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EBE583CE-4F32-4362-8CE4-7617E0522FD7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Q51" i="14" l="1"/>
  <c r="JY51" i="14"/>
  <c r="JX51" i="14"/>
  <c r="JW51" i="14"/>
  <c r="JV51" i="14"/>
  <c r="JS51" i="14"/>
  <c r="JR51" i="14"/>
  <c r="JA51" i="14"/>
  <c r="IZ51" i="14"/>
  <c r="IY51" i="14"/>
  <c r="IX51" i="14"/>
  <c r="IU51" i="14"/>
  <c r="IT51" i="14"/>
  <c r="IC51" i="14"/>
  <c r="IB51" i="14"/>
  <c r="IA51" i="14"/>
  <c r="HZ51" i="14"/>
  <c r="HW51" i="14"/>
  <c r="HV51" i="14"/>
  <c r="HE51" i="14"/>
  <c r="HD51" i="14"/>
  <c r="HC51" i="14"/>
  <c r="HB51" i="14"/>
  <c r="GY51" i="14"/>
  <c r="GX51" i="14"/>
  <c r="GS51" i="14"/>
  <c r="KS51" i="14" s="1"/>
  <c r="GR51" i="14"/>
  <c r="KR51" i="14" s="1"/>
  <c r="GQ51" i="14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FR51" i="14"/>
  <c r="FQ51" i="14"/>
  <c r="JQ51" i="14" s="1"/>
  <c r="FP51" i="14"/>
  <c r="JP51" i="14" s="1"/>
  <c r="FO51" i="14"/>
  <c r="JO51" i="14" s="1"/>
  <c r="FN51" i="14"/>
  <c r="JN51" i="14" s="1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ET51" i="14"/>
  <c r="ES51" i="14"/>
  <c r="IS51" i="14" s="1"/>
  <c r="ER51" i="14"/>
  <c r="IR51" i="14" s="1"/>
  <c r="EQ51" i="14"/>
  <c r="IQ51" i="14" s="1"/>
  <c r="EP51" i="14"/>
  <c r="IP51" i="14" s="1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DV51" i="14"/>
  <c r="DU51" i="14"/>
  <c r="HU51" i="14" s="1"/>
  <c r="DT51" i="14"/>
  <c r="HT51" i="14" s="1"/>
  <c r="DS51" i="14"/>
  <c r="HS51" i="14" s="1"/>
  <c r="DR51" i="14"/>
  <c r="HR51" i="14" s="1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CX51" i="14"/>
  <c r="KJ50" i="14"/>
  <c r="KG50" i="14"/>
  <c r="KF50" i="14"/>
  <c r="KD50" i="14"/>
  <c r="KB50" i="14"/>
  <c r="KA50" i="14"/>
  <c r="JZ50" i="14"/>
  <c r="JY50" i="14"/>
  <c r="JL50" i="14"/>
  <c r="JI50" i="14"/>
  <c r="JH50" i="14"/>
  <c r="JF50" i="14"/>
  <c r="JD50" i="14"/>
  <c r="JC50" i="14"/>
  <c r="JB50" i="14"/>
  <c r="JA50" i="14"/>
  <c r="IN50" i="14"/>
  <c r="IK50" i="14"/>
  <c r="IJ50" i="14"/>
  <c r="IH50" i="14"/>
  <c r="IF50" i="14"/>
  <c r="IE50" i="14"/>
  <c r="ID50" i="14"/>
  <c r="IC50" i="14"/>
  <c r="HP50" i="14"/>
  <c r="HM50" i="14"/>
  <c r="HL50" i="14"/>
  <c r="HJ50" i="14"/>
  <c r="HH50" i="14"/>
  <c r="HG50" i="14"/>
  <c r="HF50" i="14"/>
  <c r="HE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GI50" i="14"/>
  <c r="KI50" i="14" s="1"/>
  <c r="GH50" i="14"/>
  <c r="KH50" i="14" s="1"/>
  <c r="GG50" i="14"/>
  <c r="GF50" i="14"/>
  <c r="GE50" i="14"/>
  <c r="KE50" i="14" s="1"/>
  <c r="GD50" i="14"/>
  <c r="GC50" i="14"/>
  <c r="KC50" i="14" s="1"/>
  <c r="GB50" i="14"/>
  <c r="GA50" i="14"/>
  <c r="FZ50" i="14"/>
  <c r="FY50" i="14"/>
  <c r="FX50" i="14"/>
  <c r="JX50" i="14" s="1"/>
  <c r="FW50" i="14"/>
  <c r="JW50" i="14" s="1"/>
  <c r="FV50" i="14"/>
  <c r="JV50" i="14" s="1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FK50" i="14"/>
  <c r="JK50" i="14" s="1"/>
  <c r="FJ50" i="14"/>
  <c r="JJ50" i="14" s="1"/>
  <c r="FI50" i="14"/>
  <c r="FH50" i="14"/>
  <c r="FG50" i="14"/>
  <c r="JG50" i="14" s="1"/>
  <c r="FF50" i="14"/>
  <c r="FE50" i="14"/>
  <c r="JE50" i="14" s="1"/>
  <c r="FD50" i="14"/>
  <c r="FC50" i="14"/>
  <c r="FB50" i="14"/>
  <c r="FA50" i="14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EM50" i="14"/>
  <c r="IM50" i="14" s="1"/>
  <c r="EL50" i="14"/>
  <c r="IL50" i="14" s="1"/>
  <c r="EK50" i="14"/>
  <c r="EJ50" i="14"/>
  <c r="EI50" i="14"/>
  <c r="II50" i="14" s="1"/>
  <c r="EH50" i="14"/>
  <c r="EG50" i="14"/>
  <c r="IG50" i="14" s="1"/>
  <c r="EF50" i="14"/>
  <c r="EE50" i="14"/>
  <c r="ED50" i="14"/>
  <c r="EC50" i="14"/>
  <c r="EB50" i="14"/>
  <c r="IB50" i="14" s="1"/>
  <c r="EA50" i="14"/>
  <c r="IA50" i="14" s="1"/>
  <c r="DZ50" i="14"/>
  <c r="HZ50" i="14" s="1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DO50" i="14"/>
  <c r="HO50" i="14" s="1"/>
  <c r="DN50" i="14"/>
  <c r="HN50" i="14" s="1"/>
  <c r="DM50" i="14"/>
  <c r="DL50" i="14"/>
  <c r="DK50" i="14"/>
  <c r="HK50" i="14" s="1"/>
  <c r="DJ50" i="14"/>
  <c r="DI50" i="14"/>
  <c r="HI50" i="14" s="1"/>
  <c r="DH50" i="14"/>
  <c r="DG50" i="14"/>
  <c r="DF50" i="14"/>
  <c r="DE50" i="14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GX50" i="14" s="1"/>
  <c r="KR49" i="14"/>
  <c r="KO49" i="14"/>
  <c r="KN49" i="14"/>
  <c r="KL49" i="14"/>
  <c r="KJ49" i="14"/>
  <c r="KI49" i="14"/>
  <c r="KH49" i="14"/>
  <c r="KG49" i="14"/>
  <c r="JY49" i="14"/>
  <c r="JW49" i="14"/>
  <c r="JT49" i="14"/>
  <c r="JQ49" i="14"/>
  <c r="JP49" i="14"/>
  <c r="JN49" i="14"/>
  <c r="JL49" i="14"/>
  <c r="JK49" i="14"/>
  <c r="JJ49" i="14"/>
  <c r="JI49" i="14"/>
  <c r="JA49" i="14"/>
  <c r="IZ49" i="14"/>
  <c r="IY49" i="14"/>
  <c r="IV49" i="14"/>
  <c r="IS49" i="14"/>
  <c r="IR49" i="14"/>
  <c r="IP49" i="14"/>
  <c r="IN49" i="14"/>
  <c r="IM49" i="14"/>
  <c r="IL49" i="14"/>
  <c r="IK49" i="14"/>
  <c r="IC49" i="14"/>
  <c r="IA49" i="14"/>
  <c r="HX49" i="14"/>
  <c r="HU49" i="14"/>
  <c r="HP49" i="14"/>
  <c r="HO49" i="14"/>
  <c r="HN49" i="14"/>
  <c r="HM49" i="14"/>
  <c r="HE49" i="14"/>
  <c r="HC49" i="14"/>
  <c r="GZ49" i="14"/>
  <c r="GS49" i="14"/>
  <c r="KS49" i="14" s="1"/>
  <c r="GR49" i="14"/>
  <c r="GQ49" i="14"/>
  <c r="KQ49" i="14" s="1"/>
  <c r="GP49" i="14"/>
  <c r="KP49" i="14" s="1"/>
  <c r="GO49" i="14"/>
  <c r="GN49" i="14"/>
  <c r="GM49" i="14"/>
  <c r="KM49" i="14" s="1"/>
  <c r="GL49" i="14"/>
  <c r="GK49" i="14"/>
  <c r="KK49" i="14" s="1"/>
  <c r="GJ49" i="14"/>
  <c r="GI49" i="14"/>
  <c r="GH49" i="14"/>
  <c r="GG49" i="14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KA49" i="14" s="1"/>
  <c r="FZ49" i="14"/>
  <c r="JZ49" i="14" s="1"/>
  <c r="FY49" i="14"/>
  <c r="FX49" i="14"/>
  <c r="JX49" i="14" s="1"/>
  <c r="FW49" i="14"/>
  <c r="FV49" i="14"/>
  <c r="JV49" i="14" s="1"/>
  <c r="FU49" i="14"/>
  <c r="JU49" i="14" s="1"/>
  <c r="FT49" i="14"/>
  <c r="FS49" i="14"/>
  <c r="JS49" i="14" s="1"/>
  <c r="FR49" i="14"/>
  <c r="JR49" i="14" s="1"/>
  <c r="FQ49" i="14"/>
  <c r="FP49" i="14"/>
  <c r="FO49" i="14"/>
  <c r="JO49" i="14" s="1"/>
  <c r="FN49" i="14"/>
  <c r="FM49" i="14"/>
  <c r="JM49" i="14" s="1"/>
  <c r="FL49" i="14"/>
  <c r="FK49" i="14"/>
  <c r="FJ49" i="14"/>
  <c r="FI49" i="14"/>
  <c r="FH49" i="14"/>
  <c r="JH49" i="14" s="1"/>
  <c r="FG49" i="14"/>
  <c r="JG49" i="14" s="1"/>
  <c r="FF49" i="14"/>
  <c r="JF49" i="14" s="1"/>
  <c r="FE49" i="14"/>
  <c r="JE49" i="14" s="1"/>
  <c r="FD49" i="14"/>
  <c r="JD49" i="14" s="1"/>
  <c r="FC49" i="14"/>
  <c r="JC49" i="14" s="1"/>
  <c r="FB49" i="14"/>
  <c r="JB49" i="14" s="1"/>
  <c r="FA49" i="14"/>
  <c r="EZ49" i="14"/>
  <c r="EY49" i="14"/>
  <c r="EX49" i="14"/>
  <c r="IX49" i="14" s="1"/>
  <c r="EW49" i="14"/>
  <c r="IW49" i="14" s="1"/>
  <c r="EV49" i="14"/>
  <c r="EU49" i="14"/>
  <c r="IU49" i="14" s="1"/>
  <c r="ET49" i="14"/>
  <c r="IT49" i="14" s="1"/>
  <c r="ES49" i="14"/>
  <c r="ER49" i="14"/>
  <c r="EQ49" i="14"/>
  <c r="IQ49" i="14" s="1"/>
  <c r="EP49" i="14"/>
  <c r="EO49" i="14"/>
  <c r="IO49" i="14" s="1"/>
  <c r="EN49" i="14"/>
  <c r="EM49" i="14"/>
  <c r="EL49" i="14"/>
  <c r="EK49" i="14"/>
  <c r="EJ49" i="14"/>
  <c r="IJ49" i="14" s="1"/>
  <c r="EI49" i="14"/>
  <c r="II49" i="14" s="1"/>
  <c r="EH49" i="14"/>
  <c r="IH49" i="14" s="1"/>
  <c r="EG49" i="14"/>
  <c r="IG49" i="14" s="1"/>
  <c r="EF49" i="14"/>
  <c r="IF49" i="14" s="1"/>
  <c r="EE49" i="14"/>
  <c r="IE49" i="14" s="1"/>
  <c r="ED49" i="14"/>
  <c r="ID49" i="14" s="1"/>
  <c r="EC49" i="14"/>
  <c r="EB49" i="14"/>
  <c r="IB49" i="14" s="1"/>
  <c r="EA49" i="14"/>
  <c r="DZ49" i="14"/>
  <c r="HZ49" i="14" s="1"/>
  <c r="DY49" i="14"/>
  <c r="HY49" i="14" s="1"/>
  <c r="DX49" i="14"/>
  <c r="DW49" i="14"/>
  <c r="HW49" i="14" s="1"/>
  <c r="DV49" i="14"/>
  <c r="HV49" i="14" s="1"/>
  <c r="DU49" i="14"/>
  <c r="DT49" i="14"/>
  <c r="HT49" i="14" s="1"/>
  <c r="DS49" i="14"/>
  <c r="HS49" i="14" s="1"/>
  <c r="DR49" i="14"/>
  <c r="HR49" i="14" s="1"/>
  <c r="DQ49" i="14"/>
  <c r="HQ49" i="14" s="1"/>
  <c r="DP49" i="14"/>
  <c r="DO49" i="14"/>
  <c r="DN49" i="14"/>
  <c r="DM49" i="14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HG49" i="14" s="1"/>
  <c r="DF49" i="14"/>
  <c r="HF49" i="14" s="1"/>
  <c r="DE49" i="14"/>
  <c r="DD49" i="14"/>
  <c r="HD49" i="14" s="1"/>
  <c r="DC49" i="14"/>
  <c r="DB49" i="14"/>
  <c r="HB49" i="14" s="1"/>
  <c r="DA49" i="14"/>
  <c r="HA49" i="14" s="1"/>
  <c r="CZ49" i="14"/>
  <c r="CY49" i="14"/>
  <c r="GY49" i="14" s="1"/>
  <c r="CX49" i="14"/>
  <c r="GX49" i="14" s="1"/>
  <c r="KR48" i="14"/>
  <c r="KQ48" i="14"/>
  <c r="KP48" i="14"/>
  <c r="KO48" i="14"/>
  <c r="KN48" i="14"/>
  <c r="KG48" i="14"/>
  <c r="KF48" i="14"/>
  <c r="KE48" i="14"/>
  <c r="KD48" i="14"/>
  <c r="KB48" i="14"/>
  <c r="JY48" i="14"/>
  <c r="JT48" i="14"/>
  <c r="JS48" i="14"/>
  <c r="JR48" i="14"/>
  <c r="JQ48" i="14"/>
  <c r="JP48" i="14"/>
  <c r="JI48" i="14"/>
  <c r="JH48" i="14"/>
  <c r="JG48" i="14"/>
  <c r="JF48" i="14"/>
  <c r="JD48" i="14"/>
  <c r="JA48" i="14"/>
  <c r="IV48" i="14"/>
  <c r="IU48" i="14"/>
  <c r="IT48" i="14"/>
  <c r="IS48" i="14"/>
  <c r="IR48" i="14"/>
  <c r="IK48" i="14"/>
  <c r="IJ48" i="14"/>
  <c r="II48" i="14"/>
  <c r="IH48" i="14"/>
  <c r="IF48" i="14"/>
  <c r="IC48" i="14"/>
  <c r="HX48" i="14"/>
  <c r="HW48" i="14"/>
  <c r="HV48" i="14"/>
  <c r="HU48" i="14"/>
  <c r="HT48" i="14"/>
  <c r="HM48" i="14"/>
  <c r="HL48" i="14"/>
  <c r="HK48" i="14"/>
  <c r="HJ48" i="14"/>
  <c r="HH48" i="14"/>
  <c r="HE48" i="14"/>
  <c r="GZ48" i="14"/>
  <c r="GY48" i="14"/>
  <c r="GX48" i="14"/>
  <c r="GS48" i="14"/>
  <c r="KS48" i="14" s="1"/>
  <c r="GR48" i="14"/>
  <c r="GQ48" i="14"/>
  <c r="GP48" i="14"/>
  <c r="GO48" i="14"/>
  <c r="GN48" i="14"/>
  <c r="GM48" i="14"/>
  <c r="KM48" i="14" s="1"/>
  <c r="GL48" i="14"/>
  <c r="KL48" i="14" s="1"/>
  <c r="GK48" i="14"/>
  <c r="KK48" i="14" s="1"/>
  <c r="GJ48" i="14"/>
  <c r="KJ48" i="14" s="1"/>
  <c r="GI48" i="14"/>
  <c r="KI48" i="14" s="1"/>
  <c r="GH48" i="14"/>
  <c r="KH48" i="14" s="1"/>
  <c r="GG48" i="14"/>
  <c r="GF48" i="14"/>
  <c r="GE48" i="14"/>
  <c r="GD48" i="14"/>
  <c r="GC48" i="14"/>
  <c r="KC48" i="14" s="1"/>
  <c r="GB48" i="14"/>
  <c r="GA48" i="14"/>
  <c r="KA48" i="14" s="1"/>
  <c r="FZ48" i="14"/>
  <c r="JZ48" i="14" s="1"/>
  <c r="FY48" i="14"/>
  <c r="FX48" i="14"/>
  <c r="JX48" i="14" s="1"/>
  <c r="FW48" i="14"/>
  <c r="JW48" i="14" s="1"/>
  <c r="FV48" i="14"/>
  <c r="JV48" i="14" s="1"/>
  <c r="FU48" i="14"/>
  <c r="JU48" i="14" s="1"/>
  <c r="FT48" i="14"/>
  <c r="FS48" i="14"/>
  <c r="FR48" i="14"/>
  <c r="FQ48" i="14"/>
  <c r="FP48" i="14"/>
  <c r="FO48" i="14"/>
  <c r="JO48" i="14" s="1"/>
  <c r="FN48" i="14"/>
  <c r="JN48" i="14" s="1"/>
  <c r="FM48" i="14"/>
  <c r="JM48" i="14" s="1"/>
  <c r="FL48" i="14"/>
  <c r="JL48" i="14" s="1"/>
  <c r="FK48" i="14"/>
  <c r="JK48" i="14" s="1"/>
  <c r="FJ48" i="14"/>
  <c r="JJ48" i="14" s="1"/>
  <c r="FI48" i="14"/>
  <c r="FH48" i="14"/>
  <c r="FG48" i="14"/>
  <c r="FF48" i="14"/>
  <c r="FE48" i="14"/>
  <c r="JE48" i="14" s="1"/>
  <c r="FD48" i="14"/>
  <c r="FC48" i="14"/>
  <c r="JC48" i="14" s="1"/>
  <c r="FB48" i="14"/>
  <c r="JB48" i="14" s="1"/>
  <c r="FA48" i="14"/>
  <c r="EZ48" i="14"/>
  <c r="IZ48" i="14" s="1"/>
  <c r="EY48" i="14"/>
  <c r="IY48" i="14" s="1"/>
  <c r="EX48" i="14"/>
  <c r="IX48" i="14" s="1"/>
  <c r="EW48" i="14"/>
  <c r="IW48" i="14" s="1"/>
  <c r="EV48" i="14"/>
  <c r="EU48" i="14"/>
  <c r="ET48" i="14"/>
  <c r="ES48" i="14"/>
  <c r="ER48" i="14"/>
  <c r="EQ48" i="14"/>
  <c r="IQ48" i="14" s="1"/>
  <c r="EP48" i="14"/>
  <c r="IP48" i="14" s="1"/>
  <c r="EO48" i="14"/>
  <c r="IO48" i="14" s="1"/>
  <c r="EN48" i="14"/>
  <c r="IN48" i="14" s="1"/>
  <c r="EM48" i="14"/>
  <c r="IM48" i="14" s="1"/>
  <c r="EL48" i="14"/>
  <c r="IL48" i="14" s="1"/>
  <c r="EK48" i="14"/>
  <c r="EJ48" i="14"/>
  <c r="EI48" i="14"/>
  <c r="EH48" i="14"/>
  <c r="EG48" i="14"/>
  <c r="IG48" i="14" s="1"/>
  <c r="EF48" i="14"/>
  <c r="EE48" i="14"/>
  <c r="IE48" i="14" s="1"/>
  <c r="ED48" i="14"/>
  <c r="ID48" i="14" s="1"/>
  <c r="EC48" i="14"/>
  <c r="EB48" i="14"/>
  <c r="IB48" i="14" s="1"/>
  <c r="EA48" i="14"/>
  <c r="IA48" i="14" s="1"/>
  <c r="DZ48" i="14"/>
  <c r="HZ48" i="14" s="1"/>
  <c r="DY48" i="14"/>
  <c r="HY48" i="14" s="1"/>
  <c r="DX48" i="14"/>
  <c r="DW48" i="14"/>
  <c r="DV48" i="14"/>
  <c r="DU48" i="14"/>
  <c r="DT48" i="14"/>
  <c r="DS48" i="14"/>
  <c r="HS48" i="14" s="1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DL48" i="14"/>
  <c r="DK48" i="14"/>
  <c r="DJ48" i="14"/>
  <c r="DI48" i="14"/>
  <c r="HI48" i="14" s="1"/>
  <c r="DH48" i="14"/>
  <c r="DG48" i="14"/>
  <c r="HG48" i="14" s="1"/>
  <c r="DF48" i="14"/>
  <c r="HF48" i="14" s="1"/>
  <c r="DE48" i="14"/>
  <c r="DD48" i="14"/>
  <c r="HD48" i="14" s="1"/>
  <c r="DC48" i="14"/>
  <c r="HC48" i="14" s="1"/>
  <c r="DB48" i="14"/>
  <c r="HB48" i="14" s="1"/>
  <c r="DA48" i="14"/>
  <c r="HA48" i="14" s="1"/>
  <c r="CZ48" i="14"/>
  <c r="CY48" i="14"/>
  <c r="CX48" i="14"/>
  <c r="KM47" i="14"/>
  <c r="KL47" i="14"/>
  <c r="KK47" i="14"/>
  <c r="KJ47" i="14"/>
  <c r="KG47" i="14"/>
  <c r="KB47" i="14"/>
  <c r="KA47" i="14"/>
  <c r="JZ47" i="14"/>
  <c r="JY47" i="14"/>
  <c r="JX47" i="14"/>
  <c r="JQ47" i="14"/>
  <c r="JP47" i="14"/>
  <c r="JO47" i="14"/>
  <c r="JN47" i="14"/>
  <c r="JM47" i="14"/>
  <c r="JL47" i="14"/>
  <c r="JI47" i="14"/>
  <c r="JD47" i="14"/>
  <c r="JC47" i="14"/>
  <c r="JB47" i="14"/>
  <c r="JA47" i="14"/>
  <c r="IZ47" i="14"/>
  <c r="IQ47" i="14"/>
  <c r="IP47" i="14"/>
  <c r="IO47" i="14"/>
  <c r="IN47" i="14"/>
  <c r="IK47" i="14"/>
  <c r="IF47" i="14"/>
  <c r="IE47" i="14"/>
  <c r="ID47" i="14"/>
  <c r="IC47" i="14"/>
  <c r="IB47" i="14"/>
  <c r="HU47" i="14"/>
  <c r="HT47" i="14"/>
  <c r="HS47" i="14"/>
  <c r="HR47" i="14"/>
  <c r="HQ47" i="14"/>
  <c r="HP47" i="14"/>
  <c r="HM47" i="14"/>
  <c r="HJ47" i="14"/>
  <c r="HH47" i="14"/>
  <c r="HG47" i="14"/>
  <c r="HF47" i="14"/>
  <c r="HE47" i="14"/>
  <c r="HD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GL47" i="14"/>
  <c r="GK47" i="14"/>
  <c r="GJ47" i="14"/>
  <c r="GI47" i="14"/>
  <c r="KI47" i="14" s="1"/>
  <c r="GH47" i="14"/>
  <c r="KH47" i="14" s="1"/>
  <c r="GG47" i="14"/>
  <c r="GF47" i="14"/>
  <c r="KF47" i="14" s="1"/>
  <c r="GE47" i="14"/>
  <c r="KE47" i="14" s="1"/>
  <c r="GD47" i="14"/>
  <c r="KD47" i="14" s="1"/>
  <c r="GC47" i="14"/>
  <c r="KC47" i="14" s="1"/>
  <c r="GB47" i="14"/>
  <c r="GA47" i="14"/>
  <c r="FZ47" i="14"/>
  <c r="FY47" i="14"/>
  <c r="FX47" i="14"/>
  <c r="FW47" i="14"/>
  <c r="JW47" i="14" s="1"/>
  <c r="FV47" i="14"/>
  <c r="JV47" i="14" s="1"/>
  <c r="FU47" i="14"/>
  <c r="JU47" i="14" s="1"/>
  <c r="FT47" i="14"/>
  <c r="JT47" i="14" s="1"/>
  <c r="FS47" i="14"/>
  <c r="JS47" i="14" s="1"/>
  <c r="FR47" i="14"/>
  <c r="JR47" i="14" s="1"/>
  <c r="FQ47" i="14"/>
  <c r="FP47" i="14"/>
  <c r="FO47" i="14"/>
  <c r="FN47" i="14"/>
  <c r="FM47" i="14"/>
  <c r="FL47" i="14"/>
  <c r="FK47" i="14"/>
  <c r="JK47" i="14" s="1"/>
  <c r="FJ47" i="14"/>
  <c r="JJ47" i="14" s="1"/>
  <c r="FI47" i="14"/>
  <c r="FH47" i="14"/>
  <c r="JH47" i="14" s="1"/>
  <c r="FG47" i="14"/>
  <c r="JG47" i="14" s="1"/>
  <c r="FF47" i="14"/>
  <c r="JF47" i="14" s="1"/>
  <c r="FE47" i="14"/>
  <c r="JE47" i="14" s="1"/>
  <c r="FD47" i="14"/>
  <c r="FC47" i="14"/>
  <c r="FB47" i="14"/>
  <c r="FA47" i="14"/>
  <c r="EZ47" i="14"/>
  <c r="EY47" i="14"/>
  <c r="IY47" i="14" s="1"/>
  <c r="EX47" i="14"/>
  <c r="IX47" i="14" s="1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EP47" i="14"/>
  <c r="EO47" i="14"/>
  <c r="EN47" i="14"/>
  <c r="EM47" i="14"/>
  <c r="IM47" i="14" s="1"/>
  <c r="EL47" i="14"/>
  <c r="IL47" i="14" s="1"/>
  <c r="EK47" i="14"/>
  <c r="EJ47" i="14"/>
  <c r="IJ47" i="14" s="1"/>
  <c r="EI47" i="14"/>
  <c r="II47" i="14" s="1"/>
  <c r="EH47" i="14"/>
  <c r="IH47" i="14" s="1"/>
  <c r="EG47" i="14"/>
  <c r="IG47" i="14" s="1"/>
  <c r="EF47" i="14"/>
  <c r="EE47" i="14"/>
  <c r="ED47" i="14"/>
  <c r="EC47" i="14"/>
  <c r="EB47" i="14"/>
  <c r="EA47" i="14"/>
  <c r="IA47" i="14" s="1"/>
  <c r="DZ47" i="14"/>
  <c r="HZ47" i="14" s="1"/>
  <c r="DY47" i="14"/>
  <c r="HY47" i="14" s="1"/>
  <c r="DX47" i="14"/>
  <c r="HX47" i="14" s="1"/>
  <c r="DW47" i="14"/>
  <c r="HW47" i="14" s="1"/>
  <c r="DV47" i="14"/>
  <c r="HV47" i="14" s="1"/>
  <c r="DU47" i="14"/>
  <c r="DT47" i="14"/>
  <c r="DS47" i="14"/>
  <c r="DR47" i="14"/>
  <c r="DQ47" i="14"/>
  <c r="DP47" i="14"/>
  <c r="DO47" i="14"/>
  <c r="HO47" i="14" s="1"/>
  <c r="DN47" i="14"/>
  <c r="HN47" i="14" s="1"/>
  <c r="DM47" i="14"/>
  <c r="DL47" i="14"/>
  <c r="HL47" i="14" s="1"/>
  <c r="DK47" i="14"/>
  <c r="HK47" i="14" s="1"/>
  <c r="DJ47" i="14"/>
  <c r="DI47" i="14"/>
  <c r="HI47" i="14" s="1"/>
  <c r="DH47" i="14"/>
  <c r="DG47" i="14"/>
  <c r="DF47" i="14"/>
  <c r="DE47" i="14"/>
  <c r="DD47" i="14"/>
  <c r="DC47" i="14"/>
  <c r="HC47" i="14" s="1"/>
  <c r="DB47" i="14"/>
  <c r="HB47" i="14" s="1"/>
  <c r="DA47" i="14"/>
  <c r="HA47" i="14" s="1"/>
  <c r="CZ47" i="14"/>
  <c r="GZ47" i="14" s="1"/>
  <c r="CY47" i="14"/>
  <c r="GY47" i="14" s="1"/>
  <c r="CX47" i="14"/>
  <c r="GX47" i="14" s="1"/>
  <c r="KO46" i="14"/>
  <c r="KI46" i="14"/>
  <c r="KH46" i="14"/>
  <c r="KG46" i="14"/>
  <c r="KF46" i="14"/>
  <c r="JW46" i="14"/>
  <c r="JV46" i="14"/>
  <c r="JQ46" i="14"/>
  <c r="JK46" i="14"/>
  <c r="JJ46" i="14"/>
  <c r="JI46" i="14"/>
  <c r="JH46" i="14"/>
  <c r="IY46" i="14"/>
  <c r="IX46" i="14"/>
  <c r="IS46" i="14"/>
  <c r="IR46" i="14"/>
  <c r="IP46" i="14"/>
  <c r="IM46" i="14"/>
  <c r="IL46" i="14"/>
  <c r="IK46" i="14"/>
  <c r="IJ46" i="14"/>
  <c r="IA46" i="14"/>
  <c r="HZ46" i="14"/>
  <c r="HU46" i="14"/>
  <c r="HO46" i="14"/>
  <c r="HN46" i="14"/>
  <c r="HM46" i="14"/>
  <c r="HL46" i="14"/>
  <c r="HC46" i="14"/>
  <c r="HB46" i="14"/>
  <c r="GS46" i="14"/>
  <c r="KS46" i="14" s="1"/>
  <c r="GR46" i="14"/>
  <c r="KR46" i="14" s="1"/>
  <c r="GQ46" i="14"/>
  <c r="KQ46" i="14" s="1"/>
  <c r="GP46" i="14"/>
  <c r="KP46" i="14" s="1"/>
  <c r="GO46" i="14"/>
  <c r="GN46" i="14"/>
  <c r="KN46" i="14" s="1"/>
  <c r="GM46" i="14"/>
  <c r="KM46" i="14" s="1"/>
  <c r="GL46" i="14"/>
  <c r="KL46" i="14" s="1"/>
  <c r="GK46" i="14"/>
  <c r="KK46" i="14" s="1"/>
  <c r="GJ46" i="14"/>
  <c r="KJ46" i="14" s="1"/>
  <c r="GI46" i="14"/>
  <c r="GH46" i="14"/>
  <c r="GG46" i="14"/>
  <c r="GF46" i="14"/>
  <c r="GE46" i="14"/>
  <c r="KE46" i="14" s="1"/>
  <c r="GD46" i="14"/>
  <c r="KD46" i="14" s="1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FV46" i="14"/>
  <c r="FU46" i="14"/>
  <c r="JU46" i="14" s="1"/>
  <c r="FT46" i="14"/>
  <c r="JT46" i="14" s="1"/>
  <c r="FS46" i="14"/>
  <c r="JS46" i="14" s="1"/>
  <c r="FR46" i="14"/>
  <c r="JR46" i="14" s="1"/>
  <c r="FQ46" i="14"/>
  <c r="FP46" i="14"/>
  <c r="JP46" i="14" s="1"/>
  <c r="FO46" i="14"/>
  <c r="JO46" i="14" s="1"/>
  <c r="FN46" i="14"/>
  <c r="JN46" i="14" s="1"/>
  <c r="FM46" i="14"/>
  <c r="JM46" i="14" s="1"/>
  <c r="FL46" i="14"/>
  <c r="JL46" i="14" s="1"/>
  <c r="FK46" i="14"/>
  <c r="FJ46" i="14"/>
  <c r="FI46" i="14"/>
  <c r="FH46" i="14"/>
  <c r="FG46" i="14"/>
  <c r="JG46" i="14" s="1"/>
  <c r="FF46" i="14"/>
  <c r="JF46" i="14" s="1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EX46" i="14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IQ46" i="14" s="1"/>
  <c r="EP46" i="14"/>
  <c r="EO46" i="14"/>
  <c r="IO46" i="14" s="1"/>
  <c r="EN46" i="14"/>
  <c r="IN46" i="14" s="1"/>
  <c r="EM46" i="14"/>
  <c r="EL46" i="14"/>
  <c r="EK46" i="14"/>
  <c r="EJ46" i="14"/>
  <c r="EI46" i="14"/>
  <c r="II46" i="14" s="1"/>
  <c r="EH46" i="14"/>
  <c r="IH46" i="14" s="1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DZ46" i="14"/>
  <c r="DY46" i="14"/>
  <c r="HY46" i="14" s="1"/>
  <c r="DX46" i="14"/>
  <c r="HX46" i="14" s="1"/>
  <c r="DW46" i="14"/>
  <c r="HW46" i="14" s="1"/>
  <c r="DV46" i="14"/>
  <c r="HV46" i="14" s="1"/>
  <c r="DU46" i="14"/>
  <c r="DT46" i="14"/>
  <c r="HT46" i="14" s="1"/>
  <c r="DS46" i="14"/>
  <c r="HS46" i="14" s="1"/>
  <c r="DR46" i="14"/>
  <c r="HR46" i="14" s="1"/>
  <c r="DQ46" i="14"/>
  <c r="HQ46" i="14" s="1"/>
  <c r="DP46" i="14"/>
  <c r="HP46" i="14" s="1"/>
  <c r="DO46" i="14"/>
  <c r="DN46" i="14"/>
  <c r="DM46" i="14"/>
  <c r="DL46" i="14"/>
  <c r="DK46" i="14"/>
  <c r="HK46" i="14" s="1"/>
  <c r="DJ46" i="14"/>
  <c r="HJ46" i="14" s="1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DB46" i="14"/>
  <c r="DA46" i="14"/>
  <c r="HA46" i="14" s="1"/>
  <c r="CZ46" i="14"/>
  <c r="GZ46" i="14" s="1"/>
  <c r="CY46" i="14"/>
  <c r="GY46" i="14" s="1"/>
  <c r="CX46" i="14"/>
  <c r="GX46" i="14" s="1"/>
  <c r="KQ45" i="14"/>
  <c r="KP45" i="14"/>
  <c r="KO45" i="14"/>
  <c r="KN45" i="14"/>
  <c r="KG45" i="14"/>
  <c r="KE45" i="14"/>
  <c r="JY45" i="14"/>
  <c r="JX45" i="14"/>
  <c r="JT45" i="14"/>
  <c r="JS45" i="14"/>
  <c r="JR45" i="14"/>
  <c r="JQ45" i="14"/>
  <c r="JP45" i="14"/>
  <c r="JH45" i="14"/>
  <c r="JG45" i="14"/>
  <c r="JD45" i="14"/>
  <c r="JA45" i="14"/>
  <c r="IZ45" i="14"/>
  <c r="IU45" i="14"/>
  <c r="IT45" i="14"/>
  <c r="IS45" i="14"/>
  <c r="IR45" i="14"/>
  <c r="IJ45" i="14"/>
  <c r="II45" i="14"/>
  <c r="IH45" i="14"/>
  <c r="IG45" i="14"/>
  <c r="IF45" i="14"/>
  <c r="IC45" i="14"/>
  <c r="HW45" i="14"/>
  <c r="HV45" i="14"/>
  <c r="HU45" i="14"/>
  <c r="HT45" i="14"/>
  <c r="HM45" i="14"/>
  <c r="HL45" i="14"/>
  <c r="HK45" i="14"/>
  <c r="HE45" i="14"/>
  <c r="GY45" i="14"/>
  <c r="GX45" i="14"/>
  <c r="GS45" i="14"/>
  <c r="KS45" i="14" s="1"/>
  <c r="GR45" i="14"/>
  <c r="KR45" i="14" s="1"/>
  <c r="GQ45" i="14"/>
  <c r="GP45" i="14"/>
  <c r="GO45" i="14"/>
  <c r="GN45" i="14"/>
  <c r="GM45" i="14"/>
  <c r="KM45" i="14" s="1"/>
  <c r="GL45" i="14"/>
  <c r="KL45" i="14" s="1"/>
  <c r="GK45" i="14"/>
  <c r="KK45" i="14" s="1"/>
  <c r="GJ45" i="14"/>
  <c r="KJ45" i="14" s="1"/>
  <c r="GI45" i="14"/>
  <c r="KI45" i="14" s="1"/>
  <c r="GH45" i="14"/>
  <c r="KH45" i="14" s="1"/>
  <c r="GG45" i="14"/>
  <c r="GF45" i="14"/>
  <c r="KF45" i="14" s="1"/>
  <c r="GE45" i="14"/>
  <c r="GD45" i="14"/>
  <c r="KD45" i="14" s="1"/>
  <c r="GC45" i="14"/>
  <c r="KC45" i="14" s="1"/>
  <c r="GB45" i="14"/>
  <c r="KB45" i="14" s="1"/>
  <c r="GA45" i="14"/>
  <c r="KA45" i="14" s="1"/>
  <c r="FZ45" i="14"/>
  <c r="JZ45" i="14" s="1"/>
  <c r="FY45" i="14"/>
  <c r="FX45" i="14"/>
  <c r="FW45" i="14"/>
  <c r="JW45" i="14" s="1"/>
  <c r="FV45" i="14"/>
  <c r="JV45" i="14" s="1"/>
  <c r="FU45" i="14"/>
  <c r="JU45" i="14" s="1"/>
  <c r="FT45" i="14"/>
  <c r="FS45" i="14"/>
  <c r="FR45" i="14"/>
  <c r="FQ45" i="14"/>
  <c r="FP45" i="14"/>
  <c r="FO45" i="14"/>
  <c r="JO45" i="14" s="1"/>
  <c r="FN45" i="14"/>
  <c r="JN45" i="14" s="1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FG45" i="14"/>
  <c r="FF45" i="14"/>
  <c r="JF45" i="14" s="1"/>
  <c r="FE45" i="14"/>
  <c r="JE45" i="14" s="1"/>
  <c r="FD45" i="14"/>
  <c r="FC45" i="14"/>
  <c r="JC45" i="14" s="1"/>
  <c r="FB45" i="14"/>
  <c r="JB45" i="14" s="1"/>
  <c r="FA45" i="14"/>
  <c r="EZ45" i="14"/>
  <c r="EY45" i="14"/>
  <c r="IY45" i="14" s="1"/>
  <c r="EX45" i="14"/>
  <c r="IX45" i="14" s="1"/>
  <c r="EW45" i="14"/>
  <c r="IW45" i="14" s="1"/>
  <c r="EV45" i="14"/>
  <c r="IV45" i="14" s="1"/>
  <c r="EU45" i="14"/>
  <c r="ET45" i="14"/>
  <c r="ES45" i="14"/>
  <c r="ER45" i="14"/>
  <c r="EQ45" i="14"/>
  <c r="IQ45" i="14" s="1"/>
  <c r="EP45" i="14"/>
  <c r="IP45" i="14" s="1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EI45" i="14"/>
  <c r="EH45" i="14"/>
  <c r="EG45" i="14"/>
  <c r="EF45" i="14"/>
  <c r="EE45" i="14"/>
  <c r="IE45" i="14" s="1"/>
  <c r="ED45" i="14"/>
  <c r="ID45" i="14" s="1"/>
  <c r="EC45" i="14"/>
  <c r="EB45" i="14"/>
  <c r="IB45" i="14" s="1"/>
  <c r="EA45" i="14"/>
  <c r="IA45" i="14" s="1"/>
  <c r="DZ45" i="14"/>
  <c r="HZ45" i="14" s="1"/>
  <c r="DY45" i="14"/>
  <c r="HY45" i="14" s="1"/>
  <c r="DX45" i="14"/>
  <c r="HX45" i="14" s="1"/>
  <c r="DW45" i="14"/>
  <c r="DV45" i="14"/>
  <c r="DU45" i="14"/>
  <c r="DT45" i="14"/>
  <c r="DS45" i="14"/>
  <c r="HS45" i="14" s="1"/>
  <c r="DR45" i="14"/>
  <c r="HR45" i="14" s="1"/>
  <c r="DQ45" i="14"/>
  <c r="HQ45" i="14" s="1"/>
  <c r="DP45" i="14"/>
  <c r="HP45" i="14" s="1"/>
  <c r="DO45" i="14"/>
  <c r="HO45" i="14" s="1"/>
  <c r="DN45" i="14"/>
  <c r="HN45" i="14" s="1"/>
  <c r="DM45" i="14"/>
  <c r="DL45" i="14"/>
  <c r="DK45" i="14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HD45" i="14" s="1"/>
  <c r="DC45" i="14"/>
  <c r="HC45" i="14" s="1"/>
  <c r="DB45" i="14"/>
  <c r="HB45" i="14" s="1"/>
  <c r="DA45" i="14"/>
  <c r="HA45" i="14" s="1"/>
  <c r="CZ45" i="14"/>
  <c r="GZ45" i="14" s="1"/>
  <c r="CY45" i="14"/>
  <c r="CX45" i="14"/>
  <c r="KO44" i="14"/>
  <c r="KM44" i="14"/>
  <c r="KJ44" i="14"/>
  <c r="KH44" i="14"/>
  <c r="KG44" i="14"/>
  <c r="KB44" i="14"/>
  <c r="KA44" i="14"/>
  <c r="JZ44" i="14"/>
  <c r="JY44" i="14"/>
  <c r="JX44" i="14"/>
  <c r="JQ44" i="14"/>
  <c r="JP44" i="14"/>
  <c r="JO44" i="14"/>
  <c r="JN44" i="14"/>
  <c r="JM44" i="14"/>
  <c r="JL44" i="14"/>
  <c r="JJ44" i="14"/>
  <c r="JI44" i="14"/>
  <c r="JC44" i="14"/>
  <c r="JB44" i="14"/>
  <c r="JA44" i="14"/>
  <c r="IZ44" i="14"/>
  <c r="IS44" i="14"/>
  <c r="IQ44" i="14"/>
  <c r="IN44" i="14"/>
  <c r="IL44" i="14"/>
  <c r="IK44" i="14"/>
  <c r="IF44" i="14"/>
  <c r="IE44" i="14"/>
  <c r="ID44" i="14"/>
  <c r="IC44" i="14"/>
  <c r="IB44" i="14"/>
  <c r="HU44" i="14"/>
  <c r="HS44" i="14"/>
  <c r="HQ44" i="14"/>
  <c r="HP44" i="14"/>
  <c r="HN44" i="14"/>
  <c r="HM44" i="14"/>
  <c r="HG44" i="14"/>
  <c r="HF44" i="14"/>
  <c r="HE44" i="14"/>
  <c r="HD44" i="14"/>
  <c r="GS44" i="14"/>
  <c r="KS44" i="14" s="1"/>
  <c r="GR44" i="14"/>
  <c r="KR44" i="14" s="1"/>
  <c r="GQ44" i="14"/>
  <c r="KQ44" i="14" s="1"/>
  <c r="GP44" i="14"/>
  <c r="KP44" i="14" s="1"/>
  <c r="GO44" i="14"/>
  <c r="GN44" i="14"/>
  <c r="KN44" i="14" s="1"/>
  <c r="GM44" i="14"/>
  <c r="GL44" i="14"/>
  <c r="KL44" i="14" s="1"/>
  <c r="GK44" i="14"/>
  <c r="KK44" i="14" s="1"/>
  <c r="GJ44" i="14"/>
  <c r="GI44" i="14"/>
  <c r="KI44" i="14" s="1"/>
  <c r="GH44" i="14"/>
  <c r="GG44" i="14"/>
  <c r="GF44" i="14"/>
  <c r="KF44" i="14" s="1"/>
  <c r="GE44" i="14"/>
  <c r="KE44" i="14" s="1"/>
  <c r="GD44" i="14"/>
  <c r="KD44" i="14" s="1"/>
  <c r="GC44" i="14"/>
  <c r="KC44" i="14" s="1"/>
  <c r="GB44" i="14"/>
  <c r="GA44" i="14"/>
  <c r="FZ44" i="14"/>
  <c r="FY44" i="14"/>
  <c r="FX44" i="14"/>
  <c r="FW44" i="14"/>
  <c r="JW44" i="14" s="1"/>
  <c r="FV44" i="14"/>
  <c r="JV44" i="14" s="1"/>
  <c r="FU44" i="14"/>
  <c r="JU44" i="14" s="1"/>
  <c r="FT44" i="14"/>
  <c r="JT44" i="14" s="1"/>
  <c r="FS44" i="14"/>
  <c r="JS44" i="14" s="1"/>
  <c r="FR44" i="14"/>
  <c r="JR44" i="14" s="1"/>
  <c r="FQ44" i="14"/>
  <c r="FP44" i="14"/>
  <c r="FO44" i="14"/>
  <c r="FN44" i="14"/>
  <c r="FM44" i="14"/>
  <c r="FL44" i="14"/>
  <c r="FK44" i="14"/>
  <c r="JK44" i="14" s="1"/>
  <c r="FJ44" i="14"/>
  <c r="FI44" i="14"/>
  <c r="FH44" i="14"/>
  <c r="JH44" i="14" s="1"/>
  <c r="FG44" i="14"/>
  <c r="JG44" i="14" s="1"/>
  <c r="FF44" i="14"/>
  <c r="JF44" i="14" s="1"/>
  <c r="FE44" i="14"/>
  <c r="JE44" i="14" s="1"/>
  <c r="FD44" i="14"/>
  <c r="JD44" i="14" s="1"/>
  <c r="FC44" i="14"/>
  <c r="FB44" i="14"/>
  <c r="FA44" i="14"/>
  <c r="EZ44" i="14"/>
  <c r="EY44" i="14"/>
  <c r="IY44" i="14" s="1"/>
  <c r="EX44" i="14"/>
  <c r="IX44" i="14" s="1"/>
  <c r="EW44" i="14"/>
  <c r="IW44" i="14" s="1"/>
  <c r="EV44" i="14"/>
  <c r="IV44" i="14" s="1"/>
  <c r="EU44" i="14"/>
  <c r="IU44" i="14" s="1"/>
  <c r="ET44" i="14"/>
  <c r="IT44" i="14" s="1"/>
  <c r="ES44" i="14"/>
  <c r="ER44" i="14"/>
  <c r="IR44" i="14" s="1"/>
  <c r="EQ44" i="14"/>
  <c r="EP44" i="14"/>
  <c r="IP44" i="14" s="1"/>
  <c r="EO44" i="14"/>
  <c r="IO44" i="14" s="1"/>
  <c r="EN44" i="14"/>
  <c r="EM44" i="14"/>
  <c r="IM44" i="14" s="1"/>
  <c r="EL44" i="14"/>
  <c r="EK44" i="14"/>
  <c r="EJ44" i="14"/>
  <c r="IJ44" i="14" s="1"/>
  <c r="EI44" i="14"/>
  <c r="II44" i="14" s="1"/>
  <c r="EH44" i="14"/>
  <c r="IH44" i="14" s="1"/>
  <c r="EG44" i="14"/>
  <c r="IG44" i="14" s="1"/>
  <c r="EF44" i="14"/>
  <c r="EE44" i="14"/>
  <c r="ED44" i="14"/>
  <c r="EC44" i="14"/>
  <c r="EB44" i="14"/>
  <c r="EA44" i="14"/>
  <c r="IA44" i="14" s="1"/>
  <c r="DZ44" i="14"/>
  <c r="HZ44" i="14" s="1"/>
  <c r="DY44" i="14"/>
  <c r="HY44" i="14" s="1"/>
  <c r="DX44" i="14"/>
  <c r="HX44" i="14" s="1"/>
  <c r="DW44" i="14"/>
  <c r="HW44" i="14" s="1"/>
  <c r="DV44" i="14"/>
  <c r="HV44" i="14" s="1"/>
  <c r="DU44" i="14"/>
  <c r="DT44" i="14"/>
  <c r="HT44" i="14" s="1"/>
  <c r="DS44" i="14"/>
  <c r="DR44" i="14"/>
  <c r="HR44" i="14" s="1"/>
  <c r="DQ44" i="14"/>
  <c r="DP44" i="14"/>
  <c r="DO44" i="14"/>
  <c r="HO44" i="14" s="1"/>
  <c r="DN44" i="14"/>
  <c r="DM44" i="14"/>
  <c r="DL44" i="14"/>
  <c r="HL44" i="14" s="1"/>
  <c r="DK44" i="14"/>
  <c r="HK44" i="14" s="1"/>
  <c r="DJ44" i="14"/>
  <c r="HJ44" i="14" s="1"/>
  <c r="DI44" i="14"/>
  <c r="HI44" i="14" s="1"/>
  <c r="DH44" i="14"/>
  <c r="HH44" i="14" s="1"/>
  <c r="DG44" i="14"/>
  <c r="DF44" i="14"/>
  <c r="DE44" i="14"/>
  <c r="DD44" i="14"/>
  <c r="DC44" i="14"/>
  <c r="HC44" i="14" s="1"/>
  <c r="DB44" i="14"/>
  <c r="HB44" i="14" s="1"/>
  <c r="DA44" i="14"/>
  <c r="HA44" i="14" s="1"/>
  <c r="CZ44" i="14"/>
  <c r="GZ44" i="14" s="1"/>
  <c r="CY44" i="14"/>
  <c r="GY44" i="14" s="1"/>
  <c r="CX44" i="14"/>
  <c r="GX44" i="14" s="1"/>
  <c r="KO43" i="14"/>
  <c r="KI43" i="14"/>
  <c r="KH43" i="14"/>
  <c r="KG43" i="14"/>
  <c r="KF43" i="14"/>
  <c r="JY43" i="14"/>
  <c r="JX43" i="14"/>
  <c r="JW43" i="14"/>
  <c r="JQ43" i="14"/>
  <c r="JP43" i="14"/>
  <c r="JO43" i="14"/>
  <c r="JN43" i="14"/>
  <c r="JK43" i="14"/>
  <c r="JJ43" i="14"/>
  <c r="JI43" i="14"/>
  <c r="JH43" i="14"/>
  <c r="JA43" i="14"/>
  <c r="IY43" i="14"/>
  <c r="IS43" i="14"/>
  <c r="IR43" i="14"/>
  <c r="IM43" i="14"/>
  <c r="IL43" i="14"/>
  <c r="IK43" i="14"/>
  <c r="IJ43" i="14"/>
  <c r="IC43" i="14"/>
  <c r="IB43" i="14"/>
  <c r="IA43" i="14"/>
  <c r="HZ43" i="14"/>
  <c r="HY43" i="14"/>
  <c r="HX43" i="14"/>
  <c r="HV43" i="14"/>
  <c r="HU43" i="14"/>
  <c r="HT43" i="14"/>
  <c r="HO43" i="14"/>
  <c r="HN43" i="14"/>
  <c r="HM43" i="14"/>
  <c r="HL43" i="14"/>
  <c r="HE43" i="14"/>
  <c r="HD43" i="14"/>
  <c r="HC43" i="14"/>
  <c r="GS43" i="14"/>
  <c r="KS43" i="14" s="1"/>
  <c r="GR43" i="14"/>
  <c r="KR43" i="14" s="1"/>
  <c r="GQ43" i="14"/>
  <c r="KQ43" i="14" s="1"/>
  <c r="GP43" i="14"/>
  <c r="KP43" i="14" s="1"/>
  <c r="GO43" i="14"/>
  <c r="GN43" i="14"/>
  <c r="KN43" i="14" s="1"/>
  <c r="GM43" i="14"/>
  <c r="KM43" i="14" s="1"/>
  <c r="GL43" i="14"/>
  <c r="KL43" i="14" s="1"/>
  <c r="GK43" i="14"/>
  <c r="KK43" i="14" s="1"/>
  <c r="GJ43" i="14"/>
  <c r="KJ43" i="14" s="1"/>
  <c r="GI43" i="14"/>
  <c r="GH43" i="14"/>
  <c r="GG43" i="14"/>
  <c r="GF43" i="14"/>
  <c r="GE43" i="14"/>
  <c r="KE43" i="14" s="1"/>
  <c r="GD43" i="14"/>
  <c r="KD43" i="14" s="1"/>
  <c r="GC43" i="14"/>
  <c r="KC43" i="14" s="1"/>
  <c r="GB43" i="14"/>
  <c r="KB43" i="14" s="1"/>
  <c r="GA43" i="14"/>
  <c r="KA43" i="14" s="1"/>
  <c r="FZ43" i="14"/>
  <c r="JZ43" i="14" s="1"/>
  <c r="FY43" i="14"/>
  <c r="FX43" i="14"/>
  <c r="FW43" i="14"/>
  <c r="FV43" i="14"/>
  <c r="JV43" i="14" s="1"/>
  <c r="FU43" i="14"/>
  <c r="JU43" i="14" s="1"/>
  <c r="FT43" i="14"/>
  <c r="JT43" i="14" s="1"/>
  <c r="FS43" i="14"/>
  <c r="JS43" i="14" s="1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FJ43" i="14"/>
  <c r="FI43" i="14"/>
  <c r="FH43" i="14"/>
  <c r="FG43" i="14"/>
  <c r="JG43" i="14" s="1"/>
  <c r="FF43" i="14"/>
  <c r="JF43" i="14" s="1"/>
  <c r="FE43" i="14"/>
  <c r="JE43" i="14" s="1"/>
  <c r="FD43" i="14"/>
  <c r="JD43" i="14" s="1"/>
  <c r="FC43" i="14"/>
  <c r="JC43" i="14" s="1"/>
  <c r="FB43" i="14"/>
  <c r="JB43" i="14" s="1"/>
  <c r="FA43" i="14"/>
  <c r="EZ43" i="14"/>
  <c r="IZ43" i="14" s="1"/>
  <c r="EY43" i="14"/>
  <c r="EX43" i="14"/>
  <c r="IX43" i="14" s="1"/>
  <c r="EW43" i="14"/>
  <c r="IW43" i="14" s="1"/>
  <c r="EV43" i="14"/>
  <c r="IV43" i="14" s="1"/>
  <c r="EU43" i="14"/>
  <c r="IU43" i="14" s="1"/>
  <c r="ET43" i="14"/>
  <c r="IT43" i="14" s="1"/>
  <c r="ES43" i="14"/>
  <c r="ER43" i="14"/>
  <c r="EQ43" i="14"/>
  <c r="IQ43" i="14" s="1"/>
  <c r="EP43" i="14"/>
  <c r="IP43" i="14" s="1"/>
  <c r="EO43" i="14"/>
  <c r="IO43" i="14" s="1"/>
  <c r="EN43" i="14"/>
  <c r="IN43" i="14" s="1"/>
  <c r="EM43" i="14"/>
  <c r="EL43" i="14"/>
  <c r="EK43" i="14"/>
  <c r="EJ43" i="14"/>
  <c r="EI43" i="14"/>
  <c r="II43" i="14" s="1"/>
  <c r="EH43" i="14"/>
  <c r="IH43" i="14" s="1"/>
  <c r="EG43" i="14"/>
  <c r="IG43" i="14" s="1"/>
  <c r="EF43" i="14"/>
  <c r="IF43" i="14" s="1"/>
  <c r="EE43" i="14"/>
  <c r="IE43" i="14" s="1"/>
  <c r="ED43" i="14"/>
  <c r="ID43" i="14" s="1"/>
  <c r="EC43" i="14"/>
  <c r="EB43" i="14"/>
  <c r="EA43" i="14"/>
  <c r="DZ43" i="14"/>
  <c r="DY43" i="14"/>
  <c r="DX43" i="14"/>
  <c r="DW43" i="14"/>
  <c r="HW43" i="14" s="1"/>
  <c r="DV43" i="14"/>
  <c r="DU43" i="14"/>
  <c r="DT43" i="14"/>
  <c r="DS43" i="14"/>
  <c r="HS43" i="14" s="1"/>
  <c r="DR43" i="14"/>
  <c r="HR43" i="14" s="1"/>
  <c r="DQ43" i="14"/>
  <c r="HQ43" i="14" s="1"/>
  <c r="DP43" i="14"/>
  <c r="HP43" i="14" s="1"/>
  <c r="DO43" i="14"/>
  <c r="DN43" i="14"/>
  <c r="DM43" i="14"/>
  <c r="DL43" i="14"/>
  <c r="DK43" i="14"/>
  <c r="HK43" i="14" s="1"/>
  <c r="DJ43" i="14"/>
  <c r="HJ43" i="14" s="1"/>
  <c r="DI43" i="14"/>
  <c r="HI43" i="14" s="1"/>
  <c r="DH43" i="14"/>
  <c r="HH43" i="14" s="1"/>
  <c r="DG43" i="14"/>
  <c r="HG43" i="14" s="1"/>
  <c r="DF43" i="14"/>
  <c r="HF43" i="14" s="1"/>
  <c r="DE43" i="14"/>
  <c r="DD43" i="14"/>
  <c r="DC43" i="14"/>
  <c r="DB43" i="14"/>
  <c r="HB43" i="14" s="1"/>
  <c r="DA43" i="14"/>
  <c r="HA43" i="14" s="1"/>
  <c r="CZ43" i="14"/>
  <c r="GZ43" i="14" s="1"/>
  <c r="CY43" i="14"/>
  <c r="GY43" i="14" s="1"/>
  <c r="CX43" i="14"/>
  <c r="GX43" i="14" s="1"/>
  <c r="KQ42" i="14"/>
  <c r="KP42" i="14"/>
  <c r="KO42" i="14"/>
  <c r="KN42" i="14"/>
  <c r="KG42" i="14"/>
  <c r="KE42" i="14"/>
  <c r="KC42" i="14"/>
  <c r="KB42" i="14"/>
  <c r="JZ42" i="14"/>
  <c r="JY42" i="14"/>
  <c r="JX42" i="14"/>
  <c r="JW42" i="14"/>
  <c r="JS42" i="14"/>
  <c r="JR42" i="14"/>
  <c r="JQ42" i="14"/>
  <c r="JP42" i="14"/>
  <c r="JI42" i="14"/>
  <c r="JH42" i="14"/>
  <c r="JG42" i="14"/>
  <c r="JB42" i="14"/>
  <c r="JA42" i="14"/>
  <c r="IZ42" i="14"/>
  <c r="IU42" i="14"/>
  <c r="IT42" i="14"/>
  <c r="IS42" i="14"/>
  <c r="IR42" i="14"/>
  <c r="IK42" i="14"/>
  <c r="IJ42" i="14"/>
  <c r="II42" i="14"/>
  <c r="ID42" i="14"/>
  <c r="IC42" i="14"/>
  <c r="IB42" i="14"/>
  <c r="IA42" i="14"/>
  <c r="HZ42" i="14"/>
  <c r="HW42" i="14"/>
  <c r="HV42" i="14"/>
  <c r="HU42" i="14"/>
  <c r="HT42" i="14"/>
  <c r="HM42" i="14"/>
  <c r="HK42" i="14"/>
  <c r="HF42" i="14"/>
  <c r="HE42" i="14"/>
  <c r="HD42" i="14"/>
  <c r="HC42" i="14"/>
  <c r="GY42" i="14"/>
  <c r="GX42" i="14"/>
  <c r="GS42" i="14"/>
  <c r="KS42" i="14" s="1"/>
  <c r="GR42" i="14"/>
  <c r="KR42" i="14" s="1"/>
  <c r="GQ42" i="14"/>
  <c r="GP42" i="14"/>
  <c r="GO42" i="14"/>
  <c r="GN42" i="14"/>
  <c r="GM42" i="14"/>
  <c r="KM42" i="14" s="1"/>
  <c r="GL42" i="14"/>
  <c r="KL42" i="14" s="1"/>
  <c r="GK42" i="14"/>
  <c r="KK42" i="14" s="1"/>
  <c r="GJ42" i="14"/>
  <c r="KJ42" i="14" s="1"/>
  <c r="GI42" i="14"/>
  <c r="KI42" i="14" s="1"/>
  <c r="GH42" i="14"/>
  <c r="KH42" i="14" s="1"/>
  <c r="GG42" i="14"/>
  <c r="GF42" i="14"/>
  <c r="KF42" i="14" s="1"/>
  <c r="GE42" i="14"/>
  <c r="GD42" i="14"/>
  <c r="KD42" i="14" s="1"/>
  <c r="GC42" i="14"/>
  <c r="GB42" i="14"/>
  <c r="GA42" i="14"/>
  <c r="KA42" i="14" s="1"/>
  <c r="FZ42" i="14"/>
  <c r="FY42" i="14"/>
  <c r="FX42" i="14"/>
  <c r="FW42" i="14"/>
  <c r="FV42" i="14"/>
  <c r="JV42" i="14" s="1"/>
  <c r="FU42" i="14"/>
  <c r="JU42" i="14" s="1"/>
  <c r="FT42" i="14"/>
  <c r="JT42" i="14" s="1"/>
  <c r="FS42" i="14"/>
  <c r="FR42" i="14"/>
  <c r="FQ42" i="14"/>
  <c r="FP42" i="14"/>
  <c r="FO42" i="14"/>
  <c r="JO42" i="14" s="1"/>
  <c r="FN42" i="14"/>
  <c r="JN42" i="14" s="1"/>
  <c r="FM42" i="14"/>
  <c r="JM42" i="14" s="1"/>
  <c r="FL42" i="14"/>
  <c r="JL42" i="14" s="1"/>
  <c r="FK42" i="14"/>
  <c r="JK42" i="14" s="1"/>
  <c r="FJ42" i="14"/>
  <c r="JJ42" i="14" s="1"/>
  <c r="FI42" i="14"/>
  <c r="FH42" i="14"/>
  <c r="FG42" i="14"/>
  <c r="FF42" i="14"/>
  <c r="JF42" i="14" s="1"/>
  <c r="FE42" i="14"/>
  <c r="JE42" i="14" s="1"/>
  <c r="FD42" i="14"/>
  <c r="JD42" i="14" s="1"/>
  <c r="FC42" i="14"/>
  <c r="JC42" i="14" s="1"/>
  <c r="FB42" i="14"/>
  <c r="FA42" i="14"/>
  <c r="EZ42" i="14"/>
  <c r="EY42" i="14"/>
  <c r="IY42" i="14" s="1"/>
  <c r="EX42" i="14"/>
  <c r="IX42" i="14" s="1"/>
  <c r="EW42" i="14"/>
  <c r="IW42" i="14" s="1"/>
  <c r="EV42" i="14"/>
  <c r="IV42" i="14" s="1"/>
  <c r="EU42" i="14"/>
  <c r="ET42" i="14"/>
  <c r="ES42" i="14"/>
  <c r="ER42" i="14"/>
  <c r="EQ42" i="14"/>
  <c r="IQ42" i="14" s="1"/>
  <c r="EP42" i="14"/>
  <c r="IP42" i="14" s="1"/>
  <c r="EO42" i="14"/>
  <c r="IO42" i="14" s="1"/>
  <c r="EN42" i="14"/>
  <c r="IN42" i="14" s="1"/>
  <c r="EM42" i="14"/>
  <c r="IM42" i="14" s="1"/>
  <c r="EL42" i="14"/>
  <c r="IL42" i="14" s="1"/>
  <c r="EK42" i="14"/>
  <c r="EJ42" i="14"/>
  <c r="EI42" i="14"/>
  <c r="EH42" i="14"/>
  <c r="IH42" i="14" s="1"/>
  <c r="EG42" i="14"/>
  <c r="IG42" i="14" s="1"/>
  <c r="EF42" i="14"/>
  <c r="IF42" i="14" s="1"/>
  <c r="EE42" i="14"/>
  <c r="IE42" i="14" s="1"/>
  <c r="ED42" i="14"/>
  <c r="EC42" i="14"/>
  <c r="EB42" i="14"/>
  <c r="EA42" i="14"/>
  <c r="DZ42" i="14"/>
  <c r="DY42" i="14"/>
  <c r="HY42" i="14" s="1"/>
  <c r="DX42" i="14"/>
  <c r="HX42" i="14" s="1"/>
  <c r="DW42" i="14"/>
  <c r="DV42" i="14"/>
  <c r="DU42" i="14"/>
  <c r="DT42" i="14"/>
  <c r="DS42" i="14"/>
  <c r="HS42" i="14" s="1"/>
  <c r="DR42" i="14"/>
  <c r="HR42" i="14" s="1"/>
  <c r="DQ42" i="14"/>
  <c r="HQ42" i="14" s="1"/>
  <c r="DP42" i="14"/>
  <c r="HP42" i="14" s="1"/>
  <c r="DO42" i="14"/>
  <c r="HO42" i="14" s="1"/>
  <c r="DN42" i="14"/>
  <c r="HN42" i="14" s="1"/>
  <c r="DM42" i="14"/>
  <c r="DL42" i="14"/>
  <c r="HL42" i="14" s="1"/>
  <c r="DK42" i="14"/>
  <c r="DJ42" i="14"/>
  <c r="HJ42" i="14" s="1"/>
  <c r="DI42" i="14"/>
  <c r="HI42" i="14" s="1"/>
  <c r="DH42" i="14"/>
  <c r="HH42" i="14" s="1"/>
  <c r="DG42" i="14"/>
  <c r="HG42" i="14" s="1"/>
  <c r="DF42" i="14"/>
  <c r="DE42" i="14"/>
  <c r="DD42" i="14"/>
  <c r="DC42" i="14"/>
  <c r="DB42" i="14"/>
  <c r="HB42" i="14" s="1"/>
  <c r="DA42" i="14"/>
  <c r="HA42" i="14" s="1"/>
  <c r="CZ42" i="14"/>
  <c r="GZ42" i="14" s="1"/>
  <c r="CY42" i="14"/>
  <c r="CX42" i="14"/>
  <c r="KO41" i="14"/>
  <c r="KN41" i="14"/>
  <c r="KM41" i="14"/>
  <c r="KL41" i="14"/>
  <c r="KK41" i="14"/>
  <c r="KJ41" i="14"/>
  <c r="KH41" i="14"/>
  <c r="KG41" i="14"/>
  <c r="KD41" i="14"/>
  <c r="KB41" i="14"/>
  <c r="KA41" i="14"/>
  <c r="JZ41" i="14"/>
  <c r="JY41" i="14"/>
  <c r="JX41" i="14"/>
  <c r="JO41" i="14"/>
  <c r="JJ41" i="14"/>
  <c r="JI41" i="14"/>
  <c r="JH41" i="14"/>
  <c r="JG41" i="14"/>
  <c r="JF41" i="14"/>
  <c r="JD41" i="14"/>
  <c r="JC41" i="14"/>
  <c r="JB41" i="14"/>
  <c r="JA41" i="14"/>
  <c r="IZ41" i="14"/>
  <c r="IQ41" i="14"/>
  <c r="IP41" i="14"/>
  <c r="IO41" i="14"/>
  <c r="IN41" i="14"/>
  <c r="IL41" i="14"/>
  <c r="IK41" i="14"/>
  <c r="IH41" i="14"/>
  <c r="IF41" i="14"/>
  <c r="IE41" i="14"/>
  <c r="ID41" i="14"/>
  <c r="IC41" i="14"/>
  <c r="IB41" i="14"/>
  <c r="HU41" i="14"/>
  <c r="HT41" i="14"/>
  <c r="HS41" i="14"/>
  <c r="HP41" i="14"/>
  <c r="HN41" i="14"/>
  <c r="HM41" i="14"/>
  <c r="HJ41" i="14"/>
  <c r="HH41" i="14"/>
  <c r="HG41" i="14"/>
  <c r="HF41" i="14"/>
  <c r="HE41" i="14"/>
  <c r="HD41" i="14"/>
  <c r="GS41" i="14"/>
  <c r="KS41" i="14" s="1"/>
  <c r="GR41" i="14"/>
  <c r="KR41" i="14" s="1"/>
  <c r="GQ41" i="14"/>
  <c r="KQ41" i="14" s="1"/>
  <c r="GP41" i="14"/>
  <c r="KP41" i="14" s="1"/>
  <c r="GO41" i="14"/>
  <c r="GN41" i="14"/>
  <c r="GM41" i="14"/>
  <c r="GL41" i="14"/>
  <c r="GK41" i="14"/>
  <c r="GJ41" i="14"/>
  <c r="GI41" i="14"/>
  <c r="KI41" i="14" s="1"/>
  <c r="GH41" i="14"/>
  <c r="GG41" i="14"/>
  <c r="GF41" i="14"/>
  <c r="KF41" i="14" s="1"/>
  <c r="GE41" i="14"/>
  <c r="KE41" i="14" s="1"/>
  <c r="GD41" i="14"/>
  <c r="GC41" i="14"/>
  <c r="KC41" i="14" s="1"/>
  <c r="GB41" i="14"/>
  <c r="GA41" i="14"/>
  <c r="FZ41" i="14"/>
  <c r="FY41" i="14"/>
  <c r="FX41" i="14"/>
  <c r="FW41" i="14"/>
  <c r="JW41" i="14" s="1"/>
  <c r="FV41" i="14"/>
  <c r="JV41" i="14" s="1"/>
  <c r="FU41" i="14"/>
  <c r="JU41" i="14" s="1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FN41" i="14"/>
  <c r="JN41" i="14" s="1"/>
  <c r="FM41" i="14"/>
  <c r="JM41" i="14" s="1"/>
  <c r="FL41" i="14"/>
  <c r="JL41" i="14" s="1"/>
  <c r="FK41" i="14"/>
  <c r="JK41" i="14" s="1"/>
  <c r="FJ41" i="14"/>
  <c r="FI41" i="14"/>
  <c r="FH41" i="14"/>
  <c r="FG41" i="14"/>
  <c r="FF41" i="14"/>
  <c r="FE41" i="14"/>
  <c r="JE41" i="14" s="1"/>
  <c r="FD41" i="14"/>
  <c r="FC41" i="14"/>
  <c r="FB41" i="14"/>
  <c r="FA41" i="14"/>
  <c r="EZ41" i="14"/>
  <c r="EY41" i="14"/>
  <c r="IY41" i="14" s="1"/>
  <c r="EX41" i="14"/>
  <c r="IX41" i="14" s="1"/>
  <c r="EW41" i="14"/>
  <c r="IW41" i="14" s="1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EP41" i="14"/>
  <c r="EO41" i="14"/>
  <c r="EN41" i="14"/>
  <c r="EM41" i="14"/>
  <c r="IM41" i="14" s="1"/>
  <c r="EL41" i="14"/>
  <c r="EK41" i="14"/>
  <c r="EJ41" i="14"/>
  <c r="IJ41" i="14" s="1"/>
  <c r="EI41" i="14"/>
  <c r="II41" i="14" s="1"/>
  <c r="EH41" i="14"/>
  <c r="EG41" i="14"/>
  <c r="IG41" i="14" s="1"/>
  <c r="EF41" i="14"/>
  <c r="EE41" i="14"/>
  <c r="ED41" i="14"/>
  <c r="EC41" i="14"/>
  <c r="EB41" i="14"/>
  <c r="EA41" i="14"/>
  <c r="IA41" i="14" s="1"/>
  <c r="DZ41" i="14"/>
  <c r="HZ41" i="14" s="1"/>
  <c r="DY41" i="14"/>
  <c r="HY41" i="14" s="1"/>
  <c r="DX41" i="14"/>
  <c r="HX41" i="14" s="1"/>
  <c r="DW41" i="14"/>
  <c r="HW41" i="14" s="1"/>
  <c r="DV41" i="14"/>
  <c r="HV41" i="14" s="1"/>
  <c r="DU41" i="14"/>
  <c r="DT41" i="14"/>
  <c r="DS41" i="14"/>
  <c r="DR41" i="14"/>
  <c r="HR41" i="14" s="1"/>
  <c r="DQ41" i="14"/>
  <c r="HQ41" i="14" s="1"/>
  <c r="DP41" i="14"/>
  <c r="DO41" i="14"/>
  <c r="HO41" i="14" s="1"/>
  <c r="DN41" i="14"/>
  <c r="DM41" i="14"/>
  <c r="DL41" i="14"/>
  <c r="HL41" i="14" s="1"/>
  <c r="DK41" i="14"/>
  <c r="HK41" i="14" s="1"/>
  <c r="DJ41" i="14"/>
  <c r="DI41" i="14"/>
  <c r="HI41" i="14" s="1"/>
  <c r="DH41" i="14"/>
  <c r="DG41" i="14"/>
  <c r="DF41" i="14"/>
  <c r="DE41" i="14"/>
  <c r="DD41" i="14"/>
  <c r="DC41" i="14"/>
  <c r="HC41" i="14" s="1"/>
  <c r="DB41" i="14"/>
  <c r="HB41" i="14" s="1"/>
  <c r="DA41" i="14"/>
  <c r="HA41" i="14" s="1"/>
  <c r="CZ41" i="14"/>
  <c r="GZ41" i="14" s="1"/>
  <c r="CY41" i="14"/>
  <c r="GY41" i="14" s="1"/>
  <c r="CX41" i="14"/>
  <c r="GX41" i="14" s="1"/>
  <c r="KO40" i="14"/>
  <c r="KN40" i="14"/>
  <c r="KI40" i="14"/>
  <c r="KH40" i="14"/>
  <c r="KG40" i="14"/>
  <c r="KF40" i="14"/>
  <c r="JX40" i="14"/>
  <c r="JU40" i="14"/>
  <c r="JQ40" i="14"/>
  <c r="JL40" i="14"/>
  <c r="JK40" i="14"/>
  <c r="JJ40" i="14"/>
  <c r="JI40" i="14"/>
  <c r="JH40" i="14"/>
  <c r="JB40" i="14"/>
  <c r="JA40" i="14"/>
  <c r="IZ40" i="14"/>
  <c r="IW40" i="14"/>
  <c r="IS40" i="14"/>
  <c r="IM40" i="14"/>
  <c r="IL40" i="14"/>
  <c r="IK40" i="14"/>
  <c r="IJ40" i="14"/>
  <c r="ID40" i="14"/>
  <c r="IC40" i="14"/>
  <c r="IB40" i="14"/>
  <c r="HY40" i="14"/>
  <c r="HU40" i="14"/>
  <c r="HO40" i="14"/>
  <c r="HN40" i="14"/>
  <c r="HM40" i="14"/>
  <c r="HL40" i="14"/>
  <c r="HF40" i="14"/>
  <c r="HE40" i="14"/>
  <c r="HD40" i="14"/>
  <c r="GX40" i="14"/>
  <c r="GS40" i="14"/>
  <c r="KS40" i="14" s="1"/>
  <c r="GR40" i="14"/>
  <c r="KR40" i="14" s="1"/>
  <c r="GQ40" i="14"/>
  <c r="KQ40" i="14" s="1"/>
  <c r="GP40" i="14"/>
  <c r="KP40" i="14" s="1"/>
  <c r="GO40" i="14"/>
  <c r="GN40" i="14"/>
  <c r="GM40" i="14"/>
  <c r="KM40" i="14" s="1"/>
  <c r="GL40" i="14"/>
  <c r="KL40" i="14" s="1"/>
  <c r="GK40" i="14"/>
  <c r="KK40" i="14" s="1"/>
  <c r="GJ40" i="14"/>
  <c r="KJ40" i="14" s="1"/>
  <c r="GI40" i="14"/>
  <c r="GH40" i="14"/>
  <c r="GG40" i="14"/>
  <c r="GF40" i="14"/>
  <c r="GE40" i="14"/>
  <c r="KE40" i="14" s="1"/>
  <c r="GD40" i="14"/>
  <c r="KD40" i="14" s="1"/>
  <c r="GC40" i="14"/>
  <c r="KC40" i="14" s="1"/>
  <c r="GB40" i="14"/>
  <c r="KB40" i="14" s="1"/>
  <c r="GA40" i="14"/>
  <c r="KA40" i="14" s="1"/>
  <c r="FZ40" i="14"/>
  <c r="JZ40" i="14" s="1"/>
  <c r="FY40" i="14"/>
  <c r="JY40" i="14" s="1"/>
  <c r="FX40" i="14"/>
  <c r="FW40" i="14"/>
  <c r="JW40" i="14" s="1"/>
  <c r="FV40" i="14"/>
  <c r="JV40" i="14" s="1"/>
  <c r="FU40" i="14"/>
  <c r="FT40" i="14"/>
  <c r="JT40" i="14" s="1"/>
  <c r="FS40" i="14"/>
  <c r="JS40" i="14" s="1"/>
  <c r="FR40" i="14"/>
  <c r="JR40" i="14" s="1"/>
  <c r="FQ40" i="14"/>
  <c r="FP40" i="14"/>
  <c r="JP40" i="14" s="1"/>
  <c r="FO40" i="14"/>
  <c r="JO40" i="14" s="1"/>
  <c r="FN40" i="14"/>
  <c r="JN40" i="14" s="1"/>
  <c r="FM40" i="14"/>
  <c r="JM40" i="14" s="1"/>
  <c r="FL40" i="14"/>
  <c r="FK40" i="14"/>
  <c r="FJ40" i="14"/>
  <c r="FI40" i="14"/>
  <c r="FH40" i="14"/>
  <c r="FG40" i="14"/>
  <c r="JG40" i="14" s="1"/>
  <c r="FF40" i="14"/>
  <c r="JF40" i="14" s="1"/>
  <c r="FE40" i="14"/>
  <c r="JE40" i="14" s="1"/>
  <c r="FD40" i="14"/>
  <c r="JD40" i="14" s="1"/>
  <c r="FC40" i="14"/>
  <c r="JC40" i="14" s="1"/>
  <c r="FB40" i="14"/>
  <c r="FA40" i="14"/>
  <c r="EZ40" i="14"/>
  <c r="EY40" i="14"/>
  <c r="IY40" i="14" s="1"/>
  <c r="EX40" i="14"/>
  <c r="IX40" i="14" s="1"/>
  <c r="EW40" i="14"/>
  <c r="EV40" i="14"/>
  <c r="IV40" i="14" s="1"/>
  <c r="EU40" i="14"/>
  <c r="IU40" i="14" s="1"/>
  <c r="ET40" i="14"/>
  <c r="IT40" i="14" s="1"/>
  <c r="ES40" i="14"/>
  <c r="ER40" i="14"/>
  <c r="IR40" i="14" s="1"/>
  <c r="EQ40" i="14"/>
  <c r="IQ40" i="14" s="1"/>
  <c r="EP40" i="14"/>
  <c r="IP40" i="14" s="1"/>
  <c r="EO40" i="14"/>
  <c r="IO40" i="14" s="1"/>
  <c r="EN40" i="14"/>
  <c r="IN40" i="14" s="1"/>
  <c r="EM40" i="14"/>
  <c r="EL40" i="14"/>
  <c r="EK40" i="14"/>
  <c r="EJ40" i="14"/>
  <c r="EI40" i="14"/>
  <c r="II40" i="14" s="1"/>
  <c r="EH40" i="14"/>
  <c r="IH40" i="14" s="1"/>
  <c r="EG40" i="14"/>
  <c r="IG40" i="14" s="1"/>
  <c r="EF40" i="14"/>
  <c r="IF40" i="14" s="1"/>
  <c r="EE40" i="14"/>
  <c r="IE40" i="14" s="1"/>
  <c r="ED40" i="14"/>
  <c r="EC40" i="14"/>
  <c r="EB40" i="14"/>
  <c r="EA40" i="14"/>
  <c r="IA40" i="14" s="1"/>
  <c r="DZ40" i="14"/>
  <c r="HZ40" i="14" s="1"/>
  <c r="DY40" i="14"/>
  <c r="DX40" i="14"/>
  <c r="HX40" i="14" s="1"/>
  <c r="DW40" i="14"/>
  <c r="HW40" i="14" s="1"/>
  <c r="DV40" i="14"/>
  <c r="HV40" i="14" s="1"/>
  <c r="DU40" i="14"/>
  <c r="DT40" i="14"/>
  <c r="HT40" i="14" s="1"/>
  <c r="DS40" i="14"/>
  <c r="HS40" i="14" s="1"/>
  <c r="DR40" i="14"/>
  <c r="HR40" i="14" s="1"/>
  <c r="DQ40" i="14"/>
  <c r="HQ40" i="14" s="1"/>
  <c r="DP40" i="14"/>
  <c r="HP40" i="14" s="1"/>
  <c r="DO40" i="14"/>
  <c r="DN40" i="14"/>
  <c r="DM40" i="14"/>
  <c r="DL40" i="14"/>
  <c r="DK40" i="14"/>
  <c r="HK40" i="14" s="1"/>
  <c r="DJ40" i="14"/>
  <c r="HJ40" i="14" s="1"/>
  <c r="DI40" i="14"/>
  <c r="HI40" i="14" s="1"/>
  <c r="DH40" i="14"/>
  <c r="HH40" i="14" s="1"/>
  <c r="DG40" i="14"/>
  <c r="HG40" i="14" s="1"/>
  <c r="DF40" i="14"/>
  <c r="DE40" i="14"/>
  <c r="DD40" i="14"/>
  <c r="DC40" i="14"/>
  <c r="HC40" i="14" s="1"/>
  <c r="DB40" i="14"/>
  <c r="HB40" i="14" s="1"/>
  <c r="DA40" i="14"/>
  <c r="HA40" i="14" s="1"/>
  <c r="CZ40" i="14"/>
  <c r="GZ40" i="14" s="1"/>
  <c r="CY40" i="14"/>
  <c r="GY40" i="14" s="1"/>
  <c r="CX40" i="14"/>
  <c r="KR39" i="14"/>
  <c r="KQ39" i="14"/>
  <c r="KP39" i="14"/>
  <c r="KO39" i="14"/>
  <c r="KN39" i="14"/>
  <c r="KH39" i="14"/>
  <c r="KB39" i="14"/>
  <c r="KA39" i="14"/>
  <c r="JZ39" i="14"/>
  <c r="JY39" i="14"/>
  <c r="JT39" i="14"/>
  <c r="JS39" i="14"/>
  <c r="JR39" i="14"/>
  <c r="JQ39" i="14"/>
  <c r="JP39" i="14"/>
  <c r="JJ39" i="14"/>
  <c r="JI39" i="14"/>
  <c r="JH39" i="14"/>
  <c r="JG39" i="14"/>
  <c r="JF39" i="14"/>
  <c r="JE39" i="14"/>
  <c r="JD39" i="14"/>
  <c r="JA39" i="14"/>
  <c r="IX39" i="14"/>
  <c r="IV39" i="14"/>
  <c r="IU39" i="14"/>
  <c r="IT39" i="14"/>
  <c r="IS39" i="14"/>
  <c r="IR39" i="14"/>
  <c r="IK39" i="14"/>
  <c r="IJ39" i="14"/>
  <c r="II39" i="14"/>
  <c r="IH39" i="14"/>
  <c r="IG39" i="14"/>
  <c r="IF39" i="14"/>
  <c r="IE39" i="14"/>
  <c r="ID39" i="14"/>
  <c r="IC39" i="14"/>
  <c r="IB39" i="14"/>
  <c r="HZ39" i="14"/>
  <c r="HW39" i="14"/>
  <c r="HV39" i="14"/>
  <c r="HU39" i="14"/>
  <c r="HT39" i="14"/>
  <c r="HN39" i="14"/>
  <c r="HM39" i="14"/>
  <c r="HL39" i="14"/>
  <c r="HK39" i="14"/>
  <c r="HG39" i="14"/>
  <c r="HE39" i="14"/>
  <c r="HB39" i="14"/>
  <c r="GZ39" i="14"/>
  <c r="GY39" i="14"/>
  <c r="GX39" i="14"/>
  <c r="GS39" i="14"/>
  <c r="KS39" i="14" s="1"/>
  <c r="GR39" i="14"/>
  <c r="GQ39" i="14"/>
  <c r="GP39" i="14"/>
  <c r="GO39" i="14"/>
  <c r="GN39" i="14"/>
  <c r="GM39" i="14"/>
  <c r="KM39" i="14" s="1"/>
  <c r="GL39" i="14"/>
  <c r="KL39" i="14" s="1"/>
  <c r="GK39" i="14"/>
  <c r="KK39" i="14" s="1"/>
  <c r="GJ39" i="14"/>
  <c r="KJ39" i="14" s="1"/>
  <c r="GI39" i="14"/>
  <c r="KI39" i="14" s="1"/>
  <c r="GH39" i="14"/>
  <c r="GG39" i="14"/>
  <c r="KG39" i="14" s="1"/>
  <c r="GF39" i="14"/>
  <c r="KF39" i="14" s="1"/>
  <c r="GE39" i="14"/>
  <c r="KE39" i="14" s="1"/>
  <c r="GD39" i="14"/>
  <c r="KD39" i="14" s="1"/>
  <c r="GC39" i="14"/>
  <c r="KC39" i="14" s="1"/>
  <c r="GB39" i="14"/>
  <c r="GA39" i="14"/>
  <c r="FZ39" i="14"/>
  <c r="FY39" i="14"/>
  <c r="FX39" i="14"/>
  <c r="JX39" i="14" s="1"/>
  <c r="FW39" i="14"/>
  <c r="JW39" i="14" s="1"/>
  <c r="FV39" i="14"/>
  <c r="JV39" i="14" s="1"/>
  <c r="FU39" i="14"/>
  <c r="JU39" i="14" s="1"/>
  <c r="FT39" i="14"/>
  <c r="FS39" i="14"/>
  <c r="FR39" i="14"/>
  <c r="FQ39" i="14"/>
  <c r="FP39" i="14"/>
  <c r="FO39" i="14"/>
  <c r="JO39" i="14" s="1"/>
  <c r="FN39" i="14"/>
  <c r="JN39" i="14" s="1"/>
  <c r="FM39" i="14"/>
  <c r="JM39" i="14" s="1"/>
  <c r="FL39" i="14"/>
  <c r="JL39" i="14" s="1"/>
  <c r="FK39" i="14"/>
  <c r="JK39" i="14" s="1"/>
  <c r="FJ39" i="14"/>
  <c r="FI39" i="14"/>
  <c r="FH39" i="14"/>
  <c r="FG39" i="14"/>
  <c r="FF39" i="14"/>
  <c r="FE39" i="14"/>
  <c r="FD39" i="14"/>
  <c r="FC39" i="14"/>
  <c r="JC39" i="14" s="1"/>
  <c r="FB39" i="14"/>
  <c r="JB39" i="14" s="1"/>
  <c r="FA39" i="14"/>
  <c r="EZ39" i="14"/>
  <c r="IZ39" i="14" s="1"/>
  <c r="EY39" i="14"/>
  <c r="IY39" i="14" s="1"/>
  <c r="EX39" i="14"/>
  <c r="EW39" i="14"/>
  <c r="IW39" i="14" s="1"/>
  <c r="EV39" i="14"/>
  <c r="EU39" i="14"/>
  <c r="ET39" i="14"/>
  <c r="ES39" i="14"/>
  <c r="ER39" i="14"/>
  <c r="EQ39" i="14"/>
  <c r="IQ39" i="14" s="1"/>
  <c r="EP39" i="14"/>
  <c r="IP39" i="14" s="1"/>
  <c r="EO39" i="14"/>
  <c r="IO39" i="14" s="1"/>
  <c r="EN39" i="14"/>
  <c r="IN39" i="14" s="1"/>
  <c r="EM39" i="14"/>
  <c r="IM39" i="14" s="1"/>
  <c r="EL39" i="14"/>
  <c r="IL39" i="14" s="1"/>
  <c r="EK39" i="14"/>
  <c r="EJ39" i="14"/>
  <c r="EI39" i="14"/>
  <c r="EH39" i="14"/>
  <c r="EG39" i="14"/>
  <c r="EF39" i="14"/>
  <c r="EE39" i="14"/>
  <c r="ED39" i="14"/>
  <c r="EC39" i="14"/>
  <c r="EB39" i="14"/>
  <c r="EA39" i="14"/>
  <c r="IA39" i="14" s="1"/>
  <c r="DZ39" i="14"/>
  <c r="DY39" i="14"/>
  <c r="HY39" i="14" s="1"/>
  <c r="DX39" i="14"/>
  <c r="HX39" i="14" s="1"/>
  <c r="DW39" i="14"/>
  <c r="DV39" i="14"/>
  <c r="DU39" i="14"/>
  <c r="DT39" i="14"/>
  <c r="DS39" i="14"/>
  <c r="HS39" i="14" s="1"/>
  <c r="DR39" i="14"/>
  <c r="HR39" i="14" s="1"/>
  <c r="DQ39" i="14"/>
  <c r="HQ39" i="14" s="1"/>
  <c r="DP39" i="14"/>
  <c r="HP39" i="14" s="1"/>
  <c r="DO39" i="14"/>
  <c r="HO39" i="14" s="1"/>
  <c r="DN39" i="14"/>
  <c r="DM39" i="14"/>
  <c r="DL39" i="14"/>
  <c r="DK39" i="14"/>
  <c r="DJ39" i="14"/>
  <c r="HJ39" i="14" s="1"/>
  <c r="DI39" i="14"/>
  <c r="HI39" i="14" s="1"/>
  <c r="DH39" i="14"/>
  <c r="HH39" i="14" s="1"/>
  <c r="DG39" i="14"/>
  <c r="DF39" i="14"/>
  <c r="HF39" i="14" s="1"/>
  <c r="DE39" i="14"/>
  <c r="DD39" i="14"/>
  <c r="HD39" i="14" s="1"/>
  <c r="DC39" i="14"/>
  <c r="HC39" i="14" s="1"/>
  <c r="DB39" i="14"/>
  <c r="DA39" i="14"/>
  <c r="HA39" i="14" s="1"/>
  <c r="CZ39" i="14"/>
  <c r="CY39" i="14"/>
  <c r="CX39" i="14"/>
  <c r="KN38" i="14"/>
  <c r="KM38" i="14"/>
  <c r="KL38" i="14"/>
  <c r="KK38" i="14"/>
  <c r="KJ38" i="14"/>
  <c r="KG38" i="14"/>
  <c r="KE38" i="14"/>
  <c r="KD38" i="14"/>
  <c r="KB38" i="14"/>
  <c r="KA38" i="14"/>
  <c r="JZ38" i="14"/>
  <c r="JY38" i="14"/>
  <c r="JX38" i="14"/>
  <c r="JQ38" i="14"/>
  <c r="JP38" i="14"/>
  <c r="JO38" i="14"/>
  <c r="JN38" i="14"/>
  <c r="JI38" i="14"/>
  <c r="JH38" i="14"/>
  <c r="JC38" i="14"/>
  <c r="JB38" i="14"/>
  <c r="JA38" i="14"/>
  <c r="IZ38" i="14"/>
  <c r="IT38" i="14"/>
  <c r="IS38" i="14"/>
  <c r="IR38" i="14"/>
  <c r="IQ38" i="14"/>
  <c r="IP38" i="14"/>
  <c r="IO38" i="14"/>
  <c r="IN38" i="14"/>
  <c r="IM38" i="14"/>
  <c r="IL38" i="14"/>
  <c r="IK38" i="14"/>
  <c r="IE38" i="14"/>
  <c r="ID38" i="14"/>
  <c r="IC38" i="14"/>
  <c r="IB38" i="14"/>
  <c r="HV38" i="14"/>
  <c r="HR38" i="14"/>
  <c r="HQ38" i="14"/>
  <c r="HP38" i="14"/>
  <c r="HM38" i="14"/>
  <c r="HL38" i="14"/>
  <c r="HH38" i="14"/>
  <c r="HG38" i="14"/>
  <c r="HF38" i="14"/>
  <c r="HE38" i="14"/>
  <c r="HD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GM38" i="14"/>
  <c r="GL38" i="14"/>
  <c r="GK38" i="14"/>
  <c r="GJ38" i="14"/>
  <c r="GI38" i="14"/>
  <c r="KI38" i="14" s="1"/>
  <c r="GH38" i="14"/>
  <c r="KH38" i="14" s="1"/>
  <c r="GG38" i="14"/>
  <c r="GF38" i="14"/>
  <c r="KF38" i="14" s="1"/>
  <c r="GE38" i="14"/>
  <c r="GD38" i="14"/>
  <c r="GC38" i="14"/>
  <c r="KC38" i="14" s="1"/>
  <c r="GB38" i="14"/>
  <c r="GA38" i="14"/>
  <c r="FZ38" i="14"/>
  <c r="FY38" i="14"/>
  <c r="FX38" i="14"/>
  <c r="FW38" i="14"/>
  <c r="JW38" i="14" s="1"/>
  <c r="FV38" i="14"/>
  <c r="JV38" i="14" s="1"/>
  <c r="FU38" i="14"/>
  <c r="JU38" i="14" s="1"/>
  <c r="FT38" i="14"/>
  <c r="JT38" i="14" s="1"/>
  <c r="FS38" i="14"/>
  <c r="JS38" i="14" s="1"/>
  <c r="FR38" i="14"/>
  <c r="JR38" i="14" s="1"/>
  <c r="FQ38" i="14"/>
  <c r="FP38" i="14"/>
  <c r="FO38" i="14"/>
  <c r="FN38" i="14"/>
  <c r="FM38" i="14"/>
  <c r="JM38" i="14" s="1"/>
  <c r="FL38" i="14"/>
  <c r="JL38" i="14" s="1"/>
  <c r="FK38" i="14"/>
  <c r="JK38" i="14" s="1"/>
  <c r="FJ38" i="14"/>
  <c r="JJ38" i="14" s="1"/>
  <c r="FI38" i="14"/>
  <c r="FH38" i="14"/>
  <c r="FG38" i="14"/>
  <c r="JG38" i="14" s="1"/>
  <c r="FF38" i="14"/>
  <c r="JF38" i="14" s="1"/>
  <c r="FE38" i="14"/>
  <c r="JE38" i="14" s="1"/>
  <c r="FD38" i="14"/>
  <c r="JD38" i="14" s="1"/>
  <c r="FC38" i="14"/>
  <c r="FB38" i="14"/>
  <c r="FA38" i="14"/>
  <c r="EZ38" i="14"/>
  <c r="EY38" i="14"/>
  <c r="IY38" i="14" s="1"/>
  <c r="EX38" i="14"/>
  <c r="IX38" i="14" s="1"/>
  <c r="EW38" i="14"/>
  <c r="IW38" i="14" s="1"/>
  <c r="EV38" i="14"/>
  <c r="IV38" i="14" s="1"/>
  <c r="EU38" i="14"/>
  <c r="IU38" i="14" s="1"/>
  <c r="ET38" i="14"/>
  <c r="ES38" i="14"/>
  <c r="ER38" i="14"/>
  <c r="EQ38" i="14"/>
  <c r="EP38" i="14"/>
  <c r="EO38" i="14"/>
  <c r="EN38" i="14"/>
  <c r="EM38" i="14"/>
  <c r="EL38" i="14"/>
  <c r="EK38" i="14"/>
  <c r="EJ38" i="14"/>
  <c r="IJ38" i="14" s="1"/>
  <c r="EI38" i="14"/>
  <c r="II38" i="14" s="1"/>
  <c r="EH38" i="14"/>
  <c r="IH38" i="14" s="1"/>
  <c r="EG38" i="14"/>
  <c r="IG38" i="14" s="1"/>
  <c r="EF38" i="14"/>
  <c r="IF38" i="14" s="1"/>
  <c r="EE38" i="14"/>
  <c r="ED38" i="14"/>
  <c r="EC38" i="14"/>
  <c r="EB38" i="14"/>
  <c r="EA38" i="14"/>
  <c r="IA38" i="14" s="1"/>
  <c r="DZ38" i="14"/>
  <c r="HZ38" i="14" s="1"/>
  <c r="DY38" i="14"/>
  <c r="HY38" i="14" s="1"/>
  <c r="DX38" i="14"/>
  <c r="HX38" i="14" s="1"/>
  <c r="DW38" i="14"/>
  <c r="HW38" i="14" s="1"/>
  <c r="DV38" i="14"/>
  <c r="DU38" i="14"/>
  <c r="HU38" i="14" s="1"/>
  <c r="DT38" i="14"/>
  <c r="HT38" i="14" s="1"/>
  <c r="DS38" i="14"/>
  <c r="HS38" i="14" s="1"/>
  <c r="DR38" i="14"/>
  <c r="DQ38" i="14"/>
  <c r="DP38" i="14"/>
  <c r="DO38" i="14"/>
  <c r="HO38" i="14" s="1"/>
  <c r="DN38" i="14"/>
  <c r="HN38" i="14" s="1"/>
  <c r="DM38" i="14"/>
  <c r="DL38" i="14"/>
  <c r="DK38" i="14"/>
  <c r="HK38" i="14" s="1"/>
  <c r="DJ38" i="14"/>
  <c r="HJ38" i="14" s="1"/>
  <c r="DI38" i="14"/>
  <c r="HI38" i="14" s="1"/>
  <c r="DH38" i="14"/>
  <c r="DG38" i="14"/>
  <c r="DF38" i="14"/>
  <c r="DE38" i="14"/>
  <c r="DD38" i="14"/>
  <c r="DC38" i="14"/>
  <c r="HC38" i="14" s="1"/>
  <c r="DB38" i="14"/>
  <c r="HB38" i="14" s="1"/>
  <c r="DA38" i="14"/>
  <c r="HA38" i="14" s="1"/>
  <c r="CZ38" i="14"/>
  <c r="GZ38" i="14" s="1"/>
  <c r="CY38" i="14"/>
  <c r="GY38" i="14" s="1"/>
  <c r="CX38" i="14"/>
  <c r="GX38" i="14" s="1"/>
  <c r="KO37" i="14"/>
  <c r="KM37" i="14"/>
  <c r="KL37" i="14"/>
  <c r="KJ37" i="14"/>
  <c r="KI37" i="14"/>
  <c r="KH37" i="14"/>
  <c r="KF37" i="14"/>
  <c r="KC37" i="14"/>
  <c r="JZ37" i="14"/>
  <c r="JY37" i="14"/>
  <c r="JW37" i="14"/>
  <c r="JQ37" i="14"/>
  <c r="JP37" i="14"/>
  <c r="JL37" i="14"/>
  <c r="JK37" i="14"/>
  <c r="JJ37" i="14"/>
  <c r="JH37" i="14"/>
  <c r="JB37" i="14"/>
  <c r="JA37" i="14"/>
  <c r="IY37" i="14"/>
  <c r="IX37" i="14"/>
  <c r="IW37" i="14"/>
  <c r="IS37" i="14"/>
  <c r="IP37" i="14"/>
  <c r="IN37" i="14"/>
  <c r="IM37" i="14"/>
  <c r="IL37" i="14"/>
  <c r="IJ37" i="14"/>
  <c r="HZ37" i="14"/>
  <c r="HU37" i="14"/>
  <c r="HS37" i="14"/>
  <c r="HR37" i="14"/>
  <c r="HP37" i="14"/>
  <c r="HO37" i="14"/>
  <c r="HN37" i="14"/>
  <c r="HL37" i="14"/>
  <c r="HG37" i="14"/>
  <c r="HF37" i="14"/>
  <c r="HE37" i="14"/>
  <c r="GZ37" i="14"/>
  <c r="GS37" i="14"/>
  <c r="KS37" i="14" s="1"/>
  <c r="GR37" i="14"/>
  <c r="KR37" i="14" s="1"/>
  <c r="GQ37" i="14"/>
  <c r="KQ37" i="14" s="1"/>
  <c r="GP37" i="14"/>
  <c r="KP37" i="14" s="1"/>
  <c r="GO37" i="14"/>
  <c r="GN37" i="14"/>
  <c r="KN37" i="14" s="1"/>
  <c r="GM37" i="14"/>
  <c r="GL37" i="14"/>
  <c r="GK37" i="14"/>
  <c r="KK37" i="14" s="1"/>
  <c r="GJ37" i="14"/>
  <c r="GI37" i="14"/>
  <c r="GH37" i="14"/>
  <c r="GG37" i="14"/>
  <c r="KG37" i="14" s="1"/>
  <c r="GF37" i="14"/>
  <c r="GE37" i="14"/>
  <c r="KE37" i="14" s="1"/>
  <c r="GD37" i="14"/>
  <c r="KD37" i="14" s="1"/>
  <c r="GC37" i="14"/>
  <c r="GB37" i="14"/>
  <c r="KB37" i="14" s="1"/>
  <c r="GA37" i="14"/>
  <c r="KA37" i="14" s="1"/>
  <c r="FZ37" i="14"/>
  <c r="FY37" i="14"/>
  <c r="FX37" i="14"/>
  <c r="JX37" i="14" s="1"/>
  <c r="FW37" i="14"/>
  <c r="FV37" i="14"/>
  <c r="JV37" i="14" s="1"/>
  <c r="FU37" i="14"/>
  <c r="JU37" i="14" s="1"/>
  <c r="FT37" i="14"/>
  <c r="JT37" i="14" s="1"/>
  <c r="FS37" i="14"/>
  <c r="JS37" i="14" s="1"/>
  <c r="FR37" i="14"/>
  <c r="JR37" i="14" s="1"/>
  <c r="FQ37" i="14"/>
  <c r="FP37" i="14"/>
  <c r="FO37" i="14"/>
  <c r="JO37" i="14" s="1"/>
  <c r="FN37" i="14"/>
  <c r="JN37" i="14" s="1"/>
  <c r="FM37" i="14"/>
  <c r="JM37" i="14" s="1"/>
  <c r="FL37" i="14"/>
  <c r="FK37" i="14"/>
  <c r="FJ37" i="14"/>
  <c r="FI37" i="14"/>
  <c r="JI37" i="14" s="1"/>
  <c r="FH37" i="14"/>
  <c r="FG37" i="14"/>
  <c r="JG37" i="14" s="1"/>
  <c r="FF37" i="14"/>
  <c r="JF37" i="14" s="1"/>
  <c r="FE37" i="14"/>
  <c r="JE37" i="14" s="1"/>
  <c r="FD37" i="14"/>
  <c r="JD37" i="14" s="1"/>
  <c r="FC37" i="14"/>
  <c r="JC37" i="14" s="1"/>
  <c r="FB37" i="14"/>
  <c r="FA37" i="14"/>
  <c r="EZ37" i="14"/>
  <c r="IZ37" i="14" s="1"/>
  <c r="EY37" i="14"/>
  <c r="EX37" i="14"/>
  <c r="EW37" i="14"/>
  <c r="EV37" i="14"/>
  <c r="IV37" i="14" s="1"/>
  <c r="EU37" i="14"/>
  <c r="IU37" i="14" s="1"/>
  <c r="ET37" i="14"/>
  <c r="IT37" i="14" s="1"/>
  <c r="ES37" i="14"/>
  <c r="ER37" i="14"/>
  <c r="IR37" i="14" s="1"/>
  <c r="EQ37" i="14"/>
  <c r="IQ37" i="14" s="1"/>
  <c r="EP37" i="14"/>
  <c r="EO37" i="14"/>
  <c r="IO37" i="14" s="1"/>
  <c r="EN37" i="14"/>
  <c r="EM37" i="14"/>
  <c r="EL37" i="14"/>
  <c r="EK37" i="14"/>
  <c r="IK37" i="14" s="1"/>
  <c r="EJ37" i="14"/>
  <c r="EI37" i="14"/>
  <c r="II37" i="14" s="1"/>
  <c r="EH37" i="14"/>
  <c r="IH37" i="14" s="1"/>
  <c r="EG37" i="14"/>
  <c r="IG37" i="14" s="1"/>
  <c r="EF37" i="14"/>
  <c r="IF37" i="14" s="1"/>
  <c r="EE37" i="14"/>
  <c r="IE37" i="14" s="1"/>
  <c r="ED37" i="14"/>
  <c r="ID37" i="14" s="1"/>
  <c r="EC37" i="14"/>
  <c r="IC37" i="14" s="1"/>
  <c r="EB37" i="14"/>
  <c r="IB37" i="14" s="1"/>
  <c r="EA37" i="14"/>
  <c r="IA37" i="14" s="1"/>
  <c r="DZ37" i="14"/>
  <c r="DY37" i="14"/>
  <c r="HY37" i="14" s="1"/>
  <c r="DX37" i="14"/>
  <c r="HX37" i="14" s="1"/>
  <c r="DW37" i="14"/>
  <c r="HW37" i="14" s="1"/>
  <c r="DV37" i="14"/>
  <c r="HV37" i="14" s="1"/>
  <c r="DU37" i="14"/>
  <c r="DT37" i="14"/>
  <c r="HT37" i="14" s="1"/>
  <c r="DS37" i="14"/>
  <c r="DR37" i="14"/>
  <c r="DQ37" i="14"/>
  <c r="HQ37" i="14" s="1"/>
  <c r="DP37" i="14"/>
  <c r="DO37" i="14"/>
  <c r="DN37" i="14"/>
  <c r="DM37" i="14"/>
  <c r="HM37" i="14" s="1"/>
  <c r="DL37" i="14"/>
  <c r="DK37" i="14"/>
  <c r="HK37" i="14" s="1"/>
  <c r="DJ37" i="14"/>
  <c r="HJ37" i="14" s="1"/>
  <c r="DI37" i="14"/>
  <c r="HI37" i="14" s="1"/>
  <c r="DH37" i="14"/>
  <c r="HH37" i="14" s="1"/>
  <c r="DG37" i="14"/>
  <c r="DF37" i="14"/>
  <c r="DE37" i="14"/>
  <c r="DD37" i="14"/>
  <c r="HD37" i="14" s="1"/>
  <c r="DC37" i="14"/>
  <c r="HC37" i="14" s="1"/>
  <c r="DB37" i="14"/>
  <c r="HB37" i="14" s="1"/>
  <c r="DA37" i="14"/>
  <c r="HA37" i="14" s="1"/>
  <c r="CZ37" i="14"/>
  <c r="CY37" i="14"/>
  <c r="GY37" i="14" s="1"/>
  <c r="CX37" i="14"/>
  <c r="GX37" i="14" s="1"/>
  <c r="KQ36" i="14"/>
  <c r="KP36" i="14"/>
  <c r="KO36" i="14"/>
  <c r="KN36" i="14"/>
  <c r="KC36" i="14"/>
  <c r="KA36" i="14"/>
  <c r="JZ36" i="14"/>
  <c r="JY36" i="14"/>
  <c r="JW36" i="14"/>
  <c r="JT36" i="14"/>
  <c r="JS36" i="14"/>
  <c r="JR36" i="14"/>
  <c r="JQ36" i="14"/>
  <c r="JP36" i="14"/>
  <c r="JM36" i="14"/>
  <c r="JK36" i="14"/>
  <c r="JJ36" i="14"/>
  <c r="JI36" i="14"/>
  <c r="JE36" i="14"/>
  <c r="JC36" i="14"/>
  <c r="JB36" i="14"/>
  <c r="JA36" i="14"/>
  <c r="IU36" i="14"/>
  <c r="IT36" i="14"/>
  <c r="IS36" i="14"/>
  <c r="IR36" i="14"/>
  <c r="IO36" i="14"/>
  <c r="IL36" i="14"/>
  <c r="IK36" i="14"/>
  <c r="IJ36" i="14"/>
  <c r="II36" i="14"/>
  <c r="IH36" i="14"/>
  <c r="IG36" i="14"/>
  <c r="IE36" i="14"/>
  <c r="ID36" i="14"/>
  <c r="IC36" i="14"/>
  <c r="HW36" i="14"/>
  <c r="HV36" i="14"/>
  <c r="HT36" i="14"/>
  <c r="HQ36" i="14"/>
  <c r="HL36" i="14"/>
  <c r="HJ36" i="14"/>
  <c r="HG36" i="14"/>
  <c r="HF36" i="14"/>
  <c r="HE36" i="14"/>
  <c r="GY36" i="14"/>
  <c r="GX36" i="14"/>
  <c r="GS36" i="14"/>
  <c r="KS36" i="14" s="1"/>
  <c r="GR36" i="14"/>
  <c r="KR36" i="14" s="1"/>
  <c r="GQ36" i="14"/>
  <c r="GP36" i="14"/>
  <c r="GO36" i="14"/>
  <c r="GN36" i="14"/>
  <c r="GM36" i="14"/>
  <c r="KM36" i="14" s="1"/>
  <c r="GL36" i="14"/>
  <c r="KL36" i="14" s="1"/>
  <c r="GK36" i="14"/>
  <c r="KK36" i="14" s="1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KE36" i="14" s="1"/>
  <c r="GD36" i="14"/>
  <c r="KD36" i="14" s="1"/>
  <c r="GC36" i="14"/>
  <c r="GB36" i="14"/>
  <c r="KB36" i="14" s="1"/>
  <c r="GA36" i="14"/>
  <c r="FZ36" i="14"/>
  <c r="FY36" i="14"/>
  <c r="FX36" i="14"/>
  <c r="JX36" i="14" s="1"/>
  <c r="FW36" i="14"/>
  <c r="FV36" i="14"/>
  <c r="JV36" i="14" s="1"/>
  <c r="FU36" i="14"/>
  <c r="JU36" i="14" s="1"/>
  <c r="FT36" i="14"/>
  <c r="FS36" i="14"/>
  <c r="FR36" i="14"/>
  <c r="FQ36" i="14"/>
  <c r="FP36" i="14"/>
  <c r="FO36" i="14"/>
  <c r="JO36" i="14" s="1"/>
  <c r="FN36" i="14"/>
  <c r="JN36" i="14" s="1"/>
  <c r="FM36" i="14"/>
  <c r="FL36" i="14"/>
  <c r="JL36" i="14" s="1"/>
  <c r="FK36" i="14"/>
  <c r="FJ36" i="14"/>
  <c r="FI36" i="14"/>
  <c r="FH36" i="14"/>
  <c r="JH36" i="14" s="1"/>
  <c r="FG36" i="14"/>
  <c r="JG36" i="14" s="1"/>
  <c r="FF36" i="14"/>
  <c r="JF36" i="14" s="1"/>
  <c r="FE36" i="14"/>
  <c r="FD36" i="14"/>
  <c r="JD36" i="14" s="1"/>
  <c r="FC36" i="14"/>
  <c r="FB36" i="14"/>
  <c r="FA36" i="14"/>
  <c r="EZ36" i="14"/>
  <c r="IZ36" i="14" s="1"/>
  <c r="EY36" i="14"/>
  <c r="IY36" i="14" s="1"/>
  <c r="EX36" i="14"/>
  <c r="IX36" i="14" s="1"/>
  <c r="EW36" i="14"/>
  <c r="IW36" i="14" s="1"/>
  <c r="EV36" i="14"/>
  <c r="IV36" i="14" s="1"/>
  <c r="EU36" i="14"/>
  <c r="ET36" i="14"/>
  <c r="ES36" i="14"/>
  <c r="ER36" i="14"/>
  <c r="EQ36" i="14"/>
  <c r="IQ36" i="14" s="1"/>
  <c r="EP36" i="14"/>
  <c r="IP36" i="14" s="1"/>
  <c r="EO36" i="14"/>
  <c r="EN36" i="14"/>
  <c r="IN36" i="14" s="1"/>
  <c r="EM36" i="14"/>
  <c r="IM36" i="14" s="1"/>
  <c r="EL36" i="14"/>
  <c r="EK36" i="14"/>
  <c r="EJ36" i="14"/>
  <c r="EI36" i="14"/>
  <c r="EH36" i="14"/>
  <c r="EG36" i="14"/>
  <c r="EF36" i="14"/>
  <c r="IF36" i="14" s="1"/>
  <c r="EE36" i="14"/>
  <c r="ED36" i="14"/>
  <c r="EC36" i="14"/>
  <c r="EB36" i="14"/>
  <c r="IB36" i="14" s="1"/>
  <c r="EA36" i="14"/>
  <c r="IA36" i="14" s="1"/>
  <c r="DZ36" i="14"/>
  <c r="HZ36" i="14" s="1"/>
  <c r="DY36" i="14"/>
  <c r="HY36" i="14" s="1"/>
  <c r="DX36" i="14"/>
  <c r="HX36" i="14" s="1"/>
  <c r="DW36" i="14"/>
  <c r="DV36" i="14"/>
  <c r="DU36" i="14"/>
  <c r="HU36" i="14" s="1"/>
  <c r="DT36" i="14"/>
  <c r="DS36" i="14"/>
  <c r="HS36" i="14" s="1"/>
  <c r="DR36" i="14"/>
  <c r="HR36" i="14" s="1"/>
  <c r="DQ36" i="14"/>
  <c r="DP36" i="14"/>
  <c r="HP36" i="14" s="1"/>
  <c r="DO36" i="14"/>
  <c r="HO36" i="14" s="1"/>
  <c r="DN36" i="14"/>
  <c r="HN36" i="14" s="1"/>
  <c r="DM36" i="14"/>
  <c r="HM36" i="14" s="1"/>
  <c r="DL36" i="14"/>
  <c r="DK36" i="14"/>
  <c r="HK36" i="14" s="1"/>
  <c r="DJ36" i="14"/>
  <c r="DI36" i="14"/>
  <c r="HI36" i="14" s="1"/>
  <c r="DH36" i="14"/>
  <c r="HH36" i="14" s="1"/>
  <c r="DG36" i="14"/>
  <c r="DF36" i="14"/>
  <c r="DE36" i="14"/>
  <c r="DD36" i="14"/>
  <c r="HD36" i="14" s="1"/>
  <c r="DC36" i="14"/>
  <c r="HC36" i="14" s="1"/>
  <c r="DB36" i="14"/>
  <c r="HB36" i="14" s="1"/>
  <c r="DA36" i="14"/>
  <c r="HA36" i="14" s="1"/>
  <c r="CZ36" i="14"/>
  <c r="GZ36" i="14" s="1"/>
  <c r="CY36" i="14"/>
  <c r="CX36" i="14"/>
  <c r="KP35" i="14"/>
  <c r="KO35" i="14"/>
  <c r="KN35" i="14"/>
  <c r="KG35" i="14"/>
  <c r="KF35" i="14"/>
  <c r="KE35" i="14"/>
  <c r="KA35" i="14"/>
  <c r="JZ35" i="14"/>
  <c r="JX35" i="14"/>
  <c r="JU35" i="14"/>
  <c r="JR35" i="14"/>
  <c r="JQ35" i="14"/>
  <c r="JP35" i="14"/>
  <c r="JN35" i="14"/>
  <c r="JK35" i="14"/>
  <c r="JI35" i="14"/>
  <c r="JG35" i="14"/>
  <c r="JF35" i="14"/>
  <c r="JC35" i="14"/>
  <c r="JB35" i="14"/>
  <c r="IZ35" i="14"/>
  <c r="IT35" i="14"/>
  <c r="IS35" i="14"/>
  <c r="IR35" i="14"/>
  <c r="IQ35" i="14"/>
  <c r="IL35" i="14"/>
  <c r="IK35" i="14"/>
  <c r="IJ35" i="14"/>
  <c r="II35" i="14"/>
  <c r="IH35" i="14"/>
  <c r="IF35" i="14"/>
  <c r="IE35" i="14"/>
  <c r="ID35" i="14"/>
  <c r="IB35" i="14"/>
  <c r="HS35" i="14"/>
  <c r="HO35" i="14"/>
  <c r="HM35" i="14"/>
  <c r="HG35" i="14"/>
  <c r="HF35" i="14"/>
  <c r="HE35" i="14"/>
  <c r="HD35" i="14"/>
  <c r="HA35" i="14"/>
  <c r="GX35" i="14"/>
  <c r="GS35" i="14"/>
  <c r="KS35" i="14" s="1"/>
  <c r="GR35" i="14"/>
  <c r="KR35" i="14" s="1"/>
  <c r="GQ35" i="14"/>
  <c r="KQ35" i="14" s="1"/>
  <c r="GP35" i="14"/>
  <c r="GO35" i="14"/>
  <c r="GN35" i="14"/>
  <c r="GM35" i="14"/>
  <c r="KM35" i="14" s="1"/>
  <c r="GL35" i="14"/>
  <c r="KL35" i="14" s="1"/>
  <c r="GK35" i="14"/>
  <c r="KK35" i="14" s="1"/>
  <c r="GJ35" i="14"/>
  <c r="KJ35" i="14" s="1"/>
  <c r="GI35" i="14"/>
  <c r="KI35" i="14" s="1"/>
  <c r="GH35" i="14"/>
  <c r="KH35" i="14" s="1"/>
  <c r="GG35" i="14"/>
  <c r="GF35" i="14"/>
  <c r="GE35" i="14"/>
  <c r="GD35" i="14"/>
  <c r="KD35" i="14" s="1"/>
  <c r="GC35" i="14"/>
  <c r="KC35" i="14" s="1"/>
  <c r="GB35" i="14"/>
  <c r="KB35" i="14" s="1"/>
  <c r="GA35" i="14"/>
  <c r="FZ35" i="14"/>
  <c r="FY35" i="14"/>
  <c r="JY35" i="14" s="1"/>
  <c r="FX35" i="14"/>
  <c r="FW35" i="14"/>
  <c r="JW35" i="14" s="1"/>
  <c r="FV35" i="14"/>
  <c r="JV35" i="14" s="1"/>
  <c r="FU35" i="14"/>
  <c r="FT35" i="14"/>
  <c r="JT35" i="14" s="1"/>
  <c r="FS35" i="14"/>
  <c r="JS35" i="14" s="1"/>
  <c r="FR35" i="14"/>
  <c r="FQ35" i="14"/>
  <c r="FP35" i="14"/>
  <c r="FO35" i="14"/>
  <c r="JO35" i="14" s="1"/>
  <c r="FN35" i="14"/>
  <c r="FM35" i="14"/>
  <c r="JM35" i="14" s="1"/>
  <c r="FL35" i="14"/>
  <c r="JL35" i="14" s="1"/>
  <c r="FK35" i="14"/>
  <c r="FJ35" i="14"/>
  <c r="JJ35" i="14" s="1"/>
  <c r="FI35" i="14"/>
  <c r="FH35" i="14"/>
  <c r="JH35" i="14" s="1"/>
  <c r="FG35" i="14"/>
  <c r="FF35" i="14"/>
  <c r="FE35" i="14"/>
  <c r="JE35" i="14" s="1"/>
  <c r="FD35" i="14"/>
  <c r="JD35" i="14" s="1"/>
  <c r="FC35" i="14"/>
  <c r="FB35" i="14"/>
  <c r="FA35" i="14"/>
  <c r="JA35" i="14" s="1"/>
  <c r="EZ35" i="14"/>
  <c r="EY35" i="14"/>
  <c r="IY35" i="14" s="1"/>
  <c r="EX35" i="14"/>
  <c r="IX35" i="14" s="1"/>
  <c r="EW35" i="14"/>
  <c r="IW35" i="14" s="1"/>
  <c r="EV35" i="14"/>
  <c r="IV35" i="14" s="1"/>
  <c r="EU35" i="14"/>
  <c r="IU35" i="14" s="1"/>
  <c r="ET35" i="14"/>
  <c r="ES35" i="14"/>
  <c r="ER35" i="14"/>
  <c r="EQ35" i="14"/>
  <c r="EP35" i="14"/>
  <c r="IP35" i="14" s="1"/>
  <c r="EO35" i="14"/>
  <c r="IO35" i="14" s="1"/>
  <c r="EN35" i="14"/>
  <c r="IN35" i="14" s="1"/>
  <c r="EM35" i="14"/>
  <c r="IM35" i="14" s="1"/>
  <c r="EL35" i="14"/>
  <c r="EK35" i="14"/>
  <c r="EJ35" i="14"/>
  <c r="EI35" i="14"/>
  <c r="EH35" i="14"/>
  <c r="EG35" i="14"/>
  <c r="IG35" i="14" s="1"/>
  <c r="EF35" i="14"/>
  <c r="EE35" i="14"/>
  <c r="ED35" i="14"/>
  <c r="EC35" i="14"/>
  <c r="IC35" i="14" s="1"/>
  <c r="EB35" i="14"/>
  <c r="EA35" i="14"/>
  <c r="IA35" i="14" s="1"/>
  <c r="DZ35" i="14"/>
  <c r="HZ35" i="14" s="1"/>
  <c r="DY35" i="14"/>
  <c r="HY35" i="14" s="1"/>
  <c r="DX35" i="14"/>
  <c r="HX35" i="14" s="1"/>
  <c r="DW35" i="14"/>
  <c r="HW35" i="14" s="1"/>
  <c r="DV35" i="14"/>
  <c r="HV35" i="14" s="1"/>
  <c r="DU35" i="14"/>
  <c r="HU35" i="14" s="1"/>
  <c r="DT35" i="14"/>
  <c r="HT35" i="14" s="1"/>
  <c r="DS35" i="14"/>
  <c r="DR35" i="14"/>
  <c r="HR35" i="14" s="1"/>
  <c r="DQ35" i="14"/>
  <c r="HQ35" i="14" s="1"/>
  <c r="DP35" i="14"/>
  <c r="HP35" i="14" s="1"/>
  <c r="DO35" i="14"/>
  <c r="DN35" i="14"/>
  <c r="HN35" i="14" s="1"/>
  <c r="DM35" i="14"/>
  <c r="DL35" i="14"/>
  <c r="HL35" i="14" s="1"/>
  <c r="DK35" i="14"/>
  <c r="HK35" i="14" s="1"/>
  <c r="DJ35" i="14"/>
  <c r="HJ35" i="14" s="1"/>
  <c r="DI35" i="14"/>
  <c r="HI35" i="14" s="1"/>
  <c r="DH35" i="14"/>
  <c r="HH35" i="14" s="1"/>
  <c r="DG35" i="14"/>
  <c r="DF35" i="14"/>
  <c r="DE35" i="14"/>
  <c r="DD35" i="14"/>
  <c r="DC35" i="14"/>
  <c r="HC35" i="14" s="1"/>
  <c r="DB35" i="14"/>
  <c r="HB35" i="14" s="1"/>
  <c r="DA35" i="14"/>
  <c r="CZ35" i="14"/>
  <c r="GZ35" i="14" s="1"/>
  <c r="CY35" i="14"/>
  <c r="GY35" i="14" s="1"/>
  <c r="CX35" i="14"/>
  <c r="KO34" i="14"/>
  <c r="KI34" i="14"/>
  <c r="KH34" i="14"/>
  <c r="KG34" i="14"/>
  <c r="KF34" i="14"/>
  <c r="JY34" i="14"/>
  <c r="JW34" i="14"/>
  <c r="JU34" i="14"/>
  <c r="JT34" i="14"/>
  <c r="JS34" i="14"/>
  <c r="JQ34" i="14"/>
  <c r="JK34" i="14"/>
  <c r="JJ34" i="14"/>
  <c r="JI34" i="14"/>
  <c r="JH34" i="14"/>
  <c r="JB34" i="14"/>
  <c r="JA34" i="14"/>
  <c r="IZ34" i="14"/>
  <c r="IY34" i="14"/>
  <c r="IV34" i="14"/>
  <c r="IU34" i="14"/>
  <c r="IT34" i="14"/>
  <c r="IS34" i="14"/>
  <c r="IM34" i="14"/>
  <c r="IL34" i="14"/>
  <c r="IK34" i="14"/>
  <c r="IJ34" i="14"/>
  <c r="IG34" i="14"/>
  <c r="IE34" i="14"/>
  <c r="HX34" i="14"/>
  <c r="HW34" i="14"/>
  <c r="HV34" i="14"/>
  <c r="HU34" i="14"/>
  <c r="HP34" i="14"/>
  <c r="HO34" i="14"/>
  <c r="HN34" i="14"/>
  <c r="HL34" i="14"/>
  <c r="HG34" i="14"/>
  <c r="HE34" i="14"/>
  <c r="HC34" i="14"/>
  <c r="GZ34" i="14"/>
  <c r="GX34" i="14"/>
  <c r="GS34" i="14"/>
  <c r="KS34" i="14" s="1"/>
  <c r="GR34" i="14"/>
  <c r="KR34" i="14" s="1"/>
  <c r="GQ34" i="14"/>
  <c r="KQ34" i="14" s="1"/>
  <c r="GP34" i="14"/>
  <c r="KP34" i="14" s="1"/>
  <c r="GO34" i="14"/>
  <c r="GN34" i="14"/>
  <c r="KN34" i="14" s="1"/>
  <c r="GM34" i="14"/>
  <c r="KM34" i="14" s="1"/>
  <c r="GL34" i="14"/>
  <c r="KL34" i="14" s="1"/>
  <c r="GK34" i="14"/>
  <c r="KK34" i="14" s="1"/>
  <c r="GJ34" i="14"/>
  <c r="KJ34" i="14" s="1"/>
  <c r="GI34" i="14"/>
  <c r="GH34" i="14"/>
  <c r="GG34" i="14"/>
  <c r="GF34" i="14"/>
  <c r="GE34" i="14"/>
  <c r="KE34" i="14" s="1"/>
  <c r="GD34" i="14"/>
  <c r="KD34" i="14" s="1"/>
  <c r="GC34" i="14"/>
  <c r="KC34" i="14" s="1"/>
  <c r="GB34" i="14"/>
  <c r="KB34" i="14" s="1"/>
  <c r="GA34" i="14"/>
  <c r="KA34" i="14" s="1"/>
  <c r="FZ34" i="14"/>
  <c r="JZ34" i="14" s="1"/>
  <c r="FY34" i="14"/>
  <c r="FX34" i="14"/>
  <c r="JX34" i="14" s="1"/>
  <c r="FW34" i="14"/>
  <c r="FV34" i="14"/>
  <c r="JV34" i="14" s="1"/>
  <c r="FU34" i="14"/>
  <c r="FT34" i="14"/>
  <c r="FS34" i="14"/>
  <c r="FR34" i="14"/>
  <c r="JR34" i="14" s="1"/>
  <c r="FQ34" i="14"/>
  <c r="FP34" i="14"/>
  <c r="JP34" i="14" s="1"/>
  <c r="FO34" i="14"/>
  <c r="JO34" i="14" s="1"/>
  <c r="FN34" i="14"/>
  <c r="JN34" i="14" s="1"/>
  <c r="FM34" i="14"/>
  <c r="JM34" i="14" s="1"/>
  <c r="FL34" i="14"/>
  <c r="JL34" i="14" s="1"/>
  <c r="FK34" i="14"/>
  <c r="FJ34" i="14"/>
  <c r="FI34" i="14"/>
  <c r="FH34" i="14"/>
  <c r="FG34" i="14"/>
  <c r="JG34" i="14" s="1"/>
  <c r="FF34" i="14"/>
  <c r="JF34" i="14" s="1"/>
  <c r="FE34" i="14"/>
  <c r="JE34" i="14" s="1"/>
  <c r="FD34" i="14"/>
  <c r="JD34" i="14" s="1"/>
  <c r="FC34" i="14"/>
  <c r="JC34" i="14" s="1"/>
  <c r="FB34" i="14"/>
  <c r="FA34" i="14"/>
  <c r="EZ34" i="14"/>
  <c r="EY34" i="14"/>
  <c r="EX34" i="14"/>
  <c r="IX34" i="14" s="1"/>
  <c r="EW34" i="14"/>
  <c r="IW34" i="14" s="1"/>
  <c r="EV34" i="14"/>
  <c r="EU34" i="14"/>
  <c r="ET34" i="14"/>
  <c r="ES34" i="14"/>
  <c r="ER34" i="14"/>
  <c r="IR34" i="14" s="1"/>
  <c r="EQ34" i="14"/>
  <c r="IQ34" i="14" s="1"/>
  <c r="EP34" i="14"/>
  <c r="IP34" i="14" s="1"/>
  <c r="EO34" i="14"/>
  <c r="IO34" i="14" s="1"/>
  <c r="EN34" i="14"/>
  <c r="IN34" i="14" s="1"/>
  <c r="EM34" i="14"/>
  <c r="EL34" i="14"/>
  <c r="EK34" i="14"/>
  <c r="EJ34" i="14"/>
  <c r="EI34" i="14"/>
  <c r="II34" i="14" s="1"/>
  <c r="EH34" i="14"/>
  <c r="IH34" i="14" s="1"/>
  <c r="EG34" i="14"/>
  <c r="EF34" i="14"/>
  <c r="IF34" i="14" s="1"/>
  <c r="EE34" i="14"/>
  <c r="ED34" i="14"/>
  <c r="ID34" i="14" s="1"/>
  <c r="EC34" i="14"/>
  <c r="IC34" i="14" s="1"/>
  <c r="EB34" i="14"/>
  <c r="IB34" i="14" s="1"/>
  <c r="EA34" i="14"/>
  <c r="IA34" i="14" s="1"/>
  <c r="DZ34" i="14"/>
  <c r="HZ34" i="14" s="1"/>
  <c r="DY34" i="14"/>
  <c r="HY34" i="14" s="1"/>
  <c r="DX34" i="14"/>
  <c r="DW34" i="14"/>
  <c r="DV34" i="14"/>
  <c r="DU34" i="14"/>
  <c r="DT34" i="14"/>
  <c r="HT34" i="14" s="1"/>
  <c r="DS34" i="14"/>
  <c r="HS34" i="14" s="1"/>
  <c r="DR34" i="14"/>
  <c r="HR34" i="14" s="1"/>
  <c r="DQ34" i="14"/>
  <c r="HQ34" i="14" s="1"/>
  <c r="DP34" i="14"/>
  <c r="DO34" i="14"/>
  <c r="DN34" i="14"/>
  <c r="DM34" i="14"/>
  <c r="HM34" i="14" s="1"/>
  <c r="DL34" i="14"/>
  <c r="DK34" i="14"/>
  <c r="HK34" i="14" s="1"/>
  <c r="DJ34" i="14"/>
  <c r="HJ34" i="14" s="1"/>
  <c r="DI34" i="14"/>
  <c r="HI34" i="14" s="1"/>
  <c r="DH34" i="14"/>
  <c r="HH34" i="14" s="1"/>
  <c r="DG34" i="14"/>
  <c r="DF34" i="14"/>
  <c r="HF34" i="14" s="1"/>
  <c r="DE34" i="14"/>
  <c r="DD34" i="14"/>
  <c r="HD34" i="14" s="1"/>
  <c r="DC34" i="14"/>
  <c r="DB34" i="14"/>
  <c r="HB34" i="14" s="1"/>
  <c r="DA34" i="14"/>
  <c r="HA34" i="14" s="1"/>
  <c r="CZ34" i="14"/>
  <c r="CY34" i="14"/>
  <c r="GY34" i="14" s="1"/>
  <c r="CX34" i="14"/>
  <c r="KQ33" i="14"/>
  <c r="KP33" i="14"/>
  <c r="KO33" i="14"/>
  <c r="KN33" i="14"/>
  <c r="KI33" i="14"/>
  <c r="KD33" i="14"/>
  <c r="KC33" i="14"/>
  <c r="KA33" i="14"/>
  <c r="JZ33" i="14"/>
  <c r="JY33" i="14"/>
  <c r="JX33" i="14"/>
  <c r="JV33" i="14"/>
  <c r="JS33" i="14"/>
  <c r="JR33" i="14"/>
  <c r="JQ33" i="14"/>
  <c r="JP33" i="14"/>
  <c r="JI33" i="14"/>
  <c r="JC33" i="14"/>
  <c r="JB33" i="14"/>
  <c r="JA33" i="14"/>
  <c r="IZ33" i="14"/>
  <c r="IY33" i="14"/>
  <c r="IX33" i="14"/>
  <c r="IU33" i="14"/>
  <c r="IT33" i="14"/>
  <c r="IR33" i="14"/>
  <c r="IM33" i="14"/>
  <c r="IL33" i="14"/>
  <c r="IC33" i="14"/>
  <c r="IB33" i="14"/>
  <c r="IA33" i="14"/>
  <c r="HZ33" i="14"/>
  <c r="HW33" i="14"/>
  <c r="HV33" i="14"/>
  <c r="HU33" i="14"/>
  <c r="HT33" i="14"/>
  <c r="HQ33" i="14"/>
  <c r="HN33" i="14"/>
  <c r="HI33" i="14"/>
  <c r="HG33" i="14"/>
  <c r="HF33" i="14"/>
  <c r="HE33" i="14"/>
  <c r="HD33" i="14"/>
  <c r="HC33" i="14"/>
  <c r="GY33" i="14"/>
  <c r="GX33" i="14"/>
  <c r="GS33" i="14"/>
  <c r="KS33" i="14" s="1"/>
  <c r="GR33" i="14"/>
  <c r="KR33" i="14" s="1"/>
  <c r="GQ33" i="14"/>
  <c r="GP33" i="14"/>
  <c r="GO33" i="14"/>
  <c r="GN33" i="14"/>
  <c r="GM33" i="14"/>
  <c r="KM33" i="14" s="1"/>
  <c r="GL33" i="14"/>
  <c r="KL33" i="14" s="1"/>
  <c r="GK33" i="14"/>
  <c r="KK33" i="14" s="1"/>
  <c r="GJ33" i="14"/>
  <c r="KJ33" i="14" s="1"/>
  <c r="GI33" i="14"/>
  <c r="GH33" i="14"/>
  <c r="KH33" i="14" s="1"/>
  <c r="GG33" i="14"/>
  <c r="KG33" i="14" s="1"/>
  <c r="GF33" i="14"/>
  <c r="KF33" i="14" s="1"/>
  <c r="GE33" i="14"/>
  <c r="KE33" i="14" s="1"/>
  <c r="GD33" i="14"/>
  <c r="GC33" i="14"/>
  <c r="GB33" i="14"/>
  <c r="KB33" i="14" s="1"/>
  <c r="GA33" i="14"/>
  <c r="FZ33" i="14"/>
  <c r="FY33" i="14"/>
  <c r="FX33" i="14"/>
  <c r="FW33" i="14"/>
  <c r="JW33" i="14" s="1"/>
  <c r="FV33" i="14"/>
  <c r="FU33" i="14"/>
  <c r="JU33" i="14" s="1"/>
  <c r="FT33" i="14"/>
  <c r="JT33" i="14" s="1"/>
  <c r="FS33" i="14"/>
  <c r="FR33" i="14"/>
  <c r="FQ33" i="14"/>
  <c r="FP33" i="14"/>
  <c r="FO33" i="14"/>
  <c r="JO33" i="14" s="1"/>
  <c r="FN33" i="14"/>
  <c r="JN33" i="14" s="1"/>
  <c r="FM33" i="14"/>
  <c r="JM33" i="14" s="1"/>
  <c r="FL33" i="14"/>
  <c r="JL33" i="14" s="1"/>
  <c r="FK33" i="14"/>
  <c r="JK33" i="14" s="1"/>
  <c r="FJ33" i="14"/>
  <c r="JJ33" i="14" s="1"/>
  <c r="FI33" i="14"/>
  <c r="FH33" i="14"/>
  <c r="JH33" i="14" s="1"/>
  <c r="FG33" i="14"/>
  <c r="JG33" i="14" s="1"/>
  <c r="FF33" i="14"/>
  <c r="JF33" i="14" s="1"/>
  <c r="FE33" i="14"/>
  <c r="JE33" i="14" s="1"/>
  <c r="FD33" i="14"/>
  <c r="JD33" i="14" s="1"/>
  <c r="FC33" i="14"/>
  <c r="FB33" i="14"/>
  <c r="FA33" i="14"/>
  <c r="EZ33" i="14"/>
  <c r="EY33" i="14"/>
  <c r="EX33" i="14"/>
  <c r="EW33" i="14"/>
  <c r="IW33" i="14" s="1"/>
  <c r="EV33" i="14"/>
  <c r="IV33" i="14" s="1"/>
  <c r="EU33" i="14"/>
  <c r="ET33" i="14"/>
  <c r="ES33" i="14"/>
  <c r="IS33" i="14" s="1"/>
  <c r="ER33" i="14"/>
  <c r="EQ33" i="14"/>
  <c r="IQ33" i="14" s="1"/>
  <c r="EP33" i="14"/>
  <c r="IP33" i="14" s="1"/>
  <c r="EO33" i="14"/>
  <c r="IO33" i="14" s="1"/>
  <c r="EN33" i="14"/>
  <c r="IN33" i="14" s="1"/>
  <c r="EM33" i="14"/>
  <c r="EL33" i="14"/>
  <c r="EK33" i="14"/>
  <c r="IK33" i="14" s="1"/>
  <c r="EJ33" i="14"/>
  <c r="IJ33" i="14" s="1"/>
  <c r="EI33" i="14"/>
  <c r="II33" i="14" s="1"/>
  <c r="EH33" i="14"/>
  <c r="IH33" i="14" s="1"/>
  <c r="EG33" i="14"/>
  <c r="IG33" i="14" s="1"/>
  <c r="EF33" i="14"/>
  <c r="IF33" i="14" s="1"/>
  <c r="EE33" i="14"/>
  <c r="IE33" i="14" s="1"/>
  <c r="ED33" i="14"/>
  <c r="ID33" i="14" s="1"/>
  <c r="EC33" i="14"/>
  <c r="EB33" i="14"/>
  <c r="EA33" i="14"/>
  <c r="DZ33" i="14"/>
  <c r="DY33" i="14"/>
  <c r="HY33" i="14" s="1"/>
  <c r="DX33" i="14"/>
  <c r="HX33" i="14" s="1"/>
  <c r="DW33" i="14"/>
  <c r="DV33" i="14"/>
  <c r="DU33" i="14"/>
  <c r="DT33" i="14"/>
  <c r="DS33" i="14"/>
  <c r="HS33" i="14" s="1"/>
  <c r="DR33" i="14"/>
  <c r="HR33" i="14" s="1"/>
  <c r="DQ33" i="14"/>
  <c r="DP33" i="14"/>
  <c r="HP33" i="14" s="1"/>
  <c r="DO33" i="14"/>
  <c r="HO33" i="14" s="1"/>
  <c r="DN33" i="14"/>
  <c r="DM33" i="14"/>
  <c r="HM33" i="14" s="1"/>
  <c r="DL33" i="14"/>
  <c r="HL33" i="14" s="1"/>
  <c r="DK33" i="14"/>
  <c r="HK33" i="14" s="1"/>
  <c r="DJ33" i="14"/>
  <c r="HJ33" i="14" s="1"/>
  <c r="DI33" i="14"/>
  <c r="DH33" i="14"/>
  <c r="HH33" i="14" s="1"/>
  <c r="DG33" i="14"/>
  <c r="DF33" i="14"/>
  <c r="DE33" i="14"/>
  <c r="DD33" i="14"/>
  <c r="DC33" i="14"/>
  <c r="DB33" i="14"/>
  <c r="HB33" i="14" s="1"/>
  <c r="DA33" i="14"/>
  <c r="HA33" i="14" s="1"/>
  <c r="CZ33" i="14"/>
  <c r="GZ33" i="14" s="1"/>
  <c r="CY33" i="14"/>
  <c r="CX33" i="14"/>
  <c r="KP32" i="14"/>
  <c r="KM32" i="14"/>
  <c r="KL32" i="14"/>
  <c r="KK32" i="14"/>
  <c r="KI32" i="14"/>
  <c r="KH32" i="14"/>
  <c r="KG32" i="14"/>
  <c r="KF32" i="14"/>
  <c r="KD32" i="14"/>
  <c r="KC32" i="14"/>
  <c r="JX32" i="14"/>
  <c r="JN32" i="14"/>
  <c r="JM32" i="14"/>
  <c r="JL32" i="14"/>
  <c r="JK32" i="14"/>
  <c r="JJ32" i="14"/>
  <c r="JI32" i="14"/>
  <c r="JG32" i="14"/>
  <c r="JF32" i="14"/>
  <c r="JE32" i="14"/>
  <c r="JD32" i="14"/>
  <c r="JB32" i="14"/>
  <c r="IZ32" i="14"/>
  <c r="IM32" i="14"/>
  <c r="IL32" i="14"/>
  <c r="IK32" i="14"/>
  <c r="IH32" i="14"/>
  <c r="IG32" i="14"/>
  <c r="IF32" i="14"/>
  <c r="IE32" i="14"/>
  <c r="ID32" i="14"/>
  <c r="IC32" i="14"/>
  <c r="IB32" i="14"/>
  <c r="HY32" i="14"/>
  <c r="HV32" i="14"/>
  <c r="HU32" i="14"/>
  <c r="HR32" i="14"/>
  <c r="HQ32" i="14"/>
  <c r="HP32" i="14"/>
  <c r="HN32" i="14"/>
  <c r="HJ32" i="14"/>
  <c r="HI32" i="14"/>
  <c r="HH32" i="14"/>
  <c r="HD32" i="14"/>
  <c r="HC32" i="14"/>
  <c r="GX32" i="14"/>
  <c r="GS32" i="14"/>
  <c r="KS32" i="14" s="1"/>
  <c r="GR32" i="14"/>
  <c r="KR32" i="14" s="1"/>
  <c r="GQ32" i="14"/>
  <c r="KQ32" i="14" s="1"/>
  <c r="GP32" i="14"/>
  <c r="GO32" i="14"/>
  <c r="KO32" i="14" s="1"/>
  <c r="GN32" i="14"/>
  <c r="KN32" i="14" s="1"/>
  <c r="GM32" i="14"/>
  <c r="GL32" i="14"/>
  <c r="GK32" i="14"/>
  <c r="GJ32" i="14"/>
  <c r="KJ32" i="14" s="1"/>
  <c r="GI32" i="14"/>
  <c r="GH32" i="14"/>
  <c r="GG32" i="14"/>
  <c r="GF32" i="14"/>
  <c r="GE32" i="14"/>
  <c r="KE32" i="14" s="1"/>
  <c r="GD32" i="14"/>
  <c r="GC32" i="14"/>
  <c r="GB32" i="14"/>
  <c r="KB32" i="14" s="1"/>
  <c r="GA32" i="14"/>
  <c r="KA32" i="14" s="1"/>
  <c r="FZ32" i="14"/>
  <c r="JZ32" i="14" s="1"/>
  <c r="FY32" i="14"/>
  <c r="JY32" i="14" s="1"/>
  <c r="FX32" i="14"/>
  <c r="FW32" i="14"/>
  <c r="JW32" i="14" s="1"/>
  <c r="FV32" i="14"/>
  <c r="JV32" i="14" s="1"/>
  <c r="FU32" i="14"/>
  <c r="JU32" i="14" s="1"/>
  <c r="FT32" i="14"/>
  <c r="JT32" i="14" s="1"/>
  <c r="FS32" i="14"/>
  <c r="JS32" i="14" s="1"/>
  <c r="FR32" i="14"/>
  <c r="JR32" i="14" s="1"/>
  <c r="FQ32" i="14"/>
  <c r="JQ32" i="14" s="1"/>
  <c r="FP32" i="14"/>
  <c r="JP32" i="14" s="1"/>
  <c r="FO32" i="14"/>
  <c r="JO32" i="14" s="1"/>
  <c r="FN32" i="14"/>
  <c r="FM32" i="14"/>
  <c r="FL32" i="14"/>
  <c r="FK32" i="14"/>
  <c r="FJ32" i="14"/>
  <c r="FI32" i="14"/>
  <c r="FH32" i="14"/>
  <c r="JH32" i="14" s="1"/>
  <c r="FG32" i="14"/>
  <c r="FF32" i="14"/>
  <c r="FE32" i="14"/>
  <c r="FD32" i="14"/>
  <c r="FC32" i="14"/>
  <c r="JC32" i="14" s="1"/>
  <c r="FB32" i="14"/>
  <c r="FA32" i="14"/>
  <c r="JA32" i="14" s="1"/>
  <c r="EZ32" i="14"/>
  <c r="EY32" i="14"/>
  <c r="IY32" i="14" s="1"/>
  <c r="EX32" i="14"/>
  <c r="IX32" i="14" s="1"/>
  <c r="EW32" i="14"/>
  <c r="IW32" i="14" s="1"/>
  <c r="EV32" i="14"/>
  <c r="IV32" i="14" s="1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IP32" i="14" s="1"/>
  <c r="EO32" i="14"/>
  <c r="IO32" i="14" s="1"/>
  <c r="EN32" i="14"/>
  <c r="IN32" i="14" s="1"/>
  <c r="EM32" i="14"/>
  <c r="EL32" i="14"/>
  <c r="EK32" i="14"/>
  <c r="EJ32" i="14"/>
  <c r="IJ32" i="14" s="1"/>
  <c r="EI32" i="14"/>
  <c r="II32" i="14" s="1"/>
  <c r="EH32" i="14"/>
  <c r="EG32" i="14"/>
  <c r="EF32" i="14"/>
  <c r="EE32" i="14"/>
  <c r="ED32" i="14"/>
  <c r="EC32" i="14"/>
  <c r="EB32" i="14"/>
  <c r="EA32" i="14"/>
  <c r="IA32" i="14" s="1"/>
  <c r="DZ32" i="14"/>
  <c r="HZ32" i="14" s="1"/>
  <c r="DY32" i="14"/>
  <c r="DX32" i="14"/>
  <c r="HX32" i="14" s="1"/>
  <c r="DW32" i="14"/>
  <c r="HW32" i="14" s="1"/>
  <c r="DV32" i="14"/>
  <c r="DU32" i="14"/>
  <c r="DT32" i="14"/>
  <c r="HT32" i="14" s="1"/>
  <c r="DS32" i="14"/>
  <c r="HS32" i="14" s="1"/>
  <c r="DR32" i="14"/>
  <c r="DQ32" i="14"/>
  <c r="DP32" i="14"/>
  <c r="DO32" i="14"/>
  <c r="HO32" i="14" s="1"/>
  <c r="DN32" i="14"/>
  <c r="DM32" i="14"/>
  <c r="HM32" i="14" s="1"/>
  <c r="DL32" i="14"/>
  <c r="HL32" i="14" s="1"/>
  <c r="DK32" i="14"/>
  <c r="HK32" i="14" s="1"/>
  <c r="DJ32" i="14"/>
  <c r="DI32" i="14"/>
  <c r="DH32" i="14"/>
  <c r="DG32" i="14"/>
  <c r="HG32" i="14" s="1"/>
  <c r="DF32" i="14"/>
  <c r="HF32" i="14" s="1"/>
  <c r="DE32" i="14"/>
  <c r="HE32" i="14" s="1"/>
  <c r="DD32" i="14"/>
  <c r="DC32" i="14"/>
  <c r="DB32" i="14"/>
  <c r="HB32" i="14" s="1"/>
  <c r="DA32" i="14"/>
  <c r="HA32" i="14" s="1"/>
  <c r="CZ32" i="14"/>
  <c r="GZ32" i="14" s="1"/>
  <c r="CY32" i="14"/>
  <c r="GY32" i="14" s="1"/>
  <c r="CX32" i="14"/>
  <c r="KS31" i="14"/>
  <c r="KR31" i="14"/>
  <c r="KQ31" i="14"/>
  <c r="KP31" i="14"/>
  <c r="KN31" i="14"/>
  <c r="KJ31" i="14"/>
  <c r="KI31" i="14"/>
  <c r="KH31" i="14"/>
  <c r="KG31" i="14"/>
  <c r="KF31" i="14"/>
  <c r="KE31" i="14"/>
  <c r="JU31" i="14"/>
  <c r="JT31" i="14"/>
  <c r="JS31" i="14"/>
  <c r="JR31" i="14"/>
  <c r="JQ31" i="14"/>
  <c r="JP31" i="14"/>
  <c r="JO31" i="14"/>
  <c r="JN31" i="14"/>
  <c r="JK31" i="14"/>
  <c r="JJ31" i="14"/>
  <c r="JI31" i="14"/>
  <c r="JH31" i="14"/>
  <c r="JG31" i="14"/>
  <c r="JE31" i="14"/>
  <c r="IV31" i="14"/>
  <c r="IU31" i="14"/>
  <c r="IT31" i="14"/>
  <c r="IS31" i="14"/>
  <c r="IR31" i="14"/>
  <c r="IQ31" i="14"/>
  <c r="IP31" i="14"/>
  <c r="IN31" i="14"/>
  <c r="IJ31" i="14"/>
  <c r="II31" i="14"/>
  <c r="IC31" i="14"/>
  <c r="IB31" i="14"/>
  <c r="HY31" i="14"/>
  <c r="HX31" i="14"/>
  <c r="HW31" i="14"/>
  <c r="HO31" i="14"/>
  <c r="HN31" i="14"/>
  <c r="HL31" i="14"/>
  <c r="HK31" i="14"/>
  <c r="HI31" i="14"/>
  <c r="HA31" i="14"/>
  <c r="GZ31" i="14"/>
  <c r="GY31" i="14"/>
  <c r="GX31" i="14"/>
  <c r="GS31" i="14"/>
  <c r="GR31" i="14"/>
  <c r="GQ31" i="14"/>
  <c r="GP31" i="14"/>
  <c r="GO31" i="14"/>
  <c r="KO31" i="14" s="1"/>
  <c r="GN31" i="14"/>
  <c r="GM31" i="14"/>
  <c r="KM31" i="14" s="1"/>
  <c r="GL31" i="14"/>
  <c r="KL31" i="14" s="1"/>
  <c r="GK31" i="14"/>
  <c r="KK31" i="14" s="1"/>
  <c r="GJ31" i="14"/>
  <c r="GI31" i="14"/>
  <c r="GH31" i="14"/>
  <c r="GG31" i="14"/>
  <c r="GF31" i="14"/>
  <c r="GE31" i="14"/>
  <c r="GD31" i="14"/>
  <c r="KD31" i="14" s="1"/>
  <c r="GC31" i="14"/>
  <c r="KC31" i="14" s="1"/>
  <c r="GB31" i="14"/>
  <c r="KB31" i="14" s="1"/>
  <c r="GA31" i="14"/>
  <c r="KA31" i="14" s="1"/>
  <c r="FZ31" i="14"/>
  <c r="JZ31" i="14" s="1"/>
  <c r="FY31" i="14"/>
  <c r="JY31" i="14" s="1"/>
  <c r="FX31" i="14"/>
  <c r="JX31" i="14" s="1"/>
  <c r="FW31" i="14"/>
  <c r="JW31" i="14" s="1"/>
  <c r="FV31" i="14"/>
  <c r="JV31" i="14" s="1"/>
  <c r="FU31" i="14"/>
  <c r="FT31" i="14"/>
  <c r="FS31" i="14"/>
  <c r="FR31" i="14"/>
  <c r="FQ31" i="14"/>
  <c r="FP31" i="14"/>
  <c r="FO31" i="14"/>
  <c r="FN31" i="14"/>
  <c r="FM31" i="14"/>
  <c r="JM31" i="14" s="1"/>
  <c r="FL31" i="14"/>
  <c r="JL31" i="14" s="1"/>
  <c r="FK31" i="14"/>
  <c r="FJ31" i="14"/>
  <c r="FI31" i="14"/>
  <c r="FH31" i="14"/>
  <c r="FG31" i="14"/>
  <c r="FF31" i="14"/>
  <c r="JF31" i="14" s="1"/>
  <c r="FE31" i="14"/>
  <c r="FD31" i="14"/>
  <c r="JD31" i="14" s="1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IW31" i="14" s="1"/>
  <c r="EV31" i="14"/>
  <c r="EU31" i="14"/>
  <c r="ET31" i="14"/>
  <c r="ES31" i="14"/>
  <c r="ER31" i="14"/>
  <c r="EQ31" i="14"/>
  <c r="EP31" i="14"/>
  <c r="EO31" i="14"/>
  <c r="IO31" i="14" s="1"/>
  <c r="EN31" i="14"/>
  <c r="EM31" i="14"/>
  <c r="IM31" i="14" s="1"/>
  <c r="EL31" i="14"/>
  <c r="IL31" i="14" s="1"/>
  <c r="EK31" i="14"/>
  <c r="IK31" i="14" s="1"/>
  <c r="EJ31" i="14"/>
  <c r="EI31" i="14"/>
  <c r="EH31" i="14"/>
  <c r="IH31" i="14" s="1"/>
  <c r="EG31" i="14"/>
  <c r="IG31" i="14" s="1"/>
  <c r="EF31" i="14"/>
  <c r="IF31" i="14" s="1"/>
  <c r="EE31" i="14"/>
  <c r="IE31" i="14" s="1"/>
  <c r="ED31" i="14"/>
  <c r="ID31" i="14" s="1"/>
  <c r="EC31" i="14"/>
  <c r="EB31" i="14"/>
  <c r="EA31" i="14"/>
  <c r="IA31" i="14" s="1"/>
  <c r="DZ31" i="14"/>
  <c r="HZ31" i="14" s="1"/>
  <c r="DY31" i="14"/>
  <c r="DX31" i="14"/>
  <c r="DW31" i="14"/>
  <c r="DV31" i="14"/>
  <c r="HV31" i="14" s="1"/>
  <c r="DU31" i="14"/>
  <c r="HU31" i="14" s="1"/>
  <c r="DT31" i="14"/>
  <c r="HT31" i="14" s="1"/>
  <c r="DS31" i="14"/>
  <c r="HS31" i="14" s="1"/>
  <c r="DR31" i="14"/>
  <c r="HR31" i="14" s="1"/>
  <c r="DQ31" i="14"/>
  <c r="HQ31" i="14" s="1"/>
  <c r="DP31" i="14"/>
  <c r="HP31" i="14" s="1"/>
  <c r="DO31" i="14"/>
  <c r="DN31" i="14"/>
  <c r="DM31" i="14"/>
  <c r="HM31" i="14" s="1"/>
  <c r="DL31" i="14"/>
  <c r="DK31" i="14"/>
  <c r="DJ31" i="14"/>
  <c r="HJ31" i="14" s="1"/>
  <c r="DI31" i="14"/>
  <c r="DH31" i="14"/>
  <c r="HH31" i="14" s="1"/>
  <c r="DG31" i="14"/>
  <c r="HG31" i="14" s="1"/>
  <c r="DF31" i="14"/>
  <c r="HF31" i="14" s="1"/>
  <c r="DE31" i="14"/>
  <c r="HE31" i="14" s="1"/>
  <c r="DD31" i="14"/>
  <c r="HD31" i="14" s="1"/>
  <c r="DC31" i="14"/>
  <c r="HC31" i="14" s="1"/>
  <c r="DB31" i="14"/>
  <c r="HB31" i="14" s="1"/>
  <c r="DA31" i="14"/>
  <c r="CZ31" i="14"/>
  <c r="CY31" i="14"/>
  <c r="CX31" i="14"/>
  <c r="KS30" i="14"/>
  <c r="KP30" i="14"/>
  <c r="KN30" i="14"/>
  <c r="KM30" i="14"/>
  <c r="KK30" i="14"/>
  <c r="KH30" i="14"/>
  <c r="KG30" i="14"/>
  <c r="JZ30" i="14"/>
  <c r="JY30" i="14"/>
  <c r="JX30" i="14"/>
  <c r="JW30" i="14"/>
  <c r="JV30" i="14"/>
  <c r="JU30" i="14"/>
  <c r="JP30" i="14"/>
  <c r="JO30" i="14"/>
  <c r="JN30" i="14"/>
  <c r="JI30" i="14"/>
  <c r="JE30" i="14"/>
  <c r="JD30" i="14"/>
  <c r="JC30" i="14"/>
  <c r="IX30" i="14"/>
  <c r="IW30" i="14"/>
  <c r="IV30" i="14"/>
  <c r="IR30" i="14"/>
  <c r="IQ30" i="14"/>
  <c r="IO30" i="14"/>
  <c r="IL30" i="14"/>
  <c r="IH30" i="14"/>
  <c r="IG30" i="14"/>
  <c r="IF30" i="14"/>
  <c r="IC30" i="14"/>
  <c r="IB30" i="14"/>
  <c r="IA30" i="14"/>
  <c r="HW30" i="14"/>
  <c r="HT30" i="14"/>
  <c r="HS30" i="14"/>
  <c r="HN30" i="14"/>
  <c r="HH30" i="14"/>
  <c r="HF30" i="14"/>
  <c r="HD30" i="14"/>
  <c r="HB30" i="14"/>
  <c r="HA30" i="14"/>
  <c r="GS30" i="14"/>
  <c r="GR30" i="14"/>
  <c r="KR30" i="14" s="1"/>
  <c r="GQ30" i="14"/>
  <c r="KQ30" i="14" s="1"/>
  <c r="GP30" i="14"/>
  <c r="GO30" i="14"/>
  <c r="KO30" i="14" s="1"/>
  <c r="GN30" i="14"/>
  <c r="GM30" i="14"/>
  <c r="GL30" i="14"/>
  <c r="KL30" i="14" s="1"/>
  <c r="GK30" i="14"/>
  <c r="GJ30" i="14"/>
  <c r="KJ30" i="14" s="1"/>
  <c r="GI30" i="14"/>
  <c r="KI30" i="14" s="1"/>
  <c r="GH30" i="14"/>
  <c r="GG30" i="14"/>
  <c r="GF30" i="14"/>
  <c r="KF30" i="14" s="1"/>
  <c r="GE30" i="14"/>
  <c r="KE30" i="14" s="1"/>
  <c r="GD30" i="14"/>
  <c r="KD30" i="14" s="1"/>
  <c r="GC30" i="14"/>
  <c r="KC30" i="14" s="1"/>
  <c r="GB30" i="14"/>
  <c r="KB30" i="14" s="1"/>
  <c r="GA30" i="14"/>
  <c r="KA30" i="14" s="1"/>
  <c r="FZ30" i="14"/>
  <c r="FY30" i="14"/>
  <c r="FX30" i="14"/>
  <c r="FW30" i="14"/>
  <c r="FV30" i="14"/>
  <c r="FU30" i="14"/>
  <c r="FT30" i="14"/>
  <c r="JT30" i="14" s="1"/>
  <c r="FS30" i="14"/>
  <c r="JS30" i="14" s="1"/>
  <c r="FR30" i="14"/>
  <c r="JR30" i="14" s="1"/>
  <c r="FQ30" i="14"/>
  <c r="JQ30" i="14" s="1"/>
  <c r="FP30" i="14"/>
  <c r="FO30" i="14"/>
  <c r="FN30" i="14"/>
  <c r="FM30" i="14"/>
  <c r="JM30" i="14" s="1"/>
  <c r="FL30" i="14"/>
  <c r="JL30" i="14" s="1"/>
  <c r="FK30" i="14"/>
  <c r="JK30" i="14" s="1"/>
  <c r="FJ30" i="14"/>
  <c r="JJ30" i="14" s="1"/>
  <c r="FI30" i="14"/>
  <c r="FH30" i="14"/>
  <c r="JH30" i="14" s="1"/>
  <c r="FG30" i="14"/>
  <c r="JG30" i="14" s="1"/>
  <c r="FF30" i="14"/>
  <c r="JF30" i="14" s="1"/>
  <c r="FE30" i="14"/>
  <c r="FD30" i="14"/>
  <c r="FC30" i="14"/>
  <c r="FB30" i="14"/>
  <c r="JB30" i="14" s="1"/>
  <c r="FA30" i="14"/>
  <c r="JA30" i="14" s="1"/>
  <c r="EZ30" i="14"/>
  <c r="IZ30" i="14" s="1"/>
  <c r="EY30" i="14"/>
  <c r="IY30" i="14" s="1"/>
  <c r="EX30" i="14"/>
  <c r="EW30" i="14"/>
  <c r="EV30" i="14"/>
  <c r="EU30" i="14"/>
  <c r="IU30" i="14" s="1"/>
  <c r="ET30" i="14"/>
  <c r="IT30" i="14" s="1"/>
  <c r="ES30" i="14"/>
  <c r="IS30" i="14" s="1"/>
  <c r="ER30" i="14"/>
  <c r="EQ30" i="14"/>
  <c r="EP30" i="14"/>
  <c r="IP30" i="14" s="1"/>
  <c r="EO30" i="14"/>
  <c r="EN30" i="14"/>
  <c r="IN30" i="14" s="1"/>
  <c r="EM30" i="14"/>
  <c r="IM30" i="14" s="1"/>
  <c r="EL30" i="14"/>
  <c r="EK30" i="14"/>
  <c r="IK30" i="14" s="1"/>
  <c r="EJ30" i="14"/>
  <c r="IJ30" i="14" s="1"/>
  <c r="EI30" i="14"/>
  <c r="II30" i="14" s="1"/>
  <c r="EH30" i="14"/>
  <c r="EG30" i="14"/>
  <c r="EF30" i="14"/>
  <c r="EE30" i="14"/>
  <c r="IE30" i="14" s="1"/>
  <c r="ED30" i="14"/>
  <c r="ID30" i="14" s="1"/>
  <c r="EC30" i="14"/>
  <c r="EB30" i="14"/>
  <c r="EA30" i="14"/>
  <c r="DZ30" i="14"/>
  <c r="HZ30" i="14" s="1"/>
  <c r="DY30" i="14"/>
  <c r="HY30" i="14" s="1"/>
  <c r="DX30" i="14"/>
  <c r="HX30" i="14" s="1"/>
  <c r="DW30" i="14"/>
  <c r="DV30" i="14"/>
  <c r="HV30" i="14" s="1"/>
  <c r="DU30" i="14"/>
  <c r="HU30" i="14" s="1"/>
  <c r="DT30" i="14"/>
  <c r="DS30" i="14"/>
  <c r="DR30" i="14"/>
  <c r="HR30" i="14" s="1"/>
  <c r="DQ30" i="14"/>
  <c r="HQ30" i="14" s="1"/>
  <c r="DP30" i="14"/>
  <c r="HP30" i="14" s="1"/>
  <c r="DO30" i="14"/>
  <c r="HO30" i="14" s="1"/>
  <c r="DN30" i="14"/>
  <c r="DM30" i="14"/>
  <c r="HM30" i="14" s="1"/>
  <c r="DL30" i="14"/>
  <c r="HL30" i="14" s="1"/>
  <c r="DK30" i="14"/>
  <c r="HK30" i="14" s="1"/>
  <c r="DJ30" i="14"/>
  <c r="HJ30" i="14" s="1"/>
  <c r="DI30" i="14"/>
  <c r="HI30" i="14" s="1"/>
  <c r="DH30" i="14"/>
  <c r="DG30" i="14"/>
  <c r="HG30" i="14" s="1"/>
  <c r="DF30" i="14"/>
  <c r="DE30" i="14"/>
  <c r="HE30" i="14" s="1"/>
  <c r="DD30" i="14"/>
  <c r="DC30" i="14"/>
  <c r="HC30" i="14" s="1"/>
  <c r="DB30" i="14"/>
  <c r="DA30" i="14"/>
  <c r="CZ30" i="14"/>
  <c r="GZ30" i="14" s="1"/>
  <c r="CY30" i="14"/>
  <c r="GY30" i="14" s="1"/>
  <c r="CX30" i="14"/>
  <c r="GX30" i="14" s="1"/>
  <c r="KS29" i="14"/>
  <c r="KP29" i="14"/>
  <c r="KO29" i="14"/>
  <c r="KI29" i="14"/>
  <c r="KG29" i="14"/>
  <c r="KF29" i="14"/>
  <c r="KC29" i="14"/>
  <c r="KB29" i="14"/>
  <c r="KA29" i="14"/>
  <c r="JZ29" i="14"/>
  <c r="JY29" i="14"/>
  <c r="JX29" i="14"/>
  <c r="JW29" i="14"/>
  <c r="JP29" i="14"/>
  <c r="JL29" i="14"/>
  <c r="JI29" i="14"/>
  <c r="JH29" i="14"/>
  <c r="JD29" i="14"/>
  <c r="JC29" i="14"/>
  <c r="JB29" i="14"/>
  <c r="JA29" i="14"/>
  <c r="IZ29" i="14"/>
  <c r="IY29" i="14"/>
  <c r="IW29" i="14"/>
  <c r="IS29" i="14"/>
  <c r="IP29" i="14"/>
  <c r="IO29" i="14"/>
  <c r="IN29" i="14"/>
  <c r="IM29" i="14"/>
  <c r="ID29" i="14"/>
  <c r="IC29" i="14"/>
  <c r="IB29" i="14"/>
  <c r="IA29" i="14"/>
  <c r="HZ29" i="14"/>
  <c r="HS29" i="14"/>
  <c r="HR29" i="14"/>
  <c r="HQ29" i="14"/>
  <c r="HN29" i="14"/>
  <c r="HM29" i="14"/>
  <c r="HL29" i="14"/>
  <c r="HH29" i="14"/>
  <c r="HG29" i="14"/>
  <c r="HF29" i="14"/>
  <c r="HE29" i="14"/>
  <c r="HD29" i="14"/>
  <c r="HC29" i="14"/>
  <c r="GS29" i="14"/>
  <c r="GR29" i="14"/>
  <c r="KR29" i="14" s="1"/>
  <c r="GQ29" i="14"/>
  <c r="KQ29" i="14" s="1"/>
  <c r="GP29" i="14"/>
  <c r="GO29" i="14"/>
  <c r="GN29" i="14"/>
  <c r="KN29" i="14" s="1"/>
  <c r="GM29" i="14"/>
  <c r="KM29" i="14" s="1"/>
  <c r="GL29" i="14"/>
  <c r="KL29" i="14" s="1"/>
  <c r="GK29" i="14"/>
  <c r="KK29" i="14" s="1"/>
  <c r="GJ29" i="14"/>
  <c r="KJ29" i="14" s="1"/>
  <c r="GI29" i="14"/>
  <c r="GH29" i="14"/>
  <c r="KH29" i="14" s="1"/>
  <c r="GG29" i="14"/>
  <c r="GF29" i="14"/>
  <c r="GE29" i="14"/>
  <c r="KE29" i="14" s="1"/>
  <c r="GD29" i="14"/>
  <c r="KD29" i="14" s="1"/>
  <c r="GC29" i="14"/>
  <c r="GB29" i="14"/>
  <c r="GA29" i="14"/>
  <c r="FZ29" i="14"/>
  <c r="FY29" i="14"/>
  <c r="FX29" i="14"/>
  <c r="FW29" i="14"/>
  <c r="FV29" i="14"/>
  <c r="JV29" i="14" s="1"/>
  <c r="FU29" i="14"/>
  <c r="JU29" i="14" s="1"/>
  <c r="FT29" i="14"/>
  <c r="JT29" i="14" s="1"/>
  <c r="FS29" i="14"/>
  <c r="JS29" i="14" s="1"/>
  <c r="FR29" i="14"/>
  <c r="JR29" i="14" s="1"/>
  <c r="FQ29" i="14"/>
  <c r="JQ29" i="14" s="1"/>
  <c r="FP29" i="14"/>
  <c r="FO29" i="14"/>
  <c r="JO29" i="14" s="1"/>
  <c r="FN29" i="14"/>
  <c r="JN29" i="14" s="1"/>
  <c r="FM29" i="14"/>
  <c r="JM29" i="14" s="1"/>
  <c r="FL29" i="14"/>
  <c r="FK29" i="14"/>
  <c r="JK29" i="14" s="1"/>
  <c r="FJ29" i="14"/>
  <c r="JJ29" i="14" s="1"/>
  <c r="FI29" i="14"/>
  <c r="FH29" i="14"/>
  <c r="FG29" i="14"/>
  <c r="JG29" i="14" s="1"/>
  <c r="FF29" i="14"/>
  <c r="JF29" i="14" s="1"/>
  <c r="FE29" i="14"/>
  <c r="JE29" i="14" s="1"/>
  <c r="FD29" i="14"/>
  <c r="FC29" i="14"/>
  <c r="FB29" i="14"/>
  <c r="FA29" i="14"/>
  <c r="EZ29" i="14"/>
  <c r="EY29" i="14"/>
  <c r="EX29" i="14"/>
  <c r="IX29" i="14" s="1"/>
  <c r="EW29" i="14"/>
  <c r="EV29" i="14"/>
  <c r="IV29" i="14" s="1"/>
  <c r="EU29" i="14"/>
  <c r="IU29" i="14" s="1"/>
  <c r="ET29" i="14"/>
  <c r="IT29" i="14" s="1"/>
  <c r="ES29" i="14"/>
  <c r="ER29" i="14"/>
  <c r="IR29" i="14" s="1"/>
  <c r="EQ29" i="14"/>
  <c r="IQ29" i="14" s="1"/>
  <c r="EP29" i="14"/>
  <c r="EO29" i="14"/>
  <c r="EN29" i="14"/>
  <c r="EM29" i="14"/>
  <c r="EL29" i="14"/>
  <c r="IL29" i="14" s="1"/>
  <c r="EK29" i="14"/>
  <c r="IK29" i="14" s="1"/>
  <c r="EJ29" i="14"/>
  <c r="IJ29" i="14" s="1"/>
  <c r="EI29" i="14"/>
  <c r="II29" i="14" s="1"/>
  <c r="EH29" i="14"/>
  <c r="IH29" i="14" s="1"/>
  <c r="EG29" i="14"/>
  <c r="IG29" i="14" s="1"/>
  <c r="EF29" i="14"/>
  <c r="IF29" i="14" s="1"/>
  <c r="EE29" i="14"/>
  <c r="IE29" i="14" s="1"/>
  <c r="ED29" i="14"/>
  <c r="EC29" i="14"/>
  <c r="EB29" i="14"/>
  <c r="EA29" i="14"/>
  <c r="DZ29" i="14"/>
  <c r="DY29" i="14"/>
  <c r="HY29" i="14" s="1"/>
  <c r="DX29" i="14"/>
  <c r="HX29" i="14" s="1"/>
  <c r="DW29" i="14"/>
  <c r="HW29" i="14" s="1"/>
  <c r="DV29" i="14"/>
  <c r="HV29" i="14" s="1"/>
  <c r="DU29" i="14"/>
  <c r="HU29" i="14" s="1"/>
  <c r="DT29" i="14"/>
  <c r="HT29" i="14" s="1"/>
  <c r="DS29" i="14"/>
  <c r="DR29" i="14"/>
  <c r="DQ29" i="14"/>
  <c r="DP29" i="14"/>
  <c r="HP29" i="14" s="1"/>
  <c r="DO29" i="14"/>
  <c r="HO29" i="14" s="1"/>
  <c r="DN29" i="14"/>
  <c r="DM29" i="14"/>
  <c r="DL29" i="14"/>
  <c r="DK29" i="14"/>
  <c r="HK29" i="14" s="1"/>
  <c r="DJ29" i="14"/>
  <c r="HJ29" i="14" s="1"/>
  <c r="DI29" i="14"/>
  <c r="HI29" i="14" s="1"/>
  <c r="DH29" i="14"/>
  <c r="DG29" i="14"/>
  <c r="DF29" i="14"/>
  <c r="DE29" i="14"/>
  <c r="DD29" i="14"/>
  <c r="DC29" i="14"/>
  <c r="DB29" i="14"/>
  <c r="HB29" i="14" s="1"/>
  <c r="DA29" i="14"/>
  <c r="HA29" i="14" s="1"/>
  <c r="CZ29" i="14"/>
  <c r="GZ29" i="14" s="1"/>
  <c r="CY29" i="14"/>
  <c r="GY29" i="14" s="1"/>
  <c r="CX29" i="14"/>
  <c r="GX29" i="14" s="1"/>
  <c r="KS28" i="14"/>
  <c r="KR28" i="14"/>
  <c r="KQ28" i="14"/>
  <c r="KP28" i="14"/>
  <c r="KO28" i="14"/>
  <c r="KL28" i="14"/>
  <c r="KG28" i="14"/>
  <c r="KF28" i="14"/>
  <c r="KE28" i="14"/>
  <c r="KD28" i="14"/>
  <c r="KC28" i="14"/>
  <c r="JV28" i="14"/>
  <c r="JU28" i="14"/>
  <c r="JT28" i="14"/>
  <c r="JS28" i="14"/>
  <c r="JR28" i="14"/>
  <c r="JQ28" i="14"/>
  <c r="JO28" i="14"/>
  <c r="JN28" i="14"/>
  <c r="JM28" i="14"/>
  <c r="JI28" i="14"/>
  <c r="JH28" i="14"/>
  <c r="JG28" i="14"/>
  <c r="JF28" i="14"/>
  <c r="JE28" i="14"/>
  <c r="IV28" i="14"/>
  <c r="IU28" i="14"/>
  <c r="IT28" i="14"/>
  <c r="IS28" i="14"/>
  <c r="IR28" i="14"/>
  <c r="IQ28" i="14"/>
  <c r="IP28" i="14"/>
  <c r="IM28" i="14"/>
  <c r="IL28" i="14"/>
  <c r="IJ28" i="14"/>
  <c r="II28" i="14"/>
  <c r="IG28" i="14"/>
  <c r="IA28" i="14"/>
  <c r="HZ28" i="14"/>
  <c r="HY28" i="14"/>
  <c r="HX28" i="14"/>
  <c r="HO28" i="14"/>
  <c r="HN28" i="14"/>
  <c r="HM28" i="14"/>
  <c r="HL28" i="14"/>
  <c r="HK28" i="14"/>
  <c r="HI28" i="14"/>
  <c r="HC28" i="14"/>
  <c r="HB28" i="14"/>
  <c r="HA28" i="14"/>
  <c r="GZ28" i="14"/>
  <c r="GY28" i="14"/>
  <c r="GX28" i="14"/>
  <c r="GS28" i="14"/>
  <c r="GR28" i="14"/>
  <c r="GQ28" i="14"/>
  <c r="GP28" i="14"/>
  <c r="GO28" i="14"/>
  <c r="GN28" i="14"/>
  <c r="KN28" i="14" s="1"/>
  <c r="GM28" i="14"/>
  <c r="KM28" i="14" s="1"/>
  <c r="GL28" i="14"/>
  <c r="GK28" i="14"/>
  <c r="KK28" i="14" s="1"/>
  <c r="GJ28" i="14"/>
  <c r="KJ28" i="14" s="1"/>
  <c r="GI28" i="14"/>
  <c r="KI28" i="14" s="1"/>
  <c r="GH28" i="14"/>
  <c r="KH28" i="14" s="1"/>
  <c r="GG28" i="14"/>
  <c r="GF28" i="14"/>
  <c r="GE28" i="14"/>
  <c r="GD28" i="14"/>
  <c r="GC28" i="14"/>
  <c r="GB28" i="14"/>
  <c r="KB28" i="14" s="1"/>
  <c r="GA28" i="14"/>
  <c r="KA28" i="14" s="1"/>
  <c r="FZ28" i="14"/>
  <c r="JZ28" i="14" s="1"/>
  <c r="FY28" i="14"/>
  <c r="JY28" i="14" s="1"/>
  <c r="FX28" i="14"/>
  <c r="JX28" i="14" s="1"/>
  <c r="FW28" i="14"/>
  <c r="JW28" i="14" s="1"/>
  <c r="FV28" i="14"/>
  <c r="FU28" i="14"/>
  <c r="FT28" i="14"/>
  <c r="FS28" i="14"/>
  <c r="FR28" i="14"/>
  <c r="FQ28" i="14"/>
  <c r="FP28" i="14"/>
  <c r="JP28" i="14" s="1"/>
  <c r="FO28" i="14"/>
  <c r="FN28" i="14"/>
  <c r="FM28" i="14"/>
  <c r="FL28" i="14"/>
  <c r="JL28" i="14" s="1"/>
  <c r="FK28" i="14"/>
  <c r="JK28" i="14" s="1"/>
  <c r="FJ28" i="14"/>
  <c r="JJ28" i="14" s="1"/>
  <c r="FI28" i="14"/>
  <c r="FH28" i="14"/>
  <c r="FG28" i="14"/>
  <c r="FF28" i="14"/>
  <c r="FE28" i="14"/>
  <c r="FD28" i="14"/>
  <c r="JD28" i="14" s="1"/>
  <c r="FC28" i="14"/>
  <c r="JC28" i="14" s="1"/>
  <c r="FB28" i="14"/>
  <c r="JB28" i="14" s="1"/>
  <c r="FA28" i="14"/>
  <c r="JA28" i="14" s="1"/>
  <c r="EZ28" i="14"/>
  <c r="IZ28" i="14" s="1"/>
  <c r="EY28" i="14"/>
  <c r="IY28" i="14" s="1"/>
  <c r="EX28" i="14"/>
  <c r="IX28" i="14" s="1"/>
  <c r="EW28" i="14"/>
  <c r="IW28" i="14" s="1"/>
  <c r="EV28" i="14"/>
  <c r="EU28" i="14"/>
  <c r="ET28" i="14"/>
  <c r="ES28" i="14"/>
  <c r="ER28" i="14"/>
  <c r="EQ28" i="14"/>
  <c r="EP28" i="14"/>
  <c r="EO28" i="14"/>
  <c r="IO28" i="14" s="1"/>
  <c r="EN28" i="14"/>
  <c r="IN28" i="14" s="1"/>
  <c r="EM28" i="14"/>
  <c r="EL28" i="14"/>
  <c r="EK28" i="14"/>
  <c r="IK28" i="14" s="1"/>
  <c r="EJ28" i="14"/>
  <c r="EI28" i="14"/>
  <c r="EH28" i="14"/>
  <c r="IH28" i="14" s="1"/>
  <c r="EG28" i="14"/>
  <c r="EF28" i="14"/>
  <c r="IF28" i="14" s="1"/>
  <c r="EE28" i="14"/>
  <c r="IE28" i="14" s="1"/>
  <c r="ED28" i="14"/>
  <c r="ID28" i="14" s="1"/>
  <c r="EC28" i="14"/>
  <c r="IC28" i="14" s="1"/>
  <c r="EB28" i="14"/>
  <c r="IB28" i="14" s="1"/>
  <c r="EA28" i="14"/>
  <c r="DZ28" i="14"/>
  <c r="DY28" i="14"/>
  <c r="DX28" i="14"/>
  <c r="DW28" i="14"/>
  <c r="HW28" i="14" s="1"/>
  <c r="DV28" i="14"/>
  <c r="HV28" i="14" s="1"/>
  <c r="DU28" i="14"/>
  <c r="HU28" i="14" s="1"/>
  <c r="DT28" i="14"/>
  <c r="HT28" i="14" s="1"/>
  <c r="DS28" i="14"/>
  <c r="HS28" i="14" s="1"/>
  <c r="DR28" i="14"/>
  <c r="HR28" i="14" s="1"/>
  <c r="DQ28" i="14"/>
  <c r="HQ28" i="14" s="1"/>
  <c r="DP28" i="14"/>
  <c r="HP28" i="14" s="1"/>
  <c r="DO28" i="14"/>
  <c r="DN28" i="14"/>
  <c r="DM28" i="14"/>
  <c r="DL28" i="14"/>
  <c r="DK28" i="14"/>
  <c r="DJ28" i="14"/>
  <c r="HJ28" i="14" s="1"/>
  <c r="DI28" i="14"/>
  <c r="DH28" i="14"/>
  <c r="HH28" i="14" s="1"/>
  <c r="DG28" i="14"/>
  <c r="HG28" i="14" s="1"/>
  <c r="DF28" i="14"/>
  <c r="HF28" i="14" s="1"/>
  <c r="DE28" i="14"/>
  <c r="HE28" i="14" s="1"/>
  <c r="DD28" i="14"/>
  <c r="HD28" i="14" s="1"/>
  <c r="DC28" i="14"/>
  <c r="DB28" i="14"/>
  <c r="DA28" i="14"/>
  <c r="CZ28" i="14"/>
  <c r="CY28" i="14"/>
  <c r="CX28" i="14"/>
  <c r="KS27" i="14"/>
  <c r="KR27" i="14"/>
  <c r="KN27" i="14"/>
  <c r="KM27" i="14"/>
  <c r="KL27" i="14"/>
  <c r="KG27" i="14"/>
  <c r="KF27" i="14"/>
  <c r="JV27" i="14"/>
  <c r="JU27" i="14"/>
  <c r="JP27" i="14"/>
  <c r="JO27" i="14"/>
  <c r="JN27" i="14"/>
  <c r="JM27" i="14"/>
  <c r="JJ27" i="14"/>
  <c r="IX27" i="14"/>
  <c r="IW27" i="14"/>
  <c r="IV27" i="14"/>
  <c r="IU27" i="14"/>
  <c r="IR27" i="14"/>
  <c r="IQ27" i="14"/>
  <c r="IO27" i="14"/>
  <c r="IL27" i="14"/>
  <c r="IK27" i="14"/>
  <c r="IJ27" i="14"/>
  <c r="IG27" i="14"/>
  <c r="IC27" i="14"/>
  <c r="HX27" i="14"/>
  <c r="HT27" i="14"/>
  <c r="HS27" i="14"/>
  <c r="HM27" i="14"/>
  <c r="HL27" i="14"/>
  <c r="HG27" i="14"/>
  <c r="HF27" i="14"/>
  <c r="HE27" i="14"/>
  <c r="HB27" i="14"/>
  <c r="HA27" i="14"/>
  <c r="GZ27" i="14"/>
  <c r="GY27" i="14"/>
  <c r="GS27" i="14"/>
  <c r="GR27" i="14"/>
  <c r="GQ27" i="14"/>
  <c r="KQ27" i="14" s="1"/>
  <c r="GP27" i="14"/>
  <c r="KP27" i="14" s="1"/>
  <c r="GO27" i="14"/>
  <c r="KO27" i="14" s="1"/>
  <c r="GN27" i="14"/>
  <c r="GM27" i="14"/>
  <c r="GL27" i="14"/>
  <c r="GK27" i="14"/>
  <c r="KK27" i="14" s="1"/>
  <c r="GJ27" i="14"/>
  <c r="KJ27" i="14" s="1"/>
  <c r="GI27" i="14"/>
  <c r="KI27" i="14" s="1"/>
  <c r="GH27" i="14"/>
  <c r="KH27" i="14" s="1"/>
  <c r="GG27" i="14"/>
  <c r="GF27" i="14"/>
  <c r="GE27" i="14"/>
  <c r="KE27" i="14" s="1"/>
  <c r="GD27" i="14"/>
  <c r="KD27" i="14" s="1"/>
  <c r="GC27" i="14"/>
  <c r="KC27" i="14" s="1"/>
  <c r="GB27" i="14"/>
  <c r="KB27" i="14" s="1"/>
  <c r="GA27" i="14"/>
  <c r="KA27" i="14" s="1"/>
  <c r="FZ27" i="14"/>
  <c r="JZ27" i="14" s="1"/>
  <c r="FY27" i="14"/>
  <c r="JY27" i="14" s="1"/>
  <c r="FX27" i="14"/>
  <c r="JX27" i="14" s="1"/>
  <c r="FW27" i="14"/>
  <c r="JW27" i="14" s="1"/>
  <c r="FV27" i="14"/>
  <c r="FU27" i="14"/>
  <c r="FT27" i="14"/>
  <c r="JT27" i="14" s="1"/>
  <c r="FS27" i="14"/>
  <c r="JS27" i="14" s="1"/>
  <c r="FR27" i="14"/>
  <c r="JR27" i="14" s="1"/>
  <c r="FQ27" i="14"/>
  <c r="JQ27" i="14" s="1"/>
  <c r="FP27" i="14"/>
  <c r="FO27" i="14"/>
  <c r="FN27" i="14"/>
  <c r="FM27" i="14"/>
  <c r="FL27" i="14"/>
  <c r="JL27" i="14" s="1"/>
  <c r="FK27" i="14"/>
  <c r="JK27" i="14" s="1"/>
  <c r="FJ27" i="14"/>
  <c r="FI27" i="14"/>
  <c r="JI27" i="14" s="1"/>
  <c r="FH27" i="14"/>
  <c r="JH27" i="14" s="1"/>
  <c r="FG27" i="14"/>
  <c r="JG27" i="14" s="1"/>
  <c r="FF27" i="14"/>
  <c r="JF27" i="14" s="1"/>
  <c r="FE27" i="14"/>
  <c r="JE27" i="14" s="1"/>
  <c r="FD27" i="14"/>
  <c r="JD27" i="14" s="1"/>
  <c r="FC27" i="14"/>
  <c r="JC27" i="14" s="1"/>
  <c r="FB27" i="14"/>
  <c r="JB27" i="14" s="1"/>
  <c r="FA27" i="14"/>
  <c r="JA27" i="14" s="1"/>
  <c r="EZ27" i="14"/>
  <c r="IZ27" i="14" s="1"/>
  <c r="EY27" i="14"/>
  <c r="IY27" i="14" s="1"/>
  <c r="EX27" i="14"/>
  <c r="EW27" i="14"/>
  <c r="EV27" i="14"/>
  <c r="EU27" i="14"/>
  <c r="ET27" i="14"/>
  <c r="IT27" i="14" s="1"/>
  <c r="ES27" i="14"/>
  <c r="IS27" i="14" s="1"/>
  <c r="ER27" i="14"/>
  <c r="EQ27" i="14"/>
  <c r="EP27" i="14"/>
  <c r="IP27" i="14" s="1"/>
  <c r="EO27" i="14"/>
  <c r="EN27" i="14"/>
  <c r="IN27" i="14" s="1"/>
  <c r="EM27" i="14"/>
  <c r="IM27" i="14" s="1"/>
  <c r="EL27" i="14"/>
  <c r="EK27" i="14"/>
  <c r="EJ27" i="14"/>
  <c r="EI27" i="14"/>
  <c r="II27" i="14" s="1"/>
  <c r="EH27" i="14"/>
  <c r="IH27" i="14" s="1"/>
  <c r="EG27" i="14"/>
  <c r="EF27" i="14"/>
  <c r="IF27" i="14" s="1"/>
  <c r="EE27" i="14"/>
  <c r="IE27" i="14" s="1"/>
  <c r="ED27" i="14"/>
  <c r="ID27" i="14" s="1"/>
  <c r="EC27" i="14"/>
  <c r="EB27" i="14"/>
  <c r="IB27" i="14" s="1"/>
  <c r="EA27" i="14"/>
  <c r="IA27" i="14" s="1"/>
  <c r="DZ27" i="14"/>
  <c r="HZ27" i="14" s="1"/>
  <c r="DY27" i="14"/>
  <c r="HY27" i="14" s="1"/>
  <c r="DX27" i="14"/>
  <c r="DW27" i="14"/>
  <c r="HW27" i="14" s="1"/>
  <c r="DV27" i="14"/>
  <c r="HV27" i="14" s="1"/>
  <c r="DU27" i="14"/>
  <c r="HU27" i="14" s="1"/>
  <c r="DT27" i="14"/>
  <c r="DS27" i="14"/>
  <c r="DR27" i="14"/>
  <c r="HR27" i="14" s="1"/>
  <c r="DQ27" i="14"/>
  <c r="HQ27" i="14" s="1"/>
  <c r="DP27" i="14"/>
  <c r="HP27" i="14" s="1"/>
  <c r="DO27" i="14"/>
  <c r="HO27" i="14" s="1"/>
  <c r="DN27" i="14"/>
  <c r="HN27" i="14" s="1"/>
  <c r="DM27" i="14"/>
  <c r="DL27" i="14"/>
  <c r="DK27" i="14"/>
  <c r="HK27" i="14" s="1"/>
  <c r="DJ27" i="14"/>
  <c r="HJ27" i="14" s="1"/>
  <c r="DI27" i="14"/>
  <c r="HI27" i="14" s="1"/>
  <c r="DH27" i="14"/>
  <c r="HH27" i="14" s="1"/>
  <c r="DG27" i="14"/>
  <c r="DF27" i="14"/>
  <c r="DE27" i="14"/>
  <c r="DD27" i="14"/>
  <c r="HD27" i="14" s="1"/>
  <c r="DC27" i="14"/>
  <c r="HC27" i="14" s="1"/>
  <c r="DB27" i="14"/>
  <c r="DA27" i="14"/>
  <c r="CZ27" i="14"/>
  <c r="CY27" i="14"/>
  <c r="CX27" i="14"/>
  <c r="GX27" i="14" s="1"/>
  <c r="KP26" i="14"/>
  <c r="KO26" i="14"/>
  <c r="KJ26" i="14"/>
  <c r="KE26" i="14"/>
  <c r="KD26" i="14"/>
  <c r="KA26" i="14"/>
  <c r="JZ26" i="14"/>
  <c r="JY26" i="14"/>
  <c r="JX26" i="14"/>
  <c r="JW26" i="14"/>
  <c r="JR26" i="14"/>
  <c r="JQ26" i="14"/>
  <c r="JP26" i="14"/>
  <c r="JO26" i="14"/>
  <c r="JN26" i="14"/>
  <c r="JL26" i="14"/>
  <c r="JK26" i="14"/>
  <c r="JG26" i="14"/>
  <c r="JF26" i="14"/>
  <c r="JC26" i="14"/>
  <c r="JB26" i="14"/>
  <c r="JA26" i="14"/>
  <c r="IZ26" i="14"/>
  <c r="IY26" i="14"/>
  <c r="IX26" i="14"/>
  <c r="IT26" i="14"/>
  <c r="IS26" i="14"/>
  <c r="IP26" i="14"/>
  <c r="IO26" i="14"/>
  <c r="IN26" i="14"/>
  <c r="IM26" i="14"/>
  <c r="IL26" i="14"/>
  <c r="IK26" i="14"/>
  <c r="IJ26" i="14"/>
  <c r="ID26" i="14"/>
  <c r="IC26" i="14"/>
  <c r="IB26" i="14"/>
  <c r="IA26" i="14"/>
  <c r="HV26" i="14"/>
  <c r="HU26" i="14"/>
  <c r="HM26" i="14"/>
  <c r="HL26" i="14"/>
  <c r="HK26" i="14"/>
  <c r="HJ26" i="14"/>
  <c r="HG26" i="14"/>
  <c r="HF26" i="14"/>
  <c r="HE26" i="14"/>
  <c r="HD26" i="14"/>
  <c r="HC26" i="14"/>
  <c r="GX26" i="14"/>
  <c r="GS26" i="14"/>
  <c r="KS26" i="14" s="1"/>
  <c r="GR26" i="14"/>
  <c r="KR26" i="14" s="1"/>
  <c r="GQ26" i="14"/>
  <c r="KQ26" i="14" s="1"/>
  <c r="GP26" i="14"/>
  <c r="GO26" i="14"/>
  <c r="GN26" i="14"/>
  <c r="KN26" i="14" s="1"/>
  <c r="GM26" i="14"/>
  <c r="KM26" i="14" s="1"/>
  <c r="GL26" i="14"/>
  <c r="KL26" i="14" s="1"/>
  <c r="GK26" i="14"/>
  <c r="KK26" i="14" s="1"/>
  <c r="GJ26" i="14"/>
  <c r="GI26" i="14"/>
  <c r="KI26" i="14" s="1"/>
  <c r="GH26" i="14"/>
  <c r="KH26" i="14" s="1"/>
  <c r="GG26" i="14"/>
  <c r="KG26" i="14" s="1"/>
  <c r="GF26" i="14"/>
  <c r="KF26" i="14" s="1"/>
  <c r="GE26" i="14"/>
  <c r="GD26" i="14"/>
  <c r="GC26" i="14"/>
  <c r="KC26" i="14" s="1"/>
  <c r="GB26" i="14"/>
  <c r="KB26" i="14" s="1"/>
  <c r="GA26" i="14"/>
  <c r="FZ26" i="14"/>
  <c r="FY26" i="14"/>
  <c r="FX26" i="14"/>
  <c r="FW26" i="14"/>
  <c r="FV26" i="14"/>
  <c r="JV26" i="14" s="1"/>
  <c r="FU26" i="14"/>
  <c r="JU26" i="14" s="1"/>
  <c r="FT26" i="14"/>
  <c r="JT26" i="14" s="1"/>
  <c r="FS26" i="14"/>
  <c r="JS26" i="14" s="1"/>
  <c r="FR26" i="14"/>
  <c r="FQ26" i="14"/>
  <c r="FP26" i="14"/>
  <c r="FO26" i="14"/>
  <c r="FN26" i="14"/>
  <c r="FM26" i="14"/>
  <c r="JM26" i="14" s="1"/>
  <c r="FL26" i="14"/>
  <c r="FK26" i="14"/>
  <c r="FJ26" i="14"/>
  <c r="JJ26" i="14" s="1"/>
  <c r="FI26" i="14"/>
  <c r="JI26" i="14" s="1"/>
  <c r="FH26" i="14"/>
  <c r="JH26" i="14" s="1"/>
  <c r="FG26" i="14"/>
  <c r="FF26" i="14"/>
  <c r="FE26" i="14"/>
  <c r="JE26" i="14" s="1"/>
  <c r="FD26" i="14"/>
  <c r="JD26" i="14" s="1"/>
  <c r="FC26" i="14"/>
  <c r="FB26" i="14"/>
  <c r="FA26" i="14"/>
  <c r="EZ26" i="14"/>
  <c r="EY26" i="14"/>
  <c r="EX26" i="14"/>
  <c r="EW26" i="14"/>
  <c r="IW26" i="14" s="1"/>
  <c r="EV26" i="14"/>
  <c r="IV26" i="14" s="1"/>
  <c r="EU26" i="14"/>
  <c r="IU26" i="14" s="1"/>
  <c r="ET26" i="14"/>
  <c r="ES26" i="14"/>
  <c r="ER26" i="14"/>
  <c r="IR26" i="14" s="1"/>
  <c r="EQ26" i="14"/>
  <c r="IQ26" i="14" s="1"/>
  <c r="EP26" i="14"/>
  <c r="EO26" i="14"/>
  <c r="EN26" i="14"/>
  <c r="EM26" i="14"/>
  <c r="EL26" i="14"/>
  <c r="EK26" i="14"/>
  <c r="EJ26" i="14"/>
  <c r="EI26" i="14"/>
  <c r="II26" i="14" s="1"/>
  <c r="EH26" i="14"/>
  <c r="IH26" i="14" s="1"/>
  <c r="EG26" i="14"/>
  <c r="IG26" i="14" s="1"/>
  <c r="EF26" i="14"/>
  <c r="IF26" i="14" s="1"/>
  <c r="EE26" i="14"/>
  <c r="IE26" i="14" s="1"/>
  <c r="ED26" i="14"/>
  <c r="EC26" i="14"/>
  <c r="EB26" i="14"/>
  <c r="EA26" i="14"/>
  <c r="DZ26" i="14"/>
  <c r="HZ26" i="14" s="1"/>
  <c r="DY26" i="14"/>
  <c r="HY26" i="14" s="1"/>
  <c r="DX26" i="14"/>
  <c r="HX26" i="14" s="1"/>
  <c r="DW26" i="14"/>
  <c r="HW26" i="14" s="1"/>
  <c r="DV26" i="14"/>
  <c r="DU26" i="14"/>
  <c r="DT26" i="14"/>
  <c r="HT26" i="14" s="1"/>
  <c r="DS26" i="14"/>
  <c r="HS26" i="14" s="1"/>
  <c r="DR26" i="14"/>
  <c r="HR26" i="14" s="1"/>
  <c r="DQ26" i="14"/>
  <c r="HQ26" i="14" s="1"/>
  <c r="DP26" i="14"/>
  <c r="HP26" i="14" s="1"/>
  <c r="DO26" i="14"/>
  <c r="HO26" i="14" s="1"/>
  <c r="DN26" i="14"/>
  <c r="HN26" i="14" s="1"/>
  <c r="DM26" i="14"/>
  <c r="DL26" i="14"/>
  <c r="DK26" i="14"/>
  <c r="DJ26" i="14"/>
  <c r="DI26" i="14"/>
  <c r="HI26" i="14" s="1"/>
  <c r="DH26" i="14"/>
  <c r="HH26" i="14" s="1"/>
  <c r="DG26" i="14"/>
  <c r="DF26" i="14"/>
  <c r="DE26" i="14"/>
  <c r="DD26" i="14"/>
  <c r="DC26" i="14"/>
  <c r="DB26" i="14"/>
  <c r="HB26" i="14" s="1"/>
  <c r="DA26" i="14"/>
  <c r="HA26" i="14" s="1"/>
  <c r="CZ26" i="14"/>
  <c r="GZ26" i="14" s="1"/>
  <c r="CY26" i="14"/>
  <c r="GY26" i="14" s="1"/>
  <c r="CX26" i="14"/>
  <c r="KS25" i="14"/>
  <c r="KR25" i="14"/>
  <c r="KQ25" i="14"/>
  <c r="KP25" i="14"/>
  <c r="KO25" i="14"/>
  <c r="KF25" i="14"/>
  <c r="KE25" i="14"/>
  <c r="KD25" i="14"/>
  <c r="KC25" i="14"/>
  <c r="JV25" i="14"/>
  <c r="JU25" i="14"/>
  <c r="JT25" i="14"/>
  <c r="JS25" i="14"/>
  <c r="JR25" i="14"/>
  <c r="JQ25" i="14"/>
  <c r="JO25" i="14"/>
  <c r="JN25" i="14"/>
  <c r="JM25" i="14"/>
  <c r="JH25" i="14"/>
  <c r="JG25" i="14"/>
  <c r="JF25" i="14"/>
  <c r="JE25" i="14"/>
  <c r="IW25" i="14"/>
  <c r="IV25" i="14"/>
  <c r="IU25" i="14"/>
  <c r="IT25" i="14"/>
  <c r="IS25" i="14"/>
  <c r="IP25" i="14"/>
  <c r="IO25" i="14"/>
  <c r="IN25" i="14"/>
  <c r="IM25" i="14"/>
  <c r="IL25" i="14"/>
  <c r="IJ25" i="14"/>
  <c r="II25" i="14"/>
  <c r="IG25" i="14"/>
  <c r="ID25" i="14"/>
  <c r="IC25" i="14"/>
  <c r="HZ25" i="14"/>
  <c r="HT25" i="14"/>
  <c r="HO25" i="14"/>
  <c r="HL25" i="14"/>
  <c r="HK25" i="14"/>
  <c r="HJ25" i="14"/>
  <c r="HD25" i="14"/>
  <c r="HC25" i="14"/>
  <c r="HB25" i="14"/>
  <c r="HA25" i="14"/>
  <c r="GZ25" i="14"/>
  <c r="GY25" i="14"/>
  <c r="GX25" i="14"/>
  <c r="GS25" i="14"/>
  <c r="GR25" i="14"/>
  <c r="GQ25" i="14"/>
  <c r="GP25" i="14"/>
  <c r="GO25" i="14"/>
  <c r="GN25" i="14"/>
  <c r="KN25" i="14" s="1"/>
  <c r="GM25" i="14"/>
  <c r="KM25" i="14" s="1"/>
  <c r="GL25" i="14"/>
  <c r="KL25" i="14" s="1"/>
  <c r="GK25" i="14"/>
  <c r="KK25" i="14" s="1"/>
  <c r="GJ25" i="14"/>
  <c r="KJ25" i="14" s="1"/>
  <c r="GI25" i="14"/>
  <c r="KI25" i="14" s="1"/>
  <c r="GH25" i="14"/>
  <c r="KH25" i="14" s="1"/>
  <c r="GG25" i="14"/>
  <c r="KG25" i="14" s="1"/>
  <c r="GF25" i="14"/>
  <c r="GE25" i="14"/>
  <c r="GD25" i="14"/>
  <c r="GC25" i="14"/>
  <c r="GB25" i="14"/>
  <c r="KB25" i="14" s="1"/>
  <c r="GA25" i="14"/>
  <c r="KA25" i="14" s="1"/>
  <c r="FZ25" i="14"/>
  <c r="JZ25" i="14" s="1"/>
  <c r="FY25" i="14"/>
  <c r="JY25" i="14" s="1"/>
  <c r="FX25" i="14"/>
  <c r="JX25" i="14" s="1"/>
  <c r="FW25" i="14"/>
  <c r="JW25" i="14" s="1"/>
  <c r="FV25" i="14"/>
  <c r="FU25" i="14"/>
  <c r="FT25" i="14"/>
  <c r="FS25" i="14"/>
  <c r="FR25" i="14"/>
  <c r="FQ25" i="14"/>
  <c r="FP25" i="14"/>
  <c r="JP25" i="14" s="1"/>
  <c r="FO25" i="14"/>
  <c r="FN25" i="14"/>
  <c r="FM25" i="14"/>
  <c r="FL25" i="14"/>
  <c r="JL25" i="14" s="1"/>
  <c r="FK25" i="14"/>
  <c r="JK25" i="14" s="1"/>
  <c r="FJ25" i="14"/>
  <c r="JJ25" i="14" s="1"/>
  <c r="FI25" i="14"/>
  <c r="JI25" i="14" s="1"/>
  <c r="FH25" i="14"/>
  <c r="FG25" i="14"/>
  <c r="FF25" i="14"/>
  <c r="FE25" i="14"/>
  <c r="FD25" i="14"/>
  <c r="JD25" i="14" s="1"/>
  <c r="FC25" i="14"/>
  <c r="JC25" i="14" s="1"/>
  <c r="FB25" i="14"/>
  <c r="JB25" i="14" s="1"/>
  <c r="FA25" i="14"/>
  <c r="JA25" i="14" s="1"/>
  <c r="EZ25" i="14"/>
  <c r="IZ25" i="14" s="1"/>
  <c r="EY25" i="14"/>
  <c r="IY25" i="14" s="1"/>
  <c r="EX25" i="14"/>
  <c r="IX25" i="14" s="1"/>
  <c r="EW25" i="14"/>
  <c r="EV25" i="14"/>
  <c r="EU25" i="14"/>
  <c r="ET25" i="14"/>
  <c r="ES25" i="14"/>
  <c r="ER25" i="14"/>
  <c r="IR25" i="14" s="1"/>
  <c r="EQ25" i="14"/>
  <c r="IQ25" i="14" s="1"/>
  <c r="EP25" i="14"/>
  <c r="EO25" i="14"/>
  <c r="EN25" i="14"/>
  <c r="EM25" i="14"/>
  <c r="EL25" i="14"/>
  <c r="EK25" i="14"/>
  <c r="IK25" i="14" s="1"/>
  <c r="EJ25" i="14"/>
  <c r="EI25" i="14"/>
  <c r="EH25" i="14"/>
  <c r="IH25" i="14" s="1"/>
  <c r="EG25" i="14"/>
  <c r="EF25" i="14"/>
  <c r="IF25" i="14" s="1"/>
  <c r="EE25" i="14"/>
  <c r="IE25" i="14" s="1"/>
  <c r="ED25" i="14"/>
  <c r="EC25" i="14"/>
  <c r="EB25" i="14"/>
  <c r="IB25" i="14" s="1"/>
  <c r="EA25" i="14"/>
  <c r="IA25" i="14" s="1"/>
  <c r="DZ25" i="14"/>
  <c r="DY25" i="14"/>
  <c r="HY25" i="14" s="1"/>
  <c r="DX25" i="14"/>
  <c r="HX25" i="14" s="1"/>
  <c r="DW25" i="14"/>
  <c r="HW25" i="14" s="1"/>
  <c r="DV25" i="14"/>
  <c r="HV25" i="14" s="1"/>
  <c r="DU25" i="14"/>
  <c r="HU25" i="14" s="1"/>
  <c r="DT25" i="14"/>
  <c r="DS25" i="14"/>
  <c r="HS25" i="14" s="1"/>
  <c r="DR25" i="14"/>
  <c r="HR25" i="14" s="1"/>
  <c r="DQ25" i="14"/>
  <c r="HQ25" i="14" s="1"/>
  <c r="DP25" i="14"/>
  <c r="HP25" i="14" s="1"/>
  <c r="DO25" i="14"/>
  <c r="DN25" i="14"/>
  <c r="HN25" i="14" s="1"/>
  <c r="DM25" i="14"/>
  <c r="HM25" i="14" s="1"/>
  <c r="DL25" i="14"/>
  <c r="DK25" i="14"/>
  <c r="DJ25" i="14"/>
  <c r="DI25" i="14"/>
  <c r="HI25" i="14" s="1"/>
  <c r="DH25" i="14"/>
  <c r="HH25" i="14" s="1"/>
  <c r="DG25" i="14"/>
  <c r="HG25" i="14" s="1"/>
  <c r="DF25" i="14"/>
  <c r="HF25" i="14" s="1"/>
  <c r="DE25" i="14"/>
  <c r="HE25" i="14" s="1"/>
  <c r="DD25" i="14"/>
  <c r="DC25" i="14"/>
  <c r="DB25" i="14"/>
  <c r="DA25" i="14"/>
  <c r="CZ25" i="14"/>
  <c r="CY25" i="14"/>
  <c r="CX25" i="14"/>
  <c r="KS24" i="14"/>
  <c r="KP24" i="14"/>
  <c r="KO24" i="14"/>
  <c r="KN24" i="14"/>
  <c r="KM24" i="14"/>
  <c r="KK24" i="14"/>
  <c r="KH24" i="14"/>
  <c r="KE24" i="14"/>
  <c r="KD24" i="14"/>
  <c r="JZ24" i="14"/>
  <c r="JX24" i="14"/>
  <c r="JW24" i="14"/>
  <c r="JV24" i="14"/>
  <c r="JU24" i="14"/>
  <c r="JP24" i="14"/>
  <c r="JO24" i="14"/>
  <c r="JN24" i="14"/>
  <c r="JM24" i="14"/>
  <c r="JJ24" i="14"/>
  <c r="JI24" i="14"/>
  <c r="JH24" i="14"/>
  <c r="IX24" i="14"/>
  <c r="IW24" i="14"/>
  <c r="IT24" i="14"/>
  <c r="IR24" i="14"/>
  <c r="IQ24" i="14"/>
  <c r="IO24" i="14"/>
  <c r="IL24" i="14"/>
  <c r="IK24" i="14"/>
  <c r="IJ24" i="14"/>
  <c r="II24" i="14"/>
  <c r="IH24" i="14"/>
  <c r="IE24" i="14"/>
  <c r="ID24" i="14"/>
  <c r="IA24" i="14"/>
  <c r="HV24" i="14"/>
  <c r="HU24" i="14"/>
  <c r="HT24" i="14"/>
  <c r="HS24" i="14"/>
  <c r="HK24" i="14"/>
  <c r="HJ24" i="14"/>
  <c r="HD24" i="14"/>
  <c r="HC24" i="14"/>
  <c r="HB24" i="14"/>
  <c r="HA24" i="14"/>
  <c r="GS24" i="14"/>
  <c r="GR24" i="14"/>
  <c r="KR24" i="14" s="1"/>
  <c r="GQ24" i="14"/>
  <c r="KQ24" i="14" s="1"/>
  <c r="GP24" i="14"/>
  <c r="GO24" i="14"/>
  <c r="GN24" i="14"/>
  <c r="GM24" i="14"/>
  <c r="GL24" i="14"/>
  <c r="KL24" i="14" s="1"/>
  <c r="GK24" i="14"/>
  <c r="GJ24" i="14"/>
  <c r="KJ24" i="14" s="1"/>
  <c r="GI24" i="14"/>
  <c r="KI24" i="14" s="1"/>
  <c r="GH24" i="14"/>
  <c r="GG24" i="14"/>
  <c r="KG24" i="14" s="1"/>
  <c r="GF24" i="14"/>
  <c r="KF24" i="14" s="1"/>
  <c r="GE24" i="14"/>
  <c r="GD24" i="14"/>
  <c r="GC24" i="14"/>
  <c r="KC24" i="14" s="1"/>
  <c r="GB24" i="14"/>
  <c r="KB24" i="14" s="1"/>
  <c r="GA24" i="14"/>
  <c r="KA24" i="14" s="1"/>
  <c r="FZ24" i="14"/>
  <c r="FY24" i="14"/>
  <c r="JY24" i="14" s="1"/>
  <c r="FX24" i="14"/>
  <c r="FW24" i="14"/>
  <c r="FV24" i="14"/>
  <c r="FU24" i="14"/>
  <c r="FT24" i="14"/>
  <c r="JT24" i="14" s="1"/>
  <c r="FS24" i="14"/>
  <c r="JS24" i="14" s="1"/>
  <c r="FR24" i="14"/>
  <c r="JR24" i="14" s="1"/>
  <c r="FQ24" i="14"/>
  <c r="JQ24" i="14" s="1"/>
  <c r="FP24" i="14"/>
  <c r="FO24" i="14"/>
  <c r="FN24" i="14"/>
  <c r="FM24" i="14"/>
  <c r="FL24" i="14"/>
  <c r="JL24" i="14" s="1"/>
  <c r="FK24" i="14"/>
  <c r="JK24" i="14" s="1"/>
  <c r="FJ24" i="14"/>
  <c r="FI24" i="14"/>
  <c r="FH24" i="14"/>
  <c r="FG24" i="14"/>
  <c r="JG24" i="14" s="1"/>
  <c r="FF24" i="14"/>
  <c r="JF24" i="14" s="1"/>
  <c r="FE24" i="14"/>
  <c r="JE24" i="14" s="1"/>
  <c r="FD24" i="14"/>
  <c r="JD24" i="14" s="1"/>
  <c r="FC24" i="14"/>
  <c r="JC24" i="14" s="1"/>
  <c r="FB24" i="14"/>
  <c r="JB24" i="14" s="1"/>
  <c r="FA24" i="14"/>
  <c r="JA24" i="14" s="1"/>
  <c r="EZ24" i="14"/>
  <c r="IZ24" i="14" s="1"/>
  <c r="EY24" i="14"/>
  <c r="IY24" i="14" s="1"/>
  <c r="EX24" i="14"/>
  <c r="EW24" i="14"/>
  <c r="EV24" i="14"/>
  <c r="IV24" i="14" s="1"/>
  <c r="EU24" i="14"/>
  <c r="IU24" i="14" s="1"/>
  <c r="ET24" i="14"/>
  <c r="ES24" i="14"/>
  <c r="IS24" i="14" s="1"/>
  <c r="ER24" i="14"/>
  <c r="EQ24" i="14"/>
  <c r="EP24" i="14"/>
  <c r="IP24" i="14" s="1"/>
  <c r="EO24" i="14"/>
  <c r="EN24" i="14"/>
  <c r="IN24" i="14" s="1"/>
  <c r="EM24" i="14"/>
  <c r="IM24" i="14" s="1"/>
  <c r="EL24" i="14"/>
  <c r="EK24" i="14"/>
  <c r="EJ24" i="14"/>
  <c r="EI24" i="14"/>
  <c r="EH24" i="14"/>
  <c r="EG24" i="14"/>
  <c r="IG24" i="14" s="1"/>
  <c r="EF24" i="14"/>
  <c r="IF24" i="14" s="1"/>
  <c r="EE24" i="14"/>
  <c r="ED24" i="14"/>
  <c r="EC24" i="14"/>
  <c r="IC24" i="14" s="1"/>
  <c r="EB24" i="14"/>
  <c r="IB24" i="14" s="1"/>
  <c r="EA24" i="14"/>
  <c r="DZ24" i="14"/>
  <c r="HZ24" i="14" s="1"/>
  <c r="DY24" i="14"/>
  <c r="HY24" i="14" s="1"/>
  <c r="DX24" i="14"/>
  <c r="HX24" i="14" s="1"/>
  <c r="DW24" i="14"/>
  <c r="HW24" i="14" s="1"/>
  <c r="DV24" i="14"/>
  <c r="DU24" i="14"/>
  <c r="DT24" i="14"/>
  <c r="DS24" i="14"/>
  <c r="DR24" i="14"/>
  <c r="HR24" i="14" s="1"/>
  <c r="DQ24" i="14"/>
  <c r="HQ24" i="14" s="1"/>
  <c r="DP24" i="14"/>
  <c r="HP24" i="14" s="1"/>
  <c r="DO24" i="14"/>
  <c r="HO24" i="14" s="1"/>
  <c r="DN24" i="14"/>
  <c r="HN24" i="14" s="1"/>
  <c r="DM24" i="14"/>
  <c r="HM24" i="14" s="1"/>
  <c r="DL24" i="14"/>
  <c r="HL24" i="14" s="1"/>
  <c r="DK24" i="14"/>
  <c r="DJ24" i="14"/>
  <c r="DI24" i="14"/>
  <c r="HI24" i="14" s="1"/>
  <c r="DH24" i="14"/>
  <c r="HH24" i="14" s="1"/>
  <c r="DG24" i="14"/>
  <c r="HG24" i="14" s="1"/>
  <c r="DF24" i="14"/>
  <c r="HF24" i="14" s="1"/>
  <c r="DE24" i="14"/>
  <c r="HE24" i="14" s="1"/>
  <c r="DD24" i="14"/>
  <c r="DC24" i="14"/>
  <c r="DB24" i="14"/>
  <c r="DA24" i="14"/>
  <c r="CZ24" i="14"/>
  <c r="GZ24" i="14" s="1"/>
  <c r="CY24" i="14"/>
  <c r="GY24" i="14" s="1"/>
  <c r="CX24" i="14"/>
  <c r="GX24" i="14" s="1"/>
  <c r="KJ23" i="14"/>
  <c r="KI23" i="14"/>
  <c r="KC23" i="14"/>
  <c r="KB23" i="14"/>
  <c r="KA23" i="14"/>
  <c r="JZ23" i="14"/>
  <c r="JY23" i="14"/>
  <c r="JX23" i="14"/>
  <c r="JW23" i="14"/>
  <c r="JO23" i="14"/>
  <c r="JN23" i="14"/>
  <c r="JM23" i="14"/>
  <c r="JL23" i="14"/>
  <c r="JK23" i="14"/>
  <c r="JE23" i="14"/>
  <c r="JD23" i="14"/>
  <c r="JC23" i="14"/>
  <c r="JB23" i="14"/>
  <c r="JA23" i="14"/>
  <c r="IZ23" i="14"/>
  <c r="IY23" i="14"/>
  <c r="IO23" i="14"/>
  <c r="IN23" i="14"/>
  <c r="IM23" i="14"/>
  <c r="IL23" i="14"/>
  <c r="IK23" i="14"/>
  <c r="IJ23" i="14"/>
  <c r="ID23" i="14"/>
  <c r="IC23" i="14"/>
  <c r="IB23" i="14"/>
  <c r="IA23" i="14"/>
  <c r="HZ23" i="14"/>
  <c r="HS23" i="14"/>
  <c r="HR23" i="14"/>
  <c r="HJ23" i="14"/>
  <c r="HI23" i="14"/>
  <c r="HH23" i="14"/>
  <c r="HD23" i="14"/>
  <c r="HC23" i="14"/>
  <c r="HA23" i="14"/>
  <c r="GS23" i="14"/>
  <c r="KS23" i="14" s="1"/>
  <c r="GR23" i="14"/>
  <c r="KR23" i="14" s="1"/>
  <c r="GQ23" i="14"/>
  <c r="KQ23" i="14" s="1"/>
  <c r="GP23" i="14"/>
  <c r="KP23" i="14" s="1"/>
  <c r="GO23" i="14"/>
  <c r="KO23" i="14" s="1"/>
  <c r="GN23" i="14"/>
  <c r="KN23" i="14" s="1"/>
  <c r="GM23" i="14"/>
  <c r="KM23" i="14" s="1"/>
  <c r="GL23" i="14"/>
  <c r="KL23" i="14" s="1"/>
  <c r="GK23" i="14"/>
  <c r="KK23" i="14" s="1"/>
  <c r="GJ23" i="14"/>
  <c r="GI23" i="14"/>
  <c r="GH23" i="14"/>
  <c r="KH23" i="14" s="1"/>
  <c r="GG23" i="14"/>
  <c r="KG23" i="14" s="1"/>
  <c r="GF23" i="14"/>
  <c r="KF23" i="14" s="1"/>
  <c r="GE23" i="14"/>
  <c r="KE23" i="14" s="1"/>
  <c r="GD23" i="14"/>
  <c r="KD23" i="14" s="1"/>
  <c r="GC23" i="14"/>
  <c r="GB23" i="14"/>
  <c r="GA23" i="14"/>
  <c r="FZ23" i="14"/>
  <c r="FY23" i="14"/>
  <c r="FX23" i="14"/>
  <c r="FW23" i="14"/>
  <c r="FV23" i="14"/>
  <c r="JV23" i="14" s="1"/>
  <c r="FU23" i="14"/>
  <c r="JU23" i="14" s="1"/>
  <c r="FT23" i="14"/>
  <c r="JT23" i="14" s="1"/>
  <c r="FS23" i="14"/>
  <c r="JS23" i="14" s="1"/>
  <c r="FR23" i="14"/>
  <c r="JR23" i="14" s="1"/>
  <c r="FQ23" i="14"/>
  <c r="JQ23" i="14" s="1"/>
  <c r="FP23" i="14"/>
  <c r="JP23" i="14" s="1"/>
  <c r="FO23" i="14"/>
  <c r="FN23" i="14"/>
  <c r="FM23" i="14"/>
  <c r="FL23" i="14"/>
  <c r="FK23" i="14"/>
  <c r="FJ23" i="14"/>
  <c r="JJ23" i="14" s="1"/>
  <c r="FI23" i="14"/>
  <c r="JI23" i="14" s="1"/>
  <c r="FH23" i="14"/>
  <c r="JH23" i="14" s="1"/>
  <c r="FG23" i="14"/>
  <c r="JG23" i="14" s="1"/>
  <c r="FF23" i="14"/>
  <c r="JF23" i="14" s="1"/>
  <c r="FE23" i="14"/>
  <c r="FD23" i="14"/>
  <c r="FC23" i="14"/>
  <c r="FB23" i="14"/>
  <c r="FA23" i="14"/>
  <c r="EZ23" i="14"/>
  <c r="EY23" i="14"/>
  <c r="EX23" i="14"/>
  <c r="IX23" i="14" s="1"/>
  <c r="EW23" i="14"/>
  <c r="IW23" i="14" s="1"/>
  <c r="EV23" i="14"/>
  <c r="IV23" i="14" s="1"/>
  <c r="EU23" i="14"/>
  <c r="IU23" i="14" s="1"/>
  <c r="ET23" i="14"/>
  <c r="IT23" i="14" s="1"/>
  <c r="ES23" i="14"/>
  <c r="IS23" i="14" s="1"/>
  <c r="ER23" i="14"/>
  <c r="IR23" i="14" s="1"/>
  <c r="EQ23" i="14"/>
  <c r="IQ23" i="14" s="1"/>
  <c r="EP23" i="14"/>
  <c r="IP23" i="14" s="1"/>
  <c r="EO23" i="14"/>
  <c r="EN23" i="14"/>
  <c r="EM23" i="14"/>
  <c r="EL23" i="14"/>
  <c r="EK23" i="14"/>
  <c r="EJ23" i="14"/>
  <c r="EI23" i="14"/>
  <c r="II23" i="14" s="1"/>
  <c r="EH23" i="14"/>
  <c r="IH23" i="14" s="1"/>
  <c r="EG23" i="14"/>
  <c r="IG23" i="14" s="1"/>
  <c r="EF23" i="14"/>
  <c r="IF23" i="14" s="1"/>
  <c r="EE23" i="14"/>
  <c r="IE23" i="14" s="1"/>
  <c r="ED23" i="14"/>
  <c r="EC23" i="14"/>
  <c r="EB23" i="14"/>
  <c r="EA23" i="14"/>
  <c r="DZ23" i="14"/>
  <c r="DY23" i="14"/>
  <c r="HY23" i="14" s="1"/>
  <c r="DX23" i="14"/>
  <c r="HX23" i="14" s="1"/>
  <c r="DW23" i="14"/>
  <c r="HW23" i="14" s="1"/>
  <c r="DV23" i="14"/>
  <c r="HV23" i="14" s="1"/>
  <c r="DU23" i="14"/>
  <c r="HU23" i="14" s="1"/>
  <c r="DT23" i="14"/>
  <c r="HT23" i="14" s="1"/>
  <c r="DS23" i="14"/>
  <c r="DR23" i="14"/>
  <c r="DQ23" i="14"/>
  <c r="HQ23" i="14" s="1"/>
  <c r="DP23" i="14"/>
  <c r="HP23" i="14" s="1"/>
  <c r="DO23" i="14"/>
  <c r="HO23" i="14" s="1"/>
  <c r="DN23" i="14"/>
  <c r="HN23" i="14" s="1"/>
  <c r="DM23" i="14"/>
  <c r="HM23" i="14" s="1"/>
  <c r="DL23" i="14"/>
  <c r="HL23" i="14" s="1"/>
  <c r="DK23" i="14"/>
  <c r="HK23" i="14" s="1"/>
  <c r="DJ23" i="14"/>
  <c r="DI23" i="14"/>
  <c r="DH23" i="14"/>
  <c r="DG23" i="14"/>
  <c r="HG23" i="14" s="1"/>
  <c r="DF23" i="14"/>
  <c r="HF23" i="14" s="1"/>
  <c r="DE23" i="14"/>
  <c r="HE23" i="14" s="1"/>
  <c r="DD23" i="14"/>
  <c r="DC23" i="14"/>
  <c r="DB23" i="14"/>
  <c r="HB23" i="14" s="1"/>
  <c r="DA23" i="14"/>
  <c r="CZ23" i="14"/>
  <c r="GZ23" i="14" s="1"/>
  <c r="CY23" i="14"/>
  <c r="GY23" i="14" s="1"/>
  <c r="CX23" i="14"/>
  <c r="GX23" i="14" s="1"/>
  <c r="KS22" i="14"/>
  <c r="KR22" i="14"/>
  <c r="KQ22" i="14"/>
  <c r="KP22" i="14"/>
  <c r="KL22" i="14"/>
  <c r="KK22" i="14"/>
  <c r="KF22" i="14"/>
  <c r="KE22" i="14"/>
  <c r="KC22" i="14"/>
  <c r="JU22" i="14"/>
  <c r="JT22" i="14"/>
  <c r="JS22" i="14"/>
  <c r="JR22" i="14"/>
  <c r="JO22" i="14"/>
  <c r="JN22" i="14"/>
  <c r="JK22" i="14"/>
  <c r="JJ22" i="14"/>
  <c r="JH22" i="14"/>
  <c r="JG22" i="14"/>
  <c r="JE22" i="14"/>
  <c r="IW22" i="14"/>
  <c r="IV22" i="14"/>
  <c r="IU22" i="14"/>
  <c r="IT22" i="14"/>
  <c r="IQ22" i="14"/>
  <c r="IM22" i="14"/>
  <c r="IJ22" i="14"/>
  <c r="II22" i="14"/>
  <c r="IH22" i="14"/>
  <c r="HR22" i="14"/>
  <c r="HQ22" i="14"/>
  <c r="HL22" i="14"/>
  <c r="HK22" i="14"/>
  <c r="HI22" i="14"/>
  <c r="HA22" i="14"/>
  <c r="GZ22" i="14"/>
  <c r="GY22" i="14"/>
  <c r="GX22" i="14"/>
  <c r="GS22" i="14"/>
  <c r="GR22" i="14"/>
  <c r="GQ22" i="14"/>
  <c r="GP22" i="14"/>
  <c r="GO22" i="14"/>
  <c r="KO22" i="14" s="1"/>
  <c r="GN22" i="14"/>
  <c r="KN22" i="14" s="1"/>
  <c r="GM22" i="14"/>
  <c r="KM22" i="14" s="1"/>
  <c r="GL22" i="14"/>
  <c r="GK22" i="14"/>
  <c r="GJ22" i="14"/>
  <c r="KJ22" i="14" s="1"/>
  <c r="GI22" i="14"/>
  <c r="KI22" i="14" s="1"/>
  <c r="GH22" i="14"/>
  <c r="KH22" i="14" s="1"/>
  <c r="GG22" i="14"/>
  <c r="KG22" i="14" s="1"/>
  <c r="GF22" i="14"/>
  <c r="GE22" i="14"/>
  <c r="GD22" i="14"/>
  <c r="KD22" i="14" s="1"/>
  <c r="GC22" i="14"/>
  <c r="GB22" i="14"/>
  <c r="KB22" i="14" s="1"/>
  <c r="GA22" i="14"/>
  <c r="KA22" i="14" s="1"/>
  <c r="FZ22" i="14"/>
  <c r="JZ22" i="14" s="1"/>
  <c r="FY22" i="14"/>
  <c r="JY22" i="14" s="1"/>
  <c r="FX22" i="14"/>
  <c r="JX22" i="14" s="1"/>
  <c r="FW22" i="14"/>
  <c r="JW22" i="14" s="1"/>
  <c r="FV22" i="14"/>
  <c r="JV22" i="14" s="1"/>
  <c r="FU22" i="14"/>
  <c r="FT22" i="14"/>
  <c r="FS22" i="14"/>
  <c r="FR22" i="14"/>
  <c r="FQ22" i="14"/>
  <c r="JQ22" i="14" s="1"/>
  <c r="FP22" i="14"/>
  <c r="JP22" i="14" s="1"/>
  <c r="FO22" i="14"/>
  <c r="FN22" i="14"/>
  <c r="FM22" i="14"/>
  <c r="JM22" i="14" s="1"/>
  <c r="FL22" i="14"/>
  <c r="JL22" i="14" s="1"/>
  <c r="FK22" i="14"/>
  <c r="FJ22" i="14"/>
  <c r="FI22" i="14"/>
  <c r="JI22" i="14" s="1"/>
  <c r="FH22" i="14"/>
  <c r="FG22" i="14"/>
  <c r="FF22" i="14"/>
  <c r="JF22" i="14" s="1"/>
  <c r="FE22" i="14"/>
  <c r="FD22" i="14"/>
  <c r="JD22" i="14" s="1"/>
  <c r="FC22" i="14"/>
  <c r="JC22" i="14" s="1"/>
  <c r="FB22" i="14"/>
  <c r="JB22" i="14" s="1"/>
  <c r="FA22" i="14"/>
  <c r="JA22" i="14" s="1"/>
  <c r="EZ22" i="14"/>
  <c r="IZ22" i="14" s="1"/>
  <c r="EY22" i="14"/>
  <c r="IY22" i="14" s="1"/>
  <c r="EX22" i="14"/>
  <c r="IX22" i="14" s="1"/>
  <c r="EW22" i="14"/>
  <c r="EV22" i="14"/>
  <c r="EU22" i="14"/>
  <c r="ET22" i="14"/>
  <c r="ES22" i="14"/>
  <c r="IS22" i="14" s="1"/>
  <c r="ER22" i="14"/>
  <c r="IR22" i="14" s="1"/>
  <c r="EQ22" i="14"/>
  <c r="EP22" i="14"/>
  <c r="IP22" i="14" s="1"/>
  <c r="EO22" i="14"/>
  <c r="IO22" i="14" s="1"/>
  <c r="EN22" i="14"/>
  <c r="IN22" i="14" s="1"/>
  <c r="EM22" i="14"/>
  <c r="EL22" i="14"/>
  <c r="IL22" i="14" s="1"/>
  <c r="EK22" i="14"/>
  <c r="IK22" i="14" s="1"/>
  <c r="EJ22" i="14"/>
  <c r="EI22" i="14"/>
  <c r="EH22" i="14"/>
  <c r="EG22" i="14"/>
  <c r="IG22" i="14" s="1"/>
  <c r="EF22" i="14"/>
  <c r="IF22" i="14" s="1"/>
  <c r="EE22" i="14"/>
  <c r="IE22" i="14" s="1"/>
  <c r="ED22" i="14"/>
  <c r="ID22" i="14" s="1"/>
  <c r="EC22" i="14"/>
  <c r="IC22" i="14" s="1"/>
  <c r="EB22" i="14"/>
  <c r="IB22" i="14" s="1"/>
  <c r="EA22" i="14"/>
  <c r="IA22" i="14" s="1"/>
  <c r="DZ22" i="14"/>
  <c r="HZ22" i="14" s="1"/>
  <c r="DY22" i="14"/>
  <c r="HY22" i="14" s="1"/>
  <c r="DX22" i="14"/>
  <c r="HX22" i="14" s="1"/>
  <c r="DW22" i="14"/>
  <c r="HW22" i="14" s="1"/>
  <c r="DV22" i="14"/>
  <c r="HV22" i="14" s="1"/>
  <c r="DU22" i="14"/>
  <c r="HU22" i="14" s="1"/>
  <c r="DT22" i="14"/>
  <c r="HT22" i="14" s="1"/>
  <c r="DS22" i="14"/>
  <c r="HS22" i="14" s="1"/>
  <c r="DR22" i="14"/>
  <c r="DQ22" i="14"/>
  <c r="DP22" i="14"/>
  <c r="HP22" i="14" s="1"/>
  <c r="DO22" i="14"/>
  <c r="HO22" i="14" s="1"/>
  <c r="DN22" i="14"/>
  <c r="HN22" i="14" s="1"/>
  <c r="DM22" i="14"/>
  <c r="HM22" i="14" s="1"/>
  <c r="DL22" i="14"/>
  <c r="DK22" i="14"/>
  <c r="DJ22" i="14"/>
  <c r="HJ22" i="14" s="1"/>
  <c r="DI22" i="14"/>
  <c r="DH22" i="14"/>
  <c r="HH22" i="14" s="1"/>
  <c r="DG22" i="14"/>
  <c r="HG22" i="14" s="1"/>
  <c r="DF22" i="14"/>
  <c r="HF22" i="14" s="1"/>
  <c r="DE22" i="14"/>
  <c r="HE22" i="14" s="1"/>
  <c r="DD22" i="14"/>
  <c r="HD22" i="14" s="1"/>
  <c r="DC22" i="14"/>
  <c r="HC22" i="14" s="1"/>
  <c r="DB22" i="14"/>
  <c r="HB22" i="14" s="1"/>
  <c r="DA22" i="14"/>
  <c r="CZ22" i="14"/>
  <c r="CY22" i="14"/>
  <c r="CX22" i="14"/>
  <c r="KS21" i="14"/>
  <c r="KR21" i="14"/>
  <c r="KN21" i="14"/>
  <c r="KM21" i="14"/>
  <c r="KL21" i="14"/>
  <c r="KK21" i="14"/>
  <c r="KG21" i="14"/>
  <c r="KD21" i="14"/>
  <c r="KC21" i="14"/>
  <c r="KB21" i="14"/>
  <c r="JX21" i="14"/>
  <c r="JW21" i="14"/>
  <c r="JR21" i="14"/>
  <c r="JP21" i="14"/>
  <c r="JO21" i="14"/>
  <c r="JN21" i="14"/>
  <c r="JM21" i="14"/>
  <c r="JJ21" i="14"/>
  <c r="JI21" i="14"/>
  <c r="JH21" i="14"/>
  <c r="JG21" i="14"/>
  <c r="JF21" i="14"/>
  <c r="IZ21" i="14"/>
  <c r="IY21" i="14"/>
  <c r="IQ21" i="14"/>
  <c r="IP21" i="14"/>
  <c r="IO21" i="14"/>
  <c r="IL21" i="14"/>
  <c r="IK21" i="14"/>
  <c r="IJ21" i="14"/>
  <c r="II21" i="14"/>
  <c r="IH21" i="14"/>
  <c r="IG21" i="14"/>
  <c r="IF21" i="14"/>
  <c r="IB21" i="14"/>
  <c r="IA21" i="14"/>
  <c r="HV21" i="14"/>
  <c r="HU21" i="14"/>
  <c r="HT21" i="14"/>
  <c r="HS21" i="14"/>
  <c r="HJ21" i="14"/>
  <c r="HI21" i="14"/>
  <c r="HD21" i="14"/>
  <c r="HC21" i="14"/>
  <c r="GS21" i="14"/>
  <c r="GR21" i="14"/>
  <c r="GQ21" i="14"/>
  <c r="KQ21" i="14" s="1"/>
  <c r="GP21" i="14"/>
  <c r="KP21" i="14" s="1"/>
  <c r="GO21" i="14"/>
  <c r="KO21" i="14" s="1"/>
  <c r="GN21" i="14"/>
  <c r="GM21" i="14"/>
  <c r="GL21" i="14"/>
  <c r="GK21" i="14"/>
  <c r="GJ21" i="14"/>
  <c r="KJ21" i="14" s="1"/>
  <c r="GI21" i="14"/>
  <c r="KI21" i="14" s="1"/>
  <c r="GH21" i="14"/>
  <c r="KH21" i="14" s="1"/>
  <c r="GG21" i="14"/>
  <c r="GF21" i="14"/>
  <c r="KF21" i="14" s="1"/>
  <c r="GE21" i="14"/>
  <c r="KE21" i="14" s="1"/>
  <c r="GD21" i="14"/>
  <c r="GC21" i="14"/>
  <c r="GB21" i="14"/>
  <c r="GA21" i="14"/>
  <c r="KA21" i="14" s="1"/>
  <c r="FZ21" i="14"/>
  <c r="JZ21" i="14" s="1"/>
  <c r="FY21" i="14"/>
  <c r="JY21" i="14" s="1"/>
  <c r="FX21" i="14"/>
  <c r="FW21" i="14"/>
  <c r="FV21" i="14"/>
  <c r="JV21" i="14" s="1"/>
  <c r="FU21" i="14"/>
  <c r="JU21" i="14" s="1"/>
  <c r="FT21" i="14"/>
  <c r="JT21" i="14" s="1"/>
  <c r="FS21" i="14"/>
  <c r="JS21" i="14" s="1"/>
  <c r="FR21" i="14"/>
  <c r="FQ21" i="14"/>
  <c r="JQ21" i="14" s="1"/>
  <c r="FP21" i="14"/>
  <c r="FO21" i="14"/>
  <c r="FN21" i="14"/>
  <c r="FM21" i="14"/>
  <c r="FL21" i="14"/>
  <c r="JL21" i="14" s="1"/>
  <c r="FK21" i="14"/>
  <c r="JK21" i="14" s="1"/>
  <c r="FJ21" i="14"/>
  <c r="FI21" i="14"/>
  <c r="FH21" i="14"/>
  <c r="FG21" i="14"/>
  <c r="FF21" i="14"/>
  <c r="FE21" i="14"/>
  <c r="JE21" i="14" s="1"/>
  <c r="FD21" i="14"/>
  <c r="JD21" i="14" s="1"/>
  <c r="FC21" i="14"/>
  <c r="JC21" i="14" s="1"/>
  <c r="FB21" i="14"/>
  <c r="JB21" i="14" s="1"/>
  <c r="FA21" i="14"/>
  <c r="JA21" i="14" s="1"/>
  <c r="EZ21" i="14"/>
  <c r="EY21" i="14"/>
  <c r="EX21" i="14"/>
  <c r="IX21" i="14" s="1"/>
  <c r="EW21" i="14"/>
  <c r="IW21" i="14" s="1"/>
  <c r="EV21" i="14"/>
  <c r="IV21" i="14" s="1"/>
  <c r="EU21" i="14"/>
  <c r="IU21" i="14" s="1"/>
  <c r="ET21" i="14"/>
  <c r="IT21" i="14" s="1"/>
  <c r="ES21" i="14"/>
  <c r="IS21" i="14" s="1"/>
  <c r="ER21" i="14"/>
  <c r="IR21" i="14" s="1"/>
  <c r="EQ21" i="14"/>
  <c r="EP21" i="14"/>
  <c r="EO21" i="14"/>
  <c r="EN21" i="14"/>
  <c r="IN21" i="14" s="1"/>
  <c r="EM21" i="14"/>
  <c r="IM21" i="14" s="1"/>
  <c r="EL21" i="14"/>
  <c r="EK21" i="14"/>
  <c r="EJ21" i="14"/>
  <c r="EI21" i="14"/>
  <c r="EH21" i="14"/>
  <c r="EG21" i="14"/>
  <c r="EF21" i="14"/>
  <c r="EE21" i="14"/>
  <c r="IE21" i="14" s="1"/>
  <c r="ED21" i="14"/>
  <c r="ID21" i="14" s="1"/>
  <c r="EC21" i="14"/>
  <c r="IC21" i="14" s="1"/>
  <c r="EB21" i="14"/>
  <c r="EA21" i="14"/>
  <c r="DZ21" i="14"/>
  <c r="HZ21" i="14" s="1"/>
  <c r="DY21" i="14"/>
  <c r="HY21" i="14" s="1"/>
  <c r="DX21" i="14"/>
  <c r="HX21" i="14" s="1"/>
  <c r="DW21" i="14"/>
  <c r="HW21" i="14" s="1"/>
  <c r="DV21" i="14"/>
  <c r="DU21" i="14"/>
  <c r="DT21" i="14"/>
  <c r="DS21" i="14"/>
  <c r="DR21" i="14"/>
  <c r="HR21" i="14" s="1"/>
  <c r="DQ21" i="14"/>
  <c r="HQ21" i="14" s="1"/>
  <c r="DP21" i="14"/>
  <c r="HP21" i="14" s="1"/>
  <c r="DO21" i="14"/>
  <c r="HO21" i="14" s="1"/>
  <c r="DN21" i="14"/>
  <c r="HN21" i="14" s="1"/>
  <c r="DM21" i="14"/>
  <c r="HM21" i="14" s="1"/>
  <c r="DL21" i="14"/>
  <c r="HL21" i="14" s="1"/>
  <c r="DK21" i="14"/>
  <c r="HK21" i="14" s="1"/>
  <c r="DJ21" i="14"/>
  <c r="DI21" i="14"/>
  <c r="DH21" i="14"/>
  <c r="HH21" i="14" s="1"/>
  <c r="DG21" i="14"/>
  <c r="HG21" i="14" s="1"/>
  <c r="DF21" i="14"/>
  <c r="HF21" i="14" s="1"/>
  <c r="DE21" i="14"/>
  <c r="HE21" i="14" s="1"/>
  <c r="DD21" i="14"/>
  <c r="DC21" i="14"/>
  <c r="DB21" i="14"/>
  <c r="HB21" i="14" s="1"/>
  <c r="DA21" i="14"/>
  <c r="HA21" i="14" s="1"/>
  <c r="CZ21" i="14"/>
  <c r="GZ21" i="14" s="1"/>
  <c r="CY21" i="14"/>
  <c r="GY21" i="14" s="1"/>
  <c r="CX21" i="14"/>
  <c r="GX21" i="14" s="1"/>
  <c r="KS20" i="14"/>
  <c r="KN20" i="14"/>
  <c r="KM20" i="14"/>
  <c r="KL20" i="14"/>
  <c r="KK20" i="14"/>
  <c r="KJ20" i="14"/>
  <c r="KI20" i="14"/>
  <c r="JX20" i="14"/>
  <c r="JW20" i="14"/>
  <c r="JV20" i="14"/>
  <c r="JU20" i="14"/>
  <c r="JT20" i="14"/>
  <c r="JS20" i="14"/>
  <c r="JR20" i="14"/>
  <c r="JN20" i="14"/>
  <c r="JM20" i="14"/>
  <c r="JL20" i="14"/>
  <c r="JK20" i="14"/>
  <c r="JC20" i="14"/>
  <c r="JB20" i="14"/>
  <c r="IS20" i="14"/>
  <c r="IR20" i="14"/>
  <c r="IP20" i="14"/>
  <c r="IO20" i="14"/>
  <c r="IN20" i="14"/>
  <c r="IM20" i="14"/>
  <c r="IB20" i="14"/>
  <c r="IA20" i="14"/>
  <c r="HX20" i="14"/>
  <c r="HW20" i="14"/>
  <c r="HT20" i="14"/>
  <c r="HS20" i="14"/>
  <c r="HR20" i="14"/>
  <c r="HQ20" i="14"/>
  <c r="HI20" i="14"/>
  <c r="HG20" i="14"/>
  <c r="HD20" i="14"/>
  <c r="HC20" i="14"/>
  <c r="HB20" i="14"/>
  <c r="GS20" i="14"/>
  <c r="GR20" i="14"/>
  <c r="KR20" i="14" s="1"/>
  <c r="GQ20" i="14"/>
  <c r="KQ20" i="14" s="1"/>
  <c r="GP20" i="14"/>
  <c r="KP20" i="14" s="1"/>
  <c r="GO20" i="14"/>
  <c r="KO20" i="14" s="1"/>
  <c r="GN20" i="14"/>
  <c r="GM20" i="14"/>
  <c r="GL20" i="14"/>
  <c r="GK20" i="14"/>
  <c r="GJ20" i="14"/>
  <c r="GI20" i="14"/>
  <c r="GH20" i="14"/>
  <c r="KH20" i="14" s="1"/>
  <c r="GG20" i="14"/>
  <c r="KG20" i="14" s="1"/>
  <c r="GF20" i="14"/>
  <c r="KF20" i="14" s="1"/>
  <c r="GE20" i="14"/>
  <c r="KE20" i="14" s="1"/>
  <c r="GD20" i="14"/>
  <c r="KD20" i="14" s="1"/>
  <c r="GC20" i="14"/>
  <c r="KC20" i="14" s="1"/>
  <c r="GB20" i="14"/>
  <c r="KB20" i="14" s="1"/>
  <c r="GA20" i="14"/>
  <c r="KA20" i="14" s="1"/>
  <c r="FZ20" i="14"/>
  <c r="JZ20" i="14" s="1"/>
  <c r="FY20" i="14"/>
  <c r="JY20" i="14" s="1"/>
  <c r="FX20" i="14"/>
  <c r="FW20" i="14"/>
  <c r="FV20" i="14"/>
  <c r="FU20" i="14"/>
  <c r="FT20" i="14"/>
  <c r="FS20" i="14"/>
  <c r="FR20" i="14"/>
  <c r="FQ20" i="14"/>
  <c r="JQ20" i="14" s="1"/>
  <c r="FP20" i="14"/>
  <c r="JP20" i="14" s="1"/>
  <c r="FO20" i="14"/>
  <c r="JO20" i="14" s="1"/>
  <c r="FN20" i="14"/>
  <c r="FM20" i="14"/>
  <c r="FL20" i="14"/>
  <c r="FK20" i="14"/>
  <c r="FJ20" i="14"/>
  <c r="JJ20" i="14" s="1"/>
  <c r="FI20" i="14"/>
  <c r="JI20" i="14" s="1"/>
  <c r="FH20" i="14"/>
  <c r="JH20" i="14" s="1"/>
  <c r="FG20" i="14"/>
  <c r="JG20" i="14" s="1"/>
  <c r="FF20" i="14"/>
  <c r="JF20" i="14" s="1"/>
  <c r="FE20" i="14"/>
  <c r="JE20" i="14" s="1"/>
  <c r="FD20" i="14"/>
  <c r="JD20" i="14" s="1"/>
  <c r="FC20" i="14"/>
  <c r="FB20" i="14"/>
  <c r="FA20" i="14"/>
  <c r="JA20" i="14" s="1"/>
  <c r="EZ20" i="14"/>
  <c r="IZ20" i="14" s="1"/>
  <c r="EY20" i="14"/>
  <c r="IY20" i="14" s="1"/>
  <c r="EX20" i="14"/>
  <c r="IX20" i="14" s="1"/>
  <c r="EW20" i="14"/>
  <c r="IW20" i="14" s="1"/>
  <c r="EV20" i="14"/>
  <c r="IV20" i="14" s="1"/>
  <c r="EU20" i="14"/>
  <c r="IU20" i="14" s="1"/>
  <c r="ET20" i="14"/>
  <c r="IT20" i="14" s="1"/>
  <c r="ES20" i="14"/>
  <c r="ER20" i="14"/>
  <c r="EQ20" i="14"/>
  <c r="IQ20" i="14" s="1"/>
  <c r="EP20" i="14"/>
  <c r="EO20" i="14"/>
  <c r="EN20" i="14"/>
  <c r="EM20" i="14"/>
  <c r="EL20" i="14"/>
  <c r="IL20" i="14" s="1"/>
  <c r="EK20" i="14"/>
  <c r="IK20" i="14" s="1"/>
  <c r="EJ20" i="14"/>
  <c r="IJ20" i="14" s="1"/>
  <c r="EI20" i="14"/>
  <c r="II20" i="14" s="1"/>
  <c r="EH20" i="14"/>
  <c r="IH20" i="14" s="1"/>
  <c r="EG20" i="14"/>
  <c r="IG20" i="14" s="1"/>
  <c r="EF20" i="14"/>
  <c r="IF20" i="14" s="1"/>
  <c r="EE20" i="14"/>
  <c r="IE20" i="14" s="1"/>
  <c r="ED20" i="14"/>
  <c r="ID20" i="14" s="1"/>
  <c r="EC20" i="14"/>
  <c r="IC20" i="14" s="1"/>
  <c r="EB20" i="14"/>
  <c r="EA20" i="14"/>
  <c r="DZ20" i="14"/>
  <c r="HZ20" i="14" s="1"/>
  <c r="DY20" i="14"/>
  <c r="HY20" i="14" s="1"/>
  <c r="DX20" i="14"/>
  <c r="DW20" i="14"/>
  <c r="DV20" i="14"/>
  <c r="HV20" i="14" s="1"/>
  <c r="DU20" i="14"/>
  <c r="HU20" i="14" s="1"/>
  <c r="DT20" i="14"/>
  <c r="DS20" i="14"/>
  <c r="DR20" i="14"/>
  <c r="DQ20" i="14"/>
  <c r="DP20" i="14"/>
  <c r="HP20" i="14" s="1"/>
  <c r="DO20" i="14"/>
  <c r="HO20" i="14" s="1"/>
  <c r="DN20" i="14"/>
  <c r="HN20" i="14" s="1"/>
  <c r="DM20" i="14"/>
  <c r="HM20" i="14" s="1"/>
  <c r="DL20" i="14"/>
  <c r="HL20" i="14" s="1"/>
  <c r="DK20" i="14"/>
  <c r="HK20" i="14" s="1"/>
  <c r="DJ20" i="14"/>
  <c r="HJ20" i="14" s="1"/>
  <c r="DI20" i="14"/>
  <c r="DH20" i="14"/>
  <c r="HH20" i="14" s="1"/>
  <c r="DG20" i="14"/>
  <c r="DF20" i="14"/>
  <c r="HF20" i="14" s="1"/>
  <c r="DE20" i="14"/>
  <c r="HE20" i="14" s="1"/>
  <c r="DD20" i="14"/>
  <c r="DC20" i="14"/>
  <c r="DB20" i="14"/>
  <c r="DA20" i="14"/>
  <c r="HA20" i="14" s="1"/>
  <c r="CZ20" i="14"/>
  <c r="GZ20" i="14" s="1"/>
  <c r="CY20" i="14"/>
  <c r="GY20" i="14" s="1"/>
  <c r="CX20" i="14"/>
  <c r="GX20" i="14" s="1"/>
  <c r="KS19" i="14"/>
  <c r="KL19" i="14"/>
  <c r="KK19" i="14"/>
  <c r="KJ19" i="14"/>
  <c r="KG19" i="14"/>
  <c r="KF19" i="14"/>
  <c r="KE19" i="14"/>
  <c r="KC19" i="14"/>
  <c r="KB19" i="14"/>
  <c r="KA19" i="14"/>
  <c r="JW19" i="14"/>
  <c r="JV19" i="14"/>
  <c r="JU19" i="14"/>
  <c r="JT19" i="14"/>
  <c r="JS19" i="14"/>
  <c r="JP19" i="14"/>
  <c r="JL19" i="14"/>
  <c r="JI19" i="14"/>
  <c r="JD19" i="14"/>
  <c r="JA19" i="14"/>
  <c r="IX19" i="14"/>
  <c r="IW19" i="14"/>
  <c r="IV19" i="14"/>
  <c r="IU19" i="14"/>
  <c r="IP19" i="14"/>
  <c r="IO19" i="14"/>
  <c r="IL19" i="14"/>
  <c r="II19" i="14"/>
  <c r="IG19" i="14"/>
  <c r="IF19" i="14"/>
  <c r="IE19" i="14"/>
  <c r="IA19" i="14"/>
  <c r="HZ19" i="14"/>
  <c r="HY19" i="14"/>
  <c r="HX19" i="14"/>
  <c r="HW19" i="14"/>
  <c r="HR19" i="14"/>
  <c r="HQ19" i="14"/>
  <c r="HP19" i="14"/>
  <c r="HK19" i="14"/>
  <c r="HI19" i="14"/>
  <c r="HC19" i="14"/>
  <c r="HB19" i="14"/>
  <c r="HA19" i="14"/>
  <c r="GS19" i="14"/>
  <c r="GR19" i="14"/>
  <c r="KR19" i="14" s="1"/>
  <c r="GQ19" i="14"/>
  <c r="KQ19" i="14" s="1"/>
  <c r="GP19" i="14"/>
  <c r="KP19" i="14" s="1"/>
  <c r="GO19" i="14"/>
  <c r="KO19" i="14" s="1"/>
  <c r="GN19" i="14"/>
  <c r="KN19" i="14" s="1"/>
  <c r="GM19" i="14"/>
  <c r="KM19" i="14" s="1"/>
  <c r="GL19" i="14"/>
  <c r="GK19" i="14"/>
  <c r="GJ19" i="14"/>
  <c r="GI19" i="14"/>
  <c r="KI19" i="14" s="1"/>
  <c r="GH19" i="14"/>
  <c r="KH19" i="14" s="1"/>
  <c r="GG19" i="14"/>
  <c r="GF19" i="14"/>
  <c r="GE19" i="14"/>
  <c r="GD19" i="14"/>
  <c r="KD19" i="14" s="1"/>
  <c r="GC19" i="14"/>
  <c r="GB19" i="14"/>
  <c r="GA19" i="14"/>
  <c r="FZ19" i="14"/>
  <c r="JZ19" i="14" s="1"/>
  <c r="FY19" i="14"/>
  <c r="JY19" i="14" s="1"/>
  <c r="FX19" i="14"/>
  <c r="JX19" i="14" s="1"/>
  <c r="FW19" i="14"/>
  <c r="FV19" i="14"/>
  <c r="FU19" i="14"/>
  <c r="FT19" i="14"/>
  <c r="FS19" i="14"/>
  <c r="FR19" i="14"/>
  <c r="JR19" i="14" s="1"/>
  <c r="FQ19" i="14"/>
  <c r="JQ19" i="14" s="1"/>
  <c r="FP19" i="14"/>
  <c r="FO19" i="14"/>
  <c r="JO19" i="14" s="1"/>
  <c r="FN19" i="14"/>
  <c r="JN19" i="14" s="1"/>
  <c r="FM19" i="14"/>
  <c r="JM19" i="14" s="1"/>
  <c r="FL19" i="14"/>
  <c r="FK19" i="14"/>
  <c r="JK19" i="14" s="1"/>
  <c r="FJ19" i="14"/>
  <c r="JJ19" i="14" s="1"/>
  <c r="FI19" i="14"/>
  <c r="FH19" i="14"/>
  <c r="JH19" i="14" s="1"/>
  <c r="FG19" i="14"/>
  <c r="JG19" i="14" s="1"/>
  <c r="FF19" i="14"/>
  <c r="JF19" i="14" s="1"/>
  <c r="FE19" i="14"/>
  <c r="JE19" i="14" s="1"/>
  <c r="FD19" i="14"/>
  <c r="FC19" i="14"/>
  <c r="JC19" i="14" s="1"/>
  <c r="FB19" i="14"/>
  <c r="JB19" i="14" s="1"/>
  <c r="FA19" i="14"/>
  <c r="EZ19" i="14"/>
  <c r="IZ19" i="14" s="1"/>
  <c r="EY19" i="14"/>
  <c r="IY19" i="14" s="1"/>
  <c r="EX19" i="14"/>
  <c r="EW19" i="14"/>
  <c r="EV19" i="14"/>
  <c r="EU19" i="14"/>
  <c r="ET19" i="14"/>
  <c r="IT19" i="14" s="1"/>
  <c r="ES19" i="14"/>
  <c r="IS19" i="14" s="1"/>
  <c r="ER19" i="14"/>
  <c r="IR19" i="14" s="1"/>
  <c r="EQ19" i="14"/>
  <c r="IQ19" i="14" s="1"/>
  <c r="EP19" i="14"/>
  <c r="EO19" i="14"/>
  <c r="EN19" i="14"/>
  <c r="IN19" i="14" s="1"/>
  <c r="EM19" i="14"/>
  <c r="IM19" i="14" s="1"/>
  <c r="EL19" i="14"/>
  <c r="EK19" i="14"/>
  <c r="IK19" i="14" s="1"/>
  <c r="EJ19" i="14"/>
  <c r="IJ19" i="14" s="1"/>
  <c r="EI19" i="14"/>
  <c r="EH19" i="14"/>
  <c r="IH19" i="14" s="1"/>
  <c r="EG19" i="14"/>
  <c r="EF19" i="14"/>
  <c r="EE19" i="14"/>
  <c r="ED19" i="14"/>
  <c r="ID19" i="14" s="1"/>
  <c r="EC19" i="14"/>
  <c r="IC19" i="14" s="1"/>
  <c r="EB19" i="14"/>
  <c r="IB19" i="14" s="1"/>
  <c r="EA19" i="14"/>
  <c r="DZ19" i="14"/>
  <c r="DY19" i="14"/>
  <c r="DX19" i="14"/>
  <c r="DW19" i="14"/>
  <c r="DV19" i="14"/>
  <c r="HV19" i="14" s="1"/>
  <c r="DU19" i="14"/>
  <c r="HU19" i="14" s="1"/>
  <c r="DT19" i="14"/>
  <c r="HT19" i="14" s="1"/>
  <c r="DS19" i="14"/>
  <c r="HS19" i="14" s="1"/>
  <c r="DR19" i="14"/>
  <c r="DQ19" i="14"/>
  <c r="DP19" i="14"/>
  <c r="DO19" i="14"/>
  <c r="HO19" i="14" s="1"/>
  <c r="DN19" i="14"/>
  <c r="HN19" i="14" s="1"/>
  <c r="DM19" i="14"/>
  <c r="HM19" i="14" s="1"/>
  <c r="DL19" i="14"/>
  <c r="HL19" i="14" s="1"/>
  <c r="DK19" i="14"/>
  <c r="DJ19" i="14"/>
  <c r="HJ19" i="14" s="1"/>
  <c r="DI19" i="14"/>
  <c r="DH19" i="14"/>
  <c r="HH19" i="14" s="1"/>
  <c r="DG19" i="14"/>
  <c r="HG19" i="14" s="1"/>
  <c r="DF19" i="14"/>
  <c r="HF19" i="14" s="1"/>
  <c r="DE19" i="14"/>
  <c r="HE19" i="14" s="1"/>
  <c r="DD19" i="14"/>
  <c r="HD19" i="14" s="1"/>
  <c r="DC19" i="14"/>
  <c r="DB19" i="14"/>
  <c r="DA19" i="14"/>
  <c r="CZ19" i="14"/>
  <c r="GZ19" i="14" s="1"/>
  <c r="CY19" i="14"/>
  <c r="GY19" i="14" s="1"/>
  <c r="CX19" i="14"/>
  <c r="GX19" i="14" s="1"/>
  <c r="KR18" i="14"/>
  <c r="KQ18" i="14"/>
  <c r="KM18" i="14"/>
  <c r="KL18" i="14"/>
  <c r="KK18" i="14"/>
  <c r="KJ18" i="14"/>
  <c r="KH18" i="14"/>
  <c r="KG18" i="14"/>
  <c r="KD18" i="14"/>
  <c r="KC18" i="14"/>
  <c r="JW18" i="14"/>
  <c r="JV18" i="14"/>
  <c r="JU18" i="14"/>
  <c r="JT18" i="14"/>
  <c r="JM18" i="14"/>
  <c r="JL18" i="14"/>
  <c r="JJ18" i="14"/>
  <c r="JI18" i="14"/>
  <c r="JF18" i="14"/>
  <c r="JE18" i="14"/>
  <c r="JC18" i="14"/>
  <c r="IZ18" i="14"/>
  <c r="IW18" i="14"/>
  <c r="IV18" i="14"/>
  <c r="IL18" i="14"/>
  <c r="IH18" i="14"/>
  <c r="IG18" i="14"/>
  <c r="IE18" i="14"/>
  <c r="IB18" i="14"/>
  <c r="IA18" i="14"/>
  <c r="HZ18" i="14"/>
  <c r="HV18" i="14"/>
  <c r="HU18" i="14"/>
  <c r="HS18" i="14"/>
  <c r="HR18" i="14"/>
  <c r="HQ18" i="14"/>
  <c r="HP18" i="14"/>
  <c r="HL18" i="14"/>
  <c r="HK18" i="14"/>
  <c r="HJ18" i="14"/>
  <c r="HI18" i="14"/>
  <c r="HD18" i="14"/>
  <c r="HC18" i="14"/>
  <c r="HB18" i="14"/>
  <c r="GS18" i="14"/>
  <c r="KS18" i="14" s="1"/>
  <c r="GR18" i="14"/>
  <c r="GQ18" i="14"/>
  <c r="GP18" i="14"/>
  <c r="KP18" i="14" s="1"/>
  <c r="GO18" i="14"/>
  <c r="KO18" i="14" s="1"/>
  <c r="GN18" i="14"/>
  <c r="KN18" i="14" s="1"/>
  <c r="GM18" i="14"/>
  <c r="GL18" i="14"/>
  <c r="GK18" i="14"/>
  <c r="GJ18" i="14"/>
  <c r="GI18" i="14"/>
  <c r="KI18" i="14" s="1"/>
  <c r="GH18" i="14"/>
  <c r="GG18" i="14"/>
  <c r="GF18" i="14"/>
  <c r="KF18" i="14" s="1"/>
  <c r="GE18" i="14"/>
  <c r="KE18" i="14" s="1"/>
  <c r="GD18" i="14"/>
  <c r="GC18" i="14"/>
  <c r="GB18" i="14"/>
  <c r="KB18" i="14" s="1"/>
  <c r="GA18" i="14"/>
  <c r="KA18" i="14" s="1"/>
  <c r="FZ18" i="14"/>
  <c r="JZ18" i="14" s="1"/>
  <c r="FY18" i="14"/>
  <c r="JY18" i="14" s="1"/>
  <c r="FX18" i="14"/>
  <c r="JX18" i="14" s="1"/>
  <c r="FW18" i="14"/>
  <c r="FV18" i="14"/>
  <c r="FU18" i="14"/>
  <c r="FT18" i="14"/>
  <c r="FS18" i="14"/>
  <c r="JS18" i="14" s="1"/>
  <c r="FR18" i="14"/>
  <c r="JR18" i="14" s="1"/>
  <c r="FQ18" i="14"/>
  <c r="JQ18" i="14" s="1"/>
  <c r="FP18" i="14"/>
  <c r="JP18" i="14" s="1"/>
  <c r="FO18" i="14"/>
  <c r="JO18" i="14" s="1"/>
  <c r="FN18" i="14"/>
  <c r="JN18" i="14" s="1"/>
  <c r="FM18" i="14"/>
  <c r="FL18" i="14"/>
  <c r="FK18" i="14"/>
  <c r="JK18" i="14" s="1"/>
  <c r="FJ18" i="14"/>
  <c r="FI18" i="14"/>
  <c r="FH18" i="14"/>
  <c r="JH18" i="14" s="1"/>
  <c r="FG18" i="14"/>
  <c r="JG18" i="14" s="1"/>
  <c r="FF18" i="14"/>
  <c r="FE18" i="14"/>
  <c r="FD18" i="14"/>
  <c r="JD18" i="14" s="1"/>
  <c r="FC18" i="14"/>
  <c r="FB18" i="14"/>
  <c r="JB18" i="14" s="1"/>
  <c r="FA18" i="14"/>
  <c r="JA18" i="14" s="1"/>
  <c r="EZ18" i="14"/>
  <c r="EY18" i="14"/>
  <c r="IY18" i="14" s="1"/>
  <c r="EX18" i="14"/>
  <c r="IX18" i="14" s="1"/>
  <c r="EW18" i="14"/>
  <c r="EV18" i="14"/>
  <c r="EU18" i="14"/>
  <c r="IU18" i="14" s="1"/>
  <c r="ET18" i="14"/>
  <c r="IT18" i="14" s="1"/>
  <c r="ES18" i="14"/>
  <c r="IS18" i="14" s="1"/>
  <c r="ER18" i="14"/>
  <c r="IR18" i="14" s="1"/>
  <c r="EQ18" i="14"/>
  <c r="IQ18" i="14" s="1"/>
  <c r="EP18" i="14"/>
  <c r="IP18" i="14" s="1"/>
  <c r="EO18" i="14"/>
  <c r="IO18" i="14" s="1"/>
  <c r="EN18" i="14"/>
  <c r="IN18" i="14" s="1"/>
  <c r="EM18" i="14"/>
  <c r="IM18" i="14" s="1"/>
  <c r="EL18" i="14"/>
  <c r="EK18" i="14"/>
  <c r="IK18" i="14" s="1"/>
  <c r="EJ18" i="14"/>
  <c r="IJ18" i="14" s="1"/>
  <c r="EI18" i="14"/>
  <c r="II18" i="14" s="1"/>
  <c r="EH18" i="14"/>
  <c r="EG18" i="14"/>
  <c r="EF18" i="14"/>
  <c r="IF18" i="14" s="1"/>
  <c r="EE18" i="14"/>
  <c r="ED18" i="14"/>
  <c r="ID18" i="14" s="1"/>
  <c r="EC18" i="14"/>
  <c r="IC18" i="14" s="1"/>
  <c r="EB18" i="14"/>
  <c r="EA18" i="14"/>
  <c r="DZ18" i="14"/>
  <c r="DY18" i="14"/>
  <c r="HY18" i="14" s="1"/>
  <c r="DX18" i="14"/>
  <c r="HX18" i="14" s="1"/>
  <c r="DW18" i="14"/>
  <c r="HW18" i="14" s="1"/>
  <c r="DV18" i="14"/>
  <c r="DU18" i="14"/>
  <c r="DT18" i="14"/>
  <c r="HT18" i="14" s="1"/>
  <c r="DS18" i="14"/>
  <c r="DR18" i="14"/>
  <c r="DQ18" i="14"/>
  <c r="DP18" i="14"/>
  <c r="DO18" i="14"/>
  <c r="HO18" i="14" s="1"/>
  <c r="DN18" i="14"/>
  <c r="HN18" i="14" s="1"/>
  <c r="DM18" i="14"/>
  <c r="HM18" i="14" s="1"/>
  <c r="DL18" i="14"/>
  <c r="DK18" i="14"/>
  <c r="DJ18" i="14"/>
  <c r="DI18" i="14"/>
  <c r="DH18" i="14"/>
  <c r="HH18" i="14" s="1"/>
  <c r="DG18" i="14"/>
  <c r="HG18" i="14" s="1"/>
  <c r="DF18" i="14"/>
  <c r="HF18" i="14" s="1"/>
  <c r="DE18" i="14"/>
  <c r="HE18" i="14" s="1"/>
  <c r="DD18" i="14"/>
  <c r="DC18" i="14"/>
  <c r="DB18" i="14"/>
  <c r="DA18" i="14"/>
  <c r="HA18" i="14" s="1"/>
  <c r="CZ18" i="14"/>
  <c r="GZ18" i="14" s="1"/>
  <c r="CY18" i="14"/>
  <c r="GY18" i="14" s="1"/>
  <c r="CX18" i="14"/>
  <c r="GX18" i="14" s="1"/>
  <c r="KL17" i="14"/>
  <c r="KK17" i="14"/>
  <c r="KJ17" i="14"/>
  <c r="KI17" i="14"/>
  <c r="KF17" i="14"/>
  <c r="KE17" i="14"/>
  <c r="KD17" i="14"/>
  <c r="KC17" i="14"/>
  <c r="KA17" i="14"/>
  <c r="JW17" i="14"/>
  <c r="JV17" i="14"/>
  <c r="JR17" i="14"/>
  <c r="JQ17" i="14"/>
  <c r="JN17" i="14"/>
  <c r="JM17" i="14"/>
  <c r="JL17" i="14"/>
  <c r="JK17" i="14"/>
  <c r="JH17" i="14"/>
  <c r="JG17" i="14"/>
  <c r="JF17" i="14"/>
  <c r="IP17" i="14"/>
  <c r="IO17" i="14"/>
  <c r="IM17" i="14"/>
  <c r="IJ17" i="14"/>
  <c r="II17" i="14"/>
  <c r="IH17" i="14"/>
  <c r="IG17" i="14"/>
  <c r="IF17" i="14"/>
  <c r="IE17" i="14"/>
  <c r="IA17" i="14"/>
  <c r="HZ17" i="14"/>
  <c r="HV17" i="14"/>
  <c r="HU17" i="14"/>
  <c r="HS17" i="14"/>
  <c r="HR17" i="14"/>
  <c r="HQ17" i="14"/>
  <c r="HP17" i="14"/>
  <c r="HG17" i="14"/>
  <c r="HC17" i="14"/>
  <c r="HB17" i="14"/>
  <c r="GS17" i="14"/>
  <c r="KS17" i="14" s="1"/>
  <c r="GR17" i="14"/>
  <c r="KR17" i="14" s="1"/>
  <c r="GQ17" i="14"/>
  <c r="KQ17" i="14" s="1"/>
  <c r="GP17" i="14"/>
  <c r="KP17" i="14" s="1"/>
  <c r="GO17" i="14"/>
  <c r="KO17" i="14" s="1"/>
  <c r="GN17" i="14"/>
  <c r="KN17" i="14" s="1"/>
  <c r="GM17" i="14"/>
  <c r="KM17" i="14" s="1"/>
  <c r="GL17" i="14"/>
  <c r="GK17" i="14"/>
  <c r="GJ17" i="14"/>
  <c r="GI17" i="14"/>
  <c r="GH17" i="14"/>
  <c r="KH17" i="14" s="1"/>
  <c r="GG17" i="14"/>
  <c r="KG17" i="14" s="1"/>
  <c r="GF17" i="14"/>
  <c r="GE17" i="14"/>
  <c r="GD17" i="14"/>
  <c r="GC17" i="14"/>
  <c r="GB17" i="14"/>
  <c r="KB17" i="14" s="1"/>
  <c r="GA17" i="14"/>
  <c r="FZ17" i="14"/>
  <c r="JZ17" i="14" s="1"/>
  <c r="FY17" i="14"/>
  <c r="JY17" i="14" s="1"/>
  <c r="FX17" i="14"/>
  <c r="JX17" i="14" s="1"/>
  <c r="FW17" i="14"/>
  <c r="FV17" i="14"/>
  <c r="FU17" i="14"/>
  <c r="JU17" i="14" s="1"/>
  <c r="FT17" i="14"/>
  <c r="JT17" i="14" s="1"/>
  <c r="FS17" i="14"/>
  <c r="JS17" i="14" s="1"/>
  <c r="FR17" i="14"/>
  <c r="FQ17" i="14"/>
  <c r="FP17" i="14"/>
  <c r="JP17" i="14" s="1"/>
  <c r="FO17" i="14"/>
  <c r="JO17" i="14" s="1"/>
  <c r="FN17" i="14"/>
  <c r="FM17" i="14"/>
  <c r="FL17" i="14"/>
  <c r="FK17" i="14"/>
  <c r="FJ17" i="14"/>
  <c r="JJ17" i="14" s="1"/>
  <c r="FI17" i="14"/>
  <c r="JI17" i="14" s="1"/>
  <c r="FH17" i="14"/>
  <c r="FG17" i="14"/>
  <c r="FF17" i="14"/>
  <c r="FE17" i="14"/>
  <c r="JE17" i="14" s="1"/>
  <c r="FD17" i="14"/>
  <c r="JD17" i="14" s="1"/>
  <c r="FC17" i="14"/>
  <c r="JC17" i="14" s="1"/>
  <c r="FB17" i="14"/>
  <c r="JB17" i="14" s="1"/>
  <c r="FA17" i="14"/>
  <c r="JA17" i="14" s="1"/>
  <c r="EZ17" i="14"/>
  <c r="IZ17" i="14" s="1"/>
  <c r="EY17" i="14"/>
  <c r="IY17" i="14" s="1"/>
  <c r="EX17" i="14"/>
  <c r="IX17" i="14" s="1"/>
  <c r="EW17" i="14"/>
  <c r="IW17" i="14" s="1"/>
  <c r="EV17" i="14"/>
  <c r="IV17" i="14" s="1"/>
  <c r="EU17" i="14"/>
  <c r="IU17" i="14" s="1"/>
  <c r="ET17" i="14"/>
  <c r="IT17" i="14" s="1"/>
  <c r="ES17" i="14"/>
  <c r="IS17" i="14" s="1"/>
  <c r="ER17" i="14"/>
  <c r="IR17" i="14" s="1"/>
  <c r="EQ17" i="14"/>
  <c r="IQ17" i="14" s="1"/>
  <c r="EP17" i="14"/>
  <c r="EO17" i="14"/>
  <c r="EN17" i="14"/>
  <c r="IN17" i="14" s="1"/>
  <c r="EM17" i="14"/>
  <c r="EL17" i="14"/>
  <c r="IL17" i="14" s="1"/>
  <c r="EK17" i="14"/>
  <c r="IK17" i="14" s="1"/>
  <c r="EJ17" i="14"/>
  <c r="EI17" i="14"/>
  <c r="EH17" i="14"/>
  <c r="EG17" i="14"/>
  <c r="EF17" i="14"/>
  <c r="EE17" i="14"/>
  <c r="ED17" i="14"/>
  <c r="ID17" i="14" s="1"/>
  <c r="EC17" i="14"/>
  <c r="IC17" i="14" s="1"/>
  <c r="EB17" i="14"/>
  <c r="IB17" i="14" s="1"/>
  <c r="EA17" i="14"/>
  <c r="DZ17" i="14"/>
  <c r="DY17" i="14"/>
  <c r="HY17" i="14" s="1"/>
  <c r="DX17" i="14"/>
  <c r="HX17" i="14" s="1"/>
  <c r="DW17" i="14"/>
  <c r="HW17" i="14" s="1"/>
  <c r="DV17" i="14"/>
  <c r="DU17" i="14"/>
  <c r="DT17" i="14"/>
  <c r="HT17" i="14" s="1"/>
  <c r="DS17" i="14"/>
  <c r="DR17" i="14"/>
  <c r="DQ17" i="14"/>
  <c r="DP17" i="14"/>
  <c r="DO17" i="14"/>
  <c r="HO17" i="14" s="1"/>
  <c r="DN17" i="14"/>
  <c r="HN17" i="14" s="1"/>
  <c r="DM17" i="14"/>
  <c r="HM17" i="14" s="1"/>
  <c r="DL17" i="14"/>
  <c r="HL17" i="14" s="1"/>
  <c r="DK17" i="14"/>
  <c r="HK17" i="14" s="1"/>
  <c r="DJ17" i="14"/>
  <c r="HJ17" i="14" s="1"/>
  <c r="DI17" i="14"/>
  <c r="HI17" i="14" s="1"/>
  <c r="DH17" i="14"/>
  <c r="HH17" i="14" s="1"/>
  <c r="DG17" i="14"/>
  <c r="DF17" i="14"/>
  <c r="HF17" i="14" s="1"/>
  <c r="DE17" i="14"/>
  <c r="HE17" i="14" s="1"/>
  <c r="DD17" i="14"/>
  <c r="HD17" i="14" s="1"/>
  <c r="DC17" i="14"/>
  <c r="DB17" i="14"/>
  <c r="DA17" i="14"/>
  <c r="HA17" i="14" s="1"/>
  <c r="CZ17" i="14"/>
  <c r="GZ17" i="14" s="1"/>
  <c r="CY17" i="14"/>
  <c r="GY17" i="14" s="1"/>
  <c r="CX17" i="14"/>
  <c r="GX17" i="14" s="1"/>
  <c r="KS16" i="14"/>
  <c r="KR16" i="14"/>
  <c r="KQ16" i="14"/>
  <c r="KK16" i="14"/>
  <c r="KJ16" i="14"/>
  <c r="KI16" i="14"/>
  <c r="JZ16" i="14"/>
  <c r="JW16" i="14"/>
  <c r="JV16" i="14"/>
  <c r="JU16" i="14"/>
  <c r="JT16" i="14"/>
  <c r="JS16" i="14"/>
  <c r="JP16" i="14"/>
  <c r="JO16" i="14"/>
  <c r="JL16" i="14"/>
  <c r="JK16" i="14"/>
  <c r="JF16" i="14"/>
  <c r="IX16" i="14"/>
  <c r="IW16" i="14"/>
  <c r="IV16" i="14"/>
  <c r="IU16" i="14"/>
  <c r="IR16" i="14"/>
  <c r="IQ16" i="14"/>
  <c r="IP16" i="14"/>
  <c r="IO16" i="14"/>
  <c r="IN16" i="14"/>
  <c r="IK16" i="14"/>
  <c r="ID16" i="14"/>
  <c r="IC16" i="14"/>
  <c r="IB16" i="14"/>
  <c r="HZ16" i="14"/>
  <c r="HY16" i="14"/>
  <c r="HW16" i="14"/>
  <c r="HT16" i="14"/>
  <c r="HR16" i="14"/>
  <c r="HQ16" i="14"/>
  <c r="HP16" i="14"/>
  <c r="HO16" i="14"/>
  <c r="HK16" i="14"/>
  <c r="HJ16" i="14"/>
  <c r="HF16" i="14"/>
  <c r="HE16" i="14"/>
  <c r="HB16" i="14"/>
  <c r="HA16" i="14"/>
  <c r="GZ16" i="14"/>
  <c r="GS16" i="14"/>
  <c r="GR16" i="14"/>
  <c r="GQ16" i="14"/>
  <c r="GP16" i="14"/>
  <c r="KP16" i="14" s="1"/>
  <c r="GO16" i="14"/>
  <c r="KO16" i="14" s="1"/>
  <c r="GN16" i="14"/>
  <c r="KN16" i="14" s="1"/>
  <c r="GM16" i="14"/>
  <c r="KM16" i="14" s="1"/>
  <c r="GL16" i="14"/>
  <c r="KL16" i="14" s="1"/>
  <c r="GK16" i="14"/>
  <c r="GJ16" i="14"/>
  <c r="GI16" i="14"/>
  <c r="GH16" i="14"/>
  <c r="KH16" i="14" s="1"/>
  <c r="GG16" i="14"/>
  <c r="KG16" i="14" s="1"/>
  <c r="GF16" i="14"/>
  <c r="KF16" i="14" s="1"/>
  <c r="GE16" i="14"/>
  <c r="KE16" i="14" s="1"/>
  <c r="GD16" i="14"/>
  <c r="KD16" i="14" s="1"/>
  <c r="GC16" i="14"/>
  <c r="KC16" i="14" s="1"/>
  <c r="GB16" i="14"/>
  <c r="KB16" i="14" s="1"/>
  <c r="GA16" i="14"/>
  <c r="KA16" i="14" s="1"/>
  <c r="FZ16" i="14"/>
  <c r="FY16" i="14"/>
  <c r="JY16" i="14" s="1"/>
  <c r="FX16" i="14"/>
  <c r="JX16" i="14" s="1"/>
  <c r="FW16" i="14"/>
  <c r="FV16" i="14"/>
  <c r="FU16" i="14"/>
  <c r="FT16" i="14"/>
  <c r="FS16" i="14"/>
  <c r="FR16" i="14"/>
  <c r="JR16" i="14" s="1"/>
  <c r="FQ16" i="14"/>
  <c r="JQ16" i="14" s="1"/>
  <c r="FP16" i="14"/>
  <c r="FO16" i="14"/>
  <c r="FN16" i="14"/>
  <c r="JN16" i="14" s="1"/>
  <c r="FM16" i="14"/>
  <c r="JM16" i="14" s="1"/>
  <c r="FL16" i="14"/>
  <c r="FK16" i="14"/>
  <c r="FJ16" i="14"/>
  <c r="JJ16" i="14" s="1"/>
  <c r="FI16" i="14"/>
  <c r="JI16" i="14" s="1"/>
  <c r="FH16" i="14"/>
  <c r="JH16" i="14" s="1"/>
  <c r="FG16" i="14"/>
  <c r="JG16" i="14" s="1"/>
  <c r="FF16" i="14"/>
  <c r="FE16" i="14"/>
  <c r="JE16" i="14" s="1"/>
  <c r="FD16" i="14"/>
  <c r="JD16" i="14" s="1"/>
  <c r="FC16" i="14"/>
  <c r="JC16" i="14" s="1"/>
  <c r="FB16" i="14"/>
  <c r="JB16" i="14" s="1"/>
  <c r="FA16" i="14"/>
  <c r="JA16" i="14" s="1"/>
  <c r="EZ16" i="14"/>
  <c r="IZ16" i="14" s="1"/>
  <c r="EY16" i="14"/>
  <c r="IY16" i="14" s="1"/>
  <c r="EX16" i="14"/>
  <c r="EW16" i="14"/>
  <c r="EV16" i="14"/>
  <c r="EU16" i="14"/>
  <c r="ET16" i="14"/>
  <c r="IT16" i="14" s="1"/>
  <c r="ES16" i="14"/>
  <c r="IS16" i="14" s="1"/>
  <c r="ER16" i="14"/>
  <c r="EQ16" i="14"/>
  <c r="EP16" i="14"/>
  <c r="EO16" i="14"/>
  <c r="EN16" i="14"/>
  <c r="EM16" i="14"/>
  <c r="IM16" i="14" s="1"/>
  <c r="EL16" i="14"/>
  <c r="IL16" i="14" s="1"/>
  <c r="EK16" i="14"/>
  <c r="EJ16" i="14"/>
  <c r="IJ16" i="14" s="1"/>
  <c r="EI16" i="14"/>
  <c r="II16" i="14" s="1"/>
  <c r="EH16" i="14"/>
  <c r="IH16" i="14" s="1"/>
  <c r="EG16" i="14"/>
  <c r="IG16" i="14" s="1"/>
  <c r="EF16" i="14"/>
  <c r="IF16" i="14" s="1"/>
  <c r="EE16" i="14"/>
  <c r="IE16" i="14" s="1"/>
  <c r="ED16" i="14"/>
  <c r="EC16" i="14"/>
  <c r="EB16" i="14"/>
  <c r="EA16" i="14"/>
  <c r="IA16" i="14" s="1"/>
  <c r="DZ16" i="14"/>
  <c r="DY16" i="14"/>
  <c r="DX16" i="14"/>
  <c r="HX16" i="14" s="1"/>
  <c r="DW16" i="14"/>
  <c r="DV16" i="14"/>
  <c r="HV16" i="14" s="1"/>
  <c r="DU16" i="14"/>
  <c r="HU16" i="14" s="1"/>
  <c r="DT16" i="14"/>
  <c r="DS16" i="14"/>
  <c r="HS16" i="14" s="1"/>
  <c r="DR16" i="14"/>
  <c r="DQ16" i="14"/>
  <c r="DP16" i="14"/>
  <c r="DO16" i="14"/>
  <c r="DN16" i="14"/>
  <c r="HN16" i="14" s="1"/>
  <c r="DM16" i="14"/>
  <c r="HM16" i="14" s="1"/>
  <c r="DL16" i="14"/>
  <c r="HL16" i="14" s="1"/>
  <c r="DK16" i="14"/>
  <c r="DJ16" i="14"/>
  <c r="DI16" i="14"/>
  <c r="HI16" i="14" s="1"/>
  <c r="DH16" i="14"/>
  <c r="HH16" i="14" s="1"/>
  <c r="DG16" i="14"/>
  <c r="HG16" i="14" s="1"/>
  <c r="DF16" i="14"/>
  <c r="DE16" i="14"/>
  <c r="DD16" i="14"/>
  <c r="HD16" i="14" s="1"/>
  <c r="DC16" i="14"/>
  <c r="HC16" i="14" s="1"/>
  <c r="DB16" i="14"/>
  <c r="DA16" i="14"/>
  <c r="CZ16" i="14"/>
  <c r="CY16" i="14"/>
  <c r="GY16" i="14" s="1"/>
  <c r="CX16" i="14"/>
  <c r="GX16" i="14" s="1"/>
  <c r="KS15" i="14"/>
  <c r="KQ15" i="14"/>
  <c r="KK15" i="14"/>
  <c r="KJ15" i="14"/>
  <c r="KI15" i="14"/>
  <c r="KH15" i="14"/>
  <c r="KG15" i="14"/>
  <c r="KF15" i="14"/>
  <c r="KE15" i="14"/>
  <c r="KD15" i="14"/>
  <c r="KC15" i="14"/>
  <c r="KB15" i="14"/>
  <c r="JV15" i="14"/>
  <c r="JU15" i="14"/>
  <c r="JT15" i="14"/>
  <c r="JS15" i="14"/>
  <c r="JR15" i="14"/>
  <c r="JQ15" i="14"/>
  <c r="JL15" i="14"/>
  <c r="JK15" i="14"/>
  <c r="JG15" i="14"/>
  <c r="JF15" i="14"/>
  <c r="JE15" i="14"/>
  <c r="IZ15" i="14"/>
  <c r="IY15" i="14"/>
  <c r="IV15" i="14"/>
  <c r="IU15" i="14"/>
  <c r="IT15" i="14"/>
  <c r="IS15" i="14"/>
  <c r="IL15" i="14"/>
  <c r="IK15" i="14"/>
  <c r="IJ15" i="14"/>
  <c r="II15" i="14"/>
  <c r="IH15" i="14"/>
  <c r="IG15" i="14"/>
  <c r="IB15" i="14"/>
  <c r="IA15" i="14"/>
  <c r="HZ15" i="14"/>
  <c r="HY15" i="14"/>
  <c r="HV15" i="14"/>
  <c r="HU15" i="14"/>
  <c r="HQ15" i="14"/>
  <c r="HP15" i="14"/>
  <c r="HL15" i="14"/>
  <c r="HK15" i="14"/>
  <c r="HJ15" i="14"/>
  <c r="HI15" i="14"/>
  <c r="HH15" i="14"/>
  <c r="HG15" i="14"/>
  <c r="HD15" i="14"/>
  <c r="HC15" i="14"/>
  <c r="HB15" i="14"/>
  <c r="HA15" i="14"/>
  <c r="GS15" i="14"/>
  <c r="GR15" i="14"/>
  <c r="KR15" i="14" s="1"/>
  <c r="GQ15" i="14"/>
  <c r="GP15" i="14"/>
  <c r="KP15" i="14" s="1"/>
  <c r="GO15" i="14"/>
  <c r="KO15" i="14" s="1"/>
  <c r="GN15" i="14"/>
  <c r="KN15" i="14" s="1"/>
  <c r="GM15" i="14"/>
  <c r="KM15" i="14" s="1"/>
  <c r="GL15" i="14"/>
  <c r="KL15" i="14" s="1"/>
  <c r="GK15" i="14"/>
  <c r="GJ15" i="14"/>
  <c r="GI15" i="14"/>
  <c r="GH15" i="14"/>
  <c r="GG15" i="14"/>
  <c r="GF15" i="14"/>
  <c r="GE15" i="14"/>
  <c r="GD15" i="14"/>
  <c r="GC15" i="14"/>
  <c r="GB15" i="14"/>
  <c r="GA15" i="14"/>
  <c r="KA15" i="14" s="1"/>
  <c r="FZ15" i="14"/>
  <c r="JZ15" i="14" s="1"/>
  <c r="FY15" i="14"/>
  <c r="JY15" i="14" s="1"/>
  <c r="FX15" i="14"/>
  <c r="JX15" i="14" s="1"/>
  <c r="FW15" i="14"/>
  <c r="JW15" i="14" s="1"/>
  <c r="FV15" i="14"/>
  <c r="FU15" i="14"/>
  <c r="FT15" i="14"/>
  <c r="FS15" i="14"/>
  <c r="FR15" i="14"/>
  <c r="FQ15" i="14"/>
  <c r="FP15" i="14"/>
  <c r="JP15" i="14" s="1"/>
  <c r="FO15" i="14"/>
  <c r="JO15" i="14" s="1"/>
  <c r="FN15" i="14"/>
  <c r="JN15" i="14" s="1"/>
  <c r="FM15" i="14"/>
  <c r="JM15" i="14" s="1"/>
  <c r="FL15" i="14"/>
  <c r="FK15" i="14"/>
  <c r="FJ15" i="14"/>
  <c r="JJ15" i="14" s="1"/>
  <c r="FI15" i="14"/>
  <c r="JI15" i="14" s="1"/>
  <c r="FH15" i="14"/>
  <c r="JH15" i="14" s="1"/>
  <c r="FG15" i="14"/>
  <c r="FF15" i="14"/>
  <c r="FE15" i="14"/>
  <c r="FD15" i="14"/>
  <c r="JD15" i="14" s="1"/>
  <c r="FC15" i="14"/>
  <c r="JC15" i="14" s="1"/>
  <c r="FB15" i="14"/>
  <c r="JB15" i="14" s="1"/>
  <c r="FA15" i="14"/>
  <c r="JA15" i="14" s="1"/>
  <c r="EZ15" i="14"/>
  <c r="EY15" i="14"/>
  <c r="EX15" i="14"/>
  <c r="IX15" i="14" s="1"/>
  <c r="EW15" i="14"/>
  <c r="IW15" i="14" s="1"/>
  <c r="EV15" i="14"/>
  <c r="EU15" i="14"/>
  <c r="ET15" i="14"/>
  <c r="ES15" i="14"/>
  <c r="ER15" i="14"/>
  <c r="IR15" i="14" s="1"/>
  <c r="EQ15" i="14"/>
  <c r="IQ15" i="14" s="1"/>
  <c r="EP15" i="14"/>
  <c r="IP15" i="14" s="1"/>
  <c r="EO15" i="14"/>
  <c r="IO15" i="14" s="1"/>
  <c r="EN15" i="14"/>
  <c r="IN15" i="14" s="1"/>
  <c r="EM15" i="14"/>
  <c r="IM15" i="14" s="1"/>
  <c r="EL15" i="14"/>
  <c r="EK15" i="14"/>
  <c r="EJ15" i="14"/>
  <c r="EI15" i="14"/>
  <c r="EH15" i="14"/>
  <c r="EG15" i="14"/>
  <c r="EF15" i="14"/>
  <c r="IF15" i="14" s="1"/>
  <c r="EE15" i="14"/>
  <c r="IE15" i="14" s="1"/>
  <c r="ED15" i="14"/>
  <c r="ID15" i="14" s="1"/>
  <c r="EC15" i="14"/>
  <c r="IC15" i="14" s="1"/>
  <c r="EB15" i="14"/>
  <c r="EA15" i="14"/>
  <c r="DZ15" i="14"/>
  <c r="DY15" i="14"/>
  <c r="DX15" i="14"/>
  <c r="HX15" i="14" s="1"/>
  <c r="DW15" i="14"/>
  <c r="HW15" i="14" s="1"/>
  <c r="DV15" i="14"/>
  <c r="DU15" i="14"/>
  <c r="DT15" i="14"/>
  <c r="HT15" i="14" s="1"/>
  <c r="DS15" i="14"/>
  <c r="HS15" i="14" s="1"/>
  <c r="DR15" i="14"/>
  <c r="HR15" i="14" s="1"/>
  <c r="DQ15" i="14"/>
  <c r="DP15" i="14"/>
  <c r="DO15" i="14"/>
  <c r="HO15" i="14" s="1"/>
  <c r="DN15" i="14"/>
  <c r="HN15" i="14" s="1"/>
  <c r="DM15" i="14"/>
  <c r="HM15" i="14" s="1"/>
  <c r="DL15" i="14"/>
  <c r="DK15" i="14"/>
  <c r="DJ15" i="14"/>
  <c r="DI15" i="14"/>
  <c r="DH15" i="14"/>
  <c r="DG15" i="14"/>
  <c r="DF15" i="14"/>
  <c r="HF15" i="14" s="1"/>
  <c r="DE15" i="14"/>
  <c r="HE15" i="14" s="1"/>
  <c r="DD15" i="14"/>
  <c r="DC15" i="14"/>
  <c r="DB15" i="14"/>
  <c r="DA15" i="14"/>
  <c r="CZ15" i="14"/>
  <c r="GZ15" i="14" s="1"/>
  <c r="CY15" i="14"/>
  <c r="GY15" i="14" s="1"/>
  <c r="CX15" i="14"/>
  <c r="GX15" i="14" s="1"/>
  <c r="KS14" i="14"/>
  <c r="KL14" i="14"/>
  <c r="KK14" i="14"/>
  <c r="KJ14" i="14"/>
  <c r="KI14" i="14"/>
  <c r="KF14" i="14"/>
  <c r="KE14" i="14"/>
  <c r="KD14" i="14"/>
  <c r="KC14" i="14"/>
  <c r="KB14" i="14"/>
  <c r="KA14" i="14"/>
  <c r="JZ14" i="14"/>
  <c r="JY14" i="14"/>
  <c r="JV14" i="14"/>
  <c r="JU14" i="14"/>
  <c r="JN14" i="14"/>
  <c r="JM14" i="14"/>
  <c r="JL14" i="14"/>
  <c r="JK14" i="14"/>
  <c r="JH14" i="14"/>
  <c r="JG14" i="14"/>
  <c r="JF14" i="14"/>
  <c r="JE14" i="14"/>
  <c r="JD14" i="14"/>
  <c r="JC14" i="14"/>
  <c r="IP14" i="14"/>
  <c r="IO14" i="14"/>
  <c r="IJ14" i="14"/>
  <c r="II14" i="14"/>
  <c r="IH14" i="14"/>
  <c r="IG14" i="14"/>
  <c r="IF14" i="14"/>
  <c r="IE14" i="14"/>
  <c r="ID14" i="14"/>
  <c r="IC14" i="14"/>
  <c r="IB14" i="14"/>
  <c r="HZ14" i="14"/>
  <c r="HY14" i="14"/>
  <c r="HS14" i="14"/>
  <c r="HR14" i="14"/>
  <c r="HQ14" i="14"/>
  <c r="HP14" i="14"/>
  <c r="HJ14" i="14"/>
  <c r="HB14" i="14"/>
  <c r="HA14" i="14"/>
  <c r="GZ14" i="14"/>
  <c r="GS14" i="14"/>
  <c r="GR14" i="14"/>
  <c r="KR14" i="14" s="1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GK14" i="14"/>
  <c r="GJ14" i="14"/>
  <c r="GI14" i="14"/>
  <c r="GH14" i="14"/>
  <c r="KH14" i="14" s="1"/>
  <c r="GG14" i="14"/>
  <c r="KG14" i="14" s="1"/>
  <c r="GF14" i="14"/>
  <c r="GE14" i="14"/>
  <c r="GD14" i="14"/>
  <c r="GC14" i="14"/>
  <c r="GB14" i="14"/>
  <c r="GA14" i="14"/>
  <c r="FZ14" i="14"/>
  <c r="FY14" i="14"/>
  <c r="FX14" i="14"/>
  <c r="JX14" i="14" s="1"/>
  <c r="FW14" i="14"/>
  <c r="JW14" i="14" s="1"/>
  <c r="FV14" i="14"/>
  <c r="FU14" i="14"/>
  <c r="FT14" i="14"/>
  <c r="JT14" i="14" s="1"/>
  <c r="FS14" i="14"/>
  <c r="JS14" i="14" s="1"/>
  <c r="FR14" i="14"/>
  <c r="JR14" i="14" s="1"/>
  <c r="FQ14" i="14"/>
  <c r="JQ14" i="14" s="1"/>
  <c r="FP14" i="14"/>
  <c r="JP14" i="14" s="1"/>
  <c r="FO14" i="14"/>
  <c r="JO14" i="14" s="1"/>
  <c r="FN14" i="14"/>
  <c r="FM14" i="14"/>
  <c r="FL14" i="14"/>
  <c r="FK14" i="14"/>
  <c r="FJ14" i="14"/>
  <c r="JJ14" i="14" s="1"/>
  <c r="FI14" i="14"/>
  <c r="JI14" i="14" s="1"/>
  <c r="FH14" i="14"/>
  <c r="FG14" i="14"/>
  <c r="FF14" i="14"/>
  <c r="FE14" i="14"/>
  <c r="FD14" i="14"/>
  <c r="FC14" i="14"/>
  <c r="FB14" i="14"/>
  <c r="JB14" i="14" s="1"/>
  <c r="FA14" i="14"/>
  <c r="JA14" i="14" s="1"/>
  <c r="EZ14" i="14"/>
  <c r="IZ14" i="14" s="1"/>
  <c r="EY14" i="14"/>
  <c r="IY14" i="14" s="1"/>
  <c r="EX14" i="14"/>
  <c r="IX14" i="14" s="1"/>
  <c r="EW14" i="14"/>
  <c r="IW14" i="14" s="1"/>
  <c r="EV14" i="14"/>
  <c r="IV14" i="14" s="1"/>
  <c r="EU14" i="14"/>
  <c r="IU14" i="14" s="1"/>
  <c r="ET14" i="14"/>
  <c r="IT14" i="14" s="1"/>
  <c r="ES14" i="14"/>
  <c r="IS14" i="14" s="1"/>
  <c r="ER14" i="14"/>
  <c r="IR14" i="14" s="1"/>
  <c r="EQ14" i="14"/>
  <c r="IQ14" i="14" s="1"/>
  <c r="EP14" i="14"/>
  <c r="EO14" i="14"/>
  <c r="EN14" i="14"/>
  <c r="IN14" i="14" s="1"/>
  <c r="EM14" i="14"/>
  <c r="IM14" i="14" s="1"/>
  <c r="EL14" i="14"/>
  <c r="IL14" i="14" s="1"/>
  <c r="EK14" i="14"/>
  <c r="IK14" i="14" s="1"/>
  <c r="EJ14" i="14"/>
  <c r="EI14" i="14"/>
  <c r="EH14" i="14"/>
  <c r="EG14" i="14"/>
  <c r="EF14" i="14"/>
  <c r="EE14" i="14"/>
  <c r="ED14" i="14"/>
  <c r="EC14" i="14"/>
  <c r="EB14" i="14"/>
  <c r="EA14" i="14"/>
  <c r="IA14" i="14" s="1"/>
  <c r="DZ14" i="14"/>
  <c r="DY14" i="14"/>
  <c r="DX14" i="14"/>
  <c r="HX14" i="14" s="1"/>
  <c r="DW14" i="14"/>
  <c r="HW14" i="14" s="1"/>
  <c r="DV14" i="14"/>
  <c r="HV14" i="14" s="1"/>
  <c r="DU14" i="14"/>
  <c r="HU14" i="14" s="1"/>
  <c r="DT14" i="14"/>
  <c r="HT14" i="14" s="1"/>
  <c r="DS14" i="14"/>
  <c r="DR14" i="14"/>
  <c r="DQ14" i="14"/>
  <c r="DP14" i="14"/>
  <c r="DO14" i="14"/>
  <c r="HO14" i="14" s="1"/>
  <c r="DN14" i="14"/>
  <c r="HN14" i="14" s="1"/>
  <c r="DM14" i="14"/>
  <c r="HM14" i="14" s="1"/>
  <c r="DL14" i="14"/>
  <c r="HL14" i="14" s="1"/>
  <c r="DK14" i="14"/>
  <c r="HK14" i="14" s="1"/>
  <c r="DJ14" i="14"/>
  <c r="DI14" i="14"/>
  <c r="HI14" i="14" s="1"/>
  <c r="DH14" i="14"/>
  <c r="HH14" i="14" s="1"/>
  <c r="DG14" i="14"/>
  <c r="HG14" i="14" s="1"/>
  <c r="DF14" i="14"/>
  <c r="HF14" i="14" s="1"/>
  <c r="DE14" i="14"/>
  <c r="HE14" i="14" s="1"/>
  <c r="DD14" i="14"/>
  <c r="HD14" i="14" s="1"/>
  <c r="DC14" i="14"/>
  <c r="HC14" i="14" s="1"/>
  <c r="DB14" i="14"/>
  <c r="DA14" i="14"/>
  <c r="CZ14" i="14"/>
  <c r="CY14" i="14"/>
  <c r="GY14" i="14" s="1"/>
  <c r="CX14" i="14"/>
  <c r="GX14" i="14" s="1"/>
  <c r="KS13" i="14"/>
  <c r="KR13" i="14"/>
  <c r="KK13" i="14"/>
  <c r="KJ13" i="14"/>
  <c r="KI13" i="14"/>
  <c r="KH13" i="14"/>
  <c r="JV13" i="14"/>
  <c r="JU13" i="14"/>
  <c r="JS13" i="14"/>
  <c r="JO13" i="14"/>
  <c r="JN13" i="14"/>
  <c r="JJ13" i="14"/>
  <c r="JE13" i="14"/>
  <c r="JB13" i="14"/>
  <c r="IY13" i="14"/>
  <c r="IX13" i="14"/>
  <c r="IR13" i="14"/>
  <c r="IQ13" i="14"/>
  <c r="IP13" i="14"/>
  <c r="IO13" i="14"/>
  <c r="IN13" i="14"/>
  <c r="IA13" i="14"/>
  <c r="HZ13" i="14"/>
  <c r="HY13" i="14"/>
  <c r="HU13" i="14"/>
  <c r="HS13" i="14"/>
  <c r="HR13" i="14"/>
  <c r="HQ13" i="14"/>
  <c r="HP13" i="14"/>
  <c r="HK13" i="14"/>
  <c r="HI13" i="14"/>
  <c r="HG13" i="14"/>
  <c r="HF13" i="14"/>
  <c r="HC13" i="14"/>
  <c r="HB13" i="14"/>
  <c r="HA13" i="14"/>
  <c r="GS13" i="14"/>
  <c r="GR13" i="14"/>
  <c r="GQ13" i="14"/>
  <c r="KQ13" i="14" s="1"/>
  <c r="GP13" i="14"/>
  <c r="KP13" i="14" s="1"/>
  <c r="GO13" i="14"/>
  <c r="KO13" i="14" s="1"/>
  <c r="GN13" i="14"/>
  <c r="KN13" i="14" s="1"/>
  <c r="GM13" i="14"/>
  <c r="KM13" i="14" s="1"/>
  <c r="GL13" i="14"/>
  <c r="KL13" i="14" s="1"/>
  <c r="GK13" i="14"/>
  <c r="GJ13" i="14"/>
  <c r="GI13" i="14"/>
  <c r="GH13" i="14"/>
  <c r="GG13" i="14"/>
  <c r="KG13" i="14" s="1"/>
  <c r="GF13" i="14"/>
  <c r="KF13" i="14" s="1"/>
  <c r="GE13" i="14"/>
  <c r="KE13" i="14" s="1"/>
  <c r="GD13" i="14"/>
  <c r="KD13" i="14" s="1"/>
  <c r="GC13" i="14"/>
  <c r="KC13" i="14" s="1"/>
  <c r="GB13" i="14"/>
  <c r="KB13" i="14" s="1"/>
  <c r="GA13" i="14"/>
  <c r="KA13" i="14" s="1"/>
  <c r="FZ13" i="14"/>
  <c r="JZ13" i="14" s="1"/>
  <c r="FY13" i="14"/>
  <c r="JY13" i="14" s="1"/>
  <c r="FX13" i="14"/>
  <c r="JX13" i="14" s="1"/>
  <c r="FW13" i="14"/>
  <c r="JW13" i="14" s="1"/>
  <c r="FV13" i="14"/>
  <c r="FU13" i="14"/>
  <c r="FT13" i="14"/>
  <c r="JT13" i="14" s="1"/>
  <c r="FS13" i="14"/>
  <c r="FR13" i="14"/>
  <c r="JR13" i="14" s="1"/>
  <c r="FQ13" i="14"/>
  <c r="JQ13" i="14" s="1"/>
  <c r="FP13" i="14"/>
  <c r="JP13" i="14" s="1"/>
  <c r="FO13" i="14"/>
  <c r="FN13" i="14"/>
  <c r="FM13" i="14"/>
  <c r="JM13" i="14" s="1"/>
  <c r="FL13" i="14"/>
  <c r="JL13" i="14" s="1"/>
  <c r="FK13" i="14"/>
  <c r="JK13" i="14" s="1"/>
  <c r="FJ13" i="14"/>
  <c r="FI13" i="14"/>
  <c r="JI13" i="14" s="1"/>
  <c r="FH13" i="14"/>
  <c r="JH13" i="14" s="1"/>
  <c r="FG13" i="14"/>
  <c r="JG13" i="14" s="1"/>
  <c r="FF13" i="14"/>
  <c r="JF13" i="14" s="1"/>
  <c r="FE13" i="14"/>
  <c r="FD13" i="14"/>
  <c r="JD13" i="14" s="1"/>
  <c r="FC13" i="14"/>
  <c r="JC13" i="14" s="1"/>
  <c r="FB13" i="14"/>
  <c r="FA13" i="14"/>
  <c r="JA13" i="14" s="1"/>
  <c r="EZ13" i="14"/>
  <c r="IZ13" i="14" s="1"/>
  <c r="EY13" i="14"/>
  <c r="EX13" i="14"/>
  <c r="EW13" i="14"/>
  <c r="IW13" i="14" s="1"/>
  <c r="EV13" i="14"/>
  <c r="IV13" i="14" s="1"/>
  <c r="EU13" i="14"/>
  <c r="IU13" i="14" s="1"/>
  <c r="ET13" i="14"/>
  <c r="IT13" i="14" s="1"/>
  <c r="ES13" i="14"/>
  <c r="IS13" i="14" s="1"/>
  <c r="ER13" i="14"/>
  <c r="EQ13" i="14"/>
  <c r="EP13" i="14"/>
  <c r="EO13" i="14"/>
  <c r="EN13" i="14"/>
  <c r="EM13" i="14"/>
  <c r="IM13" i="14" s="1"/>
  <c r="EL13" i="14"/>
  <c r="IL13" i="14" s="1"/>
  <c r="EK13" i="14"/>
  <c r="IK13" i="14" s="1"/>
  <c r="EJ13" i="14"/>
  <c r="IJ13" i="14" s="1"/>
  <c r="EI13" i="14"/>
  <c r="II13" i="14" s="1"/>
  <c r="EH13" i="14"/>
  <c r="IH13" i="14" s="1"/>
  <c r="EG13" i="14"/>
  <c r="IG13" i="14" s="1"/>
  <c r="EF13" i="14"/>
  <c r="IF13" i="14" s="1"/>
  <c r="EE13" i="14"/>
  <c r="IE13" i="14" s="1"/>
  <c r="ED13" i="14"/>
  <c r="ID13" i="14" s="1"/>
  <c r="EC13" i="14"/>
  <c r="IC13" i="14" s="1"/>
  <c r="EB13" i="14"/>
  <c r="IB13" i="14" s="1"/>
  <c r="EA13" i="14"/>
  <c r="DZ13" i="14"/>
  <c r="DY13" i="14"/>
  <c r="DX13" i="14"/>
  <c r="HX13" i="14" s="1"/>
  <c r="DW13" i="14"/>
  <c r="HW13" i="14" s="1"/>
  <c r="DV13" i="14"/>
  <c r="HV13" i="14" s="1"/>
  <c r="DU13" i="14"/>
  <c r="DT13" i="14"/>
  <c r="HT13" i="14" s="1"/>
  <c r="DS13" i="14"/>
  <c r="DR13" i="14"/>
  <c r="DQ13" i="14"/>
  <c r="DP13" i="14"/>
  <c r="DO13" i="14"/>
  <c r="HO13" i="14" s="1"/>
  <c r="DN13" i="14"/>
  <c r="HN13" i="14" s="1"/>
  <c r="DM13" i="14"/>
  <c r="HM13" i="14" s="1"/>
  <c r="DL13" i="14"/>
  <c r="HL13" i="14" s="1"/>
  <c r="DK13" i="14"/>
  <c r="DJ13" i="14"/>
  <c r="HJ13" i="14" s="1"/>
  <c r="DI13" i="14"/>
  <c r="DH13" i="14"/>
  <c r="HH13" i="14" s="1"/>
  <c r="DG13" i="14"/>
  <c r="DF13" i="14"/>
  <c r="DE13" i="14"/>
  <c r="HE13" i="14" s="1"/>
  <c r="DD13" i="14"/>
  <c r="HD13" i="14" s="1"/>
  <c r="DC13" i="14"/>
  <c r="DB13" i="14"/>
  <c r="DA13" i="14"/>
  <c r="CZ13" i="14"/>
  <c r="GZ13" i="14" s="1"/>
  <c r="CY13" i="14"/>
  <c r="GY13" i="14" s="1"/>
  <c r="CX13" i="14"/>
  <c r="GX13" i="14" s="1"/>
  <c r="KS12" i="14"/>
  <c r="KR12" i="14"/>
  <c r="KJ12" i="14"/>
  <c r="KG12" i="14"/>
  <c r="KF12" i="14"/>
  <c r="KE12" i="14"/>
  <c r="KD12" i="14"/>
  <c r="KC12" i="14"/>
  <c r="KB12" i="14"/>
  <c r="JY12" i="14"/>
  <c r="JX12" i="14"/>
  <c r="JW12" i="14"/>
  <c r="JV12" i="14"/>
  <c r="JU12" i="14"/>
  <c r="JT12" i="14"/>
  <c r="JL12" i="14"/>
  <c r="JG12" i="14"/>
  <c r="JF12" i="14"/>
  <c r="JE12" i="14"/>
  <c r="JA12" i="14"/>
  <c r="IZ12" i="14"/>
  <c r="IY12" i="14"/>
  <c r="IX12" i="14"/>
  <c r="IW12" i="14"/>
  <c r="IV12" i="14"/>
  <c r="IQ12" i="14"/>
  <c r="IP12" i="14"/>
  <c r="IM12" i="14"/>
  <c r="IL12" i="14"/>
  <c r="IK12" i="14"/>
  <c r="IJ12" i="14"/>
  <c r="II12" i="14"/>
  <c r="IH12" i="14"/>
  <c r="IB12" i="14"/>
  <c r="IA12" i="14"/>
  <c r="HZ12" i="14"/>
  <c r="HY12" i="14"/>
  <c r="HX12" i="14"/>
  <c r="HW12" i="14"/>
  <c r="HR12" i="14"/>
  <c r="HP12" i="14"/>
  <c r="HM12" i="14"/>
  <c r="HK12" i="14"/>
  <c r="HJ12" i="14"/>
  <c r="HE12" i="14"/>
  <c r="HD12" i="14"/>
  <c r="HB12" i="14"/>
  <c r="HA12" i="14"/>
  <c r="GZ12" i="14"/>
  <c r="GY12" i="14"/>
  <c r="GS12" i="14"/>
  <c r="GR12" i="14"/>
  <c r="GQ12" i="14"/>
  <c r="KQ12" i="14" s="1"/>
  <c r="GP12" i="14"/>
  <c r="KP12" i="14" s="1"/>
  <c r="GO12" i="14"/>
  <c r="KO12" i="14" s="1"/>
  <c r="GN12" i="14"/>
  <c r="KN12" i="14" s="1"/>
  <c r="GM12" i="14"/>
  <c r="KM12" i="14" s="1"/>
  <c r="GL12" i="14"/>
  <c r="KL12" i="14" s="1"/>
  <c r="GK12" i="14"/>
  <c r="KK12" i="14" s="1"/>
  <c r="GJ12" i="14"/>
  <c r="GI12" i="14"/>
  <c r="KI12" i="14" s="1"/>
  <c r="GH12" i="14"/>
  <c r="KH12" i="14" s="1"/>
  <c r="GG12" i="14"/>
  <c r="GF12" i="14"/>
  <c r="GE12" i="14"/>
  <c r="GD12" i="14"/>
  <c r="GC12" i="14"/>
  <c r="GB12" i="14"/>
  <c r="GA12" i="14"/>
  <c r="KA12" i="14" s="1"/>
  <c r="FZ12" i="14"/>
  <c r="JZ12" i="14" s="1"/>
  <c r="FY12" i="14"/>
  <c r="FX12" i="14"/>
  <c r="FW12" i="14"/>
  <c r="FV12" i="14"/>
  <c r="FU12" i="14"/>
  <c r="FT12" i="14"/>
  <c r="FS12" i="14"/>
  <c r="JS12" i="14" s="1"/>
  <c r="FR12" i="14"/>
  <c r="JR12" i="14" s="1"/>
  <c r="FQ12" i="14"/>
  <c r="JQ12" i="14" s="1"/>
  <c r="FP12" i="14"/>
  <c r="JP12" i="14" s="1"/>
  <c r="FO12" i="14"/>
  <c r="JO12" i="14" s="1"/>
  <c r="FN12" i="14"/>
  <c r="JN12" i="14" s="1"/>
  <c r="FM12" i="14"/>
  <c r="JM12" i="14" s="1"/>
  <c r="FL12" i="14"/>
  <c r="FK12" i="14"/>
  <c r="JK12" i="14" s="1"/>
  <c r="FJ12" i="14"/>
  <c r="JJ12" i="14" s="1"/>
  <c r="FI12" i="14"/>
  <c r="JI12" i="14" s="1"/>
  <c r="FH12" i="14"/>
  <c r="JH12" i="14" s="1"/>
  <c r="FG12" i="14"/>
  <c r="FF12" i="14"/>
  <c r="FE12" i="14"/>
  <c r="FD12" i="14"/>
  <c r="JD12" i="14" s="1"/>
  <c r="FC12" i="14"/>
  <c r="JC12" i="14" s="1"/>
  <c r="FB12" i="14"/>
  <c r="JB12" i="14" s="1"/>
  <c r="FA12" i="14"/>
  <c r="EZ12" i="14"/>
  <c r="EY12" i="14"/>
  <c r="EX12" i="14"/>
  <c r="EW12" i="14"/>
  <c r="EV12" i="14"/>
  <c r="EU12" i="14"/>
  <c r="IU12" i="14" s="1"/>
  <c r="ET12" i="14"/>
  <c r="IT12" i="14" s="1"/>
  <c r="ES12" i="14"/>
  <c r="IS12" i="14" s="1"/>
  <c r="ER12" i="14"/>
  <c r="IR12" i="14" s="1"/>
  <c r="EQ12" i="14"/>
  <c r="EP12" i="14"/>
  <c r="EO12" i="14"/>
  <c r="IO12" i="14" s="1"/>
  <c r="EN12" i="14"/>
  <c r="IN12" i="14" s="1"/>
  <c r="EM12" i="14"/>
  <c r="EL12" i="14"/>
  <c r="EK12" i="14"/>
  <c r="EJ12" i="14"/>
  <c r="EI12" i="14"/>
  <c r="EH12" i="14"/>
  <c r="EG12" i="14"/>
  <c r="IG12" i="14" s="1"/>
  <c r="EF12" i="14"/>
  <c r="IF12" i="14" s="1"/>
  <c r="EE12" i="14"/>
  <c r="IE12" i="14" s="1"/>
  <c r="ED12" i="14"/>
  <c r="ID12" i="14" s="1"/>
  <c r="EC12" i="14"/>
  <c r="IC12" i="14" s="1"/>
  <c r="EB12" i="14"/>
  <c r="EA12" i="14"/>
  <c r="DZ12" i="14"/>
  <c r="DY12" i="14"/>
  <c r="DX12" i="14"/>
  <c r="DW12" i="14"/>
  <c r="DV12" i="14"/>
  <c r="HV12" i="14" s="1"/>
  <c r="DU12" i="14"/>
  <c r="HU12" i="14" s="1"/>
  <c r="DT12" i="14"/>
  <c r="HT12" i="14" s="1"/>
  <c r="DS12" i="14"/>
  <c r="HS12" i="14" s="1"/>
  <c r="DR12" i="14"/>
  <c r="DQ12" i="14"/>
  <c r="HQ12" i="14" s="1"/>
  <c r="DP12" i="14"/>
  <c r="DO12" i="14"/>
  <c r="HO12" i="14" s="1"/>
  <c r="DN12" i="14"/>
  <c r="HN12" i="14" s="1"/>
  <c r="DM12" i="14"/>
  <c r="DL12" i="14"/>
  <c r="HL12" i="14" s="1"/>
  <c r="DK12" i="14"/>
  <c r="DJ12" i="14"/>
  <c r="DI12" i="14"/>
  <c r="HI12" i="14" s="1"/>
  <c r="DH12" i="14"/>
  <c r="HH12" i="14" s="1"/>
  <c r="DG12" i="14"/>
  <c r="HG12" i="14" s="1"/>
  <c r="DF12" i="14"/>
  <c r="HF12" i="14" s="1"/>
  <c r="DE12" i="14"/>
  <c r="DD12" i="14"/>
  <c r="DC12" i="14"/>
  <c r="HC12" i="14" s="1"/>
  <c r="DB12" i="14"/>
  <c r="DA12" i="14"/>
  <c r="CZ12" i="14"/>
  <c r="CY12" i="14"/>
  <c r="CX12" i="14"/>
  <c r="GX12" i="14" s="1"/>
  <c r="KS11" i="14"/>
  <c r="KR11" i="14"/>
  <c r="KQ11" i="14"/>
  <c r="KO11" i="14"/>
  <c r="KM11" i="14"/>
  <c r="KL11" i="14"/>
  <c r="KK11" i="14"/>
  <c r="KJ11" i="14"/>
  <c r="KG11" i="14"/>
  <c r="KF11" i="14"/>
  <c r="KD11" i="14"/>
  <c r="KC11" i="14"/>
  <c r="KB11" i="14"/>
  <c r="JU11" i="14"/>
  <c r="JS11" i="14"/>
  <c r="JR11" i="14"/>
  <c r="JQ11" i="14"/>
  <c r="JO11" i="14"/>
  <c r="JN11" i="14"/>
  <c r="JM11" i="14"/>
  <c r="JL11" i="14"/>
  <c r="JI11" i="14"/>
  <c r="JH11" i="14"/>
  <c r="JF11" i="14"/>
  <c r="JE11" i="14"/>
  <c r="JD11" i="14"/>
  <c r="IW11" i="14"/>
  <c r="IR11" i="14"/>
  <c r="IQ11" i="14"/>
  <c r="IP11" i="14"/>
  <c r="IO11" i="14"/>
  <c r="IN11" i="14"/>
  <c r="IK11" i="14"/>
  <c r="IJ11" i="14"/>
  <c r="II11" i="14"/>
  <c r="IH11" i="14"/>
  <c r="IG11" i="14"/>
  <c r="IF11" i="14"/>
  <c r="HX11" i="14"/>
  <c r="HW11" i="14"/>
  <c r="HV11" i="14"/>
  <c r="HU11" i="14"/>
  <c r="HT11" i="14"/>
  <c r="HS11" i="14"/>
  <c r="HR11" i="14"/>
  <c r="HM11" i="14"/>
  <c r="HJ11" i="14"/>
  <c r="HI11" i="14"/>
  <c r="HH11" i="14"/>
  <c r="HC11" i="14"/>
  <c r="HA11" i="14"/>
  <c r="GZ11" i="14"/>
  <c r="GY11" i="14"/>
  <c r="GX11" i="14"/>
  <c r="GS11" i="14"/>
  <c r="GR11" i="14"/>
  <c r="GQ11" i="14"/>
  <c r="GP11" i="14"/>
  <c r="KP11" i="14" s="1"/>
  <c r="GO11" i="14"/>
  <c r="GN11" i="14"/>
  <c r="KN11" i="14" s="1"/>
  <c r="GM11" i="14"/>
  <c r="GL11" i="14"/>
  <c r="GK11" i="14"/>
  <c r="GJ11" i="14"/>
  <c r="GI11" i="14"/>
  <c r="KI11" i="14" s="1"/>
  <c r="GH11" i="14"/>
  <c r="KH11" i="14" s="1"/>
  <c r="GG11" i="14"/>
  <c r="GF11" i="14"/>
  <c r="GE11" i="14"/>
  <c r="KE11" i="14" s="1"/>
  <c r="GD11" i="14"/>
  <c r="GC11" i="14"/>
  <c r="GB11" i="14"/>
  <c r="GA11" i="14"/>
  <c r="KA11" i="14" s="1"/>
  <c r="FZ11" i="14"/>
  <c r="JZ11" i="14" s="1"/>
  <c r="FY11" i="14"/>
  <c r="JY11" i="14" s="1"/>
  <c r="FX11" i="14"/>
  <c r="JX11" i="14" s="1"/>
  <c r="FW11" i="14"/>
  <c r="JW11" i="14" s="1"/>
  <c r="FV11" i="14"/>
  <c r="JV11" i="14" s="1"/>
  <c r="FU11" i="14"/>
  <c r="FT11" i="14"/>
  <c r="JT11" i="14" s="1"/>
  <c r="FS11" i="14"/>
  <c r="FR11" i="14"/>
  <c r="FQ11" i="14"/>
  <c r="FP11" i="14"/>
  <c r="JP11" i="14" s="1"/>
  <c r="FO11" i="14"/>
  <c r="FN11" i="14"/>
  <c r="FM11" i="14"/>
  <c r="FL11" i="14"/>
  <c r="FK11" i="14"/>
  <c r="JK11" i="14" s="1"/>
  <c r="FJ11" i="14"/>
  <c r="JJ11" i="14" s="1"/>
  <c r="FI11" i="14"/>
  <c r="FH11" i="14"/>
  <c r="FG11" i="14"/>
  <c r="JG11" i="14" s="1"/>
  <c r="FF11" i="14"/>
  <c r="FE11" i="14"/>
  <c r="FD11" i="14"/>
  <c r="FC11" i="14"/>
  <c r="JC11" i="14" s="1"/>
  <c r="FB11" i="14"/>
  <c r="JB11" i="14" s="1"/>
  <c r="FA11" i="14"/>
  <c r="JA11" i="14" s="1"/>
  <c r="EZ11" i="14"/>
  <c r="IZ11" i="14" s="1"/>
  <c r="EY11" i="14"/>
  <c r="IY11" i="14" s="1"/>
  <c r="EX11" i="14"/>
  <c r="IX11" i="14" s="1"/>
  <c r="EW11" i="14"/>
  <c r="EV11" i="14"/>
  <c r="IV11" i="14" s="1"/>
  <c r="EU11" i="14"/>
  <c r="IU11" i="14" s="1"/>
  <c r="ET11" i="14"/>
  <c r="IT11" i="14" s="1"/>
  <c r="ES11" i="14"/>
  <c r="IS11" i="14" s="1"/>
  <c r="ER11" i="14"/>
  <c r="EQ11" i="14"/>
  <c r="EP11" i="14"/>
  <c r="EO11" i="14"/>
  <c r="EN11" i="14"/>
  <c r="EM11" i="14"/>
  <c r="IM11" i="14" s="1"/>
  <c r="EL11" i="14"/>
  <c r="IL11" i="14" s="1"/>
  <c r="EK11" i="14"/>
  <c r="EJ11" i="14"/>
  <c r="EI11" i="14"/>
  <c r="EH11" i="14"/>
  <c r="EG11" i="14"/>
  <c r="EF11" i="14"/>
  <c r="EE11" i="14"/>
  <c r="IE11" i="14" s="1"/>
  <c r="ED11" i="14"/>
  <c r="ID11" i="14" s="1"/>
  <c r="EC11" i="14"/>
  <c r="IC11" i="14" s="1"/>
  <c r="EB11" i="14"/>
  <c r="IB11" i="14" s="1"/>
  <c r="EA11" i="14"/>
  <c r="IA11" i="14" s="1"/>
  <c r="DZ11" i="14"/>
  <c r="HZ11" i="14" s="1"/>
  <c r="DY11" i="14"/>
  <c r="HY11" i="14" s="1"/>
  <c r="DX11" i="14"/>
  <c r="DW11" i="14"/>
  <c r="DV11" i="14"/>
  <c r="DU11" i="14"/>
  <c r="DT11" i="14"/>
  <c r="DS11" i="14"/>
  <c r="DR11" i="14"/>
  <c r="DQ11" i="14"/>
  <c r="HQ11" i="14" s="1"/>
  <c r="DP11" i="14"/>
  <c r="HP11" i="14" s="1"/>
  <c r="DO11" i="14"/>
  <c r="HO11" i="14" s="1"/>
  <c r="DN11" i="14"/>
  <c r="HN11" i="14" s="1"/>
  <c r="DM11" i="14"/>
  <c r="DL11" i="14"/>
  <c r="HL11" i="14" s="1"/>
  <c r="DK11" i="14"/>
  <c r="HK11" i="14" s="1"/>
  <c r="DJ11" i="14"/>
  <c r="DI11" i="14"/>
  <c r="DH11" i="14"/>
  <c r="DG11" i="14"/>
  <c r="HG11" i="14" s="1"/>
  <c r="DF11" i="14"/>
  <c r="HF11" i="14" s="1"/>
  <c r="DE11" i="14"/>
  <c r="HE11" i="14" s="1"/>
  <c r="DD11" i="14"/>
  <c r="HD11" i="14" s="1"/>
  <c r="DC11" i="14"/>
  <c r="DB11" i="14"/>
  <c r="HB11" i="14" s="1"/>
  <c r="DA11" i="14"/>
  <c r="CZ11" i="14"/>
  <c r="CY11" i="14"/>
  <c r="CX11" i="14"/>
  <c r="KS10" i="14"/>
  <c r="KL10" i="14"/>
  <c r="KK10" i="14"/>
  <c r="KJ10" i="14"/>
  <c r="KE10" i="14"/>
  <c r="KD10" i="14"/>
  <c r="KB10" i="14"/>
  <c r="JY10" i="14"/>
  <c r="JX10" i="14"/>
  <c r="JW10" i="14"/>
  <c r="JV10" i="14"/>
  <c r="JU10" i="14"/>
  <c r="JP10" i="14"/>
  <c r="JN10" i="14"/>
  <c r="JM10" i="14"/>
  <c r="JL10" i="14"/>
  <c r="JD10" i="14"/>
  <c r="JB10" i="14"/>
  <c r="IZ10" i="14"/>
  <c r="IY10" i="14"/>
  <c r="IX10" i="14"/>
  <c r="IW10" i="14"/>
  <c r="IP10" i="14"/>
  <c r="IO10" i="14"/>
  <c r="IN10" i="14"/>
  <c r="II10" i="14"/>
  <c r="IH10" i="14"/>
  <c r="IG10" i="14"/>
  <c r="IF10" i="14"/>
  <c r="IA10" i="14"/>
  <c r="HZ10" i="14"/>
  <c r="HY10" i="14"/>
  <c r="HX10" i="14"/>
  <c r="HR10" i="14"/>
  <c r="HQ10" i="14"/>
  <c r="HP10" i="14"/>
  <c r="HK10" i="14"/>
  <c r="HJ10" i="14"/>
  <c r="HF10" i="14"/>
  <c r="HE10" i="14"/>
  <c r="HD10" i="14"/>
  <c r="HC10" i="14"/>
  <c r="HB10" i="14"/>
  <c r="HA10" i="14"/>
  <c r="GS10" i="14"/>
  <c r="GR10" i="14"/>
  <c r="KR10" i="14" s="1"/>
  <c r="GQ10" i="14"/>
  <c r="KQ10" i="14" s="1"/>
  <c r="GP10" i="14"/>
  <c r="KP10" i="14" s="1"/>
  <c r="GO10" i="14"/>
  <c r="KO10" i="14" s="1"/>
  <c r="GN10" i="14"/>
  <c r="KN10" i="14" s="1"/>
  <c r="GM10" i="14"/>
  <c r="KM10" i="14" s="1"/>
  <c r="GL10" i="14"/>
  <c r="GK10" i="14"/>
  <c r="GJ10" i="14"/>
  <c r="GI10" i="14"/>
  <c r="KI10" i="14" s="1"/>
  <c r="GH10" i="14"/>
  <c r="KH10" i="14" s="1"/>
  <c r="GG10" i="14"/>
  <c r="KG10" i="14" s="1"/>
  <c r="GF10" i="14"/>
  <c r="KF10" i="14" s="1"/>
  <c r="GE10" i="14"/>
  <c r="GD10" i="14"/>
  <c r="GC10" i="14"/>
  <c r="KC10" i="14" s="1"/>
  <c r="GB10" i="14"/>
  <c r="GA10" i="14"/>
  <c r="KA10" i="14" s="1"/>
  <c r="FZ10" i="14"/>
  <c r="JZ10" i="14" s="1"/>
  <c r="FY10" i="14"/>
  <c r="FX10" i="14"/>
  <c r="FW10" i="14"/>
  <c r="FV10" i="14"/>
  <c r="FU10" i="14"/>
  <c r="FT10" i="14"/>
  <c r="JT10" i="14" s="1"/>
  <c r="FS10" i="14"/>
  <c r="JS10" i="14" s="1"/>
  <c r="FR10" i="14"/>
  <c r="JR10" i="14" s="1"/>
  <c r="FQ10" i="14"/>
  <c r="JQ10" i="14" s="1"/>
  <c r="FP10" i="14"/>
  <c r="FO10" i="14"/>
  <c r="JO10" i="14" s="1"/>
  <c r="FN10" i="14"/>
  <c r="FM10" i="14"/>
  <c r="FL10" i="14"/>
  <c r="FK10" i="14"/>
  <c r="JK10" i="14" s="1"/>
  <c r="FJ10" i="14"/>
  <c r="JJ10" i="14" s="1"/>
  <c r="FI10" i="14"/>
  <c r="JI10" i="14" s="1"/>
  <c r="FH10" i="14"/>
  <c r="JH10" i="14" s="1"/>
  <c r="FG10" i="14"/>
  <c r="JG10" i="14" s="1"/>
  <c r="FF10" i="14"/>
  <c r="JF10" i="14" s="1"/>
  <c r="FE10" i="14"/>
  <c r="JE10" i="14" s="1"/>
  <c r="FD10" i="14"/>
  <c r="FC10" i="14"/>
  <c r="JC10" i="14" s="1"/>
  <c r="FB10" i="14"/>
  <c r="FA10" i="14"/>
  <c r="JA10" i="14" s="1"/>
  <c r="EZ10" i="14"/>
  <c r="EY10" i="14"/>
  <c r="EX10" i="14"/>
  <c r="EW10" i="14"/>
  <c r="EV10" i="14"/>
  <c r="IV10" i="14" s="1"/>
  <c r="EU10" i="14"/>
  <c r="IU10" i="14" s="1"/>
  <c r="ET10" i="14"/>
  <c r="IT10" i="14" s="1"/>
  <c r="ES10" i="14"/>
  <c r="IS10" i="14" s="1"/>
  <c r="ER10" i="14"/>
  <c r="IR10" i="14" s="1"/>
  <c r="EQ10" i="14"/>
  <c r="IQ10" i="14" s="1"/>
  <c r="EP10" i="14"/>
  <c r="EO10" i="14"/>
  <c r="EN10" i="14"/>
  <c r="EM10" i="14"/>
  <c r="IM10" i="14" s="1"/>
  <c r="EL10" i="14"/>
  <c r="IL10" i="14" s="1"/>
  <c r="EK10" i="14"/>
  <c r="IK10" i="14" s="1"/>
  <c r="EJ10" i="14"/>
  <c r="IJ10" i="14" s="1"/>
  <c r="EI10" i="14"/>
  <c r="EH10" i="14"/>
  <c r="EG10" i="14"/>
  <c r="EF10" i="14"/>
  <c r="EE10" i="14"/>
  <c r="IE10" i="14" s="1"/>
  <c r="ED10" i="14"/>
  <c r="ID10" i="14" s="1"/>
  <c r="EC10" i="14"/>
  <c r="IC10" i="14" s="1"/>
  <c r="EB10" i="14"/>
  <c r="IB10" i="14" s="1"/>
  <c r="EA10" i="14"/>
  <c r="DZ10" i="14"/>
  <c r="DY10" i="14"/>
  <c r="DX10" i="14"/>
  <c r="DW10" i="14"/>
  <c r="HW10" i="14" s="1"/>
  <c r="DV10" i="14"/>
  <c r="HV10" i="14" s="1"/>
  <c r="DU10" i="14"/>
  <c r="HU10" i="14" s="1"/>
  <c r="DT10" i="14"/>
  <c r="HT10" i="14" s="1"/>
  <c r="DS10" i="14"/>
  <c r="HS10" i="14" s="1"/>
  <c r="DR10" i="14"/>
  <c r="DQ10" i="14"/>
  <c r="DP10" i="14"/>
  <c r="DO10" i="14"/>
  <c r="HO10" i="14" s="1"/>
  <c r="DN10" i="14"/>
  <c r="HN10" i="14" s="1"/>
  <c r="DM10" i="14"/>
  <c r="HM10" i="14" s="1"/>
  <c r="DL10" i="14"/>
  <c r="HL10" i="14" s="1"/>
  <c r="DK10" i="14"/>
  <c r="DJ10" i="14"/>
  <c r="DI10" i="14"/>
  <c r="HI10" i="14" s="1"/>
  <c r="DH10" i="14"/>
  <c r="HH10" i="14" s="1"/>
  <c r="DG10" i="14"/>
  <c r="HG10" i="14" s="1"/>
  <c r="DF10" i="14"/>
  <c r="DE10" i="14"/>
  <c r="DD10" i="14"/>
  <c r="DC10" i="14"/>
  <c r="DB10" i="14"/>
  <c r="DA10" i="14"/>
  <c r="CZ10" i="14"/>
  <c r="GZ10" i="14" s="1"/>
  <c r="CY10" i="14"/>
  <c r="GY10" i="14" s="1"/>
  <c r="CX10" i="14"/>
  <c r="GX10" i="14" s="1"/>
  <c r="KS9" i="14"/>
  <c r="KR9" i="14"/>
  <c r="KM9" i="14"/>
  <c r="KL9" i="14"/>
  <c r="KK9" i="14"/>
  <c r="KJ9" i="14"/>
  <c r="KH9" i="14"/>
  <c r="KG9" i="14"/>
  <c r="KD9" i="14"/>
  <c r="KB9" i="14"/>
  <c r="JY9" i="14"/>
  <c r="JV9" i="14"/>
  <c r="JU9" i="14"/>
  <c r="JT9" i="14"/>
  <c r="JO9" i="14"/>
  <c r="JN9" i="14"/>
  <c r="JM9" i="14"/>
  <c r="JL9" i="14"/>
  <c r="JK9" i="14"/>
  <c r="JJ9" i="14"/>
  <c r="JI9" i="14"/>
  <c r="JH9" i="14"/>
  <c r="JG9" i="14"/>
  <c r="JF9" i="14"/>
  <c r="IZ9" i="14"/>
  <c r="IX9" i="14"/>
  <c r="IW9" i="14"/>
  <c r="IV9" i="14"/>
  <c r="IQ9" i="14"/>
  <c r="IO9" i="14"/>
  <c r="IN9" i="14"/>
  <c r="IL9" i="14"/>
  <c r="IJ9" i="14"/>
  <c r="IH9" i="14"/>
  <c r="IF9" i="14"/>
  <c r="IE9" i="14"/>
  <c r="IC9" i="14"/>
  <c r="IB9" i="14"/>
  <c r="IA9" i="14"/>
  <c r="HZ9" i="14"/>
  <c r="HY9" i="14"/>
  <c r="HX9" i="14"/>
  <c r="HS9" i="14"/>
  <c r="HR9" i="14"/>
  <c r="HP9" i="14"/>
  <c r="HM9" i="14"/>
  <c r="HJ9" i="14"/>
  <c r="HG9" i="14"/>
  <c r="HC9" i="14"/>
  <c r="HB9" i="14"/>
  <c r="HA9" i="14"/>
  <c r="GZ9" i="14"/>
  <c r="GS9" i="14"/>
  <c r="GR9" i="14"/>
  <c r="GQ9" i="14"/>
  <c r="KQ9" i="14" s="1"/>
  <c r="GP9" i="14"/>
  <c r="KP9" i="14" s="1"/>
  <c r="GO9" i="14"/>
  <c r="KO9" i="14" s="1"/>
  <c r="GN9" i="14"/>
  <c r="KN9" i="14" s="1"/>
  <c r="GM9" i="14"/>
  <c r="GL9" i="14"/>
  <c r="GK9" i="14"/>
  <c r="GJ9" i="14"/>
  <c r="GI9" i="14"/>
  <c r="KI9" i="14" s="1"/>
  <c r="GH9" i="14"/>
  <c r="GG9" i="14"/>
  <c r="GF9" i="14"/>
  <c r="KF9" i="14" s="1"/>
  <c r="GE9" i="14"/>
  <c r="KE9" i="14" s="1"/>
  <c r="GD9" i="14"/>
  <c r="GC9" i="14"/>
  <c r="KC9" i="14" s="1"/>
  <c r="GB9" i="14"/>
  <c r="GA9" i="14"/>
  <c r="KA9" i="14" s="1"/>
  <c r="FZ9" i="14"/>
  <c r="JZ9" i="14" s="1"/>
  <c r="FY9" i="14"/>
  <c r="FX9" i="14"/>
  <c r="JX9" i="14" s="1"/>
  <c r="FW9" i="14"/>
  <c r="JW9" i="14" s="1"/>
  <c r="FV9" i="14"/>
  <c r="FU9" i="14"/>
  <c r="FT9" i="14"/>
  <c r="FS9" i="14"/>
  <c r="JS9" i="14" s="1"/>
  <c r="FR9" i="14"/>
  <c r="JR9" i="14" s="1"/>
  <c r="FQ9" i="14"/>
  <c r="JQ9" i="14" s="1"/>
  <c r="FP9" i="14"/>
  <c r="JP9" i="14" s="1"/>
  <c r="FO9" i="14"/>
  <c r="FN9" i="14"/>
  <c r="FM9" i="14"/>
  <c r="FL9" i="14"/>
  <c r="FK9" i="14"/>
  <c r="FJ9" i="14"/>
  <c r="FI9" i="14"/>
  <c r="FH9" i="14"/>
  <c r="FG9" i="14"/>
  <c r="FF9" i="14"/>
  <c r="FE9" i="14"/>
  <c r="JE9" i="14" s="1"/>
  <c r="FD9" i="14"/>
  <c r="JD9" i="14" s="1"/>
  <c r="FC9" i="14"/>
  <c r="JC9" i="14" s="1"/>
  <c r="FB9" i="14"/>
  <c r="JB9" i="14" s="1"/>
  <c r="FA9" i="14"/>
  <c r="JA9" i="14" s="1"/>
  <c r="EZ9" i="14"/>
  <c r="EY9" i="14"/>
  <c r="IY9" i="14" s="1"/>
  <c r="EX9" i="14"/>
  <c r="EW9" i="14"/>
  <c r="EV9" i="14"/>
  <c r="EU9" i="14"/>
  <c r="IU9" i="14" s="1"/>
  <c r="ET9" i="14"/>
  <c r="IT9" i="14" s="1"/>
  <c r="ES9" i="14"/>
  <c r="IS9" i="14" s="1"/>
  <c r="ER9" i="14"/>
  <c r="IR9" i="14" s="1"/>
  <c r="EQ9" i="14"/>
  <c r="EP9" i="14"/>
  <c r="IP9" i="14" s="1"/>
  <c r="EO9" i="14"/>
  <c r="EN9" i="14"/>
  <c r="EM9" i="14"/>
  <c r="IM9" i="14" s="1"/>
  <c r="EL9" i="14"/>
  <c r="EK9" i="14"/>
  <c r="IK9" i="14" s="1"/>
  <c r="EJ9" i="14"/>
  <c r="EI9" i="14"/>
  <c r="II9" i="14" s="1"/>
  <c r="EH9" i="14"/>
  <c r="EG9" i="14"/>
  <c r="IG9" i="14" s="1"/>
  <c r="EF9" i="14"/>
  <c r="EE9" i="14"/>
  <c r="ED9" i="14"/>
  <c r="ID9" i="14" s="1"/>
  <c r="EC9" i="14"/>
  <c r="EB9" i="14"/>
  <c r="EA9" i="14"/>
  <c r="DZ9" i="14"/>
  <c r="DY9" i="14"/>
  <c r="DX9" i="14"/>
  <c r="DW9" i="14"/>
  <c r="HW9" i="14" s="1"/>
  <c r="DV9" i="14"/>
  <c r="HV9" i="14" s="1"/>
  <c r="DU9" i="14"/>
  <c r="HU9" i="14" s="1"/>
  <c r="DT9" i="14"/>
  <c r="HT9" i="14" s="1"/>
  <c r="DS9" i="14"/>
  <c r="DR9" i="14"/>
  <c r="DQ9" i="14"/>
  <c r="HQ9" i="14" s="1"/>
  <c r="DP9" i="14"/>
  <c r="DO9" i="14"/>
  <c r="HO9" i="14" s="1"/>
  <c r="DN9" i="14"/>
  <c r="HN9" i="14" s="1"/>
  <c r="DM9" i="14"/>
  <c r="DL9" i="14"/>
  <c r="HL9" i="14" s="1"/>
  <c r="DK9" i="14"/>
  <c r="HK9" i="14" s="1"/>
  <c r="DJ9" i="14"/>
  <c r="DI9" i="14"/>
  <c r="HI9" i="14" s="1"/>
  <c r="DH9" i="14"/>
  <c r="HH9" i="14" s="1"/>
  <c r="DG9" i="14"/>
  <c r="DF9" i="14"/>
  <c r="HF9" i="14" s="1"/>
  <c r="DE9" i="14"/>
  <c r="HE9" i="14" s="1"/>
  <c r="DD9" i="14"/>
  <c r="HD9" i="14" s="1"/>
  <c r="DC9" i="14"/>
  <c r="DB9" i="14"/>
  <c r="DA9" i="14"/>
  <c r="CZ9" i="14"/>
  <c r="CY9" i="14"/>
  <c r="GY9" i="14" s="1"/>
  <c r="CX9" i="14"/>
  <c r="GX9" i="14" s="1"/>
  <c r="KM8" i="14"/>
  <c r="KL8" i="14"/>
  <c r="KK8" i="14"/>
  <c r="KI8" i="14"/>
  <c r="KG8" i="14"/>
  <c r="KD8" i="14"/>
  <c r="KB8" i="14"/>
  <c r="JV8" i="14"/>
  <c r="JR8" i="14"/>
  <c r="JQ8" i="14"/>
  <c r="JP8" i="14"/>
  <c r="JN8" i="14"/>
  <c r="JK8" i="14"/>
  <c r="JI8" i="14"/>
  <c r="JA8" i="14"/>
  <c r="IX8" i="14"/>
  <c r="IT8" i="14"/>
  <c r="IR8" i="14"/>
  <c r="IQ8" i="14"/>
  <c r="IP8" i="14"/>
  <c r="IO8" i="14"/>
  <c r="IJ8" i="14"/>
  <c r="II8" i="14"/>
  <c r="IH8" i="14"/>
  <c r="IA8" i="14"/>
  <c r="HT8" i="14"/>
  <c r="HS8" i="14"/>
  <c r="HR8" i="14"/>
  <c r="HQ8" i="14"/>
  <c r="HL8" i="14"/>
  <c r="HH8" i="14"/>
  <c r="HF8" i="14"/>
  <c r="HE8" i="14"/>
  <c r="HD8" i="14"/>
  <c r="HB8" i="14"/>
  <c r="GS8" i="14"/>
  <c r="KS8" i="14" s="1"/>
  <c r="GR8" i="14"/>
  <c r="KR8" i="14" s="1"/>
  <c r="GQ8" i="14"/>
  <c r="KQ8" i="14" s="1"/>
  <c r="GP8" i="14"/>
  <c r="KP8" i="14" s="1"/>
  <c r="GO8" i="14"/>
  <c r="KO8" i="14" s="1"/>
  <c r="GN8" i="14"/>
  <c r="KN8" i="14" s="1"/>
  <c r="GM8" i="14"/>
  <c r="GL8" i="14"/>
  <c r="GK8" i="14"/>
  <c r="GJ8" i="14"/>
  <c r="KJ8" i="14" s="1"/>
  <c r="GI8" i="14"/>
  <c r="GH8" i="14"/>
  <c r="KH8" i="14" s="1"/>
  <c r="GG8" i="14"/>
  <c r="GF8" i="14"/>
  <c r="KF8" i="14" s="1"/>
  <c r="GE8" i="14"/>
  <c r="KE8" i="14" s="1"/>
  <c r="GD8" i="14"/>
  <c r="GC8" i="14"/>
  <c r="KC8" i="14" s="1"/>
  <c r="GB8" i="14"/>
  <c r="GA8" i="14"/>
  <c r="KA8" i="14" s="1"/>
  <c r="FZ8" i="14"/>
  <c r="JZ8" i="14" s="1"/>
  <c r="FY8" i="14"/>
  <c r="JY8" i="14" s="1"/>
  <c r="FX8" i="14"/>
  <c r="JX8" i="14" s="1"/>
  <c r="FW8" i="14"/>
  <c r="JW8" i="14" s="1"/>
  <c r="FV8" i="14"/>
  <c r="FU8" i="14"/>
  <c r="JU8" i="14" s="1"/>
  <c r="FT8" i="14"/>
  <c r="JT8" i="14" s="1"/>
  <c r="FS8" i="14"/>
  <c r="JS8" i="14" s="1"/>
  <c r="FR8" i="14"/>
  <c r="FQ8" i="14"/>
  <c r="FP8" i="14"/>
  <c r="FO8" i="14"/>
  <c r="JO8" i="14" s="1"/>
  <c r="FN8" i="14"/>
  <c r="FM8" i="14"/>
  <c r="JM8" i="14" s="1"/>
  <c r="FL8" i="14"/>
  <c r="JL8" i="14" s="1"/>
  <c r="FK8" i="14"/>
  <c r="FJ8" i="14"/>
  <c r="JJ8" i="14" s="1"/>
  <c r="FI8" i="14"/>
  <c r="FH8" i="14"/>
  <c r="JH8" i="14" s="1"/>
  <c r="FG8" i="14"/>
  <c r="JG8" i="14" s="1"/>
  <c r="FF8" i="14"/>
  <c r="JF8" i="14" s="1"/>
  <c r="FE8" i="14"/>
  <c r="JE8" i="14" s="1"/>
  <c r="FD8" i="14"/>
  <c r="JD8" i="14" s="1"/>
  <c r="FC8" i="14"/>
  <c r="JC8" i="14" s="1"/>
  <c r="FB8" i="14"/>
  <c r="JB8" i="14" s="1"/>
  <c r="FA8" i="14"/>
  <c r="EZ8" i="14"/>
  <c r="IZ8" i="14" s="1"/>
  <c r="EY8" i="14"/>
  <c r="IY8" i="14" s="1"/>
  <c r="EX8" i="14"/>
  <c r="EW8" i="14"/>
  <c r="IW8" i="14" s="1"/>
  <c r="EV8" i="14"/>
  <c r="IV8" i="14" s="1"/>
  <c r="EU8" i="14"/>
  <c r="IU8" i="14" s="1"/>
  <c r="ET8" i="14"/>
  <c r="ES8" i="14"/>
  <c r="IS8" i="14" s="1"/>
  <c r="ER8" i="14"/>
  <c r="EQ8" i="14"/>
  <c r="EP8" i="14"/>
  <c r="EO8" i="14"/>
  <c r="EN8" i="14"/>
  <c r="IN8" i="14" s="1"/>
  <c r="EM8" i="14"/>
  <c r="IM8" i="14" s="1"/>
  <c r="EL8" i="14"/>
  <c r="IL8" i="14" s="1"/>
  <c r="EK8" i="14"/>
  <c r="IK8" i="14" s="1"/>
  <c r="EJ8" i="14"/>
  <c r="EI8" i="14"/>
  <c r="EH8" i="14"/>
  <c r="EG8" i="14"/>
  <c r="IG8" i="14" s="1"/>
  <c r="EF8" i="14"/>
  <c r="IF8" i="14" s="1"/>
  <c r="EE8" i="14"/>
  <c r="IE8" i="14" s="1"/>
  <c r="ED8" i="14"/>
  <c r="ID8" i="14" s="1"/>
  <c r="EC8" i="14"/>
  <c r="IC8" i="14" s="1"/>
  <c r="EB8" i="14"/>
  <c r="IB8" i="14" s="1"/>
  <c r="EA8" i="14"/>
  <c r="DZ8" i="14"/>
  <c r="HZ8" i="14" s="1"/>
  <c r="DY8" i="14"/>
  <c r="HY8" i="14" s="1"/>
  <c r="DX8" i="14"/>
  <c r="HX8" i="14" s="1"/>
  <c r="DW8" i="14"/>
  <c r="HW8" i="14" s="1"/>
  <c r="DV8" i="14"/>
  <c r="HV8" i="14" s="1"/>
  <c r="DU8" i="14"/>
  <c r="HU8" i="14" s="1"/>
  <c r="DT8" i="14"/>
  <c r="DS8" i="14"/>
  <c r="DR8" i="14"/>
  <c r="DQ8" i="14"/>
  <c r="DP8" i="14"/>
  <c r="HP8" i="14" s="1"/>
  <c r="DO8" i="14"/>
  <c r="HO8" i="14" s="1"/>
  <c r="DN8" i="14"/>
  <c r="HN8" i="14" s="1"/>
  <c r="DM8" i="14"/>
  <c r="HM8" i="14" s="1"/>
  <c r="DL8" i="14"/>
  <c r="DK8" i="14"/>
  <c r="HK8" i="14" s="1"/>
  <c r="DJ8" i="14"/>
  <c r="HJ8" i="14" s="1"/>
  <c r="DI8" i="14"/>
  <c r="HI8" i="14" s="1"/>
  <c r="DH8" i="14"/>
  <c r="DG8" i="14"/>
  <c r="HG8" i="14" s="1"/>
  <c r="DF8" i="14"/>
  <c r="DE8" i="14"/>
  <c r="DD8" i="14"/>
  <c r="DC8" i="14"/>
  <c r="HC8" i="14" s="1"/>
  <c r="DB8" i="14"/>
  <c r="DA8" i="14"/>
  <c r="HA8" i="14" s="1"/>
  <c r="CZ8" i="14"/>
  <c r="GZ8" i="14" s="1"/>
  <c r="CY8" i="14"/>
  <c r="GY8" i="14" s="1"/>
  <c r="CX8" i="14"/>
  <c r="GX8" i="14" s="1"/>
  <c r="KS7" i="14"/>
  <c r="KL7" i="14"/>
  <c r="KI7" i="14"/>
  <c r="KE7" i="14"/>
  <c r="KD7" i="14"/>
  <c r="KC7" i="14"/>
  <c r="KB7" i="14"/>
  <c r="KA7" i="14"/>
  <c r="JZ7" i="14"/>
  <c r="JX7" i="14"/>
  <c r="JW7" i="14"/>
  <c r="JV7" i="14"/>
  <c r="JU7" i="14"/>
  <c r="JM7" i="14"/>
  <c r="JK7" i="14"/>
  <c r="JH7" i="14"/>
  <c r="JG7" i="14"/>
  <c r="JF7" i="14"/>
  <c r="JE7" i="14"/>
  <c r="JD7" i="14"/>
  <c r="JC7" i="14"/>
  <c r="JB7" i="14"/>
  <c r="IZ7" i="14"/>
  <c r="IY7" i="14"/>
  <c r="IX7" i="14"/>
  <c r="IW7" i="14"/>
  <c r="IO7" i="14"/>
  <c r="IM7" i="14"/>
  <c r="II7" i="14"/>
  <c r="IG7" i="14"/>
  <c r="IF7" i="14"/>
  <c r="IE7" i="14"/>
  <c r="ID7" i="14"/>
  <c r="IB7" i="14"/>
  <c r="IA7" i="14"/>
  <c r="HZ7" i="14"/>
  <c r="HY7" i="14"/>
  <c r="HR7" i="14"/>
  <c r="HO7" i="14"/>
  <c r="HK7" i="14"/>
  <c r="HI7" i="14"/>
  <c r="HF7" i="14"/>
  <c r="HD7" i="14"/>
  <c r="HC7" i="14"/>
  <c r="HB7" i="14"/>
  <c r="HA7" i="14"/>
  <c r="GS7" i="14"/>
  <c r="GR7" i="14"/>
  <c r="KR7" i="14" s="1"/>
  <c r="GQ7" i="14"/>
  <c r="KQ7" i="14" s="1"/>
  <c r="GP7" i="14"/>
  <c r="KP7" i="14" s="1"/>
  <c r="GO7" i="14"/>
  <c r="KO7" i="14" s="1"/>
  <c r="GN7" i="14"/>
  <c r="KN7" i="14" s="1"/>
  <c r="GM7" i="14"/>
  <c r="KM7" i="14" s="1"/>
  <c r="GL7" i="14"/>
  <c r="GK7" i="14"/>
  <c r="KK7" i="14" s="1"/>
  <c r="GJ7" i="14"/>
  <c r="KJ7" i="14" s="1"/>
  <c r="GI7" i="14"/>
  <c r="GH7" i="14"/>
  <c r="KH7" i="14" s="1"/>
  <c r="GG7" i="14"/>
  <c r="KG7" i="14" s="1"/>
  <c r="GF7" i="14"/>
  <c r="KF7" i="14" s="1"/>
  <c r="GE7" i="14"/>
  <c r="GD7" i="14"/>
  <c r="GC7" i="14"/>
  <c r="GB7" i="14"/>
  <c r="GA7" i="14"/>
  <c r="FZ7" i="14"/>
  <c r="FY7" i="14"/>
  <c r="JY7" i="14" s="1"/>
  <c r="FX7" i="14"/>
  <c r="FW7" i="14"/>
  <c r="FV7" i="14"/>
  <c r="FU7" i="14"/>
  <c r="FT7" i="14"/>
  <c r="JT7" i="14" s="1"/>
  <c r="FS7" i="14"/>
  <c r="JS7" i="14" s="1"/>
  <c r="FR7" i="14"/>
  <c r="JR7" i="14" s="1"/>
  <c r="FQ7" i="14"/>
  <c r="JQ7" i="14" s="1"/>
  <c r="FP7" i="14"/>
  <c r="JP7" i="14" s="1"/>
  <c r="FO7" i="14"/>
  <c r="JO7" i="14" s="1"/>
  <c r="FN7" i="14"/>
  <c r="JN7" i="14" s="1"/>
  <c r="FM7" i="14"/>
  <c r="FL7" i="14"/>
  <c r="JL7" i="14" s="1"/>
  <c r="FK7" i="14"/>
  <c r="FJ7" i="14"/>
  <c r="JJ7" i="14" s="1"/>
  <c r="FI7" i="14"/>
  <c r="JI7" i="14" s="1"/>
  <c r="FH7" i="14"/>
  <c r="FG7" i="14"/>
  <c r="FF7" i="14"/>
  <c r="FE7" i="14"/>
  <c r="FD7" i="14"/>
  <c r="FC7" i="14"/>
  <c r="FB7" i="14"/>
  <c r="FA7" i="14"/>
  <c r="JA7" i="14" s="1"/>
  <c r="EZ7" i="14"/>
  <c r="EY7" i="14"/>
  <c r="EX7" i="14"/>
  <c r="EW7" i="14"/>
  <c r="EV7" i="14"/>
  <c r="IV7" i="14" s="1"/>
  <c r="EU7" i="14"/>
  <c r="IU7" i="14" s="1"/>
  <c r="ET7" i="14"/>
  <c r="IT7" i="14" s="1"/>
  <c r="ES7" i="14"/>
  <c r="IS7" i="14" s="1"/>
  <c r="ER7" i="14"/>
  <c r="IR7" i="14" s="1"/>
  <c r="EQ7" i="14"/>
  <c r="IQ7" i="14" s="1"/>
  <c r="EP7" i="14"/>
  <c r="IP7" i="14" s="1"/>
  <c r="EO7" i="14"/>
  <c r="EN7" i="14"/>
  <c r="IN7" i="14" s="1"/>
  <c r="EM7" i="14"/>
  <c r="EL7" i="14"/>
  <c r="IL7" i="14" s="1"/>
  <c r="EK7" i="14"/>
  <c r="IK7" i="14" s="1"/>
  <c r="EJ7" i="14"/>
  <c r="IJ7" i="14" s="1"/>
  <c r="EI7" i="14"/>
  <c r="EH7" i="14"/>
  <c r="IH7" i="14" s="1"/>
  <c r="EG7" i="14"/>
  <c r="EF7" i="14"/>
  <c r="EE7" i="14"/>
  <c r="ED7" i="14"/>
  <c r="EC7" i="14"/>
  <c r="IC7" i="14" s="1"/>
  <c r="EB7" i="14"/>
  <c r="EA7" i="14"/>
  <c r="DZ7" i="14"/>
  <c r="DY7" i="14"/>
  <c r="DX7" i="14"/>
  <c r="HX7" i="14" s="1"/>
  <c r="DW7" i="14"/>
  <c r="HW7" i="14" s="1"/>
  <c r="DV7" i="14"/>
  <c r="HV7" i="14" s="1"/>
  <c r="DU7" i="14"/>
  <c r="HU7" i="14" s="1"/>
  <c r="DT7" i="14"/>
  <c r="HT7" i="14" s="1"/>
  <c r="DS7" i="14"/>
  <c r="HS7" i="14" s="1"/>
  <c r="DR7" i="14"/>
  <c r="DQ7" i="14"/>
  <c r="HQ7" i="14" s="1"/>
  <c r="DP7" i="14"/>
  <c r="HP7" i="14" s="1"/>
  <c r="DO7" i="14"/>
  <c r="DN7" i="14"/>
  <c r="HN7" i="14" s="1"/>
  <c r="DM7" i="14"/>
  <c r="HM7" i="14" s="1"/>
  <c r="DL7" i="14"/>
  <c r="HL7" i="14" s="1"/>
  <c r="DK7" i="14"/>
  <c r="DJ7" i="14"/>
  <c r="HJ7" i="14" s="1"/>
  <c r="DI7" i="14"/>
  <c r="DH7" i="14"/>
  <c r="HH7" i="14" s="1"/>
  <c r="DG7" i="14"/>
  <c r="HG7" i="14" s="1"/>
  <c r="DF7" i="14"/>
  <c r="DE7" i="14"/>
  <c r="HE7" i="14" s="1"/>
  <c r="DD7" i="14"/>
  <c r="DC7" i="14"/>
  <c r="DB7" i="14"/>
  <c r="DA7" i="14"/>
  <c r="CZ7" i="14"/>
  <c r="GZ7" i="14" s="1"/>
  <c r="CY7" i="14"/>
  <c r="GY7" i="14" s="1"/>
  <c r="CX7" i="14"/>
  <c r="GX7" i="14" s="1"/>
  <c r="KS6" i="14"/>
  <c r="KR6" i="14"/>
  <c r="KP6" i="14"/>
  <c r="KN6" i="14"/>
  <c r="KL6" i="14"/>
  <c r="KH6" i="14"/>
  <c r="KF6" i="14"/>
  <c r="KE6" i="14"/>
  <c r="KD6" i="14"/>
  <c r="KC6" i="14"/>
  <c r="JW6" i="14"/>
  <c r="JU6" i="14"/>
  <c r="JT6" i="14"/>
  <c r="JR6" i="14"/>
  <c r="JO6" i="14"/>
  <c r="JJ6" i="14"/>
  <c r="JI6" i="14"/>
  <c r="JH6" i="14"/>
  <c r="JG6" i="14"/>
  <c r="JF6" i="14"/>
  <c r="JE6" i="14"/>
  <c r="IZ6" i="14"/>
  <c r="IY6" i="14"/>
  <c r="IW6" i="14"/>
  <c r="IV6" i="14"/>
  <c r="IT6" i="14"/>
  <c r="IP6" i="14"/>
  <c r="IJ6" i="14"/>
  <c r="II6" i="14"/>
  <c r="IH6" i="14"/>
  <c r="IG6" i="14"/>
  <c r="HZ6" i="14"/>
  <c r="HX6" i="14"/>
  <c r="HW6" i="14"/>
  <c r="HT6" i="14"/>
  <c r="HS6" i="14"/>
  <c r="HN6" i="14"/>
  <c r="HM6" i="14"/>
  <c r="HL6" i="14"/>
  <c r="HK6" i="14"/>
  <c r="HJ6" i="14"/>
  <c r="HI6" i="14"/>
  <c r="HA6" i="14"/>
  <c r="GX6" i="14"/>
  <c r="GS6" i="14"/>
  <c r="GR6" i="14"/>
  <c r="GQ6" i="14"/>
  <c r="KQ6" i="14" s="1"/>
  <c r="GP6" i="14"/>
  <c r="GO6" i="14"/>
  <c r="KO6" i="14" s="1"/>
  <c r="GN6" i="14"/>
  <c r="GM6" i="14"/>
  <c r="KM6" i="14" s="1"/>
  <c r="GL6" i="14"/>
  <c r="GK6" i="14"/>
  <c r="KK6" i="14" s="1"/>
  <c r="GJ6" i="14"/>
  <c r="KJ6" i="14" s="1"/>
  <c r="GI6" i="14"/>
  <c r="KI6" i="14" s="1"/>
  <c r="GH6" i="14"/>
  <c r="GG6" i="14"/>
  <c r="KG6" i="14" s="1"/>
  <c r="GF6" i="14"/>
  <c r="GE6" i="14"/>
  <c r="GD6" i="14"/>
  <c r="GC6" i="14"/>
  <c r="GB6" i="14"/>
  <c r="KB6" i="14" s="1"/>
  <c r="GA6" i="14"/>
  <c r="KA6" i="14" s="1"/>
  <c r="FZ6" i="14"/>
  <c r="JZ6" i="14" s="1"/>
  <c r="FY6" i="14"/>
  <c r="JY6" i="14" s="1"/>
  <c r="FX6" i="14"/>
  <c r="JX6" i="14" s="1"/>
  <c r="FW6" i="14"/>
  <c r="FV6" i="14"/>
  <c r="JV6" i="14" s="1"/>
  <c r="FU6" i="14"/>
  <c r="FT6" i="14"/>
  <c r="FS6" i="14"/>
  <c r="JS6" i="14" s="1"/>
  <c r="FR6" i="14"/>
  <c r="FQ6" i="14"/>
  <c r="JQ6" i="14" s="1"/>
  <c r="FP6" i="14"/>
  <c r="JP6" i="14" s="1"/>
  <c r="FO6" i="14"/>
  <c r="FN6" i="14"/>
  <c r="JN6" i="14" s="1"/>
  <c r="FM6" i="14"/>
  <c r="JM6" i="14" s="1"/>
  <c r="FL6" i="14"/>
  <c r="JL6" i="14" s="1"/>
  <c r="FK6" i="14"/>
  <c r="JK6" i="14" s="1"/>
  <c r="FJ6" i="14"/>
  <c r="FI6" i="14"/>
  <c r="FH6" i="14"/>
  <c r="FG6" i="14"/>
  <c r="FF6" i="14"/>
  <c r="FE6" i="14"/>
  <c r="FD6" i="14"/>
  <c r="JD6" i="14" s="1"/>
  <c r="FC6" i="14"/>
  <c r="JC6" i="14" s="1"/>
  <c r="FB6" i="14"/>
  <c r="JB6" i="14" s="1"/>
  <c r="FA6" i="14"/>
  <c r="JA6" i="14" s="1"/>
  <c r="EZ6" i="14"/>
  <c r="EY6" i="14"/>
  <c r="EX6" i="14"/>
  <c r="IX6" i="14" s="1"/>
  <c r="EW6" i="14"/>
  <c r="EV6" i="14"/>
  <c r="EU6" i="14"/>
  <c r="IU6" i="14" s="1"/>
  <c r="ET6" i="14"/>
  <c r="ES6" i="14"/>
  <c r="IS6" i="14" s="1"/>
  <c r="ER6" i="14"/>
  <c r="IR6" i="14" s="1"/>
  <c r="EQ6" i="14"/>
  <c r="IQ6" i="14" s="1"/>
  <c r="EP6" i="14"/>
  <c r="EO6" i="14"/>
  <c r="IO6" i="14" s="1"/>
  <c r="EN6" i="14"/>
  <c r="IN6" i="14" s="1"/>
  <c r="EM6" i="14"/>
  <c r="IM6" i="14" s="1"/>
  <c r="EL6" i="14"/>
  <c r="IL6" i="14" s="1"/>
  <c r="EK6" i="14"/>
  <c r="IK6" i="14" s="1"/>
  <c r="EJ6" i="14"/>
  <c r="EI6" i="14"/>
  <c r="EH6" i="14"/>
  <c r="EG6" i="14"/>
  <c r="EF6" i="14"/>
  <c r="IF6" i="14" s="1"/>
  <c r="EE6" i="14"/>
  <c r="IE6" i="14" s="1"/>
  <c r="ED6" i="14"/>
  <c r="ID6" i="14" s="1"/>
  <c r="EC6" i="14"/>
  <c r="IC6" i="14" s="1"/>
  <c r="EB6" i="14"/>
  <c r="IB6" i="14" s="1"/>
  <c r="EA6" i="14"/>
  <c r="IA6" i="14" s="1"/>
  <c r="DZ6" i="14"/>
  <c r="DY6" i="14"/>
  <c r="HY6" i="14" s="1"/>
  <c r="DX6" i="14"/>
  <c r="DW6" i="14"/>
  <c r="DV6" i="14"/>
  <c r="HV6" i="14" s="1"/>
  <c r="DU6" i="14"/>
  <c r="HU6" i="14" s="1"/>
  <c r="DT6" i="14"/>
  <c r="DS6" i="14"/>
  <c r="DR6" i="14"/>
  <c r="HR6" i="14" s="1"/>
  <c r="DQ6" i="14"/>
  <c r="HQ6" i="14" s="1"/>
  <c r="DP6" i="14"/>
  <c r="HP6" i="14" s="1"/>
  <c r="DO6" i="14"/>
  <c r="HO6" i="14" s="1"/>
  <c r="DN6" i="14"/>
  <c r="DM6" i="14"/>
  <c r="DL6" i="14"/>
  <c r="DK6" i="14"/>
  <c r="DJ6" i="14"/>
  <c r="DI6" i="14"/>
  <c r="DH6" i="14"/>
  <c r="HH6" i="14" s="1"/>
  <c r="DG6" i="14"/>
  <c r="HG6" i="14" s="1"/>
  <c r="DF6" i="14"/>
  <c r="HF6" i="14" s="1"/>
  <c r="DE6" i="14"/>
  <c r="HE6" i="14" s="1"/>
  <c r="DD6" i="14"/>
  <c r="HD6" i="14" s="1"/>
  <c r="DC6" i="14"/>
  <c r="HC6" i="14" s="1"/>
  <c r="DB6" i="14"/>
  <c r="HB6" i="14" s="1"/>
  <c r="DA6" i="14"/>
  <c r="CZ6" i="14"/>
  <c r="GZ6" i="14" s="1"/>
  <c r="CY6" i="14"/>
  <c r="GY6" i="14" s="1"/>
  <c r="CX6" i="14"/>
  <c r="KQ5" i="14"/>
  <c r="KN5" i="14"/>
  <c r="KM5" i="14"/>
  <c r="KL5" i="14"/>
  <c r="KK5" i="14"/>
  <c r="KF5" i="14"/>
  <c r="KE5" i="14"/>
  <c r="KC5" i="14"/>
  <c r="JV5" i="14"/>
  <c r="JS5" i="14"/>
  <c r="JP5" i="14"/>
  <c r="JO5" i="14"/>
  <c r="JN5" i="14"/>
  <c r="JM5" i="14"/>
  <c r="JG5" i="14"/>
  <c r="JF5" i="14"/>
  <c r="JE5" i="14"/>
  <c r="JD5" i="14"/>
  <c r="IZ5" i="14"/>
  <c r="IX5" i="14"/>
  <c r="IU5" i="14"/>
  <c r="IR5" i="14"/>
  <c r="IQ5" i="14"/>
  <c r="IP5" i="14"/>
  <c r="IO5" i="14"/>
  <c r="II5" i="14"/>
  <c r="IG5" i="14"/>
  <c r="IF5" i="14"/>
  <c r="IE5" i="14"/>
  <c r="ID5" i="14"/>
  <c r="IC5" i="14"/>
  <c r="IA5" i="14"/>
  <c r="HT5" i="14"/>
  <c r="HS5" i="14"/>
  <c r="HR5" i="14"/>
  <c r="HQ5" i="14"/>
  <c r="HL5" i="14"/>
  <c r="HK5" i="14"/>
  <c r="HD5" i="14"/>
  <c r="HB5" i="14"/>
  <c r="GY5" i="14"/>
  <c r="GS5" i="14"/>
  <c r="KS5" i="14" s="1"/>
  <c r="GR5" i="14"/>
  <c r="KR5" i="14" s="1"/>
  <c r="GQ5" i="14"/>
  <c r="GP5" i="14"/>
  <c r="KP5" i="14" s="1"/>
  <c r="GO5" i="14"/>
  <c r="KO5" i="14" s="1"/>
  <c r="GN5" i="14"/>
  <c r="GM5" i="14"/>
  <c r="GL5" i="14"/>
  <c r="GK5" i="14"/>
  <c r="GJ5" i="14"/>
  <c r="KJ5" i="14" s="1"/>
  <c r="GI5" i="14"/>
  <c r="KI5" i="14" s="1"/>
  <c r="GH5" i="14"/>
  <c r="KH5" i="14" s="1"/>
  <c r="GG5" i="14"/>
  <c r="KG5" i="14" s="1"/>
  <c r="GF5" i="14"/>
  <c r="GE5" i="14"/>
  <c r="GD5" i="14"/>
  <c r="KD5" i="14" s="1"/>
  <c r="GC5" i="14"/>
  <c r="GB5" i="14"/>
  <c r="KB5" i="14" s="1"/>
  <c r="GA5" i="14"/>
  <c r="KA5" i="14" s="1"/>
  <c r="FZ5" i="14"/>
  <c r="JZ5" i="14" s="1"/>
  <c r="FY5" i="14"/>
  <c r="JY5" i="14" s="1"/>
  <c r="FX5" i="14"/>
  <c r="JX5" i="14" s="1"/>
  <c r="FW5" i="14"/>
  <c r="JW5" i="14" s="1"/>
  <c r="FV5" i="14"/>
  <c r="FU5" i="14"/>
  <c r="JU5" i="14" s="1"/>
  <c r="FT5" i="14"/>
  <c r="JT5" i="14" s="1"/>
  <c r="FS5" i="14"/>
  <c r="FR5" i="14"/>
  <c r="JR5" i="14" s="1"/>
  <c r="FQ5" i="14"/>
  <c r="JQ5" i="14" s="1"/>
  <c r="FP5" i="14"/>
  <c r="FO5" i="14"/>
  <c r="FN5" i="14"/>
  <c r="FM5" i="14"/>
  <c r="FL5" i="14"/>
  <c r="JL5" i="14" s="1"/>
  <c r="FK5" i="14"/>
  <c r="JK5" i="14" s="1"/>
  <c r="FJ5" i="14"/>
  <c r="JJ5" i="14" s="1"/>
  <c r="FI5" i="14"/>
  <c r="JI5" i="14" s="1"/>
  <c r="FH5" i="14"/>
  <c r="JH5" i="14" s="1"/>
  <c r="FG5" i="14"/>
  <c r="FF5" i="14"/>
  <c r="FE5" i="14"/>
  <c r="FD5" i="14"/>
  <c r="FC5" i="14"/>
  <c r="JC5" i="14" s="1"/>
  <c r="FB5" i="14"/>
  <c r="JB5" i="14" s="1"/>
  <c r="FA5" i="14"/>
  <c r="JA5" i="14" s="1"/>
  <c r="EZ5" i="14"/>
  <c r="EY5" i="14"/>
  <c r="IY5" i="14" s="1"/>
  <c r="EX5" i="14"/>
  <c r="EW5" i="14"/>
  <c r="IW5" i="14" s="1"/>
  <c r="EV5" i="14"/>
  <c r="IV5" i="14" s="1"/>
  <c r="EU5" i="14"/>
  <c r="ET5" i="14"/>
  <c r="IT5" i="14" s="1"/>
  <c r="ES5" i="14"/>
  <c r="IS5" i="14" s="1"/>
  <c r="ER5" i="14"/>
  <c r="EQ5" i="14"/>
  <c r="EP5" i="14"/>
  <c r="EO5" i="14"/>
  <c r="EN5" i="14"/>
  <c r="IN5" i="14" s="1"/>
  <c r="EM5" i="14"/>
  <c r="IM5" i="14" s="1"/>
  <c r="EL5" i="14"/>
  <c r="IL5" i="14" s="1"/>
  <c r="EK5" i="14"/>
  <c r="IK5" i="14" s="1"/>
  <c r="EJ5" i="14"/>
  <c r="IJ5" i="14" s="1"/>
  <c r="EI5" i="14"/>
  <c r="EH5" i="14"/>
  <c r="IH5" i="14" s="1"/>
  <c r="EG5" i="14"/>
  <c r="EF5" i="14"/>
  <c r="EE5" i="14"/>
  <c r="ED5" i="14"/>
  <c r="EC5" i="14"/>
  <c r="EB5" i="14"/>
  <c r="IB5" i="14" s="1"/>
  <c r="EA5" i="14"/>
  <c r="DZ5" i="14"/>
  <c r="HZ5" i="14" s="1"/>
  <c r="DY5" i="14"/>
  <c r="HY5" i="14" s="1"/>
  <c r="DX5" i="14"/>
  <c r="HX5" i="14" s="1"/>
  <c r="DW5" i="14"/>
  <c r="HW5" i="14" s="1"/>
  <c r="DV5" i="14"/>
  <c r="HV5" i="14" s="1"/>
  <c r="DU5" i="14"/>
  <c r="HU5" i="14" s="1"/>
  <c r="DT5" i="14"/>
  <c r="DS5" i="14"/>
  <c r="DR5" i="14"/>
  <c r="DQ5" i="14"/>
  <c r="DP5" i="14"/>
  <c r="HP5" i="14" s="1"/>
  <c r="DO5" i="14"/>
  <c r="HO5" i="14" s="1"/>
  <c r="DN5" i="14"/>
  <c r="HN5" i="14" s="1"/>
  <c r="DM5" i="14"/>
  <c r="HM5" i="14" s="1"/>
  <c r="DL5" i="14"/>
  <c r="DK5" i="14"/>
  <c r="DJ5" i="14"/>
  <c r="HJ5" i="14" s="1"/>
  <c r="DI5" i="14"/>
  <c r="HI5" i="14" s="1"/>
  <c r="DH5" i="14"/>
  <c r="HH5" i="14" s="1"/>
  <c r="DG5" i="14"/>
  <c r="HG5" i="14" s="1"/>
  <c r="DF5" i="14"/>
  <c r="HF5" i="14" s="1"/>
  <c r="DE5" i="14"/>
  <c r="HE5" i="14" s="1"/>
  <c r="DD5" i="14"/>
  <c r="DC5" i="14"/>
  <c r="HC5" i="14" s="1"/>
  <c r="DB5" i="14"/>
  <c r="DA5" i="14"/>
  <c r="HA5" i="14" s="1"/>
  <c r="CZ5" i="14"/>
  <c r="GZ5" i="14" s="1"/>
  <c r="CY5" i="14"/>
  <c r="CX5" i="14"/>
  <c r="GX5" i="14" s="1"/>
  <c r="KS4" i="14"/>
  <c r="KJ4" i="14"/>
  <c r="KI4" i="14"/>
  <c r="KG4" i="14"/>
  <c r="KF4" i="14"/>
  <c r="KB4" i="14"/>
  <c r="KA4" i="14"/>
  <c r="JZ4" i="14"/>
  <c r="JY4" i="14"/>
  <c r="JX4" i="14"/>
  <c r="JW4" i="14"/>
  <c r="JV4" i="14"/>
  <c r="JU4" i="14"/>
  <c r="JL4" i="14"/>
  <c r="JH4" i="14"/>
  <c r="JG4" i="14"/>
  <c r="JD4" i="14"/>
  <c r="JC4" i="14"/>
  <c r="JB4" i="14"/>
  <c r="JA4" i="14"/>
  <c r="IZ4" i="14"/>
  <c r="IY4" i="14"/>
  <c r="IX4" i="14"/>
  <c r="IW4" i="14"/>
  <c r="IJ4" i="14"/>
  <c r="IF4" i="14"/>
  <c r="IE4" i="14"/>
  <c r="ID4" i="14"/>
  <c r="IC4" i="14"/>
  <c r="IB4" i="14"/>
  <c r="IA4" i="14"/>
  <c r="HZ4" i="14"/>
  <c r="HY4" i="14"/>
  <c r="HT4" i="14"/>
  <c r="HR4" i="14"/>
  <c r="HO4" i="14"/>
  <c r="HM4" i="14"/>
  <c r="HL4" i="14"/>
  <c r="HJ4" i="14"/>
  <c r="HH4" i="14"/>
  <c r="HF4" i="14"/>
  <c r="HD4" i="14"/>
  <c r="HC4" i="14"/>
  <c r="HB4" i="14"/>
  <c r="HA4" i="14"/>
  <c r="GS4" i="14"/>
  <c r="GR4" i="14"/>
  <c r="KR4" i="14" s="1"/>
  <c r="GQ4" i="14"/>
  <c r="KQ4" i="14" s="1"/>
  <c r="GP4" i="14"/>
  <c r="KP4" i="14" s="1"/>
  <c r="GO4" i="14"/>
  <c r="KO4" i="14" s="1"/>
  <c r="GN4" i="14"/>
  <c r="KN4" i="14" s="1"/>
  <c r="GM4" i="14"/>
  <c r="KM4" i="14" s="1"/>
  <c r="GL4" i="14"/>
  <c r="KL4" i="14" s="1"/>
  <c r="GK4" i="14"/>
  <c r="KK4" i="14" s="1"/>
  <c r="GJ4" i="14"/>
  <c r="GI4" i="14"/>
  <c r="GH4" i="14"/>
  <c r="KH4" i="14" s="1"/>
  <c r="GG4" i="14"/>
  <c r="GF4" i="14"/>
  <c r="GE4" i="14"/>
  <c r="KE4" i="14" s="1"/>
  <c r="GD4" i="14"/>
  <c r="KD4" i="14" s="1"/>
  <c r="GC4" i="14"/>
  <c r="KC4" i="14" s="1"/>
  <c r="GB4" i="14"/>
  <c r="GA4" i="14"/>
  <c r="FZ4" i="14"/>
  <c r="FY4" i="14"/>
  <c r="FX4" i="14"/>
  <c r="FW4" i="14"/>
  <c r="FV4" i="14"/>
  <c r="FU4" i="14"/>
  <c r="FT4" i="14"/>
  <c r="JT4" i="14" s="1"/>
  <c r="FS4" i="14"/>
  <c r="JS4" i="14" s="1"/>
  <c r="FR4" i="14"/>
  <c r="JR4" i="14" s="1"/>
  <c r="FQ4" i="14"/>
  <c r="JQ4" i="14" s="1"/>
  <c r="FP4" i="14"/>
  <c r="JP4" i="14" s="1"/>
  <c r="FO4" i="14"/>
  <c r="JO4" i="14" s="1"/>
  <c r="FN4" i="14"/>
  <c r="JN4" i="14" s="1"/>
  <c r="FM4" i="14"/>
  <c r="JM4" i="14" s="1"/>
  <c r="FL4" i="14"/>
  <c r="FK4" i="14"/>
  <c r="JK4" i="14" s="1"/>
  <c r="FJ4" i="14"/>
  <c r="JJ4" i="14" s="1"/>
  <c r="FI4" i="14"/>
  <c r="JI4" i="14" s="1"/>
  <c r="FH4" i="14"/>
  <c r="FG4" i="14"/>
  <c r="FF4" i="14"/>
  <c r="JF4" i="14" s="1"/>
  <c r="FE4" i="14"/>
  <c r="JE4" i="14" s="1"/>
  <c r="FD4" i="14"/>
  <c r="FC4" i="14"/>
  <c r="FB4" i="14"/>
  <c r="FA4" i="14"/>
  <c r="EZ4" i="14"/>
  <c r="EY4" i="14"/>
  <c r="EX4" i="14"/>
  <c r="EW4" i="14"/>
  <c r="EV4" i="14"/>
  <c r="IV4" i="14" s="1"/>
  <c r="EU4" i="14"/>
  <c r="IU4" i="14" s="1"/>
  <c r="ET4" i="14"/>
  <c r="IT4" i="14" s="1"/>
  <c r="ES4" i="14"/>
  <c r="IS4" i="14" s="1"/>
  <c r="ER4" i="14"/>
  <c r="IR4" i="14" s="1"/>
  <c r="EQ4" i="14"/>
  <c r="IQ4" i="14" s="1"/>
  <c r="EP4" i="14"/>
  <c r="IP4" i="14" s="1"/>
  <c r="EO4" i="14"/>
  <c r="IO4" i="14" s="1"/>
  <c r="EN4" i="14"/>
  <c r="IN4" i="14" s="1"/>
  <c r="EM4" i="14"/>
  <c r="IM4" i="14" s="1"/>
  <c r="EL4" i="14"/>
  <c r="IL4" i="14" s="1"/>
  <c r="EK4" i="14"/>
  <c r="IK4" i="14" s="1"/>
  <c r="EJ4" i="14"/>
  <c r="EI4" i="14"/>
  <c r="II4" i="14" s="1"/>
  <c r="EH4" i="14"/>
  <c r="IH4" i="14" s="1"/>
  <c r="EG4" i="14"/>
  <c r="IG4" i="14" s="1"/>
  <c r="EF4" i="14"/>
  <c r="EE4" i="14"/>
  <c r="ED4" i="14"/>
  <c r="EC4" i="14"/>
  <c r="EB4" i="14"/>
  <c r="EA4" i="14"/>
  <c r="DZ4" i="14"/>
  <c r="DY4" i="14"/>
  <c r="DX4" i="14"/>
  <c r="HX4" i="14" s="1"/>
  <c r="DW4" i="14"/>
  <c r="HW4" i="14" s="1"/>
  <c r="DV4" i="14"/>
  <c r="HV4" i="14" s="1"/>
  <c r="DU4" i="14"/>
  <c r="HU4" i="14" s="1"/>
  <c r="DT4" i="14"/>
  <c r="DS4" i="14"/>
  <c r="HS4" i="14" s="1"/>
  <c r="DR4" i="14"/>
  <c r="DQ4" i="14"/>
  <c r="HQ4" i="14" s="1"/>
  <c r="DP4" i="14"/>
  <c r="HP4" i="14" s="1"/>
  <c r="DO4" i="14"/>
  <c r="DN4" i="14"/>
  <c r="HN4" i="14" s="1"/>
  <c r="DM4" i="14"/>
  <c r="DL4" i="14"/>
  <c r="DK4" i="14"/>
  <c r="HK4" i="14" s="1"/>
  <c r="DJ4" i="14"/>
  <c r="DI4" i="14"/>
  <c r="HI4" i="14" s="1"/>
  <c r="DH4" i="14"/>
  <c r="DG4" i="14"/>
  <c r="HG4" i="14" s="1"/>
  <c r="DF4" i="14"/>
  <c r="DE4" i="14"/>
  <c r="HE4" i="14" s="1"/>
  <c r="DD4" i="14"/>
  <c r="DC4" i="14"/>
  <c r="DB4" i="14"/>
  <c r="DA4" i="14"/>
  <c r="CZ4" i="14"/>
  <c r="GZ4" i="14" s="1"/>
  <c r="CY4" i="14"/>
  <c r="GY4" i="14" s="1"/>
  <c r="CX4" i="14"/>
  <c r="GX4" i="14" s="1"/>
  <c r="KS3" i="14"/>
  <c r="KR3" i="14"/>
  <c r="KQ3" i="14"/>
  <c r="KP3" i="14"/>
  <c r="KO3" i="14"/>
  <c r="KN3" i="14"/>
  <c r="KL3" i="14"/>
  <c r="KK3" i="14"/>
  <c r="KI3" i="14"/>
  <c r="KG3" i="14"/>
  <c r="KF3" i="14"/>
  <c r="KE3" i="14"/>
  <c r="KD3" i="14"/>
  <c r="JU3" i="14"/>
  <c r="JS3" i="14"/>
  <c r="JQ3" i="14"/>
  <c r="JP3" i="14"/>
  <c r="JI3" i="14"/>
  <c r="JH3" i="14"/>
  <c r="JG3" i="14"/>
  <c r="JF3" i="14"/>
  <c r="IW3" i="14"/>
  <c r="IV3" i="14"/>
  <c r="IU3" i="14"/>
  <c r="IR3" i="14"/>
  <c r="IP3" i="14"/>
  <c r="IN3" i="14"/>
  <c r="IM3" i="14"/>
  <c r="IL3" i="14"/>
  <c r="IK3" i="14"/>
  <c r="IJ3" i="14"/>
  <c r="II3" i="14"/>
  <c r="IH3" i="14"/>
  <c r="HZ3" i="14"/>
  <c r="HY3" i="14"/>
  <c r="HW3" i="14"/>
  <c r="HU3" i="14"/>
  <c r="HT3" i="14"/>
  <c r="HQ3" i="14"/>
  <c r="HO3" i="14"/>
  <c r="HM3" i="14"/>
  <c r="HL3" i="14"/>
  <c r="HK3" i="14"/>
  <c r="HJ3" i="14"/>
  <c r="HB3" i="14"/>
  <c r="HA3" i="14"/>
  <c r="GY3" i="14"/>
  <c r="GX3" i="14"/>
  <c r="GS3" i="14"/>
  <c r="GR3" i="14"/>
  <c r="GQ3" i="14"/>
  <c r="GP3" i="14"/>
  <c r="GO3" i="14"/>
  <c r="GN3" i="14"/>
  <c r="GM3" i="14"/>
  <c r="KM3" i="14" s="1"/>
  <c r="GL3" i="14"/>
  <c r="GK3" i="14"/>
  <c r="GJ3" i="14"/>
  <c r="KJ3" i="14" s="1"/>
  <c r="GI3" i="14"/>
  <c r="GH3" i="14"/>
  <c r="KH3" i="14" s="1"/>
  <c r="GG3" i="14"/>
  <c r="GF3" i="14"/>
  <c r="GE3" i="14"/>
  <c r="GD3" i="14"/>
  <c r="GC3" i="14"/>
  <c r="KC3" i="14" s="1"/>
  <c r="GB3" i="14"/>
  <c r="KB3" i="14" s="1"/>
  <c r="GA3" i="14"/>
  <c r="KA3" i="14" s="1"/>
  <c r="FZ3" i="14"/>
  <c r="JZ3" i="14" s="1"/>
  <c r="FY3" i="14"/>
  <c r="JY3" i="14" s="1"/>
  <c r="FX3" i="14"/>
  <c r="JX3" i="14" s="1"/>
  <c r="FW3" i="14"/>
  <c r="JW3" i="14" s="1"/>
  <c r="FV3" i="14"/>
  <c r="JV3" i="14" s="1"/>
  <c r="FU3" i="14"/>
  <c r="FT3" i="14"/>
  <c r="JT3" i="14" s="1"/>
  <c r="FS3" i="14"/>
  <c r="FR3" i="14"/>
  <c r="JR3" i="14" s="1"/>
  <c r="FQ3" i="14"/>
  <c r="FP3" i="14"/>
  <c r="FO3" i="14"/>
  <c r="JO3" i="14" s="1"/>
  <c r="FN3" i="14"/>
  <c r="JN3" i="14" s="1"/>
  <c r="FM3" i="14"/>
  <c r="JM3" i="14" s="1"/>
  <c r="FL3" i="14"/>
  <c r="JL3" i="14" s="1"/>
  <c r="FK3" i="14"/>
  <c r="JK3" i="14" s="1"/>
  <c r="FJ3" i="14"/>
  <c r="JJ3" i="14" s="1"/>
  <c r="FI3" i="14"/>
  <c r="FH3" i="14"/>
  <c r="FG3" i="14"/>
  <c r="FF3" i="14"/>
  <c r="FE3" i="14"/>
  <c r="JE3" i="14" s="1"/>
  <c r="FD3" i="14"/>
  <c r="JD3" i="14" s="1"/>
  <c r="FC3" i="14"/>
  <c r="JC3" i="14" s="1"/>
  <c r="FB3" i="14"/>
  <c r="JB3" i="14" s="1"/>
  <c r="FA3" i="14"/>
  <c r="JA3" i="14" s="1"/>
  <c r="EZ3" i="14"/>
  <c r="IZ3" i="14" s="1"/>
  <c r="EY3" i="14"/>
  <c r="IY3" i="14" s="1"/>
  <c r="EX3" i="14"/>
  <c r="IX3" i="14" s="1"/>
  <c r="EW3" i="14"/>
  <c r="EV3" i="14"/>
  <c r="EU3" i="14"/>
  <c r="ET3" i="14"/>
  <c r="IT3" i="14" s="1"/>
  <c r="ES3" i="14"/>
  <c r="IS3" i="14" s="1"/>
  <c r="ER3" i="14"/>
  <c r="EQ3" i="14"/>
  <c r="IQ3" i="14" s="1"/>
  <c r="EP3" i="14"/>
  <c r="EO3" i="14"/>
  <c r="IO3" i="14" s="1"/>
  <c r="EN3" i="14"/>
  <c r="EM3" i="14"/>
  <c r="EL3" i="14"/>
  <c r="EK3" i="14"/>
  <c r="EJ3" i="14"/>
  <c r="EI3" i="14"/>
  <c r="EH3" i="14"/>
  <c r="EG3" i="14"/>
  <c r="IG3" i="14" s="1"/>
  <c r="EF3" i="14"/>
  <c r="IF3" i="14" s="1"/>
  <c r="EE3" i="14"/>
  <c r="IE3" i="14" s="1"/>
  <c r="ED3" i="14"/>
  <c r="ID3" i="14" s="1"/>
  <c r="EC3" i="14"/>
  <c r="IC3" i="14" s="1"/>
  <c r="EB3" i="14"/>
  <c r="IB3" i="14" s="1"/>
  <c r="EA3" i="14"/>
  <c r="IA3" i="14" s="1"/>
  <c r="DZ3" i="14"/>
  <c r="DY3" i="14"/>
  <c r="DX3" i="14"/>
  <c r="HX3" i="14" s="1"/>
  <c r="DW3" i="14"/>
  <c r="DV3" i="14"/>
  <c r="HV3" i="14" s="1"/>
  <c r="DU3" i="14"/>
  <c r="DT3" i="14"/>
  <c r="DS3" i="14"/>
  <c r="HS3" i="14" s="1"/>
  <c r="DR3" i="14"/>
  <c r="HR3" i="14" s="1"/>
  <c r="DQ3" i="14"/>
  <c r="DP3" i="14"/>
  <c r="HP3" i="14" s="1"/>
  <c r="DO3" i="14"/>
  <c r="DN3" i="14"/>
  <c r="HN3" i="14" s="1"/>
  <c r="DM3" i="14"/>
  <c r="DL3" i="14"/>
  <c r="DK3" i="14"/>
  <c r="DJ3" i="14"/>
  <c r="DI3" i="14"/>
  <c r="HI3" i="14" s="1"/>
  <c r="DH3" i="14"/>
  <c r="HH3" i="14" s="1"/>
  <c r="DG3" i="14"/>
  <c r="HG3" i="14" s="1"/>
  <c r="DF3" i="14"/>
  <c r="HF3" i="14" s="1"/>
  <c r="DE3" i="14"/>
  <c r="HE3" i="14" s="1"/>
  <c r="DD3" i="14"/>
  <c r="HD3" i="14" s="1"/>
  <c r="DC3" i="14"/>
  <c r="HC3" i="14" s="1"/>
  <c r="DB3" i="14"/>
  <c r="DA3" i="14"/>
  <c r="CZ3" i="14"/>
  <c r="GZ3" i="14" s="1"/>
  <c r="CY3" i="14"/>
  <c r="CX3" i="14"/>
  <c r="KQ2" i="14"/>
  <c r="KP2" i="14"/>
  <c r="KO2" i="14"/>
  <c r="KN2" i="14"/>
  <c r="KM2" i="14"/>
  <c r="KL2" i="14"/>
  <c r="KJ2" i="14"/>
  <c r="KA2" i="14"/>
  <c r="JY2" i="14"/>
  <c r="JV2" i="14"/>
  <c r="JS2" i="14"/>
  <c r="JR2" i="14"/>
  <c r="JP2" i="14"/>
  <c r="JO2" i="14"/>
  <c r="IX2" i="14"/>
  <c r="IT2" i="14"/>
  <c r="IR2" i="14"/>
  <c r="IQ2" i="14"/>
  <c r="IK2" i="14"/>
  <c r="IJ2" i="14"/>
  <c r="IH2" i="14"/>
  <c r="IE2" i="14"/>
  <c r="IC2" i="14"/>
  <c r="IB2" i="14"/>
  <c r="HZ2" i="14"/>
  <c r="HV2" i="14"/>
  <c r="HU2" i="14"/>
  <c r="HT2" i="14"/>
  <c r="HS2" i="14"/>
  <c r="HG2" i="14"/>
  <c r="HE2" i="14"/>
  <c r="HB2" i="14"/>
  <c r="GY2" i="14"/>
  <c r="GX2" i="14"/>
  <c r="GS2" i="14"/>
  <c r="KS2" i="14" s="1"/>
  <c r="GR2" i="14"/>
  <c r="KR2" i="14" s="1"/>
  <c r="GQ2" i="14"/>
  <c r="GP2" i="14"/>
  <c r="GO2" i="14"/>
  <c r="GN2" i="14"/>
  <c r="GM2" i="14"/>
  <c r="GL2" i="14"/>
  <c r="GK2" i="14"/>
  <c r="KK2" i="14" s="1"/>
  <c r="GJ2" i="14"/>
  <c r="GI2" i="14"/>
  <c r="KI2" i="14" s="1"/>
  <c r="GH2" i="14"/>
  <c r="KH2" i="14" s="1"/>
  <c r="GG2" i="14"/>
  <c r="KG2" i="14" s="1"/>
  <c r="GF2" i="14"/>
  <c r="KF2" i="14" s="1"/>
  <c r="GE2" i="14"/>
  <c r="KE2" i="14" s="1"/>
  <c r="GD2" i="14"/>
  <c r="KD2" i="14" s="1"/>
  <c r="GC2" i="14"/>
  <c r="KC2" i="14" s="1"/>
  <c r="GB2" i="14"/>
  <c r="KB2" i="14" s="1"/>
  <c r="GA2" i="14"/>
  <c r="FZ2" i="14"/>
  <c r="JZ2" i="14" s="1"/>
  <c r="FY2" i="14"/>
  <c r="FX2" i="14"/>
  <c r="JX2" i="14" s="1"/>
  <c r="FW2" i="14"/>
  <c r="JW2" i="14" s="1"/>
  <c r="FV2" i="14"/>
  <c r="FU2" i="14"/>
  <c r="JU2" i="14" s="1"/>
  <c r="FT2" i="14"/>
  <c r="JT2" i="14" s="1"/>
  <c r="FS2" i="14"/>
  <c r="FR2" i="14"/>
  <c r="FQ2" i="14"/>
  <c r="JQ2" i="14" s="1"/>
  <c r="FP2" i="14"/>
  <c r="FO2" i="14"/>
  <c r="FN2" i="14"/>
  <c r="JN2" i="14" s="1"/>
  <c r="FM2" i="14"/>
  <c r="JM2" i="14" s="1"/>
  <c r="FL2" i="14"/>
  <c r="JL2" i="14" s="1"/>
  <c r="FK2" i="14"/>
  <c r="JK2" i="14" s="1"/>
  <c r="FJ2" i="14"/>
  <c r="JJ2" i="14" s="1"/>
  <c r="FI2" i="14"/>
  <c r="JI2" i="14" s="1"/>
  <c r="FH2" i="14"/>
  <c r="JH2" i="14" s="1"/>
  <c r="FG2" i="14"/>
  <c r="JG2" i="14" s="1"/>
  <c r="FF2" i="14"/>
  <c r="JF2" i="14" s="1"/>
  <c r="FE2" i="14"/>
  <c r="JE2" i="14" s="1"/>
  <c r="FD2" i="14"/>
  <c r="JD2" i="14" s="1"/>
  <c r="FC2" i="14"/>
  <c r="JC2" i="14" s="1"/>
  <c r="FB2" i="14"/>
  <c r="JB2" i="14" s="1"/>
  <c r="FA2" i="14"/>
  <c r="JA2" i="14" s="1"/>
  <c r="EZ2" i="14"/>
  <c r="IZ2" i="14" s="1"/>
  <c r="EY2" i="14"/>
  <c r="IY2" i="14" s="1"/>
  <c r="EX2" i="14"/>
  <c r="EW2" i="14"/>
  <c r="IW2" i="14" s="1"/>
  <c r="EV2" i="14"/>
  <c r="IV2" i="14" s="1"/>
  <c r="EU2" i="14"/>
  <c r="IU2" i="14" s="1"/>
  <c r="ET2" i="14"/>
  <c r="ES2" i="14"/>
  <c r="IS2" i="14" s="1"/>
  <c r="ER2" i="14"/>
  <c r="EQ2" i="14"/>
  <c r="EP2" i="14"/>
  <c r="IP2" i="14" s="1"/>
  <c r="EO2" i="14"/>
  <c r="IO2" i="14" s="1"/>
  <c r="EN2" i="14"/>
  <c r="IN2" i="14" s="1"/>
  <c r="EM2" i="14"/>
  <c r="IM2" i="14" s="1"/>
  <c r="EL2" i="14"/>
  <c r="IL2" i="14" s="1"/>
  <c r="EK2" i="14"/>
  <c r="EJ2" i="14"/>
  <c r="EI2" i="14"/>
  <c r="II2" i="14" s="1"/>
  <c r="EH2" i="14"/>
  <c r="EG2" i="14"/>
  <c r="IG2" i="14" s="1"/>
  <c r="EF2" i="14"/>
  <c r="IF2" i="14" s="1"/>
  <c r="EE2" i="14"/>
  <c r="ED2" i="14"/>
  <c r="ID2" i="14" s="1"/>
  <c r="EC2" i="14"/>
  <c r="EB2" i="14"/>
  <c r="EA2" i="14"/>
  <c r="IA2" i="14" s="1"/>
  <c r="DZ2" i="14"/>
  <c r="DY2" i="14"/>
  <c r="HY2" i="14" s="1"/>
  <c r="DX2" i="14"/>
  <c r="HX2" i="14" s="1"/>
  <c r="DW2" i="14"/>
  <c r="HW2" i="14" s="1"/>
  <c r="DV2" i="14"/>
  <c r="DU2" i="14"/>
  <c r="DT2" i="14"/>
  <c r="DS2" i="14"/>
  <c r="DR2" i="14"/>
  <c r="HR2" i="14" s="1"/>
  <c r="DQ2" i="14"/>
  <c r="HQ2" i="14" s="1"/>
  <c r="DP2" i="14"/>
  <c r="HP2" i="14" s="1"/>
  <c r="DO2" i="14"/>
  <c r="HO2" i="14" s="1"/>
  <c r="DN2" i="14"/>
  <c r="HN2" i="14" s="1"/>
  <c r="DM2" i="14"/>
  <c r="HM2" i="14" s="1"/>
  <c r="DL2" i="14"/>
  <c r="HL2" i="14" s="1"/>
  <c r="DK2" i="14"/>
  <c r="HK2" i="14" s="1"/>
  <c r="DJ2" i="14"/>
  <c r="HJ2" i="14" s="1"/>
  <c r="DI2" i="14"/>
  <c r="HI2" i="14" s="1"/>
  <c r="DH2" i="14"/>
  <c r="HH2" i="14" s="1"/>
  <c r="DG2" i="14"/>
  <c r="DF2" i="14"/>
  <c r="HF2" i="14" s="1"/>
  <c r="DE2" i="14"/>
  <c r="DD2" i="14"/>
  <c r="HD2" i="14" s="1"/>
  <c r="DC2" i="14"/>
  <c r="HC2" i="14" s="1"/>
  <c r="DB2" i="14"/>
  <c r="DA2" i="14"/>
  <c r="HA2" i="14" s="1"/>
  <c r="CZ2" i="14"/>
  <c r="GZ2" i="14" s="1"/>
  <c r="CY2" i="14"/>
  <c r="CX2" i="14"/>
  <c r="KN51" i="13"/>
  <c r="KJ51" i="13"/>
  <c r="KH51" i="13"/>
  <c r="KG51" i="13"/>
  <c r="KF51" i="13"/>
  <c r="KE51" i="13"/>
  <c r="KD51" i="13"/>
  <c r="KB51" i="13"/>
  <c r="JZ51" i="13"/>
  <c r="JX51" i="13"/>
  <c r="JW51" i="13"/>
  <c r="JU51" i="13"/>
  <c r="JP51" i="13"/>
  <c r="JJ51" i="13"/>
  <c r="JH51" i="13"/>
  <c r="JG51" i="13"/>
  <c r="JB51" i="13"/>
  <c r="IZ51" i="13"/>
  <c r="IY51" i="13"/>
  <c r="IW51" i="13"/>
  <c r="IR51" i="13"/>
  <c r="IO51" i="13"/>
  <c r="IM51" i="13"/>
  <c r="IL51" i="13"/>
  <c r="IJ51" i="13"/>
  <c r="II51" i="13"/>
  <c r="ID51" i="13"/>
  <c r="IC51" i="13"/>
  <c r="IB51" i="13"/>
  <c r="IA51" i="13"/>
  <c r="HY51" i="13"/>
  <c r="HT51" i="13"/>
  <c r="HP51" i="13"/>
  <c r="HN51" i="13"/>
  <c r="HL51" i="13"/>
  <c r="HK51" i="13"/>
  <c r="HF51" i="13"/>
  <c r="HD51" i="13"/>
  <c r="HC51" i="13"/>
  <c r="GS51" i="13"/>
  <c r="KS51" i="13" s="1"/>
  <c r="GR51" i="13"/>
  <c r="KR51" i="13" s="1"/>
  <c r="GQ51" i="13"/>
  <c r="KQ51" i="13" s="1"/>
  <c r="GP51" i="13"/>
  <c r="KP51" i="13" s="1"/>
  <c r="GO51" i="13"/>
  <c r="KO51" i="13" s="1"/>
  <c r="GN51" i="13"/>
  <c r="GM51" i="13"/>
  <c r="KM51" i="13" s="1"/>
  <c r="GL51" i="13"/>
  <c r="KL51" i="13" s="1"/>
  <c r="GK51" i="13"/>
  <c r="KK51" i="13" s="1"/>
  <c r="GJ51" i="13"/>
  <c r="GI51" i="13"/>
  <c r="KI51" i="13" s="1"/>
  <c r="GH51" i="13"/>
  <c r="GG51" i="13"/>
  <c r="GF51" i="13"/>
  <c r="GE51" i="13"/>
  <c r="GD51" i="13"/>
  <c r="GC51" i="13"/>
  <c r="KC51" i="13" s="1"/>
  <c r="GB51" i="13"/>
  <c r="GA51" i="13"/>
  <c r="KA51" i="13" s="1"/>
  <c r="FZ51" i="13"/>
  <c r="FY51" i="13"/>
  <c r="JY51" i="13" s="1"/>
  <c r="FX51" i="13"/>
  <c r="FW51" i="13"/>
  <c r="FV51" i="13"/>
  <c r="JV51" i="13" s="1"/>
  <c r="FU51" i="13"/>
  <c r="FT51" i="13"/>
  <c r="JT51" i="13" s="1"/>
  <c r="FS51" i="13"/>
  <c r="JS51" i="13" s="1"/>
  <c r="FR51" i="13"/>
  <c r="JR51" i="13" s="1"/>
  <c r="FQ51" i="13"/>
  <c r="JQ51" i="13" s="1"/>
  <c r="FP51" i="13"/>
  <c r="FO51" i="13"/>
  <c r="JO51" i="13" s="1"/>
  <c r="FN51" i="13"/>
  <c r="JN51" i="13" s="1"/>
  <c r="FM51" i="13"/>
  <c r="JM51" i="13" s="1"/>
  <c r="FL51" i="13"/>
  <c r="JL51" i="13" s="1"/>
  <c r="FK51" i="13"/>
  <c r="JK51" i="13" s="1"/>
  <c r="FJ51" i="13"/>
  <c r="FI51" i="13"/>
  <c r="JI51" i="13" s="1"/>
  <c r="FH51" i="13"/>
  <c r="FG51" i="13"/>
  <c r="FF51" i="13"/>
  <c r="JF51" i="13" s="1"/>
  <c r="FE51" i="13"/>
  <c r="JE51" i="13" s="1"/>
  <c r="FD51" i="13"/>
  <c r="JD51" i="13" s="1"/>
  <c r="FC51" i="13"/>
  <c r="JC51" i="13" s="1"/>
  <c r="FB51" i="13"/>
  <c r="FA51" i="13"/>
  <c r="JA51" i="13" s="1"/>
  <c r="EZ51" i="13"/>
  <c r="EY51" i="13"/>
  <c r="EX51" i="13"/>
  <c r="IX51" i="13" s="1"/>
  <c r="EW51" i="13"/>
  <c r="EV51" i="13"/>
  <c r="IV51" i="13" s="1"/>
  <c r="EU51" i="13"/>
  <c r="IU51" i="13" s="1"/>
  <c r="ET51" i="13"/>
  <c r="IT51" i="13" s="1"/>
  <c r="ES51" i="13"/>
  <c r="IS51" i="13" s="1"/>
  <c r="ER51" i="13"/>
  <c r="EQ51" i="13"/>
  <c r="IQ51" i="13" s="1"/>
  <c r="EP51" i="13"/>
  <c r="IP51" i="13" s="1"/>
  <c r="EO51" i="13"/>
  <c r="EN51" i="13"/>
  <c r="IN51" i="13" s="1"/>
  <c r="EM51" i="13"/>
  <c r="EL51" i="13"/>
  <c r="EK51" i="13"/>
  <c r="IK51" i="13" s="1"/>
  <c r="EJ51" i="13"/>
  <c r="EI51" i="13"/>
  <c r="EH51" i="13"/>
  <c r="IH51" i="13" s="1"/>
  <c r="EG51" i="13"/>
  <c r="IG51" i="13" s="1"/>
  <c r="EF51" i="13"/>
  <c r="IF51" i="13" s="1"/>
  <c r="EE51" i="13"/>
  <c r="IE51" i="13" s="1"/>
  <c r="ED51" i="13"/>
  <c r="EC51" i="13"/>
  <c r="EB51" i="13"/>
  <c r="EA51" i="13"/>
  <c r="DZ51" i="13"/>
  <c r="HZ51" i="13" s="1"/>
  <c r="DY51" i="13"/>
  <c r="DX51" i="13"/>
  <c r="HX51" i="13" s="1"/>
  <c r="DW51" i="13"/>
  <c r="HW51" i="13" s="1"/>
  <c r="DV51" i="13"/>
  <c r="HV51" i="13" s="1"/>
  <c r="DU51" i="13"/>
  <c r="HU51" i="13" s="1"/>
  <c r="DT51" i="13"/>
  <c r="DS51" i="13"/>
  <c r="HS51" i="13" s="1"/>
  <c r="DR51" i="13"/>
  <c r="HR51" i="13" s="1"/>
  <c r="DQ51" i="13"/>
  <c r="HQ51" i="13" s="1"/>
  <c r="DP51" i="13"/>
  <c r="DO51" i="13"/>
  <c r="HO51" i="13" s="1"/>
  <c r="DN51" i="13"/>
  <c r="DM51" i="13"/>
  <c r="HM51" i="13" s="1"/>
  <c r="DL51" i="13"/>
  <c r="DK51" i="13"/>
  <c r="DJ51" i="13"/>
  <c r="HJ51" i="13" s="1"/>
  <c r="DI51" i="13"/>
  <c r="HI51" i="13" s="1"/>
  <c r="DH51" i="13"/>
  <c r="HH51" i="13" s="1"/>
  <c r="DG51" i="13"/>
  <c r="HG51" i="13" s="1"/>
  <c r="DF51" i="13"/>
  <c r="DE51" i="13"/>
  <c r="HE51" i="13" s="1"/>
  <c r="DD51" i="13"/>
  <c r="DC51" i="13"/>
  <c r="DB51" i="13"/>
  <c r="HB51" i="13" s="1"/>
  <c r="DA51" i="13"/>
  <c r="HA51" i="13" s="1"/>
  <c r="CZ51" i="13"/>
  <c r="GZ51" i="13" s="1"/>
  <c r="CY51" i="13"/>
  <c r="GY51" i="13" s="1"/>
  <c r="CX51" i="13"/>
  <c r="GX51" i="13" s="1"/>
  <c r="KS50" i="13"/>
  <c r="KP50" i="13"/>
  <c r="KO50" i="13"/>
  <c r="KM50" i="13"/>
  <c r="KJ50" i="13"/>
  <c r="KH50" i="13"/>
  <c r="KF50" i="13"/>
  <c r="KE50" i="13"/>
  <c r="KC50" i="13"/>
  <c r="JY50" i="13"/>
  <c r="JX50" i="13"/>
  <c r="JV50" i="13"/>
  <c r="JO50" i="13"/>
  <c r="JN50" i="13"/>
  <c r="JL50" i="13"/>
  <c r="JJ50" i="13"/>
  <c r="JH50" i="13"/>
  <c r="JG50" i="13"/>
  <c r="JE50" i="13"/>
  <c r="JB50" i="13"/>
  <c r="IR50" i="13"/>
  <c r="IQ50" i="13"/>
  <c r="IN50" i="13"/>
  <c r="IM50" i="13"/>
  <c r="IL50" i="13"/>
  <c r="IJ50" i="13"/>
  <c r="II50" i="13"/>
  <c r="IG50" i="13"/>
  <c r="IC50" i="13"/>
  <c r="IB50" i="13"/>
  <c r="HZ50" i="13"/>
  <c r="HY50" i="13"/>
  <c r="HX50" i="13"/>
  <c r="HS50" i="13"/>
  <c r="HR50" i="13"/>
  <c r="HP50" i="13"/>
  <c r="HN50" i="13"/>
  <c r="HL50" i="13"/>
  <c r="HK50" i="13"/>
  <c r="HI50" i="13"/>
  <c r="HD50" i="13"/>
  <c r="HB50" i="13"/>
  <c r="GS50" i="13"/>
  <c r="GR50" i="13"/>
  <c r="KR50" i="13" s="1"/>
  <c r="GQ50" i="13"/>
  <c r="KQ50" i="13" s="1"/>
  <c r="GP50" i="13"/>
  <c r="GO50" i="13"/>
  <c r="GN50" i="13"/>
  <c r="KN50" i="13" s="1"/>
  <c r="GM50" i="13"/>
  <c r="GL50" i="13"/>
  <c r="KL50" i="13" s="1"/>
  <c r="GK50" i="13"/>
  <c r="KK50" i="13" s="1"/>
  <c r="GJ50" i="13"/>
  <c r="GI50" i="13"/>
  <c r="KI50" i="13" s="1"/>
  <c r="GH50" i="13"/>
  <c r="GG50" i="13"/>
  <c r="KG50" i="13" s="1"/>
  <c r="GF50" i="13"/>
  <c r="GE50" i="13"/>
  <c r="GD50" i="13"/>
  <c r="KD50" i="13" s="1"/>
  <c r="GC50" i="13"/>
  <c r="GB50" i="13"/>
  <c r="KB50" i="13" s="1"/>
  <c r="GA50" i="13"/>
  <c r="KA50" i="13" s="1"/>
  <c r="FZ50" i="13"/>
  <c r="JZ50" i="13" s="1"/>
  <c r="FY50" i="13"/>
  <c r="FX50" i="13"/>
  <c r="FW50" i="13"/>
  <c r="JW50" i="13" s="1"/>
  <c r="FV50" i="13"/>
  <c r="FU50" i="13"/>
  <c r="JU50" i="13" s="1"/>
  <c r="FT50" i="13"/>
  <c r="JT50" i="13" s="1"/>
  <c r="FS50" i="13"/>
  <c r="JS50" i="13" s="1"/>
  <c r="FR50" i="13"/>
  <c r="JR50" i="13" s="1"/>
  <c r="FQ50" i="13"/>
  <c r="JQ50" i="13" s="1"/>
  <c r="FP50" i="13"/>
  <c r="JP50" i="13" s="1"/>
  <c r="FO50" i="13"/>
  <c r="FN50" i="13"/>
  <c r="FM50" i="13"/>
  <c r="JM50" i="13" s="1"/>
  <c r="FL50" i="13"/>
  <c r="FK50" i="13"/>
  <c r="JK50" i="13" s="1"/>
  <c r="FJ50" i="13"/>
  <c r="FI50" i="13"/>
  <c r="JI50" i="13" s="1"/>
  <c r="FH50" i="13"/>
  <c r="FG50" i="13"/>
  <c r="FF50" i="13"/>
  <c r="JF50" i="13" s="1"/>
  <c r="FE50" i="13"/>
  <c r="FD50" i="13"/>
  <c r="JD50" i="13" s="1"/>
  <c r="FC50" i="13"/>
  <c r="JC50" i="13" s="1"/>
  <c r="FB50" i="13"/>
  <c r="FA50" i="13"/>
  <c r="JA50" i="13" s="1"/>
  <c r="EZ50" i="13"/>
  <c r="IZ50" i="13" s="1"/>
  <c r="EY50" i="13"/>
  <c r="IY50" i="13" s="1"/>
  <c r="EX50" i="13"/>
  <c r="IX50" i="13" s="1"/>
  <c r="EW50" i="13"/>
  <c r="IW50" i="13" s="1"/>
  <c r="EV50" i="13"/>
  <c r="IV50" i="13" s="1"/>
  <c r="EU50" i="13"/>
  <c r="IU50" i="13" s="1"/>
  <c r="ET50" i="13"/>
  <c r="IT50" i="13" s="1"/>
  <c r="ES50" i="13"/>
  <c r="IS50" i="13" s="1"/>
  <c r="ER50" i="13"/>
  <c r="EQ50" i="13"/>
  <c r="EP50" i="13"/>
  <c r="IP50" i="13" s="1"/>
  <c r="EO50" i="13"/>
  <c r="IO50" i="13" s="1"/>
  <c r="EN50" i="13"/>
  <c r="EM50" i="13"/>
  <c r="EL50" i="13"/>
  <c r="EK50" i="13"/>
  <c r="IK50" i="13" s="1"/>
  <c r="EJ50" i="13"/>
  <c r="EI50" i="13"/>
  <c r="EH50" i="13"/>
  <c r="IH50" i="13" s="1"/>
  <c r="EG50" i="13"/>
  <c r="EF50" i="13"/>
  <c r="IF50" i="13" s="1"/>
  <c r="EE50" i="13"/>
  <c r="IE50" i="13" s="1"/>
  <c r="ED50" i="13"/>
  <c r="ID50" i="13" s="1"/>
  <c r="EC50" i="13"/>
  <c r="EB50" i="13"/>
  <c r="EA50" i="13"/>
  <c r="IA50" i="13" s="1"/>
  <c r="DZ50" i="13"/>
  <c r="DY50" i="13"/>
  <c r="DX50" i="13"/>
  <c r="DW50" i="13"/>
  <c r="HW50" i="13" s="1"/>
  <c r="DV50" i="13"/>
  <c r="HV50" i="13" s="1"/>
  <c r="DU50" i="13"/>
  <c r="HU50" i="13" s="1"/>
  <c r="DT50" i="13"/>
  <c r="HT50" i="13" s="1"/>
  <c r="DS50" i="13"/>
  <c r="DR50" i="13"/>
  <c r="DQ50" i="13"/>
  <c r="HQ50" i="13" s="1"/>
  <c r="DP50" i="13"/>
  <c r="DO50" i="13"/>
  <c r="HO50" i="13" s="1"/>
  <c r="DN50" i="13"/>
  <c r="DM50" i="13"/>
  <c r="HM50" i="13" s="1"/>
  <c r="DL50" i="13"/>
  <c r="DK50" i="13"/>
  <c r="DJ50" i="13"/>
  <c r="HJ50" i="13" s="1"/>
  <c r="DI50" i="13"/>
  <c r="DH50" i="13"/>
  <c r="HH50" i="13" s="1"/>
  <c r="DG50" i="13"/>
  <c r="HG50" i="13" s="1"/>
  <c r="DF50" i="13"/>
  <c r="HF50" i="13" s="1"/>
  <c r="DE50" i="13"/>
  <c r="HE50" i="13" s="1"/>
  <c r="DD50" i="13"/>
  <c r="DC50" i="13"/>
  <c r="HC50" i="13" s="1"/>
  <c r="DB50" i="13"/>
  <c r="DA50" i="13"/>
  <c r="HA50" i="13" s="1"/>
  <c r="CZ50" i="13"/>
  <c r="GZ50" i="13" s="1"/>
  <c r="CY50" i="13"/>
  <c r="GY50" i="13" s="1"/>
  <c r="CX50" i="13"/>
  <c r="GX50" i="13" s="1"/>
  <c r="KS49" i="13"/>
  <c r="KR49" i="13"/>
  <c r="KQ49" i="13"/>
  <c r="KP49" i="13"/>
  <c r="KO49" i="13"/>
  <c r="KM49" i="13"/>
  <c r="KG49" i="13"/>
  <c r="KF49" i="13"/>
  <c r="KD49" i="13"/>
  <c r="JW49" i="13"/>
  <c r="JV49" i="13"/>
  <c r="JU49" i="13"/>
  <c r="JT49" i="13"/>
  <c r="JS49" i="13"/>
  <c r="JR49" i="13"/>
  <c r="JQ49" i="13"/>
  <c r="JO49" i="13"/>
  <c r="JN49" i="13"/>
  <c r="JI49" i="13"/>
  <c r="JF49" i="13"/>
  <c r="IW49" i="13"/>
  <c r="IV49" i="13"/>
  <c r="IU49" i="13"/>
  <c r="IT49" i="13"/>
  <c r="IS49" i="13"/>
  <c r="IQ49" i="13"/>
  <c r="IN49" i="13"/>
  <c r="IK49" i="13"/>
  <c r="IJ49" i="13"/>
  <c r="IH49" i="13"/>
  <c r="IF49" i="13"/>
  <c r="IE49" i="13"/>
  <c r="IA49" i="13"/>
  <c r="HZ49" i="13"/>
  <c r="HX49" i="13"/>
  <c r="HS49" i="13"/>
  <c r="HN49" i="13"/>
  <c r="HM49" i="13"/>
  <c r="HL49" i="13"/>
  <c r="HJ49" i="13"/>
  <c r="HC49" i="13"/>
  <c r="HB49" i="13"/>
  <c r="HA49" i="13"/>
  <c r="GZ49" i="13"/>
  <c r="GY49" i="13"/>
  <c r="GS49" i="13"/>
  <c r="GR49" i="13"/>
  <c r="GQ49" i="13"/>
  <c r="GP49" i="13"/>
  <c r="GO49" i="13"/>
  <c r="GN49" i="13"/>
  <c r="KN49" i="13" s="1"/>
  <c r="GM49" i="13"/>
  <c r="GL49" i="13"/>
  <c r="KL49" i="13" s="1"/>
  <c r="GK49" i="13"/>
  <c r="KK49" i="13" s="1"/>
  <c r="GJ49" i="13"/>
  <c r="KJ49" i="13" s="1"/>
  <c r="GI49" i="13"/>
  <c r="KI49" i="13" s="1"/>
  <c r="GH49" i="13"/>
  <c r="KH49" i="13" s="1"/>
  <c r="GG49" i="13"/>
  <c r="GF49" i="13"/>
  <c r="GE49" i="13"/>
  <c r="KE49" i="13" s="1"/>
  <c r="GD49" i="13"/>
  <c r="GC49" i="13"/>
  <c r="KC49" i="13" s="1"/>
  <c r="GB49" i="13"/>
  <c r="KB49" i="13" s="1"/>
  <c r="GA49" i="13"/>
  <c r="KA49" i="13" s="1"/>
  <c r="FZ49" i="13"/>
  <c r="JZ49" i="13" s="1"/>
  <c r="FY49" i="13"/>
  <c r="JY49" i="13" s="1"/>
  <c r="FX49" i="13"/>
  <c r="JX49" i="13" s="1"/>
  <c r="FW49" i="13"/>
  <c r="FV49" i="13"/>
  <c r="FU49" i="13"/>
  <c r="FT49" i="13"/>
  <c r="FS49" i="13"/>
  <c r="FR49" i="13"/>
  <c r="FQ49" i="13"/>
  <c r="FP49" i="13"/>
  <c r="JP49" i="13" s="1"/>
  <c r="FO49" i="13"/>
  <c r="FN49" i="13"/>
  <c r="FM49" i="13"/>
  <c r="JM49" i="13" s="1"/>
  <c r="FL49" i="13"/>
  <c r="JL49" i="13" s="1"/>
  <c r="FK49" i="13"/>
  <c r="JK49" i="13" s="1"/>
  <c r="FJ49" i="13"/>
  <c r="JJ49" i="13" s="1"/>
  <c r="FI49" i="13"/>
  <c r="FH49" i="13"/>
  <c r="JH49" i="13" s="1"/>
  <c r="FG49" i="13"/>
  <c r="JG49" i="13" s="1"/>
  <c r="FF49" i="13"/>
  <c r="FE49" i="13"/>
  <c r="JE49" i="13" s="1"/>
  <c r="FD49" i="13"/>
  <c r="JD49" i="13" s="1"/>
  <c r="FC49" i="13"/>
  <c r="JC49" i="13" s="1"/>
  <c r="FB49" i="13"/>
  <c r="JB49" i="13" s="1"/>
  <c r="FA49" i="13"/>
  <c r="JA49" i="13" s="1"/>
  <c r="EZ49" i="13"/>
  <c r="IZ49" i="13" s="1"/>
  <c r="EY49" i="13"/>
  <c r="IY49" i="13" s="1"/>
  <c r="EX49" i="13"/>
  <c r="IX49" i="13" s="1"/>
  <c r="EW49" i="13"/>
  <c r="EV49" i="13"/>
  <c r="EU49" i="13"/>
  <c r="ET49" i="13"/>
  <c r="ES49" i="13"/>
  <c r="ER49" i="13"/>
  <c r="IR49" i="13" s="1"/>
  <c r="EQ49" i="13"/>
  <c r="EP49" i="13"/>
  <c r="IP49" i="13" s="1"/>
  <c r="EO49" i="13"/>
  <c r="IO49" i="13" s="1"/>
  <c r="EN49" i="13"/>
  <c r="EM49" i="13"/>
  <c r="IM49" i="13" s="1"/>
  <c r="EL49" i="13"/>
  <c r="IL49" i="13" s="1"/>
  <c r="EK49" i="13"/>
  <c r="EJ49" i="13"/>
  <c r="EI49" i="13"/>
  <c r="II49" i="13" s="1"/>
  <c r="EH49" i="13"/>
  <c r="EG49" i="13"/>
  <c r="IG49" i="13" s="1"/>
  <c r="EF49" i="13"/>
  <c r="EE49" i="13"/>
  <c r="ED49" i="13"/>
  <c r="ID49" i="13" s="1"/>
  <c r="EC49" i="13"/>
  <c r="IC49" i="13" s="1"/>
  <c r="EB49" i="13"/>
  <c r="IB49" i="13" s="1"/>
  <c r="EA49" i="13"/>
  <c r="DZ49" i="13"/>
  <c r="DY49" i="13"/>
  <c r="HY49" i="13" s="1"/>
  <c r="DX49" i="13"/>
  <c r="DW49" i="13"/>
  <c r="HW49" i="13" s="1"/>
  <c r="DV49" i="13"/>
  <c r="HV49" i="13" s="1"/>
  <c r="DU49" i="13"/>
  <c r="HU49" i="13" s="1"/>
  <c r="DT49" i="13"/>
  <c r="HT49" i="13" s="1"/>
  <c r="DS49" i="13"/>
  <c r="DR49" i="13"/>
  <c r="HR49" i="13" s="1"/>
  <c r="DQ49" i="13"/>
  <c r="HQ49" i="13" s="1"/>
  <c r="DP49" i="13"/>
  <c r="HP49" i="13" s="1"/>
  <c r="DO49" i="13"/>
  <c r="HO49" i="13" s="1"/>
  <c r="DN49" i="13"/>
  <c r="DM49" i="13"/>
  <c r="DL49" i="13"/>
  <c r="DK49" i="13"/>
  <c r="HK49" i="13" s="1"/>
  <c r="DJ49" i="13"/>
  <c r="DI49" i="13"/>
  <c r="HI49" i="13" s="1"/>
  <c r="DH49" i="13"/>
  <c r="HH49" i="13" s="1"/>
  <c r="DG49" i="13"/>
  <c r="HG49" i="13" s="1"/>
  <c r="DF49" i="13"/>
  <c r="HF49" i="13" s="1"/>
  <c r="DE49" i="13"/>
  <c r="HE49" i="13" s="1"/>
  <c r="DD49" i="13"/>
  <c r="HD49" i="13" s="1"/>
  <c r="DC49" i="13"/>
  <c r="DB49" i="13"/>
  <c r="DA49" i="13"/>
  <c r="CZ49" i="13"/>
  <c r="CY49" i="13"/>
  <c r="CX49" i="13"/>
  <c r="GX49" i="13" s="1"/>
  <c r="KR48" i="13"/>
  <c r="KO48" i="13"/>
  <c r="KL48" i="13"/>
  <c r="KI48" i="13"/>
  <c r="KG48" i="13"/>
  <c r="KF48" i="13"/>
  <c r="KE48" i="13"/>
  <c r="KD48" i="13"/>
  <c r="KC48" i="13"/>
  <c r="KA48" i="13"/>
  <c r="JZ48" i="13"/>
  <c r="JX48" i="13"/>
  <c r="JW48" i="13"/>
  <c r="JQ48" i="13"/>
  <c r="JN48" i="13"/>
  <c r="JK48" i="13"/>
  <c r="JI48" i="13"/>
  <c r="JH48" i="13"/>
  <c r="JG48" i="13"/>
  <c r="JF48" i="13"/>
  <c r="JE48" i="13"/>
  <c r="JD48" i="13"/>
  <c r="IZ48" i="13"/>
  <c r="IY48" i="13"/>
  <c r="IX48" i="13"/>
  <c r="IV48" i="13"/>
  <c r="IS48" i="13"/>
  <c r="IP48" i="13"/>
  <c r="IJ48" i="13"/>
  <c r="IH48" i="13"/>
  <c r="IG48" i="13"/>
  <c r="IE48" i="13"/>
  <c r="IB48" i="13"/>
  <c r="IA48" i="13"/>
  <c r="HX48" i="13"/>
  <c r="HU48" i="13"/>
  <c r="HR48" i="13"/>
  <c r="HO48" i="13"/>
  <c r="HI48" i="13"/>
  <c r="HE48" i="13"/>
  <c r="HD48" i="13"/>
  <c r="HC48" i="13"/>
  <c r="HB48" i="13"/>
  <c r="GZ48" i="13"/>
  <c r="GS48" i="13"/>
  <c r="KS48" i="13" s="1"/>
  <c r="GR48" i="13"/>
  <c r="GQ48" i="13"/>
  <c r="KQ48" i="13" s="1"/>
  <c r="GP48" i="13"/>
  <c r="KP48" i="13" s="1"/>
  <c r="GO48" i="13"/>
  <c r="GN48" i="13"/>
  <c r="KN48" i="13" s="1"/>
  <c r="GM48" i="13"/>
  <c r="KM48" i="13" s="1"/>
  <c r="GL48" i="13"/>
  <c r="GK48" i="13"/>
  <c r="KK48" i="13" s="1"/>
  <c r="GJ48" i="13"/>
  <c r="KJ48" i="13" s="1"/>
  <c r="GI48" i="13"/>
  <c r="GH48" i="13"/>
  <c r="KH48" i="13" s="1"/>
  <c r="GG48" i="13"/>
  <c r="GF48" i="13"/>
  <c r="GE48" i="13"/>
  <c r="GD48" i="13"/>
  <c r="GC48" i="13"/>
  <c r="GB48" i="13"/>
  <c r="KB48" i="13" s="1"/>
  <c r="GA48" i="13"/>
  <c r="FZ48" i="13"/>
  <c r="FY48" i="13"/>
  <c r="JY48" i="13" s="1"/>
  <c r="FX48" i="13"/>
  <c r="FW48" i="13"/>
  <c r="FV48" i="13"/>
  <c r="JV48" i="13" s="1"/>
  <c r="FU48" i="13"/>
  <c r="JU48" i="13" s="1"/>
  <c r="FT48" i="13"/>
  <c r="JT48" i="13" s="1"/>
  <c r="FS48" i="13"/>
  <c r="JS48" i="13" s="1"/>
  <c r="FR48" i="13"/>
  <c r="JR48" i="13" s="1"/>
  <c r="FQ48" i="13"/>
  <c r="FP48" i="13"/>
  <c r="JP48" i="13" s="1"/>
  <c r="FO48" i="13"/>
  <c r="JO48" i="13" s="1"/>
  <c r="FN48" i="13"/>
  <c r="FM48" i="13"/>
  <c r="JM48" i="13" s="1"/>
  <c r="FL48" i="13"/>
  <c r="JL48" i="13" s="1"/>
  <c r="FK48" i="13"/>
  <c r="FJ48" i="13"/>
  <c r="JJ48" i="13" s="1"/>
  <c r="FI48" i="13"/>
  <c r="FH48" i="13"/>
  <c r="FG48" i="13"/>
  <c r="FF48" i="13"/>
  <c r="FE48" i="13"/>
  <c r="FD48" i="13"/>
  <c r="FC48" i="13"/>
  <c r="JC48" i="13" s="1"/>
  <c r="FB48" i="13"/>
  <c r="JB48" i="13" s="1"/>
  <c r="FA48" i="13"/>
  <c r="JA48" i="13" s="1"/>
  <c r="EZ48" i="13"/>
  <c r="EY48" i="13"/>
  <c r="EX48" i="13"/>
  <c r="EW48" i="13"/>
  <c r="IW48" i="13" s="1"/>
  <c r="EV48" i="13"/>
  <c r="EU48" i="13"/>
  <c r="IU48" i="13" s="1"/>
  <c r="ET48" i="13"/>
  <c r="IT48" i="13" s="1"/>
  <c r="ES48" i="13"/>
  <c r="ER48" i="13"/>
  <c r="IR48" i="13" s="1"/>
  <c r="EQ48" i="13"/>
  <c r="IQ48" i="13" s="1"/>
  <c r="EP48" i="13"/>
  <c r="EO48" i="13"/>
  <c r="IO48" i="13" s="1"/>
  <c r="EN48" i="13"/>
  <c r="IN48" i="13" s="1"/>
  <c r="EM48" i="13"/>
  <c r="IM48" i="13" s="1"/>
  <c r="EL48" i="13"/>
  <c r="IL48" i="13" s="1"/>
  <c r="EK48" i="13"/>
  <c r="IK48" i="13" s="1"/>
  <c r="EJ48" i="13"/>
  <c r="EI48" i="13"/>
  <c r="II48" i="13" s="1"/>
  <c r="EH48" i="13"/>
  <c r="EG48" i="13"/>
  <c r="EF48" i="13"/>
  <c r="IF48" i="13" s="1"/>
  <c r="EE48" i="13"/>
  <c r="ED48" i="13"/>
  <c r="ID48" i="13" s="1"/>
  <c r="EC48" i="13"/>
  <c r="IC48" i="13" s="1"/>
  <c r="EB48" i="13"/>
  <c r="EA48" i="13"/>
  <c r="DZ48" i="13"/>
  <c r="HZ48" i="13" s="1"/>
  <c r="DY48" i="13"/>
  <c r="HY48" i="13" s="1"/>
  <c r="DX48" i="13"/>
  <c r="DW48" i="13"/>
  <c r="HW48" i="13" s="1"/>
  <c r="DV48" i="13"/>
  <c r="HV48" i="13" s="1"/>
  <c r="DU48" i="13"/>
  <c r="DT48" i="13"/>
  <c r="HT48" i="13" s="1"/>
  <c r="DS48" i="13"/>
  <c r="HS48" i="13" s="1"/>
  <c r="DR48" i="13"/>
  <c r="DQ48" i="13"/>
  <c r="HQ48" i="13" s="1"/>
  <c r="DP48" i="13"/>
  <c r="HP48" i="13" s="1"/>
  <c r="DO48" i="13"/>
  <c r="DN48" i="13"/>
  <c r="HN48" i="13" s="1"/>
  <c r="DM48" i="13"/>
  <c r="HM48" i="13" s="1"/>
  <c r="DL48" i="13"/>
  <c r="HL48" i="13" s="1"/>
  <c r="DK48" i="13"/>
  <c r="HK48" i="13" s="1"/>
  <c r="DJ48" i="13"/>
  <c r="HJ48" i="13" s="1"/>
  <c r="DI48" i="13"/>
  <c r="DH48" i="13"/>
  <c r="HH48" i="13" s="1"/>
  <c r="DG48" i="13"/>
  <c r="HG48" i="13" s="1"/>
  <c r="DF48" i="13"/>
  <c r="HF48" i="13" s="1"/>
  <c r="DE48" i="13"/>
  <c r="DD48" i="13"/>
  <c r="DC48" i="13"/>
  <c r="DB48" i="13"/>
  <c r="DA48" i="13"/>
  <c r="HA48" i="13" s="1"/>
  <c r="CZ48" i="13"/>
  <c r="CY48" i="13"/>
  <c r="GY48" i="13" s="1"/>
  <c r="CX48" i="13"/>
  <c r="GX48" i="13" s="1"/>
  <c r="KR47" i="13"/>
  <c r="KQ47" i="13"/>
  <c r="KO47" i="13"/>
  <c r="KN47" i="13"/>
  <c r="KL47" i="13"/>
  <c r="KE47" i="13"/>
  <c r="JZ47" i="13"/>
  <c r="JY47" i="13"/>
  <c r="JX47" i="13"/>
  <c r="JV47" i="13"/>
  <c r="JT47" i="13"/>
  <c r="JS47" i="13"/>
  <c r="JQ47" i="13"/>
  <c r="JP47" i="13"/>
  <c r="JN47" i="13"/>
  <c r="JM47" i="13"/>
  <c r="JK47" i="13"/>
  <c r="JI47" i="13"/>
  <c r="JG47" i="13"/>
  <c r="JA47" i="13"/>
  <c r="IZ47" i="13"/>
  <c r="IX47" i="13"/>
  <c r="IV47" i="13"/>
  <c r="IU47" i="13"/>
  <c r="IS47" i="13"/>
  <c r="IR47" i="13"/>
  <c r="II47" i="13"/>
  <c r="IH47" i="13"/>
  <c r="ID47" i="13"/>
  <c r="IC47" i="13"/>
  <c r="IB47" i="13"/>
  <c r="HZ47" i="13"/>
  <c r="HW47" i="13"/>
  <c r="HQ47" i="13"/>
  <c r="HL47" i="13"/>
  <c r="HK47" i="13"/>
  <c r="HE47" i="13"/>
  <c r="HD47" i="13"/>
  <c r="HB47" i="13"/>
  <c r="GZ47" i="13"/>
  <c r="GY47" i="13"/>
  <c r="GS47" i="13"/>
  <c r="KS47" i="13" s="1"/>
  <c r="GR47" i="13"/>
  <c r="GQ47" i="13"/>
  <c r="GP47" i="13"/>
  <c r="KP47" i="13" s="1"/>
  <c r="GO47" i="13"/>
  <c r="GN47" i="13"/>
  <c r="GM47" i="13"/>
  <c r="KM47" i="13" s="1"/>
  <c r="GL47" i="13"/>
  <c r="GK47" i="13"/>
  <c r="KK47" i="13" s="1"/>
  <c r="GJ47" i="13"/>
  <c r="KJ47" i="13" s="1"/>
  <c r="GI47" i="13"/>
  <c r="KI47" i="13" s="1"/>
  <c r="GH47" i="13"/>
  <c r="KH47" i="13" s="1"/>
  <c r="GG47" i="13"/>
  <c r="KG47" i="13" s="1"/>
  <c r="GF47" i="13"/>
  <c r="KF47" i="13" s="1"/>
  <c r="GE47" i="13"/>
  <c r="GD47" i="13"/>
  <c r="KD47" i="13" s="1"/>
  <c r="GC47" i="13"/>
  <c r="KC47" i="13" s="1"/>
  <c r="GB47" i="13"/>
  <c r="KB47" i="13" s="1"/>
  <c r="GA47" i="13"/>
  <c r="KA47" i="13" s="1"/>
  <c r="FZ47" i="13"/>
  <c r="FY47" i="13"/>
  <c r="FX47" i="13"/>
  <c r="FW47" i="13"/>
  <c r="JW47" i="13" s="1"/>
  <c r="FV47" i="13"/>
  <c r="FU47" i="13"/>
  <c r="JU47" i="13" s="1"/>
  <c r="FT47" i="13"/>
  <c r="FS47" i="13"/>
  <c r="FR47" i="13"/>
  <c r="JR47" i="13" s="1"/>
  <c r="FQ47" i="13"/>
  <c r="FP47" i="13"/>
  <c r="FO47" i="13"/>
  <c r="JO47" i="13" s="1"/>
  <c r="FN47" i="13"/>
  <c r="FM47" i="13"/>
  <c r="FL47" i="13"/>
  <c r="JL47" i="13" s="1"/>
  <c r="FK47" i="13"/>
  <c r="FJ47" i="13"/>
  <c r="JJ47" i="13" s="1"/>
  <c r="FI47" i="13"/>
  <c r="FH47" i="13"/>
  <c r="JH47" i="13" s="1"/>
  <c r="FG47" i="13"/>
  <c r="FF47" i="13"/>
  <c r="JF47" i="13" s="1"/>
  <c r="FE47" i="13"/>
  <c r="JE47" i="13" s="1"/>
  <c r="FD47" i="13"/>
  <c r="JD47" i="13" s="1"/>
  <c r="FC47" i="13"/>
  <c r="JC47" i="13" s="1"/>
  <c r="FB47" i="13"/>
  <c r="JB47" i="13" s="1"/>
  <c r="FA47" i="13"/>
  <c r="EZ47" i="13"/>
  <c r="EY47" i="13"/>
  <c r="IY47" i="13" s="1"/>
  <c r="EX47" i="13"/>
  <c r="EW47" i="13"/>
  <c r="IW47" i="13" s="1"/>
  <c r="EV47" i="13"/>
  <c r="EU47" i="13"/>
  <c r="ET47" i="13"/>
  <c r="IT47" i="13" s="1"/>
  <c r="ES47" i="13"/>
  <c r="ER47" i="13"/>
  <c r="EQ47" i="13"/>
  <c r="IQ47" i="13" s="1"/>
  <c r="EP47" i="13"/>
  <c r="IP47" i="13" s="1"/>
  <c r="EO47" i="13"/>
  <c r="IO47" i="13" s="1"/>
  <c r="EN47" i="13"/>
  <c r="IN47" i="13" s="1"/>
  <c r="EM47" i="13"/>
  <c r="IM47" i="13" s="1"/>
  <c r="EL47" i="13"/>
  <c r="IL47" i="13" s="1"/>
  <c r="EK47" i="13"/>
  <c r="IK47" i="13" s="1"/>
  <c r="EJ47" i="13"/>
  <c r="IJ47" i="13" s="1"/>
  <c r="EI47" i="13"/>
  <c r="EH47" i="13"/>
  <c r="EG47" i="13"/>
  <c r="IG47" i="13" s="1"/>
  <c r="EF47" i="13"/>
  <c r="IF47" i="13" s="1"/>
  <c r="EE47" i="13"/>
  <c r="IE47" i="13" s="1"/>
  <c r="ED47" i="13"/>
  <c r="EC47" i="13"/>
  <c r="EB47" i="13"/>
  <c r="EA47" i="13"/>
  <c r="IA47" i="13" s="1"/>
  <c r="DZ47" i="13"/>
  <c r="DY47" i="13"/>
  <c r="HY47" i="13" s="1"/>
  <c r="DX47" i="13"/>
  <c r="HX47" i="13" s="1"/>
  <c r="DW47" i="13"/>
  <c r="DV47" i="13"/>
  <c r="HV47" i="13" s="1"/>
  <c r="DU47" i="13"/>
  <c r="HU47" i="13" s="1"/>
  <c r="DT47" i="13"/>
  <c r="HT47" i="13" s="1"/>
  <c r="DS47" i="13"/>
  <c r="HS47" i="13" s="1"/>
  <c r="DR47" i="13"/>
  <c r="HR47" i="13" s="1"/>
  <c r="DQ47" i="13"/>
  <c r="DP47" i="13"/>
  <c r="HP47" i="13" s="1"/>
  <c r="DO47" i="13"/>
  <c r="HO47" i="13" s="1"/>
  <c r="DN47" i="13"/>
  <c r="HN47" i="13" s="1"/>
  <c r="DM47" i="13"/>
  <c r="HM47" i="13" s="1"/>
  <c r="DL47" i="13"/>
  <c r="DK47" i="13"/>
  <c r="DJ47" i="13"/>
  <c r="HJ47" i="13" s="1"/>
  <c r="DI47" i="13"/>
  <c r="HI47" i="13" s="1"/>
  <c r="DH47" i="13"/>
  <c r="HH47" i="13" s="1"/>
  <c r="DG47" i="13"/>
  <c r="HG47" i="13" s="1"/>
  <c r="DF47" i="13"/>
  <c r="HF47" i="13" s="1"/>
  <c r="DE47" i="13"/>
  <c r="DD47" i="13"/>
  <c r="DC47" i="13"/>
  <c r="HC47" i="13" s="1"/>
  <c r="DB47" i="13"/>
  <c r="DA47" i="13"/>
  <c r="HA47" i="13" s="1"/>
  <c r="CZ47" i="13"/>
  <c r="CY47" i="13"/>
  <c r="CX47" i="13"/>
  <c r="GX47" i="13" s="1"/>
  <c r="KQ46" i="13"/>
  <c r="KO46" i="13"/>
  <c r="KN46" i="13"/>
  <c r="KM46" i="13"/>
  <c r="KL46" i="13"/>
  <c r="KK46" i="13"/>
  <c r="KJ46" i="13"/>
  <c r="KH46" i="13"/>
  <c r="KG46" i="13"/>
  <c r="KF46" i="13"/>
  <c r="KD46" i="13"/>
  <c r="KB46" i="13"/>
  <c r="KA46" i="13"/>
  <c r="JY46" i="13"/>
  <c r="JP46" i="13"/>
  <c r="JO46" i="13"/>
  <c r="JL46" i="13"/>
  <c r="JJ46" i="13"/>
  <c r="JI46" i="13"/>
  <c r="JH46" i="13"/>
  <c r="JF46" i="13"/>
  <c r="IZ46" i="13"/>
  <c r="IU46" i="13"/>
  <c r="IT46" i="13"/>
  <c r="IS46" i="13"/>
  <c r="IR46" i="13"/>
  <c r="IQ46" i="13"/>
  <c r="IL46" i="13"/>
  <c r="IK46" i="13"/>
  <c r="IJ46" i="13"/>
  <c r="IH46" i="13"/>
  <c r="IB46" i="13"/>
  <c r="HW46" i="13"/>
  <c r="HV46" i="13"/>
  <c r="HS46" i="13"/>
  <c r="HQ46" i="13"/>
  <c r="HP46" i="13"/>
  <c r="HN46" i="13"/>
  <c r="HM46" i="13"/>
  <c r="HL46" i="13"/>
  <c r="HJ46" i="13"/>
  <c r="HD46" i="13"/>
  <c r="GY46" i="13"/>
  <c r="GX46" i="13"/>
  <c r="GS46" i="13"/>
  <c r="KS46" i="13" s="1"/>
  <c r="GR46" i="13"/>
  <c r="KR46" i="13" s="1"/>
  <c r="GQ46" i="13"/>
  <c r="GP46" i="13"/>
  <c r="KP46" i="13" s="1"/>
  <c r="GO46" i="13"/>
  <c r="GN46" i="13"/>
  <c r="GM46" i="13"/>
  <c r="GL46" i="13"/>
  <c r="GK46" i="13"/>
  <c r="GJ46" i="13"/>
  <c r="GI46" i="13"/>
  <c r="KI46" i="13" s="1"/>
  <c r="GH46" i="13"/>
  <c r="GG46" i="13"/>
  <c r="GF46" i="13"/>
  <c r="GE46" i="13"/>
  <c r="KE46" i="13" s="1"/>
  <c r="GD46" i="13"/>
  <c r="GC46" i="13"/>
  <c r="KC46" i="13" s="1"/>
  <c r="GB46" i="13"/>
  <c r="GA46" i="13"/>
  <c r="FZ46" i="13"/>
  <c r="JZ46" i="13" s="1"/>
  <c r="FY46" i="13"/>
  <c r="FX46" i="13"/>
  <c r="JX46" i="13" s="1"/>
  <c r="FW46" i="13"/>
  <c r="JW46" i="13" s="1"/>
  <c r="FV46" i="13"/>
  <c r="JV46" i="13" s="1"/>
  <c r="FU46" i="13"/>
  <c r="JU46" i="13" s="1"/>
  <c r="FT46" i="13"/>
  <c r="JT46" i="13" s="1"/>
  <c r="FS46" i="13"/>
  <c r="JS46" i="13" s="1"/>
  <c r="FR46" i="13"/>
  <c r="JR46" i="13" s="1"/>
  <c r="FQ46" i="13"/>
  <c r="JQ46" i="13" s="1"/>
  <c r="FP46" i="13"/>
  <c r="FO46" i="13"/>
  <c r="FN46" i="13"/>
  <c r="JN46" i="13" s="1"/>
  <c r="FM46" i="13"/>
  <c r="JM46" i="13" s="1"/>
  <c r="FL46" i="13"/>
  <c r="FK46" i="13"/>
  <c r="JK46" i="13" s="1"/>
  <c r="FJ46" i="13"/>
  <c r="FI46" i="13"/>
  <c r="FH46" i="13"/>
  <c r="FG46" i="13"/>
  <c r="JG46" i="13" s="1"/>
  <c r="FF46" i="13"/>
  <c r="FE46" i="13"/>
  <c r="JE46" i="13" s="1"/>
  <c r="FD46" i="13"/>
  <c r="JD46" i="13" s="1"/>
  <c r="FC46" i="13"/>
  <c r="JC46" i="13" s="1"/>
  <c r="FB46" i="13"/>
  <c r="JB46" i="13" s="1"/>
  <c r="FA46" i="13"/>
  <c r="JA46" i="13" s="1"/>
  <c r="EZ46" i="13"/>
  <c r="EY46" i="13"/>
  <c r="IY46" i="13" s="1"/>
  <c r="EX46" i="13"/>
  <c r="IX46" i="13" s="1"/>
  <c r="EW46" i="13"/>
  <c r="IW46" i="13" s="1"/>
  <c r="EV46" i="13"/>
  <c r="IV46" i="13" s="1"/>
  <c r="EU46" i="13"/>
  <c r="ET46" i="13"/>
  <c r="ES46" i="13"/>
  <c r="ER46" i="13"/>
  <c r="EQ46" i="13"/>
  <c r="EP46" i="13"/>
  <c r="IP46" i="13" s="1"/>
  <c r="EO46" i="13"/>
  <c r="IO46" i="13" s="1"/>
  <c r="EN46" i="13"/>
  <c r="IN46" i="13" s="1"/>
  <c r="EM46" i="13"/>
  <c r="IM46" i="13" s="1"/>
  <c r="EL46" i="13"/>
  <c r="EK46" i="13"/>
  <c r="EJ46" i="13"/>
  <c r="EI46" i="13"/>
  <c r="II46" i="13" s="1"/>
  <c r="EH46" i="13"/>
  <c r="EG46" i="13"/>
  <c r="IG46" i="13" s="1"/>
  <c r="EF46" i="13"/>
  <c r="IF46" i="13" s="1"/>
  <c r="EE46" i="13"/>
  <c r="IE46" i="13" s="1"/>
  <c r="ED46" i="13"/>
  <c r="ID46" i="13" s="1"/>
  <c r="EC46" i="13"/>
  <c r="IC46" i="13" s="1"/>
  <c r="EB46" i="13"/>
  <c r="EA46" i="13"/>
  <c r="IA46" i="13" s="1"/>
  <c r="DZ46" i="13"/>
  <c r="HZ46" i="13" s="1"/>
  <c r="DY46" i="13"/>
  <c r="HY46" i="13" s="1"/>
  <c r="DX46" i="13"/>
  <c r="HX46" i="13" s="1"/>
  <c r="DW46" i="13"/>
  <c r="DV46" i="13"/>
  <c r="DU46" i="13"/>
  <c r="HU46" i="13" s="1"/>
  <c r="DT46" i="13"/>
  <c r="HT46" i="13" s="1"/>
  <c r="DS46" i="13"/>
  <c r="DR46" i="13"/>
  <c r="HR46" i="13" s="1"/>
  <c r="DQ46" i="13"/>
  <c r="DP46" i="13"/>
  <c r="DO46" i="13"/>
  <c r="HO46" i="13" s="1"/>
  <c r="DN46" i="13"/>
  <c r="DM46" i="13"/>
  <c r="DL46" i="13"/>
  <c r="DK46" i="13"/>
  <c r="HK46" i="13" s="1"/>
  <c r="DJ46" i="13"/>
  <c r="DI46" i="13"/>
  <c r="HI46" i="13" s="1"/>
  <c r="DH46" i="13"/>
  <c r="HH46" i="13" s="1"/>
  <c r="DG46" i="13"/>
  <c r="HG46" i="13" s="1"/>
  <c r="DF46" i="13"/>
  <c r="HF46" i="13" s="1"/>
  <c r="DE46" i="13"/>
  <c r="HE46" i="13" s="1"/>
  <c r="DD46" i="13"/>
  <c r="DC46" i="13"/>
  <c r="HC46" i="13" s="1"/>
  <c r="DB46" i="13"/>
  <c r="HB46" i="13" s="1"/>
  <c r="DA46" i="13"/>
  <c r="HA46" i="13" s="1"/>
  <c r="CZ46" i="13"/>
  <c r="GZ46" i="13" s="1"/>
  <c r="CY46" i="13"/>
  <c r="CX46" i="13"/>
  <c r="KS45" i="13"/>
  <c r="KP45" i="13"/>
  <c r="KO45" i="13"/>
  <c r="KL45" i="13"/>
  <c r="KJ45" i="13"/>
  <c r="KE45" i="13"/>
  <c r="JZ45" i="13"/>
  <c r="JY45" i="13"/>
  <c r="JX45" i="13"/>
  <c r="JW45" i="13"/>
  <c r="JV45" i="13"/>
  <c r="JU45" i="13"/>
  <c r="JT45" i="13"/>
  <c r="JR45" i="13"/>
  <c r="JQ45" i="13"/>
  <c r="JN45" i="13"/>
  <c r="JL45" i="13"/>
  <c r="JH45" i="13"/>
  <c r="JG45" i="13"/>
  <c r="IY45" i="13"/>
  <c r="IX45" i="13"/>
  <c r="IW45" i="13"/>
  <c r="IV45" i="13"/>
  <c r="IT45" i="13"/>
  <c r="IS45" i="13"/>
  <c r="IP45" i="13"/>
  <c r="IN45" i="13"/>
  <c r="IK45" i="13"/>
  <c r="II45" i="13"/>
  <c r="IG45" i="13"/>
  <c r="IF45" i="13"/>
  <c r="IE45" i="13"/>
  <c r="ID45" i="13"/>
  <c r="IA45" i="13"/>
  <c r="HZ45" i="13"/>
  <c r="HX45" i="13"/>
  <c r="HU45" i="13"/>
  <c r="HT45" i="13"/>
  <c r="HR45" i="13"/>
  <c r="HP45" i="13"/>
  <c r="HM45" i="13"/>
  <c r="HL45" i="13"/>
  <c r="HK45" i="13"/>
  <c r="HF45" i="13"/>
  <c r="HC45" i="13"/>
  <c r="HB45" i="13"/>
  <c r="HA45" i="13"/>
  <c r="GZ45" i="13"/>
  <c r="GS45" i="13"/>
  <c r="GR45" i="13"/>
  <c r="KR45" i="13" s="1"/>
  <c r="GQ45" i="13"/>
  <c r="KQ45" i="13" s="1"/>
  <c r="GP45" i="13"/>
  <c r="GO45" i="13"/>
  <c r="GN45" i="13"/>
  <c r="KN45" i="13" s="1"/>
  <c r="GM45" i="13"/>
  <c r="KM45" i="13" s="1"/>
  <c r="GL45" i="13"/>
  <c r="GK45" i="13"/>
  <c r="KK45" i="13" s="1"/>
  <c r="GJ45" i="13"/>
  <c r="GI45" i="13"/>
  <c r="KI45" i="13" s="1"/>
  <c r="GH45" i="13"/>
  <c r="KH45" i="13" s="1"/>
  <c r="GG45" i="13"/>
  <c r="KG45" i="13" s="1"/>
  <c r="GF45" i="13"/>
  <c r="KF45" i="13" s="1"/>
  <c r="GE45" i="13"/>
  <c r="GD45" i="13"/>
  <c r="KD45" i="13" s="1"/>
  <c r="GC45" i="13"/>
  <c r="KC45" i="13" s="1"/>
  <c r="GB45" i="13"/>
  <c r="KB45" i="13" s="1"/>
  <c r="GA45" i="13"/>
  <c r="KA45" i="13" s="1"/>
  <c r="FZ45" i="13"/>
  <c r="FY45" i="13"/>
  <c r="FX45" i="13"/>
  <c r="FW45" i="13"/>
  <c r="FV45" i="13"/>
  <c r="FU45" i="13"/>
  <c r="FT45" i="13"/>
  <c r="FS45" i="13"/>
  <c r="JS45" i="13" s="1"/>
  <c r="FR45" i="13"/>
  <c r="FQ45" i="13"/>
  <c r="FP45" i="13"/>
  <c r="JP45" i="13" s="1"/>
  <c r="FO45" i="13"/>
  <c r="JO45" i="13" s="1"/>
  <c r="FN45" i="13"/>
  <c r="FM45" i="13"/>
  <c r="JM45" i="13" s="1"/>
  <c r="FL45" i="13"/>
  <c r="FK45" i="13"/>
  <c r="JK45" i="13" s="1"/>
  <c r="FJ45" i="13"/>
  <c r="JJ45" i="13" s="1"/>
  <c r="FI45" i="13"/>
  <c r="JI45" i="13" s="1"/>
  <c r="FH45" i="13"/>
  <c r="FG45" i="13"/>
  <c r="FF45" i="13"/>
  <c r="JF45" i="13" s="1"/>
  <c r="FE45" i="13"/>
  <c r="JE45" i="13" s="1"/>
  <c r="FD45" i="13"/>
  <c r="JD45" i="13" s="1"/>
  <c r="FC45" i="13"/>
  <c r="JC45" i="13" s="1"/>
  <c r="FB45" i="13"/>
  <c r="JB45" i="13" s="1"/>
  <c r="FA45" i="13"/>
  <c r="JA45" i="13" s="1"/>
  <c r="EZ45" i="13"/>
  <c r="IZ45" i="13" s="1"/>
  <c r="EY45" i="13"/>
  <c r="EX45" i="13"/>
  <c r="EW45" i="13"/>
  <c r="EV45" i="13"/>
  <c r="EU45" i="13"/>
  <c r="IU45" i="13" s="1"/>
  <c r="ET45" i="13"/>
  <c r="ES45" i="13"/>
  <c r="ER45" i="13"/>
  <c r="IR45" i="13" s="1"/>
  <c r="EQ45" i="13"/>
  <c r="IQ45" i="13" s="1"/>
  <c r="EP45" i="13"/>
  <c r="EO45" i="13"/>
  <c r="IO45" i="13" s="1"/>
  <c r="EN45" i="13"/>
  <c r="EM45" i="13"/>
  <c r="IM45" i="13" s="1"/>
  <c r="EL45" i="13"/>
  <c r="IL45" i="13" s="1"/>
  <c r="EK45" i="13"/>
  <c r="EJ45" i="13"/>
  <c r="IJ45" i="13" s="1"/>
  <c r="EI45" i="13"/>
  <c r="EH45" i="13"/>
  <c r="IH45" i="13" s="1"/>
  <c r="EG45" i="13"/>
  <c r="EF45" i="13"/>
  <c r="EE45" i="13"/>
  <c r="ED45" i="13"/>
  <c r="EC45" i="13"/>
  <c r="IC45" i="13" s="1"/>
  <c r="EB45" i="13"/>
  <c r="IB45" i="13" s="1"/>
  <c r="EA45" i="13"/>
  <c r="DZ45" i="13"/>
  <c r="DY45" i="13"/>
  <c r="HY45" i="13" s="1"/>
  <c r="DX45" i="13"/>
  <c r="DW45" i="13"/>
  <c r="HW45" i="13" s="1"/>
  <c r="DV45" i="13"/>
  <c r="HV45" i="13" s="1"/>
  <c r="DU45" i="13"/>
  <c r="DT45" i="13"/>
  <c r="DS45" i="13"/>
  <c r="HS45" i="13" s="1"/>
  <c r="DR45" i="13"/>
  <c r="DQ45" i="13"/>
  <c r="HQ45" i="13" s="1"/>
  <c r="DP45" i="13"/>
  <c r="DO45" i="13"/>
  <c r="HO45" i="13" s="1"/>
  <c r="DN45" i="13"/>
  <c r="HN45" i="13" s="1"/>
  <c r="DM45" i="13"/>
  <c r="DL45" i="13"/>
  <c r="DK45" i="13"/>
  <c r="DJ45" i="13"/>
  <c r="HJ45" i="13" s="1"/>
  <c r="DI45" i="13"/>
  <c r="HI45" i="13" s="1"/>
  <c r="DH45" i="13"/>
  <c r="HH45" i="13" s="1"/>
  <c r="DG45" i="13"/>
  <c r="HG45" i="13" s="1"/>
  <c r="DF45" i="13"/>
  <c r="DE45" i="13"/>
  <c r="HE45" i="13" s="1"/>
  <c r="DD45" i="13"/>
  <c r="HD45" i="13" s="1"/>
  <c r="DC45" i="13"/>
  <c r="DB45" i="13"/>
  <c r="DA45" i="13"/>
  <c r="CZ45" i="13"/>
  <c r="CY45" i="13"/>
  <c r="GY45" i="13" s="1"/>
  <c r="CX45" i="13"/>
  <c r="GX45" i="13" s="1"/>
  <c r="KP44" i="13"/>
  <c r="KO44" i="13"/>
  <c r="KN44" i="13"/>
  <c r="KM44" i="13"/>
  <c r="KL44" i="13"/>
  <c r="KK44" i="13"/>
  <c r="KJ44" i="13"/>
  <c r="KI44" i="13"/>
  <c r="KE44" i="13"/>
  <c r="KD44" i="13"/>
  <c r="KB44" i="13"/>
  <c r="JZ44" i="13"/>
  <c r="JY44" i="13"/>
  <c r="JR44" i="13"/>
  <c r="JQ44" i="13"/>
  <c r="JP44" i="13"/>
  <c r="JO44" i="13"/>
  <c r="JN44" i="13"/>
  <c r="JM44" i="13"/>
  <c r="JL44" i="13"/>
  <c r="JK44" i="13"/>
  <c r="JJ44" i="13"/>
  <c r="JI44" i="13"/>
  <c r="JG44" i="13"/>
  <c r="JF44" i="13"/>
  <c r="JE44" i="13"/>
  <c r="JD44" i="13"/>
  <c r="JB44" i="13"/>
  <c r="JA44" i="13"/>
  <c r="IT44" i="13"/>
  <c r="IS44" i="13"/>
  <c r="IQ44" i="13"/>
  <c r="IO44" i="13"/>
  <c r="IN44" i="13"/>
  <c r="IM44" i="13"/>
  <c r="IL44" i="13"/>
  <c r="IJ44" i="13"/>
  <c r="II44" i="13"/>
  <c r="IG44" i="13"/>
  <c r="IC44" i="13"/>
  <c r="IB44" i="13"/>
  <c r="HZ44" i="13"/>
  <c r="HV44" i="13"/>
  <c r="HU44" i="13"/>
  <c r="HS44" i="13"/>
  <c r="HP44" i="13"/>
  <c r="HK44" i="13"/>
  <c r="HJ44" i="13"/>
  <c r="HF44" i="13"/>
  <c r="HE44" i="13"/>
  <c r="GX44" i="13"/>
  <c r="GS44" i="13"/>
  <c r="KS44" i="13" s="1"/>
  <c r="GR44" i="13"/>
  <c r="KR44" i="13" s="1"/>
  <c r="GQ44" i="13"/>
  <c r="KQ44" i="13" s="1"/>
  <c r="GP44" i="13"/>
  <c r="GO44" i="13"/>
  <c r="GN44" i="13"/>
  <c r="GM44" i="13"/>
  <c r="GL44" i="13"/>
  <c r="GK44" i="13"/>
  <c r="GJ44" i="13"/>
  <c r="GI44" i="13"/>
  <c r="GH44" i="13"/>
  <c r="KH44" i="13" s="1"/>
  <c r="GG44" i="13"/>
  <c r="KG44" i="13" s="1"/>
  <c r="GF44" i="13"/>
  <c r="KF44" i="13" s="1"/>
  <c r="GE44" i="13"/>
  <c r="GD44" i="13"/>
  <c r="GC44" i="13"/>
  <c r="KC44" i="13" s="1"/>
  <c r="GB44" i="13"/>
  <c r="GA44" i="13"/>
  <c r="KA44" i="13" s="1"/>
  <c r="FZ44" i="13"/>
  <c r="FY44" i="13"/>
  <c r="FX44" i="13"/>
  <c r="JX44" i="13" s="1"/>
  <c r="FW44" i="13"/>
  <c r="JW44" i="13" s="1"/>
  <c r="FV44" i="13"/>
  <c r="JV44" i="13" s="1"/>
  <c r="FU44" i="13"/>
  <c r="JU44" i="13" s="1"/>
  <c r="FT44" i="13"/>
  <c r="JT44" i="13" s="1"/>
  <c r="FS44" i="13"/>
  <c r="JS44" i="13" s="1"/>
  <c r="FR44" i="13"/>
  <c r="FQ44" i="13"/>
  <c r="FP44" i="13"/>
  <c r="FO44" i="13"/>
  <c r="FN44" i="13"/>
  <c r="FM44" i="13"/>
  <c r="FL44" i="13"/>
  <c r="FK44" i="13"/>
  <c r="FJ44" i="13"/>
  <c r="FI44" i="13"/>
  <c r="FH44" i="13"/>
  <c r="JH44" i="13" s="1"/>
  <c r="FG44" i="13"/>
  <c r="FF44" i="13"/>
  <c r="FE44" i="13"/>
  <c r="FD44" i="13"/>
  <c r="FC44" i="13"/>
  <c r="JC44" i="13" s="1"/>
  <c r="FB44" i="13"/>
  <c r="FA44" i="13"/>
  <c r="EZ44" i="13"/>
  <c r="IZ44" i="13" s="1"/>
  <c r="EY44" i="13"/>
  <c r="IY44" i="13" s="1"/>
  <c r="EX44" i="13"/>
  <c r="IX44" i="13" s="1"/>
  <c r="EW44" i="13"/>
  <c r="IW44" i="13" s="1"/>
  <c r="EV44" i="13"/>
  <c r="IV44" i="13" s="1"/>
  <c r="EU44" i="13"/>
  <c r="IU44" i="13" s="1"/>
  <c r="ET44" i="13"/>
  <c r="ES44" i="13"/>
  <c r="ER44" i="13"/>
  <c r="IR44" i="13" s="1"/>
  <c r="EQ44" i="13"/>
  <c r="EP44" i="13"/>
  <c r="IP44" i="13" s="1"/>
  <c r="EO44" i="13"/>
  <c r="EN44" i="13"/>
  <c r="EM44" i="13"/>
  <c r="EL44" i="13"/>
  <c r="EK44" i="13"/>
  <c r="IK44" i="13" s="1"/>
  <c r="EJ44" i="13"/>
  <c r="EI44" i="13"/>
  <c r="EH44" i="13"/>
  <c r="IH44" i="13" s="1"/>
  <c r="EG44" i="13"/>
  <c r="EF44" i="13"/>
  <c r="IF44" i="13" s="1"/>
  <c r="EE44" i="13"/>
  <c r="IE44" i="13" s="1"/>
  <c r="ED44" i="13"/>
  <c r="ID44" i="13" s="1"/>
  <c r="EC44" i="13"/>
  <c r="EB44" i="13"/>
  <c r="EA44" i="13"/>
  <c r="IA44" i="13" s="1"/>
  <c r="DZ44" i="13"/>
  <c r="DY44" i="13"/>
  <c r="HY44" i="13" s="1"/>
  <c r="DX44" i="13"/>
  <c r="HX44" i="13" s="1"/>
  <c r="DW44" i="13"/>
  <c r="HW44" i="13" s="1"/>
  <c r="DV44" i="13"/>
  <c r="DU44" i="13"/>
  <c r="DT44" i="13"/>
  <c r="HT44" i="13" s="1"/>
  <c r="DS44" i="13"/>
  <c r="DR44" i="13"/>
  <c r="HR44" i="13" s="1"/>
  <c r="DQ44" i="13"/>
  <c r="HQ44" i="13" s="1"/>
  <c r="DP44" i="13"/>
  <c r="DO44" i="13"/>
  <c r="HO44" i="13" s="1"/>
  <c r="DN44" i="13"/>
  <c r="HN44" i="13" s="1"/>
  <c r="DM44" i="13"/>
  <c r="HM44" i="13" s="1"/>
  <c r="DL44" i="13"/>
  <c r="HL44" i="13" s="1"/>
  <c r="DK44" i="13"/>
  <c r="DJ44" i="13"/>
  <c r="DI44" i="13"/>
  <c r="HI44" i="13" s="1"/>
  <c r="DH44" i="13"/>
  <c r="HH44" i="13" s="1"/>
  <c r="DG44" i="13"/>
  <c r="HG44" i="13" s="1"/>
  <c r="DF44" i="13"/>
  <c r="DE44" i="13"/>
  <c r="DD44" i="13"/>
  <c r="HD44" i="13" s="1"/>
  <c r="DC44" i="13"/>
  <c r="HC44" i="13" s="1"/>
  <c r="DB44" i="13"/>
  <c r="HB44" i="13" s="1"/>
  <c r="DA44" i="13"/>
  <c r="HA44" i="13" s="1"/>
  <c r="CZ44" i="13"/>
  <c r="GZ44" i="13" s="1"/>
  <c r="CY44" i="13"/>
  <c r="GY44" i="13" s="1"/>
  <c r="CX44" i="13"/>
  <c r="KM43" i="13"/>
  <c r="KL43" i="13"/>
  <c r="KK43" i="13"/>
  <c r="KJ43" i="13"/>
  <c r="KH43" i="13"/>
  <c r="KG43" i="13"/>
  <c r="KD43" i="13"/>
  <c r="JW43" i="13"/>
  <c r="JO43" i="13"/>
  <c r="JN43" i="13"/>
  <c r="JM43" i="13"/>
  <c r="JL43" i="13"/>
  <c r="JJ43" i="13"/>
  <c r="JI43" i="13"/>
  <c r="JF43" i="13"/>
  <c r="JD43" i="13"/>
  <c r="JC43" i="13"/>
  <c r="JB43" i="13"/>
  <c r="IY43" i="13"/>
  <c r="IX43" i="13"/>
  <c r="IW43" i="13"/>
  <c r="IQ43" i="13"/>
  <c r="IP43" i="13"/>
  <c r="IN43" i="13"/>
  <c r="IK43" i="13"/>
  <c r="IH43" i="13"/>
  <c r="IC43" i="13"/>
  <c r="IB43" i="13"/>
  <c r="IA43" i="13"/>
  <c r="HY43" i="13"/>
  <c r="HX43" i="13"/>
  <c r="HW43" i="13"/>
  <c r="HU43" i="13"/>
  <c r="HS43" i="13"/>
  <c r="HR43" i="13"/>
  <c r="HP43" i="13"/>
  <c r="HM43" i="13"/>
  <c r="HJ43" i="13"/>
  <c r="HE43" i="13"/>
  <c r="HC43" i="13"/>
  <c r="HA43" i="13"/>
  <c r="GS43" i="13"/>
  <c r="KS43" i="13" s="1"/>
  <c r="GR43" i="13"/>
  <c r="KR43" i="13" s="1"/>
  <c r="GQ43" i="13"/>
  <c r="KQ43" i="13" s="1"/>
  <c r="GP43" i="13"/>
  <c r="KP43" i="13" s="1"/>
  <c r="GO43" i="13"/>
  <c r="KO43" i="13" s="1"/>
  <c r="GN43" i="13"/>
  <c r="KN43" i="13" s="1"/>
  <c r="GM43" i="13"/>
  <c r="GL43" i="13"/>
  <c r="GK43" i="13"/>
  <c r="GJ43" i="13"/>
  <c r="GI43" i="13"/>
  <c r="KI43" i="13" s="1"/>
  <c r="GH43" i="13"/>
  <c r="GG43" i="13"/>
  <c r="GF43" i="13"/>
  <c r="KF43" i="13" s="1"/>
  <c r="GE43" i="13"/>
  <c r="KE43" i="13" s="1"/>
  <c r="GD43" i="13"/>
  <c r="GC43" i="13"/>
  <c r="KC43" i="13" s="1"/>
  <c r="GB43" i="13"/>
  <c r="KB43" i="13" s="1"/>
  <c r="GA43" i="13"/>
  <c r="KA43" i="13" s="1"/>
  <c r="FZ43" i="13"/>
  <c r="JZ43" i="13" s="1"/>
  <c r="FY43" i="13"/>
  <c r="JY43" i="13" s="1"/>
  <c r="FX43" i="13"/>
  <c r="JX43" i="13" s="1"/>
  <c r="FW43" i="13"/>
  <c r="FV43" i="13"/>
  <c r="JV43" i="13" s="1"/>
  <c r="FU43" i="13"/>
  <c r="JU43" i="13" s="1"/>
  <c r="FT43" i="13"/>
  <c r="JT43" i="13" s="1"/>
  <c r="FS43" i="13"/>
  <c r="JS43" i="13" s="1"/>
  <c r="FR43" i="13"/>
  <c r="JR43" i="13" s="1"/>
  <c r="FQ43" i="13"/>
  <c r="JQ43" i="13" s="1"/>
  <c r="FP43" i="13"/>
  <c r="JP43" i="13" s="1"/>
  <c r="FO43" i="13"/>
  <c r="FN43" i="13"/>
  <c r="FM43" i="13"/>
  <c r="FL43" i="13"/>
  <c r="FK43" i="13"/>
  <c r="JK43" i="13" s="1"/>
  <c r="FJ43" i="13"/>
  <c r="FI43" i="13"/>
  <c r="FH43" i="13"/>
  <c r="JH43" i="13" s="1"/>
  <c r="FG43" i="13"/>
  <c r="JG43" i="13" s="1"/>
  <c r="FF43" i="13"/>
  <c r="FE43" i="13"/>
  <c r="JE43" i="13" s="1"/>
  <c r="FD43" i="13"/>
  <c r="FC43" i="13"/>
  <c r="FB43" i="13"/>
  <c r="FA43" i="13"/>
  <c r="JA43" i="13" s="1"/>
  <c r="EZ43" i="13"/>
  <c r="IZ43" i="13" s="1"/>
  <c r="EY43" i="13"/>
  <c r="EX43" i="13"/>
  <c r="EW43" i="13"/>
  <c r="EV43" i="13"/>
  <c r="IV43" i="13" s="1"/>
  <c r="EU43" i="13"/>
  <c r="IU43" i="13" s="1"/>
  <c r="ET43" i="13"/>
  <c r="IT43" i="13" s="1"/>
  <c r="ES43" i="13"/>
  <c r="IS43" i="13" s="1"/>
  <c r="ER43" i="13"/>
  <c r="IR43" i="13" s="1"/>
  <c r="EQ43" i="13"/>
  <c r="EP43" i="13"/>
  <c r="EO43" i="13"/>
  <c r="IO43" i="13" s="1"/>
  <c r="EN43" i="13"/>
  <c r="EM43" i="13"/>
  <c r="IM43" i="13" s="1"/>
  <c r="EL43" i="13"/>
  <c r="IL43" i="13" s="1"/>
  <c r="EK43" i="13"/>
  <c r="EJ43" i="13"/>
  <c r="IJ43" i="13" s="1"/>
  <c r="EI43" i="13"/>
  <c r="II43" i="13" s="1"/>
  <c r="EH43" i="13"/>
  <c r="EG43" i="13"/>
  <c r="IG43" i="13" s="1"/>
  <c r="EF43" i="13"/>
  <c r="IF43" i="13" s="1"/>
  <c r="EE43" i="13"/>
  <c r="IE43" i="13" s="1"/>
  <c r="ED43" i="13"/>
  <c r="ID43" i="13" s="1"/>
  <c r="EC43" i="13"/>
  <c r="EB43" i="13"/>
  <c r="EA43" i="13"/>
  <c r="DZ43" i="13"/>
  <c r="HZ43" i="13" s="1"/>
  <c r="DY43" i="13"/>
  <c r="DX43" i="13"/>
  <c r="DW43" i="13"/>
  <c r="DV43" i="13"/>
  <c r="HV43" i="13" s="1"/>
  <c r="DU43" i="13"/>
  <c r="DT43" i="13"/>
  <c r="HT43" i="13" s="1"/>
  <c r="DS43" i="13"/>
  <c r="DR43" i="13"/>
  <c r="DQ43" i="13"/>
  <c r="HQ43" i="13" s="1"/>
  <c r="DP43" i="13"/>
  <c r="DO43" i="13"/>
  <c r="HO43" i="13" s="1"/>
  <c r="DN43" i="13"/>
  <c r="HN43" i="13" s="1"/>
  <c r="DM43" i="13"/>
  <c r="DL43" i="13"/>
  <c r="HL43" i="13" s="1"/>
  <c r="DK43" i="13"/>
  <c r="HK43" i="13" s="1"/>
  <c r="DJ43" i="13"/>
  <c r="DI43" i="13"/>
  <c r="HI43" i="13" s="1"/>
  <c r="DH43" i="13"/>
  <c r="HH43" i="13" s="1"/>
  <c r="DG43" i="13"/>
  <c r="HG43" i="13" s="1"/>
  <c r="DF43" i="13"/>
  <c r="HF43" i="13" s="1"/>
  <c r="DE43" i="13"/>
  <c r="DD43" i="13"/>
  <c r="HD43" i="13" s="1"/>
  <c r="DC43" i="13"/>
  <c r="DB43" i="13"/>
  <c r="HB43" i="13" s="1"/>
  <c r="DA43" i="13"/>
  <c r="CZ43" i="13"/>
  <c r="GZ43" i="13" s="1"/>
  <c r="CY43" i="13"/>
  <c r="GY43" i="13" s="1"/>
  <c r="CX43" i="13"/>
  <c r="GX43" i="13" s="1"/>
  <c r="KS42" i="13"/>
  <c r="KR42" i="13"/>
  <c r="KO42" i="13"/>
  <c r="KH42" i="13"/>
  <c r="KG42" i="13"/>
  <c r="KE42" i="13"/>
  <c r="KD42" i="13"/>
  <c r="KC42" i="13"/>
  <c r="KB42" i="13"/>
  <c r="KA42" i="13"/>
  <c r="JZ42" i="13"/>
  <c r="JW42" i="13"/>
  <c r="JQ42" i="13"/>
  <c r="JJ42" i="13"/>
  <c r="JI42" i="13"/>
  <c r="JG42" i="13"/>
  <c r="JE42" i="13"/>
  <c r="JD42" i="13"/>
  <c r="JC42" i="13"/>
  <c r="JB42" i="13"/>
  <c r="JA42" i="13"/>
  <c r="IZ42" i="13"/>
  <c r="IY42" i="13"/>
  <c r="IX42" i="13"/>
  <c r="IV42" i="13"/>
  <c r="IT42" i="13"/>
  <c r="IS42" i="13"/>
  <c r="IR42" i="13"/>
  <c r="IQ42" i="13"/>
  <c r="IK42" i="13"/>
  <c r="II42" i="13"/>
  <c r="IG42" i="13"/>
  <c r="IE42" i="13"/>
  <c r="ID42" i="13"/>
  <c r="IC42" i="13"/>
  <c r="IB42" i="13"/>
  <c r="IA42" i="13"/>
  <c r="HZ42" i="13"/>
  <c r="HX42" i="13"/>
  <c r="HV42" i="13"/>
  <c r="HU42" i="13"/>
  <c r="HT42" i="13"/>
  <c r="HS42" i="13"/>
  <c r="HR42" i="13"/>
  <c r="HN42" i="13"/>
  <c r="HM42" i="13"/>
  <c r="HI42" i="13"/>
  <c r="HH42" i="13"/>
  <c r="HC42" i="13"/>
  <c r="GS42" i="13"/>
  <c r="GR42" i="13"/>
  <c r="GQ42" i="13"/>
  <c r="KQ42" i="13" s="1"/>
  <c r="GP42" i="13"/>
  <c r="KP42" i="13" s="1"/>
  <c r="GO42" i="13"/>
  <c r="GN42" i="13"/>
  <c r="KN42" i="13" s="1"/>
  <c r="GM42" i="13"/>
  <c r="KM42" i="13" s="1"/>
  <c r="GL42" i="13"/>
  <c r="KL42" i="13" s="1"/>
  <c r="GK42" i="13"/>
  <c r="KK42" i="13" s="1"/>
  <c r="GJ42" i="13"/>
  <c r="KJ42" i="13" s="1"/>
  <c r="GI42" i="13"/>
  <c r="KI42" i="13" s="1"/>
  <c r="GH42" i="13"/>
  <c r="GG42" i="13"/>
  <c r="GF42" i="13"/>
  <c r="KF42" i="13" s="1"/>
  <c r="GE42" i="13"/>
  <c r="GD42" i="13"/>
  <c r="GC42" i="13"/>
  <c r="GB42" i="13"/>
  <c r="GA42" i="13"/>
  <c r="FZ42" i="13"/>
  <c r="FY42" i="13"/>
  <c r="JY42" i="13" s="1"/>
  <c r="FX42" i="13"/>
  <c r="JX42" i="13" s="1"/>
  <c r="FW42" i="13"/>
  <c r="FV42" i="13"/>
  <c r="JV42" i="13" s="1"/>
  <c r="FU42" i="13"/>
  <c r="JU42" i="13" s="1"/>
  <c r="FT42" i="13"/>
  <c r="JT42" i="13" s="1"/>
  <c r="FS42" i="13"/>
  <c r="JS42" i="13" s="1"/>
  <c r="FR42" i="13"/>
  <c r="JR42" i="13" s="1"/>
  <c r="FQ42" i="13"/>
  <c r="FP42" i="13"/>
  <c r="JP42" i="13" s="1"/>
  <c r="FO42" i="13"/>
  <c r="JO42" i="13" s="1"/>
  <c r="FN42" i="13"/>
  <c r="JN42" i="13" s="1"/>
  <c r="FM42" i="13"/>
  <c r="JM42" i="13" s="1"/>
  <c r="FL42" i="13"/>
  <c r="JL42" i="13" s="1"/>
  <c r="FK42" i="13"/>
  <c r="JK42" i="13" s="1"/>
  <c r="FJ42" i="13"/>
  <c r="FI42" i="13"/>
  <c r="FH42" i="13"/>
  <c r="JH42" i="13" s="1"/>
  <c r="FG42" i="13"/>
  <c r="FF42" i="13"/>
  <c r="JF42" i="13" s="1"/>
  <c r="FE42" i="13"/>
  <c r="FD42" i="13"/>
  <c r="FC42" i="13"/>
  <c r="FB42" i="13"/>
  <c r="FA42" i="13"/>
  <c r="EZ42" i="13"/>
  <c r="EY42" i="13"/>
  <c r="EX42" i="13"/>
  <c r="EW42" i="13"/>
  <c r="IW42" i="13" s="1"/>
  <c r="EV42" i="13"/>
  <c r="EU42" i="13"/>
  <c r="IU42" i="13" s="1"/>
  <c r="ET42" i="13"/>
  <c r="ES42" i="13"/>
  <c r="ER42" i="13"/>
  <c r="EQ42" i="13"/>
  <c r="EP42" i="13"/>
  <c r="IP42" i="13" s="1"/>
  <c r="EO42" i="13"/>
  <c r="IO42" i="13" s="1"/>
  <c r="EN42" i="13"/>
  <c r="IN42" i="13" s="1"/>
  <c r="EM42" i="13"/>
  <c r="IM42" i="13" s="1"/>
  <c r="EL42" i="13"/>
  <c r="IL42" i="13" s="1"/>
  <c r="EK42" i="13"/>
  <c r="EJ42" i="13"/>
  <c r="IJ42" i="13" s="1"/>
  <c r="EI42" i="13"/>
  <c r="EH42" i="13"/>
  <c r="IH42" i="13" s="1"/>
  <c r="EG42" i="13"/>
  <c r="EF42" i="13"/>
  <c r="IF42" i="13" s="1"/>
  <c r="EE42" i="13"/>
  <c r="ED42" i="13"/>
  <c r="EC42" i="13"/>
  <c r="EB42" i="13"/>
  <c r="EA42" i="13"/>
  <c r="DZ42" i="13"/>
  <c r="DY42" i="13"/>
  <c r="HY42" i="13" s="1"/>
  <c r="DX42" i="13"/>
  <c r="DW42" i="13"/>
  <c r="HW42" i="13" s="1"/>
  <c r="DV42" i="13"/>
  <c r="DU42" i="13"/>
  <c r="DT42" i="13"/>
  <c r="DS42" i="13"/>
  <c r="DR42" i="13"/>
  <c r="DQ42" i="13"/>
  <c r="HQ42" i="13" s="1"/>
  <c r="DP42" i="13"/>
  <c r="HP42" i="13" s="1"/>
  <c r="DO42" i="13"/>
  <c r="HO42" i="13" s="1"/>
  <c r="DN42" i="13"/>
  <c r="DM42" i="13"/>
  <c r="DL42" i="13"/>
  <c r="HL42" i="13" s="1"/>
  <c r="DK42" i="13"/>
  <c r="HK42" i="13" s="1"/>
  <c r="DJ42" i="13"/>
  <c r="HJ42" i="13" s="1"/>
  <c r="DI42" i="13"/>
  <c r="DH42" i="13"/>
  <c r="DG42" i="13"/>
  <c r="HG42" i="13" s="1"/>
  <c r="DF42" i="13"/>
  <c r="HF42" i="13" s="1"/>
  <c r="DE42" i="13"/>
  <c r="HE42" i="13" s="1"/>
  <c r="DD42" i="13"/>
  <c r="HD42" i="13" s="1"/>
  <c r="DC42" i="13"/>
  <c r="DB42" i="13"/>
  <c r="HB42" i="13" s="1"/>
  <c r="DA42" i="13"/>
  <c r="HA42" i="13" s="1"/>
  <c r="CZ42" i="13"/>
  <c r="GZ42" i="13" s="1"/>
  <c r="CY42" i="13"/>
  <c r="GY42" i="13" s="1"/>
  <c r="CX42" i="13"/>
  <c r="GX42" i="13" s="1"/>
  <c r="KE41" i="13"/>
  <c r="KC41" i="13"/>
  <c r="KB41" i="13"/>
  <c r="JZ41" i="13"/>
  <c r="JY41" i="13"/>
  <c r="JX41" i="13"/>
  <c r="JW41" i="13"/>
  <c r="JO41" i="13"/>
  <c r="JG41" i="13"/>
  <c r="JE41" i="13"/>
  <c r="JD41" i="13"/>
  <c r="JA41" i="13"/>
  <c r="IZ41" i="13"/>
  <c r="IY41" i="13"/>
  <c r="IX41" i="13"/>
  <c r="IV41" i="13"/>
  <c r="IU41" i="13"/>
  <c r="IR41" i="13"/>
  <c r="IQ41" i="13"/>
  <c r="IJ41" i="13"/>
  <c r="II41" i="13"/>
  <c r="IG41" i="13"/>
  <c r="IC41" i="13"/>
  <c r="IB41" i="13"/>
  <c r="HX41" i="13"/>
  <c r="HW41" i="13"/>
  <c r="HU41" i="13"/>
  <c r="HT41" i="13"/>
  <c r="HO41" i="13"/>
  <c r="HN41" i="13"/>
  <c r="HM41" i="13"/>
  <c r="HK41" i="13"/>
  <c r="HJ41" i="13"/>
  <c r="HI41" i="13"/>
  <c r="HH41" i="13"/>
  <c r="HE41" i="13"/>
  <c r="HD41" i="13"/>
  <c r="GS41" i="13"/>
  <c r="KS41" i="13" s="1"/>
  <c r="GR41" i="13"/>
  <c r="KR41" i="13" s="1"/>
  <c r="GQ41" i="13"/>
  <c r="KQ41" i="13" s="1"/>
  <c r="GP41" i="13"/>
  <c r="KP41" i="13" s="1"/>
  <c r="GO41" i="13"/>
  <c r="KO41" i="13" s="1"/>
  <c r="GN41" i="13"/>
  <c r="KN41" i="13" s="1"/>
  <c r="GM41" i="13"/>
  <c r="KM41" i="13" s="1"/>
  <c r="GL41" i="13"/>
  <c r="KL41" i="13" s="1"/>
  <c r="GK41" i="13"/>
  <c r="KK41" i="13" s="1"/>
  <c r="GJ41" i="13"/>
  <c r="KJ41" i="13" s="1"/>
  <c r="GI41" i="13"/>
  <c r="KI41" i="13" s="1"/>
  <c r="GH41" i="13"/>
  <c r="KH41" i="13" s="1"/>
  <c r="GG41" i="13"/>
  <c r="KG41" i="13" s="1"/>
  <c r="GF41" i="13"/>
  <c r="KF41" i="13" s="1"/>
  <c r="GE41" i="13"/>
  <c r="GD41" i="13"/>
  <c r="KD41" i="13" s="1"/>
  <c r="GC41" i="13"/>
  <c r="GB41" i="13"/>
  <c r="GA41" i="13"/>
  <c r="KA41" i="13" s="1"/>
  <c r="FZ41" i="13"/>
  <c r="FY41" i="13"/>
  <c r="FX41" i="13"/>
  <c r="FW41" i="13"/>
  <c r="FV41" i="13"/>
  <c r="JV41" i="13" s="1"/>
  <c r="FU41" i="13"/>
  <c r="JU41" i="13" s="1"/>
  <c r="FT41" i="13"/>
  <c r="JT41" i="13" s="1"/>
  <c r="FS41" i="13"/>
  <c r="JS41" i="13" s="1"/>
  <c r="FR41" i="13"/>
  <c r="JR41" i="13" s="1"/>
  <c r="FQ41" i="13"/>
  <c r="JQ41" i="13" s="1"/>
  <c r="FP41" i="13"/>
  <c r="JP41" i="13" s="1"/>
  <c r="FO41" i="13"/>
  <c r="FN41" i="13"/>
  <c r="JN41" i="13" s="1"/>
  <c r="FM41" i="13"/>
  <c r="JM41" i="13" s="1"/>
  <c r="FL41" i="13"/>
  <c r="JL41" i="13" s="1"/>
  <c r="FK41" i="13"/>
  <c r="JK41" i="13" s="1"/>
  <c r="FJ41" i="13"/>
  <c r="JJ41" i="13" s="1"/>
  <c r="FI41" i="13"/>
  <c r="JI41" i="13" s="1"/>
  <c r="FH41" i="13"/>
  <c r="JH41" i="13" s="1"/>
  <c r="FG41" i="13"/>
  <c r="FF41" i="13"/>
  <c r="JF41" i="13" s="1"/>
  <c r="FE41" i="13"/>
  <c r="FD41" i="13"/>
  <c r="FC41" i="13"/>
  <c r="JC41" i="13" s="1"/>
  <c r="FB41" i="13"/>
  <c r="JB41" i="13" s="1"/>
  <c r="FA41" i="13"/>
  <c r="EZ41" i="13"/>
  <c r="EY41" i="13"/>
  <c r="EX41" i="13"/>
  <c r="EW41" i="13"/>
  <c r="IW41" i="13" s="1"/>
  <c r="EV41" i="13"/>
  <c r="EU41" i="13"/>
  <c r="ET41" i="13"/>
  <c r="IT41" i="13" s="1"/>
  <c r="ES41" i="13"/>
  <c r="IS41" i="13" s="1"/>
  <c r="ER41" i="13"/>
  <c r="EQ41" i="13"/>
  <c r="EP41" i="13"/>
  <c r="IP41" i="13" s="1"/>
  <c r="EO41" i="13"/>
  <c r="IO41" i="13" s="1"/>
  <c r="EN41" i="13"/>
  <c r="IN41" i="13" s="1"/>
  <c r="EM41" i="13"/>
  <c r="IM41" i="13" s="1"/>
  <c r="EL41" i="13"/>
  <c r="IL41" i="13" s="1"/>
  <c r="EK41" i="13"/>
  <c r="IK41" i="13" s="1"/>
  <c r="EJ41" i="13"/>
  <c r="EI41" i="13"/>
  <c r="EH41" i="13"/>
  <c r="IH41" i="13" s="1"/>
  <c r="EG41" i="13"/>
  <c r="EF41" i="13"/>
  <c r="IF41" i="13" s="1"/>
  <c r="EE41" i="13"/>
  <c r="IE41" i="13" s="1"/>
  <c r="ED41" i="13"/>
  <c r="ID41" i="13" s="1"/>
  <c r="EC41" i="13"/>
  <c r="EB41" i="13"/>
  <c r="EA41" i="13"/>
  <c r="IA41" i="13" s="1"/>
  <c r="DZ41" i="13"/>
  <c r="HZ41" i="13" s="1"/>
  <c r="DY41" i="13"/>
  <c r="HY41" i="13" s="1"/>
  <c r="DX41" i="13"/>
  <c r="DW41" i="13"/>
  <c r="DV41" i="13"/>
  <c r="HV41" i="13" s="1"/>
  <c r="DU41" i="13"/>
  <c r="DT41" i="13"/>
  <c r="DS41" i="13"/>
  <c r="HS41" i="13" s="1"/>
  <c r="DR41" i="13"/>
  <c r="HR41" i="13" s="1"/>
  <c r="DQ41" i="13"/>
  <c r="HQ41" i="13" s="1"/>
  <c r="DP41" i="13"/>
  <c r="HP41" i="13" s="1"/>
  <c r="DO41" i="13"/>
  <c r="DN41" i="13"/>
  <c r="DM41" i="13"/>
  <c r="DL41" i="13"/>
  <c r="HL41" i="13" s="1"/>
  <c r="DK41" i="13"/>
  <c r="DJ41" i="13"/>
  <c r="DI41" i="13"/>
  <c r="DH41" i="13"/>
  <c r="DG41" i="13"/>
  <c r="HG41" i="13" s="1"/>
  <c r="DF41" i="13"/>
  <c r="HF41" i="13" s="1"/>
  <c r="DE41" i="13"/>
  <c r="DD41" i="13"/>
  <c r="DC41" i="13"/>
  <c r="HC41" i="13" s="1"/>
  <c r="DB41" i="13"/>
  <c r="HB41" i="13" s="1"/>
  <c r="DA41" i="13"/>
  <c r="HA41" i="13" s="1"/>
  <c r="CZ41" i="13"/>
  <c r="GZ41" i="13" s="1"/>
  <c r="CY41" i="13"/>
  <c r="GY41" i="13" s="1"/>
  <c r="CX41" i="13"/>
  <c r="GX41" i="13" s="1"/>
  <c r="KS40" i="13"/>
  <c r="KR40" i="13"/>
  <c r="KP40" i="13"/>
  <c r="KO40" i="13"/>
  <c r="KN40" i="13"/>
  <c r="KM40" i="13"/>
  <c r="KL40" i="13"/>
  <c r="KH40" i="13"/>
  <c r="KG40" i="13"/>
  <c r="KB40" i="13"/>
  <c r="JZ40" i="13"/>
  <c r="JY40" i="13"/>
  <c r="JX40" i="13"/>
  <c r="JW40" i="13"/>
  <c r="JV40" i="13"/>
  <c r="JU40" i="13"/>
  <c r="JT40" i="13"/>
  <c r="JP40" i="13"/>
  <c r="JO40" i="13"/>
  <c r="JN40" i="13"/>
  <c r="JJ40" i="13"/>
  <c r="JI40" i="13"/>
  <c r="JH40" i="13"/>
  <c r="JG40" i="13"/>
  <c r="JB40" i="13"/>
  <c r="JA40" i="13"/>
  <c r="IY40" i="13"/>
  <c r="IW40" i="13"/>
  <c r="IV40" i="13"/>
  <c r="IQ40" i="13"/>
  <c r="IL40" i="13"/>
  <c r="IK40" i="13"/>
  <c r="IJ40" i="13"/>
  <c r="II40" i="13"/>
  <c r="IH40" i="13"/>
  <c r="IF40" i="13"/>
  <c r="IE40" i="13"/>
  <c r="IC40" i="13"/>
  <c r="IA40" i="13"/>
  <c r="HX40" i="13"/>
  <c r="HT40" i="13"/>
  <c r="HS40" i="13"/>
  <c r="HN40" i="13"/>
  <c r="HM40" i="13"/>
  <c r="HK40" i="13"/>
  <c r="HJ40" i="13"/>
  <c r="HH40" i="13"/>
  <c r="HF40" i="13"/>
  <c r="HE40" i="13"/>
  <c r="HC40" i="13"/>
  <c r="GZ40" i="13"/>
  <c r="GS40" i="13"/>
  <c r="GR40" i="13"/>
  <c r="GQ40" i="13"/>
  <c r="KQ40" i="13" s="1"/>
  <c r="GP40" i="13"/>
  <c r="GO40" i="13"/>
  <c r="GN40" i="13"/>
  <c r="GM40" i="13"/>
  <c r="GL40" i="13"/>
  <c r="GK40" i="13"/>
  <c r="KK40" i="13" s="1"/>
  <c r="GJ40" i="13"/>
  <c r="KJ40" i="13" s="1"/>
  <c r="GI40" i="13"/>
  <c r="KI40" i="13" s="1"/>
  <c r="GH40" i="13"/>
  <c r="GG40" i="13"/>
  <c r="GF40" i="13"/>
  <c r="KF40" i="13" s="1"/>
  <c r="GE40" i="13"/>
  <c r="KE40" i="13" s="1"/>
  <c r="GD40" i="13"/>
  <c r="KD40" i="13" s="1"/>
  <c r="GC40" i="13"/>
  <c r="KC40" i="13" s="1"/>
  <c r="GB40" i="13"/>
  <c r="GA40" i="13"/>
  <c r="KA40" i="13" s="1"/>
  <c r="FZ40" i="13"/>
  <c r="FY40" i="13"/>
  <c r="FX40" i="13"/>
  <c r="FW40" i="13"/>
  <c r="FV40" i="13"/>
  <c r="FU40" i="13"/>
  <c r="FT40" i="13"/>
  <c r="FS40" i="13"/>
  <c r="JS40" i="13" s="1"/>
  <c r="FR40" i="13"/>
  <c r="JR40" i="13" s="1"/>
  <c r="FQ40" i="13"/>
  <c r="JQ40" i="13" s="1"/>
  <c r="FP40" i="13"/>
  <c r="FO40" i="13"/>
  <c r="FN40" i="13"/>
  <c r="FM40" i="13"/>
  <c r="JM40" i="13" s="1"/>
  <c r="FL40" i="13"/>
  <c r="JL40" i="13" s="1"/>
  <c r="FK40" i="13"/>
  <c r="JK40" i="13" s="1"/>
  <c r="FJ40" i="13"/>
  <c r="FI40" i="13"/>
  <c r="FH40" i="13"/>
  <c r="FG40" i="13"/>
  <c r="FF40" i="13"/>
  <c r="JF40" i="13" s="1"/>
  <c r="FE40" i="13"/>
  <c r="JE40" i="13" s="1"/>
  <c r="FD40" i="13"/>
  <c r="JD40" i="13" s="1"/>
  <c r="FC40" i="13"/>
  <c r="JC40" i="13" s="1"/>
  <c r="FB40" i="13"/>
  <c r="FA40" i="13"/>
  <c r="EZ40" i="13"/>
  <c r="IZ40" i="13" s="1"/>
  <c r="EY40" i="13"/>
  <c r="EX40" i="13"/>
  <c r="IX40" i="13" s="1"/>
  <c r="EW40" i="13"/>
  <c r="EV40" i="13"/>
  <c r="EU40" i="13"/>
  <c r="IU40" i="13" s="1"/>
  <c r="ET40" i="13"/>
  <c r="IT40" i="13" s="1"/>
  <c r="ES40" i="13"/>
  <c r="IS40" i="13" s="1"/>
  <c r="ER40" i="13"/>
  <c r="IR40" i="13" s="1"/>
  <c r="EQ40" i="13"/>
  <c r="EP40" i="13"/>
  <c r="IP40" i="13" s="1"/>
  <c r="EO40" i="13"/>
  <c r="IO40" i="13" s="1"/>
  <c r="EN40" i="13"/>
  <c r="IN40" i="13" s="1"/>
  <c r="EM40" i="13"/>
  <c r="IM40" i="13" s="1"/>
  <c r="EL40" i="13"/>
  <c r="EK40" i="13"/>
  <c r="EJ40" i="13"/>
  <c r="EI40" i="13"/>
  <c r="EH40" i="13"/>
  <c r="EG40" i="13"/>
  <c r="IG40" i="13" s="1"/>
  <c r="EF40" i="13"/>
  <c r="EE40" i="13"/>
  <c r="ED40" i="13"/>
  <c r="ID40" i="13" s="1"/>
  <c r="EC40" i="13"/>
  <c r="EB40" i="13"/>
  <c r="IB40" i="13" s="1"/>
  <c r="EA40" i="13"/>
  <c r="DZ40" i="13"/>
  <c r="HZ40" i="13" s="1"/>
  <c r="DY40" i="13"/>
  <c r="HY40" i="13" s="1"/>
  <c r="DX40" i="13"/>
  <c r="DW40" i="13"/>
  <c r="HW40" i="13" s="1"/>
  <c r="DV40" i="13"/>
  <c r="HV40" i="13" s="1"/>
  <c r="DU40" i="13"/>
  <c r="HU40" i="13" s="1"/>
  <c r="DT40" i="13"/>
  <c r="DS40" i="13"/>
  <c r="DR40" i="13"/>
  <c r="HR40" i="13" s="1"/>
  <c r="DQ40" i="13"/>
  <c r="HQ40" i="13" s="1"/>
  <c r="DP40" i="13"/>
  <c r="HP40" i="13" s="1"/>
  <c r="DO40" i="13"/>
  <c r="HO40" i="13" s="1"/>
  <c r="DN40" i="13"/>
  <c r="DM40" i="13"/>
  <c r="DL40" i="13"/>
  <c r="HL40" i="13" s="1"/>
  <c r="DK40" i="13"/>
  <c r="DJ40" i="13"/>
  <c r="DI40" i="13"/>
  <c r="HI40" i="13" s="1"/>
  <c r="DH40" i="13"/>
  <c r="DG40" i="13"/>
  <c r="HG40" i="13" s="1"/>
  <c r="DF40" i="13"/>
  <c r="DE40" i="13"/>
  <c r="DD40" i="13"/>
  <c r="HD40" i="13" s="1"/>
  <c r="DC40" i="13"/>
  <c r="DB40" i="13"/>
  <c r="HB40" i="13" s="1"/>
  <c r="DA40" i="13"/>
  <c r="HA40" i="13" s="1"/>
  <c r="CZ40" i="13"/>
  <c r="CY40" i="13"/>
  <c r="GY40" i="13" s="1"/>
  <c r="CX40" i="13"/>
  <c r="GX40" i="13" s="1"/>
  <c r="KS39" i="13"/>
  <c r="KR39" i="13"/>
  <c r="KP39" i="13"/>
  <c r="KO39" i="13"/>
  <c r="KN39" i="13"/>
  <c r="KM39" i="13"/>
  <c r="KE39" i="13"/>
  <c r="KC39" i="13"/>
  <c r="KB39" i="13"/>
  <c r="KA39" i="13"/>
  <c r="JT39" i="13"/>
  <c r="JR39" i="13"/>
  <c r="JQ39" i="13"/>
  <c r="JP39" i="13"/>
  <c r="JO39" i="13"/>
  <c r="JN39" i="13"/>
  <c r="JL39" i="13"/>
  <c r="JK39" i="13"/>
  <c r="JG39" i="13"/>
  <c r="JF39" i="13"/>
  <c r="JE39" i="13"/>
  <c r="JC39" i="13"/>
  <c r="IV39" i="13"/>
  <c r="IT39" i="13"/>
  <c r="IS39" i="13"/>
  <c r="IR39" i="13"/>
  <c r="IQ39" i="13"/>
  <c r="IP39" i="13"/>
  <c r="II39" i="13"/>
  <c r="IH39" i="13"/>
  <c r="IG39" i="13"/>
  <c r="IF39" i="13"/>
  <c r="IE39" i="13"/>
  <c r="HZ39" i="13"/>
  <c r="HV39" i="13"/>
  <c r="HU39" i="13"/>
  <c r="HS39" i="13"/>
  <c r="HO39" i="13"/>
  <c r="HL39" i="13"/>
  <c r="HK39" i="13"/>
  <c r="HJ39" i="13"/>
  <c r="HG39" i="13"/>
  <c r="HB39" i="13"/>
  <c r="HA39" i="13"/>
  <c r="GZ39" i="13"/>
  <c r="GX39" i="13"/>
  <c r="GS39" i="13"/>
  <c r="GR39" i="13"/>
  <c r="GQ39" i="13"/>
  <c r="KQ39" i="13" s="1"/>
  <c r="GP39" i="13"/>
  <c r="GO39" i="13"/>
  <c r="GN39" i="13"/>
  <c r="GM39" i="13"/>
  <c r="GL39" i="13"/>
  <c r="KL39" i="13" s="1"/>
  <c r="GK39" i="13"/>
  <c r="KK39" i="13" s="1"/>
  <c r="GJ39" i="13"/>
  <c r="KJ39" i="13" s="1"/>
  <c r="GI39" i="13"/>
  <c r="KI39" i="13" s="1"/>
  <c r="GH39" i="13"/>
  <c r="KH39" i="13" s="1"/>
  <c r="GG39" i="13"/>
  <c r="KG39" i="13" s="1"/>
  <c r="GF39" i="13"/>
  <c r="KF39" i="13" s="1"/>
  <c r="GE39" i="13"/>
  <c r="GD39" i="13"/>
  <c r="KD39" i="13" s="1"/>
  <c r="GC39" i="13"/>
  <c r="GB39" i="13"/>
  <c r="GA39" i="13"/>
  <c r="FZ39" i="13"/>
  <c r="JZ39" i="13" s="1"/>
  <c r="FY39" i="13"/>
  <c r="JY39" i="13" s="1"/>
  <c r="FX39" i="13"/>
  <c r="JX39" i="13" s="1"/>
  <c r="FW39" i="13"/>
  <c r="JW39" i="13" s="1"/>
  <c r="FV39" i="13"/>
  <c r="JV39" i="13" s="1"/>
  <c r="FU39" i="13"/>
  <c r="JU39" i="13" s="1"/>
  <c r="FT39" i="13"/>
  <c r="FS39" i="13"/>
  <c r="JS39" i="13" s="1"/>
  <c r="FR39" i="13"/>
  <c r="FQ39" i="13"/>
  <c r="FP39" i="13"/>
  <c r="FO39" i="13"/>
  <c r="FN39" i="13"/>
  <c r="FM39" i="13"/>
  <c r="JM39" i="13" s="1"/>
  <c r="FL39" i="13"/>
  <c r="FK39" i="13"/>
  <c r="FJ39" i="13"/>
  <c r="JJ39" i="13" s="1"/>
  <c r="FI39" i="13"/>
  <c r="JI39" i="13" s="1"/>
  <c r="FH39" i="13"/>
  <c r="JH39" i="13" s="1"/>
  <c r="FG39" i="13"/>
  <c r="FF39" i="13"/>
  <c r="FE39" i="13"/>
  <c r="FD39" i="13"/>
  <c r="JD39" i="13" s="1"/>
  <c r="FC39" i="13"/>
  <c r="FB39" i="13"/>
  <c r="JB39" i="13" s="1"/>
  <c r="FA39" i="13"/>
  <c r="JA39" i="13" s="1"/>
  <c r="EZ39" i="13"/>
  <c r="IZ39" i="13" s="1"/>
  <c r="EY39" i="13"/>
  <c r="IY39" i="13" s="1"/>
  <c r="EX39" i="13"/>
  <c r="IX39" i="13" s="1"/>
  <c r="EW39" i="13"/>
  <c r="IW39" i="13" s="1"/>
  <c r="EV39" i="13"/>
  <c r="EU39" i="13"/>
  <c r="IU39" i="13" s="1"/>
  <c r="ET39" i="13"/>
  <c r="ES39" i="13"/>
  <c r="ER39" i="13"/>
  <c r="EQ39" i="13"/>
  <c r="EP39" i="13"/>
  <c r="EO39" i="13"/>
  <c r="IO39" i="13" s="1"/>
  <c r="EN39" i="13"/>
  <c r="IN39" i="13" s="1"/>
  <c r="EM39" i="13"/>
  <c r="IM39" i="13" s="1"/>
  <c r="EL39" i="13"/>
  <c r="IL39" i="13" s="1"/>
  <c r="EK39" i="13"/>
  <c r="IK39" i="13" s="1"/>
  <c r="EJ39" i="13"/>
  <c r="IJ39" i="13" s="1"/>
  <c r="EI39" i="13"/>
  <c r="EH39" i="13"/>
  <c r="EG39" i="13"/>
  <c r="EF39" i="13"/>
  <c r="EE39" i="13"/>
  <c r="ED39" i="13"/>
  <c r="ID39" i="13" s="1"/>
  <c r="EC39" i="13"/>
  <c r="IC39" i="13" s="1"/>
  <c r="EB39" i="13"/>
  <c r="IB39" i="13" s="1"/>
  <c r="EA39" i="13"/>
  <c r="IA39" i="13" s="1"/>
  <c r="DZ39" i="13"/>
  <c r="DY39" i="13"/>
  <c r="HY39" i="13" s="1"/>
  <c r="DX39" i="13"/>
  <c r="HX39" i="13" s="1"/>
  <c r="DW39" i="13"/>
  <c r="HW39" i="13" s="1"/>
  <c r="DV39" i="13"/>
  <c r="DU39" i="13"/>
  <c r="DT39" i="13"/>
  <c r="HT39" i="13" s="1"/>
  <c r="DS39" i="13"/>
  <c r="DR39" i="13"/>
  <c r="HR39" i="13" s="1"/>
  <c r="DQ39" i="13"/>
  <c r="HQ39" i="13" s="1"/>
  <c r="DP39" i="13"/>
  <c r="HP39" i="13" s="1"/>
  <c r="DO39" i="13"/>
  <c r="DN39" i="13"/>
  <c r="HN39" i="13" s="1"/>
  <c r="DM39" i="13"/>
  <c r="HM39" i="13" s="1"/>
  <c r="DL39" i="13"/>
  <c r="DK39" i="13"/>
  <c r="DJ39" i="13"/>
  <c r="DI39" i="13"/>
  <c r="HI39" i="13" s="1"/>
  <c r="DH39" i="13"/>
  <c r="HH39" i="13" s="1"/>
  <c r="DG39" i="13"/>
  <c r="DF39" i="13"/>
  <c r="HF39" i="13" s="1"/>
  <c r="DE39" i="13"/>
  <c r="HE39" i="13" s="1"/>
  <c r="DD39" i="13"/>
  <c r="HD39" i="13" s="1"/>
  <c r="DC39" i="13"/>
  <c r="HC39" i="13" s="1"/>
  <c r="DB39" i="13"/>
  <c r="DA39" i="13"/>
  <c r="CZ39" i="13"/>
  <c r="CY39" i="13"/>
  <c r="GY39" i="13" s="1"/>
  <c r="CX39" i="13"/>
  <c r="KR38" i="13"/>
  <c r="KQ38" i="13"/>
  <c r="KO38" i="13"/>
  <c r="KN38" i="13"/>
  <c r="KM38" i="13"/>
  <c r="KL38" i="13"/>
  <c r="KJ38" i="13"/>
  <c r="KI38" i="13"/>
  <c r="KH38" i="13"/>
  <c r="JZ38" i="13"/>
  <c r="JY38" i="13"/>
  <c r="JT38" i="13"/>
  <c r="JS38" i="13"/>
  <c r="JQ38" i="13"/>
  <c r="JO38" i="13"/>
  <c r="JN38" i="13"/>
  <c r="JM38" i="13"/>
  <c r="JF38" i="13"/>
  <c r="JC38" i="13"/>
  <c r="JA38" i="13"/>
  <c r="IX38" i="13"/>
  <c r="IO38" i="13"/>
  <c r="IN38" i="13"/>
  <c r="IM38" i="13"/>
  <c r="IL38" i="13"/>
  <c r="IK38" i="13"/>
  <c r="IH38" i="13"/>
  <c r="IG38" i="13"/>
  <c r="IE38" i="13"/>
  <c r="IC38" i="13"/>
  <c r="HZ38" i="13"/>
  <c r="HX38" i="13"/>
  <c r="HW38" i="13"/>
  <c r="HT38" i="13"/>
  <c r="HR38" i="13"/>
  <c r="HJ38" i="13"/>
  <c r="HH38" i="13"/>
  <c r="HF38" i="13"/>
  <c r="HE38" i="13"/>
  <c r="HB38" i="13"/>
  <c r="GZ38" i="13"/>
  <c r="GY38" i="13"/>
  <c r="GX38" i="13"/>
  <c r="GS38" i="13"/>
  <c r="KS38" i="13" s="1"/>
  <c r="GR38" i="13"/>
  <c r="GQ38" i="13"/>
  <c r="GP38" i="13"/>
  <c r="KP38" i="13" s="1"/>
  <c r="GO38" i="13"/>
  <c r="GN38" i="13"/>
  <c r="GM38" i="13"/>
  <c r="GL38" i="13"/>
  <c r="GK38" i="13"/>
  <c r="KK38" i="13" s="1"/>
  <c r="GJ38" i="13"/>
  <c r="GI38" i="13"/>
  <c r="GH38" i="13"/>
  <c r="GG38" i="13"/>
  <c r="KG38" i="13" s="1"/>
  <c r="GF38" i="13"/>
  <c r="KF38" i="13" s="1"/>
  <c r="GE38" i="13"/>
  <c r="KE38" i="13" s="1"/>
  <c r="GD38" i="13"/>
  <c r="KD38" i="13" s="1"/>
  <c r="GC38" i="13"/>
  <c r="KC38" i="13" s="1"/>
  <c r="GB38" i="13"/>
  <c r="KB38" i="13" s="1"/>
  <c r="GA38" i="13"/>
  <c r="KA38" i="13" s="1"/>
  <c r="FZ38" i="13"/>
  <c r="FY38" i="13"/>
  <c r="FX38" i="13"/>
  <c r="JX38" i="13" s="1"/>
  <c r="FW38" i="13"/>
  <c r="JW38" i="13" s="1"/>
  <c r="FV38" i="13"/>
  <c r="JV38" i="13" s="1"/>
  <c r="FU38" i="13"/>
  <c r="JU38" i="13" s="1"/>
  <c r="FT38" i="13"/>
  <c r="FS38" i="13"/>
  <c r="FR38" i="13"/>
  <c r="JR38" i="13" s="1"/>
  <c r="FQ38" i="13"/>
  <c r="FP38" i="13"/>
  <c r="JP38" i="13" s="1"/>
  <c r="FO38" i="13"/>
  <c r="FN38" i="13"/>
  <c r="FM38" i="13"/>
  <c r="FL38" i="13"/>
  <c r="JL38" i="13" s="1"/>
  <c r="FK38" i="13"/>
  <c r="JK38" i="13" s="1"/>
  <c r="FJ38" i="13"/>
  <c r="JJ38" i="13" s="1"/>
  <c r="FI38" i="13"/>
  <c r="JI38" i="13" s="1"/>
  <c r="FH38" i="13"/>
  <c r="JH38" i="13" s="1"/>
  <c r="FG38" i="13"/>
  <c r="JG38" i="13" s="1"/>
  <c r="FF38" i="13"/>
  <c r="FE38" i="13"/>
  <c r="JE38" i="13" s="1"/>
  <c r="FD38" i="13"/>
  <c r="JD38" i="13" s="1"/>
  <c r="FC38" i="13"/>
  <c r="FB38" i="13"/>
  <c r="JB38" i="13" s="1"/>
  <c r="FA38" i="13"/>
  <c r="EZ38" i="13"/>
  <c r="IZ38" i="13" s="1"/>
  <c r="EY38" i="13"/>
  <c r="IY38" i="13" s="1"/>
  <c r="EX38" i="13"/>
  <c r="EW38" i="13"/>
  <c r="IW38" i="13" s="1"/>
  <c r="EV38" i="13"/>
  <c r="IV38" i="13" s="1"/>
  <c r="EU38" i="13"/>
  <c r="IU38" i="13" s="1"/>
  <c r="ET38" i="13"/>
  <c r="IT38" i="13" s="1"/>
  <c r="ES38" i="13"/>
  <c r="IS38" i="13" s="1"/>
  <c r="ER38" i="13"/>
  <c r="IR38" i="13" s="1"/>
  <c r="EQ38" i="13"/>
  <c r="IQ38" i="13" s="1"/>
  <c r="EP38" i="13"/>
  <c r="IP38" i="13" s="1"/>
  <c r="EO38" i="13"/>
  <c r="EN38" i="13"/>
  <c r="EM38" i="13"/>
  <c r="EL38" i="13"/>
  <c r="EK38" i="13"/>
  <c r="EJ38" i="13"/>
  <c r="IJ38" i="13" s="1"/>
  <c r="EI38" i="13"/>
  <c r="II38" i="13" s="1"/>
  <c r="EH38" i="13"/>
  <c r="EG38" i="13"/>
  <c r="EF38" i="13"/>
  <c r="IF38" i="13" s="1"/>
  <c r="EE38" i="13"/>
  <c r="ED38" i="13"/>
  <c r="ID38" i="13" s="1"/>
  <c r="EC38" i="13"/>
  <c r="EB38" i="13"/>
  <c r="IB38" i="13" s="1"/>
  <c r="EA38" i="13"/>
  <c r="IA38" i="13" s="1"/>
  <c r="DZ38" i="13"/>
  <c r="DY38" i="13"/>
  <c r="HY38" i="13" s="1"/>
  <c r="DX38" i="13"/>
  <c r="DW38" i="13"/>
  <c r="DV38" i="13"/>
  <c r="HV38" i="13" s="1"/>
  <c r="DU38" i="13"/>
  <c r="HU38" i="13" s="1"/>
  <c r="DT38" i="13"/>
  <c r="DS38" i="13"/>
  <c r="HS38" i="13" s="1"/>
  <c r="DR38" i="13"/>
  <c r="DQ38" i="13"/>
  <c r="HQ38" i="13" s="1"/>
  <c r="DP38" i="13"/>
  <c r="HP38" i="13" s="1"/>
  <c r="DO38" i="13"/>
  <c r="HO38" i="13" s="1"/>
  <c r="DN38" i="13"/>
  <c r="HN38" i="13" s="1"/>
  <c r="DM38" i="13"/>
  <c r="HM38" i="13" s="1"/>
  <c r="DL38" i="13"/>
  <c r="HL38" i="13" s="1"/>
  <c r="DK38" i="13"/>
  <c r="HK38" i="13" s="1"/>
  <c r="DJ38" i="13"/>
  <c r="DI38" i="13"/>
  <c r="HI38" i="13" s="1"/>
  <c r="DH38" i="13"/>
  <c r="DG38" i="13"/>
  <c r="HG38" i="13" s="1"/>
  <c r="DF38" i="13"/>
  <c r="DE38" i="13"/>
  <c r="DD38" i="13"/>
  <c r="HD38" i="13" s="1"/>
  <c r="DC38" i="13"/>
  <c r="HC38" i="13" s="1"/>
  <c r="DB38" i="13"/>
  <c r="DA38" i="13"/>
  <c r="HA38" i="13" s="1"/>
  <c r="CZ38" i="13"/>
  <c r="CY38" i="13"/>
  <c r="CX38" i="13"/>
  <c r="KR37" i="13"/>
  <c r="KO37" i="13"/>
  <c r="KN37" i="13"/>
  <c r="KM37" i="13"/>
  <c r="KI37" i="13"/>
  <c r="KE37" i="13"/>
  <c r="KD37" i="13"/>
  <c r="KB37" i="13"/>
  <c r="KA37" i="13"/>
  <c r="JZ37" i="13"/>
  <c r="JW37" i="13"/>
  <c r="JT37" i="13"/>
  <c r="JR37" i="13"/>
  <c r="JO37" i="13"/>
  <c r="JK37" i="13"/>
  <c r="JJ37" i="13"/>
  <c r="JG37" i="13"/>
  <c r="JF37" i="13"/>
  <c r="JB37" i="13"/>
  <c r="IY37" i="13"/>
  <c r="IX37" i="13"/>
  <c r="IW37" i="13"/>
  <c r="IV37" i="13"/>
  <c r="IT37" i="13"/>
  <c r="IQ37" i="13"/>
  <c r="IN37" i="13"/>
  <c r="IM37" i="13"/>
  <c r="II37" i="13"/>
  <c r="IH37" i="13"/>
  <c r="ID37" i="13"/>
  <c r="IB37" i="13"/>
  <c r="HY37" i="13"/>
  <c r="HX37" i="13"/>
  <c r="HV37" i="13"/>
  <c r="HT37" i="13"/>
  <c r="HS37" i="13"/>
  <c r="HO37" i="13"/>
  <c r="HN37" i="13"/>
  <c r="HJ37" i="13"/>
  <c r="HI37" i="13"/>
  <c r="HH37" i="13"/>
  <c r="HA37" i="13"/>
  <c r="GZ37" i="13"/>
  <c r="GY37" i="13"/>
  <c r="GX37" i="13"/>
  <c r="GS37" i="13"/>
  <c r="KS37" i="13" s="1"/>
  <c r="GR37" i="13"/>
  <c r="GQ37" i="13"/>
  <c r="KQ37" i="13" s="1"/>
  <c r="GP37" i="13"/>
  <c r="KP37" i="13" s="1"/>
  <c r="GO37" i="13"/>
  <c r="GN37" i="13"/>
  <c r="GM37" i="13"/>
  <c r="GL37" i="13"/>
  <c r="KL37" i="13" s="1"/>
  <c r="GK37" i="13"/>
  <c r="KK37" i="13" s="1"/>
  <c r="GJ37" i="13"/>
  <c r="KJ37" i="13" s="1"/>
  <c r="GI37" i="13"/>
  <c r="GH37" i="13"/>
  <c r="KH37" i="13" s="1"/>
  <c r="GG37" i="13"/>
  <c r="KG37" i="13" s="1"/>
  <c r="GF37" i="13"/>
  <c r="KF37" i="13" s="1"/>
  <c r="GE37" i="13"/>
  <c r="GD37" i="13"/>
  <c r="GC37" i="13"/>
  <c r="KC37" i="13" s="1"/>
  <c r="GB37" i="13"/>
  <c r="GA37" i="13"/>
  <c r="FZ37" i="13"/>
  <c r="FY37" i="13"/>
  <c r="JY37" i="13" s="1"/>
  <c r="FX37" i="13"/>
  <c r="JX37" i="13" s="1"/>
  <c r="FW37" i="13"/>
  <c r="FV37" i="13"/>
  <c r="JV37" i="13" s="1"/>
  <c r="FU37" i="13"/>
  <c r="JU37" i="13" s="1"/>
  <c r="FT37" i="13"/>
  <c r="FS37" i="13"/>
  <c r="JS37" i="13" s="1"/>
  <c r="FR37" i="13"/>
  <c r="FQ37" i="13"/>
  <c r="JQ37" i="13" s="1"/>
  <c r="FP37" i="13"/>
  <c r="JP37" i="13" s="1"/>
  <c r="FO37" i="13"/>
  <c r="FN37" i="13"/>
  <c r="JN37" i="13" s="1"/>
  <c r="FM37" i="13"/>
  <c r="JM37" i="13" s="1"/>
  <c r="FL37" i="13"/>
  <c r="JL37" i="13" s="1"/>
  <c r="FK37" i="13"/>
  <c r="FJ37" i="13"/>
  <c r="FI37" i="13"/>
  <c r="JI37" i="13" s="1"/>
  <c r="FH37" i="13"/>
  <c r="JH37" i="13" s="1"/>
  <c r="FG37" i="13"/>
  <c r="FF37" i="13"/>
  <c r="FE37" i="13"/>
  <c r="JE37" i="13" s="1"/>
  <c r="FD37" i="13"/>
  <c r="JD37" i="13" s="1"/>
  <c r="FC37" i="13"/>
  <c r="JC37" i="13" s="1"/>
  <c r="FB37" i="13"/>
  <c r="FA37" i="13"/>
  <c r="JA37" i="13" s="1"/>
  <c r="EZ37" i="13"/>
  <c r="IZ37" i="13" s="1"/>
  <c r="EY37" i="13"/>
  <c r="EX37" i="13"/>
  <c r="EW37" i="13"/>
  <c r="EV37" i="13"/>
  <c r="EU37" i="13"/>
  <c r="IU37" i="13" s="1"/>
  <c r="ET37" i="13"/>
  <c r="ES37" i="13"/>
  <c r="IS37" i="13" s="1"/>
  <c r="ER37" i="13"/>
  <c r="IR37" i="13" s="1"/>
  <c r="EQ37" i="13"/>
  <c r="EP37" i="13"/>
  <c r="IP37" i="13" s="1"/>
  <c r="EO37" i="13"/>
  <c r="IO37" i="13" s="1"/>
  <c r="EN37" i="13"/>
  <c r="EM37" i="13"/>
  <c r="EL37" i="13"/>
  <c r="IL37" i="13" s="1"/>
  <c r="EK37" i="13"/>
  <c r="IK37" i="13" s="1"/>
  <c r="EJ37" i="13"/>
  <c r="IJ37" i="13" s="1"/>
  <c r="EI37" i="13"/>
  <c r="EH37" i="13"/>
  <c r="EG37" i="13"/>
  <c r="IG37" i="13" s="1"/>
  <c r="EF37" i="13"/>
  <c r="IF37" i="13" s="1"/>
  <c r="EE37" i="13"/>
  <c r="IE37" i="13" s="1"/>
  <c r="ED37" i="13"/>
  <c r="EC37" i="13"/>
  <c r="IC37" i="13" s="1"/>
  <c r="EB37" i="13"/>
  <c r="EA37" i="13"/>
  <c r="IA37" i="13" s="1"/>
  <c r="DZ37" i="13"/>
  <c r="HZ37" i="13" s="1"/>
  <c r="DY37" i="13"/>
  <c r="DX37" i="13"/>
  <c r="DW37" i="13"/>
  <c r="HW37" i="13" s="1"/>
  <c r="DV37" i="13"/>
  <c r="DU37" i="13"/>
  <c r="HU37" i="13" s="1"/>
  <c r="DT37" i="13"/>
  <c r="DS37" i="13"/>
  <c r="DR37" i="13"/>
  <c r="HR37" i="13" s="1"/>
  <c r="DQ37" i="13"/>
  <c r="HQ37" i="13" s="1"/>
  <c r="DP37" i="13"/>
  <c r="HP37" i="13" s="1"/>
  <c r="DO37" i="13"/>
  <c r="DN37" i="13"/>
  <c r="DM37" i="13"/>
  <c r="HM37" i="13" s="1"/>
  <c r="DL37" i="13"/>
  <c r="HL37" i="13" s="1"/>
  <c r="DK37" i="13"/>
  <c r="HK37" i="13" s="1"/>
  <c r="DJ37" i="13"/>
  <c r="DI37" i="13"/>
  <c r="DH37" i="13"/>
  <c r="DG37" i="13"/>
  <c r="HG37" i="13" s="1"/>
  <c r="DF37" i="13"/>
  <c r="HF37" i="13" s="1"/>
  <c r="DE37" i="13"/>
  <c r="HE37" i="13" s="1"/>
  <c r="DD37" i="13"/>
  <c r="HD37" i="13" s="1"/>
  <c r="DC37" i="13"/>
  <c r="HC37" i="13" s="1"/>
  <c r="DB37" i="13"/>
  <c r="HB37" i="13" s="1"/>
  <c r="DA37" i="13"/>
  <c r="CZ37" i="13"/>
  <c r="CY37" i="13"/>
  <c r="CX37" i="13"/>
  <c r="KQ36" i="13"/>
  <c r="KO36" i="13"/>
  <c r="KN36" i="13"/>
  <c r="KL36" i="13"/>
  <c r="KK36" i="13"/>
  <c r="KJ36" i="13"/>
  <c r="KH36" i="13"/>
  <c r="KG36" i="13"/>
  <c r="JZ36" i="13"/>
  <c r="JY36" i="13"/>
  <c r="JX36" i="13"/>
  <c r="JV36" i="13"/>
  <c r="JS36" i="13"/>
  <c r="JQ36" i="13"/>
  <c r="JP36" i="13"/>
  <c r="JM36" i="13"/>
  <c r="JL36" i="13"/>
  <c r="JJ36" i="13"/>
  <c r="JH36" i="13"/>
  <c r="JG36" i="13"/>
  <c r="JF36" i="13"/>
  <c r="JE36" i="13"/>
  <c r="JD36" i="13"/>
  <c r="JA36" i="13"/>
  <c r="IZ36" i="13"/>
  <c r="IU36" i="13"/>
  <c r="IR36" i="13"/>
  <c r="IP36" i="13"/>
  <c r="IO36" i="13"/>
  <c r="IJ36" i="13"/>
  <c r="II36" i="13"/>
  <c r="IH36" i="13"/>
  <c r="IG36" i="13"/>
  <c r="IF36" i="13"/>
  <c r="IE36" i="13"/>
  <c r="IC36" i="13"/>
  <c r="IB36" i="13"/>
  <c r="IA36" i="13"/>
  <c r="HZ36" i="13"/>
  <c r="HW36" i="13"/>
  <c r="HN36" i="13"/>
  <c r="HL36" i="13"/>
  <c r="HH36" i="13"/>
  <c r="HE36" i="13"/>
  <c r="HD36" i="13"/>
  <c r="HC36" i="13"/>
  <c r="HB36" i="13"/>
  <c r="GY36" i="13"/>
  <c r="GS36" i="13"/>
  <c r="KS36" i="13" s="1"/>
  <c r="GR36" i="13"/>
  <c r="KR36" i="13" s="1"/>
  <c r="GQ36" i="13"/>
  <c r="GP36" i="13"/>
  <c r="KP36" i="13" s="1"/>
  <c r="GO36" i="13"/>
  <c r="GN36" i="13"/>
  <c r="GM36" i="13"/>
  <c r="KM36" i="13" s="1"/>
  <c r="GL36" i="13"/>
  <c r="GK36" i="13"/>
  <c r="GJ36" i="13"/>
  <c r="GI36" i="13"/>
  <c r="KI36" i="13" s="1"/>
  <c r="GH36" i="13"/>
  <c r="GG36" i="13"/>
  <c r="GF36" i="13"/>
  <c r="KF36" i="13" s="1"/>
  <c r="GE36" i="13"/>
  <c r="KE36" i="13" s="1"/>
  <c r="GD36" i="13"/>
  <c r="KD36" i="13" s="1"/>
  <c r="GC36" i="13"/>
  <c r="KC36" i="13" s="1"/>
  <c r="GB36" i="13"/>
  <c r="KB36" i="13" s="1"/>
  <c r="GA36" i="13"/>
  <c r="KA36" i="13" s="1"/>
  <c r="FZ36" i="13"/>
  <c r="FY36" i="13"/>
  <c r="FX36" i="13"/>
  <c r="FW36" i="13"/>
  <c r="JW36" i="13" s="1"/>
  <c r="FV36" i="13"/>
  <c r="FU36" i="13"/>
  <c r="JU36" i="13" s="1"/>
  <c r="FT36" i="13"/>
  <c r="JT36" i="13" s="1"/>
  <c r="FS36" i="13"/>
  <c r="FR36" i="13"/>
  <c r="JR36" i="13" s="1"/>
  <c r="FQ36" i="13"/>
  <c r="FP36" i="13"/>
  <c r="FO36" i="13"/>
  <c r="JO36" i="13" s="1"/>
  <c r="FN36" i="13"/>
  <c r="JN36" i="13" s="1"/>
  <c r="FM36" i="13"/>
  <c r="FL36" i="13"/>
  <c r="FK36" i="13"/>
  <c r="JK36" i="13" s="1"/>
  <c r="FJ36" i="13"/>
  <c r="FI36" i="13"/>
  <c r="JI36" i="13" s="1"/>
  <c r="FH36" i="13"/>
  <c r="FG36" i="13"/>
  <c r="FF36" i="13"/>
  <c r="FE36" i="13"/>
  <c r="FD36" i="13"/>
  <c r="FC36" i="13"/>
  <c r="JC36" i="13" s="1"/>
  <c r="FB36" i="13"/>
  <c r="JB36" i="13" s="1"/>
  <c r="FA36" i="13"/>
  <c r="EZ36" i="13"/>
  <c r="EY36" i="13"/>
  <c r="IY36" i="13" s="1"/>
  <c r="EX36" i="13"/>
  <c r="IX36" i="13" s="1"/>
  <c r="EW36" i="13"/>
  <c r="IW36" i="13" s="1"/>
  <c r="EV36" i="13"/>
  <c r="IV36" i="13" s="1"/>
  <c r="EU36" i="13"/>
  <c r="ET36" i="13"/>
  <c r="IT36" i="13" s="1"/>
  <c r="ES36" i="13"/>
  <c r="IS36" i="13" s="1"/>
  <c r="ER36" i="13"/>
  <c r="EQ36" i="13"/>
  <c r="IQ36" i="13" s="1"/>
  <c r="EP36" i="13"/>
  <c r="EO36" i="13"/>
  <c r="EN36" i="13"/>
  <c r="IN36" i="13" s="1"/>
  <c r="EM36" i="13"/>
  <c r="IM36" i="13" s="1"/>
  <c r="EL36" i="13"/>
  <c r="IL36" i="13" s="1"/>
  <c r="EK36" i="13"/>
  <c r="IK36" i="13" s="1"/>
  <c r="EJ36" i="13"/>
  <c r="EI36" i="13"/>
  <c r="EH36" i="13"/>
  <c r="EG36" i="13"/>
  <c r="EF36" i="13"/>
  <c r="EE36" i="13"/>
  <c r="ED36" i="13"/>
  <c r="ID36" i="13" s="1"/>
  <c r="EC36" i="13"/>
  <c r="EB36" i="13"/>
  <c r="EA36" i="13"/>
  <c r="DZ36" i="13"/>
  <c r="DY36" i="13"/>
  <c r="HY36" i="13" s="1"/>
  <c r="DX36" i="13"/>
  <c r="HX36" i="13" s="1"/>
  <c r="DW36" i="13"/>
  <c r="DV36" i="13"/>
  <c r="HV36" i="13" s="1"/>
  <c r="DU36" i="13"/>
  <c r="HU36" i="13" s="1"/>
  <c r="DT36" i="13"/>
  <c r="HT36" i="13" s="1"/>
  <c r="DS36" i="13"/>
  <c r="HS36" i="13" s="1"/>
  <c r="DR36" i="13"/>
  <c r="HR36" i="13" s="1"/>
  <c r="DQ36" i="13"/>
  <c r="HQ36" i="13" s="1"/>
  <c r="DP36" i="13"/>
  <c r="HP36" i="13" s="1"/>
  <c r="DO36" i="13"/>
  <c r="HO36" i="13" s="1"/>
  <c r="DN36" i="13"/>
  <c r="DM36" i="13"/>
  <c r="HM36" i="13" s="1"/>
  <c r="DL36" i="13"/>
  <c r="DK36" i="13"/>
  <c r="HK36" i="13" s="1"/>
  <c r="DJ36" i="13"/>
  <c r="HJ36" i="13" s="1"/>
  <c r="DI36" i="13"/>
  <c r="HI36" i="13" s="1"/>
  <c r="DH36" i="13"/>
  <c r="DG36" i="13"/>
  <c r="HG36" i="13" s="1"/>
  <c r="DF36" i="13"/>
  <c r="HF36" i="13" s="1"/>
  <c r="DE36" i="13"/>
  <c r="DD36" i="13"/>
  <c r="DC36" i="13"/>
  <c r="DB36" i="13"/>
  <c r="DA36" i="13"/>
  <c r="HA36" i="13" s="1"/>
  <c r="CZ36" i="13"/>
  <c r="GZ36" i="13" s="1"/>
  <c r="CY36" i="13"/>
  <c r="CX36" i="13"/>
  <c r="GX36" i="13" s="1"/>
  <c r="KM35" i="13"/>
  <c r="KK35" i="13"/>
  <c r="KG35" i="13"/>
  <c r="KF35" i="13"/>
  <c r="KE35" i="13"/>
  <c r="KD35" i="13"/>
  <c r="KA35" i="13"/>
  <c r="JY35" i="13"/>
  <c r="JX35" i="13"/>
  <c r="JU35" i="13"/>
  <c r="JT35" i="13"/>
  <c r="JR35" i="13"/>
  <c r="JQ35" i="13"/>
  <c r="JL35" i="13"/>
  <c r="JJ35" i="13"/>
  <c r="JI35" i="13"/>
  <c r="JH35" i="13"/>
  <c r="JE35" i="13"/>
  <c r="JD35" i="13"/>
  <c r="JC35" i="13"/>
  <c r="JB35" i="13"/>
  <c r="IZ35" i="13"/>
  <c r="IX35" i="13"/>
  <c r="IV35" i="13"/>
  <c r="IU35" i="13"/>
  <c r="IQ35" i="13"/>
  <c r="IP35" i="13"/>
  <c r="IK35" i="13"/>
  <c r="IJ35" i="13"/>
  <c r="II35" i="13"/>
  <c r="IH35" i="13"/>
  <c r="IG35" i="13"/>
  <c r="IF35" i="13"/>
  <c r="IE35" i="13"/>
  <c r="HZ35" i="13"/>
  <c r="HO35" i="13"/>
  <c r="HN35" i="13"/>
  <c r="HI35" i="13"/>
  <c r="HH35" i="13"/>
  <c r="HG35" i="13"/>
  <c r="HF35" i="13"/>
  <c r="HD35" i="13"/>
  <c r="GS35" i="13"/>
  <c r="KS35" i="13" s="1"/>
  <c r="GR35" i="13"/>
  <c r="KR35" i="13" s="1"/>
  <c r="GQ35" i="13"/>
  <c r="KQ35" i="13" s="1"/>
  <c r="GP35" i="13"/>
  <c r="KP35" i="13" s="1"/>
  <c r="GO35" i="13"/>
  <c r="KO35" i="13" s="1"/>
  <c r="GN35" i="13"/>
  <c r="KN35" i="13" s="1"/>
  <c r="GM35" i="13"/>
  <c r="GL35" i="13"/>
  <c r="KL35" i="13" s="1"/>
  <c r="GK35" i="13"/>
  <c r="GJ35" i="13"/>
  <c r="KJ35" i="13" s="1"/>
  <c r="GI35" i="13"/>
  <c r="KI35" i="13" s="1"/>
  <c r="GH35" i="13"/>
  <c r="KH35" i="13" s="1"/>
  <c r="GG35" i="13"/>
  <c r="GF35" i="13"/>
  <c r="GE35" i="13"/>
  <c r="GD35" i="13"/>
  <c r="GC35" i="13"/>
  <c r="KC35" i="13" s="1"/>
  <c r="GB35" i="13"/>
  <c r="KB35" i="13" s="1"/>
  <c r="GA35" i="13"/>
  <c r="FZ35" i="13"/>
  <c r="JZ35" i="13" s="1"/>
  <c r="FY35" i="13"/>
  <c r="FX35" i="13"/>
  <c r="FW35" i="13"/>
  <c r="JW35" i="13" s="1"/>
  <c r="FV35" i="13"/>
  <c r="JV35" i="13" s="1"/>
  <c r="FU35" i="13"/>
  <c r="FT35" i="13"/>
  <c r="FS35" i="13"/>
  <c r="JS35" i="13" s="1"/>
  <c r="FR35" i="13"/>
  <c r="FQ35" i="13"/>
  <c r="FP35" i="13"/>
  <c r="JP35" i="13" s="1"/>
  <c r="FO35" i="13"/>
  <c r="JO35" i="13" s="1"/>
  <c r="FN35" i="13"/>
  <c r="JN35" i="13" s="1"/>
  <c r="FM35" i="13"/>
  <c r="JM35" i="13" s="1"/>
  <c r="FL35" i="13"/>
  <c r="FK35" i="13"/>
  <c r="JK35" i="13" s="1"/>
  <c r="FJ35" i="13"/>
  <c r="FI35" i="13"/>
  <c r="FH35" i="13"/>
  <c r="FG35" i="13"/>
  <c r="JG35" i="13" s="1"/>
  <c r="FF35" i="13"/>
  <c r="JF35" i="13" s="1"/>
  <c r="FE35" i="13"/>
  <c r="FD35" i="13"/>
  <c r="FC35" i="13"/>
  <c r="FB35" i="13"/>
  <c r="FA35" i="13"/>
  <c r="JA35" i="13" s="1"/>
  <c r="EZ35" i="13"/>
  <c r="EY35" i="13"/>
  <c r="IY35" i="13" s="1"/>
  <c r="EX35" i="13"/>
  <c r="EW35" i="13"/>
  <c r="IW35" i="13" s="1"/>
  <c r="EV35" i="13"/>
  <c r="EU35" i="13"/>
  <c r="ET35" i="13"/>
  <c r="IT35" i="13" s="1"/>
  <c r="ES35" i="13"/>
  <c r="IS35" i="13" s="1"/>
  <c r="ER35" i="13"/>
  <c r="IR35" i="13" s="1"/>
  <c r="EQ35" i="13"/>
  <c r="EP35" i="13"/>
  <c r="EO35" i="13"/>
  <c r="IO35" i="13" s="1"/>
  <c r="EN35" i="13"/>
  <c r="IN35" i="13" s="1"/>
  <c r="EM35" i="13"/>
  <c r="IM35" i="13" s="1"/>
  <c r="EL35" i="13"/>
  <c r="IL35" i="13" s="1"/>
  <c r="EK35" i="13"/>
  <c r="EJ35" i="13"/>
  <c r="EI35" i="13"/>
  <c r="EH35" i="13"/>
  <c r="EG35" i="13"/>
  <c r="EF35" i="13"/>
  <c r="EE35" i="13"/>
  <c r="ED35" i="13"/>
  <c r="ID35" i="13" s="1"/>
  <c r="EC35" i="13"/>
  <c r="IC35" i="13" s="1"/>
  <c r="EB35" i="13"/>
  <c r="IB35" i="13" s="1"/>
  <c r="EA35" i="13"/>
  <c r="IA35" i="13" s="1"/>
  <c r="DZ35" i="13"/>
  <c r="DY35" i="13"/>
  <c r="HY35" i="13" s="1"/>
  <c r="DX35" i="13"/>
  <c r="HX35" i="13" s="1"/>
  <c r="DW35" i="13"/>
  <c r="HW35" i="13" s="1"/>
  <c r="DV35" i="13"/>
  <c r="HV35" i="13" s="1"/>
  <c r="DU35" i="13"/>
  <c r="HU35" i="13" s="1"/>
  <c r="DT35" i="13"/>
  <c r="HT35" i="13" s="1"/>
  <c r="DS35" i="13"/>
  <c r="HS35" i="13" s="1"/>
  <c r="DR35" i="13"/>
  <c r="HR35" i="13" s="1"/>
  <c r="DQ35" i="13"/>
  <c r="HQ35" i="13" s="1"/>
  <c r="DP35" i="13"/>
  <c r="HP35" i="13" s="1"/>
  <c r="DO35" i="13"/>
  <c r="DN35" i="13"/>
  <c r="DM35" i="13"/>
  <c r="HM35" i="13" s="1"/>
  <c r="DL35" i="13"/>
  <c r="HL35" i="13" s="1"/>
  <c r="DK35" i="13"/>
  <c r="HK35" i="13" s="1"/>
  <c r="DJ35" i="13"/>
  <c r="HJ35" i="13" s="1"/>
  <c r="DI35" i="13"/>
  <c r="DH35" i="13"/>
  <c r="DG35" i="13"/>
  <c r="DF35" i="13"/>
  <c r="DE35" i="13"/>
  <c r="HE35" i="13" s="1"/>
  <c r="DD35" i="13"/>
  <c r="DC35" i="13"/>
  <c r="HC35" i="13" s="1"/>
  <c r="DB35" i="13"/>
  <c r="HB35" i="13" s="1"/>
  <c r="DA35" i="13"/>
  <c r="HA35" i="13" s="1"/>
  <c r="CZ35" i="13"/>
  <c r="GZ35" i="13" s="1"/>
  <c r="CY35" i="13"/>
  <c r="GY35" i="13" s="1"/>
  <c r="CX35" i="13"/>
  <c r="GX35" i="13" s="1"/>
  <c r="KS34" i="13"/>
  <c r="KR34" i="13"/>
  <c r="KQ34" i="13"/>
  <c r="KM34" i="13"/>
  <c r="KL34" i="13"/>
  <c r="KI34" i="13"/>
  <c r="KD34" i="13"/>
  <c r="KA34" i="13"/>
  <c r="JX34" i="13"/>
  <c r="JW34" i="13"/>
  <c r="JT34" i="13"/>
  <c r="JQ34" i="13"/>
  <c r="JO34" i="13"/>
  <c r="JN34" i="13"/>
  <c r="JM34" i="13"/>
  <c r="JK34" i="13"/>
  <c r="JJ34" i="13"/>
  <c r="JI34" i="13"/>
  <c r="JH34" i="13"/>
  <c r="JC34" i="13"/>
  <c r="IZ34" i="13"/>
  <c r="IY34" i="13"/>
  <c r="IX34" i="13"/>
  <c r="IW34" i="13"/>
  <c r="IV34" i="13"/>
  <c r="IQ34" i="13"/>
  <c r="IP34" i="13"/>
  <c r="IO34" i="13"/>
  <c r="IN34" i="13"/>
  <c r="IM34" i="13"/>
  <c r="IL34" i="13"/>
  <c r="IK34" i="13"/>
  <c r="IJ34" i="13"/>
  <c r="IH34" i="13"/>
  <c r="IF34" i="13"/>
  <c r="IE34" i="13"/>
  <c r="IA34" i="13"/>
  <c r="HZ34" i="13"/>
  <c r="HW34" i="13"/>
  <c r="HU34" i="13"/>
  <c r="HQ34" i="13"/>
  <c r="HO34" i="13"/>
  <c r="HN34" i="13"/>
  <c r="HM34" i="13"/>
  <c r="HL34" i="13"/>
  <c r="HJ34" i="13"/>
  <c r="HG34" i="13"/>
  <c r="HD34" i="13"/>
  <c r="HB34" i="13"/>
  <c r="HA34" i="13"/>
  <c r="GS34" i="13"/>
  <c r="GR34" i="13"/>
  <c r="GQ34" i="13"/>
  <c r="GP34" i="13"/>
  <c r="KP34" i="13" s="1"/>
  <c r="GO34" i="13"/>
  <c r="KO34" i="13" s="1"/>
  <c r="GN34" i="13"/>
  <c r="KN34" i="13" s="1"/>
  <c r="GM34" i="13"/>
  <c r="GL34" i="13"/>
  <c r="GK34" i="13"/>
  <c r="KK34" i="13" s="1"/>
  <c r="GJ34" i="13"/>
  <c r="KJ34" i="13" s="1"/>
  <c r="GI34" i="13"/>
  <c r="GH34" i="13"/>
  <c r="KH34" i="13" s="1"/>
  <c r="GG34" i="13"/>
  <c r="KG34" i="13" s="1"/>
  <c r="GF34" i="13"/>
  <c r="KF34" i="13" s="1"/>
  <c r="GE34" i="13"/>
  <c r="KE34" i="13" s="1"/>
  <c r="GD34" i="13"/>
  <c r="GC34" i="13"/>
  <c r="KC34" i="13" s="1"/>
  <c r="GB34" i="13"/>
  <c r="KB34" i="13" s="1"/>
  <c r="GA34" i="13"/>
  <c r="FZ34" i="13"/>
  <c r="JZ34" i="13" s="1"/>
  <c r="FY34" i="13"/>
  <c r="JY34" i="13" s="1"/>
  <c r="FX34" i="13"/>
  <c r="FW34" i="13"/>
  <c r="FV34" i="13"/>
  <c r="JV34" i="13" s="1"/>
  <c r="FU34" i="13"/>
  <c r="JU34" i="13" s="1"/>
  <c r="FT34" i="13"/>
  <c r="FS34" i="13"/>
  <c r="JS34" i="13" s="1"/>
  <c r="FR34" i="13"/>
  <c r="JR34" i="13" s="1"/>
  <c r="FQ34" i="13"/>
  <c r="FP34" i="13"/>
  <c r="JP34" i="13" s="1"/>
  <c r="FO34" i="13"/>
  <c r="FN34" i="13"/>
  <c r="FM34" i="13"/>
  <c r="FL34" i="13"/>
  <c r="JL34" i="13" s="1"/>
  <c r="FK34" i="13"/>
  <c r="FJ34" i="13"/>
  <c r="FI34" i="13"/>
  <c r="FH34" i="13"/>
  <c r="FG34" i="13"/>
  <c r="JG34" i="13" s="1"/>
  <c r="FF34" i="13"/>
  <c r="JF34" i="13" s="1"/>
  <c r="FE34" i="13"/>
  <c r="JE34" i="13" s="1"/>
  <c r="FD34" i="13"/>
  <c r="JD34" i="13" s="1"/>
  <c r="FC34" i="13"/>
  <c r="FB34" i="13"/>
  <c r="JB34" i="13" s="1"/>
  <c r="FA34" i="13"/>
  <c r="JA34" i="13" s="1"/>
  <c r="EZ34" i="13"/>
  <c r="EY34" i="13"/>
  <c r="EX34" i="13"/>
  <c r="EW34" i="13"/>
  <c r="EV34" i="13"/>
  <c r="EU34" i="13"/>
  <c r="IU34" i="13" s="1"/>
  <c r="ET34" i="13"/>
  <c r="IT34" i="13" s="1"/>
  <c r="ES34" i="13"/>
  <c r="IS34" i="13" s="1"/>
  <c r="ER34" i="13"/>
  <c r="IR34" i="13" s="1"/>
  <c r="EQ34" i="13"/>
  <c r="EP34" i="13"/>
  <c r="EO34" i="13"/>
  <c r="EN34" i="13"/>
  <c r="EM34" i="13"/>
  <c r="EL34" i="13"/>
  <c r="EK34" i="13"/>
  <c r="EJ34" i="13"/>
  <c r="EI34" i="13"/>
  <c r="II34" i="13" s="1"/>
  <c r="EH34" i="13"/>
  <c r="EG34" i="13"/>
  <c r="IG34" i="13" s="1"/>
  <c r="EF34" i="13"/>
  <c r="EE34" i="13"/>
  <c r="ED34" i="13"/>
  <c r="ID34" i="13" s="1"/>
  <c r="EC34" i="13"/>
  <c r="IC34" i="13" s="1"/>
  <c r="EB34" i="13"/>
  <c r="IB34" i="13" s="1"/>
  <c r="EA34" i="13"/>
  <c r="DZ34" i="13"/>
  <c r="DY34" i="13"/>
  <c r="HY34" i="13" s="1"/>
  <c r="DX34" i="13"/>
  <c r="HX34" i="13" s="1"/>
  <c r="DW34" i="13"/>
  <c r="DV34" i="13"/>
  <c r="HV34" i="13" s="1"/>
  <c r="DU34" i="13"/>
  <c r="DT34" i="13"/>
  <c r="HT34" i="13" s="1"/>
  <c r="DS34" i="13"/>
  <c r="HS34" i="13" s="1"/>
  <c r="DR34" i="13"/>
  <c r="HR34" i="13" s="1"/>
  <c r="DQ34" i="13"/>
  <c r="DP34" i="13"/>
  <c r="HP34" i="13" s="1"/>
  <c r="DO34" i="13"/>
  <c r="DN34" i="13"/>
  <c r="DM34" i="13"/>
  <c r="DL34" i="13"/>
  <c r="DK34" i="13"/>
  <c r="HK34" i="13" s="1"/>
  <c r="DJ34" i="13"/>
  <c r="DI34" i="13"/>
  <c r="HI34" i="13" s="1"/>
  <c r="DH34" i="13"/>
  <c r="HH34" i="13" s="1"/>
  <c r="DG34" i="13"/>
  <c r="DF34" i="13"/>
  <c r="HF34" i="13" s="1"/>
  <c r="DE34" i="13"/>
  <c r="HE34" i="13" s="1"/>
  <c r="DD34" i="13"/>
  <c r="DC34" i="13"/>
  <c r="HC34" i="13" s="1"/>
  <c r="DB34" i="13"/>
  <c r="DA34" i="13"/>
  <c r="CZ34" i="13"/>
  <c r="GZ34" i="13" s="1"/>
  <c r="CY34" i="13"/>
  <c r="GY34" i="13" s="1"/>
  <c r="CX34" i="13"/>
  <c r="GX34" i="13" s="1"/>
  <c r="KQ33" i="13"/>
  <c r="KL33" i="13"/>
  <c r="KK33" i="13"/>
  <c r="KJ33" i="13"/>
  <c r="KH33" i="13"/>
  <c r="KF33" i="13"/>
  <c r="KE33" i="13"/>
  <c r="KC33" i="13"/>
  <c r="KB33" i="13"/>
  <c r="JZ33" i="13"/>
  <c r="JY33" i="13"/>
  <c r="JS33" i="13"/>
  <c r="JR33" i="13"/>
  <c r="JP33" i="13"/>
  <c r="JN33" i="13"/>
  <c r="JM33" i="13"/>
  <c r="JL33" i="13"/>
  <c r="JG33" i="13"/>
  <c r="JF33" i="13"/>
  <c r="JD33" i="13"/>
  <c r="JC33" i="13"/>
  <c r="JB33" i="13"/>
  <c r="JA33" i="13"/>
  <c r="IU33" i="13"/>
  <c r="IP33" i="13"/>
  <c r="IO33" i="13"/>
  <c r="IN33" i="13"/>
  <c r="IM33" i="13"/>
  <c r="IL33" i="13"/>
  <c r="II33" i="13"/>
  <c r="IG33" i="13"/>
  <c r="ID33" i="13"/>
  <c r="IC33" i="13"/>
  <c r="HW33" i="13"/>
  <c r="HV33" i="13"/>
  <c r="HU33" i="13"/>
  <c r="HQ33" i="13"/>
  <c r="HP33" i="13"/>
  <c r="HN33" i="13"/>
  <c r="HK33" i="13"/>
  <c r="HI33" i="13"/>
  <c r="HH33" i="13"/>
  <c r="GY33" i="13"/>
  <c r="GX33" i="13"/>
  <c r="GS33" i="13"/>
  <c r="KS33" i="13" s="1"/>
  <c r="GR33" i="13"/>
  <c r="KR33" i="13" s="1"/>
  <c r="GQ33" i="13"/>
  <c r="GP33" i="13"/>
  <c r="KP33" i="13" s="1"/>
  <c r="GO33" i="13"/>
  <c r="KO33" i="13" s="1"/>
  <c r="GN33" i="13"/>
  <c r="KN33" i="13" s="1"/>
  <c r="GM33" i="13"/>
  <c r="KM33" i="13" s="1"/>
  <c r="GL33" i="13"/>
  <c r="GK33" i="13"/>
  <c r="GJ33" i="13"/>
  <c r="GI33" i="13"/>
  <c r="KI33" i="13" s="1"/>
  <c r="GH33" i="13"/>
  <c r="GG33" i="13"/>
  <c r="KG33" i="13" s="1"/>
  <c r="GF33" i="13"/>
  <c r="GE33" i="13"/>
  <c r="GD33" i="13"/>
  <c r="KD33" i="13" s="1"/>
  <c r="GC33" i="13"/>
  <c r="GB33" i="13"/>
  <c r="GA33" i="13"/>
  <c r="KA33" i="13" s="1"/>
  <c r="FZ33" i="13"/>
  <c r="FY33" i="13"/>
  <c r="FX33" i="13"/>
  <c r="JX33" i="13" s="1"/>
  <c r="FW33" i="13"/>
  <c r="JW33" i="13" s="1"/>
  <c r="FV33" i="13"/>
  <c r="JV33" i="13" s="1"/>
  <c r="FU33" i="13"/>
  <c r="JU33" i="13" s="1"/>
  <c r="FT33" i="13"/>
  <c r="JT33" i="13" s="1"/>
  <c r="FS33" i="13"/>
  <c r="FR33" i="13"/>
  <c r="FQ33" i="13"/>
  <c r="JQ33" i="13" s="1"/>
  <c r="FP33" i="13"/>
  <c r="FO33" i="13"/>
  <c r="JO33" i="13" s="1"/>
  <c r="FN33" i="13"/>
  <c r="FM33" i="13"/>
  <c r="FL33" i="13"/>
  <c r="FK33" i="13"/>
  <c r="JK33" i="13" s="1"/>
  <c r="FJ33" i="13"/>
  <c r="JJ33" i="13" s="1"/>
  <c r="FI33" i="13"/>
  <c r="JI33" i="13" s="1"/>
  <c r="FH33" i="13"/>
  <c r="JH33" i="13" s="1"/>
  <c r="FG33" i="13"/>
  <c r="FF33" i="13"/>
  <c r="FE33" i="13"/>
  <c r="JE33" i="13" s="1"/>
  <c r="FD33" i="13"/>
  <c r="FC33" i="13"/>
  <c r="FB33" i="13"/>
  <c r="FA33" i="13"/>
  <c r="EZ33" i="13"/>
  <c r="IZ33" i="13" s="1"/>
  <c r="EY33" i="13"/>
  <c r="IY33" i="13" s="1"/>
  <c r="EX33" i="13"/>
  <c r="IX33" i="13" s="1"/>
  <c r="EW33" i="13"/>
  <c r="IW33" i="13" s="1"/>
  <c r="EV33" i="13"/>
  <c r="IV33" i="13" s="1"/>
  <c r="EU33" i="13"/>
  <c r="ET33" i="13"/>
  <c r="IT33" i="13" s="1"/>
  <c r="ES33" i="13"/>
  <c r="IS33" i="13" s="1"/>
  <c r="ER33" i="13"/>
  <c r="IR33" i="13" s="1"/>
  <c r="EQ33" i="13"/>
  <c r="IQ33" i="13" s="1"/>
  <c r="EP33" i="13"/>
  <c r="EO33" i="13"/>
  <c r="EN33" i="13"/>
  <c r="EM33" i="13"/>
  <c r="EL33" i="13"/>
  <c r="EK33" i="13"/>
  <c r="IK33" i="13" s="1"/>
  <c r="EJ33" i="13"/>
  <c r="IJ33" i="13" s="1"/>
  <c r="EI33" i="13"/>
  <c r="EH33" i="13"/>
  <c r="IH33" i="13" s="1"/>
  <c r="EG33" i="13"/>
  <c r="EF33" i="13"/>
  <c r="IF33" i="13" s="1"/>
  <c r="EE33" i="13"/>
  <c r="IE33" i="13" s="1"/>
  <c r="ED33" i="13"/>
  <c r="EC33" i="13"/>
  <c r="EB33" i="13"/>
  <c r="IB33" i="13" s="1"/>
  <c r="EA33" i="13"/>
  <c r="IA33" i="13" s="1"/>
  <c r="DZ33" i="13"/>
  <c r="HZ33" i="13" s="1"/>
  <c r="DY33" i="13"/>
  <c r="HY33" i="13" s="1"/>
  <c r="DX33" i="13"/>
  <c r="HX33" i="13" s="1"/>
  <c r="DW33" i="13"/>
  <c r="DV33" i="13"/>
  <c r="DU33" i="13"/>
  <c r="DT33" i="13"/>
  <c r="HT33" i="13" s="1"/>
  <c r="DS33" i="13"/>
  <c r="HS33" i="13" s="1"/>
  <c r="DR33" i="13"/>
  <c r="HR33" i="13" s="1"/>
  <c r="DQ33" i="13"/>
  <c r="DP33" i="13"/>
  <c r="DO33" i="13"/>
  <c r="HO33" i="13" s="1"/>
  <c r="DN33" i="13"/>
  <c r="DM33" i="13"/>
  <c r="HM33" i="13" s="1"/>
  <c r="DL33" i="13"/>
  <c r="HL33" i="13" s="1"/>
  <c r="DK33" i="13"/>
  <c r="DJ33" i="13"/>
  <c r="HJ33" i="13" s="1"/>
  <c r="DI33" i="13"/>
  <c r="DH33" i="13"/>
  <c r="DG33" i="13"/>
  <c r="HG33" i="13" s="1"/>
  <c r="DF33" i="13"/>
  <c r="HF33" i="13" s="1"/>
  <c r="DE33" i="13"/>
  <c r="HE33" i="13" s="1"/>
  <c r="DD33" i="13"/>
  <c r="HD33" i="13" s="1"/>
  <c r="DC33" i="13"/>
  <c r="HC33" i="13" s="1"/>
  <c r="DB33" i="13"/>
  <c r="HB33" i="13" s="1"/>
  <c r="DA33" i="13"/>
  <c r="HA33" i="13" s="1"/>
  <c r="CZ33" i="13"/>
  <c r="GZ33" i="13" s="1"/>
  <c r="CY33" i="13"/>
  <c r="CX33" i="13"/>
  <c r="KS32" i="13"/>
  <c r="KR32" i="13"/>
  <c r="KG32" i="13"/>
  <c r="KD32" i="13"/>
  <c r="KC32" i="13"/>
  <c r="KA32" i="13"/>
  <c r="JY32" i="13"/>
  <c r="JX32" i="13"/>
  <c r="JU32" i="13"/>
  <c r="JT32" i="13"/>
  <c r="JS32" i="13"/>
  <c r="JR32" i="13"/>
  <c r="JQ32" i="13"/>
  <c r="JP32" i="13"/>
  <c r="JN32" i="13"/>
  <c r="JK32" i="13"/>
  <c r="JF32" i="13"/>
  <c r="JE32" i="13"/>
  <c r="JD32" i="13"/>
  <c r="JC32" i="13"/>
  <c r="IX32" i="13"/>
  <c r="IW32" i="13"/>
  <c r="IV32" i="13"/>
  <c r="IU32" i="13"/>
  <c r="IS32" i="13"/>
  <c r="IR32" i="13"/>
  <c r="IM32" i="13"/>
  <c r="IE32" i="13"/>
  <c r="IB32" i="13"/>
  <c r="HZ32" i="13"/>
  <c r="HY32" i="13"/>
  <c r="HU32" i="13"/>
  <c r="HT32" i="13"/>
  <c r="HR32" i="13"/>
  <c r="HP32" i="13"/>
  <c r="HO32" i="13"/>
  <c r="HM32" i="13"/>
  <c r="HK32" i="13"/>
  <c r="HJ32" i="13"/>
  <c r="HI32" i="13"/>
  <c r="HH32" i="13"/>
  <c r="HG32" i="13"/>
  <c r="HA32" i="13"/>
  <c r="GZ32" i="13"/>
  <c r="GY32" i="13"/>
  <c r="GS32" i="13"/>
  <c r="GR32" i="13"/>
  <c r="GQ32" i="13"/>
  <c r="KQ32" i="13" s="1"/>
  <c r="GP32" i="13"/>
  <c r="KP32" i="13" s="1"/>
  <c r="GO32" i="13"/>
  <c r="KO32" i="13" s="1"/>
  <c r="GN32" i="13"/>
  <c r="KN32" i="13" s="1"/>
  <c r="GM32" i="13"/>
  <c r="KM32" i="13" s="1"/>
  <c r="GL32" i="13"/>
  <c r="KL32" i="13" s="1"/>
  <c r="GK32" i="13"/>
  <c r="KK32" i="13" s="1"/>
  <c r="GJ32" i="13"/>
  <c r="KJ32" i="13" s="1"/>
  <c r="GI32" i="13"/>
  <c r="KI32" i="13" s="1"/>
  <c r="GH32" i="13"/>
  <c r="KH32" i="13" s="1"/>
  <c r="GG32" i="13"/>
  <c r="GF32" i="13"/>
  <c r="KF32" i="13" s="1"/>
  <c r="GE32" i="13"/>
  <c r="KE32" i="13" s="1"/>
  <c r="GD32" i="13"/>
  <c r="GC32" i="13"/>
  <c r="GB32" i="13"/>
  <c r="KB32" i="13" s="1"/>
  <c r="GA32" i="13"/>
  <c r="FZ32" i="13"/>
  <c r="JZ32" i="13" s="1"/>
  <c r="FY32" i="13"/>
  <c r="FX32" i="13"/>
  <c r="FW32" i="13"/>
  <c r="JW32" i="13" s="1"/>
  <c r="FV32" i="13"/>
  <c r="JV32" i="13" s="1"/>
  <c r="FU32" i="13"/>
  <c r="FT32" i="13"/>
  <c r="FS32" i="13"/>
  <c r="FR32" i="13"/>
  <c r="FQ32" i="13"/>
  <c r="FP32" i="13"/>
  <c r="FO32" i="13"/>
  <c r="JO32" i="13" s="1"/>
  <c r="FN32" i="13"/>
  <c r="FM32" i="13"/>
  <c r="JM32" i="13" s="1"/>
  <c r="FL32" i="13"/>
  <c r="JL32" i="13" s="1"/>
  <c r="FK32" i="13"/>
  <c r="FJ32" i="13"/>
  <c r="JJ32" i="13" s="1"/>
  <c r="FI32" i="13"/>
  <c r="JI32" i="13" s="1"/>
  <c r="FH32" i="13"/>
  <c r="JH32" i="13" s="1"/>
  <c r="FG32" i="13"/>
  <c r="JG32" i="13" s="1"/>
  <c r="FF32" i="13"/>
  <c r="FE32" i="13"/>
  <c r="FD32" i="13"/>
  <c r="FC32" i="13"/>
  <c r="FB32" i="13"/>
  <c r="JB32" i="13" s="1"/>
  <c r="FA32" i="13"/>
  <c r="JA32" i="13" s="1"/>
  <c r="EZ32" i="13"/>
  <c r="IZ32" i="13" s="1"/>
  <c r="EY32" i="13"/>
  <c r="IY32" i="13" s="1"/>
  <c r="EX32" i="13"/>
  <c r="EW32" i="13"/>
  <c r="EV32" i="13"/>
  <c r="EU32" i="13"/>
  <c r="ET32" i="13"/>
  <c r="IT32" i="13" s="1"/>
  <c r="ES32" i="13"/>
  <c r="ER32" i="13"/>
  <c r="EQ32" i="13"/>
  <c r="IQ32" i="13" s="1"/>
  <c r="EP32" i="13"/>
  <c r="IP32" i="13" s="1"/>
  <c r="EO32" i="13"/>
  <c r="IO32" i="13" s="1"/>
  <c r="EN32" i="13"/>
  <c r="IN32" i="13" s="1"/>
  <c r="EM32" i="13"/>
  <c r="EL32" i="13"/>
  <c r="IL32" i="13" s="1"/>
  <c r="EK32" i="13"/>
  <c r="IK32" i="13" s="1"/>
  <c r="EJ32" i="13"/>
  <c r="IJ32" i="13" s="1"/>
  <c r="EI32" i="13"/>
  <c r="II32" i="13" s="1"/>
  <c r="EH32" i="13"/>
  <c r="IH32" i="13" s="1"/>
  <c r="EG32" i="13"/>
  <c r="IG32" i="13" s="1"/>
  <c r="EF32" i="13"/>
  <c r="IF32" i="13" s="1"/>
  <c r="EE32" i="13"/>
  <c r="ED32" i="13"/>
  <c r="ID32" i="13" s="1"/>
  <c r="EC32" i="13"/>
  <c r="IC32" i="13" s="1"/>
  <c r="EB32" i="13"/>
  <c r="EA32" i="13"/>
  <c r="IA32" i="13" s="1"/>
  <c r="DZ32" i="13"/>
  <c r="DY32" i="13"/>
  <c r="DX32" i="13"/>
  <c r="HX32" i="13" s="1"/>
  <c r="DW32" i="13"/>
  <c r="HW32" i="13" s="1"/>
  <c r="DV32" i="13"/>
  <c r="HV32" i="13" s="1"/>
  <c r="DU32" i="13"/>
  <c r="DT32" i="13"/>
  <c r="DS32" i="13"/>
  <c r="HS32" i="13" s="1"/>
  <c r="DR32" i="13"/>
  <c r="DQ32" i="13"/>
  <c r="HQ32" i="13" s="1"/>
  <c r="DP32" i="13"/>
  <c r="DO32" i="13"/>
  <c r="DN32" i="13"/>
  <c r="HN32" i="13" s="1"/>
  <c r="DM32" i="13"/>
  <c r="DL32" i="13"/>
  <c r="HL32" i="13" s="1"/>
  <c r="DK32" i="13"/>
  <c r="DJ32" i="13"/>
  <c r="DI32" i="13"/>
  <c r="DH32" i="13"/>
  <c r="DG32" i="13"/>
  <c r="DF32" i="13"/>
  <c r="HF32" i="13" s="1"/>
  <c r="DE32" i="13"/>
  <c r="HE32" i="13" s="1"/>
  <c r="DD32" i="13"/>
  <c r="HD32" i="13" s="1"/>
  <c r="DC32" i="13"/>
  <c r="HC32" i="13" s="1"/>
  <c r="DB32" i="13"/>
  <c r="HB32" i="13" s="1"/>
  <c r="DA32" i="13"/>
  <c r="CZ32" i="13"/>
  <c r="CY32" i="13"/>
  <c r="CX32" i="13"/>
  <c r="GX32" i="13" s="1"/>
  <c r="KQ31" i="13"/>
  <c r="KO31" i="13"/>
  <c r="KN31" i="13"/>
  <c r="KL31" i="13"/>
  <c r="KK31" i="13"/>
  <c r="KJ31" i="13"/>
  <c r="KI31" i="13"/>
  <c r="KH31" i="13"/>
  <c r="KF31" i="13"/>
  <c r="KD31" i="13"/>
  <c r="JX31" i="13"/>
  <c r="JW31" i="13"/>
  <c r="JV31" i="13"/>
  <c r="JU31" i="13"/>
  <c r="JT31" i="13"/>
  <c r="JQ31" i="13"/>
  <c r="JL31" i="13"/>
  <c r="JK31" i="13"/>
  <c r="JJ31" i="13"/>
  <c r="JH31" i="13"/>
  <c r="IX31" i="13"/>
  <c r="IW31" i="13"/>
  <c r="IV31" i="13"/>
  <c r="IS31" i="13"/>
  <c r="IQ31" i="13"/>
  <c r="IL31" i="13"/>
  <c r="IJ31" i="13"/>
  <c r="II31" i="13"/>
  <c r="IH31" i="13"/>
  <c r="IG31" i="13"/>
  <c r="IF31" i="13"/>
  <c r="IB31" i="13"/>
  <c r="HZ31" i="13"/>
  <c r="HY31" i="13"/>
  <c r="HX31" i="13"/>
  <c r="HU31" i="13"/>
  <c r="HP31" i="13"/>
  <c r="HO31" i="13"/>
  <c r="HN31" i="13"/>
  <c r="HH31" i="13"/>
  <c r="HD31" i="13"/>
  <c r="HB31" i="13"/>
  <c r="HA31" i="13"/>
  <c r="GZ31" i="13"/>
  <c r="GY31" i="13"/>
  <c r="GS31" i="13"/>
  <c r="KS31" i="13" s="1"/>
  <c r="GR31" i="13"/>
  <c r="KR31" i="13" s="1"/>
  <c r="GQ31" i="13"/>
  <c r="GP31" i="13"/>
  <c r="KP31" i="13" s="1"/>
  <c r="GO31" i="13"/>
  <c r="GN31" i="13"/>
  <c r="GM31" i="13"/>
  <c r="KM31" i="13" s="1"/>
  <c r="GL31" i="13"/>
  <c r="GK31" i="13"/>
  <c r="GJ31" i="13"/>
  <c r="GI31" i="13"/>
  <c r="GH31" i="13"/>
  <c r="GG31" i="13"/>
  <c r="KG31" i="13" s="1"/>
  <c r="GF31" i="13"/>
  <c r="GE31" i="13"/>
  <c r="KE31" i="13" s="1"/>
  <c r="GD31" i="13"/>
  <c r="GC31" i="13"/>
  <c r="KC31" i="13" s="1"/>
  <c r="GB31" i="13"/>
  <c r="KB31" i="13" s="1"/>
  <c r="GA31" i="13"/>
  <c r="KA31" i="13" s="1"/>
  <c r="FZ31" i="13"/>
  <c r="JZ31" i="13" s="1"/>
  <c r="FY31" i="13"/>
  <c r="JY31" i="13" s="1"/>
  <c r="FX31" i="13"/>
  <c r="FW31" i="13"/>
  <c r="FV31" i="13"/>
  <c r="FU31" i="13"/>
  <c r="FT31" i="13"/>
  <c r="FS31" i="13"/>
  <c r="JS31" i="13" s="1"/>
  <c r="FR31" i="13"/>
  <c r="JR31" i="13" s="1"/>
  <c r="FQ31" i="13"/>
  <c r="FP31" i="13"/>
  <c r="JP31" i="13" s="1"/>
  <c r="FO31" i="13"/>
  <c r="JO31" i="13" s="1"/>
  <c r="FN31" i="13"/>
  <c r="JN31" i="13" s="1"/>
  <c r="FM31" i="13"/>
  <c r="JM31" i="13" s="1"/>
  <c r="FL31" i="13"/>
  <c r="FK31" i="13"/>
  <c r="FJ31" i="13"/>
  <c r="FI31" i="13"/>
  <c r="JI31" i="13" s="1"/>
  <c r="FH31" i="13"/>
  <c r="FG31" i="13"/>
  <c r="JG31" i="13" s="1"/>
  <c r="FF31" i="13"/>
  <c r="JF31" i="13" s="1"/>
  <c r="FE31" i="13"/>
  <c r="JE31" i="13" s="1"/>
  <c r="FD31" i="13"/>
  <c r="JD31" i="13" s="1"/>
  <c r="FC31" i="13"/>
  <c r="JC31" i="13" s="1"/>
  <c r="FB31" i="13"/>
  <c r="JB31" i="13" s="1"/>
  <c r="FA31" i="13"/>
  <c r="JA31" i="13" s="1"/>
  <c r="EZ31" i="13"/>
  <c r="IZ31" i="13" s="1"/>
  <c r="EY31" i="13"/>
  <c r="IY31" i="13" s="1"/>
  <c r="EX31" i="13"/>
  <c r="EW31" i="13"/>
  <c r="EV31" i="13"/>
  <c r="EU31" i="13"/>
  <c r="IU31" i="13" s="1"/>
  <c r="ET31" i="13"/>
  <c r="IT31" i="13" s="1"/>
  <c r="ES31" i="13"/>
  <c r="ER31" i="13"/>
  <c r="IR31" i="13" s="1"/>
  <c r="EQ31" i="13"/>
  <c r="EP31" i="13"/>
  <c r="IP31" i="13" s="1"/>
  <c r="EO31" i="13"/>
  <c r="IO31" i="13" s="1"/>
  <c r="EN31" i="13"/>
  <c r="IN31" i="13" s="1"/>
  <c r="EM31" i="13"/>
  <c r="IM31" i="13" s="1"/>
  <c r="EL31" i="13"/>
  <c r="EK31" i="13"/>
  <c r="IK31" i="13" s="1"/>
  <c r="EJ31" i="13"/>
  <c r="EI31" i="13"/>
  <c r="EH31" i="13"/>
  <c r="EG31" i="13"/>
  <c r="EF31" i="13"/>
  <c r="EE31" i="13"/>
  <c r="IE31" i="13" s="1"/>
  <c r="ED31" i="13"/>
  <c r="ID31" i="13" s="1"/>
  <c r="EC31" i="13"/>
  <c r="IC31" i="13" s="1"/>
  <c r="EB31" i="13"/>
  <c r="EA31" i="13"/>
  <c r="IA31" i="13" s="1"/>
  <c r="DZ31" i="13"/>
  <c r="DY31" i="13"/>
  <c r="DX31" i="13"/>
  <c r="DW31" i="13"/>
  <c r="HW31" i="13" s="1"/>
  <c r="DV31" i="13"/>
  <c r="HV31" i="13" s="1"/>
  <c r="DU31" i="13"/>
  <c r="DT31" i="13"/>
  <c r="HT31" i="13" s="1"/>
  <c r="DS31" i="13"/>
  <c r="HS31" i="13" s="1"/>
  <c r="DR31" i="13"/>
  <c r="HR31" i="13" s="1"/>
  <c r="DQ31" i="13"/>
  <c r="HQ31" i="13" s="1"/>
  <c r="DP31" i="13"/>
  <c r="DO31" i="13"/>
  <c r="DN31" i="13"/>
  <c r="DM31" i="13"/>
  <c r="HM31" i="13" s="1"/>
  <c r="DL31" i="13"/>
  <c r="HL31" i="13" s="1"/>
  <c r="DK31" i="13"/>
  <c r="HK31" i="13" s="1"/>
  <c r="DJ31" i="13"/>
  <c r="HJ31" i="13" s="1"/>
  <c r="DI31" i="13"/>
  <c r="HI31" i="13" s="1"/>
  <c r="DH31" i="13"/>
  <c r="DG31" i="13"/>
  <c r="HG31" i="13" s="1"/>
  <c r="DF31" i="13"/>
  <c r="HF31" i="13" s="1"/>
  <c r="DE31" i="13"/>
  <c r="HE31" i="13" s="1"/>
  <c r="DD31" i="13"/>
  <c r="DC31" i="13"/>
  <c r="HC31" i="13" s="1"/>
  <c r="DB31" i="13"/>
  <c r="DA31" i="13"/>
  <c r="CZ31" i="13"/>
  <c r="CY31" i="13"/>
  <c r="CX31" i="13"/>
  <c r="GX31" i="13" s="1"/>
  <c r="KQ30" i="13"/>
  <c r="KN30" i="13"/>
  <c r="KM30" i="13"/>
  <c r="KJ30" i="13"/>
  <c r="KE30" i="13"/>
  <c r="KD30" i="13"/>
  <c r="KC30" i="13"/>
  <c r="KB30" i="13"/>
  <c r="JY30" i="13"/>
  <c r="JW30" i="13"/>
  <c r="JR30" i="13"/>
  <c r="JP30" i="13"/>
  <c r="JO30" i="13"/>
  <c r="JN30" i="13"/>
  <c r="JM30" i="13"/>
  <c r="JI30" i="13"/>
  <c r="JG30" i="13"/>
  <c r="JF30" i="13"/>
  <c r="JE30" i="13"/>
  <c r="JD30" i="13"/>
  <c r="JC30" i="13"/>
  <c r="JA30" i="13"/>
  <c r="IU30" i="13"/>
  <c r="IR30" i="13"/>
  <c r="IQ30" i="13"/>
  <c r="IP30" i="13"/>
  <c r="IO30" i="13"/>
  <c r="IN30" i="13"/>
  <c r="IM30" i="13"/>
  <c r="IH30" i="13"/>
  <c r="IG30" i="13"/>
  <c r="IF30" i="13"/>
  <c r="IE30" i="13"/>
  <c r="IC30" i="13"/>
  <c r="IA30" i="13"/>
  <c r="HW30" i="13"/>
  <c r="HT30" i="13"/>
  <c r="HJ30" i="13"/>
  <c r="HH30" i="13"/>
  <c r="HG30" i="13"/>
  <c r="HE30" i="13"/>
  <c r="GY30" i="13"/>
  <c r="GS30" i="13"/>
  <c r="KS30" i="13" s="1"/>
  <c r="GR30" i="13"/>
  <c r="KR30" i="13" s="1"/>
  <c r="GQ30" i="13"/>
  <c r="GP30" i="13"/>
  <c r="KP30" i="13" s="1"/>
  <c r="GO30" i="13"/>
  <c r="KO30" i="13" s="1"/>
  <c r="GN30" i="13"/>
  <c r="GM30" i="13"/>
  <c r="GL30" i="13"/>
  <c r="KL30" i="13" s="1"/>
  <c r="GK30" i="13"/>
  <c r="KK30" i="13" s="1"/>
  <c r="GJ30" i="13"/>
  <c r="GI30" i="13"/>
  <c r="KI30" i="13" s="1"/>
  <c r="GH30" i="13"/>
  <c r="KH30" i="13" s="1"/>
  <c r="GG30" i="13"/>
  <c r="KG30" i="13" s="1"/>
  <c r="GF30" i="13"/>
  <c r="KF30" i="13" s="1"/>
  <c r="GE30" i="13"/>
  <c r="GD30" i="13"/>
  <c r="GC30" i="13"/>
  <c r="GB30" i="13"/>
  <c r="GA30" i="13"/>
  <c r="KA30" i="13" s="1"/>
  <c r="FZ30" i="13"/>
  <c r="JZ30" i="13" s="1"/>
  <c r="FY30" i="13"/>
  <c r="FX30" i="13"/>
  <c r="JX30" i="13" s="1"/>
  <c r="FW30" i="13"/>
  <c r="FV30" i="13"/>
  <c r="JV30" i="13" s="1"/>
  <c r="FU30" i="13"/>
  <c r="JU30" i="13" s="1"/>
  <c r="FT30" i="13"/>
  <c r="JT30" i="13" s="1"/>
  <c r="FS30" i="13"/>
  <c r="JS30" i="13" s="1"/>
  <c r="FR30" i="13"/>
  <c r="FQ30" i="13"/>
  <c r="JQ30" i="13" s="1"/>
  <c r="FP30" i="13"/>
  <c r="FO30" i="13"/>
  <c r="FN30" i="13"/>
  <c r="FM30" i="13"/>
  <c r="FL30" i="13"/>
  <c r="JL30" i="13" s="1"/>
  <c r="FK30" i="13"/>
  <c r="JK30" i="13" s="1"/>
  <c r="FJ30" i="13"/>
  <c r="JJ30" i="13" s="1"/>
  <c r="FI30" i="13"/>
  <c r="FH30" i="13"/>
  <c r="JH30" i="13" s="1"/>
  <c r="FG30" i="13"/>
  <c r="FF30" i="13"/>
  <c r="FE30" i="13"/>
  <c r="FD30" i="13"/>
  <c r="FC30" i="13"/>
  <c r="FB30" i="13"/>
  <c r="JB30" i="13" s="1"/>
  <c r="FA30" i="13"/>
  <c r="EZ30" i="13"/>
  <c r="IZ30" i="13" s="1"/>
  <c r="EY30" i="13"/>
  <c r="IY30" i="13" s="1"/>
  <c r="EX30" i="13"/>
  <c r="IX30" i="13" s="1"/>
  <c r="EW30" i="13"/>
  <c r="IW30" i="13" s="1"/>
  <c r="EV30" i="13"/>
  <c r="IV30" i="13" s="1"/>
  <c r="EU30" i="13"/>
  <c r="ET30" i="13"/>
  <c r="IT30" i="13" s="1"/>
  <c r="ES30" i="13"/>
  <c r="IS30" i="13" s="1"/>
  <c r="ER30" i="13"/>
  <c r="EQ30" i="13"/>
  <c r="EP30" i="13"/>
  <c r="EO30" i="13"/>
  <c r="EN30" i="13"/>
  <c r="EM30" i="13"/>
  <c r="EL30" i="13"/>
  <c r="IL30" i="13" s="1"/>
  <c r="EK30" i="13"/>
  <c r="IK30" i="13" s="1"/>
  <c r="EJ30" i="13"/>
  <c r="IJ30" i="13" s="1"/>
  <c r="EI30" i="13"/>
  <c r="II30" i="13" s="1"/>
  <c r="EH30" i="13"/>
  <c r="EG30" i="13"/>
  <c r="EF30" i="13"/>
  <c r="EE30" i="13"/>
  <c r="ED30" i="13"/>
  <c r="ID30" i="13" s="1"/>
  <c r="EC30" i="13"/>
  <c r="EB30" i="13"/>
  <c r="IB30" i="13" s="1"/>
  <c r="EA30" i="13"/>
  <c r="DZ30" i="13"/>
  <c r="HZ30" i="13" s="1"/>
  <c r="DY30" i="13"/>
  <c r="HY30" i="13" s="1"/>
  <c r="DX30" i="13"/>
  <c r="HX30" i="13" s="1"/>
  <c r="DW30" i="13"/>
  <c r="DV30" i="13"/>
  <c r="HV30" i="13" s="1"/>
  <c r="DU30" i="13"/>
  <c r="HU30" i="13" s="1"/>
  <c r="DT30" i="13"/>
  <c r="DS30" i="13"/>
  <c r="HS30" i="13" s="1"/>
  <c r="DR30" i="13"/>
  <c r="HR30" i="13" s="1"/>
  <c r="DQ30" i="13"/>
  <c r="HQ30" i="13" s="1"/>
  <c r="DP30" i="13"/>
  <c r="HP30" i="13" s="1"/>
  <c r="DO30" i="13"/>
  <c r="HO30" i="13" s="1"/>
  <c r="DN30" i="13"/>
  <c r="HN30" i="13" s="1"/>
  <c r="DM30" i="13"/>
  <c r="HM30" i="13" s="1"/>
  <c r="DL30" i="13"/>
  <c r="HL30" i="13" s="1"/>
  <c r="DK30" i="13"/>
  <c r="HK30" i="13" s="1"/>
  <c r="DJ30" i="13"/>
  <c r="DI30" i="13"/>
  <c r="HI30" i="13" s="1"/>
  <c r="DH30" i="13"/>
  <c r="DG30" i="13"/>
  <c r="DF30" i="13"/>
  <c r="HF30" i="13" s="1"/>
  <c r="DE30" i="13"/>
  <c r="DD30" i="13"/>
  <c r="HD30" i="13" s="1"/>
  <c r="DC30" i="13"/>
  <c r="HC30" i="13" s="1"/>
  <c r="DB30" i="13"/>
  <c r="HB30" i="13" s="1"/>
  <c r="DA30" i="13"/>
  <c r="HA30" i="13" s="1"/>
  <c r="CZ30" i="13"/>
  <c r="GZ30" i="13" s="1"/>
  <c r="CY30" i="13"/>
  <c r="CX30" i="13"/>
  <c r="GX30" i="13" s="1"/>
  <c r="KN29" i="13"/>
  <c r="KM29" i="13"/>
  <c r="KL29" i="13"/>
  <c r="KK29" i="13"/>
  <c r="KJ29" i="13"/>
  <c r="KI29" i="13"/>
  <c r="KG29" i="13"/>
  <c r="KD29" i="13"/>
  <c r="KA29" i="13"/>
  <c r="JZ29" i="13"/>
  <c r="JY29" i="13"/>
  <c r="JW29" i="13"/>
  <c r="JN29" i="13"/>
  <c r="JM29" i="13"/>
  <c r="JL29" i="13"/>
  <c r="JK29" i="13"/>
  <c r="JI29" i="13"/>
  <c r="JF29" i="13"/>
  <c r="JB29" i="13"/>
  <c r="JA29" i="13"/>
  <c r="IY29" i="13"/>
  <c r="IQ29" i="13"/>
  <c r="IP29" i="13"/>
  <c r="IN29" i="13"/>
  <c r="IM29" i="13"/>
  <c r="IK29" i="13"/>
  <c r="IF29" i="13"/>
  <c r="IE29" i="13"/>
  <c r="ID29" i="13"/>
  <c r="IA29" i="13"/>
  <c r="HY29" i="13"/>
  <c r="HW29" i="13"/>
  <c r="HV29" i="13"/>
  <c r="HS29" i="13"/>
  <c r="HR29" i="13"/>
  <c r="HQ29" i="13"/>
  <c r="HP29" i="13"/>
  <c r="HM29" i="13"/>
  <c r="HG29" i="13"/>
  <c r="HF29" i="13"/>
  <c r="HE29" i="13"/>
  <c r="HC29" i="13"/>
  <c r="GS29" i="13"/>
  <c r="KS29" i="13" s="1"/>
  <c r="GR29" i="13"/>
  <c r="KR29" i="13" s="1"/>
  <c r="GQ29" i="13"/>
  <c r="KQ29" i="13" s="1"/>
  <c r="GP29" i="13"/>
  <c r="KP29" i="13" s="1"/>
  <c r="GO29" i="13"/>
  <c r="KO29" i="13" s="1"/>
  <c r="GN29" i="13"/>
  <c r="GM29" i="13"/>
  <c r="GL29" i="13"/>
  <c r="GK29" i="13"/>
  <c r="GJ29" i="13"/>
  <c r="GI29" i="13"/>
  <c r="GH29" i="13"/>
  <c r="KH29" i="13" s="1"/>
  <c r="GG29" i="13"/>
  <c r="GF29" i="13"/>
  <c r="KF29" i="13" s="1"/>
  <c r="GE29" i="13"/>
  <c r="KE29" i="13" s="1"/>
  <c r="GD29" i="13"/>
  <c r="GC29" i="13"/>
  <c r="KC29" i="13" s="1"/>
  <c r="GB29" i="13"/>
  <c r="KB29" i="13" s="1"/>
  <c r="GA29" i="13"/>
  <c r="FZ29" i="13"/>
  <c r="FY29" i="13"/>
  <c r="FX29" i="13"/>
  <c r="JX29" i="13" s="1"/>
  <c r="FW29" i="13"/>
  <c r="FV29" i="13"/>
  <c r="JV29" i="13" s="1"/>
  <c r="FU29" i="13"/>
  <c r="JU29" i="13" s="1"/>
  <c r="FT29" i="13"/>
  <c r="JT29" i="13" s="1"/>
  <c r="FS29" i="13"/>
  <c r="JS29" i="13" s="1"/>
  <c r="FR29" i="13"/>
  <c r="JR29" i="13" s="1"/>
  <c r="FQ29" i="13"/>
  <c r="JQ29" i="13" s="1"/>
  <c r="FP29" i="13"/>
  <c r="JP29" i="13" s="1"/>
  <c r="FO29" i="13"/>
  <c r="JO29" i="13" s="1"/>
  <c r="FN29" i="13"/>
  <c r="FM29" i="13"/>
  <c r="FL29" i="13"/>
  <c r="FK29" i="13"/>
  <c r="FJ29" i="13"/>
  <c r="JJ29" i="13" s="1"/>
  <c r="FI29" i="13"/>
  <c r="FH29" i="13"/>
  <c r="JH29" i="13" s="1"/>
  <c r="FG29" i="13"/>
  <c r="JG29" i="13" s="1"/>
  <c r="FF29" i="13"/>
  <c r="FE29" i="13"/>
  <c r="JE29" i="13" s="1"/>
  <c r="FD29" i="13"/>
  <c r="JD29" i="13" s="1"/>
  <c r="FC29" i="13"/>
  <c r="JC29" i="13" s="1"/>
  <c r="FB29" i="13"/>
  <c r="FA29" i="13"/>
  <c r="EZ29" i="13"/>
  <c r="IZ29" i="13" s="1"/>
  <c r="EY29" i="13"/>
  <c r="EX29" i="13"/>
  <c r="IX29" i="13" s="1"/>
  <c r="EW29" i="13"/>
  <c r="IW29" i="13" s="1"/>
  <c r="EV29" i="13"/>
  <c r="IV29" i="13" s="1"/>
  <c r="EU29" i="13"/>
  <c r="IU29" i="13" s="1"/>
  <c r="ET29" i="13"/>
  <c r="IT29" i="13" s="1"/>
  <c r="ES29" i="13"/>
  <c r="IS29" i="13" s="1"/>
  <c r="ER29" i="13"/>
  <c r="IR29" i="13" s="1"/>
  <c r="EQ29" i="13"/>
  <c r="EP29" i="13"/>
  <c r="EO29" i="13"/>
  <c r="IO29" i="13" s="1"/>
  <c r="EN29" i="13"/>
  <c r="EM29" i="13"/>
  <c r="EL29" i="13"/>
  <c r="IL29" i="13" s="1"/>
  <c r="EK29" i="13"/>
  <c r="EJ29" i="13"/>
  <c r="IJ29" i="13" s="1"/>
  <c r="EI29" i="13"/>
  <c r="II29" i="13" s="1"/>
  <c r="EH29" i="13"/>
  <c r="IH29" i="13" s="1"/>
  <c r="EG29" i="13"/>
  <c r="IG29" i="13" s="1"/>
  <c r="EF29" i="13"/>
  <c r="EE29" i="13"/>
  <c r="ED29" i="13"/>
  <c r="EC29" i="13"/>
  <c r="IC29" i="13" s="1"/>
  <c r="EB29" i="13"/>
  <c r="IB29" i="13" s="1"/>
  <c r="EA29" i="13"/>
  <c r="DZ29" i="13"/>
  <c r="HZ29" i="13" s="1"/>
  <c r="DY29" i="13"/>
  <c r="DX29" i="13"/>
  <c r="HX29" i="13" s="1"/>
  <c r="DW29" i="13"/>
  <c r="DV29" i="13"/>
  <c r="DU29" i="13"/>
  <c r="HU29" i="13" s="1"/>
  <c r="DT29" i="13"/>
  <c r="HT29" i="13" s="1"/>
  <c r="DS29" i="13"/>
  <c r="DR29" i="13"/>
  <c r="DQ29" i="13"/>
  <c r="DP29" i="13"/>
  <c r="DO29" i="13"/>
  <c r="HO29" i="13" s="1"/>
  <c r="DN29" i="13"/>
  <c r="HN29" i="13" s="1"/>
  <c r="DM29" i="13"/>
  <c r="DL29" i="13"/>
  <c r="HL29" i="13" s="1"/>
  <c r="DK29" i="13"/>
  <c r="HK29" i="13" s="1"/>
  <c r="DJ29" i="13"/>
  <c r="HJ29" i="13" s="1"/>
  <c r="DI29" i="13"/>
  <c r="HI29" i="13" s="1"/>
  <c r="DH29" i="13"/>
  <c r="HH29" i="13" s="1"/>
  <c r="DG29" i="13"/>
  <c r="DF29" i="13"/>
  <c r="DE29" i="13"/>
  <c r="DD29" i="13"/>
  <c r="HD29" i="13" s="1"/>
  <c r="DC29" i="13"/>
  <c r="DB29" i="13"/>
  <c r="HB29" i="13" s="1"/>
  <c r="DA29" i="13"/>
  <c r="HA29" i="13" s="1"/>
  <c r="CZ29" i="13"/>
  <c r="GZ29" i="13" s="1"/>
  <c r="CY29" i="13"/>
  <c r="GY29" i="13" s="1"/>
  <c r="CX29" i="13"/>
  <c r="GX29" i="13" s="1"/>
  <c r="KS28" i="13"/>
  <c r="KO28" i="13"/>
  <c r="KN28" i="13"/>
  <c r="KI28" i="13"/>
  <c r="KH28" i="13"/>
  <c r="KG28" i="13"/>
  <c r="KD28" i="13"/>
  <c r="KC28" i="13"/>
  <c r="JZ28" i="13"/>
  <c r="JY28" i="13"/>
  <c r="JX28" i="13"/>
  <c r="JV28" i="13"/>
  <c r="JQ28" i="13"/>
  <c r="JN28" i="13"/>
  <c r="JK28" i="13"/>
  <c r="JJ28" i="13"/>
  <c r="JI28" i="13"/>
  <c r="JG28" i="13"/>
  <c r="JF28" i="13"/>
  <c r="IZ28" i="13"/>
  <c r="IX28" i="13"/>
  <c r="IS28" i="13"/>
  <c r="IN28" i="13"/>
  <c r="IM28" i="13"/>
  <c r="IG28" i="13"/>
  <c r="IF28" i="13"/>
  <c r="IE28" i="13"/>
  <c r="ID28" i="13"/>
  <c r="IC28" i="13"/>
  <c r="HZ28" i="13"/>
  <c r="HW28" i="13"/>
  <c r="HU28" i="13"/>
  <c r="HP28" i="13"/>
  <c r="HO28" i="13"/>
  <c r="HN28" i="13"/>
  <c r="HM28" i="13"/>
  <c r="HI28" i="13"/>
  <c r="HG28" i="13"/>
  <c r="HE28" i="13"/>
  <c r="HD28" i="13"/>
  <c r="HB28" i="13"/>
  <c r="GZ28" i="13"/>
  <c r="GS28" i="13"/>
  <c r="GR28" i="13"/>
  <c r="KR28" i="13" s="1"/>
  <c r="GQ28" i="13"/>
  <c r="KQ28" i="13" s="1"/>
  <c r="GP28" i="13"/>
  <c r="KP28" i="13" s="1"/>
  <c r="GO28" i="13"/>
  <c r="GN28" i="13"/>
  <c r="GM28" i="13"/>
  <c r="KM28" i="13" s="1"/>
  <c r="GL28" i="13"/>
  <c r="KL28" i="13" s="1"/>
  <c r="GK28" i="13"/>
  <c r="KK28" i="13" s="1"/>
  <c r="GJ28" i="13"/>
  <c r="KJ28" i="13" s="1"/>
  <c r="GI28" i="13"/>
  <c r="GH28" i="13"/>
  <c r="GG28" i="13"/>
  <c r="GF28" i="13"/>
  <c r="KF28" i="13" s="1"/>
  <c r="GE28" i="13"/>
  <c r="KE28" i="13" s="1"/>
  <c r="GD28" i="13"/>
  <c r="GC28" i="13"/>
  <c r="GB28" i="13"/>
  <c r="KB28" i="13" s="1"/>
  <c r="GA28" i="13"/>
  <c r="KA28" i="13" s="1"/>
  <c r="FZ28" i="13"/>
  <c r="FY28" i="13"/>
  <c r="FX28" i="13"/>
  <c r="FW28" i="13"/>
  <c r="JW28" i="13" s="1"/>
  <c r="FV28" i="13"/>
  <c r="FU28" i="13"/>
  <c r="JU28" i="13" s="1"/>
  <c r="FT28" i="13"/>
  <c r="JT28" i="13" s="1"/>
  <c r="FS28" i="13"/>
  <c r="JS28" i="13" s="1"/>
  <c r="FR28" i="13"/>
  <c r="JR28" i="13" s="1"/>
  <c r="FQ28" i="13"/>
  <c r="FP28" i="13"/>
  <c r="JP28" i="13" s="1"/>
  <c r="FO28" i="13"/>
  <c r="JO28" i="13" s="1"/>
  <c r="FN28" i="13"/>
  <c r="FM28" i="13"/>
  <c r="JM28" i="13" s="1"/>
  <c r="FL28" i="13"/>
  <c r="JL28" i="13" s="1"/>
  <c r="FK28" i="13"/>
  <c r="FJ28" i="13"/>
  <c r="FI28" i="13"/>
  <c r="FH28" i="13"/>
  <c r="JH28" i="13" s="1"/>
  <c r="FG28" i="13"/>
  <c r="FF28" i="13"/>
  <c r="FE28" i="13"/>
  <c r="JE28" i="13" s="1"/>
  <c r="FD28" i="13"/>
  <c r="JD28" i="13" s="1"/>
  <c r="FC28" i="13"/>
  <c r="JC28" i="13" s="1"/>
  <c r="FB28" i="13"/>
  <c r="JB28" i="13" s="1"/>
  <c r="FA28" i="13"/>
  <c r="JA28" i="13" s="1"/>
  <c r="EZ28" i="13"/>
  <c r="EY28" i="13"/>
  <c r="IY28" i="13" s="1"/>
  <c r="EX28" i="13"/>
  <c r="EW28" i="13"/>
  <c r="IW28" i="13" s="1"/>
  <c r="EV28" i="13"/>
  <c r="IV28" i="13" s="1"/>
  <c r="EU28" i="13"/>
  <c r="IU28" i="13" s="1"/>
  <c r="ET28" i="13"/>
  <c r="IT28" i="13" s="1"/>
  <c r="ES28" i="13"/>
  <c r="ER28" i="13"/>
  <c r="IR28" i="13" s="1"/>
  <c r="EQ28" i="13"/>
  <c r="IQ28" i="13" s="1"/>
  <c r="EP28" i="13"/>
  <c r="IP28" i="13" s="1"/>
  <c r="EO28" i="13"/>
  <c r="IO28" i="13" s="1"/>
  <c r="EN28" i="13"/>
  <c r="EM28" i="13"/>
  <c r="EL28" i="13"/>
  <c r="IL28" i="13" s="1"/>
  <c r="EK28" i="13"/>
  <c r="IK28" i="13" s="1"/>
  <c r="EJ28" i="13"/>
  <c r="IJ28" i="13" s="1"/>
  <c r="EI28" i="13"/>
  <c r="II28" i="13" s="1"/>
  <c r="EH28" i="13"/>
  <c r="IH28" i="13" s="1"/>
  <c r="EG28" i="13"/>
  <c r="EF28" i="13"/>
  <c r="EE28" i="13"/>
  <c r="ED28" i="13"/>
  <c r="EC28" i="13"/>
  <c r="EB28" i="13"/>
  <c r="IB28" i="13" s="1"/>
  <c r="EA28" i="13"/>
  <c r="IA28" i="13" s="1"/>
  <c r="DZ28" i="13"/>
  <c r="DY28" i="13"/>
  <c r="HY28" i="13" s="1"/>
  <c r="DX28" i="13"/>
  <c r="HX28" i="13" s="1"/>
  <c r="DW28" i="13"/>
  <c r="DV28" i="13"/>
  <c r="HV28" i="13" s="1"/>
  <c r="DU28" i="13"/>
  <c r="DT28" i="13"/>
  <c r="HT28" i="13" s="1"/>
  <c r="DS28" i="13"/>
  <c r="HS28" i="13" s="1"/>
  <c r="DR28" i="13"/>
  <c r="HR28" i="13" s="1"/>
  <c r="DQ28" i="13"/>
  <c r="HQ28" i="13" s="1"/>
  <c r="DP28" i="13"/>
  <c r="DO28" i="13"/>
  <c r="DN28" i="13"/>
  <c r="DM28" i="13"/>
  <c r="DL28" i="13"/>
  <c r="HL28" i="13" s="1"/>
  <c r="DK28" i="13"/>
  <c r="HK28" i="13" s="1"/>
  <c r="DJ28" i="13"/>
  <c r="HJ28" i="13" s="1"/>
  <c r="DI28" i="13"/>
  <c r="DH28" i="13"/>
  <c r="HH28" i="13" s="1"/>
  <c r="DG28" i="13"/>
  <c r="DF28" i="13"/>
  <c r="HF28" i="13" s="1"/>
  <c r="DE28" i="13"/>
  <c r="DD28" i="13"/>
  <c r="DC28" i="13"/>
  <c r="HC28" i="13" s="1"/>
  <c r="DB28" i="13"/>
  <c r="DA28" i="13"/>
  <c r="HA28" i="13" s="1"/>
  <c r="CZ28" i="13"/>
  <c r="CY28" i="13"/>
  <c r="GY28" i="13" s="1"/>
  <c r="CX28" i="13"/>
  <c r="GX28" i="13" s="1"/>
  <c r="KQ27" i="13"/>
  <c r="KP27" i="13"/>
  <c r="KO27" i="13"/>
  <c r="KJ27" i="13"/>
  <c r="KI27" i="13"/>
  <c r="KH27" i="13"/>
  <c r="KG27" i="13"/>
  <c r="KF27" i="13"/>
  <c r="KE27" i="13"/>
  <c r="KD27" i="13"/>
  <c r="JY27" i="13"/>
  <c r="JS27" i="13"/>
  <c r="JR27" i="13"/>
  <c r="JQ27" i="13"/>
  <c r="JP27" i="13"/>
  <c r="JO27" i="13"/>
  <c r="JN27" i="13"/>
  <c r="JI27" i="13"/>
  <c r="JH27" i="13"/>
  <c r="JF27" i="13"/>
  <c r="JC27" i="13"/>
  <c r="IX27" i="13"/>
  <c r="IV27" i="13"/>
  <c r="IU27" i="13"/>
  <c r="IT27" i="13"/>
  <c r="IS27" i="13"/>
  <c r="IR27" i="13"/>
  <c r="IO27" i="13"/>
  <c r="IN27" i="13"/>
  <c r="IM27" i="13"/>
  <c r="II27" i="13"/>
  <c r="IH27" i="13"/>
  <c r="IC27" i="13"/>
  <c r="HW27" i="13"/>
  <c r="HV27" i="13"/>
  <c r="HU27" i="13"/>
  <c r="HT27" i="13"/>
  <c r="HS27" i="13"/>
  <c r="HR27" i="13"/>
  <c r="HP27" i="13"/>
  <c r="HO27" i="13"/>
  <c r="HN27" i="13"/>
  <c r="HE27" i="13"/>
  <c r="GZ27" i="13"/>
  <c r="GY27" i="13"/>
  <c r="GX27" i="13"/>
  <c r="GS27" i="13"/>
  <c r="KS27" i="13" s="1"/>
  <c r="GR27" i="13"/>
  <c r="KR27" i="13" s="1"/>
  <c r="GQ27" i="13"/>
  <c r="GP27" i="13"/>
  <c r="GO27" i="13"/>
  <c r="GN27" i="13"/>
  <c r="KN27" i="13" s="1"/>
  <c r="GM27" i="13"/>
  <c r="KM27" i="13" s="1"/>
  <c r="GL27" i="13"/>
  <c r="KL27" i="13" s="1"/>
  <c r="GK27" i="13"/>
  <c r="KK27" i="13" s="1"/>
  <c r="GJ27" i="13"/>
  <c r="GI27" i="13"/>
  <c r="GH27" i="13"/>
  <c r="GG27" i="13"/>
  <c r="GF27" i="13"/>
  <c r="GE27" i="13"/>
  <c r="GD27" i="13"/>
  <c r="GC27" i="13"/>
  <c r="KC27" i="13" s="1"/>
  <c r="GB27" i="13"/>
  <c r="KB27" i="13" s="1"/>
  <c r="GA27" i="13"/>
  <c r="KA27" i="13" s="1"/>
  <c r="FZ27" i="13"/>
  <c r="JZ27" i="13" s="1"/>
  <c r="FY27" i="13"/>
  <c r="FX27" i="13"/>
  <c r="JX27" i="13" s="1"/>
  <c r="FW27" i="13"/>
  <c r="JW27" i="13" s="1"/>
  <c r="FV27" i="13"/>
  <c r="JV27" i="13" s="1"/>
  <c r="FU27" i="13"/>
  <c r="JU27" i="13" s="1"/>
  <c r="FT27" i="13"/>
  <c r="JT27" i="13" s="1"/>
  <c r="FS27" i="13"/>
  <c r="FR27" i="13"/>
  <c r="FQ27" i="13"/>
  <c r="FP27" i="13"/>
  <c r="FO27" i="13"/>
  <c r="FN27" i="13"/>
  <c r="FM27" i="13"/>
  <c r="JM27" i="13" s="1"/>
  <c r="FL27" i="13"/>
  <c r="JL27" i="13" s="1"/>
  <c r="FK27" i="13"/>
  <c r="JK27" i="13" s="1"/>
  <c r="FJ27" i="13"/>
  <c r="JJ27" i="13" s="1"/>
  <c r="FI27" i="13"/>
  <c r="FH27" i="13"/>
  <c r="FG27" i="13"/>
  <c r="JG27" i="13" s="1"/>
  <c r="FF27" i="13"/>
  <c r="FE27" i="13"/>
  <c r="JE27" i="13" s="1"/>
  <c r="FD27" i="13"/>
  <c r="JD27" i="13" s="1"/>
  <c r="FC27" i="13"/>
  <c r="FB27" i="13"/>
  <c r="JB27" i="13" s="1"/>
  <c r="FA27" i="13"/>
  <c r="JA27" i="13" s="1"/>
  <c r="EZ27" i="13"/>
  <c r="IZ27" i="13" s="1"/>
  <c r="EY27" i="13"/>
  <c r="IY27" i="13" s="1"/>
  <c r="EX27" i="13"/>
  <c r="EW27" i="13"/>
  <c r="IW27" i="13" s="1"/>
  <c r="EV27" i="13"/>
  <c r="EU27" i="13"/>
  <c r="ET27" i="13"/>
  <c r="ES27" i="13"/>
  <c r="ER27" i="13"/>
  <c r="EQ27" i="13"/>
  <c r="IQ27" i="13" s="1"/>
  <c r="EP27" i="13"/>
  <c r="IP27" i="13" s="1"/>
  <c r="EO27" i="13"/>
  <c r="EN27" i="13"/>
  <c r="EM27" i="13"/>
  <c r="EL27" i="13"/>
  <c r="IL27" i="13" s="1"/>
  <c r="EK27" i="13"/>
  <c r="IK27" i="13" s="1"/>
  <c r="EJ27" i="13"/>
  <c r="IJ27" i="13" s="1"/>
  <c r="EI27" i="13"/>
  <c r="EH27" i="13"/>
  <c r="EG27" i="13"/>
  <c r="IG27" i="13" s="1"/>
  <c r="EF27" i="13"/>
  <c r="IF27" i="13" s="1"/>
  <c r="EE27" i="13"/>
  <c r="IE27" i="13" s="1"/>
  <c r="ED27" i="13"/>
  <c r="ID27" i="13" s="1"/>
  <c r="EC27" i="13"/>
  <c r="EB27" i="13"/>
  <c r="IB27" i="13" s="1"/>
  <c r="EA27" i="13"/>
  <c r="IA27" i="13" s="1"/>
  <c r="DZ27" i="13"/>
  <c r="HZ27" i="13" s="1"/>
  <c r="DY27" i="13"/>
  <c r="HY27" i="13" s="1"/>
  <c r="DX27" i="13"/>
  <c r="HX27" i="13" s="1"/>
  <c r="DW27" i="13"/>
  <c r="DV27" i="13"/>
  <c r="DU27" i="13"/>
  <c r="DT27" i="13"/>
  <c r="DS27" i="13"/>
  <c r="DR27" i="13"/>
  <c r="DQ27" i="13"/>
  <c r="HQ27" i="13" s="1"/>
  <c r="DP27" i="13"/>
  <c r="DO27" i="13"/>
  <c r="DN27" i="13"/>
  <c r="DM27" i="13"/>
  <c r="HM27" i="13" s="1"/>
  <c r="DL27" i="13"/>
  <c r="HL27" i="13" s="1"/>
  <c r="DK27" i="13"/>
  <c r="HK27" i="13" s="1"/>
  <c r="DJ27" i="13"/>
  <c r="HJ27" i="13" s="1"/>
  <c r="DI27" i="13"/>
  <c r="HI27" i="13" s="1"/>
  <c r="DH27" i="13"/>
  <c r="HH27" i="13" s="1"/>
  <c r="DG27" i="13"/>
  <c r="HG27" i="13" s="1"/>
  <c r="DF27" i="13"/>
  <c r="HF27" i="13" s="1"/>
  <c r="DE27" i="13"/>
  <c r="DD27" i="13"/>
  <c r="HD27" i="13" s="1"/>
  <c r="DC27" i="13"/>
  <c r="HC27" i="13" s="1"/>
  <c r="DB27" i="13"/>
  <c r="HB27" i="13" s="1"/>
  <c r="DA27" i="13"/>
  <c r="HA27" i="13" s="1"/>
  <c r="CZ27" i="13"/>
  <c r="CY27" i="13"/>
  <c r="CX27" i="13"/>
  <c r="KR26" i="13"/>
  <c r="KQ26" i="13"/>
  <c r="KP26" i="13"/>
  <c r="KO26" i="13"/>
  <c r="KK26" i="13"/>
  <c r="KJ26" i="13"/>
  <c r="KI26" i="13"/>
  <c r="KH26" i="13"/>
  <c r="KG26" i="13"/>
  <c r="KE26" i="13"/>
  <c r="KB26" i="13"/>
  <c r="KA26" i="13"/>
  <c r="JZ26" i="13"/>
  <c r="JY26" i="13"/>
  <c r="JU26" i="13"/>
  <c r="JT26" i="13"/>
  <c r="JS26" i="13"/>
  <c r="JR26" i="13"/>
  <c r="JK26" i="13"/>
  <c r="JJ26" i="13"/>
  <c r="JI26" i="13"/>
  <c r="JG26" i="13"/>
  <c r="JD26" i="13"/>
  <c r="IW26" i="13"/>
  <c r="IV26" i="13"/>
  <c r="IU26" i="13"/>
  <c r="IT26" i="13"/>
  <c r="IS26" i="13"/>
  <c r="IN26" i="13"/>
  <c r="IM26" i="13"/>
  <c r="IL26" i="13"/>
  <c r="IK26" i="13"/>
  <c r="II26" i="13"/>
  <c r="IF26" i="13"/>
  <c r="IE26" i="13"/>
  <c r="ID26" i="13"/>
  <c r="HX26" i="13"/>
  <c r="HW26" i="13"/>
  <c r="HV26" i="13"/>
  <c r="HP26" i="13"/>
  <c r="HO26" i="13"/>
  <c r="HN26" i="13"/>
  <c r="HM26" i="13"/>
  <c r="HK26" i="13"/>
  <c r="HH26" i="13"/>
  <c r="HA26" i="13"/>
  <c r="GZ26" i="13"/>
  <c r="GY26" i="13"/>
  <c r="GX26" i="13"/>
  <c r="GS26" i="13"/>
  <c r="KS26" i="13" s="1"/>
  <c r="GR26" i="13"/>
  <c r="GQ26" i="13"/>
  <c r="GP26" i="13"/>
  <c r="GO26" i="13"/>
  <c r="GN26" i="13"/>
  <c r="KN26" i="13" s="1"/>
  <c r="GM26" i="13"/>
  <c r="KM26" i="13" s="1"/>
  <c r="GL26" i="13"/>
  <c r="KL26" i="13" s="1"/>
  <c r="GK26" i="13"/>
  <c r="GJ26" i="13"/>
  <c r="GI26" i="13"/>
  <c r="GH26" i="13"/>
  <c r="GG26" i="13"/>
  <c r="GF26" i="13"/>
  <c r="KF26" i="13" s="1"/>
  <c r="GE26" i="13"/>
  <c r="GD26" i="13"/>
  <c r="KD26" i="13" s="1"/>
  <c r="GC26" i="13"/>
  <c r="KC26" i="13" s="1"/>
  <c r="GB26" i="13"/>
  <c r="GA26" i="13"/>
  <c r="FZ26" i="13"/>
  <c r="FY26" i="13"/>
  <c r="FX26" i="13"/>
  <c r="JX26" i="13" s="1"/>
  <c r="FW26" i="13"/>
  <c r="JW26" i="13" s="1"/>
  <c r="FV26" i="13"/>
  <c r="JV26" i="13" s="1"/>
  <c r="FU26" i="13"/>
  <c r="FT26" i="13"/>
  <c r="FS26" i="13"/>
  <c r="FR26" i="13"/>
  <c r="FQ26" i="13"/>
  <c r="JQ26" i="13" s="1"/>
  <c r="FP26" i="13"/>
  <c r="JP26" i="13" s="1"/>
  <c r="FO26" i="13"/>
  <c r="JO26" i="13" s="1"/>
  <c r="FN26" i="13"/>
  <c r="JN26" i="13" s="1"/>
  <c r="FM26" i="13"/>
  <c r="JM26" i="13" s="1"/>
  <c r="FL26" i="13"/>
  <c r="JL26" i="13" s="1"/>
  <c r="FK26" i="13"/>
  <c r="FJ26" i="13"/>
  <c r="FI26" i="13"/>
  <c r="FH26" i="13"/>
  <c r="JH26" i="13" s="1"/>
  <c r="FG26" i="13"/>
  <c r="FF26" i="13"/>
  <c r="JF26" i="13" s="1"/>
  <c r="FE26" i="13"/>
  <c r="JE26" i="13" s="1"/>
  <c r="FD26" i="13"/>
  <c r="FC26" i="13"/>
  <c r="JC26" i="13" s="1"/>
  <c r="FB26" i="13"/>
  <c r="JB26" i="13" s="1"/>
  <c r="FA26" i="13"/>
  <c r="JA26" i="13" s="1"/>
  <c r="EZ26" i="13"/>
  <c r="IZ26" i="13" s="1"/>
  <c r="EY26" i="13"/>
  <c r="IY26" i="13" s="1"/>
  <c r="EX26" i="13"/>
  <c r="IX26" i="13" s="1"/>
  <c r="EW26" i="13"/>
  <c r="EV26" i="13"/>
  <c r="EU26" i="13"/>
  <c r="ET26" i="13"/>
  <c r="ES26" i="13"/>
  <c r="ER26" i="13"/>
  <c r="IR26" i="13" s="1"/>
  <c r="EQ26" i="13"/>
  <c r="IQ26" i="13" s="1"/>
  <c r="EP26" i="13"/>
  <c r="IP26" i="13" s="1"/>
  <c r="EO26" i="13"/>
  <c r="IO26" i="13" s="1"/>
  <c r="EN26" i="13"/>
  <c r="EM26" i="13"/>
  <c r="EL26" i="13"/>
  <c r="EK26" i="13"/>
  <c r="EJ26" i="13"/>
  <c r="IJ26" i="13" s="1"/>
  <c r="EI26" i="13"/>
  <c r="EH26" i="13"/>
  <c r="IH26" i="13" s="1"/>
  <c r="EG26" i="13"/>
  <c r="IG26" i="13" s="1"/>
  <c r="EF26" i="13"/>
  <c r="EE26" i="13"/>
  <c r="ED26" i="13"/>
  <c r="EC26" i="13"/>
  <c r="IC26" i="13" s="1"/>
  <c r="EB26" i="13"/>
  <c r="IB26" i="13" s="1"/>
  <c r="EA26" i="13"/>
  <c r="IA26" i="13" s="1"/>
  <c r="DZ26" i="13"/>
  <c r="HZ26" i="13" s="1"/>
  <c r="DY26" i="13"/>
  <c r="HY26" i="13" s="1"/>
  <c r="DX26" i="13"/>
  <c r="DW26" i="13"/>
  <c r="DV26" i="13"/>
  <c r="DU26" i="13"/>
  <c r="HU26" i="13" s="1"/>
  <c r="DT26" i="13"/>
  <c r="HT26" i="13" s="1"/>
  <c r="DS26" i="13"/>
  <c r="HS26" i="13" s="1"/>
  <c r="DR26" i="13"/>
  <c r="HR26" i="13" s="1"/>
  <c r="DQ26" i="13"/>
  <c r="HQ26" i="13" s="1"/>
  <c r="DP26" i="13"/>
  <c r="DO26" i="13"/>
  <c r="DN26" i="13"/>
  <c r="DM26" i="13"/>
  <c r="DL26" i="13"/>
  <c r="HL26" i="13" s="1"/>
  <c r="DK26" i="13"/>
  <c r="DJ26" i="13"/>
  <c r="HJ26" i="13" s="1"/>
  <c r="DI26" i="13"/>
  <c r="HI26" i="13" s="1"/>
  <c r="DH26" i="13"/>
  <c r="DG26" i="13"/>
  <c r="HG26" i="13" s="1"/>
  <c r="DF26" i="13"/>
  <c r="HF26" i="13" s="1"/>
  <c r="DE26" i="13"/>
  <c r="HE26" i="13" s="1"/>
  <c r="DD26" i="13"/>
  <c r="HD26" i="13" s="1"/>
  <c r="DC26" i="13"/>
  <c r="HC26" i="13" s="1"/>
  <c r="DB26" i="13"/>
  <c r="HB26" i="13" s="1"/>
  <c r="DA26" i="13"/>
  <c r="CZ26" i="13"/>
  <c r="CY26" i="13"/>
  <c r="CX26" i="13"/>
  <c r="KQ25" i="13"/>
  <c r="KP25" i="13"/>
  <c r="KO25" i="13"/>
  <c r="KN25" i="13"/>
  <c r="KJ25" i="13"/>
  <c r="KI25" i="13"/>
  <c r="KH25" i="13"/>
  <c r="KB25" i="13"/>
  <c r="KA25" i="13"/>
  <c r="JZ25" i="13"/>
  <c r="JS25" i="13"/>
  <c r="JR25" i="13"/>
  <c r="JQ25" i="13"/>
  <c r="JP25" i="13"/>
  <c r="JO25" i="13"/>
  <c r="JL25" i="13"/>
  <c r="JK25" i="13"/>
  <c r="JI25" i="13"/>
  <c r="JH25" i="13"/>
  <c r="JG25" i="13"/>
  <c r="JF25" i="13"/>
  <c r="JD25" i="13"/>
  <c r="JC25" i="13"/>
  <c r="JB25" i="13"/>
  <c r="IU25" i="13"/>
  <c r="IT25" i="13"/>
  <c r="IS25" i="13"/>
  <c r="IR25" i="13"/>
  <c r="IK25" i="13"/>
  <c r="IJ25" i="13"/>
  <c r="II25" i="13"/>
  <c r="IH25" i="13"/>
  <c r="IG25" i="13"/>
  <c r="IF25" i="13"/>
  <c r="IE25" i="13"/>
  <c r="ID25" i="13"/>
  <c r="IC25" i="13"/>
  <c r="HW25" i="13"/>
  <c r="HV25" i="13"/>
  <c r="HU25" i="13"/>
  <c r="HT25" i="13"/>
  <c r="HN25" i="13"/>
  <c r="HM25" i="13"/>
  <c r="HL25" i="13"/>
  <c r="HH25" i="13"/>
  <c r="HG25" i="13"/>
  <c r="HF25" i="13"/>
  <c r="HE25" i="13"/>
  <c r="GY25" i="13"/>
  <c r="GX25" i="13"/>
  <c r="GS25" i="13"/>
  <c r="KS25" i="13" s="1"/>
  <c r="GR25" i="13"/>
  <c r="KR25" i="13" s="1"/>
  <c r="GQ25" i="13"/>
  <c r="GP25" i="13"/>
  <c r="GO25" i="13"/>
  <c r="GN25" i="13"/>
  <c r="GM25" i="13"/>
  <c r="KM25" i="13" s="1"/>
  <c r="GL25" i="13"/>
  <c r="KL25" i="13" s="1"/>
  <c r="GK25" i="13"/>
  <c r="KK25" i="13" s="1"/>
  <c r="GJ25" i="13"/>
  <c r="GI25" i="13"/>
  <c r="GH25" i="13"/>
  <c r="GG25" i="13"/>
  <c r="KG25" i="13" s="1"/>
  <c r="GF25" i="13"/>
  <c r="KF25" i="13" s="1"/>
  <c r="GE25" i="13"/>
  <c r="KE25" i="13" s="1"/>
  <c r="GD25" i="13"/>
  <c r="KD25" i="13" s="1"/>
  <c r="GC25" i="13"/>
  <c r="KC25" i="13" s="1"/>
  <c r="GB25" i="13"/>
  <c r="GA25" i="13"/>
  <c r="FZ25" i="13"/>
  <c r="FY25" i="13"/>
  <c r="JY25" i="13" s="1"/>
  <c r="FX25" i="13"/>
  <c r="JX25" i="13" s="1"/>
  <c r="FW25" i="13"/>
  <c r="JW25" i="13" s="1"/>
  <c r="FV25" i="13"/>
  <c r="JV25" i="13" s="1"/>
  <c r="FU25" i="13"/>
  <c r="JU25" i="13" s="1"/>
  <c r="FT25" i="13"/>
  <c r="JT25" i="13" s="1"/>
  <c r="FS25" i="13"/>
  <c r="FR25" i="13"/>
  <c r="FQ25" i="13"/>
  <c r="FP25" i="13"/>
  <c r="FO25" i="13"/>
  <c r="FN25" i="13"/>
  <c r="JN25" i="13" s="1"/>
  <c r="FM25" i="13"/>
  <c r="JM25" i="13" s="1"/>
  <c r="FL25" i="13"/>
  <c r="FK25" i="13"/>
  <c r="FJ25" i="13"/>
  <c r="JJ25" i="13" s="1"/>
  <c r="FI25" i="13"/>
  <c r="FH25" i="13"/>
  <c r="FG25" i="13"/>
  <c r="FF25" i="13"/>
  <c r="FE25" i="13"/>
  <c r="JE25" i="13" s="1"/>
  <c r="FD25" i="13"/>
  <c r="FC25" i="13"/>
  <c r="FB25" i="13"/>
  <c r="FA25" i="13"/>
  <c r="JA25" i="13" s="1"/>
  <c r="EZ25" i="13"/>
  <c r="IZ25" i="13" s="1"/>
  <c r="EY25" i="13"/>
  <c r="IY25" i="13" s="1"/>
  <c r="EX25" i="13"/>
  <c r="IX25" i="13" s="1"/>
  <c r="EW25" i="13"/>
  <c r="IW25" i="13" s="1"/>
  <c r="EV25" i="13"/>
  <c r="IV25" i="13" s="1"/>
  <c r="EU25" i="13"/>
  <c r="ET25" i="13"/>
  <c r="ES25" i="13"/>
  <c r="ER25" i="13"/>
  <c r="EQ25" i="13"/>
  <c r="IQ25" i="13" s="1"/>
  <c r="EP25" i="13"/>
  <c r="IP25" i="13" s="1"/>
  <c r="EO25" i="13"/>
  <c r="IO25" i="13" s="1"/>
  <c r="EN25" i="13"/>
  <c r="IN25" i="13" s="1"/>
  <c r="EM25" i="13"/>
  <c r="IM25" i="13" s="1"/>
  <c r="EL25" i="13"/>
  <c r="IL25" i="13" s="1"/>
  <c r="EK25" i="13"/>
  <c r="EJ25" i="13"/>
  <c r="EI25" i="13"/>
  <c r="EH25" i="13"/>
  <c r="EG25" i="13"/>
  <c r="EF25" i="13"/>
  <c r="EE25" i="13"/>
  <c r="ED25" i="13"/>
  <c r="EC25" i="13"/>
  <c r="EB25" i="13"/>
  <c r="IB25" i="13" s="1"/>
  <c r="EA25" i="13"/>
  <c r="IA25" i="13" s="1"/>
  <c r="DZ25" i="13"/>
  <c r="HZ25" i="13" s="1"/>
  <c r="DY25" i="13"/>
  <c r="HY25" i="13" s="1"/>
  <c r="DX25" i="13"/>
  <c r="HX25" i="13" s="1"/>
  <c r="DW25" i="13"/>
  <c r="DV25" i="13"/>
  <c r="DU25" i="13"/>
  <c r="DT25" i="13"/>
  <c r="DS25" i="13"/>
  <c r="HS25" i="13" s="1"/>
  <c r="DR25" i="13"/>
  <c r="HR25" i="13" s="1"/>
  <c r="DQ25" i="13"/>
  <c r="HQ25" i="13" s="1"/>
  <c r="DP25" i="13"/>
  <c r="HP25" i="13" s="1"/>
  <c r="DO25" i="13"/>
  <c r="HO25" i="13" s="1"/>
  <c r="DN25" i="13"/>
  <c r="DM25" i="13"/>
  <c r="DL25" i="13"/>
  <c r="DK25" i="13"/>
  <c r="HK25" i="13" s="1"/>
  <c r="DJ25" i="13"/>
  <c r="HJ25" i="13" s="1"/>
  <c r="DI25" i="13"/>
  <c r="HI25" i="13" s="1"/>
  <c r="DH25" i="13"/>
  <c r="DG25" i="13"/>
  <c r="DF25" i="13"/>
  <c r="DE25" i="13"/>
  <c r="DD25" i="13"/>
  <c r="HD25" i="13" s="1"/>
  <c r="DC25" i="13"/>
  <c r="HC25" i="13" s="1"/>
  <c r="DB25" i="13"/>
  <c r="HB25" i="13" s="1"/>
  <c r="DA25" i="13"/>
  <c r="HA25" i="13" s="1"/>
  <c r="CZ25" i="13"/>
  <c r="GZ25" i="13" s="1"/>
  <c r="CY25" i="13"/>
  <c r="CX25" i="13"/>
  <c r="KP24" i="13"/>
  <c r="KM24" i="13"/>
  <c r="KJ24" i="13"/>
  <c r="KI24" i="13"/>
  <c r="KH24" i="13"/>
  <c r="KC24" i="13"/>
  <c r="KB24" i="13"/>
  <c r="KA24" i="13"/>
  <c r="JZ24" i="13"/>
  <c r="JY24" i="13"/>
  <c r="JX24" i="13"/>
  <c r="JT24" i="13"/>
  <c r="JS24" i="13"/>
  <c r="JR24" i="13"/>
  <c r="JL24" i="13"/>
  <c r="JK24" i="13"/>
  <c r="JJ24" i="13"/>
  <c r="JI24" i="13"/>
  <c r="JE24" i="13"/>
  <c r="JD24" i="13"/>
  <c r="JC24" i="13"/>
  <c r="JB24" i="13"/>
  <c r="JA24" i="13"/>
  <c r="IV24" i="13"/>
  <c r="IU24" i="13"/>
  <c r="IT24" i="13"/>
  <c r="IQ24" i="13"/>
  <c r="IN24" i="13"/>
  <c r="IM24" i="13"/>
  <c r="IL24" i="13"/>
  <c r="IG24" i="13"/>
  <c r="IF24" i="13"/>
  <c r="IE24" i="13"/>
  <c r="ID24" i="13"/>
  <c r="IC24" i="13"/>
  <c r="IB24" i="13"/>
  <c r="HW24" i="13"/>
  <c r="HV24" i="13"/>
  <c r="HS24" i="13"/>
  <c r="HP24" i="13"/>
  <c r="HO24" i="13"/>
  <c r="HN24" i="13"/>
  <c r="HM24" i="13"/>
  <c r="HI24" i="13"/>
  <c r="HF24" i="13"/>
  <c r="HE24" i="13"/>
  <c r="HD24" i="13"/>
  <c r="GZ24" i="13"/>
  <c r="GY24" i="13"/>
  <c r="GX24" i="13"/>
  <c r="GS24" i="13"/>
  <c r="KS24" i="13" s="1"/>
  <c r="GR24" i="13"/>
  <c r="KR24" i="13" s="1"/>
  <c r="GQ24" i="13"/>
  <c r="KQ24" i="13" s="1"/>
  <c r="GP24" i="13"/>
  <c r="GO24" i="13"/>
  <c r="KO24" i="13" s="1"/>
  <c r="GN24" i="13"/>
  <c r="KN24" i="13" s="1"/>
  <c r="GM24" i="13"/>
  <c r="GL24" i="13"/>
  <c r="KL24" i="13" s="1"/>
  <c r="GK24" i="13"/>
  <c r="KK24" i="13" s="1"/>
  <c r="GJ24" i="13"/>
  <c r="GI24" i="13"/>
  <c r="GH24" i="13"/>
  <c r="GG24" i="13"/>
  <c r="KG24" i="13" s="1"/>
  <c r="GF24" i="13"/>
  <c r="KF24" i="13" s="1"/>
  <c r="GE24" i="13"/>
  <c r="KE24" i="13" s="1"/>
  <c r="GD24" i="13"/>
  <c r="KD24" i="13" s="1"/>
  <c r="GC24" i="13"/>
  <c r="GB24" i="13"/>
  <c r="GA24" i="13"/>
  <c r="FZ24" i="13"/>
  <c r="FY24" i="13"/>
  <c r="FX24" i="13"/>
  <c r="FW24" i="13"/>
  <c r="JW24" i="13" s="1"/>
  <c r="FV24" i="13"/>
  <c r="JV24" i="13" s="1"/>
  <c r="FU24" i="13"/>
  <c r="JU24" i="13" s="1"/>
  <c r="FT24" i="13"/>
  <c r="FS24" i="13"/>
  <c r="FR24" i="13"/>
  <c r="FQ24" i="13"/>
  <c r="JQ24" i="13" s="1"/>
  <c r="FP24" i="13"/>
  <c r="JP24" i="13" s="1"/>
  <c r="FO24" i="13"/>
  <c r="JO24" i="13" s="1"/>
  <c r="FN24" i="13"/>
  <c r="JN24" i="13" s="1"/>
  <c r="FM24" i="13"/>
  <c r="JM24" i="13" s="1"/>
  <c r="FL24" i="13"/>
  <c r="FK24" i="13"/>
  <c r="FJ24" i="13"/>
  <c r="FI24" i="13"/>
  <c r="FH24" i="13"/>
  <c r="JH24" i="13" s="1"/>
  <c r="FG24" i="13"/>
  <c r="JG24" i="13" s="1"/>
  <c r="FF24" i="13"/>
  <c r="JF24" i="13" s="1"/>
  <c r="FE24" i="13"/>
  <c r="FD24" i="13"/>
  <c r="FC24" i="13"/>
  <c r="FB24" i="13"/>
  <c r="FA24" i="13"/>
  <c r="EZ24" i="13"/>
  <c r="IZ24" i="13" s="1"/>
  <c r="EY24" i="13"/>
  <c r="IY24" i="13" s="1"/>
  <c r="EX24" i="13"/>
  <c r="IX24" i="13" s="1"/>
  <c r="EW24" i="13"/>
  <c r="IW24" i="13" s="1"/>
  <c r="EV24" i="13"/>
  <c r="EU24" i="13"/>
  <c r="ET24" i="13"/>
  <c r="ES24" i="13"/>
  <c r="IS24" i="13" s="1"/>
  <c r="ER24" i="13"/>
  <c r="IR24" i="13" s="1"/>
  <c r="EQ24" i="13"/>
  <c r="EP24" i="13"/>
  <c r="IP24" i="13" s="1"/>
  <c r="EO24" i="13"/>
  <c r="IO24" i="13" s="1"/>
  <c r="EN24" i="13"/>
  <c r="EM24" i="13"/>
  <c r="EL24" i="13"/>
  <c r="EK24" i="13"/>
  <c r="IK24" i="13" s="1"/>
  <c r="EJ24" i="13"/>
  <c r="IJ24" i="13" s="1"/>
  <c r="EI24" i="13"/>
  <c r="II24" i="13" s="1"/>
  <c r="EH24" i="13"/>
  <c r="IH24" i="13" s="1"/>
  <c r="EG24" i="13"/>
  <c r="EF24" i="13"/>
  <c r="EE24" i="13"/>
  <c r="ED24" i="13"/>
  <c r="EC24" i="13"/>
  <c r="EB24" i="13"/>
  <c r="EA24" i="13"/>
  <c r="IA24" i="13" s="1"/>
  <c r="DZ24" i="13"/>
  <c r="HZ24" i="13" s="1"/>
  <c r="DY24" i="13"/>
  <c r="HY24" i="13" s="1"/>
  <c r="DX24" i="13"/>
  <c r="HX24" i="13" s="1"/>
  <c r="DW24" i="13"/>
  <c r="DV24" i="13"/>
  <c r="DU24" i="13"/>
  <c r="HU24" i="13" s="1"/>
  <c r="DT24" i="13"/>
  <c r="HT24" i="13" s="1"/>
  <c r="DS24" i="13"/>
  <c r="DR24" i="13"/>
  <c r="HR24" i="13" s="1"/>
  <c r="DQ24" i="13"/>
  <c r="HQ24" i="13" s="1"/>
  <c r="DP24" i="13"/>
  <c r="DO24" i="13"/>
  <c r="DN24" i="13"/>
  <c r="DM24" i="13"/>
  <c r="DL24" i="13"/>
  <c r="HL24" i="13" s="1"/>
  <c r="DK24" i="13"/>
  <c r="HK24" i="13" s="1"/>
  <c r="DJ24" i="13"/>
  <c r="HJ24" i="13" s="1"/>
  <c r="DI24" i="13"/>
  <c r="DH24" i="13"/>
  <c r="HH24" i="13" s="1"/>
  <c r="DG24" i="13"/>
  <c r="HG24" i="13" s="1"/>
  <c r="DF24" i="13"/>
  <c r="DE24" i="13"/>
  <c r="DD24" i="13"/>
  <c r="DC24" i="13"/>
  <c r="HC24" i="13" s="1"/>
  <c r="DB24" i="13"/>
  <c r="HB24" i="13" s="1"/>
  <c r="DA24" i="13"/>
  <c r="HA24" i="13" s="1"/>
  <c r="CZ24" i="13"/>
  <c r="CY24" i="13"/>
  <c r="CX24" i="13"/>
  <c r="KS23" i="13"/>
  <c r="KR23" i="13"/>
  <c r="KQ23" i="13"/>
  <c r="KP23" i="13"/>
  <c r="KO23" i="13"/>
  <c r="KI23" i="13"/>
  <c r="KH23" i="13"/>
  <c r="KG23" i="13"/>
  <c r="KF23" i="13"/>
  <c r="JX23" i="13"/>
  <c r="JT23" i="13"/>
  <c r="JS23" i="13"/>
  <c r="JR23" i="13"/>
  <c r="JQ23" i="13"/>
  <c r="JM23" i="13"/>
  <c r="JL23" i="13"/>
  <c r="JK23" i="13"/>
  <c r="JJ23" i="13"/>
  <c r="JI23" i="13"/>
  <c r="JH23" i="13"/>
  <c r="JG23" i="13"/>
  <c r="JC23" i="13"/>
  <c r="IV23" i="13"/>
  <c r="IU23" i="13"/>
  <c r="IT23" i="13"/>
  <c r="IS23" i="13"/>
  <c r="IN23" i="13"/>
  <c r="IL23" i="13"/>
  <c r="IK23" i="13"/>
  <c r="IJ23" i="13"/>
  <c r="II23" i="13"/>
  <c r="IE23" i="13"/>
  <c r="ID23" i="13"/>
  <c r="IC23" i="13"/>
  <c r="IB23" i="13"/>
  <c r="IA23" i="13"/>
  <c r="HY23" i="13"/>
  <c r="HX23" i="13"/>
  <c r="HW23" i="13"/>
  <c r="HV23" i="13"/>
  <c r="HU23" i="13"/>
  <c r="HN23" i="13"/>
  <c r="HM23" i="13"/>
  <c r="HL23" i="13"/>
  <c r="HK23" i="13"/>
  <c r="GZ23" i="13"/>
  <c r="GY23" i="13"/>
  <c r="GX23" i="13"/>
  <c r="GS23" i="13"/>
  <c r="GR23" i="13"/>
  <c r="GQ23" i="13"/>
  <c r="GP23" i="13"/>
  <c r="GO23" i="13"/>
  <c r="GN23" i="13"/>
  <c r="KN23" i="13" s="1"/>
  <c r="GM23" i="13"/>
  <c r="KM23" i="13" s="1"/>
  <c r="GL23" i="13"/>
  <c r="KL23" i="13" s="1"/>
  <c r="GK23" i="13"/>
  <c r="KK23" i="13" s="1"/>
  <c r="GJ23" i="13"/>
  <c r="KJ23" i="13" s="1"/>
  <c r="GI23" i="13"/>
  <c r="GH23" i="13"/>
  <c r="GG23" i="13"/>
  <c r="GF23" i="13"/>
  <c r="GE23" i="13"/>
  <c r="KE23" i="13" s="1"/>
  <c r="GD23" i="13"/>
  <c r="KD23" i="13" s="1"/>
  <c r="GC23" i="13"/>
  <c r="KC23" i="13" s="1"/>
  <c r="GB23" i="13"/>
  <c r="KB23" i="13" s="1"/>
  <c r="GA23" i="13"/>
  <c r="KA23" i="13" s="1"/>
  <c r="FZ23" i="13"/>
  <c r="JZ23" i="13" s="1"/>
  <c r="FY23" i="13"/>
  <c r="JY23" i="13" s="1"/>
  <c r="FX23" i="13"/>
  <c r="FW23" i="13"/>
  <c r="JW23" i="13" s="1"/>
  <c r="FV23" i="13"/>
  <c r="JV23" i="13" s="1"/>
  <c r="FU23" i="13"/>
  <c r="JU23" i="13" s="1"/>
  <c r="FT23" i="13"/>
  <c r="FS23" i="13"/>
  <c r="FR23" i="13"/>
  <c r="FQ23" i="13"/>
  <c r="FP23" i="13"/>
  <c r="JP23" i="13" s="1"/>
  <c r="FO23" i="13"/>
  <c r="JO23" i="13" s="1"/>
  <c r="FN23" i="13"/>
  <c r="JN23" i="13" s="1"/>
  <c r="FM23" i="13"/>
  <c r="FL23" i="13"/>
  <c r="FK23" i="13"/>
  <c r="FJ23" i="13"/>
  <c r="FI23" i="13"/>
  <c r="FH23" i="13"/>
  <c r="FG23" i="13"/>
  <c r="FF23" i="13"/>
  <c r="JF23" i="13" s="1"/>
  <c r="FE23" i="13"/>
  <c r="JE23" i="13" s="1"/>
  <c r="FD23" i="13"/>
  <c r="JD23" i="13" s="1"/>
  <c r="FC23" i="13"/>
  <c r="FB23" i="13"/>
  <c r="JB23" i="13" s="1"/>
  <c r="FA23" i="13"/>
  <c r="JA23" i="13" s="1"/>
  <c r="EZ23" i="13"/>
  <c r="IZ23" i="13" s="1"/>
  <c r="EY23" i="13"/>
  <c r="IY23" i="13" s="1"/>
  <c r="EX23" i="13"/>
  <c r="IX23" i="13" s="1"/>
  <c r="EW23" i="13"/>
  <c r="IW23" i="13" s="1"/>
  <c r="EV23" i="13"/>
  <c r="EU23" i="13"/>
  <c r="ET23" i="13"/>
  <c r="ES23" i="13"/>
  <c r="ER23" i="13"/>
  <c r="IR23" i="13" s="1"/>
  <c r="EQ23" i="13"/>
  <c r="IQ23" i="13" s="1"/>
  <c r="EP23" i="13"/>
  <c r="IP23" i="13" s="1"/>
  <c r="EO23" i="13"/>
  <c r="IO23" i="13" s="1"/>
  <c r="EN23" i="13"/>
  <c r="EM23" i="13"/>
  <c r="IM23" i="13" s="1"/>
  <c r="EL23" i="13"/>
  <c r="EK23" i="13"/>
  <c r="EJ23" i="13"/>
  <c r="EI23" i="13"/>
  <c r="EH23" i="13"/>
  <c r="IH23" i="13" s="1"/>
  <c r="EG23" i="13"/>
  <c r="IG23" i="13" s="1"/>
  <c r="EF23" i="13"/>
  <c r="IF23" i="13" s="1"/>
  <c r="EE23" i="13"/>
  <c r="ED23" i="13"/>
  <c r="EC23" i="13"/>
  <c r="EB23" i="13"/>
  <c r="EA23" i="13"/>
  <c r="DZ23" i="13"/>
  <c r="HZ23" i="13" s="1"/>
  <c r="DY23" i="13"/>
  <c r="DX23" i="13"/>
  <c r="DW23" i="13"/>
  <c r="DV23" i="13"/>
  <c r="DU23" i="13"/>
  <c r="DT23" i="13"/>
  <c r="HT23" i="13" s="1"/>
  <c r="DS23" i="13"/>
  <c r="HS23" i="13" s="1"/>
  <c r="DR23" i="13"/>
  <c r="HR23" i="13" s="1"/>
  <c r="DQ23" i="13"/>
  <c r="HQ23" i="13" s="1"/>
  <c r="DP23" i="13"/>
  <c r="HP23" i="13" s="1"/>
  <c r="DO23" i="13"/>
  <c r="HO23" i="13" s="1"/>
  <c r="DN23" i="13"/>
  <c r="DM23" i="13"/>
  <c r="DL23" i="13"/>
  <c r="DK23" i="13"/>
  <c r="DJ23" i="13"/>
  <c r="HJ23" i="13" s="1"/>
  <c r="DI23" i="13"/>
  <c r="HI23" i="13" s="1"/>
  <c r="DH23" i="13"/>
  <c r="HH23" i="13" s="1"/>
  <c r="DG23" i="13"/>
  <c r="HG23" i="13" s="1"/>
  <c r="DF23" i="13"/>
  <c r="HF23" i="13" s="1"/>
  <c r="DE23" i="13"/>
  <c r="HE23" i="13" s="1"/>
  <c r="DD23" i="13"/>
  <c r="HD23" i="13" s="1"/>
  <c r="DC23" i="13"/>
  <c r="HC23" i="13" s="1"/>
  <c r="DB23" i="13"/>
  <c r="HB23" i="13" s="1"/>
  <c r="DA23" i="13"/>
  <c r="HA23" i="13" s="1"/>
  <c r="CZ23" i="13"/>
  <c r="CY23" i="13"/>
  <c r="CX23" i="13"/>
  <c r="KP22" i="13"/>
  <c r="KO22" i="13"/>
  <c r="KM22" i="13"/>
  <c r="KJ22" i="13"/>
  <c r="KD22" i="13"/>
  <c r="KC22" i="13"/>
  <c r="KB22" i="13"/>
  <c r="KA22" i="13"/>
  <c r="JZ22" i="13"/>
  <c r="JT22" i="13"/>
  <c r="JS22" i="13"/>
  <c r="JR22" i="13"/>
  <c r="JQ22" i="13"/>
  <c r="JK22" i="13"/>
  <c r="JJ22" i="13"/>
  <c r="JI22" i="13"/>
  <c r="JH22" i="13"/>
  <c r="JG22" i="13"/>
  <c r="JF22" i="13"/>
  <c r="JE22" i="13"/>
  <c r="JD22" i="13"/>
  <c r="JC22" i="13"/>
  <c r="JB22" i="13"/>
  <c r="IV22" i="13"/>
  <c r="IU22" i="13"/>
  <c r="IT22" i="13"/>
  <c r="IS22" i="13"/>
  <c r="IN22" i="13"/>
  <c r="IH22" i="13"/>
  <c r="IG22" i="13"/>
  <c r="IF22" i="13"/>
  <c r="IE22" i="13"/>
  <c r="ID22" i="13"/>
  <c r="IC22" i="13"/>
  <c r="HW22" i="13"/>
  <c r="HV22" i="13"/>
  <c r="HU22" i="13"/>
  <c r="HT22" i="13"/>
  <c r="HS22" i="13"/>
  <c r="HJ22" i="13"/>
  <c r="HH22" i="13"/>
  <c r="HG22" i="13"/>
  <c r="HF22" i="13"/>
  <c r="GZ22" i="13"/>
  <c r="GY22" i="13"/>
  <c r="GX22" i="13"/>
  <c r="GS22" i="13"/>
  <c r="KS22" i="13" s="1"/>
  <c r="GR22" i="13"/>
  <c r="KR22" i="13" s="1"/>
  <c r="GQ22" i="13"/>
  <c r="KQ22" i="13" s="1"/>
  <c r="GP22" i="13"/>
  <c r="GO22" i="13"/>
  <c r="GN22" i="13"/>
  <c r="KN22" i="13" s="1"/>
  <c r="GM22" i="13"/>
  <c r="GL22" i="13"/>
  <c r="KL22" i="13" s="1"/>
  <c r="GK22" i="13"/>
  <c r="KK22" i="13" s="1"/>
  <c r="GJ22" i="13"/>
  <c r="GI22" i="13"/>
  <c r="KI22" i="13" s="1"/>
  <c r="GH22" i="13"/>
  <c r="KH22" i="13" s="1"/>
  <c r="GG22" i="13"/>
  <c r="KG22" i="13" s="1"/>
  <c r="GF22" i="13"/>
  <c r="KF22" i="13" s="1"/>
  <c r="GE22" i="13"/>
  <c r="KE22" i="13" s="1"/>
  <c r="GD22" i="13"/>
  <c r="GC22" i="13"/>
  <c r="GB22" i="13"/>
  <c r="GA22" i="13"/>
  <c r="FZ22" i="13"/>
  <c r="FY22" i="13"/>
  <c r="JY22" i="13" s="1"/>
  <c r="FX22" i="13"/>
  <c r="JX22" i="13" s="1"/>
  <c r="FW22" i="13"/>
  <c r="JW22" i="13" s="1"/>
  <c r="FV22" i="13"/>
  <c r="JV22" i="13" s="1"/>
  <c r="FU22" i="13"/>
  <c r="JU22" i="13" s="1"/>
  <c r="FT22" i="13"/>
  <c r="FS22" i="13"/>
  <c r="FR22" i="13"/>
  <c r="FQ22" i="13"/>
  <c r="FP22" i="13"/>
  <c r="JP22" i="13" s="1"/>
  <c r="FO22" i="13"/>
  <c r="JO22" i="13" s="1"/>
  <c r="FN22" i="13"/>
  <c r="JN22" i="13" s="1"/>
  <c r="FM22" i="13"/>
  <c r="JM22" i="13" s="1"/>
  <c r="FL22" i="13"/>
  <c r="JL22" i="13" s="1"/>
  <c r="FK22" i="13"/>
  <c r="FJ22" i="13"/>
  <c r="FI22" i="13"/>
  <c r="FH22" i="13"/>
  <c r="FG22" i="13"/>
  <c r="FF22" i="13"/>
  <c r="FE22" i="13"/>
  <c r="FD22" i="13"/>
  <c r="FC22" i="13"/>
  <c r="FB22" i="13"/>
  <c r="FA22" i="13"/>
  <c r="JA22" i="13" s="1"/>
  <c r="EZ22" i="13"/>
  <c r="IZ22" i="13" s="1"/>
  <c r="EY22" i="13"/>
  <c r="IY22" i="13" s="1"/>
  <c r="EX22" i="13"/>
  <c r="IX22" i="13" s="1"/>
  <c r="EW22" i="13"/>
  <c r="IW22" i="13" s="1"/>
  <c r="EV22" i="13"/>
  <c r="EU22" i="13"/>
  <c r="ET22" i="13"/>
  <c r="ES22" i="13"/>
  <c r="ER22" i="13"/>
  <c r="IR22" i="13" s="1"/>
  <c r="EQ22" i="13"/>
  <c r="IQ22" i="13" s="1"/>
  <c r="EP22" i="13"/>
  <c r="IP22" i="13" s="1"/>
  <c r="EO22" i="13"/>
  <c r="IO22" i="13" s="1"/>
  <c r="EN22" i="13"/>
  <c r="EM22" i="13"/>
  <c r="IM22" i="13" s="1"/>
  <c r="EL22" i="13"/>
  <c r="IL22" i="13" s="1"/>
  <c r="EK22" i="13"/>
  <c r="IK22" i="13" s="1"/>
  <c r="EJ22" i="13"/>
  <c r="IJ22" i="13" s="1"/>
  <c r="EI22" i="13"/>
  <c r="II22" i="13" s="1"/>
  <c r="EH22" i="13"/>
  <c r="EG22" i="13"/>
  <c r="EF22" i="13"/>
  <c r="EE22" i="13"/>
  <c r="ED22" i="13"/>
  <c r="EC22" i="13"/>
  <c r="EB22" i="13"/>
  <c r="IB22" i="13" s="1"/>
  <c r="EA22" i="13"/>
  <c r="IA22" i="13" s="1"/>
  <c r="DZ22" i="13"/>
  <c r="HZ22" i="13" s="1"/>
  <c r="DY22" i="13"/>
  <c r="HY22" i="13" s="1"/>
  <c r="DX22" i="13"/>
  <c r="HX22" i="13" s="1"/>
  <c r="DW22" i="13"/>
  <c r="DV22" i="13"/>
  <c r="DU22" i="13"/>
  <c r="DT22" i="13"/>
  <c r="DS22" i="13"/>
  <c r="DR22" i="13"/>
  <c r="HR22" i="13" s="1"/>
  <c r="DQ22" i="13"/>
  <c r="HQ22" i="13" s="1"/>
  <c r="DP22" i="13"/>
  <c r="HP22" i="13" s="1"/>
  <c r="DO22" i="13"/>
  <c r="HO22" i="13" s="1"/>
  <c r="DN22" i="13"/>
  <c r="HN22" i="13" s="1"/>
  <c r="DM22" i="13"/>
  <c r="HM22" i="13" s="1"/>
  <c r="DL22" i="13"/>
  <c r="HL22" i="13" s="1"/>
  <c r="DK22" i="13"/>
  <c r="HK22" i="13" s="1"/>
  <c r="DJ22" i="13"/>
  <c r="DI22" i="13"/>
  <c r="HI22" i="13" s="1"/>
  <c r="DH22" i="13"/>
  <c r="DG22" i="13"/>
  <c r="DF22" i="13"/>
  <c r="DE22" i="13"/>
  <c r="HE22" i="13" s="1"/>
  <c r="DD22" i="13"/>
  <c r="HD22" i="13" s="1"/>
  <c r="DC22" i="13"/>
  <c r="HC22" i="13" s="1"/>
  <c r="DB22" i="13"/>
  <c r="HB22" i="13" s="1"/>
  <c r="DA22" i="13"/>
  <c r="HA22" i="13" s="1"/>
  <c r="CZ22" i="13"/>
  <c r="CY22" i="13"/>
  <c r="CX22" i="13"/>
  <c r="KR21" i="13"/>
  <c r="KQ21" i="13"/>
  <c r="KP21" i="13"/>
  <c r="KO21" i="13"/>
  <c r="KN21" i="13"/>
  <c r="KJ21" i="13"/>
  <c r="KI21" i="13"/>
  <c r="KH21" i="13"/>
  <c r="JZ21" i="13"/>
  <c r="JY21" i="13"/>
  <c r="JT21" i="13"/>
  <c r="JS21" i="13"/>
  <c r="JR21" i="13"/>
  <c r="JQ21" i="13"/>
  <c r="JO21" i="13"/>
  <c r="JM21" i="13"/>
  <c r="JL21" i="13"/>
  <c r="JK21" i="13"/>
  <c r="JJ21" i="13"/>
  <c r="JI21" i="13"/>
  <c r="JF21" i="13"/>
  <c r="JE21" i="13"/>
  <c r="JC21" i="13"/>
  <c r="JB21" i="13"/>
  <c r="JA21" i="13"/>
  <c r="IV21" i="13"/>
  <c r="IU21" i="13"/>
  <c r="IT21" i="13"/>
  <c r="IS21" i="13"/>
  <c r="IN21" i="13"/>
  <c r="IM21" i="13"/>
  <c r="IL21" i="13"/>
  <c r="IK21" i="13"/>
  <c r="IH21" i="13"/>
  <c r="IG21" i="13"/>
  <c r="IF21" i="13"/>
  <c r="IE21" i="13"/>
  <c r="ID21" i="13"/>
  <c r="IC21" i="13"/>
  <c r="IB21" i="13"/>
  <c r="HS21" i="13"/>
  <c r="HP21" i="13"/>
  <c r="HO21" i="13"/>
  <c r="HJ21" i="13"/>
  <c r="HI21" i="13"/>
  <c r="HF21" i="13"/>
  <c r="HE21" i="13"/>
  <c r="GZ21" i="13"/>
  <c r="GY21" i="13"/>
  <c r="GX21" i="13"/>
  <c r="GS21" i="13"/>
  <c r="KS21" i="13" s="1"/>
  <c r="GR21" i="13"/>
  <c r="GQ21" i="13"/>
  <c r="GP21" i="13"/>
  <c r="GO21" i="13"/>
  <c r="GN21" i="13"/>
  <c r="GM21" i="13"/>
  <c r="KM21" i="13" s="1"/>
  <c r="GL21" i="13"/>
  <c r="KL21" i="13" s="1"/>
  <c r="GK21" i="13"/>
  <c r="KK21" i="13" s="1"/>
  <c r="GJ21" i="13"/>
  <c r="GI21" i="13"/>
  <c r="GH21" i="13"/>
  <c r="GG21" i="13"/>
  <c r="KG21" i="13" s="1"/>
  <c r="GF21" i="13"/>
  <c r="KF21" i="13" s="1"/>
  <c r="GE21" i="13"/>
  <c r="KE21" i="13" s="1"/>
  <c r="GD21" i="13"/>
  <c r="KD21" i="13" s="1"/>
  <c r="GC21" i="13"/>
  <c r="KC21" i="13" s="1"/>
  <c r="GB21" i="13"/>
  <c r="KB21" i="13" s="1"/>
  <c r="GA21" i="13"/>
  <c r="KA21" i="13" s="1"/>
  <c r="FZ21" i="13"/>
  <c r="FY21" i="13"/>
  <c r="FX21" i="13"/>
  <c r="JX21" i="13" s="1"/>
  <c r="FW21" i="13"/>
  <c r="JW21" i="13" s="1"/>
  <c r="FV21" i="13"/>
  <c r="JV21" i="13" s="1"/>
  <c r="FU21" i="13"/>
  <c r="JU21" i="13" s="1"/>
  <c r="FT21" i="13"/>
  <c r="FS21" i="13"/>
  <c r="FR21" i="13"/>
  <c r="FQ21" i="13"/>
  <c r="FP21" i="13"/>
  <c r="JP21" i="13" s="1"/>
  <c r="FO21" i="13"/>
  <c r="FN21" i="13"/>
  <c r="JN21" i="13" s="1"/>
  <c r="FM21" i="13"/>
  <c r="FL21" i="13"/>
  <c r="FK21" i="13"/>
  <c r="FJ21" i="13"/>
  <c r="FI21" i="13"/>
  <c r="FH21" i="13"/>
  <c r="JH21" i="13" s="1"/>
  <c r="FG21" i="13"/>
  <c r="JG21" i="13" s="1"/>
  <c r="FF21" i="13"/>
  <c r="FE21" i="13"/>
  <c r="FD21" i="13"/>
  <c r="JD21" i="13" s="1"/>
  <c r="FC21" i="13"/>
  <c r="FB21" i="13"/>
  <c r="FA21" i="13"/>
  <c r="EZ21" i="13"/>
  <c r="IZ21" i="13" s="1"/>
  <c r="EY21" i="13"/>
  <c r="IY21" i="13" s="1"/>
  <c r="EX21" i="13"/>
  <c r="IX21" i="13" s="1"/>
  <c r="EW21" i="13"/>
  <c r="IW21" i="13" s="1"/>
  <c r="EV21" i="13"/>
  <c r="EU21" i="13"/>
  <c r="ET21" i="13"/>
  <c r="ES21" i="13"/>
  <c r="ER21" i="13"/>
  <c r="IR21" i="13" s="1"/>
  <c r="EQ21" i="13"/>
  <c r="IQ21" i="13" s="1"/>
  <c r="EP21" i="13"/>
  <c r="IP21" i="13" s="1"/>
  <c r="EO21" i="13"/>
  <c r="IO21" i="13" s="1"/>
  <c r="EN21" i="13"/>
  <c r="EM21" i="13"/>
  <c r="EL21" i="13"/>
  <c r="EK21" i="13"/>
  <c r="EJ21" i="13"/>
  <c r="IJ21" i="13" s="1"/>
  <c r="EI21" i="13"/>
  <c r="II21" i="13" s="1"/>
  <c r="EH21" i="13"/>
  <c r="EG21" i="13"/>
  <c r="EF21" i="13"/>
  <c r="EE21" i="13"/>
  <c r="ED21" i="13"/>
  <c r="EC21" i="13"/>
  <c r="EB21" i="13"/>
  <c r="EA21" i="13"/>
  <c r="IA21" i="13" s="1"/>
  <c r="DZ21" i="13"/>
  <c r="HZ21" i="13" s="1"/>
  <c r="DY21" i="13"/>
  <c r="HY21" i="13" s="1"/>
  <c r="DX21" i="13"/>
  <c r="HX21" i="13" s="1"/>
  <c r="DW21" i="13"/>
  <c r="HW21" i="13" s="1"/>
  <c r="DV21" i="13"/>
  <c r="HV21" i="13" s="1"/>
  <c r="DU21" i="13"/>
  <c r="HU21" i="13" s="1"/>
  <c r="DT21" i="13"/>
  <c r="HT21" i="13" s="1"/>
  <c r="DS21" i="13"/>
  <c r="DR21" i="13"/>
  <c r="HR21" i="13" s="1"/>
  <c r="DQ21" i="13"/>
  <c r="HQ21" i="13" s="1"/>
  <c r="DP21" i="13"/>
  <c r="DO21" i="13"/>
  <c r="DN21" i="13"/>
  <c r="HN21" i="13" s="1"/>
  <c r="DM21" i="13"/>
  <c r="HM21" i="13" s="1"/>
  <c r="DL21" i="13"/>
  <c r="HL21" i="13" s="1"/>
  <c r="DK21" i="13"/>
  <c r="HK21" i="13" s="1"/>
  <c r="DJ21" i="13"/>
  <c r="DI21" i="13"/>
  <c r="DH21" i="13"/>
  <c r="HH21" i="13" s="1"/>
  <c r="DG21" i="13"/>
  <c r="HG21" i="13" s="1"/>
  <c r="DF21" i="13"/>
  <c r="DE21" i="13"/>
  <c r="DD21" i="13"/>
  <c r="HD21" i="13" s="1"/>
  <c r="DC21" i="13"/>
  <c r="HC21" i="13" s="1"/>
  <c r="DB21" i="13"/>
  <c r="HB21" i="13" s="1"/>
  <c r="DA21" i="13"/>
  <c r="HA21" i="13" s="1"/>
  <c r="CZ21" i="13"/>
  <c r="CY21" i="13"/>
  <c r="CX21" i="13"/>
  <c r="KR20" i="13"/>
  <c r="KQ20" i="13"/>
  <c r="KL20" i="13"/>
  <c r="KJ20" i="13"/>
  <c r="KI20" i="13"/>
  <c r="KH20" i="13"/>
  <c r="KG20" i="13"/>
  <c r="KF20" i="13"/>
  <c r="JZ20" i="13"/>
  <c r="JY20" i="13"/>
  <c r="JT20" i="13"/>
  <c r="JS20" i="13"/>
  <c r="JL20" i="13"/>
  <c r="JK20" i="13"/>
  <c r="JJ20" i="13"/>
  <c r="JI20" i="13"/>
  <c r="JD20" i="13"/>
  <c r="JB20" i="13"/>
  <c r="JA20" i="13"/>
  <c r="IV20" i="13"/>
  <c r="IU20" i="13"/>
  <c r="IN20" i="13"/>
  <c r="IM20" i="13"/>
  <c r="IL20" i="13"/>
  <c r="IK20" i="13"/>
  <c r="IJ20" i="13"/>
  <c r="II20" i="13"/>
  <c r="IF20" i="13"/>
  <c r="IE20" i="13"/>
  <c r="HX20" i="13"/>
  <c r="HW20" i="13"/>
  <c r="HV20" i="13"/>
  <c r="HP20" i="13"/>
  <c r="HO20" i="13"/>
  <c r="HN20" i="13"/>
  <c r="HM20" i="13"/>
  <c r="HF20" i="13"/>
  <c r="HE20" i="13"/>
  <c r="GZ20" i="13"/>
  <c r="GY20" i="13"/>
  <c r="GX20" i="13"/>
  <c r="GS20" i="13"/>
  <c r="KS20" i="13" s="1"/>
  <c r="GR20" i="13"/>
  <c r="GQ20" i="13"/>
  <c r="GP20" i="13"/>
  <c r="KP20" i="13" s="1"/>
  <c r="GO20" i="13"/>
  <c r="KO20" i="13" s="1"/>
  <c r="GN20" i="13"/>
  <c r="KN20" i="13" s="1"/>
  <c r="GM20" i="13"/>
  <c r="KM20" i="13" s="1"/>
  <c r="GL20" i="13"/>
  <c r="GK20" i="13"/>
  <c r="KK20" i="13" s="1"/>
  <c r="GJ20" i="13"/>
  <c r="GI20" i="13"/>
  <c r="GH20" i="13"/>
  <c r="GG20" i="13"/>
  <c r="GF20" i="13"/>
  <c r="GE20" i="13"/>
  <c r="KE20" i="13" s="1"/>
  <c r="GD20" i="13"/>
  <c r="KD20" i="13" s="1"/>
  <c r="GC20" i="13"/>
  <c r="KC20" i="13" s="1"/>
  <c r="GB20" i="13"/>
  <c r="KB20" i="13" s="1"/>
  <c r="GA20" i="13"/>
  <c r="KA20" i="13" s="1"/>
  <c r="FZ20" i="13"/>
  <c r="FY20" i="13"/>
  <c r="FX20" i="13"/>
  <c r="JX20" i="13" s="1"/>
  <c r="FW20" i="13"/>
  <c r="JW20" i="13" s="1"/>
  <c r="FV20" i="13"/>
  <c r="JV20" i="13" s="1"/>
  <c r="FU20" i="13"/>
  <c r="JU20" i="13" s="1"/>
  <c r="FT20" i="13"/>
  <c r="FS20" i="13"/>
  <c r="FR20" i="13"/>
  <c r="JR20" i="13" s="1"/>
  <c r="FQ20" i="13"/>
  <c r="JQ20" i="13" s="1"/>
  <c r="FP20" i="13"/>
  <c r="JP20" i="13" s="1"/>
  <c r="FO20" i="13"/>
  <c r="JO20" i="13" s="1"/>
  <c r="FN20" i="13"/>
  <c r="JN20" i="13" s="1"/>
  <c r="FM20" i="13"/>
  <c r="JM20" i="13" s="1"/>
  <c r="FL20" i="13"/>
  <c r="FK20" i="13"/>
  <c r="FJ20" i="13"/>
  <c r="FI20" i="13"/>
  <c r="FH20" i="13"/>
  <c r="JH20" i="13" s="1"/>
  <c r="FG20" i="13"/>
  <c r="JG20" i="13" s="1"/>
  <c r="FF20" i="13"/>
  <c r="JF20" i="13" s="1"/>
  <c r="FE20" i="13"/>
  <c r="JE20" i="13" s="1"/>
  <c r="FD20" i="13"/>
  <c r="FC20" i="13"/>
  <c r="JC20" i="13" s="1"/>
  <c r="FB20" i="13"/>
  <c r="FA20" i="13"/>
  <c r="EZ20" i="13"/>
  <c r="IZ20" i="13" s="1"/>
  <c r="EY20" i="13"/>
  <c r="IY20" i="13" s="1"/>
  <c r="EX20" i="13"/>
  <c r="IX20" i="13" s="1"/>
  <c r="EW20" i="13"/>
  <c r="IW20" i="13" s="1"/>
  <c r="EV20" i="13"/>
  <c r="EU20" i="13"/>
  <c r="ET20" i="13"/>
  <c r="IT20" i="13" s="1"/>
  <c r="ES20" i="13"/>
  <c r="IS20" i="13" s="1"/>
  <c r="ER20" i="13"/>
  <c r="IR20" i="13" s="1"/>
  <c r="EQ20" i="13"/>
  <c r="IQ20" i="13" s="1"/>
  <c r="EP20" i="13"/>
  <c r="IP20" i="13" s="1"/>
  <c r="EO20" i="13"/>
  <c r="IO20" i="13" s="1"/>
  <c r="EN20" i="13"/>
  <c r="EM20" i="13"/>
  <c r="EL20" i="13"/>
  <c r="EK20" i="13"/>
  <c r="EJ20" i="13"/>
  <c r="EI20" i="13"/>
  <c r="EH20" i="13"/>
  <c r="IH20" i="13" s="1"/>
  <c r="EG20" i="13"/>
  <c r="IG20" i="13" s="1"/>
  <c r="EF20" i="13"/>
  <c r="EE20" i="13"/>
  <c r="ED20" i="13"/>
  <c r="ID20" i="13" s="1"/>
  <c r="EC20" i="13"/>
  <c r="IC20" i="13" s="1"/>
  <c r="EB20" i="13"/>
  <c r="IB20" i="13" s="1"/>
  <c r="EA20" i="13"/>
  <c r="IA20" i="13" s="1"/>
  <c r="DZ20" i="13"/>
  <c r="HZ20" i="13" s="1"/>
  <c r="DY20" i="13"/>
  <c r="HY20" i="13" s="1"/>
  <c r="DX20" i="13"/>
  <c r="DW20" i="13"/>
  <c r="DV20" i="13"/>
  <c r="DU20" i="13"/>
  <c r="HU20" i="13" s="1"/>
  <c r="DT20" i="13"/>
  <c r="HT20" i="13" s="1"/>
  <c r="DS20" i="13"/>
  <c r="HS20" i="13" s="1"/>
  <c r="DR20" i="13"/>
  <c r="HR20" i="13" s="1"/>
  <c r="DQ20" i="13"/>
  <c r="HQ20" i="13" s="1"/>
  <c r="DP20" i="13"/>
  <c r="DO20" i="13"/>
  <c r="DN20" i="13"/>
  <c r="DM20" i="13"/>
  <c r="DL20" i="13"/>
  <c r="HL20" i="13" s="1"/>
  <c r="DK20" i="13"/>
  <c r="HK20" i="13" s="1"/>
  <c r="DJ20" i="13"/>
  <c r="HJ20" i="13" s="1"/>
  <c r="DI20" i="13"/>
  <c r="HI20" i="13" s="1"/>
  <c r="DH20" i="13"/>
  <c r="HH20" i="13" s="1"/>
  <c r="DG20" i="13"/>
  <c r="HG20" i="13" s="1"/>
  <c r="DF20" i="13"/>
  <c r="DE20" i="13"/>
  <c r="DD20" i="13"/>
  <c r="HD20" i="13" s="1"/>
  <c r="DC20" i="13"/>
  <c r="HC20" i="13" s="1"/>
  <c r="DB20" i="13"/>
  <c r="HB20" i="13" s="1"/>
  <c r="DA20" i="13"/>
  <c r="HA20" i="13" s="1"/>
  <c r="CZ20" i="13"/>
  <c r="CY20" i="13"/>
  <c r="CX20" i="13"/>
  <c r="KS19" i="13"/>
  <c r="KP19" i="13"/>
  <c r="KO19" i="13"/>
  <c r="KG19" i="13"/>
  <c r="KF19" i="13"/>
  <c r="KB19" i="13"/>
  <c r="KA19" i="13"/>
  <c r="JZ19" i="13"/>
  <c r="JY19" i="13"/>
  <c r="JU19" i="13"/>
  <c r="JT19" i="13"/>
  <c r="JS19" i="13"/>
  <c r="JR19" i="13"/>
  <c r="JQ19" i="13"/>
  <c r="JP19" i="13"/>
  <c r="JO19" i="13"/>
  <c r="JL19" i="13"/>
  <c r="JK19" i="13"/>
  <c r="JF19" i="13"/>
  <c r="JD19" i="13"/>
  <c r="JC19" i="13"/>
  <c r="JB19" i="13"/>
  <c r="JA19" i="13"/>
  <c r="IT19" i="13"/>
  <c r="IS19" i="13"/>
  <c r="IQ19" i="13"/>
  <c r="IN19" i="13"/>
  <c r="IM19" i="13"/>
  <c r="IL19" i="13"/>
  <c r="IK19" i="13"/>
  <c r="IJ19" i="13"/>
  <c r="II19" i="13"/>
  <c r="IF19" i="13"/>
  <c r="IE19" i="13"/>
  <c r="ID19" i="13"/>
  <c r="IC19" i="13"/>
  <c r="HY19" i="13"/>
  <c r="HX19" i="13"/>
  <c r="HV19" i="13"/>
  <c r="HU19" i="13"/>
  <c r="HS19" i="13"/>
  <c r="HM19" i="13"/>
  <c r="HL19" i="13"/>
  <c r="HK19" i="13"/>
  <c r="HH19" i="13"/>
  <c r="HG19" i="13"/>
  <c r="GZ19" i="13"/>
  <c r="GX19" i="13"/>
  <c r="GS19" i="13"/>
  <c r="GR19" i="13"/>
  <c r="KR19" i="13" s="1"/>
  <c r="GQ19" i="13"/>
  <c r="KQ19" i="13" s="1"/>
  <c r="GP19" i="13"/>
  <c r="GO19" i="13"/>
  <c r="GN19" i="13"/>
  <c r="KN19" i="13" s="1"/>
  <c r="GM19" i="13"/>
  <c r="KM19" i="13" s="1"/>
  <c r="GL19" i="13"/>
  <c r="KL19" i="13" s="1"/>
  <c r="GK19" i="13"/>
  <c r="KK19" i="13" s="1"/>
  <c r="GJ19" i="13"/>
  <c r="KJ19" i="13" s="1"/>
  <c r="GI19" i="13"/>
  <c r="KI19" i="13" s="1"/>
  <c r="GH19" i="13"/>
  <c r="KH19" i="13" s="1"/>
  <c r="GG19" i="13"/>
  <c r="GF19" i="13"/>
  <c r="GE19" i="13"/>
  <c r="KE19" i="13" s="1"/>
  <c r="GD19" i="13"/>
  <c r="KD19" i="13" s="1"/>
  <c r="GC19" i="13"/>
  <c r="KC19" i="13" s="1"/>
  <c r="GB19" i="13"/>
  <c r="GA19" i="13"/>
  <c r="FZ19" i="13"/>
  <c r="FY19" i="13"/>
  <c r="FX19" i="13"/>
  <c r="JX19" i="13" s="1"/>
  <c r="FW19" i="13"/>
  <c r="JW19" i="13" s="1"/>
  <c r="FV19" i="13"/>
  <c r="JV19" i="13" s="1"/>
  <c r="FU19" i="13"/>
  <c r="FT19" i="13"/>
  <c r="FS19" i="13"/>
  <c r="FR19" i="13"/>
  <c r="FQ19" i="13"/>
  <c r="FP19" i="13"/>
  <c r="FO19" i="13"/>
  <c r="FN19" i="13"/>
  <c r="JN19" i="13" s="1"/>
  <c r="FM19" i="13"/>
  <c r="JM19" i="13" s="1"/>
  <c r="FL19" i="13"/>
  <c r="FK19" i="13"/>
  <c r="FJ19" i="13"/>
  <c r="JJ19" i="13" s="1"/>
  <c r="FI19" i="13"/>
  <c r="JI19" i="13" s="1"/>
  <c r="FH19" i="13"/>
  <c r="JH19" i="13" s="1"/>
  <c r="FG19" i="13"/>
  <c r="JG19" i="13" s="1"/>
  <c r="FF19" i="13"/>
  <c r="FE19" i="13"/>
  <c r="JE19" i="13" s="1"/>
  <c r="FD19" i="13"/>
  <c r="FC19" i="13"/>
  <c r="FB19" i="13"/>
  <c r="FA19" i="13"/>
  <c r="EZ19" i="13"/>
  <c r="IZ19" i="13" s="1"/>
  <c r="EY19" i="13"/>
  <c r="IY19" i="13" s="1"/>
  <c r="EX19" i="13"/>
  <c r="IX19" i="13" s="1"/>
  <c r="EW19" i="13"/>
  <c r="IW19" i="13" s="1"/>
  <c r="EV19" i="13"/>
  <c r="IV19" i="13" s="1"/>
  <c r="EU19" i="13"/>
  <c r="IU19" i="13" s="1"/>
  <c r="ET19" i="13"/>
  <c r="ES19" i="13"/>
  <c r="ER19" i="13"/>
  <c r="IR19" i="13" s="1"/>
  <c r="EQ19" i="13"/>
  <c r="EP19" i="13"/>
  <c r="IP19" i="13" s="1"/>
  <c r="EO19" i="13"/>
  <c r="IO19" i="13" s="1"/>
  <c r="EN19" i="13"/>
  <c r="EM19" i="13"/>
  <c r="EL19" i="13"/>
  <c r="EK19" i="13"/>
  <c r="EJ19" i="13"/>
  <c r="EI19" i="13"/>
  <c r="EH19" i="13"/>
  <c r="IH19" i="13" s="1"/>
  <c r="EG19" i="13"/>
  <c r="IG19" i="13" s="1"/>
  <c r="EF19" i="13"/>
  <c r="EE19" i="13"/>
  <c r="ED19" i="13"/>
  <c r="EC19" i="13"/>
  <c r="EB19" i="13"/>
  <c r="IB19" i="13" s="1"/>
  <c r="EA19" i="13"/>
  <c r="IA19" i="13" s="1"/>
  <c r="DZ19" i="13"/>
  <c r="HZ19" i="13" s="1"/>
  <c r="DY19" i="13"/>
  <c r="DX19" i="13"/>
  <c r="DW19" i="13"/>
  <c r="HW19" i="13" s="1"/>
  <c r="DV19" i="13"/>
  <c r="DU19" i="13"/>
  <c r="DT19" i="13"/>
  <c r="HT19" i="13" s="1"/>
  <c r="DS19" i="13"/>
  <c r="DR19" i="13"/>
  <c r="HR19" i="13" s="1"/>
  <c r="DQ19" i="13"/>
  <c r="HQ19" i="13" s="1"/>
  <c r="DP19" i="13"/>
  <c r="HP19" i="13" s="1"/>
  <c r="DO19" i="13"/>
  <c r="HO19" i="13" s="1"/>
  <c r="DN19" i="13"/>
  <c r="HN19" i="13" s="1"/>
  <c r="DM19" i="13"/>
  <c r="DL19" i="13"/>
  <c r="DK19" i="13"/>
  <c r="DJ19" i="13"/>
  <c r="HJ19" i="13" s="1"/>
  <c r="DI19" i="13"/>
  <c r="HI19" i="13" s="1"/>
  <c r="DH19" i="13"/>
  <c r="DG19" i="13"/>
  <c r="DF19" i="13"/>
  <c r="HF19" i="13" s="1"/>
  <c r="DE19" i="13"/>
  <c r="HE19" i="13" s="1"/>
  <c r="DD19" i="13"/>
  <c r="HD19" i="13" s="1"/>
  <c r="DC19" i="13"/>
  <c r="HC19" i="13" s="1"/>
  <c r="DB19" i="13"/>
  <c r="HB19" i="13" s="1"/>
  <c r="DA19" i="13"/>
  <c r="HA19" i="13" s="1"/>
  <c r="CZ19" i="13"/>
  <c r="CY19" i="13"/>
  <c r="GY19" i="13" s="1"/>
  <c r="CX19" i="13"/>
  <c r="KQ18" i="13"/>
  <c r="KP18" i="13"/>
  <c r="KO18" i="13"/>
  <c r="KN18" i="13"/>
  <c r="KJ18" i="13"/>
  <c r="KI18" i="13"/>
  <c r="KH18" i="13"/>
  <c r="KG18" i="13"/>
  <c r="KD18" i="13"/>
  <c r="JZ18" i="13"/>
  <c r="JY18" i="13"/>
  <c r="JW18" i="13"/>
  <c r="JT18" i="13"/>
  <c r="JS18" i="13"/>
  <c r="JR18" i="13"/>
  <c r="JQ18" i="13"/>
  <c r="JP18" i="13"/>
  <c r="JN18" i="13"/>
  <c r="JM18" i="13"/>
  <c r="JL18" i="13"/>
  <c r="JK18" i="13"/>
  <c r="JI18" i="13"/>
  <c r="JF18" i="13"/>
  <c r="JB18" i="13"/>
  <c r="JA18" i="13"/>
  <c r="IU18" i="13"/>
  <c r="IT18" i="13"/>
  <c r="IS18" i="13"/>
  <c r="IR18" i="13"/>
  <c r="IP18" i="13"/>
  <c r="IN18" i="13"/>
  <c r="IM18" i="13"/>
  <c r="IL18" i="13"/>
  <c r="IK18" i="13"/>
  <c r="IH18" i="13"/>
  <c r="IG18" i="13"/>
  <c r="IF18" i="13"/>
  <c r="ID18" i="13"/>
  <c r="IC18" i="13"/>
  <c r="IA18" i="13"/>
  <c r="HQ18" i="13"/>
  <c r="HP18" i="13"/>
  <c r="HO18" i="13"/>
  <c r="HN18" i="13"/>
  <c r="HH18" i="13"/>
  <c r="HF18" i="13"/>
  <c r="HE18" i="13"/>
  <c r="GY18" i="13"/>
  <c r="GX18" i="13"/>
  <c r="GS18" i="13"/>
  <c r="KS18" i="13" s="1"/>
  <c r="GR18" i="13"/>
  <c r="KR18" i="13" s="1"/>
  <c r="GQ18" i="13"/>
  <c r="GP18" i="13"/>
  <c r="GO18" i="13"/>
  <c r="GN18" i="13"/>
  <c r="GM18" i="13"/>
  <c r="KM18" i="13" s="1"/>
  <c r="GL18" i="13"/>
  <c r="KL18" i="13" s="1"/>
  <c r="GK18" i="13"/>
  <c r="KK18" i="13" s="1"/>
  <c r="GJ18" i="13"/>
  <c r="GI18" i="13"/>
  <c r="GH18" i="13"/>
  <c r="GG18" i="13"/>
  <c r="GF18" i="13"/>
  <c r="KF18" i="13" s="1"/>
  <c r="GE18" i="13"/>
  <c r="KE18" i="13" s="1"/>
  <c r="GD18" i="13"/>
  <c r="GC18" i="13"/>
  <c r="KC18" i="13" s="1"/>
  <c r="GB18" i="13"/>
  <c r="KB18" i="13" s="1"/>
  <c r="GA18" i="13"/>
  <c r="KA18" i="13" s="1"/>
  <c r="FZ18" i="13"/>
  <c r="FY18" i="13"/>
  <c r="FX18" i="13"/>
  <c r="JX18" i="13" s="1"/>
  <c r="FW18" i="13"/>
  <c r="FV18" i="13"/>
  <c r="JV18" i="13" s="1"/>
  <c r="FU18" i="13"/>
  <c r="JU18" i="13" s="1"/>
  <c r="FT18" i="13"/>
  <c r="FS18" i="13"/>
  <c r="FR18" i="13"/>
  <c r="FQ18" i="13"/>
  <c r="FP18" i="13"/>
  <c r="FO18" i="13"/>
  <c r="JO18" i="13" s="1"/>
  <c r="FN18" i="13"/>
  <c r="FM18" i="13"/>
  <c r="FL18" i="13"/>
  <c r="FK18" i="13"/>
  <c r="FJ18" i="13"/>
  <c r="JJ18" i="13" s="1"/>
  <c r="FI18" i="13"/>
  <c r="FH18" i="13"/>
  <c r="JH18" i="13" s="1"/>
  <c r="FG18" i="13"/>
  <c r="JG18" i="13" s="1"/>
  <c r="FF18" i="13"/>
  <c r="FE18" i="13"/>
  <c r="JE18" i="13" s="1"/>
  <c r="FD18" i="13"/>
  <c r="JD18" i="13" s="1"/>
  <c r="FC18" i="13"/>
  <c r="JC18" i="13" s="1"/>
  <c r="FB18" i="13"/>
  <c r="FA18" i="13"/>
  <c r="EZ18" i="13"/>
  <c r="IZ18" i="13" s="1"/>
  <c r="EY18" i="13"/>
  <c r="IY18" i="13" s="1"/>
  <c r="EX18" i="13"/>
  <c r="IX18" i="13" s="1"/>
  <c r="EW18" i="13"/>
  <c r="IW18" i="13" s="1"/>
  <c r="EV18" i="13"/>
  <c r="IV18" i="13" s="1"/>
  <c r="EU18" i="13"/>
  <c r="ET18" i="13"/>
  <c r="ES18" i="13"/>
  <c r="ER18" i="13"/>
  <c r="EQ18" i="13"/>
  <c r="IQ18" i="13" s="1"/>
  <c r="EP18" i="13"/>
  <c r="EO18" i="13"/>
  <c r="IO18" i="13" s="1"/>
  <c r="EN18" i="13"/>
  <c r="EM18" i="13"/>
  <c r="EL18" i="13"/>
  <c r="EK18" i="13"/>
  <c r="EJ18" i="13"/>
  <c r="IJ18" i="13" s="1"/>
  <c r="EI18" i="13"/>
  <c r="II18" i="13" s="1"/>
  <c r="EH18" i="13"/>
  <c r="EG18" i="13"/>
  <c r="EF18" i="13"/>
  <c r="EE18" i="13"/>
  <c r="IE18" i="13" s="1"/>
  <c r="ED18" i="13"/>
  <c r="EC18" i="13"/>
  <c r="EB18" i="13"/>
  <c r="IB18" i="13" s="1"/>
  <c r="EA18" i="13"/>
  <c r="DZ18" i="13"/>
  <c r="HZ18" i="13" s="1"/>
  <c r="DY18" i="13"/>
  <c r="HY18" i="13" s="1"/>
  <c r="DX18" i="13"/>
  <c r="HX18" i="13" s="1"/>
  <c r="DW18" i="13"/>
  <c r="HW18" i="13" s="1"/>
  <c r="DV18" i="13"/>
  <c r="HV18" i="13" s="1"/>
  <c r="DU18" i="13"/>
  <c r="HU18" i="13" s="1"/>
  <c r="DT18" i="13"/>
  <c r="HT18" i="13" s="1"/>
  <c r="DS18" i="13"/>
  <c r="HS18" i="13" s="1"/>
  <c r="DR18" i="13"/>
  <c r="HR18" i="13" s="1"/>
  <c r="DQ18" i="13"/>
  <c r="DP18" i="13"/>
  <c r="DO18" i="13"/>
  <c r="DN18" i="13"/>
  <c r="DM18" i="13"/>
  <c r="HM18" i="13" s="1"/>
  <c r="DL18" i="13"/>
  <c r="HL18" i="13" s="1"/>
  <c r="DK18" i="13"/>
  <c r="HK18" i="13" s="1"/>
  <c r="DJ18" i="13"/>
  <c r="HJ18" i="13" s="1"/>
  <c r="DI18" i="13"/>
  <c r="HI18" i="13" s="1"/>
  <c r="DH18" i="13"/>
  <c r="DG18" i="13"/>
  <c r="HG18" i="13" s="1"/>
  <c r="DF18" i="13"/>
  <c r="DE18" i="13"/>
  <c r="DD18" i="13"/>
  <c r="HD18" i="13" s="1"/>
  <c r="DC18" i="13"/>
  <c r="HC18" i="13" s="1"/>
  <c r="DB18" i="13"/>
  <c r="HB18" i="13" s="1"/>
  <c r="DA18" i="13"/>
  <c r="HA18" i="13" s="1"/>
  <c r="CZ18" i="13"/>
  <c r="GZ18" i="13" s="1"/>
  <c r="CY18" i="13"/>
  <c r="CX18" i="13"/>
  <c r="KR17" i="13"/>
  <c r="KQ17" i="13"/>
  <c r="KP17" i="13"/>
  <c r="KO17" i="13"/>
  <c r="KL17" i="13"/>
  <c r="KK17" i="13"/>
  <c r="KJ17" i="13"/>
  <c r="KB17" i="13"/>
  <c r="JZ17" i="13"/>
  <c r="JT17" i="13"/>
  <c r="JS17" i="13"/>
  <c r="JN17" i="13"/>
  <c r="JM17" i="13"/>
  <c r="JL17" i="13"/>
  <c r="JK17" i="13"/>
  <c r="JJ17" i="13"/>
  <c r="JH17" i="13"/>
  <c r="JC17" i="13"/>
  <c r="IV17" i="13"/>
  <c r="IU17" i="13"/>
  <c r="IS17" i="13"/>
  <c r="IP17" i="13"/>
  <c r="IK17" i="13"/>
  <c r="II17" i="13"/>
  <c r="IH17" i="13"/>
  <c r="IG17" i="13"/>
  <c r="IF17" i="13"/>
  <c r="HX17" i="13"/>
  <c r="HW17" i="13"/>
  <c r="HU17" i="13"/>
  <c r="HR17" i="13"/>
  <c r="HQ17" i="13"/>
  <c r="HP17" i="13"/>
  <c r="HI17" i="13"/>
  <c r="HH17" i="13"/>
  <c r="GZ17" i="13"/>
  <c r="GY17" i="13"/>
  <c r="GS17" i="13"/>
  <c r="KS17" i="13" s="1"/>
  <c r="GR17" i="13"/>
  <c r="GQ17" i="13"/>
  <c r="GP17" i="13"/>
  <c r="GO17" i="13"/>
  <c r="GN17" i="13"/>
  <c r="KN17" i="13" s="1"/>
  <c r="GM17" i="13"/>
  <c r="KM17" i="13" s="1"/>
  <c r="GL17" i="13"/>
  <c r="GK17" i="13"/>
  <c r="GJ17" i="13"/>
  <c r="GI17" i="13"/>
  <c r="KI17" i="13" s="1"/>
  <c r="GH17" i="13"/>
  <c r="KH17" i="13" s="1"/>
  <c r="GG17" i="13"/>
  <c r="KG17" i="13" s="1"/>
  <c r="GF17" i="13"/>
  <c r="KF17" i="13" s="1"/>
  <c r="GE17" i="13"/>
  <c r="KE17" i="13" s="1"/>
  <c r="GD17" i="13"/>
  <c r="KD17" i="13" s="1"/>
  <c r="GC17" i="13"/>
  <c r="KC17" i="13" s="1"/>
  <c r="GB17" i="13"/>
  <c r="GA17" i="13"/>
  <c r="KA17" i="13" s="1"/>
  <c r="FZ17" i="13"/>
  <c r="FY17" i="13"/>
  <c r="JY17" i="13" s="1"/>
  <c r="FX17" i="13"/>
  <c r="JX17" i="13" s="1"/>
  <c r="FW17" i="13"/>
  <c r="JW17" i="13" s="1"/>
  <c r="FV17" i="13"/>
  <c r="JV17" i="13" s="1"/>
  <c r="FU17" i="13"/>
  <c r="JU17" i="13" s="1"/>
  <c r="FT17" i="13"/>
  <c r="FS17" i="13"/>
  <c r="FR17" i="13"/>
  <c r="JR17" i="13" s="1"/>
  <c r="FQ17" i="13"/>
  <c r="JQ17" i="13" s="1"/>
  <c r="FP17" i="13"/>
  <c r="JP17" i="13" s="1"/>
  <c r="FO17" i="13"/>
  <c r="JO17" i="13" s="1"/>
  <c r="FN17" i="13"/>
  <c r="FM17" i="13"/>
  <c r="FL17" i="13"/>
  <c r="FK17" i="13"/>
  <c r="FJ17" i="13"/>
  <c r="FI17" i="13"/>
  <c r="JI17" i="13" s="1"/>
  <c r="FH17" i="13"/>
  <c r="FG17" i="13"/>
  <c r="JG17" i="13" s="1"/>
  <c r="FF17" i="13"/>
  <c r="JF17" i="13" s="1"/>
  <c r="FE17" i="13"/>
  <c r="JE17" i="13" s="1"/>
  <c r="FD17" i="13"/>
  <c r="JD17" i="13" s="1"/>
  <c r="FC17" i="13"/>
  <c r="FB17" i="13"/>
  <c r="JB17" i="13" s="1"/>
  <c r="FA17" i="13"/>
  <c r="JA17" i="13" s="1"/>
  <c r="EZ17" i="13"/>
  <c r="IZ17" i="13" s="1"/>
  <c r="EY17" i="13"/>
  <c r="IY17" i="13" s="1"/>
  <c r="EX17" i="13"/>
  <c r="IX17" i="13" s="1"/>
  <c r="EW17" i="13"/>
  <c r="IW17" i="13" s="1"/>
  <c r="EV17" i="13"/>
  <c r="EU17" i="13"/>
  <c r="ET17" i="13"/>
  <c r="IT17" i="13" s="1"/>
  <c r="ES17" i="13"/>
  <c r="ER17" i="13"/>
  <c r="IR17" i="13" s="1"/>
  <c r="EQ17" i="13"/>
  <c r="IQ17" i="13" s="1"/>
  <c r="EP17" i="13"/>
  <c r="EO17" i="13"/>
  <c r="IO17" i="13" s="1"/>
  <c r="EN17" i="13"/>
  <c r="IN17" i="13" s="1"/>
  <c r="EM17" i="13"/>
  <c r="IM17" i="13" s="1"/>
  <c r="EL17" i="13"/>
  <c r="IL17" i="13" s="1"/>
  <c r="EK17" i="13"/>
  <c r="EJ17" i="13"/>
  <c r="IJ17" i="13" s="1"/>
  <c r="EI17" i="13"/>
  <c r="EH17" i="13"/>
  <c r="EG17" i="13"/>
  <c r="EF17" i="13"/>
  <c r="EE17" i="13"/>
  <c r="IE17" i="13" s="1"/>
  <c r="ED17" i="13"/>
  <c r="ID17" i="13" s="1"/>
  <c r="EC17" i="13"/>
  <c r="IC17" i="13" s="1"/>
  <c r="EB17" i="13"/>
  <c r="IB17" i="13" s="1"/>
  <c r="EA17" i="13"/>
  <c r="IA17" i="13" s="1"/>
  <c r="DZ17" i="13"/>
  <c r="HZ17" i="13" s="1"/>
  <c r="DY17" i="13"/>
  <c r="HY17" i="13" s="1"/>
  <c r="DX17" i="13"/>
  <c r="DW17" i="13"/>
  <c r="DV17" i="13"/>
  <c r="HV17" i="13" s="1"/>
  <c r="DU17" i="13"/>
  <c r="DT17" i="13"/>
  <c r="HT17" i="13" s="1"/>
  <c r="DS17" i="13"/>
  <c r="HS17" i="13" s="1"/>
  <c r="DR17" i="13"/>
  <c r="DQ17" i="13"/>
  <c r="DP17" i="13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HJ17" i="13" s="1"/>
  <c r="DI17" i="13"/>
  <c r="DH17" i="13"/>
  <c r="DG17" i="13"/>
  <c r="HG17" i="13" s="1"/>
  <c r="DF17" i="13"/>
  <c r="HF17" i="13" s="1"/>
  <c r="DE17" i="13"/>
  <c r="HE17" i="13" s="1"/>
  <c r="DD17" i="13"/>
  <c r="HD17" i="13" s="1"/>
  <c r="DC17" i="13"/>
  <c r="HC17" i="13" s="1"/>
  <c r="DB17" i="13"/>
  <c r="HB17" i="13" s="1"/>
  <c r="DA17" i="13"/>
  <c r="HA17" i="13" s="1"/>
  <c r="CZ17" i="13"/>
  <c r="CY17" i="13"/>
  <c r="CX17" i="13"/>
  <c r="GX17" i="13" s="1"/>
  <c r="KM16" i="13"/>
  <c r="KL16" i="13"/>
  <c r="KK16" i="13"/>
  <c r="KJ16" i="13"/>
  <c r="KH16" i="13"/>
  <c r="KD16" i="13"/>
  <c r="KC16" i="13"/>
  <c r="KB16" i="13"/>
  <c r="KA16" i="13"/>
  <c r="JZ16" i="13"/>
  <c r="JV16" i="13"/>
  <c r="JS16" i="13"/>
  <c r="JR16" i="13"/>
  <c r="JO16" i="13"/>
  <c r="JN16" i="13"/>
  <c r="JM16" i="13"/>
  <c r="JL16" i="13"/>
  <c r="JJ16" i="13"/>
  <c r="JI16" i="13"/>
  <c r="JD16" i="13"/>
  <c r="JC16" i="13"/>
  <c r="IX16" i="13"/>
  <c r="IT16" i="13"/>
  <c r="IS16" i="13"/>
  <c r="IR16" i="13"/>
  <c r="IL16" i="13"/>
  <c r="IK16" i="13"/>
  <c r="IJ16" i="13"/>
  <c r="IH16" i="13"/>
  <c r="IG16" i="13"/>
  <c r="IF16" i="13"/>
  <c r="IE16" i="13"/>
  <c r="IC16" i="13"/>
  <c r="HZ16" i="13"/>
  <c r="HV16" i="13"/>
  <c r="HT16" i="13"/>
  <c r="HS16" i="13"/>
  <c r="HR16" i="13"/>
  <c r="HH16" i="13"/>
  <c r="HG16" i="13"/>
  <c r="HB16" i="13"/>
  <c r="HA16" i="13"/>
  <c r="GS16" i="13"/>
  <c r="KS16" i="13" s="1"/>
  <c r="GR16" i="13"/>
  <c r="KR16" i="13" s="1"/>
  <c r="GQ16" i="13"/>
  <c r="KQ16" i="13" s="1"/>
  <c r="GP16" i="13"/>
  <c r="KP16" i="13" s="1"/>
  <c r="GO16" i="13"/>
  <c r="KO16" i="13" s="1"/>
  <c r="GN16" i="13"/>
  <c r="KN16" i="13" s="1"/>
  <c r="GM16" i="13"/>
  <c r="GL16" i="13"/>
  <c r="GK16" i="13"/>
  <c r="GJ16" i="13"/>
  <c r="GI16" i="13"/>
  <c r="KI16" i="13" s="1"/>
  <c r="GH16" i="13"/>
  <c r="GG16" i="13"/>
  <c r="KG16" i="13" s="1"/>
  <c r="GF16" i="13"/>
  <c r="KF16" i="13" s="1"/>
  <c r="GE16" i="13"/>
  <c r="KE16" i="13" s="1"/>
  <c r="GD16" i="13"/>
  <c r="GC16" i="13"/>
  <c r="GB16" i="13"/>
  <c r="GA16" i="13"/>
  <c r="FZ16" i="13"/>
  <c r="FY16" i="13"/>
  <c r="JY16" i="13" s="1"/>
  <c r="FX16" i="13"/>
  <c r="JX16" i="13" s="1"/>
  <c r="FW16" i="13"/>
  <c r="JW16" i="13" s="1"/>
  <c r="FV16" i="13"/>
  <c r="FU16" i="13"/>
  <c r="JU16" i="13" s="1"/>
  <c r="FT16" i="13"/>
  <c r="JT16" i="13" s="1"/>
  <c r="FS16" i="13"/>
  <c r="FR16" i="13"/>
  <c r="FQ16" i="13"/>
  <c r="JQ16" i="13" s="1"/>
  <c r="FP16" i="13"/>
  <c r="JP16" i="13" s="1"/>
  <c r="FO16" i="13"/>
  <c r="FN16" i="13"/>
  <c r="FM16" i="13"/>
  <c r="FL16" i="13"/>
  <c r="FK16" i="13"/>
  <c r="JK16" i="13" s="1"/>
  <c r="FJ16" i="13"/>
  <c r="FI16" i="13"/>
  <c r="FH16" i="13"/>
  <c r="JH16" i="13" s="1"/>
  <c r="FG16" i="13"/>
  <c r="JG16" i="13" s="1"/>
  <c r="FF16" i="13"/>
  <c r="JF16" i="13" s="1"/>
  <c r="FE16" i="13"/>
  <c r="JE16" i="13" s="1"/>
  <c r="FD16" i="13"/>
  <c r="FC16" i="13"/>
  <c r="FB16" i="13"/>
  <c r="JB16" i="13" s="1"/>
  <c r="FA16" i="13"/>
  <c r="JA16" i="13" s="1"/>
  <c r="EZ16" i="13"/>
  <c r="IZ16" i="13" s="1"/>
  <c r="EY16" i="13"/>
  <c r="IY16" i="13" s="1"/>
  <c r="EX16" i="13"/>
  <c r="EW16" i="13"/>
  <c r="IW16" i="13" s="1"/>
  <c r="EV16" i="13"/>
  <c r="IV16" i="13" s="1"/>
  <c r="EU16" i="13"/>
  <c r="IU16" i="13" s="1"/>
  <c r="ET16" i="13"/>
  <c r="ES16" i="13"/>
  <c r="ER16" i="13"/>
  <c r="EQ16" i="13"/>
  <c r="IQ16" i="13" s="1"/>
  <c r="EP16" i="13"/>
  <c r="IP16" i="13" s="1"/>
  <c r="EO16" i="13"/>
  <c r="IO16" i="13" s="1"/>
  <c r="EN16" i="13"/>
  <c r="IN16" i="13" s="1"/>
  <c r="EM16" i="13"/>
  <c r="IM16" i="13" s="1"/>
  <c r="EL16" i="13"/>
  <c r="EK16" i="13"/>
  <c r="EJ16" i="13"/>
  <c r="EI16" i="13"/>
  <c r="II16" i="13" s="1"/>
  <c r="EH16" i="13"/>
  <c r="EG16" i="13"/>
  <c r="EF16" i="13"/>
  <c r="EE16" i="13"/>
  <c r="ED16" i="13"/>
  <c r="ID16" i="13" s="1"/>
  <c r="EC16" i="13"/>
  <c r="EB16" i="13"/>
  <c r="IB16" i="13" s="1"/>
  <c r="EA16" i="13"/>
  <c r="IA16" i="13" s="1"/>
  <c r="DZ16" i="13"/>
  <c r="DY16" i="13"/>
  <c r="HY16" i="13" s="1"/>
  <c r="DX16" i="13"/>
  <c r="HX16" i="13" s="1"/>
  <c r="DW16" i="13"/>
  <c r="HW16" i="13" s="1"/>
  <c r="DV16" i="13"/>
  <c r="DU16" i="13"/>
  <c r="HU16" i="13" s="1"/>
  <c r="DT16" i="13"/>
  <c r="DS16" i="13"/>
  <c r="DR16" i="13"/>
  <c r="DQ16" i="13"/>
  <c r="HQ16" i="13" s="1"/>
  <c r="DP16" i="13"/>
  <c r="HP16" i="13" s="1"/>
  <c r="DO16" i="13"/>
  <c r="HO16" i="13" s="1"/>
  <c r="DN16" i="13"/>
  <c r="HN16" i="13" s="1"/>
  <c r="DM16" i="13"/>
  <c r="HM16" i="13" s="1"/>
  <c r="DL16" i="13"/>
  <c r="HL16" i="13" s="1"/>
  <c r="DK16" i="13"/>
  <c r="HK16" i="13" s="1"/>
  <c r="DJ16" i="13"/>
  <c r="HJ16" i="13" s="1"/>
  <c r="DI16" i="13"/>
  <c r="HI16" i="13" s="1"/>
  <c r="DH16" i="13"/>
  <c r="DG16" i="13"/>
  <c r="DF16" i="13"/>
  <c r="HF16" i="13" s="1"/>
  <c r="DE16" i="13"/>
  <c r="HE16" i="13" s="1"/>
  <c r="DD16" i="13"/>
  <c r="HD16" i="13" s="1"/>
  <c r="DC16" i="13"/>
  <c r="HC16" i="13" s="1"/>
  <c r="DB16" i="13"/>
  <c r="DA16" i="13"/>
  <c r="CZ16" i="13"/>
  <c r="GZ16" i="13" s="1"/>
  <c r="CY16" i="13"/>
  <c r="GY16" i="13" s="1"/>
  <c r="CX16" i="13"/>
  <c r="GX16" i="13" s="1"/>
  <c r="KM15" i="13"/>
  <c r="KL15" i="13"/>
  <c r="KK15" i="13"/>
  <c r="KJ15" i="13"/>
  <c r="KI15" i="13"/>
  <c r="KB15" i="13"/>
  <c r="KA15" i="13"/>
  <c r="JU15" i="13"/>
  <c r="JO15" i="13"/>
  <c r="JN15" i="13"/>
  <c r="JM15" i="13"/>
  <c r="JL15" i="13"/>
  <c r="JK15" i="13"/>
  <c r="JJ15" i="13"/>
  <c r="JI15" i="13"/>
  <c r="JF15" i="13"/>
  <c r="JC15" i="13"/>
  <c r="IR15" i="13"/>
  <c r="IN15" i="13"/>
  <c r="IM15" i="13"/>
  <c r="IL15" i="13"/>
  <c r="IE15" i="13"/>
  <c r="IA15" i="13"/>
  <c r="HZ15" i="13"/>
  <c r="HS15" i="13"/>
  <c r="HR15" i="13"/>
  <c r="HP15" i="13"/>
  <c r="HO15" i="13"/>
  <c r="HJ15" i="13"/>
  <c r="HG15" i="13"/>
  <c r="HF15" i="13"/>
  <c r="HE15" i="13"/>
  <c r="GS15" i="13"/>
  <c r="KS15" i="13" s="1"/>
  <c r="GR15" i="13"/>
  <c r="KR15" i="13" s="1"/>
  <c r="GQ15" i="13"/>
  <c r="KQ15" i="13" s="1"/>
  <c r="GP15" i="13"/>
  <c r="KP15" i="13" s="1"/>
  <c r="GO15" i="13"/>
  <c r="KO15" i="13" s="1"/>
  <c r="GN15" i="13"/>
  <c r="KN15" i="13" s="1"/>
  <c r="GM15" i="13"/>
  <c r="GL15" i="13"/>
  <c r="GK15" i="13"/>
  <c r="GJ15" i="13"/>
  <c r="GI15" i="13"/>
  <c r="GH15" i="13"/>
  <c r="KH15" i="13" s="1"/>
  <c r="GG15" i="13"/>
  <c r="KG15" i="13" s="1"/>
  <c r="GF15" i="13"/>
  <c r="KF15" i="13" s="1"/>
  <c r="GE15" i="13"/>
  <c r="KE15" i="13" s="1"/>
  <c r="GD15" i="13"/>
  <c r="KD15" i="13" s="1"/>
  <c r="GC15" i="13"/>
  <c r="KC15" i="13" s="1"/>
  <c r="GB15" i="13"/>
  <c r="GA15" i="13"/>
  <c r="FZ15" i="13"/>
  <c r="JZ15" i="13" s="1"/>
  <c r="FY15" i="13"/>
  <c r="JY15" i="13" s="1"/>
  <c r="FX15" i="13"/>
  <c r="JX15" i="13" s="1"/>
  <c r="FW15" i="13"/>
  <c r="JW15" i="13" s="1"/>
  <c r="FV15" i="13"/>
  <c r="JV15" i="13" s="1"/>
  <c r="FU15" i="13"/>
  <c r="FT15" i="13"/>
  <c r="JT15" i="13" s="1"/>
  <c r="FS15" i="13"/>
  <c r="JS15" i="13" s="1"/>
  <c r="FR15" i="13"/>
  <c r="JR15" i="13" s="1"/>
  <c r="FQ15" i="13"/>
  <c r="JQ15" i="13" s="1"/>
  <c r="FP15" i="13"/>
  <c r="JP15" i="13" s="1"/>
  <c r="FO15" i="13"/>
  <c r="FN15" i="13"/>
  <c r="FM15" i="13"/>
  <c r="FL15" i="13"/>
  <c r="FK15" i="13"/>
  <c r="FJ15" i="13"/>
  <c r="FI15" i="13"/>
  <c r="FH15" i="13"/>
  <c r="JH15" i="13" s="1"/>
  <c r="FG15" i="13"/>
  <c r="JG15" i="13" s="1"/>
  <c r="FF15" i="13"/>
  <c r="FE15" i="13"/>
  <c r="JE15" i="13" s="1"/>
  <c r="FD15" i="13"/>
  <c r="JD15" i="13" s="1"/>
  <c r="FC15" i="13"/>
  <c r="FB15" i="13"/>
  <c r="JB15" i="13" s="1"/>
  <c r="FA15" i="13"/>
  <c r="JA15" i="13" s="1"/>
  <c r="EZ15" i="13"/>
  <c r="IZ15" i="13" s="1"/>
  <c r="EY15" i="13"/>
  <c r="IY15" i="13" s="1"/>
  <c r="EX15" i="13"/>
  <c r="IX15" i="13" s="1"/>
  <c r="EW15" i="13"/>
  <c r="IW15" i="13" s="1"/>
  <c r="EV15" i="13"/>
  <c r="IV15" i="13" s="1"/>
  <c r="EU15" i="13"/>
  <c r="IU15" i="13" s="1"/>
  <c r="ET15" i="13"/>
  <c r="IT15" i="13" s="1"/>
  <c r="ES15" i="13"/>
  <c r="IS15" i="13" s="1"/>
  <c r="ER15" i="13"/>
  <c r="EQ15" i="13"/>
  <c r="IQ15" i="13" s="1"/>
  <c r="EP15" i="13"/>
  <c r="IP15" i="13" s="1"/>
  <c r="EO15" i="13"/>
  <c r="IO15" i="13" s="1"/>
  <c r="EN15" i="13"/>
  <c r="EM15" i="13"/>
  <c r="EL15" i="13"/>
  <c r="EK15" i="13"/>
  <c r="IK15" i="13" s="1"/>
  <c r="EJ15" i="13"/>
  <c r="IJ15" i="13" s="1"/>
  <c r="EI15" i="13"/>
  <c r="II15" i="13" s="1"/>
  <c r="EH15" i="13"/>
  <c r="IH15" i="13" s="1"/>
  <c r="EG15" i="13"/>
  <c r="IG15" i="13" s="1"/>
  <c r="EF15" i="13"/>
  <c r="IF15" i="13" s="1"/>
  <c r="EE15" i="13"/>
  <c r="ED15" i="13"/>
  <c r="ID15" i="13" s="1"/>
  <c r="EC15" i="13"/>
  <c r="IC15" i="13" s="1"/>
  <c r="EB15" i="13"/>
  <c r="IB15" i="13" s="1"/>
  <c r="EA15" i="13"/>
  <c r="DZ15" i="13"/>
  <c r="DY15" i="13"/>
  <c r="HY15" i="13" s="1"/>
  <c r="DX15" i="13"/>
  <c r="HX15" i="13" s="1"/>
  <c r="DW15" i="13"/>
  <c r="HW15" i="13" s="1"/>
  <c r="DV15" i="13"/>
  <c r="HV15" i="13" s="1"/>
  <c r="DU15" i="13"/>
  <c r="HU15" i="13" s="1"/>
  <c r="DT15" i="13"/>
  <c r="HT15" i="13" s="1"/>
  <c r="DS15" i="13"/>
  <c r="DR15" i="13"/>
  <c r="DQ15" i="13"/>
  <c r="HQ15" i="13" s="1"/>
  <c r="DP15" i="13"/>
  <c r="DO15" i="13"/>
  <c r="DN15" i="13"/>
  <c r="HN15" i="13" s="1"/>
  <c r="DM15" i="13"/>
  <c r="HM15" i="13" s="1"/>
  <c r="DL15" i="13"/>
  <c r="HL15" i="13" s="1"/>
  <c r="DK15" i="13"/>
  <c r="HK15" i="13" s="1"/>
  <c r="DJ15" i="13"/>
  <c r="DI15" i="13"/>
  <c r="HI15" i="13" s="1"/>
  <c r="DH15" i="13"/>
  <c r="HH15" i="13" s="1"/>
  <c r="DG15" i="13"/>
  <c r="DF15" i="13"/>
  <c r="DE15" i="13"/>
  <c r="DD15" i="13"/>
  <c r="HD15" i="13" s="1"/>
  <c r="DC15" i="13"/>
  <c r="HC15" i="13" s="1"/>
  <c r="DB15" i="13"/>
  <c r="HB15" i="13" s="1"/>
  <c r="DA15" i="13"/>
  <c r="HA15" i="13" s="1"/>
  <c r="CZ15" i="13"/>
  <c r="GZ15" i="13" s="1"/>
  <c r="CY15" i="13"/>
  <c r="GY15" i="13" s="1"/>
  <c r="CX15" i="13"/>
  <c r="GX15" i="13" s="1"/>
  <c r="KS14" i="13"/>
  <c r="KR14" i="13"/>
  <c r="KQ14" i="13"/>
  <c r="KL14" i="13"/>
  <c r="KK14" i="13"/>
  <c r="KJ14" i="13"/>
  <c r="KI14" i="13"/>
  <c r="KD14" i="13"/>
  <c r="JW14" i="13"/>
  <c r="JV14" i="13"/>
  <c r="JU14" i="13"/>
  <c r="JT14" i="13"/>
  <c r="JS14" i="13"/>
  <c r="JR14" i="13"/>
  <c r="JK14" i="13"/>
  <c r="JJ14" i="13"/>
  <c r="IZ14" i="13"/>
  <c r="IY14" i="13"/>
  <c r="IX14" i="13"/>
  <c r="IW14" i="13"/>
  <c r="IV14" i="13"/>
  <c r="IU14" i="13"/>
  <c r="IT14" i="13"/>
  <c r="IS14" i="13"/>
  <c r="IP14" i="13"/>
  <c r="IK14" i="13"/>
  <c r="IH14" i="13"/>
  <c r="IG14" i="13"/>
  <c r="ID14" i="13"/>
  <c r="HZ14" i="13"/>
  <c r="HY14" i="13"/>
  <c r="HX14" i="13"/>
  <c r="HW14" i="13"/>
  <c r="HV14" i="13"/>
  <c r="HU14" i="13"/>
  <c r="HR14" i="13"/>
  <c r="HQ14" i="13"/>
  <c r="HP14" i="13"/>
  <c r="HF14" i="13"/>
  <c r="HD14" i="13"/>
  <c r="HC14" i="13"/>
  <c r="HB14" i="13"/>
  <c r="HA14" i="13"/>
  <c r="GZ14" i="13"/>
  <c r="GY14" i="13"/>
  <c r="GS14" i="13"/>
  <c r="GR14" i="13"/>
  <c r="GQ14" i="13"/>
  <c r="GP14" i="13"/>
  <c r="KP14" i="13" s="1"/>
  <c r="GO14" i="13"/>
  <c r="KO14" i="13" s="1"/>
  <c r="GN14" i="13"/>
  <c r="KN14" i="13" s="1"/>
  <c r="GM14" i="13"/>
  <c r="KM14" i="13" s="1"/>
  <c r="GL14" i="13"/>
  <c r="GK14" i="13"/>
  <c r="GJ14" i="13"/>
  <c r="GI14" i="13"/>
  <c r="GH14" i="13"/>
  <c r="KH14" i="13" s="1"/>
  <c r="GG14" i="13"/>
  <c r="KG14" i="13" s="1"/>
  <c r="GF14" i="13"/>
  <c r="KF14" i="13" s="1"/>
  <c r="GE14" i="13"/>
  <c r="KE14" i="13" s="1"/>
  <c r="GD14" i="13"/>
  <c r="GC14" i="13"/>
  <c r="KC14" i="13" s="1"/>
  <c r="GB14" i="13"/>
  <c r="KB14" i="13" s="1"/>
  <c r="GA14" i="13"/>
  <c r="KA14" i="13" s="1"/>
  <c r="FZ14" i="13"/>
  <c r="JZ14" i="13" s="1"/>
  <c r="FY14" i="13"/>
  <c r="JY14" i="13" s="1"/>
  <c r="FX14" i="13"/>
  <c r="JX14" i="13" s="1"/>
  <c r="FW14" i="13"/>
  <c r="FV14" i="13"/>
  <c r="FU14" i="13"/>
  <c r="FT14" i="13"/>
  <c r="FS14" i="13"/>
  <c r="FR14" i="13"/>
  <c r="FQ14" i="13"/>
  <c r="JQ14" i="13" s="1"/>
  <c r="FP14" i="13"/>
  <c r="JP14" i="13" s="1"/>
  <c r="FO14" i="13"/>
  <c r="JO14" i="13" s="1"/>
  <c r="FN14" i="13"/>
  <c r="JN14" i="13" s="1"/>
  <c r="FM14" i="13"/>
  <c r="JM14" i="13" s="1"/>
  <c r="FL14" i="13"/>
  <c r="JL14" i="13" s="1"/>
  <c r="FK14" i="13"/>
  <c r="FJ14" i="13"/>
  <c r="FI14" i="13"/>
  <c r="JI14" i="13" s="1"/>
  <c r="FH14" i="13"/>
  <c r="JH14" i="13" s="1"/>
  <c r="FG14" i="13"/>
  <c r="JG14" i="13" s="1"/>
  <c r="FF14" i="13"/>
  <c r="JF14" i="13" s="1"/>
  <c r="FE14" i="13"/>
  <c r="JE14" i="13" s="1"/>
  <c r="FD14" i="13"/>
  <c r="JD14" i="13" s="1"/>
  <c r="FC14" i="13"/>
  <c r="JC14" i="13" s="1"/>
  <c r="FB14" i="13"/>
  <c r="JB14" i="13" s="1"/>
  <c r="FA14" i="13"/>
  <c r="JA14" i="13" s="1"/>
  <c r="EZ14" i="13"/>
  <c r="EY14" i="13"/>
  <c r="EX14" i="13"/>
  <c r="EW14" i="13"/>
  <c r="EV14" i="13"/>
  <c r="EU14" i="13"/>
  <c r="ET14" i="13"/>
  <c r="ES14" i="13"/>
  <c r="ER14" i="13"/>
  <c r="IR14" i="13" s="1"/>
  <c r="EQ14" i="13"/>
  <c r="IQ14" i="13" s="1"/>
  <c r="EP14" i="13"/>
  <c r="EO14" i="13"/>
  <c r="IO14" i="13" s="1"/>
  <c r="EN14" i="13"/>
  <c r="IN14" i="13" s="1"/>
  <c r="EM14" i="13"/>
  <c r="IM14" i="13" s="1"/>
  <c r="EL14" i="13"/>
  <c r="IL14" i="13" s="1"/>
  <c r="EK14" i="13"/>
  <c r="EJ14" i="13"/>
  <c r="IJ14" i="13" s="1"/>
  <c r="EI14" i="13"/>
  <c r="II14" i="13" s="1"/>
  <c r="EH14" i="13"/>
  <c r="EG14" i="13"/>
  <c r="EF14" i="13"/>
  <c r="IF14" i="13" s="1"/>
  <c r="EE14" i="13"/>
  <c r="IE14" i="13" s="1"/>
  <c r="ED14" i="13"/>
  <c r="EC14" i="13"/>
  <c r="IC14" i="13" s="1"/>
  <c r="EB14" i="13"/>
  <c r="IB14" i="13" s="1"/>
  <c r="EA14" i="13"/>
  <c r="IA14" i="13" s="1"/>
  <c r="DZ14" i="13"/>
  <c r="DY14" i="13"/>
  <c r="DX14" i="13"/>
  <c r="DW14" i="13"/>
  <c r="DV14" i="13"/>
  <c r="DU14" i="13"/>
  <c r="DT14" i="13"/>
  <c r="HT14" i="13" s="1"/>
  <c r="DS14" i="13"/>
  <c r="HS14" i="13" s="1"/>
  <c r="DR14" i="13"/>
  <c r="DQ14" i="13"/>
  <c r="DP14" i="13"/>
  <c r="DO14" i="13"/>
  <c r="HO14" i="13" s="1"/>
  <c r="DN14" i="13"/>
  <c r="HN14" i="13" s="1"/>
  <c r="DM14" i="13"/>
  <c r="HM14" i="13" s="1"/>
  <c r="DL14" i="13"/>
  <c r="HL14" i="13" s="1"/>
  <c r="DK14" i="13"/>
  <c r="HK14" i="13" s="1"/>
  <c r="DJ14" i="13"/>
  <c r="HJ14" i="13" s="1"/>
  <c r="DI14" i="13"/>
  <c r="HI14" i="13" s="1"/>
  <c r="DH14" i="13"/>
  <c r="HH14" i="13" s="1"/>
  <c r="DG14" i="13"/>
  <c r="HG14" i="13" s="1"/>
  <c r="DF14" i="13"/>
  <c r="DE14" i="13"/>
  <c r="HE14" i="13" s="1"/>
  <c r="DD14" i="13"/>
  <c r="DC14" i="13"/>
  <c r="DB14" i="13"/>
  <c r="DA14" i="13"/>
  <c r="CZ14" i="13"/>
  <c r="CY14" i="13"/>
  <c r="CX14" i="13"/>
  <c r="GX14" i="13" s="1"/>
  <c r="KM13" i="13"/>
  <c r="KL13" i="13"/>
  <c r="KK13" i="13"/>
  <c r="KJ13" i="13"/>
  <c r="KG13" i="13"/>
  <c r="KE13" i="13"/>
  <c r="KD13" i="13"/>
  <c r="KC13" i="13"/>
  <c r="KB13" i="13"/>
  <c r="KA13" i="13"/>
  <c r="JZ13" i="13"/>
  <c r="JY13" i="13"/>
  <c r="JV13" i="13"/>
  <c r="JU13" i="13"/>
  <c r="JO13" i="13"/>
  <c r="JN13" i="13"/>
  <c r="JM13" i="13"/>
  <c r="JL13" i="13"/>
  <c r="JK13" i="13"/>
  <c r="JE13" i="13"/>
  <c r="JD13" i="13"/>
  <c r="JC13" i="13"/>
  <c r="JB13" i="13"/>
  <c r="JA13" i="13"/>
  <c r="IW13" i="13"/>
  <c r="IT13" i="13"/>
  <c r="IS13" i="13"/>
  <c r="IG13" i="13"/>
  <c r="IF13" i="13"/>
  <c r="IE13" i="13"/>
  <c r="IC13" i="13"/>
  <c r="HV13" i="13"/>
  <c r="HU13" i="13"/>
  <c r="HS13" i="13"/>
  <c r="HR13" i="13"/>
  <c r="HM13" i="13"/>
  <c r="HK13" i="13"/>
  <c r="HJ13" i="13"/>
  <c r="HI13" i="13"/>
  <c r="HH13" i="13"/>
  <c r="HG13" i="13"/>
  <c r="GX13" i="13"/>
  <c r="GS13" i="13"/>
  <c r="KS13" i="13" s="1"/>
  <c r="GR13" i="13"/>
  <c r="KR13" i="13" s="1"/>
  <c r="GQ13" i="13"/>
  <c r="KQ13" i="13" s="1"/>
  <c r="GP13" i="13"/>
  <c r="KP13" i="13" s="1"/>
  <c r="GO13" i="13"/>
  <c r="KO13" i="13" s="1"/>
  <c r="GN13" i="13"/>
  <c r="KN13" i="13" s="1"/>
  <c r="GM13" i="13"/>
  <c r="GL13" i="13"/>
  <c r="GK13" i="13"/>
  <c r="GJ13" i="13"/>
  <c r="GI13" i="13"/>
  <c r="KI13" i="13" s="1"/>
  <c r="GH13" i="13"/>
  <c r="KH13" i="13" s="1"/>
  <c r="GG13" i="13"/>
  <c r="GF13" i="13"/>
  <c r="KF13" i="13" s="1"/>
  <c r="GE13" i="13"/>
  <c r="GD13" i="13"/>
  <c r="GC13" i="13"/>
  <c r="GB13" i="13"/>
  <c r="GA13" i="13"/>
  <c r="FZ13" i="13"/>
  <c r="FY13" i="13"/>
  <c r="FX13" i="13"/>
  <c r="JX13" i="13" s="1"/>
  <c r="FW13" i="13"/>
  <c r="JW13" i="13" s="1"/>
  <c r="FV13" i="13"/>
  <c r="FU13" i="13"/>
  <c r="FT13" i="13"/>
  <c r="JT13" i="13" s="1"/>
  <c r="FS13" i="13"/>
  <c r="JS13" i="13" s="1"/>
  <c r="FR13" i="13"/>
  <c r="JR13" i="13" s="1"/>
  <c r="FQ13" i="13"/>
  <c r="JQ13" i="13" s="1"/>
  <c r="FP13" i="13"/>
  <c r="JP13" i="13" s="1"/>
  <c r="FO13" i="13"/>
  <c r="FN13" i="13"/>
  <c r="FM13" i="13"/>
  <c r="FL13" i="13"/>
  <c r="FK13" i="13"/>
  <c r="FJ13" i="13"/>
  <c r="JJ13" i="13" s="1"/>
  <c r="FI13" i="13"/>
  <c r="JI13" i="13" s="1"/>
  <c r="FH13" i="13"/>
  <c r="JH13" i="13" s="1"/>
  <c r="FG13" i="13"/>
  <c r="JG13" i="13" s="1"/>
  <c r="FF13" i="13"/>
  <c r="JF13" i="13" s="1"/>
  <c r="FE13" i="13"/>
  <c r="FD13" i="13"/>
  <c r="FC13" i="13"/>
  <c r="FB13" i="13"/>
  <c r="FA13" i="13"/>
  <c r="EZ13" i="13"/>
  <c r="IZ13" i="13" s="1"/>
  <c r="EY13" i="13"/>
  <c r="IY13" i="13" s="1"/>
  <c r="EX13" i="13"/>
  <c r="IX13" i="13" s="1"/>
  <c r="EW13" i="13"/>
  <c r="EV13" i="13"/>
  <c r="IV13" i="13" s="1"/>
  <c r="EU13" i="13"/>
  <c r="IU13" i="13" s="1"/>
  <c r="ET13" i="13"/>
  <c r="ES13" i="13"/>
  <c r="ER13" i="13"/>
  <c r="IR13" i="13" s="1"/>
  <c r="EQ13" i="13"/>
  <c r="IQ13" i="13" s="1"/>
  <c r="EP13" i="13"/>
  <c r="IP13" i="13" s="1"/>
  <c r="EO13" i="13"/>
  <c r="IO13" i="13" s="1"/>
  <c r="EN13" i="13"/>
  <c r="IN13" i="13" s="1"/>
  <c r="EM13" i="13"/>
  <c r="IM13" i="13" s="1"/>
  <c r="EL13" i="13"/>
  <c r="IL13" i="13" s="1"/>
  <c r="EK13" i="13"/>
  <c r="IK13" i="13" s="1"/>
  <c r="EJ13" i="13"/>
  <c r="IJ13" i="13" s="1"/>
  <c r="EI13" i="13"/>
  <c r="II13" i="13" s="1"/>
  <c r="EH13" i="13"/>
  <c r="IH13" i="13" s="1"/>
  <c r="EG13" i="13"/>
  <c r="EF13" i="13"/>
  <c r="EE13" i="13"/>
  <c r="ED13" i="13"/>
  <c r="ID13" i="13" s="1"/>
  <c r="EC13" i="13"/>
  <c r="EB13" i="13"/>
  <c r="IB13" i="13" s="1"/>
  <c r="EA13" i="13"/>
  <c r="IA13" i="13" s="1"/>
  <c r="DZ13" i="13"/>
  <c r="HZ13" i="13" s="1"/>
  <c r="DY13" i="13"/>
  <c r="HY13" i="13" s="1"/>
  <c r="DX13" i="13"/>
  <c r="HX13" i="13" s="1"/>
  <c r="DW13" i="13"/>
  <c r="HW13" i="13" s="1"/>
  <c r="DV13" i="13"/>
  <c r="DU13" i="13"/>
  <c r="DT13" i="13"/>
  <c r="HT13" i="13" s="1"/>
  <c r="DS13" i="13"/>
  <c r="DR13" i="13"/>
  <c r="DQ13" i="13"/>
  <c r="HQ13" i="13" s="1"/>
  <c r="DP13" i="13"/>
  <c r="HP13" i="13" s="1"/>
  <c r="DO13" i="13"/>
  <c r="HO13" i="13" s="1"/>
  <c r="DN13" i="13"/>
  <c r="HN13" i="13" s="1"/>
  <c r="DM13" i="13"/>
  <c r="DL13" i="13"/>
  <c r="HL13" i="13" s="1"/>
  <c r="DK13" i="13"/>
  <c r="DJ13" i="13"/>
  <c r="DI13" i="13"/>
  <c r="DH13" i="13"/>
  <c r="DG13" i="13"/>
  <c r="DF13" i="13"/>
  <c r="HF13" i="13" s="1"/>
  <c r="DE13" i="13"/>
  <c r="HE13" i="13" s="1"/>
  <c r="DD13" i="13"/>
  <c r="HD13" i="13" s="1"/>
  <c r="DC13" i="13"/>
  <c r="HC13" i="13" s="1"/>
  <c r="DB13" i="13"/>
  <c r="HB13" i="13" s="1"/>
  <c r="DA13" i="13"/>
  <c r="HA13" i="13" s="1"/>
  <c r="CZ13" i="13"/>
  <c r="GZ13" i="13" s="1"/>
  <c r="CY13" i="13"/>
  <c r="GY13" i="13" s="1"/>
  <c r="CX13" i="13"/>
  <c r="KM12" i="13"/>
  <c r="KL12" i="13"/>
  <c r="KK12" i="13"/>
  <c r="KJ12" i="13"/>
  <c r="KI12" i="13"/>
  <c r="KH12" i="13"/>
  <c r="KB12" i="13"/>
  <c r="JS12" i="13"/>
  <c r="JO12" i="13"/>
  <c r="JN12" i="13"/>
  <c r="JM12" i="13"/>
  <c r="JL12" i="13"/>
  <c r="JK12" i="13"/>
  <c r="JJ12" i="13"/>
  <c r="JD12" i="13"/>
  <c r="JC12" i="13"/>
  <c r="IZ12" i="13"/>
  <c r="IR12" i="13"/>
  <c r="IN12" i="13"/>
  <c r="IM12" i="13"/>
  <c r="IF12" i="13"/>
  <c r="HZ12" i="13"/>
  <c r="HW12" i="13"/>
  <c r="HV12" i="13"/>
  <c r="HS12" i="13"/>
  <c r="HR12" i="13"/>
  <c r="HP12" i="13"/>
  <c r="HO12" i="13"/>
  <c r="HH12" i="13"/>
  <c r="HC12" i="13"/>
  <c r="GS12" i="13"/>
  <c r="KS12" i="13" s="1"/>
  <c r="GR12" i="13"/>
  <c r="KR12" i="13" s="1"/>
  <c r="GQ12" i="13"/>
  <c r="KQ12" i="13" s="1"/>
  <c r="GP12" i="13"/>
  <c r="KP12" i="13" s="1"/>
  <c r="GO12" i="13"/>
  <c r="KO12" i="13" s="1"/>
  <c r="GN12" i="13"/>
  <c r="KN12" i="13" s="1"/>
  <c r="GM12" i="13"/>
  <c r="GL12" i="13"/>
  <c r="GK12" i="13"/>
  <c r="GJ12" i="13"/>
  <c r="GI12" i="13"/>
  <c r="GH12" i="13"/>
  <c r="GG12" i="13"/>
  <c r="KG12" i="13" s="1"/>
  <c r="GF12" i="13"/>
  <c r="KF12" i="13" s="1"/>
  <c r="GE12" i="13"/>
  <c r="KE12" i="13" s="1"/>
  <c r="GD12" i="13"/>
  <c r="KD12" i="13" s="1"/>
  <c r="GC12" i="13"/>
  <c r="KC12" i="13" s="1"/>
  <c r="GB12" i="13"/>
  <c r="GA12" i="13"/>
  <c r="KA12" i="13" s="1"/>
  <c r="FZ12" i="13"/>
  <c r="JZ12" i="13" s="1"/>
  <c r="FY12" i="13"/>
  <c r="JY12" i="13" s="1"/>
  <c r="FX12" i="13"/>
  <c r="JX12" i="13" s="1"/>
  <c r="FW12" i="13"/>
  <c r="JW12" i="13" s="1"/>
  <c r="FV12" i="13"/>
  <c r="JV12" i="13" s="1"/>
  <c r="FU12" i="13"/>
  <c r="JU12" i="13" s="1"/>
  <c r="FT12" i="13"/>
  <c r="JT12" i="13" s="1"/>
  <c r="FS12" i="13"/>
  <c r="FR12" i="13"/>
  <c r="JR12" i="13" s="1"/>
  <c r="FQ12" i="13"/>
  <c r="JQ12" i="13" s="1"/>
  <c r="FP12" i="13"/>
  <c r="JP12" i="13" s="1"/>
  <c r="FO12" i="13"/>
  <c r="FN12" i="13"/>
  <c r="FM12" i="13"/>
  <c r="FL12" i="13"/>
  <c r="FK12" i="13"/>
  <c r="FJ12" i="13"/>
  <c r="FI12" i="13"/>
  <c r="JI12" i="13" s="1"/>
  <c r="FH12" i="13"/>
  <c r="JH12" i="13" s="1"/>
  <c r="FG12" i="13"/>
  <c r="JG12" i="13" s="1"/>
  <c r="FF12" i="13"/>
  <c r="JF12" i="13" s="1"/>
  <c r="FE12" i="13"/>
  <c r="JE12" i="13" s="1"/>
  <c r="FD12" i="13"/>
  <c r="FC12" i="13"/>
  <c r="FB12" i="13"/>
  <c r="JB12" i="13" s="1"/>
  <c r="FA12" i="13"/>
  <c r="JA12" i="13" s="1"/>
  <c r="EZ12" i="13"/>
  <c r="EY12" i="13"/>
  <c r="IY12" i="13" s="1"/>
  <c r="EX12" i="13"/>
  <c r="IX12" i="13" s="1"/>
  <c r="EW12" i="13"/>
  <c r="IW12" i="13" s="1"/>
  <c r="EV12" i="13"/>
  <c r="IV12" i="13" s="1"/>
  <c r="EU12" i="13"/>
  <c r="IU12" i="13" s="1"/>
  <c r="ET12" i="13"/>
  <c r="IT12" i="13" s="1"/>
  <c r="ES12" i="13"/>
  <c r="IS12" i="13" s="1"/>
  <c r="ER12" i="13"/>
  <c r="EQ12" i="13"/>
  <c r="IQ12" i="13" s="1"/>
  <c r="EP12" i="13"/>
  <c r="IP12" i="13" s="1"/>
  <c r="EO12" i="13"/>
  <c r="IO12" i="13" s="1"/>
  <c r="EN12" i="13"/>
  <c r="EM12" i="13"/>
  <c r="EL12" i="13"/>
  <c r="IL12" i="13" s="1"/>
  <c r="EK12" i="13"/>
  <c r="IK12" i="13" s="1"/>
  <c r="EJ12" i="13"/>
  <c r="IJ12" i="13" s="1"/>
  <c r="EI12" i="13"/>
  <c r="II12" i="13" s="1"/>
  <c r="EH12" i="13"/>
  <c r="IH12" i="13" s="1"/>
  <c r="EG12" i="13"/>
  <c r="IG12" i="13" s="1"/>
  <c r="EF12" i="13"/>
  <c r="EE12" i="13"/>
  <c r="IE12" i="13" s="1"/>
  <c r="ED12" i="13"/>
  <c r="ID12" i="13" s="1"/>
  <c r="EC12" i="13"/>
  <c r="IC12" i="13" s="1"/>
  <c r="EB12" i="13"/>
  <c r="IB12" i="13" s="1"/>
  <c r="EA12" i="13"/>
  <c r="IA12" i="13" s="1"/>
  <c r="DZ12" i="13"/>
  <c r="DY12" i="13"/>
  <c r="HY12" i="13" s="1"/>
  <c r="DX12" i="13"/>
  <c r="HX12" i="13" s="1"/>
  <c r="DW12" i="13"/>
  <c r="DV12" i="13"/>
  <c r="DU12" i="13"/>
  <c r="HU12" i="13" s="1"/>
  <c r="DT12" i="13"/>
  <c r="HT12" i="13" s="1"/>
  <c r="DS12" i="13"/>
  <c r="DR12" i="13"/>
  <c r="DQ12" i="13"/>
  <c r="HQ12" i="13" s="1"/>
  <c r="DP12" i="13"/>
  <c r="DO12" i="13"/>
  <c r="DN12" i="13"/>
  <c r="HN12" i="13" s="1"/>
  <c r="DM12" i="13"/>
  <c r="HM12" i="13" s="1"/>
  <c r="DL12" i="13"/>
  <c r="HL12" i="13" s="1"/>
  <c r="DK12" i="13"/>
  <c r="HK12" i="13" s="1"/>
  <c r="DJ12" i="13"/>
  <c r="HJ12" i="13" s="1"/>
  <c r="DI12" i="13"/>
  <c r="HI12" i="13" s="1"/>
  <c r="DH12" i="13"/>
  <c r="DG12" i="13"/>
  <c r="HG12" i="13" s="1"/>
  <c r="DF12" i="13"/>
  <c r="HF12" i="13" s="1"/>
  <c r="DE12" i="13"/>
  <c r="HE12" i="13" s="1"/>
  <c r="DD12" i="13"/>
  <c r="HD12" i="13" s="1"/>
  <c r="DC12" i="13"/>
  <c r="DB12" i="13"/>
  <c r="HB12" i="13" s="1"/>
  <c r="DA12" i="13"/>
  <c r="HA12" i="13" s="1"/>
  <c r="CZ12" i="13"/>
  <c r="GZ12" i="13" s="1"/>
  <c r="CY12" i="13"/>
  <c r="GY12" i="13" s="1"/>
  <c r="CX12" i="13"/>
  <c r="GX12" i="13" s="1"/>
  <c r="KS11" i="13"/>
  <c r="KR11" i="13"/>
  <c r="KQ11" i="13"/>
  <c r="KL11" i="13"/>
  <c r="KK11" i="13"/>
  <c r="KJ11" i="13"/>
  <c r="KF11" i="13"/>
  <c r="KD11" i="13"/>
  <c r="KC11" i="13"/>
  <c r="KA11" i="13"/>
  <c r="JZ11" i="13"/>
  <c r="JY11" i="13"/>
  <c r="JX11" i="13"/>
  <c r="JW11" i="13"/>
  <c r="JV11" i="13"/>
  <c r="JU11" i="13"/>
  <c r="JT11" i="13"/>
  <c r="JS11" i="13"/>
  <c r="JR11" i="13"/>
  <c r="JK11" i="13"/>
  <c r="JB11" i="13"/>
  <c r="IY11" i="13"/>
  <c r="IX11" i="13"/>
  <c r="IW11" i="13"/>
  <c r="IV11" i="13"/>
  <c r="IU11" i="13"/>
  <c r="IT11" i="13"/>
  <c r="IP11" i="13"/>
  <c r="IJ11" i="13"/>
  <c r="IG11" i="13"/>
  <c r="IE11" i="13"/>
  <c r="ID11" i="13"/>
  <c r="HZ11" i="13"/>
  <c r="HX11" i="13"/>
  <c r="HW11" i="13"/>
  <c r="HV11" i="13"/>
  <c r="HR11" i="13"/>
  <c r="HQ11" i="13"/>
  <c r="HP11" i="13"/>
  <c r="HJ11" i="13"/>
  <c r="HF11" i="13"/>
  <c r="HA11" i="13"/>
  <c r="GZ11" i="13"/>
  <c r="GY11" i="13"/>
  <c r="GS11" i="13"/>
  <c r="GR11" i="13"/>
  <c r="GQ11" i="13"/>
  <c r="GP11" i="13"/>
  <c r="KP11" i="13" s="1"/>
  <c r="GO11" i="13"/>
  <c r="KO11" i="13" s="1"/>
  <c r="GN11" i="13"/>
  <c r="KN11" i="13" s="1"/>
  <c r="GM11" i="13"/>
  <c r="KM11" i="13" s="1"/>
  <c r="GL11" i="13"/>
  <c r="GK11" i="13"/>
  <c r="GJ11" i="13"/>
  <c r="GI11" i="13"/>
  <c r="KI11" i="13" s="1"/>
  <c r="GH11" i="13"/>
  <c r="KH11" i="13" s="1"/>
  <c r="GG11" i="13"/>
  <c r="KG11" i="13" s="1"/>
  <c r="GF11" i="13"/>
  <c r="GE11" i="13"/>
  <c r="KE11" i="13" s="1"/>
  <c r="GD11" i="13"/>
  <c r="GC11" i="13"/>
  <c r="GB11" i="13"/>
  <c r="KB11" i="13" s="1"/>
  <c r="GA11" i="13"/>
  <c r="FZ11" i="13"/>
  <c r="FY11" i="13"/>
  <c r="FX11" i="13"/>
  <c r="FW11" i="13"/>
  <c r="FV11" i="13"/>
  <c r="FU11" i="13"/>
  <c r="FT11" i="13"/>
  <c r="FS11" i="13"/>
  <c r="FR11" i="13"/>
  <c r="FQ11" i="13"/>
  <c r="JQ11" i="13" s="1"/>
  <c r="FP11" i="13"/>
  <c r="JP11" i="13" s="1"/>
  <c r="FO11" i="13"/>
  <c r="JO11" i="13" s="1"/>
  <c r="FN11" i="13"/>
  <c r="JN11" i="13" s="1"/>
  <c r="FM11" i="13"/>
  <c r="JM11" i="13" s="1"/>
  <c r="FL11" i="13"/>
  <c r="JL11" i="13" s="1"/>
  <c r="FK11" i="13"/>
  <c r="FJ11" i="13"/>
  <c r="JJ11" i="13" s="1"/>
  <c r="FI11" i="13"/>
  <c r="JI11" i="13" s="1"/>
  <c r="FH11" i="13"/>
  <c r="JH11" i="13" s="1"/>
  <c r="FG11" i="13"/>
  <c r="JG11" i="13" s="1"/>
  <c r="FF11" i="13"/>
  <c r="JF11" i="13" s="1"/>
  <c r="FE11" i="13"/>
  <c r="JE11" i="13" s="1"/>
  <c r="FD11" i="13"/>
  <c r="JD11" i="13" s="1"/>
  <c r="FC11" i="13"/>
  <c r="JC11" i="13" s="1"/>
  <c r="FB11" i="13"/>
  <c r="FA11" i="13"/>
  <c r="JA11" i="13" s="1"/>
  <c r="EZ11" i="13"/>
  <c r="IZ11" i="13" s="1"/>
  <c r="EY11" i="13"/>
  <c r="EX11" i="13"/>
  <c r="EW11" i="13"/>
  <c r="EV11" i="13"/>
  <c r="EU11" i="13"/>
  <c r="ET11" i="13"/>
  <c r="ES11" i="13"/>
  <c r="IS11" i="13" s="1"/>
  <c r="ER11" i="13"/>
  <c r="IR11" i="13" s="1"/>
  <c r="EQ11" i="13"/>
  <c r="IQ11" i="13" s="1"/>
  <c r="EP11" i="13"/>
  <c r="EO11" i="13"/>
  <c r="IO11" i="13" s="1"/>
  <c r="EN11" i="13"/>
  <c r="IN11" i="13" s="1"/>
  <c r="EM11" i="13"/>
  <c r="IM11" i="13" s="1"/>
  <c r="EL11" i="13"/>
  <c r="IL11" i="13" s="1"/>
  <c r="EK11" i="13"/>
  <c r="IK11" i="13" s="1"/>
  <c r="EJ11" i="13"/>
  <c r="EI11" i="13"/>
  <c r="II11" i="13" s="1"/>
  <c r="EH11" i="13"/>
  <c r="IH11" i="13" s="1"/>
  <c r="EG11" i="13"/>
  <c r="EF11" i="13"/>
  <c r="IF11" i="13" s="1"/>
  <c r="EE11" i="13"/>
  <c r="ED11" i="13"/>
  <c r="EC11" i="13"/>
  <c r="IC11" i="13" s="1"/>
  <c r="EB11" i="13"/>
  <c r="IB11" i="13" s="1"/>
  <c r="EA11" i="13"/>
  <c r="IA11" i="13" s="1"/>
  <c r="DZ11" i="13"/>
  <c r="DY11" i="13"/>
  <c r="HY11" i="13" s="1"/>
  <c r="DX11" i="13"/>
  <c r="DW11" i="13"/>
  <c r="DV11" i="13"/>
  <c r="DU11" i="13"/>
  <c r="HU11" i="13" s="1"/>
  <c r="DT11" i="13"/>
  <c r="HT11" i="13" s="1"/>
  <c r="DS11" i="13"/>
  <c r="HS11" i="13" s="1"/>
  <c r="DR11" i="13"/>
  <c r="DQ11" i="13"/>
  <c r="DP11" i="13"/>
  <c r="DO11" i="13"/>
  <c r="HO11" i="13" s="1"/>
  <c r="DN11" i="13"/>
  <c r="HN11" i="13" s="1"/>
  <c r="DM11" i="13"/>
  <c r="HM11" i="13" s="1"/>
  <c r="DL11" i="13"/>
  <c r="HL11" i="13" s="1"/>
  <c r="DK11" i="13"/>
  <c r="HK11" i="13" s="1"/>
  <c r="DJ11" i="13"/>
  <c r="DI11" i="13"/>
  <c r="HI11" i="13" s="1"/>
  <c r="DH11" i="13"/>
  <c r="HH11" i="13" s="1"/>
  <c r="DG11" i="13"/>
  <c r="HG11" i="13" s="1"/>
  <c r="DF11" i="13"/>
  <c r="DE11" i="13"/>
  <c r="HE11" i="13" s="1"/>
  <c r="DD11" i="13"/>
  <c r="HD11" i="13" s="1"/>
  <c r="DC11" i="13"/>
  <c r="HC11" i="13" s="1"/>
  <c r="DB11" i="13"/>
  <c r="HB11" i="13" s="1"/>
  <c r="DA11" i="13"/>
  <c r="CZ11" i="13"/>
  <c r="CY11" i="13"/>
  <c r="CX11" i="13"/>
  <c r="GX11" i="13" s="1"/>
  <c r="KM10" i="13"/>
  <c r="KL10" i="13"/>
  <c r="KK10" i="13"/>
  <c r="KJ10" i="13"/>
  <c r="KH10" i="13"/>
  <c r="KG10" i="13"/>
  <c r="KF10" i="13"/>
  <c r="KD10" i="13"/>
  <c r="KC10" i="13"/>
  <c r="KB10" i="13"/>
  <c r="KA10" i="13"/>
  <c r="JV10" i="13"/>
  <c r="JO10" i="13"/>
  <c r="JN10" i="13"/>
  <c r="JM10" i="13"/>
  <c r="JL10" i="13"/>
  <c r="JJ10" i="13"/>
  <c r="JF10" i="13"/>
  <c r="JE10" i="13"/>
  <c r="JD10" i="13"/>
  <c r="JC10" i="13"/>
  <c r="JB10" i="13"/>
  <c r="IX10" i="13"/>
  <c r="IW10" i="13"/>
  <c r="IU10" i="13"/>
  <c r="IS10" i="13"/>
  <c r="IR10" i="13"/>
  <c r="IG10" i="13"/>
  <c r="IF10" i="13"/>
  <c r="IE10" i="13"/>
  <c r="ID10" i="13"/>
  <c r="HZ10" i="13"/>
  <c r="HW10" i="13"/>
  <c r="HV10" i="13"/>
  <c r="HU10" i="13"/>
  <c r="HT10" i="13"/>
  <c r="HS10" i="13"/>
  <c r="HR10" i="13"/>
  <c r="HK10" i="13"/>
  <c r="HJ10" i="13"/>
  <c r="HI10" i="13"/>
  <c r="HH10" i="13"/>
  <c r="HG10" i="13"/>
  <c r="GY10" i="13"/>
  <c r="GS10" i="13"/>
  <c r="KS10" i="13" s="1"/>
  <c r="GR10" i="13"/>
  <c r="KR10" i="13" s="1"/>
  <c r="GQ10" i="13"/>
  <c r="KQ10" i="13" s="1"/>
  <c r="GP10" i="13"/>
  <c r="KP10" i="13" s="1"/>
  <c r="GO10" i="13"/>
  <c r="KO10" i="13" s="1"/>
  <c r="GN10" i="13"/>
  <c r="KN10" i="13" s="1"/>
  <c r="GM10" i="13"/>
  <c r="GL10" i="13"/>
  <c r="GK10" i="13"/>
  <c r="GJ10" i="13"/>
  <c r="GI10" i="13"/>
  <c r="KI10" i="13" s="1"/>
  <c r="GH10" i="13"/>
  <c r="GG10" i="13"/>
  <c r="GF10" i="13"/>
  <c r="GE10" i="13"/>
  <c r="KE10" i="13" s="1"/>
  <c r="GD10" i="13"/>
  <c r="GC10" i="13"/>
  <c r="GB10" i="13"/>
  <c r="GA10" i="13"/>
  <c r="FZ10" i="13"/>
  <c r="JZ10" i="13" s="1"/>
  <c r="FY10" i="13"/>
  <c r="JY10" i="13" s="1"/>
  <c r="FX10" i="13"/>
  <c r="JX10" i="13" s="1"/>
  <c r="FW10" i="13"/>
  <c r="JW10" i="13" s="1"/>
  <c r="FV10" i="13"/>
  <c r="FU10" i="13"/>
  <c r="JU10" i="13" s="1"/>
  <c r="FT10" i="13"/>
  <c r="JT10" i="13" s="1"/>
  <c r="FS10" i="13"/>
  <c r="JS10" i="13" s="1"/>
  <c r="FR10" i="13"/>
  <c r="JR10" i="13" s="1"/>
  <c r="FQ10" i="13"/>
  <c r="JQ10" i="13" s="1"/>
  <c r="FP10" i="13"/>
  <c r="JP10" i="13" s="1"/>
  <c r="FO10" i="13"/>
  <c r="FN10" i="13"/>
  <c r="FM10" i="13"/>
  <c r="FL10" i="13"/>
  <c r="FK10" i="13"/>
  <c r="JK10" i="13" s="1"/>
  <c r="FJ10" i="13"/>
  <c r="FI10" i="13"/>
  <c r="JI10" i="13" s="1"/>
  <c r="FH10" i="13"/>
  <c r="JH10" i="13" s="1"/>
  <c r="FG10" i="13"/>
  <c r="JG10" i="13" s="1"/>
  <c r="FF10" i="13"/>
  <c r="FE10" i="13"/>
  <c r="FD10" i="13"/>
  <c r="FC10" i="13"/>
  <c r="FB10" i="13"/>
  <c r="FA10" i="13"/>
  <c r="JA10" i="13" s="1"/>
  <c r="EZ10" i="13"/>
  <c r="IZ10" i="13" s="1"/>
  <c r="EY10" i="13"/>
  <c r="IY10" i="13" s="1"/>
  <c r="EX10" i="13"/>
  <c r="EW10" i="13"/>
  <c r="EV10" i="13"/>
  <c r="IV10" i="13" s="1"/>
  <c r="EU10" i="13"/>
  <c r="ET10" i="13"/>
  <c r="IT10" i="13" s="1"/>
  <c r="ES10" i="13"/>
  <c r="ER10" i="13"/>
  <c r="EQ10" i="13"/>
  <c r="IQ10" i="13" s="1"/>
  <c r="EP10" i="13"/>
  <c r="IP10" i="13" s="1"/>
  <c r="EO10" i="13"/>
  <c r="IO10" i="13" s="1"/>
  <c r="EN10" i="13"/>
  <c r="IN10" i="13" s="1"/>
  <c r="EM10" i="13"/>
  <c r="IM10" i="13" s="1"/>
  <c r="EL10" i="13"/>
  <c r="IL10" i="13" s="1"/>
  <c r="EK10" i="13"/>
  <c r="IK10" i="13" s="1"/>
  <c r="EJ10" i="13"/>
  <c r="IJ10" i="13" s="1"/>
  <c r="EI10" i="13"/>
  <c r="II10" i="13" s="1"/>
  <c r="EH10" i="13"/>
  <c r="IH10" i="13" s="1"/>
  <c r="EG10" i="13"/>
  <c r="EF10" i="13"/>
  <c r="EE10" i="13"/>
  <c r="ED10" i="13"/>
  <c r="EC10" i="13"/>
  <c r="IC10" i="13" s="1"/>
  <c r="EB10" i="13"/>
  <c r="IB10" i="13" s="1"/>
  <c r="EA10" i="13"/>
  <c r="IA10" i="13" s="1"/>
  <c r="DZ10" i="13"/>
  <c r="DY10" i="13"/>
  <c r="HY10" i="13" s="1"/>
  <c r="DX10" i="13"/>
  <c r="HX10" i="13" s="1"/>
  <c r="DW10" i="13"/>
  <c r="DV10" i="13"/>
  <c r="DU10" i="13"/>
  <c r="DT10" i="13"/>
  <c r="DS10" i="13"/>
  <c r="DR10" i="13"/>
  <c r="DQ10" i="13"/>
  <c r="HQ10" i="13" s="1"/>
  <c r="DP10" i="13"/>
  <c r="HP10" i="13" s="1"/>
  <c r="DO10" i="13"/>
  <c r="HO10" i="13" s="1"/>
  <c r="DN10" i="13"/>
  <c r="HN10" i="13" s="1"/>
  <c r="DM10" i="13"/>
  <c r="HM10" i="13" s="1"/>
  <c r="DL10" i="13"/>
  <c r="HL10" i="13" s="1"/>
  <c r="DK10" i="13"/>
  <c r="DJ10" i="13"/>
  <c r="DI10" i="13"/>
  <c r="DH10" i="13"/>
  <c r="DG10" i="13"/>
  <c r="DF10" i="13"/>
  <c r="HF10" i="13" s="1"/>
  <c r="DE10" i="13"/>
  <c r="HE10" i="13" s="1"/>
  <c r="DD10" i="13"/>
  <c r="HD10" i="13" s="1"/>
  <c r="DC10" i="13"/>
  <c r="HC10" i="13" s="1"/>
  <c r="DB10" i="13"/>
  <c r="HB10" i="13" s="1"/>
  <c r="DA10" i="13"/>
  <c r="HA10" i="13" s="1"/>
  <c r="CZ10" i="13"/>
  <c r="GZ10" i="13" s="1"/>
  <c r="CY10" i="13"/>
  <c r="CX10" i="13"/>
  <c r="GX10" i="13" s="1"/>
  <c r="KM9" i="13"/>
  <c r="KL9" i="13"/>
  <c r="KK9" i="13"/>
  <c r="KJ9" i="13"/>
  <c r="KI9" i="13"/>
  <c r="KH9" i="13"/>
  <c r="KG9" i="13"/>
  <c r="KD9" i="13"/>
  <c r="JY9" i="13"/>
  <c r="JW9" i="13"/>
  <c r="JO9" i="13"/>
  <c r="JN9" i="13"/>
  <c r="JM9" i="13"/>
  <c r="JL9" i="13"/>
  <c r="JK9" i="13"/>
  <c r="JJ9" i="13"/>
  <c r="JA9" i="13"/>
  <c r="IR9" i="13"/>
  <c r="IN9" i="13"/>
  <c r="IM9" i="13"/>
  <c r="IL9" i="13"/>
  <c r="IH9" i="13"/>
  <c r="ID9" i="13"/>
  <c r="IA9" i="13"/>
  <c r="HZ9" i="13"/>
  <c r="HX9" i="13"/>
  <c r="HW9" i="13"/>
  <c r="HT9" i="13"/>
  <c r="HS9" i="13"/>
  <c r="HR9" i="13"/>
  <c r="HP9" i="13"/>
  <c r="HO9" i="13"/>
  <c r="HM9" i="13"/>
  <c r="HE9" i="13"/>
  <c r="HB9" i="13"/>
  <c r="GS9" i="13"/>
  <c r="KS9" i="13" s="1"/>
  <c r="GR9" i="13"/>
  <c r="KR9" i="13" s="1"/>
  <c r="GQ9" i="13"/>
  <c r="KQ9" i="13" s="1"/>
  <c r="GP9" i="13"/>
  <c r="KP9" i="13" s="1"/>
  <c r="GO9" i="13"/>
  <c r="KO9" i="13" s="1"/>
  <c r="GN9" i="13"/>
  <c r="KN9" i="13" s="1"/>
  <c r="GM9" i="13"/>
  <c r="GL9" i="13"/>
  <c r="GK9" i="13"/>
  <c r="GJ9" i="13"/>
  <c r="GI9" i="13"/>
  <c r="GH9" i="13"/>
  <c r="GG9" i="13"/>
  <c r="GF9" i="13"/>
  <c r="KF9" i="13" s="1"/>
  <c r="GE9" i="13"/>
  <c r="KE9" i="13" s="1"/>
  <c r="GD9" i="13"/>
  <c r="GC9" i="13"/>
  <c r="KC9" i="13" s="1"/>
  <c r="GB9" i="13"/>
  <c r="KB9" i="13" s="1"/>
  <c r="GA9" i="13"/>
  <c r="KA9" i="13" s="1"/>
  <c r="FZ9" i="13"/>
  <c r="JZ9" i="13" s="1"/>
  <c r="FY9" i="13"/>
  <c r="FX9" i="13"/>
  <c r="JX9" i="13" s="1"/>
  <c r="FW9" i="13"/>
  <c r="FV9" i="13"/>
  <c r="JV9" i="13" s="1"/>
  <c r="FU9" i="13"/>
  <c r="JU9" i="13" s="1"/>
  <c r="FT9" i="13"/>
  <c r="JT9" i="13" s="1"/>
  <c r="FS9" i="13"/>
  <c r="JS9" i="13" s="1"/>
  <c r="FR9" i="13"/>
  <c r="JR9" i="13" s="1"/>
  <c r="FQ9" i="13"/>
  <c r="JQ9" i="13" s="1"/>
  <c r="FP9" i="13"/>
  <c r="JP9" i="13" s="1"/>
  <c r="FO9" i="13"/>
  <c r="FN9" i="13"/>
  <c r="FM9" i="13"/>
  <c r="FL9" i="13"/>
  <c r="FK9" i="13"/>
  <c r="FJ9" i="13"/>
  <c r="FI9" i="13"/>
  <c r="JI9" i="13" s="1"/>
  <c r="FH9" i="13"/>
  <c r="JH9" i="13" s="1"/>
  <c r="FG9" i="13"/>
  <c r="JG9" i="13" s="1"/>
  <c r="FF9" i="13"/>
  <c r="JF9" i="13" s="1"/>
  <c r="FE9" i="13"/>
  <c r="JE9" i="13" s="1"/>
  <c r="FD9" i="13"/>
  <c r="JD9" i="13" s="1"/>
  <c r="FC9" i="13"/>
  <c r="JC9" i="13" s="1"/>
  <c r="FB9" i="13"/>
  <c r="JB9" i="13" s="1"/>
  <c r="FA9" i="13"/>
  <c r="EZ9" i="13"/>
  <c r="IZ9" i="13" s="1"/>
  <c r="EY9" i="13"/>
  <c r="IY9" i="13" s="1"/>
  <c r="EX9" i="13"/>
  <c r="IX9" i="13" s="1"/>
  <c r="EW9" i="13"/>
  <c r="IW9" i="13" s="1"/>
  <c r="EV9" i="13"/>
  <c r="IV9" i="13" s="1"/>
  <c r="EU9" i="13"/>
  <c r="IU9" i="13" s="1"/>
  <c r="ET9" i="13"/>
  <c r="IT9" i="13" s="1"/>
  <c r="ES9" i="13"/>
  <c r="IS9" i="13" s="1"/>
  <c r="ER9" i="13"/>
  <c r="EQ9" i="13"/>
  <c r="IQ9" i="13" s="1"/>
  <c r="EP9" i="13"/>
  <c r="IP9" i="13" s="1"/>
  <c r="EO9" i="13"/>
  <c r="IO9" i="13" s="1"/>
  <c r="EN9" i="13"/>
  <c r="EM9" i="13"/>
  <c r="EL9" i="13"/>
  <c r="EK9" i="13"/>
  <c r="IK9" i="13" s="1"/>
  <c r="EJ9" i="13"/>
  <c r="IJ9" i="13" s="1"/>
  <c r="EI9" i="13"/>
  <c r="II9" i="13" s="1"/>
  <c r="EH9" i="13"/>
  <c r="EG9" i="13"/>
  <c r="IG9" i="13" s="1"/>
  <c r="EF9" i="13"/>
  <c r="IF9" i="13" s="1"/>
  <c r="EE9" i="13"/>
  <c r="IE9" i="13" s="1"/>
  <c r="ED9" i="13"/>
  <c r="EC9" i="13"/>
  <c r="IC9" i="13" s="1"/>
  <c r="EB9" i="13"/>
  <c r="IB9" i="13" s="1"/>
  <c r="EA9" i="13"/>
  <c r="DZ9" i="13"/>
  <c r="DY9" i="13"/>
  <c r="HY9" i="13" s="1"/>
  <c r="DX9" i="13"/>
  <c r="DW9" i="13"/>
  <c r="DV9" i="13"/>
  <c r="HV9" i="13" s="1"/>
  <c r="DU9" i="13"/>
  <c r="HU9" i="13" s="1"/>
  <c r="DT9" i="13"/>
  <c r="DS9" i="13"/>
  <c r="DR9" i="13"/>
  <c r="DQ9" i="13"/>
  <c r="HQ9" i="13" s="1"/>
  <c r="DP9" i="13"/>
  <c r="DO9" i="13"/>
  <c r="DN9" i="13"/>
  <c r="HN9" i="13" s="1"/>
  <c r="DM9" i="13"/>
  <c r="DL9" i="13"/>
  <c r="HL9" i="13" s="1"/>
  <c r="DK9" i="13"/>
  <c r="HK9" i="13" s="1"/>
  <c r="DJ9" i="13"/>
  <c r="HJ9" i="13" s="1"/>
  <c r="DI9" i="13"/>
  <c r="HI9" i="13" s="1"/>
  <c r="DH9" i="13"/>
  <c r="HH9" i="13" s="1"/>
  <c r="DG9" i="13"/>
  <c r="HG9" i="13" s="1"/>
  <c r="DF9" i="13"/>
  <c r="HF9" i="13" s="1"/>
  <c r="DE9" i="13"/>
  <c r="DD9" i="13"/>
  <c r="HD9" i="13" s="1"/>
  <c r="DC9" i="13"/>
  <c r="HC9" i="13" s="1"/>
  <c r="DB9" i="13"/>
  <c r="DA9" i="13"/>
  <c r="HA9" i="13" s="1"/>
  <c r="CZ9" i="13"/>
  <c r="GZ9" i="13" s="1"/>
  <c r="CY9" i="13"/>
  <c r="GY9" i="13" s="1"/>
  <c r="CX9" i="13"/>
  <c r="GX9" i="13" s="1"/>
  <c r="KS8" i="13"/>
  <c r="KR8" i="13"/>
  <c r="KQ8" i="13"/>
  <c r="KL8" i="13"/>
  <c r="KK8" i="13"/>
  <c r="KJ8" i="13"/>
  <c r="KG8" i="13"/>
  <c r="KF8" i="13"/>
  <c r="KE8" i="13"/>
  <c r="KC8" i="13"/>
  <c r="KB8" i="13"/>
  <c r="JX8" i="13"/>
  <c r="JW8" i="13"/>
  <c r="JV8" i="13"/>
  <c r="JU8" i="13"/>
  <c r="JT8" i="13"/>
  <c r="JS8" i="13"/>
  <c r="JR8" i="13"/>
  <c r="JK8" i="13"/>
  <c r="JJ8" i="13"/>
  <c r="JD8" i="13"/>
  <c r="JC8" i="13"/>
  <c r="JA8" i="13"/>
  <c r="IZ8" i="13"/>
  <c r="IY8" i="13"/>
  <c r="IX8" i="13"/>
  <c r="IW8" i="13"/>
  <c r="IV8" i="13"/>
  <c r="IU8" i="13"/>
  <c r="IP8" i="13"/>
  <c r="IK8" i="13"/>
  <c r="IJ8" i="13"/>
  <c r="II8" i="13"/>
  <c r="IH8" i="13"/>
  <c r="IF8" i="13"/>
  <c r="IB8" i="13"/>
  <c r="HZ8" i="13"/>
  <c r="HY8" i="13"/>
  <c r="HX8" i="13"/>
  <c r="HW8" i="13"/>
  <c r="HV8" i="13"/>
  <c r="HU8" i="13"/>
  <c r="HR8" i="13"/>
  <c r="HQ8" i="13"/>
  <c r="HP8" i="13"/>
  <c r="HH8" i="13"/>
  <c r="HE8" i="13"/>
  <c r="HD8" i="13"/>
  <c r="HC8" i="13"/>
  <c r="HB8" i="13"/>
  <c r="GZ8" i="13"/>
  <c r="GY8" i="13"/>
  <c r="GS8" i="13"/>
  <c r="GR8" i="13"/>
  <c r="GQ8" i="13"/>
  <c r="GP8" i="13"/>
  <c r="KP8" i="13" s="1"/>
  <c r="GO8" i="13"/>
  <c r="KO8" i="13" s="1"/>
  <c r="GN8" i="13"/>
  <c r="KN8" i="13" s="1"/>
  <c r="GM8" i="13"/>
  <c r="KM8" i="13" s="1"/>
  <c r="GL8" i="13"/>
  <c r="GK8" i="13"/>
  <c r="GJ8" i="13"/>
  <c r="GI8" i="13"/>
  <c r="KI8" i="13" s="1"/>
  <c r="GH8" i="13"/>
  <c r="KH8" i="13" s="1"/>
  <c r="GG8" i="13"/>
  <c r="GF8" i="13"/>
  <c r="GE8" i="13"/>
  <c r="GD8" i="13"/>
  <c r="KD8" i="13" s="1"/>
  <c r="GC8" i="13"/>
  <c r="GB8" i="13"/>
  <c r="GA8" i="13"/>
  <c r="KA8" i="13" s="1"/>
  <c r="FZ8" i="13"/>
  <c r="JZ8" i="13" s="1"/>
  <c r="FY8" i="13"/>
  <c r="JY8" i="13" s="1"/>
  <c r="FX8" i="13"/>
  <c r="FW8" i="13"/>
  <c r="FV8" i="13"/>
  <c r="FU8" i="13"/>
  <c r="FT8" i="13"/>
  <c r="FS8" i="13"/>
  <c r="FR8" i="13"/>
  <c r="FQ8" i="13"/>
  <c r="JQ8" i="13" s="1"/>
  <c r="FP8" i="13"/>
  <c r="JP8" i="13" s="1"/>
  <c r="FO8" i="13"/>
  <c r="JO8" i="13" s="1"/>
  <c r="FN8" i="13"/>
  <c r="JN8" i="13" s="1"/>
  <c r="FM8" i="13"/>
  <c r="JM8" i="13" s="1"/>
  <c r="FL8" i="13"/>
  <c r="JL8" i="13" s="1"/>
  <c r="FK8" i="13"/>
  <c r="FJ8" i="13"/>
  <c r="FI8" i="13"/>
  <c r="JI8" i="13" s="1"/>
  <c r="FH8" i="13"/>
  <c r="JH8" i="13" s="1"/>
  <c r="FG8" i="13"/>
  <c r="JG8" i="13" s="1"/>
  <c r="FF8" i="13"/>
  <c r="JF8" i="13" s="1"/>
  <c r="FE8" i="13"/>
  <c r="JE8" i="13" s="1"/>
  <c r="FD8" i="13"/>
  <c r="FC8" i="13"/>
  <c r="FB8" i="13"/>
  <c r="JB8" i="13" s="1"/>
  <c r="FA8" i="13"/>
  <c r="EZ8" i="13"/>
  <c r="EY8" i="13"/>
  <c r="EX8" i="13"/>
  <c r="EW8" i="13"/>
  <c r="EV8" i="13"/>
  <c r="EU8" i="13"/>
  <c r="ET8" i="13"/>
  <c r="IT8" i="13" s="1"/>
  <c r="ES8" i="13"/>
  <c r="IS8" i="13" s="1"/>
  <c r="ER8" i="13"/>
  <c r="IR8" i="13" s="1"/>
  <c r="EQ8" i="13"/>
  <c r="IQ8" i="13" s="1"/>
  <c r="EP8" i="13"/>
  <c r="EO8" i="13"/>
  <c r="IO8" i="13" s="1"/>
  <c r="EN8" i="13"/>
  <c r="IN8" i="13" s="1"/>
  <c r="EM8" i="13"/>
  <c r="IM8" i="13" s="1"/>
  <c r="EL8" i="13"/>
  <c r="IL8" i="13" s="1"/>
  <c r="EK8" i="13"/>
  <c r="EJ8" i="13"/>
  <c r="EI8" i="13"/>
  <c r="EH8" i="13"/>
  <c r="EG8" i="13"/>
  <c r="IG8" i="13" s="1"/>
  <c r="EF8" i="13"/>
  <c r="EE8" i="13"/>
  <c r="IE8" i="13" s="1"/>
  <c r="ED8" i="13"/>
  <c r="ID8" i="13" s="1"/>
  <c r="EC8" i="13"/>
  <c r="IC8" i="13" s="1"/>
  <c r="EB8" i="13"/>
  <c r="EA8" i="13"/>
  <c r="IA8" i="13" s="1"/>
  <c r="DZ8" i="13"/>
  <c r="DY8" i="13"/>
  <c r="DX8" i="13"/>
  <c r="DW8" i="13"/>
  <c r="DV8" i="13"/>
  <c r="DU8" i="13"/>
  <c r="DT8" i="13"/>
  <c r="HT8" i="13" s="1"/>
  <c r="DS8" i="13"/>
  <c r="HS8" i="13" s="1"/>
  <c r="DR8" i="13"/>
  <c r="DQ8" i="13"/>
  <c r="DP8" i="13"/>
  <c r="DO8" i="13"/>
  <c r="HO8" i="13" s="1"/>
  <c r="DN8" i="13"/>
  <c r="HN8" i="13" s="1"/>
  <c r="DM8" i="13"/>
  <c r="HM8" i="13" s="1"/>
  <c r="DL8" i="13"/>
  <c r="HL8" i="13" s="1"/>
  <c r="DK8" i="13"/>
  <c r="HK8" i="13" s="1"/>
  <c r="DJ8" i="13"/>
  <c r="HJ8" i="13" s="1"/>
  <c r="DI8" i="13"/>
  <c r="HI8" i="13" s="1"/>
  <c r="DH8" i="13"/>
  <c r="DG8" i="13"/>
  <c r="HG8" i="13" s="1"/>
  <c r="DF8" i="13"/>
  <c r="HF8" i="13" s="1"/>
  <c r="DE8" i="13"/>
  <c r="DD8" i="13"/>
  <c r="DC8" i="13"/>
  <c r="DB8" i="13"/>
  <c r="DA8" i="13"/>
  <c r="HA8" i="13" s="1"/>
  <c r="CZ8" i="13"/>
  <c r="CY8" i="13"/>
  <c r="CX8" i="13"/>
  <c r="GX8" i="13" s="1"/>
  <c r="KS7" i="13"/>
  <c r="KR7" i="13"/>
  <c r="KM7" i="13"/>
  <c r="KL7" i="13"/>
  <c r="KK7" i="13"/>
  <c r="KJ7" i="13"/>
  <c r="KI7" i="13"/>
  <c r="KH7" i="13"/>
  <c r="KG7" i="13"/>
  <c r="KF7" i="13"/>
  <c r="KE7" i="13"/>
  <c r="KB7" i="13"/>
  <c r="KA7" i="13"/>
  <c r="JY7" i="13"/>
  <c r="JO7" i="13"/>
  <c r="JN7" i="13"/>
  <c r="JM7" i="13"/>
  <c r="JL7" i="13"/>
  <c r="JK7" i="13"/>
  <c r="JJ7" i="13"/>
  <c r="JH7" i="13"/>
  <c r="JG7" i="13"/>
  <c r="JF7" i="13"/>
  <c r="JE7" i="13"/>
  <c r="JD7" i="13"/>
  <c r="JC7" i="13"/>
  <c r="JA7" i="13"/>
  <c r="IM7" i="13"/>
  <c r="IL7" i="13"/>
  <c r="IK7" i="13"/>
  <c r="IJ7" i="13"/>
  <c r="II7" i="13"/>
  <c r="IG7" i="13"/>
  <c r="IF7" i="13"/>
  <c r="IE7" i="13"/>
  <c r="IC7" i="13"/>
  <c r="HZ7" i="13"/>
  <c r="HY7" i="13"/>
  <c r="HX7" i="13"/>
  <c r="HV7" i="13"/>
  <c r="HU7" i="13"/>
  <c r="HS7" i="13"/>
  <c r="HR7" i="13"/>
  <c r="HN7" i="13"/>
  <c r="HL7" i="13"/>
  <c r="HH7" i="13"/>
  <c r="HG7" i="13"/>
  <c r="HF7" i="13"/>
  <c r="HE7" i="13"/>
  <c r="HB7" i="13"/>
  <c r="GS7" i="13"/>
  <c r="GR7" i="13"/>
  <c r="GQ7" i="13"/>
  <c r="KQ7" i="13" s="1"/>
  <c r="GP7" i="13"/>
  <c r="KP7" i="13" s="1"/>
  <c r="GO7" i="13"/>
  <c r="KO7" i="13" s="1"/>
  <c r="GN7" i="13"/>
  <c r="KN7" i="13" s="1"/>
  <c r="GM7" i="13"/>
  <c r="GL7" i="13"/>
  <c r="GK7" i="13"/>
  <c r="GJ7" i="13"/>
  <c r="GI7" i="13"/>
  <c r="GH7" i="13"/>
  <c r="GG7" i="13"/>
  <c r="GF7" i="13"/>
  <c r="GE7" i="13"/>
  <c r="GD7" i="13"/>
  <c r="KD7" i="13" s="1"/>
  <c r="GC7" i="13"/>
  <c r="KC7" i="13" s="1"/>
  <c r="GB7" i="13"/>
  <c r="GA7" i="13"/>
  <c r="FZ7" i="13"/>
  <c r="JZ7" i="13" s="1"/>
  <c r="FY7" i="13"/>
  <c r="FX7" i="13"/>
  <c r="JX7" i="13" s="1"/>
  <c r="FW7" i="13"/>
  <c r="JW7" i="13" s="1"/>
  <c r="FV7" i="13"/>
  <c r="JV7" i="13" s="1"/>
  <c r="FU7" i="13"/>
  <c r="JU7" i="13" s="1"/>
  <c r="FT7" i="13"/>
  <c r="JT7" i="13" s="1"/>
  <c r="FS7" i="13"/>
  <c r="JS7" i="13" s="1"/>
  <c r="FR7" i="13"/>
  <c r="JR7" i="13" s="1"/>
  <c r="FQ7" i="13"/>
  <c r="JQ7" i="13" s="1"/>
  <c r="FP7" i="13"/>
  <c r="JP7" i="13" s="1"/>
  <c r="FO7" i="13"/>
  <c r="FN7" i="13"/>
  <c r="FM7" i="13"/>
  <c r="FL7" i="13"/>
  <c r="FK7" i="13"/>
  <c r="FJ7" i="13"/>
  <c r="FI7" i="13"/>
  <c r="JI7" i="13" s="1"/>
  <c r="FH7" i="13"/>
  <c r="FG7" i="13"/>
  <c r="FF7" i="13"/>
  <c r="FE7" i="13"/>
  <c r="FD7" i="13"/>
  <c r="FC7" i="13"/>
  <c r="FB7" i="13"/>
  <c r="JB7" i="13" s="1"/>
  <c r="FA7" i="13"/>
  <c r="EZ7" i="13"/>
  <c r="IZ7" i="13" s="1"/>
  <c r="EY7" i="13"/>
  <c r="IY7" i="13" s="1"/>
  <c r="EX7" i="13"/>
  <c r="IX7" i="13" s="1"/>
  <c r="EW7" i="13"/>
  <c r="IW7" i="13" s="1"/>
  <c r="EV7" i="13"/>
  <c r="IV7" i="13" s="1"/>
  <c r="EU7" i="13"/>
  <c r="IU7" i="13" s="1"/>
  <c r="ET7" i="13"/>
  <c r="IT7" i="13" s="1"/>
  <c r="ES7" i="13"/>
  <c r="IS7" i="13" s="1"/>
  <c r="ER7" i="13"/>
  <c r="IR7" i="13" s="1"/>
  <c r="EQ7" i="13"/>
  <c r="IQ7" i="13" s="1"/>
  <c r="EP7" i="13"/>
  <c r="IP7" i="13" s="1"/>
  <c r="EO7" i="13"/>
  <c r="IO7" i="13" s="1"/>
  <c r="EN7" i="13"/>
  <c r="IN7" i="13" s="1"/>
  <c r="EM7" i="13"/>
  <c r="EL7" i="13"/>
  <c r="EK7" i="13"/>
  <c r="EJ7" i="13"/>
  <c r="EI7" i="13"/>
  <c r="EH7" i="13"/>
  <c r="IH7" i="13" s="1"/>
  <c r="EG7" i="13"/>
  <c r="EF7" i="13"/>
  <c r="EE7" i="13"/>
  <c r="ED7" i="13"/>
  <c r="ID7" i="13" s="1"/>
  <c r="EC7" i="13"/>
  <c r="EB7" i="13"/>
  <c r="IB7" i="13" s="1"/>
  <c r="EA7" i="13"/>
  <c r="IA7" i="13" s="1"/>
  <c r="DZ7" i="13"/>
  <c r="DY7" i="13"/>
  <c r="DX7" i="13"/>
  <c r="DW7" i="13"/>
  <c r="HW7" i="13" s="1"/>
  <c r="DV7" i="13"/>
  <c r="DU7" i="13"/>
  <c r="DT7" i="13"/>
  <c r="HT7" i="13" s="1"/>
  <c r="DS7" i="13"/>
  <c r="DR7" i="13"/>
  <c r="DQ7" i="13"/>
  <c r="HQ7" i="13" s="1"/>
  <c r="DP7" i="13"/>
  <c r="HP7" i="13" s="1"/>
  <c r="DO7" i="13"/>
  <c r="HO7" i="13" s="1"/>
  <c r="DN7" i="13"/>
  <c r="DM7" i="13"/>
  <c r="HM7" i="13" s="1"/>
  <c r="DL7" i="13"/>
  <c r="DK7" i="13"/>
  <c r="HK7" i="13" s="1"/>
  <c r="DJ7" i="13"/>
  <c r="HJ7" i="13" s="1"/>
  <c r="DI7" i="13"/>
  <c r="HI7" i="13" s="1"/>
  <c r="DH7" i="13"/>
  <c r="DG7" i="13"/>
  <c r="DF7" i="13"/>
  <c r="DE7" i="13"/>
  <c r="DD7" i="13"/>
  <c r="HD7" i="13" s="1"/>
  <c r="DC7" i="13"/>
  <c r="HC7" i="13" s="1"/>
  <c r="DB7" i="13"/>
  <c r="DA7" i="13"/>
  <c r="HA7" i="13" s="1"/>
  <c r="CZ7" i="13"/>
  <c r="GZ7" i="13" s="1"/>
  <c r="CY7" i="13"/>
  <c r="GY7" i="13" s="1"/>
  <c r="CX7" i="13"/>
  <c r="GX7" i="13" s="1"/>
  <c r="KS6" i="13"/>
  <c r="KR6" i="13"/>
  <c r="KM6" i="13"/>
  <c r="KL6" i="13"/>
  <c r="KK6" i="13"/>
  <c r="KJ6" i="13"/>
  <c r="KI6" i="13"/>
  <c r="JY6" i="13"/>
  <c r="JW6" i="13"/>
  <c r="JV6" i="13"/>
  <c r="JU6" i="13"/>
  <c r="JS6" i="13"/>
  <c r="JO6" i="13"/>
  <c r="JN6" i="13"/>
  <c r="JM6" i="13"/>
  <c r="JL6" i="13"/>
  <c r="JK6" i="13"/>
  <c r="JJ6" i="13"/>
  <c r="JI6" i="13"/>
  <c r="JC6" i="13"/>
  <c r="IY6" i="13"/>
  <c r="IX6" i="13"/>
  <c r="IW6" i="13"/>
  <c r="IU6" i="13"/>
  <c r="IN6" i="13"/>
  <c r="IM6" i="13"/>
  <c r="IL6" i="13"/>
  <c r="IK6" i="13"/>
  <c r="IH6" i="13"/>
  <c r="IG6" i="13"/>
  <c r="ID6" i="13"/>
  <c r="IC6" i="13"/>
  <c r="IA6" i="13"/>
  <c r="HY6" i="13"/>
  <c r="HW6" i="13"/>
  <c r="HV6" i="13"/>
  <c r="HS6" i="13"/>
  <c r="HR6" i="13"/>
  <c r="HI6" i="13"/>
  <c r="HF6" i="13"/>
  <c r="HE6" i="13"/>
  <c r="HC6" i="13"/>
  <c r="HB6" i="13"/>
  <c r="HA6" i="13"/>
  <c r="GS6" i="13"/>
  <c r="GR6" i="13"/>
  <c r="GQ6" i="13"/>
  <c r="KQ6" i="13" s="1"/>
  <c r="GP6" i="13"/>
  <c r="KP6" i="13" s="1"/>
  <c r="GO6" i="13"/>
  <c r="KO6" i="13" s="1"/>
  <c r="GN6" i="13"/>
  <c r="KN6" i="13" s="1"/>
  <c r="GM6" i="13"/>
  <c r="GL6" i="13"/>
  <c r="GK6" i="13"/>
  <c r="GJ6" i="13"/>
  <c r="GI6" i="13"/>
  <c r="GH6" i="13"/>
  <c r="KH6" i="13" s="1"/>
  <c r="GG6" i="13"/>
  <c r="KG6" i="13" s="1"/>
  <c r="GF6" i="13"/>
  <c r="KF6" i="13" s="1"/>
  <c r="GE6" i="13"/>
  <c r="KE6" i="13" s="1"/>
  <c r="GD6" i="13"/>
  <c r="KD6" i="13" s="1"/>
  <c r="GC6" i="13"/>
  <c r="KC6" i="13" s="1"/>
  <c r="GB6" i="13"/>
  <c r="KB6" i="13" s="1"/>
  <c r="GA6" i="13"/>
  <c r="KA6" i="13" s="1"/>
  <c r="FZ6" i="13"/>
  <c r="JZ6" i="13" s="1"/>
  <c r="FY6" i="13"/>
  <c r="FX6" i="13"/>
  <c r="JX6" i="13" s="1"/>
  <c r="FW6" i="13"/>
  <c r="FV6" i="13"/>
  <c r="FU6" i="13"/>
  <c r="FT6" i="13"/>
  <c r="JT6" i="13" s="1"/>
  <c r="FS6" i="13"/>
  <c r="FR6" i="13"/>
  <c r="JR6" i="13" s="1"/>
  <c r="FQ6" i="13"/>
  <c r="JQ6" i="13" s="1"/>
  <c r="FP6" i="13"/>
  <c r="JP6" i="13" s="1"/>
  <c r="FO6" i="13"/>
  <c r="FN6" i="13"/>
  <c r="FM6" i="13"/>
  <c r="FL6" i="13"/>
  <c r="FK6" i="13"/>
  <c r="FJ6" i="13"/>
  <c r="FI6" i="13"/>
  <c r="FH6" i="13"/>
  <c r="JH6" i="13" s="1"/>
  <c r="FG6" i="13"/>
  <c r="JG6" i="13" s="1"/>
  <c r="FF6" i="13"/>
  <c r="JF6" i="13" s="1"/>
  <c r="FE6" i="13"/>
  <c r="JE6" i="13" s="1"/>
  <c r="FD6" i="13"/>
  <c r="JD6" i="13" s="1"/>
  <c r="FC6" i="13"/>
  <c r="FB6" i="13"/>
  <c r="JB6" i="13" s="1"/>
  <c r="FA6" i="13"/>
  <c r="JA6" i="13" s="1"/>
  <c r="EZ6" i="13"/>
  <c r="IZ6" i="13" s="1"/>
  <c r="EY6" i="13"/>
  <c r="EX6" i="13"/>
  <c r="EW6" i="13"/>
  <c r="EV6" i="13"/>
  <c r="IV6" i="13" s="1"/>
  <c r="EU6" i="13"/>
  <c r="ET6" i="13"/>
  <c r="IT6" i="13" s="1"/>
  <c r="ES6" i="13"/>
  <c r="IS6" i="13" s="1"/>
  <c r="ER6" i="13"/>
  <c r="IR6" i="13" s="1"/>
  <c r="EQ6" i="13"/>
  <c r="IQ6" i="13" s="1"/>
  <c r="EP6" i="13"/>
  <c r="IP6" i="13" s="1"/>
  <c r="EO6" i="13"/>
  <c r="IO6" i="13" s="1"/>
  <c r="EN6" i="13"/>
  <c r="EM6" i="13"/>
  <c r="EL6" i="13"/>
  <c r="EK6" i="13"/>
  <c r="EJ6" i="13"/>
  <c r="IJ6" i="13" s="1"/>
  <c r="EI6" i="13"/>
  <c r="II6" i="13" s="1"/>
  <c r="EH6" i="13"/>
  <c r="EG6" i="13"/>
  <c r="EF6" i="13"/>
  <c r="IF6" i="13" s="1"/>
  <c r="EE6" i="13"/>
  <c r="IE6" i="13" s="1"/>
  <c r="ED6" i="13"/>
  <c r="EC6" i="13"/>
  <c r="EB6" i="13"/>
  <c r="IB6" i="13" s="1"/>
  <c r="EA6" i="13"/>
  <c r="DZ6" i="13"/>
  <c r="HZ6" i="13" s="1"/>
  <c r="DY6" i="13"/>
  <c r="DX6" i="13"/>
  <c r="HX6" i="13" s="1"/>
  <c r="DW6" i="13"/>
  <c r="DV6" i="13"/>
  <c r="DU6" i="13"/>
  <c r="HU6" i="13" s="1"/>
  <c r="DT6" i="13"/>
  <c r="HT6" i="13" s="1"/>
  <c r="DS6" i="13"/>
  <c r="DR6" i="13"/>
  <c r="DQ6" i="13"/>
  <c r="HQ6" i="13" s="1"/>
  <c r="DP6" i="13"/>
  <c r="HP6" i="13" s="1"/>
  <c r="DO6" i="13"/>
  <c r="HO6" i="13" s="1"/>
  <c r="DN6" i="13"/>
  <c r="HN6" i="13" s="1"/>
  <c r="DM6" i="13"/>
  <c r="HM6" i="13" s="1"/>
  <c r="DL6" i="13"/>
  <c r="HL6" i="13" s="1"/>
  <c r="DK6" i="13"/>
  <c r="HK6" i="13" s="1"/>
  <c r="DJ6" i="13"/>
  <c r="HJ6" i="13" s="1"/>
  <c r="DI6" i="13"/>
  <c r="DH6" i="13"/>
  <c r="HH6" i="13" s="1"/>
  <c r="DG6" i="13"/>
  <c r="HG6" i="13" s="1"/>
  <c r="DF6" i="13"/>
  <c r="DE6" i="13"/>
  <c r="DD6" i="13"/>
  <c r="HD6" i="13" s="1"/>
  <c r="DC6" i="13"/>
  <c r="DB6" i="13"/>
  <c r="DA6" i="13"/>
  <c r="CZ6" i="13"/>
  <c r="GZ6" i="13" s="1"/>
  <c r="CY6" i="13"/>
  <c r="GY6" i="13" s="1"/>
  <c r="CX6" i="13"/>
  <c r="GX6" i="13" s="1"/>
  <c r="KS5" i="13"/>
  <c r="KR5" i="13"/>
  <c r="KN5" i="13"/>
  <c r="KL5" i="13"/>
  <c r="KK5" i="13"/>
  <c r="KJ5" i="13"/>
  <c r="KI5" i="13"/>
  <c r="KG5" i="13"/>
  <c r="KF5" i="13"/>
  <c r="KB5" i="13"/>
  <c r="JW5" i="13"/>
  <c r="JV5" i="13"/>
  <c r="JU5" i="13"/>
  <c r="JT5" i="13"/>
  <c r="JO5" i="13"/>
  <c r="JN5" i="13"/>
  <c r="JM5" i="13"/>
  <c r="JK5" i="13"/>
  <c r="JJ5" i="13"/>
  <c r="JI5" i="13"/>
  <c r="JH5" i="13"/>
  <c r="IY5" i="13"/>
  <c r="IX5" i="13"/>
  <c r="IW5" i="13"/>
  <c r="IV5" i="13"/>
  <c r="IO5" i="13"/>
  <c r="IM5" i="13"/>
  <c r="IJ5" i="13"/>
  <c r="II5" i="13"/>
  <c r="IH5" i="13"/>
  <c r="IG5" i="13"/>
  <c r="IF5" i="13"/>
  <c r="ID5" i="13"/>
  <c r="IC5" i="13"/>
  <c r="IA5" i="13"/>
  <c r="HZ5" i="13"/>
  <c r="HY5" i="13"/>
  <c r="HX5" i="13"/>
  <c r="HT5" i="13"/>
  <c r="HQ5" i="13"/>
  <c r="HO5" i="13"/>
  <c r="HM5" i="13"/>
  <c r="HL5" i="13"/>
  <c r="HI5" i="13"/>
  <c r="HH5" i="13"/>
  <c r="HC5" i="13"/>
  <c r="HB5" i="13"/>
  <c r="HA5" i="13"/>
  <c r="GZ5" i="13"/>
  <c r="GS5" i="13"/>
  <c r="GR5" i="13"/>
  <c r="GQ5" i="13"/>
  <c r="KQ5" i="13" s="1"/>
  <c r="GP5" i="13"/>
  <c r="KP5" i="13" s="1"/>
  <c r="GO5" i="13"/>
  <c r="KO5" i="13" s="1"/>
  <c r="GN5" i="13"/>
  <c r="GM5" i="13"/>
  <c r="KM5" i="13" s="1"/>
  <c r="GL5" i="13"/>
  <c r="GK5" i="13"/>
  <c r="GJ5" i="13"/>
  <c r="GI5" i="13"/>
  <c r="GH5" i="13"/>
  <c r="KH5" i="13" s="1"/>
  <c r="GG5" i="13"/>
  <c r="GF5" i="13"/>
  <c r="GE5" i="13"/>
  <c r="KE5" i="13" s="1"/>
  <c r="GD5" i="13"/>
  <c r="KD5" i="13" s="1"/>
  <c r="GC5" i="13"/>
  <c r="KC5" i="13" s="1"/>
  <c r="GB5" i="13"/>
  <c r="GA5" i="13"/>
  <c r="KA5" i="13" s="1"/>
  <c r="FZ5" i="13"/>
  <c r="JZ5" i="13" s="1"/>
  <c r="FY5" i="13"/>
  <c r="JY5" i="13" s="1"/>
  <c r="FX5" i="13"/>
  <c r="JX5" i="13" s="1"/>
  <c r="FW5" i="13"/>
  <c r="FV5" i="13"/>
  <c r="FU5" i="13"/>
  <c r="FT5" i="13"/>
  <c r="FS5" i="13"/>
  <c r="JS5" i="13" s="1"/>
  <c r="FR5" i="13"/>
  <c r="JR5" i="13" s="1"/>
  <c r="FQ5" i="13"/>
  <c r="JQ5" i="13" s="1"/>
  <c r="FP5" i="13"/>
  <c r="JP5" i="13" s="1"/>
  <c r="FO5" i="13"/>
  <c r="FN5" i="13"/>
  <c r="FM5" i="13"/>
  <c r="FL5" i="13"/>
  <c r="JL5" i="13" s="1"/>
  <c r="FK5" i="13"/>
  <c r="FJ5" i="13"/>
  <c r="FI5" i="13"/>
  <c r="FH5" i="13"/>
  <c r="FG5" i="13"/>
  <c r="JG5" i="13" s="1"/>
  <c r="FF5" i="13"/>
  <c r="JF5" i="13" s="1"/>
  <c r="FE5" i="13"/>
  <c r="JE5" i="13" s="1"/>
  <c r="FD5" i="13"/>
  <c r="JD5" i="13" s="1"/>
  <c r="FC5" i="13"/>
  <c r="JC5" i="13" s="1"/>
  <c r="FB5" i="13"/>
  <c r="JB5" i="13" s="1"/>
  <c r="FA5" i="13"/>
  <c r="JA5" i="13" s="1"/>
  <c r="EZ5" i="13"/>
  <c r="IZ5" i="13" s="1"/>
  <c r="EY5" i="13"/>
  <c r="EX5" i="13"/>
  <c r="EW5" i="13"/>
  <c r="EV5" i="13"/>
  <c r="EU5" i="13"/>
  <c r="IU5" i="13" s="1"/>
  <c r="ET5" i="13"/>
  <c r="IT5" i="13" s="1"/>
  <c r="ES5" i="13"/>
  <c r="IS5" i="13" s="1"/>
  <c r="ER5" i="13"/>
  <c r="IR5" i="13" s="1"/>
  <c r="EQ5" i="13"/>
  <c r="IQ5" i="13" s="1"/>
  <c r="EP5" i="13"/>
  <c r="IP5" i="13" s="1"/>
  <c r="EO5" i="13"/>
  <c r="EN5" i="13"/>
  <c r="IN5" i="13" s="1"/>
  <c r="EM5" i="13"/>
  <c r="EL5" i="13"/>
  <c r="IL5" i="13" s="1"/>
  <c r="EK5" i="13"/>
  <c r="IK5" i="13" s="1"/>
  <c r="EJ5" i="13"/>
  <c r="EI5" i="13"/>
  <c r="EH5" i="13"/>
  <c r="EG5" i="13"/>
  <c r="EF5" i="13"/>
  <c r="EE5" i="13"/>
  <c r="IE5" i="13" s="1"/>
  <c r="ED5" i="13"/>
  <c r="EC5" i="13"/>
  <c r="EB5" i="13"/>
  <c r="IB5" i="13" s="1"/>
  <c r="EA5" i="13"/>
  <c r="DZ5" i="13"/>
  <c r="DY5" i="13"/>
  <c r="DX5" i="13"/>
  <c r="DW5" i="13"/>
  <c r="HW5" i="13" s="1"/>
  <c r="DV5" i="13"/>
  <c r="HV5" i="13" s="1"/>
  <c r="DU5" i="13"/>
  <c r="HU5" i="13" s="1"/>
  <c r="DT5" i="13"/>
  <c r="DS5" i="13"/>
  <c r="HS5" i="13" s="1"/>
  <c r="DR5" i="13"/>
  <c r="HR5" i="13" s="1"/>
  <c r="DQ5" i="13"/>
  <c r="DP5" i="13"/>
  <c r="HP5" i="13" s="1"/>
  <c r="DO5" i="13"/>
  <c r="DN5" i="13"/>
  <c r="HN5" i="13" s="1"/>
  <c r="DM5" i="13"/>
  <c r="DL5" i="13"/>
  <c r="DK5" i="13"/>
  <c r="HK5" i="13" s="1"/>
  <c r="DJ5" i="13"/>
  <c r="HJ5" i="13" s="1"/>
  <c r="DI5" i="13"/>
  <c r="DH5" i="13"/>
  <c r="DG5" i="13"/>
  <c r="HG5" i="13" s="1"/>
  <c r="DF5" i="13"/>
  <c r="HF5" i="13" s="1"/>
  <c r="DE5" i="13"/>
  <c r="HE5" i="13" s="1"/>
  <c r="DD5" i="13"/>
  <c r="HD5" i="13" s="1"/>
  <c r="DC5" i="13"/>
  <c r="DB5" i="13"/>
  <c r="DA5" i="13"/>
  <c r="CZ5" i="13"/>
  <c r="CY5" i="13"/>
  <c r="GY5" i="13" s="1"/>
  <c r="CX5" i="13"/>
  <c r="GX5" i="13" s="1"/>
  <c r="KQ4" i="13"/>
  <c r="KP4" i="13"/>
  <c r="KL4" i="13"/>
  <c r="KH4" i="13"/>
  <c r="KE4" i="13"/>
  <c r="KD4" i="13"/>
  <c r="KC4" i="13"/>
  <c r="KB4" i="13"/>
  <c r="JX4" i="13"/>
  <c r="JW4" i="13"/>
  <c r="JV4" i="13"/>
  <c r="JU4" i="13"/>
  <c r="JT4" i="13"/>
  <c r="JR4" i="13"/>
  <c r="JN4" i="13"/>
  <c r="JG4" i="13"/>
  <c r="JF4" i="13"/>
  <c r="JE4" i="13"/>
  <c r="JD4" i="13"/>
  <c r="IY4" i="13"/>
  <c r="IX4" i="13"/>
  <c r="IU4" i="13"/>
  <c r="IT4" i="13"/>
  <c r="IQ4" i="13"/>
  <c r="IP4" i="13"/>
  <c r="IO4" i="13"/>
  <c r="IN4" i="13"/>
  <c r="IM4" i="13"/>
  <c r="IL4" i="13"/>
  <c r="II4" i="13"/>
  <c r="IH4" i="13"/>
  <c r="IG4" i="13"/>
  <c r="IF4" i="13"/>
  <c r="HZ4" i="13"/>
  <c r="HV4" i="13"/>
  <c r="HR4" i="13"/>
  <c r="HO4" i="13"/>
  <c r="HN4" i="13"/>
  <c r="HM4" i="13"/>
  <c r="HL4" i="13"/>
  <c r="HK4" i="13"/>
  <c r="HJ4" i="13"/>
  <c r="HI4" i="13"/>
  <c r="HH4" i="13"/>
  <c r="GS4" i="13"/>
  <c r="KS4" i="13" s="1"/>
  <c r="GR4" i="13"/>
  <c r="KR4" i="13" s="1"/>
  <c r="GQ4" i="13"/>
  <c r="GP4" i="13"/>
  <c r="GO4" i="13"/>
  <c r="KO4" i="13" s="1"/>
  <c r="GN4" i="13"/>
  <c r="KN4" i="13" s="1"/>
  <c r="GM4" i="13"/>
  <c r="KM4" i="13" s="1"/>
  <c r="GL4" i="13"/>
  <c r="GK4" i="13"/>
  <c r="KK4" i="13" s="1"/>
  <c r="GJ4" i="13"/>
  <c r="KJ4" i="13" s="1"/>
  <c r="GI4" i="13"/>
  <c r="KI4" i="13" s="1"/>
  <c r="GH4" i="13"/>
  <c r="GG4" i="13"/>
  <c r="KG4" i="13" s="1"/>
  <c r="GF4" i="13"/>
  <c r="KF4" i="13" s="1"/>
  <c r="GE4" i="13"/>
  <c r="GD4" i="13"/>
  <c r="GC4" i="13"/>
  <c r="GB4" i="13"/>
  <c r="GA4" i="13"/>
  <c r="KA4" i="13" s="1"/>
  <c r="FZ4" i="13"/>
  <c r="JZ4" i="13" s="1"/>
  <c r="FY4" i="13"/>
  <c r="JY4" i="13" s="1"/>
  <c r="FX4" i="13"/>
  <c r="FW4" i="13"/>
  <c r="FV4" i="13"/>
  <c r="FU4" i="13"/>
  <c r="FT4" i="13"/>
  <c r="FS4" i="13"/>
  <c r="JS4" i="13" s="1"/>
  <c r="FR4" i="13"/>
  <c r="FQ4" i="13"/>
  <c r="JQ4" i="13" s="1"/>
  <c r="FP4" i="13"/>
  <c r="JP4" i="13" s="1"/>
  <c r="FO4" i="13"/>
  <c r="JO4" i="13" s="1"/>
  <c r="FN4" i="13"/>
  <c r="FM4" i="13"/>
  <c r="JM4" i="13" s="1"/>
  <c r="FL4" i="13"/>
  <c r="JL4" i="13" s="1"/>
  <c r="FK4" i="13"/>
  <c r="JK4" i="13" s="1"/>
  <c r="FJ4" i="13"/>
  <c r="JJ4" i="13" s="1"/>
  <c r="FI4" i="13"/>
  <c r="JI4" i="13" s="1"/>
  <c r="FH4" i="13"/>
  <c r="JH4" i="13" s="1"/>
  <c r="FG4" i="13"/>
  <c r="FF4" i="13"/>
  <c r="FE4" i="13"/>
  <c r="FD4" i="13"/>
  <c r="FC4" i="13"/>
  <c r="JC4" i="13" s="1"/>
  <c r="FB4" i="13"/>
  <c r="JB4" i="13" s="1"/>
  <c r="FA4" i="13"/>
  <c r="JA4" i="13" s="1"/>
  <c r="EZ4" i="13"/>
  <c r="IZ4" i="13" s="1"/>
  <c r="EY4" i="13"/>
  <c r="EX4" i="13"/>
  <c r="EW4" i="13"/>
  <c r="IW4" i="13" s="1"/>
  <c r="EV4" i="13"/>
  <c r="IV4" i="13" s="1"/>
  <c r="EU4" i="13"/>
  <c r="ET4" i="13"/>
  <c r="ES4" i="13"/>
  <c r="IS4" i="13" s="1"/>
  <c r="ER4" i="13"/>
  <c r="IR4" i="13" s="1"/>
  <c r="EQ4" i="13"/>
  <c r="EP4" i="13"/>
  <c r="EO4" i="13"/>
  <c r="EN4" i="13"/>
  <c r="EM4" i="13"/>
  <c r="EL4" i="13"/>
  <c r="EK4" i="13"/>
  <c r="IK4" i="13" s="1"/>
  <c r="EJ4" i="13"/>
  <c r="IJ4" i="13" s="1"/>
  <c r="EI4" i="13"/>
  <c r="EH4" i="13"/>
  <c r="EG4" i="13"/>
  <c r="EF4" i="13"/>
  <c r="EE4" i="13"/>
  <c r="IE4" i="13" s="1"/>
  <c r="ED4" i="13"/>
  <c r="ID4" i="13" s="1"/>
  <c r="EC4" i="13"/>
  <c r="IC4" i="13" s="1"/>
  <c r="EB4" i="13"/>
  <c r="IB4" i="13" s="1"/>
  <c r="EA4" i="13"/>
  <c r="IA4" i="13" s="1"/>
  <c r="DZ4" i="13"/>
  <c r="DY4" i="13"/>
  <c r="HY4" i="13" s="1"/>
  <c r="DX4" i="13"/>
  <c r="HX4" i="13" s="1"/>
  <c r="DW4" i="13"/>
  <c r="HW4" i="13" s="1"/>
  <c r="DV4" i="13"/>
  <c r="DU4" i="13"/>
  <c r="HU4" i="13" s="1"/>
  <c r="DT4" i="13"/>
  <c r="HT4" i="13" s="1"/>
  <c r="DS4" i="13"/>
  <c r="HS4" i="13" s="1"/>
  <c r="DR4" i="13"/>
  <c r="DQ4" i="13"/>
  <c r="HQ4" i="13" s="1"/>
  <c r="DP4" i="13"/>
  <c r="HP4" i="13" s="1"/>
  <c r="DO4" i="13"/>
  <c r="DN4" i="13"/>
  <c r="DM4" i="13"/>
  <c r="DL4" i="13"/>
  <c r="DK4" i="13"/>
  <c r="DJ4" i="13"/>
  <c r="DI4" i="13"/>
  <c r="DH4" i="13"/>
  <c r="DG4" i="13"/>
  <c r="HG4" i="13" s="1"/>
  <c r="DF4" i="13"/>
  <c r="HF4" i="13" s="1"/>
  <c r="DE4" i="13"/>
  <c r="HE4" i="13" s="1"/>
  <c r="DD4" i="13"/>
  <c r="HD4" i="13" s="1"/>
  <c r="DC4" i="13"/>
  <c r="HC4" i="13" s="1"/>
  <c r="DB4" i="13"/>
  <c r="HB4" i="13" s="1"/>
  <c r="DA4" i="13"/>
  <c r="HA4" i="13" s="1"/>
  <c r="CZ4" i="13"/>
  <c r="GZ4" i="13" s="1"/>
  <c r="CY4" i="13"/>
  <c r="GY4" i="13" s="1"/>
  <c r="CX4" i="13"/>
  <c r="GX4" i="13" s="1"/>
  <c r="KS3" i="13"/>
  <c r="KQ3" i="13"/>
  <c r="KO3" i="13"/>
  <c r="KN3" i="13"/>
  <c r="KM3" i="13"/>
  <c r="KL3" i="13"/>
  <c r="KA3" i="13"/>
  <c r="JY3" i="13"/>
  <c r="JX3" i="13"/>
  <c r="JW3" i="13"/>
  <c r="JV3" i="13"/>
  <c r="JU3" i="13"/>
  <c r="JS3" i="13"/>
  <c r="JP3" i="13"/>
  <c r="JO3" i="13"/>
  <c r="JN3" i="13"/>
  <c r="JG3" i="13"/>
  <c r="JF3" i="13"/>
  <c r="JE3" i="13"/>
  <c r="JD3" i="13"/>
  <c r="JA3" i="13"/>
  <c r="IY3" i="13"/>
  <c r="IW3" i="13"/>
  <c r="IV3" i="13"/>
  <c r="IU3" i="13"/>
  <c r="IR3" i="13"/>
  <c r="IQ3" i="13"/>
  <c r="IP3" i="13"/>
  <c r="II3" i="13"/>
  <c r="IH3" i="13"/>
  <c r="IG3" i="13"/>
  <c r="IF3" i="13"/>
  <c r="IE3" i="13"/>
  <c r="IC3" i="13"/>
  <c r="HY3" i="13"/>
  <c r="HW3" i="13"/>
  <c r="HT3" i="13"/>
  <c r="HS3" i="13"/>
  <c r="HR3" i="13"/>
  <c r="HK3" i="13"/>
  <c r="HJ3" i="13"/>
  <c r="HH3" i="13"/>
  <c r="HG3" i="13"/>
  <c r="HE3" i="13"/>
  <c r="HC3" i="13"/>
  <c r="HB3" i="13"/>
  <c r="HA3" i="13"/>
  <c r="GY3" i="13"/>
  <c r="GS3" i="13"/>
  <c r="GR3" i="13"/>
  <c r="KR3" i="13" s="1"/>
  <c r="GQ3" i="13"/>
  <c r="GP3" i="13"/>
  <c r="KP3" i="13" s="1"/>
  <c r="GO3" i="13"/>
  <c r="GN3" i="13"/>
  <c r="GM3" i="13"/>
  <c r="GL3" i="13"/>
  <c r="GK3" i="13"/>
  <c r="KK3" i="13" s="1"/>
  <c r="GJ3" i="13"/>
  <c r="KJ3" i="13" s="1"/>
  <c r="GI3" i="13"/>
  <c r="KI3" i="13" s="1"/>
  <c r="GH3" i="13"/>
  <c r="KH3" i="13" s="1"/>
  <c r="GG3" i="13"/>
  <c r="KG3" i="13" s="1"/>
  <c r="GF3" i="13"/>
  <c r="KF3" i="13" s="1"/>
  <c r="GE3" i="13"/>
  <c r="KE3" i="13" s="1"/>
  <c r="GD3" i="13"/>
  <c r="KD3" i="13" s="1"/>
  <c r="GC3" i="13"/>
  <c r="KC3" i="13" s="1"/>
  <c r="GB3" i="13"/>
  <c r="KB3" i="13" s="1"/>
  <c r="GA3" i="13"/>
  <c r="FZ3" i="13"/>
  <c r="JZ3" i="13" s="1"/>
  <c r="FY3" i="13"/>
  <c r="FX3" i="13"/>
  <c r="FW3" i="13"/>
  <c r="FV3" i="13"/>
  <c r="FU3" i="13"/>
  <c r="FT3" i="13"/>
  <c r="JT3" i="13" s="1"/>
  <c r="FS3" i="13"/>
  <c r="FR3" i="13"/>
  <c r="JR3" i="13" s="1"/>
  <c r="FQ3" i="13"/>
  <c r="JQ3" i="13" s="1"/>
  <c r="FP3" i="13"/>
  <c r="FO3" i="13"/>
  <c r="FN3" i="13"/>
  <c r="FM3" i="13"/>
  <c r="JM3" i="13" s="1"/>
  <c r="FL3" i="13"/>
  <c r="JL3" i="13" s="1"/>
  <c r="FK3" i="13"/>
  <c r="JK3" i="13" s="1"/>
  <c r="FJ3" i="13"/>
  <c r="JJ3" i="13" s="1"/>
  <c r="FI3" i="13"/>
  <c r="JI3" i="13" s="1"/>
  <c r="FH3" i="13"/>
  <c r="JH3" i="13" s="1"/>
  <c r="FG3" i="13"/>
  <c r="FF3" i="13"/>
  <c r="FE3" i="13"/>
  <c r="FD3" i="13"/>
  <c r="FC3" i="13"/>
  <c r="JC3" i="13" s="1"/>
  <c r="FB3" i="13"/>
  <c r="JB3" i="13" s="1"/>
  <c r="FA3" i="13"/>
  <c r="EZ3" i="13"/>
  <c r="IZ3" i="13" s="1"/>
  <c r="EY3" i="13"/>
  <c r="EX3" i="13"/>
  <c r="IX3" i="13" s="1"/>
  <c r="EW3" i="13"/>
  <c r="EV3" i="13"/>
  <c r="EU3" i="13"/>
  <c r="ET3" i="13"/>
  <c r="IT3" i="13" s="1"/>
  <c r="ES3" i="13"/>
  <c r="IS3" i="13" s="1"/>
  <c r="ER3" i="13"/>
  <c r="EQ3" i="13"/>
  <c r="EP3" i="13"/>
  <c r="EO3" i="13"/>
  <c r="IO3" i="13" s="1"/>
  <c r="EN3" i="13"/>
  <c r="IN3" i="13" s="1"/>
  <c r="EM3" i="13"/>
  <c r="IM3" i="13" s="1"/>
  <c r="EL3" i="13"/>
  <c r="IL3" i="13" s="1"/>
  <c r="EK3" i="13"/>
  <c r="IK3" i="13" s="1"/>
  <c r="EJ3" i="13"/>
  <c r="IJ3" i="13" s="1"/>
  <c r="EI3" i="13"/>
  <c r="EH3" i="13"/>
  <c r="EG3" i="13"/>
  <c r="EF3" i="13"/>
  <c r="EE3" i="13"/>
  <c r="ED3" i="13"/>
  <c r="ID3" i="13" s="1"/>
  <c r="EC3" i="13"/>
  <c r="EB3" i="13"/>
  <c r="IB3" i="13" s="1"/>
  <c r="EA3" i="13"/>
  <c r="IA3" i="13" s="1"/>
  <c r="DZ3" i="13"/>
  <c r="HZ3" i="13" s="1"/>
  <c r="DY3" i="13"/>
  <c r="DX3" i="13"/>
  <c r="HX3" i="13" s="1"/>
  <c r="DW3" i="13"/>
  <c r="DV3" i="13"/>
  <c r="HV3" i="13" s="1"/>
  <c r="DU3" i="13"/>
  <c r="HU3" i="13" s="1"/>
  <c r="DT3" i="13"/>
  <c r="DS3" i="13"/>
  <c r="DR3" i="13"/>
  <c r="DQ3" i="13"/>
  <c r="HQ3" i="13" s="1"/>
  <c r="DP3" i="13"/>
  <c r="HP3" i="13" s="1"/>
  <c r="DO3" i="13"/>
  <c r="HO3" i="13" s="1"/>
  <c r="DN3" i="13"/>
  <c r="HN3" i="13" s="1"/>
  <c r="DM3" i="13"/>
  <c r="HM3" i="13" s="1"/>
  <c r="DL3" i="13"/>
  <c r="HL3" i="13" s="1"/>
  <c r="DK3" i="13"/>
  <c r="DJ3" i="13"/>
  <c r="DI3" i="13"/>
  <c r="HI3" i="13" s="1"/>
  <c r="DH3" i="13"/>
  <c r="DG3" i="13"/>
  <c r="DF3" i="13"/>
  <c r="HF3" i="13" s="1"/>
  <c r="DE3" i="13"/>
  <c r="DD3" i="13"/>
  <c r="HD3" i="13" s="1"/>
  <c r="DC3" i="13"/>
  <c r="DB3" i="13"/>
  <c r="DA3" i="13"/>
  <c r="CZ3" i="13"/>
  <c r="GZ3" i="13" s="1"/>
  <c r="CY3" i="13"/>
  <c r="CX3" i="13"/>
  <c r="GX3" i="13" s="1"/>
  <c r="KS2" i="13"/>
  <c r="KM2" i="13"/>
  <c r="KL2" i="13"/>
  <c r="KK2" i="13"/>
  <c r="KJ2" i="13"/>
  <c r="KI2" i="13"/>
  <c r="KH2" i="13"/>
  <c r="KG2" i="13"/>
  <c r="KA2" i="13"/>
  <c r="JY2" i="13"/>
  <c r="JX2" i="13"/>
  <c r="JW2" i="13"/>
  <c r="JO2" i="13"/>
  <c r="JN2" i="13"/>
  <c r="JM2" i="13"/>
  <c r="JL2" i="13"/>
  <c r="JK2" i="13"/>
  <c r="JI2" i="13"/>
  <c r="JH2" i="13"/>
  <c r="JD2" i="13"/>
  <c r="JB2" i="13"/>
  <c r="JA2" i="13"/>
  <c r="IZ2" i="13"/>
  <c r="IY2" i="13"/>
  <c r="IP2" i="13"/>
  <c r="IN2" i="13"/>
  <c r="IM2" i="13"/>
  <c r="IK2" i="13"/>
  <c r="IJ2" i="13"/>
  <c r="II2" i="13"/>
  <c r="IG2" i="13"/>
  <c r="IF2" i="13"/>
  <c r="IC2" i="13"/>
  <c r="IB2" i="13"/>
  <c r="IA2" i="13"/>
  <c r="HY2" i="13"/>
  <c r="HS2" i="13"/>
  <c r="HR2" i="13"/>
  <c r="HL2" i="13"/>
  <c r="HH2" i="13"/>
  <c r="HE2" i="13"/>
  <c r="HD2" i="13"/>
  <c r="HC2" i="13"/>
  <c r="HA2" i="13"/>
  <c r="GS2" i="13"/>
  <c r="GR2" i="13"/>
  <c r="KR2" i="13" s="1"/>
  <c r="GQ2" i="13"/>
  <c r="KQ2" i="13" s="1"/>
  <c r="GP2" i="13"/>
  <c r="KP2" i="13" s="1"/>
  <c r="GO2" i="13"/>
  <c r="KO2" i="13" s="1"/>
  <c r="GN2" i="13"/>
  <c r="KN2" i="13" s="1"/>
  <c r="GM2" i="13"/>
  <c r="GL2" i="13"/>
  <c r="GK2" i="13"/>
  <c r="GJ2" i="13"/>
  <c r="GI2" i="13"/>
  <c r="GH2" i="13"/>
  <c r="GG2" i="13"/>
  <c r="GF2" i="13"/>
  <c r="KF2" i="13" s="1"/>
  <c r="GE2" i="13"/>
  <c r="KE2" i="13" s="1"/>
  <c r="GD2" i="13"/>
  <c r="KD2" i="13" s="1"/>
  <c r="GC2" i="13"/>
  <c r="KC2" i="13" s="1"/>
  <c r="GB2" i="13"/>
  <c r="KB2" i="13" s="1"/>
  <c r="GA2" i="13"/>
  <c r="FZ2" i="13"/>
  <c r="JZ2" i="13" s="1"/>
  <c r="FY2" i="13"/>
  <c r="FX2" i="13"/>
  <c r="FW2" i="13"/>
  <c r="FV2" i="13"/>
  <c r="JV2" i="13" s="1"/>
  <c r="FU2" i="13"/>
  <c r="JU2" i="13" s="1"/>
  <c r="FT2" i="13"/>
  <c r="JT2" i="13" s="1"/>
  <c r="FS2" i="13"/>
  <c r="JS2" i="13" s="1"/>
  <c r="FR2" i="13"/>
  <c r="JR2" i="13" s="1"/>
  <c r="FQ2" i="13"/>
  <c r="JQ2" i="13" s="1"/>
  <c r="FP2" i="13"/>
  <c r="JP2" i="13" s="1"/>
  <c r="FO2" i="13"/>
  <c r="FN2" i="13"/>
  <c r="FM2" i="13"/>
  <c r="FL2" i="13"/>
  <c r="FK2" i="13"/>
  <c r="FJ2" i="13"/>
  <c r="JJ2" i="13" s="1"/>
  <c r="FI2" i="13"/>
  <c r="FH2" i="13"/>
  <c r="FG2" i="13"/>
  <c r="JG2" i="13" s="1"/>
  <c r="FF2" i="13"/>
  <c r="JF2" i="13" s="1"/>
  <c r="FE2" i="13"/>
  <c r="JE2" i="13" s="1"/>
  <c r="FD2" i="13"/>
  <c r="FC2" i="13"/>
  <c r="JC2" i="13" s="1"/>
  <c r="FB2" i="13"/>
  <c r="FA2" i="13"/>
  <c r="EZ2" i="13"/>
  <c r="EY2" i="13"/>
  <c r="EX2" i="13"/>
  <c r="IX2" i="13" s="1"/>
  <c r="EW2" i="13"/>
  <c r="IW2" i="13" s="1"/>
  <c r="EV2" i="13"/>
  <c r="IV2" i="13" s="1"/>
  <c r="EU2" i="13"/>
  <c r="IU2" i="13" s="1"/>
  <c r="ET2" i="13"/>
  <c r="IT2" i="13" s="1"/>
  <c r="ES2" i="13"/>
  <c r="IS2" i="13" s="1"/>
  <c r="ER2" i="13"/>
  <c r="IR2" i="13" s="1"/>
  <c r="EQ2" i="13"/>
  <c r="IQ2" i="13" s="1"/>
  <c r="EP2" i="13"/>
  <c r="EO2" i="13"/>
  <c r="IO2" i="13" s="1"/>
  <c r="EN2" i="13"/>
  <c r="EM2" i="13"/>
  <c r="EL2" i="13"/>
  <c r="IL2" i="13" s="1"/>
  <c r="EK2" i="13"/>
  <c r="EJ2" i="13"/>
  <c r="EI2" i="13"/>
  <c r="EH2" i="13"/>
  <c r="IH2" i="13" s="1"/>
  <c r="EG2" i="13"/>
  <c r="EF2" i="13"/>
  <c r="EE2" i="13"/>
  <c r="IE2" i="13" s="1"/>
  <c r="ED2" i="13"/>
  <c r="ID2" i="13" s="1"/>
  <c r="EC2" i="13"/>
  <c r="EB2" i="13"/>
  <c r="EA2" i="13"/>
  <c r="DZ2" i="13"/>
  <c r="HZ2" i="13" s="1"/>
  <c r="DY2" i="13"/>
  <c r="DX2" i="13"/>
  <c r="HX2" i="13" s="1"/>
  <c r="DW2" i="13"/>
  <c r="HW2" i="13" s="1"/>
  <c r="DV2" i="13"/>
  <c r="HV2" i="13" s="1"/>
  <c r="DU2" i="13"/>
  <c r="HU2" i="13" s="1"/>
  <c r="DT2" i="13"/>
  <c r="HT2" i="13" s="1"/>
  <c r="DS2" i="13"/>
  <c r="DR2" i="13"/>
  <c r="DQ2" i="13"/>
  <c r="HQ2" i="13" s="1"/>
  <c r="DP2" i="13"/>
  <c r="HP2" i="13" s="1"/>
  <c r="DO2" i="13"/>
  <c r="HO2" i="13" s="1"/>
  <c r="DN2" i="13"/>
  <c r="HN2" i="13" s="1"/>
  <c r="DM2" i="13"/>
  <c r="HM2" i="13" s="1"/>
  <c r="DL2" i="13"/>
  <c r="DK2" i="13"/>
  <c r="HK2" i="13" s="1"/>
  <c r="DJ2" i="13"/>
  <c r="HJ2" i="13" s="1"/>
  <c r="DI2" i="13"/>
  <c r="HI2" i="13" s="1"/>
  <c r="DH2" i="13"/>
  <c r="DG2" i="13"/>
  <c r="HG2" i="13" s="1"/>
  <c r="DF2" i="13"/>
  <c r="HF2" i="13" s="1"/>
  <c r="DE2" i="13"/>
  <c r="DD2" i="13"/>
  <c r="DC2" i="13"/>
  <c r="DB2" i="13"/>
  <c r="HB2" i="13" s="1"/>
  <c r="DA2" i="13"/>
  <c r="CZ2" i="13"/>
  <c r="GZ2" i="13" s="1"/>
  <c r="CY2" i="13"/>
  <c r="GY2" i="13" s="1"/>
  <c r="CX2" i="13"/>
  <c r="GX2" i="13" s="1"/>
  <c r="KR51" i="12"/>
  <c r="KN51" i="12"/>
  <c r="KM51" i="12"/>
  <c r="KL51" i="12"/>
  <c r="KJ51" i="12"/>
  <c r="KG51" i="12"/>
  <c r="KF51" i="12"/>
  <c r="KE51" i="12"/>
  <c r="KD51" i="12"/>
  <c r="JY51" i="12"/>
  <c r="JS51" i="12"/>
  <c r="JP51" i="12"/>
  <c r="JO51" i="12"/>
  <c r="JL51" i="12"/>
  <c r="JJ51" i="12"/>
  <c r="JI51" i="12"/>
  <c r="JH51" i="12"/>
  <c r="JG51" i="12"/>
  <c r="JF51" i="12"/>
  <c r="JA51" i="12"/>
  <c r="IV51" i="12"/>
  <c r="IT51" i="12"/>
  <c r="IR51" i="12"/>
  <c r="IQ51" i="12"/>
  <c r="IO51" i="12"/>
  <c r="IN51" i="12"/>
  <c r="IK51" i="12"/>
  <c r="IJ51" i="12"/>
  <c r="IH51" i="12"/>
  <c r="IC51" i="12"/>
  <c r="HW51" i="12"/>
  <c r="HT51" i="12"/>
  <c r="HS51" i="12"/>
  <c r="HQ51" i="12"/>
  <c r="HP51" i="12"/>
  <c r="HN51" i="12"/>
  <c r="HM51" i="12"/>
  <c r="HL51" i="12"/>
  <c r="HC51" i="12"/>
  <c r="GZ51" i="12"/>
  <c r="GY51" i="12"/>
  <c r="GX51" i="12"/>
  <c r="GS51" i="12"/>
  <c r="KS51" i="12" s="1"/>
  <c r="GR51" i="12"/>
  <c r="GQ51" i="12"/>
  <c r="KQ51" i="12" s="1"/>
  <c r="GP51" i="12"/>
  <c r="KP51" i="12" s="1"/>
  <c r="GO51" i="12"/>
  <c r="KO51" i="12" s="1"/>
  <c r="GN51" i="12"/>
  <c r="GM51" i="12"/>
  <c r="GL51" i="12"/>
  <c r="GK51" i="12"/>
  <c r="KK51" i="12" s="1"/>
  <c r="GJ51" i="12"/>
  <c r="GI51" i="12"/>
  <c r="KI51" i="12" s="1"/>
  <c r="GH51" i="12"/>
  <c r="KH51" i="12" s="1"/>
  <c r="GG51" i="12"/>
  <c r="GF51" i="12"/>
  <c r="GE51" i="12"/>
  <c r="GD51" i="12"/>
  <c r="GC51" i="12"/>
  <c r="KC51" i="12" s="1"/>
  <c r="GB51" i="12"/>
  <c r="KB51" i="12" s="1"/>
  <c r="GA51" i="12"/>
  <c r="KA51" i="12" s="1"/>
  <c r="FZ51" i="12"/>
  <c r="JZ51" i="12" s="1"/>
  <c r="FY51" i="12"/>
  <c r="FX51" i="12"/>
  <c r="JX51" i="12" s="1"/>
  <c r="FW51" i="12"/>
  <c r="JW51" i="12" s="1"/>
  <c r="FV51" i="12"/>
  <c r="JV51" i="12" s="1"/>
  <c r="FU51" i="12"/>
  <c r="JU51" i="12" s="1"/>
  <c r="FT51" i="12"/>
  <c r="JT51" i="12" s="1"/>
  <c r="FS51" i="12"/>
  <c r="FR51" i="12"/>
  <c r="JR51" i="12" s="1"/>
  <c r="FQ51" i="12"/>
  <c r="JQ51" i="12" s="1"/>
  <c r="FP51" i="12"/>
  <c r="FO51" i="12"/>
  <c r="FN51" i="12"/>
  <c r="JN51" i="12" s="1"/>
  <c r="FM51" i="12"/>
  <c r="JM51" i="12" s="1"/>
  <c r="FL51" i="12"/>
  <c r="FK51" i="12"/>
  <c r="JK51" i="12" s="1"/>
  <c r="FJ51" i="12"/>
  <c r="FI51" i="12"/>
  <c r="FH51" i="12"/>
  <c r="FG51" i="12"/>
  <c r="FF51" i="12"/>
  <c r="FE51" i="12"/>
  <c r="JE51" i="12" s="1"/>
  <c r="FD51" i="12"/>
  <c r="JD51" i="12" s="1"/>
  <c r="FC51" i="12"/>
  <c r="JC51" i="12" s="1"/>
  <c r="FB51" i="12"/>
  <c r="JB51" i="12" s="1"/>
  <c r="FA51" i="12"/>
  <c r="EZ51" i="12"/>
  <c r="IZ51" i="12" s="1"/>
  <c r="EY51" i="12"/>
  <c r="IY51" i="12" s="1"/>
  <c r="EX51" i="12"/>
  <c r="IX51" i="12" s="1"/>
  <c r="EW51" i="12"/>
  <c r="IW51" i="12" s="1"/>
  <c r="EV51" i="12"/>
  <c r="EU51" i="12"/>
  <c r="IU51" i="12" s="1"/>
  <c r="ET51" i="12"/>
  <c r="ES51" i="12"/>
  <c r="IS51" i="12" s="1"/>
  <c r="ER51" i="12"/>
  <c r="EQ51" i="12"/>
  <c r="EP51" i="12"/>
  <c r="IP51" i="12" s="1"/>
  <c r="EO51" i="12"/>
  <c r="EN51" i="12"/>
  <c r="EM51" i="12"/>
  <c r="IM51" i="12" s="1"/>
  <c r="EL51" i="12"/>
  <c r="IL51" i="12" s="1"/>
  <c r="EK51" i="12"/>
  <c r="EJ51" i="12"/>
  <c r="EI51" i="12"/>
  <c r="II51" i="12" s="1"/>
  <c r="EH51" i="12"/>
  <c r="EG51" i="12"/>
  <c r="IG51" i="12" s="1"/>
  <c r="EF51" i="12"/>
  <c r="IF51" i="12" s="1"/>
  <c r="EE51" i="12"/>
  <c r="IE51" i="12" s="1"/>
  <c r="ED51" i="12"/>
  <c r="ID51" i="12" s="1"/>
  <c r="EC51" i="12"/>
  <c r="EB51" i="12"/>
  <c r="IB51" i="12" s="1"/>
  <c r="EA51" i="12"/>
  <c r="IA51" i="12" s="1"/>
  <c r="DZ51" i="12"/>
  <c r="HZ51" i="12" s="1"/>
  <c r="DY51" i="12"/>
  <c r="HY51" i="12" s="1"/>
  <c r="DX51" i="12"/>
  <c r="HX51" i="12" s="1"/>
  <c r="DW51" i="12"/>
  <c r="DV51" i="12"/>
  <c r="HV51" i="12" s="1"/>
  <c r="DU51" i="12"/>
  <c r="HU51" i="12" s="1"/>
  <c r="DT51" i="12"/>
  <c r="DS51" i="12"/>
  <c r="DR51" i="12"/>
  <c r="HR51" i="12" s="1"/>
  <c r="DQ51" i="12"/>
  <c r="DP51" i="12"/>
  <c r="DO51" i="12"/>
  <c r="HO51" i="12" s="1"/>
  <c r="DN51" i="12"/>
  <c r="DM51" i="12"/>
  <c r="DL51" i="12"/>
  <c r="DK51" i="12"/>
  <c r="HK51" i="12" s="1"/>
  <c r="DJ51" i="12"/>
  <c r="HJ51" i="12" s="1"/>
  <c r="DI51" i="12"/>
  <c r="HI51" i="12" s="1"/>
  <c r="DH51" i="12"/>
  <c r="HH51" i="12" s="1"/>
  <c r="DG51" i="12"/>
  <c r="HG51" i="12" s="1"/>
  <c r="DF51" i="12"/>
  <c r="HF51" i="12" s="1"/>
  <c r="DE51" i="12"/>
  <c r="HE51" i="12" s="1"/>
  <c r="DD51" i="12"/>
  <c r="HD51" i="12" s="1"/>
  <c r="DC51" i="12"/>
  <c r="DB51" i="12"/>
  <c r="HB51" i="12" s="1"/>
  <c r="DA51" i="12"/>
  <c r="HA51" i="12" s="1"/>
  <c r="CZ51" i="12"/>
  <c r="CY51" i="12"/>
  <c r="CX51" i="12"/>
  <c r="KS50" i="12"/>
  <c r="KP50" i="12"/>
  <c r="KO50" i="12"/>
  <c r="KN50" i="12"/>
  <c r="KM50" i="12"/>
  <c r="KL50" i="12"/>
  <c r="KH50" i="12"/>
  <c r="KC50" i="12"/>
  <c r="KB50" i="12"/>
  <c r="KA50" i="12"/>
  <c r="JY50" i="12"/>
  <c r="JX50" i="12"/>
  <c r="JV50" i="12"/>
  <c r="JU50" i="12"/>
  <c r="JT50" i="12"/>
  <c r="JS50" i="12"/>
  <c r="JR50" i="12"/>
  <c r="JQ50" i="12"/>
  <c r="JP50" i="12"/>
  <c r="JO50" i="12"/>
  <c r="JJ50" i="12"/>
  <c r="JD50" i="12"/>
  <c r="JA50" i="12"/>
  <c r="IX50" i="12"/>
  <c r="IW50" i="12"/>
  <c r="IU50" i="12"/>
  <c r="IT50" i="12"/>
  <c r="IS50" i="12"/>
  <c r="IR50" i="12"/>
  <c r="IP50" i="12"/>
  <c r="IL50" i="12"/>
  <c r="IK50" i="12"/>
  <c r="II50" i="12"/>
  <c r="IG50" i="12"/>
  <c r="IC50" i="12"/>
  <c r="HZ50" i="12"/>
  <c r="HW50" i="12"/>
  <c r="HV50" i="12"/>
  <c r="HT50" i="12"/>
  <c r="HS50" i="12"/>
  <c r="HR50" i="12"/>
  <c r="HL50" i="12"/>
  <c r="HI50" i="12"/>
  <c r="HH50" i="12"/>
  <c r="HG50" i="12"/>
  <c r="HB50" i="12"/>
  <c r="GY50" i="12"/>
  <c r="GS50" i="12"/>
  <c r="GR50" i="12"/>
  <c r="KR50" i="12" s="1"/>
  <c r="GQ50" i="12"/>
  <c r="KQ50" i="12" s="1"/>
  <c r="GP50" i="12"/>
  <c r="GO50" i="12"/>
  <c r="GN50" i="12"/>
  <c r="GM50" i="12"/>
  <c r="GL50" i="12"/>
  <c r="GK50" i="12"/>
  <c r="KK50" i="12" s="1"/>
  <c r="GJ50" i="12"/>
  <c r="KJ50" i="12" s="1"/>
  <c r="GI50" i="12"/>
  <c r="KI50" i="12" s="1"/>
  <c r="GH50" i="12"/>
  <c r="GG50" i="12"/>
  <c r="KG50" i="12" s="1"/>
  <c r="GF50" i="12"/>
  <c r="KF50" i="12" s="1"/>
  <c r="GE50" i="12"/>
  <c r="KE50" i="12" s="1"/>
  <c r="GD50" i="12"/>
  <c r="KD50" i="12" s="1"/>
  <c r="GC50" i="12"/>
  <c r="GB50" i="12"/>
  <c r="GA50" i="12"/>
  <c r="FZ50" i="12"/>
  <c r="JZ50" i="12" s="1"/>
  <c r="FY50" i="12"/>
  <c r="FX50" i="12"/>
  <c r="FW50" i="12"/>
  <c r="JW50" i="12" s="1"/>
  <c r="FV50" i="12"/>
  <c r="FU50" i="12"/>
  <c r="FT50" i="12"/>
  <c r="FS50" i="12"/>
  <c r="FR50" i="12"/>
  <c r="FQ50" i="12"/>
  <c r="FP50" i="12"/>
  <c r="FO50" i="12"/>
  <c r="FN50" i="12"/>
  <c r="JN50" i="12" s="1"/>
  <c r="FM50" i="12"/>
  <c r="JM50" i="12" s="1"/>
  <c r="FL50" i="12"/>
  <c r="JL50" i="12" s="1"/>
  <c r="FK50" i="12"/>
  <c r="JK50" i="12" s="1"/>
  <c r="FJ50" i="12"/>
  <c r="FI50" i="12"/>
  <c r="JI50" i="12" s="1"/>
  <c r="FH50" i="12"/>
  <c r="JH50" i="12" s="1"/>
  <c r="FG50" i="12"/>
  <c r="JG50" i="12" s="1"/>
  <c r="FF50" i="12"/>
  <c r="JF50" i="12" s="1"/>
  <c r="FE50" i="12"/>
  <c r="JE50" i="12" s="1"/>
  <c r="FD50" i="12"/>
  <c r="FC50" i="12"/>
  <c r="JC50" i="12" s="1"/>
  <c r="FB50" i="12"/>
  <c r="JB50" i="12" s="1"/>
  <c r="FA50" i="12"/>
  <c r="EZ50" i="12"/>
  <c r="IZ50" i="12" s="1"/>
  <c r="EY50" i="12"/>
  <c r="IY50" i="12" s="1"/>
  <c r="EX50" i="12"/>
  <c r="EW50" i="12"/>
  <c r="EV50" i="12"/>
  <c r="IV50" i="12" s="1"/>
  <c r="EU50" i="12"/>
  <c r="ET50" i="12"/>
  <c r="ES50" i="12"/>
  <c r="ER50" i="12"/>
  <c r="EQ50" i="12"/>
  <c r="IQ50" i="12" s="1"/>
  <c r="EP50" i="12"/>
  <c r="EO50" i="12"/>
  <c r="IO50" i="12" s="1"/>
  <c r="EN50" i="12"/>
  <c r="IN50" i="12" s="1"/>
  <c r="EM50" i="12"/>
  <c r="IM50" i="12" s="1"/>
  <c r="EL50" i="12"/>
  <c r="EK50" i="12"/>
  <c r="EJ50" i="12"/>
  <c r="IJ50" i="12" s="1"/>
  <c r="EI50" i="12"/>
  <c r="EH50" i="12"/>
  <c r="IH50" i="12" s="1"/>
  <c r="EG50" i="12"/>
  <c r="EF50" i="12"/>
  <c r="IF50" i="12" s="1"/>
  <c r="EE50" i="12"/>
  <c r="IE50" i="12" s="1"/>
  <c r="ED50" i="12"/>
  <c r="ID50" i="12" s="1"/>
  <c r="EC50" i="12"/>
  <c r="EB50" i="12"/>
  <c r="IB50" i="12" s="1"/>
  <c r="EA50" i="12"/>
  <c r="IA50" i="12" s="1"/>
  <c r="DZ50" i="12"/>
  <c r="DY50" i="12"/>
  <c r="HY50" i="12" s="1"/>
  <c r="DX50" i="12"/>
  <c r="HX50" i="12" s="1"/>
  <c r="DW50" i="12"/>
  <c r="DV50" i="12"/>
  <c r="DU50" i="12"/>
  <c r="HU50" i="12" s="1"/>
  <c r="DT50" i="12"/>
  <c r="DS50" i="12"/>
  <c r="DR50" i="12"/>
  <c r="DQ50" i="12"/>
  <c r="HQ50" i="12" s="1"/>
  <c r="DP50" i="12"/>
  <c r="HP50" i="12" s="1"/>
  <c r="DO50" i="12"/>
  <c r="HO50" i="12" s="1"/>
  <c r="DN50" i="12"/>
  <c r="HN50" i="12" s="1"/>
  <c r="DM50" i="12"/>
  <c r="HM50" i="12" s="1"/>
  <c r="DL50" i="12"/>
  <c r="DK50" i="12"/>
  <c r="HK50" i="12" s="1"/>
  <c r="DJ50" i="12"/>
  <c r="HJ50" i="12" s="1"/>
  <c r="DI50" i="12"/>
  <c r="DH50" i="12"/>
  <c r="DG50" i="12"/>
  <c r="DF50" i="12"/>
  <c r="HF50" i="12" s="1"/>
  <c r="DE50" i="12"/>
  <c r="HE50" i="12" s="1"/>
  <c r="DD50" i="12"/>
  <c r="HD50" i="12" s="1"/>
  <c r="DC50" i="12"/>
  <c r="HC50" i="12" s="1"/>
  <c r="DB50" i="12"/>
  <c r="DA50" i="12"/>
  <c r="HA50" i="12" s="1"/>
  <c r="CZ50" i="12"/>
  <c r="GZ50" i="12" s="1"/>
  <c r="CY50" i="12"/>
  <c r="CX50" i="12"/>
  <c r="GX50" i="12" s="1"/>
  <c r="KS49" i="12"/>
  <c r="KR49" i="12"/>
  <c r="KP49" i="12"/>
  <c r="KN49" i="12"/>
  <c r="KM49" i="12"/>
  <c r="KL49" i="12"/>
  <c r="KJ49" i="12"/>
  <c r="KI49" i="12"/>
  <c r="KG49" i="12"/>
  <c r="KC49" i="12"/>
  <c r="JZ49" i="12"/>
  <c r="JY49" i="12"/>
  <c r="JW49" i="12"/>
  <c r="JV49" i="12"/>
  <c r="JR49" i="12"/>
  <c r="JI49" i="12"/>
  <c r="JH49" i="12"/>
  <c r="JD49" i="12"/>
  <c r="JB49" i="12"/>
  <c r="IZ49" i="12"/>
  <c r="IY49" i="12"/>
  <c r="IX49" i="12"/>
  <c r="IW49" i="12"/>
  <c r="IV49" i="12"/>
  <c r="IT49" i="12"/>
  <c r="IS49" i="12"/>
  <c r="IK49" i="12"/>
  <c r="IJ49" i="12"/>
  <c r="II49" i="12"/>
  <c r="IC49" i="12"/>
  <c r="IB49" i="12"/>
  <c r="IA49" i="12"/>
  <c r="HZ49" i="12"/>
  <c r="HY49" i="12"/>
  <c r="HV49" i="12"/>
  <c r="HU49" i="12"/>
  <c r="HS49" i="12"/>
  <c r="HP49" i="12"/>
  <c r="HO49" i="12"/>
  <c r="HM49" i="12"/>
  <c r="HL49" i="12"/>
  <c r="HK49" i="12"/>
  <c r="HJ49" i="12"/>
  <c r="HF49" i="12"/>
  <c r="HC49" i="12"/>
  <c r="HA49" i="12"/>
  <c r="GZ49" i="12"/>
  <c r="GX49" i="12"/>
  <c r="GS49" i="12"/>
  <c r="GR49" i="12"/>
  <c r="GQ49" i="12"/>
  <c r="KQ49" i="12" s="1"/>
  <c r="GP49" i="12"/>
  <c r="GO49" i="12"/>
  <c r="KO49" i="12" s="1"/>
  <c r="GN49" i="12"/>
  <c r="GM49" i="12"/>
  <c r="GL49" i="12"/>
  <c r="GK49" i="12"/>
  <c r="KK49" i="12" s="1"/>
  <c r="GJ49" i="12"/>
  <c r="GI49" i="12"/>
  <c r="GH49" i="12"/>
  <c r="KH49" i="12" s="1"/>
  <c r="GG49" i="12"/>
  <c r="GF49" i="12"/>
  <c r="KF49" i="12" s="1"/>
  <c r="GE49" i="12"/>
  <c r="KE49" i="12" s="1"/>
  <c r="GD49" i="12"/>
  <c r="KD49" i="12" s="1"/>
  <c r="GC49" i="12"/>
  <c r="GB49" i="12"/>
  <c r="KB49" i="12" s="1"/>
  <c r="GA49" i="12"/>
  <c r="KA49" i="12" s="1"/>
  <c r="FZ49" i="12"/>
  <c r="FY49" i="12"/>
  <c r="FX49" i="12"/>
  <c r="JX49" i="12" s="1"/>
  <c r="FW49" i="12"/>
  <c r="FV49" i="12"/>
  <c r="FU49" i="12"/>
  <c r="JU49" i="12" s="1"/>
  <c r="FT49" i="12"/>
  <c r="JT49" i="12" s="1"/>
  <c r="FS49" i="12"/>
  <c r="JS49" i="12" s="1"/>
  <c r="FR49" i="12"/>
  <c r="FQ49" i="12"/>
  <c r="JQ49" i="12" s="1"/>
  <c r="FP49" i="12"/>
  <c r="JP49" i="12" s="1"/>
  <c r="FO49" i="12"/>
  <c r="JO49" i="12" s="1"/>
  <c r="FN49" i="12"/>
  <c r="JN49" i="12" s="1"/>
  <c r="FM49" i="12"/>
  <c r="JM49" i="12" s="1"/>
  <c r="FL49" i="12"/>
  <c r="JL49" i="12" s="1"/>
  <c r="FK49" i="12"/>
  <c r="JK49" i="12" s="1"/>
  <c r="FJ49" i="12"/>
  <c r="JJ49" i="12" s="1"/>
  <c r="FI49" i="12"/>
  <c r="FH49" i="12"/>
  <c r="FG49" i="12"/>
  <c r="JG49" i="12" s="1"/>
  <c r="FF49" i="12"/>
  <c r="JF49" i="12" s="1"/>
  <c r="FE49" i="12"/>
  <c r="JE49" i="12" s="1"/>
  <c r="FD49" i="12"/>
  <c r="FC49" i="12"/>
  <c r="JC49" i="12" s="1"/>
  <c r="FB49" i="12"/>
  <c r="FA49" i="12"/>
  <c r="JA49" i="12" s="1"/>
  <c r="EZ49" i="12"/>
  <c r="EY49" i="12"/>
  <c r="EX49" i="12"/>
  <c r="EW49" i="12"/>
  <c r="EV49" i="12"/>
  <c r="EU49" i="12"/>
  <c r="IU49" i="12" s="1"/>
  <c r="ET49" i="12"/>
  <c r="ES49" i="12"/>
  <c r="ER49" i="12"/>
  <c r="IR49" i="12" s="1"/>
  <c r="EQ49" i="12"/>
  <c r="IQ49" i="12" s="1"/>
  <c r="EP49" i="12"/>
  <c r="IP49" i="12" s="1"/>
  <c r="EO49" i="12"/>
  <c r="IO49" i="12" s="1"/>
  <c r="EN49" i="12"/>
  <c r="IN49" i="12" s="1"/>
  <c r="EM49" i="12"/>
  <c r="IM49" i="12" s="1"/>
  <c r="EL49" i="12"/>
  <c r="IL49" i="12" s="1"/>
  <c r="EK49" i="12"/>
  <c r="EJ49" i="12"/>
  <c r="EI49" i="12"/>
  <c r="EH49" i="12"/>
  <c r="IH49" i="12" s="1"/>
  <c r="EG49" i="12"/>
  <c r="IG49" i="12" s="1"/>
  <c r="EF49" i="12"/>
  <c r="IF49" i="12" s="1"/>
  <c r="EE49" i="12"/>
  <c r="IE49" i="12" s="1"/>
  <c r="ED49" i="12"/>
  <c r="ID49" i="12" s="1"/>
  <c r="EC49" i="12"/>
  <c r="EB49" i="12"/>
  <c r="EA49" i="12"/>
  <c r="DZ49" i="12"/>
  <c r="DY49" i="12"/>
  <c r="DX49" i="12"/>
  <c r="HX49" i="12" s="1"/>
  <c r="DW49" i="12"/>
  <c r="HW49" i="12" s="1"/>
  <c r="DV49" i="12"/>
  <c r="DU49" i="12"/>
  <c r="DT49" i="12"/>
  <c r="HT49" i="12" s="1"/>
  <c r="DS49" i="12"/>
  <c r="DR49" i="12"/>
  <c r="HR49" i="12" s="1"/>
  <c r="DQ49" i="12"/>
  <c r="HQ49" i="12" s="1"/>
  <c r="DP49" i="12"/>
  <c r="DO49" i="12"/>
  <c r="DN49" i="12"/>
  <c r="HN49" i="12" s="1"/>
  <c r="DM49" i="12"/>
  <c r="DL49" i="12"/>
  <c r="DK49" i="12"/>
  <c r="DJ49" i="12"/>
  <c r="DI49" i="12"/>
  <c r="HI49" i="12" s="1"/>
  <c r="DH49" i="12"/>
  <c r="HH49" i="12" s="1"/>
  <c r="DG49" i="12"/>
  <c r="HG49" i="12" s="1"/>
  <c r="DF49" i="12"/>
  <c r="DE49" i="12"/>
  <c r="HE49" i="12" s="1"/>
  <c r="DD49" i="12"/>
  <c r="HD49" i="12" s="1"/>
  <c r="DC49" i="12"/>
  <c r="DB49" i="12"/>
  <c r="HB49" i="12" s="1"/>
  <c r="DA49" i="12"/>
  <c r="CZ49" i="12"/>
  <c r="CY49" i="12"/>
  <c r="GY49" i="12" s="1"/>
  <c r="CX49" i="12"/>
  <c r="KR48" i="12"/>
  <c r="KQ48" i="12"/>
  <c r="KM48" i="12"/>
  <c r="KL48" i="12"/>
  <c r="KE48" i="12"/>
  <c r="KB48" i="12"/>
  <c r="JZ48" i="12"/>
  <c r="JW48" i="12"/>
  <c r="JV48" i="12"/>
  <c r="JU48" i="12"/>
  <c r="JS48" i="12"/>
  <c r="JP48" i="12"/>
  <c r="JO48" i="12"/>
  <c r="JN48" i="12"/>
  <c r="JL48" i="12"/>
  <c r="JH48" i="12"/>
  <c r="JG48" i="12"/>
  <c r="JB48" i="12"/>
  <c r="IY48" i="12"/>
  <c r="IX48" i="12"/>
  <c r="IV48" i="12"/>
  <c r="IU48" i="12"/>
  <c r="IQ48" i="12"/>
  <c r="IP48" i="12"/>
  <c r="IN48" i="12"/>
  <c r="IM48" i="12"/>
  <c r="II48" i="12"/>
  <c r="IG48" i="12"/>
  <c r="IF48" i="12"/>
  <c r="HT48" i="12"/>
  <c r="HR48" i="12"/>
  <c r="HP48" i="12"/>
  <c r="HO48" i="12"/>
  <c r="HN48" i="12"/>
  <c r="HK48" i="12"/>
  <c r="HF48" i="12"/>
  <c r="HD48" i="12"/>
  <c r="HC48" i="12"/>
  <c r="HA48" i="12"/>
  <c r="GZ48" i="12"/>
  <c r="GS48" i="12"/>
  <c r="KS48" i="12" s="1"/>
  <c r="GR48" i="12"/>
  <c r="GQ48" i="12"/>
  <c r="GP48" i="12"/>
  <c r="KP48" i="12" s="1"/>
  <c r="GO48" i="12"/>
  <c r="KO48" i="12" s="1"/>
  <c r="GN48" i="12"/>
  <c r="KN48" i="12" s="1"/>
  <c r="GM48" i="12"/>
  <c r="GL48" i="12"/>
  <c r="GK48" i="12"/>
  <c r="KK48" i="12" s="1"/>
  <c r="GJ48" i="12"/>
  <c r="KJ48" i="12" s="1"/>
  <c r="GI48" i="12"/>
  <c r="KI48" i="12" s="1"/>
  <c r="GH48" i="12"/>
  <c r="KH48" i="12" s="1"/>
  <c r="GG48" i="12"/>
  <c r="KG48" i="12" s="1"/>
  <c r="GF48" i="12"/>
  <c r="KF48" i="12" s="1"/>
  <c r="GE48" i="12"/>
  <c r="GD48" i="12"/>
  <c r="KD48" i="12" s="1"/>
  <c r="GC48" i="12"/>
  <c r="KC48" i="12" s="1"/>
  <c r="GB48" i="12"/>
  <c r="GA48" i="12"/>
  <c r="KA48" i="12" s="1"/>
  <c r="FZ48" i="12"/>
  <c r="FY48" i="12"/>
  <c r="JY48" i="12" s="1"/>
  <c r="FX48" i="12"/>
  <c r="JX48" i="12" s="1"/>
  <c r="FW48" i="12"/>
  <c r="FV48" i="12"/>
  <c r="FU48" i="12"/>
  <c r="FT48" i="12"/>
  <c r="JT48" i="12" s="1"/>
  <c r="FS48" i="12"/>
  <c r="FR48" i="12"/>
  <c r="JR48" i="12" s="1"/>
  <c r="FQ48" i="12"/>
  <c r="JQ48" i="12" s="1"/>
  <c r="FP48" i="12"/>
  <c r="FO48" i="12"/>
  <c r="FN48" i="12"/>
  <c r="FM48" i="12"/>
  <c r="JM48" i="12" s="1"/>
  <c r="FL48" i="12"/>
  <c r="FK48" i="12"/>
  <c r="JK48" i="12" s="1"/>
  <c r="FJ48" i="12"/>
  <c r="JJ48" i="12" s="1"/>
  <c r="FI48" i="12"/>
  <c r="JI48" i="12" s="1"/>
  <c r="FH48" i="12"/>
  <c r="FG48" i="12"/>
  <c r="FF48" i="12"/>
  <c r="JF48" i="12" s="1"/>
  <c r="FE48" i="12"/>
  <c r="JE48" i="12" s="1"/>
  <c r="FD48" i="12"/>
  <c r="JD48" i="12" s="1"/>
  <c r="FC48" i="12"/>
  <c r="JC48" i="12" s="1"/>
  <c r="FB48" i="12"/>
  <c r="FA48" i="12"/>
  <c r="JA48" i="12" s="1"/>
  <c r="EZ48" i="12"/>
  <c r="IZ48" i="12" s="1"/>
  <c r="EY48" i="12"/>
  <c r="EX48" i="12"/>
  <c r="EW48" i="12"/>
  <c r="IW48" i="12" s="1"/>
  <c r="EV48" i="12"/>
  <c r="EU48" i="12"/>
  <c r="ET48" i="12"/>
  <c r="IT48" i="12" s="1"/>
  <c r="ES48" i="12"/>
  <c r="IS48" i="12" s="1"/>
  <c r="ER48" i="12"/>
  <c r="IR48" i="12" s="1"/>
  <c r="EQ48" i="12"/>
  <c r="EP48" i="12"/>
  <c r="EO48" i="12"/>
  <c r="IO48" i="12" s="1"/>
  <c r="EN48" i="12"/>
  <c r="EM48" i="12"/>
  <c r="EL48" i="12"/>
  <c r="IL48" i="12" s="1"/>
  <c r="EK48" i="12"/>
  <c r="IK48" i="12" s="1"/>
  <c r="EJ48" i="12"/>
  <c r="IJ48" i="12" s="1"/>
  <c r="EI48" i="12"/>
  <c r="EH48" i="12"/>
  <c r="IH48" i="12" s="1"/>
  <c r="EG48" i="12"/>
  <c r="EF48" i="12"/>
  <c r="EE48" i="12"/>
  <c r="IE48" i="12" s="1"/>
  <c r="ED48" i="12"/>
  <c r="ID48" i="12" s="1"/>
  <c r="EC48" i="12"/>
  <c r="IC48" i="12" s="1"/>
  <c r="EB48" i="12"/>
  <c r="IB48" i="12" s="1"/>
  <c r="EA48" i="12"/>
  <c r="IA48" i="12" s="1"/>
  <c r="DZ48" i="12"/>
  <c r="HZ48" i="12" s="1"/>
  <c r="DY48" i="12"/>
  <c r="HY48" i="12" s="1"/>
  <c r="DX48" i="12"/>
  <c r="HX48" i="12" s="1"/>
  <c r="DW48" i="12"/>
  <c r="HW48" i="12" s="1"/>
  <c r="DV48" i="12"/>
  <c r="HV48" i="12" s="1"/>
  <c r="DU48" i="12"/>
  <c r="HU48" i="12" s="1"/>
  <c r="DT48" i="12"/>
  <c r="DS48" i="12"/>
  <c r="HS48" i="12" s="1"/>
  <c r="DR48" i="12"/>
  <c r="DQ48" i="12"/>
  <c r="HQ48" i="12" s="1"/>
  <c r="DP48" i="12"/>
  <c r="DO48" i="12"/>
  <c r="DN48" i="12"/>
  <c r="DM48" i="12"/>
  <c r="HM48" i="12" s="1"/>
  <c r="DL48" i="12"/>
  <c r="HL48" i="12" s="1"/>
  <c r="DK48" i="12"/>
  <c r="DJ48" i="12"/>
  <c r="HJ48" i="12" s="1"/>
  <c r="DI48" i="12"/>
  <c r="HI48" i="12" s="1"/>
  <c r="DH48" i="12"/>
  <c r="HH48" i="12" s="1"/>
  <c r="DG48" i="12"/>
  <c r="HG48" i="12" s="1"/>
  <c r="DF48" i="12"/>
  <c r="DE48" i="12"/>
  <c r="HE48" i="12" s="1"/>
  <c r="DD48" i="12"/>
  <c r="DC48" i="12"/>
  <c r="DB48" i="12"/>
  <c r="HB48" i="12" s="1"/>
  <c r="DA48" i="12"/>
  <c r="CZ48" i="12"/>
  <c r="CY48" i="12"/>
  <c r="GY48" i="12" s="1"/>
  <c r="CX48" i="12"/>
  <c r="GX48" i="12" s="1"/>
  <c r="KS47" i="12"/>
  <c r="KM47" i="12"/>
  <c r="KK47" i="12"/>
  <c r="KH47" i="12"/>
  <c r="KG47" i="12"/>
  <c r="KE47" i="12"/>
  <c r="KC47" i="12"/>
  <c r="KB47" i="12"/>
  <c r="JY47" i="12"/>
  <c r="JV47" i="12"/>
  <c r="JU47" i="12"/>
  <c r="JQ47" i="12"/>
  <c r="JP47" i="12"/>
  <c r="JO47" i="12"/>
  <c r="JL47" i="12"/>
  <c r="JI47" i="12"/>
  <c r="JH47" i="12"/>
  <c r="JF47" i="12"/>
  <c r="JE47" i="12"/>
  <c r="JA47" i="12"/>
  <c r="IY47" i="12"/>
  <c r="IX47" i="12"/>
  <c r="IW47" i="12"/>
  <c r="IR47" i="12"/>
  <c r="IQ47" i="12"/>
  <c r="IL47" i="12"/>
  <c r="II47" i="12"/>
  <c r="IG47" i="12"/>
  <c r="IF47" i="12"/>
  <c r="IE47" i="12"/>
  <c r="IC47" i="12"/>
  <c r="HZ47" i="12"/>
  <c r="HY47" i="12"/>
  <c r="HT47" i="12"/>
  <c r="HS47" i="12"/>
  <c r="HR47" i="12"/>
  <c r="HM47" i="12"/>
  <c r="HH47" i="12"/>
  <c r="HE47" i="12"/>
  <c r="HC47" i="12"/>
  <c r="HB47" i="12"/>
  <c r="GS47" i="12"/>
  <c r="GR47" i="12"/>
  <c r="KR47" i="12" s="1"/>
  <c r="GQ47" i="12"/>
  <c r="KQ47" i="12" s="1"/>
  <c r="GP47" i="12"/>
  <c r="KP47" i="12" s="1"/>
  <c r="GO47" i="12"/>
  <c r="KO47" i="12" s="1"/>
  <c r="GN47" i="12"/>
  <c r="KN47" i="12" s="1"/>
  <c r="GM47" i="12"/>
  <c r="GL47" i="12"/>
  <c r="KL47" i="12" s="1"/>
  <c r="GK47" i="12"/>
  <c r="GJ47" i="12"/>
  <c r="KJ47" i="12" s="1"/>
  <c r="GI47" i="12"/>
  <c r="KI47" i="12" s="1"/>
  <c r="GH47" i="12"/>
  <c r="GG47" i="12"/>
  <c r="GF47" i="12"/>
  <c r="KF47" i="12" s="1"/>
  <c r="GE47" i="12"/>
  <c r="GD47" i="12"/>
  <c r="KD47" i="12" s="1"/>
  <c r="GC47" i="12"/>
  <c r="GB47" i="12"/>
  <c r="GA47" i="12"/>
  <c r="KA47" i="12" s="1"/>
  <c r="FZ47" i="12"/>
  <c r="JZ47" i="12" s="1"/>
  <c r="FY47" i="12"/>
  <c r="FX47" i="12"/>
  <c r="JX47" i="12" s="1"/>
  <c r="FW47" i="12"/>
  <c r="JW47" i="12" s="1"/>
  <c r="FV47" i="12"/>
  <c r="FU47" i="12"/>
  <c r="FT47" i="12"/>
  <c r="JT47" i="12" s="1"/>
  <c r="FS47" i="12"/>
  <c r="JS47" i="12" s="1"/>
  <c r="FR47" i="12"/>
  <c r="JR47" i="12" s="1"/>
  <c r="FQ47" i="12"/>
  <c r="FP47" i="12"/>
  <c r="FO47" i="12"/>
  <c r="FN47" i="12"/>
  <c r="JN47" i="12" s="1"/>
  <c r="FM47" i="12"/>
  <c r="JM47" i="12" s="1"/>
  <c r="FL47" i="12"/>
  <c r="FK47" i="12"/>
  <c r="JK47" i="12" s="1"/>
  <c r="FJ47" i="12"/>
  <c r="JJ47" i="12" s="1"/>
  <c r="FI47" i="12"/>
  <c r="FH47" i="12"/>
  <c r="FG47" i="12"/>
  <c r="JG47" i="12" s="1"/>
  <c r="FF47" i="12"/>
  <c r="FE47" i="12"/>
  <c r="FD47" i="12"/>
  <c r="JD47" i="12" s="1"/>
  <c r="FC47" i="12"/>
  <c r="JC47" i="12" s="1"/>
  <c r="FB47" i="12"/>
  <c r="JB47" i="12" s="1"/>
  <c r="FA47" i="12"/>
  <c r="EZ47" i="12"/>
  <c r="IZ47" i="12" s="1"/>
  <c r="EY47" i="12"/>
  <c r="EX47" i="12"/>
  <c r="EW47" i="12"/>
  <c r="EV47" i="12"/>
  <c r="IV47" i="12" s="1"/>
  <c r="EU47" i="12"/>
  <c r="IU47" i="12" s="1"/>
  <c r="ET47" i="12"/>
  <c r="IT47" i="12" s="1"/>
  <c r="ES47" i="12"/>
  <c r="IS47" i="12" s="1"/>
  <c r="ER47" i="12"/>
  <c r="EQ47" i="12"/>
  <c r="EP47" i="12"/>
  <c r="IP47" i="12" s="1"/>
  <c r="EO47" i="12"/>
  <c r="IO47" i="12" s="1"/>
  <c r="EN47" i="12"/>
  <c r="IN47" i="12" s="1"/>
  <c r="EM47" i="12"/>
  <c r="IM47" i="12" s="1"/>
  <c r="EL47" i="12"/>
  <c r="EK47" i="12"/>
  <c r="IK47" i="12" s="1"/>
  <c r="EJ47" i="12"/>
  <c r="IJ47" i="12" s="1"/>
  <c r="EI47" i="12"/>
  <c r="EH47" i="12"/>
  <c r="IH47" i="12" s="1"/>
  <c r="EG47" i="12"/>
  <c r="EF47" i="12"/>
  <c r="EE47" i="12"/>
  <c r="ED47" i="12"/>
  <c r="ID47" i="12" s="1"/>
  <c r="EC47" i="12"/>
  <c r="EB47" i="12"/>
  <c r="IB47" i="12" s="1"/>
  <c r="EA47" i="12"/>
  <c r="IA47" i="12" s="1"/>
  <c r="DZ47" i="12"/>
  <c r="DY47" i="12"/>
  <c r="DX47" i="12"/>
  <c r="HX47" i="12" s="1"/>
  <c r="DW47" i="12"/>
  <c r="HW47" i="12" s="1"/>
  <c r="DV47" i="12"/>
  <c r="HV47" i="12" s="1"/>
  <c r="DU47" i="12"/>
  <c r="HU47" i="12" s="1"/>
  <c r="DT47" i="12"/>
  <c r="DS47" i="12"/>
  <c r="DR47" i="12"/>
  <c r="DQ47" i="12"/>
  <c r="HQ47" i="12" s="1"/>
  <c r="DP47" i="12"/>
  <c r="HP47" i="12" s="1"/>
  <c r="DO47" i="12"/>
  <c r="HO47" i="12" s="1"/>
  <c r="DN47" i="12"/>
  <c r="HN47" i="12" s="1"/>
  <c r="DM47" i="12"/>
  <c r="DL47" i="12"/>
  <c r="HL47" i="12" s="1"/>
  <c r="DK47" i="12"/>
  <c r="HK47" i="12" s="1"/>
  <c r="DJ47" i="12"/>
  <c r="HJ47" i="12" s="1"/>
  <c r="DI47" i="12"/>
  <c r="HI47" i="12" s="1"/>
  <c r="DH47" i="12"/>
  <c r="DG47" i="12"/>
  <c r="HG47" i="12" s="1"/>
  <c r="DF47" i="12"/>
  <c r="HF47" i="12" s="1"/>
  <c r="DE47" i="12"/>
  <c r="DD47" i="12"/>
  <c r="HD47" i="12" s="1"/>
  <c r="DC47" i="12"/>
  <c r="DB47" i="12"/>
  <c r="DA47" i="12"/>
  <c r="HA47" i="12" s="1"/>
  <c r="CZ47" i="12"/>
  <c r="GZ47" i="12" s="1"/>
  <c r="CY47" i="12"/>
  <c r="GY47" i="12" s="1"/>
  <c r="CX47" i="12"/>
  <c r="GX47" i="12" s="1"/>
  <c r="KS46" i="12"/>
  <c r="KN46" i="12"/>
  <c r="KL46" i="12"/>
  <c r="KK46" i="12"/>
  <c r="JY46" i="12"/>
  <c r="JX46" i="12"/>
  <c r="JW46" i="12"/>
  <c r="JV46" i="12"/>
  <c r="JU46" i="12"/>
  <c r="JT46" i="12"/>
  <c r="JO46" i="12"/>
  <c r="JL46" i="12"/>
  <c r="JI46" i="12"/>
  <c r="JH46" i="12"/>
  <c r="JE46" i="12"/>
  <c r="JA46" i="12"/>
  <c r="IZ46" i="12"/>
  <c r="IY46" i="12"/>
  <c r="IW46" i="12"/>
  <c r="IV46" i="12"/>
  <c r="IT46" i="12"/>
  <c r="IN46" i="12"/>
  <c r="IK46" i="12"/>
  <c r="IJ46" i="12"/>
  <c r="II46" i="12"/>
  <c r="IE46" i="12"/>
  <c r="IB46" i="12"/>
  <c r="IA46" i="12"/>
  <c r="HY46" i="12"/>
  <c r="HX46" i="12"/>
  <c r="HV46" i="12"/>
  <c r="HU46" i="12"/>
  <c r="HK46" i="12"/>
  <c r="HH46" i="12"/>
  <c r="HE46" i="12"/>
  <c r="HD46" i="12"/>
  <c r="HC46" i="12"/>
  <c r="GZ46" i="12"/>
  <c r="GX46" i="12"/>
  <c r="GS46" i="12"/>
  <c r="GR46" i="12"/>
  <c r="KR46" i="12" s="1"/>
  <c r="GQ46" i="12"/>
  <c r="KQ46" i="12" s="1"/>
  <c r="GP46" i="12"/>
  <c r="KP46" i="12" s="1"/>
  <c r="GO46" i="12"/>
  <c r="KO46" i="12" s="1"/>
  <c r="GN46" i="12"/>
  <c r="GM46" i="12"/>
  <c r="KM46" i="12" s="1"/>
  <c r="GL46" i="12"/>
  <c r="GK46" i="12"/>
  <c r="GJ46" i="12"/>
  <c r="KJ46" i="12" s="1"/>
  <c r="GI46" i="12"/>
  <c r="KI46" i="12" s="1"/>
  <c r="GH46" i="12"/>
  <c r="KH46" i="12" s="1"/>
  <c r="GG46" i="12"/>
  <c r="KG46" i="12" s="1"/>
  <c r="GF46" i="12"/>
  <c r="KF46" i="12" s="1"/>
  <c r="GE46" i="12"/>
  <c r="KE46" i="12" s="1"/>
  <c r="GD46" i="12"/>
  <c r="KD46" i="12" s="1"/>
  <c r="GC46" i="12"/>
  <c r="KC46" i="12" s="1"/>
  <c r="GB46" i="12"/>
  <c r="KB46" i="12" s="1"/>
  <c r="GA46" i="12"/>
  <c r="KA46" i="12" s="1"/>
  <c r="FZ46" i="12"/>
  <c r="JZ46" i="12" s="1"/>
  <c r="FY46" i="12"/>
  <c r="FX46" i="12"/>
  <c r="FW46" i="12"/>
  <c r="FV46" i="12"/>
  <c r="FU46" i="12"/>
  <c r="FT46" i="12"/>
  <c r="FS46" i="12"/>
  <c r="JS46" i="12" s="1"/>
  <c r="FR46" i="12"/>
  <c r="JR46" i="12" s="1"/>
  <c r="FQ46" i="12"/>
  <c r="JQ46" i="12" s="1"/>
  <c r="FP46" i="12"/>
  <c r="JP46" i="12" s="1"/>
  <c r="FO46" i="12"/>
  <c r="FN46" i="12"/>
  <c r="JN46" i="12" s="1"/>
  <c r="FM46" i="12"/>
  <c r="JM46" i="12" s="1"/>
  <c r="FL46" i="12"/>
  <c r="FK46" i="12"/>
  <c r="JK46" i="12" s="1"/>
  <c r="FJ46" i="12"/>
  <c r="JJ46" i="12" s="1"/>
  <c r="FI46" i="12"/>
  <c r="FH46" i="12"/>
  <c r="FG46" i="12"/>
  <c r="JG46" i="12" s="1"/>
  <c r="FF46" i="12"/>
  <c r="JF46" i="12" s="1"/>
  <c r="FE46" i="12"/>
  <c r="FD46" i="12"/>
  <c r="JD46" i="12" s="1"/>
  <c r="FC46" i="12"/>
  <c r="JC46" i="12" s="1"/>
  <c r="FB46" i="12"/>
  <c r="JB46" i="12" s="1"/>
  <c r="FA46" i="12"/>
  <c r="EZ46" i="12"/>
  <c r="EY46" i="12"/>
  <c r="EX46" i="12"/>
  <c r="IX46" i="12" s="1"/>
  <c r="EW46" i="12"/>
  <c r="EV46" i="12"/>
  <c r="EU46" i="12"/>
  <c r="IU46" i="12" s="1"/>
  <c r="ET46" i="12"/>
  <c r="ES46" i="12"/>
  <c r="IS46" i="12" s="1"/>
  <c r="ER46" i="12"/>
  <c r="IR46" i="12" s="1"/>
  <c r="EQ46" i="12"/>
  <c r="IQ46" i="12" s="1"/>
  <c r="EP46" i="12"/>
  <c r="IP46" i="12" s="1"/>
  <c r="EO46" i="12"/>
  <c r="IO46" i="12" s="1"/>
  <c r="EN46" i="12"/>
  <c r="EM46" i="12"/>
  <c r="IM46" i="12" s="1"/>
  <c r="EL46" i="12"/>
  <c r="IL46" i="12" s="1"/>
  <c r="EK46" i="12"/>
  <c r="EJ46" i="12"/>
  <c r="EI46" i="12"/>
  <c r="EH46" i="12"/>
  <c r="IH46" i="12" s="1"/>
  <c r="EG46" i="12"/>
  <c r="IG46" i="12" s="1"/>
  <c r="EF46" i="12"/>
  <c r="IF46" i="12" s="1"/>
  <c r="EE46" i="12"/>
  <c r="ED46" i="12"/>
  <c r="ID46" i="12" s="1"/>
  <c r="EC46" i="12"/>
  <c r="IC46" i="12" s="1"/>
  <c r="EB46" i="12"/>
  <c r="EA46" i="12"/>
  <c r="DZ46" i="12"/>
  <c r="HZ46" i="12" s="1"/>
  <c r="DY46" i="12"/>
  <c r="DX46" i="12"/>
  <c r="DW46" i="12"/>
  <c r="HW46" i="12" s="1"/>
  <c r="DV46" i="12"/>
  <c r="DU46" i="12"/>
  <c r="DT46" i="12"/>
  <c r="HT46" i="12" s="1"/>
  <c r="DS46" i="12"/>
  <c r="HS46" i="12" s="1"/>
  <c r="DR46" i="12"/>
  <c r="HR46" i="12" s="1"/>
  <c r="DQ46" i="12"/>
  <c r="HQ46" i="12" s="1"/>
  <c r="DP46" i="12"/>
  <c r="HP46" i="12" s="1"/>
  <c r="DO46" i="12"/>
  <c r="HO46" i="12" s="1"/>
  <c r="DN46" i="12"/>
  <c r="HN46" i="12" s="1"/>
  <c r="DM46" i="12"/>
  <c r="HM46" i="12" s="1"/>
  <c r="DL46" i="12"/>
  <c r="HL46" i="12" s="1"/>
  <c r="DK46" i="12"/>
  <c r="DJ46" i="12"/>
  <c r="HJ46" i="12" s="1"/>
  <c r="DI46" i="12"/>
  <c r="HI46" i="12" s="1"/>
  <c r="DH46" i="12"/>
  <c r="DG46" i="12"/>
  <c r="HG46" i="12" s="1"/>
  <c r="DF46" i="12"/>
  <c r="HF46" i="12" s="1"/>
  <c r="DE46" i="12"/>
  <c r="DD46" i="12"/>
  <c r="DC46" i="12"/>
  <c r="DB46" i="12"/>
  <c r="HB46" i="12" s="1"/>
  <c r="DA46" i="12"/>
  <c r="HA46" i="12" s="1"/>
  <c r="CZ46" i="12"/>
  <c r="CY46" i="12"/>
  <c r="GY46" i="12" s="1"/>
  <c r="CX46" i="12"/>
  <c r="KR45" i="12"/>
  <c r="KO45" i="12"/>
  <c r="KN45" i="12"/>
  <c r="KM45" i="12"/>
  <c r="KK45" i="12"/>
  <c r="KJ45" i="12"/>
  <c r="KH45" i="12"/>
  <c r="KG45" i="12"/>
  <c r="KF45" i="12"/>
  <c r="KE45" i="12"/>
  <c r="KC45" i="12"/>
  <c r="KB45" i="12"/>
  <c r="JX45" i="12"/>
  <c r="JW45" i="12"/>
  <c r="JS45" i="12"/>
  <c r="JL45" i="12"/>
  <c r="JH45" i="12"/>
  <c r="JG45" i="12"/>
  <c r="JE45" i="12"/>
  <c r="JD45" i="12"/>
  <c r="JB45" i="12"/>
  <c r="JA45" i="12"/>
  <c r="IZ45" i="12"/>
  <c r="IY45" i="12"/>
  <c r="IX45" i="12"/>
  <c r="IN45" i="12"/>
  <c r="IK45" i="12"/>
  <c r="IJ45" i="12"/>
  <c r="II45" i="12"/>
  <c r="IH45" i="12"/>
  <c r="IG45" i="12"/>
  <c r="IB45" i="12"/>
  <c r="IA45" i="12"/>
  <c r="HZ45" i="12"/>
  <c r="HY45" i="12"/>
  <c r="HU45" i="12"/>
  <c r="HS45" i="12"/>
  <c r="HQ45" i="12"/>
  <c r="HP45" i="12"/>
  <c r="HN45" i="12"/>
  <c r="HM45" i="12"/>
  <c r="HK45" i="12"/>
  <c r="HH45" i="12"/>
  <c r="HD45" i="12"/>
  <c r="HC45" i="12"/>
  <c r="HB45" i="12"/>
  <c r="HA45" i="12"/>
  <c r="GS45" i="12"/>
  <c r="KS45" i="12" s="1"/>
  <c r="GR45" i="12"/>
  <c r="GQ45" i="12"/>
  <c r="KQ45" i="12" s="1"/>
  <c r="GP45" i="12"/>
  <c r="KP45" i="12" s="1"/>
  <c r="GO45" i="12"/>
  <c r="GN45" i="12"/>
  <c r="GM45" i="12"/>
  <c r="GL45" i="12"/>
  <c r="KL45" i="12" s="1"/>
  <c r="GK45" i="12"/>
  <c r="GJ45" i="12"/>
  <c r="GI45" i="12"/>
  <c r="KI45" i="12" s="1"/>
  <c r="GH45" i="12"/>
  <c r="GG45" i="12"/>
  <c r="GF45" i="12"/>
  <c r="GE45" i="12"/>
  <c r="GD45" i="12"/>
  <c r="KD45" i="12" s="1"/>
  <c r="GC45" i="12"/>
  <c r="GB45" i="12"/>
  <c r="GA45" i="12"/>
  <c r="KA45" i="12" s="1"/>
  <c r="FZ45" i="12"/>
  <c r="JZ45" i="12" s="1"/>
  <c r="FY45" i="12"/>
  <c r="JY45" i="12" s="1"/>
  <c r="FX45" i="12"/>
  <c r="FW45" i="12"/>
  <c r="FV45" i="12"/>
  <c r="JV45" i="12" s="1"/>
  <c r="FU45" i="12"/>
  <c r="JU45" i="12" s="1"/>
  <c r="FT45" i="12"/>
  <c r="JT45" i="12" s="1"/>
  <c r="FS45" i="12"/>
  <c r="FR45" i="12"/>
  <c r="JR45" i="12" s="1"/>
  <c r="FQ45" i="12"/>
  <c r="JQ45" i="12" s="1"/>
  <c r="FP45" i="12"/>
  <c r="JP45" i="12" s="1"/>
  <c r="FO45" i="12"/>
  <c r="JO45" i="12" s="1"/>
  <c r="FN45" i="12"/>
  <c r="JN45" i="12" s="1"/>
  <c r="FM45" i="12"/>
  <c r="JM45" i="12" s="1"/>
  <c r="FL45" i="12"/>
  <c r="FK45" i="12"/>
  <c r="JK45" i="12" s="1"/>
  <c r="FJ45" i="12"/>
  <c r="JJ45" i="12" s="1"/>
  <c r="FI45" i="12"/>
  <c r="JI45" i="12" s="1"/>
  <c r="FH45" i="12"/>
  <c r="FG45" i="12"/>
  <c r="FF45" i="12"/>
  <c r="JF45" i="12" s="1"/>
  <c r="FE45" i="12"/>
  <c r="FD45" i="12"/>
  <c r="FC45" i="12"/>
  <c r="JC45" i="12" s="1"/>
  <c r="FB45" i="12"/>
  <c r="FA45" i="12"/>
  <c r="EZ45" i="12"/>
  <c r="EY45" i="12"/>
  <c r="EX45" i="12"/>
  <c r="EW45" i="12"/>
  <c r="IW45" i="12" s="1"/>
  <c r="EV45" i="12"/>
  <c r="IV45" i="12" s="1"/>
  <c r="EU45" i="12"/>
  <c r="IU45" i="12" s="1"/>
  <c r="ET45" i="12"/>
  <c r="IT45" i="12" s="1"/>
  <c r="ES45" i="12"/>
  <c r="IS45" i="12" s="1"/>
  <c r="ER45" i="12"/>
  <c r="IR45" i="12" s="1"/>
  <c r="EQ45" i="12"/>
  <c r="IQ45" i="12" s="1"/>
  <c r="EP45" i="12"/>
  <c r="IP45" i="12" s="1"/>
  <c r="EO45" i="12"/>
  <c r="IO45" i="12" s="1"/>
  <c r="EN45" i="12"/>
  <c r="EM45" i="12"/>
  <c r="IM45" i="12" s="1"/>
  <c r="EL45" i="12"/>
  <c r="IL45" i="12" s="1"/>
  <c r="EK45" i="12"/>
  <c r="EJ45" i="12"/>
  <c r="EI45" i="12"/>
  <c r="EH45" i="12"/>
  <c r="EG45" i="12"/>
  <c r="EF45" i="12"/>
  <c r="IF45" i="12" s="1"/>
  <c r="EE45" i="12"/>
  <c r="IE45" i="12" s="1"/>
  <c r="ED45" i="12"/>
  <c r="ID45" i="12" s="1"/>
  <c r="EC45" i="12"/>
  <c r="IC45" i="12" s="1"/>
  <c r="EB45" i="12"/>
  <c r="EA45" i="12"/>
  <c r="DZ45" i="12"/>
  <c r="DY45" i="12"/>
  <c r="DX45" i="12"/>
  <c r="HX45" i="12" s="1"/>
  <c r="DW45" i="12"/>
  <c r="HW45" i="12" s="1"/>
  <c r="DV45" i="12"/>
  <c r="HV45" i="12" s="1"/>
  <c r="DU45" i="12"/>
  <c r="DT45" i="12"/>
  <c r="HT45" i="12" s="1"/>
  <c r="DS45" i="12"/>
  <c r="DR45" i="12"/>
  <c r="HR45" i="12" s="1"/>
  <c r="DQ45" i="12"/>
  <c r="DP45" i="12"/>
  <c r="DO45" i="12"/>
  <c r="HO45" i="12" s="1"/>
  <c r="DN45" i="12"/>
  <c r="DM45" i="12"/>
  <c r="DL45" i="12"/>
  <c r="HL45" i="12" s="1"/>
  <c r="DK45" i="12"/>
  <c r="DJ45" i="12"/>
  <c r="HJ45" i="12" s="1"/>
  <c r="DI45" i="12"/>
  <c r="HI45" i="12" s="1"/>
  <c r="DH45" i="12"/>
  <c r="DG45" i="12"/>
  <c r="HG45" i="12" s="1"/>
  <c r="DF45" i="12"/>
  <c r="HF45" i="12" s="1"/>
  <c r="DE45" i="12"/>
  <c r="HE45" i="12" s="1"/>
  <c r="DD45" i="12"/>
  <c r="DC45" i="12"/>
  <c r="DB45" i="12"/>
  <c r="DA45" i="12"/>
  <c r="CZ45" i="12"/>
  <c r="GZ45" i="12" s="1"/>
  <c r="CY45" i="12"/>
  <c r="GY45" i="12" s="1"/>
  <c r="CX45" i="12"/>
  <c r="GX45" i="12" s="1"/>
  <c r="KS44" i="12"/>
  <c r="KR44" i="12"/>
  <c r="KQ44" i="12"/>
  <c r="KP44" i="12"/>
  <c r="KM44" i="12"/>
  <c r="KJ44" i="12"/>
  <c r="KG44" i="12"/>
  <c r="KD44" i="12"/>
  <c r="KB44" i="12"/>
  <c r="KA44" i="12"/>
  <c r="JW44" i="12"/>
  <c r="JU44" i="12"/>
  <c r="JT44" i="12"/>
  <c r="JO44" i="12"/>
  <c r="JN44" i="12"/>
  <c r="JL44" i="12"/>
  <c r="JI44" i="12"/>
  <c r="JH44" i="12"/>
  <c r="JD44" i="12"/>
  <c r="JC44" i="12"/>
  <c r="JB44" i="12"/>
  <c r="IX44" i="12"/>
  <c r="IV44" i="12"/>
  <c r="IQ44" i="12"/>
  <c r="IN44" i="12"/>
  <c r="IK44" i="12"/>
  <c r="IJ44" i="12"/>
  <c r="II44" i="12"/>
  <c r="IH44" i="12"/>
  <c r="IF44" i="12"/>
  <c r="IE44" i="12"/>
  <c r="ID44" i="12"/>
  <c r="IC44" i="12"/>
  <c r="HY44" i="12"/>
  <c r="HW44" i="12"/>
  <c r="HV44" i="12"/>
  <c r="HU44" i="12"/>
  <c r="HT44" i="12"/>
  <c r="HS44" i="12"/>
  <c r="HR44" i="12"/>
  <c r="HP44" i="12"/>
  <c r="HL44" i="12"/>
  <c r="HJ44" i="12"/>
  <c r="HH44" i="12"/>
  <c r="HG44" i="12"/>
  <c r="HF44" i="12"/>
  <c r="HE44" i="12"/>
  <c r="GZ44" i="12"/>
  <c r="GX44" i="12"/>
  <c r="GS44" i="12"/>
  <c r="GR44" i="12"/>
  <c r="GQ44" i="12"/>
  <c r="GP44" i="12"/>
  <c r="GO44" i="12"/>
  <c r="KO44" i="12" s="1"/>
  <c r="GN44" i="12"/>
  <c r="KN44" i="12" s="1"/>
  <c r="GM44" i="12"/>
  <c r="GL44" i="12"/>
  <c r="KL44" i="12" s="1"/>
  <c r="GK44" i="12"/>
  <c r="KK44" i="12" s="1"/>
  <c r="GJ44" i="12"/>
  <c r="GI44" i="12"/>
  <c r="KI44" i="12" s="1"/>
  <c r="GH44" i="12"/>
  <c r="KH44" i="12" s="1"/>
  <c r="GG44" i="12"/>
  <c r="GF44" i="12"/>
  <c r="KF44" i="12" s="1"/>
  <c r="GE44" i="12"/>
  <c r="KE44" i="12" s="1"/>
  <c r="GD44" i="12"/>
  <c r="GC44" i="12"/>
  <c r="KC44" i="12" s="1"/>
  <c r="GB44" i="12"/>
  <c r="GA44" i="12"/>
  <c r="FZ44" i="12"/>
  <c r="JZ44" i="12" s="1"/>
  <c r="FY44" i="12"/>
  <c r="JY44" i="12" s="1"/>
  <c r="FX44" i="12"/>
  <c r="JX44" i="12" s="1"/>
  <c r="FW44" i="12"/>
  <c r="FV44" i="12"/>
  <c r="JV44" i="12" s="1"/>
  <c r="FU44" i="12"/>
  <c r="FT44" i="12"/>
  <c r="FS44" i="12"/>
  <c r="JS44" i="12" s="1"/>
  <c r="FR44" i="12"/>
  <c r="JR44" i="12" s="1"/>
  <c r="FQ44" i="12"/>
  <c r="JQ44" i="12" s="1"/>
  <c r="FP44" i="12"/>
  <c r="JP44" i="12" s="1"/>
  <c r="FO44" i="12"/>
  <c r="FN44" i="12"/>
  <c r="FM44" i="12"/>
  <c r="JM44" i="12" s="1"/>
  <c r="FL44" i="12"/>
  <c r="FK44" i="12"/>
  <c r="JK44" i="12" s="1"/>
  <c r="FJ44" i="12"/>
  <c r="JJ44" i="12" s="1"/>
  <c r="FI44" i="12"/>
  <c r="FH44" i="12"/>
  <c r="FG44" i="12"/>
  <c r="JG44" i="12" s="1"/>
  <c r="FF44" i="12"/>
  <c r="JF44" i="12" s="1"/>
  <c r="FE44" i="12"/>
  <c r="JE44" i="12" s="1"/>
  <c r="FD44" i="12"/>
  <c r="FC44" i="12"/>
  <c r="FB44" i="12"/>
  <c r="FA44" i="12"/>
  <c r="JA44" i="12" s="1"/>
  <c r="EZ44" i="12"/>
  <c r="IZ44" i="12" s="1"/>
  <c r="EY44" i="12"/>
  <c r="IY44" i="12" s="1"/>
  <c r="EX44" i="12"/>
  <c r="EW44" i="12"/>
  <c r="IW44" i="12" s="1"/>
  <c r="EV44" i="12"/>
  <c r="EU44" i="12"/>
  <c r="IU44" i="12" s="1"/>
  <c r="ET44" i="12"/>
  <c r="IT44" i="12" s="1"/>
  <c r="ES44" i="12"/>
  <c r="IS44" i="12" s="1"/>
  <c r="ER44" i="12"/>
  <c r="IR44" i="12" s="1"/>
  <c r="EQ44" i="12"/>
  <c r="EP44" i="12"/>
  <c r="IP44" i="12" s="1"/>
  <c r="EO44" i="12"/>
  <c r="IO44" i="12" s="1"/>
  <c r="EN44" i="12"/>
  <c r="EM44" i="12"/>
  <c r="IM44" i="12" s="1"/>
  <c r="EL44" i="12"/>
  <c r="IL44" i="12" s="1"/>
  <c r="EK44" i="12"/>
  <c r="EJ44" i="12"/>
  <c r="EI44" i="12"/>
  <c r="EH44" i="12"/>
  <c r="EG44" i="12"/>
  <c r="IG44" i="12" s="1"/>
  <c r="EF44" i="12"/>
  <c r="EE44" i="12"/>
  <c r="ED44" i="12"/>
  <c r="EC44" i="12"/>
  <c r="EB44" i="12"/>
  <c r="IB44" i="12" s="1"/>
  <c r="EA44" i="12"/>
  <c r="IA44" i="12" s="1"/>
  <c r="DZ44" i="12"/>
  <c r="HZ44" i="12" s="1"/>
  <c r="DY44" i="12"/>
  <c r="DX44" i="12"/>
  <c r="HX44" i="12" s="1"/>
  <c r="DW44" i="12"/>
  <c r="DV44" i="12"/>
  <c r="DU44" i="12"/>
  <c r="DT44" i="12"/>
  <c r="DS44" i="12"/>
  <c r="DR44" i="12"/>
  <c r="DQ44" i="12"/>
  <c r="HQ44" i="12" s="1"/>
  <c r="DP44" i="12"/>
  <c r="DO44" i="12"/>
  <c r="HO44" i="12" s="1"/>
  <c r="DN44" i="12"/>
  <c r="HN44" i="12" s="1"/>
  <c r="DM44" i="12"/>
  <c r="HM44" i="12" s="1"/>
  <c r="DL44" i="12"/>
  <c r="DK44" i="12"/>
  <c r="HK44" i="12" s="1"/>
  <c r="DJ44" i="12"/>
  <c r="DI44" i="12"/>
  <c r="HI44" i="12" s="1"/>
  <c r="DH44" i="12"/>
  <c r="DG44" i="12"/>
  <c r="DF44" i="12"/>
  <c r="DE44" i="12"/>
  <c r="DD44" i="12"/>
  <c r="HD44" i="12" s="1"/>
  <c r="DC44" i="12"/>
  <c r="HC44" i="12" s="1"/>
  <c r="DB44" i="12"/>
  <c r="HB44" i="12" s="1"/>
  <c r="DA44" i="12"/>
  <c r="HA44" i="12" s="1"/>
  <c r="CZ44" i="12"/>
  <c r="CY44" i="12"/>
  <c r="GY44" i="12" s="1"/>
  <c r="CX44" i="12"/>
  <c r="KS43" i="12"/>
  <c r="KR43" i="12"/>
  <c r="KN43" i="12"/>
  <c r="KJ43" i="12"/>
  <c r="KI43" i="12"/>
  <c r="KG43" i="12"/>
  <c r="KF43" i="12"/>
  <c r="KE43" i="12"/>
  <c r="JY43" i="12"/>
  <c r="JX43" i="12"/>
  <c r="JW43" i="12"/>
  <c r="JN43" i="12"/>
  <c r="JL43" i="12"/>
  <c r="JK43" i="12"/>
  <c r="JI43" i="12"/>
  <c r="JH43" i="12"/>
  <c r="JG43" i="12"/>
  <c r="JF43" i="12"/>
  <c r="JB43" i="12"/>
  <c r="IZ43" i="12"/>
  <c r="IY43" i="12"/>
  <c r="IN43" i="12"/>
  <c r="IK43" i="12"/>
  <c r="IJ43" i="12"/>
  <c r="II43" i="12"/>
  <c r="IH43" i="12"/>
  <c r="IG43" i="12"/>
  <c r="IA43" i="12"/>
  <c r="HZ43" i="12"/>
  <c r="HY43" i="12"/>
  <c r="HX43" i="12"/>
  <c r="HV43" i="12"/>
  <c r="HU43" i="12"/>
  <c r="HS43" i="12"/>
  <c r="HR43" i="12"/>
  <c r="HK43" i="12"/>
  <c r="HJ43" i="12"/>
  <c r="HI43" i="12"/>
  <c r="HH43" i="12"/>
  <c r="HD43" i="12"/>
  <c r="HC43" i="12"/>
  <c r="GS43" i="12"/>
  <c r="GR43" i="12"/>
  <c r="GQ43" i="12"/>
  <c r="KQ43" i="12" s="1"/>
  <c r="GP43" i="12"/>
  <c r="KP43" i="12" s="1"/>
  <c r="GO43" i="12"/>
  <c r="KO43" i="12" s="1"/>
  <c r="GN43" i="12"/>
  <c r="GM43" i="12"/>
  <c r="KM43" i="12" s="1"/>
  <c r="GL43" i="12"/>
  <c r="KL43" i="12" s="1"/>
  <c r="GK43" i="12"/>
  <c r="KK43" i="12" s="1"/>
  <c r="GJ43" i="12"/>
  <c r="GI43" i="12"/>
  <c r="GH43" i="12"/>
  <c r="KH43" i="12" s="1"/>
  <c r="GG43" i="12"/>
  <c r="GF43" i="12"/>
  <c r="GE43" i="12"/>
  <c r="GD43" i="12"/>
  <c r="KD43" i="12" s="1"/>
  <c r="GC43" i="12"/>
  <c r="KC43" i="12" s="1"/>
  <c r="GB43" i="12"/>
  <c r="KB43" i="12" s="1"/>
  <c r="GA43" i="12"/>
  <c r="KA43" i="12" s="1"/>
  <c r="FZ43" i="12"/>
  <c r="JZ43" i="12" s="1"/>
  <c r="FY43" i="12"/>
  <c r="FX43" i="12"/>
  <c r="FW43" i="12"/>
  <c r="FV43" i="12"/>
  <c r="JV43" i="12" s="1"/>
  <c r="FU43" i="12"/>
  <c r="JU43" i="12" s="1"/>
  <c r="FT43" i="12"/>
  <c r="JT43" i="12" s="1"/>
  <c r="FS43" i="12"/>
  <c r="JS43" i="12" s="1"/>
  <c r="FR43" i="12"/>
  <c r="JR43" i="12" s="1"/>
  <c r="FQ43" i="12"/>
  <c r="JQ43" i="12" s="1"/>
  <c r="FP43" i="12"/>
  <c r="JP43" i="12" s="1"/>
  <c r="FO43" i="12"/>
  <c r="JO43" i="12" s="1"/>
  <c r="FN43" i="12"/>
  <c r="FM43" i="12"/>
  <c r="JM43" i="12" s="1"/>
  <c r="FL43" i="12"/>
  <c r="FK43" i="12"/>
  <c r="FJ43" i="12"/>
  <c r="JJ43" i="12" s="1"/>
  <c r="FI43" i="12"/>
  <c r="FH43" i="12"/>
  <c r="FG43" i="12"/>
  <c r="FF43" i="12"/>
  <c r="FE43" i="12"/>
  <c r="JE43" i="12" s="1"/>
  <c r="FD43" i="12"/>
  <c r="JD43" i="12" s="1"/>
  <c r="FC43" i="12"/>
  <c r="JC43" i="12" s="1"/>
  <c r="FB43" i="12"/>
  <c r="FA43" i="12"/>
  <c r="JA43" i="12" s="1"/>
  <c r="EZ43" i="12"/>
  <c r="EY43" i="12"/>
  <c r="EX43" i="12"/>
  <c r="IX43" i="12" s="1"/>
  <c r="EW43" i="12"/>
  <c r="IW43" i="12" s="1"/>
  <c r="EV43" i="12"/>
  <c r="IV43" i="12" s="1"/>
  <c r="EU43" i="12"/>
  <c r="IU43" i="12" s="1"/>
  <c r="ET43" i="12"/>
  <c r="IT43" i="12" s="1"/>
  <c r="ES43" i="12"/>
  <c r="IS43" i="12" s="1"/>
  <c r="ER43" i="12"/>
  <c r="IR43" i="12" s="1"/>
  <c r="EQ43" i="12"/>
  <c r="IQ43" i="12" s="1"/>
  <c r="EP43" i="12"/>
  <c r="IP43" i="12" s="1"/>
  <c r="EO43" i="12"/>
  <c r="IO43" i="12" s="1"/>
  <c r="EN43" i="12"/>
  <c r="EM43" i="12"/>
  <c r="IM43" i="12" s="1"/>
  <c r="EL43" i="12"/>
  <c r="IL43" i="12" s="1"/>
  <c r="EK43" i="12"/>
  <c r="EJ43" i="12"/>
  <c r="EI43" i="12"/>
  <c r="EH43" i="12"/>
  <c r="EG43" i="12"/>
  <c r="EF43" i="12"/>
  <c r="IF43" i="12" s="1"/>
  <c r="EE43" i="12"/>
  <c r="IE43" i="12" s="1"/>
  <c r="ED43" i="12"/>
  <c r="ID43" i="12" s="1"/>
  <c r="EC43" i="12"/>
  <c r="IC43" i="12" s="1"/>
  <c r="EB43" i="12"/>
  <c r="IB43" i="12" s="1"/>
  <c r="EA43" i="12"/>
  <c r="DZ43" i="12"/>
  <c r="DY43" i="12"/>
  <c r="DX43" i="12"/>
  <c r="DW43" i="12"/>
  <c r="HW43" i="12" s="1"/>
  <c r="DV43" i="12"/>
  <c r="DU43" i="12"/>
  <c r="DT43" i="12"/>
  <c r="HT43" i="12" s="1"/>
  <c r="DS43" i="12"/>
  <c r="DR43" i="12"/>
  <c r="DQ43" i="12"/>
  <c r="HQ43" i="12" s="1"/>
  <c r="DP43" i="12"/>
  <c r="HP43" i="12" s="1"/>
  <c r="DO43" i="12"/>
  <c r="HO43" i="12" s="1"/>
  <c r="DN43" i="12"/>
  <c r="HN43" i="12" s="1"/>
  <c r="DM43" i="12"/>
  <c r="HM43" i="12" s="1"/>
  <c r="DL43" i="12"/>
  <c r="HL43" i="12" s="1"/>
  <c r="DK43" i="12"/>
  <c r="DJ43" i="12"/>
  <c r="DI43" i="12"/>
  <c r="DH43" i="12"/>
  <c r="DG43" i="12"/>
  <c r="HG43" i="12" s="1"/>
  <c r="DF43" i="12"/>
  <c r="HF43" i="12" s="1"/>
  <c r="DE43" i="12"/>
  <c r="HE43" i="12" s="1"/>
  <c r="DD43" i="12"/>
  <c r="DC43" i="12"/>
  <c r="DB43" i="12"/>
  <c r="HB43" i="12" s="1"/>
  <c r="DA43" i="12"/>
  <c r="HA43" i="12" s="1"/>
  <c r="CZ43" i="12"/>
  <c r="GZ43" i="12" s="1"/>
  <c r="CY43" i="12"/>
  <c r="GY43" i="12" s="1"/>
  <c r="CX43" i="12"/>
  <c r="GX43" i="12" s="1"/>
  <c r="KR42" i="12"/>
  <c r="KQ42" i="12"/>
  <c r="KO42" i="12"/>
  <c r="KM42" i="12"/>
  <c r="KE42" i="12"/>
  <c r="JZ42" i="12"/>
  <c r="JY42" i="12"/>
  <c r="JX42" i="12"/>
  <c r="JV42" i="12"/>
  <c r="JU42" i="12"/>
  <c r="JT42" i="12"/>
  <c r="JO42" i="12"/>
  <c r="JM42" i="12"/>
  <c r="JJ42" i="12"/>
  <c r="JG42" i="12"/>
  <c r="JF42" i="12"/>
  <c r="JB42" i="12"/>
  <c r="JA42" i="12"/>
  <c r="IZ42" i="12"/>
  <c r="IY42" i="12"/>
  <c r="IQ42" i="12"/>
  <c r="IL42" i="12"/>
  <c r="IK42" i="12"/>
  <c r="II42" i="12"/>
  <c r="IC42" i="12"/>
  <c r="HZ42" i="12"/>
  <c r="HX42" i="12"/>
  <c r="HW42" i="12"/>
  <c r="HV42" i="12"/>
  <c r="HT42" i="12"/>
  <c r="HR42" i="12"/>
  <c r="HN42" i="12"/>
  <c r="HM42" i="12"/>
  <c r="HL42" i="12"/>
  <c r="HK42" i="12"/>
  <c r="HH42" i="12"/>
  <c r="HE42" i="12"/>
  <c r="HD42" i="12"/>
  <c r="HB42" i="12"/>
  <c r="GS42" i="12"/>
  <c r="KS42" i="12" s="1"/>
  <c r="GR42" i="12"/>
  <c r="GQ42" i="12"/>
  <c r="GP42" i="12"/>
  <c r="KP42" i="12" s="1"/>
  <c r="GO42" i="12"/>
  <c r="GN42" i="12"/>
  <c r="KN42" i="12" s="1"/>
  <c r="GM42" i="12"/>
  <c r="GL42" i="12"/>
  <c r="KL42" i="12" s="1"/>
  <c r="GK42" i="12"/>
  <c r="KK42" i="12" s="1"/>
  <c r="GJ42" i="12"/>
  <c r="KJ42" i="12" s="1"/>
  <c r="GI42" i="12"/>
  <c r="KI42" i="12" s="1"/>
  <c r="GH42" i="12"/>
  <c r="KH42" i="12" s="1"/>
  <c r="GG42" i="12"/>
  <c r="KG42" i="12" s="1"/>
  <c r="GF42" i="12"/>
  <c r="KF42" i="12" s="1"/>
  <c r="GE42" i="12"/>
  <c r="GD42" i="12"/>
  <c r="KD42" i="12" s="1"/>
  <c r="GC42" i="12"/>
  <c r="KC42" i="12" s="1"/>
  <c r="GB42" i="12"/>
  <c r="KB42" i="12" s="1"/>
  <c r="GA42" i="12"/>
  <c r="KA42" i="12" s="1"/>
  <c r="FZ42" i="12"/>
  <c r="FY42" i="12"/>
  <c r="FX42" i="12"/>
  <c r="FW42" i="12"/>
  <c r="JW42" i="12" s="1"/>
  <c r="FV42" i="12"/>
  <c r="FU42" i="12"/>
  <c r="FT42" i="12"/>
  <c r="FS42" i="12"/>
  <c r="JS42" i="12" s="1"/>
  <c r="FR42" i="12"/>
  <c r="JR42" i="12" s="1"/>
  <c r="FQ42" i="12"/>
  <c r="JQ42" i="12" s="1"/>
  <c r="FP42" i="12"/>
  <c r="JP42" i="12" s="1"/>
  <c r="FO42" i="12"/>
  <c r="FN42" i="12"/>
  <c r="JN42" i="12" s="1"/>
  <c r="FM42" i="12"/>
  <c r="FL42" i="12"/>
  <c r="JL42" i="12" s="1"/>
  <c r="FK42" i="12"/>
  <c r="JK42" i="12" s="1"/>
  <c r="FJ42" i="12"/>
  <c r="FI42" i="12"/>
  <c r="JI42" i="12" s="1"/>
  <c r="FH42" i="12"/>
  <c r="JH42" i="12" s="1"/>
  <c r="FG42" i="12"/>
  <c r="FF42" i="12"/>
  <c r="FE42" i="12"/>
  <c r="JE42" i="12" s="1"/>
  <c r="FD42" i="12"/>
  <c r="JD42" i="12" s="1"/>
  <c r="FC42" i="12"/>
  <c r="JC42" i="12" s="1"/>
  <c r="FB42" i="12"/>
  <c r="FA42" i="12"/>
  <c r="EZ42" i="12"/>
  <c r="EY42" i="12"/>
  <c r="EX42" i="12"/>
  <c r="IX42" i="12" s="1"/>
  <c r="EW42" i="12"/>
  <c r="IW42" i="12" s="1"/>
  <c r="EV42" i="12"/>
  <c r="IV42" i="12" s="1"/>
  <c r="EU42" i="12"/>
  <c r="IU42" i="12" s="1"/>
  <c r="ET42" i="12"/>
  <c r="IT42" i="12" s="1"/>
  <c r="ES42" i="12"/>
  <c r="IS42" i="12" s="1"/>
  <c r="ER42" i="12"/>
  <c r="IR42" i="12" s="1"/>
  <c r="EQ42" i="12"/>
  <c r="EP42" i="12"/>
  <c r="IP42" i="12" s="1"/>
  <c r="EO42" i="12"/>
  <c r="IO42" i="12" s="1"/>
  <c r="EN42" i="12"/>
  <c r="IN42" i="12" s="1"/>
  <c r="EM42" i="12"/>
  <c r="IM42" i="12" s="1"/>
  <c r="EL42" i="12"/>
  <c r="EK42" i="12"/>
  <c r="EJ42" i="12"/>
  <c r="IJ42" i="12" s="1"/>
  <c r="EI42" i="12"/>
  <c r="EH42" i="12"/>
  <c r="IH42" i="12" s="1"/>
  <c r="EG42" i="12"/>
  <c r="IG42" i="12" s="1"/>
  <c r="EF42" i="12"/>
  <c r="IF42" i="12" s="1"/>
  <c r="EE42" i="12"/>
  <c r="IE42" i="12" s="1"/>
  <c r="ED42" i="12"/>
  <c r="ID42" i="12" s="1"/>
  <c r="EC42" i="12"/>
  <c r="EB42" i="12"/>
  <c r="IB42" i="12" s="1"/>
  <c r="EA42" i="12"/>
  <c r="IA42" i="12" s="1"/>
  <c r="DZ42" i="12"/>
  <c r="DY42" i="12"/>
  <c r="HY42" i="12" s="1"/>
  <c r="DX42" i="12"/>
  <c r="DW42" i="12"/>
  <c r="DV42" i="12"/>
  <c r="DU42" i="12"/>
  <c r="HU42" i="12" s="1"/>
  <c r="DT42" i="12"/>
  <c r="DS42" i="12"/>
  <c r="HS42" i="12" s="1"/>
  <c r="DR42" i="12"/>
  <c r="DQ42" i="12"/>
  <c r="HQ42" i="12" s="1"/>
  <c r="DP42" i="12"/>
  <c r="HP42" i="12" s="1"/>
  <c r="DO42" i="12"/>
  <c r="HO42" i="12" s="1"/>
  <c r="DN42" i="12"/>
  <c r="DM42" i="12"/>
  <c r="DL42" i="12"/>
  <c r="DK42" i="12"/>
  <c r="DJ42" i="12"/>
  <c r="HJ42" i="12" s="1"/>
  <c r="DI42" i="12"/>
  <c r="HI42" i="12" s="1"/>
  <c r="DH42" i="12"/>
  <c r="DG42" i="12"/>
  <c r="HG42" i="12" s="1"/>
  <c r="DF42" i="12"/>
  <c r="HF42" i="12" s="1"/>
  <c r="DE42" i="12"/>
  <c r="DD42" i="12"/>
  <c r="DC42" i="12"/>
  <c r="HC42" i="12" s="1"/>
  <c r="DB42" i="12"/>
  <c r="DA42" i="12"/>
  <c r="HA42" i="12" s="1"/>
  <c r="CZ42" i="12"/>
  <c r="GZ42" i="12" s="1"/>
  <c r="CY42" i="12"/>
  <c r="GY42" i="12" s="1"/>
  <c r="CX42" i="12"/>
  <c r="GX42" i="12" s="1"/>
  <c r="KP41" i="12"/>
  <c r="KM41" i="12"/>
  <c r="KH41" i="12"/>
  <c r="KC41" i="12"/>
  <c r="KA41" i="12"/>
  <c r="JY41" i="12"/>
  <c r="JX41" i="12"/>
  <c r="JP41" i="12"/>
  <c r="JO41" i="12"/>
  <c r="JN41" i="12"/>
  <c r="JE41" i="12"/>
  <c r="JD41" i="12"/>
  <c r="JC41" i="12"/>
  <c r="JB41" i="12"/>
  <c r="JA41" i="12"/>
  <c r="IQ41" i="12"/>
  <c r="IP41" i="12"/>
  <c r="IO41" i="12"/>
  <c r="IE41" i="12"/>
  <c r="ID41" i="12"/>
  <c r="IB41" i="12"/>
  <c r="HZ41" i="12"/>
  <c r="HY41" i="12"/>
  <c r="HX41" i="12"/>
  <c r="HW41" i="12"/>
  <c r="HS41" i="12"/>
  <c r="HR41" i="12"/>
  <c r="HQ41" i="12"/>
  <c r="HP41" i="12"/>
  <c r="HH41" i="12"/>
  <c r="HG41" i="12"/>
  <c r="HF41" i="12"/>
  <c r="HE41" i="12"/>
  <c r="HB41" i="12"/>
  <c r="GS41" i="12"/>
  <c r="KS41" i="12" s="1"/>
  <c r="GR41" i="12"/>
  <c r="KR41" i="12" s="1"/>
  <c r="GQ41" i="12"/>
  <c r="KQ41" i="12" s="1"/>
  <c r="GP41" i="12"/>
  <c r="GO41" i="12"/>
  <c r="KO41" i="12" s="1"/>
  <c r="GN41" i="12"/>
  <c r="KN41" i="12" s="1"/>
  <c r="GM41" i="12"/>
  <c r="GL41" i="12"/>
  <c r="KL41" i="12" s="1"/>
  <c r="GK41" i="12"/>
  <c r="KK41" i="12" s="1"/>
  <c r="GJ41" i="12"/>
  <c r="KJ41" i="12" s="1"/>
  <c r="GI41" i="12"/>
  <c r="KI41" i="12" s="1"/>
  <c r="GH41" i="12"/>
  <c r="GG41" i="12"/>
  <c r="KG41" i="12" s="1"/>
  <c r="GF41" i="12"/>
  <c r="KF41" i="12" s="1"/>
  <c r="GE41" i="12"/>
  <c r="KE41" i="12" s="1"/>
  <c r="GD41" i="12"/>
  <c r="KD41" i="12" s="1"/>
  <c r="GC41" i="12"/>
  <c r="GB41" i="12"/>
  <c r="KB41" i="12" s="1"/>
  <c r="GA41" i="12"/>
  <c r="FZ41" i="12"/>
  <c r="JZ41" i="12" s="1"/>
  <c r="FY41" i="12"/>
  <c r="FX41" i="12"/>
  <c r="FW41" i="12"/>
  <c r="JW41" i="12" s="1"/>
  <c r="FV41" i="12"/>
  <c r="JV41" i="12" s="1"/>
  <c r="FU41" i="12"/>
  <c r="JU41" i="12" s="1"/>
  <c r="FT41" i="12"/>
  <c r="JT41" i="12" s="1"/>
  <c r="FS41" i="12"/>
  <c r="JS41" i="12" s="1"/>
  <c r="FR41" i="12"/>
  <c r="JR41" i="12" s="1"/>
  <c r="FQ41" i="12"/>
  <c r="JQ41" i="12" s="1"/>
  <c r="FP41" i="12"/>
  <c r="FO41" i="12"/>
  <c r="FN41" i="12"/>
  <c r="FM41" i="12"/>
  <c r="JM41" i="12" s="1"/>
  <c r="FL41" i="12"/>
  <c r="JL41" i="12" s="1"/>
  <c r="FK41" i="12"/>
  <c r="JK41" i="12" s="1"/>
  <c r="FJ41" i="12"/>
  <c r="JJ41" i="12" s="1"/>
  <c r="FI41" i="12"/>
  <c r="JI41" i="12" s="1"/>
  <c r="FH41" i="12"/>
  <c r="JH41" i="12" s="1"/>
  <c r="FG41" i="12"/>
  <c r="JG41" i="12" s="1"/>
  <c r="FF41" i="12"/>
  <c r="JF41" i="12" s="1"/>
  <c r="FE41" i="12"/>
  <c r="FD41" i="12"/>
  <c r="FC41" i="12"/>
  <c r="FB41" i="12"/>
  <c r="FA41" i="12"/>
  <c r="EZ41" i="12"/>
  <c r="IZ41" i="12" s="1"/>
  <c r="EY41" i="12"/>
  <c r="IY41" i="12" s="1"/>
  <c r="EX41" i="12"/>
  <c r="IX41" i="12" s="1"/>
  <c r="EW41" i="12"/>
  <c r="IW41" i="12" s="1"/>
  <c r="EV41" i="12"/>
  <c r="IV41" i="12" s="1"/>
  <c r="EU41" i="12"/>
  <c r="IU41" i="12" s="1"/>
  <c r="ET41" i="12"/>
  <c r="IT41" i="12" s="1"/>
  <c r="ES41" i="12"/>
  <c r="IS41" i="12" s="1"/>
  <c r="ER41" i="12"/>
  <c r="IR41" i="12" s="1"/>
  <c r="EQ41" i="12"/>
  <c r="EP41" i="12"/>
  <c r="EO41" i="12"/>
  <c r="EN41" i="12"/>
  <c r="IN41" i="12" s="1"/>
  <c r="EM41" i="12"/>
  <c r="IM41" i="12" s="1"/>
  <c r="EL41" i="12"/>
  <c r="IL41" i="12" s="1"/>
  <c r="EK41" i="12"/>
  <c r="IK41" i="12" s="1"/>
  <c r="EJ41" i="12"/>
  <c r="IJ41" i="12" s="1"/>
  <c r="EI41" i="12"/>
  <c r="II41" i="12" s="1"/>
  <c r="EH41" i="12"/>
  <c r="IH41" i="12" s="1"/>
  <c r="EG41" i="12"/>
  <c r="IG41" i="12" s="1"/>
  <c r="EF41" i="12"/>
  <c r="IF41" i="12" s="1"/>
  <c r="EE41" i="12"/>
  <c r="ED41" i="12"/>
  <c r="EC41" i="12"/>
  <c r="IC41" i="12" s="1"/>
  <c r="EB41" i="12"/>
  <c r="EA41" i="12"/>
  <c r="IA41" i="12" s="1"/>
  <c r="DZ41" i="12"/>
  <c r="DY41" i="12"/>
  <c r="DX41" i="12"/>
  <c r="DW41" i="12"/>
  <c r="DV41" i="12"/>
  <c r="HV41" i="12" s="1"/>
  <c r="DU41" i="12"/>
  <c r="HU41" i="12" s="1"/>
  <c r="DT41" i="12"/>
  <c r="HT41" i="12" s="1"/>
  <c r="DS41" i="12"/>
  <c r="DR41" i="12"/>
  <c r="DQ41" i="12"/>
  <c r="DP41" i="12"/>
  <c r="DO41" i="12"/>
  <c r="HO41" i="12" s="1"/>
  <c r="DN41" i="12"/>
  <c r="HN41" i="12" s="1"/>
  <c r="DM41" i="12"/>
  <c r="HM41" i="12" s="1"/>
  <c r="DL41" i="12"/>
  <c r="HL41" i="12" s="1"/>
  <c r="DK41" i="12"/>
  <c r="HK41" i="12" s="1"/>
  <c r="DJ41" i="12"/>
  <c r="HJ41" i="12" s="1"/>
  <c r="DI41" i="12"/>
  <c r="HI41" i="12" s="1"/>
  <c r="DH41" i="12"/>
  <c r="DG41" i="12"/>
  <c r="DF41" i="12"/>
  <c r="DE41" i="12"/>
  <c r="DD41" i="12"/>
  <c r="HD41" i="12" s="1"/>
  <c r="DC41" i="12"/>
  <c r="HC41" i="12" s="1"/>
  <c r="DB41" i="12"/>
  <c r="DA41" i="12"/>
  <c r="HA41" i="12" s="1"/>
  <c r="CZ41" i="12"/>
  <c r="GZ41" i="12" s="1"/>
  <c r="CY41" i="12"/>
  <c r="GY41" i="12" s="1"/>
  <c r="CX41" i="12"/>
  <c r="GX41" i="12" s="1"/>
  <c r="KS40" i="12"/>
  <c r="KL40" i="12"/>
  <c r="KJ40" i="12"/>
  <c r="KG40" i="12"/>
  <c r="KA40" i="12"/>
  <c r="JZ40" i="12"/>
  <c r="JY40" i="12"/>
  <c r="JX40" i="12"/>
  <c r="JW40" i="12"/>
  <c r="JV40" i="12"/>
  <c r="JQ40" i="12"/>
  <c r="JM40" i="12"/>
  <c r="JK40" i="12"/>
  <c r="JJ40" i="12"/>
  <c r="JG40" i="12"/>
  <c r="JB40" i="12"/>
  <c r="JA40" i="12"/>
  <c r="IY40" i="12"/>
  <c r="IX40" i="12"/>
  <c r="IV40" i="12"/>
  <c r="IS40" i="12"/>
  <c r="IR40" i="12"/>
  <c r="IN40" i="12"/>
  <c r="IL40" i="12"/>
  <c r="IK40" i="12"/>
  <c r="ID40" i="12"/>
  <c r="IA40" i="12"/>
  <c r="HZ40" i="12"/>
  <c r="HY40" i="12"/>
  <c r="HU40" i="12"/>
  <c r="HT40" i="12"/>
  <c r="HS40" i="12"/>
  <c r="HM40" i="12"/>
  <c r="HK40" i="12"/>
  <c r="HF40" i="12"/>
  <c r="HD40" i="12"/>
  <c r="HC40" i="12"/>
  <c r="HB40" i="12"/>
  <c r="HA40" i="12"/>
  <c r="GS40" i="12"/>
  <c r="GR40" i="12"/>
  <c r="KR40" i="12" s="1"/>
  <c r="GQ40" i="12"/>
  <c r="KQ40" i="12" s="1"/>
  <c r="GP40" i="12"/>
  <c r="KP40" i="12" s="1"/>
  <c r="GO40" i="12"/>
  <c r="KO40" i="12" s="1"/>
  <c r="GN40" i="12"/>
  <c r="KN40" i="12" s="1"/>
  <c r="GM40" i="12"/>
  <c r="KM40" i="12" s="1"/>
  <c r="GL40" i="12"/>
  <c r="GK40" i="12"/>
  <c r="KK40" i="12" s="1"/>
  <c r="GJ40" i="12"/>
  <c r="GI40" i="12"/>
  <c r="KI40" i="12" s="1"/>
  <c r="GH40" i="12"/>
  <c r="KH40" i="12" s="1"/>
  <c r="GG40" i="12"/>
  <c r="GF40" i="12"/>
  <c r="KF40" i="12" s="1"/>
  <c r="GE40" i="12"/>
  <c r="KE40" i="12" s="1"/>
  <c r="GD40" i="12"/>
  <c r="KD40" i="12" s="1"/>
  <c r="GC40" i="12"/>
  <c r="KC40" i="12" s="1"/>
  <c r="GB40" i="12"/>
  <c r="KB40" i="12" s="1"/>
  <c r="GA40" i="12"/>
  <c r="FZ40" i="12"/>
  <c r="FY40" i="12"/>
  <c r="FX40" i="12"/>
  <c r="FW40" i="12"/>
  <c r="FV40" i="12"/>
  <c r="FU40" i="12"/>
  <c r="JU40" i="12" s="1"/>
  <c r="FT40" i="12"/>
  <c r="JT40" i="12" s="1"/>
  <c r="FS40" i="12"/>
  <c r="JS40" i="12" s="1"/>
  <c r="FR40" i="12"/>
  <c r="JR40" i="12" s="1"/>
  <c r="FQ40" i="12"/>
  <c r="FP40" i="12"/>
  <c r="JP40" i="12" s="1"/>
  <c r="FO40" i="12"/>
  <c r="JO40" i="12" s="1"/>
  <c r="FN40" i="12"/>
  <c r="JN40" i="12" s="1"/>
  <c r="FM40" i="12"/>
  <c r="FL40" i="12"/>
  <c r="JL40" i="12" s="1"/>
  <c r="FK40" i="12"/>
  <c r="FJ40" i="12"/>
  <c r="FI40" i="12"/>
  <c r="JI40" i="12" s="1"/>
  <c r="FH40" i="12"/>
  <c r="JH40" i="12" s="1"/>
  <c r="FG40" i="12"/>
  <c r="FF40" i="12"/>
  <c r="JF40" i="12" s="1"/>
  <c r="FE40" i="12"/>
  <c r="JE40" i="12" s="1"/>
  <c r="FD40" i="12"/>
  <c r="JD40" i="12" s="1"/>
  <c r="FC40" i="12"/>
  <c r="JC40" i="12" s="1"/>
  <c r="FB40" i="12"/>
  <c r="FA40" i="12"/>
  <c r="EZ40" i="12"/>
  <c r="IZ40" i="12" s="1"/>
  <c r="EY40" i="12"/>
  <c r="EX40" i="12"/>
  <c r="EW40" i="12"/>
  <c r="IW40" i="12" s="1"/>
  <c r="EV40" i="12"/>
  <c r="EU40" i="12"/>
  <c r="IU40" i="12" s="1"/>
  <c r="ET40" i="12"/>
  <c r="IT40" i="12" s="1"/>
  <c r="ES40" i="12"/>
  <c r="ER40" i="12"/>
  <c r="EQ40" i="12"/>
  <c r="IQ40" i="12" s="1"/>
  <c r="EP40" i="12"/>
  <c r="IP40" i="12" s="1"/>
  <c r="EO40" i="12"/>
  <c r="IO40" i="12" s="1"/>
  <c r="EN40" i="12"/>
  <c r="EM40" i="12"/>
  <c r="IM40" i="12" s="1"/>
  <c r="EL40" i="12"/>
  <c r="EK40" i="12"/>
  <c r="EJ40" i="12"/>
  <c r="IJ40" i="12" s="1"/>
  <c r="EI40" i="12"/>
  <c r="II40" i="12" s="1"/>
  <c r="EH40" i="12"/>
  <c r="IH40" i="12" s="1"/>
  <c r="EG40" i="12"/>
  <c r="IG40" i="12" s="1"/>
  <c r="EF40" i="12"/>
  <c r="IF40" i="12" s="1"/>
  <c r="EE40" i="12"/>
  <c r="IE40" i="12" s="1"/>
  <c r="ED40" i="12"/>
  <c r="EC40" i="12"/>
  <c r="IC40" i="12" s="1"/>
  <c r="EB40" i="12"/>
  <c r="IB40" i="12" s="1"/>
  <c r="EA40" i="12"/>
  <c r="DZ40" i="12"/>
  <c r="DY40" i="12"/>
  <c r="DX40" i="12"/>
  <c r="HX40" i="12" s="1"/>
  <c r="DW40" i="12"/>
  <c r="HW40" i="12" s="1"/>
  <c r="DV40" i="12"/>
  <c r="HV40" i="12" s="1"/>
  <c r="DU40" i="12"/>
  <c r="DT40" i="12"/>
  <c r="DS40" i="12"/>
  <c r="DR40" i="12"/>
  <c r="HR40" i="12" s="1"/>
  <c r="DQ40" i="12"/>
  <c r="HQ40" i="12" s="1"/>
  <c r="DP40" i="12"/>
  <c r="HP40" i="12" s="1"/>
  <c r="DO40" i="12"/>
  <c r="HO40" i="12" s="1"/>
  <c r="DN40" i="12"/>
  <c r="HN40" i="12" s="1"/>
  <c r="DM40" i="12"/>
  <c r="DL40" i="12"/>
  <c r="HL40" i="12" s="1"/>
  <c r="DK40" i="12"/>
  <c r="DJ40" i="12"/>
  <c r="HJ40" i="12" s="1"/>
  <c r="DI40" i="12"/>
  <c r="HI40" i="12" s="1"/>
  <c r="DH40" i="12"/>
  <c r="HH40" i="12" s="1"/>
  <c r="DG40" i="12"/>
  <c r="HG40" i="12" s="1"/>
  <c r="DF40" i="12"/>
  <c r="DE40" i="12"/>
  <c r="HE40" i="12" s="1"/>
  <c r="DD40" i="12"/>
  <c r="DC40" i="12"/>
  <c r="DB40" i="12"/>
  <c r="DA40" i="12"/>
  <c r="CZ40" i="12"/>
  <c r="GZ40" i="12" s="1"/>
  <c r="CY40" i="12"/>
  <c r="GY40" i="12" s="1"/>
  <c r="CX40" i="12"/>
  <c r="GX40" i="12" s="1"/>
  <c r="KP39" i="12"/>
  <c r="KN39" i="12"/>
  <c r="KM39" i="12"/>
  <c r="KK39" i="12"/>
  <c r="KJ39" i="12"/>
  <c r="KE39" i="12"/>
  <c r="KD39" i="12"/>
  <c r="KB39" i="12"/>
  <c r="JX39" i="12"/>
  <c r="JO39" i="12"/>
  <c r="JN39" i="12"/>
  <c r="JM39" i="12"/>
  <c r="JJ39" i="12"/>
  <c r="JH39" i="12"/>
  <c r="JG39" i="12"/>
  <c r="JF39" i="12"/>
  <c r="JD39" i="12"/>
  <c r="JA39" i="12"/>
  <c r="IW39" i="12"/>
  <c r="IR39" i="12"/>
  <c r="IQ39" i="12"/>
  <c r="IN39" i="12"/>
  <c r="II39" i="12"/>
  <c r="IH39" i="12"/>
  <c r="IF39" i="12"/>
  <c r="IC39" i="12"/>
  <c r="IB39" i="12"/>
  <c r="IA39" i="12"/>
  <c r="HZ39" i="12"/>
  <c r="HY39" i="12"/>
  <c r="HX39" i="12"/>
  <c r="HW39" i="12"/>
  <c r="HV39" i="12"/>
  <c r="HS39" i="12"/>
  <c r="HN39" i="12"/>
  <c r="HM39" i="12"/>
  <c r="HK39" i="12"/>
  <c r="HJ39" i="12"/>
  <c r="HI39" i="12"/>
  <c r="HE39" i="12"/>
  <c r="HB39" i="12"/>
  <c r="GY39" i="12"/>
  <c r="GS39" i="12"/>
  <c r="KS39" i="12" s="1"/>
  <c r="GR39" i="12"/>
  <c r="KR39" i="12" s="1"/>
  <c r="GQ39" i="12"/>
  <c r="KQ39" i="12" s="1"/>
  <c r="GP39" i="12"/>
  <c r="GO39" i="12"/>
  <c r="KO39" i="12" s="1"/>
  <c r="GN39" i="12"/>
  <c r="GM39" i="12"/>
  <c r="GL39" i="12"/>
  <c r="KL39" i="12" s="1"/>
  <c r="GK39" i="12"/>
  <c r="GJ39" i="12"/>
  <c r="GI39" i="12"/>
  <c r="KI39" i="12" s="1"/>
  <c r="GH39" i="12"/>
  <c r="KH39" i="12" s="1"/>
  <c r="GG39" i="12"/>
  <c r="KG39" i="12" s="1"/>
  <c r="GF39" i="12"/>
  <c r="KF39" i="12" s="1"/>
  <c r="GE39" i="12"/>
  <c r="GD39" i="12"/>
  <c r="GC39" i="12"/>
  <c r="KC39" i="12" s="1"/>
  <c r="GB39" i="12"/>
  <c r="GA39" i="12"/>
  <c r="KA39" i="12" s="1"/>
  <c r="FZ39" i="12"/>
  <c r="JZ39" i="12" s="1"/>
  <c r="FY39" i="12"/>
  <c r="JY39" i="12" s="1"/>
  <c r="FX39" i="12"/>
  <c r="FW39" i="12"/>
  <c r="JW39" i="12" s="1"/>
  <c r="FV39" i="12"/>
  <c r="JV39" i="12" s="1"/>
  <c r="FU39" i="12"/>
  <c r="JU39" i="12" s="1"/>
  <c r="FT39" i="12"/>
  <c r="JT39" i="12" s="1"/>
  <c r="FS39" i="12"/>
  <c r="JS39" i="12" s="1"/>
  <c r="FR39" i="12"/>
  <c r="JR39" i="12" s="1"/>
  <c r="FQ39" i="12"/>
  <c r="JQ39" i="12" s="1"/>
  <c r="FP39" i="12"/>
  <c r="JP39" i="12" s="1"/>
  <c r="FO39" i="12"/>
  <c r="FN39" i="12"/>
  <c r="FM39" i="12"/>
  <c r="FL39" i="12"/>
  <c r="JL39" i="12" s="1"/>
  <c r="FK39" i="12"/>
  <c r="JK39" i="12" s="1"/>
  <c r="FJ39" i="12"/>
  <c r="FI39" i="12"/>
  <c r="JI39" i="12" s="1"/>
  <c r="FH39" i="12"/>
  <c r="FG39" i="12"/>
  <c r="FF39" i="12"/>
  <c r="FE39" i="12"/>
  <c r="JE39" i="12" s="1"/>
  <c r="FD39" i="12"/>
  <c r="FC39" i="12"/>
  <c r="JC39" i="12" s="1"/>
  <c r="FB39" i="12"/>
  <c r="JB39" i="12" s="1"/>
  <c r="FA39" i="12"/>
  <c r="EZ39" i="12"/>
  <c r="IZ39" i="12" s="1"/>
  <c r="EY39" i="12"/>
  <c r="IY39" i="12" s="1"/>
  <c r="EX39" i="12"/>
  <c r="IX39" i="12" s="1"/>
  <c r="EW39" i="12"/>
  <c r="EV39" i="12"/>
  <c r="IV39" i="12" s="1"/>
  <c r="EU39" i="12"/>
  <c r="IU39" i="12" s="1"/>
  <c r="ET39" i="12"/>
  <c r="IT39" i="12" s="1"/>
  <c r="ES39" i="12"/>
  <c r="IS39" i="12" s="1"/>
  <c r="ER39" i="12"/>
  <c r="EQ39" i="12"/>
  <c r="EP39" i="12"/>
  <c r="IP39" i="12" s="1"/>
  <c r="EO39" i="12"/>
  <c r="IO39" i="12" s="1"/>
  <c r="EN39" i="12"/>
  <c r="EM39" i="12"/>
  <c r="IM39" i="12" s="1"/>
  <c r="EL39" i="12"/>
  <c r="IL39" i="12" s="1"/>
  <c r="EK39" i="12"/>
  <c r="IK39" i="12" s="1"/>
  <c r="EJ39" i="12"/>
  <c r="IJ39" i="12" s="1"/>
  <c r="EI39" i="12"/>
  <c r="EH39" i="12"/>
  <c r="EG39" i="12"/>
  <c r="IG39" i="12" s="1"/>
  <c r="EF39" i="12"/>
  <c r="EE39" i="12"/>
  <c r="IE39" i="12" s="1"/>
  <c r="ED39" i="12"/>
  <c r="ID39" i="12" s="1"/>
  <c r="EC39" i="12"/>
  <c r="EB39" i="12"/>
  <c r="EA39" i="12"/>
  <c r="DZ39" i="12"/>
  <c r="DY39" i="12"/>
  <c r="DX39" i="12"/>
  <c r="DW39" i="12"/>
  <c r="DV39" i="12"/>
  <c r="DU39" i="12"/>
  <c r="HU39" i="12" s="1"/>
  <c r="DT39" i="12"/>
  <c r="HT39" i="12" s="1"/>
  <c r="DS39" i="12"/>
  <c r="DR39" i="12"/>
  <c r="HR39" i="12" s="1"/>
  <c r="DQ39" i="12"/>
  <c r="HQ39" i="12" s="1"/>
  <c r="DP39" i="12"/>
  <c r="HP39" i="12" s="1"/>
  <c r="DO39" i="12"/>
  <c r="HO39" i="12" s="1"/>
  <c r="DN39" i="12"/>
  <c r="DM39" i="12"/>
  <c r="DL39" i="12"/>
  <c r="HL39" i="12" s="1"/>
  <c r="DK39" i="12"/>
  <c r="DJ39" i="12"/>
  <c r="DI39" i="12"/>
  <c r="DH39" i="12"/>
  <c r="HH39" i="12" s="1"/>
  <c r="DG39" i="12"/>
  <c r="HG39" i="12" s="1"/>
  <c r="DF39" i="12"/>
  <c r="HF39" i="12" s="1"/>
  <c r="DE39" i="12"/>
  <c r="DD39" i="12"/>
  <c r="HD39" i="12" s="1"/>
  <c r="DC39" i="12"/>
  <c r="HC39" i="12" s="1"/>
  <c r="DB39" i="12"/>
  <c r="DA39" i="12"/>
  <c r="HA39" i="12" s="1"/>
  <c r="CZ39" i="12"/>
  <c r="GZ39" i="12" s="1"/>
  <c r="CY39" i="12"/>
  <c r="CX39" i="12"/>
  <c r="GX39" i="12" s="1"/>
  <c r="KS38" i="12"/>
  <c r="KP38" i="12"/>
  <c r="KM38" i="12"/>
  <c r="KL38" i="12"/>
  <c r="KK38" i="12"/>
  <c r="KJ38" i="12"/>
  <c r="KA38" i="12"/>
  <c r="JZ38" i="12"/>
  <c r="JY38" i="12"/>
  <c r="JW38" i="12"/>
  <c r="JU38" i="12"/>
  <c r="JT38" i="12"/>
  <c r="JP38" i="12"/>
  <c r="JO38" i="12"/>
  <c r="JM38" i="12"/>
  <c r="JC38" i="12"/>
  <c r="JB38" i="12"/>
  <c r="JA38" i="12"/>
  <c r="IY38" i="12"/>
  <c r="IV38" i="12"/>
  <c r="IU38" i="12"/>
  <c r="IR38" i="12"/>
  <c r="IQ38" i="12"/>
  <c r="IP38" i="12"/>
  <c r="IO38" i="12"/>
  <c r="IL38" i="12"/>
  <c r="IK38" i="12"/>
  <c r="II38" i="12"/>
  <c r="IE38" i="12"/>
  <c r="ID38" i="12"/>
  <c r="IC38" i="12"/>
  <c r="IA38" i="12"/>
  <c r="HZ38" i="12"/>
  <c r="HY38" i="12"/>
  <c r="HW38" i="12"/>
  <c r="HV38" i="12"/>
  <c r="HS38" i="12"/>
  <c r="HQ38" i="12"/>
  <c r="HH38" i="12"/>
  <c r="HG38" i="12"/>
  <c r="HF38" i="12"/>
  <c r="HE38" i="12"/>
  <c r="HC38" i="12"/>
  <c r="HA38" i="12"/>
  <c r="GZ38" i="12"/>
  <c r="GX38" i="12"/>
  <c r="GS38" i="12"/>
  <c r="GR38" i="12"/>
  <c r="KR38" i="12" s="1"/>
  <c r="GQ38" i="12"/>
  <c r="KQ38" i="12" s="1"/>
  <c r="GP38" i="12"/>
  <c r="GO38" i="12"/>
  <c r="KO38" i="12" s="1"/>
  <c r="GN38" i="12"/>
  <c r="KN38" i="12" s="1"/>
  <c r="GM38" i="12"/>
  <c r="GL38" i="12"/>
  <c r="GK38" i="12"/>
  <c r="GJ38" i="12"/>
  <c r="GI38" i="12"/>
  <c r="KI38" i="12" s="1"/>
  <c r="GH38" i="12"/>
  <c r="KH38" i="12" s="1"/>
  <c r="GG38" i="12"/>
  <c r="KG38" i="12" s="1"/>
  <c r="GF38" i="12"/>
  <c r="KF38" i="12" s="1"/>
  <c r="GE38" i="12"/>
  <c r="KE38" i="12" s="1"/>
  <c r="GD38" i="12"/>
  <c r="KD38" i="12" s="1"/>
  <c r="GC38" i="12"/>
  <c r="KC38" i="12" s="1"/>
  <c r="GB38" i="12"/>
  <c r="KB38" i="12" s="1"/>
  <c r="GA38" i="12"/>
  <c r="FZ38" i="12"/>
  <c r="FY38" i="12"/>
  <c r="FX38" i="12"/>
  <c r="JX38" i="12" s="1"/>
  <c r="FW38" i="12"/>
  <c r="FV38" i="12"/>
  <c r="JV38" i="12" s="1"/>
  <c r="FU38" i="12"/>
  <c r="FT38" i="12"/>
  <c r="FS38" i="12"/>
  <c r="JS38" i="12" s="1"/>
  <c r="FR38" i="12"/>
  <c r="JR38" i="12" s="1"/>
  <c r="FQ38" i="12"/>
  <c r="JQ38" i="12" s="1"/>
  <c r="FP38" i="12"/>
  <c r="FO38" i="12"/>
  <c r="FN38" i="12"/>
  <c r="JN38" i="12" s="1"/>
  <c r="FM38" i="12"/>
  <c r="FL38" i="12"/>
  <c r="JL38" i="12" s="1"/>
  <c r="FK38" i="12"/>
  <c r="JK38" i="12" s="1"/>
  <c r="FJ38" i="12"/>
  <c r="JJ38" i="12" s="1"/>
  <c r="FI38" i="12"/>
  <c r="JI38" i="12" s="1"/>
  <c r="FH38" i="12"/>
  <c r="JH38" i="12" s="1"/>
  <c r="FG38" i="12"/>
  <c r="JG38" i="12" s="1"/>
  <c r="FF38" i="12"/>
  <c r="JF38" i="12" s="1"/>
  <c r="FE38" i="12"/>
  <c r="JE38" i="12" s="1"/>
  <c r="FD38" i="12"/>
  <c r="JD38" i="12" s="1"/>
  <c r="FC38" i="12"/>
  <c r="FB38" i="12"/>
  <c r="FA38" i="12"/>
  <c r="EZ38" i="12"/>
  <c r="IZ38" i="12" s="1"/>
  <c r="EY38" i="12"/>
  <c r="EX38" i="12"/>
  <c r="IX38" i="12" s="1"/>
  <c r="EW38" i="12"/>
  <c r="IW38" i="12" s="1"/>
  <c r="EV38" i="12"/>
  <c r="EU38" i="12"/>
  <c r="ET38" i="12"/>
  <c r="IT38" i="12" s="1"/>
  <c r="ES38" i="12"/>
  <c r="IS38" i="12" s="1"/>
  <c r="ER38" i="12"/>
  <c r="EQ38" i="12"/>
  <c r="EP38" i="12"/>
  <c r="EO38" i="12"/>
  <c r="EN38" i="12"/>
  <c r="IN38" i="12" s="1"/>
  <c r="EM38" i="12"/>
  <c r="IM38" i="12" s="1"/>
  <c r="EL38" i="12"/>
  <c r="EK38" i="12"/>
  <c r="EJ38" i="12"/>
  <c r="IJ38" i="12" s="1"/>
  <c r="EI38" i="12"/>
  <c r="EH38" i="12"/>
  <c r="IH38" i="12" s="1"/>
  <c r="EG38" i="12"/>
  <c r="IG38" i="12" s="1"/>
  <c r="EF38" i="12"/>
  <c r="IF38" i="12" s="1"/>
  <c r="EE38" i="12"/>
  <c r="ED38" i="12"/>
  <c r="EC38" i="12"/>
  <c r="EB38" i="12"/>
  <c r="IB38" i="12" s="1"/>
  <c r="EA38" i="12"/>
  <c r="DZ38" i="12"/>
  <c r="DY38" i="12"/>
  <c r="DX38" i="12"/>
  <c r="HX38" i="12" s="1"/>
  <c r="DW38" i="12"/>
  <c r="DV38" i="12"/>
  <c r="DU38" i="12"/>
  <c r="HU38" i="12" s="1"/>
  <c r="DT38" i="12"/>
  <c r="HT38" i="12" s="1"/>
  <c r="DS38" i="12"/>
  <c r="DR38" i="12"/>
  <c r="HR38" i="12" s="1"/>
  <c r="DQ38" i="12"/>
  <c r="DP38" i="12"/>
  <c r="HP38" i="12" s="1"/>
  <c r="DO38" i="12"/>
  <c r="HO38" i="12" s="1"/>
  <c r="DN38" i="12"/>
  <c r="HN38" i="12" s="1"/>
  <c r="DM38" i="12"/>
  <c r="HM38" i="12" s="1"/>
  <c r="DL38" i="12"/>
  <c r="HL38" i="12" s="1"/>
  <c r="DK38" i="12"/>
  <c r="HK38" i="12" s="1"/>
  <c r="DJ38" i="12"/>
  <c r="HJ38" i="12" s="1"/>
  <c r="DI38" i="12"/>
  <c r="HI38" i="12" s="1"/>
  <c r="DH38" i="12"/>
  <c r="DG38" i="12"/>
  <c r="DF38" i="12"/>
  <c r="DE38" i="12"/>
  <c r="DD38" i="12"/>
  <c r="HD38" i="12" s="1"/>
  <c r="DC38" i="12"/>
  <c r="DB38" i="12"/>
  <c r="HB38" i="12" s="1"/>
  <c r="DA38" i="12"/>
  <c r="CZ38" i="12"/>
  <c r="CY38" i="12"/>
  <c r="GY38" i="12" s="1"/>
  <c r="CX38" i="12"/>
  <c r="KN37" i="12"/>
  <c r="KM37" i="12"/>
  <c r="KK37" i="12"/>
  <c r="KJ37" i="12"/>
  <c r="KI37" i="12"/>
  <c r="KH37" i="12"/>
  <c r="KF37" i="12"/>
  <c r="KE37" i="12"/>
  <c r="JY37" i="12"/>
  <c r="JW37" i="12"/>
  <c r="JT37" i="12"/>
  <c r="JP37" i="12"/>
  <c r="JO37" i="12"/>
  <c r="JN37" i="12"/>
  <c r="JG37" i="12"/>
  <c r="JF37" i="12"/>
  <c r="JE37" i="12"/>
  <c r="JD37" i="12"/>
  <c r="JB37" i="12"/>
  <c r="IY37" i="12"/>
  <c r="IR37" i="12"/>
  <c r="IQ37" i="12"/>
  <c r="IP37" i="12"/>
  <c r="IO37" i="12"/>
  <c r="IL37" i="12"/>
  <c r="II37" i="12"/>
  <c r="IG37" i="12"/>
  <c r="IF37" i="12"/>
  <c r="IE37" i="12"/>
  <c r="ID37" i="12"/>
  <c r="IA37" i="12"/>
  <c r="HZ37" i="12"/>
  <c r="HR37" i="12"/>
  <c r="HQ37" i="12"/>
  <c r="HP37" i="12"/>
  <c r="HN37" i="12"/>
  <c r="HK37" i="12"/>
  <c r="HI37" i="12"/>
  <c r="HF37" i="12"/>
  <c r="HC37" i="12"/>
  <c r="HB37" i="12"/>
  <c r="GS37" i="12"/>
  <c r="KS37" i="12" s="1"/>
  <c r="GR37" i="12"/>
  <c r="KR37" i="12" s="1"/>
  <c r="GQ37" i="12"/>
  <c r="KQ37" i="12" s="1"/>
  <c r="GP37" i="12"/>
  <c r="KP37" i="12" s="1"/>
  <c r="GO37" i="12"/>
  <c r="KO37" i="12" s="1"/>
  <c r="GN37" i="12"/>
  <c r="GM37" i="12"/>
  <c r="GL37" i="12"/>
  <c r="KL37" i="12" s="1"/>
  <c r="GK37" i="12"/>
  <c r="GJ37" i="12"/>
  <c r="GI37" i="12"/>
  <c r="GH37" i="12"/>
  <c r="GG37" i="12"/>
  <c r="KG37" i="12" s="1"/>
  <c r="GF37" i="12"/>
  <c r="GE37" i="12"/>
  <c r="GD37" i="12"/>
  <c r="KD37" i="12" s="1"/>
  <c r="GC37" i="12"/>
  <c r="KC37" i="12" s="1"/>
  <c r="GB37" i="12"/>
  <c r="KB37" i="12" s="1"/>
  <c r="GA37" i="12"/>
  <c r="KA37" i="12" s="1"/>
  <c r="FZ37" i="12"/>
  <c r="JZ37" i="12" s="1"/>
  <c r="FY37" i="12"/>
  <c r="FX37" i="12"/>
  <c r="JX37" i="12" s="1"/>
  <c r="FW37" i="12"/>
  <c r="FV37" i="12"/>
  <c r="JV37" i="12" s="1"/>
  <c r="FU37" i="12"/>
  <c r="JU37" i="12" s="1"/>
  <c r="FT37" i="12"/>
  <c r="FS37" i="12"/>
  <c r="JS37" i="12" s="1"/>
  <c r="FR37" i="12"/>
  <c r="JR37" i="12" s="1"/>
  <c r="FQ37" i="12"/>
  <c r="JQ37" i="12" s="1"/>
  <c r="FP37" i="12"/>
  <c r="FO37" i="12"/>
  <c r="FN37" i="12"/>
  <c r="FM37" i="12"/>
  <c r="JM37" i="12" s="1"/>
  <c r="FL37" i="12"/>
  <c r="JL37" i="12" s="1"/>
  <c r="FK37" i="12"/>
  <c r="JK37" i="12" s="1"/>
  <c r="FJ37" i="12"/>
  <c r="JJ37" i="12" s="1"/>
  <c r="FI37" i="12"/>
  <c r="JI37" i="12" s="1"/>
  <c r="FH37" i="12"/>
  <c r="JH37" i="12" s="1"/>
  <c r="FG37" i="12"/>
  <c r="FF37" i="12"/>
  <c r="FE37" i="12"/>
  <c r="FD37" i="12"/>
  <c r="FC37" i="12"/>
  <c r="JC37" i="12" s="1"/>
  <c r="FB37" i="12"/>
  <c r="FA37" i="12"/>
  <c r="JA37" i="12" s="1"/>
  <c r="EZ37" i="12"/>
  <c r="IZ37" i="12" s="1"/>
  <c r="EY37" i="12"/>
  <c r="EX37" i="12"/>
  <c r="IX37" i="12" s="1"/>
  <c r="EW37" i="12"/>
  <c r="IW37" i="12" s="1"/>
  <c r="EV37" i="12"/>
  <c r="IV37" i="12" s="1"/>
  <c r="EU37" i="12"/>
  <c r="IU37" i="12" s="1"/>
  <c r="ET37" i="12"/>
  <c r="IT37" i="12" s="1"/>
  <c r="ES37" i="12"/>
  <c r="IS37" i="12" s="1"/>
  <c r="ER37" i="12"/>
  <c r="EQ37" i="12"/>
  <c r="EP37" i="12"/>
  <c r="EO37" i="12"/>
  <c r="EN37" i="12"/>
  <c r="IN37" i="12" s="1"/>
  <c r="EM37" i="12"/>
  <c r="IM37" i="12" s="1"/>
  <c r="EL37" i="12"/>
  <c r="EK37" i="12"/>
  <c r="IK37" i="12" s="1"/>
  <c r="EJ37" i="12"/>
  <c r="IJ37" i="12" s="1"/>
  <c r="EI37" i="12"/>
  <c r="EH37" i="12"/>
  <c r="IH37" i="12" s="1"/>
  <c r="EG37" i="12"/>
  <c r="EF37" i="12"/>
  <c r="EE37" i="12"/>
  <c r="ED37" i="12"/>
  <c r="EC37" i="12"/>
  <c r="IC37" i="12" s="1"/>
  <c r="EB37" i="12"/>
  <c r="IB37" i="12" s="1"/>
  <c r="EA37" i="12"/>
  <c r="DZ37" i="12"/>
  <c r="DY37" i="12"/>
  <c r="HY37" i="12" s="1"/>
  <c r="DX37" i="12"/>
  <c r="HX37" i="12" s="1"/>
  <c r="DW37" i="12"/>
  <c r="HW37" i="12" s="1"/>
  <c r="DV37" i="12"/>
  <c r="HV37" i="12" s="1"/>
  <c r="DU37" i="12"/>
  <c r="HU37" i="12" s="1"/>
  <c r="DT37" i="12"/>
  <c r="HT37" i="12" s="1"/>
  <c r="DS37" i="12"/>
  <c r="HS37" i="12" s="1"/>
  <c r="DR37" i="12"/>
  <c r="DQ37" i="12"/>
  <c r="DP37" i="12"/>
  <c r="DO37" i="12"/>
  <c r="HO37" i="12" s="1"/>
  <c r="DN37" i="12"/>
  <c r="DM37" i="12"/>
  <c r="HM37" i="12" s="1"/>
  <c r="DL37" i="12"/>
  <c r="HL37" i="12" s="1"/>
  <c r="DK37" i="12"/>
  <c r="DJ37" i="12"/>
  <c r="HJ37" i="12" s="1"/>
  <c r="DI37" i="12"/>
  <c r="DH37" i="12"/>
  <c r="HH37" i="12" s="1"/>
  <c r="DG37" i="12"/>
  <c r="HG37" i="12" s="1"/>
  <c r="DF37" i="12"/>
  <c r="DE37" i="12"/>
  <c r="HE37" i="12" s="1"/>
  <c r="DD37" i="12"/>
  <c r="HD37" i="12" s="1"/>
  <c r="DC37" i="12"/>
  <c r="DB37" i="12"/>
  <c r="DA37" i="12"/>
  <c r="HA37" i="12" s="1"/>
  <c r="CZ37" i="12"/>
  <c r="GZ37" i="12" s="1"/>
  <c r="CY37" i="12"/>
  <c r="GY37" i="12" s="1"/>
  <c r="CX37" i="12"/>
  <c r="GX37" i="12" s="1"/>
  <c r="KS36" i="12"/>
  <c r="KN36" i="12"/>
  <c r="KL36" i="12"/>
  <c r="KG36" i="12"/>
  <c r="KE36" i="12"/>
  <c r="KC36" i="12"/>
  <c r="KB36" i="12"/>
  <c r="JX36" i="12"/>
  <c r="JV36" i="12"/>
  <c r="JU36" i="12"/>
  <c r="JS36" i="12"/>
  <c r="JR36" i="12"/>
  <c r="JP36" i="12"/>
  <c r="JI36" i="12"/>
  <c r="JH36" i="12"/>
  <c r="JG36" i="12"/>
  <c r="JF36" i="12"/>
  <c r="JD36" i="12"/>
  <c r="JB36" i="12"/>
  <c r="IU36" i="12"/>
  <c r="IT36" i="12"/>
  <c r="IS36" i="12"/>
  <c r="IQ36" i="12"/>
  <c r="IP36" i="12"/>
  <c r="II36" i="12"/>
  <c r="IH36" i="12"/>
  <c r="IG36" i="12"/>
  <c r="ID36" i="12"/>
  <c r="IC36" i="12"/>
  <c r="HZ36" i="12"/>
  <c r="HY36" i="12"/>
  <c r="HW36" i="12"/>
  <c r="HV36" i="12"/>
  <c r="HT36" i="12"/>
  <c r="HQ36" i="12"/>
  <c r="HM36" i="12"/>
  <c r="HL36" i="12"/>
  <c r="HK36" i="12"/>
  <c r="HJ36" i="12"/>
  <c r="HI36" i="12"/>
  <c r="GY36" i="12"/>
  <c r="GX36" i="12"/>
  <c r="GS36" i="12"/>
  <c r="GR36" i="12"/>
  <c r="KR36" i="12" s="1"/>
  <c r="GQ36" i="12"/>
  <c r="KQ36" i="12" s="1"/>
  <c r="GP36" i="12"/>
  <c r="KP36" i="12" s="1"/>
  <c r="GO36" i="12"/>
  <c r="KO36" i="12" s="1"/>
  <c r="GN36" i="12"/>
  <c r="GM36" i="12"/>
  <c r="KM36" i="12" s="1"/>
  <c r="GL36" i="12"/>
  <c r="GK36" i="12"/>
  <c r="KK36" i="12" s="1"/>
  <c r="GJ36" i="12"/>
  <c r="KJ36" i="12" s="1"/>
  <c r="GI36" i="12"/>
  <c r="KI36" i="12" s="1"/>
  <c r="GH36" i="12"/>
  <c r="KH36" i="12" s="1"/>
  <c r="GG36" i="12"/>
  <c r="GF36" i="12"/>
  <c r="KF36" i="12" s="1"/>
  <c r="GE36" i="12"/>
  <c r="GD36" i="12"/>
  <c r="KD36" i="12" s="1"/>
  <c r="GC36" i="12"/>
  <c r="GB36" i="12"/>
  <c r="GA36" i="12"/>
  <c r="KA36" i="12" s="1"/>
  <c r="FZ36" i="12"/>
  <c r="JZ36" i="12" s="1"/>
  <c r="FY36" i="12"/>
  <c r="JY36" i="12" s="1"/>
  <c r="FX36" i="12"/>
  <c r="FW36" i="12"/>
  <c r="JW36" i="12" s="1"/>
  <c r="FV36" i="12"/>
  <c r="FU36" i="12"/>
  <c r="FT36" i="12"/>
  <c r="JT36" i="12" s="1"/>
  <c r="FS36" i="12"/>
  <c r="FR36" i="12"/>
  <c r="FQ36" i="12"/>
  <c r="JQ36" i="12" s="1"/>
  <c r="FP36" i="12"/>
  <c r="FO36" i="12"/>
  <c r="JO36" i="12" s="1"/>
  <c r="FN36" i="12"/>
  <c r="JN36" i="12" s="1"/>
  <c r="FM36" i="12"/>
  <c r="JM36" i="12" s="1"/>
  <c r="FL36" i="12"/>
  <c r="JL36" i="12" s="1"/>
  <c r="FK36" i="12"/>
  <c r="JK36" i="12" s="1"/>
  <c r="FJ36" i="12"/>
  <c r="JJ36" i="12" s="1"/>
  <c r="FI36" i="12"/>
  <c r="FH36" i="12"/>
  <c r="FG36" i="12"/>
  <c r="FF36" i="12"/>
  <c r="FE36" i="12"/>
  <c r="JE36" i="12" s="1"/>
  <c r="FD36" i="12"/>
  <c r="FC36" i="12"/>
  <c r="JC36" i="12" s="1"/>
  <c r="FB36" i="12"/>
  <c r="FA36" i="12"/>
  <c r="JA36" i="12" s="1"/>
  <c r="EZ36" i="12"/>
  <c r="IZ36" i="12" s="1"/>
  <c r="EY36" i="12"/>
  <c r="IY36" i="12" s="1"/>
  <c r="EX36" i="12"/>
  <c r="IX36" i="12" s="1"/>
  <c r="EW36" i="12"/>
  <c r="IW36" i="12" s="1"/>
  <c r="EV36" i="12"/>
  <c r="IV36" i="12" s="1"/>
  <c r="EU36" i="12"/>
  <c r="ET36" i="12"/>
  <c r="ES36" i="12"/>
  <c r="ER36" i="12"/>
  <c r="IR36" i="12" s="1"/>
  <c r="EQ36" i="12"/>
  <c r="EP36" i="12"/>
  <c r="EO36" i="12"/>
  <c r="IO36" i="12" s="1"/>
  <c r="EN36" i="12"/>
  <c r="IN36" i="12" s="1"/>
  <c r="EM36" i="12"/>
  <c r="IM36" i="12" s="1"/>
  <c r="EL36" i="12"/>
  <c r="IL36" i="12" s="1"/>
  <c r="EK36" i="12"/>
  <c r="IK36" i="12" s="1"/>
  <c r="EJ36" i="12"/>
  <c r="IJ36" i="12" s="1"/>
  <c r="EI36" i="12"/>
  <c r="EH36" i="12"/>
  <c r="EG36" i="12"/>
  <c r="EF36" i="12"/>
  <c r="IF36" i="12" s="1"/>
  <c r="EE36" i="12"/>
  <c r="IE36" i="12" s="1"/>
  <c r="ED36" i="12"/>
  <c r="EC36" i="12"/>
  <c r="EB36" i="12"/>
  <c r="IB36" i="12" s="1"/>
  <c r="EA36" i="12"/>
  <c r="IA36" i="12" s="1"/>
  <c r="DZ36" i="12"/>
  <c r="DY36" i="12"/>
  <c r="DX36" i="12"/>
  <c r="HX36" i="12" s="1"/>
  <c r="DW36" i="12"/>
  <c r="DV36" i="12"/>
  <c r="DU36" i="12"/>
  <c r="HU36" i="12" s="1"/>
  <c r="DT36" i="12"/>
  <c r="DS36" i="12"/>
  <c r="HS36" i="12" s="1"/>
  <c r="DR36" i="12"/>
  <c r="HR36" i="12" s="1"/>
  <c r="DQ36" i="12"/>
  <c r="DP36" i="12"/>
  <c r="HP36" i="12" s="1"/>
  <c r="DO36" i="12"/>
  <c r="HO36" i="12" s="1"/>
  <c r="DN36" i="12"/>
  <c r="HN36" i="12" s="1"/>
  <c r="DM36" i="12"/>
  <c r="DL36" i="12"/>
  <c r="DK36" i="12"/>
  <c r="DJ36" i="12"/>
  <c r="DI36" i="12"/>
  <c r="DH36" i="12"/>
  <c r="HH36" i="12" s="1"/>
  <c r="DG36" i="12"/>
  <c r="HG36" i="12" s="1"/>
  <c r="DF36" i="12"/>
  <c r="HF36" i="12" s="1"/>
  <c r="DE36" i="12"/>
  <c r="HE36" i="12" s="1"/>
  <c r="DD36" i="12"/>
  <c r="HD36" i="12" s="1"/>
  <c r="DC36" i="12"/>
  <c r="HC36" i="12" s="1"/>
  <c r="DB36" i="12"/>
  <c r="HB36" i="12" s="1"/>
  <c r="DA36" i="12"/>
  <c r="HA36" i="12" s="1"/>
  <c r="CZ36" i="12"/>
  <c r="GZ36" i="12" s="1"/>
  <c r="CY36" i="12"/>
  <c r="CX36" i="12"/>
  <c r="KR35" i="12"/>
  <c r="KQ35" i="12"/>
  <c r="KP35" i="12"/>
  <c r="KO35" i="12"/>
  <c r="KN35" i="12"/>
  <c r="KM35" i="12"/>
  <c r="KL35" i="12"/>
  <c r="KK35" i="12"/>
  <c r="KH35" i="12"/>
  <c r="KF35" i="12"/>
  <c r="KE35" i="12"/>
  <c r="JW35" i="12"/>
  <c r="JV35" i="12"/>
  <c r="JT35" i="12"/>
  <c r="JS35" i="12"/>
  <c r="JR35" i="12"/>
  <c r="JO35" i="12"/>
  <c r="JJ35" i="12"/>
  <c r="JI35" i="12"/>
  <c r="JG35" i="12"/>
  <c r="JF35" i="12"/>
  <c r="JD35" i="12"/>
  <c r="JC35" i="12"/>
  <c r="JB35" i="12"/>
  <c r="IX35" i="12"/>
  <c r="IW35" i="12"/>
  <c r="IU35" i="12"/>
  <c r="IT35" i="12"/>
  <c r="IQ35" i="12"/>
  <c r="IL35" i="12"/>
  <c r="IJ35" i="12"/>
  <c r="IH35" i="12"/>
  <c r="IG35" i="12"/>
  <c r="IE35" i="12"/>
  <c r="ID35" i="12"/>
  <c r="HZ35" i="12"/>
  <c r="HX35" i="12"/>
  <c r="HU35" i="12"/>
  <c r="HS35" i="12"/>
  <c r="HR35" i="12"/>
  <c r="HQ35" i="12"/>
  <c r="HP35" i="12"/>
  <c r="HN35" i="12"/>
  <c r="HM35" i="12"/>
  <c r="HK35" i="12"/>
  <c r="HB35" i="12"/>
  <c r="HA35" i="12"/>
  <c r="GZ35" i="12"/>
  <c r="GY35" i="12"/>
  <c r="GS35" i="12"/>
  <c r="KS35" i="12" s="1"/>
  <c r="GR35" i="12"/>
  <c r="GQ35" i="12"/>
  <c r="GP35" i="12"/>
  <c r="GO35" i="12"/>
  <c r="GN35" i="12"/>
  <c r="GM35" i="12"/>
  <c r="GL35" i="12"/>
  <c r="GK35" i="12"/>
  <c r="GJ35" i="12"/>
  <c r="KJ35" i="12" s="1"/>
  <c r="GI35" i="12"/>
  <c r="KI35" i="12" s="1"/>
  <c r="GH35" i="12"/>
  <c r="GG35" i="12"/>
  <c r="KG35" i="12" s="1"/>
  <c r="GF35" i="12"/>
  <c r="GE35" i="12"/>
  <c r="GD35" i="12"/>
  <c r="KD35" i="12" s="1"/>
  <c r="GC35" i="12"/>
  <c r="KC35" i="12" s="1"/>
  <c r="GB35" i="12"/>
  <c r="KB35" i="12" s="1"/>
  <c r="GA35" i="12"/>
  <c r="KA35" i="12" s="1"/>
  <c r="FZ35" i="12"/>
  <c r="JZ35" i="12" s="1"/>
  <c r="FY35" i="12"/>
  <c r="JY35" i="12" s="1"/>
  <c r="FX35" i="12"/>
  <c r="JX35" i="12" s="1"/>
  <c r="FW35" i="12"/>
  <c r="FV35" i="12"/>
  <c r="FU35" i="12"/>
  <c r="JU35" i="12" s="1"/>
  <c r="FT35" i="12"/>
  <c r="FS35" i="12"/>
  <c r="FR35" i="12"/>
  <c r="FQ35" i="12"/>
  <c r="JQ35" i="12" s="1"/>
  <c r="FP35" i="12"/>
  <c r="JP35" i="12" s="1"/>
  <c r="FO35" i="12"/>
  <c r="FN35" i="12"/>
  <c r="JN35" i="12" s="1"/>
  <c r="FM35" i="12"/>
  <c r="JM35" i="12" s="1"/>
  <c r="FL35" i="12"/>
  <c r="JL35" i="12" s="1"/>
  <c r="FK35" i="12"/>
  <c r="JK35" i="12" s="1"/>
  <c r="FJ35" i="12"/>
  <c r="FI35" i="12"/>
  <c r="FH35" i="12"/>
  <c r="JH35" i="12" s="1"/>
  <c r="FG35" i="12"/>
  <c r="FF35" i="12"/>
  <c r="FE35" i="12"/>
  <c r="JE35" i="12" s="1"/>
  <c r="FD35" i="12"/>
  <c r="FC35" i="12"/>
  <c r="FB35" i="12"/>
  <c r="FA35" i="12"/>
  <c r="JA35" i="12" s="1"/>
  <c r="EZ35" i="12"/>
  <c r="IZ35" i="12" s="1"/>
  <c r="EY35" i="12"/>
  <c r="IY35" i="12" s="1"/>
  <c r="EX35" i="12"/>
  <c r="EW35" i="12"/>
  <c r="EV35" i="12"/>
  <c r="IV35" i="12" s="1"/>
  <c r="EU35" i="12"/>
  <c r="ET35" i="12"/>
  <c r="ES35" i="12"/>
  <c r="IS35" i="12" s="1"/>
  <c r="ER35" i="12"/>
  <c r="IR35" i="12" s="1"/>
  <c r="EQ35" i="12"/>
  <c r="EP35" i="12"/>
  <c r="IP35" i="12" s="1"/>
  <c r="EO35" i="12"/>
  <c r="IO35" i="12" s="1"/>
  <c r="EN35" i="12"/>
  <c r="IN35" i="12" s="1"/>
  <c r="EM35" i="12"/>
  <c r="IM35" i="12" s="1"/>
  <c r="EL35" i="12"/>
  <c r="EK35" i="12"/>
  <c r="IK35" i="12" s="1"/>
  <c r="EJ35" i="12"/>
  <c r="EI35" i="12"/>
  <c r="II35" i="12" s="1"/>
  <c r="EH35" i="12"/>
  <c r="EG35" i="12"/>
  <c r="EF35" i="12"/>
  <c r="IF35" i="12" s="1"/>
  <c r="EE35" i="12"/>
  <c r="ED35" i="12"/>
  <c r="EC35" i="12"/>
  <c r="IC35" i="12" s="1"/>
  <c r="EB35" i="12"/>
  <c r="IB35" i="12" s="1"/>
  <c r="EA35" i="12"/>
  <c r="IA35" i="12" s="1"/>
  <c r="DZ35" i="12"/>
  <c r="DY35" i="12"/>
  <c r="HY35" i="12" s="1"/>
  <c r="DX35" i="12"/>
  <c r="DW35" i="12"/>
  <c r="HW35" i="12" s="1"/>
  <c r="DV35" i="12"/>
  <c r="HV35" i="12" s="1"/>
  <c r="DU35" i="12"/>
  <c r="DT35" i="12"/>
  <c r="HT35" i="12" s="1"/>
  <c r="DS35" i="12"/>
  <c r="DR35" i="12"/>
  <c r="DQ35" i="12"/>
  <c r="DP35" i="12"/>
  <c r="DO35" i="12"/>
  <c r="HO35" i="12" s="1"/>
  <c r="DN35" i="12"/>
  <c r="DM35" i="12"/>
  <c r="DL35" i="12"/>
  <c r="HL35" i="12" s="1"/>
  <c r="DK35" i="12"/>
  <c r="DJ35" i="12"/>
  <c r="HJ35" i="12" s="1"/>
  <c r="DI35" i="12"/>
  <c r="HI35" i="12" s="1"/>
  <c r="DH35" i="12"/>
  <c r="HH35" i="12" s="1"/>
  <c r="DG35" i="12"/>
  <c r="HG35" i="12" s="1"/>
  <c r="DF35" i="12"/>
  <c r="HF35" i="12" s="1"/>
  <c r="DE35" i="12"/>
  <c r="HE35" i="12" s="1"/>
  <c r="DD35" i="12"/>
  <c r="HD35" i="12" s="1"/>
  <c r="DC35" i="12"/>
  <c r="HC35" i="12" s="1"/>
  <c r="DB35" i="12"/>
  <c r="DA35" i="12"/>
  <c r="CZ35" i="12"/>
  <c r="CY35" i="12"/>
  <c r="CX35" i="12"/>
  <c r="GX35" i="12" s="1"/>
  <c r="KS34" i="12"/>
  <c r="KP34" i="12"/>
  <c r="KN34" i="12"/>
  <c r="KM34" i="12"/>
  <c r="KJ34" i="12"/>
  <c r="KI34" i="12"/>
  <c r="KB34" i="12"/>
  <c r="JZ34" i="12"/>
  <c r="JX34" i="12"/>
  <c r="JW34" i="12"/>
  <c r="JV34" i="12"/>
  <c r="JU34" i="12"/>
  <c r="JP34" i="12"/>
  <c r="JO34" i="12"/>
  <c r="JM34" i="12"/>
  <c r="JK34" i="12"/>
  <c r="JD34" i="12"/>
  <c r="JB34" i="12"/>
  <c r="JA34" i="12"/>
  <c r="IY34" i="12"/>
  <c r="IX34" i="12"/>
  <c r="IW34" i="12"/>
  <c r="IV34" i="12"/>
  <c r="IT34" i="12"/>
  <c r="IO34" i="12"/>
  <c r="IN34" i="12"/>
  <c r="IH34" i="12"/>
  <c r="IG34" i="12"/>
  <c r="IE34" i="12"/>
  <c r="IC34" i="12"/>
  <c r="IB34" i="12"/>
  <c r="IA34" i="12"/>
  <c r="HT34" i="12"/>
  <c r="HS34" i="12"/>
  <c r="HR34" i="12"/>
  <c r="HQ34" i="12"/>
  <c r="HO34" i="12"/>
  <c r="HL34" i="12"/>
  <c r="HJ34" i="12"/>
  <c r="HH34" i="12"/>
  <c r="HG34" i="12"/>
  <c r="HE34" i="12"/>
  <c r="HC34" i="12"/>
  <c r="HA34" i="12"/>
  <c r="GX34" i="12"/>
  <c r="GS34" i="12"/>
  <c r="GR34" i="12"/>
  <c r="KR34" i="12" s="1"/>
  <c r="GQ34" i="12"/>
  <c r="KQ34" i="12" s="1"/>
  <c r="GP34" i="12"/>
  <c r="GO34" i="12"/>
  <c r="KO34" i="12" s="1"/>
  <c r="GN34" i="12"/>
  <c r="GM34" i="12"/>
  <c r="GL34" i="12"/>
  <c r="KL34" i="12" s="1"/>
  <c r="GK34" i="12"/>
  <c r="KK34" i="12" s="1"/>
  <c r="GJ34" i="12"/>
  <c r="GI34" i="12"/>
  <c r="GH34" i="12"/>
  <c r="KH34" i="12" s="1"/>
  <c r="GG34" i="12"/>
  <c r="KG34" i="12" s="1"/>
  <c r="GF34" i="12"/>
  <c r="KF34" i="12" s="1"/>
  <c r="GE34" i="12"/>
  <c r="KE34" i="12" s="1"/>
  <c r="GD34" i="12"/>
  <c r="KD34" i="12" s="1"/>
  <c r="GC34" i="12"/>
  <c r="KC34" i="12" s="1"/>
  <c r="GB34" i="12"/>
  <c r="GA34" i="12"/>
  <c r="KA34" i="12" s="1"/>
  <c r="FZ34" i="12"/>
  <c r="FY34" i="12"/>
  <c r="JY34" i="12" s="1"/>
  <c r="FX34" i="12"/>
  <c r="FW34" i="12"/>
  <c r="FV34" i="12"/>
  <c r="FU34" i="12"/>
  <c r="FT34" i="12"/>
  <c r="JT34" i="12" s="1"/>
  <c r="FS34" i="12"/>
  <c r="JS34" i="12" s="1"/>
  <c r="FR34" i="12"/>
  <c r="JR34" i="12" s="1"/>
  <c r="FQ34" i="12"/>
  <c r="JQ34" i="12" s="1"/>
  <c r="FP34" i="12"/>
  <c r="FO34" i="12"/>
  <c r="FN34" i="12"/>
  <c r="JN34" i="12" s="1"/>
  <c r="FM34" i="12"/>
  <c r="FL34" i="12"/>
  <c r="JL34" i="12" s="1"/>
  <c r="FK34" i="12"/>
  <c r="FJ34" i="12"/>
  <c r="JJ34" i="12" s="1"/>
  <c r="FI34" i="12"/>
  <c r="JI34" i="12" s="1"/>
  <c r="FH34" i="12"/>
  <c r="JH34" i="12" s="1"/>
  <c r="FG34" i="12"/>
  <c r="JG34" i="12" s="1"/>
  <c r="FF34" i="12"/>
  <c r="JF34" i="12" s="1"/>
  <c r="FE34" i="12"/>
  <c r="JE34" i="12" s="1"/>
  <c r="FD34" i="12"/>
  <c r="FC34" i="12"/>
  <c r="JC34" i="12" s="1"/>
  <c r="FB34" i="12"/>
  <c r="FA34" i="12"/>
  <c r="EZ34" i="12"/>
  <c r="IZ34" i="12" s="1"/>
  <c r="EY34" i="12"/>
  <c r="EX34" i="12"/>
  <c r="EW34" i="12"/>
  <c r="EV34" i="12"/>
  <c r="EU34" i="12"/>
  <c r="IU34" i="12" s="1"/>
  <c r="ET34" i="12"/>
  <c r="ES34" i="12"/>
  <c r="IS34" i="12" s="1"/>
  <c r="ER34" i="12"/>
  <c r="IR34" i="12" s="1"/>
  <c r="EQ34" i="12"/>
  <c r="IQ34" i="12" s="1"/>
  <c r="EP34" i="12"/>
  <c r="IP34" i="12" s="1"/>
  <c r="EO34" i="12"/>
  <c r="EN34" i="12"/>
  <c r="EM34" i="12"/>
  <c r="IM34" i="12" s="1"/>
  <c r="EL34" i="12"/>
  <c r="IL34" i="12" s="1"/>
  <c r="EK34" i="12"/>
  <c r="IK34" i="12" s="1"/>
  <c r="EJ34" i="12"/>
  <c r="IJ34" i="12" s="1"/>
  <c r="EI34" i="12"/>
  <c r="II34" i="12" s="1"/>
  <c r="EH34" i="12"/>
  <c r="EG34" i="12"/>
  <c r="EF34" i="12"/>
  <c r="IF34" i="12" s="1"/>
  <c r="EE34" i="12"/>
  <c r="ED34" i="12"/>
  <c r="ID34" i="12" s="1"/>
  <c r="EC34" i="12"/>
  <c r="EB34" i="12"/>
  <c r="EA34" i="12"/>
  <c r="DZ34" i="12"/>
  <c r="HZ34" i="12" s="1"/>
  <c r="DY34" i="12"/>
  <c r="HY34" i="12" s="1"/>
  <c r="DX34" i="12"/>
  <c r="HX34" i="12" s="1"/>
  <c r="DW34" i="12"/>
  <c r="HW34" i="12" s="1"/>
  <c r="DV34" i="12"/>
  <c r="HV34" i="12" s="1"/>
  <c r="DU34" i="12"/>
  <c r="HU34" i="12" s="1"/>
  <c r="DT34" i="12"/>
  <c r="DS34" i="12"/>
  <c r="DR34" i="12"/>
  <c r="DQ34" i="12"/>
  <c r="DP34" i="12"/>
  <c r="HP34" i="12" s="1"/>
  <c r="DO34" i="12"/>
  <c r="DN34" i="12"/>
  <c r="HN34" i="12" s="1"/>
  <c r="DM34" i="12"/>
  <c r="HM34" i="12" s="1"/>
  <c r="DL34" i="12"/>
  <c r="DK34" i="12"/>
  <c r="HK34" i="12" s="1"/>
  <c r="DJ34" i="12"/>
  <c r="DI34" i="12"/>
  <c r="HI34" i="12" s="1"/>
  <c r="DH34" i="12"/>
  <c r="DG34" i="12"/>
  <c r="DF34" i="12"/>
  <c r="HF34" i="12" s="1"/>
  <c r="DE34" i="12"/>
  <c r="DD34" i="12"/>
  <c r="HD34" i="12" s="1"/>
  <c r="DC34" i="12"/>
  <c r="DB34" i="12"/>
  <c r="HB34" i="12" s="1"/>
  <c r="DA34" i="12"/>
  <c r="CZ34" i="12"/>
  <c r="GZ34" i="12" s="1"/>
  <c r="CY34" i="12"/>
  <c r="GY34" i="12" s="1"/>
  <c r="CX34" i="12"/>
  <c r="KS33" i="12"/>
  <c r="KQ33" i="12"/>
  <c r="KP33" i="12"/>
  <c r="KG33" i="12"/>
  <c r="KF33" i="12"/>
  <c r="KE33" i="12"/>
  <c r="JX33" i="12"/>
  <c r="JV33" i="12"/>
  <c r="JU33" i="12"/>
  <c r="JS33" i="12"/>
  <c r="JR33" i="12"/>
  <c r="JQ33" i="12"/>
  <c r="JI33" i="12"/>
  <c r="JH33" i="12"/>
  <c r="JG33" i="12"/>
  <c r="JF33" i="12"/>
  <c r="JE33" i="12"/>
  <c r="JA33" i="12"/>
  <c r="IZ33" i="12"/>
  <c r="IX33" i="12"/>
  <c r="IV33" i="12"/>
  <c r="IU33" i="12"/>
  <c r="IT33" i="12"/>
  <c r="IS33" i="12"/>
  <c r="IK33" i="12"/>
  <c r="II33" i="12"/>
  <c r="IH33" i="12"/>
  <c r="IG33" i="12"/>
  <c r="IF33" i="12"/>
  <c r="IC33" i="12"/>
  <c r="IB33" i="12"/>
  <c r="HW33" i="12"/>
  <c r="HU33" i="12"/>
  <c r="HT33" i="12"/>
  <c r="HO33" i="12"/>
  <c r="HM33" i="12"/>
  <c r="HL33" i="12"/>
  <c r="HK33" i="12"/>
  <c r="HI33" i="12"/>
  <c r="HD33" i="12"/>
  <c r="HA33" i="12"/>
  <c r="GY33" i="12"/>
  <c r="GS33" i="12"/>
  <c r="GR33" i="12"/>
  <c r="KR33" i="12" s="1"/>
  <c r="GQ33" i="12"/>
  <c r="GP33" i="12"/>
  <c r="GO33" i="12"/>
  <c r="KO33" i="12" s="1"/>
  <c r="GN33" i="12"/>
  <c r="KN33" i="12" s="1"/>
  <c r="GM33" i="12"/>
  <c r="KM33" i="12" s="1"/>
  <c r="GL33" i="12"/>
  <c r="KL33" i="12" s="1"/>
  <c r="GK33" i="12"/>
  <c r="KK33" i="12" s="1"/>
  <c r="GJ33" i="12"/>
  <c r="KJ33" i="12" s="1"/>
  <c r="GI33" i="12"/>
  <c r="KI33" i="12" s="1"/>
  <c r="GH33" i="12"/>
  <c r="KH33" i="12" s="1"/>
  <c r="GG33" i="12"/>
  <c r="GF33" i="12"/>
  <c r="GE33" i="12"/>
  <c r="GD33" i="12"/>
  <c r="KD33" i="12" s="1"/>
  <c r="GC33" i="12"/>
  <c r="KC33" i="12" s="1"/>
  <c r="GB33" i="12"/>
  <c r="KB33" i="12" s="1"/>
  <c r="GA33" i="12"/>
  <c r="KA33" i="12" s="1"/>
  <c r="FZ33" i="12"/>
  <c r="JZ33" i="12" s="1"/>
  <c r="FY33" i="12"/>
  <c r="JY33" i="12" s="1"/>
  <c r="FX33" i="12"/>
  <c r="FW33" i="12"/>
  <c r="JW33" i="12" s="1"/>
  <c r="FV33" i="12"/>
  <c r="FU33" i="12"/>
  <c r="FT33" i="12"/>
  <c r="JT33" i="12" s="1"/>
  <c r="FS33" i="12"/>
  <c r="FR33" i="12"/>
  <c r="FQ33" i="12"/>
  <c r="FP33" i="12"/>
  <c r="JP33" i="12" s="1"/>
  <c r="FO33" i="12"/>
  <c r="JO33" i="12" s="1"/>
  <c r="FN33" i="12"/>
  <c r="JN33" i="12" s="1"/>
  <c r="FM33" i="12"/>
  <c r="JM33" i="12" s="1"/>
  <c r="FL33" i="12"/>
  <c r="JL33" i="12" s="1"/>
  <c r="FK33" i="12"/>
  <c r="JK33" i="12" s="1"/>
  <c r="FJ33" i="12"/>
  <c r="JJ33" i="12" s="1"/>
  <c r="FI33" i="12"/>
  <c r="FH33" i="12"/>
  <c r="FG33" i="12"/>
  <c r="FF33" i="12"/>
  <c r="FE33" i="12"/>
  <c r="FD33" i="12"/>
  <c r="JD33" i="12" s="1"/>
  <c r="FC33" i="12"/>
  <c r="JC33" i="12" s="1"/>
  <c r="FB33" i="12"/>
  <c r="JB33" i="12" s="1"/>
  <c r="FA33" i="12"/>
  <c r="EZ33" i="12"/>
  <c r="EY33" i="12"/>
  <c r="IY33" i="12" s="1"/>
  <c r="EX33" i="12"/>
  <c r="EW33" i="12"/>
  <c r="IW33" i="12" s="1"/>
  <c r="EV33" i="12"/>
  <c r="EU33" i="12"/>
  <c r="ET33" i="12"/>
  <c r="ES33" i="12"/>
  <c r="ER33" i="12"/>
  <c r="IR33" i="12" s="1"/>
  <c r="EQ33" i="12"/>
  <c r="IQ33" i="12" s="1"/>
  <c r="EP33" i="12"/>
  <c r="IP33" i="12" s="1"/>
  <c r="EO33" i="12"/>
  <c r="IO33" i="12" s="1"/>
  <c r="EN33" i="12"/>
  <c r="IN33" i="12" s="1"/>
  <c r="EM33" i="12"/>
  <c r="IM33" i="12" s="1"/>
  <c r="EL33" i="12"/>
  <c r="IL33" i="12" s="1"/>
  <c r="EK33" i="12"/>
  <c r="EJ33" i="12"/>
  <c r="IJ33" i="12" s="1"/>
  <c r="EI33" i="12"/>
  <c r="EH33" i="12"/>
  <c r="EG33" i="12"/>
  <c r="EF33" i="12"/>
  <c r="EE33" i="12"/>
  <c r="IE33" i="12" s="1"/>
  <c r="ED33" i="12"/>
  <c r="ID33" i="12" s="1"/>
  <c r="EC33" i="12"/>
  <c r="EB33" i="12"/>
  <c r="EA33" i="12"/>
  <c r="IA33" i="12" s="1"/>
  <c r="DZ33" i="12"/>
  <c r="HZ33" i="12" s="1"/>
  <c r="DY33" i="12"/>
  <c r="HY33" i="12" s="1"/>
  <c r="DX33" i="12"/>
  <c r="HX33" i="12" s="1"/>
  <c r="DW33" i="12"/>
  <c r="DV33" i="12"/>
  <c r="HV33" i="12" s="1"/>
  <c r="DU33" i="12"/>
  <c r="DT33" i="12"/>
  <c r="DS33" i="12"/>
  <c r="HS33" i="12" s="1"/>
  <c r="DR33" i="12"/>
  <c r="HR33" i="12" s="1"/>
  <c r="DQ33" i="12"/>
  <c r="HQ33" i="12" s="1"/>
  <c r="DP33" i="12"/>
  <c r="HP33" i="12" s="1"/>
  <c r="DO33" i="12"/>
  <c r="DN33" i="12"/>
  <c r="HN33" i="12" s="1"/>
  <c r="DM33" i="12"/>
  <c r="DL33" i="12"/>
  <c r="DK33" i="12"/>
  <c r="DJ33" i="12"/>
  <c r="HJ33" i="12" s="1"/>
  <c r="DI33" i="12"/>
  <c r="DH33" i="12"/>
  <c r="HH33" i="12" s="1"/>
  <c r="DG33" i="12"/>
  <c r="HG33" i="12" s="1"/>
  <c r="DF33" i="12"/>
  <c r="HF33" i="12" s="1"/>
  <c r="DE33" i="12"/>
  <c r="HE33" i="12" s="1"/>
  <c r="DD33" i="12"/>
  <c r="DC33" i="12"/>
  <c r="HC33" i="12" s="1"/>
  <c r="DB33" i="12"/>
  <c r="HB33" i="12" s="1"/>
  <c r="DA33" i="12"/>
  <c r="CZ33" i="12"/>
  <c r="GZ33" i="12" s="1"/>
  <c r="CY33" i="12"/>
  <c r="CX33" i="12"/>
  <c r="GX33" i="12" s="1"/>
  <c r="KR32" i="12"/>
  <c r="KM32" i="12"/>
  <c r="KG32" i="12"/>
  <c r="KE32" i="12"/>
  <c r="KD32" i="12"/>
  <c r="KC32" i="12"/>
  <c r="KB32" i="12"/>
  <c r="KA32" i="12"/>
  <c r="JU32" i="12"/>
  <c r="JO32" i="12"/>
  <c r="JJ32" i="12"/>
  <c r="JI32" i="12"/>
  <c r="JE32" i="12"/>
  <c r="JD32" i="12"/>
  <c r="JC32" i="12"/>
  <c r="JB32" i="12"/>
  <c r="JA32" i="12"/>
  <c r="IZ32" i="12"/>
  <c r="IY32" i="12"/>
  <c r="IW32" i="12"/>
  <c r="IV32" i="12"/>
  <c r="IQ32" i="12"/>
  <c r="IL32" i="12"/>
  <c r="IK32" i="12"/>
  <c r="IJ32" i="12"/>
  <c r="II32" i="12"/>
  <c r="IG32" i="12"/>
  <c r="IE32" i="12"/>
  <c r="IB32" i="12"/>
  <c r="IA32" i="12"/>
  <c r="HY32" i="12"/>
  <c r="HX32" i="12"/>
  <c r="HU32" i="12"/>
  <c r="HT32" i="12"/>
  <c r="HS32" i="12"/>
  <c r="HR32" i="12"/>
  <c r="HM32" i="12"/>
  <c r="HH32" i="12"/>
  <c r="HG32" i="12"/>
  <c r="HF32" i="12"/>
  <c r="HA32" i="12"/>
  <c r="GZ32" i="12"/>
  <c r="GS32" i="12"/>
  <c r="KS32" i="12" s="1"/>
  <c r="GR32" i="12"/>
  <c r="GQ32" i="12"/>
  <c r="KQ32" i="12" s="1"/>
  <c r="GP32" i="12"/>
  <c r="KP32" i="12" s="1"/>
  <c r="GO32" i="12"/>
  <c r="KO32" i="12" s="1"/>
  <c r="GN32" i="12"/>
  <c r="KN32" i="12" s="1"/>
  <c r="GM32" i="12"/>
  <c r="GL32" i="12"/>
  <c r="KL32" i="12" s="1"/>
  <c r="GK32" i="12"/>
  <c r="KK32" i="12" s="1"/>
  <c r="GJ32" i="12"/>
  <c r="KJ32" i="12" s="1"/>
  <c r="GI32" i="12"/>
  <c r="KI32" i="12" s="1"/>
  <c r="GH32" i="12"/>
  <c r="KH32" i="12" s="1"/>
  <c r="GG32" i="12"/>
  <c r="GF32" i="12"/>
  <c r="KF32" i="12" s="1"/>
  <c r="GE32" i="12"/>
  <c r="GD32" i="12"/>
  <c r="GC32" i="12"/>
  <c r="GB32" i="12"/>
  <c r="GA32" i="12"/>
  <c r="FZ32" i="12"/>
  <c r="JZ32" i="12" s="1"/>
  <c r="FY32" i="12"/>
  <c r="JY32" i="12" s="1"/>
  <c r="FX32" i="12"/>
  <c r="JX32" i="12" s="1"/>
  <c r="FW32" i="12"/>
  <c r="JW32" i="12" s="1"/>
  <c r="FV32" i="12"/>
  <c r="JV32" i="12" s="1"/>
  <c r="FU32" i="12"/>
  <c r="FT32" i="12"/>
  <c r="JT32" i="12" s="1"/>
  <c r="FS32" i="12"/>
  <c r="JS32" i="12" s="1"/>
  <c r="FR32" i="12"/>
  <c r="JR32" i="12" s="1"/>
  <c r="FQ32" i="12"/>
  <c r="JQ32" i="12" s="1"/>
  <c r="FP32" i="12"/>
  <c r="JP32" i="12" s="1"/>
  <c r="FO32" i="12"/>
  <c r="FN32" i="12"/>
  <c r="JN32" i="12" s="1"/>
  <c r="FM32" i="12"/>
  <c r="JM32" i="12" s="1"/>
  <c r="FL32" i="12"/>
  <c r="JL32" i="12" s="1"/>
  <c r="FK32" i="12"/>
  <c r="JK32" i="12" s="1"/>
  <c r="FJ32" i="12"/>
  <c r="FI32" i="12"/>
  <c r="FH32" i="12"/>
  <c r="JH32" i="12" s="1"/>
  <c r="FG32" i="12"/>
  <c r="JG32" i="12" s="1"/>
  <c r="FF32" i="12"/>
  <c r="JF32" i="12" s="1"/>
  <c r="FE32" i="12"/>
  <c r="FD32" i="12"/>
  <c r="FC32" i="12"/>
  <c r="FB32" i="12"/>
  <c r="FA32" i="12"/>
  <c r="EZ32" i="12"/>
  <c r="EY32" i="12"/>
  <c r="EX32" i="12"/>
  <c r="IX32" i="12" s="1"/>
  <c r="EW32" i="12"/>
  <c r="EV32" i="12"/>
  <c r="EU32" i="12"/>
  <c r="IU32" i="12" s="1"/>
  <c r="ET32" i="12"/>
  <c r="IT32" i="12" s="1"/>
  <c r="ES32" i="12"/>
  <c r="IS32" i="12" s="1"/>
  <c r="ER32" i="12"/>
  <c r="IR32" i="12" s="1"/>
  <c r="EQ32" i="12"/>
  <c r="EP32" i="12"/>
  <c r="IP32" i="12" s="1"/>
  <c r="EO32" i="12"/>
  <c r="IO32" i="12" s="1"/>
  <c r="EN32" i="12"/>
  <c r="IN32" i="12" s="1"/>
  <c r="EM32" i="12"/>
  <c r="IM32" i="12" s="1"/>
  <c r="EL32" i="12"/>
  <c r="EK32" i="12"/>
  <c r="EJ32" i="12"/>
  <c r="EI32" i="12"/>
  <c r="EH32" i="12"/>
  <c r="IH32" i="12" s="1"/>
  <c r="EG32" i="12"/>
  <c r="EF32" i="12"/>
  <c r="IF32" i="12" s="1"/>
  <c r="EE32" i="12"/>
  <c r="ED32" i="12"/>
  <c r="ID32" i="12" s="1"/>
  <c r="EC32" i="12"/>
  <c r="IC32" i="12" s="1"/>
  <c r="EB32" i="12"/>
  <c r="EA32" i="12"/>
  <c r="DZ32" i="12"/>
  <c r="HZ32" i="12" s="1"/>
  <c r="DY32" i="12"/>
  <c r="DX32" i="12"/>
  <c r="DW32" i="12"/>
  <c r="HW32" i="12" s="1"/>
  <c r="DV32" i="12"/>
  <c r="HV32" i="12" s="1"/>
  <c r="DU32" i="12"/>
  <c r="DT32" i="12"/>
  <c r="DS32" i="12"/>
  <c r="DR32" i="12"/>
  <c r="DQ32" i="12"/>
  <c r="HQ32" i="12" s="1"/>
  <c r="DP32" i="12"/>
  <c r="HP32" i="12" s="1"/>
  <c r="DO32" i="12"/>
  <c r="HO32" i="12" s="1"/>
  <c r="DN32" i="12"/>
  <c r="HN32" i="12" s="1"/>
  <c r="DM32" i="12"/>
  <c r="DL32" i="12"/>
  <c r="HL32" i="12" s="1"/>
  <c r="DK32" i="12"/>
  <c r="HK32" i="12" s="1"/>
  <c r="DJ32" i="12"/>
  <c r="HJ32" i="12" s="1"/>
  <c r="DI32" i="12"/>
  <c r="HI32" i="12" s="1"/>
  <c r="DH32" i="12"/>
  <c r="DG32" i="12"/>
  <c r="DF32" i="12"/>
  <c r="DE32" i="12"/>
  <c r="HE32" i="12" s="1"/>
  <c r="DD32" i="12"/>
  <c r="HD32" i="12" s="1"/>
  <c r="DC32" i="12"/>
  <c r="HC32" i="12" s="1"/>
  <c r="DB32" i="12"/>
  <c r="HB32" i="12" s="1"/>
  <c r="DA32" i="12"/>
  <c r="CZ32" i="12"/>
  <c r="CY32" i="12"/>
  <c r="GY32" i="12" s="1"/>
  <c r="CX32" i="12"/>
  <c r="GX32" i="12" s="1"/>
  <c r="KP31" i="12"/>
  <c r="KO31" i="12"/>
  <c r="KN31" i="12"/>
  <c r="KM31" i="12"/>
  <c r="JY31" i="12"/>
  <c r="JW31" i="12"/>
  <c r="JR31" i="12"/>
  <c r="JQ31" i="12"/>
  <c r="JP31" i="12"/>
  <c r="JO31" i="12"/>
  <c r="JN31" i="12"/>
  <c r="JM31" i="12"/>
  <c r="JL31" i="12"/>
  <c r="JJ31" i="12"/>
  <c r="JH31" i="12"/>
  <c r="JG31" i="12"/>
  <c r="JA31" i="12"/>
  <c r="IZ31" i="12"/>
  <c r="IY31" i="12"/>
  <c r="IS31" i="12"/>
  <c r="IR31" i="12"/>
  <c r="IQ31" i="12"/>
  <c r="IP31" i="12"/>
  <c r="IO31" i="12"/>
  <c r="IN31" i="12"/>
  <c r="IJ31" i="12"/>
  <c r="II31" i="12"/>
  <c r="IG31" i="12"/>
  <c r="IF31" i="12"/>
  <c r="IC31" i="12"/>
  <c r="IB31" i="12"/>
  <c r="IA31" i="12"/>
  <c r="HV31" i="12"/>
  <c r="HU31" i="12"/>
  <c r="HT31" i="12"/>
  <c r="HQ31" i="12"/>
  <c r="HP31" i="12"/>
  <c r="HN31" i="12"/>
  <c r="HE31" i="12"/>
  <c r="HD31" i="12"/>
  <c r="HC31" i="12"/>
  <c r="GX31" i="12"/>
  <c r="GS31" i="12"/>
  <c r="KS31" i="12" s="1"/>
  <c r="GR31" i="12"/>
  <c r="KR31" i="12" s="1"/>
  <c r="GQ31" i="12"/>
  <c r="KQ31" i="12" s="1"/>
  <c r="GP31" i="12"/>
  <c r="GO31" i="12"/>
  <c r="GN31" i="12"/>
  <c r="GM31" i="12"/>
  <c r="GL31" i="12"/>
  <c r="KL31" i="12" s="1"/>
  <c r="GK31" i="12"/>
  <c r="KK31" i="12" s="1"/>
  <c r="GJ31" i="12"/>
  <c r="KJ31" i="12" s="1"/>
  <c r="GI31" i="12"/>
  <c r="KI31" i="12" s="1"/>
  <c r="GH31" i="12"/>
  <c r="KH31" i="12" s="1"/>
  <c r="GG31" i="12"/>
  <c r="KG31" i="12" s="1"/>
  <c r="GF31" i="12"/>
  <c r="KF31" i="12" s="1"/>
  <c r="GE31" i="12"/>
  <c r="KE31" i="12" s="1"/>
  <c r="GD31" i="12"/>
  <c r="KD31" i="12" s="1"/>
  <c r="GC31" i="12"/>
  <c r="KC31" i="12" s="1"/>
  <c r="GB31" i="12"/>
  <c r="KB31" i="12" s="1"/>
  <c r="GA31" i="12"/>
  <c r="KA31" i="12" s="1"/>
  <c r="FZ31" i="12"/>
  <c r="JZ31" i="12" s="1"/>
  <c r="FY31" i="12"/>
  <c r="FX31" i="12"/>
  <c r="JX31" i="12" s="1"/>
  <c r="FW31" i="12"/>
  <c r="FV31" i="12"/>
  <c r="JV31" i="12" s="1"/>
  <c r="FU31" i="12"/>
  <c r="JU31" i="12" s="1"/>
  <c r="FT31" i="12"/>
  <c r="JT31" i="12" s="1"/>
  <c r="FS31" i="12"/>
  <c r="JS31" i="12" s="1"/>
  <c r="FR31" i="12"/>
  <c r="FQ31" i="12"/>
  <c r="FP31" i="12"/>
  <c r="FO31" i="12"/>
  <c r="FN31" i="12"/>
  <c r="FM31" i="12"/>
  <c r="FL31" i="12"/>
  <c r="FK31" i="12"/>
  <c r="JK31" i="12" s="1"/>
  <c r="FJ31" i="12"/>
  <c r="FI31" i="12"/>
  <c r="JI31" i="12" s="1"/>
  <c r="FH31" i="12"/>
  <c r="FG31" i="12"/>
  <c r="FF31" i="12"/>
  <c r="JF31" i="12" s="1"/>
  <c r="FE31" i="12"/>
  <c r="JE31" i="12" s="1"/>
  <c r="FD31" i="12"/>
  <c r="JD31" i="12" s="1"/>
  <c r="FC31" i="12"/>
  <c r="JC31" i="12" s="1"/>
  <c r="FB31" i="12"/>
  <c r="JB31" i="12" s="1"/>
  <c r="FA31" i="12"/>
  <c r="EZ31" i="12"/>
  <c r="EY31" i="12"/>
  <c r="EX31" i="12"/>
  <c r="IX31" i="12" s="1"/>
  <c r="EW31" i="12"/>
  <c r="IW31" i="12" s="1"/>
  <c r="EV31" i="12"/>
  <c r="IV31" i="12" s="1"/>
  <c r="EU31" i="12"/>
  <c r="IU31" i="12" s="1"/>
  <c r="ET31" i="12"/>
  <c r="IT31" i="12" s="1"/>
  <c r="ES31" i="12"/>
  <c r="ER31" i="12"/>
  <c r="EQ31" i="12"/>
  <c r="EP31" i="12"/>
  <c r="EO31" i="12"/>
  <c r="EN31" i="12"/>
  <c r="EM31" i="12"/>
  <c r="IM31" i="12" s="1"/>
  <c r="EL31" i="12"/>
  <c r="IL31" i="12" s="1"/>
  <c r="EK31" i="12"/>
  <c r="IK31" i="12" s="1"/>
  <c r="EJ31" i="12"/>
  <c r="EI31" i="12"/>
  <c r="EH31" i="12"/>
  <c r="IH31" i="12" s="1"/>
  <c r="EG31" i="12"/>
  <c r="EF31" i="12"/>
  <c r="EE31" i="12"/>
  <c r="IE31" i="12" s="1"/>
  <c r="ED31" i="12"/>
  <c r="ID31" i="12" s="1"/>
  <c r="EC31" i="12"/>
  <c r="EB31" i="12"/>
  <c r="EA31" i="12"/>
  <c r="DZ31" i="12"/>
  <c r="HZ31" i="12" s="1"/>
  <c r="DY31" i="12"/>
  <c r="HY31" i="12" s="1"/>
  <c r="DX31" i="12"/>
  <c r="HX31" i="12" s="1"/>
  <c r="DW31" i="12"/>
  <c r="HW31" i="12" s="1"/>
  <c r="DV31" i="12"/>
  <c r="DU31" i="12"/>
  <c r="DT31" i="12"/>
  <c r="DS31" i="12"/>
  <c r="HS31" i="12" s="1"/>
  <c r="DR31" i="12"/>
  <c r="HR31" i="12" s="1"/>
  <c r="DQ31" i="12"/>
  <c r="DP31" i="12"/>
  <c r="DO31" i="12"/>
  <c r="HO31" i="12" s="1"/>
  <c r="DN31" i="12"/>
  <c r="DM31" i="12"/>
  <c r="HM31" i="12" s="1"/>
  <c r="DL31" i="12"/>
  <c r="HL31" i="12" s="1"/>
  <c r="DK31" i="12"/>
  <c r="HK31" i="12" s="1"/>
  <c r="DJ31" i="12"/>
  <c r="HJ31" i="12" s="1"/>
  <c r="DI31" i="12"/>
  <c r="HI31" i="12" s="1"/>
  <c r="DH31" i="12"/>
  <c r="HH31" i="12" s="1"/>
  <c r="DG31" i="12"/>
  <c r="HG31" i="12" s="1"/>
  <c r="DF31" i="12"/>
  <c r="HF31" i="12" s="1"/>
  <c r="DE31" i="12"/>
  <c r="DD31" i="12"/>
  <c r="DC31" i="12"/>
  <c r="DB31" i="12"/>
  <c r="HB31" i="12" s="1"/>
  <c r="DA31" i="12"/>
  <c r="HA31" i="12" s="1"/>
  <c r="CZ31" i="12"/>
  <c r="GZ31" i="12" s="1"/>
  <c r="CY31" i="12"/>
  <c r="GY31" i="12" s="1"/>
  <c r="CX31" i="12"/>
  <c r="KS30" i="12"/>
  <c r="KR30" i="12"/>
  <c r="KQ30" i="12"/>
  <c r="KM30" i="12"/>
  <c r="KJ30" i="12"/>
  <c r="KE30" i="12"/>
  <c r="KC30" i="12"/>
  <c r="JW30" i="12"/>
  <c r="JU30" i="12"/>
  <c r="JT30" i="12"/>
  <c r="JS30" i="12"/>
  <c r="JR30" i="12"/>
  <c r="JP30" i="12"/>
  <c r="JL30" i="12"/>
  <c r="JG30" i="12"/>
  <c r="JE30" i="12"/>
  <c r="JD30" i="12"/>
  <c r="JA30" i="12"/>
  <c r="IZ30" i="12"/>
  <c r="IW30" i="12"/>
  <c r="IV30" i="12"/>
  <c r="IU30" i="12"/>
  <c r="IT30" i="12"/>
  <c r="IR30" i="12"/>
  <c r="IQ30" i="12"/>
  <c r="IN30" i="12"/>
  <c r="IM30" i="12"/>
  <c r="IL30" i="12"/>
  <c r="II30" i="12"/>
  <c r="IG30" i="12"/>
  <c r="IF30" i="12"/>
  <c r="IB30" i="12"/>
  <c r="IA30" i="12"/>
  <c r="HY30" i="12"/>
  <c r="HW30" i="12"/>
  <c r="HT30" i="12"/>
  <c r="HP30" i="12"/>
  <c r="HO30" i="12"/>
  <c r="HK30" i="12"/>
  <c r="HI30" i="12"/>
  <c r="HH30" i="12"/>
  <c r="HA30" i="12"/>
  <c r="GZ30" i="12"/>
  <c r="GY30" i="12"/>
  <c r="GX30" i="12"/>
  <c r="GS30" i="12"/>
  <c r="GR30" i="12"/>
  <c r="GQ30" i="12"/>
  <c r="GP30" i="12"/>
  <c r="KP30" i="12" s="1"/>
  <c r="GO30" i="12"/>
  <c r="KO30" i="12" s="1"/>
  <c r="GN30" i="12"/>
  <c r="KN30" i="12" s="1"/>
  <c r="GM30" i="12"/>
  <c r="GL30" i="12"/>
  <c r="KL30" i="12" s="1"/>
  <c r="GK30" i="12"/>
  <c r="KK30" i="12" s="1"/>
  <c r="GJ30" i="12"/>
  <c r="GI30" i="12"/>
  <c r="KI30" i="12" s="1"/>
  <c r="GH30" i="12"/>
  <c r="KH30" i="12" s="1"/>
  <c r="GG30" i="12"/>
  <c r="KG30" i="12" s="1"/>
  <c r="GF30" i="12"/>
  <c r="KF30" i="12" s="1"/>
  <c r="GE30" i="12"/>
  <c r="GD30" i="12"/>
  <c r="KD30" i="12" s="1"/>
  <c r="GC30" i="12"/>
  <c r="GB30" i="12"/>
  <c r="KB30" i="12" s="1"/>
  <c r="GA30" i="12"/>
  <c r="KA30" i="12" s="1"/>
  <c r="FZ30" i="12"/>
  <c r="JZ30" i="12" s="1"/>
  <c r="FY30" i="12"/>
  <c r="JY30" i="12" s="1"/>
  <c r="FX30" i="12"/>
  <c r="JX30" i="12" s="1"/>
  <c r="FW30" i="12"/>
  <c r="FV30" i="12"/>
  <c r="JV30" i="12" s="1"/>
  <c r="FU30" i="12"/>
  <c r="FT30" i="12"/>
  <c r="FS30" i="12"/>
  <c r="FR30" i="12"/>
  <c r="FQ30" i="12"/>
  <c r="JQ30" i="12" s="1"/>
  <c r="FP30" i="12"/>
  <c r="FO30" i="12"/>
  <c r="JO30" i="12" s="1"/>
  <c r="FN30" i="12"/>
  <c r="JN30" i="12" s="1"/>
  <c r="FM30" i="12"/>
  <c r="JM30" i="12" s="1"/>
  <c r="FL30" i="12"/>
  <c r="FK30" i="12"/>
  <c r="JK30" i="12" s="1"/>
  <c r="FJ30" i="12"/>
  <c r="JJ30" i="12" s="1"/>
  <c r="FI30" i="12"/>
  <c r="JI30" i="12" s="1"/>
  <c r="FH30" i="12"/>
  <c r="JH30" i="12" s="1"/>
  <c r="FG30" i="12"/>
  <c r="FF30" i="12"/>
  <c r="JF30" i="12" s="1"/>
  <c r="FE30" i="12"/>
  <c r="FD30" i="12"/>
  <c r="FC30" i="12"/>
  <c r="JC30" i="12" s="1"/>
  <c r="FB30" i="12"/>
  <c r="JB30" i="12" s="1"/>
  <c r="FA30" i="12"/>
  <c r="EZ30" i="12"/>
  <c r="EY30" i="12"/>
  <c r="IY30" i="12" s="1"/>
  <c r="EX30" i="12"/>
  <c r="IX30" i="12" s="1"/>
  <c r="EW30" i="12"/>
  <c r="EV30" i="12"/>
  <c r="EU30" i="12"/>
  <c r="ET30" i="12"/>
  <c r="ES30" i="12"/>
  <c r="IS30" i="12" s="1"/>
  <c r="ER30" i="12"/>
  <c r="EQ30" i="12"/>
  <c r="EP30" i="12"/>
  <c r="IP30" i="12" s="1"/>
  <c r="EO30" i="12"/>
  <c r="IO30" i="12" s="1"/>
  <c r="EN30" i="12"/>
  <c r="EM30" i="12"/>
  <c r="EL30" i="12"/>
  <c r="EK30" i="12"/>
  <c r="IK30" i="12" s="1"/>
  <c r="EJ30" i="12"/>
  <c r="IJ30" i="12" s="1"/>
  <c r="EI30" i="12"/>
  <c r="EH30" i="12"/>
  <c r="IH30" i="12" s="1"/>
  <c r="EG30" i="12"/>
  <c r="EF30" i="12"/>
  <c r="EE30" i="12"/>
  <c r="IE30" i="12" s="1"/>
  <c r="ED30" i="12"/>
  <c r="ID30" i="12" s="1"/>
  <c r="EC30" i="12"/>
  <c r="IC30" i="12" s="1"/>
  <c r="EB30" i="12"/>
  <c r="EA30" i="12"/>
  <c r="DZ30" i="12"/>
  <c r="HZ30" i="12" s="1"/>
  <c r="DY30" i="12"/>
  <c r="DX30" i="12"/>
  <c r="HX30" i="12" s="1"/>
  <c r="DW30" i="12"/>
  <c r="DV30" i="12"/>
  <c r="HV30" i="12" s="1"/>
  <c r="DU30" i="12"/>
  <c r="HU30" i="12" s="1"/>
  <c r="DT30" i="12"/>
  <c r="DS30" i="12"/>
  <c r="HS30" i="12" s="1"/>
  <c r="DR30" i="12"/>
  <c r="HR30" i="12" s="1"/>
  <c r="DQ30" i="12"/>
  <c r="HQ30" i="12" s="1"/>
  <c r="DP30" i="12"/>
  <c r="DO30" i="12"/>
  <c r="DN30" i="12"/>
  <c r="HN30" i="12" s="1"/>
  <c r="DM30" i="12"/>
  <c r="HM30" i="12" s="1"/>
  <c r="DL30" i="12"/>
  <c r="HL30" i="12" s="1"/>
  <c r="DK30" i="12"/>
  <c r="DJ30" i="12"/>
  <c r="HJ30" i="12" s="1"/>
  <c r="DI30" i="12"/>
  <c r="DH30" i="12"/>
  <c r="DG30" i="12"/>
  <c r="HG30" i="12" s="1"/>
  <c r="DF30" i="12"/>
  <c r="HF30" i="12" s="1"/>
  <c r="DE30" i="12"/>
  <c r="HE30" i="12" s="1"/>
  <c r="DD30" i="12"/>
  <c r="HD30" i="12" s="1"/>
  <c r="DC30" i="12"/>
  <c r="HC30" i="12" s="1"/>
  <c r="DB30" i="12"/>
  <c r="HB30" i="12" s="1"/>
  <c r="DA30" i="12"/>
  <c r="CZ30" i="12"/>
  <c r="CY30" i="12"/>
  <c r="CX30" i="12"/>
  <c r="KQ29" i="12"/>
  <c r="KP29" i="12"/>
  <c r="KO29" i="12"/>
  <c r="KN29" i="12"/>
  <c r="KM29" i="12"/>
  <c r="KL29" i="12"/>
  <c r="KK29" i="12"/>
  <c r="KJ29" i="12"/>
  <c r="KH29" i="12"/>
  <c r="KF29" i="12"/>
  <c r="JW29" i="12"/>
  <c r="JR29" i="12"/>
  <c r="JQ29" i="12"/>
  <c r="JP29" i="12"/>
  <c r="JO29" i="12"/>
  <c r="JN29" i="12"/>
  <c r="JM29" i="12"/>
  <c r="JJ29" i="12"/>
  <c r="JI29" i="12"/>
  <c r="JH29" i="12"/>
  <c r="JG29" i="12"/>
  <c r="JE29" i="12"/>
  <c r="JD29" i="12"/>
  <c r="JC29" i="12"/>
  <c r="JB29" i="12"/>
  <c r="IZ29" i="12"/>
  <c r="IR29" i="12"/>
  <c r="IQ29" i="12"/>
  <c r="IP29" i="12"/>
  <c r="IO29" i="12"/>
  <c r="IN29" i="12"/>
  <c r="IL29" i="12"/>
  <c r="IJ29" i="12"/>
  <c r="IF29" i="12"/>
  <c r="ID29" i="12"/>
  <c r="IC29" i="12"/>
  <c r="HZ29" i="12"/>
  <c r="HX29" i="12"/>
  <c r="HW29" i="12"/>
  <c r="HV29" i="12"/>
  <c r="HS29" i="12"/>
  <c r="HR29" i="12"/>
  <c r="HN29" i="12"/>
  <c r="HL29" i="12"/>
  <c r="HJ29" i="12"/>
  <c r="HI29" i="12"/>
  <c r="HF29" i="12"/>
  <c r="HC29" i="12"/>
  <c r="GY29" i="12"/>
  <c r="GX29" i="12"/>
  <c r="GS29" i="12"/>
  <c r="KS29" i="12" s="1"/>
  <c r="GR29" i="12"/>
  <c r="KR29" i="12" s="1"/>
  <c r="GQ29" i="12"/>
  <c r="GP29" i="12"/>
  <c r="GO29" i="12"/>
  <c r="GN29" i="12"/>
  <c r="GM29" i="12"/>
  <c r="GL29" i="12"/>
  <c r="GK29" i="12"/>
  <c r="GJ29" i="12"/>
  <c r="GI29" i="12"/>
  <c r="KI29" i="12" s="1"/>
  <c r="GH29" i="12"/>
  <c r="GG29" i="12"/>
  <c r="KG29" i="12" s="1"/>
  <c r="GF29" i="12"/>
  <c r="GE29" i="12"/>
  <c r="KE29" i="12" s="1"/>
  <c r="GD29" i="12"/>
  <c r="KD29" i="12" s="1"/>
  <c r="GC29" i="12"/>
  <c r="KC29" i="12" s="1"/>
  <c r="GB29" i="12"/>
  <c r="KB29" i="12" s="1"/>
  <c r="GA29" i="12"/>
  <c r="KA29" i="12" s="1"/>
  <c r="FZ29" i="12"/>
  <c r="JZ29" i="12" s="1"/>
  <c r="FY29" i="12"/>
  <c r="JY29" i="12" s="1"/>
  <c r="FX29" i="12"/>
  <c r="JX29" i="12" s="1"/>
  <c r="FW29" i="12"/>
  <c r="FV29" i="12"/>
  <c r="JV29" i="12" s="1"/>
  <c r="FU29" i="12"/>
  <c r="JU29" i="12" s="1"/>
  <c r="FT29" i="12"/>
  <c r="JT29" i="12" s="1"/>
  <c r="FS29" i="12"/>
  <c r="JS29" i="12" s="1"/>
  <c r="FR29" i="12"/>
  <c r="FQ29" i="12"/>
  <c r="FP29" i="12"/>
  <c r="FO29" i="12"/>
  <c r="FN29" i="12"/>
  <c r="FM29" i="12"/>
  <c r="FL29" i="12"/>
  <c r="JL29" i="12" s="1"/>
  <c r="FK29" i="12"/>
  <c r="JK29" i="12" s="1"/>
  <c r="FJ29" i="12"/>
  <c r="FI29" i="12"/>
  <c r="FH29" i="12"/>
  <c r="FG29" i="12"/>
  <c r="FF29" i="12"/>
  <c r="JF29" i="12" s="1"/>
  <c r="FE29" i="12"/>
  <c r="FD29" i="12"/>
  <c r="FC29" i="12"/>
  <c r="FB29" i="12"/>
  <c r="FA29" i="12"/>
  <c r="JA29" i="12" s="1"/>
  <c r="EZ29" i="12"/>
  <c r="EY29" i="12"/>
  <c r="IY29" i="12" s="1"/>
  <c r="EX29" i="12"/>
  <c r="IX29" i="12" s="1"/>
  <c r="EW29" i="12"/>
  <c r="IW29" i="12" s="1"/>
  <c r="EV29" i="12"/>
  <c r="IV29" i="12" s="1"/>
  <c r="EU29" i="12"/>
  <c r="IU29" i="12" s="1"/>
  <c r="ET29" i="12"/>
  <c r="IT29" i="12" s="1"/>
  <c r="ES29" i="12"/>
  <c r="IS29" i="12" s="1"/>
  <c r="ER29" i="12"/>
  <c r="EQ29" i="12"/>
  <c r="EP29" i="12"/>
  <c r="EO29" i="12"/>
  <c r="EN29" i="12"/>
  <c r="EM29" i="12"/>
  <c r="IM29" i="12" s="1"/>
  <c r="EL29" i="12"/>
  <c r="EK29" i="12"/>
  <c r="IK29" i="12" s="1"/>
  <c r="EJ29" i="12"/>
  <c r="EI29" i="12"/>
  <c r="II29" i="12" s="1"/>
  <c r="EH29" i="12"/>
  <c r="IH29" i="12" s="1"/>
  <c r="EG29" i="12"/>
  <c r="IG29" i="12" s="1"/>
  <c r="EF29" i="12"/>
  <c r="EE29" i="12"/>
  <c r="IE29" i="12" s="1"/>
  <c r="ED29" i="12"/>
  <c r="EC29" i="12"/>
  <c r="EB29" i="12"/>
  <c r="IB29" i="12" s="1"/>
  <c r="EA29" i="12"/>
  <c r="IA29" i="12" s="1"/>
  <c r="DZ29" i="12"/>
  <c r="DY29" i="12"/>
  <c r="HY29" i="12" s="1"/>
  <c r="DX29" i="12"/>
  <c r="DW29" i="12"/>
  <c r="DV29" i="12"/>
  <c r="DU29" i="12"/>
  <c r="HU29" i="12" s="1"/>
  <c r="DT29" i="12"/>
  <c r="HT29" i="12" s="1"/>
  <c r="DS29" i="12"/>
  <c r="DR29" i="12"/>
  <c r="DQ29" i="12"/>
  <c r="HQ29" i="12" s="1"/>
  <c r="DP29" i="12"/>
  <c r="HP29" i="12" s="1"/>
  <c r="DO29" i="12"/>
  <c r="HO29" i="12" s="1"/>
  <c r="DN29" i="12"/>
  <c r="DM29" i="12"/>
  <c r="HM29" i="12" s="1"/>
  <c r="DL29" i="12"/>
  <c r="DK29" i="12"/>
  <c r="HK29" i="12" s="1"/>
  <c r="DJ29" i="12"/>
  <c r="DI29" i="12"/>
  <c r="DH29" i="12"/>
  <c r="HH29" i="12" s="1"/>
  <c r="DG29" i="12"/>
  <c r="HG29" i="12" s="1"/>
  <c r="DF29" i="12"/>
  <c r="DE29" i="12"/>
  <c r="HE29" i="12" s="1"/>
  <c r="DD29" i="12"/>
  <c r="HD29" i="12" s="1"/>
  <c r="DC29" i="12"/>
  <c r="DB29" i="12"/>
  <c r="HB29" i="12" s="1"/>
  <c r="DA29" i="12"/>
  <c r="HA29" i="12" s="1"/>
  <c r="CZ29" i="12"/>
  <c r="GZ29" i="12" s="1"/>
  <c r="CY29" i="12"/>
  <c r="CX29" i="12"/>
  <c r="KP28" i="12"/>
  <c r="KO28" i="12"/>
  <c r="KN28" i="12"/>
  <c r="KG28" i="12"/>
  <c r="KF28" i="12"/>
  <c r="KD28" i="12"/>
  <c r="KB28" i="12"/>
  <c r="KA28" i="12"/>
  <c r="JZ28" i="12"/>
  <c r="JY28" i="12"/>
  <c r="JX28" i="12"/>
  <c r="JW28" i="12"/>
  <c r="JV28" i="12"/>
  <c r="JR28" i="12"/>
  <c r="JQ28" i="12"/>
  <c r="JP28" i="12"/>
  <c r="JK28" i="12"/>
  <c r="JI28" i="12"/>
  <c r="JC28" i="12"/>
  <c r="JB28" i="12"/>
  <c r="JA28" i="12"/>
  <c r="IZ28" i="12"/>
  <c r="IY28" i="12"/>
  <c r="IX28" i="12"/>
  <c r="IW28" i="12"/>
  <c r="IQ28" i="12"/>
  <c r="IO28" i="12"/>
  <c r="IM28" i="12"/>
  <c r="IL28" i="12"/>
  <c r="II28" i="12"/>
  <c r="IE28" i="12"/>
  <c r="ID28" i="12"/>
  <c r="IC28" i="12"/>
  <c r="IA28" i="12"/>
  <c r="HZ28" i="12"/>
  <c r="HY28" i="12"/>
  <c r="HV28" i="12"/>
  <c r="HU28" i="12"/>
  <c r="HQ28" i="12"/>
  <c r="HO28" i="12"/>
  <c r="HM28" i="12"/>
  <c r="HK28" i="12"/>
  <c r="HH28" i="12"/>
  <c r="HG28" i="12"/>
  <c r="HF28" i="12"/>
  <c r="HE28" i="12"/>
  <c r="HC28" i="12"/>
  <c r="GX28" i="12"/>
  <c r="GS28" i="12"/>
  <c r="KS28" i="12" s="1"/>
  <c r="GR28" i="12"/>
  <c r="KR28" i="12" s="1"/>
  <c r="GQ28" i="12"/>
  <c r="KQ28" i="12" s="1"/>
  <c r="GP28" i="12"/>
  <c r="GO28" i="12"/>
  <c r="GN28" i="12"/>
  <c r="GM28" i="12"/>
  <c r="KM28" i="12" s="1"/>
  <c r="GL28" i="12"/>
  <c r="KL28" i="12" s="1"/>
  <c r="GK28" i="12"/>
  <c r="KK28" i="12" s="1"/>
  <c r="GJ28" i="12"/>
  <c r="KJ28" i="12" s="1"/>
  <c r="GI28" i="12"/>
  <c r="KI28" i="12" s="1"/>
  <c r="GH28" i="12"/>
  <c r="KH28" i="12" s="1"/>
  <c r="GG28" i="12"/>
  <c r="GF28" i="12"/>
  <c r="GE28" i="12"/>
  <c r="KE28" i="12" s="1"/>
  <c r="GD28" i="12"/>
  <c r="GC28" i="12"/>
  <c r="KC28" i="12" s="1"/>
  <c r="GB28" i="12"/>
  <c r="GA28" i="12"/>
  <c r="FZ28" i="12"/>
  <c r="FY28" i="12"/>
  <c r="FX28" i="12"/>
  <c r="FW28" i="12"/>
  <c r="FV28" i="12"/>
  <c r="FU28" i="12"/>
  <c r="JU28" i="12" s="1"/>
  <c r="FT28" i="12"/>
  <c r="JT28" i="12" s="1"/>
  <c r="FS28" i="12"/>
  <c r="JS28" i="12" s="1"/>
  <c r="FR28" i="12"/>
  <c r="FQ28" i="12"/>
  <c r="FP28" i="12"/>
  <c r="FO28" i="12"/>
  <c r="JO28" i="12" s="1"/>
  <c r="FN28" i="12"/>
  <c r="JN28" i="12" s="1"/>
  <c r="FM28" i="12"/>
  <c r="JM28" i="12" s="1"/>
  <c r="FL28" i="12"/>
  <c r="JL28" i="12" s="1"/>
  <c r="FK28" i="12"/>
  <c r="FJ28" i="12"/>
  <c r="JJ28" i="12" s="1"/>
  <c r="FI28" i="12"/>
  <c r="FH28" i="12"/>
  <c r="JH28" i="12" s="1"/>
  <c r="FG28" i="12"/>
  <c r="JG28" i="12" s="1"/>
  <c r="FF28" i="12"/>
  <c r="JF28" i="12" s="1"/>
  <c r="FE28" i="12"/>
  <c r="JE28" i="12" s="1"/>
  <c r="FD28" i="12"/>
  <c r="JD28" i="12" s="1"/>
  <c r="FC28" i="12"/>
  <c r="FB28" i="12"/>
  <c r="FA28" i="12"/>
  <c r="EZ28" i="12"/>
  <c r="EY28" i="12"/>
  <c r="EX28" i="12"/>
  <c r="EW28" i="12"/>
  <c r="EV28" i="12"/>
  <c r="IV28" i="12" s="1"/>
  <c r="EU28" i="12"/>
  <c r="IU28" i="12" s="1"/>
  <c r="ET28" i="12"/>
  <c r="IT28" i="12" s="1"/>
  <c r="ES28" i="12"/>
  <c r="IS28" i="12" s="1"/>
  <c r="ER28" i="12"/>
  <c r="IR28" i="12" s="1"/>
  <c r="EQ28" i="12"/>
  <c r="EP28" i="12"/>
  <c r="IP28" i="12" s="1"/>
  <c r="EO28" i="12"/>
  <c r="EN28" i="12"/>
  <c r="IN28" i="12" s="1"/>
  <c r="EM28" i="12"/>
  <c r="EL28" i="12"/>
  <c r="EK28" i="12"/>
  <c r="IK28" i="12" s="1"/>
  <c r="EJ28" i="12"/>
  <c r="IJ28" i="12" s="1"/>
  <c r="EI28" i="12"/>
  <c r="EH28" i="12"/>
  <c r="IH28" i="12" s="1"/>
  <c r="EG28" i="12"/>
  <c r="IG28" i="12" s="1"/>
  <c r="EF28" i="12"/>
  <c r="IF28" i="12" s="1"/>
  <c r="EE28" i="12"/>
  <c r="ED28" i="12"/>
  <c r="EC28" i="12"/>
  <c r="EB28" i="12"/>
  <c r="IB28" i="12" s="1"/>
  <c r="EA28" i="12"/>
  <c r="DZ28" i="12"/>
  <c r="DY28" i="12"/>
  <c r="DX28" i="12"/>
  <c r="HX28" i="12" s="1"/>
  <c r="DW28" i="12"/>
  <c r="HW28" i="12" s="1"/>
  <c r="DV28" i="12"/>
  <c r="DU28" i="12"/>
  <c r="DT28" i="12"/>
  <c r="HT28" i="12" s="1"/>
  <c r="DS28" i="12"/>
  <c r="HS28" i="12" s="1"/>
  <c r="DR28" i="12"/>
  <c r="HR28" i="12" s="1"/>
  <c r="DQ28" i="12"/>
  <c r="DP28" i="12"/>
  <c r="HP28" i="12" s="1"/>
  <c r="DO28" i="12"/>
  <c r="DN28" i="12"/>
  <c r="HN28" i="12" s="1"/>
  <c r="DM28" i="12"/>
  <c r="DL28" i="12"/>
  <c r="HL28" i="12" s="1"/>
  <c r="DK28" i="12"/>
  <c r="DJ28" i="12"/>
  <c r="HJ28" i="12" s="1"/>
  <c r="DI28" i="12"/>
  <c r="HI28" i="12" s="1"/>
  <c r="DH28" i="12"/>
  <c r="DG28" i="12"/>
  <c r="DF28" i="12"/>
  <c r="DE28" i="12"/>
  <c r="DD28" i="12"/>
  <c r="HD28" i="12" s="1"/>
  <c r="DC28" i="12"/>
  <c r="DB28" i="12"/>
  <c r="HB28" i="12" s="1"/>
  <c r="DA28" i="12"/>
  <c r="HA28" i="12" s="1"/>
  <c r="CZ28" i="12"/>
  <c r="GZ28" i="12" s="1"/>
  <c r="CY28" i="12"/>
  <c r="GY28" i="12" s="1"/>
  <c r="CX28" i="12"/>
  <c r="KQ27" i="12"/>
  <c r="KP27" i="12"/>
  <c r="KO27" i="12"/>
  <c r="KN27" i="12"/>
  <c r="KL27" i="12"/>
  <c r="KK27" i="12"/>
  <c r="KI27" i="12"/>
  <c r="KH27" i="12"/>
  <c r="KG27" i="12"/>
  <c r="KF27" i="12"/>
  <c r="KE27" i="12"/>
  <c r="KC27" i="12"/>
  <c r="JR27" i="12"/>
  <c r="JQ27" i="12"/>
  <c r="JP27" i="12"/>
  <c r="JO27" i="12"/>
  <c r="JM27" i="12"/>
  <c r="JL27" i="12"/>
  <c r="JK27" i="12"/>
  <c r="JI27" i="12"/>
  <c r="JH27" i="12"/>
  <c r="JG27" i="12"/>
  <c r="JF27" i="12"/>
  <c r="JE27" i="12"/>
  <c r="IZ27" i="12"/>
  <c r="IX27" i="12"/>
  <c r="IQ27" i="12"/>
  <c r="IP27" i="12"/>
  <c r="IN27" i="12"/>
  <c r="IL27" i="12"/>
  <c r="IK27" i="12"/>
  <c r="II27" i="12"/>
  <c r="IH27" i="12"/>
  <c r="IF27" i="12"/>
  <c r="ID27" i="12"/>
  <c r="IB27" i="12"/>
  <c r="HZ27" i="12"/>
  <c r="HY27" i="12"/>
  <c r="HX27" i="12"/>
  <c r="HW27" i="12"/>
  <c r="HV27" i="12"/>
  <c r="HU27" i="12"/>
  <c r="HS27" i="12"/>
  <c r="HM27" i="12"/>
  <c r="HK27" i="12"/>
  <c r="HD27" i="12"/>
  <c r="HB27" i="12"/>
  <c r="GY27" i="12"/>
  <c r="GX27" i="12"/>
  <c r="GS27" i="12"/>
  <c r="KS27" i="12" s="1"/>
  <c r="GR27" i="12"/>
  <c r="KR27" i="12" s="1"/>
  <c r="GQ27" i="12"/>
  <c r="GP27" i="12"/>
  <c r="GO27" i="12"/>
  <c r="GN27" i="12"/>
  <c r="GM27" i="12"/>
  <c r="KM27" i="12" s="1"/>
  <c r="GL27" i="12"/>
  <c r="GK27" i="12"/>
  <c r="GJ27" i="12"/>
  <c r="KJ27" i="12" s="1"/>
  <c r="GI27" i="12"/>
  <c r="GH27" i="12"/>
  <c r="GG27" i="12"/>
  <c r="GF27" i="12"/>
  <c r="GE27" i="12"/>
  <c r="GD27" i="12"/>
  <c r="KD27" i="12" s="1"/>
  <c r="GC27" i="12"/>
  <c r="GB27" i="12"/>
  <c r="KB27" i="12" s="1"/>
  <c r="GA27" i="12"/>
  <c r="KA27" i="12" s="1"/>
  <c r="FZ27" i="12"/>
  <c r="JZ27" i="12" s="1"/>
  <c r="FY27" i="12"/>
  <c r="JY27" i="12" s="1"/>
  <c r="FX27" i="12"/>
  <c r="JX27" i="12" s="1"/>
  <c r="FW27" i="12"/>
  <c r="JW27" i="12" s="1"/>
  <c r="FV27" i="12"/>
  <c r="JV27" i="12" s="1"/>
  <c r="FU27" i="12"/>
  <c r="JU27" i="12" s="1"/>
  <c r="FT27" i="12"/>
  <c r="JT27" i="12" s="1"/>
  <c r="FS27" i="12"/>
  <c r="JS27" i="12" s="1"/>
  <c r="FR27" i="12"/>
  <c r="FQ27" i="12"/>
  <c r="FP27" i="12"/>
  <c r="FO27" i="12"/>
  <c r="FN27" i="12"/>
  <c r="JN27" i="12" s="1"/>
  <c r="FM27" i="12"/>
  <c r="FL27" i="12"/>
  <c r="FK27" i="12"/>
  <c r="FJ27" i="12"/>
  <c r="JJ27" i="12" s="1"/>
  <c r="FI27" i="12"/>
  <c r="FH27" i="12"/>
  <c r="FG27" i="12"/>
  <c r="FF27" i="12"/>
  <c r="FE27" i="12"/>
  <c r="FD27" i="12"/>
  <c r="JD27" i="12" s="1"/>
  <c r="FC27" i="12"/>
  <c r="JC27" i="12" s="1"/>
  <c r="FB27" i="12"/>
  <c r="JB27" i="12" s="1"/>
  <c r="FA27" i="12"/>
  <c r="JA27" i="12" s="1"/>
  <c r="EZ27" i="12"/>
  <c r="EY27" i="12"/>
  <c r="IY27" i="12" s="1"/>
  <c r="EX27" i="12"/>
  <c r="EW27" i="12"/>
  <c r="IW27" i="12" s="1"/>
  <c r="EV27" i="12"/>
  <c r="IV27" i="12" s="1"/>
  <c r="EU27" i="12"/>
  <c r="IU27" i="12" s="1"/>
  <c r="ET27" i="12"/>
  <c r="IT27" i="12" s="1"/>
  <c r="ES27" i="12"/>
  <c r="IS27" i="12" s="1"/>
  <c r="ER27" i="12"/>
  <c r="IR27" i="12" s="1"/>
  <c r="EQ27" i="12"/>
  <c r="EP27" i="12"/>
  <c r="EO27" i="12"/>
  <c r="IO27" i="12" s="1"/>
  <c r="EN27" i="12"/>
  <c r="EM27" i="12"/>
  <c r="IM27" i="12" s="1"/>
  <c r="EL27" i="12"/>
  <c r="EK27" i="12"/>
  <c r="EJ27" i="12"/>
  <c r="IJ27" i="12" s="1"/>
  <c r="EI27" i="12"/>
  <c r="EH27" i="12"/>
  <c r="EG27" i="12"/>
  <c r="IG27" i="12" s="1"/>
  <c r="EF27" i="12"/>
  <c r="EE27" i="12"/>
  <c r="IE27" i="12" s="1"/>
  <c r="ED27" i="12"/>
  <c r="EC27" i="12"/>
  <c r="IC27" i="12" s="1"/>
  <c r="EB27" i="12"/>
  <c r="EA27" i="12"/>
  <c r="IA27" i="12" s="1"/>
  <c r="DZ27" i="12"/>
  <c r="DY27" i="12"/>
  <c r="DX27" i="12"/>
  <c r="DW27" i="12"/>
  <c r="DV27" i="12"/>
  <c r="DU27" i="12"/>
  <c r="DT27" i="12"/>
  <c r="HT27" i="12" s="1"/>
  <c r="DS27" i="12"/>
  <c r="DR27" i="12"/>
  <c r="HR27" i="12" s="1"/>
  <c r="DQ27" i="12"/>
  <c r="HQ27" i="12" s="1"/>
  <c r="DP27" i="12"/>
  <c r="HP27" i="12" s="1"/>
  <c r="DO27" i="12"/>
  <c r="HO27" i="12" s="1"/>
  <c r="DN27" i="12"/>
  <c r="HN27" i="12" s="1"/>
  <c r="DM27" i="12"/>
  <c r="DL27" i="12"/>
  <c r="HL27" i="12" s="1"/>
  <c r="DK27" i="12"/>
  <c r="DJ27" i="12"/>
  <c r="HJ27" i="12" s="1"/>
  <c r="DI27" i="12"/>
  <c r="HI27" i="12" s="1"/>
  <c r="DH27" i="12"/>
  <c r="HH27" i="12" s="1"/>
  <c r="DG27" i="12"/>
  <c r="HG27" i="12" s="1"/>
  <c r="DF27" i="12"/>
  <c r="HF27" i="12" s="1"/>
  <c r="DE27" i="12"/>
  <c r="HE27" i="12" s="1"/>
  <c r="DD27" i="12"/>
  <c r="DC27" i="12"/>
  <c r="HC27" i="12" s="1"/>
  <c r="DB27" i="12"/>
  <c r="DA27" i="12"/>
  <c r="HA27" i="12" s="1"/>
  <c r="CZ27" i="12"/>
  <c r="GZ27" i="12" s="1"/>
  <c r="CY27" i="12"/>
  <c r="CX27" i="12"/>
  <c r="KP26" i="12"/>
  <c r="KO26" i="12"/>
  <c r="KN26" i="12"/>
  <c r="KM26" i="12"/>
  <c r="KG26" i="12"/>
  <c r="KC26" i="12"/>
  <c r="KB26" i="12"/>
  <c r="KA26" i="12"/>
  <c r="JZ26" i="12"/>
  <c r="JY26" i="12"/>
  <c r="JX26" i="12"/>
  <c r="JW26" i="12"/>
  <c r="JV26" i="12"/>
  <c r="JU26" i="12"/>
  <c r="JS26" i="12"/>
  <c r="JP26" i="12"/>
  <c r="JO26" i="12"/>
  <c r="JM26" i="12"/>
  <c r="JC26" i="12"/>
  <c r="JB26" i="12"/>
  <c r="JA26" i="12"/>
  <c r="IZ26" i="12"/>
  <c r="IY26" i="12"/>
  <c r="IX26" i="12"/>
  <c r="IW26" i="12"/>
  <c r="IU26" i="12"/>
  <c r="IR26" i="12"/>
  <c r="IQ26" i="12"/>
  <c r="IO26" i="12"/>
  <c r="IK26" i="12"/>
  <c r="IE26" i="12"/>
  <c r="IC26" i="12"/>
  <c r="IA26" i="12"/>
  <c r="HY26" i="12"/>
  <c r="HW26" i="12"/>
  <c r="HV26" i="12"/>
  <c r="HU26" i="12"/>
  <c r="HS26" i="12"/>
  <c r="HM26" i="12"/>
  <c r="HK26" i="12"/>
  <c r="HJ26" i="12"/>
  <c r="HG26" i="12"/>
  <c r="HF26" i="12"/>
  <c r="HE26" i="12"/>
  <c r="HD26" i="12"/>
  <c r="GY26" i="12"/>
  <c r="GX26" i="12"/>
  <c r="GS26" i="12"/>
  <c r="KS26" i="12" s="1"/>
  <c r="GR26" i="12"/>
  <c r="KR26" i="12" s="1"/>
  <c r="GQ26" i="12"/>
  <c r="KQ26" i="12" s="1"/>
  <c r="GP26" i="12"/>
  <c r="GO26" i="12"/>
  <c r="GN26" i="12"/>
  <c r="GM26" i="12"/>
  <c r="GL26" i="12"/>
  <c r="KL26" i="12" s="1"/>
  <c r="GK26" i="12"/>
  <c r="KK26" i="12" s="1"/>
  <c r="GJ26" i="12"/>
  <c r="KJ26" i="12" s="1"/>
  <c r="GI26" i="12"/>
  <c r="KI26" i="12" s="1"/>
  <c r="GH26" i="12"/>
  <c r="KH26" i="12" s="1"/>
  <c r="GG26" i="12"/>
  <c r="GF26" i="12"/>
  <c r="KF26" i="12" s="1"/>
  <c r="GE26" i="12"/>
  <c r="KE26" i="12" s="1"/>
  <c r="GD26" i="12"/>
  <c r="KD26" i="12" s="1"/>
  <c r="GC26" i="12"/>
  <c r="GB26" i="12"/>
  <c r="GA26" i="12"/>
  <c r="FZ26" i="12"/>
  <c r="FY26" i="12"/>
  <c r="FX26" i="12"/>
  <c r="FW26" i="12"/>
  <c r="FV26" i="12"/>
  <c r="FU26" i="12"/>
  <c r="FT26" i="12"/>
  <c r="JT26" i="12" s="1"/>
  <c r="FS26" i="12"/>
  <c r="FR26" i="12"/>
  <c r="JR26" i="12" s="1"/>
  <c r="FQ26" i="12"/>
  <c r="JQ26" i="12" s="1"/>
  <c r="FP26" i="12"/>
  <c r="FO26" i="12"/>
  <c r="FN26" i="12"/>
  <c r="JN26" i="12" s="1"/>
  <c r="FM26" i="12"/>
  <c r="FL26" i="12"/>
  <c r="JL26" i="12" s="1"/>
  <c r="FK26" i="12"/>
  <c r="JK26" i="12" s="1"/>
  <c r="FJ26" i="12"/>
  <c r="JJ26" i="12" s="1"/>
  <c r="FI26" i="12"/>
  <c r="JI26" i="12" s="1"/>
  <c r="FH26" i="12"/>
  <c r="JH26" i="12" s="1"/>
  <c r="FG26" i="12"/>
  <c r="JG26" i="12" s="1"/>
  <c r="FF26" i="12"/>
  <c r="JF26" i="12" s="1"/>
  <c r="FE26" i="12"/>
  <c r="JE26" i="12" s="1"/>
  <c r="FD26" i="12"/>
  <c r="JD26" i="12" s="1"/>
  <c r="FC26" i="12"/>
  <c r="FB26" i="12"/>
  <c r="FA26" i="12"/>
  <c r="EZ26" i="12"/>
  <c r="EY26" i="12"/>
  <c r="EX26" i="12"/>
  <c r="EW26" i="12"/>
  <c r="EV26" i="12"/>
  <c r="IV26" i="12" s="1"/>
  <c r="EU26" i="12"/>
  <c r="ET26" i="12"/>
  <c r="IT26" i="12" s="1"/>
  <c r="ES26" i="12"/>
  <c r="IS26" i="12" s="1"/>
  <c r="ER26" i="12"/>
  <c r="EQ26" i="12"/>
  <c r="EP26" i="12"/>
  <c r="IP26" i="12" s="1"/>
  <c r="EO26" i="12"/>
  <c r="EN26" i="12"/>
  <c r="IN26" i="12" s="1"/>
  <c r="EM26" i="12"/>
  <c r="IM26" i="12" s="1"/>
  <c r="EL26" i="12"/>
  <c r="IL26" i="12" s="1"/>
  <c r="EK26" i="12"/>
  <c r="EJ26" i="12"/>
  <c r="IJ26" i="12" s="1"/>
  <c r="EI26" i="12"/>
  <c r="II26" i="12" s="1"/>
  <c r="EH26" i="12"/>
  <c r="IH26" i="12" s="1"/>
  <c r="EG26" i="12"/>
  <c r="IG26" i="12" s="1"/>
  <c r="EF26" i="12"/>
  <c r="IF26" i="12" s="1"/>
  <c r="EE26" i="12"/>
  <c r="ED26" i="12"/>
  <c r="ID26" i="12" s="1"/>
  <c r="EC26" i="12"/>
  <c r="EB26" i="12"/>
  <c r="IB26" i="12" s="1"/>
  <c r="EA26" i="12"/>
  <c r="DZ26" i="12"/>
  <c r="HZ26" i="12" s="1"/>
  <c r="DY26" i="12"/>
  <c r="DX26" i="12"/>
  <c r="HX26" i="12" s="1"/>
  <c r="DW26" i="12"/>
  <c r="DV26" i="12"/>
  <c r="DU26" i="12"/>
  <c r="DT26" i="12"/>
  <c r="HT26" i="12" s="1"/>
  <c r="DS26" i="12"/>
  <c r="DR26" i="12"/>
  <c r="HR26" i="12" s="1"/>
  <c r="DQ26" i="12"/>
  <c r="HQ26" i="12" s="1"/>
  <c r="DP26" i="12"/>
  <c r="HP26" i="12" s="1"/>
  <c r="DO26" i="12"/>
  <c r="HO26" i="12" s="1"/>
  <c r="DN26" i="12"/>
  <c r="HN26" i="12" s="1"/>
  <c r="DM26" i="12"/>
  <c r="DL26" i="12"/>
  <c r="HL26" i="12" s="1"/>
  <c r="DK26" i="12"/>
  <c r="DJ26" i="12"/>
  <c r="DI26" i="12"/>
  <c r="HI26" i="12" s="1"/>
  <c r="DH26" i="12"/>
  <c r="HH26" i="12" s="1"/>
  <c r="DG26" i="12"/>
  <c r="DF26" i="12"/>
  <c r="DE26" i="12"/>
  <c r="DD26" i="12"/>
  <c r="DC26" i="12"/>
  <c r="HC26" i="12" s="1"/>
  <c r="DB26" i="12"/>
  <c r="HB26" i="12" s="1"/>
  <c r="DA26" i="12"/>
  <c r="HA26" i="12" s="1"/>
  <c r="CZ26" i="12"/>
  <c r="GZ26" i="12" s="1"/>
  <c r="CY26" i="12"/>
  <c r="CX26" i="12"/>
  <c r="KS25" i="12"/>
  <c r="KO25" i="12"/>
  <c r="KN25" i="12"/>
  <c r="KM25" i="12"/>
  <c r="KL25" i="12"/>
  <c r="KK25" i="12"/>
  <c r="KI25" i="12"/>
  <c r="KH25" i="12"/>
  <c r="KD25" i="12"/>
  <c r="KC25" i="12"/>
  <c r="JZ25" i="12"/>
  <c r="JU25" i="12"/>
  <c r="JS25" i="12"/>
  <c r="JQ25" i="12"/>
  <c r="JP25" i="12"/>
  <c r="JO25" i="12"/>
  <c r="JN25" i="12"/>
  <c r="JM25" i="12"/>
  <c r="JL25" i="12"/>
  <c r="JD25" i="12"/>
  <c r="JC25" i="12"/>
  <c r="JB25" i="12"/>
  <c r="IW25" i="12"/>
  <c r="IV25" i="12"/>
  <c r="IR25" i="12"/>
  <c r="IQ25" i="12"/>
  <c r="IO25" i="12"/>
  <c r="IN25" i="12"/>
  <c r="IM25" i="12"/>
  <c r="IH25" i="12"/>
  <c r="IF25" i="12"/>
  <c r="IE25" i="12"/>
  <c r="ID25" i="12"/>
  <c r="IB25" i="12"/>
  <c r="HY25" i="12"/>
  <c r="HX25" i="12"/>
  <c r="HW25" i="12"/>
  <c r="HS25" i="12"/>
  <c r="HP25" i="12"/>
  <c r="HJ25" i="12"/>
  <c r="HI25" i="12"/>
  <c r="HG25" i="12"/>
  <c r="HF25" i="12"/>
  <c r="HC25" i="12"/>
  <c r="HA25" i="12"/>
  <c r="GZ25" i="12"/>
  <c r="GY25" i="12"/>
  <c r="GS25" i="12"/>
  <c r="GR25" i="12"/>
  <c r="KR25" i="12" s="1"/>
  <c r="GQ25" i="12"/>
  <c r="KQ25" i="12" s="1"/>
  <c r="GP25" i="12"/>
  <c r="KP25" i="12" s="1"/>
  <c r="GO25" i="12"/>
  <c r="GN25" i="12"/>
  <c r="GM25" i="12"/>
  <c r="GL25" i="12"/>
  <c r="GK25" i="12"/>
  <c r="GJ25" i="12"/>
  <c r="KJ25" i="12" s="1"/>
  <c r="GI25" i="12"/>
  <c r="GH25" i="12"/>
  <c r="GG25" i="12"/>
  <c r="KG25" i="12" s="1"/>
  <c r="GF25" i="12"/>
  <c r="KF25" i="12" s="1"/>
  <c r="GE25" i="12"/>
  <c r="KE25" i="12" s="1"/>
  <c r="GD25" i="12"/>
  <c r="GC25" i="12"/>
  <c r="GB25" i="12"/>
  <c r="KB25" i="12" s="1"/>
  <c r="GA25" i="12"/>
  <c r="KA25" i="12" s="1"/>
  <c r="FZ25" i="12"/>
  <c r="FY25" i="12"/>
  <c r="JY25" i="12" s="1"/>
  <c r="FX25" i="12"/>
  <c r="JX25" i="12" s="1"/>
  <c r="FW25" i="12"/>
  <c r="JW25" i="12" s="1"/>
  <c r="FV25" i="12"/>
  <c r="JV25" i="12" s="1"/>
  <c r="FU25" i="12"/>
  <c r="FT25" i="12"/>
  <c r="JT25" i="12" s="1"/>
  <c r="FS25" i="12"/>
  <c r="FR25" i="12"/>
  <c r="JR25" i="12" s="1"/>
  <c r="FQ25" i="12"/>
  <c r="FP25" i="12"/>
  <c r="FO25" i="12"/>
  <c r="FN25" i="12"/>
  <c r="FM25" i="12"/>
  <c r="FL25" i="12"/>
  <c r="FK25" i="12"/>
  <c r="JK25" i="12" s="1"/>
  <c r="FJ25" i="12"/>
  <c r="JJ25" i="12" s="1"/>
  <c r="FI25" i="12"/>
  <c r="JI25" i="12" s="1"/>
  <c r="FH25" i="12"/>
  <c r="JH25" i="12" s="1"/>
  <c r="FG25" i="12"/>
  <c r="JG25" i="12" s="1"/>
  <c r="FF25" i="12"/>
  <c r="JF25" i="12" s="1"/>
  <c r="FE25" i="12"/>
  <c r="JE25" i="12" s="1"/>
  <c r="FD25" i="12"/>
  <c r="FC25" i="12"/>
  <c r="FB25" i="12"/>
  <c r="FA25" i="12"/>
  <c r="JA25" i="12" s="1"/>
  <c r="EZ25" i="12"/>
  <c r="IZ25" i="12" s="1"/>
  <c r="EY25" i="12"/>
  <c r="IY25" i="12" s="1"/>
  <c r="EX25" i="12"/>
  <c r="IX25" i="12" s="1"/>
  <c r="EW25" i="12"/>
  <c r="EV25" i="12"/>
  <c r="EU25" i="12"/>
  <c r="IU25" i="12" s="1"/>
  <c r="ET25" i="12"/>
  <c r="IT25" i="12" s="1"/>
  <c r="ES25" i="12"/>
  <c r="IS25" i="12" s="1"/>
  <c r="ER25" i="12"/>
  <c r="EQ25" i="12"/>
  <c r="EP25" i="12"/>
  <c r="IP25" i="12" s="1"/>
  <c r="EO25" i="12"/>
  <c r="EN25" i="12"/>
  <c r="EM25" i="12"/>
  <c r="EL25" i="12"/>
  <c r="IL25" i="12" s="1"/>
  <c r="EK25" i="12"/>
  <c r="IK25" i="12" s="1"/>
  <c r="EJ25" i="12"/>
  <c r="IJ25" i="12" s="1"/>
  <c r="EI25" i="12"/>
  <c r="II25" i="12" s="1"/>
  <c r="EH25" i="12"/>
  <c r="EG25" i="12"/>
  <c r="IG25" i="12" s="1"/>
  <c r="EF25" i="12"/>
  <c r="EE25" i="12"/>
  <c r="ED25" i="12"/>
  <c r="EC25" i="12"/>
  <c r="IC25" i="12" s="1"/>
  <c r="EB25" i="12"/>
  <c r="EA25" i="12"/>
  <c r="IA25" i="12" s="1"/>
  <c r="DZ25" i="12"/>
  <c r="HZ25" i="12" s="1"/>
  <c r="DY25" i="12"/>
  <c r="DX25" i="12"/>
  <c r="DW25" i="12"/>
  <c r="DV25" i="12"/>
  <c r="HV25" i="12" s="1"/>
  <c r="DU25" i="12"/>
  <c r="HU25" i="12" s="1"/>
  <c r="DT25" i="12"/>
  <c r="HT25" i="12" s="1"/>
  <c r="DS25" i="12"/>
  <c r="DR25" i="12"/>
  <c r="HR25" i="12" s="1"/>
  <c r="DQ25" i="12"/>
  <c r="HQ25" i="12" s="1"/>
  <c r="DP25" i="12"/>
  <c r="DO25" i="12"/>
  <c r="HO25" i="12" s="1"/>
  <c r="DN25" i="12"/>
  <c r="HN25" i="12" s="1"/>
  <c r="DM25" i="12"/>
  <c r="HM25" i="12" s="1"/>
  <c r="DL25" i="12"/>
  <c r="HL25" i="12" s="1"/>
  <c r="DK25" i="12"/>
  <c r="HK25" i="12" s="1"/>
  <c r="DJ25" i="12"/>
  <c r="DI25" i="12"/>
  <c r="DH25" i="12"/>
  <c r="HH25" i="12" s="1"/>
  <c r="DG25" i="12"/>
  <c r="DF25" i="12"/>
  <c r="DE25" i="12"/>
  <c r="HE25" i="12" s="1"/>
  <c r="DD25" i="12"/>
  <c r="HD25" i="12" s="1"/>
  <c r="DC25" i="12"/>
  <c r="DB25" i="12"/>
  <c r="HB25" i="12" s="1"/>
  <c r="DA25" i="12"/>
  <c r="CZ25" i="12"/>
  <c r="CY25" i="12"/>
  <c r="CX25" i="12"/>
  <c r="GX25" i="12" s="1"/>
  <c r="KK24" i="12"/>
  <c r="KH24" i="12"/>
  <c r="KG24" i="12"/>
  <c r="KE24" i="12"/>
  <c r="KC24" i="12"/>
  <c r="KB24" i="12"/>
  <c r="KA24" i="12"/>
  <c r="JZ24" i="12"/>
  <c r="JY24" i="12"/>
  <c r="JW24" i="12"/>
  <c r="JR24" i="12"/>
  <c r="JP24" i="12"/>
  <c r="JJ24" i="12"/>
  <c r="JG24" i="12"/>
  <c r="JE24" i="12"/>
  <c r="JD24" i="12"/>
  <c r="JC24" i="12"/>
  <c r="JB24" i="12"/>
  <c r="JA24" i="12"/>
  <c r="IZ24" i="12"/>
  <c r="IT24" i="12"/>
  <c r="IR24" i="12"/>
  <c r="IQ24" i="12"/>
  <c r="IO24" i="12"/>
  <c r="IL24" i="12"/>
  <c r="IG24" i="12"/>
  <c r="IF24" i="12"/>
  <c r="IE24" i="12"/>
  <c r="ID24" i="12"/>
  <c r="IC24" i="12"/>
  <c r="IB24" i="12"/>
  <c r="IA24" i="12"/>
  <c r="HV24" i="12"/>
  <c r="HT24" i="12"/>
  <c r="HS24" i="12"/>
  <c r="HN24" i="12"/>
  <c r="HM24" i="12"/>
  <c r="HL24" i="12"/>
  <c r="HK24" i="12"/>
  <c r="HH24" i="12"/>
  <c r="HE24" i="12"/>
  <c r="HD24" i="12"/>
  <c r="HC24" i="12"/>
  <c r="HB24" i="12"/>
  <c r="GX24" i="12"/>
  <c r="GS24" i="12"/>
  <c r="KS24" i="12" s="1"/>
  <c r="GR24" i="12"/>
  <c r="KR24" i="12" s="1"/>
  <c r="GQ24" i="12"/>
  <c r="KQ24" i="12" s="1"/>
  <c r="GP24" i="12"/>
  <c r="KP24" i="12" s="1"/>
  <c r="GO24" i="12"/>
  <c r="KO24" i="12" s="1"/>
  <c r="GN24" i="12"/>
  <c r="KN24" i="12" s="1"/>
  <c r="GM24" i="12"/>
  <c r="KM24" i="12" s="1"/>
  <c r="GL24" i="12"/>
  <c r="KL24" i="12" s="1"/>
  <c r="GK24" i="12"/>
  <c r="GJ24" i="12"/>
  <c r="KJ24" i="12" s="1"/>
  <c r="GI24" i="12"/>
  <c r="KI24" i="12" s="1"/>
  <c r="GH24" i="12"/>
  <c r="GG24" i="12"/>
  <c r="GF24" i="12"/>
  <c r="KF24" i="12" s="1"/>
  <c r="GE24" i="12"/>
  <c r="GD24" i="12"/>
  <c r="KD24" i="12" s="1"/>
  <c r="GC24" i="12"/>
  <c r="GB24" i="12"/>
  <c r="GA24" i="12"/>
  <c r="FZ24" i="12"/>
  <c r="FY24" i="12"/>
  <c r="FX24" i="12"/>
  <c r="JX24" i="12" s="1"/>
  <c r="FW24" i="12"/>
  <c r="FV24" i="12"/>
  <c r="JV24" i="12" s="1"/>
  <c r="FU24" i="12"/>
  <c r="JU24" i="12" s="1"/>
  <c r="FT24" i="12"/>
  <c r="JT24" i="12" s="1"/>
  <c r="FS24" i="12"/>
  <c r="JS24" i="12" s="1"/>
  <c r="FR24" i="12"/>
  <c r="FQ24" i="12"/>
  <c r="JQ24" i="12" s="1"/>
  <c r="FP24" i="12"/>
  <c r="FO24" i="12"/>
  <c r="JO24" i="12" s="1"/>
  <c r="FN24" i="12"/>
  <c r="JN24" i="12" s="1"/>
  <c r="FM24" i="12"/>
  <c r="JM24" i="12" s="1"/>
  <c r="FL24" i="12"/>
  <c r="JL24" i="12" s="1"/>
  <c r="FK24" i="12"/>
  <c r="JK24" i="12" s="1"/>
  <c r="FJ24" i="12"/>
  <c r="FI24" i="12"/>
  <c r="JI24" i="12" s="1"/>
  <c r="FH24" i="12"/>
  <c r="JH24" i="12" s="1"/>
  <c r="FG24" i="12"/>
  <c r="FF24" i="12"/>
  <c r="JF24" i="12" s="1"/>
  <c r="FE24" i="12"/>
  <c r="FD24" i="12"/>
  <c r="FC24" i="12"/>
  <c r="FB24" i="12"/>
  <c r="FA24" i="12"/>
  <c r="EZ24" i="12"/>
  <c r="EY24" i="12"/>
  <c r="IY24" i="12" s="1"/>
  <c r="EX24" i="12"/>
  <c r="IX24" i="12" s="1"/>
  <c r="EW24" i="12"/>
  <c r="IW24" i="12" s="1"/>
  <c r="EV24" i="12"/>
  <c r="IV24" i="12" s="1"/>
  <c r="EU24" i="12"/>
  <c r="IU24" i="12" s="1"/>
  <c r="ET24" i="12"/>
  <c r="ES24" i="12"/>
  <c r="IS24" i="12" s="1"/>
  <c r="ER24" i="12"/>
  <c r="EQ24" i="12"/>
  <c r="EP24" i="12"/>
  <c r="IP24" i="12" s="1"/>
  <c r="EO24" i="12"/>
  <c r="EN24" i="12"/>
  <c r="IN24" i="12" s="1"/>
  <c r="EM24" i="12"/>
  <c r="IM24" i="12" s="1"/>
  <c r="EL24" i="12"/>
  <c r="EK24" i="12"/>
  <c r="IK24" i="12" s="1"/>
  <c r="EJ24" i="12"/>
  <c r="IJ24" i="12" s="1"/>
  <c r="EI24" i="12"/>
  <c r="II24" i="12" s="1"/>
  <c r="EH24" i="12"/>
  <c r="IH24" i="12" s="1"/>
  <c r="EG24" i="12"/>
  <c r="EF24" i="12"/>
  <c r="EE24" i="12"/>
  <c r="ED24" i="12"/>
  <c r="EC24" i="12"/>
  <c r="EB24" i="12"/>
  <c r="EA24" i="12"/>
  <c r="DZ24" i="12"/>
  <c r="HZ24" i="12" s="1"/>
  <c r="DY24" i="12"/>
  <c r="HY24" i="12" s="1"/>
  <c r="DX24" i="12"/>
  <c r="HX24" i="12" s="1"/>
  <c r="DW24" i="12"/>
  <c r="HW24" i="12" s="1"/>
  <c r="DV24" i="12"/>
  <c r="DU24" i="12"/>
  <c r="HU24" i="12" s="1"/>
  <c r="DT24" i="12"/>
  <c r="DS24" i="12"/>
  <c r="DR24" i="12"/>
  <c r="HR24" i="12" s="1"/>
  <c r="DQ24" i="12"/>
  <c r="HQ24" i="12" s="1"/>
  <c r="DP24" i="12"/>
  <c r="HP24" i="12" s="1"/>
  <c r="DO24" i="12"/>
  <c r="HO24" i="12" s="1"/>
  <c r="DN24" i="12"/>
  <c r="DM24" i="12"/>
  <c r="DL24" i="12"/>
  <c r="DK24" i="12"/>
  <c r="DJ24" i="12"/>
  <c r="HJ24" i="12" s="1"/>
  <c r="DI24" i="12"/>
  <c r="HI24" i="12" s="1"/>
  <c r="DH24" i="12"/>
  <c r="DG24" i="12"/>
  <c r="HG24" i="12" s="1"/>
  <c r="DF24" i="12"/>
  <c r="HF24" i="12" s="1"/>
  <c r="DE24" i="12"/>
  <c r="DD24" i="12"/>
  <c r="DC24" i="12"/>
  <c r="DB24" i="12"/>
  <c r="DA24" i="12"/>
  <c r="HA24" i="12" s="1"/>
  <c r="CZ24" i="12"/>
  <c r="GZ24" i="12" s="1"/>
  <c r="CY24" i="12"/>
  <c r="GY24" i="12" s="1"/>
  <c r="CX24" i="12"/>
  <c r="KQ23" i="12"/>
  <c r="KP23" i="12"/>
  <c r="KO23" i="12"/>
  <c r="KN23" i="12"/>
  <c r="KM23" i="12"/>
  <c r="KK23" i="12"/>
  <c r="KG23" i="12"/>
  <c r="KC23" i="12"/>
  <c r="KA23" i="12"/>
  <c r="JV23" i="12"/>
  <c r="JU23" i="12"/>
  <c r="JT23" i="12"/>
  <c r="JR23" i="12"/>
  <c r="JQ23" i="12"/>
  <c r="JP23" i="12"/>
  <c r="JO23" i="12"/>
  <c r="JM23" i="12"/>
  <c r="JL23" i="12"/>
  <c r="JH23" i="12"/>
  <c r="JG23" i="12"/>
  <c r="JF23" i="12"/>
  <c r="JE23" i="12"/>
  <c r="JD23" i="12"/>
  <c r="IV23" i="12"/>
  <c r="IU23" i="12"/>
  <c r="IT23" i="12"/>
  <c r="IS23" i="12"/>
  <c r="IR23" i="12"/>
  <c r="IQ23" i="12"/>
  <c r="IN23" i="12"/>
  <c r="IM23" i="12"/>
  <c r="IL23" i="12"/>
  <c r="IK23" i="12"/>
  <c r="IJ23" i="12"/>
  <c r="II23" i="12"/>
  <c r="IH23" i="12"/>
  <c r="IG23" i="12"/>
  <c r="IF23" i="12"/>
  <c r="IE23" i="12"/>
  <c r="HX23" i="12"/>
  <c r="HV23" i="12"/>
  <c r="HN23" i="12"/>
  <c r="HM23" i="12"/>
  <c r="HK23" i="12"/>
  <c r="HJ23" i="12"/>
  <c r="HI23" i="12"/>
  <c r="HH23" i="12"/>
  <c r="HG23" i="12"/>
  <c r="HB23" i="12"/>
  <c r="HA23" i="12"/>
  <c r="GZ23" i="12"/>
  <c r="GY23" i="12"/>
  <c r="GX23" i="12"/>
  <c r="GS23" i="12"/>
  <c r="KS23" i="12" s="1"/>
  <c r="GR23" i="12"/>
  <c r="KR23" i="12" s="1"/>
  <c r="GQ23" i="12"/>
  <c r="GP23" i="12"/>
  <c r="GO23" i="12"/>
  <c r="GN23" i="12"/>
  <c r="GM23" i="12"/>
  <c r="GL23" i="12"/>
  <c r="KL23" i="12" s="1"/>
  <c r="GK23" i="12"/>
  <c r="GJ23" i="12"/>
  <c r="KJ23" i="12" s="1"/>
  <c r="GI23" i="12"/>
  <c r="KI23" i="12" s="1"/>
  <c r="GH23" i="12"/>
  <c r="KH23" i="12" s="1"/>
  <c r="GG23" i="12"/>
  <c r="GF23" i="12"/>
  <c r="KF23" i="12" s="1"/>
  <c r="GE23" i="12"/>
  <c r="KE23" i="12" s="1"/>
  <c r="GD23" i="12"/>
  <c r="KD23" i="12" s="1"/>
  <c r="GC23" i="12"/>
  <c r="GB23" i="12"/>
  <c r="KB23" i="12" s="1"/>
  <c r="GA23" i="12"/>
  <c r="FZ23" i="12"/>
  <c r="JZ23" i="12" s="1"/>
  <c r="FY23" i="12"/>
  <c r="JY23" i="12" s="1"/>
  <c r="FX23" i="12"/>
  <c r="JX23" i="12" s="1"/>
  <c r="FW23" i="12"/>
  <c r="JW23" i="12" s="1"/>
  <c r="FV23" i="12"/>
  <c r="FU23" i="12"/>
  <c r="FT23" i="12"/>
  <c r="FS23" i="12"/>
  <c r="JS23" i="12" s="1"/>
  <c r="FR23" i="12"/>
  <c r="FQ23" i="12"/>
  <c r="FP23" i="12"/>
  <c r="FO23" i="12"/>
  <c r="FN23" i="12"/>
  <c r="JN23" i="12" s="1"/>
  <c r="FM23" i="12"/>
  <c r="FL23" i="12"/>
  <c r="FK23" i="12"/>
  <c r="JK23" i="12" s="1"/>
  <c r="FJ23" i="12"/>
  <c r="JJ23" i="12" s="1"/>
  <c r="FI23" i="12"/>
  <c r="JI23" i="12" s="1"/>
  <c r="FH23" i="12"/>
  <c r="FG23" i="12"/>
  <c r="FF23" i="12"/>
  <c r="FE23" i="12"/>
  <c r="FD23" i="12"/>
  <c r="FC23" i="12"/>
  <c r="JC23" i="12" s="1"/>
  <c r="FB23" i="12"/>
  <c r="JB23" i="12" s="1"/>
  <c r="FA23" i="12"/>
  <c r="JA23" i="12" s="1"/>
  <c r="EZ23" i="12"/>
  <c r="IZ23" i="12" s="1"/>
  <c r="EY23" i="12"/>
  <c r="IY23" i="12" s="1"/>
  <c r="EX23" i="12"/>
  <c r="IX23" i="12" s="1"/>
  <c r="EW23" i="12"/>
  <c r="IW23" i="12" s="1"/>
  <c r="EV23" i="12"/>
  <c r="EU23" i="12"/>
  <c r="ET23" i="12"/>
  <c r="ES23" i="12"/>
  <c r="ER23" i="12"/>
  <c r="EQ23" i="12"/>
  <c r="EP23" i="12"/>
  <c r="IP23" i="12" s="1"/>
  <c r="EO23" i="12"/>
  <c r="IO23" i="12" s="1"/>
  <c r="EN23" i="12"/>
  <c r="EM23" i="12"/>
  <c r="EL23" i="12"/>
  <c r="EK23" i="12"/>
  <c r="EJ23" i="12"/>
  <c r="EI23" i="12"/>
  <c r="EH23" i="12"/>
  <c r="EG23" i="12"/>
  <c r="EF23" i="12"/>
  <c r="EE23" i="12"/>
  <c r="ED23" i="12"/>
  <c r="ID23" i="12" s="1"/>
  <c r="EC23" i="12"/>
  <c r="IC23" i="12" s="1"/>
  <c r="EB23" i="12"/>
  <c r="IB23" i="12" s="1"/>
  <c r="EA23" i="12"/>
  <c r="IA23" i="12" s="1"/>
  <c r="DZ23" i="12"/>
  <c r="HZ23" i="12" s="1"/>
  <c r="DY23" i="12"/>
  <c r="HY23" i="12" s="1"/>
  <c r="DX23" i="12"/>
  <c r="DW23" i="12"/>
  <c r="HW23" i="12" s="1"/>
  <c r="DV23" i="12"/>
  <c r="DU23" i="12"/>
  <c r="HU23" i="12" s="1"/>
  <c r="DT23" i="12"/>
  <c r="HT23" i="12" s="1"/>
  <c r="DS23" i="12"/>
  <c r="HS23" i="12" s="1"/>
  <c r="DR23" i="12"/>
  <c r="HR23" i="12" s="1"/>
  <c r="DQ23" i="12"/>
  <c r="HQ23" i="12" s="1"/>
  <c r="DP23" i="12"/>
  <c r="HP23" i="12" s="1"/>
  <c r="DO23" i="12"/>
  <c r="HO23" i="12" s="1"/>
  <c r="DN23" i="12"/>
  <c r="DM23" i="12"/>
  <c r="DL23" i="12"/>
  <c r="HL23" i="12" s="1"/>
  <c r="DK23" i="12"/>
  <c r="DJ23" i="12"/>
  <c r="DI23" i="12"/>
  <c r="DH23" i="12"/>
  <c r="DG23" i="12"/>
  <c r="DF23" i="12"/>
  <c r="HF23" i="12" s="1"/>
  <c r="DE23" i="12"/>
  <c r="HE23" i="12" s="1"/>
  <c r="DD23" i="12"/>
  <c r="HD23" i="12" s="1"/>
  <c r="DC23" i="12"/>
  <c r="HC23" i="12" s="1"/>
  <c r="DB23" i="12"/>
  <c r="DA23" i="12"/>
  <c r="CZ23" i="12"/>
  <c r="CY23" i="12"/>
  <c r="CX23" i="12"/>
  <c r="KL22" i="12"/>
  <c r="KI22" i="12"/>
  <c r="KH22" i="12"/>
  <c r="KD22" i="12"/>
  <c r="KC22" i="12"/>
  <c r="KB22" i="12"/>
  <c r="KA22" i="12"/>
  <c r="JZ22" i="12"/>
  <c r="JW22" i="12"/>
  <c r="JU22" i="12"/>
  <c r="JT22" i="12"/>
  <c r="JK22" i="12"/>
  <c r="JJ22" i="12"/>
  <c r="JI22" i="12"/>
  <c r="JG22" i="12"/>
  <c r="JE22" i="12"/>
  <c r="JD22" i="12"/>
  <c r="JC22" i="12"/>
  <c r="JB22" i="12"/>
  <c r="JA22" i="12"/>
  <c r="IZ22" i="12"/>
  <c r="IW22" i="12"/>
  <c r="IK22" i="12"/>
  <c r="IJ22" i="12"/>
  <c r="IF22" i="12"/>
  <c r="IE22" i="12"/>
  <c r="ID22" i="12"/>
  <c r="IC22" i="12"/>
  <c r="IB22" i="12"/>
  <c r="IA22" i="12"/>
  <c r="HU22" i="12"/>
  <c r="HT22" i="12"/>
  <c r="HO22" i="12"/>
  <c r="HM22" i="12"/>
  <c r="HL22" i="12"/>
  <c r="HK22" i="12"/>
  <c r="HF22" i="12"/>
  <c r="HC22" i="12"/>
  <c r="GS22" i="12"/>
  <c r="KS22" i="12" s="1"/>
  <c r="GR22" i="12"/>
  <c r="KR22" i="12" s="1"/>
  <c r="GQ22" i="12"/>
  <c r="KQ22" i="12" s="1"/>
  <c r="GP22" i="12"/>
  <c r="KP22" i="12" s="1"/>
  <c r="GO22" i="12"/>
  <c r="KO22" i="12" s="1"/>
  <c r="GN22" i="12"/>
  <c r="KN22" i="12" s="1"/>
  <c r="GM22" i="12"/>
  <c r="KM22" i="12" s="1"/>
  <c r="GL22" i="12"/>
  <c r="GK22" i="12"/>
  <c r="KK22" i="12" s="1"/>
  <c r="GJ22" i="12"/>
  <c r="KJ22" i="12" s="1"/>
  <c r="GI22" i="12"/>
  <c r="GH22" i="12"/>
  <c r="GG22" i="12"/>
  <c r="KG22" i="12" s="1"/>
  <c r="GF22" i="12"/>
  <c r="KF22" i="12" s="1"/>
  <c r="GE22" i="12"/>
  <c r="KE22" i="12" s="1"/>
  <c r="GD22" i="12"/>
  <c r="GC22" i="12"/>
  <c r="GB22" i="12"/>
  <c r="GA22" i="12"/>
  <c r="FZ22" i="12"/>
  <c r="FY22" i="12"/>
  <c r="JY22" i="12" s="1"/>
  <c r="FX22" i="12"/>
  <c r="JX22" i="12" s="1"/>
  <c r="FW22" i="12"/>
  <c r="FV22" i="12"/>
  <c r="JV22" i="12" s="1"/>
  <c r="FU22" i="12"/>
  <c r="FT22" i="12"/>
  <c r="FS22" i="12"/>
  <c r="JS22" i="12" s="1"/>
  <c r="FR22" i="12"/>
  <c r="JR22" i="12" s="1"/>
  <c r="FQ22" i="12"/>
  <c r="JQ22" i="12" s="1"/>
  <c r="FP22" i="12"/>
  <c r="JP22" i="12" s="1"/>
  <c r="FO22" i="12"/>
  <c r="JO22" i="12" s="1"/>
  <c r="FN22" i="12"/>
  <c r="JN22" i="12" s="1"/>
  <c r="FM22" i="12"/>
  <c r="JM22" i="12" s="1"/>
  <c r="FL22" i="12"/>
  <c r="JL22" i="12" s="1"/>
  <c r="FK22" i="12"/>
  <c r="FJ22" i="12"/>
  <c r="FI22" i="12"/>
  <c r="FH22" i="12"/>
  <c r="JH22" i="12" s="1"/>
  <c r="FG22" i="12"/>
  <c r="FF22" i="12"/>
  <c r="JF22" i="12" s="1"/>
  <c r="FE22" i="12"/>
  <c r="FD22" i="12"/>
  <c r="FC22" i="12"/>
  <c r="FB22" i="12"/>
  <c r="FA22" i="12"/>
  <c r="EZ22" i="12"/>
  <c r="EY22" i="12"/>
  <c r="IY22" i="12" s="1"/>
  <c r="EX22" i="12"/>
  <c r="IX22" i="12" s="1"/>
  <c r="EW22" i="12"/>
  <c r="EV22" i="12"/>
  <c r="IV22" i="12" s="1"/>
  <c r="EU22" i="12"/>
  <c r="IU22" i="12" s="1"/>
  <c r="ET22" i="12"/>
  <c r="IT22" i="12" s="1"/>
  <c r="ES22" i="12"/>
  <c r="IS22" i="12" s="1"/>
  <c r="ER22" i="12"/>
  <c r="IR22" i="12" s="1"/>
  <c r="EQ22" i="12"/>
  <c r="IQ22" i="12" s="1"/>
  <c r="EP22" i="12"/>
  <c r="IP22" i="12" s="1"/>
  <c r="EO22" i="12"/>
  <c r="IO22" i="12" s="1"/>
  <c r="EN22" i="12"/>
  <c r="IN22" i="12" s="1"/>
  <c r="EM22" i="12"/>
  <c r="IM22" i="12" s="1"/>
  <c r="EL22" i="12"/>
  <c r="IL22" i="12" s="1"/>
  <c r="EK22" i="12"/>
  <c r="EJ22" i="12"/>
  <c r="EI22" i="12"/>
  <c r="II22" i="12" s="1"/>
  <c r="EH22" i="12"/>
  <c r="IH22" i="12" s="1"/>
  <c r="EG22" i="12"/>
  <c r="IG22" i="12" s="1"/>
  <c r="EF22" i="12"/>
  <c r="EE22" i="12"/>
  <c r="ED22" i="12"/>
  <c r="EC22" i="12"/>
  <c r="EB22" i="12"/>
  <c r="EA22" i="12"/>
  <c r="DZ22" i="12"/>
  <c r="HZ22" i="12" s="1"/>
  <c r="DY22" i="12"/>
  <c r="HY22" i="12" s="1"/>
  <c r="DX22" i="12"/>
  <c r="HX22" i="12" s="1"/>
  <c r="DW22" i="12"/>
  <c r="HW22" i="12" s="1"/>
  <c r="DV22" i="12"/>
  <c r="HV22" i="12" s="1"/>
  <c r="DU22" i="12"/>
  <c r="DT22" i="12"/>
  <c r="DS22" i="12"/>
  <c r="HS22" i="12" s="1"/>
  <c r="DR22" i="12"/>
  <c r="HR22" i="12" s="1"/>
  <c r="DQ22" i="12"/>
  <c r="HQ22" i="12" s="1"/>
  <c r="DP22" i="12"/>
  <c r="HP22" i="12" s="1"/>
  <c r="DO22" i="12"/>
  <c r="DN22" i="12"/>
  <c r="HN22" i="12" s="1"/>
  <c r="DM22" i="12"/>
  <c r="DL22" i="12"/>
  <c r="DK22" i="12"/>
  <c r="DJ22" i="12"/>
  <c r="HJ22" i="12" s="1"/>
  <c r="DI22" i="12"/>
  <c r="HI22" i="12" s="1"/>
  <c r="DH22" i="12"/>
  <c r="HH22" i="12" s="1"/>
  <c r="DG22" i="12"/>
  <c r="HG22" i="12" s="1"/>
  <c r="DF22" i="12"/>
  <c r="DE22" i="12"/>
  <c r="HE22" i="12" s="1"/>
  <c r="DD22" i="12"/>
  <c r="HD22" i="12" s="1"/>
  <c r="DC22" i="12"/>
  <c r="DB22" i="12"/>
  <c r="HB22" i="12" s="1"/>
  <c r="DA22" i="12"/>
  <c r="HA22" i="12" s="1"/>
  <c r="CZ22" i="12"/>
  <c r="GZ22" i="12" s="1"/>
  <c r="CY22" i="12"/>
  <c r="GY22" i="12" s="1"/>
  <c r="CX22" i="12"/>
  <c r="GX22" i="12" s="1"/>
  <c r="KO21" i="12"/>
  <c r="KN21" i="12"/>
  <c r="KH21" i="12"/>
  <c r="KC21" i="12"/>
  <c r="KB21" i="12"/>
  <c r="KA21" i="12"/>
  <c r="JZ21" i="12"/>
  <c r="JY21" i="12"/>
  <c r="JX21" i="12"/>
  <c r="JW21" i="12"/>
  <c r="JV21" i="12"/>
  <c r="JP21" i="12"/>
  <c r="JO21" i="12"/>
  <c r="JM21" i="12"/>
  <c r="JK21" i="12"/>
  <c r="JJ21" i="12"/>
  <c r="JI21" i="12"/>
  <c r="JD21" i="12"/>
  <c r="JC21" i="12"/>
  <c r="JB21" i="12"/>
  <c r="IZ21" i="12"/>
  <c r="IY21" i="12"/>
  <c r="IX21" i="12"/>
  <c r="IO21" i="12"/>
  <c r="IN21" i="12"/>
  <c r="IL21" i="12"/>
  <c r="IJ21" i="12"/>
  <c r="II21" i="12"/>
  <c r="IG21" i="12"/>
  <c r="IE21" i="12"/>
  <c r="IA21" i="12"/>
  <c r="HX21" i="12"/>
  <c r="HW21" i="12"/>
  <c r="HS21" i="12"/>
  <c r="HQ21" i="12"/>
  <c r="HP21" i="12"/>
  <c r="HO21" i="12"/>
  <c r="HN21" i="12"/>
  <c r="HI21" i="12"/>
  <c r="HH21" i="12"/>
  <c r="HG21" i="12"/>
  <c r="HF21" i="12"/>
  <c r="GS21" i="12"/>
  <c r="KS21" i="12" s="1"/>
  <c r="GR21" i="12"/>
  <c r="KR21" i="12" s="1"/>
  <c r="GQ21" i="12"/>
  <c r="KQ21" i="12" s="1"/>
  <c r="GP21" i="12"/>
  <c r="KP21" i="12" s="1"/>
  <c r="GO21" i="12"/>
  <c r="GN21" i="12"/>
  <c r="GM21" i="12"/>
  <c r="KM21" i="12" s="1"/>
  <c r="GL21" i="12"/>
  <c r="KL21" i="12" s="1"/>
  <c r="GK21" i="12"/>
  <c r="KK21" i="12" s="1"/>
  <c r="GJ21" i="12"/>
  <c r="KJ21" i="12" s="1"/>
  <c r="GI21" i="12"/>
  <c r="KI21" i="12" s="1"/>
  <c r="GH21" i="12"/>
  <c r="GG21" i="12"/>
  <c r="KG21" i="12" s="1"/>
  <c r="GF21" i="12"/>
  <c r="KF21" i="12" s="1"/>
  <c r="GE21" i="12"/>
  <c r="KE21" i="12" s="1"/>
  <c r="GD21" i="12"/>
  <c r="KD21" i="12" s="1"/>
  <c r="GC21" i="12"/>
  <c r="GB21" i="12"/>
  <c r="GA21" i="12"/>
  <c r="FZ21" i="12"/>
  <c r="FY21" i="12"/>
  <c r="FX21" i="12"/>
  <c r="FW21" i="12"/>
  <c r="FV21" i="12"/>
  <c r="FU21" i="12"/>
  <c r="JU21" i="12" s="1"/>
  <c r="FT21" i="12"/>
  <c r="JT21" i="12" s="1"/>
  <c r="FS21" i="12"/>
  <c r="JS21" i="12" s="1"/>
  <c r="FR21" i="12"/>
  <c r="JR21" i="12" s="1"/>
  <c r="FQ21" i="12"/>
  <c r="JQ21" i="12" s="1"/>
  <c r="FP21" i="12"/>
  <c r="FO21" i="12"/>
  <c r="FN21" i="12"/>
  <c r="JN21" i="12" s="1"/>
  <c r="FM21" i="12"/>
  <c r="FL21" i="12"/>
  <c r="JL21" i="12" s="1"/>
  <c r="FK21" i="12"/>
  <c r="FJ21" i="12"/>
  <c r="FI21" i="12"/>
  <c r="FH21" i="12"/>
  <c r="JH21" i="12" s="1"/>
  <c r="FG21" i="12"/>
  <c r="JG21" i="12" s="1"/>
  <c r="FF21" i="12"/>
  <c r="JF21" i="12" s="1"/>
  <c r="FE21" i="12"/>
  <c r="JE21" i="12" s="1"/>
  <c r="FD21" i="12"/>
  <c r="FC21" i="12"/>
  <c r="FB21" i="12"/>
  <c r="FA21" i="12"/>
  <c r="JA21" i="12" s="1"/>
  <c r="EZ21" i="12"/>
  <c r="EY21" i="12"/>
  <c r="EX21" i="12"/>
  <c r="EW21" i="12"/>
  <c r="IW21" i="12" s="1"/>
  <c r="EV21" i="12"/>
  <c r="IV21" i="12" s="1"/>
  <c r="EU21" i="12"/>
  <c r="IU21" i="12" s="1"/>
  <c r="ET21" i="12"/>
  <c r="IT21" i="12" s="1"/>
  <c r="ES21" i="12"/>
  <c r="IS21" i="12" s="1"/>
  <c r="ER21" i="12"/>
  <c r="IR21" i="12" s="1"/>
  <c r="EQ21" i="12"/>
  <c r="IQ21" i="12" s="1"/>
  <c r="EP21" i="12"/>
  <c r="IP21" i="12" s="1"/>
  <c r="EO21" i="12"/>
  <c r="EN21" i="12"/>
  <c r="EM21" i="12"/>
  <c r="IM21" i="12" s="1"/>
  <c r="EL21" i="12"/>
  <c r="EK21" i="12"/>
  <c r="IK21" i="12" s="1"/>
  <c r="EJ21" i="12"/>
  <c r="EI21" i="12"/>
  <c r="EH21" i="12"/>
  <c r="IH21" i="12" s="1"/>
  <c r="EG21" i="12"/>
  <c r="EF21" i="12"/>
  <c r="IF21" i="12" s="1"/>
  <c r="EE21" i="12"/>
  <c r="ED21" i="12"/>
  <c r="ID21" i="12" s="1"/>
  <c r="EC21" i="12"/>
  <c r="IC21" i="12" s="1"/>
  <c r="EB21" i="12"/>
  <c r="IB21" i="12" s="1"/>
  <c r="EA21" i="12"/>
  <c r="DZ21" i="12"/>
  <c r="HZ21" i="12" s="1"/>
  <c r="DY21" i="12"/>
  <c r="HY21" i="12" s="1"/>
  <c r="DX21" i="12"/>
  <c r="DW21" i="12"/>
  <c r="DV21" i="12"/>
  <c r="HV21" i="12" s="1"/>
  <c r="DU21" i="12"/>
  <c r="HU21" i="12" s="1"/>
  <c r="DT21" i="12"/>
  <c r="HT21" i="12" s="1"/>
  <c r="DS21" i="12"/>
  <c r="DR21" i="12"/>
  <c r="HR21" i="12" s="1"/>
  <c r="DQ21" i="12"/>
  <c r="DP21" i="12"/>
  <c r="DO21" i="12"/>
  <c r="DN21" i="12"/>
  <c r="DM21" i="12"/>
  <c r="HM21" i="12" s="1"/>
  <c r="DL21" i="12"/>
  <c r="HL21" i="12" s="1"/>
  <c r="DK21" i="12"/>
  <c r="HK21" i="12" s="1"/>
  <c r="DJ21" i="12"/>
  <c r="HJ21" i="12" s="1"/>
  <c r="DI21" i="12"/>
  <c r="DH21" i="12"/>
  <c r="DG21" i="12"/>
  <c r="DF21" i="12"/>
  <c r="DE21" i="12"/>
  <c r="HE21" i="12" s="1"/>
  <c r="DD21" i="12"/>
  <c r="HD21" i="12" s="1"/>
  <c r="DC21" i="12"/>
  <c r="HC21" i="12" s="1"/>
  <c r="DB21" i="12"/>
  <c r="HB21" i="12" s="1"/>
  <c r="DA21" i="12"/>
  <c r="HA21" i="12" s="1"/>
  <c r="CZ21" i="12"/>
  <c r="GZ21" i="12" s="1"/>
  <c r="CY21" i="12"/>
  <c r="GY21" i="12" s="1"/>
  <c r="CX21" i="12"/>
  <c r="GX21" i="12" s="1"/>
  <c r="KS20" i="12"/>
  <c r="KR20" i="12"/>
  <c r="KQ20" i="12"/>
  <c r="KP20" i="12"/>
  <c r="KK20" i="12"/>
  <c r="KD20" i="12"/>
  <c r="JV20" i="12"/>
  <c r="JU20" i="12"/>
  <c r="JT20" i="12"/>
  <c r="JS20" i="12"/>
  <c r="JR20" i="12"/>
  <c r="JQ20" i="12"/>
  <c r="JO20" i="12"/>
  <c r="JL20" i="12"/>
  <c r="JK20" i="12"/>
  <c r="JI20" i="12"/>
  <c r="JF20" i="12"/>
  <c r="JE20" i="12"/>
  <c r="JD20" i="12"/>
  <c r="JC20" i="12"/>
  <c r="IX20" i="12"/>
  <c r="IW20" i="12"/>
  <c r="IV20" i="12"/>
  <c r="IU20" i="12"/>
  <c r="IT20" i="12"/>
  <c r="IS20" i="12"/>
  <c r="IR20" i="12"/>
  <c r="IG20" i="12"/>
  <c r="IE20" i="12"/>
  <c r="ID20" i="12"/>
  <c r="IC20" i="12"/>
  <c r="IB20" i="12"/>
  <c r="HV20" i="12"/>
  <c r="HU20" i="12"/>
  <c r="HT20" i="12"/>
  <c r="HS20" i="12"/>
  <c r="HJ20" i="12"/>
  <c r="HI20" i="12"/>
  <c r="HH20" i="12"/>
  <c r="HG20" i="12"/>
  <c r="HF20" i="12"/>
  <c r="HD20" i="12"/>
  <c r="HB20" i="12"/>
  <c r="HA20" i="12"/>
  <c r="GZ20" i="12"/>
  <c r="GY20" i="12"/>
  <c r="GX20" i="12"/>
  <c r="GS20" i="12"/>
  <c r="GR20" i="12"/>
  <c r="GQ20" i="12"/>
  <c r="GP20" i="12"/>
  <c r="GO20" i="12"/>
  <c r="KO20" i="12" s="1"/>
  <c r="GN20" i="12"/>
  <c r="KN20" i="12" s="1"/>
  <c r="GM20" i="12"/>
  <c r="KM20" i="12" s="1"/>
  <c r="GL20" i="12"/>
  <c r="KL20" i="12" s="1"/>
  <c r="GK20" i="12"/>
  <c r="GJ20" i="12"/>
  <c r="KJ20" i="12" s="1"/>
  <c r="GI20" i="12"/>
  <c r="KI20" i="12" s="1"/>
  <c r="GH20" i="12"/>
  <c r="KH20" i="12" s="1"/>
  <c r="GG20" i="12"/>
  <c r="KG20" i="12" s="1"/>
  <c r="GF20" i="12"/>
  <c r="KF20" i="12" s="1"/>
  <c r="GE20" i="12"/>
  <c r="KE20" i="12" s="1"/>
  <c r="GD20" i="12"/>
  <c r="GC20" i="12"/>
  <c r="KC20" i="12" s="1"/>
  <c r="GB20" i="12"/>
  <c r="KB20" i="12" s="1"/>
  <c r="GA20" i="12"/>
  <c r="KA20" i="12" s="1"/>
  <c r="FZ20" i="12"/>
  <c r="JZ20" i="12" s="1"/>
  <c r="FY20" i="12"/>
  <c r="JY20" i="12" s="1"/>
  <c r="FX20" i="12"/>
  <c r="JX20" i="12" s="1"/>
  <c r="FW20" i="12"/>
  <c r="JW20" i="12" s="1"/>
  <c r="FV20" i="12"/>
  <c r="FU20" i="12"/>
  <c r="FT20" i="12"/>
  <c r="FS20" i="12"/>
  <c r="FR20" i="12"/>
  <c r="FQ20" i="12"/>
  <c r="FP20" i="12"/>
  <c r="JP20" i="12" s="1"/>
  <c r="FO20" i="12"/>
  <c r="FN20" i="12"/>
  <c r="JN20" i="12" s="1"/>
  <c r="FM20" i="12"/>
  <c r="JM20" i="12" s="1"/>
  <c r="FL20" i="12"/>
  <c r="FK20" i="12"/>
  <c r="FJ20" i="12"/>
  <c r="JJ20" i="12" s="1"/>
  <c r="FI20" i="12"/>
  <c r="FH20" i="12"/>
  <c r="JH20" i="12" s="1"/>
  <c r="FG20" i="12"/>
  <c r="JG20" i="12" s="1"/>
  <c r="FF20" i="12"/>
  <c r="FE20" i="12"/>
  <c r="FD20" i="12"/>
  <c r="FC20" i="12"/>
  <c r="FB20" i="12"/>
  <c r="JB20" i="12" s="1"/>
  <c r="FA20" i="12"/>
  <c r="JA20" i="12" s="1"/>
  <c r="EZ20" i="12"/>
  <c r="IZ20" i="12" s="1"/>
  <c r="EY20" i="12"/>
  <c r="IY20" i="12" s="1"/>
  <c r="EX20" i="12"/>
  <c r="EW20" i="12"/>
  <c r="EV20" i="12"/>
  <c r="EU20" i="12"/>
  <c r="ET20" i="12"/>
  <c r="ES20" i="12"/>
  <c r="ER20" i="12"/>
  <c r="EQ20" i="12"/>
  <c r="IQ20" i="12" s="1"/>
  <c r="EP20" i="12"/>
  <c r="IP20" i="12" s="1"/>
  <c r="EO20" i="12"/>
  <c r="IO20" i="12" s="1"/>
  <c r="EN20" i="12"/>
  <c r="IN20" i="12" s="1"/>
  <c r="EM20" i="12"/>
  <c r="IM20" i="12" s="1"/>
  <c r="EL20" i="12"/>
  <c r="IL20" i="12" s="1"/>
  <c r="EK20" i="12"/>
  <c r="IK20" i="12" s="1"/>
  <c r="EJ20" i="12"/>
  <c r="IJ20" i="12" s="1"/>
  <c r="EI20" i="12"/>
  <c r="II20" i="12" s="1"/>
  <c r="EH20" i="12"/>
  <c r="IH20" i="12" s="1"/>
  <c r="EG20" i="12"/>
  <c r="EF20" i="12"/>
  <c r="IF20" i="12" s="1"/>
  <c r="EE20" i="12"/>
  <c r="ED20" i="12"/>
  <c r="EC20" i="12"/>
  <c r="EB20" i="12"/>
  <c r="EA20" i="12"/>
  <c r="IA20" i="12" s="1"/>
  <c r="DZ20" i="12"/>
  <c r="HZ20" i="12" s="1"/>
  <c r="DY20" i="12"/>
  <c r="HY20" i="12" s="1"/>
  <c r="DX20" i="12"/>
  <c r="HX20" i="12" s="1"/>
  <c r="DW20" i="12"/>
  <c r="HW20" i="12" s="1"/>
  <c r="DV20" i="12"/>
  <c r="DU20" i="12"/>
  <c r="DT20" i="12"/>
  <c r="DS20" i="12"/>
  <c r="DR20" i="12"/>
  <c r="HR20" i="12" s="1"/>
  <c r="DQ20" i="12"/>
  <c r="HQ20" i="12" s="1"/>
  <c r="DP20" i="12"/>
  <c r="HP20" i="12" s="1"/>
  <c r="DO20" i="12"/>
  <c r="HO20" i="12" s="1"/>
  <c r="DN20" i="12"/>
  <c r="HN20" i="12" s="1"/>
  <c r="DM20" i="12"/>
  <c r="HM20" i="12" s="1"/>
  <c r="DL20" i="12"/>
  <c r="HL20" i="12" s="1"/>
  <c r="DK20" i="12"/>
  <c r="HK20" i="12" s="1"/>
  <c r="DJ20" i="12"/>
  <c r="DI20" i="12"/>
  <c r="DH20" i="12"/>
  <c r="DG20" i="12"/>
  <c r="DF20" i="12"/>
  <c r="DE20" i="12"/>
  <c r="HE20" i="12" s="1"/>
  <c r="DD20" i="12"/>
  <c r="DC20" i="12"/>
  <c r="HC20" i="12" s="1"/>
  <c r="DB20" i="12"/>
  <c r="DA20" i="12"/>
  <c r="CZ20" i="12"/>
  <c r="CY20" i="12"/>
  <c r="CX20" i="12"/>
  <c r="KN19" i="12"/>
  <c r="KM19" i="12"/>
  <c r="KL19" i="12"/>
  <c r="KK19" i="12"/>
  <c r="KJ19" i="12"/>
  <c r="KI19" i="12"/>
  <c r="KG19" i="12"/>
  <c r="KF19" i="12"/>
  <c r="KE19" i="12"/>
  <c r="KD19" i="12"/>
  <c r="JZ19" i="12"/>
  <c r="JU19" i="12"/>
  <c r="JS19" i="12"/>
  <c r="JO19" i="12"/>
  <c r="JN19" i="12"/>
  <c r="JM19" i="12"/>
  <c r="JL19" i="12"/>
  <c r="JK19" i="12"/>
  <c r="JJ19" i="12"/>
  <c r="JI19" i="12"/>
  <c r="JG19" i="12"/>
  <c r="JE19" i="12"/>
  <c r="JD19" i="12"/>
  <c r="JC19" i="12"/>
  <c r="JB19" i="12"/>
  <c r="JA19" i="12"/>
  <c r="IW19" i="12"/>
  <c r="IV19" i="12"/>
  <c r="IQ19" i="12"/>
  <c r="IO19" i="12"/>
  <c r="IM19" i="12"/>
  <c r="IK19" i="12"/>
  <c r="IJ19" i="12"/>
  <c r="II19" i="12"/>
  <c r="IH19" i="12"/>
  <c r="IG19" i="12"/>
  <c r="IF19" i="12"/>
  <c r="IE19" i="12"/>
  <c r="ID19" i="12"/>
  <c r="IC19" i="12"/>
  <c r="HY19" i="12"/>
  <c r="HX19" i="12"/>
  <c r="HW19" i="12"/>
  <c r="HS19" i="12"/>
  <c r="HR19" i="12"/>
  <c r="HQ19" i="12"/>
  <c r="HK19" i="12"/>
  <c r="HF19" i="12"/>
  <c r="HA19" i="12"/>
  <c r="GZ19" i="12"/>
  <c r="GY19" i="12"/>
  <c r="GS19" i="12"/>
  <c r="KS19" i="12" s="1"/>
  <c r="GR19" i="12"/>
  <c r="KR19" i="12" s="1"/>
  <c r="GQ19" i="12"/>
  <c r="KQ19" i="12" s="1"/>
  <c r="GP19" i="12"/>
  <c r="KP19" i="12" s="1"/>
  <c r="GO19" i="12"/>
  <c r="KO19" i="12" s="1"/>
  <c r="GN19" i="12"/>
  <c r="GM19" i="12"/>
  <c r="GL19" i="12"/>
  <c r="GK19" i="12"/>
  <c r="GJ19" i="12"/>
  <c r="GI19" i="12"/>
  <c r="GH19" i="12"/>
  <c r="KH19" i="12" s="1"/>
  <c r="GG19" i="12"/>
  <c r="GF19" i="12"/>
  <c r="GE19" i="12"/>
  <c r="GD19" i="12"/>
  <c r="GC19" i="12"/>
  <c r="KC19" i="12" s="1"/>
  <c r="GB19" i="12"/>
  <c r="KB19" i="12" s="1"/>
  <c r="GA19" i="12"/>
  <c r="KA19" i="12" s="1"/>
  <c r="FZ19" i="12"/>
  <c r="FY19" i="12"/>
  <c r="JY19" i="12" s="1"/>
  <c r="FX19" i="12"/>
  <c r="JX19" i="12" s="1"/>
  <c r="FW19" i="12"/>
  <c r="JW19" i="12" s="1"/>
  <c r="FV19" i="12"/>
  <c r="JV19" i="12" s="1"/>
  <c r="FU19" i="12"/>
  <c r="FT19" i="12"/>
  <c r="JT19" i="12" s="1"/>
  <c r="FS19" i="12"/>
  <c r="FR19" i="12"/>
  <c r="JR19" i="12" s="1"/>
  <c r="FQ19" i="12"/>
  <c r="JQ19" i="12" s="1"/>
  <c r="FP19" i="12"/>
  <c r="JP19" i="12" s="1"/>
  <c r="FO19" i="12"/>
  <c r="FN19" i="12"/>
  <c r="FM19" i="12"/>
  <c r="FL19" i="12"/>
  <c r="FK19" i="12"/>
  <c r="FJ19" i="12"/>
  <c r="FI19" i="12"/>
  <c r="FH19" i="12"/>
  <c r="JH19" i="12" s="1"/>
  <c r="FG19" i="12"/>
  <c r="FF19" i="12"/>
  <c r="JF19" i="12" s="1"/>
  <c r="FE19" i="12"/>
  <c r="FD19" i="12"/>
  <c r="FC19" i="12"/>
  <c r="FB19" i="12"/>
  <c r="FA19" i="12"/>
  <c r="EZ19" i="12"/>
  <c r="IZ19" i="12" s="1"/>
  <c r="EY19" i="12"/>
  <c r="IY19" i="12" s="1"/>
  <c r="EX19" i="12"/>
  <c r="IX19" i="12" s="1"/>
  <c r="EW19" i="12"/>
  <c r="EV19" i="12"/>
  <c r="EU19" i="12"/>
  <c r="IU19" i="12" s="1"/>
  <c r="ET19" i="12"/>
  <c r="IT19" i="12" s="1"/>
  <c r="ES19" i="12"/>
  <c r="IS19" i="12" s="1"/>
  <c r="ER19" i="12"/>
  <c r="IR19" i="12" s="1"/>
  <c r="EQ19" i="12"/>
  <c r="EP19" i="12"/>
  <c r="IP19" i="12" s="1"/>
  <c r="EO19" i="12"/>
  <c r="EN19" i="12"/>
  <c r="IN19" i="12" s="1"/>
  <c r="EM19" i="12"/>
  <c r="EL19" i="12"/>
  <c r="IL19" i="12" s="1"/>
  <c r="EK19" i="12"/>
  <c r="EJ19" i="12"/>
  <c r="EI19" i="12"/>
  <c r="EH19" i="12"/>
  <c r="EG19" i="12"/>
  <c r="EF19" i="12"/>
  <c r="EE19" i="12"/>
  <c r="ED19" i="12"/>
  <c r="EC19" i="12"/>
  <c r="EB19" i="12"/>
  <c r="IB19" i="12" s="1"/>
  <c r="EA19" i="12"/>
  <c r="IA19" i="12" s="1"/>
  <c r="DZ19" i="12"/>
  <c r="HZ19" i="12" s="1"/>
  <c r="DY19" i="12"/>
  <c r="DX19" i="12"/>
  <c r="DW19" i="12"/>
  <c r="DV19" i="12"/>
  <c r="HV19" i="12" s="1"/>
  <c r="DU19" i="12"/>
  <c r="HU19" i="12" s="1"/>
  <c r="DT19" i="12"/>
  <c r="HT19" i="12" s="1"/>
  <c r="DS19" i="12"/>
  <c r="DR19" i="12"/>
  <c r="DQ19" i="12"/>
  <c r="DP19" i="12"/>
  <c r="HP19" i="12" s="1"/>
  <c r="DO19" i="12"/>
  <c r="HO19" i="12" s="1"/>
  <c r="DN19" i="12"/>
  <c r="HN19" i="12" s="1"/>
  <c r="DM19" i="12"/>
  <c r="HM19" i="12" s="1"/>
  <c r="DL19" i="12"/>
  <c r="HL19" i="12" s="1"/>
  <c r="DK19" i="12"/>
  <c r="DJ19" i="12"/>
  <c r="HJ19" i="12" s="1"/>
  <c r="DI19" i="12"/>
  <c r="HI19" i="12" s="1"/>
  <c r="DH19" i="12"/>
  <c r="HH19" i="12" s="1"/>
  <c r="DG19" i="12"/>
  <c r="HG19" i="12" s="1"/>
  <c r="DF19" i="12"/>
  <c r="DE19" i="12"/>
  <c r="HE19" i="12" s="1"/>
  <c r="DD19" i="12"/>
  <c r="HD19" i="12" s="1"/>
  <c r="DC19" i="12"/>
  <c r="HC19" i="12" s="1"/>
  <c r="DB19" i="12"/>
  <c r="HB19" i="12" s="1"/>
  <c r="DA19" i="12"/>
  <c r="CZ19" i="12"/>
  <c r="CY19" i="12"/>
  <c r="CX19" i="12"/>
  <c r="GX19" i="12" s="1"/>
  <c r="KL18" i="12"/>
  <c r="KJ18" i="12"/>
  <c r="KH18" i="12"/>
  <c r="KF18" i="12"/>
  <c r="KE18" i="12"/>
  <c r="KC18" i="12"/>
  <c r="KB18" i="12"/>
  <c r="JZ18" i="12"/>
  <c r="JY18" i="12"/>
  <c r="JW18" i="12"/>
  <c r="JR18" i="12"/>
  <c r="JQ18" i="12"/>
  <c r="JJ18" i="12"/>
  <c r="JI18" i="12"/>
  <c r="JH18" i="12"/>
  <c r="JG18" i="12"/>
  <c r="JE18" i="12"/>
  <c r="JD18" i="12"/>
  <c r="JC18" i="12"/>
  <c r="JB18" i="12"/>
  <c r="JA18" i="12"/>
  <c r="IZ18" i="12"/>
  <c r="IV18" i="12"/>
  <c r="IP18" i="12"/>
  <c r="IL18" i="12"/>
  <c r="IJ18" i="12"/>
  <c r="II18" i="12"/>
  <c r="IF18" i="12"/>
  <c r="IE18" i="12"/>
  <c r="ID18" i="12"/>
  <c r="IC18" i="12"/>
  <c r="IB18" i="12"/>
  <c r="IA18" i="12"/>
  <c r="HR18" i="12"/>
  <c r="HQ18" i="12"/>
  <c r="HP18" i="12"/>
  <c r="HN18" i="12"/>
  <c r="HF18" i="12"/>
  <c r="HE18" i="12"/>
  <c r="HD18" i="12"/>
  <c r="HC18" i="12"/>
  <c r="GX18" i="12"/>
  <c r="GS18" i="12"/>
  <c r="KS18" i="12" s="1"/>
  <c r="GR18" i="12"/>
  <c r="KR18" i="12" s="1"/>
  <c r="GQ18" i="12"/>
  <c r="KQ18" i="12" s="1"/>
  <c r="GP18" i="12"/>
  <c r="KP18" i="12" s="1"/>
  <c r="GO18" i="12"/>
  <c r="KO18" i="12" s="1"/>
  <c r="GN18" i="12"/>
  <c r="KN18" i="12" s="1"/>
  <c r="GM18" i="12"/>
  <c r="KM18" i="12" s="1"/>
  <c r="GL18" i="12"/>
  <c r="GK18" i="12"/>
  <c r="KK18" i="12" s="1"/>
  <c r="GJ18" i="12"/>
  <c r="GI18" i="12"/>
  <c r="KI18" i="12" s="1"/>
  <c r="GH18" i="12"/>
  <c r="GG18" i="12"/>
  <c r="KG18" i="12" s="1"/>
  <c r="GF18" i="12"/>
  <c r="GE18" i="12"/>
  <c r="GD18" i="12"/>
  <c r="KD18" i="12" s="1"/>
  <c r="GC18" i="12"/>
  <c r="GB18" i="12"/>
  <c r="GA18" i="12"/>
  <c r="KA18" i="12" s="1"/>
  <c r="FZ18" i="12"/>
  <c r="FY18" i="12"/>
  <c r="FX18" i="12"/>
  <c r="JX18" i="12" s="1"/>
  <c r="FW18" i="12"/>
  <c r="FV18" i="12"/>
  <c r="JV18" i="12" s="1"/>
  <c r="FU18" i="12"/>
  <c r="JU18" i="12" s="1"/>
  <c r="FT18" i="12"/>
  <c r="JT18" i="12" s="1"/>
  <c r="FS18" i="12"/>
  <c r="JS18" i="12" s="1"/>
  <c r="FR18" i="12"/>
  <c r="FQ18" i="12"/>
  <c r="FP18" i="12"/>
  <c r="JP18" i="12" s="1"/>
  <c r="FO18" i="12"/>
  <c r="JO18" i="12" s="1"/>
  <c r="FN18" i="12"/>
  <c r="JN18" i="12" s="1"/>
  <c r="FM18" i="12"/>
  <c r="JM18" i="12" s="1"/>
  <c r="FL18" i="12"/>
  <c r="JL18" i="12" s="1"/>
  <c r="FK18" i="12"/>
  <c r="JK18" i="12" s="1"/>
  <c r="FJ18" i="12"/>
  <c r="FI18" i="12"/>
  <c r="FH18" i="12"/>
  <c r="FG18" i="12"/>
  <c r="FF18" i="12"/>
  <c r="JF18" i="12" s="1"/>
  <c r="FE18" i="12"/>
  <c r="FD18" i="12"/>
  <c r="FC18" i="12"/>
  <c r="FB18" i="12"/>
  <c r="FA18" i="12"/>
  <c r="EZ18" i="12"/>
  <c r="EY18" i="12"/>
  <c r="IY18" i="12" s="1"/>
  <c r="EX18" i="12"/>
  <c r="IX18" i="12" s="1"/>
  <c r="EW18" i="12"/>
  <c r="IW18" i="12" s="1"/>
  <c r="EV18" i="12"/>
  <c r="EU18" i="12"/>
  <c r="IU18" i="12" s="1"/>
  <c r="ET18" i="12"/>
  <c r="IT18" i="12" s="1"/>
  <c r="ES18" i="12"/>
  <c r="IS18" i="12" s="1"/>
  <c r="ER18" i="12"/>
  <c r="IR18" i="12" s="1"/>
  <c r="EQ18" i="12"/>
  <c r="IQ18" i="12" s="1"/>
  <c r="EP18" i="12"/>
  <c r="EO18" i="12"/>
  <c r="IO18" i="12" s="1"/>
  <c r="EN18" i="12"/>
  <c r="IN18" i="12" s="1"/>
  <c r="EM18" i="12"/>
  <c r="IM18" i="12" s="1"/>
  <c r="EL18" i="12"/>
  <c r="EK18" i="12"/>
  <c r="IK18" i="12" s="1"/>
  <c r="EJ18" i="12"/>
  <c r="EI18" i="12"/>
  <c r="EH18" i="12"/>
  <c r="IH18" i="12" s="1"/>
  <c r="EG18" i="12"/>
  <c r="IG18" i="12" s="1"/>
  <c r="EF18" i="12"/>
  <c r="EE18" i="12"/>
  <c r="ED18" i="12"/>
  <c r="EC18" i="12"/>
  <c r="EB18" i="12"/>
  <c r="EA18" i="12"/>
  <c r="DZ18" i="12"/>
  <c r="HZ18" i="12" s="1"/>
  <c r="DY18" i="12"/>
  <c r="HY18" i="12" s="1"/>
  <c r="DX18" i="12"/>
  <c r="HX18" i="12" s="1"/>
  <c r="DW18" i="12"/>
  <c r="HW18" i="12" s="1"/>
  <c r="DV18" i="12"/>
  <c r="HV18" i="12" s="1"/>
  <c r="DU18" i="12"/>
  <c r="HU18" i="12" s="1"/>
  <c r="DT18" i="12"/>
  <c r="HT18" i="12" s="1"/>
  <c r="DS18" i="12"/>
  <c r="HS18" i="12" s="1"/>
  <c r="DR18" i="12"/>
  <c r="DQ18" i="12"/>
  <c r="DP18" i="12"/>
  <c r="DO18" i="12"/>
  <c r="HO18" i="12" s="1"/>
  <c r="DN18" i="12"/>
  <c r="DM18" i="12"/>
  <c r="HM18" i="12" s="1"/>
  <c r="DL18" i="12"/>
  <c r="HL18" i="12" s="1"/>
  <c r="DK18" i="12"/>
  <c r="HK18" i="12" s="1"/>
  <c r="DJ18" i="12"/>
  <c r="HJ18" i="12" s="1"/>
  <c r="DI18" i="12"/>
  <c r="HI18" i="12" s="1"/>
  <c r="DH18" i="12"/>
  <c r="HH18" i="12" s="1"/>
  <c r="DG18" i="12"/>
  <c r="HG18" i="12" s="1"/>
  <c r="DF18" i="12"/>
  <c r="DE18" i="12"/>
  <c r="DD18" i="12"/>
  <c r="DC18" i="12"/>
  <c r="DB18" i="12"/>
  <c r="HB18" i="12" s="1"/>
  <c r="DA18" i="12"/>
  <c r="HA18" i="12" s="1"/>
  <c r="CZ18" i="12"/>
  <c r="GZ18" i="12" s="1"/>
  <c r="CY18" i="12"/>
  <c r="GY18" i="12" s="1"/>
  <c r="CX18" i="12"/>
  <c r="KS17" i="12"/>
  <c r="KR17" i="12"/>
  <c r="KQ17" i="12"/>
  <c r="KP17" i="12"/>
  <c r="KN17" i="12"/>
  <c r="KM17" i="12"/>
  <c r="KJ17" i="12"/>
  <c r="KD17" i="12"/>
  <c r="KC17" i="12"/>
  <c r="KA17" i="12"/>
  <c r="JY17" i="12"/>
  <c r="JX17" i="12"/>
  <c r="JW17" i="12"/>
  <c r="JV17" i="12"/>
  <c r="JU17" i="12"/>
  <c r="JS17" i="12"/>
  <c r="JR17" i="12"/>
  <c r="JQ17" i="12"/>
  <c r="JP17" i="12"/>
  <c r="JO17" i="12"/>
  <c r="JK17" i="12"/>
  <c r="JE17" i="12"/>
  <c r="JD17" i="12"/>
  <c r="IZ17" i="12"/>
  <c r="IY17" i="12"/>
  <c r="IX17" i="12"/>
  <c r="IW17" i="12"/>
  <c r="IV17" i="12"/>
  <c r="IU17" i="12"/>
  <c r="IT17" i="12"/>
  <c r="IR17" i="12"/>
  <c r="IJ17" i="12"/>
  <c r="II17" i="12"/>
  <c r="IH17" i="12"/>
  <c r="IG17" i="12"/>
  <c r="IF17" i="12"/>
  <c r="IE17" i="12"/>
  <c r="HV17" i="12"/>
  <c r="HT17" i="12"/>
  <c r="HS17" i="12"/>
  <c r="HQ17" i="12"/>
  <c r="HP17" i="12"/>
  <c r="HK17" i="12"/>
  <c r="HI17" i="12"/>
  <c r="HH17" i="12"/>
  <c r="HG17" i="12"/>
  <c r="HF17" i="12"/>
  <c r="HB17" i="12"/>
  <c r="GX17" i="12"/>
  <c r="GS17" i="12"/>
  <c r="GR17" i="12"/>
  <c r="GQ17" i="12"/>
  <c r="GP17" i="12"/>
  <c r="GO17" i="12"/>
  <c r="KO17" i="12" s="1"/>
  <c r="GN17" i="12"/>
  <c r="GM17" i="12"/>
  <c r="GL17" i="12"/>
  <c r="KL17" i="12" s="1"/>
  <c r="GK17" i="12"/>
  <c r="KK17" i="12" s="1"/>
  <c r="GJ17" i="12"/>
  <c r="GI17" i="12"/>
  <c r="KI17" i="12" s="1"/>
  <c r="GH17" i="12"/>
  <c r="KH17" i="12" s="1"/>
  <c r="GG17" i="12"/>
  <c r="KG17" i="12" s="1"/>
  <c r="GF17" i="12"/>
  <c r="KF17" i="12" s="1"/>
  <c r="GE17" i="12"/>
  <c r="KE17" i="12" s="1"/>
  <c r="GD17" i="12"/>
  <c r="GC17" i="12"/>
  <c r="GB17" i="12"/>
  <c r="KB17" i="12" s="1"/>
  <c r="GA17" i="12"/>
  <c r="FZ17" i="12"/>
  <c r="JZ17" i="12" s="1"/>
  <c r="FY17" i="12"/>
  <c r="FX17" i="12"/>
  <c r="FW17" i="12"/>
  <c r="FV17" i="12"/>
  <c r="FU17" i="12"/>
  <c r="FT17" i="12"/>
  <c r="JT17" i="12" s="1"/>
  <c r="FS17" i="12"/>
  <c r="FR17" i="12"/>
  <c r="FQ17" i="12"/>
  <c r="FP17" i="12"/>
  <c r="FO17" i="12"/>
  <c r="FN17" i="12"/>
  <c r="JN17" i="12" s="1"/>
  <c r="FM17" i="12"/>
  <c r="JM17" i="12" s="1"/>
  <c r="FL17" i="12"/>
  <c r="JL17" i="12" s="1"/>
  <c r="FK17" i="12"/>
  <c r="FJ17" i="12"/>
  <c r="JJ17" i="12" s="1"/>
  <c r="FI17" i="12"/>
  <c r="JI17" i="12" s="1"/>
  <c r="FH17" i="12"/>
  <c r="JH17" i="12" s="1"/>
  <c r="FG17" i="12"/>
  <c r="JG17" i="12" s="1"/>
  <c r="FF17" i="12"/>
  <c r="JF17" i="12" s="1"/>
  <c r="FE17" i="12"/>
  <c r="FD17" i="12"/>
  <c r="FC17" i="12"/>
  <c r="JC17" i="12" s="1"/>
  <c r="FB17" i="12"/>
  <c r="JB17" i="12" s="1"/>
  <c r="FA17" i="12"/>
  <c r="JA17" i="12" s="1"/>
  <c r="EZ17" i="12"/>
  <c r="EY17" i="12"/>
  <c r="EX17" i="12"/>
  <c r="EW17" i="12"/>
  <c r="EV17" i="12"/>
  <c r="EU17" i="12"/>
  <c r="ET17" i="12"/>
  <c r="ES17" i="12"/>
  <c r="IS17" i="12" s="1"/>
  <c r="ER17" i="12"/>
  <c r="EQ17" i="12"/>
  <c r="IQ17" i="12" s="1"/>
  <c r="EP17" i="12"/>
  <c r="IP17" i="12" s="1"/>
  <c r="EO17" i="12"/>
  <c r="IO17" i="12" s="1"/>
  <c r="EN17" i="12"/>
  <c r="IN17" i="12" s="1"/>
  <c r="EM17" i="12"/>
  <c r="IM17" i="12" s="1"/>
  <c r="EL17" i="12"/>
  <c r="IL17" i="12" s="1"/>
  <c r="EK17" i="12"/>
  <c r="IK17" i="12" s="1"/>
  <c r="EJ17" i="12"/>
  <c r="EI17" i="12"/>
  <c r="EH17" i="12"/>
  <c r="EG17" i="12"/>
  <c r="EF17" i="12"/>
  <c r="EE17" i="12"/>
  <c r="ED17" i="12"/>
  <c r="ID17" i="12" s="1"/>
  <c r="EC17" i="12"/>
  <c r="IC17" i="12" s="1"/>
  <c r="EB17" i="12"/>
  <c r="IB17" i="12" s="1"/>
  <c r="EA17" i="12"/>
  <c r="IA17" i="12" s="1"/>
  <c r="DZ17" i="12"/>
  <c r="HZ17" i="12" s="1"/>
  <c r="DY17" i="12"/>
  <c r="HY17" i="12" s="1"/>
  <c r="DX17" i="12"/>
  <c r="HX17" i="12" s="1"/>
  <c r="DW17" i="12"/>
  <c r="HW17" i="12" s="1"/>
  <c r="DV17" i="12"/>
  <c r="DU17" i="12"/>
  <c r="HU17" i="12" s="1"/>
  <c r="DT17" i="12"/>
  <c r="DS17" i="12"/>
  <c r="DR17" i="12"/>
  <c r="HR17" i="12" s="1"/>
  <c r="DQ17" i="12"/>
  <c r="DP17" i="12"/>
  <c r="DO17" i="12"/>
  <c r="HO17" i="12" s="1"/>
  <c r="DN17" i="12"/>
  <c r="HN17" i="12" s="1"/>
  <c r="DM17" i="12"/>
  <c r="HM17" i="12" s="1"/>
  <c r="DL17" i="12"/>
  <c r="HL17" i="12" s="1"/>
  <c r="DK17" i="12"/>
  <c r="DJ17" i="12"/>
  <c r="HJ17" i="12" s="1"/>
  <c r="DI17" i="12"/>
  <c r="DH17" i="12"/>
  <c r="DG17" i="12"/>
  <c r="DF17" i="12"/>
  <c r="DE17" i="12"/>
  <c r="HE17" i="12" s="1"/>
  <c r="DD17" i="12"/>
  <c r="HD17" i="12" s="1"/>
  <c r="DC17" i="12"/>
  <c r="HC17" i="12" s="1"/>
  <c r="DB17" i="12"/>
  <c r="DA17" i="12"/>
  <c r="HA17" i="12" s="1"/>
  <c r="CZ17" i="12"/>
  <c r="GZ17" i="12" s="1"/>
  <c r="CY17" i="12"/>
  <c r="GY17" i="12" s="1"/>
  <c r="CX17" i="12"/>
  <c r="KS16" i="12"/>
  <c r="KP16" i="12"/>
  <c r="KO16" i="12"/>
  <c r="KN16" i="12"/>
  <c r="KM16" i="12"/>
  <c r="KL16" i="12"/>
  <c r="KK16" i="12"/>
  <c r="KJ16" i="12"/>
  <c r="KD16" i="12"/>
  <c r="KB16" i="12"/>
  <c r="JZ16" i="12"/>
  <c r="JT16" i="12"/>
  <c r="JR16" i="12"/>
  <c r="JQ16" i="12"/>
  <c r="JP16" i="12"/>
  <c r="JO16" i="12"/>
  <c r="JN16" i="12"/>
  <c r="JM16" i="12"/>
  <c r="JL16" i="12"/>
  <c r="JI16" i="12"/>
  <c r="JG16" i="12"/>
  <c r="JE16" i="12"/>
  <c r="JD16" i="12"/>
  <c r="JC16" i="12"/>
  <c r="JB16" i="12"/>
  <c r="IT16" i="12"/>
  <c r="IS16" i="12"/>
  <c r="IR16" i="12"/>
  <c r="IQ16" i="12"/>
  <c r="IP16" i="12"/>
  <c r="IN16" i="12"/>
  <c r="IM16" i="12"/>
  <c r="IL16" i="12"/>
  <c r="IK16" i="12"/>
  <c r="IJ16" i="12"/>
  <c r="IF16" i="12"/>
  <c r="ID16" i="12"/>
  <c r="HY16" i="12"/>
  <c r="HQ16" i="12"/>
  <c r="HM16" i="12"/>
  <c r="HL16" i="12"/>
  <c r="HK16" i="12"/>
  <c r="HF16" i="12"/>
  <c r="HA16" i="12"/>
  <c r="GX16" i="12"/>
  <c r="GS16" i="12"/>
  <c r="GR16" i="12"/>
  <c r="KR16" i="12" s="1"/>
  <c r="GQ16" i="12"/>
  <c r="KQ16" i="12" s="1"/>
  <c r="GP16" i="12"/>
  <c r="GO16" i="12"/>
  <c r="GN16" i="12"/>
  <c r="GM16" i="12"/>
  <c r="GL16" i="12"/>
  <c r="GK16" i="12"/>
  <c r="GJ16" i="12"/>
  <c r="GI16" i="12"/>
  <c r="KI16" i="12" s="1"/>
  <c r="GH16" i="12"/>
  <c r="KH16" i="12" s="1"/>
  <c r="GG16" i="12"/>
  <c r="KG16" i="12" s="1"/>
  <c r="GF16" i="12"/>
  <c r="KF16" i="12" s="1"/>
  <c r="GE16" i="12"/>
  <c r="KE16" i="12" s="1"/>
  <c r="GD16" i="12"/>
  <c r="GC16" i="12"/>
  <c r="KC16" i="12" s="1"/>
  <c r="GB16" i="12"/>
  <c r="GA16" i="12"/>
  <c r="KA16" i="12" s="1"/>
  <c r="FZ16" i="12"/>
  <c r="FY16" i="12"/>
  <c r="JY16" i="12" s="1"/>
  <c r="FX16" i="12"/>
  <c r="JX16" i="12" s="1"/>
  <c r="FW16" i="12"/>
  <c r="JW16" i="12" s="1"/>
  <c r="FV16" i="12"/>
  <c r="JV16" i="12" s="1"/>
  <c r="FU16" i="12"/>
  <c r="JU16" i="12" s="1"/>
  <c r="FT16" i="12"/>
  <c r="FS16" i="12"/>
  <c r="JS16" i="12" s="1"/>
  <c r="FR16" i="12"/>
  <c r="FQ16" i="12"/>
  <c r="FP16" i="12"/>
  <c r="FO16" i="12"/>
  <c r="FN16" i="12"/>
  <c r="FM16" i="12"/>
  <c r="FL16" i="12"/>
  <c r="FK16" i="12"/>
  <c r="JK16" i="12" s="1"/>
  <c r="FJ16" i="12"/>
  <c r="JJ16" i="12" s="1"/>
  <c r="FI16" i="12"/>
  <c r="FH16" i="12"/>
  <c r="JH16" i="12" s="1"/>
  <c r="FG16" i="12"/>
  <c r="FF16" i="12"/>
  <c r="JF16" i="12" s="1"/>
  <c r="FE16" i="12"/>
  <c r="FD16" i="12"/>
  <c r="FC16" i="12"/>
  <c r="FB16" i="12"/>
  <c r="FA16" i="12"/>
  <c r="JA16" i="12" s="1"/>
  <c r="EZ16" i="12"/>
  <c r="IZ16" i="12" s="1"/>
  <c r="EY16" i="12"/>
  <c r="IY16" i="12" s="1"/>
  <c r="EX16" i="12"/>
  <c r="IX16" i="12" s="1"/>
  <c r="EW16" i="12"/>
  <c r="IW16" i="12" s="1"/>
  <c r="EV16" i="12"/>
  <c r="IV16" i="12" s="1"/>
  <c r="EU16" i="12"/>
  <c r="IU16" i="12" s="1"/>
  <c r="ET16" i="12"/>
  <c r="ES16" i="12"/>
  <c r="ER16" i="12"/>
  <c r="EQ16" i="12"/>
  <c r="EP16" i="12"/>
  <c r="EO16" i="12"/>
  <c r="IO16" i="12" s="1"/>
  <c r="EN16" i="12"/>
  <c r="EM16" i="12"/>
  <c r="EL16" i="12"/>
  <c r="EK16" i="12"/>
  <c r="EJ16" i="12"/>
  <c r="EI16" i="12"/>
  <c r="II16" i="12" s="1"/>
  <c r="EH16" i="12"/>
  <c r="IH16" i="12" s="1"/>
  <c r="EG16" i="12"/>
  <c r="IG16" i="12" s="1"/>
  <c r="EF16" i="12"/>
  <c r="EE16" i="12"/>
  <c r="IE16" i="12" s="1"/>
  <c r="ED16" i="12"/>
  <c r="EC16" i="12"/>
  <c r="IC16" i="12" s="1"/>
  <c r="EB16" i="12"/>
  <c r="IB16" i="12" s="1"/>
  <c r="EA16" i="12"/>
  <c r="IA16" i="12" s="1"/>
  <c r="DZ16" i="12"/>
  <c r="HZ16" i="12" s="1"/>
  <c r="DY16" i="12"/>
  <c r="DX16" i="12"/>
  <c r="HX16" i="12" s="1"/>
  <c r="DW16" i="12"/>
  <c r="HW16" i="12" s="1"/>
  <c r="DV16" i="12"/>
  <c r="HV16" i="12" s="1"/>
  <c r="DU16" i="12"/>
  <c r="HU16" i="12" s="1"/>
  <c r="DT16" i="12"/>
  <c r="HT16" i="12" s="1"/>
  <c r="DS16" i="12"/>
  <c r="HS16" i="12" s="1"/>
  <c r="DR16" i="12"/>
  <c r="HR16" i="12" s="1"/>
  <c r="DQ16" i="12"/>
  <c r="DP16" i="12"/>
  <c r="HP16" i="12" s="1"/>
  <c r="DO16" i="12"/>
  <c r="HO16" i="12" s="1"/>
  <c r="DN16" i="12"/>
  <c r="HN16" i="12" s="1"/>
  <c r="DM16" i="12"/>
  <c r="DL16" i="12"/>
  <c r="DK16" i="12"/>
  <c r="DJ16" i="12"/>
  <c r="HJ16" i="12" s="1"/>
  <c r="DI16" i="12"/>
  <c r="HI16" i="12" s="1"/>
  <c r="DH16" i="12"/>
  <c r="HH16" i="12" s="1"/>
  <c r="DG16" i="12"/>
  <c r="HG16" i="12" s="1"/>
  <c r="DF16" i="12"/>
  <c r="DE16" i="12"/>
  <c r="HE16" i="12" s="1"/>
  <c r="DD16" i="12"/>
  <c r="HD16" i="12" s="1"/>
  <c r="DC16" i="12"/>
  <c r="HC16" i="12" s="1"/>
  <c r="DB16" i="12"/>
  <c r="HB16" i="12" s="1"/>
  <c r="DA16" i="12"/>
  <c r="CZ16" i="12"/>
  <c r="GZ16" i="12" s="1"/>
  <c r="CY16" i="12"/>
  <c r="GY16" i="12" s="1"/>
  <c r="CX16" i="12"/>
  <c r="KL15" i="12"/>
  <c r="KH15" i="12"/>
  <c r="KG15" i="12"/>
  <c r="KF15" i="12"/>
  <c r="JW15" i="12"/>
  <c r="JV15" i="12"/>
  <c r="JU15" i="12"/>
  <c r="JT15" i="12"/>
  <c r="JN15" i="12"/>
  <c r="JM15" i="12"/>
  <c r="JK15" i="12"/>
  <c r="JJ15" i="12"/>
  <c r="JI15" i="12"/>
  <c r="JH15" i="12"/>
  <c r="JD15" i="12"/>
  <c r="JB15" i="12"/>
  <c r="IY15" i="12"/>
  <c r="IW15" i="12"/>
  <c r="IO15" i="12"/>
  <c r="IN15" i="12"/>
  <c r="IL15" i="12"/>
  <c r="II15" i="12"/>
  <c r="IG15" i="12"/>
  <c r="ID15" i="12"/>
  <c r="IA15" i="12"/>
  <c r="HY15" i="12"/>
  <c r="HX15" i="12"/>
  <c r="HU15" i="12"/>
  <c r="HR15" i="12"/>
  <c r="HQ15" i="12"/>
  <c r="HP15" i="12"/>
  <c r="HO15" i="12"/>
  <c r="HN15" i="12"/>
  <c r="HF15" i="12"/>
  <c r="HC15" i="12"/>
  <c r="HB15" i="12"/>
  <c r="HA15" i="12"/>
  <c r="GZ15" i="12"/>
  <c r="GS15" i="12"/>
  <c r="KS15" i="12" s="1"/>
  <c r="GR15" i="12"/>
  <c r="KR15" i="12" s="1"/>
  <c r="GQ15" i="12"/>
  <c r="KQ15" i="12" s="1"/>
  <c r="GP15" i="12"/>
  <c r="KP15" i="12" s="1"/>
  <c r="GO15" i="12"/>
  <c r="KO15" i="12" s="1"/>
  <c r="GN15" i="12"/>
  <c r="KN15" i="12" s="1"/>
  <c r="GM15" i="12"/>
  <c r="KM15" i="12" s="1"/>
  <c r="GL15" i="12"/>
  <c r="GK15" i="12"/>
  <c r="KK15" i="12" s="1"/>
  <c r="GJ15" i="12"/>
  <c r="KJ15" i="12" s="1"/>
  <c r="GI15" i="12"/>
  <c r="KI15" i="12" s="1"/>
  <c r="GH15" i="12"/>
  <c r="GG15" i="12"/>
  <c r="GF15" i="12"/>
  <c r="GE15" i="12"/>
  <c r="KE15" i="12" s="1"/>
  <c r="GD15" i="12"/>
  <c r="KD15" i="12" s="1"/>
  <c r="GC15" i="12"/>
  <c r="KC15" i="12" s="1"/>
  <c r="GB15" i="12"/>
  <c r="KB15" i="12" s="1"/>
  <c r="GA15" i="12"/>
  <c r="KA15" i="12" s="1"/>
  <c r="FZ15" i="12"/>
  <c r="JZ15" i="12" s="1"/>
  <c r="FY15" i="12"/>
  <c r="JY15" i="12" s="1"/>
  <c r="FX15" i="12"/>
  <c r="JX15" i="12" s="1"/>
  <c r="FW15" i="12"/>
  <c r="FV15" i="12"/>
  <c r="FU15" i="12"/>
  <c r="FT15" i="12"/>
  <c r="FS15" i="12"/>
  <c r="JS15" i="12" s="1"/>
  <c r="FR15" i="12"/>
  <c r="JR15" i="12" s="1"/>
  <c r="FQ15" i="12"/>
  <c r="JQ15" i="12" s="1"/>
  <c r="FP15" i="12"/>
  <c r="JP15" i="12" s="1"/>
  <c r="FO15" i="12"/>
  <c r="JO15" i="12" s="1"/>
  <c r="FN15" i="12"/>
  <c r="FM15" i="12"/>
  <c r="FL15" i="12"/>
  <c r="JL15" i="12" s="1"/>
  <c r="FK15" i="12"/>
  <c r="FJ15" i="12"/>
  <c r="FI15" i="12"/>
  <c r="FH15" i="12"/>
  <c r="FG15" i="12"/>
  <c r="JG15" i="12" s="1"/>
  <c r="FF15" i="12"/>
  <c r="JF15" i="12" s="1"/>
  <c r="FE15" i="12"/>
  <c r="JE15" i="12" s="1"/>
  <c r="FD15" i="12"/>
  <c r="FC15" i="12"/>
  <c r="JC15" i="12" s="1"/>
  <c r="FB15" i="12"/>
  <c r="FA15" i="12"/>
  <c r="JA15" i="12" s="1"/>
  <c r="EZ15" i="12"/>
  <c r="IZ15" i="12" s="1"/>
  <c r="EY15" i="12"/>
  <c r="EX15" i="12"/>
  <c r="IX15" i="12" s="1"/>
  <c r="EW15" i="12"/>
  <c r="EV15" i="12"/>
  <c r="IV15" i="12" s="1"/>
  <c r="EU15" i="12"/>
  <c r="IU15" i="12" s="1"/>
  <c r="ET15" i="12"/>
  <c r="IT15" i="12" s="1"/>
  <c r="ES15" i="12"/>
  <c r="IS15" i="12" s="1"/>
  <c r="ER15" i="12"/>
  <c r="IR15" i="12" s="1"/>
  <c r="EQ15" i="12"/>
  <c r="IQ15" i="12" s="1"/>
  <c r="EP15" i="12"/>
  <c r="IP15" i="12" s="1"/>
  <c r="EO15" i="12"/>
  <c r="EN15" i="12"/>
  <c r="EM15" i="12"/>
  <c r="IM15" i="12" s="1"/>
  <c r="EL15" i="12"/>
  <c r="EK15" i="12"/>
  <c r="IK15" i="12" s="1"/>
  <c r="EJ15" i="12"/>
  <c r="IJ15" i="12" s="1"/>
  <c r="EI15" i="12"/>
  <c r="EH15" i="12"/>
  <c r="IH15" i="12" s="1"/>
  <c r="EG15" i="12"/>
  <c r="EF15" i="12"/>
  <c r="IF15" i="12" s="1"/>
  <c r="EE15" i="12"/>
  <c r="IE15" i="12" s="1"/>
  <c r="ED15" i="12"/>
  <c r="EC15" i="12"/>
  <c r="IC15" i="12" s="1"/>
  <c r="EB15" i="12"/>
  <c r="IB15" i="12" s="1"/>
  <c r="EA15" i="12"/>
  <c r="DZ15" i="12"/>
  <c r="HZ15" i="12" s="1"/>
  <c r="DY15" i="12"/>
  <c r="DX15" i="12"/>
  <c r="DW15" i="12"/>
  <c r="HW15" i="12" s="1"/>
  <c r="DV15" i="12"/>
  <c r="HV15" i="12" s="1"/>
  <c r="DU15" i="12"/>
  <c r="DT15" i="12"/>
  <c r="HT15" i="12" s="1"/>
  <c r="DS15" i="12"/>
  <c r="HS15" i="12" s="1"/>
  <c r="DR15" i="12"/>
  <c r="DQ15" i="12"/>
  <c r="DP15" i="12"/>
  <c r="DO15" i="12"/>
  <c r="DN15" i="12"/>
  <c r="DM15" i="12"/>
  <c r="HM15" i="12" s="1"/>
  <c r="DL15" i="12"/>
  <c r="HL15" i="12" s="1"/>
  <c r="DK15" i="12"/>
  <c r="HK15" i="12" s="1"/>
  <c r="DJ15" i="12"/>
  <c r="HJ15" i="12" s="1"/>
  <c r="DI15" i="12"/>
  <c r="HI15" i="12" s="1"/>
  <c r="DH15" i="12"/>
  <c r="HH15" i="12" s="1"/>
  <c r="DG15" i="12"/>
  <c r="HG15" i="12" s="1"/>
  <c r="DF15" i="12"/>
  <c r="DE15" i="12"/>
  <c r="HE15" i="12" s="1"/>
  <c r="DD15" i="12"/>
  <c r="HD15" i="12" s="1"/>
  <c r="DC15" i="12"/>
  <c r="DB15" i="12"/>
  <c r="DA15" i="12"/>
  <c r="CZ15" i="12"/>
  <c r="CY15" i="12"/>
  <c r="GY15" i="12" s="1"/>
  <c r="CX15" i="12"/>
  <c r="GX15" i="12" s="1"/>
  <c r="KR14" i="12"/>
  <c r="KQ14" i="12"/>
  <c r="KP14" i="12"/>
  <c r="KE14" i="12"/>
  <c r="KD14" i="12"/>
  <c r="KC14" i="12"/>
  <c r="KB14" i="12"/>
  <c r="KA14" i="12"/>
  <c r="JZ14" i="12"/>
  <c r="JY14" i="12"/>
  <c r="JX14" i="12"/>
  <c r="JW14" i="12"/>
  <c r="JV14" i="12"/>
  <c r="JT14" i="12"/>
  <c r="JS14" i="12"/>
  <c r="JR14" i="12"/>
  <c r="JQ14" i="12"/>
  <c r="JO14" i="12"/>
  <c r="JG14" i="12"/>
  <c r="JF14" i="12"/>
  <c r="JE14" i="12"/>
  <c r="JD14" i="12"/>
  <c r="JC14" i="12"/>
  <c r="JA14" i="12"/>
  <c r="IV14" i="12"/>
  <c r="IU14" i="12"/>
  <c r="IT14" i="12"/>
  <c r="IS14" i="12"/>
  <c r="IR14" i="12"/>
  <c r="IL14" i="12"/>
  <c r="IK14" i="12"/>
  <c r="IJ14" i="12"/>
  <c r="HZ14" i="12"/>
  <c r="HY14" i="12"/>
  <c r="HX14" i="12"/>
  <c r="HW14" i="12"/>
  <c r="HV14" i="12"/>
  <c r="HU14" i="12"/>
  <c r="HT14" i="12"/>
  <c r="HS14" i="12"/>
  <c r="HN14" i="12"/>
  <c r="HL14" i="12"/>
  <c r="HK14" i="12"/>
  <c r="HJ14" i="12"/>
  <c r="HI14" i="12"/>
  <c r="HH14" i="12"/>
  <c r="HB14" i="12"/>
  <c r="GZ14" i="12"/>
  <c r="GY14" i="12"/>
  <c r="GX14" i="12"/>
  <c r="GS14" i="12"/>
  <c r="KS14" i="12" s="1"/>
  <c r="GR14" i="12"/>
  <c r="GQ14" i="12"/>
  <c r="GP14" i="12"/>
  <c r="GO14" i="12"/>
  <c r="KO14" i="12" s="1"/>
  <c r="GN14" i="12"/>
  <c r="KN14" i="12" s="1"/>
  <c r="GM14" i="12"/>
  <c r="KM14" i="12" s="1"/>
  <c r="GL14" i="12"/>
  <c r="KL14" i="12" s="1"/>
  <c r="GK14" i="12"/>
  <c r="KK14" i="12" s="1"/>
  <c r="GJ14" i="12"/>
  <c r="KJ14" i="12" s="1"/>
  <c r="GI14" i="12"/>
  <c r="KI14" i="12" s="1"/>
  <c r="GH14" i="12"/>
  <c r="KH14" i="12" s="1"/>
  <c r="GG14" i="12"/>
  <c r="KG14" i="12" s="1"/>
  <c r="GF14" i="12"/>
  <c r="KF14" i="12" s="1"/>
  <c r="GE14" i="12"/>
  <c r="GD14" i="12"/>
  <c r="GC14" i="12"/>
  <c r="GB14" i="12"/>
  <c r="GA14" i="12"/>
  <c r="FZ14" i="12"/>
  <c r="FY14" i="12"/>
  <c r="FX14" i="12"/>
  <c r="FW14" i="12"/>
  <c r="FV14" i="12"/>
  <c r="FU14" i="12"/>
  <c r="JU14" i="12" s="1"/>
  <c r="FT14" i="12"/>
  <c r="FS14" i="12"/>
  <c r="FR14" i="12"/>
  <c r="FQ14" i="12"/>
  <c r="FP14" i="12"/>
  <c r="JP14" i="12" s="1"/>
  <c r="FO14" i="12"/>
  <c r="FN14" i="12"/>
  <c r="JN14" i="12" s="1"/>
  <c r="FM14" i="12"/>
  <c r="JM14" i="12" s="1"/>
  <c r="FL14" i="12"/>
  <c r="JL14" i="12" s="1"/>
  <c r="FK14" i="12"/>
  <c r="JK14" i="12" s="1"/>
  <c r="FJ14" i="12"/>
  <c r="JJ14" i="12" s="1"/>
  <c r="FI14" i="12"/>
  <c r="JI14" i="12" s="1"/>
  <c r="FH14" i="12"/>
  <c r="JH14" i="12" s="1"/>
  <c r="FG14" i="12"/>
  <c r="FF14" i="12"/>
  <c r="FE14" i="12"/>
  <c r="FD14" i="12"/>
  <c r="FC14" i="12"/>
  <c r="FB14" i="12"/>
  <c r="JB14" i="12" s="1"/>
  <c r="FA14" i="12"/>
  <c r="EZ14" i="12"/>
  <c r="IZ14" i="12" s="1"/>
  <c r="EY14" i="12"/>
  <c r="IY14" i="12" s="1"/>
  <c r="EX14" i="12"/>
  <c r="IX14" i="12" s="1"/>
  <c r="EW14" i="12"/>
  <c r="IW14" i="12" s="1"/>
  <c r="EV14" i="12"/>
  <c r="EU14" i="12"/>
  <c r="ET14" i="12"/>
  <c r="ES14" i="12"/>
  <c r="ER14" i="12"/>
  <c r="EQ14" i="12"/>
  <c r="IQ14" i="12" s="1"/>
  <c r="EP14" i="12"/>
  <c r="IP14" i="12" s="1"/>
  <c r="EO14" i="12"/>
  <c r="IO14" i="12" s="1"/>
  <c r="EN14" i="12"/>
  <c r="IN14" i="12" s="1"/>
  <c r="EM14" i="12"/>
  <c r="IM14" i="12" s="1"/>
  <c r="EL14" i="12"/>
  <c r="EK14" i="12"/>
  <c r="EJ14" i="12"/>
  <c r="EI14" i="12"/>
  <c r="II14" i="12" s="1"/>
  <c r="EH14" i="12"/>
  <c r="IH14" i="12" s="1"/>
  <c r="EG14" i="12"/>
  <c r="IG14" i="12" s="1"/>
  <c r="EF14" i="12"/>
  <c r="IF14" i="12" s="1"/>
  <c r="EE14" i="12"/>
  <c r="IE14" i="12" s="1"/>
  <c r="ED14" i="12"/>
  <c r="ID14" i="12" s="1"/>
  <c r="EC14" i="12"/>
  <c r="IC14" i="12" s="1"/>
  <c r="EB14" i="12"/>
  <c r="IB14" i="12" s="1"/>
  <c r="EA14" i="12"/>
  <c r="IA14" i="12" s="1"/>
  <c r="DZ14" i="12"/>
  <c r="DY14" i="12"/>
  <c r="DX14" i="12"/>
  <c r="DW14" i="12"/>
  <c r="DV14" i="12"/>
  <c r="DU14" i="12"/>
  <c r="DT14" i="12"/>
  <c r="DS14" i="12"/>
  <c r="DR14" i="12"/>
  <c r="HR14" i="12" s="1"/>
  <c r="DQ14" i="12"/>
  <c r="HQ14" i="12" s="1"/>
  <c r="DP14" i="12"/>
  <c r="HP14" i="12" s="1"/>
  <c r="DO14" i="12"/>
  <c r="HO14" i="12" s="1"/>
  <c r="DN14" i="12"/>
  <c r="DM14" i="12"/>
  <c r="HM14" i="12" s="1"/>
  <c r="DL14" i="12"/>
  <c r="DK14" i="12"/>
  <c r="DJ14" i="12"/>
  <c r="DI14" i="12"/>
  <c r="DH14" i="12"/>
  <c r="DG14" i="12"/>
  <c r="HG14" i="12" s="1"/>
  <c r="DF14" i="12"/>
  <c r="HF14" i="12" s="1"/>
  <c r="DE14" i="12"/>
  <c r="HE14" i="12" s="1"/>
  <c r="DD14" i="12"/>
  <c r="HD14" i="12" s="1"/>
  <c r="DC14" i="12"/>
  <c r="HC14" i="12" s="1"/>
  <c r="DB14" i="12"/>
  <c r="DA14" i="12"/>
  <c r="HA14" i="12" s="1"/>
  <c r="CZ14" i="12"/>
  <c r="CY14" i="12"/>
  <c r="CX14" i="12"/>
  <c r="KP13" i="12"/>
  <c r="KM13" i="12"/>
  <c r="KL13" i="12"/>
  <c r="KK13" i="12"/>
  <c r="KJ13" i="12"/>
  <c r="JZ13" i="12"/>
  <c r="JX13" i="12"/>
  <c r="JW13" i="12"/>
  <c r="JU13" i="12"/>
  <c r="JS13" i="12"/>
  <c r="JN13" i="12"/>
  <c r="JM13" i="12"/>
  <c r="JK13" i="12"/>
  <c r="JI13" i="12"/>
  <c r="JH13" i="12"/>
  <c r="JF13" i="12"/>
  <c r="JB13" i="12"/>
  <c r="IZ13" i="12"/>
  <c r="IY13" i="12"/>
  <c r="IW13" i="12"/>
  <c r="IV13" i="12"/>
  <c r="IP13" i="12"/>
  <c r="IO13" i="12"/>
  <c r="IN13" i="12"/>
  <c r="IM13" i="12"/>
  <c r="IL13" i="12"/>
  <c r="IK13" i="12"/>
  <c r="IJ13" i="12"/>
  <c r="IH13" i="12"/>
  <c r="IG13" i="12"/>
  <c r="ID13" i="12"/>
  <c r="IB13" i="12"/>
  <c r="HY13" i="12"/>
  <c r="HX13" i="12"/>
  <c r="HW13" i="12"/>
  <c r="HR13" i="12"/>
  <c r="HQ13" i="12"/>
  <c r="HO13" i="12"/>
  <c r="HI13" i="12"/>
  <c r="HH13" i="12"/>
  <c r="HF13" i="12"/>
  <c r="HD13" i="12"/>
  <c r="HC13" i="12"/>
  <c r="HA13" i="12"/>
  <c r="GZ13" i="12"/>
  <c r="GY13" i="12"/>
  <c r="GS13" i="12"/>
  <c r="KS13" i="12" s="1"/>
  <c r="GR13" i="12"/>
  <c r="KR13" i="12" s="1"/>
  <c r="GQ13" i="12"/>
  <c r="KQ13" i="12" s="1"/>
  <c r="GP13" i="12"/>
  <c r="GO13" i="12"/>
  <c r="KO13" i="12" s="1"/>
  <c r="GN13" i="12"/>
  <c r="KN13" i="12" s="1"/>
  <c r="GM13" i="12"/>
  <c r="GL13" i="12"/>
  <c r="GK13" i="12"/>
  <c r="GJ13" i="12"/>
  <c r="GI13" i="12"/>
  <c r="KI13" i="12" s="1"/>
  <c r="GH13" i="12"/>
  <c r="KH13" i="12" s="1"/>
  <c r="GG13" i="12"/>
  <c r="KG13" i="12" s="1"/>
  <c r="GF13" i="12"/>
  <c r="KF13" i="12" s="1"/>
  <c r="GE13" i="12"/>
  <c r="KE13" i="12" s="1"/>
  <c r="GD13" i="12"/>
  <c r="KD13" i="12" s="1"/>
  <c r="GC13" i="12"/>
  <c r="KC13" i="12" s="1"/>
  <c r="GB13" i="12"/>
  <c r="KB13" i="12" s="1"/>
  <c r="GA13" i="12"/>
  <c r="KA13" i="12" s="1"/>
  <c r="FZ13" i="12"/>
  <c r="FY13" i="12"/>
  <c r="JY13" i="12" s="1"/>
  <c r="FX13" i="12"/>
  <c r="FW13" i="12"/>
  <c r="FV13" i="12"/>
  <c r="JV13" i="12" s="1"/>
  <c r="FU13" i="12"/>
  <c r="FT13" i="12"/>
  <c r="JT13" i="12" s="1"/>
  <c r="FS13" i="12"/>
  <c r="FR13" i="12"/>
  <c r="JR13" i="12" s="1"/>
  <c r="FQ13" i="12"/>
  <c r="JQ13" i="12" s="1"/>
  <c r="FP13" i="12"/>
  <c r="JP13" i="12" s="1"/>
  <c r="FO13" i="12"/>
  <c r="JO13" i="12" s="1"/>
  <c r="FN13" i="12"/>
  <c r="FM13" i="12"/>
  <c r="FL13" i="12"/>
  <c r="JL13" i="12" s="1"/>
  <c r="FK13" i="12"/>
  <c r="FJ13" i="12"/>
  <c r="JJ13" i="12" s="1"/>
  <c r="FI13" i="12"/>
  <c r="FH13" i="12"/>
  <c r="FG13" i="12"/>
  <c r="JG13" i="12" s="1"/>
  <c r="FF13" i="12"/>
  <c r="FE13" i="12"/>
  <c r="JE13" i="12" s="1"/>
  <c r="FD13" i="12"/>
  <c r="JD13" i="12" s="1"/>
  <c r="FC13" i="12"/>
  <c r="JC13" i="12" s="1"/>
  <c r="FB13" i="12"/>
  <c r="FA13" i="12"/>
  <c r="JA13" i="12" s="1"/>
  <c r="EZ13" i="12"/>
  <c r="EY13" i="12"/>
  <c r="EX13" i="12"/>
  <c r="IX13" i="12" s="1"/>
  <c r="EW13" i="12"/>
  <c r="EV13" i="12"/>
  <c r="EU13" i="12"/>
  <c r="IU13" i="12" s="1"/>
  <c r="ET13" i="12"/>
  <c r="IT13" i="12" s="1"/>
  <c r="ES13" i="12"/>
  <c r="IS13" i="12" s="1"/>
  <c r="ER13" i="12"/>
  <c r="IR13" i="12" s="1"/>
  <c r="EQ13" i="12"/>
  <c r="IQ13" i="12" s="1"/>
  <c r="EP13" i="12"/>
  <c r="EO13" i="12"/>
  <c r="EN13" i="12"/>
  <c r="EM13" i="12"/>
  <c r="EL13" i="12"/>
  <c r="EK13" i="12"/>
  <c r="EJ13" i="12"/>
  <c r="EI13" i="12"/>
  <c r="II13" i="12" s="1"/>
  <c r="EH13" i="12"/>
  <c r="EG13" i="12"/>
  <c r="EF13" i="12"/>
  <c r="IF13" i="12" s="1"/>
  <c r="EE13" i="12"/>
  <c r="IE13" i="12" s="1"/>
  <c r="ED13" i="12"/>
  <c r="EC13" i="12"/>
  <c r="IC13" i="12" s="1"/>
  <c r="EB13" i="12"/>
  <c r="EA13" i="12"/>
  <c r="IA13" i="12" s="1"/>
  <c r="DZ13" i="12"/>
  <c r="HZ13" i="12" s="1"/>
  <c r="DY13" i="12"/>
  <c r="DX13" i="12"/>
  <c r="DW13" i="12"/>
  <c r="DV13" i="12"/>
  <c r="HV13" i="12" s="1"/>
  <c r="DU13" i="12"/>
  <c r="HU13" i="12" s="1"/>
  <c r="DT13" i="12"/>
  <c r="HT13" i="12" s="1"/>
  <c r="DS13" i="12"/>
  <c r="HS13" i="12" s="1"/>
  <c r="DR13" i="12"/>
  <c r="DQ13" i="12"/>
  <c r="DP13" i="12"/>
  <c r="HP13" i="12" s="1"/>
  <c r="DO13" i="12"/>
  <c r="DN13" i="12"/>
  <c r="HN13" i="12" s="1"/>
  <c r="DM13" i="12"/>
  <c r="HM13" i="12" s="1"/>
  <c r="DL13" i="12"/>
  <c r="HL13" i="12" s="1"/>
  <c r="DK13" i="12"/>
  <c r="HK13" i="12" s="1"/>
  <c r="DJ13" i="12"/>
  <c r="HJ13" i="12" s="1"/>
  <c r="DI13" i="12"/>
  <c r="DH13" i="12"/>
  <c r="DG13" i="12"/>
  <c r="HG13" i="12" s="1"/>
  <c r="DF13" i="12"/>
  <c r="DE13" i="12"/>
  <c r="HE13" i="12" s="1"/>
  <c r="DD13" i="12"/>
  <c r="DC13" i="12"/>
  <c r="DB13" i="12"/>
  <c r="HB13" i="12" s="1"/>
  <c r="DA13" i="12"/>
  <c r="CZ13" i="12"/>
  <c r="CY13" i="12"/>
  <c r="CX13" i="12"/>
  <c r="GX13" i="12" s="1"/>
  <c r="KS12" i="12"/>
  <c r="KR12" i="12"/>
  <c r="KO12" i="12"/>
  <c r="KN12" i="12"/>
  <c r="KM12" i="12"/>
  <c r="KL12" i="12"/>
  <c r="KK12" i="12"/>
  <c r="KI12" i="12"/>
  <c r="KH12" i="12"/>
  <c r="KB12" i="12"/>
  <c r="JY12" i="12"/>
  <c r="JW12" i="12"/>
  <c r="JQ12" i="12"/>
  <c r="JP12" i="12"/>
  <c r="JO12" i="12"/>
  <c r="JN12" i="12"/>
  <c r="JM12" i="12"/>
  <c r="JL12" i="12"/>
  <c r="JK12" i="12"/>
  <c r="JJ12" i="12"/>
  <c r="JD12" i="12"/>
  <c r="JC12" i="12"/>
  <c r="JB12" i="12"/>
  <c r="JA12" i="12"/>
  <c r="IZ12" i="12"/>
  <c r="IS12" i="12"/>
  <c r="IR12" i="12"/>
  <c r="IQ12" i="12"/>
  <c r="IP12" i="12"/>
  <c r="IO12" i="12"/>
  <c r="IM12" i="12"/>
  <c r="IL12" i="12"/>
  <c r="IG12" i="12"/>
  <c r="IF12" i="12"/>
  <c r="IE12" i="12"/>
  <c r="IC12" i="12"/>
  <c r="IB12" i="12"/>
  <c r="IA12" i="12"/>
  <c r="HV12" i="12"/>
  <c r="HP12" i="12"/>
  <c r="HN12" i="12"/>
  <c r="HG12" i="12"/>
  <c r="HE12" i="12"/>
  <c r="HD12" i="12"/>
  <c r="HC12" i="12"/>
  <c r="GX12" i="12"/>
  <c r="GS12" i="12"/>
  <c r="GR12" i="12"/>
  <c r="GQ12" i="12"/>
  <c r="KQ12" i="12" s="1"/>
  <c r="GP12" i="12"/>
  <c r="KP12" i="12" s="1"/>
  <c r="GO12" i="12"/>
  <c r="GN12" i="12"/>
  <c r="GM12" i="12"/>
  <c r="GL12" i="12"/>
  <c r="GK12" i="12"/>
  <c r="GJ12" i="12"/>
  <c r="KJ12" i="12" s="1"/>
  <c r="GI12" i="12"/>
  <c r="GH12" i="12"/>
  <c r="GG12" i="12"/>
  <c r="KG12" i="12" s="1"/>
  <c r="GF12" i="12"/>
  <c r="KF12" i="12" s="1"/>
  <c r="GE12" i="12"/>
  <c r="KE12" i="12" s="1"/>
  <c r="GD12" i="12"/>
  <c r="KD12" i="12" s="1"/>
  <c r="GC12" i="12"/>
  <c r="KC12" i="12" s="1"/>
  <c r="GB12" i="12"/>
  <c r="GA12" i="12"/>
  <c r="KA12" i="12" s="1"/>
  <c r="FZ12" i="12"/>
  <c r="JZ12" i="12" s="1"/>
  <c r="FY12" i="12"/>
  <c r="FX12" i="12"/>
  <c r="JX12" i="12" s="1"/>
  <c r="FW12" i="12"/>
  <c r="FV12" i="12"/>
  <c r="JV12" i="12" s="1"/>
  <c r="FU12" i="12"/>
  <c r="JU12" i="12" s="1"/>
  <c r="FT12" i="12"/>
  <c r="JT12" i="12" s="1"/>
  <c r="FS12" i="12"/>
  <c r="JS12" i="12" s="1"/>
  <c r="FR12" i="12"/>
  <c r="JR12" i="12" s="1"/>
  <c r="FQ12" i="12"/>
  <c r="FP12" i="12"/>
  <c r="FO12" i="12"/>
  <c r="FN12" i="12"/>
  <c r="FM12" i="12"/>
  <c r="FL12" i="12"/>
  <c r="FK12" i="12"/>
  <c r="FJ12" i="12"/>
  <c r="FI12" i="12"/>
  <c r="JI12" i="12" s="1"/>
  <c r="FH12" i="12"/>
  <c r="JH12" i="12" s="1"/>
  <c r="FG12" i="12"/>
  <c r="JG12" i="12" s="1"/>
  <c r="FF12" i="12"/>
  <c r="JF12" i="12" s="1"/>
  <c r="FE12" i="12"/>
  <c r="JE12" i="12" s="1"/>
  <c r="FD12" i="12"/>
  <c r="FC12" i="12"/>
  <c r="FB12" i="12"/>
  <c r="FA12" i="12"/>
  <c r="EZ12" i="12"/>
  <c r="EY12" i="12"/>
  <c r="IY12" i="12" s="1"/>
  <c r="EX12" i="12"/>
  <c r="IX12" i="12" s="1"/>
  <c r="EW12" i="12"/>
  <c r="IW12" i="12" s="1"/>
  <c r="EV12" i="12"/>
  <c r="IV12" i="12" s="1"/>
  <c r="EU12" i="12"/>
  <c r="IU12" i="12" s="1"/>
  <c r="ET12" i="12"/>
  <c r="IT12" i="12" s="1"/>
  <c r="ES12" i="12"/>
  <c r="ER12" i="12"/>
  <c r="EQ12" i="12"/>
  <c r="EP12" i="12"/>
  <c r="EO12" i="12"/>
  <c r="EN12" i="12"/>
  <c r="IN12" i="12" s="1"/>
  <c r="EM12" i="12"/>
  <c r="EL12" i="12"/>
  <c r="EK12" i="12"/>
  <c r="IK12" i="12" s="1"/>
  <c r="EJ12" i="12"/>
  <c r="IJ12" i="12" s="1"/>
  <c r="EI12" i="12"/>
  <c r="II12" i="12" s="1"/>
  <c r="EH12" i="12"/>
  <c r="IH12" i="12" s="1"/>
  <c r="EG12" i="12"/>
  <c r="EF12" i="12"/>
  <c r="EE12" i="12"/>
  <c r="ED12" i="12"/>
  <c r="ID12" i="12" s="1"/>
  <c r="EC12" i="12"/>
  <c r="EB12" i="12"/>
  <c r="EA12" i="12"/>
  <c r="DZ12" i="12"/>
  <c r="HZ12" i="12" s="1"/>
  <c r="DY12" i="12"/>
  <c r="HY12" i="12" s="1"/>
  <c r="DX12" i="12"/>
  <c r="HX12" i="12" s="1"/>
  <c r="DW12" i="12"/>
  <c r="HW12" i="12" s="1"/>
  <c r="DV12" i="12"/>
  <c r="DU12" i="12"/>
  <c r="HU12" i="12" s="1"/>
  <c r="DT12" i="12"/>
  <c r="HT12" i="12" s="1"/>
  <c r="DS12" i="12"/>
  <c r="HS12" i="12" s="1"/>
  <c r="DR12" i="12"/>
  <c r="HR12" i="12" s="1"/>
  <c r="DQ12" i="12"/>
  <c r="HQ12" i="12" s="1"/>
  <c r="DP12" i="12"/>
  <c r="DO12" i="12"/>
  <c r="HO12" i="12" s="1"/>
  <c r="DN12" i="12"/>
  <c r="DM12" i="12"/>
  <c r="HM12" i="12" s="1"/>
  <c r="DL12" i="12"/>
  <c r="HL12" i="12" s="1"/>
  <c r="DK12" i="12"/>
  <c r="HK12" i="12" s="1"/>
  <c r="DJ12" i="12"/>
  <c r="HJ12" i="12" s="1"/>
  <c r="DI12" i="12"/>
  <c r="HI12" i="12" s="1"/>
  <c r="DH12" i="12"/>
  <c r="HH12" i="12" s="1"/>
  <c r="DG12" i="12"/>
  <c r="DF12" i="12"/>
  <c r="HF12" i="12" s="1"/>
  <c r="DE12" i="12"/>
  <c r="DD12" i="12"/>
  <c r="DC12" i="12"/>
  <c r="DB12" i="12"/>
  <c r="HB12" i="12" s="1"/>
  <c r="DA12" i="12"/>
  <c r="HA12" i="12" s="1"/>
  <c r="CZ12" i="12"/>
  <c r="GZ12" i="12" s="1"/>
  <c r="CY12" i="12"/>
  <c r="GY12" i="12" s="1"/>
  <c r="CX12" i="12"/>
  <c r="KP11" i="12"/>
  <c r="KN11" i="12"/>
  <c r="KH11" i="12"/>
  <c r="KG11" i="12"/>
  <c r="KF11" i="12"/>
  <c r="KE11" i="12"/>
  <c r="KD11" i="12"/>
  <c r="KC11" i="12"/>
  <c r="KA11" i="12"/>
  <c r="JY11" i="12"/>
  <c r="JX11" i="12"/>
  <c r="JS11" i="12"/>
  <c r="JR11" i="12"/>
  <c r="JJ11" i="12"/>
  <c r="JI11" i="12"/>
  <c r="JH11" i="12"/>
  <c r="JG11" i="12"/>
  <c r="JF11" i="12"/>
  <c r="JE11" i="12"/>
  <c r="JD11" i="12"/>
  <c r="IV11" i="12"/>
  <c r="IU11" i="12"/>
  <c r="IT11" i="12"/>
  <c r="IS11" i="12"/>
  <c r="IR11" i="12"/>
  <c r="IQ11" i="12"/>
  <c r="IL11" i="12"/>
  <c r="IK11" i="12"/>
  <c r="IJ11" i="12"/>
  <c r="II11" i="12"/>
  <c r="IH11" i="12"/>
  <c r="IG11" i="12"/>
  <c r="IF11" i="12"/>
  <c r="IE11" i="12"/>
  <c r="HW11" i="12"/>
  <c r="HV11" i="12"/>
  <c r="HU11" i="12"/>
  <c r="HT11" i="12"/>
  <c r="HS11" i="12"/>
  <c r="HQ11" i="12"/>
  <c r="HO11" i="12"/>
  <c r="HN11" i="12"/>
  <c r="HL11" i="12"/>
  <c r="HI11" i="12"/>
  <c r="HH11" i="12"/>
  <c r="HG11" i="12"/>
  <c r="HF11" i="12"/>
  <c r="GZ11" i="12"/>
  <c r="GY11" i="12"/>
  <c r="GX11" i="12"/>
  <c r="GS11" i="12"/>
  <c r="KS11" i="12" s="1"/>
  <c r="GR11" i="12"/>
  <c r="KR11" i="12" s="1"/>
  <c r="GQ11" i="12"/>
  <c r="KQ11" i="12" s="1"/>
  <c r="GP11" i="12"/>
  <c r="GO11" i="12"/>
  <c r="KO11" i="12" s="1"/>
  <c r="GN11" i="12"/>
  <c r="GM11" i="12"/>
  <c r="KM11" i="12" s="1"/>
  <c r="GL11" i="12"/>
  <c r="KL11" i="12" s="1"/>
  <c r="GK11" i="12"/>
  <c r="KK11" i="12" s="1"/>
  <c r="GJ11" i="12"/>
  <c r="KJ11" i="12" s="1"/>
  <c r="GI11" i="12"/>
  <c r="KI11" i="12" s="1"/>
  <c r="GH11" i="12"/>
  <c r="GG11" i="12"/>
  <c r="GF11" i="12"/>
  <c r="GE11" i="12"/>
  <c r="GD11" i="12"/>
  <c r="GC11" i="12"/>
  <c r="GB11" i="12"/>
  <c r="KB11" i="12" s="1"/>
  <c r="GA11" i="12"/>
  <c r="FZ11" i="12"/>
  <c r="JZ11" i="12" s="1"/>
  <c r="FY11" i="12"/>
  <c r="FX11" i="12"/>
  <c r="FW11" i="12"/>
  <c r="JW11" i="12" s="1"/>
  <c r="FV11" i="12"/>
  <c r="JV11" i="12" s="1"/>
  <c r="FU11" i="12"/>
  <c r="JU11" i="12" s="1"/>
  <c r="FT11" i="12"/>
  <c r="JT11" i="12" s="1"/>
  <c r="FS11" i="12"/>
  <c r="FR11" i="12"/>
  <c r="FQ11" i="12"/>
  <c r="JQ11" i="12" s="1"/>
  <c r="FP11" i="12"/>
  <c r="JP11" i="12" s="1"/>
  <c r="FO11" i="12"/>
  <c r="JO11" i="12" s="1"/>
  <c r="FN11" i="12"/>
  <c r="JN11" i="12" s="1"/>
  <c r="FM11" i="12"/>
  <c r="JM11" i="12" s="1"/>
  <c r="FL11" i="12"/>
  <c r="JL11" i="12" s="1"/>
  <c r="FK11" i="12"/>
  <c r="JK11" i="12" s="1"/>
  <c r="FJ11" i="12"/>
  <c r="FI11" i="12"/>
  <c r="FH11" i="12"/>
  <c r="FG11" i="12"/>
  <c r="FF11" i="12"/>
  <c r="FE11" i="12"/>
  <c r="FD11" i="12"/>
  <c r="FC11" i="12"/>
  <c r="JC11" i="12" s="1"/>
  <c r="FB11" i="12"/>
  <c r="JB11" i="12" s="1"/>
  <c r="FA11" i="12"/>
  <c r="JA11" i="12" s="1"/>
  <c r="EZ11" i="12"/>
  <c r="IZ11" i="12" s="1"/>
  <c r="EY11" i="12"/>
  <c r="IY11" i="12" s="1"/>
  <c r="EX11" i="12"/>
  <c r="IX11" i="12" s="1"/>
  <c r="EW11" i="12"/>
  <c r="IW11" i="12" s="1"/>
  <c r="EV11" i="12"/>
  <c r="EU11" i="12"/>
  <c r="ET11" i="12"/>
  <c r="ES11" i="12"/>
  <c r="ER11" i="12"/>
  <c r="EQ11" i="12"/>
  <c r="EP11" i="12"/>
  <c r="IP11" i="12" s="1"/>
  <c r="EO11" i="12"/>
  <c r="IO11" i="12" s="1"/>
  <c r="EN11" i="12"/>
  <c r="IN11" i="12" s="1"/>
  <c r="EM11" i="12"/>
  <c r="IM11" i="12" s="1"/>
  <c r="EL11" i="12"/>
  <c r="EK11" i="12"/>
  <c r="EJ11" i="12"/>
  <c r="EI11" i="12"/>
  <c r="EH11" i="12"/>
  <c r="EG11" i="12"/>
  <c r="EF11" i="12"/>
  <c r="EE11" i="12"/>
  <c r="ED11" i="12"/>
  <c r="ID11" i="12" s="1"/>
  <c r="EC11" i="12"/>
  <c r="IC11" i="12" s="1"/>
  <c r="EB11" i="12"/>
  <c r="IB11" i="12" s="1"/>
  <c r="EA11" i="12"/>
  <c r="IA11" i="12" s="1"/>
  <c r="DZ11" i="12"/>
  <c r="HZ11" i="12" s="1"/>
  <c r="DY11" i="12"/>
  <c r="HY11" i="12" s="1"/>
  <c r="DX11" i="12"/>
  <c r="HX11" i="12" s="1"/>
  <c r="DW11" i="12"/>
  <c r="DV11" i="12"/>
  <c r="DU11" i="12"/>
  <c r="DT11" i="12"/>
  <c r="DS11" i="12"/>
  <c r="DR11" i="12"/>
  <c r="HR11" i="12" s="1"/>
  <c r="DQ11" i="12"/>
  <c r="DP11" i="12"/>
  <c r="HP11" i="12" s="1"/>
  <c r="DO11" i="12"/>
  <c r="DN11" i="12"/>
  <c r="DM11" i="12"/>
  <c r="HM11" i="12" s="1"/>
  <c r="DL11" i="12"/>
  <c r="DK11" i="12"/>
  <c r="HK11" i="12" s="1"/>
  <c r="DJ11" i="12"/>
  <c r="HJ11" i="12" s="1"/>
  <c r="DI11" i="12"/>
  <c r="DH11" i="12"/>
  <c r="DG11" i="12"/>
  <c r="DF11" i="12"/>
  <c r="DE11" i="12"/>
  <c r="HE11" i="12" s="1"/>
  <c r="DD11" i="12"/>
  <c r="HD11" i="12" s="1"/>
  <c r="DC11" i="12"/>
  <c r="HC11" i="12" s="1"/>
  <c r="DB11" i="12"/>
  <c r="HB11" i="12" s="1"/>
  <c r="DA11" i="12"/>
  <c r="HA11" i="12" s="1"/>
  <c r="CZ11" i="12"/>
  <c r="CY11" i="12"/>
  <c r="CX11" i="12"/>
  <c r="KQ10" i="12"/>
  <c r="KO10" i="12"/>
  <c r="KN10" i="12"/>
  <c r="KD10" i="12"/>
  <c r="KC10" i="12"/>
  <c r="KB10" i="12"/>
  <c r="KA10" i="12"/>
  <c r="JZ10" i="12"/>
  <c r="JY10" i="12"/>
  <c r="JW10" i="12"/>
  <c r="JT10" i="12"/>
  <c r="JS10" i="12"/>
  <c r="JR10" i="12"/>
  <c r="JQ10" i="12"/>
  <c r="JP10" i="12"/>
  <c r="JO10" i="12"/>
  <c r="JI10" i="12"/>
  <c r="JG10" i="12"/>
  <c r="JE10" i="12"/>
  <c r="JD10" i="12"/>
  <c r="JC10" i="12"/>
  <c r="JB10" i="12"/>
  <c r="JA10" i="12"/>
  <c r="IY10" i="12"/>
  <c r="IW10" i="12"/>
  <c r="IV10" i="12"/>
  <c r="IQ10" i="12"/>
  <c r="IK10" i="12"/>
  <c r="ID10" i="12"/>
  <c r="HX10" i="12"/>
  <c r="HW10" i="12"/>
  <c r="HV10" i="12"/>
  <c r="HU10" i="12"/>
  <c r="HT10" i="12"/>
  <c r="HS10" i="12"/>
  <c r="HQ10" i="12"/>
  <c r="HM10" i="12"/>
  <c r="HK10" i="12"/>
  <c r="HI10" i="12"/>
  <c r="HG10" i="12"/>
  <c r="HF10" i="12"/>
  <c r="GZ10" i="12"/>
  <c r="GS10" i="12"/>
  <c r="KS10" i="12" s="1"/>
  <c r="GR10" i="12"/>
  <c r="KR10" i="12" s="1"/>
  <c r="GQ10" i="12"/>
  <c r="GP10" i="12"/>
  <c r="KP10" i="12" s="1"/>
  <c r="GO10" i="12"/>
  <c r="GN10" i="12"/>
  <c r="GM10" i="12"/>
  <c r="KM10" i="12" s="1"/>
  <c r="GL10" i="12"/>
  <c r="KL10" i="12" s="1"/>
  <c r="GK10" i="12"/>
  <c r="KK10" i="12" s="1"/>
  <c r="GJ10" i="12"/>
  <c r="KJ10" i="12" s="1"/>
  <c r="GI10" i="12"/>
  <c r="KI10" i="12" s="1"/>
  <c r="GH10" i="12"/>
  <c r="KH10" i="12" s="1"/>
  <c r="GG10" i="12"/>
  <c r="KG10" i="12" s="1"/>
  <c r="GF10" i="12"/>
  <c r="KF10" i="12" s="1"/>
  <c r="GE10" i="12"/>
  <c r="KE10" i="12" s="1"/>
  <c r="GD10" i="12"/>
  <c r="GC10" i="12"/>
  <c r="GB10" i="12"/>
  <c r="GA10" i="12"/>
  <c r="FZ10" i="12"/>
  <c r="FY10" i="12"/>
  <c r="FX10" i="12"/>
  <c r="JX10" i="12" s="1"/>
  <c r="FW10" i="12"/>
  <c r="FV10" i="12"/>
  <c r="JV10" i="12" s="1"/>
  <c r="FU10" i="12"/>
  <c r="JU10" i="12" s="1"/>
  <c r="FT10" i="12"/>
  <c r="FS10" i="12"/>
  <c r="FR10" i="12"/>
  <c r="FQ10" i="12"/>
  <c r="FP10" i="12"/>
  <c r="FO10" i="12"/>
  <c r="FN10" i="12"/>
  <c r="JN10" i="12" s="1"/>
  <c r="FM10" i="12"/>
  <c r="JM10" i="12" s="1"/>
  <c r="FL10" i="12"/>
  <c r="JL10" i="12" s="1"/>
  <c r="FK10" i="12"/>
  <c r="JK10" i="12" s="1"/>
  <c r="FJ10" i="12"/>
  <c r="JJ10" i="12" s="1"/>
  <c r="FI10" i="12"/>
  <c r="FH10" i="12"/>
  <c r="JH10" i="12" s="1"/>
  <c r="FG10" i="12"/>
  <c r="FF10" i="12"/>
  <c r="JF10" i="12" s="1"/>
  <c r="FE10" i="12"/>
  <c r="FD10" i="12"/>
  <c r="FC10" i="12"/>
  <c r="FB10" i="12"/>
  <c r="FA10" i="12"/>
  <c r="EZ10" i="12"/>
  <c r="IZ10" i="12" s="1"/>
  <c r="EY10" i="12"/>
  <c r="EX10" i="12"/>
  <c r="IX10" i="12" s="1"/>
  <c r="EW10" i="12"/>
  <c r="EV10" i="12"/>
  <c r="EU10" i="12"/>
  <c r="IU10" i="12" s="1"/>
  <c r="ET10" i="12"/>
  <c r="IT10" i="12" s="1"/>
  <c r="ES10" i="12"/>
  <c r="IS10" i="12" s="1"/>
  <c r="ER10" i="12"/>
  <c r="IR10" i="12" s="1"/>
  <c r="EQ10" i="12"/>
  <c r="EP10" i="12"/>
  <c r="IP10" i="12" s="1"/>
  <c r="EO10" i="12"/>
  <c r="IO10" i="12" s="1"/>
  <c r="EN10" i="12"/>
  <c r="IN10" i="12" s="1"/>
  <c r="EM10" i="12"/>
  <c r="IM10" i="12" s="1"/>
  <c r="EL10" i="12"/>
  <c r="IL10" i="12" s="1"/>
  <c r="EK10" i="12"/>
  <c r="EJ10" i="12"/>
  <c r="IJ10" i="12" s="1"/>
  <c r="EI10" i="12"/>
  <c r="II10" i="12" s="1"/>
  <c r="EH10" i="12"/>
  <c r="IH10" i="12" s="1"/>
  <c r="EG10" i="12"/>
  <c r="IG10" i="12" s="1"/>
  <c r="EF10" i="12"/>
  <c r="IF10" i="12" s="1"/>
  <c r="EE10" i="12"/>
  <c r="IE10" i="12" s="1"/>
  <c r="ED10" i="12"/>
  <c r="EC10" i="12"/>
  <c r="IC10" i="12" s="1"/>
  <c r="EB10" i="12"/>
  <c r="IB10" i="12" s="1"/>
  <c r="EA10" i="12"/>
  <c r="IA10" i="12" s="1"/>
  <c r="DZ10" i="12"/>
  <c r="HZ10" i="12" s="1"/>
  <c r="DY10" i="12"/>
  <c r="HY10" i="12" s="1"/>
  <c r="DX10" i="12"/>
  <c r="DW10" i="12"/>
  <c r="DV10" i="12"/>
  <c r="DU10" i="12"/>
  <c r="DT10" i="12"/>
  <c r="DS10" i="12"/>
  <c r="DR10" i="12"/>
  <c r="HR10" i="12" s="1"/>
  <c r="DQ10" i="12"/>
  <c r="DP10" i="12"/>
  <c r="HP10" i="12" s="1"/>
  <c r="DO10" i="12"/>
  <c r="HO10" i="12" s="1"/>
  <c r="DN10" i="12"/>
  <c r="HN10" i="12" s="1"/>
  <c r="DM10" i="12"/>
  <c r="DL10" i="12"/>
  <c r="HL10" i="12" s="1"/>
  <c r="DK10" i="12"/>
  <c r="DJ10" i="12"/>
  <c r="HJ10" i="12" s="1"/>
  <c r="DI10" i="12"/>
  <c r="DH10" i="12"/>
  <c r="HH10" i="12" s="1"/>
  <c r="DG10" i="12"/>
  <c r="DF10" i="12"/>
  <c r="DE10" i="12"/>
  <c r="HE10" i="12" s="1"/>
  <c r="DD10" i="12"/>
  <c r="HD10" i="12" s="1"/>
  <c r="DC10" i="12"/>
  <c r="HC10" i="12" s="1"/>
  <c r="DB10" i="12"/>
  <c r="HB10" i="12" s="1"/>
  <c r="DA10" i="12"/>
  <c r="HA10" i="12" s="1"/>
  <c r="CZ10" i="12"/>
  <c r="CY10" i="12"/>
  <c r="GY10" i="12" s="1"/>
  <c r="CX10" i="12"/>
  <c r="GX10" i="12" s="1"/>
  <c r="KS9" i="12"/>
  <c r="KO9" i="12"/>
  <c r="KJ9" i="12"/>
  <c r="KH9" i="12"/>
  <c r="KA9" i="12"/>
  <c r="JZ9" i="12"/>
  <c r="JY9" i="12"/>
  <c r="JW9" i="12"/>
  <c r="JV9" i="12"/>
  <c r="JU9" i="12"/>
  <c r="JM9" i="12"/>
  <c r="JK9" i="12"/>
  <c r="JJ9" i="12"/>
  <c r="JI9" i="12"/>
  <c r="JC9" i="12"/>
  <c r="JA9" i="12"/>
  <c r="IY9" i="12"/>
  <c r="IW9" i="12"/>
  <c r="IP9" i="12"/>
  <c r="IO9" i="12"/>
  <c r="IL9" i="12"/>
  <c r="IE9" i="12"/>
  <c r="ID9" i="12"/>
  <c r="IC9" i="12"/>
  <c r="HQ9" i="12"/>
  <c r="HO9" i="12"/>
  <c r="HN9" i="12"/>
  <c r="HM9" i="12"/>
  <c r="HK9" i="12"/>
  <c r="HI9" i="12"/>
  <c r="HG9" i="12"/>
  <c r="HF9" i="12"/>
  <c r="HE9" i="12"/>
  <c r="HD9" i="12"/>
  <c r="GS9" i="12"/>
  <c r="GR9" i="12"/>
  <c r="KR9" i="12" s="1"/>
  <c r="GQ9" i="12"/>
  <c r="KQ9" i="12" s="1"/>
  <c r="GP9" i="12"/>
  <c r="KP9" i="12" s="1"/>
  <c r="GO9" i="12"/>
  <c r="GN9" i="12"/>
  <c r="KN9" i="12" s="1"/>
  <c r="GM9" i="12"/>
  <c r="KM9" i="12" s="1"/>
  <c r="GL9" i="12"/>
  <c r="KL9" i="12" s="1"/>
  <c r="GK9" i="12"/>
  <c r="KK9" i="12" s="1"/>
  <c r="GJ9" i="12"/>
  <c r="GI9" i="12"/>
  <c r="KI9" i="12" s="1"/>
  <c r="GH9" i="12"/>
  <c r="GG9" i="12"/>
  <c r="KG9" i="12" s="1"/>
  <c r="GF9" i="12"/>
  <c r="KF9" i="12" s="1"/>
  <c r="GE9" i="12"/>
  <c r="KE9" i="12" s="1"/>
  <c r="GD9" i="12"/>
  <c r="KD9" i="12" s="1"/>
  <c r="GC9" i="12"/>
  <c r="KC9" i="12" s="1"/>
  <c r="GB9" i="12"/>
  <c r="KB9" i="12" s="1"/>
  <c r="GA9" i="12"/>
  <c r="FZ9" i="12"/>
  <c r="FY9" i="12"/>
  <c r="FX9" i="12"/>
  <c r="JX9" i="12" s="1"/>
  <c r="FW9" i="12"/>
  <c r="FV9" i="12"/>
  <c r="FU9" i="12"/>
  <c r="FT9" i="12"/>
  <c r="JT9" i="12" s="1"/>
  <c r="FS9" i="12"/>
  <c r="JS9" i="12" s="1"/>
  <c r="FR9" i="12"/>
  <c r="JR9" i="12" s="1"/>
  <c r="FQ9" i="12"/>
  <c r="JQ9" i="12" s="1"/>
  <c r="FP9" i="12"/>
  <c r="JP9" i="12" s="1"/>
  <c r="FO9" i="12"/>
  <c r="JO9" i="12" s="1"/>
  <c r="FN9" i="12"/>
  <c r="JN9" i="12" s="1"/>
  <c r="FM9" i="12"/>
  <c r="FL9" i="12"/>
  <c r="JL9" i="12" s="1"/>
  <c r="FK9" i="12"/>
  <c r="FJ9" i="12"/>
  <c r="FI9" i="12"/>
  <c r="FH9" i="12"/>
  <c r="JH9" i="12" s="1"/>
  <c r="FG9" i="12"/>
  <c r="JG9" i="12" s="1"/>
  <c r="FF9" i="12"/>
  <c r="JF9" i="12" s="1"/>
  <c r="FE9" i="12"/>
  <c r="JE9" i="12" s="1"/>
  <c r="FD9" i="12"/>
  <c r="JD9" i="12" s="1"/>
  <c r="FC9" i="12"/>
  <c r="FB9" i="12"/>
  <c r="JB9" i="12" s="1"/>
  <c r="FA9" i="12"/>
  <c r="EZ9" i="12"/>
  <c r="IZ9" i="12" s="1"/>
  <c r="EY9" i="12"/>
  <c r="EX9" i="12"/>
  <c r="IX9" i="12" s="1"/>
  <c r="EW9" i="12"/>
  <c r="EV9" i="12"/>
  <c r="IV9" i="12" s="1"/>
  <c r="EU9" i="12"/>
  <c r="IU9" i="12" s="1"/>
  <c r="ET9" i="12"/>
  <c r="IT9" i="12" s="1"/>
  <c r="ES9" i="12"/>
  <c r="IS9" i="12" s="1"/>
  <c r="ER9" i="12"/>
  <c r="IR9" i="12" s="1"/>
  <c r="EQ9" i="12"/>
  <c r="IQ9" i="12" s="1"/>
  <c r="EP9" i="12"/>
  <c r="EO9" i="12"/>
  <c r="EN9" i="12"/>
  <c r="IN9" i="12" s="1"/>
  <c r="EM9" i="12"/>
  <c r="IM9" i="12" s="1"/>
  <c r="EL9" i="12"/>
  <c r="EK9" i="12"/>
  <c r="IK9" i="12" s="1"/>
  <c r="EJ9" i="12"/>
  <c r="IJ9" i="12" s="1"/>
  <c r="EI9" i="12"/>
  <c r="II9" i="12" s="1"/>
  <c r="EH9" i="12"/>
  <c r="IH9" i="12" s="1"/>
  <c r="EG9" i="12"/>
  <c r="IG9" i="12" s="1"/>
  <c r="EF9" i="12"/>
  <c r="IF9" i="12" s="1"/>
  <c r="EE9" i="12"/>
  <c r="ED9" i="12"/>
  <c r="EC9" i="12"/>
  <c r="EB9" i="12"/>
  <c r="IB9" i="12" s="1"/>
  <c r="EA9" i="12"/>
  <c r="IA9" i="12" s="1"/>
  <c r="DZ9" i="12"/>
  <c r="HZ9" i="12" s="1"/>
  <c r="DY9" i="12"/>
  <c r="HY9" i="12" s="1"/>
  <c r="DX9" i="12"/>
  <c r="HX9" i="12" s="1"/>
  <c r="DW9" i="12"/>
  <c r="HW9" i="12" s="1"/>
  <c r="DV9" i="12"/>
  <c r="HV9" i="12" s="1"/>
  <c r="DU9" i="12"/>
  <c r="HU9" i="12" s="1"/>
  <c r="DT9" i="12"/>
  <c r="HT9" i="12" s="1"/>
  <c r="DS9" i="12"/>
  <c r="HS9" i="12" s="1"/>
  <c r="DR9" i="12"/>
  <c r="HR9" i="12" s="1"/>
  <c r="DQ9" i="12"/>
  <c r="DP9" i="12"/>
  <c r="HP9" i="12" s="1"/>
  <c r="DO9" i="12"/>
  <c r="DN9" i="12"/>
  <c r="DM9" i="12"/>
  <c r="DL9" i="12"/>
  <c r="HL9" i="12" s="1"/>
  <c r="DK9" i="12"/>
  <c r="DJ9" i="12"/>
  <c r="HJ9" i="12" s="1"/>
  <c r="DI9" i="12"/>
  <c r="DH9" i="12"/>
  <c r="HH9" i="12" s="1"/>
  <c r="DG9" i="12"/>
  <c r="DF9" i="12"/>
  <c r="DE9" i="12"/>
  <c r="DD9" i="12"/>
  <c r="DC9" i="12"/>
  <c r="HC9" i="12" s="1"/>
  <c r="DB9" i="12"/>
  <c r="HB9" i="12" s="1"/>
  <c r="DA9" i="12"/>
  <c r="HA9" i="12" s="1"/>
  <c r="CZ9" i="12"/>
  <c r="GZ9" i="12" s="1"/>
  <c r="CY9" i="12"/>
  <c r="GY9" i="12" s="1"/>
  <c r="CX9" i="12"/>
  <c r="GX9" i="12" s="1"/>
  <c r="KS8" i="12"/>
  <c r="KR8" i="12"/>
  <c r="KQ8" i="12"/>
  <c r="KP8" i="12"/>
  <c r="KN8" i="12"/>
  <c r="KF8" i="12"/>
  <c r="KE8" i="12"/>
  <c r="KD8" i="12"/>
  <c r="KC8" i="12"/>
  <c r="JW8" i="12"/>
  <c r="JV8" i="12"/>
  <c r="JU8" i="12"/>
  <c r="JT8" i="12"/>
  <c r="JS8" i="12"/>
  <c r="JR8" i="12"/>
  <c r="JQ8" i="12"/>
  <c r="JO8" i="12"/>
  <c r="JH8" i="12"/>
  <c r="JG8" i="12"/>
  <c r="JF8" i="12"/>
  <c r="JE8" i="12"/>
  <c r="JC8" i="12"/>
  <c r="IX8" i="12"/>
  <c r="IW8" i="12"/>
  <c r="IV8" i="12"/>
  <c r="IT8" i="12"/>
  <c r="IS8" i="12"/>
  <c r="IR8" i="12"/>
  <c r="IJ8" i="12"/>
  <c r="IH8" i="12"/>
  <c r="IG8" i="12"/>
  <c r="IF8" i="12"/>
  <c r="IE8" i="12"/>
  <c r="IB8" i="12"/>
  <c r="IA8" i="12"/>
  <c r="HY8" i="12"/>
  <c r="HV8" i="12"/>
  <c r="HU8" i="12"/>
  <c r="HS8" i="12"/>
  <c r="HP8" i="12"/>
  <c r="HL8" i="12"/>
  <c r="HK8" i="12"/>
  <c r="HJ8" i="12"/>
  <c r="HC8" i="12"/>
  <c r="HB8" i="12"/>
  <c r="HA8" i="12"/>
  <c r="GZ8" i="12"/>
  <c r="GX8" i="12"/>
  <c r="GS8" i="12"/>
  <c r="GR8" i="12"/>
  <c r="GQ8" i="12"/>
  <c r="GP8" i="12"/>
  <c r="GO8" i="12"/>
  <c r="KO8" i="12" s="1"/>
  <c r="GN8" i="12"/>
  <c r="GM8" i="12"/>
  <c r="KM8" i="12" s="1"/>
  <c r="GL8" i="12"/>
  <c r="KL8" i="12" s="1"/>
  <c r="GK8" i="12"/>
  <c r="KK8" i="12" s="1"/>
  <c r="GJ8" i="12"/>
  <c r="KJ8" i="12" s="1"/>
  <c r="GI8" i="12"/>
  <c r="KI8" i="12" s="1"/>
  <c r="GH8" i="12"/>
  <c r="KH8" i="12" s="1"/>
  <c r="GG8" i="12"/>
  <c r="KG8" i="12" s="1"/>
  <c r="GF8" i="12"/>
  <c r="GE8" i="12"/>
  <c r="GD8" i="12"/>
  <c r="GC8" i="12"/>
  <c r="GB8" i="12"/>
  <c r="KB8" i="12" s="1"/>
  <c r="GA8" i="12"/>
  <c r="KA8" i="12" s="1"/>
  <c r="FZ8" i="12"/>
  <c r="JZ8" i="12" s="1"/>
  <c r="FY8" i="12"/>
  <c r="JY8" i="12" s="1"/>
  <c r="FX8" i="12"/>
  <c r="JX8" i="12" s="1"/>
  <c r="FW8" i="12"/>
  <c r="FV8" i="12"/>
  <c r="FU8" i="12"/>
  <c r="FT8" i="12"/>
  <c r="FS8" i="12"/>
  <c r="FR8" i="12"/>
  <c r="FQ8" i="12"/>
  <c r="FP8" i="12"/>
  <c r="JP8" i="12" s="1"/>
  <c r="FO8" i="12"/>
  <c r="FN8" i="12"/>
  <c r="JN8" i="12" s="1"/>
  <c r="FM8" i="12"/>
  <c r="JM8" i="12" s="1"/>
  <c r="FL8" i="12"/>
  <c r="JL8" i="12" s="1"/>
  <c r="FK8" i="12"/>
  <c r="JK8" i="12" s="1"/>
  <c r="FJ8" i="12"/>
  <c r="JJ8" i="12" s="1"/>
  <c r="FI8" i="12"/>
  <c r="JI8" i="12" s="1"/>
  <c r="FH8" i="12"/>
  <c r="FG8" i="12"/>
  <c r="FF8" i="12"/>
  <c r="FE8" i="12"/>
  <c r="FD8" i="12"/>
  <c r="JD8" i="12" s="1"/>
  <c r="FC8" i="12"/>
  <c r="FB8" i="12"/>
  <c r="JB8" i="12" s="1"/>
  <c r="FA8" i="12"/>
  <c r="JA8" i="12" s="1"/>
  <c r="EZ8" i="12"/>
  <c r="IZ8" i="12" s="1"/>
  <c r="EY8" i="12"/>
  <c r="IY8" i="12" s="1"/>
  <c r="EX8" i="12"/>
  <c r="EW8" i="12"/>
  <c r="EV8" i="12"/>
  <c r="EU8" i="12"/>
  <c r="IU8" i="12" s="1"/>
  <c r="ET8" i="12"/>
  <c r="ES8" i="12"/>
  <c r="ER8" i="12"/>
  <c r="EQ8" i="12"/>
  <c r="IQ8" i="12" s="1"/>
  <c r="EP8" i="12"/>
  <c r="IP8" i="12" s="1"/>
  <c r="EO8" i="12"/>
  <c r="IO8" i="12" s="1"/>
  <c r="EN8" i="12"/>
  <c r="IN8" i="12" s="1"/>
  <c r="EM8" i="12"/>
  <c r="IM8" i="12" s="1"/>
  <c r="EL8" i="12"/>
  <c r="IL8" i="12" s="1"/>
  <c r="EK8" i="12"/>
  <c r="IK8" i="12" s="1"/>
  <c r="EJ8" i="12"/>
  <c r="EI8" i="12"/>
  <c r="II8" i="12" s="1"/>
  <c r="EH8" i="12"/>
  <c r="EG8" i="12"/>
  <c r="EF8" i="12"/>
  <c r="EE8" i="12"/>
  <c r="ED8" i="12"/>
  <c r="ID8" i="12" s="1"/>
  <c r="EC8" i="12"/>
  <c r="IC8" i="12" s="1"/>
  <c r="EB8" i="12"/>
  <c r="EA8" i="12"/>
  <c r="DZ8" i="12"/>
  <c r="HZ8" i="12" s="1"/>
  <c r="DY8" i="12"/>
  <c r="DX8" i="12"/>
  <c r="HX8" i="12" s="1"/>
  <c r="DW8" i="12"/>
  <c r="HW8" i="12" s="1"/>
  <c r="DV8" i="12"/>
  <c r="DU8" i="12"/>
  <c r="DT8" i="12"/>
  <c r="HT8" i="12" s="1"/>
  <c r="DS8" i="12"/>
  <c r="DR8" i="12"/>
  <c r="HR8" i="12" s="1"/>
  <c r="DQ8" i="12"/>
  <c r="HQ8" i="12" s="1"/>
  <c r="DP8" i="12"/>
  <c r="DO8" i="12"/>
  <c r="HO8" i="12" s="1"/>
  <c r="DN8" i="12"/>
  <c r="HN8" i="12" s="1"/>
  <c r="DM8" i="12"/>
  <c r="HM8" i="12" s="1"/>
  <c r="DL8" i="12"/>
  <c r="DK8" i="12"/>
  <c r="DJ8" i="12"/>
  <c r="DI8" i="12"/>
  <c r="HI8" i="12" s="1"/>
  <c r="DH8" i="12"/>
  <c r="HH8" i="12" s="1"/>
  <c r="DG8" i="12"/>
  <c r="HG8" i="12" s="1"/>
  <c r="DF8" i="12"/>
  <c r="HF8" i="12" s="1"/>
  <c r="DE8" i="12"/>
  <c r="HE8" i="12" s="1"/>
  <c r="DD8" i="12"/>
  <c r="HD8" i="12" s="1"/>
  <c r="DC8" i="12"/>
  <c r="DB8" i="12"/>
  <c r="DA8" i="12"/>
  <c r="CZ8" i="12"/>
  <c r="CY8" i="12"/>
  <c r="GY8" i="12" s="1"/>
  <c r="CX8" i="12"/>
  <c r="KP7" i="12"/>
  <c r="KO7" i="12"/>
  <c r="KM7" i="12"/>
  <c r="KL7" i="12"/>
  <c r="KK7" i="12"/>
  <c r="KJ7" i="12"/>
  <c r="KI7" i="12"/>
  <c r="KH7" i="12"/>
  <c r="KC7" i="12"/>
  <c r="KA7" i="12"/>
  <c r="JZ7" i="12"/>
  <c r="JU7" i="12"/>
  <c r="JS7" i="12"/>
  <c r="JQ7" i="12"/>
  <c r="JO7" i="12"/>
  <c r="JM7" i="12"/>
  <c r="JL7" i="12"/>
  <c r="JH7" i="12"/>
  <c r="JG7" i="12"/>
  <c r="JF7" i="12"/>
  <c r="JC7" i="12"/>
  <c r="JB7" i="12"/>
  <c r="JA7" i="12"/>
  <c r="IW7" i="12"/>
  <c r="IR7" i="12"/>
  <c r="IQ7" i="12"/>
  <c r="IP7" i="12"/>
  <c r="IN7" i="12"/>
  <c r="IM7" i="12"/>
  <c r="IK7" i="12"/>
  <c r="IJ7" i="12"/>
  <c r="II7" i="12"/>
  <c r="IH7" i="12"/>
  <c r="IE7" i="12"/>
  <c r="ID7" i="12"/>
  <c r="IC7" i="12"/>
  <c r="HY7" i="12"/>
  <c r="HW7" i="12"/>
  <c r="HU7" i="12"/>
  <c r="HM7" i="12"/>
  <c r="HL7" i="12"/>
  <c r="HK7" i="12"/>
  <c r="HI7" i="12"/>
  <c r="HG7" i="12"/>
  <c r="HF7" i="12"/>
  <c r="HE7" i="12"/>
  <c r="HA7" i="12"/>
  <c r="GZ7" i="12"/>
  <c r="GY7" i="12"/>
  <c r="GX7" i="12"/>
  <c r="GS7" i="12"/>
  <c r="KS7" i="12" s="1"/>
  <c r="GR7" i="12"/>
  <c r="KR7" i="12" s="1"/>
  <c r="GQ7" i="12"/>
  <c r="KQ7" i="12" s="1"/>
  <c r="GP7" i="12"/>
  <c r="GO7" i="12"/>
  <c r="GN7" i="12"/>
  <c r="KN7" i="12" s="1"/>
  <c r="GM7" i="12"/>
  <c r="GL7" i="12"/>
  <c r="GK7" i="12"/>
  <c r="GJ7" i="12"/>
  <c r="GI7" i="12"/>
  <c r="GH7" i="12"/>
  <c r="GG7" i="12"/>
  <c r="KG7" i="12" s="1"/>
  <c r="GF7" i="12"/>
  <c r="KF7" i="12" s="1"/>
  <c r="GE7" i="12"/>
  <c r="KE7" i="12" s="1"/>
  <c r="GD7" i="12"/>
  <c r="KD7" i="12" s="1"/>
  <c r="GC7" i="12"/>
  <c r="GB7" i="12"/>
  <c r="KB7" i="12" s="1"/>
  <c r="GA7" i="12"/>
  <c r="FZ7" i="12"/>
  <c r="FY7" i="12"/>
  <c r="JY7" i="12" s="1"/>
  <c r="FX7" i="12"/>
  <c r="JX7" i="12" s="1"/>
  <c r="FW7" i="12"/>
  <c r="JW7" i="12" s="1"/>
  <c r="FV7" i="12"/>
  <c r="JV7" i="12" s="1"/>
  <c r="FU7" i="12"/>
  <c r="FT7" i="12"/>
  <c r="JT7" i="12" s="1"/>
  <c r="FS7" i="12"/>
  <c r="FR7" i="12"/>
  <c r="JR7" i="12" s="1"/>
  <c r="FQ7" i="12"/>
  <c r="FP7" i="12"/>
  <c r="JP7" i="12" s="1"/>
  <c r="FO7" i="12"/>
  <c r="FN7" i="12"/>
  <c r="JN7" i="12" s="1"/>
  <c r="FM7" i="12"/>
  <c r="FL7" i="12"/>
  <c r="FK7" i="12"/>
  <c r="JK7" i="12" s="1"/>
  <c r="FJ7" i="12"/>
  <c r="JJ7" i="12" s="1"/>
  <c r="FI7" i="12"/>
  <c r="JI7" i="12" s="1"/>
  <c r="FH7" i="12"/>
  <c r="FG7" i="12"/>
  <c r="FF7" i="12"/>
  <c r="FE7" i="12"/>
  <c r="JE7" i="12" s="1"/>
  <c r="FD7" i="12"/>
  <c r="JD7" i="12" s="1"/>
  <c r="FC7" i="12"/>
  <c r="FB7" i="12"/>
  <c r="FA7" i="12"/>
  <c r="EZ7" i="12"/>
  <c r="IZ7" i="12" s="1"/>
  <c r="EY7" i="12"/>
  <c r="IY7" i="12" s="1"/>
  <c r="EX7" i="12"/>
  <c r="IX7" i="12" s="1"/>
  <c r="EW7" i="12"/>
  <c r="EV7" i="12"/>
  <c r="IV7" i="12" s="1"/>
  <c r="EU7" i="12"/>
  <c r="IU7" i="12" s="1"/>
  <c r="ET7" i="12"/>
  <c r="IT7" i="12" s="1"/>
  <c r="ES7" i="12"/>
  <c r="IS7" i="12" s="1"/>
  <c r="ER7" i="12"/>
  <c r="EQ7" i="12"/>
  <c r="EP7" i="12"/>
  <c r="EO7" i="12"/>
  <c r="IO7" i="12" s="1"/>
  <c r="EN7" i="12"/>
  <c r="EM7" i="12"/>
  <c r="EL7" i="12"/>
  <c r="IL7" i="12" s="1"/>
  <c r="EK7" i="12"/>
  <c r="EJ7" i="12"/>
  <c r="EI7" i="12"/>
  <c r="EH7" i="12"/>
  <c r="EG7" i="12"/>
  <c r="IG7" i="12" s="1"/>
  <c r="EF7" i="12"/>
  <c r="IF7" i="12" s="1"/>
  <c r="EE7" i="12"/>
  <c r="ED7" i="12"/>
  <c r="EC7" i="12"/>
  <c r="EB7" i="12"/>
  <c r="IB7" i="12" s="1"/>
  <c r="EA7" i="12"/>
  <c r="IA7" i="12" s="1"/>
  <c r="DZ7" i="12"/>
  <c r="HZ7" i="12" s="1"/>
  <c r="DY7" i="12"/>
  <c r="DX7" i="12"/>
  <c r="HX7" i="12" s="1"/>
  <c r="DW7" i="12"/>
  <c r="DV7" i="12"/>
  <c r="HV7" i="12" s="1"/>
  <c r="DU7" i="12"/>
  <c r="DT7" i="12"/>
  <c r="HT7" i="12" s="1"/>
  <c r="DS7" i="12"/>
  <c r="HS7" i="12" s="1"/>
  <c r="DR7" i="12"/>
  <c r="HR7" i="12" s="1"/>
  <c r="DQ7" i="12"/>
  <c r="HQ7" i="12" s="1"/>
  <c r="DP7" i="12"/>
  <c r="HP7" i="12" s="1"/>
  <c r="DO7" i="12"/>
  <c r="HO7" i="12" s="1"/>
  <c r="DN7" i="12"/>
  <c r="HN7" i="12" s="1"/>
  <c r="DM7" i="12"/>
  <c r="DL7" i="12"/>
  <c r="DK7" i="12"/>
  <c r="DJ7" i="12"/>
  <c r="HJ7" i="12" s="1"/>
  <c r="DI7" i="12"/>
  <c r="DH7" i="12"/>
  <c r="HH7" i="12" s="1"/>
  <c r="DG7" i="12"/>
  <c r="DF7" i="12"/>
  <c r="DE7" i="12"/>
  <c r="DD7" i="12"/>
  <c r="HD7" i="12" s="1"/>
  <c r="DC7" i="12"/>
  <c r="HC7" i="12" s="1"/>
  <c r="DB7" i="12"/>
  <c r="HB7" i="12" s="1"/>
  <c r="DA7" i="12"/>
  <c r="CZ7" i="12"/>
  <c r="CY7" i="12"/>
  <c r="CX7" i="12"/>
  <c r="KM6" i="12"/>
  <c r="KL6" i="12"/>
  <c r="KK6" i="12"/>
  <c r="KJ6" i="12"/>
  <c r="KH6" i="12"/>
  <c r="KG6" i="12"/>
  <c r="KB6" i="12"/>
  <c r="JZ6" i="12"/>
  <c r="JY6" i="12"/>
  <c r="JW6" i="12"/>
  <c r="JO6" i="12"/>
  <c r="JN6" i="12"/>
  <c r="JM6" i="12"/>
  <c r="JL6" i="12"/>
  <c r="JK6" i="12"/>
  <c r="JJ6" i="12"/>
  <c r="JG6" i="12"/>
  <c r="JE6" i="12"/>
  <c r="JD6" i="12"/>
  <c r="JC6" i="12"/>
  <c r="JB6" i="12"/>
  <c r="JA6" i="12"/>
  <c r="IZ6" i="12"/>
  <c r="IP6" i="12"/>
  <c r="IO6" i="12"/>
  <c r="IN6" i="12"/>
  <c r="IL6" i="12"/>
  <c r="IG6" i="12"/>
  <c r="IF6" i="12"/>
  <c r="IE6" i="12"/>
  <c r="ID6" i="12"/>
  <c r="IC6" i="12"/>
  <c r="IB6" i="12"/>
  <c r="IA6" i="12"/>
  <c r="HW6" i="12"/>
  <c r="HS6" i="12"/>
  <c r="HQ6" i="12"/>
  <c r="HN6" i="12"/>
  <c r="HK6" i="12"/>
  <c r="HI6" i="12"/>
  <c r="HH6" i="12"/>
  <c r="HF6" i="12"/>
  <c r="HE6" i="12"/>
  <c r="HC6" i="12"/>
  <c r="GS6" i="12"/>
  <c r="KS6" i="12" s="1"/>
  <c r="GR6" i="12"/>
  <c r="KR6" i="12" s="1"/>
  <c r="GQ6" i="12"/>
  <c r="KQ6" i="12" s="1"/>
  <c r="GP6" i="12"/>
  <c r="KP6" i="12" s="1"/>
  <c r="GO6" i="12"/>
  <c r="KO6" i="12" s="1"/>
  <c r="GN6" i="12"/>
  <c r="KN6" i="12" s="1"/>
  <c r="GM6" i="12"/>
  <c r="GL6" i="12"/>
  <c r="GK6" i="12"/>
  <c r="GJ6" i="12"/>
  <c r="GI6" i="12"/>
  <c r="KI6" i="12" s="1"/>
  <c r="GH6" i="12"/>
  <c r="GG6" i="12"/>
  <c r="GF6" i="12"/>
  <c r="KF6" i="12" s="1"/>
  <c r="GE6" i="12"/>
  <c r="KE6" i="12" s="1"/>
  <c r="GD6" i="12"/>
  <c r="KD6" i="12" s="1"/>
  <c r="GC6" i="12"/>
  <c r="KC6" i="12" s="1"/>
  <c r="GB6" i="12"/>
  <c r="GA6" i="12"/>
  <c r="KA6" i="12" s="1"/>
  <c r="FZ6" i="12"/>
  <c r="FY6" i="12"/>
  <c r="FX6" i="12"/>
  <c r="JX6" i="12" s="1"/>
  <c r="FW6" i="12"/>
  <c r="FV6" i="12"/>
  <c r="JV6" i="12" s="1"/>
  <c r="FU6" i="12"/>
  <c r="JU6" i="12" s="1"/>
  <c r="FT6" i="12"/>
  <c r="JT6" i="12" s="1"/>
  <c r="FS6" i="12"/>
  <c r="JS6" i="12" s="1"/>
  <c r="FR6" i="12"/>
  <c r="JR6" i="12" s="1"/>
  <c r="FQ6" i="12"/>
  <c r="JQ6" i="12" s="1"/>
  <c r="FP6" i="12"/>
  <c r="JP6" i="12" s="1"/>
  <c r="FO6" i="12"/>
  <c r="FN6" i="12"/>
  <c r="FM6" i="12"/>
  <c r="FL6" i="12"/>
  <c r="FK6" i="12"/>
  <c r="FJ6" i="12"/>
  <c r="FI6" i="12"/>
  <c r="JI6" i="12" s="1"/>
  <c r="FH6" i="12"/>
  <c r="JH6" i="12" s="1"/>
  <c r="FG6" i="12"/>
  <c r="FF6" i="12"/>
  <c r="JF6" i="12" s="1"/>
  <c r="FE6" i="12"/>
  <c r="FD6" i="12"/>
  <c r="FC6" i="12"/>
  <c r="FB6" i="12"/>
  <c r="FA6" i="12"/>
  <c r="EZ6" i="12"/>
  <c r="EY6" i="12"/>
  <c r="IY6" i="12" s="1"/>
  <c r="EX6" i="12"/>
  <c r="IX6" i="12" s="1"/>
  <c r="EW6" i="12"/>
  <c r="IW6" i="12" s="1"/>
  <c r="EV6" i="12"/>
  <c r="IV6" i="12" s="1"/>
  <c r="EU6" i="12"/>
  <c r="IU6" i="12" s="1"/>
  <c r="ET6" i="12"/>
  <c r="IT6" i="12" s="1"/>
  <c r="ES6" i="12"/>
  <c r="IS6" i="12" s="1"/>
  <c r="ER6" i="12"/>
  <c r="IR6" i="12" s="1"/>
  <c r="EQ6" i="12"/>
  <c r="IQ6" i="12" s="1"/>
  <c r="EP6" i="12"/>
  <c r="EO6" i="12"/>
  <c r="EN6" i="12"/>
  <c r="EM6" i="12"/>
  <c r="IM6" i="12" s="1"/>
  <c r="EL6" i="12"/>
  <c r="EK6" i="12"/>
  <c r="IK6" i="12" s="1"/>
  <c r="EJ6" i="12"/>
  <c r="IJ6" i="12" s="1"/>
  <c r="EI6" i="12"/>
  <c r="II6" i="12" s="1"/>
  <c r="EH6" i="12"/>
  <c r="IH6" i="12" s="1"/>
  <c r="EG6" i="12"/>
  <c r="EF6" i="12"/>
  <c r="EE6" i="12"/>
  <c r="ED6" i="12"/>
  <c r="EC6" i="12"/>
  <c r="EB6" i="12"/>
  <c r="EA6" i="12"/>
  <c r="DZ6" i="12"/>
  <c r="HZ6" i="12" s="1"/>
  <c r="DY6" i="12"/>
  <c r="HY6" i="12" s="1"/>
  <c r="DX6" i="12"/>
  <c r="HX6" i="12" s="1"/>
  <c r="DW6" i="12"/>
  <c r="DV6" i="12"/>
  <c r="HV6" i="12" s="1"/>
  <c r="DU6" i="12"/>
  <c r="HU6" i="12" s="1"/>
  <c r="DT6" i="12"/>
  <c r="HT6" i="12" s="1"/>
  <c r="DS6" i="12"/>
  <c r="DR6" i="12"/>
  <c r="HR6" i="12" s="1"/>
  <c r="DQ6" i="12"/>
  <c r="DP6" i="12"/>
  <c r="HP6" i="12" s="1"/>
  <c r="DO6" i="12"/>
  <c r="HO6" i="12" s="1"/>
  <c r="DN6" i="12"/>
  <c r="DM6" i="12"/>
  <c r="HM6" i="12" s="1"/>
  <c r="DL6" i="12"/>
  <c r="HL6" i="12" s="1"/>
  <c r="DK6" i="12"/>
  <c r="DJ6" i="12"/>
  <c r="HJ6" i="12" s="1"/>
  <c r="DI6" i="12"/>
  <c r="DH6" i="12"/>
  <c r="DG6" i="12"/>
  <c r="HG6" i="12" s="1"/>
  <c r="DF6" i="12"/>
  <c r="DE6" i="12"/>
  <c r="DD6" i="12"/>
  <c r="HD6" i="12" s="1"/>
  <c r="DC6" i="12"/>
  <c r="DB6" i="12"/>
  <c r="HB6" i="12" s="1"/>
  <c r="DA6" i="12"/>
  <c r="HA6" i="12" s="1"/>
  <c r="CZ6" i="12"/>
  <c r="GZ6" i="12" s="1"/>
  <c r="CY6" i="12"/>
  <c r="GY6" i="12" s="1"/>
  <c r="CX6" i="12"/>
  <c r="GX6" i="12" s="1"/>
  <c r="KS5" i="12"/>
  <c r="KR5" i="12"/>
  <c r="KP5" i="12"/>
  <c r="KM5" i="12"/>
  <c r="KI5" i="12"/>
  <c r="KH5" i="12"/>
  <c r="KG5" i="12"/>
  <c r="KE5" i="12"/>
  <c r="KC5" i="12"/>
  <c r="KA5" i="12"/>
  <c r="JY5" i="12"/>
  <c r="JX5" i="12"/>
  <c r="JW5" i="12"/>
  <c r="JU5" i="12"/>
  <c r="JT5" i="12"/>
  <c r="JS5" i="12"/>
  <c r="JR5" i="12"/>
  <c r="JL5" i="12"/>
  <c r="JK5" i="12"/>
  <c r="JJ5" i="12"/>
  <c r="JI5" i="12"/>
  <c r="JF5" i="12"/>
  <c r="JE5" i="12"/>
  <c r="JD5" i="12"/>
  <c r="IZ5" i="12"/>
  <c r="IY5" i="12"/>
  <c r="IT5" i="12"/>
  <c r="IR5" i="12"/>
  <c r="IQ5" i="12"/>
  <c r="IO5" i="12"/>
  <c r="IM5" i="12"/>
  <c r="IK5" i="12"/>
  <c r="IG5" i="12"/>
  <c r="IE5" i="12"/>
  <c r="IC5" i="12"/>
  <c r="IA5" i="12"/>
  <c r="HZ5" i="12"/>
  <c r="HY5" i="12"/>
  <c r="HX5" i="12"/>
  <c r="HW5" i="12"/>
  <c r="HV5" i="12"/>
  <c r="HT5" i="12"/>
  <c r="HO5" i="12"/>
  <c r="HN5" i="12"/>
  <c r="HM5" i="12"/>
  <c r="HJ5" i="12"/>
  <c r="HI5" i="12"/>
  <c r="HG5" i="12"/>
  <c r="HD5" i="12"/>
  <c r="HB5" i="12"/>
  <c r="GX5" i="12"/>
  <c r="GS5" i="12"/>
  <c r="GR5" i="12"/>
  <c r="GQ5" i="12"/>
  <c r="KQ5" i="12" s="1"/>
  <c r="GP5" i="12"/>
  <c r="GO5" i="12"/>
  <c r="KO5" i="12" s="1"/>
  <c r="GN5" i="12"/>
  <c r="KN5" i="12" s="1"/>
  <c r="GM5" i="12"/>
  <c r="GL5" i="12"/>
  <c r="KL5" i="12" s="1"/>
  <c r="GK5" i="12"/>
  <c r="KK5" i="12" s="1"/>
  <c r="GJ5" i="12"/>
  <c r="KJ5" i="12" s="1"/>
  <c r="GI5" i="12"/>
  <c r="GH5" i="12"/>
  <c r="GG5" i="12"/>
  <c r="GF5" i="12"/>
  <c r="KF5" i="12" s="1"/>
  <c r="GE5" i="12"/>
  <c r="GD5" i="12"/>
  <c r="KD5" i="12" s="1"/>
  <c r="GC5" i="12"/>
  <c r="GB5" i="12"/>
  <c r="KB5" i="12" s="1"/>
  <c r="GA5" i="12"/>
  <c r="FZ5" i="12"/>
  <c r="JZ5" i="12" s="1"/>
  <c r="FY5" i="12"/>
  <c r="FX5" i="12"/>
  <c r="FW5" i="12"/>
  <c r="FV5" i="12"/>
  <c r="JV5" i="12" s="1"/>
  <c r="FU5" i="12"/>
  <c r="FT5" i="12"/>
  <c r="FS5" i="12"/>
  <c r="FR5" i="12"/>
  <c r="FQ5" i="12"/>
  <c r="JQ5" i="12" s="1"/>
  <c r="FP5" i="12"/>
  <c r="JP5" i="12" s="1"/>
  <c r="FO5" i="12"/>
  <c r="JO5" i="12" s="1"/>
  <c r="FN5" i="12"/>
  <c r="JN5" i="12" s="1"/>
  <c r="FM5" i="12"/>
  <c r="JM5" i="12" s="1"/>
  <c r="FL5" i="12"/>
  <c r="FK5" i="12"/>
  <c r="FJ5" i="12"/>
  <c r="FI5" i="12"/>
  <c r="FH5" i="12"/>
  <c r="JH5" i="12" s="1"/>
  <c r="FG5" i="12"/>
  <c r="JG5" i="12" s="1"/>
  <c r="FF5" i="12"/>
  <c r="FE5" i="12"/>
  <c r="FD5" i="12"/>
  <c r="FC5" i="12"/>
  <c r="JC5" i="12" s="1"/>
  <c r="FB5" i="12"/>
  <c r="JB5" i="12" s="1"/>
  <c r="FA5" i="12"/>
  <c r="JA5" i="12" s="1"/>
  <c r="EZ5" i="12"/>
  <c r="EY5" i="12"/>
  <c r="EX5" i="12"/>
  <c r="IX5" i="12" s="1"/>
  <c r="EW5" i="12"/>
  <c r="IW5" i="12" s="1"/>
  <c r="EV5" i="12"/>
  <c r="IV5" i="12" s="1"/>
  <c r="EU5" i="12"/>
  <c r="IU5" i="12" s="1"/>
  <c r="ET5" i="12"/>
  <c r="ES5" i="12"/>
  <c r="IS5" i="12" s="1"/>
  <c r="ER5" i="12"/>
  <c r="EQ5" i="12"/>
  <c r="EP5" i="12"/>
  <c r="IP5" i="12" s="1"/>
  <c r="EO5" i="12"/>
  <c r="EN5" i="12"/>
  <c r="IN5" i="12" s="1"/>
  <c r="EM5" i="12"/>
  <c r="EL5" i="12"/>
  <c r="IL5" i="12" s="1"/>
  <c r="EK5" i="12"/>
  <c r="EJ5" i="12"/>
  <c r="IJ5" i="12" s="1"/>
  <c r="EI5" i="12"/>
  <c r="II5" i="12" s="1"/>
  <c r="EH5" i="12"/>
  <c r="IH5" i="12" s="1"/>
  <c r="EG5" i="12"/>
  <c r="EF5" i="12"/>
  <c r="IF5" i="12" s="1"/>
  <c r="EE5" i="12"/>
  <c r="ED5" i="12"/>
  <c r="ID5" i="12" s="1"/>
  <c r="EC5" i="12"/>
  <c r="EB5" i="12"/>
  <c r="IB5" i="12" s="1"/>
  <c r="EA5" i="12"/>
  <c r="DZ5" i="12"/>
  <c r="DY5" i="12"/>
  <c r="DX5" i="12"/>
  <c r="DW5" i="12"/>
  <c r="DV5" i="12"/>
  <c r="DU5" i="12"/>
  <c r="HU5" i="12" s="1"/>
  <c r="DT5" i="12"/>
  <c r="DS5" i="12"/>
  <c r="HS5" i="12" s="1"/>
  <c r="DR5" i="12"/>
  <c r="HR5" i="12" s="1"/>
  <c r="DQ5" i="12"/>
  <c r="HQ5" i="12" s="1"/>
  <c r="DP5" i="12"/>
  <c r="HP5" i="12" s="1"/>
  <c r="DO5" i="12"/>
  <c r="DN5" i="12"/>
  <c r="DM5" i="12"/>
  <c r="DL5" i="12"/>
  <c r="HL5" i="12" s="1"/>
  <c r="DK5" i="12"/>
  <c r="HK5" i="12" s="1"/>
  <c r="DJ5" i="12"/>
  <c r="DI5" i="12"/>
  <c r="DH5" i="12"/>
  <c r="HH5" i="12" s="1"/>
  <c r="DG5" i="12"/>
  <c r="DF5" i="12"/>
  <c r="HF5" i="12" s="1"/>
  <c r="DE5" i="12"/>
  <c r="HE5" i="12" s="1"/>
  <c r="DD5" i="12"/>
  <c r="DC5" i="12"/>
  <c r="HC5" i="12" s="1"/>
  <c r="DB5" i="12"/>
  <c r="DA5" i="12"/>
  <c r="HA5" i="12" s="1"/>
  <c r="CZ5" i="12"/>
  <c r="GZ5" i="12" s="1"/>
  <c r="CY5" i="12"/>
  <c r="GY5" i="12" s="1"/>
  <c r="CX5" i="12"/>
  <c r="KN4" i="12"/>
  <c r="KJ4" i="12"/>
  <c r="KI4" i="12"/>
  <c r="KH4" i="12"/>
  <c r="KF4" i="12"/>
  <c r="KD4" i="12"/>
  <c r="KC4" i="12"/>
  <c r="KA4" i="12"/>
  <c r="JZ4" i="12"/>
  <c r="JY4" i="12"/>
  <c r="JR4" i="12"/>
  <c r="JQ4" i="12"/>
  <c r="JI4" i="12"/>
  <c r="JG4" i="12"/>
  <c r="JE4" i="12"/>
  <c r="JC4" i="12"/>
  <c r="JB4" i="12"/>
  <c r="JA4" i="12"/>
  <c r="IZ4" i="12"/>
  <c r="IV4" i="12"/>
  <c r="IT4" i="12"/>
  <c r="IP4" i="12"/>
  <c r="IO4" i="12"/>
  <c r="IN4" i="12"/>
  <c r="IM4" i="12"/>
  <c r="IL4" i="12"/>
  <c r="IK4" i="12"/>
  <c r="IE4" i="12"/>
  <c r="ID4" i="12"/>
  <c r="IB4" i="12"/>
  <c r="HV4" i="12"/>
  <c r="HU4" i="12"/>
  <c r="HM4" i="12"/>
  <c r="HL4" i="12"/>
  <c r="HK4" i="12"/>
  <c r="HI4" i="12"/>
  <c r="HF4" i="12"/>
  <c r="HE4" i="12"/>
  <c r="GS4" i="12"/>
  <c r="KS4" i="12" s="1"/>
  <c r="GR4" i="12"/>
  <c r="KR4" i="12" s="1"/>
  <c r="GQ4" i="12"/>
  <c r="KQ4" i="12" s="1"/>
  <c r="GP4" i="12"/>
  <c r="KP4" i="12" s="1"/>
  <c r="GO4" i="12"/>
  <c r="KO4" i="12" s="1"/>
  <c r="GN4" i="12"/>
  <c r="GM4" i="12"/>
  <c r="KM4" i="12" s="1"/>
  <c r="GL4" i="12"/>
  <c r="KL4" i="12" s="1"/>
  <c r="GK4" i="12"/>
  <c r="KK4" i="12" s="1"/>
  <c r="GJ4" i="12"/>
  <c r="GI4" i="12"/>
  <c r="GH4" i="12"/>
  <c r="GG4" i="12"/>
  <c r="KG4" i="12" s="1"/>
  <c r="GF4" i="12"/>
  <c r="GE4" i="12"/>
  <c r="KE4" i="12" s="1"/>
  <c r="GD4" i="12"/>
  <c r="GC4" i="12"/>
  <c r="GB4" i="12"/>
  <c r="KB4" i="12" s="1"/>
  <c r="GA4" i="12"/>
  <c r="FZ4" i="12"/>
  <c r="FY4" i="12"/>
  <c r="FX4" i="12"/>
  <c r="JX4" i="12" s="1"/>
  <c r="FW4" i="12"/>
  <c r="JW4" i="12" s="1"/>
  <c r="FV4" i="12"/>
  <c r="JV4" i="12" s="1"/>
  <c r="FU4" i="12"/>
  <c r="JU4" i="12" s="1"/>
  <c r="FT4" i="12"/>
  <c r="JT4" i="12" s="1"/>
  <c r="FS4" i="12"/>
  <c r="JS4" i="12" s="1"/>
  <c r="FR4" i="12"/>
  <c r="FQ4" i="12"/>
  <c r="FP4" i="12"/>
  <c r="JP4" i="12" s="1"/>
  <c r="FO4" i="12"/>
  <c r="JO4" i="12" s="1"/>
  <c r="FN4" i="12"/>
  <c r="JN4" i="12" s="1"/>
  <c r="FM4" i="12"/>
  <c r="JM4" i="12" s="1"/>
  <c r="FL4" i="12"/>
  <c r="JL4" i="12" s="1"/>
  <c r="FK4" i="12"/>
  <c r="JK4" i="12" s="1"/>
  <c r="FJ4" i="12"/>
  <c r="JJ4" i="12" s="1"/>
  <c r="FI4" i="12"/>
  <c r="FH4" i="12"/>
  <c r="JH4" i="12" s="1"/>
  <c r="FG4" i="12"/>
  <c r="FF4" i="12"/>
  <c r="JF4" i="12" s="1"/>
  <c r="FE4" i="12"/>
  <c r="FD4" i="12"/>
  <c r="JD4" i="12" s="1"/>
  <c r="FC4" i="12"/>
  <c r="FB4" i="12"/>
  <c r="FA4" i="12"/>
  <c r="EZ4" i="12"/>
  <c r="EY4" i="12"/>
  <c r="IY4" i="12" s="1"/>
  <c r="EX4" i="12"/>
  <c r="IX4" i="12" s="1"/>
  <c r="EW4" i="12"/>
  <c r="IW4" i="12" s="1"/>
  <c r="EV4" i="12"/>
  <c r="EU4" i="12"/>
  <c r="IU4" i="12" s="1"/>
  <c r="ET4" i="12"/>
  <c r="ES4" i="12"/>
  <c r="IS4" i="12" s="1"/>
  <c r="ER4" i="12"/>
  <c r="IR4" i="12" s="1"/>
  <c r="EQ4" i="12"/>
  <c r="IQ4" i="12" s="1"/>
  <c r="EP4" i="12"/>
  <c r="EO4" i="12"/>
  <c r="EN4" i="12"/>
  <c r="EM4" i="12"/>
  <c r="EL4" i="12"/>
  <c r="EK4" i="12"/>
  <c r="EJ4" i="12"/>
  <c r="IJ4" i="12" s="1"/>
  <c r="EI4" i="12"/>
  <c r="II4" i="12" s="1"/>
  <c r="EH4" i="12"/>
  <c r="IH4" i="12" s="1"/>
  <c r="EG4" i="12"/>
  <c r="IG4" i="12" s="1"/>
  <c r="EF4" i="12"/>
  <c r="IF4" i="12" s="1"/>
  <c r="EE4" i="12"/>
  <c r="ED4" i="12"/>
  <c r="EC4" i="12"/>
  <c r="IC4" i="12" s="1"/>
  <c r="EB4" i="12"/>
  <c r="EA4" i="12"/>
  <c r="IA4" i="12" s="1"/>
  <c r="DZ4" i="12"/>
  <c r="HZ4" i="12" s="1"/>
  <c r="DY4" i="12"/>
  <c r="HY4" i="12" s="1"/>
  <c r="DX4" i="12"/>
  <c r="HX4" i="12" s="1"/>
  <c r="DW4" i="12"/>
  <c r="HW4" i="12" s="1"/>
  <c r="DV4" i="12"/>
  <c r="DU4" i="12"/>
  <c r="DT4" i="12"/>
  <c r="HT4" i="12" s="1"/>
  <c r="DS4" i="12"/>
  <c r="HS4" i="12" s="1"/>
  <c r="DR4" i="12"/>
  <c r="HR4" i="12" s="1"/>
  <c r="DQ4" i="12"/>
  <c r="HQ4" i="12" s="1"/>
  <c r="DP4" i="12"/>
  <c r="HP4" i="12" s="1"/>
  <c r="DO4" i="12"/>
  <c r="HO4" i="12" s="1"/>
  <c r="DN4" i="12"/>
  <c r="HN4" i="12" s="1"/>
  <c r="DM4" i="12"/>
  <c r="DL4" i="12"/>
  <c r="DK4" i="12"/>
  <c r="DJ4" i="12"/>
  <c r="HJ4" i="12" s="1"/>
  <c r="DI4" i="12"/>
  <c r="DH4" i="12"/>
  <c r="HH4" i="12" s="1"/>
  <c r="DG4" i="12"/>
  <c r="HG4" i="12" s="1"/>
  <c r="DF4" i="12"/>
  <c r="DE4" i="12"/>
  <c r="DD4" i="12"/>
  <c r="HD4" i="12" s="1"/>
  <c r="DC4" i="12"/>
  <c r="HC4" i="12" s="1"/>
  <c r="DB4" i="12"/>
  <c r="HB4" i="12" s="1"/>
  <c r="DA4" i="12"/>
  <c r="HA4" i="12" s="1"/>
  <c r="CZ4" i="12"/>
  <c r="GZ4" i="12" s="1"/>
  <c r="CY4" i="12"/>
  <c r="GY4" i="12" s="1"/>
  <c r="CX4" i="12"/>
  <c r="GX4" i="12" s="1"/>
  <c r="KM3" i="12"/>
  <c r="KL3" i="12"/>
  <c r="KJ3" i="12"/>
  <c r="KI3" i="12"/>
  <c r="KC3" i="12"/>
  <c r="KB3" i="12"/>
  <c r="JX3" i="12"/>
  <c r="JV3" i="12"/>
  <c r="JR3" i="12"/>
  <c r="JO3" i="12"/>
  <c r="JN3" i="12"/>
  <c r="JM3" i="12"/>
  <c r="JK3" i="12"/>
  <c r="JA3" i="12"/>
  <c r="IZ3" i="12"/>
  <c r="IY3" i="12"/>
  <c r="IX3" i="12"/>
  <c r="IQ3" i="12"/>
  <c r="IP3" i="12"/>
  <c r="IO3" i="12"/>
  <c r="IN3" i="12"/>
  <c r="IM3" i="12"/>
  <c r="IL3" i="12"/>
  <c r="IJ3" i="12"/>
  <c r="II3" i="12"/>
  <c r="IG3" i="12"/>
  <c r="IF3" i="12"/>
  <c r="IB3" i="12"/>
  <c r="HZ3" i="12"/>
  <c r="HX3" i="12"/>
  <c r="HV3" i="12"/>
  <c r="HS3" i="12"/>
  <c r="HR3" i="12"/>
  <c r="HP3" i="12"/>
  <c r="HO3" i="12"/>
  <c r="HM3" i="12"/>
  <c r="HI3" i="12"/>
  <c r="HH3" i="12"/>
  <c r="HB3" i="12"/>
  <c r="GS3" i="12"/>
  <c r="KS3" i="12" s="1"/>
  <c r="GR3" i="12"/>
  <c r="KR3" i="12" s="1"/>
  <c r="GQ3" i="12"/>
  <c r="KQ3" i="12" s="1"/>
  <c r="GP3" i="12"/>
  <c r="KP3" i="12" s="1"/>
  <c r="GO3" i="12"/>
  <c r="KO3" i="12" s="1"/>
  <c r="GN3" i="12"/>
  <c r="KN3" i="12" s="1"/>
  <c r="GM3" i="12"/>
  <c r="GL3" i="12"/>
  <c r="GK3" i="12"/>
  <c r="KK3" i="12" s="1"/>
  <c r="GJ3" i="12"/>
  <c r="GI3" i="12"/>
  <c r="GH3" i="12"/>
  <c r="KH3" i="12" s="1"/>
  <c r="GG3" i="12"/>
  <c r="KG3" i="12" s="1"/>
  <c r="GF3" i="12"/>
  <c r="KF3" i="12" s="1"/>
  <c r="GE3" i="12"/>
  <c r="KE3" i="12" s="1"/>
  <c r="GD3" i="12"/>
  <c r="KD3" i="12" s="1"/>
  <c r="GC3" i="12"/>
  <c r="GB3" i="12"/>
  <c r="GA3" i="12"/>
  <c r="KA3" i="12" s="1"/>
  <c r="FZ3" i="12"/>
  <c r="JZ3" i="12" s="1"/>
  <c r="FY3" i="12"/>
  <c r="JY3" i="12" s="1"/>
  <c r="FX3" i="12"/>
  <c r="FW3" i="12"/>
  <c r="JW3" i="12" s="1"/>
  <c r="FV3" i="12"/>
  <c r="FU3" i="12"/>
  <c r="JU3" i="12" s="1"/>
  <c r="FT3" i="12"/>
  <c r="JT3" i="12" s="1"/>
  <c r="FS3" i="12"/>
  <c r="JS3" i="12" s="1"/>
  <c r="FR3" i="12"/>
  <c r="FQ3" i="12"/>
  <c r="JQ3" i="12" s="1"/>
  <c r="FP3" i="12"/>
  <c r="JP3" i="12" s="1"/>
  <c r="FO3" i="12"/>
  <c r="FN3" i="12"/>
  <c r="FM3" i="12"/>
  <c r="FL3" i="12"/>
  <c r="JL3" i="12" s="1"/>
  <c r="FK3" i="12"/>
  <c r="FJ3" i="12"/>
  <c r="JJ3" i="12" s="1"/>
  <c r="FI3" i="12"/>
  <c r="JI3" i="12" s="1"/>
  <c r="FH3" i="12"/>
  <c r="JH3" i="12" s="1"/>
  <c r="FG3" i="12"/>
  <c r="JG3" i="12" s="1"/>
  <c r="FF3" i="12"/>
  <c r="JF3" i="12" s="1"/>
  <c r="FE3" i="12"/>
  <c r="JE3" i="12" s="1"/>
  <c r="FD3" i="12"/>
  <c r="JD3" i="12" s="1"/>
  <c r="FC3" i="12"/>
  <c r="JC3" i="12" s="1"/>
  <c r="FB3" i="12"/>
  <c r="JB3" i="12" s="1"/>
  <c r="FA3" i="12"/>
  <c r="EZ3" i="12"/>
  <c r="EY3" i="12"/>
  <c r="EX3" i="12"/>
  <c r="EW3" i="12"/>
  <c r="IW3" i="12" s="1"/>
  <c r="EV3" i="12"/>
  <c r="IV3" i="12" s="1"/>
  <c r="EU3" i="12"/>
  <c r="IU3" i="12" s="1"/>
  <c r="ET3" i="12"/>
  <c r="IT3" i="12" s="1"/>
  <c r="ES3" i="12"/>
  <c r="IS3" i="12" s="1"/>
  <c r="ER3" i="12"/>
  <c r="IR3" i="12" s="1"/>
  <c r="EQ3" i="12"/>
  <c r="EP3" i="12"/>
  <c r="EO3" i="12"/>
  <c r="EN3" i="12"/>
  <c r="EM3" i="12"/>
  <c r="EL3" i="12"/>
  <c r="EK3" i="12"/>
  <c r="IK3" i="12" s="1"/>
  <c r="EJ3" i="12"/>
  <c r="EI3" i="12"/>
  <c r="EH3" i="12"/>
  <c r="IH3" i="12" s="1"/>
  <c r="EG3" i="12"/>
  <c r="EF3" i="12"/>
  <c r="EE3" i="12"/>
  <c r="IE3" i="12" s="1"/>
  <c r="ED3" i="12"/>
  <c r="ID3" i="12" s="1"/>
  <c r="EC3" i="12"/>
  <c r="IC3" i="12" s="1"/>
  <c r="EB3" i="12"/>
  <c r="EA3" i="12"/>
  <c r="IA3" i="12" s="1"/>
  <c r="DZ3" i="12"/>
  <c r="DY3" i="12"/>
  <c r="HY3" i="12" s="1"/>
  <c r="DX3" i="12"/>
  <c r="DW3" i="12"/>
  <c r="HW3" i="12" s="1"/>
  <c r="DV3" i="12"/>
  <c r="DU3" i="12"/>
  <c r="HU3" i="12" s="1"/>
  <c r="DT3" i="12"/>
  <c r="HT3" i="12" s="1"/>
  <c r="DS3" i="12"/>
  <c r="DR3" i="12"/>
  <c r="DQ3" i="12"/>
  <c r="HQ3" i="12" s="1"/>
  <c r="DP3" i="12"/>
  <c r="DO3" i="12"/>
  <c r="DN3" i="12"/>
  <c r="HN3" i="12" s="1"/>
  <c r="DM3" i="12"/>
  <c r="DL3" i="12"/>
  <c r="HL3" i="12" s="1"/>
  <c r="DK3" i="12"/>
  <c r="HK3" i="12" s="1"/>
  <c r="DJ3" i="12"/>
  <c r="HJ3" i="12" s="1"/>
  <c r="DI3" i="12"/>
  <c r="DH3" i="12"/>
  <c r="DG3" i="12"/>
  <c r="HG3" i="12" s="1"/>
  <c r="DF3" i="12"/>
  <c r="HF3" i="12" s="1"/>
  <c r="DE3" i="12"/>
  <c r="HE3" i="12" s="1"/>
  <c r="DD3" i="12"/>
  <c r="HD3" i="12" s="1"/>
  <c r="DC3" i="12"/>
  <c r="HC3" i="12" s="1"/>
  <c r="DB3" i="12"/>
  <c r="DA3" i="12"/>
  <c r="HA3" i="12" s="1"/>
  <c r="CZ3" i="12"/>
  <c r="GZ3" i="12" s="1"/>
  <c r="CY3" i="12"/>
  <c r="GY3" i="12" s="1"/>
  <c r="CX3" i="12"/>
  <c r="GX3" i="12" s="1"/>
  <c r="KS2" i="12"/>
  <c r="KR2" i="12"/>
  <c r="KQ2" i="12"/>
  <c r="KO2" i="12"/>
  <c r="KJ2" i="12"/>
  <c r="KH2" i="12"/>
  <c r="KB2" i="12"/>
  <c r="KA2" i="12"/>
  <c r="JZ2" i="12"/>
  <c r="JY2" i="12"/>
  <c r="JX2" i="12"/>
  <c r="JT2" i="12"/>
  <c r="JS2" i="12"/>
  <c r="JL2" i="12"/>
  <c r="JK2" i="12"/>
  <c r="JJ2" i="12"/>
  <c r="JF2" i="12"/>
  <c r="JC2" i="12"/>
  <c r="JA2" i="12"/>
  <c r="IZ2" i="12"/>
  <c r="IX2" i="12"/>
  <c r="IW2" i="12"/>
  <c r="IV2" i="12"/>
  <c r="IU2" i="12"/>
  <c r="IT2" i="12"/>
  <c r="IS2" i="12"/>
  <c r="IN2" i="12"/>
  <c r="IM2" i="12"/>
  <c r="IL2" i="12"/>
  <c r="IE2" i="12"/>
  <c r="ID2" i="12"/>
  <c r="IC2" i="12"/>
  <c r="HY2" i="12"/>
  <c r="HX2" i="12"/>
  <c r="HW2" i="12"/>
  <c r="HV2" i="12"/>
  <c r="HU2" i="12"/>
  <c r="HT2" i="12"/>
  <c r="HQ2" i="12"/>
  <c r="HO2" i="12"/>
  <c r="HN2" i="12"/>
  <c r="HG2" i="12"/>
  <c r="HF2" i="12"/>
  <c r="HE2" i="12"/>
  <c r="GZ2" i="12"/>
  <c r="GY2" i="12"/>
  <c r="GX2" i="12"/>
  <c r="GS2" i="12"/>
  <c r="GR2" i="12"/>
  <c r="GQ2" i="12"/>
  <c r="GP2" i="12"/>
  <c r="KP2" i="12" s="1"/>
  <c r="GO2" i="12"/>
  <c r="GN2" i="12"/>
  <c r="KN2" i="12" s="1"/>
  <c r="GM2" i="12"/>
  <c r="KM2" i="12" s="1"/>
  <c r="GL2" i="12"/>
  <c r="KL2" i="12" s="1"/>
  <c r="GK2" i="12"/>
  <c r="KK2" i="12" s="1"/>
  <c r="GJ2" i="12"/>
  <c r="GI2" i="12"/>
  <c r="KI2" i="12" s="1"/>
  <c r="GH2" i="12"/>
  <c r="GG2" i="12"/>
  <c r="KG2" i="12" s="1"/>
  <c r="GF2" i="12"/>
  <c r="KF2" i="12" s="1"/>
  <c r="GE2" i="12"/>
  <c r="KE2" i="12" s="1"/>
  <c r="GD2" i="12"/>
  <c r="KD2" i="12" s="1"/>
  <c r="GC2" i="12"/>
  <c r="KC2" i="12" s="1"/>
  <c r="GB2" i="12"/>
  <c r="GA2" i="12"/>
  <c r="FZ2" i="12"/>
  <c r="FY2" i="12"/>
  <c r="FX2" i="12"/>
  <c r="FW2" i="12"/>
  <c r="JW2" i="12" s="1"/>
  <c r="FV2" i="12"/>
  <c r="JV2" i="12" s="1"/>
  <c r="FU2" i="12"/>
  <c r="JU2" i="12" s="1"/>
  <c r="FT2" i="12"/>
  <c r="FS2" i="12"/>
  <c r="FR2" i="12"/>
  <c r="JR2" i="12" s="1"/>
  <c r="FQ2" i="12"/>
  <c r="JQ2" i="12" s="1"/>
  <c r="FP2" i="12"/>
  <c r="JP2" i="12" s="1"/>
  <c r="FO2" i="12"/>
  <c r="JO2" i="12" s="1"/>
  <c r="FN2" i="12"/>
  <c r="JN2" i="12" s="1"/>
  <c r="FM2" i="12"/>
  <c r="JM2" i="12" s="1"/>
  <c r="FL2" i="12"/>
  <c r="FK2" i="12"/>
  <c r="FJ2" i="12"/>
  <c r="FI2" i="12"/>
  <c r="JI2" i="12" s="1"/>
  <c r="FH2" i="12"/>
  <c r="JH2" i="12" s="1"/>
  <c r="FG2" i="12"/>
  <c r="JG2" i="12" s="1"/>
  <c r="FF2" i="12"/>
  <c r="FE2" i="12"/>
  <c r="JE2" i="12" s="1"/>
  <c r="FD2" i="12"/>
  <c r="JD2" i="12" s="1"/>
  <c r="FC2" i="12"/>
  <c r="FB2" i="12"/>
  <c r="JB2" i="12" s="1"/>
  <c r="FA2" i="12"/>
  <c r="EZ2" i="12"/>
  <c r="EY2" i="12"/>
  <c r="IY2" i="12" s="1"/>
  <c r="EX2" i="12"/>
  <c r="EW2" i="12"/>
  <c r="EV2" i="12"/>
  <c r="EU2" i="12"/>
  <c r="ET2" i="12"/>
  <c r="ES2" i="12"/>
  <c r="ER2" i="12"/>
  <c r="IR2" i="12" s="1"/>
  <c r="EQ2" i="12"/>
  <c r="IQ2" i="12" s="1"/>
  <c r="EP2" i="12"/>
  <c r="IP2" i="12" s="1"/>
  <c r="EO2" i="12"/>
  <c r="IO2" i="12" s="1"/>
  <c r="EN2" i="12"/>
  <c r="EM2" i="12"/>
  <c r="EL2" i="12"/>
  <c r="EK2" i="12"/>
  <c r="IK2" i="12" s="1"/>
  <c r="EJ2" i="12"/>
  <c r="IJ2" i="12" s="1"/>
  <c r="EI2" i="12"/>
  <c r="II2" i="12" s="1"/>
  <c r="EH2" i="12"/>
  <c r="IH2" i="12" s="1"/>
  <c r="EG2" i="12"/>
  <c r="IG2" i="12" s="1"/>
  <c r="EF2" i="12"/>
  <c r="IF2" i="12" s="1"/>
  <c r="EE2" i="12"/>
  <c r="ED2" i="12"/>
  <c r="EC2" i="12"/>
  <c r="EB2" i="12"/>
  <c r="IB2" i="12" s="1"/>
  <c r="EA2" i="12"/>
  <c r="IA2" i="12" s="1"/>
  <c r="DZ2" i="12"/>
  <c r="HZ2" i="12" s="1"/>
  <c r="DY2" i="12"/>
  <c r="DX2" i="12"/>
  <c r="DW2" i="12"/>
  <c r="DV2" i="12"/>
  <c r="DU2" i="12"/>
  <c r="DT2" i="12"/>
  <c r="DS2" i="12"/>
  <c r="HS2" i="12" s="1"/>
  <c r="DR2" i="12"/>
  <c r="HR2" i="12" s="1"/>
  <c r="DQ2" i="12"/>
  <c r="DP2" i="12"/>
  <c r="HP2" i="12" s="1"/>
  <c r="DO2" i="12"/>
  <c r="DN2" i="12"/>
  <c r="DM2" i="12"/>
  <c r="HM2" i="12" s="1"/>
  <c r="DL2" i="12"/>
  <c r="HL2" i="12" s="1"/>
  <c r="DK2" i="12"/>
  <c r="HK2" i="12" s="1"/>
  <c r="DJ2" i="12"/>
  <c r="HJ2" i="12" s="1"/>
  <c r="DI2" i="12"/>
  <c r="HI2" i="12" s="1"/>
  <c r="DH2" i="12"/>
  <c r="HH2" i="12" s="1"/>
  <c r="DG2" i="12"/>
  <c r="DF2" i="12"/>
  <c r="DE2" i="12"/>
  <c r="DD2" i="12"/>
  <c r="HD2" i="12" s="1"/>
  <c r="DC2" i="12"/>
  <c r="HC2" i="12" s="1"/>
  <c r="DB2" i="12"/>
  <c r="HB2" i="12" s="1"/>
  <c r="DA2" i="12"/>
  <c r="HA2" i="12" s="1"/>
  <c r="CZ2" i="12"/>
  <c r="CY2" i="12"/>
  <c r="CX2" i="12"/>
  <c r="KO51" i="11"/>
  <c r="KN51" i="11"/>
  <c r="KL51" i="11"/>
  <c r="KJ51" i="11"/>
  <c r="KI51" i="11"/>
  <c r="KH51" i="11"/>
  <c r="KF51" i="11"/>
  <c r="KA51" i="11"/>
  <c r="JZ51" i="11"/>
  <c r="JY51" i="11"/>
  <c r="JX51" i="11"/>
  <c r="JV51" i="11"/>
  <c r="JQ51" i="11"/>
  <c r="JP51" i="11"/>
  <c r="JO51" i="11"/>
  <c r="JN51" i="11"/>
  <c r="JL51" i="11"/>
  <c r="JF51" i="11"/>
  <c r="JC51" i="11"/>
  <c r="JA51" i="11"/>
  <c r="IZ51" i="11"/>
  <c r="IS51" i="11"/>
  <c r="IQ51" i="11"/>
  <c r="IP51" i="11"/>
  <c r="IO51" i="11"/>
  <c r="IN51" i="11"/>
  <c r="IE51" i="11"/>
  <c r="IC51" i="11"/>
  <c r="HX51" i="11"/>
  <c r="HG51" i="11"/>
  <c r="HF51" i="11"/>
  <c r="HE51" i="11"/>
  <c r="HD51" i="11"/>
  <c r="GS51" i="11"/>
  <c r="KS51" i="11" s="1"/>
  <c r="GR51" i="11"/>
  <c r="KR51" i="11" s="1"/>
  <c r="GQ51" i="11"/>
  <c r="KQ51" i="11" s="1"/>
  <c r="GP51" i="11"/>
  <c r="KP51" i="11" s="1"/>
  <c r="GO51" i="11"/>
  <c r="GN51" i="11"/>
  <c r="GM51" i="11"/>
  <c r="KM51" i="11" s="1"/>
  <c r="GL51" i="11"/>
  <c r="GK51" i="11"/>
  <c r="KK51" i="11" s="1"/>
  <c r="GJ51" i="11"/>
  <c r="GI51" i="11"/>
  <c r="GH51" i="11"/>
  <c r="GG51" i="11"/>
  <c r="KG51" i="11" s="1"/>
  <c r="GF51" i="11"/>
  <c r="GE51" i="11"/>
  <c r="KE51" i="11" s="1"/>
  <c r="GD51" i="11"/>
  <c r="KD51" i="11" s="1"/>
  <c r="GC51" i="11"/>
  <c r="KC51" i="11" s="1"/>
  <c r="GB51" i="11"/>
  <c r="KB51" i="11" s="1"/>
  <c r="GA51" i="11"/>
  <c r="FZ51" i="11"/>
  <c r="FY51" i="11"/>
  <c r="FX51" i="11"/>
  <c r="FW51" i="11"/>
  <c r="JW51" i="11" s="1"/>
  <c r="FV51" i="11"/>
  <c r="FU51" i="11"/>
  <c r="JU51" i="11" s="1"/>
  <c r="FT51" i="11"/>
  <c r="JT51" i="11" s="1"/>
  <c r="FS51" i="11"/>
  <c r="JS51" i="11" s="1"/>
  <c r="FR51" i="11"/>
  <c r="JR51" i="11" s="1"/>
  <c r="FQ51" i="11"/>
  <c r="FP51" i="11"/>
  <c r="FO51" i="11"/>
  <c r="FN51" i="11"/>
  <c r="FM51" i="11"/>
  <c r="JM51" i="11" s="1"/>
  <c r="FL51" i="11"/>
  <c r="FK51" i="11"/>
  <c r="JK51" i="11" s="1"/>
  <c r="FJ51" i="11"/>
  <c r="JJ51" i="11" s="1"/>
  <c r="FI51" i="11"/>
  <c r="JI51" i="11" s="1"/>
  <c r="FH51" i="11"/>
  <c r="JH51" i="11" s="1"/>
  <c r="FG51" i="11"/>
  <c r="JG51" i="11" s="1"/>
  <c r="FF51" i="11"/>
  <c r="FE51" i="11"/>
  <c r="JE51" i="11" s="1"/>
  <c r="FD51" i="11"/>
  <c r="JD51" i="11" s="1"/>
  <c r="FC51" i="11"/>
  <c r="FB51" i="11"/>
  <c r="JB51" i="11" s="1"/>
  <c r="FA51" i="11"/>
  <c r="EZ51" i="11"/>
  <c r="EY51" i="11"/>
  <c r="IY51" i="11" s="1"/>
  <c r="EX51" i="11"/>
  <c r="IX51" i="11" s="1"/>
  <c r="EW51" i="11"/>
  <c r="IW51" i="11" s="1"/>
  <c r="EV51" i="11"/>
  <c r="IV51" i="11" s="1"/>
  <c r="EU51" i="11"/>
  <c r="IU51" i="11" s="1"/>
  <c r="ET51" i="11"/>
  <c r="IT51" i="11" s="1"/>
  <c r="ES51" i="11"/>
  <c r="ER51" i="11"/>
  <c r="IR51" i="11" s="1"/>
  <c r="EQ51" i="11"/>
  <c r="EP51" i="11"/>
  <c r="EO51" i="11"/>
  <c r="EN51" i="11"/>
  <c r="EM51" i="11"/>
  <c r="IM51" i="11" s="1"/>
  <c r="EL51" i="11"/>
  <c r="IL51" i="11" s="1"/>
  <c r="EK51" i="11"/>
  <c r="IK51" i="11" s="1"/>
  <c r="EJ51" i="11"/>
  <c r="IJ51" i="11" s="1"/>
  <c r="EI51" i="11"/>
  <c r="II51" i="11" s="1"/>
  <c r="EH51" i="11"/>
  <c r="IH51" i="11" s="1"/>
  <c r="EG51" i="11"/>
  <c r="IG51" i="11" s="1"/>
  <c r="EF51" i="11"/>
  <c r="IF51" i="11" s="1"/>
  <c r="EE51" i="11"/>
  <c r="ED51" i="11"/>
  <c r="ID51" i="11" s="1"/>
  <c r="EC51" i="11"/>
  <c r="EB51" i="11"/>
  <c r="IB51" i="11" s="1"/>
  <c r="EA51" i="11"/>
  <c r="IA51" i="11" s="1"/>
  <c r="DZ51" i="11"/>
  <c r="HZ51" i="11" s="1"/>
  <c r="DY51" i="11"/>
  <c r="HY51" i="11" s="1"/>
  <c r="DX51" i="11"/>
  <c r="DW51" i="11"/>
  <c r="HW51" i="11" s="1"/>
  <c r="DV51" i="11"/>
  <c r="HV51" i="11" s="1"/>
  <c r="DU51" i="11"/>
  <c r="HU51" i="11" s="1"/>
  <c r="DT51" i="11"/>
  <c r="HT51" i="11" s="1"/>
  <c r="DS51" i="11"/>
  <c r="HS51" i="11" s="1"/>
  <c r="DR51" i="11"/>
  <c r="HR51" i="11" s="1"/>
  <c r="DQ51" i="11"/>
  <c r="HQ51" i="11" s="1"/>
  <c r="DP51" i="11"/>
  <c r="HP51" i="11" s="1"/>
  <c r="DO51" i="11"/>
  <c r="HO51" i="11" s="1"/>
  <c r="DN51" i="11"/>
  <c r="HN51" i="11" s="1"/>
  <c r="DM51" i="11"/>
  <c r="HM51" i="11" s="1"/>
  <c r="DL51" i="11"/>
  <c r="HL51" i="11" s="1"/>
  <c r="DK51" i="11"/>
  <c r="HK51" i="11" s="1"/>
  <c r="DJ51" i="11"/>
  <c r="HJ51" i="11" s="1"/>
  <c r="DI51" i="11"/>
  <c r="HI51" i="11" s="1"/>
  <c r="DH51" i="11"/>
  <c r="HH51" i="11" s="1"/>
  <c r="DG51" i="11"/>
  <c r="DF51" i="11"/>
  <c r="DE51" i="11"/>
  <c r="DD51" i="11"/>
  <c r="DC51" i="11"/>
  <c r="HC51" i="11" s="1"/>
  <c r="DB51" i="11"/>
  <c r="HB51" i="11" s="1"/>
  <c r="DA51" i="11"/>
  <c r="HA51" i="11" s="1"/>
  <c r="CZ51" i="11"/>
  <c r="GZ51" i="11" s="1"/>
  <c r="CY51" i="11"/>
  <c r="GY51" i="11" s="1"/>
  <c r="CX51" i="11"/>
  <c r="GX51" i="11" s="1"/>
  <c r="KM50" i="11"/>
  <c r="KL50" i="11"/>
  <c r="KK50" i="11"/>
  <c r="KI50" i="11"/>
  <c r="KH50" i="11"/>
  <c r="KG50" i="11"/>
  <c r="KF50" i="11"/>
  <c r="KD50" i="11"/>
  <c r="JY50" i="11"/>
  <c r="JX50" i="11"/>
  <c r="JV50" i="11"/>
  <c r="JT50" i="11"/>
  <c r="JS50" i="11"/>
  <c r="JR50" i="11"/>
  <c r="JQ50" i="11"/>
  <c r="JO50" i="11"/>
  <c r="JM50" i="11"/>
  <c r="JK50" i="11"/>
  <c r="JJ50" i="11"/>
  <c r="JI50" i="11"/>
  <c r="JF50" i="11"/>
  <c r="JD50" i="11"/>
  <c r="JC50" i="11"/>
  <c r="IR50" i="11"/>
  <c r="IQ50" i="11"/>
  <c r="IP50" i="11"/>
  <c r="IO50" i="11"/>
  <c r="IN50" i="11"/>
  <c r="IM50" i="11"/>
  <c r="IK50" i="11"/>
  <c r="IH50" i="11"/>
  <c r="IF50" i="11"/>
  <c r="IE50" i="11"/>
  <c r="ID50" i="11"/>
  <c r="IC50" i="11"/>
  <c r="IB50" i="11"/>
  <c r="HX50" i="11"/>
  <c r="HW50" i="11"/>
  <c r="HS50" i="11"/>
  <c r="HQ50" i="11"/>
  <c r="HO50" i="11"/>
  <c r="HN50" i="11"/>
  <c r="HM50" i="11"/>
  <c r="HL50" i="11"/>
  <c r="HH50" i="11"/>
  <c r="HG50" i="11"/>
  <c r="HF50" i="11"/>
  <c r="HE50" i="11"/>
  <c r="HD50" i="11"/>
  <c r="GY50" i="11"/>
  <c r="GX50" i="11"/>
  <c r="GS50" i="11"/>
  <c r="KS50" i="11" s="1"/>
  <c r="GR50" i="11"/>
  <c r="KR50" i="11" s="1"/>
  <c r="GQ50" i="11"/>
  <c r="KQ50" i="11" s="1"/>
  <c r="GP50" i="11"/>
  <c r="KP50" i="11" s="1"/>
  <c r="GO50" i="11"/>
  <c r="KO50" i="11" s="1"/>
  <c r="GN50" i="11"/>
  <c r="KN50" i="11" s="1"/>
  <c r="GM50" i="11"/>
  <c r="GL50" i="11"/>
  <c r="GK50" i="11"/>
  <c r="GJ50" i="11"/>
  <c r="KJ50" i="11" s="1"/>
  <c r="GI50" i="11"/>
  <c r="GH50" i="11"/>
  <c r="GG50" i="11"/>
  <c r="GF50" i="11"/>
  <c r="GE50" i="11"/>
  <c r="KE50" i="11" s="1"/>
  <c r="GD50" i="11"/>
  <c r="GC50" i="11"/>
  <c r="KC50" i="11" s="1"/>
  <c r="GB50" i="11"/>
  <c r="KB50" i="11" s="1"/>
  <c r="GA50" i="11"/>
  <c r="KA50" i="11" s="1"/>
  <c r="FZ50" i="11"/>
  <c r="JZ50" i="11" s="1"/>
  <c r="FY50" i="11"/>
  <c r="FX50" i="11"/>
  <c r="FW50" i="11"/>
  <c r="JW50" i="11" s="1"/>
  <c r="FV50" i="11"/>
  <c r="FU50" i="11"/>
  <c r="JU50" i="11" s="1"/>
  <c r="FT50" i="11"/>
  <c r="FS50" i="11"/>
  <c r="FR50" i="11"/>
  <c r="FQ50" i="11"/>
  <c r="FP50" i="11"/>
  <c r="JP50" i="11" s="1"/>
  <c r="FO50" i="11"/>
  <c r="FN50" i="11"/>
  <c r="JN50" i="11" s="1"/>
  <c r="FM50" i="11"/>
  <c r="FL50" i="11"/>
  <c r="JL50" i="11" s="1"/>
  <c r="FK50" i="11"/>
  <c r="FJ50" i="11"/>
  <c r="FI50" i="11"/>
  <c r="FH50" i="11"/>
  <c r="JH50" i="11" s="1"/>
  <c r="FG50" i="11"/>
  <c r="JG50" i="11" s="1"/>
  <c r="FF50" i="11"/>
  <c r="FE50" i="11"/>
  <c r="JE50" i="11" s="1"/>
  <c r="FD50" i="11"/>
  <c r="FC50" i="11"/>
  <c r="FB50" i="11"/>
  <c r="JB50" i="11" s="1"/>
  <c r="FA50" i="11"/>
  <c r="JA50" i="11" s="1"/>
  <c r="EZ50" i="11"/>
  <c r="IZ50" i="11" s="1"/>
  <c r="EY50" i="11"/>
  <c r="IY50" i="11" s="1"/>
  <c r="EX50" i="11"/>
  <c r="IX50" i="11" s="1"/>
  <c r="EW50" i="11"/>
  <c r="IW50" i="11" s="1"/>
  <c r="EV50" i="11"/>
  <c r="IV50" i="11" s="1"/>
  <c r="EU50" i="11"/>
  <c r="IU50" i="11" s="1"/>
  <c r="ET50" i="11"/>
  <c r="IT50" i="11" s="1"/>
  <c r="ES50" i="11"/>
  <c r="IS50" i="11" s="1"/>
  <c r="ER50" i="11"/>
  <c r="EQ50" i="11"/>
  <c r="EP50" i="11"/>
  <c r="EO50" i="11"/>
  <c r="EN50" i="11"/>
  <c r="EM50" i="11"/>
  <c r="EL50" i="11"/>
  <c r="IL50" i="11" s="1"/>
  <c r="EK50" i="11"/>
  <c r="EJ50" i="11"/>
  <c r="IJ50" i="11" s="1"/>
  <c r="EI50" i="11"/>
  <c r="II50" i="11" s="1"/>
  <c r="EH50" i="11"/>
  <c r="EG50" i="11"/>
  <c r="IG50" i="11" s="1"/>
  <c r="EF50" i="11"/>
  <c r="EE50" i="11"/>
  <c r="ED50" i="11"/>
  <c r="EC50" i="11"/>
  <c r="EB50" i="11"/>
  <c r="EA50" i="11"/>
  <c r="IA50" i="11" s="1"/>
  <c r="DZ50" i="11"/>
  <c r="HZ50" i="11" s="1"/>
  <c r="DY50" i="11"/>
  <c r="HY50" i="11" s="1"/>
  <c r="DX50" i="11"/>
  <c r="DW50" i="11"/>
  <c r="DV50" i="11"/>
  <c r="HV50" i="11" s="1"/>
  <c r="DU50" i="11"/>
  <c r="HU50" i="11" s="1"/>
  <c r="DT50" i="11"/>
  <c r="HT50" i="11" s="1"/>
  <c r="DS50" i="11"/>
  <c r="DR50" i="11"/>
  <c r="HR50" i="11" s="1"/>
  <c r="DQ50" i="11"/>
  <c r="DP50" i="11"/>
  <c r="HP50" i="11" s="1"/>
  <c r="DO50" i="11"/>
  <c r="DN50" i="11"/>
  <c r="DM50" i="11"/>
  <c r="DL50" i="11"/>
  <c r="DK50" i="11"/>
  <c r="HK50" i="11" s="1"/>
  <c r="DJ50" i="11"/>
  <c r="HJ50" i="11" s="1"/>
  <c r="DI50" i="11"/>
  <c r="HI50" i="11" s="1"/>
  <c r="DH50" i="11"/>
  <c r="DG50" i="11"/>
  <c r="DF50" i="11"/>
  <c r="DE50" i="11"/>
  <c r="DD50" i="11"/>
  <c r="DC50" i="11"/>
  <c r="HC50" i="11" s="1"/>
  <c r="DB50" i="11"/>
  <c r="HB50" i="11" s="1"/>
  <c r="DA50" i="11"/>
  <c r="HA50" i="11" s="1"/>
  <c r="CZ50" i="11"/>
  <c r="GZ50" i="11" s="1"/>
  <c r="CY50" i="11"/>
  <c r="CX50" i="11"/>
  <c r="KQ49" i="11"/>
  <c r="KP49" i="11"/>
  <c r="KO49" i="11"/>
  <c r="KN49" i="11"/>
  <c r="KL49" i="11"/>
  <c r="KH49" i="11"/>
  <c r="JY49" i="11"/>
  <c r="JX49" i="11"/>
  <c r="JU49" i="11"/>
  <c r="JS49" i="11"/>
  <c r="JR49" i="11"/>
  <c r="JQ49" i="11"/>
  <c r="JP49" i="11"/>
  <c r="JN49" i="11"/>
  <c r="JH49" i="11"/>
  <c r="JG49" i="11"/>
  <c r="JF49" i="11"/>
  <c r="JD49" i="11"/>
  <c r="IU49" i="11"/>
  <c r="IT49" i="11"/>
  <c r="IS49" i="11"/>
  <c r="IR49" i="11"/>
  <c r="IP49" i="11"/>
  <c r="IN49" i="11"/>
  <c r="IM49" i="11"/>
  <c r="IL49" i="11"/>
  <c r="IJ49" i="11"/>
  <c r="IH49" i="11"/>
  <c r="IF49" i="11"/>
  <c r="IE49" i="11"/>
  <c r="ID49" i="11"/>
  <c r="IC49" i="11"/>
  <c r="IB49" i="11"/>
  <c r="HW49" i="11"/>
  <c r="HU49" i="11"/>
  <c r="HT49" i="11"/>
  <c r="HH49" i="11"/>
  <c r="HF49" i="11"/>
  <c r="HE49" i="11"/>
  <c r="HD49" i="11"/>
  <c r="GY49" i="11"/>
  <c r="GX49" i="11"/>
  <c r="GS49" i="11"/>
  <c r="KS49" i="11" s="1"/>
  <c r="GR49" i="11"/>
  <c r="KR49" i="11" s="1"/>
  <c r="GQ49" i="11"/>
  <c r="GP49" i="11"/>
  <c r="GO49" i="11"/>
  <c r="GN49" i="11"/>
  <c r="GM49" i="11"/>
  <c r="KM49" i="11" s="1"/>
  <c r="GL49" i="11"/>
  <c r="GK49" i="11"/>
  <c r="KK49" i="11" s="1"/>
  <c r="GJ49" i="11"/>
  <c r="KJ49" i="11" s="1"/>
  <c r="GI49" i="11"/>
  <c r="KI49" i="11" s="1"/>
  <c r="GH49" i="11"/>
  <c r="GG49" i="11"/>
  <c r="KG49" i="11" s="1"/>
  <c r="GF49" i="11"/>
  <c r="KF49" i="11" s="1"/>
  <c r="GE49" i="11"/>
  <c r="KE49" i="11" s="1"/>
  <c r="GD49" i="11"/>
  <c r="KD49" i="11" s="1"/>
  <c r="GC49" i="11"/>
  <c r="KC49" i="11" s="1"/>
  <c r="GB49" i="11"/>
  <c r="KB49" i="11" s="1"/>
  <c r="GA49" i="11"/>
  <c r="KA49" i="11" s="1"/>
  <c r="FZ49" i="11"/>
  <c r="JZ49" i="11" s="1"/>
  <c r="FY49" i="11"/>
  <c r="FX49" i="11"/>
  <c r="FW49" i="11"/>
  <c r="JW49" i="11" s="1"/>
  <c r="FV49" i="11"/>
  <c r="JV49" i="11" s="1"/>
  <c r="FU49" i="11"/>
  <c r="FT49" i="11"/>
  <c r="JT49" i="11" s="1"/>
  <c r="FS49" i="11"/>
  <c r="FR49" i="11"/>
  <c r="FQ49" i="11"/>
  <c r="FP49" i="11"/>
  <c r="FO49" i="11"/>
  <c r="JO49" i="11" s="1"/>
  <c r="FN49" i="11"/>
  <c r="FM49" i="11"/>
  <c r="JM49" i="11" s="1"/>
  <c r="FL49" i="11"/>
  <c r="JL49" i="11" s="1"/>
  <c r="FK49" i="11"/>
  <c r="JK49" i="11" s="1"/>
  <c r="FJ49" i="11"/>
  <c r="JJ49" i="11" s="1"/>
  <c r="FI49" i="11"/>
  <c r="JI49" i="11" s="1"/>
  <c r="FH49" i="11"/>
  <c r="FG49" i="11"/>
  <c r="FF49" i="11"/>
  <c r="FE49" i="11"/>
  <c r="JE49" i="11" s="1"/>
  <c r="FD49" i="11"/>
  <c r="FC49" i="11"/>
  <c r="JC49" i="11" s="1"/>
  <c r="FB49" i="11"/>
  <c r="JB49" i="11" s="1"/>
  <c r="FA49" i="11"/>
  <c r="JA49" i="11" s="1"/>
  <c r="EZ49" i="11"/>
  <c r="IZ49" i="11" s="1"/>
  <c r="EY49" i="11"/>
  <c r="IY49" i="11" s="1"/>
  <c r="EX49" i="11"/>
  <c r="IX49" i="11" s="1"/>
  <c r="EW49" i="11"/>
  <c r="IW49" i="11" s="1"/>
  <c r="EV49" i="11"/>
  <c r="IV49" i="11" s="1"/>
  <c r="EU49" i="11"/>
  <c r="ET49" i="11"/>
  <c r="ES49" i="11"/>
  <c r="ER49" i="11"/>
  <c r="EQ49" i="11"/>
  <c r="IQ49" i="11" s="1"/>
  <c r="EP49" i="11"/>
  <c r="EO49" i="11"/>
  <c r="IO49" i="11" s="1"/>
  <c r="EN49" i="11"/>
  <c r="EM49" i="11"/>
  <c r="EL49" i="11"/>
  <c r="EK49" i="11"/>
  <c r="IK49" i="11" s="1"/>
  <c r="EJ49" i="11"/>
  <c r="EI49" i="11"/>
  <c r="II49" i="11" s="1"/>
  <c r="EH49" i="11"/>
  <c r="EG49" i="11"/>
  <c r="IG49" i="11" s="1"/>
  <c r="EF49" i="11"/>
  <c r="EE49" i="11"/>
  <c r="ED49" i="11"/>
  <c r="EC49" i="11"/>
  <c r="EB49" i="11"/>
  <c r="EA49" i="11"/>
  <c r="IA49" i="11" s="1"/>
  <c r="DZ49" i="11"/>
  <c r="HZ49" i="11" s="1"/>
  <c r="DY49" i="11"/>
  <c r="HY49" i="11" s="1"/>
  <c r="DX49" i="11"/>
  <c r="HX49" i="11" s="1"/>
  <c r="DW49" i="11"/>
  <c r="DV49" i="11"/>
  <c r="HV49" i="11" s="1"/>
  <c r="DU49" i="11"/>
  <c r="DT49" i="11"/>
  <c r="DS49" i="11"/>
  <c r="HS49" i="11" s="1"/>
  <c r="DR49" i="11"/>
  <c r="HR49" i="11" s="1"/>
  <c r="DQ49" i="11"/>
  <c r="HQ49" i="11" s="1"/>
  <c r="DP49" i="11"/>
  <c r="HP49" i="11" s="1"/>
  <c r="DO49" i="11"/>
  <c r="HO49" i="11" s="1"/>
  <c r="DN49" i="11"/>
  <c r="HN49" i="11" s="1"/>
  <c r="DM49" i="11"/>
  <c r="HM49" i="11" s="1"/>
  <c r="DL49" i="11"/>
  <c r="HL49" i="11" s="1"/>
  <c r="DK49" i="11"/>
  <c r="HK49" i="11" s="1"/>
  <c r="DJ49" i="11"/>
  <c r="HJ49" i="11" s="1"/>
  <c r="DI49" i="11"/>
  <c r="HI49" i="11" s="1"/>
  <c r="DH49" i="11"/>
  <c r="DG49" i="11"/>
  <c r="HG49" i="11" s="1"/>
  <c r="DF49" i="11"/>
  <c r="DE49" i="11"/>
  <c r="DD49" i="11"/>
  <c r="DC49" i="11"/>
  <c r="HC49" i="11" s="1"/>
  <c r="DB49" i="11"/>
  <c r="HB49" i="11" s="1"/>
  <c r="DA49" i="11"/>
  <c r="HA49" i="11" s="1"/>
  <c r="CZ49" i="11"/>
  <c r="GZ49" i="11" s="1"/>
  <c r="CY49" i="11"/>
  <c r="CX49" i="11"/>
  <c r="KR48" i="11"/>
  <c r="KP48" i="11"/>
  <c r="KM48" i="11"/>
  <c r="KL48" i="11"/>
  <c r="KK48" i="11"/>
  <c r="KI48" i="11"/>
  <c r="KH48" i="11"/>
  <c r="KG48" i="11"/>
  <c r="KF48" i="11"/>
  <c r="KD48" i="11"/>
  <c r="KA48" i="11"/>
  <c r="JZ48" i="11"/>
  <c r="JY48" i="11"/>
  <c r="JT48" i="11"/>
  <c r="JS48" i="11"/>
  <c r="JR48" i="11"/>
  <c r="JN48" i="11"/>
  <c r="JL48" i="11"/>
  <c r="JK48" i="11"/>
  <c r="JJ48" i="11"/>
  <c r="JI48" i="11"/>
  <c r="JH48" i="11"/>
  <c r="JF48" i="11"/>
  <c r="JE48" i="11"/>
  <c r="JD48" i="11"/>
  <c r="JC48" i="11"/>
  <c r="IV48" i="11"/>
  <c r="IT48" i="11"/>
  <c r="IQ48" i="11"/>
  <c r="IM48" i="11"/>
  <c r="IL48" i="11"/>
  <c r="IK48" i="11"/>
  <c r="IJ48" i="11"/>
  <c r="II48" i="11"/>
  <c r="IH48" i="11"/>
  <c r="IG48" i="11"/>
  <c r="IF48" i="11"/>
  <c r="IE48" i="11"/>
  <c r="ID48" i="11"/>
  <c r="IC48" i="11"/>
  <c r="HU48" i="11"/>
  <c r="HS48" i="11"/>
  <c r="HR48" i="11"/>
  <c r="HP48" i="11"/>
  <c r="HG48" i="11"/>
  <c r="HF48" i="11"/>
  <c r="HE48" i="11"/>
  <c r="GZ48" i="11"/>
  <c r="GX48" i="11"/>
  <c r="GS48" i="11"/>
  <c r="KS48" i="11" s="1"/>
  <c r="GR48" i="11"/>
  <c r="GQ48" i="11"/>
  <c r="KQ48" i="11" s="1"/>
  <c r="GP48" i="11"/>
  <c r="GO48" i="11"/>
  <c r="KO48" i="11" s="1"/>
  <c r="GN48" i="11"/>
  <c r="KN48" i="11" s="1"/>
  <c r="GM48" i="11"/>
  <c r="GL48" i="11"/>
  <c r="GK48" i="11"/>
  <c r="GJ48" i="11"/>
  <c r="KJ48" i="11" s="1"/>
  <c r="GI48" i="11"/>
  <c r="GH48" i="11"/>
  <c r="GG48" i="11"/>
  <c r="GF48" i="11"/>
  <c r="GE48" i="11"/>
  <c r="KE48" i="11" s="1"/>
  <c r="GD48" i="11"/>
  <c r="GC48" i="11"/>
  <c r="KC48" i="11" s="1"/>
  <c r="GB48" i="11"/>
  <c r="KB48" i="11" s="1"/>
  <c r="GA48" i="11"/>
  <c r="FZ48" i="11"/>
  <c r="FY48" i="11"/>
  <c r="FX48" i="11"/>
  <c r="JX48" i="11" s="1"/>
  <c r="FW48" i="11"/>
  <c r="JW48" i="11" s="1"/>
  <c r="FV48" i="11"/>
  <c r="JV48" i="11" s="1"/>
  <c r="FU48" i="11"/>
  <c r="JU48" i="11" s="1"/>
  <c r="FT48" i="11"/>
  <c r="FS48" i="11"/>
  <c r="FR48" i="11"/>
  <c r="FQ48" i="11"/>
  <c r="JQ48" i="11" s="1"/>
  <c r="FP48" i="11"/>
  <c r="JP48" i="11" s="1"/>
  <c r="FO48" i="11"/>
  <c r="JO48" i="11" s="1"/>
  <c r="FN48" i="11"/>
  <c r="FM48" i="11"/>
  <c r="JM48" i="11" s="1"/>
  <c r="FL48" i="11"/>
  <c r="FK48" i="11"/>
  <c r="FJ48" i="11"/>
  <c r="FI48" i="11"/>
  <c r="FH48" i="11"/>
  <c r="FG48" i="11"/>
  <c r="JG48" i="11" s="1"/>
  <c r="FF48" i="11"/>
  <c r="FE48" i="11"/>
  <c r="FD48" i="11"/>
  <c r="FC48" i="11"/>
  <c r="FB48" i="11"/>
  <c r="JB48" i="11" s="1"/>
  <c r="FA48" i="11"/>
  <c r="JA48" i="11" s="1"/>
  <c r="EZ48" i="11"/>
  <c r="IZ48" i="11" s="1"/>
  <c r="EY48" i="11"/>
  <c r="IY48" i="11" s="1"/>
  <c r="EX48" i="11"/>
  <c r="IX48" i="11" s="1"/>
  <c r="EW48" i="11"/>
  <c r="IW48" i="11" s="1"/>
  <c r="EV48" i="11"/>
  <c r="EU48" i="11"/>
  <c r="IU48" i="11" s="1"/>
  <c r="ET48" i="11"/>
  <c r="ES48" i="11"/>
  <c r="IS48" i="11" s="1"/>
  <c r="ER48" i="11"/>
  <c r="IR48" i="11" s="1"/>
  <c r="EQ48" i="11"/>
  <c r="EP48" i="11"/>
  <c r="IP48" i="11" s="1"/>
  <c r="EO48" i="11"/>
  <c r="IO48" i="11" s="1"/>
  <c r="EN48" i="11"/>
  <c r="IN48" i="11" s="1"/>
  <c r="EM48" i="11"/>
  <c r="EL48" i="11"/>
  <c r="EK48" i="11"/>
  <c r="EJ48" i="11"/>
  <c r="EI48" i="11"/>
  <c r="EH48" i="11"/>
  <c r="EG48" i="11"/>
  <c r="EF48" i="11"/>
  <c r="EE48" i="11"/>
  <c r="ED48" i="11"/>
  <c r="EC48" i="11"/>
  <c r="EB48" i="11"/>
  <c r="IB48" i="11" s="1"/>
  <c r="EA48" i="11"/>
  <c r="IA48" i="11" s="1"/>
  <c r="DZ48" i="11"/>
  <c r="HZ48" i="11" s="1"/>
  <c r="DY48" i="11"/>
  <c r="HY48" i="11" s="1"/>
  <c r="DX48" i="11"/>
  <c r="HX48" i="11" s="1"/>
  <c r="DW48" i="11"/>
  <c r="HW48" i="11" s="1"/>
  <c r="DV48" i="11"/>
  <c r="HV48" i="11" s="1"/>
  <c r="DU48" i="11"/>
  <c r="DT48" i="11"/>
  <c r="HT48" i="11" s="1"/>
  <c r="DS48" i="11"/>
  <c r="DR48" i="11"/>
  <c r="DQ48" i="11"/>
  <c r="HQ48" i="11" s="1"/>
  <c r="DP48" i="11"/>
  <c r="DO48" i="11"/>
  <c r="HO48" i="11" s="1"/>
  <c r="DN48" i="11"/>
  <c r="HN48" i="11" s="1"/>
  <c r="DM48" i="11"/>
  <c r="HM48" i="11" s="1"/>
  <c r="DL48" i="11"/>
  <c r="HL48" i="11" s="1"/>
  <c r="DK48" i="11"/>
  <c r="HK48" i="11" s="1"/>
  <c r="DJ48" i="11"/>
  <c r="HJ48" i="11" s="1"/>
  <c r="DI48" i="11"/>
  <c r="HI48" i="11" s="1"/>
  <c r="DH48" i="11"/>
  <c r="HH48" i="11" s="1"/>
  <c r="DG48" i="11"/>
  <c r="DF48" i="11"/>
  <c r="DE48" i="11"/>
  <c r="DD48" i="11"/>
  <c r="HD48" i="11" s="1"/>
  <c r="DC48" i="11"/>
  <c r="HC48" i="11" s="1"/>
  <c r="DB48" i="11"/>
  <c r="HB48" i="11" s="1"/>
  <c r="DA48" i="11"/>
  <c r="HA48" i="11" s="1"/>
  <c r="CZ48" i="11"/>
  <c r="CY48" i="11"/>
  <c r="GY48" i="11" s="1"/>
  <c r="CX48" i="11"/>
  <c r="KR47" i="11"/>
  <c r="KK47" i="11"/>
  <c r="KI47" i="11"/>
  <c r="KC47" i="11"/>
  <c r="KA47" i="11"/>
  <c r="JZ47" i="11"/>
  <c r="JY47" i="11"/>
  <c r="JX47" i="11"/>
  <c r="JW47" i="11"/>
  <c r="JV47" i="11"/>
  <c r="JO47" i="11"/>
  <c r="JM47" i="11"/>
  <c r="JK47" i="11"/>
  <c r="JH47" i="11"/>
  <c r="JF47" i="11"/>
  <c r="JB47" i="11"/>
  <c r="JA47" i="11"/>
  <c r="IZ47" i="11"/>
  <c r="IY47" i="11"/>
  <c r="IO47" i="11"/>
  <c r="IN47" i="11"/>
  <c r="IM47" i="11"/>
  <c r="IK47" i="11"/>
  <c r="IH47" i="11"/>
  <c r="IG47" i="11"/>
  <c r="IB47" i="11"/>
  <c r="HZ47" i="11"/>
  <c r="HY47" i="11"/>
  <c r="HS47" i="11"/>
  <c r="HP47" i="11"/>
  <c r="HO47" i="11"/>
  <c r="HM47" i="11"/>
  <c r="HJ47" i="11"/>
  <c r="HI47" i="11"/>
  <c r="HH47" i="11"/>
  <c r="HC47" i="11"/>
  <c r="GZ47" i="11"/>
  <c r="GS47" i="11"/>
  <c r="KS47" i="11" s="1"/>
  <c r="GR47" i="11"/>
  <c r="GQ47" i="11"/>
  <c r="KQ47" i="11" s="1"/>
  <c r="GP47" i="11"/>
  <c r="KP47" i="11" s="1"/>
  <c r="GO47" i="11"/>
  <c r="KO47" i="11" s="1"/>
  <c r="GN47" i="11"/>
  <c r="KN47" i="11" s="1"/>
  <c r="GM47" i="11"/>
  <c r="KM47" i="11" s="1"/>
  <c r="GL47" i="11"/>
  <c r="KL47" i="11" s="1"/>
  <c r="GK47" i="11"/>
  <c r="GJ47" i="11"/>
  <c r="KJ47" i="11" s="1"/>
  <c r="GI47" i="11"/>
  <c r="GH47" i="11"/>
  <c r="KH47" i="11" s="1"/>
  <c r="GG47" i="11"/>
  <c r="KG47" i="11" s="1"/>
  <c r="GF47" i="11"/>
  <c r="KF47" i="11" s="1"/>
  <c r="GE47" i="11"/>
  <c r="KE47" i="11" s="1"/>
  <c r="GD47" i="11"/>
  <c r="KD47" i="11" s="1"/>
  <c r="GC47" i="11"/>
  <c r="GB47" i="11"/>
  <c r="KB47" i="11" s="1"/>
  <c r="GA47" i="11"/>
  <c r="FZ47" i="11"/>
  <c r="FY47" i="11"/>
  <c r="FX47" i="11"/>
  <c r="FW47" i="11"/>
  <c r="FV47" i="11"/>
  <c r="FU47" i="11"/>
  <c r="JU47" i="11" s="1"/>
  <c r="FT47" i="11"/>
  <c r="JT47" i="11" s="1"/>
  <c r="FS47" i="11"/>
  <c r="JS47" i="11" s="1"/>
  <c r="FR47" i="11"/>
  <c r="JR47" i="11" s="1"/>
  <c r="FQ47" i="11"/>
  <c r="JQ47" i="11" s="1"/>
  <c r="FP47" i="11"/>
  <c r="JP47" i="11" s="1"/>
  <c r="FO47" i="11"/>
  <c r="FN47" i="11"/>
  <c r="JN47" i="11" s="1"/>
  <c r="FM47" i="11"/>
  <c r="FL47" i="11"/>
  <c r="JL47" i="11" s="1"/>
  <c r="FK47" i="11"/>
  <c r="FJ47" i="11"/>
  <c r="JJ47" i="11" s="1"/>
  <c r="FI47" i="11"/>
  <c r="JI47" i="11" s="1"/>
  <c r="FH47" i="11"/>
  <c r="FG47" i="11"/>
  <c r="JG47" i="11" s="1"/>
  <c r="FF47" i="11"/>
  <c r="FE47" i="11"/>
  <c r="JE47" i="11" s="1"/>
  <c r="FD47" i="11"/>
  <c r="JD47" i="11" s="1"/>
  <c r="FC47" i="11"/>
  <c r="JC47" i="11" s="1"/>
  <c r="FB47" i="11"/>
  <c r="FA47" i="11"/>
  <c r="EZ47" i="11"/>
  <c r="EY47" i="11"/>
  <c r="EX47" i="11"/>
  <c r="IX47" i="11" s="1"/>
  <c r="EW47" i="11"/>
  <c r="IW47" i="11" s="1"/>
  <c r="EV47" i="11"/>
  <c r="IV47" i="11" s="1"/>
  <c r="EU47" i="11"/>
  <c r="IU47" i="11" s="1"/>
  <c r="ET47" i="11"/>
  <c r="IT47" i="11" s="1"/>
  <c r="ES47" i="11"/>
  <c r="IS47" i="11" s="1"/>
  <c r="ER47" i="11"/>
  <c r="IR47" i="11" s="1"/>
  <c r="EQ47" i="11"/>
  <c r="IQ47" i="11" s="1"/>
  <c r="EP47" i="11"/>
  <c r="IP47" i="11" s="1"/>
  <c r="EO47" i="11"/>
  <c r="EN47" i="11"/>
  <c r="EM47" i="11"/>
  <c r="EL47" i="11"/>
  <c r="IL47" i="11" s="1"/>
  <c r="EK47" i="11"/>
  <c r="EJ47" i="11"/>
  <c r="IJ47" i="11" s="1"/>
  <c r="EI47" i="11"/>
  <c r="II47" i="11" s="1"/>
  <c r="EH47" i="11"/>
  <c r="EG47" i="11"/>
  <c r="EF47" i="11"/>
  <c r="IF47" i="11" s="1"/>
  <c r="EE47" i="11"/>
  <c r="IE47" i="11" s="1"/>
  <c r="ED47" i="11"/>
  <c r="ID47" i="11" s="1"/>
  <c r="EC47" i="11"/>
  <c r="IC47" i="11" s="1"/>
  <c r="EB47" i="11"/>
  <c r="EA47" i="11"/>
  <c r="IA47" i="11" s="1"/>
  <c r="DZ47" i="11"/>
  <c r="DY47" i="11"/>
  <c r="DX47" i="11"/>
  <c r="HX47" i="11" s="1"/>
  <c r="DW47" i="11"/>
  <c r="HW47" i="11" s="1"/>
  <c r="DV47" i="11"/>
  <c r="HV47" i="11" s="1"/>
  <c r="DU47" i="11"/>
  <c r="HU47" i="11" s="1"/>
  <c r="DT47" i="11"/>
  <c r="HT47" i="11" s="1"/>
  <c r="DS47" i="11"/>
  <c r="DR47" i="11"/>
  <c r="HR47" i="11" s="1"/>
  <c r="DQ47" i="11"/>
  <c r="HQ47" i="11" s="1"/>
  <c r="DP47" i="11"/>
  <c r="DO47" i="11"/>
  <c r="DN47" i="11"/>
  <c r="HN47" i="11" s="1"/>
  <c r="DM47" i="11"/>
  <c r="DL47" i="11"/>
  <c r="HL47" i="11" s="1"/>
  <c r="DK47" i="11"/>
  <c r="HK47" i="11" s="1"/>
  <c r="DJ47" i="11"/>
  <c r="DI47" i="11"/>
  <c r="DH47" i="11"/>
  <c r="DG47" i="11"/>
  <c r="HG47" i="11" s="1"/>
  <c r="DF47" i="11"/>
  <c r="HF47" i="11" s="1"/>
  <c r="DE47" i="11"/>
  <c r="HE47" i="11" s="1"/>
  <c r="DD47" i="11"/>
  <c r="HD47" i="11" s="1"/>
  <c r="DC47" i="11"/>
  <c r="DB47" i="11"/>
  <c r="HB47" i="11" s="1"/>
  <c r="DA47" i="11"/>
  <c r="HA47" i="11" s="1"/>
  <c r="CZ47" i="11"/>
  <c r="CY47" i="11"/>
  <c r="GY47" i="11" s="1"/>
  <c r="CX47" i="11"/>
  <c r="GX47" i="11" s="1"/>
  <c r="KS46" i="11"/>
  <c r="KR46" i="11"/>
  <c r="KQ46" i="11"/>
  <c r="KP46" i="11"/>
  <c r="KN46" i="11"/>
  <c r="KI46" i="11"/>
  <c r="KG46" i="11"/>
  <c r="KE46" i="11"/>
  <c r="KD46" i="11"/>
  <c r="KB46" i="11"/>
  <c r="JY46" i="11"/>
  <c r="JU46" i="11"/>
  <c r="JT46" i="11"/>
  <c r="JS46" i="11"/>
  <c r="JR46" i="11"/>
  <c r="JP46" i="11"/>
  <c r="JK46" i="11"/>
  <c r="JJ46" i="11"/>
  <c r="JF46" i="11"/>
  <c r="JE46" i="11"/>
  <c r="JD46" i="11"/>
  <c r="IW46" i="11"/>
  <c r="IU46" i="11"/>
  <c r="IT46" i="11"/>
  <c r="IR46" i="11"/>
  <c r="IO46" i="11"/>
  <c r="IM46" i="11"/>
  <c r="IL46" i="11"/>
  <c r="IK46" i="11"/>
  <c r="IG46" i="11"/>
  <c r="IE46" i="11"/>
  <c r="ID46" i="11"/>
  <c r="IC46" i="11"/>
  <c r="IB46" i="11"/>
  <c r="IA46" i="11"/>
  <c r="HZ46" i="11"/>
  <c r="HW46" i="11"/>
  <c r="HQ46" i="11"/>
  <c r="HO46" i="11"/>
  <c r="HN46" i="11"/>
  <c r="HM46" i="11"/>
  <c r="HH46" i="11"/>
  <c r="HC46" i="11"/>
  <c r="HA46" i="11"/>
  <c r="GZ46" i="11"/>
  <c r="GY46" i="11"/>
  <c r="GX46" i="11"/>
  <c r="GS46" i="11"/>
  <c r="GR46" i="11"/>
  <c r="GQ46" i="11"/>
  <c r="GP46" i="11"/>
  <c r="GO46" i="11"/>
  <c r="KO46" i="11" s="1"/>
  <c r="GN46" i="11"/>
  <c r="GM46" i="11"/>
  <c r="KM46" i="11" s="1"/>
  <c r="GL46" i="11"/>
  <c r="KL46" i="11" s="1"/>
  <c r="GK46" i="11"/>
  <c r="KK46" i="11" s="1"/>
  <c r="GJ46" i="11"/>
  <c r="KJ46" i="11" s="1"/>
  <c r="GI46" i="11"/>
  <c r="GH46" i="11"/>
  <c r="KH46" i="11" s="1"/>
  <c r="GG46" i="11"/>
  <c r="GF46" i="11"/>
  <c r="KF46" i="11" s="1"/>
  <c r="GE46" i="11"/>
  <c r="GD46" i="11"/>
  <c r="GC46" i="11"/>
  <c r="KC46" i="11" s="1"/>
  <c r="GB46" i="11"/>
  <c r="GA46" i="11"/>
  <c r="KA46" i="11" s="1"/>
  <c r="FZ46" i="11"/>
  <c r="JZ46" i="11" s="1"/>
  <c r="FY46" i="11"/>
  <c r="FX46" i="11"/>
  <c r="JX46" i="11" s="1"/>
  <c r="FW46" i="11"/>
  <c r="JW46" i="11" s="1"/>
  <c r="FV46" i="11"/>
  <c r="JV46" i="11" s="1"/>
  <c r="FU46" i="11"/>
  <c r="FT46" i="11"/>
  <c r="FS46" i="11"/>
  <c r="FR46" i="11"/>
  <c r="FQ46" i="11"/>
  <c r="JQ46" i="11" s="1"/>
  <c r="FP46" i="11"/>
  <c r="FO46" i="11"/>
  <c r="JO46" i="11" s="1"/>
  <c r="FN46" i="11"/>
  <c r="JN46" i="11" s="1"/>
  <c r="FM46" i="11"/>
  <c r="JM46" i="11" s="1"/>
  <c r="FL46" i="11"/>
  <c r="JL46" i="11" s="1"/>
  <c r="FK46" i="11"/>
  <c r="FJ46" i="11"/>
  <c r="FI46" i="11"/>
  <c r="JI46" i="11" s="1"/>
  <c r="FH46" i="11"/>
  <c r="JH46" i="11" s="1"/>
  <c r="FG46" i="11"/>
  <c r="JG46" i="11" s="1"/>
  <c r="FF46" i="11"/>
  <c r="FE46" i="11"/>
  <c r="FD46" i="11"/>
  <c r="FC46" i="11"/>
  <c r="JC46" i="11" s="1"/>
  <c r="FB46" i="11"/>
  <c r="JB46" i="11" s="1"/>
  <c r="FA46" i="11"/>
  <c r="JA46" i="11" s="1"/>
  <c r="EZ46" i="11"/>
  <c r="IZ46" i="11" s="1"/>
  <c r="EY46" i="11"/>
  <c r="IY46" i="11" s="1"/>
  <c r="EX46" i="11"/>
  <c r="IX46" i="11" s="1"/>
  <c r="EW46" i="11"/>
  <c r="EV46" i="11"/>
  <c r="IV46" i="11" s="1"/>
  <c r="EU46" i="11"/>
  <c r="ET46" i="11"/>
  <c r="ES46" i="11"/>
  <c r="IS46" i="11" s="1"/>
  <c r="ER46" i="11"/>
  <c r="EQ46" i="11"/>
  <c r="IQ46" i="11" s="1"/>
  <c r="EP46" i="11"/>
  <c r="IP46" i="11" s="1"/>
  <c r="EO46" i="11"/>
  <c r="EN46" i="11"/>
  <c r="IN46" i="11" s="1"/>
  <c r="EM46" i="11"/>
  <c r="EL46" i="11"/>
  <c r="EK46" i="11"/>
  <c r="EJ46" i="11"/>
  <c r="IJ46" i="11" s="1"/>
  <c r="EI46" i="11"/>
  <c r="II46" i="11" s="1"/>
  <c r="EH46" i="11"/>
  <c r="IH46" i="11" s="1"/>
  <c r="EG46" i="11"/>
  <c r="EF46" i="11"/>
  <c r="IF46" i="11" s="1"/>
  <c r="EE46" i="11"/>
  <c r="ED46" i="11"/>
  <c r="EC46" i="11"/>
  <c r="EB46" i="11"/>
  <c r="EA46" i="11"/>
  <c r="DZ46" i="11"/>
  <c r="DY46" i="11"/>
  <c r="HY46" i="11" s="1"/>
  <c r="DX46" i="11"/>
  <c r="HX46" i="11" s="1"/>
  <c r="DW46" i="11"/>
  <c r="DV46" i="11"/>
  <c r="HV46" i="11" s="1"/>
  <c r="DU46" i="11"/>
  <c r="HU46" i="11" s="1"/>
  <c r="DT46" i="11"/>
  <c r="HT46" i="11" s="1"/>
  <c r="DS46" i="11"/>
  <c r="HS46" i="11" s="1"/>
  <c r="DR46" i="11"/>
  <c r="HR46" i="11" s="1"/>
  <c r="DQ46" i="11"/>
  <c r="DP46" i="11"/>
  <c r="HP46" i="11" s="1"/>
  <c r="DO46" i="11"/>
  <c r="DN46" i="11"/>
  <c r="DM46" i="11"/>
  <c r="DL46" i="11"/>
  <c r="HL46" i="11" s="1"/>
  <c r="DK46" i="11"/>
  <c r="HK46" i="11" s="1"/>
  <c r="DJ46" i="11"/>
  <c r="HJ46" i="11" s="1"/>
  <c r="DI46" i="11"/>
  <c r="HI46" i="11" s="1"/>
  <c r="DH46" i="11"/>
  <c r="DG46" i="11"/>
  <c r="HG46" i="11" s="1"/>
  <c r="DF46" i="11"/>
  <c r="HF46" i="11" s="1"/>
  <c r="DE46" i="11"/>
  <c r="HE46" i="11" s="1"/>
  <c r="DD46" i="11"/>
  <c r="HD46" i="11" s="1"/>
  <c r="DC46" i="11"/>
  <c r="DB46" i="11"/>
  <c r="HB46" i="11" s="1"/>
  <c r="DA46" i="11"/>
  <c r="CZ46" i="11"/>
  <c r="CY46" i="11"/>
  <c r="CX46" i="11"/>
  <c r="KS45" i="11"/>
  <c r="KJ45" i="11"/>
  <c r="KI45" i="11"/>
  <c r="KG45" i="11"/>
  <c r="KF45" i="11"/>
  <c r="KA45" i="11"/>
  <c r="JV45" i="11"/>
  <c r="JU45" i="11"/>
  <c r="JO45" i="11"/>
  <c r="JM45" i="11"/>
  <c r="JK45" i="11"/>
  <c r="JI45" i="11"/>
  <c r="JH45" i="11"/>
  <c r="JG45" i="11"/>
  <c r="JF45" i="11"/>
  <c r="JE45" i="11"/>
  <c r="JC45" i="11"/>
  <c r="JA45" i="11"/>
  <c r="IX45" i="11"/>
  <c r="IW45" i="11"/>
  <c r="IV45" i="11"/>
  <c r="IQ45" i="11"/>
  <c r="IP45" i="11"/>
  <c r="IK45" i="11"/>
  <c r="IJ45" i="11"/>
  <c r="IE45" i="11"/>
  <c r="ID45" i="11"/>
  <c r="IC45" i="11"/>
  <c r="HZ45" i="11"/>
  <c r="HX45" i="11"/>
  <c r="HS45" i="11"/>
  <c r="HR45" i="11"/>
  <c r="HQ45" i="11"/>
  <c r="HH45" i="11"/>
  <c r="HG45" i="11"/>
  <c r="HF45" i="11"/>
  <c r="HB45" i="11"/>
  <c r="HA45" i="11"/>
  <c r="GS45" i="11"/>
  <c r="GR45" i="11"/>
  <c r="KR45" i="11" s="1"/>
  <c r="GQ45" i="11"/>
  <c r="KQ45" i="11" s="1"/>
  <c r="GP45" i="11"/>
  <c r="KP45" i="11" s="1"/>
  <c r="GO45" i="11"/>
  <c r="KO45" i="11" s="1"/>
  <c r="GN45" i="11"/>
  <c r="KN45" i="11" s="1"/>
  <c r="GM45" i="11"/>
  <c r="KM45" i="11" s="1"/>
  <c r="GL45" i="11"/>
  <c r="KL45" i="11" s="1"/>
  <c r="GK45" i="11"/>
  <c r="KK45" i="11" s="1"/>
  <c r="GJ45" i="11"/>
  <c r="GI45" i="11"/>
  <c r="GH45" i="11"/>
  <c r="KH45" i="11" s="1"/>
  <c r="GG45" i="11"/>
  <c r="GF45" i="11"/>
  <c r="GE45" i="11"/>
  <c r="KE45" i="11" s="1"/>
  <c r="GD45" i="11"/>
  <c r="KD45" i="11" s="1"/>
  <c r="GC45" i="11"/>
  <c r="KC45" i="11" s="1"/>
  <c r="GB45" i="11"/>
  <c r="KB45" i="11" s="1"/>
  <c r="GA45" i="11"/>
  <c r="FZ45" i="11"/>
  <c r="JZ45" i="11" s="1"/>
  <c r="FY45" i="11"/>
  <c r="JY45" i="11" s="1"/>
  <c r="FX45" i="11"/>
  <c r="JX45" i="11" s="1"/>
  <c r="FW45" i="11"/>
  <c r="JW45" i="11" s="1"/>
  <c r="FV45" i="11"/>
  <c r="FU45" i="11"/>
  <c r="FT45" i="11"/>
  <c r="JT45" i="11" s="1"/>
  <c r="FS45" i="11"/>
  <c r="JS45" i="11" s="1"/>
  <c r="FR45" i="11"/>
  <c r="JR45" i="11" s="1"/>
  <c r="FQ45" i="11"/>
  <c r="JQ45" i="11" s="1"/>
  <c r="FP45" i="11"/>
  <c r="JP45" i="11" s="1"/>
  <c r="FO45" i="11"/>
  <c r="FN45" i="11"/>
  <c r="JN45" i="11" s="1"/>
  <c r="FM45" i="11"/>
  <c r="FL45" i="11"/>
  <c r="JL45" i="11" s="1"/>
  <c r="FK45" i="11"/>
  <c r="FJ45" i="11"/>
  <c r="JJ45" i="11" s="1"/>
  <c r="FI45" i="11"/>
  <c r="FH45" i="11"/>
  <c r="FG45" i="11"/>
  <c r="FF45" i="11"/>
  <c r="FE45" i="11"/>
  <c r="FD45" i="11"/>
  <c r="JD45" i="11" s="1"/>
  <c r="FC45" i="11"/>
  <c r="FB45" i="11"/>
  <c r="JB45" i="11" s="1"/>
  <c r="FA45" i="11"/>
  <c r="EZ45" i="11"/>
  <c r="IZ45" i="11" s="1"/>
  <c r="EY45" i="11"/>
  <c r="IY45" i="11" s="1"/>
  <c r="EX45" i="11"/>
  <c r="EW45" i="11"/>
  <c r="EV45" i="11"/>
  <c r="EU45" i="11"/>
  <c r="IU45" i="11" s="1"/>
  <c r="ET45" i="11"/>
  <c r="IT45" i="11" s="1"/>
  <c r="ES45" i="11"/>
  <c r="IS45" i="11" s="1"/>
  <c r="ER45" i="11"/>
  <c r="IR45" i="11" s="1"/>
  <c r="EQ45" i="11"/>
  <c r="EP45" i="11"/>
  <c r="EO45" i="11"/>
  <c r="IO45" i="11" s="1"/>
  <c r="EN45" i="11"/>
  <c r="IN45" i="11" s="1"/>
  <c r="EM45" i="11"/>
  <c r="IM45" i="11" s="1"/>
  <c r="EL45" i="11"/>
  <c r="IL45" i="11" s="1"/>
  <c r="EK45" i="11"/>
  <c r="EJ45" i="11"/>
  <c r="EI45" i="11"/>
  <c r="II45" i="11" s="1"/>
  <c r="EH45" i="11"/>
  <c r="IH45" i="11" s="1"/>
  <c r="EG45" i="11"/>
  <c r="IG45" i="11" s="1"/>
  <c r="EF45" i="11"/>
  <c r="IF45" i="11" s="1"/>
  <c r="EE45" i="11"/>
  <c r="ED45" i="11"/>
  <c r="EC45" i="11"/>
  <c r="EB45" i="11"/>
  <c r="IB45" i="11" s="1"/>
  <c r="EA45" i="11"/>
  <c r="IA45" i="11" s="1"/>
  <c r="DZ45" i="11"/>
  <c r="DY45" i="11"/>
  <c r="HY45" i="11" s="1"/>
  <c r="DX45" i="11"/>
  <c r="DW45" i="11"/>
  <c r="HW45" i="11" s="1"/>
  <c r="DV45" i="11"/>
  <c r="HV45" i="11" s="1"/>
  <c r="DU45" i="11"/>
  <c r="HU45" i="11" s="1"/>
  <c r="DT45" i="11"/>
  <c r="HT45" i="11" s="1"/>
  <c r="DS45" i="11"/>
  <c r="DR45" i="11"/>
  <c r="DQ45" i="11"/>
  <c r="DP45" i="11"/>
  <c r="HP45" i="11" s="1"/>
  <c r="DO45" i="11"/>
  <c r="HO45" i="11" s="1"/>
  <c r="DN45" i="11"/>
  <c r="HN45" i="11" s="1"/>
  <c r="DM45" i="11"/>
  <c r="HM45" i="11" s="1"/>
  <c r="DL45" i="11"/>
  <c r="HL45" i="11" s="1"/>
  <c r="DK45" i="11"/>
  <c r="HK45" i="11" s="1"/>
  <c r="DJ45" i="11"/>
  <c r="HJ45" i="11" s="1"/>
  <c r="DI45" i="11"/>
  <c r="HI45" i="11" s="1"/>
  <c r="DH45" i="11"/>
  <c r="DG45" i="11"/>
  <c r="DF45" i="11"/>
  <c r="DE45" i="11"/>
  <c r="HE45" i="11" s="1"/>
  <c r="DD45" i="11"/>
  <c r="HD45" i="11" s="1"/>
  <c r="DC45" i="11"/>
  <c r="HC45" i="11" s="1"/>
  <c r="DB45" i="11"/>
  <c r="DA45" i="11"/>
  <c r="CZ45" i="11"/>
  <c r="GZ45" i="11" s="1"/>
  <c r="CY45" i="11"/>
  <c r="GY45" i="11" s="1"/>
  <c r="CX45" i="11"/>
  <c r="GX45" i="11" s="1"/>
  <c r="KR44" i="11"/>
  <c r="KN44" i="11"/>
  <c r="KL44" i="11"/>
  <c r="KI44" i="11"/>
  <c r="KG44" i="11"/>
  <c r="KD44" i="11"/>
  <c r="KC44" i="11"/>
  <c r="KB44" i="11"/>
  <c r="JZ44" i="11"/>
  <c r="JV44" i="11"/>
  <c r="JS44" i="11"/>
  <c r="JQ44" i="11"/>
  <c r="JN44" i="11"/>
  <c r="JK44" i="11"/>
  <c r="JE44" i="11"/>
  <c r="JD44" i="11"/>
  <c r="JC44" i="11"/>
  <c r="JB44" i="11"/>
  <c r="IZ44" i="11"/>
  <c r="IY44" i="11"/>
  <c r="IX44" i="11"/>
  <c r="IU44" i="11"/>
  <c r="IT44" i="11"/>
  <c r="IP44" i="11"/>
  <c r="IM44" i="11"/>
  <c r="IE44" i="11"/>
  <c r="HZ44" i="11"/>
  <c r="HX44" i="11"/>
  <c r="HW44" i="11"/>
  <c r="HV44" i="11"/>
  <c r="HU44" i="11"/>
  <c r="HP44" i="11"/>
  <c r="HO44" i="11"/>
  <c r="HN44" i="11"/>
  <c r="HJ44" i="11"/>
  <c r="HI44" i="11"/>
  <c r="HH44" i="11"/>
  <c r="HF44" i="11"/>
  <c r="HC44" i="11"/>
  <c r="GZ44" i="11"/>
  <c r="GY44" i="11"/>
  <c r="GX44" i="11"/>
  <c r="GS44" i="11"/>
  <c r="KS44" i="11" s="1"/>
  <c r="GR44" i="11"/>
  <c r="GQ44" i="11"/>
  <c r="KQ44" i="11" s="1"/>
  <c r="GP44" i="11"/>
  <c r="KP44" i="11" s="1"/>
  <c r="GO44" i="11"/>
  <c r="KO44" i="11" s="1"/>
  <c r="GN44" i="11"/>
  <c r="GM44" i="11"/>
  <c r="KM44" i="11" s="1"/>
  <c r="GL44" i="11"/>
  <c r="GK44" i="11"/>
  <c r="KK44" i="11" s="1"/>
  <c r="GJ44" i="11"/>
  <c r="KJ44" i="11" s="1"/>
  <c r="GI44" i="11"/>
  <c r="GH44" i="11"/>
  <c r="KH44" i="11" s="1"/>
  <c r="GG44" i="11"/>
  <c r="GF44" i="11"/>
  <c r="KF44" i="11" s="1"/>
  <c r="GE44" i="11"/>
  <c r="KE44" i="11" s="1"/>
  <c r="GD44" i="11"/>
  <c r="GC44" i="11"/>
  <c r="GB44" i="11"/>
  <c r="GA44" i="11"/>
  <c r="KA44" i="11" s="1"/>
  <c r="FZ44" i="11"/>
  <c r="FY44" i="11"/>
  <c r="JY44" i="11" s="1"/>
  <c r="FX44" i="11"/>
  <c r="JX44" i="11" s="1"/>
  <c r="FW44" i="11"/>
  <c r="JW44" i="11" s="1"/>
  <c r="FV44" i="11"/>
  <c r="FU44" i="11"/>
  <c r="JU44" i="11" s="1"/>
  <c r="FT44" i="11"/>
  <c r="JT44" i="11" s="1"/>
  <c r="FS44" i="11"/>
  <c r="FR44" i="11"/>
  <c r="JR44" i="11" s="1"/>
  <c r="FQ44" i="11"/>
  <c r="FP44" i="11"/>
  <c r="JP44" i="11" s="1"/>
  <c r="FO44" i="11"/>
  <c r="JO44" i="11" s="1"/>
  <c r="FN44" i="11"/>
  <c r="FM44" i="11"/>
  <c r="JM44" i="11" s="1"/>
  <c r="FL44" i="11"/>
  <c r="JL44" i="11" s="1"/>
  <c r="FK44" i="11"/>
  <c r="FJ44" i="11"/>
  <c r="JJ44" i="11" s="1"/>
  <c r="FI44" i="11"/>
  <c r="JI44" i="11" s="1"/>
  <c r="FH44" i="11"/>
  <c r="JH44" i="11" s="1"/>
  <c r="FG44" i="11"/>
  <c r="JG44" i="11" s="1"/>
  <c r="FF44" i="11"/>
  <c r="JF44" i="11" s="1"/>
  <c r="FE44" i="11"/>
  <c r="FD44" i="11"/>
  <c r="FC44" i="11"/>
  <c r="FB44" i="11"/>
  <c r="FA44" i="11"/>
  <c r="JA44" i="11" s="1"/>
  <c r="EZ44" i="11"/>
  <c r="EY44" i="11"/>
  <c r="EX44" i="11"/>
  <c r="EW44" i="11"/>
  <c r="IW44" i="11" s="1"/>
  <c r="EV44" i="11"/>
  <c r="IV44" i="11" s="1"/>
  <c r="EU44" i="11"/>
  <c r="ET44" i="11"/>
  <c r="ES44" i="11"/>
  <c r="IS44" i="11" s="1"/>
  <c r="ER44" i="11"/>
  <c r="IR44" i="11" s="1"/>
  <c r="EQ44" i="11"/>
  <c r="IQ44" i="11" s="1"/>
  <c r="EP44" i="11"/>
  <c r="EO44" i="11"/>
  <c r="IO44" i="11" s="1"/>
  <c r="EN44" i="11"/>
  <c r="IN44" i="11" s="1"/>
  <c r="EM44" i="11"/>
  <c r="EL44" i="11"/>
  <c r="IL44" i="11" s="1"/>
  <c r="EK44" i="11"/>
  <c r="IK44" i="11" s="1"/>
  <c r="EJ44" i="11"/>
  <c r="IJ44" i="11" s="1"/>
  <c r="EI44" i="11"/>
  <c r="II44" i="11" s="1"/>
  <c r="EH44" i="11"/>
  <c r="IH44" i="11" s="1"/>
  <c r="EG44" i="11"/>
  <c r="IG44" i="11" s="1"/>
  <c r="EF44" i="11"/>
  <c r="IF44" i="11" s="1"/>
  <c r="EE44" i="11"/>
  <c r="ED44" i="11"/>
  <c r="ID44" i="11" s="1"/>
  <c r="EC44" i="11"/>
  <c r="IC44" i="11" s="1"/>
  <c r="EB44" i="11"/>
  <c r="IB44" i="11" s="1"/>
  <c r="EA44" i="11"/>
  <c r="IA44" i="11" s="1"/>
  <c r="DZ44" i="11"/>
  <c r="DY44" i="11"/>
  <c r="HY44" i="11" s="1"/>
  <c r="DX44" i="11"/>
  <c r="DW44" i="11"/>
  <c r="DV44" i="11"/>
  <c r="DU44" i="11"/>
  <c r="DT44" i="11"/>
  <c r="HT44" i="11" s="1"/>
  <c r="DS44" i="11"/>
  <c r="HS44" i="11" s="1"/>
  <c r="DR44" i="11"/>
  <c r="HR44" i="11" s="1"/>
  <c r="DQ44" i="11"/>
  <c r="HQ44" i="11" s="1"/>
  <c r="DP44" i="11"/>
  <c r="DO44" i="11"/>
  <c r="DN44" i="11"/>
  <c r="DM44" i="11"/>
  <c r="HM44" i="11" s="1"/>
  <c r="DL44" i="11"/>
  <c r="HL44" i="11" s="1"/>
  <c r="DK44" i="11"/>
  <c r="HK44" i="11" s="1"/>
  <c r="DJ44" i="11"/>
  <c r="DI44" i="11"/>
  <c r="DH44" i="11"/>
  <c r="DG44" i="11"/>
  <c r="HG44" i="11" s="1"/>
  <c r="DF44" i="11"/>
  <c r="DE44" i="11"/>
  <c r="HE44" i="11" s="1"/>
  <c r="DD44" i="11"/>
  <c r="HD44" i="11" s="1"/>
  <c r="DC44" i="11"/>
  <c r="DB44" i="11"/>
  <c r="HB44" i="11" s="1"/>
  <c r="DA44" i="11"/>
  <c r="HA44" i="11" s="1"/>
  <c r="CZ44" i="11"/>
  <c r="CY44" i="11"/>
  <c r="CX44" i="11"/>
  <c r="KR43" i="11"/>
  <c r="KQ43" i="11"/>
  <c r="KP43" i="11"/>
  <c r="KN43" i="11"/>
  <c r="KJ43" i="11"/>
  <c r="KH43" i="11"/>
  <c r="KC43" i="11"/>
  <c r="KA43" i="11"/>
  <c r="JZ43" i="11"/>
  <c r="JY43" i="11"/>
  <c r="JX43" i="11"/>
  <c r="JW43" i="11"/>
  <c r="JU43" i="11"/>
  <c r="JS43" i="11"/>
  <c r="JR43" i="11"/>
  <c r="JL43" i="11"/>
  <c r="JJ43" i="11"/>
  <c r="JC43" i="11"/>
  <c r="JB43" i="11"/>
  <c r="JA43" i="11"/>
  <c r="IZ43" i="11"/>
  <c r="IY43" i="11"/>
  <c r="IX43" i="11"/>
  <c r="IU43" i="11"/>
  <c r="IT43" i="11"/>
  <c r="IS43" i="11"/>
  <c r="IR43" i="11"/>
  <c r="II43" i="11"/>
  <c r="IF43" i="11"/>
  <c r="IA43" i="11"/>
  <c r="HZ43" i="11"/>
  <c r="HY43" i="11"/>
  <c r="HW43" i="11"/>
  <c r="HT43" i="11"/>
  <c r="HP43" i="11"/>
  <c r="HN43" i="11"/>
  <c r="HJ43" i="11"/>
  <c r="HI43" i="11"/>
  <c r="HH43" i="11"/>
  <c r="HG43" i="11"/>
  <c r="HF43" i="11"/>
  <c r="HE43" i="11"/>
  <c r="HC43" i="11"/>
  <c r="HB43" i="11"/>
  <c r="HA43" i="11"/>
  <c r="GZ43" i="11"/>
  <c r="GY43" i="11"/>
  <c r="GS43" i="11"/>
  <c r="KS43" i="11" s="1"/>
  <c r="GR43" i="11"/>
  <c r="GQ43" i="11"/>
  <c r="GP43" i="11"/>
  <c r="GO43" i="11"/>
  <c r="KO43" i="11" s="1"/>
  <c r="GN43" i="11"/>
  <c r="GM43" i="11"/>
  <c r="KM43" i="11" s="1"/>
  <c r="GL43" i="11"/>
  <c r="KL43" i="11" s="1"/>
  <c r="GK43" i="11"/>
  <c r="KK43" i="11" s="1"/>
  <c r="GJ43" i="11"/>
  <c r="GI43" i="11"/>
  <c r="KI43" i="11" s="1"/>
  <c r="GH43" i="11"/>
  <c r="GG43" i="11"/>
  <c r="KG43" i="11" s="1"/>
  <c r="GF43" i="11"/>
  <c r="KF43" i="11" s="1"/>
  <c r="GE43" i="11"/>
  <c r="KE43" i="11" s="1"/>
  <c r="GD43" i="11"/>
  <c r="KD43" i="11" s="1"/>
  <c r="GC43" i="11"/>
  <c r="GB43" i="11"/>
  <c r="KB43" i="11" s="1"/>
  <c r="GA43" i="11"/>
  <c r="FZ43" i="11"/>
  <c r="FY43" i="11"/>
  <c r="FX43" i="11"/>
  <c r="FW43" i="11"/>
  <c r="FV43" i="11"/>
  <c r="JV43" i="11" s="1"/>
  <c r="FU43" i="11"/>
  <c r="FT43" i="11"/>
  <c r="JT43" i="11" s="1"/>
  <c r="FS43" i="11"/>
  <c r="FR43" i="11"/>
  <c r="FQ43" i="11"/>
  <c r="JQ43" i="11" s="1"/>
  <c r="FP43" i="11"/>
  <c r="JP43" i="11" s="1"/>
  <c r="FO43" i="11"/>
  <c r="JO43" i="11" s="1"/>
  <c r="FN43" i="11"/>
  <c r="JN43" i="11" s="1"/>
  <c r="FM43" i="11"/>
  <c r="JM43" i="11" s="1"/>
  <c r="FL43" i="11"/>
  <c r="FK43" i="11"/>
  <c r="JK43" i="11" s="1"/>
  <c r="FJ43" i="11"/>
  <c r="FI43" i="11"/>
  <c r="JI43" i="11" s="1"/>
  <c r="FH43" i="11"/>
  <c r="JH43" i="11" s="1"/>
  <c r="FG43" i="11"/>
  <c r="JG43" i="11" s="1"/>
  <c r="FF43" i="11"/>
  <c r="JF43" i="11" s="1"/>
  <c r="FE43" i="11"/>
  <c r="JE43" i="11" s="1"/>
  <c r="FD43" i="11"/>
  <c r="JD43" i="11" s="1"/>
  <c r="FC43" i="11"/>
  <c r="FB43" i="11"/>
  <c r="FA43" i="11"/>
  <c r="EZ43" i="11"/>
  <c r="EY43" i="11"/>
  <c r="EX43" i="11"/>
  <c r="EW43" i="11"/>
  <c r="IW43" i="11" s="1"/>
  <c r="EV43" i="11"/>
  <c r="IV43" i="11" s="1"/>
  <c r="EU43" i="11"/>
  <c r="ET43" i="11"/>
  <c r="ES43" i="11"/>
  <c r="ER43" i="11"/>
  <c r="EQ43" i="11"/>
  <c r="IQ43" i="11" s="1"/>
  <c r="EP43" i="11"/>
  <c r="IP43" i="11" s="1"/>
  <c r="EO43" i="11"/>
  <c r="IO43" i="11" s="1"/>
  <c r="EN43" i="11"/>
  <c r="IN43" i="11" s="1"/>
  <c r="EM43" i="11"/>
  <c r="IM43" i="11" s="1"/>
  <c r="EL43" i="11"/>
  <c r="IL43" i="11" s="1"/>
  <c r="EK43" i="11"/>
  <c r="IK43" i="11" s="1"/>
  <c r="EJ43" i="11"/>
  <c r="IJ43" i="11" s="1"/>
  <c r="EI43" i="11"/>
  <c r="EH43" i="11"/>
  <c r="IH43" i="11" s="1"/>
  <c r="EG43" i="11"/>
  <c r="IG43" i="11" s="1"/>
  <c r="EF43" i="11"/>
  <c r="EE43" i="11"/>
  <c r="IE43" i="11" s="1"/>
  <c r="ED43" i="11"/>
  <c r="ID43" i="11" s="1"/>
  <c r="EC43" i="11"/>
  <c r="IC43" i="11" s="1"/>
  <c r="EB43" i="11"/>
  <c r="IB43" i="11" s="1"/>
  <c r="EA43" i="11"/>
  <c r="DZ43" i="11"/>
  <c r="DY43" i="11"/>
  <c r="DX43" i="11"/>
  <c r="HX43" i="11" s="1"/>
  <c r="DW43" i="11"/>
  <c r="DV43" i="11"/>
  <c r="HV43" i="11" s="1"/>
  <c r="DU43" i="11"/>
  <c r="HU43" i="11" s="1"/>
  <c r="DT43" i="11"/>
  <c r="DS43" i="11"/>
  <c r="HS43" i="11" s="1"/>
  <c r="DR43" i="11"/>
  <c r="HR43" i="11" s="1"/>
  <c r="DQ43" i="11"/>
  <c r="HQ43" i="11" s="1"/>
  <c r="DP43" i="11"/>
  <c r="DO43" i="11"/>
  <c r="HO43" i="11" s="1"/>
  <c r="DN43" i="11"/>
  <c r="DM43" i="11"/>
  <c r="HM43" i="11" s="1"/>
  <c r="DL43" i="11"/>
  <c r="HL43" i="11" s="1"/>
  <c r="DK43" i="11"/>
  <c r="HK43" i="11" s="1"/>
  <c r="DJ43" i="11"/>
  <c r="DI43" i="11"/>
  <c r="DH43" i="11"/>
  <c r="DG43" i="11"/>
  <c r="DF43" i="11"/>
  <c r="DE43" i="11"/>
  <c r="DD43" i="11"/>
  <c r="HD43" i="11" s="1"/>
  <c r="DC43" i="11"/>
  <c r="DB43" i="11"/>
  <c r="DA43" i="11"/>
  <c r="CZ43" i="11"/>
  <c r="CY43" i="11"/>
  <c r="CX43" i="11"/>
  <c r="GX43" i="11" s="1"/>
  <c r="KS42" i="11"/>
  <c r="KR42" i="11"/>
  <c r="KQ42" i="11"/>
  <c r="KP42" i="11"/>
  <c r="KO42" i="11"/>
  <c r="KM42" i="11"/>
  <c r="KK42" i="11"/>
  <c r="KJ42" i="11"/>
  <c r="KI42" i="11"/>
  <c r="KH42" i="11"/>
  <c r="KD42" i="11"/>
  <c r="KB42" i="11"/>
  <c r="KA42" i="11"/>
  <c r="JV42" i="11"/>
  <c r="JU42" i="11"/>
  <c r="JT42" i="11"/>
  <c r="JS42" i="11"/>
  <c r="JR42" i="11"/>
  <c r="JQ42" i="11"/>
  <c r="JP42" i="11"/>
  <c r="JI42" i="11"/>
  <c r="JG42" i="11"/>
  <c r="JF42" i="11"/>
  <c r="JE42" i="11"/>
  <c r="JD42" i="11"/>
  <c r="JC42" i="11"/>
  <c r="JA42" i="11"/>
  <c r="IW42" i="11"/>
  <c r="IU42" i="11"/>
  <c r="IT42" i="11"/>
  <c r="IR42" i="11"/>
  <c r="IQ42" i="11"/>
  <c r="IH42" i="11"/>
  <c r="IF42" i="11"/>
  <c r="IE42" i="11"/>
  <c r="ID42" i="11"/>
  <c r="HU42" i="11"/>
  <c r="HS42" i="11"/>
  <c r="HP42" i="11"/>
  <c r="HN42" i="11"/>
  <c r="HI42" i="11"/>
  <c r="HG42" i="11"/>
  <c r="HF42" i="11"/>
  <c r="HE42" i="11"/>
  <c r="GZ42" i="11"/>
  <c r="GY42" i="11"/>
  <c r="GX42" i="11"/>
  <c r="GS42" i="11"/>
  <c r="GR42" i="11"/>
  <c r="GQ42" i="11"/>
  <c r="GP42" i="11"/>
  <c r="GO42" i="11"/>
  <c r="GN42" i="11"/>
  <c r="KN42" i="11" s="1"/>
  <c r="GM42" i="11"/>
  <c r="GL42" i="11"/>
  <c r="KL42" i="11" s="1"/>
  <c r="GK42" i="11"/>
  <c r="GJ42" i="11"/>
  <c r="GI42" i="11"/>
  <c r="GH42" i="11"/>
  <c r="GG42" i="11"/>
  <c r="KG42" i="11" s="1"/>
  <c r="GF42" i="11"/>
  <c r="KF42" i="11" s="1"/>
  <c r="GE42" i="11"/>
  <c r="KE42" i="11" s="1"/>
  <c r="GD42" i="11"/>
  <c r="GC42" i="11"/>
  <c r="KC42" i="11" s="1"/>
  <c r="GB42" i="11"/>
  <c r="GA42" i="11"/>
  <c r="FZ42" i="11"/>
  <c r="JZ42" i="11" s="1"/>
  <c r="FY42" i="11"/>
  <c r="JY42" i="11" s="1"/>
  <c r="FX42" i="11"/>
  <c r="JX42" i="11" s="1"/>
  <c r="FW42" i="11"/>
  <c r="JW42" i="11" s="1"/>
  <c r="FV42" i="11"/>
  <c r="FU42" i="11"/>
  <c r="FT42" i="11"/>
  <c r="FS42" i="11"/>
  <c r="FR42" i="11"/>
  <c r="FQ42" i="11"/>
  <c r="FP42" i="11"/>
  <c r="FO42" i="11"/>
  <c r="JO42" i="11" s="1"/>
  <c r="FN42" i="11"/>
  <c r="JN42" i="11" s="1"/>
  <c r="FM42" i="11"/>
  <c r="JM42" i="11" s="1"/>
  <c r="FL42" i="11"/>
  <c r="JL42" i="11" s="1"/>
  <c r="FK42" i="11"/>
  <c r="JK42" i="11" s="1"/>
  <c r="FJ42" i="11"/>
  <c r="JJ42" i="11" s="1"/>
  <c r="FI42" i="11"/>
  <c r="FH42" i="11"/>
  <c r="JH42" i="11" s="1"/>
  <c r="FG42" i="11"/>
  <c r="FF42" i="11"/>
  <c r="FE42" i="11"/>
  <c r="FD42" i="11"/>
  <c r="FC42" i="11"/>
  <c r="FB42" i="11"/>
  <c r="JB42" i="11" s="1"/>
  <c r="FA42" i="11"/>
  <c r="EZ42" i="11"/>
  <c r="IZ42" i="11" s="1"/>
  <c r="EY42" i="11"/>
  <c r="IY42" i="11" s="1"/>
  <c r="EX42" i="11"/>
  <c r="IX42" i="11" s="1"/>
  <c r="EW42" i="11"/>
  <c r="EV42" i="11"/>
  <c r="IV42" i="11" s="1"/>
  <c r="EU42" i="11"/>
  <c r="ET42" i="11"/>
  <c r="ES42" i="11"/>
  <c r="IS42" i="11" s="1"/>
  <c r="ER42" i="11"/>
  <c r="EQ42" i="11"/>
  <c r="EP42" i="11"/>
  <c r="IP42" i="11" s="1"/>
  <c r="EO42" i="11"/>
  <c r="IO42" i="11" s="1"/>
  <c r="EN42" i="11"/>
  <c r="IN42" i="11" s="1"/>
  <c r="EM42" i="11"/>
  <c r="IM42" i="11" s="1"/>
  <c r="EL42" i="11"/>
  <c r="IL42" i="11" s="1"/>
  <c r="EK42" i="11"/>
  <c r="IK42" i="11" s="1"/>
  <c r="EJ42" i="11"/>
  <c r="IJ42" i="11" s="1"/>
  <c r="EI42" i="11"/>
  <c r="II42" i="11" s="1"/>
  <c r="EH42" i="11"/>
  <c r="EG42" i="11"/>
  <c r="IG42" i="11" s="1"/>
  <c r="EF42" i="11"/>
  <c r="EE42" i="11"/>
  <c r="ED42" i="11"/>
  <c r="EC42" i="11"/>
  <c r="IC42" i="11" s="1"/>
  <c r="EB42" i="11"/>
  <c r="IB42" i="11" s="1"/>
  <c r="EA42" i="11"/>
  <c r="IA42" i="11" s="1"/>
  <c r="DZ42" i="11"/>
  <c r="HZ42" i="11" s="1"/>
  <c r="DY42" i="11"/>
  <c r="HY42" i="11" s="1"/>
  <c r="DX42" i="11"/>
  <c r="HX42" i="11" s="1"/>
  <c r="DW42" i="11"/>
  <c r="HW42" i="11" s="1"/>
  <c r="DV42" i="11"/>
  <c r="HV42" i="11" s="1"/>
  <c r="DU42" i="11"/>
  <c r="DT42" i="11"/>
  <c r="HT42" i="11" s="1"/>
  <c r="DS42" i="11"/>
  <c r="DR42" i="11"/>
  <c r="HR42" i="11" s="1"/>
  <c r="DQ42" i="11"/>
  <c r="HQ42" i="11" s="1"/>
  <c r="DP42" i="11"/>
  <c r="DO42" i="11"/>
  <c r="HO42" i="11" s="1"/>
  <c r="DN42" i="11"/>
  <c r="DM42" i="11"/>
  <c r="HM42" i="11" s="1"/>
  <c r="DL42" i="11"/>
  <c r="HL42" i="11" s="1"/>
  <c r="DK42" i="11"/>
  <c r="HK42" i="11" s="1"/>
  <c r="DJ42" i="11"/>
  <c r="HJ42" i="11" s="1"/>
  <c r="DI42" i="11"/>
  <c r="DH42" i="11"/>
  <c r="HH42" i="11" s="1"/>
  <c r="DG42" i="11"/>
  <c r="DF42" i="11"/>
  <c r="DE42" i="11"/>
  <c r="DD42" i="11"/>
  <c r="HD42" i="11" s="1"/>
  <c r="DC42" i="11"/>
  <c r="HC42" i="11" s="1"/>
  <c r="DB42" i="11"/>
  <c r="HB42" i="11" s="1"/>
  <c r="DA42" i="11"/>
  <c r="HA42" i="11" s="1"/>
  <c r="CZ42" i="11"/>
  <c r="CY42" i="11"/>
  <c r="CX42" i="11"/>
  <c r="KS41" i="11"/>
  <c r="KQ41" i="11"/>
  <c r="KP41" i="11"/>
  <c r="KO41" i="11"/>
  <c r="KM41" i="11"/>
  <c r="KL41" i="11"/>
  <c r="KK41" i="11"/>
  <c r="KJ41" i="11"/>
  <c r="KG41" i="11"/>
  <c r="KF41" i="11"/>
  <c r="JX41" i="11"/>
  <c r="JW41" i="11"/>
  <c r="JV41" i="11"/>
  <c r="JO41" i="11"/>
  <c r="JN41" i="11"/>
  <c r="JM41" i="11"/>
  <c r="JL41" i="11"/>
  <c r="JJ41" i="11"/>
  <c r="JI41" i="11"/>
  <c r="JH41" i="11"/>
  <c r="JF41" i="11"/>
  <c r="IZ41" i="11"/>
  <c r="IY41" i="11"/>
  <c r="IX41" i="11"/>
  <c r="IW41" i="11"/>
  <c r="IV41" i="11"/>
  <c r="IU41" i="11"/>
  <c r="IT41" i="11"/>
  <c r="IQ41" i="11"/>
  <c r="IO41" i="11"/>
  <c r="IN41" i="11"/>
  <c r="IL41" i="11"/>
  <c r="IK41" i="11"/>
  <c r="IJ41" i="11"/>
  <c r="II41" i="11"/>
  <c r="IH41" i="11"/>
  <c r="IB41" i="11"/>
  <c r="HZ41" i="11"/>
  <c r="HX41" i="11"/>
  <c r="HW41" i="11"/>
  <c r="HV41" i="11"/>
  <c r="HU41" i="11"/>
  <c r="HS41" i="11"/>
  <c r="HQ41" i="11"/>
  <c r="HP41" i="11"/>
  <c r="HN41" i="11"/>
  <c r="HM41" i="11"/>
  <c r="HL41" i="11"/>
  <c r="HK41" i="11"/>
  <c r="HE41" i="11"/>
  <c r="HD41" i="11"/>
  <c r="HC41" i="11"/>
  <c r="HB41" i="11"/>
  <c r="GY41" i="11"/>
  <c r="GS41" i="11"/>
  <c r="GR41" i="11"/>
  <c r="KR41" i="11" s="1"/>
  <c r="GQ41" i="11"/>
  <c r="GP41" i="11"/>
  <c r="GO41" i="11"/>
  <c r="GN41" i="11"/>
  <c r="KN41" i="11" s="1"/>
  <c r="GM41" i="11"/>
  <c r="GL41" i="11"/>
  <c r="GK41" i="11"/>
  <c r="GJ41" i="11"/>
  <c r="GI41" i="11"/>
  <c r="KI41" i="11" s="1"/>
  <c r="GH41" i="11"/>
  <c r="KH41" i="11" s="1"/>
  <c r="GG41" i="11"/>
  <c r="GF41" i="11"/>
  <c r="GE41" i="11"/>
  <c r="KE41" i="11" s="1"/>
  <c r="GD41" i="11"/>
  <c r="KD41" i="11" s="1"/>
  <c r="GC41" i="11"/>
  <c r="KC41" i="11" s="1"/>
  <c r="GB41" i="11"/>
  <c r="KB41" i="11" s="1"/>
  <c r="GA41" i="11"/>
  <c r="KA41" i="11" s="1"/>
  <c r="FZ41" i="11"/>
  <c r="JZ41" i="11" s="1"/>
  <c r="FY41" i="11"/>
  <c r="JY41" i="11" s="1"/>
  <c r="FX41" i="11"/>
  <c r="FW41" i="11"/>
  <c r="FV41" i="11"/>
  <c r="FU41" i="11"/>
  <c r="JU41" i="11" s="1"/>
  <c r="FT41" i="11"/>
  <c r="JT41" i="11" s="1"/>
  <c r="FS41" i="11"/>
  <c r="JS41" i="11" s="1"/>
  <c r="FR41" i="11"/>
  <c r="JR41" i="11" s="1"/>
  <c r="FQ41" i="11"/>
  <c r="JQ41" i="11" s="1"/>
  <c r="FP41" i="11"/>
  <c r="JP41" i="11" s="1"/>
  <c r="FO41" i="11"/>
  <c r="FN41" i="11"/>
  <c r="FM41" i="11"/>
  <c r="FL41" i="11"/>
  <c r="FK41" i="11"/>
  <c r="JK41" i="11" s="1"/>
  <c r="FJ41" i="11"/>
  <c r="FI41" i="11"/>
  <c r="FH41" i="11"/>
  <c r="FG41" i="11"/>
  <c r="JG41" i="11" s="1"/>
  <c r="FF41" i="11"/>
  <c r="FE41" i="11"/>
  <c r="JE41" i="11" s="1"/>
  <c r="FD41" i="11"/>
  <c r="JD41" i="11" s="1"/>
  <c r="FC41" i="11"/>
  <c r="JC41" i="11" s="1"/>
  <c r="FB41" i="11"/>
  <c r="JB41" i="11" s="1"/>
  <c r="FA41" i="11"/>
  <c r="JA41" i="11" s="1"/>
  <c r="EZ41" i="11"/>
  <c r="EY41" i="11"/>
  <c r="EX41" i="11"/>
  <c r="EW41" i="11"/>
  <c r="EV41" i="11"/>
  <c r="EU41" i="11"/>
  <c r="ET41" i="11"/>
  <c r="ES41" i="11"/>
  <c r="IS41" i="11" s="1"/>
  <c r="ER41" i="11"/>
  <c r="IR41" i="11" s="1"/>
  <c r="EQ41" i="11"/>
  <c r="EP41" i="11"/>
  <c r="IP41" i="11" s="1"/>
  <c r="EO41" i="11"/>
  <c r="EN41" i="11"/>
  <c r="EM41" i="11"/>
  <c r="IM41" i="11" s="1"/>
  <c r="EL41" i="11"/>
  <c r="EK41" i="11"/>
  <c r="EJ41" i="11"/>
  <c r="EI41" i="11"/>
  <c r="EH41" i="11"/>
  <c r="EG41" i="11"/>
  <c r="IG41" i="11" s="1"/>
  <c r="EF41" i="11"/>
  <c r="IF41" i="11" s="1"/>
  <c r="EE41" i="11"/>
  <c r="IE41" i="11" s="1"/>
  <c r="ED41" i="11"/>
  <c r="ID41" i="11" s="1"/>
  <c r="EC41" i="11"/>
  <c r="IC41" i="11" s="1"/>
  <c r="EB41" i="11"/>
  <c r="EA41" i="11"/>
  <c r="IA41" i="11" s="1"/>
  <c r="DZ41" i="11"/>
  <c r="DY41" i="11"/>
  <c r="HY41" i="11" s="1"/>
  <c r="DX41" i="11"/>
  <c r="DW41" i="11"/>
  <c r="DV41" i="11"/>
  <c r="DU41" i="11"/>
  <c r="DT41" i="11"/>
  <c r="HT41" i="11" s="1"/>
  <c r="DS41" i="11"/>
  <c r="DR41" i="11"/>
  <c r="HR41" i="11" s="1"/>
  <c r="DQ41" i="11"/>
  <c r="DP41" i="11"/>
  <c r="DO41" i="11"/>
  <c r="HO41" i="11" s="1"/>
  <c r="DN41" i="11"/>
  <c r="DM41" i="11"/>
  <c r="DL41" i="11"/>
  <c r="DK41" i="11"/>
  <c r="DJ41" i="11"/>
  <c r="HJ41" i="11" s="1"/>
  <c r="DI41" i="11"/>
  <c r="HI41" i="11" s="1"/>
  <c r="DH41" i="11"/>
  <c r="HH41" i="11" s="1"/>
  <c r="DG41" i="11"/>
  <c r="HG41" i="11" s="1"/>
  <c r="DF41" i="11"/>
  <c r="HF41" i="11" s="1"/>
  <c r="DE41" i="11"/>
  <c r="DD41" i="11"/>
  <c r="DC41" i="11"/>
  <c r="DB41" i="11"/>
  <c r="DA41" i="11"/>
  <c r="HA41" i="11" s="1"/>
  <c r="CZ41" i="11"/>
  <c r="GZ41" i="11" s="1"/>
  <c r="CY41" i="11"/>
  <c r="CX41" i="11"/>
  <c r="GX41" i="11" s="1"/>
  <c r="KR40" i="11"/>
  <c r="KP40" i="11"/>
  <c r="KO40" i="11"/>
  <c r="KN40" i="11"/>
  <c r="KM40" i="11"/>
  <c r="KH40" i="11"/>
  <c r="KG40" i="11"/>
  <c r="KF40" i="11"/>
  <c r="KD40" i="11"/>
  <c r="KB40" i="11"/>
  <c r="JZ40" i="11"/>
  <c r="JX40" i="11"/>
  <c r="JV40" i="11"/>
  <c r="JT40" i="11"/>
  <c r="JS40" i="11"/>
  <c r="JR40" i="11"/>
  <c r="JQ40" i="11"/>
  <c r="JP40" i="11"/>
  <c r="JO40" i="11"/>
  <c r="JI40" i="11"/>
  <c r="JH40" i="11"/>
  <c r="JF40" i="11"/>
  <c r="JE40" i="11"/>
  <c r="JD40" i="11"/>
  <c r="JC40" i="11"/>
  <c r="JB40" i="11"/>
  <c r="JA40" i="11"/>
  <c r="IZ40" i="11"/>
  <c r="IY40" i="11"/>
  <c r="IV40" i="11"/>
  <c r="IT40" i="11"/>
  <c r="IS40" i="11"/>
  <c r="IR40" i="11"/>
  <c r="IQ40" i="11"/>
  <c r="IK40" i="11"/>
  <c r="IJ40" i="11"/>
  <c r="IH40" i="11"/>
  <c r="ID40" i="11"/>
  <c r="IC40" i="11"/>
  <c r="IB40" i="11"/>
  <c r="IA40" i="11"/>
  <c r="HZ40" i="11"/>
  <c r="HY40" i="11"/>
  <c r="HX40" i="11"/>
  <c r="HV40" i="11"/>
  <c r="HU40" i="11"/>
  <c r="HT40" i="11"/>
  <c r="HS40" i="11"/>
  <c r="HM40" i="11"/>
  <c r="HL40" i="11"/>
  <c r="HJ40" i="11"/>
  <c r="HE40" i="11"/>
  <c r="HD40" i="11"/>
  <c r="HC40" i="11"/>
  <c r="GZ40" i="11"/>
  <c r="GX40" i="11"/>
  <c r="GS40" i="11"/>
  <c r="KS40" i="11" s="1"/>
  <c r="GR40" i="11"/>
  <c r="GQ40" i="11"/>
  <c r="KQ40" i="11" s="1"/>
  <c r="GP40" i="11"/>
  <c r="GO40" i="11"/>
  <c r="GN40" i="11"/>
  <c r="GM40" i="11"/>
  <c r="GL40" i="11"/>
  <c r="KL40" i="11" s="1"/>
  <c r="GK40" i="11"/>
  <c r="KK40" i="11" s="1"/>
  <c r="GJ40" i="11"/>
  <c r="KJ40" i="11" s="1"/>
  <c r="GI40" i="11"/>
  <c r="KI40" i="11" s="1"/>
  <c r="GH40" i="11"/>
  <c r="GG40" i="11"/>
  <c r="GF40" i="11"/>
  <c r="GE40" i="11"/>
  <c r="KE40" i="11" s="1"/>
  <c r="GD40" i="11"/>
  <c r="GC40" i="11"/>
  <c r="KC40" i="11" s="1"/>
  <c r="GB40" i="11"/>
  <c r="GA40" i="11"/>
  <c r="KA40" i="11" s="1"/>
  <c r="FZ40" i="11"/>
  <c r="FY40" i="11"/>
  <c r="JY40" i="11" s="1"/>
  <c r="FX40" i="11"/>
  <c r="FW40" i="11"/>
  <c r="JW40" i="11" s="1"/>
  <c r="FV40" i="11"/>
  <c r="FU40" i="11"/>
  <c r="JU40" i="11" s="1"/>
  <c r="FT40" i="11"/>
  <c r="FS40" i="11"/>
  <c r="FR40" i="11"/>
  <c r="FQ40" i="11"/>
  <c r="FP40" i="11"/>
  <c r="FO40" i="11"/>
  <c r="FN40" i="11"/>
  <c r="JN40" i="11" s="1"/>
  <c r="FM40" i="11"/>
  <c r="JM40" i="11" s="1"/>
  <c r="FL40" i="11"/>
  <c r="JL40" i="11" s="1"/>
  <c r="FK40" i="11"/>
  <c r="JK40" i="11" s="1"/>
  <c r="FJ40" i="11"/>
  <c r="JJ40" i="11" s="1"/>
  <c r="FI40" i="11"/>
  <c r="FH40" i="11"/>
  <c r="FG40" i="11"/>
  <c r="JG40" i="11" s="1"/>
  <c r="FF40" i="11"/>
  <c r="FE40" i="11"/>
  <c r="FD40" i="11"/>
  <c r="FC40" i="11"/>
  <c r="FB40" i="11"/>
  <c r="FA40" i="11"/>
  <c r="EZ40" i="11"/>
  <c r="EY40" i="11"/>
  <c r="EX40" i="11"/>
  <c r="IX40" i="11" s="1"/>
  <c r="EW40" i="11"/>
  <c r="IW40" i="11" s="1"/>
  <c r="EV40" i="11"/>
  <c r="EU40" i="11"/>
  <c r="IU40" i="11" s="1"/>
  <c r="ET40" i="11"/>
  <c r="ES40" i="11"/>
  <c r="ER40" i="11"/>
  <c r="EQ40" i="11"/>
  <c r="EP40" i="11"/>
  <c r="IP40" i="11" s="1"/>
  <c r="EO40" i="11"/>
  <c r="IO40" i="11" s="1"/>
  <c r="EN40" i="11"/>
  <c r="IN40" i="11" s="1"/>
  <c r="EM40" i="11"/>
  <c r="IM40" i="11" s="1"/>
  <c r="EL40" i="11"/>
  <c r="IL40" i="11" s="1"/>
  <c r="EK40" i="11"/>
  <c r="EJ40" i="11"/>
  <c r="EI40" i="11"/>
  <c r="II40" i="11" s="1"/>
  <c r="EH40" i="11"/>
  <c r="EG40" i="11"/>
  <c r="IG40" i="11" s="1"/>
  <c r="EF40" i="11"/>
  <c r="IF40" i="11" s="1"/>
  <c r="EE40" i="11"/>
  <c r="IE40" i="11" s="1"/>
  <c r="ED40" i="11"/>
  <c r="EC40" i="11"/>
  <c r="EB40" i="11"/>
  <c r="EA40" i="11"/>
  <c r="DZ40" i="11"/>
  <c r="DY40" i="11"/>
  <c r="DX40" i="11"/>
  <c r="DW40" i="11"/>
  <c r="HW40" i="11" s="1"/>
  <c r="DV40" i="11"/>
  <c r="DU40" i="11"/>
  <c r="DT40" i="11"/>
  <c r="DS40" i="11"/>
  <c r="DR40" i="11"/>
  <c r="HR40" i="11" s="1"/>
  <c r="DQ40" i="11"/>
  <c r="HQ40" i="11" s="1"/>
  <c r="DP40" i="11"/>
  <c r="HP40" i="11" s="1"/>
  <c r="DO40" i="11"/>
  <c r="HO40" i="11" s="1"/>
  <c r="DN40" i="11"/>
  <c r="HN40" i="11" s="1"/>
  <c r="DM40" i="11"/>
  <c r="DL40" i="11"/>
  <c r="DK40" i="11"/>
  <c r="HK40" i="11" s="1"/>
  <c r="DJ40" i="11"/>
  <c r="DI40" i="11"/>
  <c r="HI40" i="11" s="1"/>
  <c r="DH40" i="11"/>
  <c r="HH40" i="11" s="1"/>
  <c r="DG40" i="11"/>
  <c r="HG40" i="11" s="1"/>
  <c r="DF40" i="11"/>
  <c r="HF40" i="11" s="1"/>
  <c r="DE40" i="11"/>
  <c r="DD40" i="11"/>
  <c r="DC40" i="11"/>
  <c r="DB40" i="11"/>
  <c r="HB40" i="11" s="1"/>
  <c r="DA40" i="11"/>
  <c r="HA40" i="11" s="1"/>
  <c r="CZ40" i="11"/>
  <c r="CY40" i="11"/>
  <c r="GY40" i="11" s="1"/>
  <c r="CX40" i="11"/>
  <c r="KP39" i="11"/>
  <c r="KO39" i="11"/>
  <c r="KK39" i="11"/>
  <c r="KI39" i="11"/>
  <c r="KD39" i="11"/>
  <c r="KC39" i="11"/>
  <c r="KB39" i="11"/>
  <c r="KA39" i="11"/>
  <c r="JZ39" i="11"/>
  <c r="JY39" i="11"/>
  <c r="JX39" i="11"/>
  <c r="JW39" i="11"/>
  <c r="JM39" i="11"/>
  <c r="JL39" i="11"/>
  <c r="JK39" i="11"/>
  <c r="JJ39" i="11"/>
  <c r="JH39" i="11"/>
  <c r="JE39" i="11"/>
  <c r="JD39" i="11"/>
  <c r="JC39" i="11"/>
  <c r="JB39" i="11"/>
  <c r="JA39" i="11"/>
  <c r="IZ39" i="11"/>
  <c r="IY39" i="11"/>
  <c r="IT39" i="11"/>
  <c r="IS39" i="11"/>
  <c r="IO39" i="11"/>
  <c r="IN39" i="11"/>
  <c r="IM39" i="11"/>
  <c r="IG39" i="11"/>
  <c r="IF39" i="11"/>
  <c r="ID39" i="11"/>
  <c r="IC39" i="11"/>
  <c r="IB39" i="11"/>
  <c r="IA39" i="11"/>
  <c r="HV39" i="11"/>
  <c r="HT39" i="11"/>
  <c r="HQ39" i="11"/>
  <c r="HO39" i="11"/>
  <c r="HL39" i="11"/>
  <c r="HI39" i="11"/>
  <c r="HH39" i="11"/>
  <c r="HF39" i="11"/>
  <c r="HE39" i="11"/>
  <c r="HD39" i="11"/>
  <c r="HC39" i="11"/>
  <c r="GX39" i="11"/>
  <c r="GS39" i="11"/>
  <c r="KS39" i="11" s="1"/>
  <c r="GR39" i="11"/>
  <c r="KR39" i="11" s="1"/>
  <c r="GQ39" i="11"/>
  <c r="KQ39" i="11" s="1"/>
  <c r="GP39" i="11"/>
  <c r="GO39" i="11"/>
  <c r="GN39" i="11"/>
  <c r="KN39" i="11" s="1"/>
  <c r="GM39" i="11"/>
  <c r="KM39" i="11" s="1"/>
  <c r="GL39" i="11"/>
  <c r="KL39" i="11" s="1"/>
  <c r="GK39" i="11"/>
  <c r="GJ39" i="11"/>
  <c r="KJ39" i="11" s="1"/>
  <c r="GI39" i="11"/>
  <c r="GH39" i="11"/>
  <c r="KH39" i="11" s="1"/>
  <c r="GG39" i="11"/>
  <c r="KG39" i="11" s="1"/>
  <c r="GF39" i="11"/>
  <c r="KF39" i="11" s="1"/>
  <c r="GE39" i="11"/>
  <c r="KE39" i="11" s="1"/>
  <c r="GD39" i="11"/>
  <c r="GC39" i="11"/>
  <c r="GB39" i="11"/>
  <c r="GA39" i="11"/>
  <c r="FZ39" i="11"/>
  <c r="FY39" i="11"/>
  <c r="FX39" i="11"/>
  <c r="FW39" i="11"/>
  <c r="FV39" i="11"/>
  <c r="JV39" i="11" s="1"/>
  <c r="FU39" i="11"/>
  <c r="JU39" i="11" s="1"/>
  <c r="FT39" i="11"/>
  <c r="JT39" i="11" s="1"/>
  <c r="FS39" i="11"/>
  <c r="JS39" i="11" s="1"/>
  <c r="FR39" i="11"/>
  <c r="JR39" i="11" s="1"/>
  <c r="FQ39" i="11"/>
  <c r="JQ39" i="11" s="1"/>
  <c r="FP39" i="11"/>
  <c r="JP39" i="11" s="1"/>
  <c r="FO39" i="11"/>
  <c r="JO39" i="11" s="1"/>
  <c r="FN39" i="11"/>
  <c r="JN39" i="11" s="1"/>
  <c r="FM39" i="11"/>
  <c r="FL39" i="11"/>
  <c r="FK39" i="11"/>
  <c r="FJ39" i="11"/>
  <c r="FI39" i="11"/>
  <c r="JI39" i="11" s="1"/>
  <c r="FH39" i="11"/>
  <c r="FG39" i="11"/>
  <c r="JG39" i="11" s="1"/>
  <c r="FF39" i="11"/>
  <c r="JF39" i="11" s="1"/>
  <c r="FE39" i="11"/>
  <c r="FD39" i="11"/>
  <c r="FC39" i="11"/>
  <c r="FB39" i="11"/>
  <c r="FA39" i="11"/>
  <c r="EZ39" i="11"/>
  <c r="EY39" i="11"/>
  <c r="EX39" i="11"/>
  <c r="IX39" i="11" s="1"/>
  <c r="EW39" i="11"/>
  <c r="IW39" i="11" s="1"/>
  <c r="EV39" i="11"/>
  <c r="IV39" i="11" s="1"/>
  <c r="EU39" i="11"/>
  <c r="IU39" i="11" s="1"/>
  <c r="ET39" i="11"/>
  <c r="ES39" i="11"/>
  <c r="ER39" i="11"/>
  <c r="IR39" i="11" s="1"/>
  <c r="EQ39" i="11"/>
  <c r="IQ39" i="11" s="1"/>
  <c r="EP39" i="11"/>
  <c r="IP39" i="11" s="1"/>
  <c r="EO39" i="11"/>
  <c r="EN39" i="11"/>
  <c r="EM39" i="11"/>
  <c r="EL39" i="11"/>
  <c r="IL39" i="11" s="1"/>
  <c r="EK39" i="11"/>
  <c r="IK39" i="11" s="1"/>
  <c r="EJ39" i="11"/>
  <c r="IJ39" i="11" s="1"/>
  <c r="EI39" i="11"/>
  <c r="II39" i="11" s="1"/>
  <c r="EH39" i="11"/>
  <c r="IH39" i="11" s="1"/>
  <c r="EG39" i="11"/>
  <c r="EF39" i="11"/>
  <c r="EE39" i="11"/>
  <c r="IE39" i="11" s="1"/>
  <c r="ED39" i="11"/>
  <c r="EC39" i="11"/>
  <c r="EB39" i="11"/>
  <c r="EA39" i="11"/>
  <c r="DZ39" i="11"/>
  <c r="HZ39" i="11" s="1"/>
  <c r="DY39" i="11"/>
  <c r="HY39" i="11" s="1"/>
  <c r="DX39" i="11"/>
  <c r="HX39" i="11" s="1"/>
  <c r="DW39" i="11"/>
  <c r="HW39" i="11" s="1"/>
  <c r="DV39" i="11"/>
  <c r="DU39" i="11"/>
  <c r="HU39" i="11" s="1"/>
  <c r="DT39" i="11"/>
  <c r="DS39" i="11"/>
  <c r="HS39" i="11" s="1"/>
  <c r="DR39" i="11"/>
  <c r="HR39" i="11" s="1"/>
  <c r="DQ39" i="11"/>
  <c r="DP39" i="11"/>
  <c r="HP39" i="11" s="1"/>
  <c r="DO39" i="11"/>
  <c r="DN39" i="11"/>
  <c r="HN39" i="11" s="1"/>
  <c r="DM39" i="11"/>
  <c r="HM39" i="11" s="1"/>
  <c r="DL39" i="11"/>
  <c r="DK39" i="11"/>
  <c r="HK39" i="11" s="1"/>
  <c r="DJ39" i="11"/>
  <c r="HJ39" i="11" s="1"/>
  <c r="DI39" i="11"/>
  <c r="DH39" i="11"/>
  <c r="DG39" i="11"/>
  <c r="HG39" i="11" s="1"/>
  <c r="DF39" i="11"/>
  <c r="DE39" i="11"/>
  <c r="DD39" i="11"/>
  <c r="DC39" i="11"/>
  <c r="DB39" i="11"/>
  <c r="HB39" i="11" s="1"/>
  <c r="DA39" i="11"/>
  <c r="HA39" i="11" s="1"/>
  <c r="CZ39" i="11"/>
  <c r="GZ39" i="11" s="1"/>
  <c r="CY39" i="11"/>
  <c r="GY39" i="11" s="1"/>
  <c r="CX39" i="11"/>
  <c r="KS38" i="11"/>
  <c r="KR38" i="11"/>
  <c r="KQ38" i="11"/>
  <c r="KN38" i="11"/>
  <c r="KI38" i="11"/>
  <c r="KH38" i="11"/>
  <c r="KG38" i="11"/>
  <c r="KF38" i="11"/>
  <c r="KE38" i="11"/>
  <c r="JX38" i="11"/>
  <c r="JV38" i="11"/>
  <c r="JU38" i="11"/>
  <c r="JS38" i="11"/>
  <c r="JR38" i="11"/>
  <c r="JQ38" i="11"/>
  <c r="JP38" i="11"/>
  <c r="JO38" i="11"/>
  <c r="JK38" i="11"/>
  <c r="JJ38" i="11"/>
  <c r="JI38" i="11"/>
  <c r="JH38" i="11"/>
  <c r="JG38" i="11"/>
  <c r="JF38" i="11"/>
  <c r="IZ38" i="11"/>
  <c r="IX38" i="11"/>
  <c r="IW38" i="11"/>
  <c r="IU38" i="11"/>
  <c r="IT38" i="11"/>
  <c r="IS38" i="11"/>
  <c r="IN38" i="11"/>
  <c r="IL38" i="11"/>
  <c r="IK38" i="11"/>
  <c r="IJ38" i="11"/>
  <c r="II38" i="11"/>
  <c r="IH38" i="11"/>
  <c r="IC38" i="11"/>
  <c r="IB38" i="11"/>
  <c r="HZ38" i="11"/>
  <c r="HY38" i="11"/>
  <c r="HW38" i="11"/>
  <c r="HU38" i="11"/>
  <c r="HT38" i="11"/>
  <c r="HS38" i="11"/>
  <c r="HO38" i="11"/>
  <c r="HN38" i="11"/>
  <c r="HM38" i="11"/>
  <c r="HL38" i="11"/>
  <c r="HK38" i="11"/>
  <c r="HE38" i="11"/>
  <c r="HD38" i="11"/>
  <c r="HB38" i="11"/>
  <c r="HA38" i="11"/>
  <c r="GY38" i="11"/>
  <c r="GS38" i="11"/>
  <c r="GR38" i="11"/>
  <c r="GQ38" i="11"/>
  <c r="GP38" i="11"/>
  <c r="KP38" i="11" s="1"/>
  <c r="GO38" i="11"/>
  <c r="KO38" i="11" s="1"/>
  <c r="GN38" i="11"/>
  <c r="GM38" i="11"/>
  <c r="KM38" i="11" s="1"/>
  <c r="GL38" i="11"/>
  <c r="KL38" i="11" s="1"/>
  <c r="GK38" i="11"/>
  <c r="KK38" i="11" s="1"/>
  <c r="GJ38" i="11"/>
  <c r="KJ38" i="11" s="1"/>
  <c r="GI38" i="11"/>
  <c r="GH38" i="11"/>
  <c r="GG38" i="11"/>
  <c r="GF38" i="11"/>
  <c r="GE38" i="11"/>
  <c r="GD38" i="11"/>
  <c r="KD38" i="11" s="1"/>
  <c r="GC38" i="11"/>
  <c r="KC38" i="11" s="1"/>
  <c r="GB38" i="11"/>
  <c r="KB38" i="11" s="1"/>
  <c r="GA38" i="11"/>
  <c r="KA38" i="11" s="1"/>
  <c r="FZ38" i="11"/>
  <c r="JZ38" i="11" s="1"/>
  <c r="FY38" i="11"/>
  <c r="JY38" i="11" s="1"/>
  <c r="FX38" i="11"/>
  <c r="FW38" i="11"/>
  <c r="JW38" i="11" s="1"/>
  <c r="FV38" i="11"/>
  <c r="FU38" i="11"/>
  <c r="FT38" i="11"/>
  <c r="JT38" i="11" s="1"/>
  <c r="FS38" i="11"/>
  <c r="FR38" i="11"/>
  <c r="FQ38" i="11"/>
  <c r="FP38" i="11"/>
  <c r="FO38" i="11"/>
  <c r="FN38" i="11"/>
  <c r="JN38" i="11" s="1"/>
  <c r="FM38" i="11"/>
  <c r="JM38" i="11" s="1"/>
  <c r="FL38" i="11"/>
  <c r="JL38" i="11" s="1"/>
  <c r="FK38" i="11"/>
  <c r="FJ38" i="11"/>
  <c r="FI38" i="11"/>
  <c r="FH38" i="11"/>
  <c r="FG38" i="11"/>
  <c r="FF38" i="11"/>
  <c r="FE38" i="11"/>
  <c r="JE38" i="11" s="1"/>
  <c r="FD38" i="11"/>
  <c r="JD38" i="11" s="1"/>
  <c r="FC38" i="11"/>
  <c r="JC38" i="11" s="1"/>
  <c r="FB38" i="11"/>
  <c r="JB38" i="11" s="1"/>
  <c r="FA38" i="11"/>
  <c r="JA38" i="11" s="1"/>
  <c r="EZ38" i="11"/>
  <c r="EY38" i="11"/>
  <c r="IY38" i="11" s="1"/>
  <c r="EX38" i="11"/>
  <c r="EW38" i="11"/>
  <c r="EV38" i="11"/>
  <c r="IV38" i="11" s="1"/>
  <c r="EU38" i="11"/>
  <c r="ET38" i="11"/>
  <c r="ES38" i="11"/>
  <c r="ER38" i="11"/>
  <c r="IR38" i="11" s="1"/>
  <c r="EQ38" i="11"/>
  <c r="IQ38" i="11" s="1"/>
  <c r="EP38" i="11"/>
  <c r="IP38" i="11" s="1"/>
  <c r="EO38" i="11"/>
  <c r="IO38" i="11" s="1"/>
  <c r="EN38" i="11"/>
  <c r="EM38" i="11"/>
  <c r="IM38" i="11" s="1"/>
  <c r="EL38" i="11"/>
  <c r="EK38" i="11"/>
  <c r="EJ38" i="11"/>
  <c r="EI38" i="11"/>
  <c r="EH38" i="11"/>
  <c r="EG38" i="11"/>
  <c r="IG38" i="11" s="1"/>
  <c r="EF38" i="11"/>
  <c r="IF38" i="11" s="1"/>
  <c r="EE38" i="11"/>
  <c r="IE38" i="11" s="1"/>
  <c r="ED38" i="11"/>
  <c r="ID38" i="11" s="1"/>
  <c r="EC38" i="11"/>
  <c r="EB38" i="11"/>
  <c r="EA38" i="11"/>
  <c r="IA38" i="11" s="1"/>
  <c r="DZ38" i="11"/>
  <c r="DY38" i="11"/>
  <c r="DX38" i="11"/>
  <c r="HX38" i="11" s="1"/>
  <c r="DW38" i="11"/>
  <c r="DV38" i="11"/>
  <c r="HV38" i="11" s="1"/>
  <c r="DU38" i="11"/>
  <c r="DT38" i="11"/>
  <c r="DS38" i="11"/>
  <c r="DR38" i="11"/>
  <c r="HR38" i="11" s="1"/>
  <c r="DQ38" i="11"/>
  <c r="HQ38" i="11" s="1"/>
  <c r="DP38" i="11"/>
  <c r="HP38" i="11" s="1"/>
  <c r="DO38" i="11"/>
  <c r="DN38" i="11"/>
  <c r="DM38" i="11"/>
  <c r="DL38" i="11"/>
  <c r="DK38" i="11"/>
  <c r="DJ38" i="11"/>
  <c r="HJ38" i="11" s="1"/>
  <c r="DI38" i="11"/>
  <c r="HI38" i="11" s="1"/>
  <c r="DH38" i="11"/>
  <c r="HH38" i="11" s="1"/>
  <c r="DG38" i="11"/>
  <c r="HG38" i="11" s="1"/>
  <c r="DF38" i="11"/>
  <c r="HF38" i="11" s="1"/>
  <c r="DE38" i="11"/>
  <c r="DD38" i="11"/>
  <c r="DC38" i="11"/>
  <c r="HC38" i="11" s="1"/>
  <c r="DB38" i="11"/>
  <c r="DA38" i="11"/>
  <c r="CZ38" i="11"/>
  <c r="GZ38" i="11" s="1"/>
  <c r="CY38" i="11"/>
  <c r="CX38" i="11"/>
  <c r="GX38" i="11" s="1"/>
  <c r="KR37" i="11"/>
  <c r="KP37" i="11"/>
  <c r="KO37" i="11"/>
  <c r="KN37" i="11"/>
  <c r="KM37" i="11"/>
  <c r="KC37" i="11"/>
  <c r="KA37" i="11"/>
  <c r="JZ37" i="11"/>
  <c r="JU37" i="11"/>
  <c r="JT37" i="11"/>
  <c r="JS37" i="11"/>
  <c r="JR37" i="11"/>
  <c r="JQ37" i="11"/>
  <c r="JP37" i="11"/>
  <c r="JO37" i="11"/>
  <c r="JN37" i="11"/>
  <c r="JF37" i="11"/>
  <c r="JE37" i="11"/>
  <c r="JC37" i="11"/>
  <c r="JA37" i="11"/>
  <c r="IV37" i="11"/>
  <c r="IT37" i="11"/>
  <c r="IS37" i="11"/>
  <c r="IR37" i="11"/>
  <c r="IQ37" i="11"/>
  <c r="IP37" i="11"/>
  <c r="IL37" i="11"/>
  <c r="IJ37" i="11"/>
  <c r="II37" i="11"/>
  <c r="IG37" i="11"/>
  <c r="IE37" i="11"/>
  <c r="IA37" i="11"/>
  <c r="HZ37" i="11"/>
  <c r="HY37" i="11"/>
  <c r="HX37" i="11"/>
  <c r="HV37" i="11"/>
  <c r="HU37" i="11"/>
  <c r="HT37" i="11"/>
  <c r="HS37" i="11"/>
  <c r="HJ37" i="11"/>
  <c r="HI37" i="11"/>
  <c r="HG37" i="11"/>
  <c r="HB37" i="11"/>
  <c r="HA37" i="11"/>
  <c r="GZ37" i="11"/>
  <c r="GX37" i="11"/>
  <c r="GS37" i="11"/>
  <c r="KS37" i="11" s="1"/>
  <c r="GR37" i="11"/>
  <c r="GQ37" i="11"/>
  <c r="KQ37" i="11" s="1"/>
  <c r="GP37" i="11"/>
  <c r="GO37" i="11"/>
  <c r="GN37" i="11"/>
  <c r="GM37" i="11"/>
  <c r="GL37" i="11"/>
  <c r="KL37" i="11" s="1"/>
  <c r="GK37" i="11"/>
  <c r="KK37" i="11" s="1"/>
  <c r="GJ37" i="11"/>
  <c r="KJ37" i="11" s="1"/>
  <c r="GI37" i="11"/>
  <c r="KI37" i="11" s="1"/>
  <c r="GH37" i="11"/>
  <c r="KH37" i="11" s="1"/>
  <c r="GG37" i="11"/>
  <c r="KG37" i="11" s="1"/>
  <c r="GF37" i="11"/>
  <c r="KF37" i="11" s="1"/>
  <c r="GE37" i="11"/>
  <c r="KE37" i="11" s="1"/>
  <c r="GD37" i="11"/>
  <c r="KD37" i="11" s="1"/>
  <c r="GC37" i="11"/>
  <c r="GB37" i="11"/>
  <c r="KB37" i="11" s="1"/>
  <c r="GA37" i="11"/>
  <c r="FZ37" i="11"/>
  <c r="FY37" i="11"/>
  <c r="JY37" i="11" s="1"/>
  <c r="FX37" i="11"/>
  <c r="JX37" i="11" s="1"/>
  <c r="FW37" i="11"/>
  <c r="JW37" i="11" s="1"/>
  <c r="FV37" i="11"/>
  <c r="JV37" i="11" s="1"/>
  <c r="FU37" i="11"/>
  <c r="FT37" i="11"/>
  <c r="FS37" i="11"/>
  <c r="FR37" i="11"/>
  <c r="FQ37" i="11"/>
  <c r="FP37" i="11"/>
  <c r="FO37" i="11"/>
  <c r="FN37" i="11"/>
  <c r="FM37" i="11"/>
  <c r="JM37" i="11" s="1"/>
  <c r="FL37" i="11"/>
  <c r="JL37" i="11" s="1"/>
  <c r="FK37" i="11"/>
  <c r="JK37" i="11" s="1"/>
  <c r="FJ37" i="11"/>
  <c r="JJ37" i="11" s="1"/>
  <c r="FI37" i="11"/>
  <c r="JI37" i="11" s="1"/>
  <c r="FH37" i="11"/>
  <c r="JH37" i="11" s="1"/>
  <c r="FG37" i="11"/>
  <c r="JG37" i="11" s="1"/>
  <c r="FF37" i="11"/>
  <c r="FE37" i="11"/>
  <c r="FD37" i="11"/>
  <c r="JD37" i="11" s="1"/>
  <c r="FC37" i="11"/>
  <c r="FB37" i="11"/>
  <c r="JB37" i="11" s="1"/>
  <c r="FA37" i="11"/>
  <c r="EZ37" i="11"/>
  <c r="IZ37" i="11" s="1"/>
  <c r="EY37" i="11"/>
  <c r="IY37" i="11" s="1"/>
  <c r="EX37" i="11"/>
  <c r="IX37" i="11" s="1"/>
  <c r="EW37" i="11"/>
  <c r="IW37" i="11" s="1"/>
  <c r="EV37" i="11"/>
  <c r="EU37" i="11"/>
  <c r="IU37" i="11" s="1"/>
  <c r="ET37" i="11"/>
  <c r="ES37" i="11"/>
  <c r="ER37" i="11"/>
  <c r="EQ37" i="11"/>
  <c r="EP37" i="11"/>
  <c r="EO37" i="11"/>
  <c r="IO37" i="11" s="1"/>
  <c r="EN37" i="11"/>
  <c r="IN37" i="11" s="1"/>
  <c r="EM37" i="11"/>
  <c r="IM37" i="11" s="1"/>
  <c r="EL37" i="11"/>
  <c r="EK37" i="11"/>
  <c r="IK37" i="11" s="1"/>
  <c r="EJ37" i="11"/>
  <c r="EI37" i="11"/>
  <c r="EH37" i="11"/>
  <c r="IH37" i="11" s="1"/>
  <c r="EG37" i="11"/>
  <c r="EF37" i="11"/>
  <c r="IF37" i="11" s="1"/>
  <c r="EE37" i="11"/>
  <c r="ED37" i="11"/>
  <c r="ID37" i="11" s="1"/>
  <c r="EC37" i="11"/>
  <c r="IC37" i="11" s="1"/>
  <c r="EB37" i="11"/>
  <c r="IB37" i="11" s="1"/>
  <c r="EA37" i="11"/>
  <c r="DZ37" i="11"/>
  <c r="DY37" i="11"/>
  <c r="DX37" i="11"/>
  <c r="DW37" i="11"/>
  <c r="HW37" i="11" s="1"/>
  <c r="DV37" i="11"/>
  <c r="DU37" i="11"/>
  <c r="DT37" i="11"/>
  <c r="DS37" i="11"/>
  <c r="DR37" i="11"/>
  <c r="HR37" i="11" s="1"/>
  <c r="DQ37" i="11"/>
  <c r="HQ37" i="11" s="1"/>
  <c r="DP37" i="11"/>
  <c r="HP37" i="11" s="1"/>
  <c r="DO37" i="11"/>
  <c r="HO37" i="11" s="1"/>
  <c r="DN37" i="11"/>
  <c r="HN37" i="11" s="1"/>
  <c r="DM37" i="11"/>
  <c r="HM37" i="11" s="1"/>
  <c r="DL37" i="11"/>
  <c r="HL37" i="11" s="1"/>
  <c r="DK37" i="11"/>
  <c r="HK37" i="11" s="1"/>
  <c r="DJ37" i="11"/>
  <c r="DI37" i="11"/>
  <c r="DH37" i="11"/>
  <c r="HH37" i="11" s="1"/>
  <c r="DG37" i="11"/>
  <c r="DF37" i="11"/>
  <c r="HF37" i="11" s="1"/>
  <c r="DE37" i="11"/>
  <c r="HE37" i="11" s="1"/>
  <c r="DD37" i="11"/>
  <c r="HD37" i="11" s="1"/>
  <c r="DC37" i="11"/>
  <c r="HC37" i="11" s="1"/>
  <c r="DB37" i="11"/>
  <c r="DA37" i="11"/>
  <c r="CZ37" i="11"/>
  <c r="CY37" i="11"/>
  <c r="GY37" i="11" s="1"/>
  <c r="CX37" i="11"/>
  <c r="KO36" i="11"/>
  <c r="KM36" i="11"/>
  <c r="KL36" i="11"/>
  <c r="KK36" i="11"/>
  <c r="KI36" i="11"/>
  <c r="KH36" i="11"/>
  <c r="KF36" i="11"/>
  <c r="KE36" i="11"/>
  <c r="KC36" i="11"/>
  <c r="JZ36" i="11"/>
  <c r="JY36" i="11"/>
  <c r="JX36" i="11"/>
  <c r="JW36" i="11"/>
  <c r="JV36" i="11"/>
  <c r="JQ36" i="11"/>
  <c r="JM36" i="11"/>
  <c r="JK36" i="11"/>
  <c r="JJ36" i="11"/>
  <c r="JI36" i="11"/>
  <c r="JH36" i="11"/>
  <c r="JA36" i="11"/>
  <c r="IZ36" i="11"/>
  <c r="IY36" i="11"/>
  <c r="IX36" i="11"/>
  <c r="IT36" i="11"/>
  <c r="IS36" i="11"/>
  <c r="IR36" i="11"/>
  <c r="IP36" i="11"/>
  <c r="IO36" i="11"/>
  <c r="IM36" i="11"/>
  <c r="IL36" i="11"/>
  <c r="IJ36" i="11"/>
  <c r="ID36" i="11"/>
  <c r="IC36" i="11"/>
  <c r="IB36" i="11"/>
  <c r="IA36" i="11"/>
  <c r="HZ36" i="11"/>
  <c r="HU36" i="11"/>
  <c r="HT36" i="11"/>
  <c r="HS36" i="11"/>
  <c r="HR36" i="11"/>
  <c r="HQ36" i="11"/>
  <c r="HO36" i="11"/>
  <c r="HN36" i="11"/>
  <c r="HL36" i="11"/>
  <c r="HI36" i="11"/>
  <c r="HE36" i="11"/>
  <c r="HD36" i="11"/>
  <c r="HC36" i="11"/>
  <c r="HB36" i="11"/>
  <c r="GS36" i="11"/>
  <c r="KS36" i="11" s="1"/>
  <c r="GR36" i="11"/>
  <c r="KR36" i="11" s="1"/>
  <c r="GQ36" i="11"/>
  <c r="KQ36" i="11" s="1"/>
  <c r="GP36" i="11"/>
  <c r="KP36" i="11" s="1"/>
  <c r="GO36" i="11"/>
  <c r="GN36" i="11"/>
  <c r="KN36" i="11" s="1"/>
  <c r="GM36" i="11"/>
  <c r="GL36" i="11"/>
  <c r="GK36" i="11"/>
  <c r="GJ36" i="11"/>
  <c r="KJ36" i="11" s="1"/>
  <c r="GI36" i="11"/>
  <c r="GH36" i="11"/>
  <c r="GG36" i="11"/>
  <c r="KG36" i="11" s="1"/>
  <c r="GF36" i="11"/>
  <c r="GE36" i="11"/>
  <c r="GD36" i="11"/>
  <c r="KD36" i="11" s="1"/>
  <c r="GC36" i="11"/>
  <c r="GB36" i="11"/>
  <c r="KB36" i="11" s="1"/>
  <c r="GA36" i="11"/>
  <c r="KA36" i="11" s="1"/>
  <c r="FZ36" i="11"/>
  <c r="FY36" i="11"/>
  <c r="FX36" i="11"/>
  <c r="FW36" i="11"/>
  <c r="FV36" i="11"/>
  <c r="FU36" i="11"/>
  <c r="JU36" i="11" s="1"/>
  <c r="FT36" i="11"/>
  <c r="JT36" i="11" s="1"/>
  <c r="FS36" i="11"/>
  <c r="JS36" i="11" s="1"/>
  <c r="FR36" i="11"/>
  <c r="JR36" i="11" s="1"/>
  <c r="FQ36" i="11"/>
  <c r="FP36" i="11"/>
  <c r="JP36" i="11" s="1"/>
  <c r="FO36" i="11"/>
  <c r="JO36" i="11" s="1"/>
  <c r="FN36" i="11"/>
  <c r="JN36" i="11" s="1"/>
  <c r="FM36" i="11"/>
  <c r="FL36" i="11"/>
  <c r="JL36" i="11" s="1"/>
  <c r="FK36" i="11"/>
  <c r="FJ36" i="11"/>
  <c r="FI36" i="11"/>
  <c r="FH36" i="11"/>
  <c r="FG36" i="11"/>
  <c r="JG36" i="11" s="1"/>
  <c r="FF36" i="11"/>
  <c r="JF36" i="11" s="1"/>
  <c r="FE36" i="11"/>
  <c r="JE36" i="11" s="1"/>
  <c r="FD36" i="11"/>
  <c r="JD36" i="11" s="1"/>
  <c r="FC36" i="11"/>
  <c r="JC36" i="11" s="1"/>
  <c r="FB36" i="11"/>
  <c r="JB36" i="11" s="1"/>
  <c r="FA36" i="11"/>
  <c r="EZ36" i="11"/>
  <c r="EY36" i="11"/>
  <c r="EX36" i="11"/>
  <c r="EW36" i="11"/>
  <c r="IW36" i="11" s="1"/>
  <c r="EV36" i="11"/>
  <c r="IV36" i="11" s="1"/>
  <c r="EU36" i="11"/>
  <c r="IU36" i="11" s="1"/>
  <c r="ET36" i="11"/>
  <c r="ES36" i="11"/>
  <c r="ER36" i="11"/>
  <c r="EQ36" i="11"/>
  <c r="IQ36" i="11" s="1"/>
  <c r="EP36" i="11"/>
  <c r="EO36" i="11"/>
  <c r="EN36" i="11"/>
  <c r="IN36" i="11" s="1"/>
  <c r="EM36" i="11"/>
  <c r="EL36" i="11"/>
  <c r="EK36" i="11"/>
  <c r="IK36" i="11" s="1"/>
  <c r="EJ36" i="11"/>
  <c r="EI36" i="11"/>
  <c r="II36" i="11" s="1"/>
  <c r="EH36" i="11"/>
  <c r="IH36" i="11" s="1"/>
  <c r="EG36" i="11"/>
  <c r="IG36" i="11" s="1"/>
  <c r="EF36" i="11"/>
  <c r="IF36" i="11" s="1"/>
  <c r="EE36" i="11"/>
  <c r="IE36" i="11" s="1"/>
  <c r="ED36" i="11"/>
  <c r="EC36" i="11"/>
  <c r="EB36" i="11"/>
  <c r="EA36" i="11"/>
  <c r="DZ36" i="11"/>
  <c r="DY36" i="11"/>
  <c r="HY36" i="11" s="1"/>
  <c r="DX36" i="11"/>
  <c r="HX36" i="11" s="1"/>
  <c r="DW36" i="11"/>
  <c r="HW36" i="11" s="1"/>
  <c r="DV36" i="11"/>
  <c r="HV36" i="11" s="1"/>
  <c r="DU36" i="11"/>
  <c r="DT36" i="11"/>
  <c r="DS36" i="11"/>
  <c r="DR36" i="11"/>
  <c r="DQ36" i="11"/>
  <c r="DP36" i="11"/>
  <c r="HP36" i="11" s="1"/>
  <c r="DO36" i="11"/>
  <c r="DN36" i="11"/>
  <c r="DM36" i="11"/>
  <c r="HM36" i="11" s="1"/>
  <c r="DL36" i="11"/>
  <c r="DK36" i="11"/>
  <c r="HK36" i="11" s="1"/>
  <c r="DJ36" i="11"/>
  <c r="HJ36" i="11" s="1"/>
  <c r="DI36" i="11"/>
  <c r="DH36" i="11"/>
  <c r="HH36" i="11" s="1"/>
  <c r="DG36" i="11"/>
  <c r="HG36" i="11" s="1"/>
  <c r="DF36" i="11"/>
  <c r="HF36" i="11" s="1"/>
  <c r="DE36" i="11"/>
  <c r="DD36" i="11"/>
  <c r="DC36" i="11"/>
  <c r="DB36" i="11"/>
  <c r="DA36" i="11"/>
  <c r="HA36" i="11" s="1"/>
  <c r="CZ36" i="11"/>
  <c r="GZ36" i="11" s="1"/>
  <c r="CY36" i="11"/>
  <c r="GY36" i="11" s="1"/>
  <c r="CX36" i="11"/>
  <c r="GX36" i="11" s="1"/>
  <c r="KS35" i="11"/>
  <c r="KR35" i="11"/>
  <c r="KP35" i="11"/>
  <c r="KN35" i="11"/>
  <c r="KG35" i="11"/>
  <c r="KF35" i="11"/>
  <c r="KE35" i="11"/>
  <c r="KD35" i="11"/>
  <c r="JZ35" i="11"/>
  <c r="JY35" i="11"/>
  <c r="JX35" i="11"/>
  <c r="JT35" i="11"/>
  <c r="JR35" i="11"/>
  <c r="JQ35" i="11"/>
  <c r="JP35" i="11"/>
  <c r="JI35" i="11"/>
  <c r="JH35" i="11"/>
  <c r="JG35" i="11"/>
  <c r="JF35" i="11"/>
  <c r="JA35" i="11"/>
  <c r="IZ35" i="11"/>
  <c r="IX35" i="11"/>
  <c r="IW35" i="11"/>
  <c r="IU35" i="11"/>
  <c r="IT35" i="11"/>
  <c r="IS35" i="11"/>
  <c r="IR35" i="11"/>
  <c r="IQ35" i="11"/>
  <c r="IK35" i="11"/>
  <c r="IJ35" i="11"/>
  <c r="II35" i="11"/>
  <c r="IH35" i="11"/>
  <c r="ID35" i="11"/>
  <c r="IB35" i="11"/>
  <c r="HZ35" i="11"/>
  <c r="HY35" i="11"/>
  <c r="HX35" i="11"/>
  <c r="HW35" i="11"/>
  <c r="HV35" i="11"/>
  <c r="HT35" i="11"/>
  <c r="HR35" i="11"/>
  <c r="HN35" i="11"/>
  <c r="HM35" i="11"/>
  <c r="HL35" i="11"/>
  <c r="HK35" i="11"/>
  <c r="HJ35" i="11"/>
  <c r="HE35" i="11"/>
  <c r="HB35" i="11"/>
  <c r="HA35" i="11"/>
  <c r="GZ35" i="11"/>
  <c r="GY35" i="11"/>
  <c r="GX35" i="11"/>
  <c r="GS35" i="11"/>
  <c r="GR35" i="11"/>
  <c r="GQ35" i="11"/>
  <c r="KQ35" i="11" s="1"/>
  <c r="GP35" i="11"/>
  <c r="GO35" i="11"/>
  <c r="KO35" i="11" s="1"/>
  <c r="GN35" i="11"/>
  <c r="GM35" i="11"/>
  <c r="KM35" i="11" s="1"/>
  <c r="GL35" i="11"/>
  <c r="KL35" i="11" s="1"/>
  <c r="GK35" i="11"/>
  <c r="KK35" i="11" s="1"/>
  <c r="GJ35" i="11"/>
  <c r="KJ35" i="11" s="1"/>
  <c r="GI35" i="11"/>
  <c r="KI35" i="11" s="1"/>
  <c r="GH35" i="11"/>
  <c r="KH35" i="11" s="1"/>
  <c r="GG35" i="11"/>
  <c r="GF35" i="11"/>
  <c r="GE35" i="11"/>
  <c r="GD35" i="11"/>
  <c r="GC35" i="11"/>
  <c r="KC35" i="11" s="1"/>
  <c r="GB35" i="11"/>
  <c r="KB35" i="11" s="1"/>
  <c r="GA35" i="11"/>
  <c r="KA35" i="11" s="1"/>
  <c r="FZ35" i="11"/>
  <c r="FY35" i="11"/>
  <c r="FX35" i="11"/>
  <c r="FW35" i="11"/>
  <c r="JW35" i="11" s="1"/>
  <c r="FV35" i="11"/>
  <c r="JV35" i="11" s="1"/>
  <c r="FU35" i="11"/>
  <c r="JU35" i="11" s="1"/>
  <c r="FT35" i="11"/>
  <c r="FS35" i="11"/>
  <c r="JS35" i="11" s="1"/>
  <c r="FR35" i="11"/>
  <c r="FQ35" i="11"/>
  <c r="FP35" i="11"/>
  <c r="FO35" i="11"/>
  <c r="JO35" i="11" s="1"/>
  <c r="FN35" i="11"/>
  <c r="JN35" i="11" s="1"/>
  <c r="FM35" i="11"/>
  <c r="JM35" i="11" s="1"/>
  <c r="FL35" i="11"/>
  <c r="JL35" i="11" s="1"/>
  <c r="FK35" i="11"/>
  <c r="JK35" i="11" s="1"/>
  <c r="FJ35" i="11"/>
  <c r="JJ35" i="11" s="1"/>
  <c r="FI35" i="11"/>
  <c r="FH35" i="11"/>
  <c r="FG35" i="11"/>
  <c r="FF35" i="11"/>
  <c r="FE35" i="11"/>
  <c r="JE35" i="11" s="1"/>
  <c r="FD35" i="11"/>
  <c r="JD35" i="11" s="1"/>
  <c r="FC35" i="11"/>
  <c r="JC35" i="11" s="1"/>
  <c r="FB35" i="11"/>
  <c r="JB35" i="11" s="1"/>
  <c r="FA35" i="11"/>
  <c r="EZ35" i="11"/>
  <c r="EY35" i="11"/>
  <c r="IY35" i="11" s="1"/>
  <c r="EX35" i="11"/>
  <c r="EW35" i="11"/>
  <c r="EV35" i="11"/>
  <c r="IV35" i="11" s="1"/>
  <c r="EU35" i="11"/>
  <c r="ET35" i="11"/>
  <c r="ES35" i="11"/>
  <c r="ER35" i="11"/>
  <c r="EQ35" i="11"/>
  <c r="EP35" i="11"/>
  <c r="IP35" i="11" s="1"/>
  <c r="EO35" i="11"/>
  <c r="IO35" i="11" s="1"/>
  <c r="EN35" i="11"/>
  <c r="IN35" i="11" s="1"/>
  <c r="EM35" i="11"/>
  <c r="IM35" i="11" s="1"/>
  <c r="EL35" i="11"/>
  <c r="IL35" i="11" s="1"/>
  <c r="EK35" i="11"/>
  <c r="EJ35" i="11"/>
  <c r="EI35" i="11"/>
  <c r="EH35" i="11"/>
  <c r="EG35" i="11"/>
  <c r="IG35" i="11" s="1"/>
  <c r="EF35" i="11"/>
  <c r="IF35" i="11" s="1"/>
  <c r="EE35" i="11"/>
  <c r="IE35" i="11" s="1"/>
  <c r="ED35" i="11"/>
  <c r="EC35" i="11"/>
  <c r="IC35" i="11" s="1"/>
  <c r="EB35" i="11"/>
  <c r="EA35" i="11"/>
  <c r="IA35" i="11" s="1"/>
  <c r="DZ35" i="11"/>
  <c r="DY35" i="11"/>
  <c r="DX35" i="11"/>
  <c r="DW35" i="11"/>
  <c r="DV35" i="11"/>
  <c r="DU35" i="11"/>
  <c r="HU35" i="11" s="1"/>
  <c r="DT35" i="11"/>
  <c r="DS35" i="11"/>
  <c r="HS35" i="11" s="1"/>
  <c r="DR35" i="11"/>
  <c r="DQ35" i="11"/>
  <c r="HQ35" i="11" s="1"/>
  <c r="DP35" i="11"/>
  <c r="HP35" i="11" s="1"/>
  <c r="DO35" i="11"/>
  <c r="HO35" i="11" s="1"/>
  <c r="DN35" i="11"/>
  <c r="DM35" i="11"/>
  <c r="DL35" i="11"/>
  <c r="DK35" i="11"/>
  <c r="DJ35" i="11"/>
  <c r="DI35" i="11"/>
  <c r="HI35" i="11" s="1"/>
  <c r="DH35" i="11"/>
  <c r="HH35" i="11" s="1"/>
  <c r="DG35" i="11"/>
  <c r="HG35" i="11" s="1"/>
  <c r="DF35" i="11"/>
  <c r="HF35" i="11" s="1"/>
  <c r="DE35" i="11"/>
  <c r="DD35" i="11"/>
  <c r="HD35" i="11" s="1"/>
  <c r="DC35" i="11"/>
  <c r="HC35" i="11" s="1"/>
  <c r="DB35" i="11"/>
  <c r="DA35" i="11"/>
  <c r="CZ35" i="11"/>
  <c r="CY35" i="11"/>
  <c r="CX35" i="11"/>
  <c r="KQ34" i="11"/>
  <c r="KO34" i="11"/>
  <c r="KN34" i="11"/>
  <c r="KM34" i="11"/>
  <c r="KL34" i="11"/>
  <c r="KG34" i="11"/>
  <c r="KD34" i="11"/>
  <c r="KC34" i="11"/>
  <c r="KB34" i="11"/>
  <c r="KA34" i="11"/>
  <c r="JZ34" i="11"/>
  <c r="JY34" i="11"/>
  <c r="JX34" i="11"/>
  <c r="JW34" i="11"/>
  <c r="JT34" i="11"/>
  <c r="JQ34" i="11"/>
  <c r="JP34" i="11"/>
  <c r="JO34" i="11"/>
  <c r="JN34" i="11"/>
  <c r="JJ34" i="11"/>
  <c r="JI34" i="11"/>
  <c r="JE34" i="11"/>
  <c r="JC34" i="11"/>
  <c r="JB34" i="11"/>
  <c r="JA34" i="11"/>
  <c r="IZ34" i="11"/>
  <c r="IY34" i="11"/>
  <c r="IU34" i="11"/>
  <c r="IT34" i="11"/>
  <c r="IS34" i="11"/>
  <c r="IR34" i="11"/>
  <c r="IQ34" i="11"/>
  <c r="IP34" i="11"/>
  <c r="IL34" i="11"/>
  <c r="IG34" i="11"/>
  <c r="IE34" i="11"/>
  <c r="ID34" i="11"/>
  <c r="IB34" i="11"/>
  <c r="HZ34" i="11"/>
  <c r="HY34" i="11"/>
  <c r="HX34" i="11"/>
  <c r="HW34" i="11"/>
  <c r="HV34" i="11"/>
  <c r="HU34" i="11"/>
  <c r="HT34" i="11"/>
  <c r="HS34" i="11"/>
  <c r="HR34" i="11"/>
  <c r="HM34" i="11"/>
  <c r="HK34" i="11"/>
  <c r="HJ34" i="11"/>
  <c r="HI34" i="11"/>
  <c r="HG34" i="11"/>
  <c r="HF34" i="11"/>
  <c r="HD34" i="11"/>
  <c r="GS34" i="11"/>
  <c r="KS34" i="11" s="1"/>
  <c r="GR34" i="11"/>
  <c r="KR34" i="11" s="1"/>
  <c r="GQ34" i="11"/>
  <c r="GP34" i="11"/>
  <c r="KP34" i="11" s="1"/>
  <c r="GO34" i="11"/>
  <c r="GN34" i="11"/>
  <c r="GM34" i="11"/>
  <c r="GL34" i="11"/>
  <c r="GK34" i="11"/>
  <c r="KK34" i="11" s="1"/>
  <c r="GJ34" i="11"/>
  <c r="KJ34" i="11" s="1"/>
  <c r="GI34" i="11"/>
  <c r="KI34" i="11" s="1"/>
  <c r="GH34" i="11"/>
  <c r="KH34" i="11" s="1"/>
  <c r="GG34" i="11"/>
  <c r="GF34" i="11"/>
  <c r="KF34" i="11" s="1"/>
  <c r="GE34" i="11"/>
  <c r="KE34" i="11" s="1"/>
  <c r="GD34" i="11"/>
  <c r="GC34" i="11"/>
  <c r="GB34" i="11"/>
  <c r="GA34" i="11"/>
  <c r="FZ34" i="11"/>
  <c r="FY34" i="11"/>
  <c r="FX34" i="11"/>
  <c r="FW34" i="11"/>
  <c r="FV34" i="11"/>
  <c r="JV34" i="11" s="1"/>
  <c r="FU34" i="11"/>
  <c r="JU34" i="11" s="1"/>
  <c r="FT34" i="11"/>
  <c r="FS34" i="11"/>
  <c r="JS34" i="11" s="1"/>
  <c r="FR34" i="11"/>
  <c r="JR34" i="11" s="1"/>
  <c r="FQ34" i="11"/>
  <c r="FP34" i="11"/>
  <c r="FO34" i="11"/>
  <c r="FN34" i="11"/>
  <c r="FM34" i="11"/>
  <c r="JM34" i="11" s="1"/>
  <c r="FL34" i="11"/>
  <c r="JL34" i="11" s="1"/>
  <c r="FK34" i="11"/>
  <c r="JK34" i="11" s="1"/>
  <c r="FJ34" i="11"/>
  <c r="FI34" i="11"/>
  <c r="FH34" i="11"/>
  <c r="JH34" i="11" s="1"/>
  <c r="FG34" i="11"/>
  <c r="JG34" i="11" s="1"/>
  <c r="FF34" i="11"/>
  <c r="JF34" i="11" s="1"/>
  <c r="FE34" i="11"/>
  <c r="FD34" i="11"/>
  <c r="JD34" i="11" s="1"/>
  <c r="FC34" i="11"/>
  <c r="FB34" i="11"/>
  <c r="FA34" i="11"/>
  <c r="EZ34" i="11"/>
  <c r="EY34" i="11"/>
  <c r="EX34" i="11"/>
  <c r="IX34" i="11" s="1"/>
  <c r="EW34" i="11"/>
  <c r="IW34" i="11" s="1"/>
  <c r="EV34" i="11"/>
  <c r="IV34" i="11" s="1"/>
  <c r="EU34" i="11"/>
  <c r="ET34" i="11"/>
  <c r="ES34" i="11"/>
  <c r="ER34" i="11"/>
  <c r="EQ34" i="11"/>
  <c r="EP34" i="11"/>
  <c r="EO34" i="11"/>
  <c r="IO34" i="11" s="1"/>
  <c r="EN34" i="11"/>
  <c r="IN34" i="11" s="1"/>
  <c r="EM34" i="11"/>
  <c r="IM34" i="11" s="1"/>
  <c r="EL34" i="11"/>
  <c r="EK34" i="11"/>
  <c r="IK34" i="11" s="1"/>
  <c r="EJ34" i="11"/>
  <c r="IJ34" i="11" s="1"/>
  <c r="EI34" i="11"/>
  <c r="II34" i="11" s="1"/>
  <c r="EH34" i="11"/>
  <c r="IH34" i="11" s="1"/>
  <c r="EG34" i="11"/>
  <c r="EF34" i="11"/>
  <c r="IF34" i="11" s="1"/>
  <c r="EE34" i="11"/>
  <c r="ED34" i="11"/>
  <c r="EC34" i="11"/>
  <c r="IC34" i="11" s="1"/>
  <c r="EB34" i="11"/>
  <c r="EA34" i="11"/>
  <c r="IA34" i="11" s="1"/>
  <c r="DZ34" i="11"/>
  <c r="DY34" i="11"/>
  <c r="DX34" i="11"/>
  <c r="DW34" i="11"/>
  <c r="DV34" i="11"/>
  <c r="DU34" i="11"/>
  <c r="DT34" i="11"/>
  <c r="DS34" i="11"/>
  <c r="DR34" i="11"/>
  <c r="DQ34" i="11"/>
  <c r="HQ34" i="11" s="1"/>
  <c r="DP34" i="11"/>
  <c r="HP34" i="11" s="1"/>
  <c r="DO34" i="11"/>
  <c r="HO34" i="11" s="1"/>
  <c r="DN34" i="11"/>
  <c r="HN34" i="11" s="1"/>
  <c r="DM34" i="11"/>
  <c r="DL34" i="11"/>
  <c r="HL34" i="11" s="1"/>
  <c r="DK34" i="11"/>
  <c r="DJ34" i="11"/>
  <c r="DI34" i="11"/>
  <c r="DH34" i="11"/>
  <c r="HH34" i="11" s="1"/>
  <c r="DG34" i="11"/>
  <c r="DF34" i="11"/>
  <c r="DE34" i="11"/>
  <c r="HE34" i="11" s="1"/>
  <c r="DD34" i="11"/>
  <c r="DC34" i="11"/>
  <c r="HC34" i="11" s="1"/>
  <c r="DB34" i="11"/>
  <c r="HB34" i="11" s="1"/>
  <c r="DA34" i="11"/>
  <c r="HA34" i="11" s="1"/>
  <c r="CZ34" i="11"/>
  <c r="GZ34" i="11" s="1"/>
  <c r="CY34" i="11"/>
  <c r="GY34" i="11" s="1"/>
  <c r="CX34" i="11"/>
  <c r="GX34" i="11" s="1"/>
  <c r="KP33" i="11"/>
  <c r="KL33" i="11"/>
  <c r="KJ33" i="11"/>
  <c r="KI33" i="11"/>
  <c r="KF33" i="11"/>
  <c r="KE33" i="11"/>
  <c r="KC33" i="11"/>
  <c r="JZ33" i="11"/>
  <c r="JY33" i="11"/>
  <c r="JX33" i="11"/>
  <c r="JW33" i="11"/>
  <c r="JV33" i="11"/>
  <c r="JO33" i="11"/>
  <c r="JN33" i="11"/>
  <c r="JM33" i="11"/>
  <c r="JK33" i="11"/>
  <c r="JI33" i="11"/>
  <c r="JH33" i="11"/>
  <c r="JG33" i="11"/>
  <c r="JF33" i="11"/>
  <c r="JE33" i="11"/>
  <c r="JD33" i="11"/>
  <c r="JB33" i="11"/>
  <c r="JA33" i="11"/>
  <c r="IZ33" i="11"/>
  <c r="IY33" i="11"/>
  <c r="IX33" i="11"/>
  <c r="IT33" i="11"/>
  <c r="IP33" i="11"/>
  <c r="IL33" i="11"/>
  <c r="IJ33" i="11"/>
  <c r="II33" i="11"/>
  <c r="IH33" i="11"/>
  <c r="IG33" i="11"/>
  <c r="IF33" i="11"/>
  <c r="ID33" i="11"/>
  <c r="IC33" i="11"/>
  <c r="IB33" i="11"/>
  <c r="IA33" i="11"/>
  <c r="HZ33" i="11"/>
  <c r="HS33" i="11"/>
  <c r="HR33" i="11"/>
  <c r="HQ33" i="11"/>
  <c r="HM33" i="11"/>
  <c r="HL33" i="11"/>
  <c r="HK33" i="11"/>
  <c r="HI33" i="11"/>
  <c r="HE33" i="11"/>
  <c r="HD33" i="11"/>
  <c r="HC33" i="11"/>
  <c r="HB33" i="11"/>
  <c r="GS33" i="11"/>
  <c r="KS33" i="11" s="1"/>
  <c r="GR33" i="11"/>
  <c r="KR33" i="11" s="1"/>
  <c r="GQ33" i="11"/>
  <c r="KQ33" i="11" s="1"/>
  <c r="GP33" i="11"/>
  <c r="GO33" i="11"/>
  <c r="KO33" i="11" s="1"/>
  <c r="GN33" i="11"/>
  <c r="KN33" i="11" s="1"/>
  <c r="GM33" i="11"/>
  <c r="KM33" i="11" s="1"/>
  <c r="GL33" i="11"/>
  <c r="GK33" i="11"/>
  <c r="KK33" i="11" s="1"/>
  <c r="GJ33" i="11"/>
  <c r="GI33" i="11"/>
  <c r="GH33" i="11"/>
  <c r="KH33" i="11" s="1"/>
  <c r="GG33" i="11"/>
  <c r="KG33" i="11" s="1"/>
  <c r="GF33" i="11"/>
  <c r="GE33" i="11"/>
  <c r="GD33" i="11"/>
  <c r="KD33" i="11" s="1"/>
  <c r="GC33" i="11"/>
  <c r="GB33" i="11"/>
  <c r="KB33" i="11" s="1"/>
  <c r="GA33" i="11"/>
  <c r="KA33" i="11" s="1"/>
  <c r="FZ33" i="11"/>
  <c r="FY33" i="11"/>
  <c r="FX33" i="11"/>
  <c r="FW33" i="11"/>
  <c r="FV33" i="11"/>
  <c r="FU33" i="11"/>
  <c r="JU33" i="11" s="1"/>
  <c r="FT33" i="11"/>
  <c r="JT33" i="11" s="1"/>
  <c r="FS33" i="11"/>
  <c r="JS33" i="11" s="1"/>
  <c r="FR33" i="11"/>
  <c r="JR33" i="11" s="1"/>
  <c r="FQ33" i="11"/>
  <c r="JQ33" i="11" s="1"/>
  <c r="FP33" i="11"/>
  <c r="JP33" i="11" s="1"/>
  <c r="FO33" i="11"/>
  <c r="FN33" i="11"/>
  <c r="FM33" i="11"/>
  <c r="FL33" i="11"/>
  <c r="JL33" i="11" s="1"/>
  <c r="FK33" i="11"/>
  <c r="FJ33" i="11"/>
  <c r="JJ33" i="11" s="1"/>
  <c r="FI33" i="11"/>
  <c r="FH33" i="11"/>
  <c r="FG33" i="11"/>
  <c r="FF33" i="11"/>
  <c r="FE33" i="11"/>
  <c r="FD33" i="11"/>
  <c r="FC33" i="11"/>
  <c r="JC33" i="11" s="1"/>
  <c r="FB33" i="11"/>
  <c r="FA33" i="11"/>
  <c r="EZ33" i="11"/>
  <c r="EY33" i="11"/>
  <c r="EX33" i="11"/>
  <c r="EW33" i="11"/>
  <c r="IW33" i="11" s="1"/>
  <c r="EV33" i="11"/>
  <c r="IV33" i="11" s="1"/>
  <c r="EU33" i="11"/>
  <c r="IU33" i="11" s="1"/>
  <c r="ET33" i="11"/>
  <c r="ES33" i="11"/>
  <c r="IS33" i="11" s="1"/>
  <c r="ER33" i="11"/>
  <c r="IR33" i="11" s="1"/>
  <c r="EQ33" i="11"/>
  <c r="IQ33" i="11" s="1"/>
  <c r="EP33" i="11"/>
  <c r="EO33" i="11"/>
  <c r="IO33" i="11" s="1"/>
  <c r="EN33" i="11"/>
  <c r="IN33" i="11" s="1"/>
  <c r="EM33" i="11"/>
  <c r="IM33" i="11" s="1"/>
  <c r="EL33" i="11"/>
  <c r="EK33" i="11"/>
  <c r="IK33" i="11" s="1"/>
  <c r="EJ33" i="11"/>
  <c r="EI33" i="11"/>
  <c r="EH33" i="11"/>
  <c r="EG33" i="11"/>
  <c r="EF33" i="11"/>
  <c r="EE33" i="11"/>
  <c r="IE33" i="11" s="1"/>
  <c r="ED33" i="11"/>
  <c r="EC33" i="11"/>
  <c r="EB33" i="11"/>
  <c r="EA33" i="11"/>
  <c r="DZ33" i="11"/>
  <c r="DY33" i="11"/>
  <c r="HY33" i="11" s="1"/>
  <c r="DX33" i="11"/>
  <c r="HX33" i="11" s="1"/>
  <c r="DW33" i="11"/>
  <c r="HW33" i="11" s="1"/>
  <c r="DV33" i="11"/>
  <c r="HV33" i="11" s="1"/>
  <c r="DU33" i="11"/>
  <c r="HU33" i="11" s="1"/>
  <c r="DT33" i="11"/>
  <c r="HT33" i="11" s="1"/>
  <c r="DS33" i="11"/>
  <c r="DR33" i="11"/>
  <c r="DQ33" i="11"/>
  <c r="DP33" i="11"/>
  <c r="HP33" i="11" s="1"/>
  <c r="DO33" i="11"/>
  <c r="HO33" i="11" s="1"/>
  <c r="DN33" i="11"/>
  <c r="HN33" i="11" s="1"/>
  <c r="DM33" i="11"/>
  <c r="DL33" i="11"/>
  <c r="DK33" i="11"/>
  <c r="DJ33" i="11"/>
  <c r="HJ33" i="11" s="1"/>
  <c r="DI33" i="11"/>
  <c r="DH33" i="11"/>
  <c r="HH33" i="11" s="1"/>
  <c r="DG33" i="11"/>
  <c r="HG33" i="11" s="1"/>
  <c r="DF33" i="11"/>
  <c r="HF33" i="11" s="1"/>
  <c r="DE33" i="11"/>
  <c r="DD33" i="11"/>
  <c r="DC33" i="11"/>
  <c r="DB33" i="11"/>
  <c r="DA33" i="11"/>
  <c r="HA33" i="11" s="1"/>
  <c r="CZ33" i="11"/>
  <c r="GZ33" i="11" s="1"/>
  <c r="CY33" i="11"/>
  <c r="GY33" i="11" s="1"/>
  <c r="CX33" i="11"/>
  <c r="GX33" i="11" s="1"/>
  <c r="KS32" i="11"/>
  <c r="KR32" i="11"/>
  <c r="KP32" i="11"/>
  <c r="KN32" i="11"/>
  <c r="KM32" i="11"/>
  <c r="KL32" i="11"/>
  <c r="KH32" i="11"/>
  <c r="KG32" i="11"/>
  <c r="KE32" i="11"/>
  <c r="JY32" i="11"/>
  <c r="JV32" i="11"/>
  <c r="JS32" i="11"/>
  <c r="JR32" i="11"/>
  <c r="JP32" i="11"/>
  <c r="JO32" i="11"/>
  <c r="JN32" i="11"/>
  <c r="JM32" i="11"/>
  <c r="JK32" i="11"/>
  <c r="JJ32" i="11"/>
  <c r="JI32" i="11"/>
  <c r="JG32" i="11"/>
  <c r="JA32" i="11"/>
  <c r="IY32" i="11"/>
  <c r="IT32" i="11"/>
  <c r="IR32" i="11"/>
  <c r="IQ32" i="11"/>
  <c r="IP32" i="11"/>
  <c r="IO32" i="11"/>
  <c r="IN32" i="11"/>
  <c r="IM32" i="11"/>
  <c r="IL32" i="11"/>
  <c r="IK32" i="11"/>
  <c r="IJ32" i="11"/>
  <c r="II32" i="11"/>
  <c r="IH32" i="11"/>
  <c r="IC32" i="11"/>
  <c r="HY32" i="11"/>
  <c r="HX32" i="11"/>
  <c r="HW32" i="11"/>
  <c r="HV32" i="11"/>
  <c r="HT32" i="11"/>
  <c r="HS32" i="11"/>
  <c r="HN32" i="11"/>
  <c r="HL32" i="11"/>
  <c r="HK32" i="11"/>
  <c r="HE32" i="11"/>
  <c r="HD32" i="11"/>
  <c r="HB32" i="11"/>
  <c r="GZ32" i="11"/>
  <c r="GY32" i="11"/>
  <c r="GX32" i="11"/>
  <c r="GS32" i="11"/>
  <c r="GR32" i="11"/>
  <c r="GQ32" i="11"/>
  <c r="KQ32" i="11" s="1"/>
  <c r="GP32" i="11"/>
  <c r="GO32" i="11"/>
  <c r="KO32" i="11" s="1"/>
  <c r="GN32" i="11"/>
  <c r="GM32" i="11"/>
  <c r="GL32" i="11"/>
  <c r="GK32" i="11"/>
  <c r="KK32" i="11" s="1"/>
  <c r="GJ32" i="11"/>
  <c r="KJ32" i="11" s="1"/>
  <c r="GI32" i="11"/>
  <c r="KI32" i="11" s="1"/>
  <c r="GH32" i="11"/>
  <c r="GG32" i="11"/>
  <c r="GF32" i="11"/>
  <c r="KF32" i="11" s="1"/>
  <c r="GE32" i="11"/>
  <c r="GD32" i="11"/>
  <c r="KD32" i="11" s="1"/>
  <c r="GC32" i="11"/>
  <c r="KC32" i="11" s="1"/>
  <c r="GB32" i="11"/>
  <c r="KB32" i="11" s="1"/>
  <c r="GA32" i="11"/>
  <c r="KA32" i="11" s="1"/>
  <c r="FZ32" i="11"/>
  <c r="JZ32" i="11" s="1"/>
  <c r="FY32" i="11"/>
  <c r="FX32" i="11"/>
  <c r="JX32" i="11" s="1"/>
  <c r="FW32" i="11"/>
  <c r="JW32" i="11" s="1"/>
  <c r="FV32" i="11"/>
  <c r="FU32" i="11"/>
  <c r="JU32" i="11" s="1"/>
  <c r="FT32" i="11"/>
  <c r="JT32" i="11" s="1"/>
  <c r="FS32" i="11"/>
  <c r="FR32" i="11"/>
  <c r="FQ32" i="11"/>
  <c r="JQ32" i="11" s="1"/>
  <c r="FP32" i="11"/>
  <c r="FO32" i="11"/>
  <c r="FN32" i="11"/>
  <c r="FM32" i="11"/>
  <c r="FL32" i="11"/>
  <c r="JL32" i="11" s="1"/>
  <c r="FK32" i="11"/>
  <c r="FJ32" i="11"/>
  <c r="FI32" i="11"/>
  <c r="FH32" i="11"/>
  <c r="JH32" i="11" s="1"/>
  <c r="FG32" i="11"/>
  <c r="FF32" i="11"/>
  <c r="JF32" i="11" s="1"/>
  <c r="FE32" i="11"/>
  <c r="JE32" i="11" s="1"/>
  <c r="FD32" i="11"/>
  <c r="JD32" i="11" s="1"/>
  <c r="FC32" i="11"/>
  <c r="JC32" i="11" s="1"/>
  <c r="FB32" i="11"/>
  <c r="JB32" i="11" s="1"/>
  <c r="FA32" i="11"/>
  <c r="EZ32" i="11"/>
  <c r="IZ32" i="11" s="1"/>
  <c r="EY32" i="11"/>
  <c r="EX32" i="11"/>
  <c r="IX32" i="11" s="1"/>
  <c r="EW32" i="11"/>
  <c r="IW32" i="11" s="1"/>
  <c r="EV32" i="11"/>
  <c r="IV32" i="11" s="1"/>
  <c r="EU32" i="11"/>
  <c r="IU32" i="11" s="1"/>
  <c r="ET32" i="11"/>
  <c r="ES32" i="11"/>
  <c r="IS32" i="11" s="1"/>
  <c r="ER32" i="11"/>
  <c r="EQ32" i="11"/>
  <c r="EP32" i="11"/>
  <c r="EO32" i="11"/>
  <c r="EN32" i="11"/>
  <c r="EM32" i="11"/>
  <c r="EL32" i="11"/>
  <c r="EK32" i="11"/>
  <c r="EJ32" i="11"/>
  <c r="EI32" i="11"/>
  <c r="EH32" i="11"/>
  <c r="EG32" i="11"/>
  <c r="IG32" i="11" s="1"/>
  <c r="EF32" i="11"/>
  <c r="IF32" i="11" s="1"/>
  <c r="EE32" i="11"/>
  <c r="IE32" i="11" s="1"/>
  <c r="ED32" i="11"/>
  <c r="ID32" i="11" s="1"/>
  <c r="EC32" i="11"/>
  <c r="EB32" i="11"/>
  <c r="IB32" i="11" s="1"/>
  <c r="EA32" i="11"/>
  <c r="IA32" i="11" s="1"/>
  <c r="DZ32" i="11"/>
  <c r="HZ32" i="11" s="1"/>
  <c r="DY32" i="11"/>
  <c r="DX32" i="11"/>
  <c r="DW32" i="11"/>
  <c r="DV32" i="11"/>
  <c r="DU32" i="11"/>
  <c r="HU32" i="11" s="1"/>
  <c r="DT32" i="11"/>
  <c r="DS32" i="11"/>
  <c r="DR32" i="11"/>
  <c r="HR32" i="11" s="1"/>
  <c r="DQ32" i="11"/>
  <c r="HQ32" i="11" s="1"/>
  <c r="DP32" i="11"/>
  <c r="HP32" i="11" s="1"/>
  <c r="DO32" i="11"/>
  <c r="HO32" i="11" s="1"/>
  <c r="DN32" i="11"/>
  <c r="DM32" i="11"/>
  <c r="HM32" i="11" s="1"/>
  <c r="DL32" i="11"/>
  <c r="DK32" i="11"/>
  <c r="DJ32" i="11"/>
  <c r="HJ32" i="11" s="1"/>
  <c r="DI32" i="11"/>
  <c r="HI32" i="11" s="1"/>
  <c r="DH32" i="11"/>
  <c r="HH32" i="11" s="1"/>
  <c r="DG32" i="11"/>
  <c r="HG32" i="11" s="1"/>
  <c r="DF32" i="11"/>
  <c r="HF32" i="11" s="1"/>
  <c r="DE32" i="11"/>
  <c r="DD32" i="11"/>
  <c r="DC32" i="11"/>
  <c r="HC32" i="11" s="1"/>
  <c r="DB32" i="11"/>
  <c r="DA32" i="11"/>
  <c r="HA32" i="11" s="1"/>
  <c r="CZ32" i="11"/>
  <c r="CY32" i="11"/>
  <c r="CX32" i="11"/>
  <c r="KS31" i="11"/>
  <c r="KP31" i="11"/>
  <c r="KI31" i="11"/>
  <c r="KG31" i="11"/>
  <c r="KF31" i="11"/>
  <c r="KD31" i="11"/>
  <c r="JZ31" i="11"/>
  <c r="JY31" i="11"/>
  <c r="JX31" i="11"/>
  <c r="JW31" i="11"/>
  <c r="JU31" i="11"/>
  <c r="JN31" i="11"/>
  <c r="JK31" i="11"/>
  <c r="JI31" i="11"/>
  <c r="JB31" i="11"/>
  <c r="JA31" i="11"/>
  <c r="IZ31" i="11"/>
  <c r="IY31" i="11"/>
  <c r="IW31" i="11"/>
  <c r="IT31" i="11"/>
  <c r="IQ31" i="11"/>
  <c r="IP31" i="11"/>
  <c r="IM31" i="11"/>
  <c r="IK31" i="11"/>
  <c r="IH31" i="11"/>
  <c r="IE31" i="11"/>
  <c r="ID31" i="11"/>
  <c r="IB31" i="11"/>
  <c r="IA31" i="11"/>
  <c r="HY31" i="11"/>
  <c r="HV31" i="11"/>
  <c r="HP31" i="11"/>
  <c r="HO31" i="11"/>
  <c r="HN31" i="11"/>
  <c r="HM31" i="11"/>
  <c r="HF31" i="11"/>
  <c r="HE31" i="11"/>
  <c r="HD31" i="11"/>
  <c r="HC31" i="11"/>
  <c r="HA31" i="11"/>
  <c r="GS31" i="11"/>
  <c r="GR31" i="11"/>
  <c r="KR31" i="11" s="1"/>
  <c r="GQ31" i="11"/>
  <c r="KQ31" i="11" s="1"/>
  <c r="GP31" i="11"/>
  <c r="GO31" i="11"/>
  <c r="KO31" i="11" s="1"/>
  <c r="GN31" i="11"/>
  <c r="KN31" i="11" s="1"/>
  <c r="GM31" i="11"/>
  <c r="KM31" i="11" s="1"/>
  <c r="GL31" i="11"/>
  <c r="KL31" i="11" s="1"/>
  <c r="GK31" i="11"/>
  <c r="KK31" i="11" s="1"/>
  <c r="GJ31" i="11"/>
  <c r="KJ31" i="11" s="1"/>
  <c r="GI31" i="11"/>
  <c r="GH31" i="11"/>
  <c r="KH31" i="11" s="1"/>
  <c r="GG31" i="11"/>
  <c r="GF31" i="11"/>
  <c r="GE31" i="11"/>
  <c r="KE31" i="11" s="1"/>
  <c r="GD31" i="11"/>
  <c r="GC31" i="11"/>
  <c r="KC31" i="11" s="1"/>
  <c r="GB31" i="11"/>
  <c r="KB31" i="11" s="1"/>
  <c r="GA31" i="11"/>
  <c r="KA31" i="11" s="1"/>
  <c r="FZ31" i="11"/>
  <c r="FY31" i="11"/>
  <c r="FX31" i="11"/>
  <c r="FW31" i="11"/>
  <c r="FV31" i="11"/>
  <c r="JV31" i="11" s="1"/>
  <c r="FU31" i="11"/>
  <c r="FT31" i="11"/>
  <c r="JT31" i="11" s="1"/>
  <c r="FS31" i="11"/>
  <c r="JS31" i="11" s="1"/>
  <c r="FR31" i="11"/>
  <c r="JR31" i="11" s="1"/>
  <c r="FQ31" i="11"/>
  <c r="JQ31" i="11" s="1"/>
  <c r="FP31" i="11"/>
  <c r="JP31" i="11" s="1"/>
  <c r="FO31" i="11"/>
  <c r="JO31" i="11" s="1"/>
  <c r="FN31" i="11"/>
  <c r="FM31" i="11"/>
  <c r="JM31" i="11" s="1"/>
  <c r="FL31" i="11"/>
  <c r="JL31" i="11" s="1"/>
  <c r="FK31" i="11"/>
  <c r="FJ31" i="11"/>
  <c r="JJ31" i="11" s="1"/>
  <c r="FI31" i="11"/>
  <c r="FH31" i="11"/>
  <c r="JH31" i="11" s="1"/>
  <c r="FG31" i="11"/>
  <c r="JG31" i="11" s="1"/>
  <c r="FF31" i="11"/>
  <c r="JF31" i="11" s="1"/>
  <c r="FE31" i="11"/>
  <c r="JE31" i="11" s="1"/>
  <c r="FD31" i="11"/>
  <c r="JD31" i="11" s="1"/>
  <c r="FC31" i="11"/>
  <c r="JC31" i="11" s="1"/>
  <c r="FB31" i="11"/>
  <c r="FA31" i="11"/>
  <c r="EZ31" i="11"/>
  <c r="EY31" i="11"/>
  <c r="EX31" i="11"/>
  <c r="IX31" i="11" s="1"/>
  <c r="EW31" i="11"/>
  <c r="EV31" i="11"/>
  <c r="IV31" i="11" s="1"/>
  <c r="EU31" i="11"/>
  <c r="IU31" i="11" s="1"/>
  <c r="ET31" i="11"/>
  <c r="ES31" i="11"/>
  <c r="IS31" i="11" s="1"/>
  <c r="ER31" i="11"/>
  <c r="IR31" i="11" s="1"/>
  <c r="EQ31" i="11"/>
  <c r="EP31" i="11"/>
  <c r="EO31" i="11"/>
  <c r="IO31" i="11" s="1"/>
  <c r="EN31" i="11"/>
  <c r="IN31" i="11" s="1"/>
  <c r="EM31" i="11"/>
  <c r="EL31" i="11"/>
  <c r="IL31" i="11" s="1"/>
  <c r="EK31" i="11"/>
  <c r="EJ31" i="11"/>
  <c r="IJ31" i="11" s="1"/>
  <c r="EI31" i="11"/>
  <c r="II31" i="11" s="1"/>
  <c r="EH31" i="11"/>
  <c r="EG31" i="11"/>
  <c r="IG31" i="11" s="1"/>
  <c r="EF31" i="11"/>
  <c r="IF31" i="11" s="1"/>
  <c r="EE31" i="11"/>
  <c r="ED31" i="11"/>
  <c r="EC31" i="11"/>
  <c r="IC31" i="11" s="1"/>
  <c r="EB31" i="11"/>
  <c r="EA31" i="11"/>
  <c r="DZ31" i="11"/>
  <c r="HZ31" i="11" s="1"/>
  <c r="DY31" i="11"/>
  <c r="DX31" i="11"/>
  <c r="HX31" i="11" s="1"/>
  <c r="DW31" i="11"/>
  <c r="HW31" i="11" s="1"/>
  <c r="DV31" i="11"/>
  <c r="DU31" i="11"/>
  <c r="HU31" i="11" s="1"/>
  <c r="DT31" i="11"/>
  <c r="HT31" i="11" s="1"/>
  <c r="DS31" i="11"/>
  <c r="HS31" i="11" s="1"/>
  <c r="DR31" i="11"/>
  <c r="HR31" i="11" s="1"/>
  <c r="DQ31" i="11"/>
  <c r="HQ31" i="11" s="1"/>
  <c r="DP31" i="11"/>
  <c r="DO31" i="11"/>
  <c r="DN31" i="11"/>
  <c r="DM31" i="11"/>
  <c r="DL31" i="11"/>
  <c r="HL31" i="11" s="1"/>
  <c r="DK31" i="11"/>
  <c r="HK31" i="11" s="1"/>
  <c r="DJ31" i="11"/>
  <c r="HJ31" i="11" s="1"/>
  <c r="DI31" i="11"/>
  <c r="HI31" i="11" s="1"/>
  <c r="DH31" i="11"/>
  <c r="HH31" i="11" s="1"/>
  <c r="DG31" i="11"/>
  <c r="HG31" i="11" s="1"/>
  <c r="DF31" i="11"/>
  <c r="DE31" i="11"/>
  <c r="DD31" i="11"/>
  <c r="DC31" i="11"/>
  <c r="DB31" i="11"/>
  <c r="HB31" i="11" s="1"/>
  <c r="DA31" i="11"/>
  <c r="CZ31" i="11"/>
  <c r="GZ31" i="11" s="1"/>
  <c r="CY31" i="11"/>
  <c r="GY31" i="11" s="1"/>
  <c r="CX31" i="11"/>
  <c r="GX31" i="11" s="1"/>
  <c r="KS30" i="11"/>
  <c r="KR30" i="11"/>
  <c r="KQ30" i="11"/>
  <c r="KP30" i="11"/>
  <c r="KO30" i="11"/>
  <c r="KJ30" i="11"/>
  <c r="KH30" i="11"/>
  <c r="KG30" i="11"/>
  <c r="KF30" i="11"/>
  <c r="KE30" i="11"/>
  <c r="KC30" i="11"/>
  <c r="JV30" i="11"/>
  <c r="JS30" i="11"/>
  <c r="JR30" i="11"/>
  <c r="JQ30" i="11"/>
  <c r="JL30" i="11"/>
  <c r="JK30" i="11"/>
  <c r="JJ30" i="11"/>
  <c r="JI30" i="11"/>
  <c r="JH30" i="11"/>
  <c r="JG30" i="11"/>
  <c r="IW30" i="11"/>
  <c r="IU30" i="11"/>
  <c r="IS30" i="11"/>
  <c r="IM30" i="11"/>
  <c r="IL30" i="11"/>
  <c r="IK30" i="11"/>
  <c r="IJ30" i="11"/>
  <c r="II30" i="11"/>
  <c r="IG30" i="11"/>
  <c r="ID30" i="11"/>
  <c r="IB30" i="11"/>
  <c r="HY30" i="11"/>
  <c r="HW30" i="11"/>
  <c r="HV30" i="11"/>
  <c r="HU30" i="11"/>
  <c r="HP30" i="11"/>
  <c r="HN30" i="11"/>
  <c r="HM30" i="11"/>
  <c r="HL30" i="11"/>
  <c r="HK30" i="11"/>
  <c r="HD30" i="11"/>
  <c r="HA30" i="11"/>
  <c r="GY30" i="11"/>
  <c r="GX30" i="11"/>
  <c r="GS30" i="11"/>
  <c r="GR30" i="11"/>
  <c r="GQ30" i="11"/>
  <c r="GP30" i="11"/>
  <c r="GO30" i="11"/>
  <c r="GN30" i="11"/>
  <c r="KN30" i="11" s="1"/>
  <c r="GM30" i="11"/>
  <c r="KM30" i="11" s="1"/>
  <c r="GL30" i="11"/>
  <c r="KL30" i="11" s="1"/>
  <c r="GK30" i="11"/>
  <c r="KK30" i="11" s="1"/>
  <c r="GJ30" i="11"/>
  <c r="GI30" i="11"/>
  <c r="KI30" i="11" s="1"/>
  <c r="GH30" i="11"/>
  <c r="GG30" i="11"/>
  <c r="GF30" i="11"/>
  <c r="GE30" i="11"/>
  <c r="GD30" i="11"/>
  <c r="KD30" i="11" s="1"/>
  <c r="GC30" i="11"/>
  <c r="GB30" i="11"/>
  <c r="KB30" i="11" s="1"/>
  <c r="GA30" i="11"/>
  <c r="KA30" i="11" s="1"/>
  <c r="FZ30" i="11"/>
  <c r="JZ30" i="11" s="1"/>
  <c r="FY30" i="11"/>
  <c r="JY30" i="11" s="1"/>
  <c r="FX30" i="11"/>
  <c r="JX30" i="11" s="1"/>
  <c r="FW30" i="11"/>
  <c r="JW30" i="11" s="1"/>
  <c r="FV30" i="11"/>
  <c r="FU30" i="11"/>
  <c r="JU30" i="11" s="1"/>
  <c r="FT30" i="11"/>
  <c r="JT30" i="11" s="1"/>
  <c r="FS30" i="11"/>
  <c r="FR30" i="11"/>
  <c r="FQ30" i="11"/>
  <c r="FP30" i="11"/>
  <c r="JP30" i="11" s="1"/>
  <c r="FO30" i="11"/>
  <c r="JO30" i="11" s="1"/>
  <c r="FN30" i="11"/>
  <c r="JN30" i="11" s="1"/>
  <c r="FM30" i="11"/>
  <c r="JM30" i="11" s="1"/>
  <c r="FL30" i="11"/>
  <c r="FK30" i="11"/>
  <c r="FJ30" i="11"/>
  <c r="FI30" i="11"/>
  <c r="FH30" i="11"/>
  <c r="FG30" i="11"/>
  <c r="FF30" i="11"/>
  <c r="JF30" i="11" s="1"/>
  <c r="FE30" i="11"/>
  <c r="JE30" i="11" s="1"/>
  <c r="FD30" i="11"/>
  <c r="JD30" i="11" s="1"/>
  <c r="FC30" i="11"/>
  <c r="JC30" i="11" s="1"/>
  <c r="FB30" i="11"/>
  <c r="JB30" i="11" s="1"/>
  <c r="FA30" i="11"/>
  <c r="JA30" i="11" s="1"/>
  <c r="EZ30" i="11"/>
  <c r="IZ30" i="11" s="1"/>
  <c r="EY30" i="11"/>
  <c r="IY30" i="11" s="1"/>
  <c r="EX30" i="11"/>
  <c r="IX30" i="11" s="1"/>
  <c r="EW30" i="11"/>
  <c r="EV30" i="11"/>
  <c r="IV30" i="11" s="1"/>
  <c r="EU30" i="11"/>
  <c r="ET30" i="11"/>
  <c r="IT30" i="11" s="1"/>
  <c r="ES30" i="11"/>
  <c r="ER30" i="11"/>
  <c r="IR30" i="11" s="1"/>
  <c r="EQ30" i="11"/>
  <c r="IQ30" i="11" s="1"/>
  <c r="EP30" i="11"/>
  <c r="IP30" i="11" s="1"/>
  <c r="EO30" i="11"/>
  <c r="IO30" i="11" s="1"/>
  <c r="EN30" i="11"/>
  <c r="IN30" i="11" s="1"/>
  <c r="EM30" i="11"/>
  <c r="EL30" i="11"/>
  <c r="EK30" i="11"/>
  <c r="EJ30" i="11"/>
  <c r="EI30" i="11"/>
  <c r="EH30" i="11"/>
  <c r="IH30" i="11" s="1"/>
  <c r="EG30" i="11"/>
  <c r="EF30" i="11"/>
  <c r="IF30" i="11" s="1"/>
  <c r="EE30" i="11"/>
  <c r="IE30" i="11" s="1"/>
  <c r="ED30" i="11"/>
  <c r="EC30" i="11"/>
  <c r="IC30" i="11" s="1"/>
  <c r="EB30" i="11"/>
  <c r="EA30" i="11"/>
  <c r="IA30" i="11" s="1"/>
  <c r="DZ30" i="11"/>
  <c r="HZ30" i="11" s="1"/>
  <c r="DY30" i="11"/>
  <c r="DX30" i="11"/>
  <c r="HX30" i="11" s="1"/>
  <c r="DW30" i="11"/>
  <c r="DV30" i="11"/>
  <c r="DU30" i="11"/>
  <c r="DT30" i="11"/>
  <c r="HT30" i="11" s="1"/>
  <c r="DS30" i="11"/>
  <c r="HS30" i="11" s="1"/>
  <c r="DR30" i="11"/>
  <c r="HR30" i="11" s="1"/>
  <c r="DQ30" i="11"/>
  <c r="HQ30" i="11" s="1"/>
  <c r="DP30" i="11"/>
  <c r="DO30" i="11"/>
  <c r="HO30" i="11" s="1"/>
  <c r="DN30" i="11"/>
  <c r="DM30" i="11"/>
  <c r="DL30" i="11"/>
  <c r="DK30" i="11"/>
  <c r="DJ30" i="11"/>
  <c r="HJ30" i="11" s="1"/>
  <c r="DI30" i="11"/>
  <c r="HI30" i="11" s="1"/>
  <c r="DH30" i="11"/>
  <c r="HH30" i="11" s="1"/>
  <c r="DG30" i="11"/>
  <c r="HG30" i="11" s="1"/>
  <c r="DF30" i="11"/>
  <c r="HF30" i="11" s="1"/>
  <c r="DE30" i="11"/>
  <c r="HE30" i="11" s="1"/>
  <c r="DD30" i="11"/>
  <c r="DC30" i="11"/>
  <c r="HC30" i="11" s="1"/>
  <c r="DB30" i="11"/>
  <c r="HB30" i="11" s="1"/>
  <c r="DA30" i="11"/>
  <c r="CZ30" i="11"/>
  <c r="GZ30" i="11" s="1"/>
  <c r="CY30" i="11"/>
  <c r="CX30" i="11"/>
  <c r="KP29" i="11"/>
  <c r="KO29" i="11"/>
  <c r="KM29" i="11"/>
  <c r="KK29" i="11"/>
  <c r="KF29" i="11"/>
  <c r="KB29" i="11"/>
  <c r="KA29" i="11"/>
  <c r="JY29" i="11"/>
  <c r="JX29" i="11"/>
  <c r="JV29" i="11"/>
  <c r="JT29" i="11"/>
  <c r="JR29" i="11"/>
  <c r="JO29" i="11"/>
  <c r="JM29" i="11"/>
  <c r="JJ29" i="11"/>
  <c r="JH29" i="11"/>
  <c r="JD29" i="11"/>
  <c r="JC29" i="11"/>
  <c r="JB29" i="11"/>
  <c r="JA29" i="11"/>
  <c r="IZ29" i="11"/>
  <c r="IX29" i="11"/>
  <c r="IT29" i="11"/>
  <c r="IR29" i="11"/>
  <c r="IL29" i="11"/>
  <c r="IK29" i="11"/>
  <c r="IJ29" i="11"/>
  <c r="IF29" i="11"/>
  <c r="IE29" i="11"/>
  <c r="IC29" i="11"/>
  <c r="IB29" i="11"/>
  <c r="HZ29" i="11"/>
  <c r="HV29" i="11"/>
  <c r="HT29" i="11"/>
  <c r="HS29" i="11"/>
  <c r="HQ29" i="11"/>
  <c r="HP29" i="11"/>
  <c r="HN29" i="11"/>
  <c r="HM29" i="11"/>
  <c r="HH29" i="11"/>
  <c r="HG29" i="11"/>
  <c r="HE29" i="11"/>
  <c r="HD29" i="11"/>
  <c r="GX29" i="11"/>
  <c r="GS29" i="11"/>
  <c r="KS29" i="11" s="1"/>
  <c r="GR29" i="11"/>
  <c r="KR29" i="11" s="1"/>
  <c r="GQ29" i="11"/>
  <c r="KQ29" i="11" s="1"/>
  <c r="GP29" i="11"/>
  <c r="GO29" i="11"/>
  <c r="GN29" i="11"/>
  <c r="KN29" i="11" s="1"/>
  <c r="GM29" i="11"/>
  <c r="GL29" i="11"/>
  <c r="KL29" i="11" s="1"/>
  <c r="GK29" i="11"/>
  <c r="GJ29" i="11"/>
  <c r="KJ29" i="11" s="1"/>
  <c r="GI29" i="11"/>
  <c r="KI29" i="11" s="1"/>
  <c r="GH29" i="11"/>
  <c r="KH29" i="11" s="1"/>
  <c r="GG29" i="11"/>
  <c r="KG29" i="11" s="1"/>
  <c r="GF29" i="11"/>
  <c r="GE29" i="11"/>
  <c r="KE29" i="11" s="1"/>
  <c r="GD29" i="11"/>
  <c r="KD29" i="11" s="1"/>
  <c r="GC29" i="11"/>
  <c r="KC29" i="11" s="1"/>
  <c r="GB29" i="11"/>
  <c r="GA29" i="11"/>
  <c r="FZ29" i="11"/>
  <c r="JZ29" i="11" s="1"/>
  <c r="FY29" i="11"/>
  <c r="FX29" i="11"/>
  <c r="FW29" i="11"/>
  <c r="JW29" i="11" s="1"/>
  <c r="FV29" i="11"/>
  <c r="FU29" i="11"/>
  <c r="JU29" i="11" s="1"/>
  <c r="FT29" i="11"/>
  <c r="FS29" i="11"/>
  <c r="JS29" i="11" s="1"/>
  <c r="FR29" i="11"/>
  <c r="FQ29" i="11"/>
  <c r="JQ29" i="11" s="1"/>
  <c r="FP29" i="11"/>
  <c r="JP29" i="11" s="1"/>
  <c r="FO29" i="11"/>
  <c r="FN29" i="11"/>
  <c r="JN29" i="11" s="1"/>
  <c r="FM29" i="11"/>
  <c r="FL29" i="11"/>
  <c r="JL29" i="11" s="1"/>
  <c r="FK29" i="11"/>
  <c r="JK29" i="11" s="1"/>
  <c r="FJ29" i="11"/>
  <c r="FI29" i="11"/>
  <c r="JI29" i="11" s="1"/>
  <c r="FH29" i="11"/>
  <c r="FG29" i="11"/>
  <c r="JG29" i="11" s="1"/>
  <c r="FF29" i="11"/>
  <c r="JF29" i="11" s="1"/>
  <c r="FE29" i="11"/>
  <c r="JE29" i="11" s="1"/>
  <c r="FD29" i="11"/>
  <c r="FC29" i="11"/>
  <c r="FB29" i="11"/>
  <c r="FA29" i="11"/>
  <c r="EZ29" i="11"/>
  <c r="EY29" i="11"/>
  <c r="IY29" i="11" s="1"/>
  <c r="EX29" i="11"/>
  <c r="EW29" i="11"/>
  <c r="IW29" i="11" s="1"/>
  <c r="EV29" i="11"/>
  <c r="IV29" i="11" s="1"/>
  <c r="EU29" i="11"/>
  <c r="IU29" i="11" s="1"/>
  <c r="ET29" i="11"/>
  <c r="ES29" i="11"/>
  <c r="IS29" i="11" s="1"/>
  <c r="ER29" i="11"/>
  <c r="EQ29" i="11"/>
  <c r="IQ29" i="11" s="1"/>
  <c r="EP29" i="11"/>
  <c r="IP29" i="11" s="1"/>
  <c r="EO29" i="11"/>
  <c r="IO29" i="11" s="1"/>
  <c r="EN29" i="11"/>
  <c r="IN29" i="11" s="1"/>
  <c r="EM29" i="11"/>
  <c r="IM29" i="11" s="1"/>
  <c r="EL29" i="11"/>
  <c r="EK29" i="11"/>
  <c r="EJ29" i="11"/>
  <c r="EI29" i="11"/>
  <c r="II29" i="11" s="1"/>
  <c r="EH29" i="11"/>
  <c r="IH29" i="11" s="1"/>
  <c r="EG29" i="11"/>
  <c r="IG29" i="11" s="1"/>
  <c r="EF29" i="11"/>
  <c r="EE29" i="11"/>
  <c r="ED29" i="11"/>
  <c r="ID29" i="11" s="1"/>
  <c r="EC29" i="11"/>
  <c r="EB29" i="11"/>
  <c r="EA29" i="11"/>
  <c r="IA29" i="11" s="1"/>
  <c r="DZ29" i="11"/>
  <c r="DY29" i="11"/>
  <c r="HY29" i="11" s="1"/>
  <c r="DX29" i="11"/>
  <c r="HX29" i="11" s="1"/>
  <c r="DW29" i="11"/>
  <c r="HW29" i="11" s="1"/>
  <c r="DV29" i="11"/>
  <c r="DU29" i="11"/>
  <c r="HU29" i="11" s="1"/>
  <c r="DT29" i="11"/>
  <c r="DS29" i="11"/>
  <c r="DR29" i="11"/>
  <c r="HR29" i="11" s="1"/>
  <c r="DQ29" i="11"/>
  <c r="DP29" i="11"/>
  <c r="DO29" i="11"/>
  <c r="HO29" i="11" s="1"/>
  <c r="DN29" i="11"/>
  <c r="DM29" i="11"/>
  <c r="DL29" i="11"/>
  <c r="HL29" i="11" s="1"/>
  <c r="DK29" i="11"/>
  <c r="HK29" i="11" s="1"/>
  <c r="DJ29" i="11"/>
  <c r="HJ29" i="11" s="1"/>
  <c r="DI29" i="11"/>
  <c r="HI29" i="11" s="1"/>
  <c r="DH29" i="11"/>
  <c r="DG29" i="11"/>
  <c r="DF29" i="11"/>
  <c r="HF29" i="11" s="1"/>
  <c r="DE29" i="11"/>
  <c r="DD29" i="11"/>
  <c r="DC29" i="11"/>
  <c r="HC29" i="11" s="1"/>
  <c r="DB29" i="11"/>
  <c r="HB29" i="11" s="1"/>
  <c r="DA29" i="11"/>
  <c r="HA29" i="11" s="1"/>
  <c r="CZ29" i="11"/>
  <c r="GZ29" i="11" s="1"/>
  <c r="CY29" i="11"/>
  <c r="GY29" i="11" s="1"/>
  <c r="CX29" i="11"/>
  <c r="KS28" i="11"/>
  <c r="KR28" i="11"/>
  <c r="KQ28" i="11"/>
  <c r="KI28" i="11"/>
  <c r="KH28" i="11"/>
  <c r="KG28" i="11"/>
  <c r="KB28" i="11"/>
  <c r="JZ28" i="11"/>
  <c r="JX28" i="11"/>
  <c r="JW28" i="11"/>
  <c r="JU28" i="11"/>
  <c r="JT28" i="11"/>
  <c r="JS28" i="11"/>
  <c r="JQ28" i="11"/>
  <c r="JP28" i="11"/>
  <c r="JO28" i="11"/>
  <c r="JN28" i="11"/>
  <c r="JL28" i="11"/>
  <c r="JK28" i="11"/>
  <c r="JI28" i="11"/>
  <c r="JH28" i="11"/>
  <c r="JF28" i="11"/>
  <c r="JB28" i="11"/>
  <c r="IY28" i="11"/>
  <c r="IV28" i="11"/>
  <c r="IU28" i="11"/>
  <c r="IS28" i="11"/>
  <c r="IQ28" i="11"/>
  <c r="IP28" i="11"/>
  <c r="IM28" i="11"/>
  <c r="IK28" i="11"/>
  <c r="IF28" i="11"/>
  <c r="IE28" i="11"/>
  <c r="ID28" i="11"/>
  <c r="HY28" i="11"/>
  <c r="HX28" i="11"/>
  <c r="HW28" i="11"/>
  <c r="HO28" i="11"/>
  <c r="HM28" i="11"/>
  <c r="HJ28" i="11"/>
  <c r="HF28" i="11"/>
  <c r="HC28" i="11"/>
  <c r="HA28" i="11"/>
  <c r="GZ28" i="11"/>
  <c r="GY28" i="11"/>
  <c r="GS28" i="11"/>
  <c r="GR28" i="11"/>
  <c r="GQ28" i="11"/>
  <c r="GP28" i="11"/>
  <c r="KP28" i="11" s="1"/>
  <c r="GO28" i="11"/>
  <c r="KO28" i="11" s="1"/>
  <c r="GN28" i="11"/>
  <c r="KN28" i="11" s="1"/>
  <c r="GM28" i="11"/>
  <c r="KM28" i="11" s="1"/>
  <c r="GL28" i="11"/>
  <c r="KL28" i="11" s="1"/>
  <c r="GK28" i="11"/>
  <c r="KK28" i="11" s="1"/>
  <c r="GJ28" i="11"/>
  <c r="KJ28" i="11" s="1"/>
  <c r="GI28" i="11"/>
  <c r="GH28" i="11"/>
  <c r="GG28" i="11"/>
  <c r="GF28" i="11"/>
  <c r="KF28" i="11" s="1"/>
  <c r="GE28" i="11"/>
  <c r="KE28" i="11" s="1"/>
  <c r="GD28" i="11"/>
  <c r="KD28" i="11" s="1"/>
  <c r="GC28" i="11"/>
  <c r="KC28" i="11" s="1"/>
  <c r="GB28" i="11"/>
  <c r="GA28" i="11"/>
  <c r="KA28" i="11" s="1"/>
  <c r="FZ28" i="11"/>
  <c r="FY28" i="11"/>
  <c r="JY28" i="11" s="1"/>
  <c r="FX28" i="11"/>
  <c r="FW28" i="11"/>
  <c r="FV28" i="11"/>
  <c r="JV28" i="11" s="1"/>
  <c r="FU28" i="11"/>
  <c r="FT28" i="11"/>
  <c r="FS28" i="11"/>
  <c r="FR28" i="11"/>
  <c r="JR28" i="11" s="1"/>
  <c r="FQ28" i="11"/>
  <c r="FP28" i="11"/>
  <c r="FO28" i="11"/>
  <c r="FN28" i="11"/>
  <c r="FM28" i="11"/>
  <c r="JM28" i="11" s="1"/>
  <c r="FL28" i="11"/>
  <c r="FK28" i="11"/>
  <c r="FJ28" i="11"/>
  <c r="JJ28" i="11" s="1"/>
  <c r="FI28" i="11"/>
  <c r="FH28" i="11"/>
  <c r="FG28" i="11"/>
  <c r="JG28" i="11" s="1"/>
  <c r="FF28" i="11"/>
  <c r="FE28" i="11"/>
  <c r="JE28" i="11" s="1"/>
  <c r="FD28" i="11"/>
  <c r="JD28" i="11" s="1"/>
  <c r="FC28" i="11"/>
  <c r="JC28" i="11" s="1"/>
  <c r="FB28" i="11"/>
  <c r="FA28" i="11"/>
  <c r="JA28" i="11" s="1"/>
  <c r="EZ28" i="11"/>
  <c r="IZ28" i="11" s="1"/>
  <c r="EY28" i="11"/>
  <c r="EX28" i="11"/>
  <c r="IX28" i="11" s="1"/>
  <c r="EW28" i="11"/>
  <c r="IW28" i="11" s="1"/>
  <c r="EV28" i="11"/>
  <c r="EU28" i="11"/>
  <c r="ET28" i="11"/>
  <c r="IT28" i="11" s="1"/>
  <c r="ES28" i="11"/>
  <c r="ER28" i="11"/>
  <c r="IR28" i="11" s="1"/>
  <c r="EQ28" i="11"/>
  <c r="EP28" i="11"/>
  <c r="EO28" i="11"/>
  <c r="IO28" i="11" s="1"/>
  <c r="EN28" i="11"/>
  <c r="IN28" i="11" s="1"/>
  <c r="EM28" i="11"/>
  <c r="EL28" i="11"/>
  <c r="IL28" i="11" s="1"/>
  <c r="EK28" i="11"/>
  <c r="EJ28" i="11"/>
  <c r="IJ28" i="11" s="1"/>
  <c r="EI28" i="11"/>
  <c r="II28" i="11" s="1"/>
  <c r="EH28" i="11"/>
  <c r="IH28" i="11" s="1"/>
  <c r="EG28" i="11"/>
  <c r="IG28" i="11" s="1"/>
  <c r="EF28" i="11"/>
  <c r="EE28" i="11"/>
  <c r="ED28" i="11"/>
  <c r="EC28" i="11"/>
  <c r="IC28" i="11" s="1"/>
  <c r="EB28" i="11"/>
  <c r="IB28" i="11" s="1"/>
  <c r="EA28" i="11"/>
  <c r="IA28" i="11" s="1"/>
  <c r="DZ28" i="11"/>
  <c r="HZ28" i="11" s="1"/>
  <c r="DY28" i="11"/>
  <c r="DX28" i="11"/>
  <c r="DW28" i="11"/>
  <c r="DV28" i="11"/>
  <c r="HV28" i="11" s="1"/>
  <c r="DU28" i="11"/>
  <c r="HU28" i="11" s="1"/>
  <c r="DT28" i="11"/>
  <c r="HT28" i="11" s="1"/>
  <c r="DS28" i="11"/>
  <c r="HS28" i="11" s="1"/>
  <c r="DR28" i="11"/>
  <c r="HR28" i="11" s="1"/>
  <c r="DQ28" i="11"/>
  <c r="HQ28" i="11" s="1"/>
  <c r="DP28" i="11"/>
  <c r="HP28" i="11" s="1"/>
  <c r="DO28" i="11"/>
  <c r="DN28" i="11"/>
  <c r="HN28" i="11" s="1"/>
  <c r="DM28" i="11"/>
  <c r="DL28" i="11"/>
  <c r="HL28" i="11" s="1"/>
  <c r="DK28" i="11"/>
  <c r="HK28" i="11" s="1"/>
  <c r="DJ28" i="11"/>
  <c r="DI28" i="11"/>
  <c r="HI28" i="11" s="1"/>
  <c r="DH28" i="11"/>
  <c r="HH28" i="11" s="1"/>
  <c r="DG28" i="11"/>
  <c r="HG28" i="11" s="1"/>
  <c r="DF28" i="11"/>
  <c r="DE28" i="11"/>
  <c r="HE28" i="11" s="1"/>
  <c r="DD28" i="11"/>
  <c r="HD28" i="11" s="1"/>
  <c r="DC28" i="11"/>
  <c r="DB28" i="11"/>
  <c r="HB28" i="11" s="1"/>
  <c r="DA28" i="11"/>
  <c r="CZ28" i="11"/>
  <c r="CY28" i="11"/>
  <c r="CX28" i="11"/>
  <c r="GX28" i="11" s="1"/>
  <c r="KR27" i="11"/>
  <c r="KQ27" i="11"/>
  <c r="KP27" i="11"/>
  <c r="KO27" i="11"/>
  <c r="KN27" i="11"/>
  <c r="KI27" i="11"/>
  <c r="KH27" i="11"/>
  <c r="KC27" i="11"/>
  <c r="JZ27" i="11"/>
  <c r="JY27" i="11"/>
  <c r="JW27" i="11"/>
  <c r="JS27" i="11"/>
  <c r="JR27" i="11"/>
  <c r="JQ27" i="11"/>
  <c r="JP27" i="11"/>
  <c r="JK27" i="11"/>
  <c r="JJ27" i="11"/>
  <c r="JE27" i="11"/>
  <c r="JB27" i="11"/>
  <c r="JA27" i="11"/>
  <c r="IZ27" i="11"/>
  <c r="IY27" i="11"/>
  <c r="IV27" i="11"/>
  <c r="IU27" i="11"/>
  <c r="IS27" i="11"/>
  <c r="IR27" i="11"/>
  <c r="IM27" i="11"/>
  <c r="IL27" i="11"/>
  <c r="IK27" i="11"/>
  <c r="IJ27" i="11"/>
  <c r="II27" i="11"/>
  <c r="ID27" i="11"/>
  <c r="IA27" i="11"/>
  <c r="HX27" i="11"/>
  <c r="HW27" i="11"/>
  <c r="HU27" i="11"/>
  <c r="HT27" i="11"/>
  <c r="HO27" i="11"/>
  <c r="HN27" i="11"/>
  <c r="HL27" i="11"/>
  <c r="HI27" i="11"/>
  <c r="HF27" i="11"/>
  <c r="HE27" i="11"/>
  <c r="HD27" i="11"/>
  <c r="HC27" i="11"/>
  <c r="GZ27" i="11"/>
  <c r="GY27" i="11"/>
  <c r="GX27" i="11"/>
  <c r="GS27" i="11"/>
  <c r="KS27" i="11" s="1"/>
  <c r="GR27" i="11"/>
  <c r="GQ27" i="11"/>
  <c r="GP27" i="11"/>
  <c r="GO27" i="11"/>
  <c r="GN27" i="11"/>
  <c r="GM27" i="11"/>
  <c r="KM27" i="11" s="1"/>
  <c r="GL27" i="11"/>
  <c r="KL27" i="11" s="1"/>
  <c r="GK27" i="11"/>
  <c r="KK27" i="11" s="1"/>
  <c r="GJ27" i="11"/>
  <c r="KJ27" i="11" s="1"/>
  <c r="GI27" i="11"/>
  <c r="GH27" i="11"/>
  <c r="GG27" i="11"/>
  <c r="KG27" i="11" s="1"/>
  <c r="GF27" i="11"/>
  <c r="KF27" i="11" s="1"/>
  <c r="GE27" i="11"/>
  <c r="KE27" i="11" s="1"/>
  <c r="GD27" i="11"/>
  <c r="KD27" i="11" s="1"/>
  <c r="GC27" i="11"/>
  <c r="GB27" i="11"/>
  <c r="KB27" i="11" s="1"/>
  <c r="GA27" i="11"/>
  <c r="KA27" i="11" s="1"/>
  <c r="FZ27" i="11"/>
  <c r="FY27" i="11"/>
  <c r="FX27" i="11"/>
  <c r="JX27" i="11" s="1"/>
  <c r="FW27" i="11"/>
  <c r="FV27" i="11"/>
  <c r="JV27" i="11" s="1"/>
  <c r="FU27" i="11"/>
  <c r="JU27" i="11" s="1"/>
  <c r="FT27" i="11"/>
  <c r="JT27" i="11" s="1"/>
  <c r="FS27" i="11"/>
  <c r="FR27" i="11"/>
  <c r="FQ27" i="11"/>
  <c r="FP27" i="11"/>
  <c r="FO27" i="11"/>
  <c r="JO27" i="11" s="1"/>
  <c r="FN27" i="11"/>
  <c r="JN27" i="11" s="1"/>
  <c r="FM27" i="11"/>
  <c r="JM27" i="11" s="1"/>
  <c r="FL27" i="11"/>
  <c r="JL27" i="11" s="1"/>
  <c r="FK27" i="11"/>
  <c r="FJ27" i="11"/>
  <c r="FI27" i="11"/>
  <c r="JI27" i="11" s="1"/>
  <c r="FH27" i="11"/>
  <c r="JH27" i="11" s="1"/>
  <c r="FG27" i="11"/>
  <c r="JG27" i="11" s="1"/>
  <c r="FF27" i="11"/>
  <c r="JF27" i="11" s="1"/>
  <c r="FE27" i="11"/>
  <c r="FD27" i="11"/>
  <c r="JD27" i="11" s="1"/>
  <c r="FC27" i="11"/>
  <c r="JC27" i="11" s="1"/>
  <c r="FB27" i="11"/>
  <c r="FA27" i="11"/>
  <c r="EZ27" i="11"/>
  <c r="EY27" i="11"/>
  <c r="EX27" i="11"/>
  <c r="IX27" i="11" s="1"/>
  <c r="EW27" i="11"/>
  <c r="IW27" i="11" s="1"/>
  <c r="EV27" i="11"/>
  <c r="EU27" i="11"/>
  <c r="ET27" i="11"/>
  <c r="IT27" i="11" s="1"/>
  <c r="ES27" i="11"/>
  <c r="ER27" i="11"/>
  <c r="EQ27" i="11"/>
  <c r="IQ27" i="11" s="1"/>
  <c r="EP27" i="11"/>
  <c r="IP27" i="11" s="1"/>
  <c r="EO27" i="11"/>
  <c r="IO27" i="11" s="1"/>
  <c r="EN27" i="11"/>
  <c r="IN27" i="11" s="1"/>
  <c r="EM27" i="11"/>
  <c r="EL27" i="11"/>
  <c r="EK27" i="11"/>
  <c r="EJ27" i="11"/>
  <c r="EI27" i="11"/>
  <c r="EH27" i="11"/>
  <c r="IH27" i="11" s="1"/>
  <c r="EG27" i="11"/>
  <c r="IG27" i="11" s="1"/>
  <c r="EF27" i="11"/>
  <c r="IF27" i="11" s="1"/>
  <c r="EE27" i="11"/>
  <c r="IE27" i="11" s="1"/>
  <c r="ED27" i="11"/>
  <c r="EC27" i="11"/>
  <c r="IC27" i="11" s="1"/>
  <c r="EB27" i="11"/>
  <c r="IB27" i="11" s="1"/>
  <c r="EA27" i="11"/>
  <c r="DZ27" i="11"/>
  <c r="HZ27" i="11" s="1"/>
  <c r="DY27" i="11"/>
  <c r="HY27" i="11" s="1"/>
  <c r="DX27" i="11"/>
  <c r="DW27" i="11"/>
  <c r="DV27" i="11"/>
  <c r="HV27" i="11" s="1"/>
  <c r="DU27" i="11"/>
  <c r="DT27" i="11"/>
  <c r="DS27" i="11"/>
  <c r="HS27" i="11" s="1"/>
  <c r="DR27" i="11"/>
  <c r="HR27" i="11" s="1"/>
  <c r="DQ27" i="11"/>
  <c r="HQ27" i="11" s="1"/>
  <c r="DP27" i="11"/>
  <c r="HP27" i="11" s="1"/>
  <c r="DO27" i="11"/>
  <c r="DN27" i="11"/>
  <c r="DM27" i="11"/>
  <c r="HM27" i="11" s="1"/>
  <c r="DL27" i="11"/>
  <c r="DK27" i="11"/>
  <c r="HK27" i="11" s="1"/>
  <c r="DJ27" i="11"/>
  <c r="HJ27" i="11" s="1"/>
  <c r="DI27" i="11"/>
  <c r="DH27" i="11"/>
  <c r="HH27" i="11" s="1"/>
  <c r="DG27" i="11"/>
  <c r="HG27" i="11" s="1"/>
  <c r="DF27" i="11"/>
  <c r="DE27" i="11"/>
  <c r="DD27" i="11"/>
  <c r="DC27" i="11"/>
  <c r="DB27" i="11"/>
  <c r="HB27" i="11" s="1"/>
  <c r="DA27" i="11"/>
  <c r="HA27" i="11" s="1"/>
  <c r="CZ27" i="11"/>
  <c r="CY27" i="11"/>
  <c r="CX27" i="11"/>
  <c r="KR26" i="11"/>
  <c r="KP26" i="11"/>
  <c r="KM26" i="11"/>
  <c r="KK26" i="11"/>
  <c r="KJ26" i="11"/>
  <c r="KI26" i="11"/>
  <c r="KH26" i="11"/>
  <c r="KF26" i="11"/>
  <c r="KC26" i="11"/>
  <c r="KA26" i="11"/>
  <c r="JZ26" i="11"/>
  <c r="JY26" i="11"/>
  <c r="JX26" i="11"/>
  <c r="JT26" i="11"/>
  <c r="JR26" i="11"/>
  <c r="JL26" i="11"/>
  <c r="JK26" i="11"/>
  <c r="JJ26" i="11"/>
  <c r="JI26" i="11"/>
  <c r="JH26" i="11"/>
  <c r="JF26" i="11"/>
  <c r="JC26" i="11"/>
  <c r="JB26" i="11"/>
  <c r="JA26" i="11"/>
  <c r="IX26" i="11"/>
  <c r="IV26" i="11"/>
  <c r="IT26" i="11"/>
  <c r="IL26" i="11"/>
  <c r="IK26" i="11"/>
  <c r="II26" i="11"/>
  <c r="IH26" i="11"/>
  <c r="IE26" i="11"/>
  <c r="IC26" i="11"/>
  <c r="IB26" i="11"/>
  <c r="HZ26" i="11"/>
  <c r="HV26" i="11"/>
  <c r="HQ26" i="11"/>
  <c r="HO26" i="11"/>
  <c r="HN26" i="11"/>
  <c r="HG26" i="11"/>
  <c r="HF26" i="11"/>
  <c r="HE26" i="11"/>
  <c r="HB26" i="11"/>
  <c r="GZ26" i="11"/>
  <c r="GX26" i="11"/>
  <c r="GS26" i="11"/>
  <c r="KS26" i="11" s="1"/>
  <c r="GR26" i="11"/>
  <c r="GQ26" i="11"/>
  <c r="KQ26" i="11" s="1"/>
  <c r="GP26" i="11"/>
  <c r="GO26" i="11"/>
  <c r="KO26" i="11" s="1"/>
  <c r="GN26" i="11"/>
  <c r="KN26" i="11" s="1"/>
  <c r="GM26" i="11"/>
  <c r="GL26" i="11"/>
  <c r="KL26" i="11" s="1"/>
  <c r="GK26" i="11"/>
  <c r="GJ26" i="11"/>
  <c r="GI26" i="11"/>
  <c r="GH26" i="11"/>
  <c r="GG26" i="11"/>
  <c r="KG26" i="11" s="1"/>
  <c r="GF26" i="11"/>
  <c r="GE26" i="11"/>
  <c r="KE26" i="11" s="1"/>
  <c r="GD26" i="11"/>
  <c r="KD26" i="11" s="1"/>
  <c r="GC26" i="11"/>
  <c r="GB26" i="11"/>
  <c r="KB26" i="11" s="1"/>
  <c r="GA26" i="11"/>
  <c r="FZ26" i="11"/>
  <c r="FY26" i="11"/>
  <c r="FX26" i="11"/>
  <c r="FW26" i="11"/>
  <c r="JW26" i="11" s="1"/>
  <c r="FV26" i="11"/>
  <c r="JV26" i="11" s="1"/>
  <c r="FU26" i="11"/>
  <c r="JU26" i="11" s="1"/>
  <c r="FT26" i="11"/>
  <c r="FS26" i="11"/>
  <c r="JS26" i="11" s="1"/>
  <c r="FR26" i="11"/>
  <c r="FQ26" i="11"/>
  <c r="JQ26" i="11" s="1"/>
  <c r="FP26" i="11"/>
  <c r="JP26" i="11" s="1"/>
  <c r="FO26" i="11"/>
  <c r="JO26" i="11" s="1"/>
  <c r="FN26" i="11"/>
  <c r="JN26" i="11" s="1"/>
  <c r="FM26" i="11"/>
  <c r="JM26" i="11" s="1"/>
  <c r="FL26" i="11"/>
  <c r="FK26" i="11"/>
  <c r="FJ26" i="11"/>
  <c r="FI26" i="11"/>
  <c r="FH26" i="11"/>
  <c r="FG26" i="11"/>
  <c r="JG26" i="11" s="1"/>
  <c r="FF26" i="11"/>
  <c r="FE26" i="11"/>
  <c r="JE26" i="11" s="1"/>
  <c r="FD26" i="11"/>
  <c r="JD26" i="11" s="1"/>
  <c r="FC26" i="11"/>
  <c r="FB26" i="11"/>
  <c r="FA26" i="11"/>
  <c r="EZ26" i="11"/>
  <c r="IZ26" i="11" s="1"/>
  <c r="EY26" i="11"/>
  <c r="IY26" i="11" s="1"/>
  <c r="EX26" i="11"/>
  <c r="EW26" i="11"/>
  <c r="IW26" i="11" s="1"/>
  <c r="EV26" i="11"/>
  <c r="EU26" i="11"/>
  <c r="IU26" i="11" s="1"/>
  <c r="ET26" i="11"/>
  <c r="ES26" i="11"/>
  <c r="IS26" i="11" s="1"/>
  <c r="ER26" i="11"/>
  <c r="IR26" i="11" s="1"/>
  <c r="EQ26" i="11"/>
  <c r="IQ26" i="11" s="1"/>
  <c r="EP26" i="11"/>
  <c r="IP26" i="11" s="1"/>
  <c r="EO26" i="11"/>
  <c r="IO26" i="11" s="1"/>
  <c r="EN26" i="11"/>
  <c r="IN26" i="11" s="1"/>
  <c r="EM26" i="11"/>
  <c r="IM26" i="11" s="1"/>
  <c r="EL26" i="11"/>
  <c r="EK26" i="11"/>
  <c r="EJ26" i="11"/>
  <c r="IJ26" i="11" s="1"/>
  <c r="EI26" i="11"/>
  <c r="EH26" i="11"/>
  <c r="EG26" i="11"/>
  <c r="IG26" i="11" s="1"/>
  <c r="EF26" i="11"/>
  <c r="IF26" i="11" s="1"/>
  <c r="EE26" i="11"/>
  <c r="ED26" i="11"/>
  <c r="ID26" i="11" s="1"/>
  <c r="EC26" i="11"/>
  <c r="EB26" i="11"/>
  <c r="EA26" i="11"/>
  <c r="IA26" i="11" s="1"/>
  <c r="DZ26" i="11"/>
  <c r="DY26" i="11"/>
  <c r="HY26" i="11" s="1"/>
  <c r="DX26" i="11"/>
  <c r="HX26" i="11" s="1"/>
  <c r="DW26" i="11"/>
  <c r="HW26" i="11" s="1"/>
  <c r="DV26" i="11"/>
  <c r="DU26" i="11"/>
  <c r="HU26" i="11" s="1"/>
  <c r="DT26" i="11"/>
  <c r="HT26" i="11" s="1"/>
  <c r="DS26" i="11"/>
  <c r="HS26" i="11" s="1"/>
  <c r="DR26" i="11"/>
  <c r="HR26" i="11" s="1"/>
  <c r="DQ26" i="11"/>
  <c r="DP26" i="11"/>
  <c r="HP26" i="11" s="1"/>
  <c r="DO26" i="11"/>
  <c r="DN26" i="11"/>
  <c r="DM26" i="11"/>
  <c r="HM26" i="11" s="1"/>
  <c r="DL26" i="11"/>
  <c r="HL26" i="11" s="1"/>
  <c r="DK26" i="11"/>
  <c r="HK26" i="11" s="1"/>
  <c r="DJ26" i="11"/>
  <c r="HJ26" i="11" s="1"/>
  <c r="DI26" i="11"/>
  <c r="HI26" i="11" s="1"/>
  <c r="DH26" i="11"/>
  <c r="HH26" i="11" s="1"/>
  <c r="DG26" i="11"/>
  <c r="DF26" i="11"/>
  <c r="DE26" i="11"/>
  <c r="DD26" i="11"/>
  <c r="HD26" i="11" s="1"/>
  <c r="DC26" i="11"/>
  <c r="HC26" i="11" s="1"/>
  <c r="DB26" i="11"/>
  <c r="DA26" i="11"/>
  <c r="HA26" i="11" s="1"/>
  <c r="CZ26" i="11"/>
  <c r="CY26" i="11"/>
  <c r="GY26" i="11" s="1"/>
  <c r="CX26" i="11"/>
  <c r="KS25" i="11"/>
  <c r="KR25" i="11"/>
  <c r="KQ25" i="11"/>
  <c r="KO25" i="11"/>
  <c r="KN25" i="11"/>
  <c r="KK25" i="11"/>
  <c r="KI25" i="11"/>
  <c r="KH25" i="11"/>
  <c r="KG25" i="11"/>
  <c r="KF25" i="11"/>
  <c r="KD25" i="11"/>
  <c r="KA25" i="11"/>
  <c r="JZ25" i="11"/>
  <c r="JY25" i="11"/>
  <c r="JX25" i="11"/>
  <c r="JR25" i="11"/>
  <c r="JQ25" i="11"/>
  <c r="JP25" i="11"/>
  <c r="JN25" i="11"/>
  <c r="JK25" i="11"/>
  <c r="JJ25" i="11"/>
  <c r="JI25" i="11"/>
  <c r="JH25" i="11"/>
  <c r="JF25" i="11"/>
  <c r="JC25" i="11"/>
  <c r="JB25" i="11"/>
  <c r="JA25" i="11"/>
  <c r="IZ25" i="11"/>
  <c r="IW25" i="11"/>
  <c r="IS25" i="11"/>
  <c r="IR25" i="11"/>
  <c r="IQ25" i="11"/>
  <c r="IO25" i="11"/>
  <c r="IM25" i="11"/>
  <c r="IL25" i="11"/>
  <c r="IK25" i="11"/>
  <c r="IH25" i="11"/>
  <c r="IE25" i="11"/>
  <c r="ID25" i="11"/>
  <c r="IC25" i="11"/>
  <c r="IB25" i="11"/>
  <c r="IA25" i="11"/>
  <c r="HU25" i="11"/>
  <c r="HQ25" i="11"/>
  <c r="HP25" i="11"/>
  <c r="HO25" i="11"/>
  <c r="HN25" i="11"/>
  <c r="HM25" i="11"/>
  <c r="HL25" i="11"/>
  <c r="HJ25" i="11"/>
  <c r="HF25" i="11"/>
  <c r="HE25" i="11"/>
  <c r="GX25" i="11"/>
  <c r="GS25" i="11"/>
  <c r="GR25" i="11"/>
  <c r="GQ25" i="11"/>
  <c r="GP25" i="11"/>
  <c r="KP25" i="11" s="1"/>
  <c r="GO25" i="11"/>
  <c r="GN25" i="11"/>
  <c r="GM25" i="11"/>
  <c r="KM25" i="11" s="1"/>
  <c r="GL25" i="11"/>
  <c r="KL25" i="11" s="1"/>
  <c r="GK25" i="11"/>
  <c r="GJ25" i="11"/>
  <c r="KJ25" i="11" s="1"/>
  <c r="GI25" i="11"/>
  <c r="GH25" i="11"/>
  <c r="GG25" i="11"/>
  <c r="GF25" i="11"/>
  <c r="GE25" i="11"/>
  <c r="KE25" i="11" s="1"/>
  <c r="GD25" i="11"/>
  <c r="GC25" i="11"/>
  <c r="KC25" i="11" s="1"/>
  <c r="GB25" i="11"/>
  <c r="KB25" i="11" s="1"/>
  <c r="GA25" i="11"/>
  <c r="FZ25" i="11"/>
  <c r="FY25" i="11"/>
  <c r="FX25" i="11"/>
  <c r="FW25" i="11"/>
  <c r="JW25" i="11" s="1"/>
  <c r="FV25" i="11"/>
  <c r="JV25" i="11" s="1"/>
  <c r="FU25" i="11"/>
  <c r="JU25" i="11" s="1"/>
  <c r="FT25" i="11"/>
  <c r="JT25" i="11" s="1"/>
  <c r="FS25" i="11"/>
  <c r="JS25" i="11" s="1"/>
  <c r="FR25" i="11"/>
  <c r="FQ25" i="11"/>
  <c r="FP25" i="11"/>
  <c r="FO25" i="11"/>
  <c r="JO25" i="11" s="1"/>
  <c r="FN25" i="11"/>
  <c r="FM25" i="11"/>
  <c r="JM25" i="11" s="1"/>
  <c r="FL25" i="11"/>
  <c r="JL25" i="11" s="1"/>
  <c r="FK25" i="11"/>
  <c r="FJ25" i="11"/>
  <c r="FI25" i="11"/>
  <c r="FH25" i="11"/>
  <c r="FG25" i="11"/>
  <c r="JG25" i="11" s="1"/>
  <c r="FF25" i="11"/>
  <c r="FE25" i="11"/>
  <c r="JE25" i="11" s="1"/>
  <c r="FD25" i="11"/>
  <c r="JD25" i="11" s="1"/>
  <c r="FC25" i="11"/>
  <c r="FB25" i="11"/>
  <c r="FA25" i="11"/>
  <c r="EZ25" i="11"/>
  <c r="EY25" i="11"/>
  <c r="IY25" i="11" s="1"/>
  <c r="EX25" i="11"/>
  <c r="IX25" i="11" s="1"/>
  <c r="EW25" i="11"/>
  <c r="EV25" i="11"/>
  <c r="IV25" i="11" s="1"/>
  <c r="EU25" i="11"/>
  <c r="IU25" i="11" s="1"/>
  <c r="ET25" i="11"/>
  <c r="IT25" i="11" s="1"/>
  <c r="ES25" i="11"/>
  <c r="ER25" i="11"/>
  <c r="EQ25" i="11"/>
  <c r="EP25" i="11"/>
  <c r="IP25" i="11" s="1"/>
  <c r="EO25" i="11"/>
  <c r="EN25" i="11"/>
  <c r="IN25" i="11" s="1"/>
  <c r="EM25" i="11"/>
  <c r="EL25" i="11"/>
  <c r="EK25" i="11"/>
  <c r="EJ25" i="11"/>
  <c r="IJ25" i="11" s="1"/>
  <c r="EI25" i="11"/>
  <c r="II25" i="11" s="1"/>
  <c r="EH25" i="11"/>
  <c r="EG25" i="11"/>
  <c r="IG25" i="11" s="1"/>
  <c r="EF25" i="11"/>
  <c r="IF25" i="11" s="1"/>
  <c r="EE25" i="11"/>
  <c r="ED25" i="11"/>
  <c r="EC25" i="11"/>
  <c r="EB25" i="11"/>
  <c r="EA25" i="11"/>
  <c r="DZ25" i="11"/>
  <c r="HZ25" i="11" s="1"/>
  <c r="DY25" i="11"/>
  <c r="HY25" i="11" s="1"/>
  <c r="DX25" i="11"/>
  <c r="HX25" i="11" s="1"/>
  <c r="DW25" i="11"/>
  <c r="HW25" i="11" s="1"/>
  <c r="DV25" i="11"/>
  <c r="HV25" i="11" s="1"/>
  <c r="DU25" i="11"/>
  <c r="DT25" i="11"/>
  <c r="HT25" i="11" s="1"/>
  <c r="DS25" i="11"/>
  <c r="HS25" i="11" s="1"/>
  <c r="DR25" i="11"/>
  <c r="HR25" i="11" s="1"/>
  <c r="DQ25" i="11"/>
  <c r="DP25" i="11"/>
  <c r="DO25" i="11"/>
  <c r="DN25" i="11"/>
  <c r="DM25" i="11"/>
  <c r="DL25" i="11"/>
  <c r="DK25" i="11"/>
  <c r="HK25" i="11" s="1"/>
  <c r="DJ25" i="11"/>
  <c r="DI25" i="11"/>
  <c r="HI25" i="11" s="1"/>
  <c r="DH25" i="11"/>
  <c r="HH25" i="11" s="1"/>
  <c r="DG25" i="11"/>
  <c r="HG25" i="11" s="1"/>
  <c r="DF25" i="11"/>
  <c r="DE25" i="11"/>
  <c r="DD25" i="11"/>
  <c r="HD25" i="11" s="1"/>
  <c r="DC25" i="11"/>
  <c r="HC25" i="11" s="1"/>
  <c r="DB25" i="11"/>
  <c r="HB25" i="11" s="1"/>
  <c r="DA25" i="11"/>
  <c r="HA25" i="11" s="1"/>
  <c r="CZ25" i="11"/>
  <c r="GZ25" i="11" s="1"/>
  <c r="CY25" i="11"/>
  <c r="GY25" i="11" s="1"/>
  <c r="CX25" i="11"/>
  <c r="KQ24" i="11"/>
  <c r="KO24" i="11"/>
  <c r="KH24" i="11"/>
  <c r="KC24" i="11"/>
  <c r="KB24" i="11"/>
  <c r="KA24" i="11"/>
  <c r="JZ24" i="11"/>
  <c r="JX24" i="11"/>
  <c r="JS24" i="11"/>
  <c r="JQ24" i="11"/>
  <c r="JP24" i="11"/>
  <c r="JN24" i="11"/>
  <c r="JL24" i="11"/>
  <c r="JJ24" i="11"/>
  <c r="JH24" i="11"/>
  <c r="JC24" i="11"/>
  <c r="JB24" i="11"/>
  <c r="IY24" i="11"/>
  <c r="IX24" i="11"/>
  <c r="IW24" i="11"/>
  <c r="IV24" i="11"/>
  <c r="IU24" i="11"/>
  <c r="IS24" i="11"/>
  <c r="IR24" i="11"/>
  <c r="IL24" i="11"/>
  <c r="IF24" i="11"/>
  <c r="IE24" i="11"/>
  <c r="ID24" i="11"/>
  <c r="HW24" i="11"/>
  <c r="HU24" i="11"/>
  <c r="HR24" i="11"/>
  <c r="HP24" i="11"/>
  <c r="HO24" i="11"/>
  <c r="HN24" i="11"/>
  <c r="HK24" i="11"/>
  <c r="HI24" i="11"/>
  <c r="HH24" i="11"/>
  <c r="HG24" i="11"/>
  <c r="HF24" i="11"/>
  <c r="HA24" i="11"/>
  <c r="GZ24" i="11"/>
  <c r="GY24" i="11"/>
  <c r="GX24" i="11"/>
  <c r="GS24" i="11"/>
  <c r="KS24" i="11" s="1"/>
  <c r="GR24" i="11"/>
  <c r="KR24" i="11" s="1"/>
  <c r="GQ24" i="11"/>
  <c r="GP24" i="11"/>
  <c r="KP24" i="11" s="1"/>
  <c r="GO24" i="11"/>
  <c r="GN24" i="11"/>
  <c r="KN24" i="11" s="1"/>
  <c r="GM24" i="11"/>
  <c r="KM24" i="11" s="1"/>
  <c r="GL24" i="11"/>
  <c r="KL24" i="11" s="1"/>
  <c r="GK24" i="11"/>
  <c r="KK24" i="11" s="1"/>
  <c r="GJ24" i="11"/>
  <c r="KJ24" i="11" s="1"/>
  <c r="GI24" i="11"/>
  <c r="KI24" i="11" s="1"/>
  <c r="GH24" i="11"/>
  <c r="GG24" i="11"/>
  <c r="KG24" i="11" s="1"/>
  <c r="GF24" i="11"/>
  <c r="KF24" i="11" s="1"/>
  <c r="GE24" i="11"/>
  <c r="KE24" i="11" s="1"/>
  <c r="GD24" i="11"/>
  <c r="KD24" i="11" s="1"/>
  <c r="GC24" i="11"/>
  <c r="GB24" i="11"/>
  <c r="GA24" i="11"/>
  <c r="FZ24" i="11"/>
  <c r="FY24" i="11"/>
  <c r="JY24" i="11" s="1"/>
  <c r="FX24" i="11"/>
  <c r="FW24" i="11"/>
  <c r="JW24" i="11" s="1"/>
  <c r="FV24" i="11"/>
  <c r="JV24" i="11" s="1"/>
  <c r="FU24" i="11"/>
  <c r="JU24" i="11" s="1"/>
  <c r="FT24" i="11"/>
  <c r="JT24" i="11" s="1"/>
  <c r="FS24" i="11"/>
  <c r="FR24" i="11"/>
  <c r="JR24" i="11" s="1"/>
  <c r="FQ24" i="11"/>
  <c r="FP24" i="11"/>
  <c r="FO24" i="11"/>
  <c r="JO24" i="11" s="1"/>
  <c r="FN24" i="11"/>
  <c r="FM24" i="11"/>
  <c r="JM24" i="11" s="1"/>
  <c r="FL24" i="11"/>
  <c r="FK24" i="11"/>
  <c r="JK24" i="11" s="1"/>
  <c r="FJ24" i="11"/>
  <c r="FI24" i="11"/>
  <c r="JI24" i="11" s="1"/>
  <c r="FH24" i="11"/>
  <c r="FG24" i="11"/>
  <c r="JG24" i="11" s="1"/>
  <c r="FF24" i="11"/>
  <c r="JF24" i="11" s="1"/>
  <c r="FE24" i="11"/>
  <c r="JE24" i="11" s="1"/>
  <c r="FD24" i="11"/>
  <c r="JD24" i="11" s="1"/>
  <c r="FC24" i="11"/>
  <c r="FB24" i="11"/>
  <c r="FA24" i="11"/>
  <c r="JA24" i="11" s="1"/>
  <c r="EZ24" i="11"/>
  <c r="IZ24" i="11" s="1"/>
  <c r="EY24" i="11"/>
  <c r="EX24" i="11"/>
  <c r="EW24" i="11"/>
  <c r="EV24" i="11"/>
  <c r="EU24" i="11"/>
  <c r="ET24" i="11"/>
  <c r="IT24" i="11" s="1"/>
  <c r="ES24" i="11"/>
  <c r="ER24" i="11"/>
  <c r="EQ24" i="11"/>
  <c r="IQ24" i="11" s="1"/>
  <c r="EP24" i="11"/>
  <c r="IP24" i="11" s="1"/>
  <c r="EO24" i="11"/>
  <c r="IO24" i="11" s="1"/>
  <c r="EN24" i="11"/>
  <c r="IN24" i="11" s="1"/>
  <c r="EM24" i="11"/>
  <c r="IM24" i="11" s="1"/>
  <c r="EL24" i="11"/>
  <c r="EK24" i="11"/>
  <c r="IK24" i="11" s="1"/>
  <c r="EJ24" i="11"/>
  <c r="IJ24" i="11" s="1"/>
  <c r="EI24" i="11"/>
  <c r="II24" i="11" s="1"/>
  <c r="EH24" i="11"/>
  <c r="IH24" i="11" s="1"/>
  <c r="EG24" i="11"/>
  <c r="IG24" i="11" s="1"/>
  <c r="EF24" i="11"/>
  <c r="EE24" i="11"/>
  <c r="ED24" i="11"/>
  <c r="EC24" i="11"/>
  <c r="IC24" i="11" s="1"/>
  <c r="EB24" i="11"/>
  <c r="IB24" i="11" s="1"/>
  <c r="EA24" i="11"/>
  <c r="IA24" i="11" s="1"/>
  <c r="DZ24" i="11"/>
  <c r="HZ24" i="11" s="1"/>
  <c r="DY24" i="11"/>
  <c r="HY24" i="11" s="1"/>
  <c r="DX24" i="11"/>
  <c r="HX24" i="11" s="1"/>
  <c r="DW24" i="11"/>
  <c r="DV24" i="11"/>
  <c r="HV24" i="11" s="1"/>
  <c r="DU24" i="11"/>
  <c r="DT24" i="11"/>
  <c r="HT24" i="11" s="1"/>
  <c r="DS24" i="11"/>
  <c r="HS24" i="11" s="1"/>
  <c r="DR24" i="11"/>
  <c r="DQ24" i="11"/>
  <c r="HQ24" i="11" s="1"/>
  <c r="DP24" i="11"/>
  <c r="DO24" i="11"/>
  <c r="DN24" i="11"/>
  <c r="DM24" i="11"/>
  <c r="HM24" i="11" s="1"/>
  <c r="DL24" i="11"/>
  <c r="HL24" i="11" s="1"/>
  <c r="DK24" i="11"/>
  <c r="DJ24" i="11"/>
  <c r="HJ24" i="11" s="1"/>
  <c r="DI24" i="11"/>
  <c r="DH24" i="11"/>
  <c r="DG24" i="11"/>
  <c r="DF24" i="11"/>
  <c r="DE24" i="11"/>
  <c r="HE24" i="11" s="1"/>
  <c r="DD24" i="11"/>
  <c r="HD24" i="11" s="1"/>
  <c r="DC24" i="11"/>
  <c r="HC24" i="11" s="1"/>
  <c r="DB24" i="11"/>
  <c r="HB24" i="11" s="1"/>
  <c r="DA24" i="11"/>
  <c r="CZ24" i="11"/>
  <c r="CY24" i="11"/>
  <c r="CX24" i="11"/>
  <c r="KQ23" i="11"/>
  <c r="KP23" i="11"/>
  <c r="KO23" i="11"/>
  <c r="KK23" i="11"/>
  <c r="KG23" i="11"/>
  <c r="KE23" i="11"/>
  <c r="KA23" i="11"/>
  <c r="JZ23" i="11"/>
  <c r="JY23" i="11"/>
  <c r="JV23" i="11"/>
  <c r="JS23" i="11"/>
  <c r="JR23" i="11"/>
  <c r="JQ23" i="11"/>
  <c r="JP23" i="11"/>
  <c r="JH23" i="11"/>
  <c r="JG23" i="11"/>
  <c r="JD23" i="11"/>
  <c r="JC23" i="11"/>
  <c r="JA23" i="11"/>
  <c r="IX23" i="11"/>
  <c r="IT23" i="11"/>
  <c r="IS23" i="11"/>
  <c r="II23" i="11"/>
  <c r="IH23" i="11"/>
  <c r="IG23" i="11"/>
  <c r="IF23" i="11"/>
  <c r="IE23" i="11"/>
  <c r="IC23" i="11"/>
  <c r="HV23" i="11"/>
  <c r="HT23" i="11"/>
  <c r="HQ23" i="11"/>
  <c r="HP23" i="11"/>
  <c r="HL23" i="11"/>
  <c r="HK23" i="11"/>
  <c r="HG23" i="11"/>
  <c r="HE23" i="11"/>
  <c r="GX23" i="11"/>
  <c r="GS23" i="11"/>
  <c r="KS23" i="11" s="1"/>
  <c r="GR23" i="11"/>
  <c r="KR23" i="11" s="1"/>
  <c r="GQ23" i="11"/>
  <c r="GP23" i="11"/>
  <c r="GO23" i="11"/>
  <c r="GN23" i="11"/>
  <c r="KN23" i="11" s="1"/>
  <c r="GM23" i="11"/>
  <c r="KM23" i="11" s="1"/>
  <c r="GL23" i="11"/>
  <c r="KL23" i="11" s="1"/>
  <c r="GK23" i="11"/>
  <c r="GJ23" i="11"/>
  <c r="KJ23" i="11" s="1"/>
  <c r="GI23" i="11"/>
  <c r="KI23" i="11" s="1"/>
  <c r="GH23" i="11"/>
  <c r="KH23" i="11" s="1"/>
  <c r="GG23" i="11"/>
  <c r="GF23" i="11"/>
  <c r="KF23" i="11" s="1"/>
  <c r="GE23" i="11"/>
  <c r="GD23" i="11"/>
  <c r="KD23" i="11" s="1"/>
  <c r="GC23" i="11"/>
  <c r="KC23" i="11" s="1"/>
  <c r="GB23" i="11"/>
  <c r="KB23" i="11" s="1"/>
  <c r="GA23" i="11"/>
  <c r="FZ23" i="11"/>
  <c r="FY23" i="11"/>
  <c r="FX23" i="11"/>
  <c r="JX23" i="11" s="1"/>
  <c r="FW23" i="11"/>
  <c r="JW23" i="11" s="1"/>
  <c r="FV23" i="11"/>
  <c r="FU23" i="11"/>
  <c r="JU23" i="11" s="1"/>
  <c r="FT23" i="11"/>
  <c r="JT23" i="11" s="1"/>
  <c r="FS23" i="11"/>
  <c r="FR23" i="11"/>
  <c r="FQ23" i="11"/>
  <c r="FP23" i="11"/>
  <c r="FO23" i="11"/>
  <c r="JO23" i="11" s="1"/>
  <c r="FN23" i="11"/>
  <c r="JN23" i="11" s="1"/>
  <c r="FM23" i="11"/>
  <c r="JM23" i="11" s="1"/>
  <c r="FL23" i="11"/>
  <c r="JL23" i="11" s="1"/>
  <c r="FK23" i="11"/>
  <c r="JK23" i="11" s="1"/>
  <c r="FJ23" i="11"/>
  <c r="JJ23" i="11" s="1"/>
  <c r="FI23" i="11"/>
  <c r="JI23" i="11" s="1"/>
  <c r="FH23" i="11"/>
  <c r="FG23" i="11"/>
  <c r="FF23" i="11"/>
  <c r="JF23" i="11" s="1"/>
  <c r="FE23" i="11"/>
  <c r="JE23" i="11" s="1"/>
  <c r="FD23" i="11"/>
  <c r="FC23" i="11"/>
  <c r="FB23" i="11"/>
  <c r="JB23" i="11" s="1"/>
  <c r="FA23" i="11"/>
  <c r="EZ23" i="11"/>
  <c r="IZ23" i="11" s="1"/>
  <c r="EY23" i="11"/>
  <c r="IY23" i="11" s="1"/>
  <c r="EX23" i="11"/>
  <c r="EW23" i="11"/>
  <c r="IW23" i="11" s="1"/>
  <c r="EV23" i="11"/>
  <c r="IV23" i="11" s="1"/>
  <c r="EU23" i="11"/>
  <c r="IU23" i="11" s="1"/>
  <c r="ET23" i="11"/>
  <c r="ES23" i="11"/>
  <c r="ER23" i="11"/>
  <c r="IR23" i="11" s="1"/>
  <c r="EQ23" i="11"/>
  <c r="IQ23" i="11" s="1"/>
  <c r="EP23" i="11"/>
  <c r="IP23" i="11" s="1"/>
  <c r="EO23" i="11"/>
  <c r="IO23" i="11" s="1"/>
  <c r="EN23" i="11"/>
  <c r="IN23" i="11" s="1"/>
  <c r="EM23" i="11"/>
  <c r="IM23" i="11" s="1"/>
  <c r="EL23" i="11"/>
  <c r="IL23" i="11" s="1"/>
  <c r="EK23" i="11"/>
  <c r="IK23" i="11" s="1"/>
  <c r="EJ23" i="11"/>
  <c r="IJ23" i="11" s="1"/>
  <c r="EI23" i="11"/>
  <c r="EH23" i="11"/>
  <c r="EG23" i="11"/>
  <c r="EF23" i="11"/>
  <c r="EE23" i="11"/>
  <c r="ED23" i="11"/>
  <c r="ID23" i="11" s="1"/>
  <c r="EC23" i="11"/>
  <c r="EB23" i="11"/>
  <c r="IB23" i="11" s="1"/>
  <c r="EA23" i="11"/>
  <c r="IA23" i="11" s="1"/>
  <c r="DZ23" i="11"/>
  <c r="HZ23" i="11" s="1"/>
  <c r="DY23" i="11"/>
  <c r="HY23" i="11" s="1"/>
  <c r="DX23" i="11"/>
  <c r="HX23" i="11" s="1"/>
  <c r="DW23" i="11"/>
  <c r="HW23" i="11" s="1"/>
  <c r="DV23" i="11"/>
  <c r="DU23" i="11"/>
  <c r="HU23" i="11" s="1"/>
  <c r="DT23" i="11"/>
  <c r="DS23" i="11"/>
  <c r="HS23" i="11" s="1"/>
  <c r="DR23" i="11"/>
  <c r="HR23" i="11" s="1"/>
  <c r="DQ23" i="11"/>
  <c r="DP23" i="11"/>
  <c r="DO23" i="11"/>
  <c r="HO23" i="11" s="1"/>
  <c r="DN23" i="11"/>
  <c r="HN23" i="11" s="1"/>
  <c r="DM23" i="11"/>
  <c r="HM23" i="11" s="1"/>
  <c r="DL23" i="11"/>
  <c r="DK23" i="11"/>
  <c r="DJ23" i="11"/>
  <c r="HJ23" i="11" s="1"/>
  <c r="DI23" i="11"/>
  <c r="HI23" i="11" s="1"/>
  <c r="DH23" i="11"/>
  <c r="HH23" i="11" s="1"/>
  <c r="DG23" i="11"/>
  <c r="DF23" i="11"/>
  <c r="HF23" i="11" s="1"/>
  <c r="DE23" i="11"/>
  <c r="DD23" i="11"/>
  <c r="HD23" i="11" s="1"/>
  <c r="DC23" i="11"/>
  <c r="HC23" i="11" s="1"/>
  <c r="DB23" i="11"/>
  <c r="HB23" i="11" s="1"/>
  <c r="DA23" i="11"/>
  <c r="HA23" i="11" s="1"/>
  <c r="CZ23" i="11"/>
  <c r="GZ23" i="11" s="1"/>
  <c r="CY23" i="11"/>
  <c r="GY23" i="11" s="1"/>
  <c r="CX23" i="11"/>
  <c r="KS22" i="11"/>
  <c r="KQ22" i="11"/>
  <c r="KP22" i="11"/>
  <c r="KO22" i="11"/>
  <c r="KM22" i="11"/>
  <c r="KL22" i="11"/>
  <c r="KK22" i="11"/>
  <c r="KI22" i="11"/>
  <c r="KG22" i="11"/>
  <c r="KF22" i="11"/>
  <c r="KB22" i="11"/>
  <c r="JZ22" i="11"/>
  <c r="JU22" i="11"/>
  <c r="JS22" i="11"/>
  <c r="JR22" i="11"/>
  <c r="JQ22" i="11"/>
  <c r="JM22" i="11"/>
  <c r="JK22" i="11"/>
  <c r="JI22" i="11"/>
  <c r="JF22" i="11"/>
  <c r="JD22" i="11"/>
  <c r="JC22" i="11"/>
  <c r="JB22" i="11"/>
  <c r="IW22" i="11"/>
  <c r="IT22" i="11"/>
  <c r="IS22" i="11"/>
  <c r="IO22" i="11"/>
  <c r="IN22" i="11"/>
  <c r="IM22" i="11"/>
  <c r="IL22" i="11"/>
  <c r="IK22" i="11"/>
  <c r="IH22" i="11"/>
  <c r="ID22" i="11"/>
  <c r="IB22" i="11"/>
  <c r="HY22" i="11"/>
  <c r="HW22" i="11"/>
  <c r="HV22" i="11"/>
  <c r="HU22" i="11"/>
  <c r="HR22" i="11"/>
  <c r="HP22" i="11"/>
  <c r="HO22" i="11"/>
  <c r="HM22" i="11"/>
  <c r="HH22" i="11"/>
  <c r="HG22" i="11"/>
  <c r="HF22" i="11"/>
  <c r="HC22" i="11"/>
  <c r="HA22" i="11"/>
  <c r="GY22" i="11"/>
  <c r="GX22" i="11"/>
  <c r="GS22" i="11"/>
  <c r="GR22" i="11"/>
  <c r="KR22" i="11" s="1"/>
  <c r="GQ22" i="11"/>
  <c r="GP22" i="11"/>
  <c r="GO22" i="11"/>
  <c r="GN22" i="11"/>
  <c r="KN22" i="11" s="1"/>
  <c r="GM22" i="11"/>
  <c r="GL22" i="11"/>
  <c r="GK22" i="11"/>
  <c r="GJ22" i="11"/>
  <c r="KJ22" i="11" s="1"/>
  <c r="GI22" i="11"/>
  <c r="GH22" i="11"/>
  <c r="KH22" i="11" s="1"/>
  <c r="GG22" i="11"/>
  <c r="GF22" i="11"/>
  <c r="GE22" i="11"/>
  <c r="KE22" i="11" s="1"/>
  <c r="GD22" i="11"/>
  <c r="KD22" i="11" s="1"/>
  <c r="GC22" i="11"/>
  <c r="KC22" i="11" s="1"/>
  <c r="GB22" i="11"/>
  <c r="GA22" i="11"/>
  <c r="KA22" i="11" s="1"/>
  <c r="FZ22" i="11"/>
  <c r="FY22" i="11"/>
  <c r="JY22" i="11" s="1"/>
  <c r="FX22" i="11"/>
  <c r="JX22" i="11" s="1"/>
  <c r="FW22" i="11"/>
  <c r="JW22" i="11" s="1"/>
  <c r="FV22" i="11"/>
  <c r="JV22" i="11" s="1"/>
  <c r="FU22" i="11"/>
  <c r="FT22" i="11"/>
  <c r="JT22" i="11" s="1"/>
  <c r="FS22" i="11"/>
  <c r="FR22" i="11"/>
  <c r="FQ22" i="11"/>
  <c r="FP22" i="11"/>
  <c r="JP22" i="11" s="1"/>
  <c r="FO22" i="11"/>
  <c r="JO22" i="11" s="1"/>
  <c r="FN22" i="11"/>
  <c r="JN22" i="11" s="1"/>
  <c r="FM22" i="11"/>
  <c r="FL22" i="11"/>
  <c r="JL22" i="11" s="1"/>
  <c r="FK22" i="11"/>
  <c r="FJ22" i="11"/>
  <c r="JJ22" i="11" s="1"/>
  <c r="FI22" i="11"/>
  <c r="FH22" i="11"/>
  <c r="JH22" i="11" s="1"/>
  <c r="FG22" i="11"/>
  <c r="JG22" i="11" s="1"/>
  <c r="FF22" i="11"/>
  <c r="FE22" i="11"/>
  <c r="JE22" i="11" s="1"/>
  <c r="FD22" i="11"/>
  <c r="FC22" i="11"/>
  <c r="FB22" i="11"/>
  <c r="FA22" i="11"/>
  <c r="JA22" i="11" s="1"/>
  <c r="EZ22" i="11"/>
  <c r="IZ22" i="11" s="1"/>
  <c r="EY22" i="11"/>
  <c r="IY22" i="11" s="1"/>
  <c r="EX22" i="11"/>
  <c r="IX22" i="11" s="1"/>
  <c r="EW22" i="11"/>
  <c r="EV22" i="11"/>
  <c r="IV22" i="11" s="1"/>
  <c r="EU22" i="11"/>
  <c r="IU22" i="11" s="1"/>
  <c r="ET22" i="11"/>
  <c r="ES22" i="11"/>
  <c r="ER22" i="11"/>
  <c r="IR22" i="11" s="1"/>
  <c r="EQ22" i="11"/>
  <c r="IQ22" i="11" s="1"/>
  <c r="EP22" i="11"/>
  <c r="IP22" i="11" s="1"/>
  <c r="EO22" i="11"/>
  <c r="EN22" i="11"/>
  <c r="EM22" i="11"/>
  <c r="EL22" i="11"/>
  <c r="EK22" i="11"/>
  <c r="EJ22" i="11"/>
  <c r="IJ22" i="11" s="1"/>
  <c r="EI22" i="11"/>
  <c r="II22" i="11" s="1"/>
  <c r="EH22" i="11"/>
  <c r="EG22" i="11"/>
  <c r="IG22" i="11" s="1"/>
  <c r="EF22" i="11"/>
  <c r="IF22" i="11" s="1"/>
  <c r="EE22" i="11"/>
  <c r="IE22" i="11" s="1"/>
  <c r="ED22" i="11"/>
  <c r="EC22" i="11"/>
  <c r="IC22" i="11" s="1"/>
  <c r="EB22" i="11"/>
  <c r="EA22" i="11"/>
  <c r="IA22" i="11" s="1"/>
  <c r="DZ22" i="11"/>
  <c r="HZ22" i="11" s="1"/>
  <c r="DY22" i="11"/>
  <c r="DX22" i="11"/>
  <c r="HX22" i="11" s="1"/>
  <c r="DW22" i="11"/>
  <c r="DV22" i="11"/>
  <c r="DU22" i="11"/>
  <c r="DT22" i="11"/>
  <c r="HT22" i="11" s="1"/>
  <c r="DS22" i="11"/>
  <c r="HS22" i="11" s="1"/>
  <c r="DR22" i="11"/>
  <c r="DQ22" i="11"/>
  <c r="HQ22" i="11" s="1"/>
  <c r="DP22" i="11"/>
  <c r="DO22" i="11"/>
  <c r="DN22" i="11"/>
  <c r="HN22" i="11" s="1"/>
  <c r="DM22" i="11"/>
  <c r="DL22" i="11"/>
  <c r="HL22" i="11" s="1"/>
  <c r="DK22" i="11"/>
  <c r="HK22" i="11" s="1"/>
  <c r="DJ22" i="11"/>
  <c r="HJ22" i="11" s="1"/>
  <c r="DI22" i="11"/>
  <c r="HI22" i="11" s="1"/>
  <c r="DH22" i="11"/>
  <c r="DG22" i="11"/>
  <c r="DF22" i="11"/>
  <c r="DE22" i="11"/>
  <c r="HE22" i="11" s="1"/>
  <c r="DD22" i="11"/>
  <c r="HD22" i="11" s="1"/>
  <c r="DC22" i="11"/>
  <c r="DB22" i="11"/>
  <c r="HB22" i="11" s="1"/>
  <c r="DA22" i="11"/>
  <c r="CZ22" i="11"/>
  <c r="GZ22" i="11" s="1"/>
  <c r="CY22" i="11"/>
  <c r="CX22" i="11"/>
  <c r="KR21" i="11"/>
  <c r="KQ21" i="11"/>
  <c r="KO21" i="11"/>
  <c r="KN21" i="11"/>
  <c r="KL21" i="11"/>
  <c r="KJ21" i="11"/>
  <c r="KI21" i="11"/>
  <c r="KH21" i="11"/>
  <c r="KA21" i="11"/>
  <c r="JY21" i="11"/>
  <c r="JX21" i="11"/>
  <c r="JW21" i="11"/>
  <c r="JS21" i="11"/>
  <c r="JQ21" i="11"/>
  <c r="JN21" i="11"/>
  <c r="JK21" i="11"/>
  <c r="JJ21" i="11"/>
  <c r="JH21" i="11"/>
  <c r="JG21" i="11"/>
  <c r="JC21" i="11"/>
  <c r="IZ21" i="11"/>
  <c r="IY21" i="11"/>
  <c r="IU21" i="11"/>
  <c r="IS21" i="11"/>
  <c r="IN21" i="11"/>
  <c r="IM21" i="11"/>
  <c r="IL21" i="11"/>
  <c r="IE21" i="11"/>
  <c r="ID21" i="11"/>
  <c r="IC21" i="11"/>
  <c r="IB21" i="11"/>
  <c r="HY21" i="11"/>
  <c r="HX21" i="11"/>
  <c r="HW21" i="11"/>
  <c r="HU21" i="11"/>
  <c r="HR21" i="11"/>
  <c r="HN21" i="11"/>
  <c r="HK21" i="11"/>
  <c r="HH21" i="11"/>
  <c r="HG21" i="11"/>
  <c r="HF21" i="11"/>
  <c r="HE21" i="11"/>
  <c r="HD21" i="11"/>
  <c r="HC21" i="11"/>
  <c r="GY21" i="11"/>
  <c r="GS21" i="11"/>
  <c r="KS21" i="11" s="1"/>
  <c r="GR21" i="11"/>
  <c r="GQ21" i="11"/>
  <c r="GP21" i="11"/>
  <c r="KP21" i="11" s="1"/>
  <c r="GO21" i="11"/>
  <c r="GN21" i="11"/>
  <c r="GM21" i="11"/>
  <c r="KM21" i="11" s="1"/>
  <c r="GL21" i="11"/>
  <c r="GK21" i="11"/>
  <c r="KK21" i="11" s="1"/>
  <c r="GJ21" i="11"/>
  <c r="GI21" i="11"/>
  <c r="GH21" i="11"/>
  <c r="GG21" i="11"/>
  <c r="KG21" i="11" s="1"/>
  <c r="GF21" i="11"/>
  <c r="KF21" i="11" s="1"/>
  <c r="GE21" i="11"/>
  <c r="KE21" i="11" s="1"/>
  <c r="GD21" i="11"/>
  <c r="KD21" i="11" s="1"/>
  <c r="GC21" i="11"/>
  <c r="KC21" i="11" s="1"/>
  <c r="GB21" i="11"/>
  <c r="KB21" i="11" s="1"/>
  <c r="GA21" i="11"/>
  <c r="FZ21" i="11"/>
  <c r="JZ21" i="11" s="1"/>
  <c r="FY21" i="11"/>
  <c r="FX21" i="11"/>
  <c r="FW21" i="11"/>
  <c r="FV21" i="11"/>
  <c r="JV21" i="11" s="1"/>
  <c r="FU21" i="11"/>
  <c r="JU21" i="11" s="1"/>
  <c r="FT21" i="11"/>
  <c r="JT21" i="11" s="1"/>
  <c r="FS21" i="11"/>
  <c r="FR21" i="11"/>
  <c r="JR21" i="11" s="1"/>
  <c r="FQ21" i="11"/>
  <c r="FP21" i="11"/>
  <c r="JP21" i="11" s="1"/>
  <c r="FO21" i="11"/>
  <c r="JO21" i="11" s="1"/>
  <c r="FN21" i="11"/>
  <c r="FM21" i="11"/>
  <c r="JM21" i="11" s="1"/>
  <c r="FL21" i="11"/>
  <c r="JL21" i="11" s="1"/>
  <c r="FK21" i="11"/>
  <c r="FJ21" i="11"/>
  <c r="FI21" i="11"/>
  <c r="JI21" i="11" s="1"/>
  <c r="FH21" i="11"/>
  <c r="FG21" i="11"/>
  <c r="FF21" i="11"/>
  <c r="JF21" i="11" s="1"/>
  <c r="FE21" i="11"/>
  <c r="JE21" i="11" s="1"/>
  <c r="FD21" i="11"/>
  <c r="JD21" i="11" s="1"/>
  <c r="FC21" i="11"/>
  <c r="FB21" i="11"/>
  <c r="JB21" i="11" s="1"/>
  <c r="FA21" i="11"/>
  <c r="JA21" i="11" s="1"/>
  <c r="EZ21" i="11"/>
  <c r="EY21" i="11"/>
  <c r="EX21" i="11"/>
  <c r="IX21" i="11" s="1"/>
  <c r="EW21" i="11"/>
  <c r="IW21" i="11" s="1"/>
  <c r="EV21" i="11"/>
  <c r="IV21" i="11" s="1"/>
  <c r="EU21" i="11"/>
  <c r="ET21" i="11"/>
  <c r="IT21" i="11" s="1"/>
  <c r="ES21" i="11"/>
  <c r="ER21" i="11"/>
  <c r="IR21" i="11" s="1"/>
  <c r="EQ21" i="11"/>
  <c r="IQ21" i="11" s="1"/>
  <c r="EP21" i="11"/>
  <c r="IP21" i="11" s="1"/>
  <c r="EO21" i="11"/>
  <c r="IO21" i="11" s="1"/>
  <c r="EN21" i="11"/>
  <c r="EM21" i="11"/>
  <c r="EL21" i="11"/>
  <c r="EK21" i="11"/>
  <c r="IK21" i="11" s="1"/>
  <c r="EJ21" i="11"/>
  <c r="IJ21" i="11" s="1"/>
  <c r="EI21" i="11"/>
  <c r="II21" i="11" s="1"/>
  <c r="EH21" i="11"/>
  <c r="IH21" i="11" s="1"/>
  <c r="EG21" i="11"/>
  <c r="IG21" i="11" s="1"/>
  <c r="EF21" i="11"/>
  <c r="IF21" i="11" s="1"/>
  <c r="EE21" i="11"/>
  <c r="ED21" i="11"/>
  <c r="EC21" i="11"/>
  <c r="EB21" i="11"/>
  <c r="EA21" i="11"/>
  <c r="IA21" i="11" s="1"/>
  <c r="DZ21" i="11"/>
  <c r="HZ21" i="11" s="1"/>
  <c r="DY21" i="11"/>
  <c r="DX21" i="11"/>
  <c r="DW21" i="11"/>
  <c r="DV21" i="11"/>
  <c r="HV21" i="11" s="1"/>
  <c r="DU21" i="11"/>
  <c r="DT21" i="11"/>
  <c r="HT21" i="11" s="1"/>
  <c r="DS21" i="11"/>
  <c r="HS21" i="11" s="1"/>
  <c r="DR21" i="11"/>
  <c r="DQ21" i="11"/>
  <c r="HQ21" i="11" s="1"/>
  <c r="DP21" i="11"/>
  <c r="HP21" i="11" s="1"/>
  <c r="DO21" i="11"/>
  <c r="HO21" i="11" s="1"/>
  <c r="DN21" i="11"/>
  <c r="DM21" i="11"/>
  <c r="HM21" i="11" s="1"/>
  <c r="DL21" i="11"/>
  <c r="HL21" i="11" s="1"/>
  <c r="DK21" i="11"/>
  <c r="DJ21" i="11"/>
  <c r="HJ21" i="11" s="1"/>
  <c r="DI21" i="11"/>
  <c r="HI21" i="11" s="1"/>
  <c r="DH21" i="11"/>
  <c r="DG21" i="11"/>
  <c r="DF21" i="11"/>
  <c r="DE21" i="11"/>
  <c r="DD21" i="11"/>
  <c r="DC21" i="11"/>
  <c r="DB21" i="11"/>
  <c r="HB21" i="11" s="1"/>
  <c r="DA21" i="11"/>
  <c r="HA21" i="11" s="1"/>
  <c r="CZ21" i="11"/>
  <c r="GZ21" i="11" s="1"/>
  <c r="CY21" i="11"/>
  <c r="CX21" i="11"/>
  <c r="GX21" i="11" s="1"/>
  <c r="KQ20" i="11"/>
  <c r="KK20" i="11"/>
  <c r="KJ20" i="11"/>
  <c r="KI20" i="11"/>
  <c r="KH20" i="11"/>
  <c r="KG20" i="11"/>
  <c r="KC20" i="11"/>
  <c r="KB20" i="11"/>
  <c r="KA20" i="11"/>
  <c r="JY20" i="11"/>
  <c r="JX20" i="11"/>
  <c r="JT20" i="11"/>
  <c r="JS20" i="11"/>
  <c r="JM20" i="11"/>
  <c r="JK20" i="11"/>
  <c r="JJ20" i="11"/>
  <c r="JI20" i="11"/>
  <c r="JE20" i="11"/>
  <c r="JC20" i="11"/>
  <c r="JA20" i="11"/>
  <c r="IZ20" i="11"/>
  <c r="IU20" i="11"/>
  <c r="IS20" i="11"/>
  <c r="IN20" i="11"/>
  <c r="IJ20" i="11"/>
  <c r="IH20" i="11"/>
  <c r="IF20" i="11"/>
  <c r="IE20" i="11"/>
  <c r="ID20" i="11"/>
  <c r="IC20" i="11"/>
  <c r="IB20" i="11"/>
  <c r="HX20" i="11"/>
  <c r="HW20" i="11"/>
  <c r="HR20" i="11"/>
  <c r="HQ20" i="11"/>
  <c r="HP20" i="11"/>
  <c r="HN20" i="11"/>
  <c r="HM20" i="11"/>
  <c r="HI20" i="11"/>
  <c r="HH20" i="11"/>
  <c r="HG20" i="11"/>
  <c r="HF20" i="11"/>
  <c r="HE20" i="11"/>
  <c r="GZ20" i="11"/>
  <c r="GY20" i="11"/>
  <c r="GX20" i="11"/>
  <c r="GS20" i="11"/>
  <c r="KS20" i="11" s="1"/>
  <c r="GR20" i="11"/>
  <c r="KR20" i="11" s="1"/>
  <c r="GQ20" i="11"/>
  <c r="GP20" i="11"/>
  <c r="KP20" i="11" s="1"/>
  <c r="GO20" i="11"/>
  <c r="KO20" i="11" s="1"/>
  <c r="GN20" i="11"/>
  <c r="KN20" i="11" s="1"/>
  <c r="GM20" i="11"/>
  <c r="KM20" i="11" s="1"/>
  <c r="GL20" i="11"/>
  <c r="KL20" i="11" s="1"/>
  <c r="GK20" i="11"/>
  <c r="GJ20" i="11"/>
  <c r="GI20" i="11"/>
  <c r="GH20" i="11"/>
  <c r="GG20" i="11"/>
  <c r="GF20" i="11"/>
  <c r="KF20" i="11" s="1"/>
  <c r="GE20" i="11"/>
  <c r="KE20" i="11" s="1"/>
  <c r="GD20" i="11"/>
  <c r="KD20" i="11" s="1"/>
  <c r="GC20" i="11"/>
  <c r="GB20" i="11"/>
  <c r="GA20" i="11"/>
  <c r="FZ20" i="11"/>
  <c r="JZ20" i="11" s="1"/>
  <c r="FY20" i="11"/>
  <c r="FX20" i="11"/>
  <c r="FW20" i="11"/>
  <c r="JW20" i="11" s="1"/>
  <c r="FV20" i="11"/>
  <c r="JV20" i="11" s="1"/>
  <c r="FU20" i="11"/>
  <c r="JU20" i="11" s="1"/>
  <c r="FT20" i="11"/>
  <c r="FS20" i="11"/>
  <c r="FR20" i="11"/>
  <c r="JR20" i="11" s="1"/>
  <c r="FQ20" i="11"/>
  <c r="JQ20" i="11" s="1"/>
  <c r="FP20" i="11"/>
  <c r="JP20" i="11" s="1"/>
  <c r="FO20" i="11"/>
  <c r="JO20" i="11" s="1"/>
  <c r="FN20" i="11"/>
  <c r="JN20" i="11" s="1"/>
  <c r="FM20" i="11"/>
  <c r="FL20" i="11"/>
  <c r="JL20" i="11" s="1"/>
  <c r="FK20" i="11"/>
  <c r="FJ20" i="11"/>
  <c r="FI20" i="11"/>
  <c r="FH20" i="11"/>
  <c r="JH20" i="11" s="1"/>
  <c r="FG20" i="11"/>
  <c r="JG20" i="11" s="1"/>
  <c r="FF20" i="11"/>
  <c r="JF20" i="11" s="1"/>
  <c r="FE20" i="11"/>
  <c r="FD20" i="11"/>
  <c r="JD20" i="11" s="1"/>
  <c r="FC20" i="11"/>
  <c r="FB20" i="11"/>
  <c r="JB20" i="11" s="1"/>
  <c r="FA20" i="11"/>
  <c r="EZ20" i="11"/>
  <c r="EY20" i="11"/>
  <c r="IY20" i="11" s="1"/>
  <c r="EX20" i="11"/>
  <c r="IX20" i="11" s="1"/>
  <c r="EW20" i="11"/>
  <c r="IW20" i="11" s="1"/>
  <c r="EV20" i="11"/>
  <c r="IV20" i="11" s="1"/>
  <c r="EU20" i="11"/>
  <c r="ET20" i="11"/>
  <c r="IT20" i="11" s="1"/>
  <c r="ES20" i="11"/>
  <c r="ER20" i="11"/>
  <c r="IR20" i="11" s="1"/>
  <c r="EQ20" i="11"/>
  <c r="IQ20" i="11" s="1"/>
  <c r="EP20" i="11"/>
  <c r="IP20" i="11" s="1"/>
  <c r="EO20" i="11"/>
  <c r="IO20" i="11" s="1"/>
  <c r="EN20" i="11"/>
  <c r="EM20" i="11"/>
  <c r="IM20" i="11" s="1"/>
  <c r="EL20" i="11"/>
  <c r="IL20" i="11" s="1"/>
  <c r="EK20" i="11"/>
  <c r="IK20" i="11" s="1"/>
  <c r="EJ20" i="11"/>
  <c r="EI20" i="11"/>
  <c r="II20" i="11" s="1"/>
  <c r="EH20" i="11"/>
  <c r="EG20" i="11"/>
  <c r="IG20" i="11" s="1"/>
  <c r="EF20" i="11"/>
  <c r="EE20" i="11"/>
  <c r="ED20" i="11"/>
  <c r="EC20" i="11"/>
  <c r="EB20" i="11"/>
  <c r="EA20" i="11"/>
  <c r="IA20" i="11" s="1"/>
  <c r="DZ20" i="11"/>
  <c r="HZ20" i="11" s="1"/>
  <c r="DY20" i="11"/>
  <c r="HY20" i="11" s="1"/>
  <c r="DX20" i="11"/>
  <c r="DW20" i="11"/>
  <c r="DV20" i="11"/>
  <c r="HV20" i="11" s="1"/>
  <c r="DU20" i="11"/>
  <c r="HU20" i="11" s="1"/>
  <c r="DT20" i="11"/>
  <c r="HT20" i="11" s="1"/>
  <c r="DS20" i="11"/>
  <c r="HS20" i="11" s="1"/>
  <c r="DR20" i="11"/>
  <c r="DQ20" i="11"/>
  <c r="DP20" i="11"/>
  <c r="DO20" i="11"/>
  <c r="HO20" i="11" s="1"/>
  <c r="DN20" i="11"/>
  <c r="DM20" i="11"/>
  <c r="DL20" i="11"/>
  <c r="HL20" i="11" s="1"/>
  <c r="DK20" i="11"/>
  <c r="HK20" i="11" s="1"/>
  <c r="DJ20" i="11"/>
  <c r="HJ20" i="11" s="1"/>
  <c r="DI20" i="11"/>
  <c r="DH20" i="11"/>
  <c r="DG20" i="11"/>
  <c r="DF20" i="11"/>
  <c r="DE20" i="11"/>
  <c r="DD20" i="11"/>
  <c r="HD20" i="11" s="1"/>
  <c r="DC20" i="11"/>
  <c r="HC20" i="11" s="1"/>
  <c r="DB20" i="11"/>
  <c r="HB20" i="11" s="1"/>
  <c r="DA20" i="11"/>
  <c r="HA20" i="11" s="1"/>
  <c r="CZ20" i="11"/>
  <c r="CY20" i="11"/>
  <c r="CX20" i="11"/>
  <c r="KR19" i="11"/>
  <c r="KQ19" i="11"/>
  <c r="KI19" i="11"/>
  <c r="KH19" i="11"/>
  <c r="KG19" i="11"/>
  <c r="KF19" i="11"/>
  <c r="KD19" i="11"/>
  <c r="JY19" i="11"/>
  <c r="JW19" i="11"/>
  <c r="JT19" i="11"/>
  <c r="JS19" i="11"/>
  <c r="JR19" i="11"/>
  <c r="JP19" i="11"/>
  <c r="JM19" i="11"/>
  <c r="JK19" i="11"/>
  <c r="JJ19" i="11"/>
  <c r="JI19" i="11"/>
  <c r="JA19" i="11"/>
  <c r="IZ19" i="11"/>
  <c r="IY19" i="11"/>
  <c r="IX19" i="11"/>
  <c r="IN19" i="11"/>
  <c r="IM19" i="11"/>
  <c r="IK19" i="11"/>
  <c r="IJ19" i="11"/>
  <c r="IH19" i="11"/>
  <c r="ID19" i="11"/>
  <c r="IC19" i="11"/>
  <c r="HZ19" i="11"/>
  <c r="HX19" i="11"/>
  <c r="HW19" i="11"/>
  <c r="HT19" i="11"/>
  <c r="HQ19" i="11"/>
  <c r="HO19" i="11"/>
  <c r="HN19" i="11"/>
  <c r="HM19" i="11"/>
  <c r="HF19" i="11"/>
  <c r="HE19" i="11"/>
  <c r="HC19" i="11"/>
  <c r="HB19" i="11"/>
  <c r="GZ19" i="11"/>
  <c r="GY19" i="11"/>
  <c r="GS19" i="11"/>
  <c r="KS19" i="11" s="1"/>
  <c r="GR19" i="11"/>
  <c r="GQ19" i="11"/>
  <c r="GP19" i="11"/>
  <c r="KP19" i="11" s="1"/>
  <c r="GO19" i="11"/>
  <c r="KO19" i="11" s="1"/>
  <c r="GN19" i="11"/>
  <c r="KN19" i="11" s="1"/>
  <c r="GM19" i="11"/>
  <c r="KM19" i="11" s="1"/>
  <c r="GL19" i="11"/>
  <c r="KL19" i="11" s="1"/>
  <c r="GK19" i="11"/>
  <c r="KK19" i="11" s="1"/>
  <c r="GJ19" i="11"/>
  <c r="KJ19" i="11" s="1"/>
  <c r="GI19" i="11"/>
  <c r="GH19" i="11"/>
  <c r="GG19" i="11"/>
  <c r="GF19" i="11"/>
  <c r="GE19" i="11"/>
  <c r="KE19" i="11" s="1"/>
  <c r="GD19" i="11"/>
  <c r="GC19" i="11"/>
  <c r="KC19" i="11" s="1"/>
  <c r="GB19" i="11"/>
  <c r="KB19" i="11" s="1"/>
  <c r="GA19" i="11"/>
  <c r="KA19" i="11" s="1"/>
  <c r="FZ19" i="11"/>
  <c r="JZ19" i="11" s="1"/>
  <c r="FY19" i="11"/>
  <c r="FX19" i="11"/>
  <c r="JX19" i="11" s="1"/>
  <c r="FW19" i="11"/>
  <c r="FV19" i="11"/>
  <c r="JV19" i="11" s="1"/>
  <c r="FU19" i="11"/>
  <c r="JU19" i="11" s="1"/>
  <c r="FT19" i="11"/>
  <c r="FS19" i="11"/>
  <c r="FR19" i="11"/>
  <c r="FQ19" i="11"/>
  <c r="JQ19" i="11" s="1"/>
  <c r="FP19" i="11"/>
  <c r="FO19" i="11"/>
  <c r="JO19" i="11" s="1"/>
  <c r="FN19" i="11"/>
  <c r="JN19" i="11" s="1"/>
  <c r="FM19" i="11"/>
  <c r="FL19" i="11"/>
  <c r="JL19" i="11" s="1"/>
  <c r="FK19" i="11"/>
  <c r="FJ19" i="11"/>
  <c r="FI19" i="11"/>
  <c r="FH19" i="11"/>
  <c r="JH19" i="11" s="1"/>
  <c r="FG19" i="11"/>
  <c r="JG19" i="11" s="1"/>
  <c r="FF19" i="11"/>
  <c r="JF19" i="11" s="1"/>
  <c r="FE19" i="11"/>
  <c r="JE19" i="11" s="1"/>
  <c r="FD19" i="11"/>
  <c r="JD19" i="11" s="1"/>
  <c r="FC19" i="11"/>
  <c r="JC19" i="11" s="1"/>
  <c r="FB19" i="11"/>
  <c r="JB19" i="11" s="1"/>
  <c r="FA19" i="11"/>
  <c r="EZ19" i="11"/>
  <c r="EY19" i="11"/>
  <c r="EX19" i="11"/>
  <c r="EW19" i="11"/>
  <c r="IW19" i="11" s="1"/>
  <c r="EV19" i="11"/>
  <c r="IV19" i="11" s="1"/>
  <c r="EU19" i="11"/>
  <c r="IU19" i="11" s="1"/>
  <c r="ET19" i="11"/>
  <c r="IT19" i="11" s="1"/>
  <c r="ES19" i="11"/>
  <c r="IS19" i="11" s="1"/>
  <c r="ER19" i="11"/>
  <c r="IR19" i="11" s="1"/>
  <c r="EQ19" i="11"/>
  <c r="IQ19" i="11" s="1"/>
  <c r="EP19" i="11"/>
  <c r="IP19" i="11" s="1"/>
  <c r="EO19" i="11"/>
  <c r="IO19" i="11" s="1"/>
  <c r="EN19" i="11"/>
  <c r="EM19" i="11"/>
  <c r="EL19" i="11"/>
  <c r="IL19" i="11" s="1"/>
  <c r="EK19" i="11"/>
  <c r="EJ19" i="11"/>
  <c r="EI19" i="11"/>
  <c r="II19" i="11" s="1"/>
  <c r="EH19" i="11"/>
  <c r="EG19" i="11"/>
  <c r="IG19" i="11" s="1"/>
  <c r="EF19" i="11"/>
  <c r="IF19" i="11" s="1"/>
  <c r="EE19" i="11"/>
  <c r="IE19" i="11" s="1"/>
  <c r="ED19" i="11"/>
  <c r="EC19" i="11"/>
  <c r="EB19" i="11"/>
  <c r="IB19" i="11" s="1"/>
  <c r="EA19" i="11"/>
  <c r="IA19" i="11" s="1"/>
  <c r="DZ19" i="11"/>
  <c r="DY19" i="11"/>
  <c r="HY19" i="11" s="1"/>
  <c r="DX19" i="11"/>
  <c r="DW19" i="11"/>
  <c r="DV19" i="11"/>
  <c r="HV19" i="11" s="1"/>
  <c r="DU19" i="11"/>
  <c r="HU19" i="11" s="1"/>
  <c r="DT19" i="11"/>
  <c r="DS19" i="11"/>
  <c r="HS19" i="11" s="1"/>
  <c r="DR19" i="11"/>
  <c r="HR19" i="11" s="1"/>
  <c r="DQ19" i="11"/>
  <c r="DP19" i="11"/>
  <c r="HP19" i="11" s="1"/>
  <c r="DO19" i="11"/>
  <c r="DN19" i="11"/>
  <c r="DM19" i="11"/>
  <c r="DL19" i="11"/>
  <c r="HL19" i="11" s="1"/>
  <c r="DK19" i="11"/>
  <c r="HK19" i="11" s="1"/>
  <c r="DJ19" i="11"/>
  <c r="HJ19" i="11" s="1"/>
  <c r="DI19" i="11"/>
  <c r="HI19" i="11" s="1"/>
  <c r="DH19" i="11"/>
  <c r="HH19" i="11" s="1"/>
  <c r="DG19" i="11"/>
  <c r="HG19" i="11" s="1"/>
  <c r="DF19" i="11"/>
  <c r="DE19" i="11"/>
  <c r="DD19" i="11"/>
  <c r="HD19" i="11" s="1"/>
  <c r="DC19" i="11"/>
  <c r="DB19" i="11"/>
  <c r="DA19" i="11"/>
  <c r="HA19" i="11" s="1"/>
  <c r="CZ19" i="11"/>
  <c r="CY19" i="11"/>
  <c r="CX19" i="11"/>
  <c r="GX19" i="11" s="1"/>
  <c r="KS18" i="11"/>
  <c r="KR18" i="11"/>
  <c r="KQ18" i="11"/>
  <c r="KP18" i="11"/>
  <c r="KO18" i="11"/>
  <c r="KH18" i="11"/>
  <c r="KG18" i="11"/>
  <c r="KF18" i="11"/>
  <c r="KD18" i="11"/>
  <c r="KC18" i="11"/>
  <c r="KB18" i="11"/>
  <c r="KA18" i="11"/>
  <c r="JZ18" i="11"/>
  <c r="JY18" i="11"/>
  <c r="JW18" i="11"/>
  <c r="JT18" i="11"/>
  <c r="JS18" i="11"/>
  <c r="JQ18" i="11"/>
  <c r="JH18" i="11"/>
  <c r="JF18" i="11"/>
  <c r="JE18" i="11"/>
  <c r="JC18" i="11"/>
  <c r="JB18" i="11"/>
  <c r="IX18" i="11"/>
  <c r="IW18" i="11"/>
  <c r="IU18" i="11"/>
  <c r="IT18" i="11"/>
  <c r="IS18" i="11"/>
  <c r="IL18" i="11"/>
  <c r="IK18" i="11"/>
  <c r="IG18" i="11"/>
  <c r="IE18" i="11"/>
  <c r="ID18" i="11"/>
  <c r="IC18" i="11"/>
  <c r="IA18" i="11"/>
  <c r="HX18" i="11"/>
  <c r="HW18" i="11"/>
  <c r="HU18" i="11"/>
  <c r="HO18" i="11"/>
  <c r="HN18" i="11"/>
  <c r="HM18" i="11"/>
  <c r="HL18" i="11"/>
  <c r="HG18" i="11"/>
  <c r="HF18" i="11"/>
  <c r="HA18" i="11"/>
  <c r="GZ18" i="11"/>
  <c r="GY18" i="11"/>
  <c r="GS18" i="11"/>
  <c r="GR18" i="11"/>
  <c r="GQ18" i="11"/>
  <c r="GP18" i="11"/>
  <c r="GO18" i="11"/>
  <c r="GN18" i="11"/>
  <c r="KN18" i="11" s="1"/>
  <c r="GM18" i="11"/>
  <c r="KM18" i="11" s="1"/>
  <c r="GL18" i="11"/>
  <c r="KL18" i="11" s="1"/>
  <c r="GK18" i="11"/>
  <c r="KK18" i="11" s="1"/>
  <c r="GJ18" i="11"/>
  <c r="KJ18" i="11" s="1"/>
  <c r="GI18" i="11"/>
  <c r="KI18" i="11" s="1"/>
  <c r="GH18" i="11"/>
  <c r="GG18" i="11"/>
  <c r="GF18" i="11"/>
  <c r="GE18" i="11"/>
  <c r="KE18" i="11" s="1"/>
  <c r="GD18" i="11"/>
  <c r="GC18" i="11"/>
  <c r="GB18" i="11"/>
  <c r="GA18" i="11"/>
  <c r="FZ18" i="11"/>
  <c r="FY18" i="11"/>
  <c r="FX18" i="11"/>
  <c r="JX18" i="11" s="1"/>
  <c r="FW18" i="11"/>
  <c r="FV18" i="11"/>
  <c r="JV18" i="11" s="1"/>
  <c r="FU18" i="11"/>
  <c r="JU18" i="11" s="1"/>
  <c r="FT18" i="11"/>
  <c r="FS18" i="11"/>
  <c r="FR18" i="11"/>
  <c r="JR18" i="11" s="1"/>
  <c r="FQ18" i="11"/>
  <c r="FP18" i="11"/>
  <c r="JP18" i="11" s="1"/>
  <c r="FO18" i="11"/>
  <c r="JO18" i="11" s="1"/>
  <c r="FN18" i="11"/>
  <c r="JN18" i="11" s="1"/>
  <c r="FM18" i="11"/>
  <c r="JM18" i="11" s="1"/>
  <c r="FL18" i="11"/>
  <c r="JL18" i="11" s="1"/>
  <c r="FK18" i="11"/>
  <c r="JK18" i="11" s="1"/>
  <c r="FJ18" i="11"/>
  <c r="JJ18" i="11" s="1"/>
  <c r="FI18" i="11"/>
  <c r="JI18" i="11" s="1"/>
  <c r="FH18" i="11"/>
  <c r="FG18" i="11"/>
  <c r="JG18" i="11" s="1"/>
  <c r="FF18" i="11"/>
  <c r="FE18" i="11"/>
  <c r="FD18" i="11"/>
  <c r="JD18" i="11" s="1"/>
  <c r="FC18" i="11"/>
  <c r="FB18" i="11"/>
  <c r="FA18" i="11"/>
  <c r="JA18" i="11" s="1"/>
  <c r="EZ18" i="11"/>
  <c r="IZ18" i="11" s="1"/>
  <c r="EY18" i="11"/>
  <c r="IY18" i="11" s="1"/>
  <c r="EX18" i="11"/>
  <c r="EW18" i="11"/>
  <c r="EV18" i="11"/>
  <c r="IV18" i="11" s="1"/>
  <c r="EU18" i="11"/>
  <c r="ET18" i="11"/>
  <c r="ES18" i="11"/>
  <c r="ER18" i="11"/>
  <c r="IR18" i="11" s="1"/>
  <c r="EQ18" i="11"/>
  <c r="IQ18" i="11" s="1"/>
  <c r="EP18" i="11"/>
  <c r="IP18" i="11" s="1"/>
  <c r="EO18" i="11"/>
  <c r="IO18" i="11" s="1"/>
  <c r="EN18" i="11"/>
  <c r="IN18" i="11" s="1"/>
  <c r="EM18" i="11"/>
  <c r="IM18" i="11" s="1"/>
  <c r="EL18" i="11"/>
  <c r="EK18" i="11"/>
  <c r="EJ18" i="11"/>
  <c r="IJ18" i="11" s="1"/>
  <c r="EI18" i="11"/>
  <c r="II18" i="11" s="1"/>
  <c r="EH18" i="11"/>
  <c r="IH18" i="11" s="1"/>
  <c r="EG18" i="11"/>
  <c r="EF18" i="11"/>
  <c r="IF18" i="11" s="1"/>
  <c r="EE18" i="11"/>
  <c r="ED18" i="11"/>
  <c r="EC18" i="11"/>
  <c r="EB18" i="11"/>
  <c r="IB18" i="11" s="1"/>
  <c r="EA18" i="11"/>
  <c r="DZ18" i="11"/>
  <c r="HZ18" i="11" s="1"/>
  <c r="DY18" i="11"/>
  <c r="HY18" i="11" s="1"/>
  <c r="DX18" i="11"/>
  <c r="DW18" i="11"/>
  <c r="DV18" i="11"/>
  <c r="HV18" i="11" s="1"/>
  <c r="DU18" i="11"/>
  <c r="DT18" i="11"/>
  <c r="HT18" i="11" s="1"/>
  <c r="DS18" i="11"/>
  <c r="HS18" i="11" s="1"/>
  <c r="DR18" i="11"/>
  <c r="HR18" i="11" s="1"/>
  <c r="DQ18" i="11"/>
  <c r="HQ18" i="11" s="1"/>
  <c r="DP18" i="11"/>
  <c r="HP18" i="11" s="1"/>
  <c r="DO18" i="11"/>
  <c r="DN18" i="11"/>
  <c r="DM18" i="11"/>
  <c r="DL18" i="11"/>
  <c r="DK18" i="11"/>
  <c r="HK18" i="11" s="1"/>
  <c r="DJ18" i="11"/>
  <c r="HJ18" i="11" s="1"/>
  <c r="DI18" i="11"/>
  <c r="HI18" i="11" s="1"/>
  <c r="DH18" i="11"/>
  <c r="HH18" i="11" s="1"/>
  <c r="DG18" i="11"/>
  <c r="DF18" i="11"/>
  <c r="DE18" i="11"/>
  <c r="HE18" i="11" s="1"/>
  <c r="DD18" i="11"/>
  <c r="HD18" i="11" s="1"/>
  <c r="DC18" i="11"/>
  <c r="HC18" i="11" s="1"/>
  <c r="DB18" i="11"/>
  <c r="HB18" i="11" s="1"/>
  <c r="DA18" i="11"/>
  <c r="CZ18" i="11"/>
  <c r="CY18" i="11"/>
  <c r="CX18" i="11"/>
  <c r="GX18" i="11" s="1"/>
  <c r="KQ17" i="11"/>
  <c r="KP17" i="11"/>
  <c r="KI17" i="11"/>
  <c r="KH17" i="11"/>
  <c r="KG17" i="11"/>
  <c r="KF17" i="11"/>
  <c r="KD17" i="11"/>
  <c r="KC17" i="11"/>
  <c r="KA17" i="11"/>
  <c r="JY17" i="11"/>
  <c r="JX17" i="11"/>
  <c r="JS17" i="11"/>
  <c r="JR17" i="11"/>
  <c r="JP17" i="11"/>
  <c r="JL17" i="11"/>
  <c r="JI17" i="11"/>
  <c r="JH17" i="11"/>
  <c r="JF17" i="11"/>
  <c r="JE17" i="11"/>
  <c r="JD17" i="11"/>
  <c r="JC17" i="11"/>
  <c r="JB17" i="11"/>
  <c r="JA17" i="11"/>
  <c r="IX17" i="11"/>
  <c r="IV17" i="11"/>
  <c r="IM17" i="11"/>
  <c r="II17" i="11"/>
  <c r="IH17" i="11"/>
  <c r="IG17" i="11"/>
  <c r="IE17" i="11"/>
  <c r="IC17" i="11"/>
  <c r="IB17" i="11"/>
  <c r="HX17" i="11"/>
  <c r="HW17" i="11"/>
  <c r="HV17" i="11"/>
  <c r="HR17" i="11"/>
  <c r="HP17" i="11"/>
  <c r="HO17" i="11"/>
  <c r="HM17" i="11"/>
  <c r="HL17" i="11"/>
  <c r="HI17" i="11"/>
  <c r="HG17" i="11"/>
  <c r="HF17" i="11"/>
  <c r="HE17" i="11"/>
  <c r="HB17" i="11"/>
  <c r="GZ17" i="11"/>
  <c r="GY17" i="11"/>
  <c r="GX17" i="11"/>
  <c r="GS17" i="11"/>
  <c r="KS17" i="11" s="1"/>
  <c r="GR17" i="11"/>
  <c r="KR17" i="11" s="1"/>
  <c r="GQ17" i="11"/>
  <c r="GP17" i="11"/>
  <c r="GO17" i="11"/>
  <c r="KO17" i="11" s="1"/>
  <c r="GN17" i="11"/>
  <c r="KN17" i="11" s="1"/>
  <c r="GM17" i="11"/>
  <c r="KM17" i="11" s="1"/>
  <c r="GL17" i="11"/>
  <c r="KL17" i="11" s="1"/>
  <c r="GK17" i="11"/>
  <c r="KK17" i="11" s="1"/>
  <c r="GJ17" i="11"/>
  <c r="KJ17" i="11" s="1"/>
  <c r="GI17" i="11"/>
  <c r="GH17" i="11"/>
  <c r="GG17" i="11"/>
  <c r="GF17" i="11"/>
  <c r="GE17" i="11"/>
  <c r="KE17" i="11" s="1"/>
  <c r="GD17" i="11"/>
  <c r="GC17" i="11"/>
  <c r="GB17" i="11"/>
  <c r="KB17" i="11" s="1"/>
  <c r="GA17" i="11"/>
  <c r="FZ17" i="11"/>
  <c r="JZ17" i="11" s="1"/>
  <c r="FY17" i="11"/>
  <c r="FX17" i="11"/>
  <c r="FW17" i="11"/>
  <c r="JW17" i="11" s="1"/>
  <c r="FV17" i="11"/>
  <c r="JV17" i="11" s="1"/>
  <c r="FU17" i="11"/>
  <c r="JU17" i="11" s="1"/>
  <c r="FT17" i="11"/>
  <c r="JT17" i="11" s="1"/>
  <c r="FS17" i="11"/>
  <c r="FR17" i="11"/>
  <c r="FQ17" i="11"/>
  <c r="JQ17" i="11" s="1"/>
  <c r="FP17" i="11"/>
  <c r="FO17" i="11"/>
  <c r="JO17" i="11" s="1"/>
  <c r="FN17" i="11"/>
  <c r="JN17" i="11" s="1"/>
  <c r="FM17" i="11"/>
  <c r="JM17" i="11" s="1"/>
  <c r="FL17" i="11"/>
  <c r="FK17" i="11"/>
  <c r="JK17" i="11" s="1"/>
  <c r="FJ17" i="11"/>
  <c r="JJ17" i="11" s="1"/>
  <c r="FI17" i="11"/>
  <c r="FH17" i="11"/>
  <c r="FG17" i="11"/>
  <c r="JG17" i="11" s="1"/>
  <c r="FF17" i="11"/>
  <c r="FE17" i="11"/>
  <c r="FD17" i="11"/>
  <c r="FC17" i="11"/>
  <c r="FB17" i="11"/>
  <c r="FA17" i="11"/>
  <c r="EZ17" i="11"/>
  <c r="IZ17" i="11" s="1"/>
  <c r="EY17" i="11"/>
  <c r="IY17" i="11" s="1"/>
  <c r="EX17" i="11"/>
  <c r="EW17" i="11"/>
  <c r="IW17" i="11" s="1"/>
  <c r="EV17" i="11"/>
  <c r="EU17" i="11"/>
  <c r="IU17" i="11" s="1"/>
  <c r="ET17" i="11"/>
  <c r="IT17" i="11" s="1"/>
  <c r="ES17" i="11"/>
  <c r="IS17" i="11" s="1"/>
  <c r="ER17" i="11"/>
  <c r="IR17" i="11" s="1"/>
  <c r="EQ17" i="11"/>
  <c r="IQ17" i="11" s="1"/>
  <c r="EP17" i="11"/>
  <c r="IP17" i="11" s="1"/>
  <c r="EO17" i="11"/>
  <c r="IO17" i="11" s="1"/>
  <c r="EN17" i="11"/>
  <c r="IN17" i="11" s="1"/>
  <c r="EM17" i="11"/>
  <c r="EL17" i="11"/>
  <c r="IL17" i="11" s="1"/>
  <c r="EK17" i="11"/>
  <c r="IK17" i="11" s="1"/>
  <c r="EJ17" i="11"/>
  <c r="IJ17" i="11" s="1"/>
  <c r="EI17" i="11"/>
  <c r="EH17" i="11"/>
  <c r="EG17" i="11"/>
  <c r="EF17" i="11"/>
  <c r="IF17" i="11" s="1"/>
  <c r="EE17" i="11"/>
  <c r="ED17" i="11"/>
  <c r="ID17" i="11" s="1"/>
  <c r="EC17" i="11"/>
  <c r="EB17" i="11"/>
  <c r="EA17" i="11"/>
  <c r="IA17" i="11" s="1"/>
  <c r="DZ17" i="11"/>
  <c r="HZ17" i="11" s="1"/>
  <c r="DY17" i="11"/>
  <c r="HY17" i="11" s="1"/>
  <c r="DX17" i="11"/>
  <c r="DW17" i="11"/>
  <c r="DV17" i="11"/>
  <c r="DU17" i="11"/>
  <c r="HU17" i="11" s="1"/>
  <c r="DT17" i="11"/>
  <c r="HT17" i="11" s="1"/>
  <c r="DS17" i="11"/>
  <c r="HS17" i="11" s="1"/>
  <c r="DR17" i="11"/>
  <c r="DQ17" i="11"/>
  <c r="HQ17" i="11" s="1"/>
  <c r="DP17" i="11"/>
  <c r="DO17" i="11"/>
  <c r="DN17" i="11"/>
  <c r="HN17" i="11" s="1"/>
  <c r="DM17" i="11"/>
  <c r="DL17" i="11"/>
  <c r="DK17" i="11"/>
  <c r="HK17" i="11" s="1"/>
  <c r="DJ17" i="11"/>
  <c r="HJ17" i="11" s="1"/>
  <c r="DI17" i="11"/>
  <c r="DH17" i="11"/>
  <c r="HH17" i="11" s="1"/>
  <c r="DG17" i="11"/>
  <c r="DF17" i="11"/>
  <c r="DE17" i="11"/>
  <c r="DD17" i="11"/>
  <c r="HD17" i="11" s="1"/>
  <c r="DC17" i="11"/>
  <c r="HC17" i="11" s="1"/>
  <c r="DB17" i="11"/>
  <c r="DA17" i="11"/>
  <c r="HA17" i="11" s="1"/>
  <c r="CZ17" i="11"/>
  <c r="CY17" i="11"/>
  <c r="CX17" i="11"/>
  <c r="KS16" i="11"/>
  <c r="KR16" i="11"/>
  <c r="KQ16" i="11"/>
  <c r="KP16" i="11"/>
  <c r="KO16" i="11"/>
  <c r="KI16" i="11"/>
  <c r="KH16" i="11"/>
  <c r="KG16" i="11"/>
  <c r="KF16" i="11"/>
  <c r="JZ16" i="11"/>
  <c r="JX16" i="11"/>
  <c r="JV16" i="11"/>
  <c r="JS16" i="11"/>
  <c r="JR16" i="11"/>
  <c r="JQ16" i="11"/>
  <c r="JL16" i="11"/>
  <c r="JK16" i="11"/>
  <c r="JI16" i="11"/>
  <c r="JH16" i="11"/>
  <c r="JB16" i="11"/>
  <c r="JA16" i="11"/>
  <c r="IV16" i="11"/>
  <c r="IS16" i="11"/>
  <c r="IP16" i="11"/>
  <c r="IM16" i="11"/>
  <c r="IK16" i="11"/>
  <c r="IF16" i="11"/>
  <c r="ID16" i="11"/>
  <c r="IC16" i="11"/>
  <c r="IB16" i="11"/>
  <c r="HZ16" i="11"/>
  <c r="HY16" i="11"/>
  <c r="HW16" i="11"/>
  <c r="HV16" i="11"/>
  <c r="HR16" i="11"/>
  <c r="HP16" i="11"/>
  <c r="HO16" i="11"/>
  <c r="HM16" i="11"/>
  <c r="HL16" i="11"/>
  <c r="HG16" i="11"/>
  <c r="HF16" i="11"/>
  <c r="HD16" i="11"/>
  <c r="HA16" i="11"/>
  <c r="GY16" i="11"/>
  <c r="GX16" i="11"/>
  <c r="GS16" i="11"/>
  <c r="GR16" i="11"/>
  <c r="GQ16" i="11"/>
  <c r="GP16" i="11"/>
  <c r="GO16" i="11"/>
  <c r="GN16" i="11"/>
  <c r="KN16" i="11" s="1"/>
  <c r="GM16" i="11"/>
  <c r="KM16" i="11" s="1"/>
  <c r="GL16" i="11"/>
  <c r="KL16" i="11" s="1"/>
  <c r="GK16" i="11"/>
  <c r="KK16" i="11" s="1"/>
  <c r="GJ16" i="11"/>
  <c r="KJ16" i="11" s="1"/>
  <c r="GI16" i="11"/>
  <c r="GH16" i="11"/>
  <c r="GG16" i="11"/>
  <c r="GF16" i="11"/>
  <c r="GE16" i="11"/>
  <c r="KE16" i="11" s="1"/>
  <c r="GD16" i="11"/>
  <c r="KD16" i="11" s="1"/>
  <c r="GC16" i="11"/>
  <c r="KC16" i="11" s="1"/>
  <c r="GB16" i="11"/>
  <c r="KB16" i="11" s="1"/>
  <c r="GA16" i="11"/>
  <c r="KA16" i="11" s="1"/>
  <c r="FZ16" i="11"/>
  <c r="FY16" i="11"/>
  <c r="JY16" i="11" s="1"/>
  <c r="FX16" i="11"/>
  <c r="FW16" i="11"/>
  <c r="JW16" i="11" s="1"/>
  <c r="FV16" i="11"/>
  <c r="FU16" i="11"/>
  <c r="JU16" i="11" s="1"/>
  <c r="FT16" i="11"/>
  <c r="JT16" i="11" s="1"/>
  <c r="FS16" i="11"/>
  <c r="FR16" i="11"/>
  <c r="FQ16" i="11"/>
  <c r="FP16" i="11"/>
  <c r="JP16" i="11" s="1"/>
  <c r="FO16" i="11"/>
  <c r="JO16" i="11" s="1"/>
  <c r="FN16" i="11"/>
  <c r="JN16" i="11" s="1"/>
  <c r="FM16" i="11"/>
  <c r="JM16" i="11" s="1"/>
  <c r="FL16" i="11"/>
  <c r="FK16" i="11"/>
  <c r="FJ16" i="11"/>
  <c r="JJ16" i="11" s="1"/>
  <c r="FI16" i="11"/>
  <c r="FH16" i="11"/>
  <c r="FG16" i="11"/>
  <c r="JG16" i="11" s="1"/>
  <c r="FF16" i="11"/>
  <c r="JF16" i="11" s="1"/>
  <c r="FE16" i="11"/>
  <c r="JE16" i="11" s="1"/>
  <c r="FD16" i="11"/>
  <c r="JD16" i="11" s="1"/>
  <c r="FC16" i="11"/>
  <c r="JC16" i="11" s="1"/>
  <c r="FB16" i="11"/>
  <c r="FA16" i="11"/>
  <c r="EZ16" i="11"/>
  <c r="IZ16" i="11" s="1"/>
  <c r="EY16" i="11"/>
  <c r="IY16" i="11" s="1"/>
  <c r="EX16" i="11"/>
  <c r="IX16" i="11" s="1"/>
  <c r="EW16" i="11"/>
  <c r="IW16" i="11" s="1"/>
  <c r="EV16" i="11"/>
  <c r="EU16" i="11"/>
  <c r="IU16" i="11" s="1"/>
  <c r="ET16" i="11"/>
  <c r="IT16" i="11" s="1"/>
  <c r="ES16" i="11"/>
  <c r="ER16" i="11"/>
  <c r="IR16" i="11" s="1"/>
  <c r="EQ16" i="11"/>
  <c r="IQ16" i="11" s="1"/>
  <c r="EP16" i="11"/>
  <c r="EO16" i="11"/>
  <c r="IO16" i="11" s="1"/>
  <c r="EN16" i="11"/>
  <c r="IN16" i="11" s="1"/>
  <c r="EM16" i="11"/>
  <c r="EL16" i="11"/>
  <c r="IL16" i="11" s="1"/>
  <c r="EK16" i="11"/>
  <c r="EJ16" i="11"/>
  <c r="IJ16" i="11" s="1"/>
  <c r="EI16" i="11"/>
  <c r="II16" i="11" s="1"/>
  <c r="EH16" i="11"/>
  <c r="IH16" i="11" s="1"/>
  <c r="EG16" i="11"/>
  <c r="IG16" i="11" s="1"/>
  <c r="EF16" i="11"/>
  <c r="EE16" i="11"/>
  <c r="IE16" i="11" s="1"/>
  <c r="ED16" i="11"/>
  <c r="EC16" i="11"/>
  <c r="EB16" i="11"/>
  <c r="EA16" i="11"/>
  <c r="IA16" i="11" s="1"/>
  <c r="DZ16" i="11"/>
  <c r="DY16" i="11"/>
  <c r="DX16" i="11"/>
  <c r="HX16" i="11" s="1"/>
  <c r="DW16" i="11"/>
  <c r="DV16" i="11"/>
  <c r="DU16" i="11"/>
  <c r="HU16" i="11" s="1"/>
  <c r="DT16" i="11"/>
  <c r="HT16" i="11" s="1"/>
  <c r="DS16" i="11"/>
  <c r="HS16" i="11" s="1"/>
  <c r="DR16" i="11"/>
  <c r="DQ16" i="11"/>
  <c r="HQ16" i="11" s="1"/>
  <c r="DP16" i="11"/>
  <c r="DO16" i="11"/>
  <c r="DN16" i="11"/>
  <c r="HN16" i="11" s="1"/>
  <c r="DM16" i="11"/>
  <c r="DL16" i="11"/>
  <c r="DK16" i="11"/>
  <c r="HK16" i="11" s="1"/>
  <c r="DJ16" i="11"/>
  <c r="HJ16" i="11" s="1"/>
  <c r="DI16" i="11"/>
  <c r="HI16" i="11" s="1"/>
  <c r="DH16" i="11"/>
  <c r="HH16" i="11" s="1"/>
  <c r="DG16" i="11"/>
  <c r="DF16" i="11"/>
  <c r="DE16" i="11"/>
  <c r="HE16" i="11" s="1"/>
  <c r="DD16" i="11"/>
  <c r="DC16" i="11"/>
  <c r="HC16" i="11" s="1"/>
  <c r="DB16" i="11"/>
  <c r="HB16" i="11" s="1"/>
  <c r="DA16" i="11"/>
  <c r="CZ16" i="11"/>
  <c r="GZ16" i="11" s="1"/>
  <c r="CY16" i="11"/>
  <c r="CX16" i="11"/>
  <c r="KS15" i="11"/>
  <c r="KR15" i="11"/>
  <c r="KQ15" i="11"/>
  <c r="KP15" i="11"/>
  <c r="KO15" i="11"/>
  <c r="KJ15" i="11"/>
  <c r="KG15" i="11"/>
  <c r="KF15" i="11"/>
  <c r="KE15" i="11"/>
  <c r="JX15" i="11"/>
  <c r="JV15" i="11"/>
  <c r="JS15" i="11"/>
  <c r="JR15" i="11"/>
  <c r="JQ15" i="11"/>
  <c r="JP15" i="11"/>
  <c r="JG15" i="11"/>
  <c r="JF15" i="11"/>
  <c r="JA15" i="11"/>
  <c r="IZ15" i="11"/>
  <c r="IY15" i="11"/>
  <c r="IX15" i="11"/>
  <c r="IW15" i="11"/>
  <c r="IU15" i="11"/>
  <c r="IS15" i="11"/>
  <c r="IN15" i="11"/>
  <c r="IK15" i="11"/>
  <c r="IJ15" i="11"/>
  <c r="IC15" i="11"/>
  <c r="IB15" i="11"/>
  <c r="HY15" i="11"/>
  <c r="HW15" i="11"/>
  <c r="HV15" i="11"/>
  <c r="HU15" i="11"/>
  <c r="HP15" i="11"/>
  <c r="HN15" i="11"/>
  <c r="HM15" i="11"/>
  <c r="HL15" i="11"/>
  <c r="HK15" i="11"/>
  <c r="HF15" i="11"/>
  <c r="HE15" i="11"/>
  <c r="HD15" i="11"/>
  <c r="HC15" i="11"/>
  <c r="HB15" i="11"/>
  <c r="HA15" i="11"/>
  <c r="GY15" i="11"/>
  <c r="GX15" i="11"/>
  <c r="GS15" i="11"/>
  <c r="GR15" i="11"/>
  <c r="GQ15" i="11"/>
  <c r="GP15" i="11"/>
  <c r="GO15" i="11"/>
  <c r="GN15" i="11"/>
  <c r="KN15" i="11" s="1"/>
  <c r="GM15" i="11"/>
  <c r="KM15" i="11" s="1"/>
  <c r="GL15" i="11"/>
  <c r="KL15" i="11" s="1"/>
  <c r="GK15" i="11"/>
  <c r="KK15" i="11" s="1"/>
  <c r="GJ15" i="11"/>
  <c r="GI15" i="11"/>
  <c r="KI15" i="11" s="1"/>
  <c r="GH15" i="11"/>
  <c r="KH15" i="11" s="1"/>
  <c r="GG15" i="11"/>
  <c r="GF15" i="11"/>
  <c r="GE15" i="11"/>
  <c r="GD15" i="11"/>
  <c r="KD15" i="11" s="1"/>
  <c r="GC15" i="11"/>
  <c r="KC15" i="11" s="1"/>
  <c r="GB15" i="11"/>
  <c r="KB15" i="11" s="1"/>
  <c r="GA15" i="11"/>
  <c r="KA15" i="11" s="1"/>
  <c r="FZ15" i="11"/>
  <c r="JZ15" i="11" s="1"/>
  <c r="FY15" i="11"/>
  <c r="JY15" i="11" s="1"/>
  <c r="FX15" i="11"/>
  <c r="FW15" i="11"/>
  <c r="JW15" i="11" s="1"/>
  <c r="FV15" i="11"/>
  <c r="FU15" i="11"/>
  <c r="JU15" i="11" s="1"/>
  <c r="FT15" i="11"/>
  <c r="JT15" i="11" s="1"/>
  <c r="FS15" i="11"/>
  <c r="FR15" i="11"/>
  <c r="FQ15" i="11"/>
  <c r="FP15" i="11"/>
  <c r="FO15" i="11"/>
  <c r="JO15" i="11" s="1"/>
  <c r="FN15" i="11"/>
  <c r="JN15" i="11" s="1"/>
  <c r="FM15" i="11"/>
  <c r="JM15" i="11" s="1"/>
  <c r="FL15" i="11"/>
  <c r="JL15" i="11" s="1"/>
  <c r="FK15" i="11"/>
  <c r="JK15" i="11" s="1"/>
  <c r="FJ15" i="11"/>
  <c r="JJ15" i="11" s="1"/>
  <c r="FI15" i="11"/>
  <c r="JI15" i="11" s="1"/>
  <c r="FH15" i="11"/>
  <c r="JH15" i="11" s="1"/>
  <c r="FG15" i="11"/>
  <c r="FF15" i="11"/>
  <c r="FE15" i="11"/>
  <c r="JE15" i="11" s="1"/>
  <c r="FD15" i="11"/>
  <c r="JD15" i="11" s="1"/>
  <c r="FC15" i="11"/>
  <c r="JC15" i="11" s="1"/>
  <c r="FB15" i="11"/>
  <c r="JB15" i="11" s="1"/>
  <c r="FA15" i="11"/>
  <c r="EZ15" i="11"/>
  <c r="EY15" i="11"/>
  <c r="EX15" i="11"/>
  <c r="EW15" i="11"/>
  <c r="EV15" i="11"/>
  <c r="IV15" i="11" s="1"/>
  <c r="EU15" i="11"/>
  <c r="ET15" i="11"/>
  <c r="IT15" i="11" s="1"/>
  <c r="ES15" i="11"/>
  <c r="ER15" i="11"/>
  <c r="IR15" i="11" s="1"/>
  <c r="EQ15" i="11"/>
  <c r="IQ15" i="11" s="1"/>
  <c r="EP15" i="11"/>
  <c r="IP15" i="11" s="1"/>
  <c r="EO15" i="11"/>
  <c r="IO15" i="11" s="1"/>
  <c r="EN15" i="11"/>
  <c r="EM15" i="11"/>
  <c r="IM15" i="11" s="1"/>
  <c r="EL15" i="11"/>
  <c r="IL15" i="11" s="1"/>
  <c r="EK15" i="11"/>
  <c r="EJ15" i="11"/>
  <c r="EI15" i="11"/>
  <c r="II15" i="11" s="1"/>
  <c r="EH15" i="11"/>
  <c r="IH15" i="11" s="1"/>
  <c r="EG15" i="11"/>
  <c r="IG15" i="11" s="1"/>
  <c r="EF15" i="11"/>
  <c r="IF15" i="11" s="1"/>
  <c r="EE15" i="11"/>
  <c r="IE15" i="11" s="1"/>
  <c r="ED15" i="11"/>
  <c r="ID15" i="11" s="1"/>
  <c r="EC15" i="11"/>
  <c r="EB15" i="11"/>
  <c r="EA15" i="11"/>
  <c r="IA15" i="11" s="1"/>
  <c r="DZ15" i="11"/>
  <c r="HZ15" i="11" s="1"/>
  <c r="DY15" i="11"/>
  <c r="DX15" i="11"/>
  <c r="HX15" i="11" s="1"/>
  <c r="DW15" i="11"/>
  <c r="DV15" i="11"/>
  <c r="DU15" i="11"/>
  <c r="DT15" i="11"/>
  <c r="HT15" i="11" s="1"/>
  <c r="DS15" i="11"/>
  <c r="HS15" i="11" s="1"/>
  <c r="DR15" i="11"/>
  <c r="HR15" i="11" s="1"/>
  <c r="DQ15" i="11"/>
  <c r="HQ15" i="11" s="1"/>
  <c r="DP15" i="11"/>
  <c r="DO15" i="11"/>
  <c r="HO15" i="11" s="1"/>
  <c r="DN15" i="11"/>
  <c r="DM15" i="11"/>
  <c r="DL15" i="11"/>
  <c r="DK15" i="11"/>
  <c r="DJ15" i="11"/>
  <c r="HJ15" i="11" s="1"/>
  <c r="DI15" i="11"/>
  <c r="HI15" i="11" s="1"/>
  <c r="DH15" i="11"/>
  <c r="HH15" i="11" s="1"/>
  <c r="DG15" i="11"/>
  <c r="HG15" i="11" s="1"/>
  <c r="DF15" i="11"/>
  <c r="DE15" i="11"/>
  <c r="DD15" i="11"/>
  <c r="DC15" i="11"/>
  <c r="DB15" i="11"/>
  <c r="DA15" i="11"/>
  <c r="CZ15" i="11"/>
  <c r="GZ15" i="11" s="1"/>
  <c r="CY15" i="11"/>
  <c r="CX15" i="11"/>
  <c r="KP14" i="11"/>
  <c r="KO14" i="11"/>
  <c r="KN14" i="11"/>
  <c r="KH14" i="11"/>
  <c r="KG14" i="11"/>
  <c r="KF14" i="11"/>
  <c r="KE14" i="11"/>
  <c r="KC14" i="11"/>
  <c r="KB14" i="11"/>
  <c r="KA14" i="11"/>
  <c r="JZ14" i="11"/>
  <c r="JY14" i="11"/>
  <c r="JX14" i="11"/>
  <c r="JV14" i="11"/>
  <c r="JR14" i="11"/>
  <c r="JQ14" i="11"/>
  <c r="JO14" i="11"/>
  <c r="JL14" i="11"/>
  <c r="JK14" i="11"/>
  <c r="JH14" i="11"/>
  <c r="JG14" i="11"/>
  <c r="JC14" i="11"/>
  <c r="JB14" i="11"/>
  <c r="JA14" i="11"/>
  <c r="IZ14" i="11"/>
  <c r="IX14" i="11"/>
  <c r="IQ14" i="11"/>
  <c r="IP14" i="11"/>
  <c r="IO14" i="11"/>
  <c r="IN14" i="11"/>
  <c r="IL14" i="11"/>
  <c r="IH14" i="11"/>
  <c r="IE14" i="11"/>
  <c r="IC14" i="11"/>
  <c r="IB14" i="11"/>
  <c r="HZ14" i="11"/>
  <c r="HV14" i="11"/>
  <c r="HU14" i="11"/>
  <c r="HR14" i="11"/>
  <c r="HP14" i="11"/>
  <c r="HO14" i="11"/>
  <c r="HN14" i="11"/>
  <c r="HL14" i="11"/>
  <c r="HK14" i="11"/>
  <c r="HG14" i="11"/>
  <c r="HE14" i="11"/>
  <c r="HD14" i="11"/>
  <c r="HB14" i="11"/>
  <c r="GX14" i="11"/>
  <c r="GS14" i="11"/>
  <c r="KS14" i="11" s="1"/>
  <c r="GR14" i="11"/>
  <c r="KR14" i="11" s="1"/>
  <c r="GQ14" i="11"/>
  <c r="KQ14" i="11" s="1"/>
  <c r="GP14" i="11"/>
  <c r="GO14" i="11"/>
  <c r="GN14" i="11"/>
  <c r="GM14" i="11"/>
  <c r="KM14" i="11" s="1"/>
  <c r="GL14" i="11"/>
  <c r="KL14" i="11" s="1"/>
  <c r="GK14" i="11"/>
  <c r="KK14" i="11" s="1"/>
  <c r="GJ14" i="11"/>
  <c r="KJ14" i="11" s="1"/>
  <c r="GI14" i="11"/>
  <c r="KI14" i="11" s="1"/>
  <c r="GH14" i="11"/>
  <c r="GG14" i="11"/>
  <c r="GF14" i="11"/>
  <c r="GE14" i="11"/>
  <c r="GD14" i="11"/>
  <c r="KD14" i="11" s="1"/>
  <c r="GC14" i="11"/>
  <c r="GB14" i="11"/>
  <c r="GA14" i="11"/>
  <c r="FZ14" i="11"/>
  <c r="FY14" i="11"/>
  <c r="FX14" i="11"/>
  <c r="FW14" i="11"/>
  <c r="JW14" i="11" s="1"/>
  <c r="FV14" i="11"/>
  <c r="FU14" i="11"/>
  <c r="JU14" i="11" s="1"/>
  <c r="FT14" i="11"/>
  <c r="JT14" i="11" s="1"/>
  <c r="FS14" i="11"/>
  <c r="JS14" i="11" s="1"/>
  <c r="FR14" i="11"/>
  <c r="FQ14" i="11"/>
  <c r="FP14" i="11"/>
  <c r="JP14" i="11" s="1"/>
  <c r="FO14" i="11"/>
  <c r="FN14" i="11"/>
  <c r="JN14" i="11" s="1"/>
  <c r="FM14" i="11"/>
  <c r="JM14" i="11" s="1"/>
  <c r="FL14" i="11"/>
  <c r="FK14" i="11"/>
  <c r="FJ14" i="11"/>
  <c r="JJ14" i="11" s="1"/>
  <c r="FI14" i="11"/>
  <c r="JI14" i="11" s="1"/>
  <c r="FH14" i="11"/>
  <c r="FG14" i="11"/>
  <c r="FF14" i="11"/>
  <c r="JF14" i="11" s="1"/>
  <c r="FE14" i="11"/>
  <c r="JE14" i="11" s="1"/>
  <c r="FD14" i="11"/>
  <c r="JD14" i="11" s="1"/>
  <c r="FC14" i="11"/>
  <c r="FB14" i="11"/>
  <c r="FA14" i="11"/>
  <c r="EZ14" i="11"/>
  <c r="EY14" i="11"/>
  <c r="IY14" i="11" s="1"/>
  <c r="EX14" i="11"/>
  <c r="EW14" i="11"/>
  <c r="IW14" i="11" s="1"/>
  <c r="EV14" i="11"/>
  <c r="IV14" i="11" s="1"/>
  <c r="EU14" i="11"/>
  <c r="IU14" i="11" s="1"/>
  <c r="ET14" i="11"/>
  <c r="IT14" i="11" s="1"/>
  <c r="ES14" i="11"/>
  <c r="IS14" i="11" s="1"/>
  <c r="ER14" i="11"/>
  <c r="IR14" i="11" s="1"/>
  <c r="EQ14" i="11"/>
  <c r="EP14" i="11"/>
  <c r="EO14" i="11"/>
  <c r="EN14" i="11"/>
  <c r="EM14" i="11"/>
  <c r="IM14" i="11" s="1"/>
  <c r="EL14" i="11"/>
  <c r="EK14" i="11"/>
  <c r="IK14" i="11" s="1"/>
  <c r="EJ14" i="11"/>
  <c r="IJ14" i="11" s="1"/>
  <c r="EI14" i="11"/>
  <c r="II14" i="11" s="1"/>
  <c r="EH14" i="11"/>
  <c r="EG14" i="11"/>
  <c r="IG14" i="11" s="1"/>
  <c r="EF14" i="11"/>
  <c r="IF14" i="11" s="1"/>
  <c r="EE14" i="11"/>
  <c r="ED14" i="11"/>
  <c r="ID14" i="11" s="1"/>
  <c r="EC14" i="11"/>
  <c r="EB14" i="11"/>
  <c r="EA14" i="11"/>
  <c r="IA14" i="11" s="1"/>
  <c r="DZ14" i="11"/>
  <c r="DY14" i="11"/>
  <c r="HY14" i="11" s="1"/>
  <c r="DX14" i="11"/>
  <c r="HX14" i="11" s="1"/>
  <c r="DW14" i="11"/>
  <c r="HW14" i="11" s="1"/>
  <c r="DV14" i="11"/>
  <c r="DU14" i="11"/>
  <c r="DT14" i="11"/>
  <c r="HT14" i="11" s="1"/>
  <c r="DS14" i="11"/>
  <c r="HS14" i="11" s="1"/>
  <c r="DR14" i="11"/>
  <c r="DQ14" i="11"/>
  <c r="HQ14" i="11" s="1"/>
  <c r="DP14" i="11"/>
  <c r="DO14" i="11"/>
  <c r="DN14" i="11"/>
  <c r="DM14" i="11"/>
  <c r="HM14" i="11" s="1"/>
  <c r="DL14" i="11"/>
  <c r="DK14" i="11"/>
  <c r="DJ14" i="11"/>
  <c r="HJ14" i="11" s="1"/>
  <c r="DI14" i="11"/>
  <c r="HI14" i="11" s="1"/>
  <c r="DH14" i="11"/>
  <c r="HH14" i="11" s="1"/>
  <c r="DG14" i="11"/>
  <c r="DF14" i="11"/>
  <c r="HF14" i="11" s="1"/>
  <c r="DE14" i="11"/>
  <c r="DD14" i="11"/>
  <c r="DC14" i="11"/>
  <c r="HC14" i="11" s="1"/>
  <c r="DB14" i="11"/>
  <c r="DA14" i="11"/>
  <c r="HA14" i="11" s="1"/>
  <c r="CZ14" i="11"/>
  <c r="GZ14" i="11" s="1"/>
  <c r="CY14" i="11"/>
  <c r="GY14" i="11" s="1"/>
  <c r="CX14" i="11"/>
  <c r="KQ13" i="11"/>
  <c r="KP13" i="11"/>
  <c r="KO13" i="11"/>
  <c r="KI13" i="11"/>
  <c r="KH13" i="11"/>
  <c r="KG13" i="11"/>
  <c r="KF13" i="11"/>
  <c r="KD13" i="11"/>
  <c r="KB13" i="11"/>
  <c r="KA13" i="11"/>
  <c r="JZ13" i="11"/>
  <c r="JX13" i="11"/>
  <c r="JR13" i="11"/>
  <c r="JQ13" i="11"/>
  <c r="JK13" i="11"/>
  <c r="JI13" i="11"/>
  <c r="JH13" i="11"/>
  <c r="JF13" i="11"/>
  <c r="JC13" i="11"/>
  <c r="IX13" i="11"/>
  <c r="IU13" i="11"/>
  <c r="IM13" i="11"/>
  <c r="IL13" i="11"/>
  <c r="IK13" i="11"/>
  <c r="IF13" i="11"/>
  <c r="ID13" i="11"/>
  <c r="IB13" i="11"/>
  <c r="IA13" i="11"/>
  <c r="HW13" i="11"/>
  <c r="HV13" i="11"/>
  <c r="HU13" i="11"/>
  <c r="HR13" i="11"/>
  <c r="HO13" i="11"/>
  <c r="HN13" i="11"/>
  <c r="HM13" i="11"/>
  <c r="HL13" i="11"/>
  <c r="HB13" i="11"/>
  <c r="GY13" i="11"/>
  <c r="GX13" i="11"/>
  <c r="GS13" i="11"/>
  <c r="KS13" i="11" s="1"/>
  <c r="GR13" i="11"/>
  <c r="KR13" i="11" s="1"/>
  <c r="GQ13" i="11"/>
  <c r="GP13" i="11"/>
  <c r="GO13" i="11"/>
  <c r="GN13" i="11"/>
  <c r="KN13" i="11" s="1"/>
  <c r="GM13" i="11"/>
  <c r="KM13" i="11" s="1"/>
  <c r="GL13" i="11"/>
  <c r="KL13" i="11" s="1"/>
  <c r="GK13" i="11"/>
  <c r="KK13" i="11" s="1"/>
  <c r="GJ13" i="11"/>
  <c r="KJ13" i="11" s="1"/>
  <c r="GI13" i="11"/>
  <c r="GH13" i="11"/>
  <c r="GG13" i="11"/>
  <c r="GF13" i="11"/>
  <c r="GE13" i="11"/>
  <c r="KE13" i="11" s="1"/>
  <c r="GD13" i="11"/>
  <c r="GC13" i="11"/>
  <c r="KC13" i="11" s="1"/>
  <c r="GB13" i="11"/>
  <c r="GA13" i="11"/>
  <c r="FZ13" i="11"/>
  <c r="FY13" i="11"/>
  <c r="JY13" i="11" s="1"/>
  <c r="FX13" i="11"/>
  <c r="FW13" i="11"/>
  <c r="JW13" i="11" s="1"/>
  <c r="FV13" i="11"/>
  <c r="JV13" i="11" s="1"/>
  <c r="FU13" i="11"/>
  <c r="JU13" i="11" s="1"/>
  <c r="FT13" i="11"/>
  <c r="JT13" i="11" s="1"/>
  <c r="FS13" i="11"/>
  <c r="JS13" i="11" s="1"/>
  <c r="FR13" i="11"/>
  <c r="FQ13" i="11"/>
  <c r="FP13" i="11"/>
  <c r="JP13" i="11" s="1"/>
  <c r="FO13" i="11"/>
  <c r="JO13" i="11" s="1"/>
  <c r="FN13" i="11"/>
  <c r="JN13" i="11" s="1"/>
  <c r="FM13" i="11"/>
  <c r="JM13" i="11" s="1"/>
  <c r="FL13" i="11"/>
  <c r="JL13" i="11" s="1"/>
  <c r="FK13" i="11"/>
  <c r="FJ13" i="11"/>
  <c r="JJ13" i="11" s="1"/>
  <c r="FI13" i="11"/>
  <c r="FH13" i="11"/>
  <c r="FG13" i="11"/>
  <c r="JG13" i="11" s="1"/>
  <c r="FF13" i="11"/>
  <c r="FE13" i="11"/>
  <c r="JE13" i="11" s="1"/>
  <c r="FD13" i="11"/>
  <c r="JD13" i="11" s="1"/>
  <c r="FC13" i="11"/>
  <c r="FB13" i="11"/>
  <c r="JB13" i="11" s="1"/>
  <c r="FA13" i="11"/>
  <c r="JA13" i="11" s="1"/>
  <c r="EZ13" i="11"/>
  <c r="IZ13" i="11" s="1"/>
  <c r="EY13" i="11"/>
  <c r="IY13" i="11" s="1"/>
  <c r="EX13" i="11"/>
  <c r="EW13" i="11"/>
  <c r="IW13" i="11" s="1"/>
  <c r="EV13" i="11"/>
  <c r="IV13" i="11" s="1"/>
  <c r="EU13" i="11"/>
  <c r="ET13" i="11"/>
  <c r="IT13" i="11" s="1"/>
  <c r="ES13" i="11"/>
  <c r="IS13" i="11" s="1"/>
  <c r="ER13" i="11"/>
  <c r="IR13" i="11" s="1"/>
  <c r="EQ13" i="11"/>
  <c r="IQ13" i="11" s="1"/>
  <c r="EP13" i="11"/>
  <c r="IP13" i="11" s="1"/>
  <c r="EO13" i="11"/>
  <c r="IO13" i="11" s="1"/>
  <c r="EN13" i="11"/>
  <c r="IN13" i="11" s="1"/>
  <c r="EM13" i="11"/>
  <c r="EL13" i="11"/>
  <c r="EK13" i="11"/>
  <c r="EJ13" i="11"/>
  <c r="IJ13" i="11" s="1"/>
  <c r="EI13" i="11"/>
  <c r="II13" i="11" s="1"/>
  <c r="EH13" i="11"/>
  <c r="IH13" i="11" s="1"/>
  <c r="EG13" i="11"/>
  <c r="IG13" i="11" s="1"/>
  <c r="EF13" i="11"/>
  <c r="EE13" i="11"/>
  <c r="IE13" i="11" s="1"/>
  <c r="ED13" i="11"/>
  <c r="EC13" i="11"/>
  <c r="IC13" i="11" s="1"/>
  <c r="EB13" i="11"/>
  <c r="EA13" i="11"/>
  <c r="DZ13" i="11"/>
  <c r="HZ13" i="11" s="1"/>
  <c r="DY13" i="11"/>
  <c r="HY13" i="11" s="1"/>
  <c r="DX13" i="11"/>
  <c r="HX13" i="11" s="1"/>
  <c r="DW13" i="11"/>
  <c r="DV13" i="11"/>
  <c r="DU13" i="11"/>
  <c r="DT13" i="11"/>
  <c r="HT13" i="11" s="1"/>
  <c r="DS13" i="11"/>
  <c r="HS13" i="11" s="1"/>
  <c r="DR13" i="11"/>
  <c r="DQ13" i="11"/>
  <c r="HQ13" i="11" s="1"/>
  <c r="DP13" i="11"/>
  <c r="HP13" i="11" s="1"/>
  <c r="DO13" i="11"/>
  <c r="DN13" i="11"/>
  <c r="DM13" i="11"/>
  <c r="DL13" i="11"/>
  <c r="DK13" i="11"/>
  <c r="HK13" i="11" s="1"/>
  <c r="DJ13" i="11"/>
  <c r="HJ13" i="11" s="1"/>
  <c r="DI13" i="11"/>
  <c r="HI13" i="11" s="1"/>
  <c r="DH13" i="11"/>
  <c r="HH13" i="11" s="1"/>
  <c r="DG13" i="11"/>
  <c r="HG13" i="11" s="1"/>
  <c r="DF13" i="11"/>
  <c r="HF13" i="11" s="1"/>
  <c r="DE13" i="11"/>
  <c r="HE13" i="11" s="1"/>
  <c r="DD13" i="11"/>
  <c r="HD13" i="11" s="1"/>
  <c r="DC13" i="11"/>
  <c r="HC13" i="11" s="1"/>
  <c r="DB13" i="11"/>
  <c r="DA13" i="11"/>
  <c r="HA13" i="11" s="1"/>
  <c r="CZ13" i="11"/>
  <c r="GZ13" i="11" s="1"/>
  <c r="CY13" i="11"/>
  <c r="CX13" i="11"/>
  <c r="KQ12" i="11"/>
  <c r="KP12" i="11"/>
  <c r="KO12" i="11"/>
  <c r="KN12" i="11"/>
  <c r="KJ12" i="11"/>
  <c r="KI12" i="11"/>
  <c r="KF12" i="11"/>
  <c r="KE12" i="11"/>
  <c r="KB12" i="11"/>
  <c r="JY12" i="11"/>
  <c r="JW12" i="11"/>
  <c r="JV12" i="11"/>
  <c r="JU12" i="11"/>
  <c r="JS12" i="11"/>
  <c r="JR12" i="11"/>
  <c r="JQ12" i="11"/>
  <c r="JJ12" i="11"/>
  <c r="JE12" i="11"/>
  <c r="JD12" i="11"/>
  <c r="JA12" i="11"/>
  <c r="IZ12" i="11"/>
  <c r="IY12" i="11"/>
  <c r="IU12" i="11"/>
  <c r="IS12" i="11"/>
  <c r="IR12" i="11"/>
  <c r="IN12" i="11"/>
  <c r="IM12" i="11"/>
  <c r="IL12" i="11"/>
  <c r="IJ12" i="11"/>
  <c r="II12" i="11"/>
  <c r="IC12" i="11"/>
  <c r="IA12" i="11"/>
  <c r="HZ12" i="11"/>
  <c r="HY12" i="11"/>
  <c r="HX12" i="11"/>
  <c r="HW12" i="11"/>
  <c r="HV12" i="11"/>
  <c r="HU12" i="11"/>
  <c r="HO12" i="11"/>
  <c r="HM12" i="11"/>
  <c r="HL12" i="11"/>
  <c r="HK12" i="11"/>
  <c r="HE12" i="11"/>
  <c r="HC12" i="11"/>
  <c r="HB12" i="11"/>
  <c r="GZ12" i="11"/>
  <c r="GY12" i="11"/>
  <c r="GX12" i="11"/>
  <c r="GS12" i="11"/>
  <c r="KS12" i="11" s="1"/>
  <c r="GR12" i="11"/>
  <c r="KR12" i="11" s="1"/>
  <c r="GQ12" i="11"/>
  <c r="GP12" i="11"/>
  <c r="GO12" i="11"/>
  <c r="GN12" i="11"/>
  <c r="GM12" i="11"/>
  <c r="KM12" i="11" s="1"/>
  <c r="GL12" i="11"/>
  <c r="KL12" i="11" s="1"/>
  <c r="GK12" i="11"/>
  <c r="KK12" i="11" s="1"/>
  <c r="GJ12" i="11"/>
  <c r="GI12" i="11"/>
  <c r="GH12" i="11"/>
  <c r="KH12" i="11" s="1"/>
  <c r="GG12" i="11"/>
  <c r="KG12" i="11" s="1"/>
  <c r="GF12" i="11"/>
  <c r="GE12" i="11"/>
  <c r="GD12" i="11"/>
  <c r="KD12" i="11" s="1"/>
  <c r="GC12" i="11"/>
  <c r="KC12" i="11" s="1"/>
  <c r="GB12" i="11"/>
  <c r="GA12" i="11"/>
  <c r="KA12" i="11" s="1"/>
  <c r="FZ12" i="11"/>
  <c r="JZ12" i="11" s="1"/>
  <c r="FY12" i="11"/>
  <c r="FX12" i="11"/>
  <c r="JX12" i="11" s="1"/>
  <c r="FW12" i="11"/>
  <c r="FV12" i="11"/>
  <c r="FU12" i="11"/>
  <c r="FT12" i="11"/>
  <c r="JT12" i="11" s="1"/>
  <c r="FS12" i="11"/>
  <c r="FR12" i="11"/>
  <c r="FQ12" i="11"/>
  <c r="FP12" i="11"/>
  <c r="JP12" i="11" s="1"/>
  <c r="FO12" i="11"/>
  <c r="JO12" i="11" s="1"/>
  <c r="FN12" i="11"/>
  <c r="JN12" i="11" s="1"/>
  <c r="FM12" i="11"/>
  <c r="JM12" i="11" s="1"/>
  <c r="FL12" i="11"/>
  <c r="JL12" i="11" s="1"/>
  <c r="FK12" i="11"/>
  <c r="JK12" i="11" s="1"/>
  <c r="FJ12" i="11"/>
  <c r="FI12" i="11"/>
  <c r="JI12" i="11" s="1"/>
  <c r="FH12" i="11"/>
  <c r="JH12" i="11" s="1"/>
  <c r="FG12" i="11"/>
  <c r="JG12" i="11" s="1"/>
  <c r="FF12" i="11"/>
  <c r="JF12" i="11" s="1"/>
  <c r="FE12" i="11"/>
  <c r="FD12" i="11"/>
  <c r="FC12" i="11"/>
  <c r="JC12" i="11" s="1"/>
  <c r="FB12" i="11"/>
  <c r="JB12" i="11" s="1"/>
  <c r="FA12" i="11"/>
  <c r="EZ12" i="11"/>
  <c r="EY12" i="11"/>
  <c r="EX12" i="11"/>
  <c r="IX12" i="11" s="1"/>
  <c r="EW12" i="11"/>
  <c r="IW12" i="11" s="1"/>
  <c r="EV12" i="11"/>
  <c r="IV12" i="11" s="1"/>
  <c r="EU12" i="11"/>
  <c r="ET12" i="11"/>
  <c r="IT12" i="11" s="1"/>
  <c r="ES12" i="11"/>
  <c r="ER12" i="11"/>
  <c r="EQ12" i="11"/>
  <c r="IQ12" i="11" s="1"/>
  <c r="EP12" i="11"/>
  <c r="IP12" i="11" s="1"/>
  <c r="EO12" i="11"/>
  <c r="IO12" i="11" s="1"/>
  <c r="EN12" i="11"/>
  <c r="EM12" i="11"/>
  <c r="EL12" i="11"/>
  <c r="EK12" i="11"/>
  <c r="IK12" i="11" s="1"/>
  <c r="EJ12" i="11"/>
  <c r="EI12" i="11"/>
  <c r="EH12" i="11"/>
  <c r="IH12" i="11" s="1"/>
  <c r="EG12" i="11"/>
  <c r="IG12" i="11" s="1"/>
  <c r="EF12" i="11"/>
  <c r="IF12" i="11" s="1"/>
  <c r="EE12" i="11"/>
  <c r="IE12" i="11" s="1"/>
  <c r="ED12" i="11"/>
  <c r="ID12" i="11" s="1"/>
  <c r="EC12" i="11"/>
  <c r="EB12" i="11"/>
  <c r="IB12" i="11" s="1"/>
  <c r="EA12" i="11"/>
  <c r="DZ12" i="11"/>
  <c r="DY12" i="11"/>
  <c r="DX12" i="11"/>
  <c r="DW12" i="11"/>
  <c r="DV12" i="11"/>
  <c r="DU12" i="11"/>
  <c r="DT12" i="11"/>
  <c r="HT12" i="11" s="1"/>
  <c r="DS12" i="11"/>
  <c r="HS12" i="11" s="1"/>
  <c r="DR12" i="11"/>
  <c r="HR12" i="11" s="1"/>
  <c r="DQ12" i="11"/>
  <c r="HQ12" i="11" s="1"/>
  <c r="DP12" i="11"/>
  <c r="HP12" i="11" s="1"/>
  <c r="DO12" i="11"/>
  <c r="DN12" i="11"/>
  <c r="HN12" i="11" s="1"/>
  <c r="DM12" i="11"/>
  <c r="DL12" i="11"/>
  <c r="DK12" i="11"/>
  <c r="DJ12" i="11"/>
  <c r="HJ12" i="11" s="1"/>
  <c r="DI12" i="11"/>
  <c r="HI12" i="11" s="1"/>
  <c r="DH12" i="11"/>
  <c r="HH12" i="11" s="1"/>
  <c r="DG12" i="11"/>
  <c r="HG12" i="11" s="1"/>
  <c r="DF12" i="11"/>
  <c r="HF12" i="11" s="1"/>
  <c r="DE12" i="11"/>
  <c r="DD12" i="11"/>
  <c r="HD12" i="11" s="1"/>
  <c r="DC12" i="11"/>
  <c r="DB12" i="11"/>
  <c r="DA12" i="11"/>
  <c r="HA12" i="11" s="1"/>
  <c r="CZ12" i="11"/>
  <c r="CY12" i="11"/>
  <c r="CX12" i="11"/>
  <c r="KO11" i="11"/>
  <c r="KN11" i="11"/>
  <c r="KK11" i="11"/>
  <c r="KF11" i="11"/>
  <c r="KE11" i="11"/>
  <c r="KD11" i="11"/>
  <c r="KA11" i="11"/>
  <c r="JY11" i="11"/>
  <c r="JX11" i="11"/>
  <c r="JQ11" i="11"/>
  <c r="JP11" i="11"/>
  <c r="JO11" i="11"/>
  <c r="JM11" i="11"/>
  <c r="JK11" i="11"/>
  <c r="JJ11" i="11"/>
  <c r="JG11" i="11"/>
  <c r="JF11" i="11"/>
  <c r="JC11" i="11"/>
  <c r="JA11" i="11"/>
  <c r="IZ11" i="11"/>
  <c r="IX11" i="11"/>
  <c r="IU11" i="11"/>
  <c r="IT11" i="11"/>
  <c r="IQ11" i="11"/>
  <c r="IO11" i="11"/>
  <c r="IM11" i="11"/>
  <c r="IG11" i="11"/>
  <c r="IF11" i="11"/>
  <c r="IE11" i="11"/>
  <c r="IC11" i="11"/>
  <c r="IB11" i="11"/>
  <c r="HW11" i="11"/>
  <c r="HU11" i="11"/>
  <c r="HT11" i="11"/>
  <c r="HQ11" i="11"/>
  <c r="HP11" i="11"/>
  <c r="HO11" i="11"/>
  <c r="HN11" i="11"/>
  <c r="HK11" i="11"/>
  <c r="HJ11" i="11"/>
  <c r="HG11" i="11"/>
  <c r="HE11" i="11"/>
  <c r="HD11" i="11"/>
  <c r="GY11" i="11"/>
  <c r="GX11" i="11"/>
  <c r="GS11" i="11"/>
  <c r="KS11" i="11" s="1"/>
  <c r="GR11" i="11"/>
  <c r="KR11" i="11" s="1"/>
  <c r="GQ11" i="11"/>
  <c r="KQ11" i="11" s="1"/>
  <c r="GP11" i="11"/>
  <c r="KP11" i="11" s="1"/>
  <c r="GO11" i="11"/>
  <c r="GN11" i="11"/>
  <c r="GM11" i="11"/>
  <c r="KM11" i="11" s="1"/>
  <c r="GL11" i="11"/>
  <c r="KL11" i="11" s="1"/>
  <c r="GK11" i="11"/>
  <c r="GJ11" i="11"/>
  <c r="KJ11" i="11" s="1"/>
  <c r="GI11" i="11"/>
  <c r="KI11" i="11" s="1"/>
  <c r="GH11" i="11"/>
  <c r="KH11" i="11" s="1"/>
  <c r="GG11" i="11"/>
  <c r="KG11" i="11" s="1"/>
  <c r="GF11" i="11"/>
  <c r="GE11" i="11"/>
  <c r="GD11" i="11"/>
  <c r="GC11" i="11"/>
  <c r="KC11" i="11" s="1"/>
  <c r="GB11" i="11"/>
  <c r="KB11" i="11" s="1"/>
  <c r="GA11" i="11"/>
  <c r="FZ11" i="11"/>
  <c r="JZ11" i="11" s="1"/>
  <c r="FY11" i="11"/>
  <c r="FX11" i="11"/>
  <c r="FW11" i="11"/>
  <c r="JW11" i="11" s="1"/>
  <c r="FV11" i="11"/>
  <c r="JV11" i="11" s="1"/>
  <c r="FU11" i="11"/>
  <c r="JU11" i="11" s="1"/>
  <c r="FT11" i="11"/>
  <c r="JT11" i="11" s="1"/>
  <c r="FS11" i="11"/>
  <c r="JS11" i="11" s="1"/>
  <c r="FR11" i="11"/>
  <c r="JR11" i="11" s="1"/>
  <c r="FQ11" i="11"/>
  <c r="FP11" i="11"/>
  <c r="FO11" i="11"/>
  <c r="FN11" i="11"/>
  <c r="JN11" i="11" s="1"/>
  <c r="FM11" i="11"/>
  <c r="FL11" i="11"/>
  <c r="JL11" i="11" s="1"/>
  <c r="FK11" i="11"/>
  <c r="FJ11" i="11"/>
  <c r="FI11" i="11"/>
  <c r="JI11" i="11" s="1"/>
  <c r="FH11" i="11"/>
  <c r="JH11" i="11" s="1"/>
  <c r="FG11" i="11"/>
  <c r="FF11" i="11"/>
  <c r="FE11" i="11"/>
  <c r="JE11" i="11" s="1"/>
  <c r="FD11" i="11"/>
  <c r="JD11" i="11" s="1"/>
  <c r="FC11" i="11"/>
  <c r="FB11" i="11"/>
  <c r="JB11" i="11" s="1"/>
  <c r="FA11" i="11"/>
  <c r="EZ11" i="11"/>
  <c r="EY11" i="11"/>
  <c r="IY11" i="11" s="1"/>
  <c r="EX11" i="11"/>
  <c r="EW11" i="11"/>
  <c r="IW11" i="11" s="1"/>
  <c r="EV11" i="11"/>
  <c r="IV11" i="11" s="1"/>
  <c r="EU11" i="11"/>
  <c r="ET11" i="11"/>
  <c r="ES11" i="11"/>
  <c r="IS11" i="11" s="1"/>
  <c r="ER11" i="11"/>
  <c r="IR11" i="11" s="1"/>
  <c r="EQ11" i="11"/>
  <c r="EP11" i="11"/>
  <c r="IP11" i="11" s="1"/>
  <c r="EO11" i="11"/>
  <c r="EN11" i="11"/>
  <c r="IN11" i="11" s="1"/>
  <c r="EM11" i="11"/>
  <c r="EL11" i="11"/>
  <c r="IL11" i="11" s="1"/>
  <c r="EK11" i="11"/>
  <c r="IK11" i="11" s="1"/>
  <c r="EJ11" i="11"/>
  <c r="IJ11" i="11" s="1"/>
  <c r="EI11" i="11"/>
  <c r="II11" i="11" s="1"/>
  <c r="EH11" i="11"/>
  <c r="IH11" i="11" s="1"/>
  <c r="EG11" i="11"/>
  <c r="EF11" i="11"/>
  <c r="EE11" i="11"/>
  <c r="ED11" i="11"/>
  <c r="ID11" i="11" s="1"/>
  <c r="EC11" i="11"/>
  <c r="EB11" i="11"/>
  <c r="EA11" i="11"/>
  <c r="IA11" i="11" s="1"/>
  <c r="DZ11" i="11"/>
  <c r="HZ11" i="11" s="1"/>
  <c r="DY11" i="11"/>
  <c r="HY11" i="11" s="1"/>
  <c r="DX11" i="11"/>
  <c r="HX11" i="11" s="1"/>
  <c r="DW11" i="11"/>
  <c r="DV11" i="11"/>
  <c r="HV11" i="11" s="1"/>
  <c r="DU11" i="11"/>
  <c r="DT11" i="11"/>
  <c r="DS11" i="11"/>
  <c r="HS11" i="11" s="1"/>
  <c r="DR11" i="11"/>
  <c r="HR11" i="11" s="1"/>
  <c r="DQ11" i="11"/>
  <c r="DP11" i="11"/>
  <c r="DO11" i="11"/>
  <c r="DN11" i="11"/>
  <c r="DM11" i="11"/>
  <c r="HM11" i="11" s="1"/>
  <c r="DL11" i="11"/>
  <c r="HL11" i="11" s="1"/>
  <c r="DK11" i="11"/>
  <c r="DJ11" i="11"/>
  <c r="DI11" i="11"/>
  <c r="HI11" i="11" s="1"/>
  <c r="DH11" i="11"/>
  <c r="HH11" i="11" s="1"/>
  <c r="DG11" i="11"/>
  <c r="DF11" i="11"/>
  <c r="HF11" i="11" s="1"/>
  <c r="DE11" i="11"/>
  <c r="DD11" i="11"/>
  <c r="DC11" i="11"/>
  <c r="HC11" i="11" s="1"/>
  <c r="DB11" i="11"/>
  <c r="HB11" i="11" s="1"/>
  <c r="DA11" i="11"/>
  <c r="HA11" i="11" s="1"/>
  <c r="CZ11" i="11"/>
  <c r="GZ11" i="11" s="1"/>
  <c r="CY11" i="11"/>
  <c r="CX11" i="11"/>
  <c r="KQ10" i="11"/>
  <c r="KP10" i="11"/>
  <c r="KO10" i="11"/>
  <c r="KN10" i="11"/>
  <c r="KI10" i="11"/>
  <c r="KG10" i="11"/>
  <c r="KF10" i="11"/>
  <c r="KD10" i="11"/>
  <c r="JW10" i="11"/>
  <c r="JV10" i="11"/>
  <c r="JU10" i="11"/>
  <c r="JT10" i="11"/>
  <c r="JQ10" i="11"/>
  <c r="JP10" i="11"/>
  <c r="JK10" i="11"/>
  <c r="JJ10" i="11"/>
  <c r="JI10" i="11"/>
  <c r="JF10" i="11"/>
  <c r="JA10" i="11"/>
  <c r="IZ10" i="11"/>
  <c r="IX10" i="11"/>
  <c r="IV10" i="11"/>
  <c r="IU10" i="11"/>
  <c r="IH10" i="11"/>
  <c r="IC10" i="11"/>
  <c r="IB10" i="11"/>
  <c r="HZ10" i="11"/>
  <c r="HW10" i="11"/>
  <c r="HU10" i="11"/>
  <c r="HT10" i="11"/>
  <c r="HQ10" i="11"/>
  <c r="HO10" i="11"/>
  <c r="HN10" i="11"/>
  <c r="HJ10" i="11"/>
  <c r="HC10" i="11"/>
  <c r="HB10" i="11"/>
  <c r="HA10" i="11"/>
  <c r="GZ10" i="11"/>
  <c r="GY10" i="11"/>
  <c r="GS10" i="11"/>
  <c r="KS10" i="11" s="1"/>
  <c r="GR10" i="11"/>
  <c r="KR10" i="11" s="1"/>
  <c r="GQ10" i="11"/>
  <c r="GP10" i="11"/>
  <c r="GO10" i="11"/>
  <c r="GN10" i="11"/>
  <c r="GM10" i="11"/>
  <c r="KM10" i="11" s="1"/>
  <c r="GL10" i="11"/>
  <c r="KL10" i="11" s="1"/>
  <c r="GK10" i="11"/>
  <c r="KK10" i="11" s="1"/>
  <c r="GJ10" i="11"/>
  <c r="KJ10" i="11" s="1"/>
  <c r="GI10" i="11"/>
  <c r="GH10" i="11"/>
  <c r="KH10" i="11" s="1"/>
  <c r="GG10" i="11"/>
  <c r="GF10" i="11"/>
  <c r="GE10" i="11"/>
  <c r="KE10" i="11" s="1"/>
  <c r="GD10" i="11"/>
  <c r="GC10" i="11"/>
  <c r="KC10" i="11" s="1"/>
  <c r="GB10" i="11"/>
  <c r="KB10" i="11" s="1"/>
  <c r="GA10" i="11"/>
  <c r="KA10" i="11" s="1"/>
  <c r="FZ10" i="11"/>
  <c r="JZ10" i="11" s="1"/>
  <c r="FY10" i="11"/>
  <c r="JY10" i="11" s="1"/>
  <c r="FX10" i="11"/>
  <c r="JX10" i="11" s="1"/>
  <c r="FW10" i="11"/>
  <c r="FV10" i="11"/>
  <c r="FU10" i="11"/>
  <c r="FT10" i="11"/>
  <c r="FS10" i="11"/>
  <c r="JS10" i="11" s="1"/>
  <c r="FR10" i="11"/>
  <c r="JR10" i="11" s="1"/>
  <c r="FQ10" i="11"/>
  <c r="FP10" i="11"/>
  <c r="FO10" i="11"/>
  <c r="JO10" i="11" s="1"/>
  <c r="FN10" i="11"/>
  <c r="JN10" i="11" s="1"/>
  <c r="FM10" i="11"/>
  <c r="JM10" i="11" s="1"/>
  <c r="FL10" i="11"/>
  <c r="JL10" i="11" s="1"/>
  <c r="FK10" i="11"/>
  <c r="FJ10" i="11"/>
  <c r="FI10" i="11"/>
  <c r="FH10" i="11"/>
  <c r="JH10" i="11" s="1"/>
  <c r="FG10" i="11"/>
  <c r="JG10" i="11" s="1"/>
  <c r="FF10" i="11"/>
  <c r="FE10" i="11"/>
  <c r="JE10" i="11" s="1"/>
  <c r="FD10" i="11"/>
  <c r="JD10" i="11" s="1"/>
  <c r="FC10" i="11"/>
  <c r="JC10" i="11" s="1"/>
  <c r="FB10" i="11"/>
  <c r="JB10" i="11" s="1"/>
  <c r="FA10" i="11"/>
  <c r="EZ10" i="11"/>
  <c r="EY10" i="11"/>
  <c r="IY10" i="11" s="1"/>
  <c r="EX10" i="11"/>
  <c r="EW10" i="11"/>
  <c r="IW10" i="11" s="1"/>
  <c r="EV10" i="11"/>
  <c r="EU10" i="11"/>
  <c r="ET10" i="11"/>
  <c r="IT10" i="11" s="1"/>
  <c r="ES10" i="11"/>
  <c r="IS10" i="11" s="1"/>
  <c r="ER10" i="11"/>
  <c r="IR10" i="11" s="1"/>
  <c r="EQ10" i="11"/>
  <c r="IQ10" i="11" s="1"/>
  <c r="EP10" i="11"/>
  <c r="IP10" i="11" s="1"/>
  <c r="EO10" i="11"/>
  <c r="IO10" i="11" s="1"/>
  <c r="EN10" i="11"/>
  <c r="IN10" i="11" s="1"/>
  <c r="EM10" i="11"/>
  <c r="IM10" i="11" s="1"/>
  <c r="EL10" i="11"/>
  <c r="IL10" i="11" s="1"/>
  <c r="EK10" i="11"/>
  <c r="IK10" i="11" s="1"/>
  <c r="EJ10" i="11"/>
  <c r="IJ10" i="11" s="1"/>
  <c r="EI10" i="11"/>
  <c r="II10" i="11" s="1"/>
  <c r="EH10" i="11"/>
  <c r="EG10" i="11"/>
  <c r="IG10" i="11" s="1"/>
  <c r="EF10" i="11"/>
  <c r="IF10" i="11" s="1"/>
  <c r="EE10" i="11"/>
  <c r="IE10" i="11" s="1"/>
  <c r="ED10" i="11"/>
  <c r="ID10" i="11" s="1"/>
  <c r="EC10" i="11"/>
  <c r="EB10" i="11"/>
  <c r="EA10" i="11"/>
  <c r="IA10" i="11" s="1"/>
  <c r="DZ10" i="11"/>
  <c r="DY10" i="11"/>
  <c r="HY10" i="11" s="1"/>
  <c r="DX10" i="11"/>
  <c r="HX10" i="11" s="1"/>
  <c r="DW10" i="11"/>
  <c r="DV10" i="11"/>
  <c r="HV10" i="11" s="1"/>
  <c r="DU10" i="11"/>
  <c r="DT10" i="11"/>
  <c r="DS10" i="11"/>
  <c r="HS10" i="11" s="1"/>
  <c r="DR10" i="11"/>
  <c r="HR10" i="11" s="1"/>
  <c r="DQ10" i="11"/>
  <c r="DP10" i="11"/>
  <c r="HP10" i="11" s="1"/>
  <c r="DO10" i="11"/>
  <c r="DN10" i="11"/>
  <c r="DM10" i="11"/>
  <c r="HM10" i="11" s="1"/>
  <c r="DL10" i="11"/>
  <c r="HL10" i="11" s="1"/>
  <c r="DK10" i="11"/>
  <c r="HK10" i="11" s="1"/>
  <c r="DJ10" i="11"/>
  <c r="DI10" i="11"/>
  <c r="HI10" i="11" s="1"/>
  <c r="DH10" i="11"/>
  <c r="HH10" i="11" s="1"/>
  <c r="DG10" i="11"/>
  <c r="HG10" i="11" s="1"/>
  <c r="DF10" i="11"/>
  <c r="HF10" i="11" s="1"/>
  <c r="DE10" i="11"/>
  <c r="HE10" i="11" s="1"/>
  <c r="DD10" i="11"/>
  <c r="HD10" i="11" s="1"/>
  <c r="DC10" i="11"/>
  <c r="DB10" i="11"/>
  <c r="DA10" i="11"/>
  <c r="CZ10" i="11"/>
  <c r="CY10" i="11"/>
  <c r="CX10" i="11"/>
  <c r="GX10" i="11" s="1"/>
  <c r="KP9" i="11"/>
  <c r="KO9" i="11"/>
  <c r="KN9" i="11"/>
  <c r="KM9" i="11"/>
  <c r="KL9" i="11"/>
  <c r="KK9" i="11"/>
  <c r="KF9" i="11"/>
  <c r="KC9" i="11"/>
  <c r="KA9" i="11"/>
  <c r="JZ9" i="11"/>
  <c r="JY9" i="11"/>
  <c r="JX9" i="11"/>
  <c r="JV9" i="11"/>
  <c r="JR9" i="11"/>
  <c r="JQ9" i="11"/>
  <c r="JP9" i="11"/>
  <c r="JO9" i="11"/>
  <c r="JN9" i="11"/>
  <c r="JH9" i="11"/>
  <c r="JE9" i="11"/>
  <c r="JC9" i="11"/>
  <c r="JB9" i="11"/>
  <c r="JA9" i="11"/>
  <c r="IZ9" i="11"/>
  <c r="IX9" i="11"/>
  <c r="IU9" i="11"/>
  <c r="IT9" i="11"/>
  <c r="IS9" i="11"/>
  <c r="IR9" i="11"/>
  <c r="IQ9" i="11"/>
  <c r="IP9" i="11"/>
  <c r="II9" i="11"/>
  <c r="IG9" i="11"/>
  <c r="IE9" i="11"/>
  <c r="ID9" i="11"/>
  <c r="IC9" i="11"/>
  <c r="IB9" i="11"/>
  <c r="HW9" i="11"/>
  <c r="HV9" i="11"/>
  <c r="HU9" i="11"/>
  <c r="HT9" i="11"/>
  <c r="HS9" i="11"/>
  <c r="HR9" i="11"/>
  <c r="HQ9" i="11"/>
  <c r="HL9" i="11"/>
  <c r="HI9" i="11"/>
  <c r="HF9" i="11"/>
  <c r="HE9" i="11"/>
  <c r="HD9" i="11"/>
  <c r="HB9" i="11"/>
  <c r="GY9" i="11"/>
  <c r="GX9" i="11"/>
  <c r="GS9" i="11"/>
  <c r="KS9" i="11" s="1"/>
  <c r="GR9" i="11"/>
  <c r="KR9" i="11" s="1"/>
  <c r="GQ9" i="11"/>
  <c r="KQ9" i="11" s="1"/>
  <c r="GP9" i="11"/>
  <c r="GO9" i="11"/>
  <c r="GN9" i="11"/>
  <c r="GM9" i="11"/>
  <c r="GL9" i="11"/>
  <c r="GK9" i="11"/>
  <c r="GJ9" i="11"/>
  <c r="KJ9" i="11" s="1"/>
  <c r="GI9" i="11"/>
  <c r="KI9" i="11" s="1"/>
  <c r="GH9" i="11"/>
  <c r="KH9" i="11" s="1"/>
  <c r="GG9" i="11"/>
  <c r="KG9" i="11" s="1"/>
  <c r="GF9" i="11"/>
  <c r="GE9" i="11"/>
  <c r="KE9" i="11" s="1"/>
  <c r="GD9" i="11"/>
  <c r="KD9" i="11" s="1"/>
  <c r="GC9" i="11"/>
  <c r="GB9" i="11"/>
  <c r="KB9" i="11" s="1"/>
  <c r="GA9" i="11"/>
  <c r="FZ9" i="11"/>
  <c r="FY9" i="11"/>
  <c r="FX9" i="11"/>
  <c r="FW9" i="11"/>
  <c r="JW9" i="11" s="1"/>
  <c r="FV9" i="11"/>
  <c r="FU9" i="11"/>
  <c r="JU9" i="11" s="1"/>
  <c r="FT9" i="11"/>
  <c r="JT9" i="11" s="1"/>
  <c r="FS9" i="11"/>
  <c r="JS9" i="11" s="1"/>
  <c r="FR9" i="11"/>
  <c r="FQ9" i="11"/>
  <c r="FP9" i="11"/>
  <c r="FO9" i="11"/>
  <c r="FN9" i="11"/>
  <c r="FM9" i="11"/>
  <c r="JM9" i="11" s="1"/>
  <c r="FL9" i="11"/>
  <c r="JL9" i="11" s="1"/>
  <c r="FK9" i="11"/>
  <c r="JK9" i="11" s="1"/>
  <c r="FJ9" i="11"/>
  <c r="JJ9" i="11" s="1"/>
  <c r="FI9" i="11"/>
  <c r="JI9" i="11" s="1"/>
  <c r="FH9" i="11"/>
  <c r="FG9" i="11"/>
  <c r="JG9" i="11" s="1"/>
  <c r="FF9" i="11"/>
  <c r="JF9" i="11" s="1"/>
  <c r="FE9" i="11"/>
  <c r="FD9" i="11"/>
  <c r="JD9" i="11" s="1"/>
  <c r="FC9" i="11"/>
  <c r="FB9" i="11"/>
  <c r="FA9" i="11"/>
  <c r="EZ9" i="11"/>
  <c r="EY9" i="11"/>
  <c r="IY9" i="11" s="1"/>
  <c r="EX9" i="11"/>
  <c r="EW9" i="11"/>
  <c r="IW9" i="11" s="1"/>
  <c r="EV9" i="11"/>
  <c r="IV9" i="11" s="1"/>
  <c r="EU9" i="11"/>
  <c r="ET9" i="11"/>
  <c r="ES9" i="11"/>
  <c r="ER9" i="11"/>
  <c r="EQ9" i="11"/>
  <c r="EP9" i="11"/>
  <c r="EO9" i="11"/>
  <c r="IO9" i="11" s="1"/>
  <c r="EN9" i="11"/>
  <c r="IN9" i="11" s="1"/>
  <c r="EM9" i="11"/>
  <c r="IM9" i="11" s="1"/>
  <c r="EL9" i="11"/>
  <c r="IL9" i="11" s="1"/>
  <c r="EK9" i="11"/>
  <c r="IK9" i="11" s="1"/>
  <c r="EJ9" i="11"/>
  <c r="IJ9" i="11" s="1"/>
  <c r="EI9" i="11"/>
  <c r="EH9" i="11"/>
  <c r="IH9" i="11" s="1"/>
  <c r="EG9" i="11"/>
  <c r="EF9" i="11"/>
  <c r="IF9" i="11" s="1"/>
  <c r="EE9" i="11"/>
  <c r="ED9" i="11"/>
  <c r="EC9" i="11"/>
  <c r="EB9" i="11"/>
  <c r="EA9" i="11"/>
  <c r="IA9" i="11" s="1"/>
  <c r="DZ9" i="11"/>
  <c r="HZ9" i="11" s="1"/>
  <c r="DY9" i="11"/>
  <c r="HY9" i="11" s="1"/>
  <c r="DX9" i="11"/>
  <c r="HX9" i="11" s="1"/>
  <c r="DW9" i="11"/>
  <c r="DV9" i="11"/>
  <c r="DU9" i="11"/>
  <c r="DT9" i="11"/>
  <c r="DS9" i="11"/>
  <c r="DR9" i="11"/>
  <c r="DQ9" i="11"/>
  <c r="DP9" i="11"/>
  <c r="HP9" i="11" s="1"/>
  <c r="DO9" i="11"/>
  <c r="HO9" i="11" s="1"/>
  <c r="DN9" i="11"/>
  <c r="HN9" i="11" s="1"/>
  <c r="DM9" i="11"/>
  <c r="HM9" i="11" s="1"/>
  <c r="DL9" i="11"/>
  <c r="DK9" i="11"/>
  <c r="HK9" i="11" s="1"/>
  <c r="DJ9" i="11"/>
  <c r="HJ9" i="11" s="1"/>
  <c r="DI9" i="11"/>
  <c r="DH9" i="11"/>
  <c r="HH9" i="11" s="1"/>
  <c r="DG9" i="11"/>
  <c r="HG9" i="11" s="1"/>
  <c r="DF9" i="11"/>
  <c r="DE9" i="11"/>
  <c r="DD9" i="11"/>
  <c r="DC9" i="11"/>
  <c r="HC9" i="11" s="1"/>
  <c r="DB9" i="11"/>
  <c r="DA9" i="11"/>
  <c r="HA9" i="11" s="1"/>
  <c r="CZ9" i="11"/>
  <c r="GZ9" i="11" s="1"/>
  <c r="CY9" i="11"/>
  <c r="CX9" i="11"/>
  <c r="KO8" i="11"/>
  <c r="KM8" i="11"/>
  <c r="KL8" i="11"/>
  <c r="KK8" i="11"/>
  <c r="KJ8" i="11"/>
  <c r="KI8" i="11"/>
  <c r="KH8" i="11"/>
  <c r="KG8" i="11"/>
  <c r="KF8" i="11"/>
  <c r="JZ8" i="11"/>
  <c r="JX8" i="11"/>
  <c r="JW8" i="11"/>
  <c r="JV8" i="11"/>
  <c r="JQ8" i="11"/>
  <c r="JO8" i="11"/>
  <c r="JN8" i="11"/>
  <c r="JL8" i="11"/>
  <c r="JK8" i="11"/>
  <c r="JJ8" i="11"/>
  <c r="JI8" i="11"/>
  <c r="JH8" i="11"/>
  <c r="JB8" i="11"/>
  <c r="JA8" i="11"/>
  <c r="IZ8" i="11"/>
  <c r="IY8" i="11"/>
  <c r="IX8" i="11"/>
  <c r="IS8" i="11"/>
  <c r="IR8" i="11"/>
  <c r="IQ8" i="11"/>
  <c r="IP8" i="11"/>
  <c r="IO8" i="11"/>
  <c r="IN8" i="11"/>
  <c r="IM8" i="11"/>
  <c r="IL8" i="11"/>
  <c r="IK8" i="11"/>
  <c r="IJ8" i="11"/>
  <c r="IE8" i="11"/>
  <c r="ID8" i="11"/>
  <c r="IC8" i="11"/>
  <c r="IB8" i="11"/>
  <c r="IA8" i="11"/>
  <c r="HZ8" i="11"/>
  <c r="HU8" i="11"/>
  <c r="HR8" i="11"/>
  <c r="HP8" i="11"/>
  <c r="HO8" i="11"/>
  <c r="HN8" i="11"/>
  <c r="HM8" i="11"/>
  <c r="HL8" i="11"/>
  <c r="HF8" i="11"/>
  <c r="HD8" i="11"/>
  <c r="HC8" i="11"/>
  <c r="HB8" i="11"/>
  <c r="GS8" i="11"/>
  <c r="KS8" i="11" s="1"/>
  <c r="GR8" i="11"/>
  <c r="KR8" i="11" s="1"/>
  <c r="GQ8" i="11"/>
  <c r="KQ8" i="11" s="1"/>
  <c r="GP8" i="11"/>
  <c r="KP8" i="11" s="1"/>
  <c r="GO8" i="11"/>
  <c r="GN8" i="11"/>
  <c r="KN8" i="11" s="1"/>
  <c r="GM8" i="11"/>
  <c r="GL8" i="11"/>
  <c r="GK8" i="11"/>
  <c r="GJ8" i="11"/>
  <c r="GI8" i="11"/>
  <c r="GH8" i="11"/>
  <c r="GG8" i="11"/>
  <c r="GF8" i="11"/>
  <c r="GE8" i="11"/>
  <c r="KE8" i="11" s="1"/>
  <c r="GD8" i="11"/>
  <c r="KD8" i="11" s="1"/>
  <c r="GC8" i="11"/>
  <c r="KC8" i="11" s="1"/>
  <c r="GB8" i="11"/>
  <c r="KB8" i="11" s="1"/>
  <c r="GA8" i="11"/>
  <c r="KA8" i="11" s="1"/>
  <c r="FZ8" i="11"/>
  <c r="FY8" i="11"/>
  <c r="JY8" i="11" s="1"/>
  <c r="FX8" i="11"/>
  <c r="FW8" i="11"/>
  <c r="FV8" i="11"/>
  <c r="FU8" i="11"/>
  <c r="JU8" i="11" s="1"/>
  <c r="FT8" i="11"/>
  <c r="JT8" i="11" s="1"/>
  <c r="FS8" i="11"/>
  <c r="JS8" i="11" s="1"/>
  <c r="FR8" i="11"/>
  <c r="JR8" i="11" s="1"/>
  <c r="FQ8" i="11"/>
  <c r="FP8" i="11"/>
  <c r="JP8" i="11" s="1"/>
  <c r="FO8" i="11"/>
  <c r="FN8" i="11"/>
  <c r="FM8" i="11"/>
  <c r="JM8" i="11" s="1"/>
  <c r="FL8" i="11"/>
  <c r="FK8" i="11"/>
  <c r="FJ8" i="11"/>
  <c r="FI8" i="11"/>
  <c r="FH8" i="11"/>
  <c r="FG8" i="11"/>
  <c r="JG8" i="11" s="1"/>
  <c r="FF8" i="11"/>
  <c r="JF8" i="11" s="1"/>
  <c r="FE8" i="11"/>
  <c r="JE8" i="11" s="1"/>
  <c r="FD8" i="11"/>
  <c r="JD8" i="11" s="1"/>
  <c r="FC8" i="11"/>
  <c r="JC8" i="11" s="1"/>
  <c r="FB8" i="11"/>
  <c r="FA8" i="11"/>
  <c r="EZ8" i="11"/>
  <c r="EY8" i="11"/>
  <c r="EX8" i="11"/>
  <c r="EW8" i="11"/>
  <c r="IW8" i="11" s="1"/>
  <c r="EV8" i="11"/>
  <c r="IV8" i="11" s="1"/>
  <c r="EU8" i="11"/>
  <c r="IU8" i="11" s="1"/>
  <c r="ET8" i="11"/>
  <c r="IT8" i="11" s="1"/>
  <c r="ES8" i="11"/>
  <c r="ER8" i="11"/>
  <c r="EQ8" i="11"/>
  <c r="EP8" i="11"/>
  <c r="EO8" i="11"/>
  <c r="EN8" i="11"/>
  <c r="EM8" i="11"/>
  <c r="EL8" i="11"/>
  <c r="EK8" i="11"/>
  <c r="EJ8" i="11"/>
  <c r="EI8" i="11"/>
  <c r="II8" i="11" s="1"/>
  <c r="EH8" i="11"/>
  <c r="IH8" i="11" s="1"/>
  <c r="EG8" i="11"/>
  <c r="IG8" i="11" s="1"/>
  <c r="EF8" i="11"/>
  <c r="IF8" i="11" s="1"/>
  <c r="EE8" i="11"/>
  <c r="ED8" i="11"/>
  <c r="EC8" i="11"/>
  <c r="EB8" i="11"/>
  <c r="EA8" i="11"/>
  <c r="DZ8" i="11"/>
  <c r="DY8" i="11"/>
  <c r="HY8" i="11" s="1"/>
  <c r="DX8" i="11"/>
  <c r="HX8" i="11" s="1"/>
  <c r="DW8" i="11"/>
  <c r="HW8" i="11" s="1"/>
  <c r="DV8" i="11"/>
  <c r="HV8" i="11" s="1"/>
  <c r="DU8" i="11"/>
  <c r="DT8" i="11"/>
  <c r="HT8" i="11" s="1"/>
  <c r="DS8" i="11"/>
  <c r="HS8" i="11" s="1"/>
  <c r="DR8" i="11"/>
  <c r="DQ8" i="11"/>
  <c r="HQ8" i="11" s="1"/>
  <c r="DP8" i="11"/>
  <c r="DO8" i="11"/>
  <c r="DN8" i="11"/>
  <c r="DM8" i="11"/>
  <c r="DL8" i="11"/>
  <c r="DK8" i="11"/>
  <c r="HK8" i="11" s="1"/>
  <c r="DJ8" i="11"/>
  <c r="HJ8" i="11" s="1"/>
  <c r="DI8" i="11"/>
  <c r="HI8" i="11" s="1"/>
  <c r="DH8" i="11"/>
  <c r="HH8" i="11" s="1"/>
  <c r="DG8" i="11"/>
  <c r="HG8" i="11" s="1"/>
  <c r="DF8" i="11"/>
  <c r="DE8" i="11"/>
  <c r="HE8" i="11" s="1"/>
  <c r="DD8" i="11"/>
  <c r="DC8" i="11"/>
  <c r="DB8" i="11"/>
  <c r="DA8" i="11"/>
  <c r="HA8" i="11" s="1"/>
  <c r="CZ8" i="11"/>
  <c r="GZ8" i="11" s="1"/>
  <c r="CY8" i="11"/>
  <c r="GY8" i="11" s="1"/>
  <c r="CX8" i="11"/>
  <c r="GX8" i="11" s="1"/>
  <c r="KR7" i="11"/>
  <c r="KQ7" i="11"/>
  <c r="KO7" i="11"/>
  <c r="KN7" i="11"/>
  <c r="KL7" i="11"/>
  <c r="KH7" i="11"/>
  <c r="KF7" i="11"/>
  <c r="KE7" i="11"/>
  <c r="KD7" i="11"/>
  <c r="KC7" i="11"/>
  <c r="JX7" i="11"/>
  <c r="JQ7" i="11"/>
  <c r="JP7" i="11"/>
  <c r="JN7" i="11"/>
  <c r="JJ7" i="11"/>
  <c r="JH7" i="11"/>
  <c r="JG7" i="11"/>
  <c r="JF7" i="11"/>
  <c r="JE7" i="11"/>
  <c r="IZ7" i="11"/>
  <c r="IY7" i="11"/>
  <c r="IU7" i="11"/>
  <c r="IS7" i="11"/>
  <c r="IR7" i="11"/>
  <c r="IQ7" i="11"/>
  <c r="IP7" i="11"/>
  <c r="IM7" i="11"/>
  <c r="IL7" i="11"/>
  <c r="IJ7" i="11"/>
  <c r="II7" i="11"/>
  <c r="IH7" i="11"/>
  <c r="IG7" i="11"/>
  <c r="IB7" i="11"/>
  <c r="IA7" i="11"/>
  <c r="HY7" i="11"/>
  <c r="HX7" i="11"/>
  <c r="HW7" i="11"/>
  <c r="HU7" i="11"/>
  <c r="HT7" i="11"/>
  <c r="HR7" i="11"/>
  <c r="HN7" i="11"/>
  <c r="HM7" i="11"/>
  <c r="HL7" i="11"/>
  <c r="HK7" i="11"/>
  <c r="HJ7" i="11"/>
  <c r="HI7" i="11"/>
  <c r="HD7" i="11"/>
  <c r="HC7" i="11"/>
  <c r="HA7" i="11"/>
  <c r="GS7" i="11"/>
  <c r="KS7" i="11" s="1"/>
  <c r="GR7" i="11"/>
  <c r="GQ7" i="11"/>
  <c r="GP7" i="11"/>
  <c r="KP7" i="11" s="1"/>
  <c r="GO7" i="11"/>
  <c r="GN7" i="11"/>
  <c r="GM7" i="11"/>
  <c r="KM7" i="11" s="1"/>
  <c r="GL7" i="11"/>
  <c r="GK7" i="11"/>
  <c r="KK7" i="11" s="1"/>
  <c r="GJ7" i="11"/>
  <c r="KJ7" i="11" s="1"/>
  <c r="GI7" i="11"/>
  <c r="KI7" i="11" s="1"/>
  <c r="GH7" i="11"/>
  <c r="GG7" i="11"/>
  <c r="KG7" i="11" s="1"/>
  <c r="GF7" i="11"/>
  <c r="GE7" i="11"/>
  <c r="GD7" i="11"/>
  <c r="GC7" i="11"/>
  <c r="GB7" i="11"/>
  <c r="KB7" i="11" s="1"/>
  <c r="GA7" i="11"/>
  <c r="KA7" i="11" s="1"/>
  <c r="FZ7" i="11"/>
  <c r="JZ7" i="11" s="1"/>
  <c r="FY7" i="11"/>
  <c r="JY7" i="11" s="1"/>
  <c r="FX7" i="11"/>
  <c r="FW7" i="11"/>
  <c r="JW7" i="11" s="1"/>
  <c r="FV7" i="11"/>
  <c r="JV7" i="11" s="1"/>
  <c r="FU7" i="11"/>
  <c r="JU7" i="11" s="1"/>
  <c r="FT7" i="11"/>
  <c r="JT7" i="11" s="1"/>
  <c r="FS7" i="11"/>
  <c r="JS7" i="11" s="1"/>
  <c r="FR7" i="11"/>
  <c r="JR7" i="11" s="1"/>
  <c r="FQ7" i="11"/>
  <c r="FP7" i="11"/>
  <c r="FO7" i="11"/>
  <c r="JO7" i="11" s="1"/>
  <c r="FN7" i="11"/>
  <c r="FM7" i="11"/>
  <c r="JM7" i="11" s="1"/>
  <c r="FL7" i="11"/>
  <c r="JL7" i="11" s="1"/>
  <c r="FK7" i="11"/>
  <c r="JK7" i="11" s="1"/>
  <c r="FJ7" i="11"/>
  <c r="FI7" i="11"/>
  <c r="JI7" i="11" s="1"/>
  <c r="FH7" i="11"/>
  <c r="FG7" i="11"/>
  <c r="FF7" i="11"/>
  <c r="FE7" i="11"/>
  <c r="FD7" i="11"/>
  <c r="JD7" i="11" s="1"/>
  <c r="FC7" i="11"/>
  <c r="JC7" i="11" s="1"/>
  <c r="FB7" i="11"/>
  <c r="JB7" i="11" s="1"/>
  <c r="FA7" i="11"/>
  <c r="JA7" i="11" s="1"/>
  <c r="EZ7" i="11"/>
  <c r="EY7" i="11"/>
  <c r="EX7" i="11"/>
  <c r="IX7" i="11" s="1"/>
  <c r="EW7" i="11"/>
  <c r="IW7" i="11" s="1"/>
  <c r="EV7" i="11"/>
  <c r="IV7" i="11" s="1"/>
  <c r="EU7" i="11"/>
  <c r="ET7" i="11"/>
  <c r="IT7" i="11" s="1"/>
  <c r="ES7" i="11"/>
  <c r="ER7" i="11"/>
  <c r="EQ7" i="11"/>
  <c r="EP7" i="11"/>
  <c r="EO7" i="11"/>
  <c r="IO7" i="11" s="1"/>
  <c r="EN7" i="11"/>
  <c r="IN7" i="11" s="1"/>
  <c r="EM7" i="11"/>
  <c r="EL7" i="11"/>
  <c r="EK7" i="11"/>
  <c r="IK7" i="11" s="1"/>
  <c r="EJ7" i="11"/>
  <c r="EI7" i="11"/>
  <c r="EH7" i="11"/>
  <c r="EG7" i="11"/>
  <c r="EF7" i="11"/>
  <c r="IF7" i="11" s="1"/>
  <c r="EE7" i="11"/>
  <c r="IE7" i="11" s="1"/>
  <c r="ED7" i="11"/>
  <c r="ID7" i="11" s="1"/>
  <c r="EC7" i="11"/>
  <c r="IC7" i="11" s="1"/>
  <c r="EB7" i="11"/>
  <c r="EA7" i="11"/>
  <c r="DZ7" i="11"/>
  <c r="HZ7" i="11" s="1"/>
  <c r="DY7" i="11"/>
  <c r="DX7" i="11"/>
  <c r="DW7" i="11"/>
  <c r="DV7" i="11"/>
  <c r="HV7" i="11" s="1"/>
  <c r="DU7" i="11"/>
  <c r="DT7" i="11"/>
  <c r="DS7" i="11"/>
  <c r="HS7" i="11" s="1"/>
  <c r="DR7" i="11"/>
  <c r="DQ7" i="11"/>
  <c r="HQ7" i="11" s="1"/>
  <c r="DP7" i="11"/>
  <c r="HP7" i="11" s="1"/>
  <c r="DO7" i="11"/>
  <c r="HO7" i="11" s="1"/>
  <c r="DN7" i="11"/>
  <c r="DM7" i="11"/>
  <c r="DL7" i="11"/>
  <c r="DK7" i="11"/>
  <c r="DJ7" i="11"/>
  <c r="DI7" i="11"/>
  <c r="DH7" i="11"/>
  <c r="HH7" i="11" s="1"/>
  <c r="DG7" i="11"/>
  <c r="HG7" i="11" s="1"/>
  <c r="DF7" i="11"/>
  <c r="HF7" i="11" s="1"/>
  <c r="DE7" i="11"/>
  <c r="HE7" i="11" s="1"/>
  <c r="DD7" i="11"/>
  <c r="DC7" i="11"/>
  <c r="DB7" i="11"/>
  <c r="HB7" i="11" s="1"/>
  <c r="DA7" i="11"/>
  <c r="CZ7" i="11"/>
  <c r="GZ7" i="11" s="1"/>
  <c r="CY7" i="11"/>
  <c r="GY7" i="11" s="1"/>
  <c r="CX7" i="11"/>
  <c r="GX7" i="11" s="1"/>
  <c r="KP6" i="11"/>
  <c r="KN6" i="11"/>
  <c r="KM6" i="11"/>
  <c r="KL6" i="11"/>
  <c r="KK6" i="11"/>
  <c r="KG6" i="11"/>
  <c r="KC6" i="11"/>
  <c r="KA6" i="11"/>
  <c r="JY6" i="11"/>
  <c r="JX6" i="11"/>
  <c r="JR6" i="11"/>
  <c r="JQ6" i="11"/>
  <c r="JP6" i="11"/>
  <c r="JO6" i="11"/>
  <c r="JN6" i="11"/>
  <c r="JM6" i="11"/>
  <c r="JI6" i="11"/>
  <c r="JG6" i="11"/>
  <c r="JE6" i="11"/>
  <c r="JD6" i="11"/>
  <c r="JC6" i="11"/>
  <c r="JB6" i="11"/>
  <c r="JA6" i="11"/>
  <c r="IZ6" i="11"/>
  <c r="IX6" i="11"/>
  <c r="IT6" i="11"/>
  <c r="IR6" i="11"/>
  <c r="IQ6" i="11"/>
  <c r="IP6" i="11"/>
  <c r="IK6" i="11"/>
  <c r="II6" i="11"/>
  <c r="IG6" i="11"/>
  <c r="IF6" i="11"/>
  <c r="ID6" i="11"/>
  <c r="IC6" i="11"/>
  <c r="IB6" i="11"/>
  <c r="HZ6" i="11"/>
  <c r="HW6" i="11"/>
  <c r="HV6" i="11"/>
  <c r="HU6" i="11"/>
  <c r="HT6" i="11"/>
  <c r="HS6" i="11"/>
  <c r="HR6" i="11"/>
  <c r="HM6" i="11"/>
  <c r="HJ6" i="11"/>
  <c r="HI6" i="11"/>
  <c r="HG6" i="11"/>
  <c r="HE6" i="11"/>
  <c r="HD6" i="11"/>
  <c r="GX6" i="11"/>
  <c r="GS6" i="11"/>
  <c r="KS6" i="11" s="1"/>
  <c r="GR6" i="11"/>
  <c r="KR6" i="11" s="1"/>
  <c r="GQ6" i="11"/>
  <c r="KQ6" i="11" s="1"/>
  <c r="GP6" i="11"/>
  <c r="GO6" i="11"/>
  <c r="KO6" i="11" s="1"/>
  <c r="GN6" i="11"/>
  <c r="GM6" i="11"/>
  <c r="GL6" i="11"/>
  <c r="GK6" i="11"/>
  <c r="GJ6" i="11"/>
  <c r="KJ6" i="11" s="1"/>
  <c r="GI6" i="11"/>
  <c r="KI6" i="11" s="1"/>
  <c r="GH6" i="11"/>
  <c r="KH6" i="11" s="1"/>
  <c r="GG6" i="11"/>
  <c r="GF6" i="11"/>
  <c r="KF6" i="11" s="1"/>
  <c r="GE6" i="11"/>
  <c r="KE6" i="11" s="1"/>
  <c r="GD6" i="11"/>
  <c r="KD6" i="11" s="1"/>
  <c r="GC6" i="11"/>
  <c r="GB6" i="11"/>
  <c r="KB6" i="11" s="1"/>
  <c r="GA6" i="11"/>
  <c r="FZ6" i="11"/>
  <c r="JZ6" i="11" s="1"/>
  <c r="FY6" i="11"/>
  <c r="FX6" i="11"/>
  <c r="FW6" i="11"/>
  <c r="JW6" i="11" s="1"/>
  <c r="FV6" i="11"/>
  <c r="JV6" i="11" s="1"/>
  <c r="FU6" i="11"/>
  <c r="JU6" i="11" s="1"/>
  <c r="FT6" i="11"/>
  <c r="JT6" i="11" s="1"/>
  <c r="FS6" i="11"/>
  <c r="JS6" i="11" s="1"/>
  <c r="FR6" i="11"/>
  <c r="FQ6" i="11"/>
  <c r="FP6" i="11"/>
  <c r="FO6" i="11"/>
  <c r="FN6" i="11"/>
  <c r="FM6" i="11"/>
  <c r="FL6" i="11"/>
  <c r="JL6" i="11" s="1"/>
  <c r="FK6" i="11"/>
  <c r="JK6" i="11" s="1"/>
  <c r="FJ6" i="11"/>
  <c r="JJ6" i="11" s="1"/>
  <c r="FI6" i="11"/>
  <c r="FH6" i="11"/>
  <c r="JH6" i="11" s="1"/>
  <c r="FG6" i="11"/>
  <c r="FF6" i="11"/>
  <c r="JF6" i="11" s="1"/>
  <c r="FE6" i="11"/>
  <c r="FD6" i="11"/>
  <c r="FC6" i="11"/>
  <c r="FB6" i="11"/>
  <c r="FA6" i="11"/>
  <c r="EZ6" i="11"/>
  <c r="EY6" i="11"/>
  <c r="IY6" i="11" s="1"/>
  <c r="EX6" i="11"/>
  <c r="EW6" i="11"/>
  <c r="IW6" i="11" s="1"/>
  <c r="EV6" i="11"/>
  <c r="IV6" i="11" s="1"/>
  <c r="EU6" i="11"/>
  <c r="IU6" i="11" s="1"/>
  <c r="ET6" i="11"/>
  <c r="ES6" i="11"/>
  <c r="IS6" i="11" s="1"/>
  <c r="ER6" i="11"/>
  <c r="EQ6" i="11"/>
  <c r="EP6" i="11"/>
  <c r="EO6" i="11"/>
  <c r="IO6" i="11" s="1"/>
  <c r="EN6" i="11"/>
  <c r="IN6" i="11" s="1"/>
  <c r="EM6" i="11"/>
  <c r="IM6" i="11" s="1"/>
  <c r="EL6" i="11"/>
  <c r="IL6" i="11" s="1"/>
  <c r="EK6" i="11"/>
  <c r="EJ6" i="11"/>
  <c r="IJ6" i="11" s="1"/>
  <c r="EI6" i="11"/>
  <c r="EH6" i="11"/>
  <c r="IH6" i="11" s="1"/>
  <c r="EG6" i="11"/>
  <c r="EF6" i="11"/>
  <c r="EE6" i="11"/>
  <c r="IE6" i="11" s="1"/>
  <c r="ED6" i="11"/>
  <c r="EC6" i="11"/>
  <c r="EB6" i="11"/>
  <c r="EA6" i="11"/>
  <c r="IA6" i="11" s="1"/>
  <c r="DZ6" i="11"/>
  <c r="DY6" i="11"/>
  <c r="HY6" i="11" s="1"/>
  <c r="DX6" i="11"/>
  <c r="HX6" i="11" s="1"/>
  <c r="DW6" i="11"/>
  <c r="DV6" i="11"/>
  <c r="DU6" i="11"/>
  <c r="DT6" i="11"/>
  <c r="DS6" i="11"/>
  <c r="DR6" i="11"/>
  <c r="DQ6" i="11"/>
  <c r="HQ6" i="11" s="1"/>
  <c r="DP6" i="11"/>
  <c r="HP6" i="11" s="1"/>
  <c r="DO6" i="11"/>
  <c r="HO6" i="11" s="1"/>
  <c r="DN6" i="11"/>
  <c r="HN6" i="11" s="1"/>
  <c r="DM6" i="11"/>
  <c r="DL6" i="11"/>
  <c r="HL6" i="11" s="1"/>
  <c r="DK6" i="11"/>
  <c r="HK6" i="11" s="1"/>
  <c r="DJ6" i="11"/>
  <c r="DI6" i="11"/>
  <c r="DH6" i="11"/>
  <c r="HH6" i="11" s="1"/>
  <c r="DG6" i="11"/>
  <c r="DF6" i="11"/>
  <c r="HF6" i="11" s="1"/>
  <c r="DE6" i="11"/>
  <c r="DD6" i="11"/>
  <c r="DC6" i="11"/>
  <c r="HC6" i="11" s="1"/>
  <c r="DB6" i="11"/>
  <c r="HB6" i="11" s="1"/>
  <c r="DA6" i="11"/>
  <c r="HA6" i="11" s="1"/>
  <c r="CZ6" i="11"/>
  <c r="GZ6" i="11" s="1"/>
  <c r="CY6" i="11"/>
  <c r="GY6" i="11" s="1"/>
  <c r="CX6" i="11"/>
  <c r="KS5" i="11"/>
  <c r="KM5" i="11"/>
  <c r="KL5" i="11"/>
  <c r="KG5" i="11"/>
  <c r="KF5" i="11"/>
  <c r="KE5" i="11"/>
  <c r="KA5" i="11"/>
  <c r="JZ5" i="11"/>
  <c r="JY5" i="11"/>
  <c r="JX5" i="11"/>
  <c r="JW5" i="11"/>
  <c r="JV5" i="11"/>
  <c r="JU5" i="11"/>
  <c r="JN5" i="11"/>
  <c r="JM5" i="11"/>
  <c r="JL5" i="11"/>
  <c r="JI5" i="11"/>
  <c r="JH5" i="11"/>
  <c r="JG5" i="11"/>
  <c r="JB5" i="11"/>
  <c r="JA5" i="11"/>
  <c r="IZ5" i="11"/>
  <c r="IY5" i="11"/>
  <c r="IX5" i="11"/>
  <c r="IW5" i="11"/>
  <c r="IP5" i="11"/>
  <c r="IK5" i="11"/>
  <c r="IJ5" i="11"/>
  <c r="II5" i="11"/>
  <c r="ID5" i="11"/>
  <c r="IB5" i="11"/>
  <c r="IA5" i="11"/>
  <c r="HZ5" i="11"/>
  <c r="HY5" i="11"/>
  <c r="HR5" i="11"/>
  <c r="HP5" i="11"/>
  <c r="HM5" i="11"/>
  <c r="HL5" i="11"/>
  <c r="HK5" i="11"/>
  <c r="HG5" i="11"/>
  <c r="HF5" i="11"/>
  <c r="HE5" i="11"/>
  <c r="HD5" i="11"/>
  <c r="HC5" i="11"/>
  <c r="HB5" i="11"/>
  <c r="HA5" i="11"/>
  <c r="GS5" i="11"/>
  <c r="GR5" i="11"/>
  <c r="KR5" i="11" s="1"/>
  <c r="GQ5" i="11"/>
  <c r="KQ5" i="11" s="1"/>
  <c r="GP5" i="11"/>
  <c r="KP5" i="11" s="1"/>
  <c r="GO5" i="11"/>
  <c r="KO5" i="11" s="1"/>
  <c r="GN5" i="11"/>
  <c r="KN5" i="11" s="1"/>
  <c r="GM5" i="11"/>
  <c r="GL5" i="11"/>
  <c r="GK5" i="11"/>
  <c r="KK5" i="11" s="1"/>
  <c r="GJ5" i="11"/>
  <c r="KJ5" i="11" s="1"/>
  <c r="GI5" i="11"/>
  <c r="KI5" i="11" s="1"/>
  <c r="GH5" i="11"/>
  <c r="KH5" i="11" s="1"/>
  <c r="GG5" i="11"/>
  <c r="GF5" i="11"/>
  <c r="GE5" i="11"/>
  <c r="GD5" i="11"/>
  <c r="KD5" i="11" s="1"/>
  <c r="GC5" i="11"/>
  <c r="KC5" i="11" s="1"/>
  <c r="GB5" i="11"/>
  <c r="KB5" i="11" s="1"/>
  <c r="GA5" i="11"/>
  <c r="FZ5" i="11"/>
  <c r="FY5" i="11"/>
  <c r="FX5" i="11"/>
  <c r="FW5" i="11"/>
  <c r="FV5" i="11"/>
  <c r="FU5" i="11"/>
  <c r="FT5" i="11"/>
  <c r="JT5" i="11" s="1"/>
  <c r="FS5" i="11"/>
  <c r="JS5" i="11" s="1"/>
  <c r="FR5" i="11"/>
  <c r="JR5" i="11" s="1"/>
  <c r="FQ5" i="11"/>
  <c r="JQ5" i="11" s="1"/>
  <c r="FP5" i="11"/>
  <c r="JP5" i="11" s="1"/>
  <c r="FO5" i="11"/>
  <c r="JO5" i="11" s="1"/>
  <c r="FN5" i="11"/>
  <c r="FM5" i="11"/>
  <c r="FL5" i="11"/>
  <c r="FK5" i="11"/>
  <c r="JK5" i="11" s="1"/>
  <c r="FJ5" i="11"/>
  <c r="JJ5" i="11" s="1"/>
  <c r="FI5" i="11"/>
  <c r="FH5" i="11"/>
  <c r="FG5" i="11"/>
  <c r="FF5" i="11"/>
  <c r="JF5" i="11" s="1"/>
  <c r="FE5" i="11"/>
  <c r="JE5" i="11" s="1"/>
  <c r="FD5" i="11"/>
  <c r="JD5" i="11" s="1"/>
  <c r="FC5" i="11"/>
  <c r="JC5" i="11" s="1"/>
  <c r="FB5" i="11"/>
  <c r="FA5" i="11"/>
  <c r="EZ5" i="11"/>
  <c r="EY5" i="11"/>
  <c r="EX5" i="11"/>
  <c r="EW5" i="11"/>
  <c r="EV5" i="11"/>
  <c r="IV5" i="11" s="1"/>
  <c r="EU5" i="11"/>
  <c r="IU5" i="11" s="1"/>
  <c r="ET5" i="11"/>
  <c r="IT5" i="11" s="1"/>
  <c r="ES5" i="11"/>
  <c r="IS5" i="11" s="1"/>
  <c r="ER5" i="11"/>
  <c r="IR5" i="11" s="1"/>
  <c r="EQ5" i="11"/>
  <c r="IQ5" i="11" s="1"/>
  <c r="EP5" i="11"/>
  <c r="EO5" i="11"/>
  <c r="IO5" i="11" s="1"/>
  <c r="EN5" i="11"/>
  <c r="IN5" i="11" s="1"/>
  <c r="EM5" i="11"/>
  <c r="IM5" i="11" s="1"/>
  <c r="EL5" i="11"/>
  <c r="IL5" i="11" s="1"/>
  <c r="EK5" i="11"/>
  <c r="EJ5" i="11"/>
  <c r="EI5" i="11"/>
  <c r="EH5" i="11"/>
  <c r="IH5" i="11" s="1"/>
  <c r="EG5" i="11"/>
  <c r="IG5" i="11" s="1"/>
  <c r="EF5" i="11"/>
  <c r="IF5" i="11" s="1"/>
  <c r="EE5" i="11"/>
  <c r="IE5" i="11" s="1"/>
  <c r="ED5" i="11"/>
  <c r="EC5" i="11"/>
  <c r="IC5" i="11" s="1"/>
  <c r="EB5" i="11"/>
  <c r="EA5" i="11"/>
  <c r="DZ5" i="11"/>
  <c r="DY5" i="11"/>
  <c r="DX5" i="11"/>
  <c r="HX5" i="11" s="1"/>
  <c r="DW5" i="11"/>
  <c r="HW5" i="11" s="1"/>
  <c r="DV5" i="11"/>
  <c r="HV5" i="11" s="1"/>
  <c r="DU5" i="11"/>
  <c r="HU5" i="11" s="1"/>
  <c r="DT5" i="11"/>
  <c r="HT5" i="11" s="1"/>
  <c r="DS5" i="11"/>
  <c r="HS5" i="11" s="1"/>
  <c r="DR5" i="11"/>
  <c r="DQ5" i="11"/>
  <c r="HQ5" i="11" s="1"/>
  <c r="DP5" i="11"/>
  <c r="DO5" i="11"/>
  <c r="HO5" i="11" s="1"/>
  <c r="DN5" i="11"/>
  <c r="HN5" i="11" s="1"/>
  <c r="DM5" i="11"/>
  <c r="DL5" i="11"/>
  <c r="DK5" i="11"/>
  <c r="DJ5" i="11"/>
  <c r="HJ5" i="11" s="1"/>
  <c r="DI5" i="11"/>
  <c r="HI5" i="11" s="1"/>
  <c r="DH5" i="11"/>
  <c r="HH5" i="11" s="1"/>
  <c r="DG5" i="11"/>
  <c r="DF5" i="11"/>
  <c r="DE5" i="11"/>
  <c r="DD5" i="11"/>
  <c r="DC5" i="11"/>
  <c r="DB5" i="11"/>
  <c r="DA5" i="11"/>
  <c r="CZ5" i="11"/>
  <c r="GZ5" i="11" s="1"/>
  <c r="CY5" i="11"/>
  <c r="GY5" i="11" s="1"/>
  <c r="CX5" i="11"/>
  <c r="GX5" i="11" s="1"/>
  <c r="KS4" i="11"/>
  <c r="KR4" i="11"/>
  <c r="KQ4" i="11"/>
  <c r="KO4" i="11"/>
  <c r="KN4" i="11"/>
  <c r="KM4" i="11"/>
  <c r="KL4" i="11"/>
  <c r="KH4" i="11"/>
  <c r="KG4" i="11"/>
  <c r="KF4" i="11"/>
  <c r="KE4" i="11"/>
  <c r="KD4" i="11"/>
  <c r="JY4" i="11"/>
  <c r="JU4" i="11"/>
  <c r="JS4" i="11"/>
  <c r="JQ4" i="11"/>
  <c r="JP4" i="11"/>
  <c r="JO4" i="11"/>
  <c r="JJ4" i="11"/>
  <c r="JI4" i="11"/>
  <c r="JH4" i="11"/>
  <c r="JG4" i="11"/>
  <c r="JF4" i="11"/>
  <c r="IZ4" i="11"/>
  <c r="IY4" i="11"/>
  <c r="IX4" i="11"/>
  <c r="IW4" i="11"/>
  <c r="IV4" i="11"/>
  <c r="IU4" i="11"/>
  <c r="IS4" i="11"/>
  <c r="IR4" i="11"/>
  <c r="IP4" i="11"/>
  <c r="IL4" i="11"/>
  <c r="IK4" i="11"/>
  <c r="IJ4" i="11"/>
  <c r="II4" i="11"/>
  <c r="IH4" i="11"/>
  <c r="IC4" i="11"/>
  <c r="IB4" i="11"/>
  <c r="IA4" i="11"/>
  <c r="HY4" i="11"/>
  <c r="HW4" i="11"/>
  <c r="HU4" i="11"/>
  <c r="HT4" i="11"/>
  <c r="HR4" i="11"/>
  <c r="HN4" i="11"/>
  <c r="HM4" i="11"/>
  <c r="HL4" i="11"/>
  <c r="HK4" i="11"/>
  <c r="HJ4" i="11"/>
  <c r="HE4" i="11"/>
  <c r="HD4" i="11"/>
  <c r="HA4" i="11"/>
  <c r="GY4" i="11"/>
  <c r="GS4" i="11"/>
  <c r="GR4" i="11"/>
  <c r="GQ4" i="11"/>
  <c r="GP4" i="11"/>
  <c r="KP4" i="11" s="1"/>
  <c r="GO4" i="11"/>
  <c r="GN4" i="11"/>
  <c r="GM4" i="11"/>
  <c r="GL4" i="11"/>
  <c r="GK4" i="11"/>
  <c r="KK4" i="11" s="1"/>
  <c r="GJ4" i="11"/>
  <c r="KJ4" i="11" s="1"/>
  <c r="GI4" i="11"/>
  <c r="KI4" i="11" s="1"/>
  <c r="GH4" i="11"/>
  <c r="GG4" i="11"/>
  <c r="GF4" i="11"/>
  <c r="GE4" i="11"/>
  <c r="GD4" i="11"/>
  <c r="GC4" i="11"/>
  <c r="KC4" i="11" s="1"/>
  <c r="GB4" i="11"/>
  <c r="KB4" i="11" s="1"/>
  <c r="GA4" i="11"/>
  <c r="KA4" i="11" s="1"/>
  <c r="FZ4" i="11"/>
  <c r="JZ4" i="11" s="1"/>
  <c r="FY4" i="11"/>
  <c r="FX4" i="11"/>
  <c r="JX4" i="11" s="1"/>
  <c r="FW4" i="11"/>
  <c r="JW4" i="11" s="1"/>
  <c r="FV4" i="11"/>
  <c r="JV4" i="11" s="1"/>
  <c r="FU4" i="11"/>
  <c r="FT4" i="11"/>
  <c r="JT4" i="11" s="1"/>
  <c r="FS4" i="11"/>
  <c r="FR4" i="11"/>
  <c r="JR4" i="11" s="1"/>
  <c r="FQ4" i="11"/>
  <c r="FP4" i="11"/>
  <c r="FO4" i="11"/>
  <c r="FN4" i="11"/>
  <c r="JN4" i="11" s="1"/>
  <c r="FM4" i="11"/>
  <c r="JM4" i="11" s="1"/>
  <c r="FL4" i="11"/>
  <c r="JL4" i="11" s="1"/>
  <c r="FK4" i="11"/>
  <c r="JK4" i="11" s="1"/>
  <c r="FJ4" i="11"/>
  <c r="FI4" i="11"/>
  <c r="FH4" i="11"/>
  <c r="FG4" i="11"/>
  <c r="FF4" i="11"/>
  <c r="FE4" i="11"/>
  <c r="JE4" i="11" s="1"/>
  <c r="FD4" i="11"/>
  <c r="JD4" i="11" s="1"/>
  <c r="FC4" i="11"/>
  <c r="JC4" i="11" s="1"/>
  <c r="FB4" i="11"/>
  <c r="JB4" i="11" s="1"/>
  <c r="FA4" i="11"/>
  <c r="JA4" i="11" s="1"/>
  <c r="EZ4" i="11"/>
  <c r="EY4" i="11"/>
  <c r="EX4" i="11"/>
  <c r="EW4" i="11"/>
  <c r="EV4" i="11"/>
  <c r="EU4" i="11"/>
  <c r="ET4" i="11"/>
  <c r="IT4" i="11" s="1"/>
  <c r="ES4" i="11"/>
  <c r="ER4" i="11"/>
  <c r="EQ4" i="11"/>
  <c r="IQ4" i="11" s="1"/>
  <c r="EP4" i="11"/>
  <c r="EO4" i="11"/>
  <c r="IO4" i="11" s="1"/>
  <c r="EN4" i="11"/>
  <c r="IN4" i="11" s="1"/>
  <c r="EM4" i="11"/>
  <c r="IM4" i="11" s="1"/>
  <c r="EL4" i="11"/>
  <c r="EK4" i="11"/>
  <c r="EJ4" i="11"/>
  <c r="EI4" i="11"/>
  <c r="EH4" i="11"/>
  <c r="EG4" i="11"/>
  <c r="IG4" i="11" s="1"/>
  <c r="EF4" i="11"/>
  <c r="IF4" i="11" s="1"/>
  <c r="EE4" i="11"/>
  <c r="IE4" i="11" s="1"/>
  <c r="ED4" i="11"/>
  <c r="ID4" i="11" s="1"/>
  <c r="EC4" i="11"/>
  <c r="EB4" i="11"/>
  <c r="EA4" i="11"/>
  <c r="DZ4" i="11"/>
  <c r="HZ4" i="11" s="1"/>
  <c r="DY4" i="11"/>
  <c r="DX4" i="11"/>
  <c r="HX4" i="11" s="1"/>
  <c r="DW4" i="11"/>
  <c r="DV4" i="11"/>
  <c r="HV4" i="11" s="1"/>
  <c r="DU4" i="11"/>
  <c r="DT4" i="11"/>
  <c r="DS4" i="11"/>
  <c r="HS4" i="11" s="1"/>
  <c r="DR4" i="11"/>
  <c r="DQ4" i="11"/>
  <c r="HQ4" i="11" s="1"/>
  <c r="DP4" i="11"/>
  <c r="HP4" i="11" s="1"/>
  <c r="DO4" i="11"/>
  <c r="HO4" i="11" s="1"/>
  <c r="DN4" i="11"/>
  <c r="DM4" i="11"/>
  <c r="DL4" i="11"/>
  <c r="DK4" i="11"/>
  <c r="DJ4" i="11"/>
  <c r="DI4" i="11"/>
  <c r="HI4" i="11" s="1"/>
  <c r="DH4" i="11"/>
  <c r="HH4" i="11" s="1"/>
  <c r="DG4" i="11"/>
  <c r="HG4" i="11" s="1"/>
  <c r="DF4" i="11"/>
  <c r="HF4" i="11" s="1"/>
  <c r="DE4" i="11"/>
  <c r="DD4" i="11"/>
  <c r="DC4" i="11"/>
  <c r="HC4" i="11" s="1"/>
  <c r="DB4" i="11"/>
  <c r="HB4" i="11" s="1"/>
  <c r="DA4" i="11"/>
  <c r="CZ4" i="11"/>
  <c r="GZ4" i="11" s="1"/>
  <c r="CY4" i="11"/>
  <c r="CX4" i="11"/>
  <c r="GX4" i="11" s="1"/>
  <c r="KQ3" i="11"/>
  <c r="KO3" i="11"/>
  <c r="KN3" i="11"/>
  <c r="KM3" i="11"/>
  <c r="KG3" i="11"/>
  <c r="KF3" i="11"/>
  <c r="KB3" i="11"/>
  <c r="JZ3" i="11"/>
  <c r="JY3" i="11"/>
  <c r="JX3" i="11"/>
  <c r="JW3" i="11"/>
  <c r="JS3" i="11"/>
  <c r="JQ3" i="11"/>
  <c r="JP3" i="11"/>
  <c r="JO3" i="11"/>
  <c r="JI3" i="11"/>
  <c r="JH3" i="11"/>
  <c r="JG3" i="11"/>
  <c r="JE3" i="11"/>
  <c r="JD3" i="11"/>
  <c r="JB3" i="11"/>
  <c r="JA3" i="11"/>
  <c r="IZ3" i="11"/>
  <c r="IU3" i="11"/>
  <c r="IS3" i="11"/>
  <c r="IR3" i="11"/>
  <c r="IQ3" i="11"/>
  <c r="IO3" i="11"/>
  <c r="IF3" i="11"/>
  <c r="ID3" i="11"/>
  <c r="IC3" i="11"/>
  <c r="IB3" i="11"/>
  <c r="IA3" i="11"/>
  <c r="HW3" i="11"/>
  <c r="HU3" i="11"/>
  <c r="HT3" i="11"/>
  <c r="HS3" i="11"/>
  <c r="HM3" i="11"/>
  <c r="HL3" i="11"/>
  <c r="HH3" i="11"/>
  <c r="HF3" i="11"/>
  <c r="HE3" i="11"/>
  <c r="HD3" i="11"/>
  <c r="GY3" i="11"/>
  <c r="GS3" i="11"/>
  <c r="KS3" i="11" s="1"/>
  <c r="GR3" i="11"/>
  <c r="KR3" i="11" s="1"/>
  <c r="GQ3" i="11"/>
  <c r="GP3" i="11"/>
  <c r="KP3" i="11" s="1"/>
  <c r="GO3" i="11"/>
  <c r="GN3" i="11"/>
  <c r="GM3" i="11"/>
  <c r="GL3" i="11"/>
  <c r="KL3" i="11" s="1"/>
  <c r="GK3" i="11"/>
  <c r="KK3" i="11" s="1"/>
  <c r="GJ3" i="11"/>
  <c r="KJ3" i="11" s="1"/>
  <c r="GI3" i="11"/>
  <c r="KI3" i="11" s="1"/>
  <c r="GH3" i="11"/>
  <c r="KH3" i="11" s="1"/>
  <c r="GG3" i="11"/>
  <c r="GF3" i="11"/>
  <c r="GE3" i="11"/>
  <c r="KE3" i="11" s="1"/>
  <c r="GD3" i="11"/>
  <c r="KD3" i="11" s="1"/>
  <c r="GC3" i="11"/>
  <c r="KC3" i="11" s="1"/>
  <c r="GB3" i="11"/>
  <c r="GA3" i="11"/>
  <c r="KA3" i="11" s="1"/>
  <c r="FZ3" i="11"/>
  <c r="FY3" i="11"/>
  <c r="FX3" i="11"/>
  <c r="FW3" i="11"/>
  <c r="FV3" i="11"/>
  <c r="JV3" i="11" s="1"/>
  <c r="FU3" i="11"/>
  <c r="JU3" i="11" s="1"/>
  <c r="FT3" i="11"/>
  <c r="JT3" i="11" s="1"/>
  <c r="FS3" i="11"/>
  <c r="FR3" i="11"/>
  <c r="JR3" i="11" s="1"/>
  <c r="FQ3" i="11"/>
  <c r="FP3" i="11"/>
  <c r="FO3" i="11"/>
  <c r="FN3" i="11"/>
  <c r="JN3" i="11" s="1"/>
  <c r="FM3" i="11"/>
  <c r="JM3" i="11" s="1"/>
  <c r="FL3" i="11"/>
  <c r="JL3" i="11" s="1"/>
  <c r="FK3" i="11"/>
  <c r="JK3" i="11" s="1"/>
  <c r="FJ3" i="11"/>
  <c r="JJ3" i="11" s="1"/>
  <c r="FI3" i="11"/>
  <c r="FH3" i="11"/>
  <c r="FG3" i="11"/>
  <c r="FF3" i="11"/>
  <c r="JF3" i="11" s="1"/>
  <c r="FE3" i="11"/>
  <c r="FD3" i="11"/>
  <c r="FC3" i="11"/>
  <c r="JC3" i="11" s="1"/>
  <c r="FB3" i="11"/>
  <c r="FA3" i="11"/>
  <c r="EZ3" i="11"/>
  <c r="EY3" i="11"/>
  <c r="IY3" i="11" s="1"/>
  <c r="EX3" i="11"/>
  <c r="IX3" i="11" s="1"/>
  <c r="EW3" i="11"/>
  <c r="IW3" i="11" s="1"/>
  <c r="EV3" i="11"/>
  <c r="IV3" i="11" s="1"/>
  <c r="EU3" i="11"/>
  <c r="ET3" i="11"/>
  <c r="IT3" i="11" s="1"/>
  <c r="ES3" i="11"/>
  <c r="ER3" i="11"/>
  <c r="EQ3" i="11"/>
  <c r="EP3" i="11"/>
  <c r="IP3" i="11" s="1"/>
  <c r="EO3" i="11"/>
  <c r="EN3" i="11"/>
  <c r="IN3" i="11" s="1"/>
  <c r="EM3" i="11"/>
  <c r="IM3" i="11" s="1"/>
  <c r="EL3" i="11"/>
  <c r="IL3" i="11" s="1"/>
  <c r="EK3" i="11"/>
  <c r="IK3" i="11" s="1"/>
  <c r="EJ3" i="11"/>
  <c r="IJ3" i="11" s="1"/>
  <c r="EI3" i="11"/>
  <c r="II3" i="11" s="1"/>
  <c r="EH3" i="11"/>
  <c r="IH3" i="11" s="1"/>
  <c r="EG3" i="11"/>
  <c r="IG3" i="11" s="1"/>
  <c r="EF3" i="11"/>
  <c r="EE3" i="11"/>
  <c r="IE3" i="11" s="1"/>
  <c r="ED3" i="11"/>
  <c r="EC3" i="11"/>
  <c r="EB3" i="11"/>
  <c r="EA3" i="11"/>
  <c r="DZ3" i="11"/>
  <c r="HZ3" i="11" s="1"/>
  <c r="DY3" i="11"/>
  <c r="HY3" i="11" s="1"/>
  <c r="DX3" i="11"/>
  <c r="HX3" i="11" s="1"/>
  <c r="DW3" i="11"/>
  <c r="DV3" i="11"/>
  <c r="HV3" i="11" s="1"/>
  <c r="DU3" i="11"/>
  <c r="DT3" i="11"/>
  <c r="DS3" i="11"/>
  <c r="DR3" i="11"/>
  <c r="HR3" i="11" s="1"/>
  <c r="DQ3" i="11"/>
  <c r="HQ3" i="11" s="1"/>
  <c r="DP3" i="11"/>
  <c r="HP3" i="11" s="1"/>
  <c r="DO3" i="11"/>
  <c r="HO3" i="11" s="1"/>
  <c r="DN3" i="11"/>
  <c r="HN3" i="11" s="1"/>
  <c r="DM3" i="11"/>
  <c r="DL3" i="11"/>
  <c r="DK3" i="11"/>
  <c r="HK3" i="11" s="1"/>
  <c r="DJ3" i="11"/>
  <c r="HJ3" i="11" s="1"/>
  <c r="DI3" i="11"/>
  <c r="HI3" i="11" s="1"/>
  <c r="DH3" i="11"/>
  <c r="DG3" i="11"/>
  <c r="HG3" i="11" s="1"/>
  <c r="DF3" i="11"/>
  <c r="DE3" i="11"/>
  <c r="DD3" i="11"/>
  <c r="DC3" i="11"/>
  <c r="HC3" i="11" s="1"/>
  <c r="DB3" i="11"/>
  <c r="HB3" i="11" s="1"/>
  <c r="DA3" i="11"/>
  <c r="HA3" i="11" s="1"/>
  <c r="CZ3" i="11"/>
  <c r="GZ3" i="11" s="1"/>
  <c r="CY3" i="11"/>
  <c r="CX3" i="11"/>
  <c r="GX3" i="11" s="1"/>
  <c r="KP2" i="11"/>
  <c r="KN2" i="11"/>
  <c r="KI2" i="11"/>
  <c r="KH2" i="11"/>
  <c r="KG2" i="11"/>
  <c r="KB2" i="11"/>
  <c r="JZ2" i="11"/>
  <c r="JY2" i="11"/>
  <c r="JX2" i="11"/>
  <c r="JV2" i="11"/>
  <c r="JK2" i="11"/>
  <c r="JJ2" i="11"/>
  <c r="JH2" i="11"/>
  <c r="JD2" i="11"/>
  <c r="JC2" i="11"/>
  <c r="JB2" i="11"/>
  <c r="JA2" i="11"/>
  <c r="IZ2" i="11"/>
  <c r="IX2" i="11"/>
  <c r="IT2" i="11"/>
  <c r="IM2" i="11"/>
  <c r="IL2" i="11"/>
  <c r="IK2" i="11"/>
  <c r="IF2" i="11"/>
  <c r="ID2" i="11"/>
  <c r="IC2" i="11"/>
  <c r="IB2" i="11"/>
  <c r="HZ2" i="11"/>
  <c r="HV2" i="11"/>
  <c r="HU2" i="11"/>
  <c r="HT2" i="11"/>
  <c r="HS2" i="11"/>
  <c r="HO2" i="11"/>
  <c r="HN2" i="11"/>
  <c r="HM2" i="11"/>
  <c r="HL2" i="11"/>
  <c r="HH2" i="11"/>
  <c r="HF2" i="11"/>
  <c r="HE2" i="11"/>
  <c r="HD2" i="11"/>
  <c r="HB2" i="11"/>
  <c r="GS2" i="11"/>
  <c r="KS2" i="11" s="1"/>
  <c r="GR2" i="11"/>
  <c r="KR2" i="11" s="1"/>
  <c r="GQ2" i="11"/>
  <c r="KQ2" i="11" s="1"/>
  <c r="GP2" i="11"/>
  <c r="GO2" i="11"/>
  <c r="KO2" i="11" s="1"/>
  <c r="GN2" i="11"/>
  <c r="GM2" i="11"/>
  <c r="KM2" i="11" s="1"/>
  <c r="GL2" i="11"/>
  <c r="KL2" i="11" s="1"/>
  <c r="GK2" i="11"/>
  <c r="KK2" i="11" s="1"/>
  <c r="GJ2" i="11"/>
  <c r="KJ2" i="11" s="1"/>
  <c r="GI2" i="11"/>
  <c r="GH2" i="11"/>
  <c r="GG2" i="11"/>
  <c r="GF2" i="11"/>
  <c r="KF2" i="11" s="1"/>
  <c r="GE2" i="11"/>
  <c r="KE2" i="11" s="1"/>
  <c r="GD2" i="11"/>
  <c r="KD2" i="11" s="1"/>
  <c r="GC2" i="11"/>
  <c r="KC2" i="11" s="1"/>
  <c r="GB2" i="11"/>
  <c r="GA2" i="11"/>
  <c r="KA2" i="11" s="1"/>
  <c r="FZ2" i="11"/>
  <c r="FY2" i="11"/>
  <c r="FX2" i="11"/>
  <c r="FW2" i="11"/>
  <c r="JW2" i="11" s="1"/>
  <c r="FV2" i="11"/>
  <c r="FU2" i="11"/>
  <c r="JU2" i="11" s="1"/>
  <c r="FT2" i="11"/>
  <c r="JT2" i="11" s="1"/>
  <c r="FS2" i="11"/>
  <c r="JS2" i="11" s="1"/>
  <c r="FR2" i="11"/>
  <c r="JR2" i="11" s="1"/>
  <c r="FQ2" i="11"/>
  <c r="JQ2" i="11" s="1"/>
  <c r="FP2" i="11"/>
  <c r="JP2" i="11" s="1"/>
  <c r="FO2" i="11"/>
  <c r="JO2" i="11" s="1"/>
  <c r="FN2" i="11"/>
  <c r="JN2" i="11" s="1"/>
  <c r="FM2" i="11"/>
  <c r="JM2" i="11" s="1"/>
  <c r="FL2" i="11"/>
  <c r="JL2" i="11" s="1"/>
  <c r="FK2" i="11"/>
  <c r="FJ2" i="11"/>
  <c r="FI2" i="11"/>
  <c r="JI2" i="11" s="1"/>
  <c r="FH2" i="11"/>
  <c r="FG2" i="11"/>
  <c r="JG2" i="11" s="1"/>
  <c r="FF2" i="11"/>
  <c r="JF2" i="11" s="1"/>
  <c r="FE2" i="11"/>
  <c r="JE2" i="11" s="1"/>
  <c r="FD2" i="11"/>
  <c r="FC2" i="11"/>
  <c r="FB2" i="11"/>
  <c r="FA2" i="11"/>
  <c r="EZ2" i="11"/>
  <c r="EY2" i="11"/>
  <c r="IY2" i="11" s="1"/>
  <c r="EX2" i="11"/>
  <c r="EW2" i="11"/>
  <c r="IW2" i="11" s="1"/>
  <c r="EV2" i="11"/>
  <c r="IV2" i="11" s="1"/>
  <c r="EU2" i="11"/>
  <c r="IU2" i="11" s="1"/>
  <c r="ET2" i="11"/>
  <c r="ES2" i="11"/>
  <c r="IS2" i="11" s="1"/>
  <c r="ER2" i="11"/>
  <c r="IR2" i="11" s="1"/>
  <c r="EQ2" i="11"/>
  <c r="IQ2" i="11" s="1"/>
  <c r="EP2" i="11"/>
  <c r="IP2" i="11" s="1"/>
  <c r="EO2" i="11"/>
  <c r="IO2" i="11" s="1"/>
  <c r="EN2" i="11"/>
  <c r="IN2" i="11" s="1"/>
  <c r="EM2" i="11"/>
  <c r="EL2" i="11"/>
  <c r="EK2" i="11"/>
  <c r="EJ2" i="11"/>
  <c r="IJ2" i="11" s="1"/>
  <c r="EI2" i="11"/>
  <c r="II2" i="11" s="1"/>
  <c r="EH2" i="11"/>
  <c r="IH2" i="11" s="1"/>
  <c r="EG2" i="11"/>
  <c r="IG2" i="11" s="1"/>
  <c r="EF2" i="11"/>
  <c r="EE2" i="11"/>
  <c r="IE2" i="11" s="1"/>
  <c r="ED2" i="11"/>
  <c r="EC2" i="11"/>
  <c r="EB2" i="11"/>
  <c r="EA2" i="11"/>
  <c r="IA2" i="11" s="1"/>
  <c r="DZ2" i="11"/>
  <c r="DY2" i="11"/>
  <c r="HY2" i="11" s="1"/>
  <c r="DX2" i="11"/>
  <c r="HX2" i="11" s="1"/>
  <c r="DW2" i="11"/>
  <c r="HW2" i="11" s="1"/>
  <c r="DV2" i="11"/>
  <c r="DU2" i="11"/>
  <c r="DT2" i="11"/>
  <c r="DS2" i="11"/>
  <c r="DR2" i="11"/>
  <c r="HR2" i="11" s="1"/>
  <c r="DQ2" i="11"/>
  <c r="HQ2" i="11" s="1"/>
  <c r="DP2" i="11"/>
  <c r="HP2" i="11" s="1"/>
  <c r="DO2" i="11"/>
  <c r="DN2" i="11"/>
  <c r="DM2" i="11"/>
  <c r="DL2" i="11"/>
  <c r="DK2" i="11"/>
  <c r="HK2" i="11" s="1"/>
  <c r="DJ2" i="11"/>
  <c r="HJ2" i="11" s="1"/>
  <c r="DI2" i="11"/>
  <c r="HI2" i="11" s="1"/>
  <c r="DH2" i="11"/>
  <c r="DG2" i="11"/>
  <c r="HG2" i="11" s="1"/>
  <c r="DF2" i="11"/>
  <c r="DE2" i="11"/>
  <c r="DD2" i="11"/>
  <c r="DC2" i="11"/>
  <c r="HC2" i="11" s="1"/>
  <c r="DB2" i="11"/>
  <c r="DA2" i="11"/>
  <c r="HA2" i="11" s="1"/>
  <c r="CZ2" i="11"/>
  <c r="GZ2" i="11" s="1"/>
  <c r="CY2" i="11"/>
  <c r="GY2" i="11" s="1"/>
  <c r="CX2" i="11"/>
  <c r="KS51" i="10"/>
  <c r="KR51" i="10"/>
  <c r="KQ51" i="10"/>
  <c r="KP51" i="10"/>
  <c r="KO51" i="10"/>
  <c r="KN51" i="10"/>
  <c r="KJ51" i="10"/>
  <c r="KH51" i="10"/>
  <c r="KG51" i="10"/>
  <c r="KE51" i="10"/>
  <c r="JV51" i="10"/>
  <c r="JU51" i="10"/>
  <c r="JS51" i="10"/>
  <c r="JR51" i="10"/>
  <c r="JL51" i="10"/>
  <c r="JJ51" i="10"/>
  <c r="JI51" i="10"/>
  <c r="JC51" i="10"/>
  <c r="JA51" i="10"/>
  <c r="IX51" i="10"/>
  <c r="IW51" i="10"/>
  <c r="IV51" i="10"/>
  <c r="IU51" i="10"/>
  <c r="IT51" i="10"/>
  <c r="IN51" i="10"/>
  <c r="IK51" i="10"/>
  <c r="HZ51" i="10"/>
  <c r="HY51" i="10"/>
  <c r="HW51" i="10"/>
  <c r="HV51" i="10"/>
  <c r="HU51" i="10"/>
  <c r="HT51" i="10"/>
  <c r="HP51" i="10"/>
  <c r="HM51" i="10"/>
  <c r="HK51" i="10"/>
  <c r="HB51" i="10"/>
  <c r="HA51" i="10"/>
  <c r="GZ51" i="10"/>
  <c r="GY51" i="10"/>
  <c r="GX51" i="10"/>
  <c r="GS51" i="10"/>
  <c r="GR51" i="10"/>
  <c r="GQ51" i="10"/>
  <c r="GP51" i="10"/>
  <c r="GO51" i="10"/>
  <c r="GN51" i="10"/>
  <c r="GM51" i="10"/>
  <c r="KM51" i="10" s="1"/>
  <c r="GL51" i="10"/>
  <c r="KL51" i="10" s="1"/>
  <c r="GK51" i="10"/>
  <c r="KK51" i="10" s="1"/>
  <c r="GJ51" i="10"/>
  <c r="GI51" i="10"/>
  <c r="KI51" i="10" s="1"/>
  <c r="GH51" i="10"/>
  <c r="GG51" i="10"/>
  <c r="GF51" i="10"/>
  <c r="KF51" i="10" s="1"/>
  <c r="GE51" i="10"/>
  <c r="GD51" i="10"/>
  <c r="KD51" i="10" s="1"/>
  <c r="GC51" i="10"/>
  <c r="KC51" i="10" s="1"/>
  <c r="GB51" i="10"/>
  <c r="KB51" i="10" s="1"/>
  <c r="GA51" i="10"/>
  <c r="KA51" i="10" s="1"/>
  <c r="FZ51" i="10"/>
  <c r="JZ51" i="10" s="1"/>
  <c r="FY51" i="10"/>
  <c r="JY51" i="10" s="1"/>
  <c r="FX51" i="10"/>
  <c r="JX51" i="10" s="1"/>
  <c r="FW51" i="10"/>
  <c r="JW51" i="10" s="1"/>
  <c r="FV51" i="10"/>
  <c r="FU51" i="10"/>
  <c r="FT51" i="10"/>
  <c r="JT51" i="10" s="1"/>
  <c r="FS51" i="10"/>
  <c r="FR51" i="10"/>
  <c r="FQ51" i="10"/>
  <c r="JQ51" i="10" s="1"/>
  <c r="FP51" i="10"/>
  <c r="JP51" i="10" s="1"/>
  <c r="FO51" i="10"/>
  <c r="JO51" i="10" s="1"/>
  <c r="FN51" i="10"/>
  <c r="JN51" i="10" s="1"/>
  <c r="FM51" i="10"/>
  <c r="JM51" i="10" s="1"/>
  <c r="FL51" i="10"/>
  <c r="FK51" i="10"/>
  <c r="JK51" i="10" s="1"/>
  <c r="FJ51" i="10"/>
  <c r="FI51" i="10"/>
  <c r="FH51" i="10"/>
  <c r="JH51" i="10" s="1"/>
  <c r="FG51" i="10"/>
  <c r="JG51" i="10" s="1"/>
  <c r="FF51" i="10"/>
  <c r="JF51" i="10" s="1"/>
  <c r="FE51" i="10"/>
  <c r="JE51" i="10" s="1"/>
  <c r="FD51" i="10"/>
  <c r="JD51" i="10" s="1"/>
  <c r="FC51" i="10"/>
  <c r="FB51" i="10"/>
  <c r="JB51" i="10" s="1"/>
  <c r="FA51" i="10"/>
  <c r="EZ51" i="10"/>
  <c r="IZ51" i="10" s="1"/>
  <c r="EY51" i="10"/>
  <c r="IY51" i="10" s="1"/>
  <c r="EX51" i="10"/>
  <c r="EW51" i="10"/>
  <c r="EV51" i="10"/>
  <c r="EU51" i="10"/>
  <c r="ET51" i="10"/>
  <c r="ES51" i="10"/>
  <c r="IS51" i="10" s="1"/>
  <c r="ER51" i="10"/>
  <c r="IR51" i="10" s="1"/>
  <c r="EQ51" i="10"/>
  <c r="IQ51" i="10" s="1"/>
  <c r="EP51" i="10"/>
  <c r="IP51" i="10" s="1"/>
  <c r="EO51" i="10"/>
  <c r="IO51" i="10" s="1"/>
  <c r="EN51" i="10"/>
  <c r="EM51" i="10"/>
  <c r="IM51" i="10" s="1"/>
  <c r="EL51" i="10"/>
  <c r="IL51" i="10" s="1"/>
  <c r="EK51" i="10"/>
  <c r="EJ51" i="10"/>
  <c r="IJ51" i="10" s="1"/>
  <c r="EI51" i="10"/>
  <c r="II51" i="10" s="1"/>
  <c r="EH51" i="10"/>
  <c r="IH51" i="10" s="1"/>
  <c r="EG51" i="10"/>
  <c r="IG51" i="10" s="1"/>
  <c r="EF51" i="10"/>
  <c r="IF51" i="10" s="1"/>
  <c r="EE51" i="10"/>
  <c r="IE51" i="10" s="1"/>
  <c r="ED51" i="10"/>
  <c r="ID51" i="10" s="1"/>
  <c r="EC51" i="10"/>
  <c r="IC51" i="10" s="1"/>
  <c r="EB51" i="10"/>
  <c r="IB51" i="10" s="1"/>
  <c r="EA51" i="10"/>
  <c r="IA51" i="10" s="1"/>
  <c r="DZ51" i="10"/>
  <c r="DY51" i="10"/>
  <c r="DX51" i="10"/>
  <c r="HX51" i="10" s="1"/>
  <c r="DW51" i="10"/>
  <c r="DV51" i="10"/>
  <c r="DU51" i="10"/>
  <c r="DT51" i="10"/>
  <c r="DS51" i="10"/>
  <c r="HS51" i="10" s="1"/>
  <c r="DR51" i="10"/>
  <c r="HR51" i="10" s="1"/>
  <c r="DQ51" i="10"/>
  <c r="HQ51" i="10" s="1"/>
  <c r="DP51" i="10"/>
  <c r="DO51" i="10"/>
  <c r="HO51" i="10" s="1"/>
  <c r="DN51" i="10"/>
  <c r="HN51" i="10" s="1"/>
  <c r="DM51" i="10"/>
  <c r="DL51" i="10"/>
  <c r="HL51" i="10" s="1"/>
  <c r="DK51" i="10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HE51" i="10" s="1"/>
  <c r="DD51" i="10"/>
  <c r="HD51" i="10" s="1"/>
  <c r="DC51" i="10"/>
  <c r="HC51" i="10" s="1"/>
  <c r="DB51" i="10"/>
  <c r="DA51" i="10"/>
  <c r="CZ51" i="10"/>
  <c r="CY51" i="10"/>
  <c r="CX51" i="10"/>
  <c r="KS50" i="10"/>
  <c r="KR50" i="10"/>
  <c r="KP50" i="10"/>
  <c r="KO50" i="10"/>
  <c r="KI50" i="10"/>
  <c r="KF50" i="10"/>
  <c r="KD50" i="10"/>
  <c r="KB50" i="10"/>
  <c r="KA50" i="10"/>
  <c r="JZ50" i="10"/>
  <c r="JY50" i="10"/>
  <c r="JX50" i="10"/>
  <c r="JU50" i="10"/>
  <c r="JT50" i="10"/>
  <c r="JS50" i="10"/>
  <c r="JR50" i="10"/>
  <c r="JQ50" i="10"/>
  <c r="JH50" i="10"/>
  <c r="JG50" i="10"/>
  <c r="JF50" i="10"/>
  <c r="JD50" i="10"/>
  <c r="JC50" i="10"/>
  <c r="JB50" i="10"/>
  <c r="JA50" i="10"/>
  <c r="IW50" i="10"/>
  <c r="IV50" i="10"/>
  <c r="IU50" i="10"/>
  <c r="IT50" i="10"/>
  <c r="IS50" i="10"/>
  <c r="IP50" i="10"/>
  <c r="IM50" i="10"/>
  <c r="IJ50" i="10"/>
  <c r="IH50" i="10"/>
  <c r="IE50" i="10"/>
  <c r="ID50" i="10"/>
  <c r="IC50" i="10"/>
  <c r="HY50" i="10"/>
  <c r="HX50" i="10"/>
  <c r="HV50" i="10"/>
  <c r="HU50" i="10"/>
  <c r="HO50" i="10"/>
  <c r="HL50" i="10"/>
  <c r="HJ50" i="10"/>
  <c r="HG50" i="10"/>
  <c r="HF50" i="10"/>
  <c r="HE50" i="10"/>
  <c r="HD50" i="10"/>
  <c r="HA50" i="10"/>
  <c r="GZ50" i="10"/>
  <c r="GX50" i="10"/>
  <c r="GS50" i="10"/>
  <c r="GR50" i="10"/>
  <c r="GQ50" i="10"/>
  <c r="KQ50" i="10" s="1"/>
  <c r="GP50" i="10"/>
  <c r="GO50" i="10"/>
  <c r="GN50" i="10"/>
  <c r="KN50" i="10" s="1"/>
  <c r="GM50" i="10"/>
  <c r="KM50" i="10" s="1"/>
  <c r="GL50" i="10"/>
  <c r="KL50" i="10" s="1"/>
  <c r="GK50" i="10"/>
  <c r="KK50" i="10" s="1"/>
  <c r="GJ50" i="10"/>
  <c r="KJ50" i="10" s="1"/>
  <c r="GI50" i="10"/>
  <c r="GH50" i="10"/>
  <c r="KH50" i="10" s="1"/>
  <c r="GG50" i="10"/>
  <c r="KG50" i="10" s="1"/>
  <c r="GF50" i="10"/>
  <c r="GE50" i="10"/>
  <c r="KE50" i="10" s="1"/>
  <c r="GD50" i="10"/>
  <c r="GC50" i="10"/>
  <c r="KC50" i="10" s="1"/>
  <c r="GB50" i="10"/>
  <c r="GA50" i="10"/>
  <c r="FZ50" i="10"/>
  <c r="FY50" i="10"/>
  <c r="FX50" i="10"/>
  <c r="FW50" i="10"/>
  <c r="JW50" i="10" s="1"/>
  <c r="FV50" i="10"/>
  <c r="JV50" i="10" s="1"/>
  <c r="FU50" i="10"/>
  <c r="FT50" i="10"/>
  <c r="FS50" i="10"/>
  <c r="FR50" i="10"/>
  <c r="FQ50" i="10"/>
  <c r="FP50" i="10"/>
  <c r="JP50" i="10" s="1"/>
  <c r="FO50" i="10"/>
  <c r="JO50" i="10" s="1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FG50" i="10"/>
  <c r="FF50" i="10"/>
  <c r="FE50" i="10"/>
  <c r="JE50" i="10" s="1"/>
  <c r="FD50" i="10"/>
  <c r="FC50" i="10"/>
  <c r="FB50" i="10"/>
  <c r="FA50" i="10"/>
  <c r="EZ50" i="10"/>
  <c r="IZ50" i="10" s="1"/>
  <c r="EY50" i="10"/>
  <c r="IY50" i="10" s="1"/>
  <c r="EX50" i="10"/>
  <c r="IX50" i="10" s="1"/>
  <c r="EW50" i="10"/>
  <c r="EV50" i="10"/>
  <c r="EU50" i="10"/>
  <c r="ET50" i="10"/>
  <c r="ES50" i="10"/>
  <c r="ER50" i="10"/>
  <c r="IR50" i="10" s="1"/>
  <c r="EQ50" i="10"/>
  <c r="IQ50" i="10" s="1"/>
  <c r="EP50" i="10"/>
  <c r="EO50" i="10"/>
  <c r="IO50" i="10" s="1"/>
  <c r="EN50" i="10"/>
  <c r="IN50" i="10" s="1"/>
  <c r="EM50" i="10"/>
  <c r="EL50" i="10"/>
  <c r="IL50" i="10" s="1"/>
  <c r="EK50" i="10"/>
  <c r="IK50" i="10" s="1"/>
  <c r="EJ50" i="10"/>
  <c r="EI50" i="10"/>
  <c r="II50" i="10" s="1"/>
  <c r="EH50" i="10"/>
  <c r="EG50" i="10"/>
  <c r="IG50" i="10" s="1"/>
  <c r="EF50" i="10"/>
  <c r="IF50" i="10" s="1"/>
  <c r="EE50" i="10"/>
  <c r="ED50" i="10"/>
  <c r="EC50" i="10"/>
  <c r="EB50" i="10"/>
  <c r="IB50" i="10" s="1"/>
  <c r="EA50" i="10"/>
  <c r="IA50" i="10" s="1"/>
  <c r="DZ50" i="10"/>
  <c r="HZ50" i="10" s="1"/>
  <c r="DY50" i="10"/>
  <c r="DX50" i="10"/>
  <c r="DW50" i="10"/>
  <c r="HW50" i="10" s="1"/>
  <c r="DV50" i="10"/>
  <c r="DU50" i="10"/>
  <c r="DT50" i="10"/>
  <c r="HT50" i="10" s="1"/>
  <c r="DS50" i="10"/>
  <c r="HS50" i="10" s="1"/>
  <c r="DR50" i="10"/>
  <c r="HR50" i="10" s="1"/>
  <c r="DQ50" i="10"/>
  <c r="HQ50" i="10" s="1"/>
  <c r="DP50" i="10"/>
  <c r="HP50" i="10" s="1"/>
  <c r="DO50" i="10"/>
  <c r="DN50" i="10"/>
  <c r="HN50" i="10" s="1"/>
  <c r="DM50" i="10"/>
  <c r="HM50" i="10" s="1"/>
  <c r="DL50" i="10"/>
  <c r="DK50" i="10"/>
  <c r="HK50" i="10" s="1"/>
  <c r="DJ50" i="10"/>
  <c r="DI50" i="10"/>
  <c r="HI50" i="10" s="1"/>
  <c r="DH50" i="10"/>
  <c r="HH50" i="10" s="1"/>
  <c r="DG50" i="10"/>
  <c r="DF50" i="10"/>
  <c r="DE50" i="10"/>
  <c r="DD50" i="10"/>
  <c r="DC50" i="10"/>
  <c r="HC50" i="10" s="1"/>
  <c r="DB50" i="10"/>
  <c r="HB50" i="10" s="1"/>
  <c r="DA50" i="10"/>
  <c r="CZ50" i="10"/>
  <c r="CY50" i="10"/>
  <c r="GY50" i="10" s="1"/>
  <c r="CX50" i="10"/>
  <c r="KQ49" i="10"/>
  <c r="KN49" i="10"/>
  <c r="KK49" i="10"/>
  <c r="KI49" i="10"/>
  <c r="KH49" i="10"/>
  <c r="KB49" i="10"/>
  <c r="KA49" i="10"/>
  <c r="JZ49" i="10"/>
  <c r="JY49" i="10"/>
  <c r="JW49" i="10"/>
  <c r="JP49" i="10"/>
  <c r="JK49" i="10"/>
  <c r="JJ49" i="10"/>
  <c r="JH49" i="10"/>
  <c r="JD49" i="10"/>
  <c r="JB49" i="10"/>
  <c r="JA49" i="10"/>
  <c r="IY49" i="10"/>
  <c r="IX49" i="10"/>
  <c r="IR49" i="10"/>
  <c r="IP49" i="10"/>
  <c r="IN49" i="10"/>
  <c r="IL49" i="10"/>
  <c r="IF49" i="10"/>
  <c r="ID49" i="10"/>
  <c r="IC49" i="10"/>
  <c r="IA49" i="10"/>
  <c r="HZ49" i="10"/>
  <c r="HW49" i="10"/>
  <c r="HV49" i="10"/>
  <c r="HT49" i="10"/>
  <c r="HQ49" i="10"/>
  <c r="HP49" i="10"/>
  <c r="HH49" i="10"/>
  <c r="HF49" i="10"/>
  <c r="HE49" i="10"/>
  <c r="HC49" i="10"/>
  <c r="GS49" i="10"/>
  <c r="KS49" i="10" s="1"/>
  <c r="GR49" i="10"/>
  <c r="KR49" i="10" s="1"/>
  <c r="GQ49" i="10"/>
  <c r="GP49" i="10"/>
  <c r="KP49" i="10" s="1"/>
  <c r="GO49" i="10"/>
  <c r="KO49" i="10" s="1"/>
  <c r="GN49" i="10"/>
  <c r="GM49" i="10"/>
  <c r="KM49" i="10" s="1"/>
  <c r="GL49" i="10"/>
  <c r="KL49" i="10" s="1"/>
  <c r="GK49" i="10"/>
  <c r="GJ49" i="10"/>
  <c r="KJ49" i="10" s="1"/>
  <c r="GI49" i="10"/>
  <c r="GH49" i="10"/>
  <c r="GG49" i="10"/>
  <c r="KG49" i="10" s="1"/>
  <c r="GF49" i="10"/>
  <c r="KF49" i="10" s="1"/>
  <c r="GE49" i="10"/>
  <c r="KE49" i="10" s="1"/>
  <c r="GD49" i="10"/>
  <c r="KD49" i="10" s="1"/>
  <c r="GC49" i="10"/>
  <c r="KC49" i="10" s="1"/>
  <c r="GB49" i="10"/>
  <c r="GA49" i="10"/>
  <c r="FZ49" i="10"/>
  <c r="FY49" i="10"/>
  <c r="FX49" i="10"/>
  <c r="JX49" i="10" s="1"/>
  <c r="FW49" i="10"/>
  <c r="FV49" i="10"/>
  <c r="JV49" i="10" s="1"/>
  <c r="FU49" i="10"/>
  <c r="JU49" i="10" s="1"/>
  <c r="FT49" i="10"/>
  <c r="JT49" i="10" s="1"/>
  <c r="FS49" i="10"/>
  <c r="JS49" i="10" s="1"/>
  <c r="FR49" i="10"/>
  <c r="JR49" i="10" s="1"/>
  <c r="FQ49" i="10"/>
  <c r="JQ49" i="10" s="1"/>
  <c r="FP49" i="10"/>
  <c r="FO49" i="10"/>
  <c r="JO49" i="10" s="1"/>
  <c r="FN49" i="10"/>
  <c r="JN49" i="10" s="1"/>
  <c r="FM49" i="10"/>
  <c r="JM49" i="10" s="1"/>
  <c r="FL49" i="10"/>
  <c r="JL49" i="10" s="1"/>
  <c r="FK49" i="10"/>
  <c r="FJ49" i="10"/>
  <c r="FI49" i="10"/>
  <c r="JI49" i="10" s="1"/>
  <c r="FH49" i="10"/>
  <c r="FG49" i="10"/>
  <c r="JG49" i="10" s="1"/>
  <c r="FF49" i="10"/>
  <c r="JF49" i="10" s="1"/>
  <c r="FE49" i="10"/>
  <c r="JE49" i="10" s="1"/>
  <c r="FD49" i="10"/>
  <c r="FC49" i="10"/>
  <c r="JC49" i="10" s="1"/>
  <c r="FB49" i="10"/>
  <c r="FA49" i="10"/>
  <c r="EZ49" i="10"/>
  <c r="IZ49" i="10" s="1"/>
  <c r="EY49" i="10"/>
  <c r="EX49" i="10"/>
  <c r="EW49" i="10"/>
  <c r="IW49" i="10" s="1"/>
  <c r="EV49" i="10"/>
  <c r="IV49" i="10" s="1"/>
  <c r="EU49" i="10"/>
  <c r="IU49" i="10" s="1"/>
  <c r="ET49" i="10"/>
  <c r="IT49" i="10" s="1"/>
  <c r="ES49" i="10"/>
  <c r="IS49" i="10" s="1"/>
  <c r="ER49" i="10"/>
  <c r="EQ49" i="10"/>
  <c r="IQ49" i="10" s="1"/>
  <c r="EP49" i="10"/>
  <c r="EO49" i="10"/>
  <c r="IO49" i="10" s="1"/>
  <c r="EN49" i="10"/>
  <c r="EM49" i="10"/>
  <c r="IM49" i="10" s="1"/>
  <c r="EL49" i="10"/>
  <c r="EK49" i="10"/>
  <c r="IK49" i="10" s="1"/>
  <c r="EJ49" i="10"/>
  <c r="IJ49" i="10" s="1"/>
  <c r="EI49" i="10"/>
  <c r="II49" i="10" s="1"/>
  <c r="EH49" i="10"/>
  <c r="IH49" i="10" s="1"/>
  <c r="EG49" i="10"/>
  <c r="IG49" i="10" s="1"/>
  <c r="EF49" i="10"/>
  <c r="EE49" i="10"/>
  <c r="IE49" i="10" s="1"/>
  <c r="ED49" i="10"/>
  <c r="EC49" i="10"/>
  <c r="EB49" i="10"/>
  <c r="IB49" i="10" s="1"/>
  <c r="EA49" i="10"/>
  <c r="DZ49" i="10"/>
  <c r="DY49" i="10"/>
  <c r="HY49" i="10" s="1"/>
  <c r="DX49" i="10"/>
  <c r="HX49" i="10" s="1"/>
  <c r="DW49" i="10"/>
  <c r="DV49" i="10"/>
  <c r="DU49" i="10"/>
  <c r="HU49" i="10" s="1"/>
  <c r="DT49" i="10"/>
  <c r="DS49" i="10"/>
  <c r="HS49" i="10" s="1"/>
  <c r="DR49" i="10"/>
  <c r="HR49" i="10" s="1"/>
  <c r="DQ49" i="10"/>
  <c r="DP49" i="10"/>
  <c r="DO49" i="10"/>
  <c r="HO49" i="10" s="1"/>
  <c r="DN49" i="10"/>
  <c r="HN49" i="10" s="1"/>
  <c r="DM49" i="10"/>
  <c r="HM49" i="10" s="1"/>
  <c r="DL49" i="10"/>
  <c r="HL49" i="10" s="1"/>
  <c r="DK49" i="10"/>
  <c r="HK49" i="10" s="1"/>
  <c r="DJ49" i="10"/>
  <c r="HJ49" i="10" s="1"/>
  <c r="DI49" i="10"/>
  <c r="HI49" i="10" s="1"/>
  <c r="DH49" i="10"/>
  <c r="DG49" i="10"/>
  <c r="HG49" i="10" s="1"/>
  <c r="DF49" i="10"/>
  <c r="DE49" i="10"/>
  <c r="DD49" i="10"/>
  <c r="HD49" i="10" s="1"/>
  <c r="DC49" i="10"/>
  <c r="DB49" i="10"/>
  <c r="HB49" i="10" s="1"/>
  <c r="DA49" i="10"/>
  <c r="HA49" i="10" s="1"/>
  <c r="CZ49" i="10"/>
  <c r="GZ49" i="10" s="1"/>
  <c r="CY49" i="10"/>
  <c r="GY49" i="10" s="1"/>
  <c r="CX49" i="10"/>
  <c r="GX49" i="10" s="1"/>
  <c r="KS48" i="10"/>
  <c r="KQ48" i="10"/>
  <c r="KP48" i="10"/>
  <c r="KO48" i="10"/>
  <c r="KN48" i="10"/>
  <c r="KK48" i="10"/>
  <c r="KJ48" i="10"/>
  <c r="KG48" i="10"/>
  <c r="KD48" i="10"/>
  <c r="JZ48" i="10"/>
  <c r="JY48" i="10"/>
  <c r="JX48" i="10"/>
  <c r="JW48" i="10"/>
  <c r="JV48" i="10"/>
  <c r="JM48" i="10"/>
  <c r="JL48" i="10"/>
  <c r="JK48" i="10"/>
  <c r="JI48" i="10"/>
  <c r="JF48" i="10"/>
  <c r="JC48" i="10"/>
  <c r="JA48" i="10"/>
  <c r="IZ48" i="10"/>
  <c r="IX48" i="10"/>
  <c r="IT48" i="10"/>
  <c r="IS48" i="10"/>
  <c r="IN48" i="10"/>
  <c r="IK48" i="10"/>
  <c r="IH48" i="10"/>
  <c r="IE48" i="10"/>
  <c r="IC48" i="10"/>
  <c r="IB48" i="10"/>
  <c r="HZ48" i="10"/>
  <c r="HV48" i="10"/>
  <c r="HU48" i="10"/>
  <c r="HQ48" i="10"/>
  <c r="HP48" i="10"/>
  <c r="HM48" i="10"/>
  <c r="HG48" i="10"/>
  <c r="HE48" i="10"/>
  <c r="HD48" i="10"/>
  <c r="HB48" i="10"/>
  <c r="GY48" i="10"/>
  <c r="GS48" i="10"/>
  <c r="GR48" i="10"/>
  <c r="KR48" i="10" s="1"/>
  <c r="GQ48" i="10"/>
  <c r="GP48" i="10"/>
  <c r="GO48" i="10"/>
  <c r="GN48" i="10"/>
  <c r="GM48" i="10"/>
  <c r="KM48" i="10" s="1"/>
  <c r="GL48" i="10"/>
  <c r="KL48" i="10" s="1"/>
  <c r="GK48" i="10"/>
  <c r="GJ48" i="10"/>
  <c r="GI48" i="10"/>
  <c r="KI48" i="10" s="1"/>
  <c r="GH48" i="10"/>
  <c r="KH48" i="10" s="1"/>
  <c r="GG48" i="10"/>
  <c r="GF48" i="10"/>
  <c r="KF48" i="10" s="1"/>
  <c r="GE48" i="10"/>
  <c r="KE48" i="10" s="1"/>
  <c r="GD48" i="10"/>
  <c r="GC48" i="10"/>
  <c r="KC48" i="10" s="1"/>
  <c r="GB48" i="10"/>
  <c r="KB48" i="10" s="1"/>
  <c r="GA48" i="10"/>
  <c r="KA48" i="10" s="1"/>
  <c r="FZ48" i="10"/>
  <c r="FY48" i="10"/>
  <c r="FX48" i="10"/>
  <c r="FW48" i="10"/>
  <c r="FV48" i="10"/>
  <c r="FU48" i="10"/>
  <c r="JU48" i="10" s="1"/>
  <c r="FT48" i="10"/>
  <c r="JT48" i="10" s="1"/>
  <c r="FS48" i="10"/>
  <c r="JS48" i="10" s="1"/>
  <c r="FR48" i="10"/>
  <c r="JR48" i="10" s="1"/>
  <c r="FQ48" i="10"/>
  <c r="JQ48" i="10" s="1"/>
  <c r="FP48" i="10"/>
  <c r="JP48" i="10" s="1"/>
  <c r="FO48" i="10"/>
  <c r="JO48" i="10" s="1"/>
  <c r="FN48" i="10"/>
  <c r="JN48" i="10" s="1"/>
  <c r="FM48" i="10"/>
  <c r="FL48" i="10"/>
  <c r="FK48" i="10"/>
  <c r="FJ48" i="10"/>
  <c r="JJ48" i="10" s="1"/>
  <c r="FI48" i="10"/>
  <c r="FH48" i="10"/>
  <c r="JH48" i="10" s="1"/>
  <c r="FG48" i="10"/>
  <c r="JG48" i="10" s="1"/>
  <c r="FF48" i="10"/>
  <c r="FE48" i="10"/>
  <c r="JE48" i="10" s="1"/>
  <c r="FD48" i="10"/>
  <c r="JD48" i="10" s="1"/>
  <c r="FC48" i="10"/>
  <c r="FB48" i="10"/>
  <c r="JB48" i="10" s="1"/>
  <c r="FA48" i="10"/>
  <c r="EZ48" i="10"/>
  <c r="EY48" i="10"/>
  <c r="IY48" i="10" s="1"/>
  <c r="EX48" i="10"/>
  <c r="EW48" i="10"/>
  <c r="IW48" i="10" s="1"/>
  <c r="EV48" i="10"/>
  <c r="IV48" i="10" s="1"/>
  <c r="EU48" i="10"/>
  <c r="IU48" i="10" s="1"/>
  <c r="ET48" i="10"/>
  <c r="ES48" i="10"/>
  <c r="ER48" i="10"/>
  <c r="IR48" i="10" s="1"/>
  <c r="EQ48" i="10"/>
  <c r="IQ48" i="10" s="1"/>
  <c r="EP48" i="10"/>
  <c r="IP48" i="10" s="1"/>
  <c r="EO48" i="10"/>
  <c r="IO48" i="10" s="1"/>
  <c r="EN48" i="10"/>
  <c r="EM48" i="10"/>
  <c r="IM48" i="10" s="1"/>
  <c r="EL48" i="10"/>
  <c r="IL48" i="10" s="1"/>
  <c r="EK48" i="10"/>
  <c r="EJ48" i="10"/>
  <c r="IJ48" i="10" s="1"/>
  <c r="EI48" i="10"/>
  <c r="II48" i="10" s="1"/>
  <c r="EH48" i="10"/>
  <c r="EG48" i="10"/>
  <c r="IG48" i="10" s="1"/>
  <c r="EF48" i="10"/>
  <c r="IF48" i="10" s="1"/>
  <c r="EE48" i="10"/>
  <c r="ED48" i="10"/>
  <c r="ID48" i="10" s="1"/>
  <c r="EC48" i="10"/>
  <c r="EB48" i="10"/>
  <c r="EA48" i="10"/>
  <c r="IA48" i="10" s="1"/>
  <c r="DZ48" i="10"/>
  <c r="DY48" i="10"/>
  <c r="HY48" i="10" s="1"/>
  <c r="DX48" i="10"/>
  <c r="HX48" i="10" s="1"/>
  <c r="DW48" i="10"/>
  <c r="HW48" i="10" s="1"/>
  <c r="DV48" i="10"/>
  <c r="DU48" i="10"/>
  <c r="DT48" i="10"/>
  <c r="HT48" i="10" s="1"/>
  <c r="DS48" i="10"/>
  <c r="HS48" i="10" s="1"/>
  <c r="DR48" i="10"/>
  <c r="HR48" i="10" s="1"/>
  <c r="DQ48" i="10"/>
  <c r="DP48" i="10"/>
  <c r="DO48" i="10"/>
  <c r="HO48" i="10" s="1"/>
  <c r="DN48" i="10"/>
  <c r="HN48" i="10" s="1"/>
  <c r="DM48" i="10"/>
  <c r="DL48" i="10"/>
  <c r="HL48" i="10" s="1"/>
  <c r="DK48" i="10"/>
  <c r="HK48" i="10" s="1"/>
  <c r="DJ48" i="10"/>
  <c r="HJ48" i="10" s="1"/>
  <c r="DI48" i="10"/>
  <c r="HI48" i="10" s="1"/>
  <c r="DH48" i="10"/>
  <c r="HH48" i="10" s="1"/>
  <c r="DG48" i="10"/>
  <c r="DF48" i="10"/>
  <c r="HF48" i="10" s="1"/>
  <c r="DE48" i="10"/>
  <c r="DD48" i="10"/>
  <c r="DC48" i="10"/>
  <c r="HC48" i="10" s="1"/>
  <c r="DB48" i="10"/>
  <c r="DA48" i="10"/>
  <c r="HA48" i="10" s="1"/>
  <c r="CZ48" i="10"/>
  <c r="GZ48" i="10" s="1"/>
  <c r="CY48" i="10"/>
  <c r="CX48" i="10"/>
  <c r="GX48" i="10" s="1"/>
  <c r="KR47" i="10"/>
  <c r="KQ47" i="10"/>
  <c r="KP47" i="10"/>
  <c r="KO47" i="10"/>
  <c r="KI47" i="10"/>
  <c r="KH47" i="10"/>
  <c r="KG47" i="10"/>
  <c r="KF47" i="10"/>
  <c r="KE47" i="10"/>
  <c r="JT47" i="10"/>
  <c r="JS47" i="10"/>
  <c r="JR47" i="10"/>
  <c r="JK47" i="10"/>
  <c r="JI47" i="10"/>
  <c r="JH47" i="10"/>
  <c r="JG47" i="10"/>
  <c r="IZ47" i="10"/>
  <c r="IY47" i="10"/>
  <c r="IV47" i="10"/>
  <c r="IT47" i="10"/>
  <c r="IM47" i="10"/>
  <c r="IL47" i="10"/>
  <c r="IK47" i="10"/>
  <c r="IJ47" i="10"/>
  <c r="IH47" i="10"/>
  <c r="ID47" i="10"/>
  <c r="IC47" i="10"/>
  <c r="IA47" i="10"/>
  <c r="HX47" i="10"/>
  <c r="HV47" i="10"/>
  <c r="HO47" i="10"/>
  <c r="HL47" i="10"/>
  <c r="HF47" i="10"/>
  <c r="HE47" i="10"/>
  <c r="HD47" i="10"/>
  <c r="HC47" i="10"/>
  <c r="GZ47" i="10"/>
  <c r="GX47" i="10"/>
  <c r="GS47" i="10"/>
  <c r="KS47" i="10" s="1"/>
  <c r="GR47" i="10"/>
  <c r="GQ47" i="10"/>
  <c r="GP47" i="10"/>
  <c r="GO47" i="10"/>
  <c r="GN47" i="10"/>
  <c r="KN47" i="10" s="1"/>
  <c r="GM47" i="10"/>
  <c r="KM47" i="10" s="1"/>
  <c r="GL47" i="10"/>
  <c r="KL47" i="10" s="1"/>
  <c r="GK47" i="10"/>
  <c r="KK47" i="10" s="1"/>
  <c r="GJ47" i="10"/>
  <c r="KJ47" i="10" s="1"/>
  <c r="GI47" i="10"/>
  <c r="GH47" i="10"/>
  <c r="GG47" i="10"/>
  <c r="GF47" i="10"/>
  <c r="GE47" i="10"/>
  <c r="GD47" i="10"/>
  <c r="KD47" i="10" s="1"/>
  <c r="GC47" i="10"/>
  <c r="KC47" i="10" s="1"/>
  <c r="GB47" i="10"/>
  <c r="KB47" i="10" s="1"/>
  <c r="GA47" i="10"/>
  <c r="KA47" i="10" s="1"/>
  <c r="FZ47" i="10"/>
  <c r="JZ47" i="10" s="1"/>
  <c r="FY47" i="10"/>
  <c r="JY47" i="10" s="1"/>
  <c r="FX47" i="10"/>
  <c r="JX47" i="10" s="1"/>
  <c r="FW47" i="10"/>
  <c r="JW47" i="10" s="1"/>
  <c r="FV47" i="10"/>
  <c r="JV47" i="10" s="1"/>
  <c r="FU47" i="10"/>
  <c r="JU47" i="10" s="1"/>
  <c r="FT47" i="10"/>
  <c r="FS47" i="10"/>
  <c r="FR47" i="10"/>
  <c r="FQ47" i="10"/>
  <c r="JQ47" i="10" s="1"/>
  <c r="FP47" i="10"/>
  <c r="JP47" i="10" s="1"/>
  <c r="FO47" i="10"/>
  <c r="JO47" i="10" s="1"/>
  <c r="FN47" i="10"/>
  <c r="JN47" i="10" s="1"/>
  <c r="FM47" i="10"/>
  <c r="JM47" i="10" s="1"/>
  <c r="FL47" i="10"/>
  <c r="JL47" i="10" s="1"/>
  <c r="FK47" i="10"/>
  <c r="FJ47" i="10"/>
  <c r="JJ47" i="10" s="1"/>
  <c r="FI47" i="10"/>
  <c r="FH47" i="10"/>
  <c r="FG47" i="10"/>
  <c r="FF47" i="10"/>
  <c r="JF47" i="10" s="1"/>
  <c r="FE47" i="10"/>
  <c r="JE47" i="10" s="1"/>
  <c r="FD47" i="10"/>
  <c r="JD47" i="10" s="1"/>
  <c r="FC47" i="10"/>
  <c r="JC47" i="10" s="1"/>
  <c r="FB47" i="10"/>
  <c r="JB47" i="10" s="1"/>
  <c r="FA47" i="10"/>
  <c r="JA47" i="10" s="1"/>
  <c r="EZ47" i="10"/>
  <c r="EY47" i="10"/>
  <c r="EX47" i="10"/>
  <c r="IX47" i="10" s="1"/>
  <c r="EW47" i="10"/>
  <c r="IW47" i="10" s="1"/>
  <c r="EV47" i="10"/>
  <c r="EU47" i="10"/>
  <c r="IU47" i="10" s="1"/>
  <c r="ET47" i="10"/>
  <c r="ES47" i="10"/>
  <c r="IS47" i="10" s="1"/>
  <c r="ER47" i="10"/>
  <c r="IR47" i="10" s="1"/>
  <c r="EQ47" i="10"/>
  <c r="IQ47" i="10" s="1"/>
  <c r="EP47" i="10"/>
  <c r="IP47" i="10" s="1"/>
  <c r="EO47" i="10"/>
  <c r="IO47" i="10" s="1"/>
  <c r="EN47" i="10"/>
  <c r="IN47" i="10" s="1"/>
  <c r="EM47" i="10"/>
  <c r="EL47" i="10"/>
  <c r="EK47" i="10"/>
  <c r="EJ47" i="10"/>
  <c r="EI47" i="10"/>
  <c r="II47" i="10" s="1"/>
  <c r="EH47" i="10"/>
  <c r="EG47" i="10"/>
  <c r="IG47" i="10" s="1"/>
  <c r="EF47" i="10"/>
  <c r="IF47" i="10" s="1"/>
  <c r="EE47" i="10"/>
  <c r="IE47" i="10" s="1"/>
  <c r="ED47" i="10"/>
  <c r="EC47" i="10"/>
  <c r="EB47" i="10"/>
  <c r="IB47" i="10" s="1"/>
  <c r="EA47" i="10"/>
  <c r="DZ47" i="10"/>
  <c r="HZ47" i="10" s="1"/>
  <c r="DY47" i="10"/>
  <c r="HY47" i="10" s="1"/>
  <c r="DX47" i="10"/>
  <c r="DW47" i="10"/>
  <c r="HW47" i="10" s="1"/>
  <c r="DV47" i="10"/>
  <c r="DU47" i="10"/>
  <c r="HU47" i="10" s="1"/>
  <c r="DT47" i="10"/>
  <c r="HT47" i="10" s="1"/>
  <c r="DS47" i="10"/>
  <c r="HS47" i="10" s="1"/>
  <c r="DR47" i="10"/>
  <c r="HR47" i="10" s="1"/>
  <c r="DQ47" i="10"/>
  <c r="HQ47" i="10" s="1"/>
  <c r="DP47" i="10"/>
  <c r="HP47" i="10" s="1"/>
  <c r="DO47" i="10"/>
  <c r="DN47" i="10"/>
  <c r="HN47" i="10" s="1"/>
  <c r="DM47" i="10"/>
  <c r="HM47" i="10" s="1"/>
  <c r="DL47" i="10"/>
  <c r="DK47" i="10"/>
  <c r="HK47" i="10" s="1"/>
  <c r="DJ47" i="10"/>
  <c r="HJ47" i="10" s="1"/>
  <c r="DI47" i="10"/>
  <c r="HI47" i="10" s="1"/>
  <c r="DH47" i="10"/>
  <c r="HH47" i="10" s="1"/>
  <c r="DG47" i="10"/>
  <c r="HG47" i="10" s="1"/>
  <c r="DF47" i="10"/>
  <c r="DE47" i="10"/>
  <c r="DD47" i="10"/>
  <c r="DC47" i="10"/>
  <c r="DB47" i="10"/>
  <c r="HB47" i="10" s="1"/>
  <c r="DA47" i="10"/>
  <c r="HA47" i="10" s="1"/>
  <c r="CZ47" i="10"/>
  <c r="CY47" i="10"/>
  <c r="GY47" i="10" s="1"/>
  <c r="CX47" i="10"/>
  <c r="KN46" i="10"/>
  <c r="KF46" i="10"/>
  <c r="KE46" i="10"/>
  <c r="KD46" i="10"/>
  <c r="KC46" i="10"/>
  <c r="KB46" i="10"/>
  <c r="JZ46" i="10"/>
  <c r="JY46" i="10"/>
  <c r="JW46" i="10"/>
  <c r="JU46" i="10"/>
  <c r="JQ46" i="10"/>
  <c r="JP46" i="10"/>
  <c r="JO46" i="10"/>
  <c r="JG46" i="10"/>
  <c r="JE46" i="10"/>
  <c r="JD46" i="10"/>
  <c r="JB46" i="10"/>
  <c r="JA46" i="10"/>
  <c r="IY46" i="10"/>
  <c r="IT46" i="10"/>
  <c r="IS46" i="10"/>
  <c r="IR46" i="10"/>
  <c r="IQ46" i="10"/>
  <c r="IM46" i="10"/>
  <c r="IL46" i="10"/>
  <c r="II46" i="10"/>
  <c r="IF46" i="10"/>
  <c r="ID46" i="10"/>
  <c r="IC46" i="10"/>
  <c r="HT46" i="10"/>
  <c r="HQ46" i="10"/>
  <c r="HL46" i="10"/>
  <c r="HK46" i="10"/>
  <c r="HI46" i="10"/>
  <c r="HH46" i="10"/>
  <c r="HF46" i="10"/>
  <c r="GS46" i="10"/>
  <c r="KS46" i="10" s="1"/>
  <c r="GR46" i="10"/>
  <c r="KR46" i="10" s="1"/>
  <c r="GQ46" i="10"/>
  <c r="KQ46" i="10" s="1"/>
  <c r="GP46" i="10"/>
  <c r="KP46" i="10" s="1"/>
  <c r="GO46" i="10"/>
  <c r="KO46" i="10" s="1"/>
  <c r="GN46" i="10"/>
  <c r="GM46" i="10"/>
  <c r="KM46" i="10" s="1"/>
  <c r="GL46" i="10"/>
  <c r="KL46" i="10" s="1"/>
  <c r="GK46" i="10"/>
  <c r="KK46" i="10" s="1"/>
  <c r="GJ46" i="10"/>
  <c r="KJ46" i="10" s="1"/>
  <c r="GI46" i="10"/>
  <c r="KI46" i="10" s="1"/>
  <c r="GH46" i="10"/>
  <c r="KH46" i="10" s="1"/>
  <c r="GG46" i="10"/>
  <c r="KG46" i="10" s="1"/>
  <c r="GF46" i="10"/>
  <c r="GE46" i="10"/>
  <c r="GD46" i="10"/>
  <c r="GC46" i="10"/>
  <c r="GB46" i="10"/>
  <c r="GA46" i="10"/>
  <c r="KA46" i="10" s="1"/>
  <c r="FZ46" i="10"/>
  <c r="FY46" i="10"/>
  <c r="FX46" i="10"/>
  <c r="JX46" i="10" s="1"/>
  <c r="FW46" i="10"/>
  <c r="FV46" i="10"/>
  <c r="JV46" i="10" s="1"/>
  <c r="FU46" i="10"/>
  <c r="FT46" i="10"/>
  <c r="JT46" i="10" s="1"/>
  <c r="FS46" i="10"/>
  <c r="JS46" i="10" s="1"/>
  <c r="FR46" i="10"/>
  <c r="JR46" i="10" s="1"/>
  <c r="FQ46" i="10"/>
  <c r="FP46" i="10"/>
  <c r="FO46" i="10"/>
  <c r="FN46" i="10"/>
  <c r="JN46" i="10" s="1"/>
  <c r="FM46" i="10"/>
  <c r="JM46" i="10" s="1"/>
  <c r="FL46" i="10"/>
  <c r="JL46" i="10" s="1"/>
  <c r="FK46" i="10"/>
  <c r="JK46" i="10" s="1"/>
  <c r="FJ46" i="10"/>
  <c r="JJ46" i="10" s="1"/>
  <c r="FI46" i="10"/>
  <c r="JI46" i="10" s="1"/>
  <c r="FH46" i="10"/>
  <c r="JH46" i="10" s="1"/>
  <c r="FG46" i="10"/>
  <c r="FF46" i="10"/>
  <c r="JF46" i="10" s="1"/>
  <c r="FE46" i="10"/>
  <c r="FD46" i="10"/>
  <c r="FC46" i="10"/>
  <c r="JC46" i="10" s="1"/>
  <c r="FB46" i="10"/>
  <c r="FA46" i="10"/>
  <c r="EZ46" i="10"/>
  <c r="IZ46" i="10" s="1"/>
  <c r="EY46" i="10"/>
  <c r="EX46" i="10"/>
  <c r="IX46" i="10" s="1"/>
  <c r="EW46" i="10"/>
  <c r="IW46" i="10" s="1"/>
  <c r="EV46" i="10"/>
  <c r="IV46" i="10" s="1"/>
  <c r="EU46" i="10"/>
  <c r="IU46" i="10" s="1"/>
  <c r="ET46" i="10"/>
  <c r="ES46" i="10"/>
  <c r="ER46" i="10"/>
  <c r="EQ46" i="10"/>
  <c r="EP46" i="10"/>
  <c r="IP46" i="10" s="1"/>
  <c r="EO46" i="10"/>
  <c r="IO46" i="10" s="1"/>
  <c r="EN46" i="10"/>
  <c r="IN46" i="10" s="1"/>
  <c r="EM46" i="10"/>
  <c r="EL46" i="10"/>
  <c r="EK46" i="10"/>
  <c r="IK46" i="10" s="1"/>
  <c r="EJ46" i="10"/>
  <c r="IJ46" i="10" s="1"/>
  <c r="EI46" i="10"/>
  <c r="EH46" i="10"/>
  <c r="IH46" i="10" s="1"/>
  <c r="EG46" i="10"/>
  <c r="IG46" i="10" s="1"/>
  <c r="EF46" i="10"/>
  <c r="EE46" i="10"/>
  <c r="IE46" i="10" s="1"/>
  <c r="ED46" i="10"/>
  <c r="EC46" i="10"/>
  <c r="EB46" i="10"/>
  <c r="IB46" i="10" s="1"/>
  <c r="EA46" i="10"/>
  <c r="IA46" i="10" s="1"/>
  <c r="DZ46" i="10"/>
  <c r="HZ46" i="10" s="1"/>
  <c r="DY46" i="10"/>
  <c r="HY46" i="10" s="1"/>
  <c r="DX46" i="10"/>
  <c r="HX46" i="10" s="1"/>
  <c r="DW46" i="10"/>
  <c r="HW46" i="10" s="1"/>
  <c r="DV46" i="10"/>
  <c r="HV46" i="10" s="1"/>
  <c r="DU46" i="10"/>
  <c r="HU46" i="10" s="1"/>
  <c r="DT46" i="10"/>
  <c r="DS46" i="10"/>
  <c r="HS46" i="10" s="1"/>
  <c r="DR46" i="10"/>
  <c r="HR46" i="10" s="1"/>
  <c r="DQ46" i="10"/>
  <c r="DP46" i="10"/>
  <c r="HP46" i="10" s="1"/>
  <c r="DO46" i="10"/>
  <c r="HO46" i="10" s="1"/>
  <c r="DN46" i="10"/>
  <c r="HN46" i="10" s="1"/>
  <c r="DM46" i="10"/>
  <c r="HM46" i="10" s="1"/>
  <c r="DL46" i="10"/>
  <c r="DK46" i="10"/>
  <c r="DJ46" i="10"/>
  <c r="HJ46" i="10" s="1"/>
  <c r="DI46" i="10"/>
  <c r="DH46" i="10"/>
  <c r="DG46" i="10"/>
  <c r="HG46" i="10" s="1"/>
  <c r="DF46" i="10"/>
  <c r="DE46" i="10"/>
  <c r="HE46" i="10" s="1"/>
  <c r="DD46" i="10"/>
  <c r="HD46" i="10" s="1"/>
  <c r="DC46" i="10"/>
  <c r="HC46" i="10" s="1"/>
  <c r="DB46" i="10"/>
  <c r="HB46" i="10" s="1"/>
  <c r="DA46" i="10"/>
  <c r="HA46" i="10" s="1"/>
  <c r="CZ46" i="10"/>
  <c r="GZ46" i="10" s="1"/>
  <c r="CY46" i="10"/>
  <c r="GY46" i="10" s="1"/>
  <c r="CX46" i="10"/>
  <c r="GX46" i="10" s="1"/>
  <c r="KQ45" i="10"/>
  <c r="KP45" i="10"/>
  <c r="KO45" i="10"/>
  <c r="KN45" i="10"/>
  <c r="KM45" i="10"/>
  <c r="KK45" i="10"/>
  <c r="KJ45" i="10"/>
  <c r="KH45" i="10"/>
  <c r="KE45" i="10"/>
  <c r="JX45" i="10"/>
  <c r="JU45" i="10"/>
  <c r="JS45" i="10"/>
  <c r="JR45" i="10"/>
  <c r="JQ45" i="10"/>
  <c r="JP45" i="10"/>
  <c r="JO45" i="10"/>
  <c r="JM45" i="10"/>
  <c r="JL45" i="10"/>
  <c r="JJ45" i="10"/>
  <c r="JC45" i="10"/>
  <c r="JB45" i="10"/>
  <c r="IZ45" i="10"/>
  <c r="IU45" i="10"/>
  <c r="IT45" i="10"/>
  <c r="IS45" i="10"/>
  <c r="IR45" i="10"/>
  <c r="IQ45" i="10"/>
  <c r="IP45" i="10"/>
  <c r="IO45" i="10"/>
  <c r="IN45" i="10"/>
  <c r="IL45" i="10"/>
  <c r="II45" i="10"/>
  <c r="IE45" i="10"/>
  <c r="ID45" i="10"/>
  <c r="IC45" i="10"/>
  <c r="IB45" i="10"/>
  <c r="HP45" i="10"/>
  <c r="HN45" i="10"/>
  <c r="HM45" i="10"/>
  <c r="HK45" i="10"/>
  <c r="HG45" i="10"/>
  <c r="HF45" i="10"/>
  <c r="HE45" i="10"/>
  <c r="HD45" i="10"/>
  <c r="GY45" i="10"/>
  <c r="GX45" i="10"/>
  <c r="GS45" i="10"/>
  <c r="KS45" i="10" s="1"/>
  <c r="GR45" i="10"/>
  <c r="KR45" i="10" s="1"/>
  <c r="GQ45" i="10"/>
  <c r="GP45" i="10"/>
  <c r="GO45" i="10"/>
  <c r="GN45" i="10"/>
  <c r="GM45" i="10"/>
  <c r="GL45" i="10"/>
  <c r="KL45" i="10" s="1"/>
  <c r="GK45" i="10"/>
  <c r="GJ45" i="10"/>
  <c r="GI45" i="10"/>
  <c r="KI45" i="10" s="1"/>
  <c r="GH45" i="10"/>
  <c r="GG45" i="10"/>
  <c r="KG45" i="10" s="1"/>
  <c r="GF45" i="10"/>
  <c r="KF45" i="10" s="1"/>
  <c r="GE45" i="10"/>
  <c r="GD45" i="10"/>
  <c r="KD45" i="10" s="1"/>
  <c r="GC45" i="10"/>
  <c r="KC45" i="10" s="1"/>
  <c r="GB45" i="10"/>
  <c r="KB45" i="10" s="1"/>
  <c r="GA45" i="10"/>
  <c r="KA45" i="10" s="1"/>
  <c r="FZ45" i="10"/>
  <c r="JZ45" i="10" s="1"/>
  <c r="FY45" i="10"/>
  <c r="JY45" i="10" s="1"/>
  <c r="FX45" i="10"/>
  <c r="FW45" i="10"/>
  <c r="JW45" i="10" s="1"/>
  <c r="FV45" i="10"/>
  <c r="JV45" i="10" s="1"/>
  <c r="FU45" i="10"/>
  <c r="FT45" i="10"/>
  <c r="JT45" i="10" s="1"/>
  <c r="FS45" i="10"/>
  <c r="FR45" i="10"/>
  <c r="FQ45" i="10"/>
  <c r="FP45" i="10"/>
  <c r="FO45" i="10"/>
  <c r="FN45" i="10"/>
  <c r="JN45" i="10" s="1"/>
  <c r="FM45" i="10"/>
  <c r="FL45" i="10"/>
  <c r="FK45" i="10"/>
  <c r="JK45" i="10" s="1"/>
  <c r="FJ45" i="10"/>
  <c r="FI45" i="10"/>
  <c r="JI45" i="10" s="1"/>
  <c r="FH45" i="10"/>
  <c r="JH45" i="10" s="1"/>
  <c r="FG45" i="10"/>
  <c r="JG45" i="10" s="1"/>
  <c r="FF45" i="10"/>
  <c r="JF45" i="10" s="1"/>
  <c r="FE45" i="10"/>
  <c r="JE45" i="10" s="1"/>
  <c r="FD45" i="10"/>
  <c r="JD45" i="10" s="1"/>
  <c r="FC45" i="10"/>
  <c r="FB45" i="10"/>
  <c r="FA45" i="10"/>
  <c r="JA45" i="10" s="1"/>
  <c r="EZ45" i="10"/>
  <c r="EY45" i="10"/>
  <c r="IY45" i="10" s="1"/>
  <c r="EX45" i="10"/>
  <c r="IX45" i="10" s="1"/>
  <c r="EW45" i="10"/>
  <c r="IW45" i="10" s="1"/>
  <c r="EV45" i="10"/>
  <c r="IV45" i="10" s="1"/>
  <c r="EU45" i="10"/>
  <c r="ET45" i="10"/>
  <c r="ES45" i="10"/>
  <c r="ER45" i="10"/>
  <c r="EQ45" i="10"/>
  <c r="EP45" i="10"/>
  <c r="EO45" i="10"/>
  <c r="EN45" i="10"/>
  <c r="EM45" i="10"/>
  <c r="IM45" i="10" s="1"/>
  <c r="EL45" i="10"/>
  <c r="EK45" i="10"/>
  <c r="IK45" i="10" s="1"/>
  <c r="EJ45" i="10"/>
  <c r="IJ45" i="10" s="1"/>
  <c r="EI45" i="10"/>
  <c r="EH45" i="10"/>
  <c r="IH45" i="10" s="1"/>
  <c r="EG45" i="10"/>
  <c r="IG45" i="10" s="1"/>
  <c r="EF45" i="10"/>
  <c r="IF45" i="10" s="1"/>
  <c r="EE45" i="10"/>
  <c r="ED45" i="10"/>
  <c r="EC45" i="10"/>
  <c r="EB45" i="10"/>
  <c r="EA45" i="10"/>
  <c r="IA45" i="10" s="1"/>
  <c r="DZ45" i="10"/>
  <c r="HZ45" i="10" s="1"/>
  <c r="DY45" i="10"/>
  <c r="HY45" i="10" s="1"/>
  <c r="DX45" i="10"/>
  <c r="HX45" i="10" s="1"/>
  <c r="DW45" i="10"/>
  <c r="HW45" i="10" s="1"/>
  <c r="DV45" i="10"/>
  <c r="HV45" i="10" s="1"/>
  <c r="DU45" i="10"/>
  <c r="HU45" i="10" s="1"/>
  <c r="DT45" i="10"/>
  <c r="HT45" i="10" s="1"/>
  <c r="DS45" i="10"/>
  <c r="HS45" i="10" s="1"/>
  <c r="DR45" i="10"/>
  <c r="HR45" i="10" s="1"/>
  <c r="DQ45" i="10"/>
  <c r="HQ45" i="10" s="1"/>
  <c r="DP45" i="10"/>
  <c r="DO45" i="10"/>
  <c r="HO45" i="10" s="1"/>
  <c r="DN45" i="10"/>
  <c r="DM45" i="10"/>
  <c r="DL45" i="10"/>
  <c r="HL45" i="10" s="1"/>
  <c r="DK45" i="10"/>
  <c r="DJ45" i="10"/>
  <c r="HJ45" i="10" s="1"/>
  <c r="DI45" i="10"/>
  <c r="HI45" i="10" s="1"/>
  <c r="DH45" i="10"/>
  <c r="HH45" i="10" s="1"/>
  <c r="DG45" i="10"/>
  <c r="DF45" i="10"/>
  <c r="DE45" i="10"/>
  <c r="DD45" i="10"/>
  <c r="DC45" i="10"/>
  <c r="HC45" i="10" s="1"/>
  <c r="DB45" i="10"/>
  <c r="HB45" i="10" s="1"/>
  <c r="DA45" i="10"/>
  <c r="HA45" i="10" s="1"/>
  <c r="CZ45" i="10"/>
  <c r="GZ45" i="10" s="1"/>
  <c r="CY45" i="10"/>
  <c r="CX45" i="10"/>
  <c r="KR44" i="10"/>
  <c r="KP44" i="10"/>
  <c r="KM44" i="10"/>
  <c r="KK44" i="10"/>
  <c r="KJ44" i="10"/>
  <c r="KI44" i="10"/>
  <c r="KG44" i="10"/>
  <c r="KF44" i="10"/>
  <c r="KE44" i="10"/>
  <c r="JZ44" i="10"/>
  <c r="JY44" i="10"/>
  <c r="JW44" i="10"/>
  <c r="JV44" i="10"/>
  <c r="JT44" i="10"/>
  <c r="JR44" i="10"/>
  <c r="JO44" i="10"/>
  <c r="JM44" i="10"/>
  <c r="JL44" i="10"/>
  <c r="JK44" i="10"/>
  <c r="JJ44" i="10"/>
  <c r="JI44" i="10"/>
  <c r="JH44" i="10"/>
  <c r="JC44" i="10"/>
  <c r="JB44" i="10"/>
  <c r="IY44" i="10"/>
  <c r="IX44" i="10"/>
  <c r="IW44" i="10"/>
  <c r="IV44" i="10"/>
  <c r="IT44" i="10"/>
  <c r="IQ44" i="10"/>
  <c r="IJ44" i="10"/>
  <c r="II44" i="10"/>
  <c r="ID44" i="10"/>
  <c r="IB44" i="10"/>
  <c r="IA44" i="10"/>
  <c r="HX44" i="10"/>
  <c r="HW44" i="10"/>
  <c r="HV44" i="10"/>
  <c r="HS44" i="10"/>
  <c r="HQ44" i="10"/>
  <c r="HL44" i="10"/>
  <c r="HG44" i="10"/>
  <c r="HF44" i="10"/>
  <c r="HE44" i="10"/>
  <c r="HC44" i="10"/>
  <c r="HA44" i="10"/>
  <c r="GZ44" i="10"/>
  <c r="GX44" i="10"/>
  <c r="GS44" i="10"/>
  <c r="KS44" i="10" s="1"/>
  <c r="GR44" i="10"/>
  <c r="GQ44" i="10"/>
  <c r="KQ44" i="10" s="1"/>
  <c r="GP44" i="10"/>
  <c r="GO44" i="10"/>
  <c r="KO44" i="10" s="1"/>
  <c r="GN44" i="10"/>
  <c r="KN44" i="10" s="1"/>
  <c r="GM44" i="10"/>
  <c r="GL44" i="10"/>
  <c r="KL44" i="10" s="1"/>
  <c r="GK44" i="10"/>
  <c r="GJ44" i="10"/>
  <c r="GI44" i="10"/>
  <c r="GH44" i="10"/>
  <c r="KH44" i="10" s="1"/>
  <c r="GG44" i="10"/>
  <c r="GF44" i="10"/>
  <c r="GE44" i="10"/>
  <c r="GD44" i="10"/>
  <c r="KD44" i="10" s="1"/>
  <c r="GC44" i="10"/>
  <c r="KC44" i="10" s="1"/>
  <c r="GB44" i="10"/>
  <c r="KB44" i="10" s="1"/>
  <c r="GA44" i="10"/>
  <c r="KA44" i="10" s="1"/>
  <c r="FZ44" i="10"/>
  <c r="FY44" i="10"/>
  <c r="FX44" i="10"/>
  <c r="JX44" i="10" s="1"/>
  <c r="FW44" i="10"/>
  <c r="FV44" i="10"/>
  <c r="FU44" i="10"/>
  <c r="JU44" i="10" s="1"/>
  <c r="FT44" i="10"/>
  <c r="FS44" i="10"/>
  <c r="JS44" i="10" s="1"/>
  <c r="FR44" i="10"/>
  <c r="FQ44" i="10"/>
  <c r="JQ44" i="10" s="1"/>
  <c r="FP44" i="10"/>
  <c r="JP44" i="10" s="1"/>
  <c r="FO44" i="10"/>
  <c r="FN44" i="10"/>
  <c r="JN44" i="10" s="1"/>
  <c r="FM44" i="10"/>
  <c r="FL44" i="10"/>
  <c r="FK44" i="10"/>
  <c r="FJ44" i="10"/>
  <c r="FI44" i="10"/>
  <c r="FH44" i="10"/>
  <c r="FG44" i="10"/>
  <c r="JG44" i="10" s="1"/>
  <c r="FF44" i="10"/>
  <c r="JF44" i="10" s="1"/>
  <c r="FE44" i="10"/>
  <c r="JE44" i="10" s="1"/>
  <c r="FD44" i="10"/>
  <c r="JD44" i="10" s="1"/>
  <c r="FC44" i="10"/>
  <c r="FB44" i="10"/>
  <c r="FA44" i="10"/>
  <c r="JA44" i="10" s="1"/>
  <c r="EZ44" i="10"/>
  <c r="IZ44" i="10" s="1"/>
  <c r="EY44" i="10"/>
  <c r="EX44" i="10"/>
  <c r="EW44" i="10"/>
  <c r="EV44" i="10"/>
  <c r="EU44" i="10"/>
  <c r="IU44" i="10" s="1"/>
  <c r="ET44" i="10"/>
  <c r="ES44" i="10"/>
  <c r="IS44" i="10" s="1"/>
  <c r="ER44" i="10"/>
  <c r="IR44" i="10" s="1"/>
  <c r="EQ44" i="10"/>
  <c r="EP44" i="10"/>
  <c r="IP44" i="10" s="1"/>
  <c r="EO44" i="10"/>
  <c r="IO44" i="10" s="1"/>
  <c r="EN44" i="10"/>
  <c r="IN44" i="10" s="1"/>
  <c r="EM44" i="10"/>
  <c r="IM44" i="10" s="1"/>
  <c r="EL44" i="10"/>
  <c r="IL44" i="10" s="1"/>
  <c r="EK44" i="10"/>
  <c r="IK44" i="10" s="1"/>
  <c r="EJ44" i="10"/>
  <c r="EI44" i="10"/>
  <c r="EH44" i="10"/>
  <c r="IH44" i="10" s="1"/>
  <c r="EG44" i="10"/>
  <c r="IG44" i="10" s="1"/>
  <c r="EF44" i="10"/>
  <c r="IF44" i="10" s="1"/>
  <c r="EE44" i="10"/>
  <c r="IE44" i="10" s="1"/>
  <c r="ED44" i="10"/>
  <c r="EC44" i="10"/>
  <c r="IC44" i="10" s="1"/>
  <c r="EB44" i="10"/>
  <c r="EA44" i="10"/>
  <c r="DZ44" i="10"/>
  <c r="HZ44" i="10" s="1"/>
  <c r="DY44" i="10"/>
  <c r="HY44" i="10" s="1"/>
  <c r="DX44" i="10"/>
  <c r="DW44" i="10"/>
  <c r="DV44" i="10"/>
  <c r="DU44" i="10"/>
  <c r="HU44" i="10" s="1"/>
  <c r="DT44" i="10"/>
  <c r="HT44" i="10" s="1"/>
  <c r="DS44" i="10"/>
  <c r="DR44" i="10"/>
  <c r="HR44" i="10" s="1"/>
  <c r="DQ44" i="10"/>
  <c r="DP44" i="10"/>
  <c r="HP44" i="10" s="1"/>
  <c r="DO44" i="10"/>
  <c r="HO44" i="10" s="1"/>
  <c r="DN44" i="10"/>
  <c r="HN44" i="10" s="1"/>
  <c r="DM44" i="10"/>
  <c r="HM44" i="10" s="1"/>
  <c r="DL44" i="10"/>
  <c r="DK44" i="10"/>
  <c r="HK44" i="10" s="1"/>
  <c r="DJ44" i="10"/>
  <c r="HJ44" i="10" s="1"/>
  <c r="DI44" i="10"/>
  <c r="HI44" i="10" s="1"/>
  <c r="DH44" i="10"/>
  <c r="HH44" i="10" s="1"/>
  <c r="DG44" i="10"/>
  <c r="DF44" i="10"/>
  <c r="DE44" i="10"/>
  <c r="DD44" i="10"/>
  <c r="HD44" i="10" s="1"/>
  <c r="DC44" i="10"/>
  <c r="DB44" i="10"/>
  <c r="HB44" i="10" s="1"/>
  <c r="DA44" i="10"/>
  <c r="CZ44" i="10"/>
  <c r="CY44" i="10"/>
  <c r="GY44" i="10" s="1"/>
  <c r="CX44" i="10"/>
  <c r="KS43" i="10"/>
  <c r="KN43" i="10"/>
  <c r="KI43" i="10"/>
  <c r="KH43" i="10"/>
  <c r="KG43" i="10"/>
  <c r="KF43" i="10"/>
  <c r="KE43" i="10"/>
  <c r="KD43" i="10"/>
  <c r="KB43" i="10"/>
  <c r="JZ43" i="10"/>
  <c r="JU43" i="10"/>
  <c r="JT43" i="10"/>
  <c r="JS43" i="10"/>
  <c r="JR43" i="10"/>
  <c r="JP43" i="10"/>
  <c r="JK43" i="10"/>
  <c r="JJ43" i="10"/>
  <c r="JI43" i="10"/>
  <c r="JH43" i="10"/>
  <c r="JG43" i="10"/>
  <c r="JF43" i="10"/>
  <c r="JE43" i="10"/>
  <c r="JD43" i="10"/>
  <c r="JB43" i="10"/>
  <c r="IY43" i="10"/>
  <c r="IU43" i="10"/>
  <c r="IT43" i="10"/>
  <c r="IS43" i="10"/>
  <c r="IR43" i="10"/>
  <c r="IM43" i="10"/>
  <c r="IL43" i="10"/>
  <c r="IK43" i="10"/>
  <c r="II43" i="10"/>
  <c r="IH43" i="10"/>
  <c r="IG43" i="10"/>
  <c r="IF43" i="10"/>
  <c r="ID43" i="10"/>
  <c r="HX43" i="10"/>
  <c r="HW43" i="10"/>
  <c r="HT43" i="10"/>
  <c r="HO43" i="10"/>
  <c r="HN43" i="10"/>
  <c r="HH43" i="10"/>
  <c r="HF43" i="10"/>
  <c r="HC43" i="10"/>
  <c r="HA43" i="10"/>
  <c r="GY43" i="10"/>
  <c r="GS43" i="10"/>
  <c r="GR43" i="10"/>
  <c r="KR43" i="10" s="1"/>
  <c r="GQ43" i="10"/>
  <c r="KQ43" i="10" s="1"/>
  <c r="GP43" i="10"/>
  <c r="KP43" i="10" s="1"/>
  <c r="GO43" i="10"/>
  <c r="KO43" i="10" s="1"/>
  <c r="GN43" i="10"/>
  <c r="GM43" i="10"/>
  <c r="KM43" i="10" s="1"/>
  <c r="GL43" i="10"/>
  <c r="KL43" i="10" s="1"/>
  <c r="GK43" i="10"/>
  <c r="KK43" i="10" s="1"/>
  <c r="GJ43" i="10"/>
  <c r="KJ43" i="10" s="1"/>
  <c r="GI43" i="10"/>
  <c r="GH43" i="10"/>
  <c r="GG43" i="10"/>
  <c r="GF43" i="10"/>
  <c r="GE43" i="10"/>
  <c r="GD43" i="10"/>
  <c r="GC43" i="10"/>
  <c r="KC43" i="10" s="1"/>
  <c r="GB43" i="10"/>
  <c r="GA43" i="10"/>
  <c r="KA43" i="10" s="1"/>
  <c r="FZ43" i="10"/>
  <c r="FY43" i="10"/>
  <c r="JY43" i="10" s="1"/>
  <c r="FX43" i="10"/>
  <c r="JX43" i="10" s="1"/>
  <c r="FW43" i="10"/>
  <c r="JW43" i="10" s="1"/>
  <c r="FV43" i="10"/>
  <c r="JV43" i="10" s="1"/>
  <c r="FU43" i="10"/>
  <c r="FT43" i="10"/>
  <c r="FS43" i="10"/>
  <c r="FR43" i="10"/>
  <c r="FQ43" i="10"/>
  <c r="JQ43" i="10" s="1"/>
  <c r="FP43" i="10"/>
  <c r="FO43" i="10"/>
  <c r="JO43" i="10" s="1"/>
  <c r="FN43" i="10"/>
  <c r="JN43" i="10" s="1"/>
  <c r="FM43" i="10"/>
  <c r="JM43" i="10" s="1"/>
  <c r="FL43" i="10"/>
  <c r="JL43" i="10" s="1"/>
  <c r="FK43" i="10"/>
  <c r="FJ43" i="10"/>
  <c r="FI43" i="10"/>
  <c r="FH43" i="10"/>
  <c r="FG43" i="10"/>
  <c r="FF43" i="10"/>
  <c r="FE43" i="10"/>
  <c r="FD43" i="10"/>
  <c r="FC43" i="10"/>
  <c r="JC43" i="10" s="1"/>
  <c r="FB43" i="10"/>
  <c r="FA43" i="10"/>
  <c r="JA43" i="10" s="1"/>
  <c r="EZ43" i="10"/>
  <c r="IZ43" i="10" s="1"/>
  <c r="EY43" i="10"/>
  <c r="EX43" i="10"/>
  <c r="IX43" i="10" s="1"/>
  <c r="EW43" i="10"/>
  <c r="IW43" i="10" s="1"/>
  <c r="EV43" i="10"/>
  <c r="IV43" i="10" s="1"/>
  <c r="EU43" i="10"/>
  <c r="ET43" i="10"/>
  <c r="ES43" i="10"/>
  <c r="ER43" i="10"/>
  <c r="EQ43" i="10"/>
  <c r="IQ43" i="10" s="1"/>
  <c r="EP43" i="10"/>
  <c r="IP43" i="10" s="1"/>
  <c r="EO43" i="10"/>
  <c r="IO43" i="10" s="1"/>
  <c r="EN43" i="10"/>
  <c r="IN43" i="10" s="1"/>
  <c r="EM43" i="10"/>
  <c r="EL43" i="10"/>
  <c r="EK43" i="10"/>
  <c r="EJ43" i="10"/>
  <c r="IJ43" i="10" s="1"/>
  <c r="EI43" i="10"/>
  <c r="EH43" i="10"/>
  <c r="EG43" i="10"/>
  <c r="EF43" i="10"/>
  <c r="EE43" i="10"/>
  <c r="IE43" i="10" s="1"/>
  <c r="ED43" i="10"/>
  <c r="EC43" i="10"/>
  <c r="IC43" i="10" s="1"/>
  <c r="EB43" i="10"/>
  <c r="IB43" i="10" s="1"/>
  <c r="EA43" i="10"/>
  <c r="IA43" i="10" s="1"/>
  <c r="DZ43" i="10"/>
  <c r="HZ43" i="10" s="1"/>
  <c r="DY43" i="10"/>
  <c r="HY43" i="10" s="1"/>
  <c r="DX43" i="10"/>
  <c r="DW43" i="10"/>
  <c r="DV43" i="10"/>
  <c r="HV43" i="10" s="1"/>
  <c r="DU43" i="10"/>
  <c r="HU43" i="10" s="1"/>
  <c r="DT43" i="10"/>
  <c r="DS43" i="10"/>
  <c r="HS43" i="10" s="1"/>
  <c r="DR43" i="10"/>
  <c r="HR43" i="10" s="1"/>
  <c r="DQ43" i="10"/>
  <c r="HQ43" i="10" s="1"/>
  <c r="DP43" i="10"/>
  <c r="HP43" i="10" s="1"/>
  <c r="DO43" i="10"/>
  <c r="DN43" i="10"/>
  <c r="DM43" i="10"/>
  <c r="HM43" i="10" s="1"/>
  <c r="DL43" i="10"/>
  <c r="HL43" i="10" s="1"/>
  <c r="DK43" i="10"/>
  <c r="HK43" i="10" s="1"/>
  <c r="DJ43" i="10"/>
  <c r="HJ43" i="10" s="1"/>
  <c r="DI43" i="10"/>
  <c r="HI43" i="10" s="1"/>
  <c r="DH43" i="10"/>
  <c r="DG43" i="10"/>
  <c r="HG43" i="10" s="1"/>
  <c r="DF43" i="10"/>
  <c r="DE43" i="10"/>
  <c r="HE43" i="10" s="1"/>
  <c r="DD43" i="10"/>
  <c r="HD43" i="10" s="1"/>
  <c r="DC43" i="10"/>
  <c r="DB43" i="10"/>
  <c r="HB43" i="10" s="1"/>
  <c r="DA43" i="10"/>
  <c r="CZ43" i="10"/>
  <c r="GZ43" i="10" s="1"/>
  <c r="CY43" i="10"/>
  <c r="CX43" i="10"/>
  <c r="GX43" i="10" s="1"/>
  <c r="KQ42" i="10"/>
  <c r="KP42" i="10"/>
  <c r="KO42" i="10"/>
  <c r="KN42" i="10"/>
  <c r="KJ42" i="10"/>
  <c r="KH42" i="10"/>
  <c r="KE42" i="10"/>
  <c r="KC42" i="10"/>
  <c r="KB42" i="10"/>
  <c r="KA42" i="10"/>
  <c r="JZ42" i="10"/>
  <c r="JX42" i="10"/>
  <c r="JU42" i="10"/>
  <c r="JQ42" i="10"/>
  <c r="JP42" i="10"/>
  <c r="JO42" i="10"/>
  <c r="JN42" i="10"/>
  <c r="JM42" i="10"/>
  <c r="JL42" i="10"/>
  <c r="JJ42" i="10"/>
  <c r="JG42" i="10"/>
  <c r="JE42" i="10"/>
  <c r="JD42" i="10"/>
  <c r="JC42" i="10"/>
  <c r="JB42" i="10"/>
  <c r="JA42" i="10"/>
  <c r="IZ42" i="10"/>
  <c r="IS42" i="10"/>
  <c r="IP42" i="10"/>
  <c r="IO42" i="10"/>
  <c r="IN42" i="10"/>
  <c r="IL42" i="10"/>
  <c r="IB42" i="10"/>
  <c r="HY42" i="10"/>
  <c r="HW42" i="10"/>
  <c r="HU42" i="10"/>
  <c r="HS42" i="10"/>
  <c r="HR42" i="10"/>
  <c r="HP42" i="10"/>
  <c r="HN42" i="10"/>
  <c r="HK42" i="10"/>
  <c r="HI42" i="10"/>
  <c r="HH42" i="10"/>
  <c r="HD42" i="10"/>
  <c r="GY42" i="10"/>
  <c r="GX42" i="10"/>
  <c r="GS42" i="10"/>
  <c r="KS42" i="10" s="1"/>
  <c r="GR42" i="10"/>
  <c r="KR42" i="10" s="1"/>
  <c r="GQ42" i="10"/>
  <c r="GP42" i="10"/>
  <c r="GO42" i="10"/>
  <c r="GN42" i="10"/>
  <c r="GM42" i="10"/>
  <c r="KM42" i="10" s="1"/>
  <c r="GL42" i="10"/>
  <c r="KL42" i="10" s="1"/>
  <c r="GK42" i="10"/>
  <c r="KK42" i="10" s="1"/>
  <c r="GJ42" i="10"/>
  <c r="GI42" i="10"/>
  <c r="KI42" i="10" s="1"/>
  <c r="GH42" i="10"/>
  <c r="GG42" i="10"/>
  <c r="KG42" i="10" s="1"/>
  <c r="GF42" i="10"/>
  <c r="KF42" i="10" s="1"/>
  <c r="GE42" i="10"/>
  <c r="GD42" i="10"/>
  <c r="KD42" i="10" s="1"/>
  <c r="GC42" i="10"/>
  <c r="GB42" i="10"/>
  <c r="GA42" i="10"/>
  <c r="FZ42" i="10"/>
  <c r="FY42" i="10"/>
  <c r="JY42" i="10" s="1"/>
  <c r="FX42" i="10"/>
  <c r="FW42" i="10"/>
  <c r="JW42" i="10" s="1"/>
  <c r="FV42" i="10"/>
  <c r="JV42" i="10" s="1"/>
  <c r="FU42" i="10"/>
  <c r="FT42" i="10"/>
  <c r="JT42" i="10" s="1"/>
  <c r="FS42" i="10"/>
  <c r="JS42" i="10" s="1"/>
  <c r="FR42" i="10"/>
  <c r="JR42" i="10" s="1"/>
  <c r="FQ42" i="10"/>
  <c r="FP42" i="10"/>
  <c r="FO42" i="10"/>
  <c r="FN42" i="10"/>
  <c r="FM42" i="10"/>
  <c r="FL42" i="10"/>
  <c r="FK42" i="10"/>
  <c r="JK42" i="10" s="1"/>
  <c r="FJ42" i="10"/>
  <c r="FI42" i="10"/>
  <c r="JI42" i="10" s="1"/>
  <c r="FH42" i="10"/>
  <c r="JH42" i="10" s="1"/>
  <c r="FG42" i="10"/>
  <c r="FF42" i="10"/>
  <c r="JF42" i="10" s="1"/>
  <c r="FE42" i="10"/>
  <c r="FD42" i="10"/>
  <c r="FC42" i="10"/>
  <c r="FB42" i="10"/>
  <c r="FA42" i="10"/>
  <c r="EZ42" i="10"/>
  <c r="EY42" i="10"/>
  <c r="IY42" i="10" s="1"/>
  <c r="EX42" i="10"/>
  <c r="IX42" i="10" s="1"/>
  <c r="EW42" i="10"/>
  <c r="IW42" i="10" s="1"/>
  <c r="EV42" i="10"/>
  <c r="IV42" i="10" s="1"/>
  <c r="EU42" i="10"/>
  <c r="IU42" i="10" s="1"/>
  <c r="ET42" i="10"/>
  <c r="IT42" i="10" s="1"/>
  <c r="ES42" i="10"/>
  <c r="ER42" i="10"/>
  <c r="IR42" i="10" s="1"/>
  <c r="EQ42" i="10"/>
  <c r="IQ42" i="10" s="1"/>
  <c r="EP42" i="10"/>
  <c r="EO42" i="10"/>
  <c r="EN42" i="10"/>
  <c r="EM42" i="10"/>
  <c r="IM42" i="10" s="1"/>
  <c r="EL42" i="10"/>
  <c r="EK42" i="10"/>
  <c r="IK42" i="10" s="1"/>
  <c r="EJ42" i="10"/>
  <c r="IJ42" i="10" s="1"/>
  <c r="EI42" i="10"/>
  <c r="II42" i="10" s="1"/>
  <c r="EH42" i="10"/>
  <c r="IH42" i="10" s="1"/>
  <c r="EG42" i="10"/>
  <c r="IG42" i="10" s="1"/>
  <c r="EF42" i="10"/>
  <c r="IF42" i="10" s="1"/>
  <c r="EE42" i="10"/>
  <c r="IE42" i="10" s="1"/>
  <c r="ED42" i="10"/>
  <c r="ID42" i="10" s="1"/>
  <c r="EC42" i="10"/>
  <c r="IC42" i="10" s="1"/>
  <c r="EB42" i="10"/>
  <c r="EA42" i="10"/>
  <c r="IA42" i="10" s="1"/>
  <c r="DZ42" i="10"/>
  <c r="HZ42" i="10" s="1"/>
  <c r="DY42" i="10"/>
  <c r="DX42" i="10"/>
  <c r="HX42" i="10" s="1"/>
  <c r="DW42" i="10"/>
  <c r="DV42" i="10"/>
  <c r="HV42" i="10" s="1"/>
  <c r="DU42" i="10"/>
  <c r="DT42" i="10"/>
  <c r="HT42" i="10" s="1"/>
  <c r="DS42" i="10"/>
  <c r="DR42" i="10"/>
  <c r="DQ42" i="10"/>
  <c r="HQ42" i="10" s="1"/>
  <c r="DP42" i="10"/>
  <c r="DO42" i="10"/>
  <c r="HO42" i="10" s="1"/>
  <c r="DN42" i="10"/>
  <c r="DM42" i="10"/>
  <c r="HM42" i="10" s="1"/>
  <c r="DL42" i="10"/>
  <c r="HL42" i="10" s="1"/>
  <c r="DK42" i="10"/>
  <c r="DJ42" i="10"/>
  <c r="HJ42" i="10" s="1"/>
  <c r="DI42" i="10"/>
  <c r="DH42" i="10"/>
  <c r="DG42" i="10"/>
  <c r="HG42" i="10" s="1"/>
  <c r="DF42" i="10"/>
  <c r="HF42" i="10" s="1"/>
  <c r="DE42" i="10"/>
  <c r="HE42" i="10" s="1"/>
  <c r="DD42" i="10"/>
  <c r="DC42" i="10"/>
  <c r="HC42" i="10" s="1"/>
  <c r="DB42" i="10"/>
  <c r="HB42" i="10" s="1"/>
  <c r="DA42" i="10"/>
  <c r="HA42" i="10" s="1"/>
  <c r="CZ42" i="10"/>
  <c r="GZ42" i="10" s="1"/>
  <c r="CY42" i="10"/>
  <c r="CX42" i="10"/>
  <c r="KR41" i="10"/>
  <c r="KQ41" i="10"/>
  <c r="KP41" i="10"/>
  <c r="KM41" i="10"/>
  <c r="KK41" i="10"/>
  <c r="KI41" i="10"/>
  <c r="KH41" i="10"/>
  <c r="KF41" i="10"/>
  <c r="JZ41" i="10"/>
  <c r="JY41" i="10"/>
  <c r="JX41" i="10"/>
  <c r="JW41" i="10"/>
  <c r="JV41" i="10"/>
  <c r="JU41" i="10"/>
  <c r="JT41" i="10"/>
  <c r="JS41" i="10"/>
  <c r="JR41" i="10"/>
  <c r="JQ41" i="10"/>
  <c r="JO41" i="10"/>
  <c r="JJ41" i="10"/>
  <c r="JI41" i="10"/>
  <c r="JH41" i="10"/>
  <c r="JG41" i="10"/>
  <c r="JB41" i="10"/>
  <c r="JA41" i="10"/>
  <c r="IZ41" i="10"/>
  <c r="IY41" i="10"/>
  <c r="IX41" i="10"/>
  <c r="IW41" i="10"/>
  <c r="IV41" i="10"/>
  <c r="IU41" i="10"/>
  <c r="IT41" i="10"/>
  <c r="IQ41" i="10"/>
  <c r="IN41" i="10"/>
  <c r="IJ41" i="10"/>
  <c r="IH41" i="10"/>
  <c r="IE41" i="10"/>
  <c r="ID41" i="10"/>
  <c r="HZ41" i="10"/>
  <c r="HX41" i="10"/>
  <c r="HV41" i="10"/>
  <c r="HS41" i="10"/>
  <c r="HQ41" i="10"/>
  <c r="HN41" i="10"/>
  <c r="HM41" i="10"/>
  <c r="HL41" i="10"/>
  <c r="HG41" i="10"/>
  <c r="HF41" i="10"/>
  <c r="HE41" i="10"/>
  <c r="HD41" i="10"/>
  <c r="GZ41" i="10"/>
  <c r="GX41" i="10"/>
  <c r="GS41" i="10"/>
  <c r="KS41" i="10" s="1"/>
  <c r="GR41" i="10"/>
  <c r="GQ41" i="10"/>
  <c r="GP41" i="10"/>
  <c r="GO41" i="10"/>
  <c r="KO41" i="10" s="1"/>
  <c r="GN41" i="10"/>
  <c r="KN41" i="10" s="1"/>
  <c r="GM41" i="10"/>
  <c r="GL41" i="10"/>
  <c r="KL41" i="10" s="1"/>
  <c r="GK41" i="10"/>
  <c r="GJ41" i="10"/>
  <c r="KJ41" i="10" s="1"/>
  <c r="GI41" i="10"/>
  <c r="GH41" i="10"/>
  <c r="GG41" i="10"/>
  <c r="KG41" i="10" s="1"/>
  <c r="GF41" i="10"/>
  <c r="GE41" i="10"/>
  <c r="KE41" i="10" s="1"/>
  <c r="GD41" i="10"/>
  <c r="KD41" i="10" s="1"/>
  <c r="GC41" i="10"/>
  <c r="KC41" i="10" s="1"/>
  <c r="GB41" i="10"/>
  <c r="KB41" i="10" s="1"/>
  <c r="GA41" i="10"/>
  <c r="KA41" i="10" s="1"/>
  <c r="FZ41" i="10"/>
  <c r="FY41" i="10"/>
  <c r="FX41" i="10"/>
  <c r="FW41" i="10"/>
  <c r="FV41" i="10"/>
  <c r="FU41" i="10"/>
  <c r="FT41" i="10"/>
  <c r="FS41" i="10"/>
  <c r="FR41" i="10"/>
  <c r="FQ41" i="10"/>
  <c r="FP41" i="10"/>
  <c r="JP41" i="10" s="1"/>
  <c r="FO41" i="10"/>
  <c r="FN41" i="10"/>
  <c r="JN41" i="10" s="1"/>
  <c r="FM41" i="10"/>
  <c r="JM41" i="10" s="1"/>
  <c r="FL41" i="10"/>
  <c r="JL41" i="10" s="1"/>
  <c r="FK41" i="10"/>
  <c r="JK41" i="10" s="1"/>
  <c r="FJ41" i="10"/>
  <c r="FI41" i="10"/>
  <c r="FH41" i="10"/>
  <c r="FG41" i="10"/>
  <c r="FF41" i="10"/>
  <c r="JF41" i="10" s="1"/>
  <c r="FE41" i="10"/>
  <c r="JE41" i="10" s="1"/>
  <c r="FD41" i="10"/>
  <c r="JD41" i="10" s="1"/>
  <c r="FC41" i="10"/>
  <c r="JC41" i="10" s="1"/>
  <c r="FB41" i="10"/>
  <c r="FA41" i="10"/>
  <c r="EZ41" i="10"/>
  <c r="EY41" i="10"/>
  <c r="EX41" i="10"/>
  <c r="EW41" i="10"/>
  <c r="EV41" i="10"/>
  <c r="EU41" i="10"/>
  <c r="ET41" i="10"/>
  <c r="ES41" i="10"/>
  <c r="IS41" i="10" s="1"/>
  <c r="ER41" i="10"/>
  <c r="IR41" i="10" s="1"/>
  <c r="EQ41" i="10"/>
  <c r="EP41" i="10"/>
  <c r="IP41" i="10" s="1"/>
  <c r="EO41" i="10"/>
  <c r="IO41" i="10" s="1"/>
  <c r="EN41" i="10"/>
  <c r="EM41" i="10"/>
  <c r="IM41" i="10" s="1"/>
  <c r="EL41" i="10"/>
  <c r="IL41" i="10" s="1"/>
  <c r="EK41" i="10"/>
  <c r="IK41" i="10" s="1"/>
  <c r="EJ41" i="10"/>
  <c r="EI41" i="10"/>
  <c r="II41" i="10" s="1"/>
  <c r="EH41" i="10"/>
  <c r="EG41" i="10"/>
  <c r="IG41" i="10" s="1"/>
  <c r="EF41" i="10"/>
  <c r="IF41" i="10" s="1"/>
  <c r="EE41" i="10"/>
  <c r="ED41" i="10"/>
  <c r="EC41" i="10"/>
  <c r="IC41" i="10" s="1"/>
  <c r="EB41" i="10"/>
  <c r="IB41" i="10" s="1"/>
  <c r="EA41" i="10"/>
  <c r="IA41" i="10" s="1"/>
  <c r="DZ41" i="10"/>
  <c r="DY41" i="10"/>
  <c r="HY41" i="10" s="1"/>
  <c r="DX41" i="10"/>
  <c r="DW41" i="10"/>
  <c r="HW41" i="10" s="1"/>
  <c r="DV41" i="10"/>
  <c r="DU41" i="10"/>
  <c r="HU41" i="10" s="1"/>
  <c r="DT41" i="10"/>
  <c r="HT41" i="10" s="1"/>
  <c r="DS41" i="10"/>
  <c r="DR41" i="10"/>
  <c r="HR41" i="10" s="1"/>
  <c r="DQ41" i="10"/>
  <c r="DP41" i="10"/>
  <c r="HP41" i="10" s="1"/>
  <c r="DO41" i="10"/>
  <c r="HO41" i="10" s="1"/>
  <c r="DN41" i="10"/>
  <c r="DM41" i="10"/>
  <c r="DL41" i="10"/>
  <c r="DK41" i="10"/>
  <c r="HK41" i="10" s="1"/>
  <c r="DJ41" i="10"/>
  <c r="HJ41" i="10" s="1"/>
  <c r="DI41" i="10"/>
  <c r="HI41" i="10" s="1"/>
  <c r="DH41" i="10"/>
  <c r="HH41" i="10" s="1"/>
  <c r="DG41" i="10"/>
  <c r="DF41" i="10"/>
  <c r="DE41" i="10"/>
  <c r="DD41" i="10"/>
  <c r="DC41" i="10"/>
  <c r="HC41" i="10" s="1"/>
  <c r="DB41" i="10"/>
  <c r="HB41" i="10" s="1"/>
  <c r="DA41" i="10"/>
  <c r="HA41" i="10" s="1"/>
  <c r="CZ41" i="10"/>
  <c r="CY41" i="10"/>
  <c r="GY41" i="10" s="1"/>
  <c r="CX41" i="10"/>
  <c r="KS40" i="10"/>
  <c r="KR40" i="10"/>
  <c r="KQ40" i="10"/>
  <c r="KP40" i="10"/>
  <c r="KN40" i="10"/>
  <c r="KM40" i="10"/>
  <c r="KI40" i="10"/>
  <c r="KG40" i="10"/>
  <c r="KD40" i="10"/>
  <c r="KB40" i="10"/>
  <c r="JZ40" i="10"/>
  <c r="JW40" i="10"/>
  <c r="JU40" i="10"/>
  <c r="JT40" i="10"/>
  <c r="JS40" i="10"/>
  <c r="JR40" i="10"/>
  <c r="JQ40" i="10"/>
  <c r="JP40" i="10"/>
  <c r="JM40" i="10"/>
  <c r="JK40" i="10"/>
  <c r="JI40" i="10"/>
  <c r="JF40" i="10"/>
  <c r="JE40" i="10"/>
  <c r="JD40" i="10"/>
  <c r="JB40" i="10"/>
  <c r="IW40" i="10"/>
  <c r="IV40" i="10"/>
  <c r="IU40" i="10"/>
  <c r="IT40" i="10"/>
  <c r="IS40" i="10"/>
  <c r="IR40" i="10"/>
  <c r="IQ40" i="10"/>
  <c r="IP40" i="10"/>
  <c r="IM40" i="10"/>
  <c r="IK40" i="10"/>
  <c r="IH40" i="10"/>
  <c r="IG40" i="10"/>
  <c r="IF40" i="10"/>
  <c r="IE40" i="10"/>
  <c r="ID40" i="10"/>
  <c r="HV40" i="10"/>
  <c r="HT40" i="10"/>
  <c r="HR40" i="10"/>
  <c r="HQ40" i="10"/>
  <c r="HO40" i="10"/>
  <c r="HM40" i="10"/>
  <c r="HJ40" i="10"/>
  <c r="HI40" i="10"/>
  <c r="HH40" i="10"/>
  <c r="HF40" i="10"/>
  <c r="HC40" i="10"/>
  <c r="HA40" i="10"/>
  <c r="GZ40" i="10"/>
  <c r="GS40" i="10"/>
  <c r="GR40" i="10"/>
  <c r="GQ40" i="10"/>
  <c r="GP40" i="10"/>
  <c r="GO40" i="10"/>
  <c r="KO40" i="10" s="1"/>
  <c r="GN40" i="10"/>
  <c r="GM40" i="10"/>
  <c r="GL40" i="10"/>
  <c r="KL40" i="10" s="1"/>
  <c r="GK40" i="10"/>
  <c r="KK40" i="10" s="1"/>
  <c r="GJ40" i="10"/>
  <c r="KJ40" i="10" s="1"/>
  <c r="GI40" i="10"/>
  <c r="GH40" i="10"/>
  <c r="KH40" i="10" s="1"/>
  <c r="GG40" i="10"/>
  <c r="GF40" i="10"/>
  <c r="KF40" i="10" s="1"/>
  <c r="GE40" i="10"/>
  <c r="KE40" i="10" s="1"/>
  <c r="GD40" i="10"/>
  <c r="GC40" i="10"/>
  <c r="KC40" i="10" s="1"/>
  <c r="GB40" i="10"/>
  <c r="GA40" i="10"/>
  <c r="KA40" i="10" s="1"/>
  <c r="FZ40" i="10"/>
  <c r="FY40" i="10"/>
  <c r="JY40" i="10" s="1"/>
  <c r="FX40" i="10"/>
  <c r="JX40" i="10" s="1"/>
  <c r="FW40" i="10"/>
  <c r="FV40" i="10"/>
  <c r="JV40" i="10" s="1"/>
  <c r="FU40" i="10"/>
  <c r="FT40" i="10"/>
  <c r="FS40" i="10"/>
  <c r="FR40" i="10"/>
  <c r="FQ40" i="10"/>
  <c r="FP40" i="10"/>
  <c r="FO40" i="10"/>
  <c r="JO40" i="10" s="1"/>
  <c r="FN40" i="10"/>
  <c r="JN40" i="10" s="1"/>
  <c r="FM40" i="10"/>
  <c r="FL40" i="10"/>
  <c r="JL40" i="10" s="1"/>
  <c r="FK40" i="10"/>
  <c r="FJ40" i="10"/>
  <c r="JJ40" i="10" s="1"/>
  <c r="FI40" i="10"/>
  <c r="FH40" i="10"/>
  <c r="JH40" i="10" s="1"/>
  <c r="FG40" i="10"/>
  <c r="JG40" i="10" s="1"/>
  <c r="FF40" i="10"/>
  <c r="FE40" i="10"/>
  <c r="FD40" i="10"/>
  <c r="FC40" i="10"/>
  <c r="JC40" i="10" s="1"/>
  <c r="FB40" i="10"/>
  <c r="FA40" i="10"/>
  <c r="JA40" i="10" s="1"/>
  <c r="EZ40" i="10"/>
  <c r="IZ40" i="10" s="1"/>
  <c r="EY40" i="10"/>
  <c r="IY40" i="10" s="1"/>
  <c r="EX40" i="10"/>
  <c r="IX40" i="10" s="1"/>
  <c r="EW40" i="10"/>
  <c r="EV40" i="10"/>
  <c r="EU40" i="10"/>
  <c r="ET40" i="10"/>
  <c r="ES40" i="10"/>
  <c r="ER40" i="10"/>
  <c r="EQ40" i="10"/>
  <c r="EP40" i="10"/>
  <c r="EO40" i="10"/>
  <c r="IO40" i="10" s="1"/>
  <c r="EN40" i="10"/>
  <c r="IN40" i="10" s="1"/>
  <c r="EM40" i="10"/>
  <c r="EL40" i="10"/>
  <c r="IL40" i="10" s="1"/>
  <c r="EK40" i="10"/>
  <c r="EJ40" i="10"/>
  <c r="IJ40" i="10" s="1"/>
  <c r="EI40" i="10"/>
  <c r="II40" i="10" s="1"/>
  <c r="EH40" i="10"/>
  <c r="EG40" i="10"/>
  <c r="EF40" i="10"/>
  <c r="EE40" i="10"/>
  <c r="ED40" i="10"/>
  <c r="EC40" i="10"/>
  <c r="IC40" i="10" s="1"/>
  <c r="EB40" i="10"/>
  <c r="IB40" i="10" s="1"/>
  <c r="EA40" i="10"/>
  <c r="IA40" i="10" s="1"/>
  <c r="DZ40" i="10"/>
  <c r="HZ40" i="10" s="1"/>
  <c r="DY40" i="10"/>
  <c r="HY40" i="10" s="1"/>
  <c r="DX40" i="10"/>
  <c r="HX40" i="10" s="1"/>
  <c r="DW40" i="10"/>
  <c r="HW40" i="10" s="1"/>
  <c r="DV40" i="10"/>
  <c r="DU40" i="10"/>
  <c r="HU40" i="10" s="1"/>
  <c r="DT40" i="10"/>
  <c r="DS40" i="10"/>
  <c r="HS40" i="10" s="1"/>
  <c r="DR40" i="10"/>
  <c r="DQ40" i="10"/>
  <c r="DP40" i="10"/>
  <c r="HP40" i="10" s="1"/>
  <c r="DO40" i="10"/>
  <c r="DN40" i="10"/>
  <c r="HN40" i="10" s="1"/>
  <c r="DM40" i="10"/>
  <c r="DL40" i="10"/>
  <c r="HL40" i="10" s="1"/>
  <c r="DK40" i="10"/>
  <c r="HK40" i="10" s="1"/>
  <c r="DJ40" i="10"/>
  <c r="DI40" i="10"/>
  <c r="DH40" i="10"/>
  <c r="DG40" i="10"/>
  <c r="HG40" i="10" s="1"/>
  <c r="DF40" i="10"/>
  <c r="DE40" i="10"/>
  <c r="HE40" i="10" s="1"/>
  <c r="DD40" i="10"/>
  <c r="HD40" i="10" s="1"/>
  <c r="DC40" i="10"/>
  <c r="DB40" i="10"/>
  <c r="HB40" i="10" s="1"/>
  <c r="DA40" i="10"/>
  <c r="CZ40" i="10"/>
  <c r="CY40" i="10"/>
  <c r="GY40" i="10" s="1"/>
  <c r="CX40" i="10"/>
  <c r="GX40" i="10" s="1"/>
  <c r="KP39" i="10"/>
  <c r="KO39" i="10"/>
  <c r="KN39" i="10"/>
  <c r="KM39" i="10"/>
  <c r="KL39" i="10"/>
  <c r="KK39" i="10"/>
  <c r="KJ39" i="10"/>
  <c r="KI39" i="10"/>
  <c r="KH39" i="10"/>
  <c r="KB39" i="10"/>
  <c r="KA39" i="10"/>
  <c r="JY39" i="10"/>
  <c r="JX39" i="10"/>
  <c r="JQ39" i="10"/>
  <c r="JP39" i="10"/>
  <c r="JO39" i="10"/>
  <c r="JN39" i="10"/>
  <c r="JM39" i="10"/>
  <c r="JL39" i="10"/>
  <c r="JJ39" i="10"/>
  <c r="JE39" i="10"/>
  <c r="JA39" i="10"/>
  <c r="IZ39" i="10"/>
  <c r="IY39" i="10"/>
  <c r="IS39" i="10"/>
  <c r="IR39" i="10"/>
  <c r="IQ39" i="10"/>
  <c r="IP39" i="10"/>
  <c r="IO39" i="10"/>
  <c r="IN39" i="10"/>
  <c r="IM39" i="10"/>
  <c r="IL39" i="10"/>
  <c r="IG39" i="10"/>
  <c r="IE39" i="10"/>
  <c r="IB39" i="10"/>
  <c r="HW39" i="10"/>
  <c r="HV39" i="10"/>
  <c r="HU39" i="10"/>
  <c r="HQ39" i="10"/>
  <c r="HP39" i="10"/>
  <c r="HO39" i="10"/>
  <c r="HN39" i="10"/>
  <c r="HM39" i="10"/>
  <c r="HI39" i="10"/>
  <c r="HH39" i="10"/>
  <c r="HE39" i="10"/>
  <c r="HD39" i="10"/>
  <c r="HC39" i="10"/>
  <c r="GX39" i="10"/>
  <c r="GS39" i="10"/>
  <c r="KS39" i="10" s="1"/>
  <c r="GR39" i="10"/>
  <c r="KR39" i="10" s="1"/>
  <c r="GQ39" i="10"/>
  <c r="KQ39" i="10" s="1"/>
  <c r="GP39" i="10"/>
  <c r="GO39" i="10"/>
  <c r="GN39" i="10"/>
  <c r="GM39" i="10"/>
  <c r="GL39" i="10"/>
  <c r="GK39" i="10"/>
  <c r="GJ39" i="10"/>
  <c r="GI39" i="10"/>
  <c r="GH39" i="10"/>
  <c r="GG39" i="10"/>
  <c r="KG39" i="10" s="1"/>
  <c r="GF39" i="10"/>
  <c r="KF39" i="10" s="1"/>
  <c r="GE39" i="10"/>
  <c r="KE39" i="10" s="1"/>
  <c r="GD39" i="10"/>
  <c r="KD39" i="10" s="1"/>
  <c r="GC39" i="10"/>
  <c r="KC39" i="10" s="1"/>
  <c r="GB39" i="10"/>
  <c r="GA39" i="10"/>
  <c r="FZ39" i="10"/>
  <c r="JZ39" i="10" s="1"/>
  <c r="FY39" i="10"/>
  <c r="FX39" i="10"/>
  <c r="FW39" i="10"/>
  <c r="JW39" i="10" s="1"/>
  <c r="FV39" i="10"/>
  <c r="JV39" i="10" s="1"/>
  <c r="FU39" i="10"/>
  <c r="JU39" i="10" s="1"/>
  <c r="FT39" i="10"/>
  <c r="JT39" i="10" s="1"/>
  <c r="FS39" i="10"/>
  <c r="JS39" i="10" s="1"/>
  <c r="FR39" i="10"/>
  <c r="JR39" i="10" s="1"/>
  <c r="FQ39" i="10"/>
  <c r="FP39" i="10"/>
  <c r="FO39" i="10"/>
  <c r="FN39" i="10"/>
  <c r="FM39" i="10"/>
  <c r="FL39" i="10"/>
  <c r="FK39" i="10"/>
  <c r="JK39" i="10" s="1"/>
  <c r="FJ39" i="10"/>
  <c r="FI39" i="10"/>
  <c r="JI39" i="10" s="1"/>
  <c r="FH39" i="10"/>
  <c r="JH39" i="10" s="1"/>
  <c r="FG39" i="10"/>
  <c r="JG39" i="10" s="1"/>
  <c r="FF39" i="10"/>
  <c r="JF39" i="10" s="1"/>
  <c r="FE39" i="10"/>
  <c r="FD39" i="10"/>
  <c r="JD39" i="10" s="1"/>
  <c r="FC39" i="10"/>
  <c r="JC39" i="10" s="1"/>
  <c r="FB39" i="10"/>
  <c r="JB39" i="10" s="1"/>
  <c r="FA39" i="10"/>
  <c r="EZ39" i="10"/>
  <c r="EY39" i="10"/>
  <c r="EX39" i="10"/>
  <c r="IX39" i="10" s="1"/>
  <c r="EW39" i="10"/>
  <c r="IW39" i="10" s="1"/>
  <c r="EV39" i="10"/>
  <c r="IV39" i="10" s="1"/>
  <c r="EU39" i="10"/>
  <c r="IU39" i="10" s="1"/>
  <c r="ET39" i="10"/>
  <c r="IT39" i="10" s="1"/>
  <c r="ES39" i="10"/>
  <c r="ER39" i="10"/>
  <c r="EQ39" i="10"/>
  <c r="EP39" i="10"/>
  <c r="EO39" i="10"/>
  <c r="EN39" i="10"/>
  <c r="EM39" i="10"/>
  <c r="EL39" i="10"/>
  <c r="EK39" i="10"/>
  <c r="IK39" i="10" s="1"/>
  <c r="EJ39" i="10"/>
  <c r="IJ39" i="10" s="1"/>
  <c r="EI39" i="10"/>
  <c r="II39" i="10" s="1"/>
  <c r="EH39" i="10"/>
  <c r="IH39" i="10" s="1"/>
  <c r="EG39" i="10"/>
  <c r="EF39" i="10"/>
  <c r="IF39" i="10" s="1"/>
  <c r="EE39" i="10"/>
  <c r="ED39" i="10"/>
  <c r="ID39" i="10" s="1"/>
  <c r="EC39" i="10"/>
  <c r="IC39" i="10" s="1"/>
  <c r="EB39" i="10"/>
  <c r="EA39" i="10"/>
  <c r="IA39" i="10" s="1"/>
  <c r="DZ39" i="10"/>
  <c r="HZ39" i="10" s="1"/>
  <c r="DY39" i="10"/>
  <c r="HY39" i="10" s="1"/>
  <c r="DX39" i="10"/>
  <c r="HX39" i="10" s="1"/>
  <c r="DW39" i="10"/>
  <c r="DV39" i="10"/>
  <c r="DU39" i="10"/>
  <c r="DT39" i="10"/>
  <c r="HT39" i="10" s="1"/>
  <c r="DS39" i="10"/>
  <c r="HS39" i="10" s="1"/>
  <c r="DR39" i="10"/>
  <c r="HR39" i="10" s="1"/>
  <c r="DQ39" i="10"/>
  <c r="DP39" i="10"/>
  <c r="DO39" i="10"/>
  <c r="DN39" i="10"/>
  <c r="DM39" i="10"/>
  <c r="DL39" i="10"/>
  <c r="HL39" i="10" s="1"/>
  <c r="DK39" i="10"/>
  <c r="HK39" i="10" s="1"/>
  <c r="DJ39" i="10"/>
  <c r="HJ39" i="10" s="1"/>
  <c r="DI39" i="10"/>
  <c r="DH39" i="10"/>
  <c r="DG39" i="10"/>
  <c r="HG39" i="10" s="1"/>
  <c r="DF39" i="10"/>
  <c r="HF39" i="10" s="1"/>
  <c r="DE39" i="10"/>
  <c r="DD39" i="10"/>
  <c r="DC39" i="10"/>
  <c r="DB39" i="10"/>
  <c r="HB39" i="10" s="1"/>
  <c r="DA39" i="10"/>
  <c r="HA39" i="10" s="1"/>
  <c r="CZ39" i="10"/>
  <c r="GZ39" i="10" s="1"/>
  <c r="CY39" i="10"/>
  <c r="GY39" i="10" s="1"/>
  <c r="CX39" i="10"/>
  <c r="KR38" i="10"/>
  <c r="KP38" i="10"/>
  <c r="KK38" i="10"/>
  <c r="KJ38" i="10"/>
  <c r="KI38" i="10"/>
  <c r="KH38" i="10"/>
  <c r="KG38" i="10"/>
  <c r="KF38" i="10"/>
  <c r="KE38" i="10"/>
  <c r="KC38" i="10"/>
  <c r="KA38" i="10"/>
  <c r="JX38" i="10"/>
  <c r="JU38" i="10"/>
  <c r="JT38" i="10"/>
  <c r="JR38" i="10"/>
  <c r="JM38" i="10"/>
  <c r="JL38" i="10"/>
  <c r="JK38" i="10"/>
  <c r="JJ38" i="10"/>
  <c r="JI38" i="10"/>
  <c r="JH38" i="10"/>
  <c r="JG38" i="10"/>
  <c r="IZ38" i="10"/>
  <c r="IW38" i="10"/>
  <c r="IV38" i="10"/>
  <c r="IU38" i="10"/>
  <c r="IT38" i="10"/>
  <c r="IS38" i="10"/>
  <c r="IJ38" i="10"/>
  <c r="IH38" i="10"/>
  <c r="IG38" i="10"/>
  <c r="ID38" i="10"/>
  <c r="IB38" i="10"/>
  <c r="HY38" i="10"/>
  <c r="HX38" i="10"/>
  <c r="HV38" i="10"/>
  <c r="HU38" i="10"/>
  <c r="HS38" i="10"/>
  <c r="HQ38" i="10"/>
  <c r="HP38" i="10"/>
  <c r="HO38" i="10"/>
  <c r="HL38" i="10"/>
  <c r="HF38" i="10"/>
  <c r="HD38" i="10"/>
  <c r="HA38" i="10"/>
  <c r="GZ38" i="10"/>
  <c r="GX38" i="10"/>
  <c r="GS38" i="10"/>
  <c r="KS38" i="10" s="1"/>
  <c r="GR38" i="10"/>
  <c r="GQ38" i="10"/>
  <c r="KQ38" i="10" s="1"/>
  <c r="GP38" i="10"/>
  <c r="GO38" i="10"/>
  <c r="KO38" i="10" s="1"/>
  <c r="GN38" i="10"/>
  <c r="KN38" i="10" s="1"/>
  <c r="GM38" i="10"/>
  <c r="KM38" i="10" s="1"/>
  <c r="GL38" i="10"/>
  <c r="KL38" i="10" s="1"/>
  <c r="GK38" i="10"/>
  <c r="GJ38" i="10"/>
  <c r="GI38" i="10"/>
  <c r="GH38" i="10"/>
  <c r="GG38" i="10"/>
  <c r="GF38" i="10"/>
  <c r="GE38" i="10"/>
  <c r="GD38" i="10"/>
  <c r="KD38" i="10" s="1"/>
  <c r="GC38" i="10"/>
  <c r="GB38" i="10"/>
  <c r="KB38" i="10" s="1"/>
  <c r="GA38" i="10"/>
  <c r="FZ38" i="10"/>
  <c r="JZ38" i="10" s="1"/>
  <c r="FY38" i="10"/>
  <c r="JY38" i="10" s="1"/>
  <c r="FX38" i="10"/>
  <c r="FW38" i="10"/>
  <c r="JW38" i="10" s="1"/>
  <c r="FV38" i="10"/>
  <c r="JV38" i="10" s="1"/>
  <c r="FU38" i="10"/>
  <c r="FT38" i="10"/>
  <c r="FS38" i="10"/>
  <c r="JS38" i="10" s="1"/>
  <c r="FR38" i="10"/>
  <c r="FQ38" i="10"/>
  <c r="JQ38" i="10" s="1"/>
  <c r="FP38" i="10"/>
  <c r="JP38" i="10" s="1"/>
  <c r="FO38" i="10"/>
  <c r="JO38" i="10" s="1"/>
  <c r="FN38" i="10"/>
  <c r="JN38" i="10" s="1"/>
  <c r="FM38" i="10"/>
  <c r="FL38" i="10"/>
  <c r="FK38" i="10"/>
  <c r="FJ38" i="10"/>
  <c r="FI38" i="10"/>
  <c r="FH38" i="10"/>
  <c r="FG38" i="10"/>
  <c r="FF38" i="10"/>
  <c r="JF38" i="10" s="1"/>
  <c r="FE38" i="10"/>
  <c r="JE38" i="10" s="1"/>
  <c r="FD38" i="10"/>
  <c r="JD38" i="10" s="1"/>
  <c r="FC38" i="10"/>
  <c r="JC38" i="10" s="1"/>
  <c r="FB38" i="10"/>
  <c r="JB38" i="10" s="1"/>
  <c r="FA38" i="10"/>
  <c r="JA38" i="10" s="1"/>
  <c r="EZ38" i="10"/>
  <c r="EY38" i="10"/>
  <c r="IY38" i="10" s="1"/>
  <c r="EX38" i="10"/>
  <c r="IX38" i="10" s="1"/>
  <c r="EW38" i="10"/>
  <c r="EV38" i="10"/>
  <c r="EU38" i="10"/>
  <c r="ET38" i="10"/>
  <c r="ES38" i="10"/>
  <c r="ER38" i="10"/>
  <c r="IR38" i="10" s="1"/>
  <c r="EQ38" i="10"/>
  <c r="IQ38" i="10" s="1"/>
  <c r="EP38" i="10"/>
  <c r="IP38" i="10" s="1"/>
  <c r="EO38" i="10"/>
  <c r="IO38" i="10" s="1"/>
  <c r="EN38" i="10"/>
  <c r="IN38" i="10" s="1"/>
  <c r="EM38" i="10"/>
  <c r="IM38" i="10" s="1"/>
  <c r="EL38" i="10"/>
  <c r="IL38" i="10" s="1"/>
  <c r="EK38" i="10"/>
  <c r="IK38" i="10" s="1"/>
  <c r="EJ38" i="10"/>
  <c r="EI38" i="10"/>
  <c r="II38" i="10" s="1"/>
  <c r="EH38" i="10"/>
  <c r="EG38" i="10"/>
  <c r="EF38" i="10"/>
  <c r="IF38" i="10" s="1"/>
  <c r="EE38" i="10"/>
  <c r="IE38" i="10" s="1"/>
  <c r="ED38" i="10"/>
  <c r="EC38" i="10"/>
  <c r="IC38" i="10" s="1"/>
  <c r="EB38" i="10"/>
  <c r="EA38" i="10"/>
  <c r="IA38" i="10" s="1"/>
  <c r="DZ38" i="10"/>
  <c r="HZ38" i="10" s="1"/>
  <c r="DY38" i="10"/>
  <c r="DX38" i="10"/>
  <c r="DW38" i="10"/>
  <c r="HW38" i="10" s="1"/>
  <c r="DV38" i="10"/>
  <c r="DU38" i="10"/>
  <c r="DT38" i="10"/>
  <c r="HT38" i="10" s="1"/>
  <c r="DS38" i="10"/>
  <c r="DR38" i="10"/>
  <c r="HR38" i="10" s="1"/>
  <c r="DQ38" i="10"/>
  <c r="DP38" i="10"/>
  <c r="DO38" i="10"/>
  <c r="DN38" i="10"/>
  <c r="HN38" i="10" s="1"/>
  <c r="DM38" i="10"/>
  <c r="HM38" i="10" s="1"/>
  <c r="DL38" i="10"/>
  <c r="DK38" i="10"/>
  <c r="HK38" i="10" s="1"/>
  <c r="DJ38" i="10"/>
  <c r="HJ38" i="10" s="1"/>
  <c r="DI38" i="10"/>
  <c r="HI38" i="10" s="1"/>
  <c r="DH38" i="10"/>
  <c r="HH38" i="10" s="1"/>
  <c r="DG38" i="10"/>
  <c r="HG38" i="10" s="1"/>
  <c r="DF38" i="10"/>
  <c r="DE38" i="10"/>
  <c r="HE38" i="10" s="1"/>
  <c r="DD38" i="10"/>
  <c r="DC38" i="10"/>
  <c r="HC38" i="10" s="1"/>
  <c r="DB38" i="10"/>
  <c r="HB38" i="10" s="1"/>
  <c r="DA38" i="10"/>
  <c r="CZ38" i="10"/>
  <c r="CY38" i="10"/>
  <c r="GY38" i="10" s="1"/>
  <c r="CX38" i="10"/>
  <c r="KR37" i="10"/>
  <c r="KQ37" i="10"/>
  <c r="KN37" i="10"/>
  <c r="KH37" i="10"/>
  <c r="KG37" i="10"/>
  <c r="KF37" i="10"/>
  <c r="KE37" i="10"/>
  <c r="KD37" i="10"/>
  <c r="KC37" i="10"/>
  <c r="KB37" i="10"/>
  <c r="JZ37" i="10"/>
  <c r="JT37" i="10"/>
  <c r="JS37" i="10"/>
  <c r="JQ37" i="10"/>
  <c r="JP37" i="10"/>
  <c r="JJ37" i="10"/>
  <c r="JI37" i="10"/>
  <c r="JH37" i="10"/>
  <c r="JG37" i="10"/>
  <c r="JF37" i="10"/>
  <c r="JE37" i="10"/>
  <c r="JD37" i="10"/>
  <c r="JC37" i="10"/>
  <c r="JB37" i="10"/>
  <c r="IW37" i="10"/>
  <c r="IV37" i="10"/>
  <c r="IS37" i="10"/>
  <c r="IR37" i="10"/>
  <c r="IK37" i="10"/>
  <c r="II37" i="10"/>
  <c r="IG37" i="10"/>
  <c r="IF37" i="10"/>
  <c r="IE37" i="10"/>
  <c r="ID37" i="10"/>
  <c r="IA37" i="10"/>
  <c r="HX37" i="10"/>
  <c r="HU37" i="10"/>
  <c r="HT37" i="10"/>
  <c r="HN37" i="10"/>
  <c r="HM37" i="10"/>
  <c r="HL37" i="10"/>
  <c r="HH37" i="10"/>
  <c r="HF37" i="10"/>
  <c r="HC37" i="10"/>
  <c r="GZ37" i="10"/>
  <c r="GS37" i="10"/>
  <c r="KS37" i="10" s="1"/>
  <c r="GR37" i="10"/>
  <c r="GQ37" i="10"/>
  <c r="GP37" i="10"/>
  <c r="KP37" i="10" s="1"/>
  <c r="GO37" i="10"/>
  <c r="KO37" i="10" s="1"/>
  <c r="GN37" i="10"/>
  <c r="GM37" i="10"/>
  <c r="KM37" i="10" s="1"/>
  <c r="GL37" i="10"/>
  <c r="KL37" i="10" s="1"/>
  <c r="GK37" i="10"/>
  <c r="KK37" i="10" s="1"/>
  <c r="GJ37" i="10"/>
  <c r="KJ37" i="10" s="1"/>
  <c r="GI37" i="10"/>
  <c r="KI37" i="10" s="1"/>
  <c r="GH37" i="10"/>
  <c r="GG37" i="10"/>
  <c r="GF37" i="10"/>
  <c r="GE37" i="10"/>
  <c r="GD37" i="10"/>
  <c r="GC37" i="10"/>
  <c r="GB37" i="10"/>
  <c r="GA37" i="10"/>
  <c r="KA37" i="10" s="1"/>
  <c r="FZ37" i="10"/>
  <c r="FY37" i="10"/>
  <c r="JY37" i="10" s="1"/>
  <c r="FX37" i="10"/>
  <c r="JX37" i="10" s="1"/>
  <c r="FW37" i="10"/>
  <c r="JW37" i="10" s="1"/>
  <c r="FV37" i="10"/>
  <c r="JV37" i="10" s="1"/>
  <c r="FU37" i="10"/>
  <c r="JU37" i="10" s="1"/>
  <c r="FT37" i="10"/>
  <c r="FS37" i="10"/>
  <c r="FR37" i="10"/>
  <c r="JR37" i="10" s="1"/>
  <c r="FQ37" i="10"/>
  <c r="FP37" i="10"/>
  <c r="FO37" i="10"/>
  <c r="JO37" i="10" s="1"/>
  <c r="FN37" i="10"/>
  <c r="JN37" i="10" s="1"/>
  <c r="FM37" i="10"/>
  <c r="JM37" i="10" s="1"/>
  <c r="FL37" i="10"/>
  <c r="JL37" i="10" s="1"/>
  <c r="FK37" i="10"/>
  <c r="JK37" i="10" s="1"/>
  <c r="FJ37" i="10"/>
  <c r="FI37" i="10"/>
  <c r="FH37" i="10"/>
  <c r="FG37" i="10"/>
  <c r="FF37" i="10"/>
  <c r="FE37" i="10"/>
  <c r="FD37" i="10"/>
  <c r="FC37" i="10"/>
  <c r="FB37" i="10"/>
  <c r="FA37" i="10"/>
  <c r="JA37" i="10" s="1"/>
  <c r="EZ37" i="10"/>
  <c r="IZ37" i="10" s="1"/>
  <c r="EY37" i="10"/>
  <c r="IY37" i="10" s="1"/>
  <c r="EX37" i="10"/>
  <c r="IX37" i="10" s="1"/>
  <c r="EW37" i="10"/>
  <c r="EV37" i="10"/>
  <c r="EU37" i="10"/>
  <c r="IU37" i="10" s="1"/>
  <c r="ET37" i="10"/>
  <c r="IT37" i="10" s="1"/>
  <c r="ES37" i="10"/>
  <c r="ER37" i="10"/>
  <c r="EQ37" i="10"/>
  <c r="IQ37" i="10" s="1"/>
  <c r="EP37" i="10"/>
  <c r="IP37" i="10" s="1"/>
  <c r="EO37" i="10"/>
  <c r="IO37" i="10" s="1"/>
  <c r="EN37" i="10"/>
  <c r="IN37" i="10" s="1"/>
  <c r="EM37" i="10"/>
  <c r="IM37" i="10" s="1"/>
  <c r="EL37" i="10"/>
  <c r="IL37" i="10" s="1"/>
  <c r="EK37" i="10"/>
  <c r="EJ37" i="10"/>
  <c r="IJ37" i="10" s="1"/>
  <c r="EI37" i="10"/>
  <c r="EH37" i="10"/>
  <c r="IH37" i="10" s="1"/>
  <c r="EG37" i="10"/>
  <c r="EF37" i="10"/>
  <c r="EE37" i="10"/>
  <c r="ED37" i="10"/>
  <c r="EC37" i="10"/>
  <c r="IC37" i="10" s="1"/>
  <c r="EB37" i="10"/>
  <c r="IB37" i="10" s="1"/>
  <c r="EA37" i="10"/>
  <c r="DZ37" i="10"/>
  <c r="HZ37" i="10" s="1"/>
  <c r="DY37" i="10"/>
  <c r="HY37" i="10" s="1"/>
  <c r="DX37" i="10"/>
  <c r="DW37" i="10"/>
  <c r="HW37" i="10" s="1"/>
  <c r="DV37" i="10"/>
  <c r="HV37" i="10" s="1"/>
  <c r="DU37" i="10"/>
  <c r="DT37" i="10"/>
  <c r="DS37" i="10"/>
  <c r="HS37" i="10" s="1"/>
  <c r="DR37" i="10"/>
  <c r="HR37" i="10" s="1"/>
  <c r="DQ37" i="10"/>
  <c r="HQ37" i="10" s="1"/>
  <c r="DP37" i="10"/>
  <c r="HP37" i="10" s="1"/>
  <c r="DO37" i="10"/>
  <c r="HO37" i="10" s="1"/>
  <c r="DN37" i="10"/>
  <c r="DM37" i="10"/>
  <c r="DL37" i="10"/>
  <c r="DK37" i="10"/>
  <c r="HK37" i="10" s="1"/>
  <c r="DJ37" i="10"/>
  <c r="HJ37" i="10" s="1"/>
  <c r="DI37" i="10"/>
  <c r="HI37" i="10" s="1"/>
  <c r="DH37" i="10"/>
  <c r="DG37" i="10"/>
  <c r="HG37" i="10" s="1"/>
  <c r="DF37" i="10"/>
  <c r="DE37" i="10"/>
  <c r="HE37" i="10" s="1"/>
  <c r="DD37" i="10"/>
  <c r="HD37" i="10" s="1"/>
  <c r="DC37" i="10"/>
  <c r="DB37" i="10"/>
  <c r="HB37" i="10" s="1"/>
  <c r="DA37" i="10"/>
  <c r="HA37" i="10" s="1"/>
  <c r="CZ37" i="10"/>
  <c r="CY37" i="10"/>
  <c r="GY37" i="10" s="1"/>
  <c r="CX37" i="10"/>
  <c r="GX37" i="10" s="1"/>
  <c r="KP36" i="10"/>
  <c r="KO36" i="10"/>
  <c r="KM36" i="10"/>
  <c r="KL36" i="10"/>
  <c r="KJ36" i="10"/>
  <c r="KH36" i="10"/>
  <c r="KC36" i="10"/>
  <c r="KB36" i="10"/>
  <c r="KA36" i="10"/>
  <c r="JZ36" i="10"/>
  <c r="JY36" i="10"/>
  <c r="JX36" i="10"/>
  <c r="JV36" i="10"/>
  <c r="JS36" i="10"/>
  <c r="JR36" i="10"/>
  <c r="JO36" i="10"/>
  <c r="JL36" i="10"/>
  <c r="JK36" i="10"/>
  <c r="JJ36" i="10"/>
  <c r="JD36" i="10"/>
  <c r="JC36" i="10"/>
  <c r="JB36" i="10"/>
  <c r="JA36" i="10"/>
  <c r="IZ36" i="10"/>
  <c r="IY36" i="10"/>
  <c r="IX36" i="10"/>
  <c r="IT36" i="10"/>
  <c r="IQ36" i="10"/>
  <c r="IN36" i="10"/>
  <c r="IM36" i="10"/>
  <c r="IL36" i="10"/>
  <c r="IK36" i="10"/>
  <c r="II36" i="10"/>
  <c r="IB36" i="10"/>
  <c r="HW36" i="10"/>
  <c r="HV36" i="10"/>
  <c r="HU36" i="10"/>
  <c r="HS36" i="10"/>
  <c r="HP36" i="10"/>
  <c r="HN36" i="10"/>
  <c r="HM36" i="10"/>
  <c r="HK36" i="10"/>
  <c r="HI36" i="10"/>
  <c r="HH36" i="10"/>
  <c r="HG36" i="10"/>
  <c r="HF36" i="10"/>
  <c r="HD36" i="10"/>
  <c r="GS36" i="10"/>
  <c r="KS36" i="10" s="1"/>
  <c r="GR36" i="10"/>
  <c r="KR36" i="10" s="1"/>
  <c r="GQ36" i="10"/>
  <c r="KQ36" i="10" s="1"/>
  <c r="GP36" i="10"/>
  <c r="GO36" i="10"/>
  <c r="GN36" i="10"/>
  <c r="KN36" i="10" s="1"/>
  <c r="GM36" i="10"/>
  <c r="GL36" i="10"/>
  <c r="GK36" i="10"/>
  <c r="KK36" i="10" s="1"/>
  <c r="GJ36" i="10"/>
  <c r="GI36" i="10"/>
  <c r="KI36" i="10" s="1"/>
  <c r="GH36" i="10"/>
  <c r="GG36" i="10"/>
  <c r="KG36" i="10" s="1"/>
  <c r="GF36" i="10"/>
  <c r="KF36" i="10" s="1"/>
  <c r="GE36" i="10"/>
  <c r="KE36" i="10" s="1"/>
  <c r="GD36" i="10"/>
  <c r="KD36" i="10" s="1"/>
  <c r="GC36" i="10"/>
  <c r="GB36" i="10"/>
  <c r="GA36" i="10"/>
  <c r="FZ36" i="10"/>
  <c r="FY36" i="10"/>
  <c r="FX36" i="10"/>
  <c r="FW36" i="10"/>
  <c r="JW36" i="10" s="1"/>
  <c r="FV36" i="10"/>
  <c r="FU36" i="10"/>
  <c r="JU36" i="10" s="1"/>
  <c r="FT36" i="10"/>
  <c r="JT36" i="10" s="1"/>
  <c r="FS36" i="10"/>
  <c r="FR36" i="10"/>
  <c r="FQ36" i="10"/>
  <c r="JQ36" i="10" s="1"/>
  <c r="FP36" i="10"/>
  <c r="JP36" i="10" s="1"/>
  <c r="FO36" i="10"/>
  <c r="FN36" i="10"/>
  <c r="JN36" i="10" s="1"/>
  <c r="FM36" i="10"/>
  <c r="JM36" i="10" s="1"/>
  <c r="FL36" i="10"/>
  <c r="FK36" i="10"/>
  <c r="FJ36" i="10"/>
  <c r="FI36" i="10"/>
  <c r="JI36" i="10" s="1"/>
  <c r="FH36" i="10"/>
  <c r="JH36" i="10" s="1"/>
  <c r="FG36" i="10"/>
  <c r="JG36" i="10" s="1"/>
  <c r="FF36" i="10"/>
  <c r="JF36" i="10" s="1"/>
  <c r="FE36" i="10"/>
  <c r="JE36" i="10" s="1"/>
  <c r="FD36" i="10"/>
  <c r="FC36" i="10"/>
  <c r="FB36" i="10"/>
  <c r="FA36" i="10"/>
  <c r="EZ36" i="10"/>
  <c r="EY36" i="10"/>
  <c r="EX36" i="10"/>
  <c r="EW36" i="10"/>
  <c r="IW36" i="10" s="1"/>
  <c r="EV36" i="10"/>
  <c r="IV36" i="10" s="1"/>
  <c r="EU36" i="10"/>
  <c r="IU36" i="10" s="1"/>
  <c r="ET36" i="10"/>
  <c r="ES36" i="10"/>
  <c r="IS36" i="10" s="1"/>
  <c r="ER36" i="10"/>
  <c r="IR36" i="10" s="1"/>
  <c r="EQ36" i="10"/>
  <c r="EP36" i="10"/>
  <c r="IP36" i="10" s="1"/>
  <c r="EO36" i="10"/>
  <c r="IO36" i="10" s="1"/>
  <c r="EN36" i="10"/>
  <c r="EM36" i="10"/>
  <c r="EL36" i="10"/>
  <c r="EK36" i="10"/>
  <c r="EJ36" i="10"/>
  <c r="IJ36" i="10" s="1"/>
  <c r="EI36" i="10"/>
  <c r="EH36" i="10"/>
  <c r="IH36" i="10" s="1"/>
  <c r="EG36" i="10"/>
  <c r="IG36" i="10" s="1"/>
  <c r="EF36" i="10"/>
  <c r="IF36" i="10" s="1"/>
  <c r="EE36" i="10"/>
  <c r="IE36" i="10" s="1"/>
  <c r="ED36" i="10"/>
  <c r="ID36" i="10" s="1"/>
  <c r="EC36" i="10"/>
  <c r="IC36" i="10" s="1"/>
  <c r="EB36" i="10"/>
  <c r="EA36" i="10"/>
  <c r="IA36" i="10" s="1"/>
  <c r="DZ36" i="10"/>
  <c r="HZ36" i="10" s="1"/>
  <c r="DY36" i="10"/>
  <c r="HY36" i="10" s="1"/>
  <c r="DX36" i="10"/>
  <c r="HX36" i="10" s="1"/>
  <c r="DW36" i="10"/>
  <c r="DV36" i="10"/>
  <c r="DU36" i="10"/>
  <c r="DT36" i="10"/>
  <c r="HT36" i="10" s="1"/>
  <c r="DS36" i="10"/>
  <c r="DR36" i="10"/>
  <c r="HR36" i="10" s="1"/>
  <c r="DQ36" i="10"/>
  <c r="HQ36" i="10" s="1"/>
  <c r="DP36" i="10"/>
  <c r="DO36" i="10"/>
  <c r="HO36" i="10" s="1"/>
  <c r="DN36" i="10"/>
  <c r="DM36" i="10"/>
  <c r="DL36" i="10"/>
  <c r="HL36" i="10" s="1"/>
  <c r="DK36" i="10"/>
  <c r="DJ36" i="10"/>
  <c r="HJ36" i="10" s="1"/>
  <c r="DI36" i="10"/>
  <c r="DH36" i="10"/>
  <c r="DG36" i="10"/>
  <c r="DF36" i="10"/>
  <c r="DE36" i="10"/>
  <c r="HE36" i="10" s="1"/>
  <c r="DD36" i="10"/>
  <c r="DC36" i="10"/>
  <c r="HC36" i="10" s="1"/>
  <c r="DB36" i="10"/>
  <c r="HB36" i="10" s="1"/>
  <c r="DA36" i="10"/>
  <c r="HA36" i="10" s="1"/>
  <c r="CZ36" i="10"/>
  <c r="GZ36" i="10" s="1"/>
  <c r="CY36" i="10"/>
  <c r="GY36" i="10" s="1"/>
  <c r="CX36" i="10"/>
  <c r="GX36" i="10" s="1"/>
  <c r="KS35" i="10"/>
  <c r="KR35" i="10"/>
  <c r="KP35" i="10"/>
  <c r="KI35" i="10"/>
  <c r="KH35" i="10"/>
  <c r="KG35" i="10"/>
  <c r="KF35" i="10"/>
  <c r="JX35" i="10"/>
  <c r="JW35" i="10"/>
  <c r="JV35" i="10"/>
  <c r="JU35" i="10"/>
  <c r="JT35" i="10"/>
  <c r="JR35" i="10"/>
  <c r="JI35" i="10"/>
  <c r="JH35" i="10"/>
  <c r="JG35" i="10"/>
  <c r="IZ35" i="10"/>
  <c r="IY35" i="10"/>
  <c r="IX35" i="10"/>
  <c r="IW35" i="10"/>
  <c r="IV35" i="10"/>
  <c r="IU35" i="10"/>
  <c r="IT35" i="10"/>
  <c r="IL35" i="10"/>
  <c r="IK35" i="10"/>
  <c r="IG35" i="10"/>
  <c r="ID35" i="10"/>
  <c r="IC35" i="10"/>
  <c r="IB35" i="10"/>
  <c r="HX35" i="10"/>
  <c r="HV35" i="10"/>
  <c r="HU35" i="10"/>
  <c r="HS35" i="10"/>
  <c r="HO35" i="10"/>
  <c r="HM35" i="10"/>
  <c r="HL35" i="10"/>
  <c r="HK35" i="10"/>
  <c r="HF35" i="10"/>
  <c r="HE35" i="10"/>
  <c r="HD35" i="10"/>
  <c r="HC35" i="10"/>
  <c r="HB35" i="10"/>
  <c r="GZ35" i="10"/>
  <c r="GX35" i="10"/>
  <c r="GS35" i="10"/>
  <c r="GR35" i="10"/>
  <c r="GQ35" i="10"/>
  <c r="KQ35" i="10" s="1"/>
  <c r="GP35" i="10"/>
  <c r="GO35" i="10"/>
  <c r="KO35" i="10" s="1"/>
  <c r="GN35" i="10"/>
  <c r="KN35" i="10" s="1"/>
  <c r="GM35" i="10"/>
  <c r="KM35" i="10" s="1"/>
  <c r="GL35" i="10"/>
  <c r="KL35" i="10" s="1"/>
  <c r="GK35" i="10"/>
  <c r="KK35" i="10" s="1"/>
  <c r="GJ35" i="10"/>
  <c r="KJ35" i="10" s="1"/>
  <c r="GI35" i="10"/>
  <c r="GH35" i="10"/>
  <c r="GG35" i="10"/>
  <c r="GF35" i="10"/>
  <c r="GE35" i="10"/>
  <c r="KE35" i="10" s="1"/>
  <c r="GD35" i="10"/>
  <c r="KD35" i="10" s="1"/>
  <c r="GC35" i="10"/>
  <c r="KC35" i="10" s="1"/>
  <c r="GB35" i="10"/>
  <c r="KB35" i="10" s="1"/>
  <c r="GA35" i="10"/>
  <c r="KA35" i="10" s="1"/>
  <c r="FZ35" i="10"/>
  <c r="JZ35" i="10" s="1"/>
  <c r="FY35" i="10"/>
  <c r="JY35" i="10" s="1"/>
  <c r="FX35" i="10"/>
  <c r="FW35" i="10"/>
  <c r="FV35" i="10"/>
  <c r="FU35" i="10"/>
  <c r="FT35" i="10"/>
  <c r="FS35" i="10"/>
  <c r="JS35" i="10" s="1"/>
  <c r="FR35" i="10"/>
  <c r="FQ35" i="10"/>
  <c r="JQ35" i="10" s="1"/>
  <c r="FP35" i="10"/>
  <c r="JP35" i="10" s="1"/>
  <c r="FO35" i="10"/>
  <c r="JO35" i="10" s="1"/>
  <c r="FN35" i="10"/>
  <c r="JN35" i="10" s="1"/>
  <c r="FM35" i="10"/>
  <c r="JM35" i="10" s="1"/>
  <c r="FL35" i="10"/>
  <c r="JL35" i="10" s="1"/>
  <c r="FK35" i="10"/>
  <c r="JK35" i="10" s="1"/>
  <c r="FJ35" i="10"/>
  <c r="JJ35" i="10" s="1"/>
  <c r="FI35" i="10"/>
  <c r="FH35" i="10"/>
  <c r="FG35" i="10"/>
  <c r="FF35" i="10"/>
  <c r="JF35" i="10" s="1"/>
  <c r="FE35" i="10"/>
  <c r="JE35" i="10" s="1"/>
  <c r="FD35" i="10"/>
  <c r="JD35" i="10" s="1"/>
  <c r="FC35" i="10"/>
  <c r="JC35" i="10" s="1"/>
  <c r="FB35" i="10"/>
  <c r="JB35" i="10" s="1"/>
  <c r="FA35" i="10"/>
  <c r="JA35" i="10" s="1"/>
  <c r="EZ35" i="10"/>
  <c r="EY35" i="10"/>
  <c r="EX35" i="10"/>
  <c r="EW35" i="10"/>
  <c r="EV35" i="10"/>
  <c r="EU35" i="10"/>
  <c r="ET35" i="10"/>
  <c r="ES35" i="10"/>
  <c r="IS35" i="10" s="1"/>
  <c r="ER35" i="10"/>
  <c r="IR35" i="10" s="1"/>
  <c r="EQ35" i="10"/>
  <c r="IQ35" i="10" s="1"/>
  <c r="EP35" i="10"/>
  <c r="IP35" i="10" s="1"/>
  <c r="EO35" i="10"/>
  <c r="IO35" i="10" s="1"/>
  <c r="EN35" i="10"/>
  <c r="IN35" i="10" s="1"/>
  <c r="EM35" i="10"/>
  <c r="IM35" i="10" s="1"/>
  <c r="EL35" i="10"/>
  <c r="EK35" i="10"/>
  <c r="EJ35" i="10"/>
  <c r="IJ35" i="10" s="1"/>
  <c r="EI35" i="10"/>
  <c r="II35" i="10" s="1"/>
  <c r="EH35" i="10"/>
  <c r="IH35" i="10" s="1"/>
  <c r="EG35" i="10"/>
  <c r="EF35" i="10"/>
  <c r="IF35" i="10" s="1"/>
  <c r="EE35" i="10"/>
  <c r="IE35" i="10" s="1"/>
  <c r="ED35" i="10"/>
  <c r="EC35" i="10"/>
  <c r="EB35" i="10"/>
  <c r="EA35" i="10"/>
  <c r="IA35" i="10" s="1"/>
  <c r="DZ35" i="10"/>
  <c r="HZ35" i="10" s="1"/>
  <c r="DY35" i="10"/>
  <c r="HY35" i="10" s="1"/>
  <c r="DX35" i="10"/>
  <c r="DW35" i="10"/>
  <c r="HW35" i="10" s="1"/>
  <c r="DV35" i="10"/>
  <c r="DU35" i="10"/>
  <c r="DT35" i="10"/>
  <c r="HT35" i="10" s="1"/>
  <c r="DS35" i="10"/>
  <c r="DR35" i="10"/>
  <c r="HR35" i="10" s="1"/>
  <c r="DQ35" i="10"/>
  <c r="HQ35" i="10" s="1"/>
  <c r="DP35" i="10"/>
  <c r="HP35" i="10" s="1"/>
  <c r="DO35" i="10"/>
  <c r="DN35" i="10"/>
  <c r="HN35" i="10" s="1"/>
  <c r="DM35" i="10"/>
  <c r="DL35" i="10"/>
  <c r="DK35" i="10"/>
  <c r="DJ35" i="10"/>
  <c r="HJ35" i="10" s="1"/>
  <c r="DI35" i="10"/>
  <c r="HI35" i="10" s="1"/>
  <c r="DH35" i="10"/>
  <c r="HH35" i="10" s="1"/>
  <c r="DG35" i="10"/>
  <c r="HG35" i="10" s="1"/>
  <c r="DF35" i="10"/>
  <c r="DE35" i="10"/>
  <c r="DD35" i="10"/>
  <c r="DC35" i="10"/>
  <c r="DB35" i="10"/>
  <c r="DA35" i="10"/>
  <c r="HA35" i="10" s="1"/>
  <c r="CZ35" i="10"/>
  <c r="CY35" i="10"/>
  <c r="GY35" i="10" s="1"/>
  <c r="CX35" i="10"/>
  <c r="KS34" i="10"/>
  <c r="KR34" i="10"/>
  <c r="KQ34" i="10"/>
  <c r="KP34" i="10"/>
  <c r="KN34" i="10"/>
  <c r="KG34" i="10"/>
  <c r="KF34" i="10"/>
  <c r="KE34" i="10"/>
  <c r="KD34" i="10"/>
  <c r="KB34" i="10"/>
  <c r="JV34" i="10"/>
  <c r="JU34" i="10"/>
  <c r="JT34" i="10"/>
  <c r="JR34" i="10"/>
  <c r="JO34" i="10"/>
  <c r="JL34" i="10"/>
  <c r="JH34" i="10"/>
  <c r="JG34" i="10"/>
  <c r="JF34" i="10"/>
  <c r="JE34" i="10"/>
  <c r="JD34" i="10"/>
  <c r="IT34" i="10"/>
  <c r="IQ34" i="10"/>
  <c r="IP34" i="10"/>
  <c r="IN34" i="10"/>
  <c r="IM34" i="10"/>
  <c r="IJ34" i="10"/>
  <c r="II34" i="10"/>
  <c r="IH34" i="10"/>
  <c r="IG34" i="10"/>
  <c r="IF34" i="10"/>
  <c r="IE34" i="10"/>
  <c r="HX34" i="10"/>
  <c r="HW34" i="10"/>
  <c r="HV34" i="10"/>
  <c r="HT34" i="10"/>
  <c r="HS34" i="10"/>
  <c r="HR34" i="10"/>
  <c r="HQ34" i="10"/>
  <c r="HP34" i="10"/>
  <c r="HO34" i="10"/>
  <c r="HK34" i="10"/>
  <c r="HJ34" i="10"/>
  <c r="HI34" i="10"/>
  <c r="HH34" i="10"/>
  <c r="HG34" i="10"/>
  <c r="HF34" i="10"/>
  <c r="GY34" i="10"/>
  <c r="GX34" i="10"/>
  <c r="GS34" i="10"/>
  <c r="GR34" i="10"/>
  <c r="GQ34" i="10"/>
  <c r="GP34" i="10"/>
  <c r="GO34" i="10"/>
  <c r="KO34" i="10" s="1"/>
  <c r="GN34" i="10"/>
  <c r="GM34" i="10"/>
  <c r="KM34" i="10" s="1"/>
  <c r="GL34" i="10"/>
  <c r="KL34" i="10" s="1"/>
  <c r="GK34" i="10"/>
  <c r="KK34" i="10" s="1"/>
  <c r="GJ34" i="10"/>
  <c r="KJ34" i="10" s="1"/>
  <c r="GI34" i="10"/>
  <c r="KI34" i="10" s="1"/>
  <c r="GH34" i="10"/>
  <c r="KH34" i="10" s="1"/>
  <c r="GG34" i="10"/>
  <c r="GF34" i="10"/>
  <c r="GE34" i="10"/>
  <c r="GD34" i="10"/>
  <c r="GC34" i="10"/>
  <c r="KC34" i="10" s="1"/>
  <c r="GB34" i="10"/>
  <c r="GA34" i="10"/>
  <c r="KA34" i="10" s="1"/>
  <c r="FZ34" i="10"/>
  <c r="JZ34" i="10" s="1"/>
  <c r="FY34" i="10"/>
  <c r="JY34" i="10" s="1"/>
  <c r="FX34" i="10"/>
  <c r="JX34" i="10" s="1"/>
  <c r="FW34" i="10"/>
  <c r="JW34" i="10" s="1"/>
  <c r="FV34" i="10"/>
  <c r="FU34" i="10"/>
  <c r="FT34" i="10"/>
  <c r="FS34" i="10"/>
  <c r="JS34" i="10" s="1"/>
  <c r="FR34" i="10"/>
  <c r="FQ34" i="10"/>
  <c r="JQ34" i="10" s="1"/>
  <c r="FP34" i="10"/>
  <c r="JP34" i="10" s="1"/>
  <c r="FO34" i="10"/>
  <c r="FN34" i="10"/>
  <c r="JN34" i="10" s="1"/>
  <c r="FM34" i="10"/>
  <c r="JM34" i="10" s="1"/>
  <c r="FL34" i="10"/>
  <c r="FK34" i="10"/>
  <c r="JK34" i="10" s="1"/>
  <c r="FJ34" i="10"/>
  <c r="JJ34" i="10" s="1"/>
  <c r="FI34" i="10"/>
  <c r="JI34" i="10" s="1"/>
  <c r="FH34" i="10"/>
  <c r="FG34" i="10"/>
  <c r="FF34" i="10"/>
  <c r="FE34" i="10"/>
  <c r="FD34" i="10"/>
  <c r="FC34" i="10"/>
  <c r="JC34" i="10" s="1"/>
  <c r="FB34" i="10"/>
  <c r="JB34" i="10" s="1"/>
  <c r="FA34" i="10"/>
  <c r="JA34" i="10" s="1"/>
  <c r="EZ34" i="10"/>
  <c r="IZ34" i="10" s="1"/>
  <c r="EY34" i="10"/>
  <c r="IY34" i="10" s="1"/>
  <c r="EX34" i="10"/>
  <c r="IX34" i="10" s="1"/>
  <c r="EW34" i="10"/>
  <c r="IW34" i="10" s="1"/>
  <c r="EV34" i="10"/>
  <c r="IV34" i="10" s="1"/>
  <c r="EU34" i="10"/>
  <c r="IU34" i="10" s="1"/>
  <c r="ET34" i="10"/>
  <c r="ES34" i="10"/>
  <c r="IS34" i="10" s="1"/>
  <c r="ER34" i="10"/>
  <c r="IR34" i="10" s="1"/>
  <c r="EQ34" i="10"/>
  <c r="EP34" i="10"/>
  <c r="EO34" i="10"/>
  <c r="IO34" i="10" s="1"/>
  <c r="EN34" i="10"/>
  <c r="EM34" i="10"/>
  <c r="EL34" i="10"/>
  <c r="IL34" i="10" s="1"/>
  <c r="EK34" i="10"/>
  <c r="IK34" i="10" s="1"/>
  <c r="EJ34" i="10"/>
  <c r="EI34" i="10"/>
  <c r="EH34" i="10"/>
  <c r="EG34" i="10"/>
  <c r="EF34" i="10"/>
  <c r="EE34" i="10"/>
  <c r="ED34" i="10"/>
  <c r="ID34" i="10" s="1"/>
  <c r="EC34" i="10"/>
  <c r="IC34" i="10" s="1"/>
  <c r="EB34" i="10"/>
  <c r="IB34" i="10" s="1"/>
  <c r="EA34" i="10"/>
  <c r="IA34" i="10" s="1"/>
  <c r="DZ34" i="10"/>
  <c r="HZ34" i="10" s="1"/>
  <c r="DY34" i="10"/>
  <c r="HY34" i="10" s="1"/>
  <c r="DX34" i="10"/>
  <c r="DW34" i="10"/>
  <c r="DV34" i="10"/>
  <c r="DU34" i="10"/>
  <c r="HU34" i="10" s="1"/>
  <c r="DT34" i="10"/>
  <c r="DS34" i="10"/>
  <c r="DR34" i="10"/>
  <c r="DQ34" i="10"/>
  <c r="DP34" i="10"/>
  <c r="DO34" i="10"/>
  <c r="DN34" i="10"/>
  <c r="HN34" i="10" s="1"/>
  <c r="DM34" i="10"/>
  <c r="HM34" i="10" s="1"/>
  <c r="DL34" i="10"/>
  <c r="HL34" i="10" s="1"/>
  <c r="DK34" i="10"/>
  <c r="DJ34" i="10"/>
  <c r="DI34" i="10"/>
  <c r="DH34" i="10"/>
  <c r="DG34" i="10"/>
  <c r="DF34" i="10"/>
  <c r="DE34" i="10"/>
  <c r="HE34" i="10" s="1"/>
  <c r="DD34" i="10"/>
  <c r="HD34" i="10" s="1"/>
  <c r="DC34" i="10"/>
  <c r="HC34" i="10" s="1"/>
  <c r="DB34" i="10"/>
  <c r="HB34" i="10" s="1"/>
  <c r="DA34" i="10"/>
  <c r="HA34" i="10" s="1"/>
  <c r="CZ34" i="10"/>
  <c r="GZ34" i="10" s="1"/>
  <c r="CY34" i="10"/>
  <c r="CX34" i="10"/>
  <c r="KS33" i="10"/>
  <c r="KR33" i="10"/>
  <c r="KP33" i="10"/>
  <c r="KO33" i="10"/>
  <c r="KJ33" i="10"/>
  <c r="KB33" i="10"/>
  <c r="JT33" i="10"/>
  <c r="JS33" i="10"/>
  <c r="JQ33" i="10"/>
  <c r="JP33" i="10"/>
  <c r="JL33" i="10"/>
  <c r="JI33" i="10"/>
  <c r="JG33" i="10"/>
  <c r="IX33" i="10"/>
  <c r="IV33" i="10"/>
  <c r="IU33" i="10"/>
  <c r="IR33" i="10"/>
  <c r="IQ33" i="10"/>
  <c r="IN33" i="10"/>
  <c r="IK33" i="10"/>
  <c r="II33" i="10"/>
  <c r="IH33" i="10"/>
  <c r="HW33" i="10"/>
  <c r="HV33" i="10"/>
  <c r="HU33" i="10"/>
  <c r="HT33" i="10"/>
  <c r="HS33" i="10"/>
  <c r="HP33" i="10"/>
  <c r="HN33" i="10"/>
  <c r="HM33" i="10"/>
  <c r="HK33" i="10"/>
  <c r="HJ33" i="10"/>
  <c r="GZ33" i="10"/>
  <c r="GY33" i="10"/>
  <c r="GX33" i="10"/>
  <c r="GS33" i="10"/>
  <c r="GR33" i="10"/>
  <c r="GQ33" i="10"/>
  <c r="KQ33" i="10" s="1"/>
  <c r="GP33" i="10"/>
  <c r="GO33" i="10"/>
  <c r="GN33" i="10"/>
  <c r="KN33" i="10" s="1"/>
  <c r="GM33" i="10"/>
  <c r="KM33" i="10" s="1"/>
  <c r="GL33" i="10"/>
  <c r="KL33" i="10" s="1"/>
  <c r="GK33" i="10"/>
  <c r="KK33" i="10" s="1"/>
  <c r="GJ33" i="10"/>
  <c r="GI33" i="10"/>
  <c r="KI33" i="10" s="1"/>
  <c r="GH33" i="10"/>
  <c r="KH33" i="10" s="1"/>
  <c r="GG33" i="10"/>
  <c r="KG33" i="10" s="1"/>
  <c r="GF33" i="10"/>
  <c r="KF33" i="10" s="1"/>
  <c r="GE33" i="10"/>
  <c r="KE33" i="10" s="1"/>
  <c r="GD33" i="10"/>
  <c r="KD33" i="10" s="1"/>
  <c r="GC33" i="10"/>
  <c r="KC33" i="10" s="1"/>
  <c r="GB33" i="10"/>
  <c r="GA33" i="10"/>
  <c r="KA33" i="10" s="1"/>
  <c r="FZ33" i="10"/>
  <c r="JZ33" i="10" s="1"/>
  <c r="FY33" i="10"/>
  <c r="JY33" i="10" s="1"/>
  <c r="FX33" i="10"/>
  <c r="JX33" i="10" s="1"/>
  <c r="FW33" i="10"/>
  <c r="JW33" i="10" s="1"/>
  <c r="FV33" i="10"/>
  <c r="JV33" i="10" s="1"/>
  <c r="FU33" i="10"/>
  <c r="JU33" i="10" s="1"/>
  <c r="FT33" i="10"/>
  <c r="FS33" i="10"/>
  <c r="FR33" i="10"/>
  <c r="JR33" i="10" s="1"/>
  <c r="FQ33" i="10"/>
  <c r="FP33" i="10"/>
  <c r="FO33" i="10"/>
  <c r="JO33" i="10" s="1"/>
  <c r="FN33" i="10"/>
  <c r="JN33" i="10" s="1"/>
  <c r="FM33" i="10"/>
  <c r="JM33" i="10" s="1"/>
  <c r="FL33" i="10"/>
  <c r="FK33" i="10"/>
  <c r="JK33" i="10" s="1"/>
  <c r="FJ33" i="10"/>
  <c r="JJ33" i="10" s="1"/>
  <c r="FI33" i="10"/>
  <c r="FH33" i="10"/>
  <c r="JH33" i="10" s="1"/>
  <c r="FG33" i="10"/>
  <c r="FF33" i="10"/>
  <c r="JF33" i="10" s="1"/>
  <c r="FE33" i="10"/>
  <c r="JE33" i="10" s="1"/>
  <c r="FD33" i="10"/>
  <c r="JD33" i="10" s="1"/>
  <c r="FC33" i="10"/>
  <c r="JC33" i="10" s="1"/>
  <c r="FB33" i="10"/>
  <c r="JB33" i="10" s="1"/>
  <c r="FA33" i="10"/>
  <c r="JA33" i="10" s="1"/>
  <c r="EZ33" i="10"/>
  <c r="IZ33" i="10" s="1"/>
  <c r="EY33" i="10"/>
  <c r="IY33" i="10" s="1"/>
  <c r="EX33" i="10"/>
  <c r="EW33" i="10"/>
  <c r="IW33" i="10" s="1"/>
  <c r="EV33" i="10"/>
  <c r="EU33" i="10"/>
  <c r="ET33" i="10"/>
  <c r="IT33" i="10" s="1"/>
  <c r="ES33" i="10"/>
  <c r="IS33" i="10" s="1"/>
  <c r="ER33" i="10"/>
  <c r="EQ33" i="10"/>
  <c r="EP33" i="10"/>
  <c r="IP33" i="10" s="1"/>
  <c r="EO33" i="10"/>
  <c r="IO33" i="10" s="1"/>
  <c r="EN33" i="10"/>
  <c r="EM33" i="10"/>
  <c r="IM33" i="10" s="1"/>
  <c r="EL33" i="10"/>
  <c r="IL33" i="10" s="1"/>
  <c r="EK33" i="10"/>
  <c r="EJ33" i="10"/>
  <c r="IJ33" i="10" s="1"/>
  <c r="EI33" i="10"/>
  <c r="EH33" i="10"/>
  <c r="EG33" i="10"/>
  <c r="IG33" i="10" s="1"/>
  <c r="EF33" i="10"/>
  <c r="IF33" i="10" s="1"/>
  <c r="EE33" i="10"/>
  <c r="IE33" i="10" s="1"/>
  <c r="ED33" i="10"/>
  <c r="ID33" i="10" s="1"/>
  <c r="EC33" i="10"/>
  <c r="IC33" i="10" s="1"/>
  <c r="EB33" i="10"/>
  <c r="IB33" i="10" s="1"/>
  <c r="EA33" i="10"/>
  <c r="IA33" i="10" s="1"/>
  <c r="DZ33" i="10"/>
  <c r="HZ33" i="10" s="1"/>
  <c r="DY33" i="10"/>
  <c r="HY33" i="10" s="1"/>
  <c r="DX33" i="10"/>
  <c r="HX33" i="10" s="1"/>
  <c r="DW33" i="10"/>
  <c r="DV33" i="10"/>
  <c r="DU33" i="10"/>
  <c r="DT33" i="10"/>
  <c r="DS33" i="10"/>
  <c r="DR33" i="10"/>
  <c r="HR33" i="10" s="1"/>
  <c r="DQ33" i="10"/>
  <c r="HQ33" i="10" s="1"/>
  <c r="DP33" i="10"/>
  <c r="DO33" i="10"/>
  <c r="HO33" i="10" s="1"/>
  <c r="DN33" i="10"/>
  <c r="DM33" i="10"/>
  <c r="DL33" i="10"/>
  <c r="HL33" i="10" s="1"/>
  <c r="DK33" i="10"/>
  <c r="DJ33" i="10"/>
  <c r="DI33" i="10"/>
  <c r="HI33" i="10" s="1"/>
  <c r="DH33" i="10"/>
  <c r="HH33" i="10" s="1"/>
  <c r="DG33" i="10"/>
  <c r="HG33" i="10" s="1"/>
  <c r="DF33" i="10"/>
  <c r="HF33" i="10" s="1"/>
  <c r="DE33" i="10"/>
  <c r="HE33" i="10" s="1"/>
  <c r="DD33" i="10"/>
  <c r="HD33" i="10" s="1"/>
  <c r="DC33" i="10"/>
  <c r="HC33" i="10" s="1"/>
  <c r="DB33" i="10"/>
  <c r="HB33" i="10" s="1"/>
  <c r="DA33" i="10"/>
  <c r="HA33" i="10" s="1"/>
  <c r="CZ33" i="10"/>
  <c r="CY33" i="10"/>
  <c r="CX33" i="10"/>
  <c r="KR32" i="10"/>
  <c r="KO32" i="10"/>
  <c r="KM32" i="10"/>
  <c r="KL32" i="10"/>
  <c r="KK32" i="10"/>
  <c r="KJ32" i="10"/>
  <c r="KF32" i="10"/>
  <c r="KB32" i="10"/>
  <c r="JX32" i="10"/>
  <c r="JW32" i="10"/>
  <c r="JU32" i="10"/>
  <c r="JT32" i="10"/>
  <c r="JQ32" i="10"/>
  <c r="JO32" i="10"/>
  <c r="JN32" i="10"/>
  <c r="JM32" i="10"/>
  <c r="JL32" i="10"/>
  <c r="JK32" i="10"/>
  <c r="JC32" i="10"/>
  <c r="JB32" i="10"/>
  <c r="JA32" i="10"/>
  <c r="IZ32" i="10"/>
  <c r="IY32" i="10"/>
  <c r="IX32" i="10"/>
  <c r="IV32" i="10"/>
  <c r="IU32" i="10"/>
  <c r="IQ32" i="10"/>
  <c r="IO32" i="10"/>
  <c r="IN32" i="10"/>
  <c r="IM32" i="10"/>
  <c r="IL32" i="10"/>
  <c r="IE32" i="10"/>
  <c r="ID32" i="10"/>
  <c r="IC32" i="10"/>
  <c r="IA32" i="10"/>
  <c r="HX32" i="10"/>
  <c r="HW32" i="10"/>
  <c r="HV32" i="10"/>
  <c r="HR32" i="10"/>
  <c r="HQ32" i="10"/>
  <c r="HP32" i="10"/>
  <c r="HO32" i="10"/>
  <c r="HN32" i="10"/>
  <c r="HG32" i="10"/>
  <c r="HF32" i="10"/>
  <c r="HE32" i="10"/>
  <c r="HC32" i="10"/>
  <c r="GZ32" i="10"/>
  <c r="GX32" i="10"/>
  <c r="GS32" i="10"/>
  <c r="KS32" i="10" s="1"/>
  <c r="GR32" i="10"/>
  <c r="GQ32" i="10"/>
  <c r="KQ32" i="10" s="1"/>
  <c r="GP32" i="10"/>
  <c r="KP32" i="10" s="1"/>
  <c r="GO32" i="10"/>
  <c r="GN32" i="10"/>
  <c r="KN32" i="10" s="1"/>
  <c r="GM32" i="10"/>
  <c r="GL32" i="10"/>
  <c r="GK32" i="10"/>
  <c r="GJ32" i="10"/>
  <c r="GI32" i="10"/>
  <c r="KI32" i="10" s="1"/>
  <c r="GH32" i="10"/>
  <c r="KH32" i="10" s="1"/>
  <c r="GG32" i="10"/>
  <c r="KG32" i="10" s="1"/>
  <c r="GF32" i="10"/>
  <c r="GE32" i="10"/>
  <c r="KE32" i="10" s="1"/>
  <c r="GD32" i="10"/>
  <c r="KD32" i="10" s="1"/>
  <c r="GC32" i="10"/>
  <c r="KC32" i="10" s="1"/>
  <c r="GB32" i="10"/>
  <c r="GA32" i="10"/>
  <c r="KA32" i="10" s="1"/>
  <c r="FZ32" i="10"/>
  <c r="JZ32" i="10" s="1"/>
  <c r="FY32" i="10"/>
  <c r="JY32" i="10" s="1"/>
  <c r="FX32" i="10"/>
  <c r="FW32" i="10"/>
  <c r="FV32" i="10"/>
  <c r="JV32" i="10" s="1"/>
  <c r="FU32" i="10"/>
  <c r="FT32" i="10"/>
  <c r="FS32" i="10"/>
  <c r="JS32" i="10" s="1"/>
  <c r="FR32" i="10"/>
  <c r="JR32" i="10" s="1"/>
  <c r="FQ32" i="10"/>
  <c r="FP32" i="10"/>
  <c r="JP32" i="10" s="1"/>
  <c r="FO32" i="10"/>
  <c r="FN32" i="10"/>
  <c r="FM32" i="10"/>
  <c r="FL32" i="10"/>
  <c r="FK32" i="10"/>
  <c r="FJ32" i="10"/>
  <c r="JJ32" i="10" s="1"/>
  <c r="FI32" i="10"/>
  <c r="JI32" i="10" s="1"/>
  <c r="FH32" i="10"/>
  <c r="JH32" i="10" s="1"/>
  <c r="FG32" i="10"/>
  <c r="JG32" i="10" s="1"/>
  <c r="FF32" i="10"/>
  <c r="JF32" i="10" s="1"/>
  <c r="FE32" i="10"/>
  <c r="JE32" i="10" s="1"/>
  <c r="FD32" i="10"/>
  <c r="JD32" i="10" s="1"/>
  <c r="FC32" i="10"/>
  <c r="FB32" i="10"/>
  <c r="FA32" i="10"/>
  <c r="EZ32" i="10"/>
  <c r="EY32" i="10"/>
  <c r="EX32" i="10"/>
  <c r="EW32" i="10"/>
  <c r="IW32" i="10" s="1"/>
  <c r="EV32" i="10"/>
  <c r="EU32" i="10"/>
  <c r="ET32" i="10"/>
  <c r="IT32" i="10" s="1"/>
  <c r="ES32" i="10"/>
  <c r="IS32" i="10" s="1"/>
  <c r="ER32" i="10"/>
  <c r="IR32" i="10" s="1"/>
  <c r="EQ32" i="10"/>
  <c r="EP32" i="10"/>
  <c r="IP32" i="10" s="1"/>
  <c r="EO32" i="10"/>
  <c r="EN32" i="10"/>
  <c r="EM32" i="10"/>
  <c r="EL32" i="10"/>
  <c r="EK32" i="10"/>
  <c r="IK32" i="10" s="1"/>
  <c r="EJ32" i="10"/>
  <c r="IJ32" i="10" s="1"/>
  <c r="EI32" i="10"/>
  <c r="II32" i="10" s="1"/>
  <c r="EH32" i="10"/>
  <c r="IH32" i="10" s="1"/>
  <c r="EG32" i="10"/>
  <c r="IG32" i="10" s="1"/>
  <c r="EF32" i="10"/>
  <c r="IF32" i="10" s="1"/>
  <c r="EE32" i="10"/>
  <c r="ED32" i="10"/>
  <c r="EC32" i="10"/>
  <c r="EB32" i="10"/>
  <c r="IB32" i="10" s="1"/>
  <c r="EA32" i="10"/>
  <c r="DZ32" i="10"/>
  <c r="HZ32" i="10" s="1"/>
  <c r="DY32" i="10"/>
  <c r="HY32" i="10" s="1"/>
  <c r="DX32" i="10"/>
  <c r="DW32" i="10"/>
  <c r="DV32" i="10"/>
  <c r="DU32" i="10"/>
  <c r="HU32" i="10" s="1"/>
  <c r="DT32" i="10"/>
  <c r="HT32" i="10" s="1"/>
  <c r="DS32" i="10"/>
  <c r="HS32" i="10" s="1"/>
  <c r="DR32" i="10"/>
  <c r="DQ32" i="10"/>
  <c r="DP32" i="10"/>
  <c r="DO32" i="10"/>
  <c r="DN32" i="10"/>
  <c r="DM32" i="10"/>
  <c r="HM32" i="10" s="1"/>
  <c r="DL32" i="10"/>
  <c r="HL32" i="10" s="1"/>
  <c r="DK32" i="10"/>
  <c r="HK32" i="10" s="1"/>
  <c r="DJ32" i="10"/>
  <c r="HJ32" i="10" s="1"/>
  <c r="DI32" i="10"/>
  <c r="HI32" i="10" s="1"/>
  <c r="DH32" i="10"/>
  <c r="HH32" i="10" s="1"/>
  <c r="DG32" i="10"/>
  <c r="DF32" i="10"/>
  <c r="DE32" i="10"/>
  <c r="DD32" i="10"/>
  <c r="HD32" i="10" s="1"/>
  <c r="DC32" i="10"/>
  <c r="DB32" i="10"/>
  <c r="HB32" i="10" s="1"/>
  <c r="DA32" i="10"/>
  <c r="HA32" i="10" s="1"/>
  <c r="CZ32" i="10"/>
  <c r="CY32" i="10"/>
  <c r="GY32" i="10" s="1"/>
  <c r="CX32" i="10"/>
  <c r="KS31" i="10"/>
  <c r="KH31" i="10"/>
  <c r="KG31" i="10"/>
  <c r="KB31" i="10"/>
  <c r="JZ31" i="10"/>
  <c r="JY31" i="10"/>
  <c r="JR31" i="10"/>
  <c r="JQ31" i="10"/>
  <c r="JP31" i="10"/>
  <c r="JL31" i="10"/>
  <c r="JJ31" i="10"/>
  <c r="JI31" i="10"/>
  <c r="JD31" i="10"/>
  <c r="JC31" i="10"/>
  <c r="JA31" i="10"/>
  <c r="IY31" i="10"/>
  <c r="IS31" i="10"/>
  <c r="IR31" i="10"/>
  <c r="IQ31" i="10"/>
  <c r="IK31" i="10"/>
  <c r="IF31" i="10"/>
  <c r="IE31" i="10"/>
  <c r="ID31" i="10"/>
  <c r="IA31" i="10"/>
  <c r="HZ31" i="10"/>
  <c r="HU31" i="10"/>
  <c r="HT31" i="10"/>
  <c r="HS31" i="10"/>
  <c r="HR31" i="10"/>
  <c r="HJ31" i="10"/>
  <c r="HI31" i="10"/>
  <c r="HH31" i="10"/>
  <c r="HG31" i="10"/>
  <c r="HE31" i="10"/>
  <c r="HB31" i="10"/>
  <c r="GS31" i="10"/>
  <c r="GR31" i="10"/>
  <c r="KR31" i="10" s="1"/>
  <c r="GQ31" i="10"/>
  <c r="KQ31" i="10" s="1"/>
  <c r="GP31" i="10"/>
  <c r="KP31" i="10" s="1"/>
  <c r="GO31" i="10"/>
  <c r="KO31" i="10" s="1"/>
  <c r="GN31" i="10"/>
  <c r="KN31" i="10" s="1"/>
  <c r="GM31" i="10"/>
  <c r="KM31" i="10" s="1"/>
  <c r="GL31" i="10"/>
  <c r="KL31" i="10" s="1"/>
  <c r="GK31" i="10"/>
  <c r="KK31" i="10" s="1"/>
  <c r="GJ31" i="10"/>
  <c r="KJ31" i="10" s="1"/>
  <c r="GI31" i="10"/>
  <c r="KI31" i="10" s="1"/>
  <c r="GH31" i="10"/>
  <c r="GG31" i="10"/>
  <c r="GF31" i="10"/>
  <c r="KF31" i="10" s="1"/>
  <c r="GE31" i="10"/>
  <c r="KE31" i="10" s="1"/>
  <c r="GD31" i="10"/>
  <c r="KD31" i="10" s="1"/>
  <c r="GC31" i="10"/>
  <c r="KC31" i="10" s="1"/>
  <c r="GB31" i="10"/>
  <c r="GA31" i="10"/>
  <c r="KA31" i="10" s="1"/>
  <c r="FZ31" i="10"/>
  <c r="FY31" i="10"/>
  <c r="FX31" i="10"/>
  <c r="JX31" i="10" s="1"/>
  <c r="FW31" i="10"/>
  <c r="JW31" i="10" s="1"/>
  <c r="FV31" i="10"/>
  <c r="JV31" i="10" s="1"/>
  <c r="FU31" i="10"/>
  <c r="JU31" i="10" s="1"/>
  <c r="FT31" i="10"/>
  <c r="JT31" i="10" s="1"/>
  <c r="FS31" i="10"/>
  <c r="JS31" i="10" s="1"/>
  <c r="FR31" i="10"/>
  <c r="FQ31" i="10"/>
  <c r="FP31" i="10"/>
  <c r="FO31" i="10"/>
  <c r="JO31" i="10" s="1"/>
  <c r="FN31" i="10"/>
  <c r="JN31" i="10" s="1"/>
  <c r="FM31" i="10"/>
  <c r="JM31" i="10" s="1"/>
  <c r="FL31" i="10"/>
  <c r="FK31" i="10"/>
  <c r="JK31" i="10" s="1"/>
  <c r="FJ31" i="10"/>
  <c r="FI31" i="10"/>
  <c r="FH31" i="10"/>
  <c r="JH31" i="10" s="1"/>
  <c r="FG31" i="10"/>
  <c r="JG31" i="10" s="1"/>
  <c r="FF31" i="10"/>
  <c r="JF31" i="10" s="1"/>
  <c r="FE31" i="10"/>
  <c r="JE31" i="10" s="1"/>
  <c r="FD31" i="10"/>
  <c r="FC31" i="10"/>
  <c r="FB31" i="10"/>
  <c r="JB31" i="10" s="1"/>
  <c r="FA31" i="10"/>
  <c r="EZ31" i="10"/>
  <c r="IZ31" i="10" s="1"/>
  <c r="EY31" i="10"/>
  <c r="EX31" i="10"/>
  <c r="IX31" i="10" s="1"/>
  <c r="EW31" i="10"/>
  <c r="IW31" i="10" s="1"/>
  <c r="EV31" i="10"/>
  <c r="IV31" i="10" s="1"/>
  <c r="EU31" i="10"/>
  <c r="IU31" i="10" s="1"/>
  <c r="ET31" i="10"/>
  <c r="IT31" i="10" s="1"/>
  <c r="ES31" i="10"/>
  <c r="ER31" i="10"/>
  <c r="EQ31" i="10"/>
  <c r="EP31" i="10"/>
  <c r="IP31" i="10" s="1"/>
  <c r="EO31" i="10"/>
  <c r="IO31" i="10" s="1"/>
  <c r="EN31" i="10"/>
  <c r="IN31" i="10" s="1"/>
  <c r="EM31" i="10"/>
  <c r="IM31" i="10" s="1"/>
  <c r="EL31" i="10"/>
  <c r="IL31" i="10" s="1"/>
  <c r="EK31" i="10"/>
  <c r="EJ31" i="10"/>
  <c r="IJ31" i="10" s="1"/>
  <c r="EI31" i="10"/>
  <c r="II31" i="10" s="1"/>
  <c r="EH31" i="10"/>
  <c r="IH31" i="10" s="1"/>
  <c r="EG31" i="10"/>
  <c r="IG31" i="10" s="1"/>
  <c r="EF31" i="10"/>
  <c r="EE31" i="10"/>
  <c r="ED31" i="10"/>
  <c r="EC31" i="10"/>
  <c r="IC31" i="10" s="1"/>
  <c r="EB31" i="10"/>
  <c r="IB31" i="10" s="1"/>
  <c r="EA31" i="10"/>
  <c r="DZ31" i="10"/>
  <c r="DY31" i="10"/>
  <c r="HY31" i="10" s="1"/>
  <c r="DX31" i="10"/>
  <c r="HX31" i="10" s="1"/>
  <c r="DW31" i="10"/>
  <c r="HW31" i="10" s="1"/>
  <c r="DV31" i="10"/>
  <c r="HV31" i="10" s="1"/>
  <c r="DU31" i="10"/>
  <c r="DT31" i="10"/>
  <c r="DS31" i="10"/>
  <c r="DR31" i="10"/>
  <c r="DQ31" i="10"/>
  <c r="HQ31" i="10" s="1"/>
  <c r="DP31" i="10"/>
  <c r="HP31" i="10" s="1"/>
  <c r="DO31" i="10"/>
  <c r="HO31" i="10" s="1"/>
  <c r="DN31" i="10"/>
  <c r="HN31" i="10" s="1"/>
  <c r="DM31" i="10"/>
  <c r="HM31" i="10" s="1"/>
  <c r="DL31" i="10"/>
  <c r="HL31" i="10" s="1"/>
  <c r="DK31" i="10"/>
  <c r="HK31" i="10" s="1"/>
  <c r="DJ31" i="10"/>
  <c r="DI31" i="10"/>
  <c r="DH31" i="10"/>
  <c r="DG31" i="10"/>
  <c r="DF31" i="10"/>
  <c r="HF31" i="10" s="1"/>
  <c r="DE31" i="10"/>
  <c r="DD31" i="10"/>
  <c r="HD31" i="10" s="1"/>
  <c r="DC31" i="10"/>
  <c r="HC31" i="10" s="1"/>
  <c r="DB31" i="10"/>
  <c r="DA31" i="10"/>
  <c r="HA31" i="10" s="1"/>
  <c r="CZ31" i="10"/>
  <c r="GZ31" i="10" s="1"/>
  <c r="CY31" i="10"/>
  <c r="GY31" i="10" s="1"/>
  <c r="CX31" i="10"/>
  <c r="GX31" i="10" s="1"/>
  <c r="KJ30" i="10"/>
  <c r="KI30" i="10"/>
  <c r="KG30" i="10"/>
  <c r="KE30" i="10"/>
  <c r="KB30" i="10"/>
  <c r="JX30" i="10"/>
  <c r="JW30" i="10"/>
  <c r="JV30" i="10"/>
  <c r="JU30" i="10"/>
  <c r="JT30" i="10"/>
  <c r="JP30" i="10"/>
  <c r="JN30" i="10"/>
  <c r="JL30" i="10"/>
  <c r="JJ30" i="10"/>
  <c r="JI30" i="10"/>
  <c r="JG30" i="10"/>
  <c r="JF30" i="10"/>
  <c r="JD30" i="10"/>
  <c r="JC30" i="10"/>
  <c r="IW30" i="10"/>
  <c r="IV30" i="10"/>
  <c r="IU30" i="10"/>
  <c r="IN30" i="10"/>
  <c r="IM30" i="10"/>
  <c r="IL30" i="10"/>
  <c r="IK30" i="10"/>
  <c r="II30" i="10"/>
  <c r="IH30" i="10"/>
  <c r="IG30" i="10"/>
  <c r="IF30" i="10"/>
  <c r="IE30" i="10"/>
  <c r="HZ30" i="10"/>
  <c r="HY30" i="10"/>
  <c r="HX30" i="10"/>
  <c r="HW30" i="10"/>
  <c r="HV30" i="10"/>
  <c r="HP30" i="10"/>
  <c r="HK30" i="10"/>
  <c r="HH30" i="10"/>
  <c r="HB30" i="10"/>
  <c r="HA30" i="10"/>
  <c r="GZ30" i="10"/>
  <c r="GY30" i="10"/>
  <c r="GX30" i="10"/>
  <c r="GS30" i="10"/>
  <c r="KS30" i="10" s="1"/>
  <c r="GR30" i="10"/>
  <c r="KR30" i="10" s="1"/>
  <c r="GQ30" i="10"/>
  <c r="KQ30" i="10" s="1"/>
  <c r="GP30" i="10"/>
  <c r="KP30" i="10" s="1"/>
  <c r="GO30" i="10"/>
  <c r="KO30" i="10" s="1"/>
  <c r="GN30" i="10"/>
  <c r="KN30" i="10" s="1"/>
  <c r="GM30" i="10"/>
  <c r="KM30" i="10" s="1"/>
  <c r="GL30" i="10"/>
  <c r="KL30" i="10" s="1"/>
  <c r="GK30" i="10"/>
  <c r="KK30" i="10" s="1"/>
  <c r="GJ30" i="10"/>
  <c r="GI30" i="10"/>
  <c r="GH30" i="10"/>
  <c r="KH30" i="10" s="1"/>
  <c r="GG30" i="10"/>
  <c r="GF30" i="10"/>
  <c r="KF30" i="10" s="1"/>
  <c r="GE30" i="10"/>
  <c r="GD30" i="10"/>
  <c r="KD30" i="10" s="1"/>
  <c r="GC30" i="10"/>
  <c r="KC30" i="10" s="1"/>
  <c r="GB30" i="10"/>
  <c r="GA30" i="10"/>
  <c r="KA30" i="10" s="1"/>
  <c r="FZ30" i="10"/>
  <c r="JZ30" i="10" s="1"/>
  <c r="FY30" i="10"/>
  <c r="JY30" i="10" s="1"/>
  <c r="FX30" i="10"/>
  <c r="FW30" i="10"/>
  <c r="FV30" i="10"/>
  <c r="FU30" i="10"/>
  <c r="FT30" i="10"/>
  <c r="FS30" i="10"/>
  <c r="JS30" i="10" s="1"/>
  <c r="FR30" i="10"/>
  <c r="JR30" i="10" s="1"/>
  <c r="FQ30" i="10"/>
  <c r="JQ30" i="10" s="1"/>
  <c r="FP30" i="10"/>
  <c r="FO30" i="10"/>
  <c r="JO30" i="10" s="1"/>
  <c r="FN30" i="10"/>
  <c r="FM30" i="10"/>
  <c r="JM30" i="10" s="1"/>
  <c r="FL30" i="10"/>
  <c r="FK30" i="10"/>
  <c r="JK30" i="10" s="1"/>
  <c r="FJ30" i="10"/>
  <c r="FI30" i="10"/>
  <c r="FH30" i="10"/>
  <c r="JH30" i="10" s="1"/>
  <c r="FG30" i="10"/>
  <c r="FF30" i="10"/>
  <c r="FE30" i="10"/>
  <c r="JE30" i="10" s="1"/>
  <c r="FD30" i="10"/>
  <c r="FC30" i="10"/>
  <c r="FB30" i="10"/>
  <c r="JB30" i="10" s="1"/>
  <c r="FA30" i="10"/>
  <c r="JA30" i="10" s="1"/>
  <c r="EZ30" i="10"/>
  <c r="IZ30" i="10" s="1"/>
  <c r="EY30" i="10"/>
  <c r="IY30" i="10" s="1"/>
  <c r="EX30" i="10"/>
  <c r="IX30" i="10" s="1"/>
  <c r="EW30" i="10"/>
  <c r="EV30" i="10"/>
  <c r="EU30" i="10"/>
  <c r="ET30" i="10"/>
  <c r="IT30" i="10" s="1"/>
  <c r="ES30" i="10"/>
  <c r="IS30" i="10" s="1"/>
  <c r="ER30" i="10"/>
  <c r="IR30" i="10" s="1"/>
  <c r="EQ30" i="10"/>
  <c r="IQ30" i="10" s="1"/>
  <c r="EP30" i="10"/>
  <c r="IP30" i="10" s="1"/>
  <c r="EO30" i="10"/>
  <c r="IO30" i="10" s="1"/>
  <c r="EN30" i="10"/>
  <c r="EM30" i="10"/>
  <c r="EL30" i="10"/>
  <c r="EK30" i="10"/>
  <c r="EJ30" i="10"/>
  <c r="IJ30" i="10" s="1"/>
  <c r="EI30" i="10"/>
  <c r="EH30" i="10"/>
  <c r="EG30" i="10"/>
  <c r="EF30" i="10"/>
  <c r="EE30" i="10"/>
  <c r="ED30" i="10"/>
  <c r="ID30" i="10" s="1"/>
  <c r="EC30" i="10"/>
  <c r="IC30" i="10" s="1"/>
  <c r="EB30" i="10"/>
  <c r="IB30" i="10" s="1"/>
  <c r="EA30" i="10"/>
  <c r="IA30" i="10" s="1"/>
  <c r="DZ30" i="10"/>
  <c r="DY30" i="10"/>
  <c r="DX30" i="10"/>
  <c r="DW30" i="10"/>
  <c r="DV30" i="10"/>
  <c r="DU30" i="10"/>
  <c r="HU30" i="10" s="1"/>
  <c r="DT30" i="10"/>
  <c r="HT30" i="10" s="1"/>
  <c r="DS30" i="10"/>
  <c r="HS30" i="10" s="1"/>
  <c r="DR30" i="10"/>
  <c r="HR30" i="10" s="1"/>
  <c r="DQ30" i="10"/>
  <c r="HQ30" i="10" s="1"/>
  <c r="DP30" i="10"/>
  <c r="DO30" i="10"/>
  <c r="HO30" i="10" s="1"/>
  <c r="DN30" i="10"/>
  <c r="HN30" i="10" s="1"/>
  <c r="DM30" i="10"/>
  <c r="HM30" i="10" s="1"/>
  <c r="DL30" i="10"/>
  <c r="HL30" i="10" s="1"/>
  <c r="DK30" i="10"/>
  <c r="DJ30" i="10"/>
  <c r="HJ30" i="10" s="1"/>
  <c r="DI30" i="10"/>
  <c r="HI30" i="10" s="1"/>
  <c r="DH30" i="10"/>
  <c r="DG30" i="10"/>
  <c r="HG30" i="10" s="1"/>
  <c r="DF30" i="10"/>
  <c r="HF30" i="10" s="1"/>
  <c r="DE30" i="10"/>
  <c r="HE30" i="10" s="1"/>
  <c r="DD30" i="10"/>
  <c r="HD30" i="10" s="1"/>
  <c r="DC30" i="10"/>
  <c r="HC30" i="10" s="1"/>
  <c r="DB30" i="10"/>
  <c r="DA30" i="10"/>
  <c r="CZ30" i="10"/>
  <c r="CY30" i="10"/>
  <c r="CX30" i="10"/>
  <c r="KR29" i="10"/>
  <c r="KQ29" i="10"/>
  <c r="KO29" i="10"/>
  <c r="KM29" i="10"/>
  <c r="KL29" i="10"/>
  <c r="KJ29" i="10"/>
  <c r="KI29" i="10"/>
  <c r="KF29" i="10"/>
  <c r="JY29" i="10"/>
  <c r="JX29" i="10"/>
  <c r="JT29" i="10"/>
  <c r="JQ29" i="10"/>
  <c r="JK29" i="10"/>
  <c r="JJ29" i="10"/>
  <c r="JH29" i="10"/>
  <c r="JG29" i="10"/>
  <c r="JA29" i="10"/>
  <c r="IZ29" i="10"/>
  <c r="IY29" i="10"/>
  <c r="IV29" i="10"/>
  <c r="IQ29" i="10"/>
  <c r="IP29" i="10"/>
  <c r="IO29" i="10"/>
  <c r="IN29" i="10"/>
  <c r="IM29" i="10"/>
  <c r="IL29" i="10"/>
  <c r="IK29" i="10"/>
  <c r="IJ29" i="10"/>
  <c r="II29" i="10"/>
  <c r="IC29" i="10"/>
  <c r="IB29" i="10"/>
  <c r="IA29" i="10"/>
  <c r="HZ29" i="10"/>
  <c r="HX29" i="10"/>
  <c r="HO29" i="10"/>
  <c r="HN29" i="10"/>
  <c r="HL29" i="10"/>
  <c r="HE29" i="10"/>
  <c r="HD29" i="10"/>
  <c r="HC29" i="10"/>
  <c r="HB29" i="10"/>
  <c r="GZ29" i="10"/>
  <c r="GS29" i="10"/>
  <c r="KS29" i="10" s="1"/>
  <c r="GR29" i="10"/>
  <c r="GQ29" i="10"/>
  <c r="GP29" i="10"/>
  <c r="KP29" i="10" s="1"/>
  <c r="GO29" i="10"/>
  <c r="GN29" i="10"/>
  <c r="KN29" i="10" s="1"/>
  <c r="GM29" i="10"/>
  <c r="GL29" i="10"/>
  <c r="GK29" i="10"/>
  <c r="KK29" i="10" s="1"/>
  <c r="GJ29" i="10"/>
  <c r="GI29" i="10"/>
  <c r="GH29" i="10"/>
  <c r="KH29" i="10" s="1"/>
  <c r="GG29" i="10"/>
  <c r="KG29" i="10" s="1"/>
  <c r="GF29" i="10"/>
  <c r="GE29" i="10"/>
  <c r="KE29" i="10" s="1"/>
  <c r="GD29" i="10"/>
  <c r="KD29" i="10" s="1"/>
  <c r="GC29" i="10"/>
  <c r="KC29" i="10" s="1"/>
  <c r="GB29" i="10"/>
  <c r="KB29" i="10" s="1"/>
  <c r="GA29" i="10"/>
  <c r="KA29" i="10" s="1"/>
  <c r="FZ29" i="10"/>
  <c r="JZ29" i="10" s="1"/>
  <c r="FY29" i="10"/>
  <c r="FX29" i="10"/>
  <c r="FW29" i="10"/>
  <c r="JW29" i="10" s="1"/>
  <c r="FV29" i="10"/>
  <c r="JV29" i="10" s="1"/>
  <c r="FU29" i="10"/>
  <c r="JU29" i="10" s="1"/>
  <c r="FT29" i="10"/>
  <c r="FS29" i="10"/>
  <c r="JS29" i="10" s="1"/>
  <c r="FR29" i="10"/>
  <c r="JR29" i="10" s="1"/>
  <c r="FQ29" i="10"/>
  <c r="FP29" i="10"/>
  <c r="JP29" i="10" s="1"/>
  <c r="FO29" i="10"/>
  <c r="JO29" i="10" s="1"/>
  <c r="FN29" i="10"/>
  <c r="JN29" i="10" s="1"/>
  <c r="FM29" i="10"/>
  <c r="JM29" i="10" s="1"/>
  <c r="FL29" i="10"/>
  <c r="JL29" i="10" s="1"/>
  <c r="FK29" i="10"/>
  <c r="FJ29" i="10"/>
  <c r="FI29" i="10"/>
  <c r="JI29" i="10" s="1"/>
  <c r="FH29" i="10"/>
  <c r="FG29" i="10"/>
  <c r="FF29" i="10"/>
  <c r="JF29" i="10" s="1"/>
  <c r="FE29" i="10"/>
  <c r="JE29" i="10" s="1"/>
  <c r="FD29" i="10"/>
  <c r="JD29" i="10" s="1"/>
  <c r="FC29" i="10"/>
  <c r="JC29" i="10" s="1"/>
  <c r="FB29" i="10"/>
  <c r="JB29" i="10" s="1"/>
  <c r="FA29" i="10"/>
  <c r="EZ29" i="10"/>
  <c r="EY29" i="10"/>
  <c r="EX29" i="10"/>
  <c r="IX29" i="10" s="1"/>
  <c r="EW29" i="10"/>
  <c r="IW29" i="10" s="1"/>
  <c r="EV29" i="10"/>
  <c r="EU29" i="10"/>
  <c r="IU29" i="10" s="1"/>
  <c r="ET29" i="10"/>
  <c r="IT29" i="10" s="1"/>
  <c r="ES29" i="10"/>
  <c r="IS29" i="10" s="1"/>
  <c r="ER29" i="10"/>
  <c r="IR29" i="10" s="1"/>
  <c r="EQ29" i="10"/>
  <c r="EP29" i="10"/>
  <c r="EO29" i="10"/>
  <c r="EN29" i="10"/>
  <c r="EM29" i="10"/>
  <c r="EL29" i="10"/>
  <c r="EK29" i="10"/>
  <c r="EJ29" i="10"/>
  <c r="EI29" i="10"/>
  <c r="EH29" i="10"/>
  <c r="IH29" i="10" s="1"/>
  <c r="EG29" i="10"/>
  <c r="IG29" i="10" s="1"/>
  <c r="EF29" i="10"/>
  <c r="IF29" i="10" s="1"/>
  <c r="EE29" i="10"/>
  <c r="IE29" i="10" s="1"/>
  <c r="ED29" i="10"/>
  <c r="ID29" i="10" s="1"/>
  <c r="EC29" i="10"/>
  <c r="EB29" i="10"/>
  <c r="EA29" i="10"/>
  <c r="DZ29" i="10"/>
  <c r="DY29" i="10"/>
  <c r="HY29" i="10" s="1"/>
  <c r="DX29" i="10"/>
  <c r="DW29" i="10"/>
  <c r="HW29" i="10" s="1"/>
  <c r="DV29" i="10"/>
  <c r="HV29" i="10" s="1"/>
  <c r="DU29" i="10"/>
  <c r="HU29" i="10" s="1"/>
  <c r="DT29" i="10"/>
  <c r="HT29" i="10" s="1"/>
  <c r="DS29" i="10"/>
  <c r="HS29" i="10" s="1"/>
  <c r="DR29" i="10"/>
  <c r="HR29" i="10" s="1"/>
  <c r="DQ29" i="10"/>
  <c r="HQ29" i="10" s="1"/>
  <c r="DP29" i="10"/>
  <c r="HP29" i="10" s="1"/>
  <c r="DO29" i="10"/>
  <c r="DN29" i="10"/>
  <c r="DM29" i="10"/>
  <c r="HM29" i="10" s="1"/>
  <c r="DL29" i="10"/>
  <c r="DK29" i="10"/>
  <c r="HK29" i="10" s="1"/>
  <c r="DJ29" i="10"/>
  <c r="HJ29" i="10" s="1"/>
  <c r="DI29" i="10"/>
  <c r="HI29" i="10" s="1"/>
  <c r="DH29" i="10"/>
  <c r="HH29" i="10" s="1"/>
  <c r="DG29" i="10"/>
  <c r="HG29" i="10" s="1"/>
  <c r="DF29" i="10"/>
  <c r="HF29" i="10" s="1"/>
  <c r="DE29" i="10"/>
  <c r="DD29" i="10"/>
  <c r="DC29" i="10"/>
  <c r="DB29" i="10"/>
  <c r="DA29" i="10"/>
  <c r="HA29" i="10" s="1"/>
  <c r="CZ29" i="10"/>
  <c r="CY29" i="10"/>
  <c r="GY29" i="10" s="1"/>
  <c r="CX29" i="10"/>
  <c r="GX29" i="10" s="1"/>
  <c r="KS28" i="10"/>
  <c r="KQ28" i="10"/>
  <c r="KP28" i="10"/>
  <c r="KO28" i="10"/>
  <c r="KN28" i="10"/>
  <c r="KE28" i="10"/>
  <c r="KD28" i="10"/>
  <c r="KB28" i="10"/>
  <c r="JV28" i="10"/>
  <c r="JU28" i="10"/>
  <c r="JT28" i="10"/>
  <c r="JR28" i="10"/>
  <c r="JQ28" i="10"/>
  <c r="JO28" i="10"/>
  <c r="JL28" i="10"/>
  <c r="JI28" i="10"/>
  <c r="JH28" i="10"/>
  <c r="JG28" i="10"/>
  <c r="JF28" i="10"/>
  <c r="JE28" i="10"/>
  <c r="JD28" i="10"/>
  <c r="IT28" i="10"/>
  <c r="IS28" i="10"/>
  <c r="IR28" i="10"/>
  <c r="IQ28" i="10"/>
  <c r="IP28" i="10"/>
  <c r="IN28" i="10"/>
  <c r="IM28" i="10"/>
  <c r="IJ28" i="10"/>
  <c r="II28" i="10"/>
  <c r="IH28" i="10"/>
  <c r="IG28" i="10"/>
  <c r="IF28" i="10"/>
  <c r="IE28" i="10"/>
  <c r="HW28" i="10"/>
  <c r="HV28" i="10"/>
  <c r="HU28" i="10"/>
  <c r="HT28" i="10"/>
  <c r="HS28" i="10"/>
  <c r="HR28" i="10"/>
  <c r="HP28" i="10"/>
  <c r="HO28" i="10"/>
  <c r="HK28" i="10"/>
  <c r="HI28" i="10"/>
  <c r="HH28" i="10"/>
  <c r="HG28" i="10"/>
  <c r="HF28" i="10"/>
  <c r="GX28" i="10"/>
  <c r="GS28" i="10"/>
  <c r="GR28" i="10"/>
  <c r="KR28" i="10" s="1"/>
  <c r="GQ28" i="10"/>
  <c r="GP28" i="10"/>
  <c r="GO28" i="10"/>
  <c r="GN28" i="10"/>
  <c r="GM28" i="10"/>
  <c r="KM28" i="10" s="1"/>
  <c r="GL28" i="10"/>
  <c r="KL28" i="10" s="1"/>
  <c r="GK28" i="10"/>
  <c r="KK28" i="10" s="1"/>
  <c r="GJ28" i="10"/>
  <c r="KJ28" i="10" s="1"/>
  <c r="GI28" i="10"/>
  <c r="KI28" i="10" s="1"/>
  <c r="GH28" i="10"/>
  <c r="KH28" i="10" s="1"/>
  <c r="GG28" i="10"/>
  <c r="KG28" i="10" s="1"/>
  <c r="GF28" i="10"/>
  <c r="KF28" i="10" s="1"/>
  <c r="GE28" i="10"/>
  <c r="GD28" i="10"/>
  <c r="GC28" i="10"/>
  <c r="KC28" i="10" s="1"/>
  <c r="GB28" i="10"/>
  <c r="GA28" i="10"/>
  <c r="KA28" i="10" s="1"/>
  <c r="FZ28" i="10"/>
  <c r="JZ28" i="10" s="1"/>
  <c r="FY28" i="10"/>
  <c r="JY28" i="10" s="1"/>
  <c r="FX28" i="10"/>
  <c r="JX28" i="10" s="1"/>
  <c r="FW28" i="10"/>
  <c r="JW28" i="10" s="1"/>
  <c r="FV28" i="10"/>
  <c r="FU28" i="10"/>
  <c r="FT28" i="10"/>
  <c r="FS28" i="10"/>
  <c r="JS28" i="10" s="1"/>
  <c r="FR28" i="10"/>
  <c r="FQ28" i="10"/>
  <c r="FP28" i="10"/>
  <c r="JP28" i="10" s="1"/>
  <c r="FO28" i="10"/>
  <c r="FN28" i="10"/>
  <c r="JN28" i="10" s="1"/>
  <c r="FM28" i="10"/>
  <c r="JM28" i="10" s="1"/>
  <c r="FL28" i="10"/>
  <c r="FK28" i="10"/>
  <c r="JK28" i="10" s="1"/>
  <c r="FJ28" i="10"/>
  <c r="JJ28" i="10" s="1"/>
  <c r="FI28" i="10"/>
  <c r="FH28" i="10"/>
  <c r="FG28" i="10"/>
  <c r="FF28" i="10"/>
  <c r="FE28" i="10"/>
  <c r="FD28" i="10"/>
  <c r="FC28" i="10"/>
  <c r="JC28" i="10" s="1"/>
  <c r="FB28" i="10"/>
  <c r="JB28" i="10" s="1"/>
  <c r="FA28" i="10"/>
  <c r="JA28" i="10" s="1"/>
  <c r="EZ28" i="10"/>
  <c r="IZ28" i="10" s="1"/>
  <c r="EY28" i="10"/>
  <c r="IY28" i="10" s="1"/>
  <c r="EX28" i="10"/>
  <c r="IX28" i="10" s="1"/>
  <c r="EW28" i="10"/>
  <c r="IW28" i="10" s="1"/>
  <c r="EV28" i="10"/>
  <c r="IV28" i="10" s="1"/>
  <c r="EU28" i="10"/>
  <c r="IU28" i="10" s="1"/>
  <c r="ET28" i="10"/>
  <c r="ES28" i="10"/>
  <c r="ER28" i="10"/>
  <c r="EQ28" i="10"/>
  <c r="EP28" i="10"/>
  <c r="EO28" i="10"/>
  <c r="IO28" i="10" s="1"/>
  <c r="EN28" i="10"/>
  <c r="EM28" i="10"/>
  <c r="EL28" i="10"/>
  <c r="IL28" i="10" s="1"/>
  <c r="EK28" i="10"/>
  <c r="IK28" i="10" s="1"/>
  <c r="EJ28" i="10"/>
  <c r="EI28" i="10"/>
  <c r="EH28" i="10"/>
  <c r="EG28" i="10"/>
  <c r="EF28" i="10"/>
  <c r="EE28" i="10"/>
  <c r="ED28" i="10"/>
  <c r="ID28" i="10" s="1"/>
  <c r="EC28" i="10"/>
  <c r="IC28" i="10" s="1"/>
  <c r="EB28" i="10"/>
  <c r="IB28" i="10" s="1"/>
  <c r="EA28" i="10"/>
  <c r="IA28" i="10" s="1"/>
  <c r="DZ28" i="10"/>
  <c r="HZ28" i="10" s="1"/>
  <c r="DY28" i="10"/>
  <c r="HY28" i="10" s="1"/>
  <c r="DX28" i="10"/>
  <c r="HX28" i="10" s="1"/>
  <c r="DW28" i="10"/>
  <c r="DV28" i="10"/>
  <c r="DU28" i="10"/>
  <c r="DT28" i="10"/>
  <c r="DS28" i="10"/>
  <c r="DR28" i="10"/>
  <c r="DQ28" i="10"/>
  <c r="HQ28" i="10" s="1"/>
  <c r="DP28" i="10"/>
  <c r="DO28" i="10"/>
  <c r="DN28" i="10"/>
  <c r="HN28" i="10" s="1"/>
  <c r="DM28" i="10"/>
  <c r="HM28" i="10" s="1"/>
  <c r="DL28" i="10"/>
  <c r="HL28" i="10" s="1"/>
  <c r="DK28" i="10"/>
  <c r="DJ28" i="10"/>
  <c r="HJ28" i="10" s="1"/>
  <c r="DI28" i="10"/>
  <c r="DH28" i="10"/>
  <c r="DG28" i="10"/>
  <c r="DF28" i="10"/>
  <c r="DE28" i="10"/>
  <c r="HE28" i="10" s="1"/>
  <c r="DD28" i="10"/>
  <c r="HD28" i="10" s="1"/>
  <c r="DC28" i="10"/>
  <c r="HC28" i="10" s="1"/>
  <c r="DB28" i="10"/>
  <c r="HB28" i="10" s="1"/>
  <c r="DA28" i="10"/>
  <c r="HA28" i="10" s="1"/>
  <c r="CZ28" i="10"/>
  <c r="GZ28" i="10" s="1"/>
  <c r="CY28" i="10"/>
  <c r="GY28" i="10" s="1"/>
  <c r="CX28" i="10"/>
  <c r="KP27" i="10"/>
  <c r="KO27" i="10"/>
  <c r="KL27" i="10"/>
  <c r="KK27" i="10"/>
  <c r="KJ27" i="10"/>
  <c r="KB27" i="10"/>
  <c r="JY27" i="10"/>
  <c r="JU27" i="10"/>
  <c r="JT27" i="10"/>
  <c r="JS27" i="10"/>
  <c r="JQ27" i="10"/>
  <c r="JP27" i="10"/>
  <c r="JM27" i="10"/>
  <c r="JL27" i="10"/>
  <c r="JK27" i="10"/>
  <c r="JI27" i="10"/>
  <c r="JG27" i="10"/>
  <c r="JA27" i="10"/>
  <c r="IW27" i="10"/>
  <c r="IV27" i="10"/>
  <c r="IU27" i="10"/>
  <c r="IR27" i="10"/>
  <c r="IQ27" i="10"/>
  <c r="IN27" i="10"/>
  <c r="IK27" i="10"/>
  <c r="II27" i="10"/>
  <c r="IH27" i="10"/>
  <c r="HY27" i="10"/>
  <c r="HX27" i="10"/>
  <c r="HW27" i="10"/>
  <c r="HT27" i="10"/>
  <c r="HS27" i="10"/>
  <c r="HR27" i="10"/>
  <c r="HP27" i="10"/>
  <c r="HM27" i="10"/>
  <c r="HK27" i="10"/>
  <c r="HJ27" i="10"/>
  <c r="GZ27" i="10"/>
  <c r="GY27" i="10"/>
  <c r="GX27" i="10"/>
  <c r="GS27" i="10"/>
  <c r="KS27" i="10" s="1"/>
  <c r="GR27" i="10"/>
  <c r="KR27" i="10" s="1"/>
  <c r="GQ27" i="10"/>
  <c r="KQ27" i="10" s="1"/>
  <c r="GP27" i="10"/>
  <c r="GO27" i="10"/>
  <c r="GN27" i="10"/>
  <c r="KN27" i="10" s="1"/>
  <c r="GM27" i="10"/>
  <c r="KM27" i="10" s="1"/>
  <c r="GL27" i="10"/>
  <c r="GK27" i="10"/>
  <c r="GJ27" i="10"/>
  <c r="GI27" i="10"/>
  <c r="KI27" i="10" s="1"/>
  <c r="GH27" i="10"/>
  <c r="KH27" i="10" s="1"/>
  <c r="GG27" i="10"/>
  <c r="KG27" i="10" s="1"/>
  <c r="GF27" i="10"/>
  <c r="KF27" i="10" s="1"/>
  <c r="GE27" i="10"/>
  <c r="KE27" i="10" s="1"/>
  <c r="GD27" i="10"/>
  <c r="KD27" i="10" s="1"/>
  <c r="GC27" i="10"/>
  <c r="KC27" i="10" s="1"/>
  <c r="GB27" i="10"/>
  <c r="GA27" i="10"/>
  <c r="KA27" i="10" s="1"/>
  <c r="FZ27" i="10"/>
  <c r="JZ27" i="10" s="1"/>
  <c r="FY27" i="10"/>
  <c r="FX27" i="10"/>
  <c r="JX27" i="10" s="1"/>
  <c r="FW27" i="10"/>
  <c r="JW27" i="10" s="1"/>
  <c r="FV27" i="10"/>
  <c r="JV27" i="10" s="1"/>
  <c r="FU27" i="10"/>
  <c r="FT27" i="10"/>
  <c r="FS27" i="10"/>
  <c r="FR27" i="10"/>
  <c r="JR27" i="10" s="1"/>
  <c r="FQ27" i="10"/>
  <c r="FP27" i="10"/>
  <c r="FO27" i="10"/>
  <c r="JO27" i="10" s="1"/>
  <c r="FN27" i="10"/>
  <c r="JN27" i="10" s="1"/>
  <c r="FM27" i="10"/>
  <c r="FL27" i="10"/>
  <c r="FK27" i="10"/>
  <c r="FJ27" i="10"/>
  <c r="JJ27" i="10" s="1"/>
  <c r="FI27" i="10"/>
  <c r="FH27" i="10"/>
  <c r="JH27" i="10" s="1"/>
  <c r="FG27" i="10"/>
  <c r="FF27" i="10"/>
  <c r="JF27" i="10" s="1"/>
  <c r="FE27" i="10"/>
  <c r="JE27" i="10" s="1"/>
  <c r="FD27" i="10"/>
  <c r="JD27" i="10" s="1"/>
  <c r="FC27" i="10"/>
  <c r="JC27" i="10" s="1"/>
  <c r="FB27" i="10"/>
  <c r="JB27" i="10" s="1"/>
  <c r="FA27" i="10"/>
  <c r="EZ27" i="10"/>
  <c r="IZ27" i="10" s="1"/>
  <c r="EY27" i="10"/>
  <c r="IY27" i="10" s="1"/>
  <c r="EX27" i="10"/>
  <c r="IX27" i="10" s="1"/>
  <c r="EW27" i="10"/>
  <c r="EV27" i="10"/>
  <c r="EU27" i="10"/>
  <c r="ET27" i="10"/>
  <c r="IT27" i="10" s="1"/>
  <c r="ES27" i="10"/>
  <c r="IS27" i="10" s="1"/>
  <c r="ER27" i="10"/>
  <c r="EQ27" i="10"/>
  <c r="EP27" i="10"/>
  <c r="IP27" i="10" s="1"/>
  <c r="EO27" i="10"/>
  <c r="IO27" i="10" s="1"/>
  <c r="EN27" i="10"/>
  <c r="EM27" i="10"/>
  <c r="IM27" i="10" s="1"/>
  <c r="EL27" i="10"/>
  <c r="IL27" i="10" s="1"/>
  <c r="EK27" i="10"/>
  <c r="EJ27" i="10"/>
  <c r="IJ27" i="10" s="1"/>
  <c r="EI27" i="10"/>
  <c r="EH27" i="10"/>
  <c r="EG27" i="10"/>
  <c r="IG27" i="10" s="1"/>
  <c r="EF27" i="10"/>
  <c r="IF27" i="10" s="1"/>
  <c r="EE27" i="10"/>
  <c r="IE27" i="10" s="1"/>
  <c r="ED27" i="10"/>
  <c r="ID27" i="10" s="1"/>
  <c r="EC27" i="10"/>
  <c r="IC27" i="10" s="1"/>
  <c r="EB27" i="10"/>
  <c r="IB27" i="10" s="1"/>
  <c r="EA27" i="10"/>
  <c r="IA27" i="10" s="1"/>
  <c r="DZ27" i="10"/>
  <c r="HZ27" i="10" s="1"/>
  <c r="DY27" i="10"/>
  <c r="DX27" i="10"/>
  <c r="DW27" i="10"/>
  <c r="DV27" i="10"/>
  <c r="HV27" i="10" s="1"/>
  <c r="DU27" i="10"/>
  <c r="HU27" i="10" s="1"/>
  <c r="DT27" i="10"/>
  <c r="DS27" i="10"/>
  <c r="DR27" i="10"/>
  <c r="DQ27" i="10"/>
  <c r="HQ27" i="10" s="1"/>
  <c r="DP27" i="10"/>
  <c r="DO27" i="10"/>
  <c r="HO27" i="10" s="1"/>
  <c r="DN27" i="10"/>
  <c r="HN27" i="10" s="1"/>
  <c r="DM27" i="10"/>
  <c r="DL27" i="10"/>
  <c r="HL27" i="10" s="1"/>
  <c r="DK27" i="10"/>
  <c r="DJ27" i="10"/>
  <c r="DI27" i="10"/>
  <c r="HI27" i="10" s="1"/>
  <c r="DH27" i="10"/>
  <c r="HH27" i="10" s="1"/>
  <c r="DG27" i="10"/>
  <c r="HG27" i="10" s="1"/>
  <c r="DF27" i="10"/>
  <c r="HF27" i="10" s="1"/>
  <c r="DE27" i="10"/>
  <c r="HE27" i="10" s="1"/>
  <c r="DD27" i="10"/>
  <c r="HD27" i="10" s="1"/>
  <c r="DC27" i="10"/>
  <c r="HC27" i="10" s="1"/>
  <c r="DB27" i="10"/>
  <c r="HB27" i="10" s="1"/>
  <c r="DA27" i="10"/>
  <c r="HA27" i="10" s="1"/>
  <c r="CZ27" i="10"/>
  <c r="CY27" i="10"/>
  <c r="CX27" i="10"/>
  <c r="KR26" i="10"/>
  <c r="KO26" i="10"/>
  <c r="KM26" i="10"/>
  <c r="KK26" i="10"/>
  <c r="KJ26" i="10"/>
  <c r="KF26" i="10"/>
  <c r="KD26" i="10"/>
  <c r="KB26" i="10"/>
  <c r="JW26" i="10"/>
  <c r="JU26" i="10"/>
  <c r="JT26" i="10"/>
  <c r="JQ26" i="10"/>
  <c r="JO26" i="10"/>
  <c r="JM26" i="10"/>
  <c r="JL26" i="10"/>
  <c r="JK26" i="10"/>
  <c r="JC26" i="10"/>
  <c r="JB26" i="10"/>
  <c r="IZ26" i="10"/>
  <c r="IY26" i="10"/>
  <c r="IV26" i="10"/>
  <c r="IS26" i="10"/>
  <c r="IQ26" i="10"/>
  <c r="IO26" i="10"/>
  <c r="IN26" i="10"/>
  <c r="IM26" i="10"/>
  <c r="IL26" i="10"/>
  <c r="IF26" i="10"/>
  <c r="IE26" i="10"/>
  <c r="ID26" i="10"/>
  <c r="IB26" i="10"/>
  <c r="IA26" i="10"/>
  <c r="HX26" i="10"/>
  <c r="HS26" i="10"/>
  <c r="HQ26" i="10"/>
  <c r="HP26" i="10"/>
  <c r="HO26" i="10"/>
  <c r="HN26" i="10"/>
  <c r="HC26" i="10"/>
  <c r="HB26" i="10"/>
  <c r="GZ26" i="10"/>
  <c r="GS26" i="10"/>
  <c r="KS26" i="10" s="1"/>
  <c r="GR26" i="10"/>
  <c r="GQ26" i="10"/>
  <c r="KQ26" i="10" s="1"/>
  <c r="GP26" i="10"/>
  <c r="KP26" i="10" s="1"/>
  <c r="GO26" i="10"/>
  <c r="GN26" i="10"/>
  <c r="KN26" i="10" s="1"/>
  <c r="GM26" i="10"/>
  <c r="GL26" i="10"/>
  <c r="KL26" i="10" s="1"/>
  <c r="GK26" i="10"/>
  <c r="GJ26" i="10"/>
  <c r="GI26" i="10"/>
  <c r="KI26" i="10" s="1"/>
  <c r="GH26" i="10"/>
  <c r="KH26" i="10" s="1"/>
  <c r="GG26" i="10"/>
  <c r="KG26" i="10" s="1"/>
  <c r="GF26" i="10"/>
  <c r="GE26" i="10"/>
  <c r="KE26" i="10" s="1"/>
  <c r="GD26" i="10"/>
  <c r="GC26" i="10"/>
  <c r="KC26" i="10" s="1"/>
  <c r="GB26" i="10"/>
  <c r="GA26" i="10"/>
  <c r="KA26" i="10" s="1"/>
  <c r="FZ26" i="10"/>
  <c r="JZ26" i="10" s="1"/>
  <c r="FY26" i="10"/>
  <c r="JY26" i="10" s="1"/>
  <c r="FX26" i="10"/>
  <c r="JX26" i="10" s="1"/>
  <c r="FW26" i="10"/>
  <c r="FV26" i="10"/>
  <c r="JV26" i="10" s="1"/>
  <c r="FU26" i="10"/>
  <c r="FT26" i="10"/>
  <c r="FS26" i="10"/>
  <c r="JS26" i="10" s="1"/>
  <c r="FR26" i="10"/>
  <c r="JR26" i="10" s="1"/>
  <c r="FQ26" i="10"/>
  <c r="FP26" i="10"/>
  <c r="JP26" i="10" s="1"/>
  <c r="FO26" i="10"/>
  <c r="FN26" i="10"/>
  <c r="JN26" i="10" s="1"/>
  <c r="FM26" i="10"/>
  <c r="FL26" i="10"/>
  <c r="FK26" i="10"/>
  <c r="FJ26" i="10"/>
  <c r="JJ26" i="10" s="1"/>
  <c r="FI26" i="10"/>
  <c r="JI26" i="10" s="1"/>
  <c r="FH26" i="10"/>
  <c r="JH26" i="10" s="1"/>
  <c r="FG26" i="10"/>
  <c r="JG26" i="10" s="1"/>
  <c r="FF26" i="10"/>
  <c r="JF26" i="10" s="1"/>
  <c r="FE26" i="10"/>
  <c r="JE26" i="10" s="1"/>
  <c r="FD26" i="10"/>
  <c r="JD26" i="10" s="1"/>
  <c r="FC26" i="10"/>
  <c r="FB26" i="10"/>
  <c r="FA26" i="10"/>
  <c r="JA26" i="10" s="1"/>
  <c r="EZ26" i="10"/>
  <c r="EY26" i="10"/>
  <c r="EX26" i="10"/>
  <c r="IX26" i="10" s="1"/>
  <c r="EW26" i="10"/>
  <c r="IW26" i="10" s="1"/>
  <c r="EV26" i="10"/>
  <c r="EU26" i="10"/>
  <c r="IU26" i="10" s="1"/>
  <c r="ET26" i="10"/>
  <c r="IT26" i="10" s="1"/>
  <c r="ES26" i="10"/>
  <c r="ER26" i="10"/>
  <c r="IR26" i="10" s="1"/>
  <c r="EQ26" i="10"/>
  <c r="EP26" i="10"/>
  <c r="IP26" i="10" s="1"/>
  <c r="EO26" i="10"/>
  <c r="EN26" i="10"/>
  <c r="EM26" i="10"/>
  <c r="EL26" i="10"/>
  <c r="EK26" i="10"/>
  <c r="IK26" i="10" s="1"/>
  <c r="EJ26" i="10"/>
  <c r="IJ26" i="10" s="1"/>
  <c r="EI26" i="10"/>
  <c r="II26" i="10" s="1"/>
  <c r="EH26" i="10"/>
  <c r="IH26" i="10" s="1"/>
  <c r="EG26" i="10"/>
  <c r="IG26" i="10" s="1"/>
  <c r="EF26" i="10"/>
  <c r="EE26" i="10"/>
  <c r="ED26" i="10"/>
  <c r="EC26" i="10"/>
  <c r="IC26" i="10" s="1"/>
  <c r="EB26" i="10"/>
  <c r="EA26" i="10"/>
  <c r="DZ26" i="10"/>
  <c r="HZ26" i="10" s="1"/>
  <c r="DY26" i="10"/>
  <c r="HY26" i="10" s="1"/>
  <c r="DX26" i="10"/>
  <c r="DW26" i="10"/>
  <c r="HW26" i="10" s="1"/>
  <c r="DV26" i="10"/>
  <c r="HV26" i="10" s="1"/>
  <c r="DU26" i="10"/>
  <c r="HU26" i="10" s="1"/>
  <c r="DT26" i="10"/>
  <c r="HT26" i="10" s="1"/>
  <c r="DS26" i="10"/>
  <c r="DR26" i="10"/>
  <c r="HR26" i="10" s="1"/>
  <c r="DQ26" i="10"/>
  <c r="DP26" i="10"/>
  <c r="DO26" i="10"/>
  <c r="DN26" i="10"/>
  <c r="DM26" i="10"/>
  <c r="HM26" i="10" s="1"/>
  <c r="DL26" i="10"/>
  <c r="HL26" i="10" s="1"/>
  <c r="DK26" i="10"/>
  <c r="HK26" i="10" s="1"/>
  <c r="DJ26" i="10"/>
  <c r="HJ26" i="10" s="1"/>
  <c r="DI26" i="10"/>
  <c r="HI26" i="10" s="1"/>
  <c r="DH26" i="10"/>
  <c r="HH26" i="10" s="1"/>
  <c r="DG26" i="10"/>
  <c r="HG26" i="10" s="1"/>
  <c r="DF26" i="10"/>
  <c r="HF26" i="10" s="1"/>
  <c r="DE26" i="10"/>
  <c r="HE26" i="10" s="1"/>
  <c r="DD26" i="10"/>
  <c r="HD26" i="10" s="1"/>
  <c r="DC26" i="10"/>
  <c r="DB26" i="10"/>
  <c r="DA26" i="10"/>
  <c r="HA26" i="10" s="1"/>
  <c r="CZ26" i="10"/>
  <c r="CY26" i="10"/>
  <c r="GY26" i="10" s="1"/>
  <c r="CX26" i="10"/>
  <c r="GX26" i="10" s="1"/>
  <c r="KP25" i="10"/>
  <c r="KG25" i="10"/>
  <c r="KF25" i="10"/>
  <c r="KE25" i="10"/>
  <c r="KD25" i="10"/>
  <c r="KC25" i="10"/>
  <c r="KB25" i="10"/>
  <c r="JT25" i="10"/>
  <c r="JR25" i="10"/>
  <c r="JQ25" i="10"/>
  <c r="JP25" i="10"/>
  <c r="JL25" i="10"/>
  <c r="JJ25" i="10"/>
  <c r="JE25" i="10"/>
  <c r="JD25" i="10"/>
  <c r="JC25" i="10"/>
  <c r="IW25" i="10"/>
  <c r="IS25" i="10"/>
  <c r="IR25" i="10"/>
  <c r="IQ25" i="10"/>
  <c r="IK25" i="10"/>
  <c r="IJ25" i="10"/>
  <c r="II25" i="10"/>
  <c r="IH25" i="10"/>
  <c r="IG25" i="10"/>
  <c r="IF25" i="10"/>
  <c r="IE25" i="10"/>
  <c r="ID25" i="10"/>
  <c r="HV25" i="10"/>
  <c r="HU25" i="10"/>
  <c r="HT25" i="10"/>
  <c r="HS25" i="10"/>
  <c r="HR25" i="10"/>
  <c r="HL25" i="10"/>
  <c r="HJ25" i="10"/>
  <c r="HH25" i="10"/>
  <c r="HG25" i="10"/>
  <c r="HB25" i="10"/>
  <c r="HA25" i="10"/>
  <c r="GX25" i="10"/>
  <c r="GS25" i="10"/>
  <c r="KS25" i="10" s="1"/>
  <c r="GR25" i="10"/>
  <c r="KR25" i="10" s="1"/>
  <c r="GQ25" i="10"/>
  <c r="KQ25" i="10" s="1"/>
  <c r="GP25" i="10"/>
  <c r="GO25" i="10"/>
  <c r="KO25" i="10" s="1"/>
  <c r="GN25" i="10"/>
  <c r="KN25" i="10" s="1"/>
  <c r="GM25" i="10"/>
  <c r="KM25" i="10" s="1"/>
  <c r="GL25" i="10"/>
  <c r="KL25" i="10" s="1"/>
  <c r="GK25" i="10"/>
  <c r="KK25" i="10" s="1"/>
  <c r="GJ25" i="10"/>
  <c r="KJ25" i="10" s="1"/>
  <c r="GI25" i="10"/>
  <c r="KI25" i="10" s="1"/>
  <c r="GH25" i="10"/>
  <c r="KH25" i="10" s="1"/>
  <c r="GG25" i="10"/>
  <c r="GF25" i="10"/>
  <c r="GE25" i="10"/>
  <c r="GD25" i="10"/>
  <c r="GC25" i="10"/>
  <c r="GB25" i="10"/>
  <c r="GA25" i="10"/>
  <c r="KA25" i="10" s="1"/>
  <c r="FZ25" i="10"/>
  <c r="JZ25" i="10" s="1"/>
  <c r="FY25" i="10"/>
  <c r="JY25" i="10" s="1"/>
  <c r="FX25" i="10"/>
  <c r="JX25" i="10" s="1"/>
  <c r="FW25" i="10"/>
  <c r="JW25" i="10" s="1"/>
  <c r="FV25" i="10"/>
  <c r="JV25" i="10" s="1"/>
  <c r="FU25" i="10"/>
  <c r="JU25" i="10" s="1"/>
  <c r="FT25" i="10"/>
  <c r="FS25" i="10"/>
  <c r="JS25" i="10" s="1"/>
  <c r="FR25" i="10"/>
  <c r="FQ25" i="10"/>
  <c r="FP25" i="10"/>
  <c r="FO25" i="10"/>
  <c r="JO25" i="10" s="1"/>
  <c r="FN25" i="10"/>
  <c r="JN25" i="10" s="1"/>
  <c r="FM25" i="10"/>
  <c r="JM25" i="10" s="1"/>
  <c r="FL25" i="10"/>
  <c r="FK25" i="10"/>
  <c r="JK25" i="10" s="1"/>
  <c r="FJ25" i="10"/>
  <c r="FI25" i="10"/>
  <c r="JI25" i="10" s="1"/>
  <c r="FH25" i="10"/>
  <c r="JH25" i="10" s="1"/>
  <c r="FG25" i="10"/>
  <c r="JG25" i="10" s="1"/>
  <c r="FF25" i="10"/>
  <c r="JF25" i="10" s="1"/>
  <c r="FE25" i="10"/>
  <c r="FD25" i="10"/>
  <c r="FC25" i="10"/>
  <c r="FB25" i="10"/>
  <c r="JB25" i="10" s="1"/>
  <c r="FA25" i="10"/>
  <c r="JA25" i="10" s="1"/>
  <c r="EZ25" i="10"/>
  <c r="IZ25" i="10" s="1"/>
  <c r="EY25" i="10"/>
  <c r="IY25" i="10" s="1"/>
  <c r="EX25" i="10"/>
  <c r="IX25" i="10" s="1"/>
  <c r="EW25" i="10"/>
  <c r="EV25" i="10"/>
  <c r="IV25" i="10" s="1"/>
  <c r="EU25" i="10"/>
  <c r="IU25" i="10" s="1"/>
  <c r="ET25" i="10"/>
  <c r="IT25" i="10" s="1"/>
  <c r="ES25" i="10"/>
  <c r="ER25" i="10"/>
  <c r="EQ25" i="10"/>
  <c r="EP25" i="10"/>
  <c r="IP25" i="10" s="1"/>
  <c r="EO25" i="10"/>
  <c r="IO25" i="10" s="1"/>
  <c r="EN25" i="10"/>
  <c r="IN25" i="10" s="1"/>
  <c r="EM25" i="10"/>
  <c r="IM25" i="10" s="1"/>
  <c r="EL25" i="10"/>
  <c r="IL25" i="10" s="1"/>
  <c r="EK25" i="10"/>
  <c r="EJ25" i="10"/>
  <c r="EI25" i="10"/>
  <c r="EH25" i="10"/>
  <c r="EG25" i="10"/>
  <c r="EF25" i="10"/>
  <c r="EE25" i="10"/>
  <c r="ED25" i="10"/>
  <c r="EC25" i="10"/>
  <c r="IC25" i="10" s="1"/>
  <c r="EB25" i="10"/>
  <c r="IB25" i="10" s="1"/>
  <c r="EA25" i="10"/>
  <c r="IA25" i="10" s="1"/>
  <c r="DZ25" i="10"/>
  <c r="HZ25" i="10" s="1"/>
  <c r="DY25" i="10"/>
  <c r="HY25" i="10" s="1"/>
  <c r="DX25" i="10"/>
  <c r="HX25" i="10" s="1"/>
  <c r="DW25" i="10"/>
  <c r="HW25" i="10" s="1"/>
  <c r="DV25" i="10"/>
  <c r="DU25" i="10"/>
  <c r="DT25" i="10"/>
  <c r="DS25" i="10"/>
  <c r="DR25" i="10"/>
  <c r="DQ25" i="10"/>
  <c r="HQ25" i="10" s="1"/>
  <c r="DP25" i="10"/>
  <c r="HP25" i="10" s="1"/>
  <c r="DO25" i="10"/>
  <c r="HO25" i="10" s="1"/>
  <c r="DN25" i="10"/>
  <c r="HN25" i="10" s="1"/>
  <c r="DM25" i="10"/>
  <c r="HM25" i="10" s="1"/>
  <c r="DL25" i="10"/>
  <c r="DK25" i="10"/>
  <c r="HK25" i="10" s="1"/>
  <c r="DJ25" i="10"/>
  <c r="DI25" i="10"/>
  <c r="HI25" i="10" s="1"/>
  <c r="DH25" i="10"/>
  <c r="DG25" i="10"/>
  <c r="DF25" i="10"/>
  <c r="HF25" i="10" s="1"/>
  <c r="DE25" i="10"/>
  <c r="HE25" i="10" s="1"/>
  <c r="DD25" i="10"/>
  <c r="HD25" i="10" s="1"/>
  <c r="DC25" i="10"/>
  <c r="HC25" i="10" s="1"/>
  <c r="DB25" i="10"/>
  <c r="DA25" i="10"/>
  <c r="CZ25" i="10"/>
  <c r="GZ25" i="10" s="1"/>
  <c r="CY25" i="10"/>
  <c r="GY25" i="10" s="1"/>
  <c r="CX25" i="10"/>
  <c r="KJ24" i="10"/>
  <c r="KI24" i="10"/>
  <c r="KG24" i="10"/>
  <c r="KE24" i="10"/>
  <c r="KC24" i="10"/>
  <c r="KB24" i="10"/>
  <c r="JU24" i="10"/>
  <c r="JT24" i="10"/>
  <c r="JP24" i="10"/>
  <c r="JL24" i="10"/>
  <c r="JI24" i="10"/>
  <c r="JG24" i="10"/>
  <c r="JD24" i="10"/>
  <c r="JA24" i="10"/>
  <c r="IZ24" i="10"/>
  <c r="IX24" i="10"/>
  <c r="IW24" i="10"/>
  <c r="IV24" i="10"/>
  <c r="IU24" i="10"/>
  <c r="IN24" i="10"/>
  <c r="IK24" i="10"/>
  <c r="II24" i="10"/>
  <c r="IH24" i="10"/>
  <c r="IG24" i="10"/>
  <c r="IF24" i="10"/>
  <c r="IB24" i="10"/>
  <c r="HY24" i="10"/>
  <c r="HX24" i="10"/>
  <c r="HW24" i="10"/>
  <c r="HV24" i="10"/>
  <c r="HP24" i="10"/>
  <c r="HM24" i="10"/>
  <c r="HK24" i="10"/>
  <c r="HJ24" i="10"/>
  <c r="HH24" i="10"/>
  <c r="HC24" i="10"/>
  <c r="HB24" i="10"/>
  <c r="HA24" i="10"/>
  <c r="GZ24" i="10"/>
  <c r="GY24" i="10"/>
  <c r="GX24" i="10"/>
  <c r="GS24" i="10"/>
  <c r="KS24" i="10" s="1"/>
  <c r="GR24" i="10"/>
  <c r="KR24" i="10" s="1"/>
  <c r="GQ24" i="10"/>
  <c r="KQ24" i="10" s="1"/>
  <c r="GP24" i="10"/>
  <c r="KP24" i="10" s="1"/>
  <c r="GO24" i="10"/>
  <c r="KO24" i="10" s="1"/>
  <c r="GN24" i="10"/>
  <c r="KN24" i="10" s="1"/>
  <c r="GM24" i="10"/>
  <c r="KM24" i="10" s="1"/>
  <c r="GL24" i="10"/>
  <c r="KL24" i="10" s="1"/>
  <c r="GK24" i="10"/>
  <c r="KK24" i="10" s="1"/>
  <c r="GJ24" i="10"/>
  <c r="GI24" i="10"/>
  <c r="GH24" i="10"/>
  <c r="KH24" i="10" s="1"/>
  <c r="GG24" i="10"/>
  <c r="GF24" i="10"/>
  <c r="KF24" i="10" s="1"/>
  <c r="GE24" i="10"/>
  <c r="GD24" i="10"/>
  <c r="KD24" i="10" s="1"/>
  <c r="GC24" i="10"/>
  <c r="GB24" i="10"/>
  <c r="GA24" i="10"/>
  <c r="KA24" i="10" s="1"/>
  <c r="FZ24" i="10"/>
  <c r="JZ24" i="10" s="1"/>
  <c r="FY24" i="10"/>
  <c r="JY24" i="10" s="1"/>
  <c r="FX24" i="10"/>
  <c r="JX24" i="10" s="1"/>
  <c r="FW24" i="10"/>
  <c r="JW24" i="10" s="1"/>
  <c r="FV24" i="10"/>
  <c r="JV24" i="10" s="1"/>
  <c r="FU24" i="10"/>
  <c r="FT24" i="10"/>
  <c r="FS24" i="10"/>
  <c r="JS24" i="10" s="1"/>
  <c r="FR24" i="10"/>
  <c r="JR24" i="10" s="1"/>
  <c r="FQ24" i="10"/>
  <c r="JQ24" i="10" s="1"/>
  <c r="FP24" i="10"/>
  <c r="FO24" i="10"/>
  <c r="JO24" i="10" s="1"/>
  <c r="FN24" i="10"/>
  <c r="JN24" i="10" s="1"/>
  <c r="FM24" i="10"/>
  <c r="JM24" i="10" s="1"/>
  <c r="FL24" i="10"/>
  <c r="FK24" i="10"/>
  <c r="JK24" i="10" s="1"/>
  <c r="FJ24" i="10"/>
  <c r="JJ24" i="10" s="1"/>
  <c r="FI24" i="10"/>
  <c r="FH24" i="10"/>
  <c r="JH24" i="10" s="1"/>
  <c r="FG24" i="10"/>
  <c r="FF24" i="10"/>
  <c r="JF24" i="10" s="1"/>
  <c r="FE24" i="10"/>
  <c r="JE24" i="10" s="1"/>
  <c r="FD24" i="10"/>
  <c r="FC24" i="10"/>
  <c r="JC24" i="10" s="1"/>
  <c r="FB24" i="10"/>
  <c r="JB24" i="10" s="1"/>
  <c r="FA24" i="10"/>
  <c r="EZ24" i="10"/>
  <c r="EY24" i="10"/>
  <c r="IY24" i="10" s="1"/>
  <c r="EX24" i="10"/>
  <c r="EW24" i="10"/>
  <c r="EV24" i="10"/>
  <c r="EU24" i="10"/>
  <c r="ET24" i="10"/>
  <c r="IT24" i="10" s="1"/>
  <c r="ES24" i="10"/>
  <c r="IS24" i="10" s="1"/>
  <c r="ER24" i="10"/>
  <c r="IR24" i="10" s="1"/>
  <c r="EQ24" i="10"/>
  <c r="IQ24" i="10" s="1"/>
  <c r="EP24" i="10"/>
  <c r="IP24" i="10" s="1"/>
  <c r="EO24" i="10"/>
  <c r="IO24" i="10" s="1"/>
  <c r="EN24" i="10"/>
  <c r="EM24" i="10"/>
  <c r="IM24" i="10" s="1"/>
  <c r="EL24" i="10"/>
  <c r="IL24" i="10" s="1"/>
  <c r="EK24" i="10"/>
  <c r="EJ24" i="10"/>
  <c r="IJ24" i="10" s="1"/>
  <c r="EI24" i="10"/>
  <c r="EH24" i="10"/>
  <c r="EG24" i="10"/>
  <c r="EF24" i="10"/>
  <c r="EE24" i="10"/>
  <c r="IE24" i="10" s="1"/>
  <c r="ED24" i="10"/>
  <c r="ID24" i="10" s="1"/>
  <c r="EC24" i="10"/>
  <c r="IC24" i="10" s="1"/>
  <c r="EB24" i="10"/>
  <c r="EA24" i="10"/>
  <c r="IA24" i="10" s="1"/>
  <c r="DZ24" i="10"/>
  <c r="HZ24" i="10" s="1"/>
  <c r="DY24" i="10"/>
  <c r="DX24" i="10"/>
  <c r="DW24" i="10"/>
  <c r="DV24" i="10"/>
  <c r="DU24" i="10"/>
  <c r="HU24" i="10" s="1"/>
  <c r="DT24" i="10"/>
  <c r="HT24" i="10" s="1"/>
  <c r="DS24" i="10"/>
  <c r="HS24" i="10" s="1"/>
  <c r="DR24" i="10"/>
  <c r="HR24" i="10" s="1"/>
  <c r="DQ24" i="10"/>
  <c r="HQ24" i="10" s="1"/>
  <c r="DP24" i="10"/>
  <c r="DO24" i="10"/>
  <c r="HO24" i="10" s="1"/>
  <c r="DN24" i="10"/>
  <c r="HN24" i="10" s="1"/>
  <c r="DM24" i="10"/>
  <c r="DL24" i="10"/>
  <c r="HL24" i="10" s="1"/>
  <c r="DK24" i="10"/>
  <c r="DJ24" i="10"/>
  <c r="DI24" i="10"/>
  <c r="HI24" i="10" s="1"/>
  <c r="DH24" i="10"/>
  <c r="DG24" i="10"/>
  <c r="HG24" i="10" s="1"/>
  <c r="DF24" i="10"/>
  <c r="HF24" i="10" s="1"/>
  <c r="DE24" i="10"/>
  <c r="HE24" i="10" s="1"/>
  <c r="DD24" i="10"/>
  <c r="HD24" i="10" s="1"/>
  <c r="DC24" i="10"/>
  <c r="DB24" i="10"/>
  <c r="DA24" i="10"/>
  <c r="CZ24" i="10"/>
  <c r="CY24" i="10"/>
  <c r="CX24" i="10"/>
  <c r="KR23" i="10"/>
  <c r="KM23" i="10"/>
  <c r="KL23" i="10"/>
  <c r="KK23" i="10"/>
  <c r="KJ23" i="10"/>
  <c r="KI23" i="10"/>
  <c r="KG23" i="10"/>
  <c r="KF23" i="10"/>
  <c r="KA23" i="10"/>
  <c r="JZ23" i="10"/>
  <c r="JY23" i="10"/>
  <c r="JX23" i="10"/>
  <c r="JT23" i="10"/>
  <c r="JR23" i="10"/>
  <c r="JN23" i="10"/>
  <c r="JK23" i="10"/>
  <c r="JJ23" i="10"/>
  <c r="JH23" i="10"/>
  <c r="JG23" i="10"/>
  <c r="JE23" i="10"/>
  <c r="JC23" i="10"/>
  <c r="JA23" i="10"/>
  <c r="IZ23" i="10"/>
  <c r="IY23" i="10"/>
  <c r="IV23" i="10"/>
  <c r="IQ23" i="10"/>
  <c r="IP23" i="10"/>
  <c r="IO23" i="10"/>
  <c r="IN23" i="10"/>
  <c r="IM23" i="10"/>
  <c r="IL23" i="10"/>
  <c r="IK23" i="10"/>
  <c r="IJ23" i="10"/>
  <c r="ID23" i="10"/>
  <c r="IC23" i="10"/>
  <c r="IB23" i="10"/>
  <c r="IA23" i="10"/>
  <c r="HZ23" i="10"/>
  <c r="HX23" i="10"/>
  <c r="HR23" i="10"/>
  <c r="HP23" i="10"/>
  <c r="HO23" i="10"/>
  <c r="HM23" i="10"/>
  <c r="HL23" i="10"/>
  <c r="HG23" i="10"/>
  <c r="HF23" i="10"/>
  <c r="HE23" i="10"/>
  <c r="HD23" i="10"/>
  <c r="HC23" i="10"/>
  <c r="HB23" i="10"/>
  <c r="GZ23" i="10"/>
  <c r="GS23" i="10"/>
  <c r="KS23" i="10" s="1"/>
  <c r="GR23" i="10"/>
  <c r="GQ23" i="10"/>
  <c r="KQ23" i="10" s="1"/>
  <c r="GP23" i="10"/>
  <c r="KP23" i="10" s="1"/>
  <c r="GO23" i="10"/>
  <c r="KO23" i="10" s="1"/>
  <c r="GN23" i="10"/>
  <c r="KN23" i="10" s="1"/>
  <c r="GM23" i="10"/>
  <c r="GL23" i="10"/>
  <c r="GK23" i="10"/>
  <c r="GJ23" i="10"/>
  <c r="GI23" i="10"/>
  <c r="GH23" i="10"/>
  <c r="KH23" i="10" s="1"/>
  <c r="GG23" i="10"/>
  <c r="GF23" i="10"/>
  <c r="GE23" i="10"/>
  <c r="KE23" i="10" s="1"/>
  <c r="GD23" i="10"/>
  <c r="KD23" i="10" s="1"/>
  <c r="GC23" i="10"/>
  <c r="KC23" i="10" s="1"/>
  <c r="GB23" i="10"/>
  <c r="KB23" i="10" s="1"/>
  <c r="GA23" i="10"/>
  <c r="FZ23" i="10"/>
  <c r="FY23" i="10"/>
  <c r="FX23" i="10"/>
  <c r="FW23" i="10"/>
  <c r="JW23" i="10" s="1"/>
  <c r="FV23" i="10"/>
  <c r="JV23" i="10" s="1"/>
  <c r="FU23" i="10"/>
  <c r="JU23" i="10" s="1"/>
  <c r="FT23" i="10"/>
  <c r="FS23" i="10"/>
  <c r="JS23" i="10" s="1"/>
  <c r="FR23" i="10"/>
  <c r="FQ23" i="10"/>
  <c r="JQ23" i="10" s="1"/>
  <c r="FP23" i="10"/>
  <c r="JP23" i="10" s="1"/>
  <c r="FO23" i="10"/>
  <c r="JO23" i="10" s="1"/>
  <c r="FN23" i="10"/>
  <c r="FM23" i="10"/>
  <c r="JM23" i="10" s="1"/>
  <c r="FL23" i="10"/>
  <c r="JL23" i="10" s="1"/>
  <c r="FK23" i="10"/>
  <c r="FJ23" i="10"/>
  <c r="FI23" i="10"/>
  <c r="JI23" i="10" s="1"/>
  <c r="FH23" i="10"/>
  <c r="FG23" i="10"/>
  <c r="FF23" i="10"/>
  <c r="JF23" i="10" s="1"/>
  <c r="FE23" i="10"/>
  <c r="FD23" i="10"/>
  <c r="JD23" i="10" s="1"/>
  <c r="FC23" i="10"/>
  <c r="FB23" i="10"/>
  <c r="JB23" i="10" s="1"/>
  <c r="FA23" i="10"/>
  <c r="EZ23" i="10"/>
  <c r="EY23" i="10"/>
  <c r="EX23" i="10"/>
  <c r="IX23" i="10" s="1"/>
  <c r="EW23" i="10"/>
  <c r="IW23" i="10" s="1"/>
  <c r="EV23" i="10"/>
  <c r="EU23" i="10"/>
  <c r="IU23" i="10" s="1"/>
  <c r="ET23" i="10"/>
  <c r="IT23" i="10" s="1"/>
  <c r="ES23" i="10"/>
  <c r="IS23" i="10" s="1"/>
  <c r="ER23" i="10"/>
  <c r="IR23" i="10" s="1"/>
  <c r="EQ23" i="10"/>
  <c r="EP23" i="10"/>
  <c r="EO23" i="10"/>
  <c r="EN23" i="10"/>
  <c r="EM23" i="10"/>
  <c r="EL23" i="10"/>
  <c r="EK23" i="10"/>
  <c r="EJ23" i="10"/>
  <c r="EI23" i="10"/>
  <c r="II23" i="10" s="1"/>
  <c r="EH23" i="10"/>
  <c r="IH23" i="10" s="1"/>
  <c r="EG23" i="10"/>
  <c r="IG23" i="10" s="1"/>
  <c r="EF23" i="10"/>
  <c r="IF23" i="10" s="1"/>
  <c r="EE23" i="10"/>
  <c r="IE23" i="10" s="1"/>
  <c r="ED23" i="10"/>
  <c r="EC23" i="10"/>
  <c r="EB23" i="10"/>
  <c r="EA23" i="10"/>
  <c r="DZ23" i="10"/>
  <c r="DY23" i="10"/>
  <c r="HY23" i="10" s="1"/>
  <c r="DX23" i="10"/>
  <c r="DW23" i="10"/>
  <c r="HW23" i="10" s="1"/>
  <c r="DV23" i="10"/>
  <c r="HV23" i="10" s="1"/>
  <c r="DU23" i="10"/>
  <c r="HU23" i="10" s="1"/>
  <c r="DT23" i="10"/>
  <c r="HT23" i="10" s="1"/>
  <c r="DS23" i="10"/>
  <c r="HS23" i="10" s="1"/>
  <c r="DR23" i="10"/>
  <c r="DQ23" i="10"/>
  <c r="HQ23" i="10" s="1"/>
  <c r="DP23" i="10"/>
  <c r="DO23" i="10"/>
  <c r="DN23" i="10"/>
  <c r="HN23" i="10" s="1"/>
  <c r="DM23" i="10"/>
  <c r="DL23" i="10"/>
  <c r="DK23" i="10"/>
  <c r="HK23" i="10" s="1"/>
  <c r="DJ23" i="10"/>
  <c r="HJ23" i="10" s="1"/>
  <c r="DI23" i="10"/>
  <c r="HI23" i="10" s="1"/>
  <c r="DH23" i="10"/>
  <c r="HH23" i="10" s="1"/>
  <c r="DG23" i="10"/>
  <c r="DF23" i="10"/>
  <c r="DE23" i="10"/>
  <c r="DD23" i="10"/>
  <c r="DC23" i="10"/>
  <c r="DB23" i="10"/>
  <c r="DA23" i="10"/>
  <c r="HA23" i="10" s="1"/>
  <c r="CZ23" i="10"/>
  <c r="CY23" i="10"/>
  <c r="GY23" i="10" s="1"/>
  <c r="CX23" i="10"/>
  <c r="GX23" i="10" s="1"/>
  <c r="KS22" i="10"/>
  <c r="KK22" i="10"/>
  <c r="KH22" i="10"/>
  <c r="KG22" i="10"/>
  <c r="KE22" i="10"/>
  <c r="KD22" i="10"/>
  <c r="KB22" i="10"/>
  <c r="JV22" i="10"/>
  <c r="JO22" i="10"/>
  <c r="JM22" i="10"/>
  <c r="JL22" i="10"/>
  <c r="JJ22" i="10"/>
  <c r="JE22" i="10"/>
  <c r="JD22" i="10"/>
  <c r="IT22" i="10"/>
  <c r="IS22" i="10"/>
  <c r="IR22" i="10"/>
  <c r="IQ22" i="10"/>
  <c r="IN22" i="10"/>
  <c r="IM22" i="10"/>
  <c r="IH22" i="10"/>
  <c r="IG22" i="10"/>
  <c r="IF22" i="10"/>
  <c r="IE22" i="10"/>
  <c r="HS22" i="10"/>
  <c r="HQ22" i="10"/>
  <c r="HP22" i="10"/>
  <c r="HO22" i="10"/>
  <c r="HN22" i="10"/>
  <c r="HL22" i="10"/>
  <c r="HJ22" i="10"/>
  <c r="HI22" i="10"/>
  <c r="HH22" i="10"/>
  <c r="HG22" i="10"/>
  <c r="HF22" i="10"/>
  <c r="GS22" i="10"/>
  <c r="GR22" i="10"/>
  <c r="KR22" i="10" s="1"/>
  <c r="GQ22" i="10"/>
  <c r="KQ22" i="10" s="1"/>
  <c r="GP22" i="10"/>
  <c r="KP22" i="10" s="1"/>
  <c r="GO22" i="10"/>
  <c r="KO22" i="10" s="1"/>
  <c r="GN22" i="10"/>
  <c r="KN22" i="10" s="1"/>
  <c r="GM22" i="10"/>
  <c r="KM22" i="10" s="1"/>
  <c r="GL22" i="10"/>
  <c r="KL22" i="10" s="1"/>
  <c r="GK22" i="10"/>
  <c r="GJ22" i="10"/>
  <c r="KJ22" i="10" s="1"/>
  <c r="GI22" i="10"/>
  <c r="KI22" i="10" s="1"/>
  <c r="GH22" i="10"/>
  <c r="GG22" i="10"/>
  <c r="GF22" i="10"/>
  <c r="KF22" i="10" s="1"/>
  <c r="GE22" i="10"/>
  <c r="GD22" i="10"/>
  <c r="GC22" i="10"/>
  <c r="KC22" i="10" s="1"/>
  <c r="GB22" i="10"/>
  <c r="GA22" i="10"/>
  <c r="KA22" i="10" s="1"/>
  <c r="FZ22" i="10"/>
  <c r="JZ22" i="10" s="1"/>
  <c r="FY22" i="10"/>
  <c r="JY22" i="10" s="1"/>
  <c r="FX22" i="10"/>
  <c r="JX22" i="10" s="1"/>
  <c r="FW22" i="10"/>
  <c r="JW22" i="10" s="1"/>
  <c r="FV22" i="10"/>
  <c r="FU22" i="10"/>
  <c r="JU22" i="10" s="1"/>
  <c r="FT22" i="10"/>
  <c r="JT22" i="10" s="1"/>
  <c r="FS22" i="10"/>
  <c r="JS22" i="10" s="1"/>
  <c r="FR22" i="10"/>
  <c r="JR22" i="10" s="1"/>
  <c r="FQ22" i="10"/>
  <c r="JQ22" i="10" s="1"/>
  <c r="FP22" i="10"/>
  <c r="JP22" i="10" s="1"/>
  <c r="FO22" i="10"/>
  <c r="FN22" i="10"/>
  <c r="JN22" i="10" s="1"/>
  <c r="FM22" i="10"/>
  <c r="FL22" i="10"/>
  <c r="FK22" i="10"/>
  <c r="JK22" i="10" s="1"/>
  <c r="FJ22" i="10"/>
  <c r="FI22" i="10"/>
  <c r="JI22" i="10" s="1"/>
  <c r="FH22" i="10"/>
  <c r="JH22" i="10" s="1"/>
  <c r="FG22" i="10"/>
  <c r="JG22" i="10" s="1"/>
  <c r="FF22" i="10"/>
  <c r="JF22" i="10" s="1"/>
  <c r="FE22" i="10"/>
  <c r="FD22" i="10"/>
  <c r="FC22" i="10"/>
  <c r="JC22" i="10" s="1"/>
  <c r="FB22" i="10"/>
  <c r="JB22" i="10" s="1"/>
  <c r="FA22" i="10"/>
  <c r="JA22" i="10" s="1"/>
  <c r="EZ22" i="10"/>
  <c r="IZ22" i="10" s="1"/>
  <c r="EY22" i="10"/>
  <c r="IY22" i="10" s="1"/>
  <c r="EX22" i="10"/>
  <c r="IX22" i="10" s="1"/>
  <c r="EW22" i="10"/>
  <c r="IW22" i="10" s="1"/>
  <c r="EV22" i="10"/>
  <c r="IV22" i="10" s="1"/>
  <c r="EU22" i="10"/>
  <c r="IU22" i="10" s="1"/>
  <c r="ET22" i="10"/>
  <c r="ES22" i="10"/>
  <c r="ER22" i="10"/>
  <c r="EQ22" i="10"/>
  <c r="EP22" i="10"/>
  <c r="IP22" i="10" s="1"/>
  <c r="EO22" i="10"/>
  <c r="IO22" i="10" s="1"/>
  <c r="EN22" i="10"/>
  <c r="EM22" i="10"/>
  <c r="EL22" i="10"/>
  <c r="IL22" i="10" s="1"/>
  <c r="EK22" i="10"/>
  <c r="IK22" i="10" s="1"/>
  <c r="EJ22" i="10"/>
  <c r="IJ22" i="10" s="1"/>
  <c r="EI22" i="10"/>
  <c r="II22" i="10" s="1"/>
  <c r="EH22" i="10"/>
  <c r="EG22" i="10"/>
  <c r="EF22" i="10"/>
  <c r="EE22" i="10"/>
  <c r="ED22" i="10"/>
  <c r="ID22" i="10" s="1"/>
  <c r="EC22" i="10"/>
  <c r="IC22" i="10" s="1"/>
  <c r="EB22" i="10"/>
  <c r="IB22" i="10" s="1"/>
  <c r="EA22" i="10"/>
  <c r="IA22" i="10" s="1"/>
  <c r="DZ22" i="10"/>
  <c r="HZ22" i="10" s="1"/>
  <c r="DY22" i="10"/>
  <c r="HY22" i="10" s="1"/>
  <c r="DX22" i="10"/>
  <c r="HX22" i="10" s="1"/>
  <c r="DW22" i="10"/>
  <c r="HW22" i="10" s="1"/>
  <c r="DV22" i="10"/>
  <c r="HV22" i="10" s="1"/>
  <c r="DU22" i="10"/>
  <c r="HU22" i="10" s="1"/>
  <c r="DT22" i="10"/>
  <c r="HT22" i="10" s="1"/>
  <c r="DS22" i="10"/>
  <c r="DR22" i="10"/>
  <c r="HR22" i="10" s="1"/>
  <c r="DQ22" i="10"/>
  <c r="DP22" i="10"/>
  <c r="DO22" i="10"/>
  <c r="DN22" i="10"/>
  <c r="DM22" i="10"/>
  <c r="HM22" i="10" s="1"/>
  <c r="DL22" i="10"/>
  <c r="DK22" i="10"/>
  <c r="HK22" i="10" s="1"/>
  <c r="DJ22" i="10"/>
  <c r="DI22" i="10"/>
  <c r="DH22" i="10"/>
  <c r="DG22" i="10"/>
  <c r="DF22" i="10"/>
  <c r="DE22" i="10"/>
  <c r="HE22" i="10" s="1"/>
  <c r="DD22" i="10"/>
  <c r="HD22" i="10" s="1"/>
  <c r="DC22" i="10"/>
  <c r="HC22" i="10" s="1"/>
  <c r="DB22" i="10"/>
  <c r="HB22" i="10" s="1"/>
  <c r="DA22" i="10"/>
  <c r="HA22" i="10" s="1"/>
  <c r="CZ22" i="10"/>
  <c r="GZ22" i="10" s="1"/>
  <c r="CY22" i="10"/>
  <c r="GY22" i="10" s="1"/>
  <c r="CX22" i="10"/>
  <c r="GX22" i="10" s="1"/>
  <c r="KR21" i="10"/>
  <c r="KL21" i="10"/>
  <c r="KJ21" i="10"/>
  <c r="KI21" i="10"/>
  <c r="KB21" i="10"/>
  <c r="JY21" i="10"/>
  <c r="JX21" i="10"/>
  <c r="JW21" i="10"/>
  <c r="JV21" i="10"/>
  <c r="JS21" i="10"/>
  <c r="JP21" i="10"/>
  <c r="JN21" i="10"/>
  <c r="JM21" i="10"/>
  <c r="JL21" i="10"/>
  <c r="JK21" i="10"/>
  <c r="JI21" i="10"/>
  <c r="JG21" i="10"/>
  <c r="JA21" i="10"/>
  <c r="IZ21" i="10"/>
  <c r="IY21" i="10"/>
  <c r="IU21" i="10"/>
  <c r="IT21" i="10"/>
  <c r="IR21" i="10"/>
  <c r="IO21" i="10"/>
  <c r="IN21" i="10"/>
  <c r="IM21" i="10"/>
  <c r="IK21" i="10"/>
  <c r="II21" i="10"/>
  <c r="IH21" i="10"/>
  <c r="IB21" i="10"/>
  <c r="IA21" i="10"/>
  <c r="HZ21" i="10"/>
  <c r="HX21" i="10"/>
  <c r="HW21" i="10"/>
  <c r="HT21" i="10"/>
  <c r="HR21" i="10"/>
  <c r="HP21" i="10"/>
  <c r="HO21" i="10"/>
  <c r="HM21" i="10"/>
  <c r="HK21" i="10"/>
  <c r="HJ21" i="10"/>
  <c r="HI21" i="10"/>
  <c r="HC21" i="10"/>
  <c r="HB21" i="10"/>
  <c r="GY21" i="10"/>
  <c r="GS21" i="10"/>
  <c r="KS21" i="10" s="1"/>
  <c r="GR21" i="10"/>
  <c r="GQ21" i="10"/>
  <c r="KQ21" i="10" s="1"/>
  <c r="GP21" i="10"/>
  <c r="KP21" i="10" s="1"/>
  <c r="GO21" i="10"/>
  <c r="KO21" i="10" s="1"/>
  <c r="GN21" i="10"/>
  <c r="KN21" i="10" s="1"/>
  <c r="GM21" i="10"/>
  <c r="KM21" i="10" s="1"/>
  <c r="GL21" i="10"/>
  <c r="GK21" i="10"/>
  <c r="KK21" i="10" s="1"/>
  <c r="GJ21" i="10"/>
  <c r="GI21" i="10"/>
  <c r="GH21" i="10"/>
  <c r="KH21" i="10" s="1"/>
  <c r="GG21" i="10"/>
  <c r="KG21" i="10" s="1"/>
  <c r="GF21" i="10"/>
  <c r="KF21" i="10" s="1"/>
  <c r="GE21" i="10"/>
  <c r="KE21" i="10" s="1"/>
  <c r="GD21" i="10"/>
  <c r="KD21" i="10" s="1"/>
  <c r="GC21" i="10"/>
  <c r="KC21" i="10" s="1"/>
  <c r="GB21" i="10"/>
  <c r="GA21" i="10"/>
  <c r="KA21" i="10" s="1"/>
  <c r="FZ21" i="10"/>
  <c r="JZ21" i="10" s="1"/>
  <c r="FY21" i="10"/>
  <c r="FX21" i="10"/>
  <c r="FW21" i="10"/>
  <c r="FV21" i="10"/>
  <c r="FU21" i="10"/>
  <c r="JU21" i="10" s="1"/>
  <c r="FT21" i="10"/>
  <c r="JT21" i="10" s="1"/>
  <c r="FS21" i="10"/>
  <c r="FR21" i="10"/>
  <c r="JR21" i="10" s="1"/>
  <c r="FQ21" i="10"/>
  <c r="JQ21" i="10" s="1"/>
  <c r="FP21" i="10"/>
  <c r="FO21" i="10"/>
  <c r="JO21" i="10" s="1"/>
  <c r="FN21" i="10"/>
  <c r="FM21" i="10"/>
  <c r="FL21" i="10"/>
  <c r="FK21" i="10"/>
  <c r="FJ21" i="10"/>
  <c r="JJ21" i="10" s="1"/>
  <c r="FI21" i="10"/>
  <c r="FH21" i="10"/>
  <c r="JH21" i="10" s="1"/>
  <c r="FG21" i="10"/>
  <c r="FF21" i="10"/>
  <c r="JF21" i="10" s="1"/>
  <c r="FE21" i="10"/>
  <c r="JE21" i="10" s="1"/>
  <c r="FD21" i="10"/>
  <c r="JD21" i="10" s="1"/>
  <c r="FC21" i="10"/>
  <c r="JC21" i="10" s="1"/>
  <c r="FB21" i="10"/>
  <c r="JB21" i="10" s="1"/>
  <c r="FA21" i="10"/>
  <c r="EZ21" i="10"/>
  <c r="EY21" i="10"/>
  <c r="EX21" i="10"/>
  <c r="IX21" i="10" s="1"/>
  <c r="EW21" i="10"/>
  <c r="IW21" i="10" s="1"/>
  <c r="EV21" i="10"/>
  <c r="IV21" i="10" s="1"/>
  <c r="EU21" i="10"/>
  <c r="ET21" i="10"/>
  <c r="ES21" i="10"/>
  <c r="IS21" i="10" s="1"/>
  <c r="ER21" i="10"/>
  <c r="EQ21" i="10"/>
  <c r="IQ21" i="10" s="1"/>
  <c r="EP21" i="10"/>
  <c r="IP21" i="10" s="1"/>
  <c r="EO21" i="10"/>
  <c r="EN21" i="10"/>
  <c r="EM21" i="10"/>
  <c r="EL21" i="10"/>
  <c r="IL21" i="10" s="1"/>
  <c r="EK21" i="10"/>
  <c r="EJ21" i="10"/>
  <c r="IJ21" i="10" s="1"/>
  <c r="EI21" i="10"/>
  <c r="EH21" i="10"/>
  <c r="EG21" i="10"/>
  <c r="IG21" i="10" s="1"/>
  <c r="EF21" i="10"/>
  <c r="IF21" i="10" s="1"/>
  <c r="EE21" i="10"/>
  <c r="IE21" i="10" s="1"/>
  <c r="ED21" i="10"/>
  <c r="ID21" i="10" s="1"/>
  <c r="EC21" i="10"/>
  <c r="IC21" i="10" s="1"/>
  <c r="EB21" i="10"/>
  <c r="EA21" i="10"/>
  <c r="DZ21" i="10"/>
  <c r="DY21" i="10"/>
  <c r="HY21" i="10" s="1"/>
  <c r="DX21" i="10"/>
  <c r="DW21" i="10"/>
  <c r="DV21" i="10"/>
  <c r="HV21" i="10" s="1"/>
  <c r="DU21" i="10"/>
  <c r="HU21" i="10" s="1"/>
  <c r="DT21" i="10"/>
  <c r="DS21" i="10"/>
  <c r="HS21" i="10" s="1"/>
  <c r="DR21" i="10"/>
  <c r="DQ21" i="10"/>
  <c r="HQ21" i="10" s="1"/>
  <c r="DP21" i="10"/>
  <c r="DO21" i="10"/>
  <c r="DN21" i="10"/>
  <c r="HN21" i="10" s="1"/>
  <c r="DM21" i="10"/>
  <c r="DL21" i="10"/>
  <c r="HL21" i="10" s="1"/>
  <c r="DK21" i="10"/>
  <c r="DJ21" i="10"/>
  <c r="DI21" i="10"/>
  <c r="DH21" i="10"/>
  <c r="HH21" i="10" s="1"/>
  <c r="DG21" i="10"/>
  <c r="HG21" i="10" s="1"/>
  <c r="DF21" i="10"/>
  <c r="HF21" i="10" s="1"/>
  <c r="DE21" i="10"/>
  <c r="HE21" i="10" s="1"/>
  <c r="DD21" i="10"/>
  <c r="HD21" i="10" s="1"/>
  <c r="DC21" i="10"/>
  <c r="DB21" i="10"/>
  <c r="DA21" i="10"/>
  <c r="HA21" i="10" s="1"/>
  <c r="CZ21" i="10"/>
  <c r="GZ21" i="10" s="1"/>
  <c r="CY21" i="10"/>
  <c r="CX21" i="10"/>
  <c r="GX21" i="10" s="1"/>
  <c r="KS20" i="10"/>
  <c r="KP20" i="10"/>
  <c r="KO20" i="10"/>
  <c r="KN20" i="10"/>
  <c r="KM20" i="10"/>
  <c r="KL20" i="10"/>
  <c r="KK20" i="10"/>
  <c r="KE20" i="10"/>
  <c r="KD20" i="10"/>
  <c r="KB20" i="10"/>
  <c r="KA20" i="10"/>
  <c r="JZ20" i="10"/>
  <c r="JX20" i="10"/>
  <c r="JR20" i="10"/>
  <c r="JQ20" i="10"/>
  <c r="JP20" i="10"/>
  <c r="JO20" i="10"/>
  <c r="JN20" i="10"/>
  <c r="JM20" i="10"/>
  <c r="JD20" i="10"/>
  <c r="JC20" i="10"/>
  <c r="JB20" i="10"/>
  <c r="IZ20" i="10"/>
  <c r="IX20" i="10"/>
  <c r="IW20" i="10"/>
  <c r="IU20" i="10"/>
  <c r="IT20" i="10"/>
  <c r="IS20" i="10"/>
  <c r="IR20" i="10"/>
  <c r="IQ20" i="10"/>
  <c r="IP20" i="10"/>
  <c r="IO20" i="10"/>
  <c r="IH20" i="10"/>
  <c r="IF20" i="10"/>
  <c r="IE20" i="10"/>
  <c r="ID20" i="10"/>
  <c r="IC20" i="10"/>
  <c r="IB20" i="10"/>
  <c r="HZ20" i="10"/>
  <c r="HU20" i="10"/>
  <c r="HT20" i="10"/>
  <c r="HS20" i="10"/>
  <c r="HR20" i="10"/>
  <c r="HQ20" i="10"/>
  <c r="HJ20" i="10"/>
  <c r="HH20" i="10"/>
  <c r="HG20" i="10"/>
  <c r="HD20" i="10"/>
  <c r="HB20" i="10"/>
  <c r="HA20" i="10"/>
  <c r="GY20" i="10"/>
  <c r="GS20" i="10"/>
  <c r="GR20" i="10"/>
  <c r="KR20" i="10" s="1"/>
  <c r="GQ20" i="10"/>
  <c r="KQ20" i="10" s="1"/>
  <c r="GP20" i="10"/>
  <c r="GO20" i="10"/>
  <c r="GN20" i="10"/>
  <c r="GM20" i="10"/>
  <c r="GL20" i="10"/>
  <c r="GK20" i="10"/>
  <c r="GJ20" i="10"/>
  <c r="KJ20" i="10" s="1"/>
  <c r="GI20" i="10"/>
  <c r="KI20" i="10" s="1"/>
  <c r="GH20" i="10"/>
  <c r="KH20" i="10" s="1"/>
  <c r="GG20" i="10"/>
  <c r="KG20" i="10" s="1"/>
  <c r="GF20" i="10"/>
  <c r="KF20" i="10" s="1"/>
  <c r="GE20" i="10"/>
  <c r="GD20" i="10"/>
  <c r="GC20" i="10"/>
  <c r="KC20" i="10" s="1"/>
  <c r="GB20" i="10"/>
  <c r="GA20" i="10"/>
  <c r="FZ20" i="10"/>
  <c r="FY20" i="10"/>
  <c r="JY20" i="10" s="1"/>
  <c r="FX20" i="10"/>
  <c r="FW20" i="10"/>
  <c r="JW20" i="10" s="1"/>
  <c r="FV20" i="10"/>
  <c r="JV20" i="10" s="1"/>
  <c r="FU20" i="10"/>
  <c r="JU20" i="10" s="1"/>
  <c r="FT20" i="10"/>
  <c r="JT20" i="10" s="1"/>
  <c r="FS20" i="10"/>
  <c r="JS20" i="10" s="1"/>
  <c r="FR20" i="10"/>
  <c r="FQ20" i="10"/>
  <c r="FP20" i="10"/>
  <c r="FO20" i="10"/>
  <c r="FN20" i="10"/>
  <c r="FM20" i="10"/>
  <c r="FL20" i="10"/>
  <c r="JL20" i="10" s="1"/>
  <c r="FK20" i="10"/>
  <c r="JK20" i="10" s="1"/>
  <c r="FJ20" i="10"/>
  <c r="JJ20" i="10" s="1"/>
  <c r="FI20" i="10"/>
  <c r="JI20" i="10" s="1"/>
  <c r="FH20" i="10"/>
  <c r="JH20" i="10" s="1"/>
  <c r="FG20" i="10"/>
  <c r="JG20" i="10" s="1"/>
  <c r="FF20" i="10"/>
  <c r="JF20" i="10" s="1"/>
  <c r="FE20" i="10"/>
  <c r="JE20" i="10" s="1"/>
  <c r="FD20" i="10"/>
  <c r="FC20" i="10"/>
  <c r="FB20" i="10"/>
  <c r="FA20" i="10"/>
  <c r="JA20" i="10" s="1"/>
  <c r="EZ20" i="10"/>
  <c r="EY20" i="10"/>
  <c r="IY20" i="10" s="1"/>
  <c r="EX20" i="10"/>
  <c r="EW20" i="10"/>
  <c r="EV20" i="10"/>
  <c r="IV20" i="10" s="1"/>
  <c r="EU20" i="10"/>
  <c r="ET20" i="10"/>
  <c r="ES20" i="10"/>
  <c r="ER20" i="10"/>
  <c r="EQ20" i="10"/>
  <c r="EP20" i="10"/>
  <c r="EO20" i="10"/>
  <c r="EN20" i="10"/>
  <c r="IN20" i="10" s="1"/>
  <c r="EM20" i="10"/>
  <c r="IM20" i="10" s="1"/>
  <c r="EL20" i="10"/>
  <c r="IL20" i="10" s="1"/>
  <c r="EK20" i="10"/>
  <c r="IK20" i="10" s="1"/>
  <c r="EJ20" i="10"/>
  <c r="IJ20" i="10" s="1"/>
  <c r="EI20" i="10"/>
  <c r="II20" i="10" s="1"/>
  <c r="EH20" i="10"/>
  <c r="EG20" i="10"/>
  <c r="IG20" i="10" s="1"/>
  <c r="EF20" i="10"/>
  <c r="EE20" i="10"/>
  <c r="ED20" i="10"/>
  <c r="EC20" i="10"/>
  <c r="EB20" i="10"/>
  <c r="EA20" i="10"/>
  <c r="IA20" i="10" s="1"/>
  <c r="DZ20" i="10"/>
  <c r="DY20" i="10"/>
  <c r="HY20" i="10" s="1"/>
  <c r="DX20" i="10"/>
  <c r="HX20" i="10" s="1"/>
  <c r="DW20" i="10"/>
  <c r="HW20" i="10" s="1"/>
  <c r="DV20" i="10"/>
  <c r="HV20" i="10" s="1"/>
  <c r="DU20" i="10"/>
  <c r="DT20" i="10"/>
  <c r="DS20" i="10"/>
  <c r="DR20" i="10"/>
  <c r="DQ20" i="10"/>
  <c r="DP20" i="10"/>
  <c r="HP20" i="10" s="1"/>
  <c r="DO20" i="10"/>
  <c r="HO20" i="10" s="1"/>
  <c r="DN20" i="10"/>
  <c r="HN20" i="10" s="1"/>
  <c r="DM20" i="10"/>
  <c r="HM20" i="10" s="1"/>
  <c r="DL20" i="10"/>
  <c r="HL20" i="10" s="1"/>
  <c r="DK20" i="10"/>
  <c r="HK20" i="10" s="1"/>
  <c r="DJ20" i="10"/>
  <c r="DI20" i="10"/>
  <c r="HI20" i="10" s="1"/>
  <c r="DH20" i="10"/>
  <c r="DG20" i="10"/>
  <c r="DF20" i="10"/>
  <c r="HF20" i="10" s="1"/>
  <c r="DE20" i="10"/>
  <c r="HE20" i="10" s="1"/>
  <c r="DD20" i="10"/>
  <c r="DC20" i="10"/>
  <c r="HC20" i="10" s="1"/>
  <c r="DB20" i="10"/>
  <c r="DA20" i="10"/>
  <c r="CZ20" i="10"/>
  <c r="GZ20" i="10" s="1"/>
  <c r="CY20" i="10"/>
  <c r="CX20" i="10"/>
  <c r="GX20" i="10" s="1"/>
  <c r="KS19" i="10"/>
  <c r="KM19" i="10"/>
  <c r="KJ19" i="10"/>
  <c r="KI19" i="10"/>
  <c r="KG19" i="10"/>
  <c r="KF19" i="10"/>
  <c r="KC19" i="10"/>
  <c r="KA19" i="10"/>
  <c r="JZ19" i="10"/>
  <c r="JY19" i="10"/>
  <c r="JX19" i="10"/>
  <c r="JW19" i="10"/>
  <c r="JV19" i="10"/>
  <c r="JU19" i="10"/>
  <c r="JO19" i="10"/>
  <c r="JM19" i="10"/>
  <c r="JK19" i="10"/>
  <c r="JJ19" i="10"/>
  <c r="JH19" i="10"/>
  <c r="JE19" i="10"/>
  <c r="JC19" i="10"/>
  <c r="JA19" i="10"/>
  <c r="IZ19" i="10"/>
  <c r="IY19" i="10"/>
  <c r="IX19" i="10"/>
  <c r="IW19" i="10"/>
  <c r="IQ19" i="10"/>
  <c r="IM19" i="10"/>
  <c r="IL19" i="10"/>
  <c r="IK19" i="10"/>
  <c r="IJ19" i="10"/>
  <c r="IH19" i="10"/>
  <c r="IG19" i="10"/>
  <c r="IE19" i="10"/>
  <c r="IC19" i="10"/>
  <c r="IB19" i="10"/>
  <c r="IA19" i="10"/>
  <c r="HZ19" i="10"/>
  <c r="HY19" i="10"/>
  <c r="HS19" i="10"/>
  <c r="HQ19" i="10"/>
  <c r="HP19" i="10"/>
  <c r="HO19" i="10"/>
  <c r="HM19" i="10"/>
  <c r="HL19" i="10"/>
  <c r="HE19" i="10"/>
  <c r="HD19" i="10"/>
  <c r="HC19" i="10"/>
  <c r="HB19" i="10"/>
  <c r="HA19" i="10"/>
  <c r="GS19" i="10"/>
  <c r="GR19" i="10"/>
  <c r="KR19" i="10" s="1"/>
  <c r="GQ19" i="10"/>
  <c r="KQ19" i="10" s="1"/>
  <c r="GP19" i="10"/>
  <c r="KP19" i="10" s="1"/>
  <c r="GO19" i="10"/>
  <c r="KO19" i="10" s="1"/>
  <c r="GN19" i="10"/>
  <c r="KN19" i="10" s="1"/>
  <c r="GM19" i="10"/>
  <c r="GL19" i="10"/>
  <c r="KL19" i="10" s="1"/>
  <c r="GK19" i="10"/>
  <c r="KK19" i="10" s="1"/>
  <c r="GJ19" i="10"/>
  <c r="GI19" i="10"/>
  <c r="GH19" i="10"/>
  <c r="KH19" i="10" s="1"/>
  <c r="GG19" i="10"/>
  <c r="GF19" i="10"/>
  <c r="GE19" i="10"/>
  <c r="KE19" i="10" s="1"/>
  <c r="GD19" i="10"/>
  <c r="KD19" i="10" s="1"/>
  <c r="GC19" i="10"/>
  <c r="GB19" i="10"/>
  <c r="KB19" i="10" s="1"/>
  <c r="GA19" i="10"/>
  <c r="FZ19" i="10"/>
  <c r="FY19" i="10"/>
  <c r="FX19" i="10"/>
  <c r="FW19" i="10"/>
  <c r="FV19" i="10"/>
  <c r="FU19" i="10"/>
  <c r="FT19" i="10"/>
  <c r="JT19" i="10" s="1"/>
  <c r="FS19" i="10"/>
  <c r="JS19" i="10" s="1"/>
  <c r="FR19" i="10"/>
  <c r="JR19" i="10" s="1"/>
  <c r="FQ19" i="10"/>
  <c r="JQ19" i="10" s="1"/>
  <c r="FP19" i="10"/>
  <c r="JP19" i="10" s="1"/>
  <c r="FO19" i="10"/>
  <c r="FN19" i="10"/>
  <c r="JN19" i="10" s="1"/>
  <c r="FM19" i="10"/>
  <c r="FL19" i="10"/>
  <c r="JL19" i="10" s="1"/>
  <c r="FK19" i="10"/>
  <c r="FJ19" i="10"/>
  <c r="FI19" i="10"/>
  <c r="JI19" i="10" s="1"/>
  <c r="FH19" i="10"/>
  <c r="FG19" i="10"/>
  <c r="JG19" i="10" s="1"/>
  <c r="FF19" i="10"/>
  <c r="JF19" i="10" s="1"/>
  <c r="FE19" i="10"/>
  <c r="FD19" i="10"/>
  <c r="JD19" i="10" s="1"/>
  <c r="FC19" i="10"/>
  <c r="FB19" i="10"/>
  <c r="JB19" i="10" s="1"/>
  <c r="FA19" i="10"/>
  <c r="EZ19" i="10"/>
  <c r="EY19" i="10"/>
  <c r="EX19" i="10"/>
  <c r="EW19" i="10"/>
  <c r="EV19" i="10"/>
  <c r="IV19" i="10" s="1"/>
  <c r="EU19" i="10"/>
  <c r="IU19" i="10" s="1"/>
  <c r="ET19" i="10"/>
  <c r="IT19" i="10" s="1"/>
  <c r="ES19" i="10"/>
  <c r="IS19" i="10" s="1"/>
  <c r="ER19" i="10"/>
  <c r="IR19" i="10" s="1"/>
  <c r="EQ19" i="10"/>
  <c r="EP19" i="10"/>
  <c r="IP19" i="10" s="1"/>
  <c r="EO19" i="10"/>
  <c r="IO19" i="10" s="1"/>
  <c r="EN19" i="10"/>
  <c r="IN19" i="10" s="1"/>
  <c r="EM19" i="10"/>
  <c r="EL19" i="10"/>
  <c r="EK19" i="10"/>
  <c r="EJ19" i="10"/>
  <c r="EI19" i="10"/>
  <c r="II19" i="10" s="1"/>
  <c r="EH19" i="10"/>
  <c r="EG19" i="10"/>
  <c r="EF19" i="10"/>
  <c r="IF19" i="10" s="1"/>
  <c r="EE19" i="10"/>
  <c r="ED19" i="10"/>
  <c r="ID19" i="10" s="1"/>
  <c r="EC19" i="10"/>
  <c r="EB19" i="10"/>
  <c r="EA19" i="10"/>
  <c r="DZ19" i="10"/>
  <c r="DY19" i="10"/>
  <c r="DX19" i="10"/>
  <c r="HX19" i="10" s="1"/>
  <c r="DW19" i="10"/>
  <c r="HW19" i="10" s="1"/>
  <c r="DV19" i="10"/>
  <c r="HV19" i="10" s="1"/>
  <c r="DU19" i="10"/>
  <c r="HU19" i="10" s="1"/>
  <c r="DT19" i="10"/>
  <c r="HT19" i="10" s="1"/>
  <c r="DS19" i="10"/>
  <c r="DR19" i="10"/>
  <c r="HR19" i="10" s="1"/>
  <c r="DQ19" i="10"/>
  <c r="DP19" i="10"/>
  <c r="DO19" i="10"/>
  <c r="DN19" i="10"/>
  <c r="HN19" i="10" s="1"/>
  <c r="DM19" i="10"/>
  <c r="DL19" i="10"/>
  <c r="DK19" i="10"/>
  <c r="HK19" i="10" s="1"/>
  <c r="DJ19" i="10"/>
  <c r="HJ19" i="10" s="1"/>
  <c r="DI19" i="10"/>
  <c r="HI19" i="10" s="1"/>
  <c r="DH19" i="10"/>
  <c r="HH19" i="10" s="1"/>
  <c r="DG19" i="10"/>
  <c r="HG19" i="10" s="1"/>
  <c r="DF19" i="10"/>
  <c r="HF19" i="10" s="1"/>
  <c r="DE19" i="10"/>
  <c r="DD19" i="10"/>
  <c r="DC19" i="10"/>
  <c r="DB19" i="10"/>
  <c r="DA19" i="10"/>
  <c r="CZ19" i="10"/>
  <c r="GZ19" i="10" s="1"/>
  <c r="CY19" i="10"/>
  <c r="GY19" i="10" s="1"/>
  <c r="CX19" i="10"/>
  <c r="GX19" i="10" s="1"/>
  <c r="KQ18" i="10"/>
  <c r="KO18" i="10"/>
  <c r="KN18" i="10"/>
  <c r="KI18" i="10"/>
  <c r="KG18" i="10"/>
  <c r="KF18" i="10"/>
  <c r="KE18" i="10"/>
  <c r="KD18" i="10"/>
  <c r="KC18" i="10"/>
  <c r="JV18" i="10"/>
  <c r="JU18" i="10"/>
  <c r="JT18" i="10"/>
  <c r="JS18" i="10"/>
  <c r="JP18" i="10"/>
  <c r="JI18" i="10"/>
  <c r="JH18" i="10"/>
  <c r="JG18" i="10"/>
  <c r="JF18" i="10"/>
  <c r="JE18" i="10"/>
  <c r="IX18" i="10"/>
  <c r="IW18" i="10"/>
  <c r="IV18" i="10"/>
  <c r="IU18" i="10"/>
  <c r="IR18" i="10"/>
  <c r="IL18" i="10"/>
  <c r="IK18" i="10"/>
  <c r="IJ18" i="10"/>
  <c r="II18" i="10"/>
  <c r="IH18" i="10"/>
  <c r="IG18" i="10"/>
  <c r="HZ18" i="10"/>
  <c r="HY18" i="10"/>
  <c r="HX18" i="10"/>
  <c r="HW18" i="10"/>
  <c r="HU18" i="10"/>
  <c r="HT18" i="10"/>
  <c r="HQ18" i="10"/>
  <c r="HM18" i="10"/>
  <c r="HL18" i="10"/>
  <c r="HK18" i="10"/>
  <c r="HJ18" i="10"/>
  <c r="HI18" i="10"/>
  <c r="HB18" i="10"/>
  <c r="HA18" i="10"/>
  <c r="GZ18" i="10"/>
  <c r="GY18" i="10"/>
  <c r="GS18" i="10"/>
  <c r="KS18" i="10" s="1"/>
  <c r="GR18" i="10"/>
  <c r="KR18" i="10" s="1"/>
  <c r="GQ18" i="10"/>
  <c r="GP18" i="10"/>
  <c r="KP18" i="10" s="1"/>
  <c r="GO18" i="10"/>
  <c r="GN18" i="10"/>
  <c r="GM18" i="10"/>
  <c r="KM18" i="10" s="1"/>
  <c r="GL18" i="10"/>
  <c r="KL18" i="10" s="1"/>
  <c r="GK18" i="10"/>
  <c r="KK18" i="10" s="1"/>
  <c r="GJ18" i="10"/>
  <c r="KJ18" i="10" s="1"/>
  <c r="GI18" i="10"/>
  <c r="GH18" i="10"/>
  <c r="KH18" i="10" s="1"/>
  <c r="GG18" i="10"/>
  <c r="GF18" i="10"/>
  <c r="GE18" i="10"/>
  <c r="GD18" i="10"/>
  <c r="GC18" i="10"/>
  <c r="GB18" i="10"/>
  <c r="KB18" i="10" s="1"/>
  <c r="GA18" i="10"/>
  <c r="KA18" i="10" s="1"/>
  <c r="FZ18" i="10"/>
  <c r="JZ18" i="10" s="1"/>
  <c r="FY18" i="10"/>
  <c r="JY18" i="10" s="1"/>
  <c r="FX18" i="10"/>
  <c r="JX18" i="10" s="1"/>
  <c r="FW18" i="10"/>
  <c r="JW18" i="10" s="1"/>
  <c r="FV18" i="10"/>
  <c r="FU18" i="10"/>
  <c r="FT18" i="10"/>
  <c r="FS18" i="10"/>
  <c r="FR18" i="10"/>
  <c r="JR18" i="10" s="1"/>
  <c r="FQ18" i="10"/>
  <c r="JQ18" i="10" s="1"/>
  <c r="FP18" i="10"/>
  <c r="FO18" i="10"/>
  <c r="JO18" i="10" s="1"/>
  <c r="FN18" i="10"/>
  <c r="JN18" i="10" s="1"/>
  <c r="FM18" i="10"/>
  <c r="JM18" i="10" s="1"/>
  <c r="FL18" i="10"/>
  <c r="JL18" i="10" s="1"/>
  <c r="FK18" i="10"/>
  <c r="JK18" i="10" s="1"/>
  <c r="FJ18" i="10"/>
  <c r="JJ18" i="10" s="1"/>
  <c r="FI18" i="10"/>
  <c r="FH18" i="10"/>
  <c r="FG18" i="10"/>
  <c r="FF18" i="10"/>
  <c r="FE18" i="10"/>
  <c r="FD18" i="10"/>
  <c r="JD18" i="10" s="1"/>
  <c r="FC18" i="10"/>
  <c r="JC18" i="10" s="1"/>
  <c r="FB18" i="10"/>
  <c r="JB18" i="10" s="1"/>
  <c r="FA18" i="10"/>
  <c r="JA18" i="10" s="1"/>
  <c r="EZ18" i="10"/>
  <c r="IZ18" i="10" s="1"/>
  <c r="EY18" i="10"/>
  <c r="IY18" i="10" s="1"/>
  <c r="EX18" i="10"/>
  <c r="EW18" i="10"/>
  <c r="EV18" i="10"/>
  <c r="EU18" i="10"/>
  <c r="ET18" i="10"/>
  <c r="IT18" i="10" s="1"/>
  <c r="ES18" i="10"/>
  <c r="IS18" i="10" s="1"/>
  <c r="ER18" i="10"/>
  <c r="EQ18" i="10"/>
  <c r="IQ18" i="10" s="1"/>
  <c r="EP18" i="10"/>
  <c r="IP18" i="10" s="1"/>
  <c r="EO18" i="10"/>
  <c r="IO18" i="10" s="1"/>
  <c r="EN18" i="10"/>
  <c r="IN18" i="10" s="1"/>
  <c r="EM18" i="10"/>
  <c r="IM18" i="10" s="1"/>
  <c r="EL18" i="10"/>
  <c r="EK18" i="10"/>
  <c r="EJ18" i="10"/>
  <c r="EI18" i="10"/>
  <c r="EH18" i="10"/>
  <c r="EG18" i="10"/>
  <c r="EF18" i="10"/>
  <c r="IF18" i="10" s="1"/>
  <c r="EE18" i="10"/>
  <c r="IE18" i="10" s="1"/>
  <c r="ED18" i="10"/>
  <c r="ID18" i="10" s="1"/>
  <c r="EC18" i="10"/>
  <c r="IC18" i="10" s="1"/>
  <c r="EB18" i="10"/>
  <c r="IB18" i="10" s="1"/>
  <c r="EA18" i="10"/>
  <c r="IA18" i="10" s="1"/>
  <c r="DZ18" i="10"/>
  <c r="DY18" i="10"/>
  <c r="DX18" i="10"/>
  <c r="DW18" i="10"/>
  <c r="DV18" i="10"/>
  <c r="HV18" i="10" s="1"/>
  <c r="DU18" i="10"/>
  <c r="DT18" i="10"/>
  <c r="DS18" i="10"/>
  <c r="HS18" i="10" s="1"/>
  <c r="DR18" i="10"/>
  <c r="HR18" i="10" s="1"/>
  <c r="DQ18" i="10"/>
  <c r="DP18" i="10"/>
  <c r="HP18" i="10" s="1"/>
  <c r="DO18" i="10"/>
  <c r="HO18" i="10" s="1"/>
  <c r="DN18" i="10"/>
  <c r="HN18" i="10" s="1"/>
  <c r="DM18" i="10"/>
  <c r="DL18" i="10"/>
  <c r="DK18" i="10"/>
  <c r="DJ18" i="10"/>
  <c r="DI18" i="10"/>
  <c r="DH18" i="10"/>
  <c r="HH18" i="10" s="1"/>
  <c r="DG18" i="10"/>
  <c r="HG18" i="10" s="1"/>
  <c r="DF18" i="10"/>
  <c r="HF18" i="10" s="1"/>
  <c r="DE18" i="10"/>
  <c r="HE18" i="10" s="1"/>
  <c r="DD18" i="10"/>
  <c r="HD18" i="10" s="1"/>
  <c r="DC18" i="10"/>
  <c r="HC18" i="10" s="1"/>
  <c r="DB18" i="10"/>
  <c r="DA18" i="10"/>
  <c r="CZ18" i="10"/>
  <c r="CY18" i="10"/>
  <c r="CX18" i="10"/>
  <c r="GX18" i="10" s="1"/>
  <c r="KO17" i="10"/>
  <c r="KN17" i="10"/>
  <c r="KM17" i="10"/>
  <c r="KL17" i="10"/>
  <c r="KK17" i="10"/>
  <c r="KA17" i="10"/>
  <c r="JZ17" i="10"/>
  <c r="JX17" i="10"/>
  <c r="JP17" i="10"/>
  <c r="JO17" i="10"/>
  <c r="JN17" i="10"/>
  <c r="JM17" i="10"/>
  <c r="JE17" i="10"/>
  <c r="JC17" i="10"/>
  <c r="JB17" i="10"/>
  <c r="IZ17" i="10"/>
  <c r="IW17" i="10"/>
  <c r="IS17" i="10"/>
  <c r="IR17" i="10"/>
  <c r="IQ17" i="10"/>
  <c r="IP17" i="10"/>
  <c r="IO17" i="10"/>
  <c r="IG17" i="10"/>
  <c r="IF17" i="10"/>
  <c r="IE17" i="10"/>
  <c r="ID17" i="10"/>
  <c r="IB17" i="10"/>
  <c r="IA17" i="10"/>
  <c r="HT17" i="10"/>
  <c r="HS17" i="10"/>
  <c r="HR17" i="10"/>
  <c r="HQ17" i="10"/>
  <c r="HI17" i="10"/>
  <c r="HH17" i="10"/>
  <c r="HG17" i="10"/>
  <c r="HD17" i="10"/>
  <c r="HB17" i="10"/>
  <c r="GX17" i="10"/>
  <c r="GS17" i="10"/>
  <c r="KS17" i="10" s="1"/>
  <c r="GR17" i="10"/>
  <c r="KR17" i="10" s="1"/>
  <c r="GQ17" i="10"/>
  <c r="KQ17" i="10" s="1"/>
  <c r="GP17" i="10"/>
  <c r="KP17" i="10" s="1"/>
  <c r="GO17" i="10"/>
  <c r="GN17" i="10"/>
  <c r="GM17" i="10"/>
  <c r="GL17" i="10"/>
  <c r="GK17" i="10"/>
  <c r="GJ17" i="10"/>
  <c r="KJ17" i="10" s="1"/>
  <c r="GI17" i="10"/>
  <c r="KI17" i="10" s="1"/>
  <c r="GH17" i="10"/>
  <c r="KH17" i="10" s="1"/>
  <c r="GG17" i="10"/>
  <c r="KG17" i="10" s="1"/>
  <c r="GF17" i="10"/>
  <c r="KF17" i="10" s="1"/>
  <c r="GE17" i="10"/>
  <c r="KE17" i="10" s="1"/>
  <c r="GD17" i="10"/>
  <c r="KD17" i="10" s="1"/>
  <c r="GC17" i="10"/>
  <c r="KC17" i="10" s="1"/>
  <c r="GB17" i="10"/>
  <c r="KB17" i="10" s="1"/>
  <c r="GA17" i="10"/>
  <c r="FZ17" i="10"/>
  <c r="FY17" i="10"/>
  <c r="JY17" i="10" s="1"/>
  <c r="FX17" i="10"/>
  <c r="FW17" i="10"/>
  <c r="JW17" i="10" s="1"/>
  <c r="FV17" i="10"/>
  <c r="JV17" i="10" s="1"/>
  <c r="FU17" i="10"/>
  <c r="JU17" i="10" s="1"/>
  <c r="FT17" i="10"/>
  <c r="JT17" i="10" s="1"/>
  <c r="FS17" i="10"/>
  <c r="JS17" i="10" s="1"/>
  <c r="FR17" i="10"/>
  <c r="JR17" i="10" s="1"/>
  <c r="FQ17" i="10"/>
  <c r="JQ17" i="10" s="1"/>
  <c r="FP17" i="10"/>
  <c r="FO17" i="10"/>
  <c r="FN17" i="10"/>
  <c r="FM17" i="10"/>
  <c r="FL17" i="10"/>
  <c r="JL17" i="10" s="1"/>
  <c r="FK17" i="10"/>
  <c r="JK17" i="10" s="1"/>
  <c r="FJ17" i="10"/>
  <c r="JJ17" i="10" s="1"/>
  <c r="FI17" i="10"/>
  <c r="JI17" i="10" s="1"/>
  <c r="FH17" i="10"/>
  <c r="JH17" i="10" s="1"/>
  <c r="FG17" i="10"/>
  <c r="JG17" i="10" s="1"/>
  <c r="FF17" i="10"/>
  <c r="JF17" i="10" s="1"/>
  <c r="FE17" i="10"/>
  <c r="FD17" i="10"/>
  <c r="JD17" i="10" s="1"/>
  <c r="FC17" i="10"/>
  <c r="FB17" i="10"/>
  <c r="FA17" i="10"/>
  <c r="JA17" i="10" s="1"/>
  <c r="EZ17" i="10"/>
  <c r="EY17" i="10"/>
  <c r="IY17" i="10" s="1"/>
  <c r="EX17" i="10"/>
  <c r="IX17" i="10" s="1"/>
  <c r="EW17" i="10"/>
  <c r="EV17" i="10"/>
  <c r="IV17" i="10" s="1"/>
  <c r="EU17" i="10"/>
  <c r="IU17" i="10" s="1"/>
  <c r="ET17" i="10"/>
  <c r="IT17" i="10" s="1"/>
  <c r="ES17" i="10"/>
  <c r="ER17" i="10"/>
  <c r="EQ17" i="10"/>
  <c r="EP17" i="10"/>
  <c r="EO17" i="10"/>
  <c r="EN17" i="10"/>
  <c r="IN17" i="10" s="1"/>
  <c r="EM17" i="10"/>
  <c r="IM17" i="10" s="1"/>
  <c r="EL17" i="10"/>
  <c r="IL17" i="10" s="1"/>
  <c r="EK17" i="10"/>
  <c r="IK17" i="10" s="1"/>
  <c r="EJ17" i="10"/>
  <c r="IJ17" i="10" s="1"/>
  <c r="EI17" i="10"/>
  <c r="II17" i="10" s="1"/>
  <c r="EH17" i="10"/>
  <c r="IH17" i="10" s="1"/>
  <c r="EG17" i="10"/>
  <c r="EF17" i="10"/>
  <c r="EE17" i="10"/>
  <c r="ED17" i="10"/>
  <c r="EC17" i="10"/>
  <c r="IC17" i="10" s="1"/>
  <c r="EB17" i="10"/>
  <c r="EA17" i="10"/>
  <c r="DZ17" i="10"/>
  <c r="HZ17" i="10" s="1"/>
  <c r="DY17" i="10"/>
  <c r="HY17" i="10" s="1"/>
  <c r="DX17" i="10"/>
  <c r="HX17" i="10" s="1"/>
  <c r="DW17" i="10"/>
  <c r="HW17" i="10" s="1"/>
  <c r="DV17" i="10"/>
  <c r="HV17" i="10" s="1"/>
  <c r="DU17" i="10"/>
  <c r="HU17" i="10" s="1"/>
  <c r="DT17" i="10"/>
  <c r="DS17" i="10"/>
  <c r="DR17" i="10"/>
  <c r="DQ17" i="10"/>
  <c r="DP17" i="10"/>
  <c r="HP17" i="10" s="1"/>
  <c r="DO17" i="10"/>
  <c r="HO17" i="10" s="1"/>
  <c r="DN17" i="10"/>
  <c r="HN17" i="10" s="1"/>
  <c r="DM17" i="10"/>
  <c r="HM17" i="10" s="1"/>
  <c r="DL17" i="10"/>
  <c r="HL17" i="10" s="1"/>
  <c r="DK17" i="10"/>
  <c r="HK17" i="10" s="1"/>
  <c r="DJ17" i="10"/>
  <c r="HJ17" i="10" s="1"/>
  <c r="DI17" i="10"/>
  <c r="DH17" i="10"/>
  <c r="DG17" i="10"/>
  <c r="DF17" i="10"/>
  <c r="HF17" i="10" s="1"/>
  <c r="DE17" i="10"/>
  <c r="HE17" i="10" s="1"/>
  <c r="DD17" i="10"/>
  <c r="DC17" i="10"/>
  <c r="HC17" i="10" s="1"/>
  <c r="DB17" i="10"/>
  <c r="DA17" i="10"/>
  <c r="HA17" i="10" s="1"/>
  <c r="CZ17" i="10"/>
  <c r="GZ17" i="10" s="1"/>
  <c r="CY17" i="10"/>
  <c r="GY17" i="10" s="1"/>
  <c r="CX17" i="10"/>
  <c r="KS16" i="10"/>
  <c r="KJ16" i="10"/>
  <c r="KH16" i="10"/>
  <c r="KG16" i="10"/>
  <c r="KF16" i="10"/>
  <c r="KE16" i="10"/>
  <c r="KD16" i="10"/>
  <c r="KC16" i="10"/>
  <c r="JX16" i="10"/>
  <c r="JW16" i="10"/>
  <c r="JV16" i="10"/>
  <c r="JU16" i="10"/>
  <c r="JO16" i="10"/>
  <c r="JN16" i="10"/>
  <c r="JM16" i="10"/>
  <c r="JJ16" i="10"/>
  <c r="JH16" i="10"/>
  <c r="JE16" i="10"/>
  <c r="JC16" i="10"/>
  <c r="IZ16" i="10"/>
  <c r="IY16" i="10"/>
  <c r="IX16" i="10"/>
  <c r="IW16" i="10"/>
  <c r="IQ16" i="10"/>
  <c r="IN16" i="10"/>
  <c r="IL16" i="10"/>
  <c r="IK16" i="10"/>
  <c r="IJ16" i="10"/>
  <c r="II16" i="10"/>
  <c r="IH16" i="10"/>
  <c r="IE16" i="10"/>
  <c r="IB16" i="10"/>
  <c r="IA16" i="10"/>
  <c r="HZ16" i="10"/>
  <c r="HY16" i="10"/>
  <c r="HS16" i="10"/>
  <c r="HQ16" i="10"/>
  <c r="HP16" i="10"/>
  <c r="HL16" i="10"/>
  <c r="HF16" i="10"/>
  <c r="HD16" i="10"/>
  <c r="HC16" i="10"/>
  <c r="HB16" i="10"/>
  <c r="HA16" i="10"/>
  <c r="GS16" i="10"/>
  <c r="GR16" i="10"/>
  <c r="KR16" i="10" s="1"/>
  <c r="GQ16" i="10"/>
  <c r="KQ16" i="10" s="1"/>
  <c r="GP16" i="10"/>
  <c r="KP16" i="10" s="1"/>
  <c r="GO16" i="10"/>
  <c r="KO16" i="10" s="1"/>
  <c r="GN16" i="10"/>
  <c r="KN16" i="10" s="1"/>
  <c r="GM16" i="10"/>
  <c r="KM16" i="10" s="1"/>
  <c r="GL16" i="10"/>
  <c r="KL16" i="10" s="1"/>
  <c r="GK16" i="10"/>
  <c r="KK16" i="10" s="1"/>
  <c r="GJ16" i="10"/>
  <c r="GI16" i="10"/>
  <c r="KI16" i="10" s="1"/>
  <c r="GH16" i="10"/>
  <c r="GG16" i="10"/>
  <c r="GF16" i="10"/>
  <c r="GE16" i="10"/>
  <c r="GD16" i="10"/>
  <c r="GC16" i="10"/>
  <c r="GB16" i="10"/>
  <c r="KB16" i="10" s="1"/>
  <c r="GA16" i="10"/>
  <c r="KA16" i="10" s="1"/>
  <c r="FZ16" i="10"/>
  <c r="JZ16" i="10" s="1"/>
  <c r="FY16" i="10"/>
  <c r="JY16" i="10" s="1"/>
  <c r="FX16" i="10"/>
  <c r="FW16" i="10"/>
  <c r="FV16" i="10"/>
  <c r="FU16" i="10"/>
  <c r="FT16" i="10"/>
  <c r="JT16" i="10" s="1"/>
  <c r="FS16" i="10"/>
  <c r="JS16" i="10" s="1"/>
  <c r="FR16" i="10"/>
  <c r="JR16" i="10" s="1"/>
  <c r="FQ16" i="10"/>
  <c r="JQ16" i="10" s="1"/>
  <c r="FP16" i="10"/>
  <c r="JP16" i="10" s="1"/>
  <c r="FO16" i="10"/>
  <c r="FN16" i="10"/>
  <c r="FM16" i="10"/>
  <c r="FL16" i="10"/>
  <c r="JL16" i="10" s="1"/>
  <c r="FK16" i="10"/>
  <c r="JK16" i="10" s="1"/>
  <c r="FJ16" i="10"/>
  <c r="FI16" i="10"/>
  <c r="JI16" i="10" s="1"/>
  <c r="FH16" i="10"/>
  <c r="FG16" i="10"/>
  <c r="JG16" i="10" s="1"/>
  <c r="FF16" i="10"/>
  <c r="JF16" i="10" s="1"/>
  <c r="FE16" i="10"/>
  <c r="FD16" i="10"/>
  <c r="JD16" i="10" s="1"/>
  <c r="FC16" i="10"/>
  <c r="FB16" i="10"/>
  <c r="JB16" i="10" s="1"/>
  <c r="FA16" i="10"/>
  <c r="JA16" i="10" s="1"/>
  <c r="EZ16" i="10"/>
  <c r="EY16" i="10"/>
  <c r="EX16" i="10"/>
  <c r="EW16" i="10"/>
  <c r="EV16" i="10"/>
  <c r="IV16" i="10" s="1"/>
  <c r="EU16" i="10"/>
  <c r="IU16" i="10" s="1"/>
  <c r="ET16" i="10"/>
  <c r="IT16" i="10" s="1"/>
  <c r="ES16" i="10"/>
  <c r="IS16" i="10" s="1"/>
  <c r="ER16" i="10"/>
  <c r="IR16" i="10" s="1"/>
  <c r="EQ16" i="10"/>
  <c r="EP16" i="10"/>
  <c r="IP16" i="10" s="1"/>
  <c r="EO16" i="10"/>
  <c r="IO16" i="10" s="1"/>
  <c r="EN16" i="10"/>
  <c r="EM16" i="10"/>
  <c r="IM16" i="10" s="1"/>
  <c r="EL16" i="10"/>
  <c r="EK16" i="10"/>
  <c r="EJ16" i="10"/>
  <c r="EI16" i="10"/>
  <c r="EH16" i="10"/>
  <c r="EG16" i="10"/>
  <c r="IG16" i="10" s="1"/>
  <c r="EF16" i="10"/>
  <c r="IF16" i="10" s="1"/>
  <c r="EE16" i="10"/>
  <c r="ED16" i="10"/>
  <c r="ID16" i="10" s="1"/>
  <c r="EC16" i="10"/>
  <c r="IC16" i="10" s="1"/>
  <c r="EB16" i="10"/>
  <c r="EA16" i="10"/>
  <c r="DZ16" i="10"/>
  <c r="DY16" i="10"/>
  <c r="DX16" i="10"/>
  <c r="HX16" i="10" s="1"/>
  <c r="DW16" i="10"/>
  <c r="HW16" i="10" s="1"/>
  <c r="DV16" i="10"/>
  <c r="HV16" i="10" s="1"/>
  <c r="DU16" i="10"/>
  <c r="HU16" i="10" s="1"/>
  <c r="DT16" i="10"/>
  <c r="HT16" i="10" s="1"/>
  <c r="DS16" i="10"/>
  <c r="DR16" i="10"/>
  <c r="HR16" i="10" s="1"/>
  <c r="DQ16" i="10"/>
  <c r="DP16" i="10"/>
  <c r="DO16" i="10"/>
  <c r="HO16" i="10" s="1"/>
  <c r="DN16" i="10"/>
  <c r="HN16" i="10" s="1"/>
  <c r="DM16" i="10"/>
  <c r="HM16" i="10" s="1"/>
  <c r="DL16" i="10"/>
  <c r="DK16" i="10"/>
  <c r="HK16" i="10" s="1"/>
  <c r="DJ16" i="10"/>
  <c r="HJ16" i="10" s="1"/>
  <c r="DI16" i="10"/>
  <c r="HI16" i="10" s="1"/>
  <c r="DH16" i="10"/>
  <c r="HH16" i="10" s="1"/>
  <c r="DG16" i="10"/>
  <c r="HG16" i="10" s="1"/>
  <c r="DF16" i="10"/>
  <c r="DE16" i="10"/>
  <c r="HE16" i="10" s="1"/>
  <c r="DD16" i="10"/>
  <c r="DC16" i="10"/>
  <c r="DB16" i="10"/>
  <c r="DA16" i="10"/>
  <c r="CZ16" i="10"/>
  <c r="GZ16" i="10" s="1"/>
  <c r="CY16" i="10"/>
  <c r="GY16" i="10" s="1"/>
  <c r="CX16" i="10"/>
  <c r="GX16" i="10" s="1"/>
  <c r="KS15" i="10"/>
  <c r="KP15" i="10"/>
  <c r="KN15" i="10"/>
  <c r="KM15" i="10"/>
  <c r="KF15" i="10"/>
  <c r="KE15" i="10"/>
  <c r="KD15" i="10"/>
  <c r="KC15" i="10"/>
  <c r="JT15" i="10"/>
  <c r="JP15" i="10"/>
  <c r="JO15" i="10"/>
  <c r="JN15" i="10"/>
  <c r="JK15" i="10"/>
  <c r="JJ15" i="10"/>
  <c r="JI15" i="10"/>
  <c r="JH15" i="10"/>
  <c r="JG15" i="10"/>
  <c r="JF15" i="10"/>
  <c r="JE15" i="10"/>
  <c r="IV15" i="10"/>
  <c r="IU15" i="10"/>
  <c r="IT15" i="10"/>
  <c r="IR15" i="10"/>
  <c r="IQ15" i="10"/>
  <c r="IP15" i="10"/>
  <c r="IJ15" i="10"/>
  <c r="II15" i="10"/>
  <c r="IH15" i="10"/>
  <c r="IG15" i="10"/>
  <c r="IA15" i="10"/>
  <c r="HZ15" i="10"/>
  <c r="HY15" i="10"/>
  <c r="HW15" i="10"/>
  <c r="HV15" i="10"/>
  <c r="HT15" i="10"/>
  <c r="HS15" i="10"/>
  <c r="HO15" i="10"/>
  <c r="HN15" i="10"/>
  <c r="HL15" i="10"/>
  <c r="HK15" i="10"/>
  <c r="HJ15" i="10"/>
  <c r="HI15" i="10"/>
  <c r="GX15" i="10"/>
  <c r="GS15" i="10"/>
  <c r="GR15" i="10"/>
  <c r="KR15" i="10" s="1"/>
  <c r="GQ15" i="10"/>
  <c r="KQ15" i="10" s="1"/>
  <c r="GP15" i="10"/>
  <c r="GO15" i="10"/>
  <c r="KO15" i="10" s="1"/>
  <c r="GN15" i="10"/>
  <c r="GM15" i="10"/>
  <c r="GL15" i="10"/>
  <c r="KL15" i="10" s="1"/>
  <c r="GK15" i="10"/>
  <c r="KK15" i="10" s="1"/>
  <c r="GJ15" i="10"/>
  <c r="KJ15" i="10" s="1"/>
  <c r="GI15" i="10"/>
  <c r="KI15" i="10" s="1"/>
  <c r="GH15" i="10"/>
  <c r="KH15" i="10" s="1"/>
  <c r="GG15" i="10"/>
  <c r="KG15" i="10" s="1"/>
  <c r="GF15" i="10"/>
  <c r="GE15" i="10"/>
  <c r="GD15" i="10"/>
  <c r="GC15" i="10"/>
  <c r="GB15" i="10"/>
  <c r="KB15" i="10" s="1"/>
  <c r="GA15" i="10"/>
  <c r="KA15" i="10" s="1"/>
  <c r="FZ15" i="10"/>
  <c r="JZ15" i="10" s="1"/>
  <c r="FY15" i="10"/>
  <c r="JY15" i="10" s="1"/>
  <c r="FX15" i="10"/>
  <c r="JX15" i="10" s="1"/>
  <c r="FW15" i="10"/>
  <c r="JW15" i="10" s="1"/>
  <c r="FV15" i="10"/>
  <c r="JV15" i="10" s="1"/>
  <c r="FU15" i="10"/>
  <c r="JU15" i="10" s="1"/>
  <c r="FT15" i="10"/>
  <c r="FS15" i="10"/>
  <c r="JS15" i="10" s="1"/>
  <c r="FR15" i="10"/>
  <c r="JR15" i="10" s="1"/>
  <c r="FQ15" i="10"/>
  <c r="JQ15" i="10" s="1"/>
  <c r="FP15" i="10"/>
  <c r="FO15" i="10"/>
  <c r="FN15" i="10"/>
  <c r="FM15" i="10"/>
  <c r="JM15" i="10" s="1"/>
  <c r="FL15" i="10"/>
  <c r="JL15" i="10" s="1"/>
  <c r="FK15" i="10"/>
  <c r="FJ15" i="10"/>
  <c r="FI15" i="10"/>
  <c r="FH15" i="10"/>
  <c r="FG15" i="10"/>
  <c r="FF15" i="10"/>
  <c r="FE15" i="10"/>
  <c r="FD15" i="10"/>
  <c r="JD15" i="10" s="1"/>
  <c r="FC15" i="10"/>
  <c r="JC15" i="10" s="1"/>
  <c r="FB15" i="10"/>
  <c r="JB15" i="10" s="1"/>
  <c r="FA15" i="10"/>
  <c r="JA15" i="10" s="1"/>
  <c r="EZ15" i="10"/>
  <c r="IZ15" i="10" s="1"/>
  <c r="EY15" i="10"/>
  <c r="IY15" i="10" s="1"/>
  <c r="EX15" i="10"/>
  <c r="IX15" i="10" s="1"/>
  <c r="EW15" i="10"/>
  <c r="IW15" i="10" s="1"/>
  <c r="EV15" i="10"/>
  <c r="EU15" i="10"/>
  <c r="ET15" i="10"/>
  <c r="ES15" i="10"/>
  <c r="IS15" i="10" s="1"/>
  <c r="ER15" i="10"/>
  <c r="EQ15" i="10"/>
  <c r="EP15" i="10"/>
  <c r="EO15" i="10"/>
  <c r="IO15" i="10" s="1"/>
  <c r="EN15" i="10"/>
  <c r="IN15" i="10" s="1"/>
  <c r="EM15" i="10"/>
  <c r="IM15" i="10" s="1"/>
  <c r="EL15" i="10"/>
  <c r="IL15" i="10" s="1"/>
  <c r="EK15" i="10"/>
  <c r="IK15" i="10" s="1"/>
  <c r="EJ15" i="10"/>
  <c r="EI15" i="10"/>
  <c r="EH15" i="10"/>
  <c r="EG15" i="10"/>
  <c r="EF15" i="10"/>
  <c r="IF15" i="10" s="1"/>
  <c r="EE15" i="10"/>
  <c r="IE15" i="10" s="1"/>
  <c r="ED15" i="10"/>
  <c r="ID15" i="10" s="1"/>
  <c r="EC15" i="10"/>
  <c r="IC15" i="10" s="1"/>
  <c r="EB15" i="10"/>
  <c r="IB15" i="10" s="1"/>
  <c r="EA15" i="10"/>
  <c r="DZ15" i="10"/>
  <c r="DY15" i="10"/>
  <c r="DX15" i="10"/>
  <c r="HX15" i="10" s="1"/>
  <c r="DW15" i="10"/>
  <c r="DV15" i="10"/>
  <c r="DU15" i="10"/>
  <c r="HU15" i="10" s="1"/>
  <c r="DT15" i="10"/>
  <c r="DS15" i="10"/>
  <c r="DR15" i="10"/>
  <c r="HR15" i="10" s="1"/>
  <c r="DQ15" i="10"/>
  <c r="HQ15" i="10" s="1"/>
  <c r="DP15" i="10"/>
  <c r="HP15" i="10" s="1"/>
  <c r="DO15" i="10"/>
  <c r="DN15" i="10"/>
  <c r="DM15" i="10"/>
  <c r="HM15" i="10" s="1"/>
  <c r="DL15" i="10"/>
  <c r="DK15" i="10"/>
  <c r="DJ15" i="10"/>
  <c r="DI15" i="10"/>
  <c r="DH15" i="10"/>
  <c r="HH15" i="10" s="1"/>
  <c r="DG15" i="10"/>
  <c r="HG15" i="10" s="1"/>
  <c r="DF15" i="10"/>
  <c r="HF15" i="10" s="1"/>
  <c r="DE15" i="10"/>
  <c r="HE15" i="10" s="1"/>
  <c r="DD15" i="10"/>
  <c r="HD15" i="10" s="1"/>
  <c r="DC15" i="10"/>
  <c r="HC15" i="10" s="1"/>
  <c r="DB15" i="10"/>
  <c r="HB15" i="10" s="1"/>
  <c r="DA15" i="10"/>
  <c r="HA15" i="10" s="1"/>
  <c r="CZ15" i="10"/>
  <c r="GZ15" i="10" s="1"/>
  <c r="CY15" i="10"/>
  <c r="GY15" i="10" s="1"/>
  <c r="CX15" i="10"/>
  <c r="KS14" i="10"/>
  <c r="KO14" i="10"/>
  <c r="KN14" i="10"/>
  <c r="KM14" i="10"/>
  <c r="KL14" i="10"/>
  <c r="KK14" i="10"/>
  <c r="JX14" i="10"/>
  <c r="JW14" i="10"/>
  <c r="JV14" i="10"/>
  <c r="JU14" i="10"/>
  <c r="JS14" i="10"/>
  <c r="JP14" i="10"/>
  <c r="JO14" i="10"/>
  <c r="JN14" i="10"/>
  <c r="JM14" i="10"/>
  <c r="JF14" i="10"/>
  <c r="JC14" i="10"/>
  <c r="JA14" i="10"/>
  <c r="IZ14" i="10"/>
  <c r="IY14" i="10"/>
  <c r="IX14" i="10"/>
  <c r="IR14" i="10"/>
  <c r="IQ14" i="10"/>
  <c r="IP14" i="10"/>
  <c r="IO14" i="10"/>
  <c r="II14" i="10"/>
  <c r="IH14" i="10"/>
  <c r="IE14" i="10"/>
  <c r="IC14" i="10"/>
  <c r="IB14" i="10"/>
  <c r="HZ14" i="10"/>
  <c r="HY14" i="10"/>
  <c r="HW14" i="10"/>
  <c r="HU14" i="10"/>
  <c r="HT14" i="10"/>
  <c r="HS14" i="10"/>
  <c r="HR14" i="10"/>
  <c r="HQ14" i="10"/>
  <c r="HK14" i="10"/>
  <c r="HH14" i="10"/>
  <c r="HG14" i="10"/>
  <c r="HE14" i="10"/>
  <c r="HD14" i="10"/>
  <c r="GY14" i="10"/>
  <c r="GS14" i="10"/>
  <c r="GR14" i="10"/>
  <c r="KR14" i="10" s="1"/>
  <c r="GQ14" i="10"/>
  <c r="KQ14" i="10" s="1"/>
  <c r="GP14" i="10"/>
  <c r="KP14" i="10" s="1"/>
  <c r="GO14" i="10"/>
  <c r="GN14" i="10"/>
  <c r="GM14" i="10"/>
  <c r="GL14" i="10"/>
  <c r="GK14" i="10"/>
  <c r="GJ14" i="10"/>
  <c r="KJ14" i="10" s="1"/>
  <c r="GI14" i="10"/>
  <c r="KI14" i="10" s="1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KC14" i="10" s="1"/>
  <c r="GB14" i="10"/>
  <c r="KB14" i="10" s="1"/>
  <c r="GA14" i="10"/>
  <c r="KA14" i="10" s="1"/>
  <c r="FZ14" i="10"/>
  <c r="JZ14" i="10" s="1"/>
  <c r="FY14" i="10"/>
  <c r="JY14" i="10" s="1"/>
  <c r="FX14" i="10"/>
  <c r="FW14" i="10"/>
  <c r="FV14" i="10"/>
  <c r="FU14" i="10"/>
  <c r="FT14" i="10"/>
  <c r="JT14" i="10" s="1"/>
  <c r="FS14" i="10"/>
  <c r="FR14" i="10"/>
  <c r="JR14" i="10" s="1"/>
  <c r="FQ14" i="10"/>
  <c r="JQ14" i="10" s="1"/>
  <c r="FP14" i="10"/>
  <c r="FO14" i="10"/>
  <c r="FN14" i="10"/>
  <c r="FM14" i="10"/>
  <c r="FL14" i="10"/>
  <c r="JL14" i="10" s="1"/>
  <c r="FK14" i="10"/>
  <c r="JK14" i="10" s="1"/>
  <c r="FJ14" i="10"/>
  <c r="JJ14" i="10" s="1"/>
  <c r="FI14" i="10"/>
  <c r="JI14" i="10" s="1"/>
  <c r="FH14" i="10"/>
  <c r="JH14" i="10" s="1"/>
  <c r="FG14" i="10"/>
  <c r="JG14" i="10" s="1"/>
  <c r="FF14" i="10"/>
  <c r="FE14" i="10"/>
  <c r="JE14" i="10" s="1"/>
  <c r="FD14" i="10"/>
  <c r="JD14" i="10" s="1"/>
  <c r="FC14" i="10"/>
  <c r="FB14" i="10"/>
  <c r="JB14" i="10" s="1"/>
  <c r="FA14" i="10"/>
  <c r="EZ14" i="10"/>
  <c r="EY14" i="10"/>
  <c r="EX14" i="10"/>
  <c r="EW14" i="10"/>
  <c r="IW14" i="10" s="1"/>
  <c r="EV14" i="10"/>
  <c r="IV14" i="10" s="1"/>
  <c r="EU14" i="10"/>
  <c r="IU14" i="10" s="1"/>
  <c r="ET14" i="10"/>
  <c r="IT14" i="10" s="1"/>
  <c r="ES14" i="10"/>
  <c r="IS14" i="10" s="1"/>
  <c r="ER14" i="10"/>
  <c r="EQ14" i="10"/>
  <c r="EP14" i="10"/>
  <c r="EO14" i="10"/>
  <c r="EN14" i="10"/>
  <c r="IN14" i="10" s="1"/>
  <c r="EM14" i="10"/>
  <c r="IM14" i="10" s="1"/>
  <c r="EL14" i="10"/>
  <c r="IL14" i="10" s="1"/>
  <c r="EK14" i="10"/>
  <c r="IK14" i="10" s="1"/>
  <c r="EJ14" i="10"/>
  <c r="IJ14" i="10" s="1"/>
  <c r="EI14" i="10"/>
  <c r="EH14" i="10"/>
  <c r="EG14" i="10"/>
  <c r="IG14" i="10" s="1"/>
  <c r="EF14" i="10"/>
  <c r="IF14" i="10" s="1"/>
  <c r="EE14" i="10"/>
  <c r="ED14" i="10"/>
  <c r="ID14" i="10" s="1"/>
  <c r="EC14" i="10"/>
  <c r="EB14" i="10"/>
  <c r="EA14" i="10"/>
  <c r="IA14" i="10" s="1"/>
  <c r="DZ14" i="10"/>
  <c r="DY14" i="10"/>
  <c r="DX14" i="10"/>
  <c r="HX14" i="10" s="1"/>
  <c r="DW14" i="10"/>
  <c r="DV14" i="10"/>
  <c r="HV14" i="10" s="1"/>
  <c r="DU14" i="10"/>
  <c r="DT14" i="10"/>
  <c r="DS14" i="10"/>
  <c r="DR14" i="10"/>
  <c r="DQ14" i="10"/>
  <c r="DP14" i="10"/>
  <c r="HP14" i="10" s="1"/>
  <c r="DO14" i="10"/>
  <c r="HO14" i="10" s="1"/>
  <c r="DN14" i="10"/>
  <c r="HN14" i="10" s="1"/>
  <c r="DM14" i="10"/>
  <c r="HM14" i="10" s="1"/>
  <c r="DL14" i="10"/>
  <c r="HL14" i="10" s="1"/>
  <c r="DK14" i="10"/>
  <c r="DJ14" i="10"/>
  <c r="HJ14" i="10" s="1"/>
  <c r="DI14" i="10"/>
  <c r="HI14" i="10" s="1"/>
  <c r="DH14" i="10"/>
  <c r="DG14" i="10"/>
  <c r="DF14" i="10"/>
  <c r="HF14" i="10" s="1"/>
  <c r="DE14" i="10"/>
  <c r="DD14" i="10"/>
  <c r="DC14" i="10"/>
  <c r="HC14" i="10" s="1"/>
  <c r="DB14" i="10"/>
  <c r="HB14" i="10" s="1"/>
  <c r="DA14" i="10"/>
  <c r="HA14" i="10" s="1"/>
  <c r="CZ14" i="10"/>
  <c r="GZ14" i="10" s="1"/>
  <c r="CY14" i="10"/>
  <c r="CX14" i="10"/>
  <c r="GX14" i="10" s="1"/>
  <c r="KS13" i="10"/>
  <c r="KO13" i="10"/>
  <c r="KI13" i="10"/>
  <c r="KH13" i="10"/>
  <c r="KG13" i="10"/>
  <c r="KF13" i="10"/>
  <c r="KD13" i="10"/>
  <c r="KC13" i="10"/>
  <c r="JY13" i="10"/>
  <c r="JX13" i="10"/>
  <c r="JW13" i="10"/>
  <c r="JV13" i="10"/>
  <c r="JU13" i="10"/>
  <c r="JQ13" i="10"/>
  <c r="JO13" i="10"/>
  <c r="JM13" i="10"/>
  <c r="JL13" i="10"/>
  <c r="JK13" i="10"/>
  <c r="JJ13" i="10"/>
  <c r="JH13" i="10"/>
  <c r="JE13" i="10"/>
  <c r="JB13" i="10"/>
  <c r="JA13" i="10"/>
  <c r="IZ13" i="10"/>
  <c r="IY13" i="10"/>
  <c r="IX13" i="10"/>
  <c r="IW13" i="10"/>
  <c r="IS13" i="10"/>
  <c r="IN13" i="10"/>
  <c r="IM13" i="10"/>
  <c r="IL13" i="10"/>
  <c r="IK13" i="10"/>
  <c r="IJ13" i="10"/>
  <c r="IB13" i="10"/>
  <c r="IA13" i="10"/>
  <c r="HZ13" i="10"/>
  <c r="HY13" i="10"/>
  <c r="HU13" i="10"/>
  <c r="HS13" i="10"/>
  <c r="HR13" i="10"/>
  <c r="HQ13" i="10"/>
  <c r="HO13" i="10"/>
  <c r="HL13" i="10"/>
  <c r="HG13" i="10"/>
  <c r="HF13" i="10"/>
  <c r="HD13" i="10"/>
  <c r="HC13" i="10"/>
  <c r="HB13" i="10"/>
  <c r="GS13" i="10"/>
  <c r="GR13" i="10"/>
  <c r="KR13" i="10" s="1"/>
  <c r="GQ13" i="10"/>
  <c r="KQ13" i="10" s="1"/>
  <c r="GP13" i="10"/>
  <c r="KP13" i="10" s="1"/>
  <c r="GO13" i="10"/>
  <c r="GN13" i="10"/>
  <c r="KN13" i="10" s="1"/>
  <c r="GM13" i="10"/>
  <c r="KM13" i="10" s="1"/>
  <c r="GL13" i="10"/>
  <c r="KL13" i="10" s="1"/>
  <c r="GK13" i="10"/>
  <c r="KK13" i="10" s="1"/>
  <c r="GJ13" i="10"/>
  <c r="KJ13" i="10" s="1"/>
  <c r="GI13" i="10"/>
  <c r="GH13" i="10"/>
  <c r="GG13" i="10"/>
  <c r="GF13" i="10"/>
  <c r="GE13" i="10"/>
  <c r="KE13" i="10" s="1"/>
  <c r="GD13" i="10"/>
  <c r="GC13" i="10"/>
  <c r="GB13" i="10"/>
  <c r="KB13" i="10" s="1"/>
  <c r="GA13" i="10"/>
  <c r="KA13" i="10" s="1"/>
  <c r="FZ13" i="10"/>
  <c r="JZ13" i="10" s="1"/>
  <c r="FY13" i="10"/>
  <c r="FX13" i="10"/>
  <c r="FW13" i="10"/>
  <c r="FV13" i="10"/>
  <c r="FU13" i="10"/>
  <c r="FT13" i="10"/>
  <c r="JT13" i="10" s="1"/>
  <c r="FS13" i="10"/>
  <c r="JS13" i="10" s="1"/>
  <c r="FR13" i="10"/>
  <c r="JR13" i="10" s="1"/>
  <c r="FQ13" i="10"/>
  <c r="FP13" i="10"/>
  <c r="JP13" i="10" s="1"/>
  <c r="FO13" i="10"/>
  <c r="FN13" i="10"/>
  <c r="JN13" i="10" s="1"/>
  <c r="FM13" i="10"/>
  <c r="FL13" i="10"/>
  <c r="FK13" i="10"/>
  <c r="FJ13" i="10"/>
  <c r="FI13" i="10"/>
  <c r="JI13" i="10" s="1"/>
  <c r="FH13" i="10"/>
  <c r="FG13" i="10"/>
  <c r="JG13" i="10" s="1"/>
  <c r="FF13" i="10"/>
  <c r="JF13" i="10" s="1"/>
  <c r="FE13" i="10"/>
  <c r="FD13" i="10"/>
  <c r="JD13" i="10" s="1"/>
  <c r="FC13" i="10"/>
  <c r="JC13" i="10" s="1"/>
  <c r="FB13" i="10"/>
  <c r="FA13" i="10"/>
  <c r="EZ13" i="10"/>
  <c r="EY13" i="10"/>
  <c r="EX13" i="10"/>
  <c r="EW13" i="10"/>
  <c r="EV13" i="10"/>
  <c r="IV13" i="10" s="1"/>
  <c r="EU13" i="10"/>
  <c r="IU13" i="10" s="1"/>
  <c r="ET13" i="10"/>
  <c r="IT13" i="10" s="1"/>
  <c r="ES13" i="10"/>
  <c r="ER13" i="10"/>
  <c r="IR13" i="10" s="1"/>
  <c r="EQ13" i="10"/>
  <c r="IQ13" i="10" s="1"/>
  <c r="EP13" i="10"/>
  <c r="IP13" i="10" s="1"/>
  <c r="EO13" i="10"/>
  <c r="IO13" i="10" s="1"/>
  <c r="EN13" i="10"/>
  <c r="EM13" i="10"/>
  <c r="EL13" i="10"/>
  <c r="EK13" i="10"/>
  <c r="EJ13" i="10"/>
  <c r="EI13" i="10"/>
  <c r="II13" i="10" s="1"/>
  <c r="EH13" i="10"/>
  <c r="IH13" i="10" s="1"/>
  <c r="EG13" i="10"/>
  <c r="IG13" i="10" s="1"/>
  <c r="EF13" i="10"/>
  <c r="IF13" i="10" s="1"/>
  <c r="EE13" i="10"/>
  <c r="IE13" i="10" s="1"/>
  <c r="ED13" i="10"/>
  <c r="ID13" i="10" s="1"/>
  <c r="EC13" i="10"/>
  <c r="IC13" i="10" s="1"/>
  <c r="EB13" i="10"/>
  <c r="EA13" i="10"/>
  <c r="DZ13" i="10"/>
  <c r="DY13" i="10"/>
  <c r="DX13" i="10"/>
  <c r="HX13" i="10" s="1"/>
  <c r="DW13" i="10"/>
  <c r="HW13" i="10" s="1"/>
  <c r="DV13" i="10"/>
  <c r="HV13" i="10" s="1"/>
  <c r="DU13" i="10"/>
  <c r="DT13" i="10"/>
  <c r="HT13" i="10" s="1"/>
  <c r="DS13" i="10"/>
  <c r="DR13" i="10"/>
  <c r="DQ13" i="10"/>
  <c r="DP13" i="10"/>
  <c r="HP13" i="10" s="1"/>
  <c r="DO13" i="10"/>
  <c r="DN13" i="10"/>
  <c r="HN13" i="10" s="1"/>
  <c r="DM13" i="10"/>
  <c r="HM13" i="10" s="1"/>
  <c r="DL13" i="10"/>
  <c r="DK13" i="10"/>
  <c r="HK13" i="10" s="1"/>
  <c r="DJ13" i="10"/>
  <c r="HJ13" i="10" s="1"/>
  <c r="DI13" i="10"/>
  <c r="HI13" i="10" s="1"/>
  <c r="DH13" i="10"/>
  <c r="HH13" i="10" s="1"/>
  <c r="DG13" i="10"/>
  <c r="DF13" i="10"/>
  <c r="DE13" i="10"/>
  <c r="HE13" i="10" s="1"/>
  <c r="DD13" i="10"/>
  <c r="DC13" i="10"/>
  <c r="DB13" i="10"/>
  <c r="DA13" i="10"/>
  <c r="HA13" i="10" s="1"/>
  <c r="CZ13" i="10"/>
  <c r="GZ13" i="10" s="1"/>
  <c r="CY13" i="10"/>
  <c r="GY13" i="10" s="1"/>
  <c r="CX13" i="10"/>
  <c r="GX13" i="10" s="1"/>
  <c r="KS12" i="10"/>
  <c r="KP12" i="10"/>
  <c r="KN12" i="10"/>
  <c r="KM12" i="10"/>
  <c r="KI12" i="10"/>
  <c r="KH12" i="10"/>
  <c r="KG12" i="10"/>
  <c r="KF12" i="10"/>
  <c r="KE12" i="10"/>
  <c r="KD12" i="10"/>
  <c r="JY12" i="10"/>
  <c r="JR12" i="10"/>
  <c r="JP12" i="10"/>
  <c r="JN12" i="10"/>
  <c r="JM12" i="10"/>
  <c r="JK12" i="10"/>
  <c r="JJ12" i="10"/>
  <c r="JI12" i="10"/>
  <c r="JH12" i="10"/>
  <c r="JG12" i="10"/>
  <c r="JF12" i="10"/>
  <c r="JE12" i="10"/>
  <c r="JA12" i="10"/>
  <c r="IX12" i="10"/>
  <c r="IW12" i="10"/>
  <c r="IV12" i="10"/>
  <c r="IT12" i="10"/>
  <c r="IR12" i="10"/>
  <c r="IP12" i="10"/>
  <c r="IO12" i="10"/>
  <c r="IM12" i="10"/>
  <c r="IL12" i="10"/>
  <c r="IK12" i="10"/>
  <c r="IJ12" i="10"/>
  <c r="II12" i="10"/>
  <c r="IH12" i="10"/>
  <c r="IC12" i="10"/>
  <c r="HY12" i="10"/>
  <c r="HV12" i="10"/>
  <c r="HT12" i="10"/>
  <c r="HS12" i="10"/>
  <c r="HR12" i="10"/>
  <c r="HQ12" i="10"/>
  <c r="HL12" i="10"/>
  <c r="HK12" i="10"/>
  <c r="HJ12" i="10"/>
  <c r="HE12" i="10"/>
  <c r="HB12" i="10"/>
  <c r="HA12" i="10"/>
  <c r="GS12" i="10"/>
  <c r="GR12" i="10"/>
  <c r="KR12" i="10" s="1"/>
  <c r="GQ12" i="10"/>
  <c r="KQ12" i="10" s="1"/>
  <c r="GP12" i="10"/>
  <c r="GO12" i="10"/>
  <c r="KO12" i="10" s="1"/>
  <c r="GN12" i="10"/>
  <c r="GM12" i="10"/>
  <c r="GL12" i="10"/>
  <c r="KL12" i="10" s="1"/>
  <c r="GK12" i="10"/>
  <c r="KK12" i="10" s="1"/>
  <c r="GJ12" i="10"/>
  <c r="KJ12" i="10" s="1"/>
  <c r="GI12" i="10"/>
  <c r="GH12" i="10"/>
  <c r="GG12" i="10"/>
  <c r="GF12" i="10"/>
  <c r="GE12" i="10"/>
  <c r="GD12" i="10"/>
  <c r="GC12" i="10"/>
  <c r="KC12" i="10" s="1"/>
  <c r="GB12" i="10"/>
  <c r="KB12" i="10" s="1"/>
  <c r="GA12" i="10"/>
  <c r="KA12" i="10" s="1"/>
  <c r="FZ12" i="10"/>
  <c r="JZ12" i="10" s="1"/>
  <c r="FY12" i="10"/>
  <c r="FX12" i="10"/>
  <c r="JX12" i="10" s="1"/>
  <c r="FW12" i="10"/>
  <c r="JW12" i="10" s="1"/>
  <c r="FV12" i="10"/>
  <c r="JV12" i="10" s="1"/>
  <c r="FU12" i="10"/>
  <c r="JU12" i="10" s="1"/>
  <c r="FT12" i="10"/>
  <c r="JT12" i="10" s="1"/>
  <c r="FS12" i="10"/>
  <c r="JS12" i="10" s="1"/>
  <c r="FR12" i="10"/>
  <c r="FQ12" i="10"/>
  <c r="JQ12" i="10" s="1"/>
  <c r="FP12" i="10"/>
  <c r="FO12" i="10"/>
  <c r="JO12" i="10" s="1"/>
  <c r="FN12" i="10"/>
  <c r="FM12" i="10"/>
  <c r="FL12" i="10"/>
  <c r="JL12" i="10" s="1"/>
  <c r="FK12" i="10"/>
  <c r="FJ12" i="10"/>
  <c r="FI12" i="10"/>
  <c r="FH12" i="10"/>
  <c r="FG12" i="10"/>
  <c r="FF12" i="10"/>
  <c r="FE12" i="10"/>
  <c r="FD12" i="10"/>
  <c r="JD12" i="10" s="1"/>
  <c r="FC12" i="10"/>
  <c r="JC12" i="10" s="1"/>
  <c r="FB12" i="10"/>
  <c r="JB12" i="10" s="1"/>
  <c r="FA12" i="10"/>
  <c r="EZ12" i="10"/>
  <c r="IZ12" i="10" s="1"/>
  <c r="EY12" i="10"/>
  <c r="IY12" i="10" s="1"/>
  <c r="EX12" i="10"/>
  <c r="EW12" i="10"/>
  <c r="EV12" i="10"/>
  <c r="EU12" i="10"/>
  <c r="IU12" i="10" s="1"/>
  <c r="ET12" i="10"/>
  <c r="ES12" i="10"/>
  <c r="IS12" i="10" s="1"/>
  <c r="ER12" i="10"/>
  <c r="EQ12" i="10"/>
  <c r="IQ12" i="10" s="1"/>
  <c r="EP12" i="10"/>
  <c r="EO12" i="10"/>
  <c r="EN12" i="10"/>
  <c r="IN12" i="10" s="1"/>
  <c r="EM12" i="10"/>
  <c r="EL12" i="10"/>
  <c r="EK12" i="10"/>
  <c r="EJ12" i="10"/>
  <c r="EI12" i="10"/>
  <c r="EH12" i="10"/>
  <c r="EG12" i="10"/>
  <c r="IG12" i="10" s="1"/>
  <c r="EF12" i="10"/>
  <c r="IF12" i="10" s="1"/>
  <c r="EE12" i="10"/>
  <c r="IE12" i="10" s="1"/>
  <c r="ED12" i="10"/>
  <c r="ID12" i="10" s="1"/>
  <c r="EC12" i="10"/>
  <c r="EB12" i="10"/>
  <c r="IB12" i="10" s="1"/>
  <c r="EA12" i="10"/>
  <c r="IA12" i="10" s="1"/>
  <c r="DZ12" i="10"/>
  <c r="HZ12" i="10" s="1"/>
  <c r="DY12" i="10"/>
  <c r="DX12" i="10"/>
  <c r="HX12" i="10" s="1"/>
  <c r="DW12" i="10"/>
  <c r="HW12" i="10" s="1"/>
  <c r="DV12" i="10"/>
  <c r="DU12" i="10"/>
  <c r="HU12" i="10" s="1"/>
  <c r="DT12" i="10"/>
  <c r="DS12" i="10"/>
  <c r="DR12" i="10"/>
  <c r="DQ12" i="10"/>
  <c r="DP12" i="10"/>
  <c r="HP12" i="10" s="1"/>
  <c r="DO12" i="10"/>
  <c r="HO12" i="10" s="1"/>
  <c r="DN12" i="10"/>
  <c r="HN12" i="10" s="1"/>
  <c r="DM12" i="10"/>
  <c r="HM12" i="10" s="1"/>
  <c r="DL12" i="10"/>
  <c r="DK12" i="10"/>
  <c r="DJ12" i="10"/>
  <c r="DI12" i="10"/>
  <c r="HI12" i="10" s="1"/>
  <c r="DH12" i="10"/>
  <c r="HH12" i="10" s="1"/>
  <c r="DG12" i="10"/>
  <c r="HG12" i="10" s="1"/>
  <c r="DF12" i="10"/>
  <c r="HF12" i="10" s="1"/>
  <c r="DE12" i="10"/>
  <c r="DD12" i="10"/>
  <c r="HD12" i="10" s="1"/>
  <c r="DC12" i="10"/>
  <c r="HC12" i="10" s="1"/>
  <c r="DB12" i="10"/>
  <c r="DA12" i="10"/>
  <c r="CZ12" i="10"/>
  <c r="GZ12" i="10" s="1"/>
  <c r="CY12" i="10"/>
  <c r="GY12" i="10" s="1"/>
  <c r="CX12" i="10"/>
  <c r="GX12" i="10" s="1"/>
  <c r="KS11" i="10"/>
  <c r="KQ11" i="10"/>
  <c r="KN11" i="10"/>
  <c r="KM11" i="10"/>
  <c r="KL11" i="10"/>
  <c r="KB11" i="10"/>
  <c r="JZ11" i="10"/>
  <c r="JX11" i="10"/>
  <c r="JV11" i="10"/>
  <c r="JU11" i="10"/>
  <c r="JR11" i="10"/>
  <c r="JP11" i="10"/>
  <c r="JO11" i="10"/>
  <c r="JN11" i="10"/>
  <c r="JM11" i="10"/>
  <c r="JI11" i="10"/>
  <c r="JG11" i="10"/>
  <c r="IZ11" i="10"/>
  <c r="IY11" i="10"/>
  <c r="IX11" i="10"/>
  <c r="IW11" i="10"/>
  <c r="IU11" i="10"/>
  <c r="IR11" i="10"/>
  <c r="IQ11" i="10"/>
  <c r="IP11" i="10"/>
  <c r="IO11" i="10"/>
  <c r="IK11" i="10"/>
  <c r="IF11" i="10"/>
  <c r="IB11" i="10"/>
  <c r="HZ11" i="10"/>
  <c r="HY11" i="10"/>
  <c r="HW11" i="10"/>
  <c r="HT11" i="10"/>
  <c r="HS11" i="10"/>
  <c r="HR11" i="10"/>
  <c r="HK11" i="10"/>
  <c r="HH11" i="10"/>
  <c r="HD11" i="10"/>
  <c r="HC11" i="10"/>
  <c r="HB11" i="10"/>
  <c r="HA11" i="10"/>
  <c r="GY11" i="10"/>
  <c r="GS11" i="10"/>
  <c r="GR11" i="10"/>
  <c r="KR11" i="10" s="1"/>
  <c r="GQ11" i="10"/>
  <c r="GP11" i="10"/>
  <c r="KP11" i="10" s="1"/>
  <c r="GO11" i="10"/>
  <c r="KO11" i="10" s="1"/>
  <c r="GN11" i="10"/>
  <c r="GM11" i="10"/>
  <c r="GL11" i="10"/>
  <c r="GK11" i="10"/>
  <c r="KK11" i="10" s="1"/>
  <c r="GJ11" i="10"/>
  <c r="KJ11" i="10" s="1"/>
  <c r="GI11" i="10"/>
  <c r="KI11" i="10" s="1"/>
  <c r="GH11" i="10"/>
  <c r="KH11" i="10" s="1"/>
  <c r="GG11" i="10"/>
  <c r="KG11" i="10" s="1"/>
  <c r="GF11" i="10"/>
  <c r="KF11" i="10" s="1"/>
  <c r="GE11" i="10"/>
  <c r="KE11" i="10" s="1"/>
  <c r="GD11" i="10"/>
  <c r="KD11" i="10" s="1"/>
  <c r="GC11" i="10"/>
  <c r="KC11" i="10" s="1"/>
  <c r="GB11" i="10"/>
  <c r="GA11" i="10"/>
  <c r="KA11" i="10" s="1"/>
  <c r="FZ11" i="10"/>
  <c r="FY11" i="10"/>
  <c r="JY11" i="10" s="1"/>
  <c r="FX11" i="10"/>
  <c r="FW11" i="10"/>
  <c r="JW11" i="10" s="1"/>
  <c r="FV11" i="10"/>
  <c r="FU11" i="10"/>
  <c r="FT11" i="10"/>
  <c r="JT11" i="10" s="1"/>
  <c r="FS11" i="10"/>
  <c r="JS11" i="10" s="1"/>
  <c r="FR11" i="10"/>
  <c r="FQ11" i="10"/>
  <c r="JQ11" i="10" s="1"/>
  <c r="FP11" i="10"/>
  <c r="FO11" i="10"/>
  <c r="FN11" i="10"/>
  <c r="FM11" i="10"/>
  <c r="FL11" i="10"/>
  <c r="JL11" i="10" s="1"/>
  <c r="FK11" i="10"/>
  <c r="JK11" i="10" s="1"/>
  <c r="FJ11" i="10"/>
  <c r="JJ11" i="10" s="1"/>
  <c r="FI11" i="10"/>
  <c r="FH11" i="10"/>
  <c r="JH11" i="10" s="1"/>
  <c r="FG11" i="10"/>
  <c r="FF11" i="10"/>
  <c r="JF11" i="10" s="1"/>
  <c r="FE11" i="10"/>
  <c r="JE11" i="10" s="1"/>
  <c r="FD11" i="10"/>
  <c r="JD11" i="10" s="1"/>
  <c r="FC11" i="10"/>
  <c r="JC11" i="10" s="1"/>
  <c r="FB11" i="10"/>
  <c r="JB11" i="10" s="1"/>
  <c r="FA11" i="10"/>
  <c r="JA11" i="10" s="1"/>
  <c r="EZ11" i="10"/>
  <c r="EY11" i="10"/>
  <c r="EX11" i="10"/>
  <c r="EW11" i="10"/>
  <c r="EV11" i="10"/>
  <c r="IV11" i="10" s="1"/>
  <c r="EU11" i="10"/>
  <c r="ET11" i="10"/>
  <c r="IT11" i="10" s="1"/>
  <c r="ES11" i="10"/>
  <c r="IS11" i="10" s="1"/>
  <c r="ER11" i="10"/>
  <c r="EQ11" i="10"/>
  <c r="EP11" i="10"/>
  <c r="EO11" i="10"/>
  <c r="EN11" i="10"/>
  <c r="IN11" i="10" s="1"/>
  <c r="EM11" i="10"/>
  <c r="IM11" i="10" s="1"/>
  <c r="EL11" i="10"/>
  <c r="IL11" i="10" s="1"/>
  <c r="EK11" i="10"/>
  <c r="EJ11" i="10"/>
  <c r="IJ11" i="10" s="1"/>
  <c r="EI11" i="10"/>
  <c r="II11" i="10" s="1"/>
  <c r="EH11" i="10"/>
  <c r="IH11" i="10" s="1"/>
  <c r="EG11" i="10"/>
  <c r="IG11" i="10" s="1"/>
  <c r="EF11" i="10"/>
  <c r="EE11" i="10"/>
  <c r="IE11" i="10" s="1"/>
  <c r="ED11" i="10"/>
  <c r="ID11" i="10" s="1"/>
  <c r="EC11" i="10"/>
  <c r="IC11" i="10" s="1"/>
  <c r="EB11" i="10"/>
  <c r="EA11" i="10"/>
  <c r="IA11" i="10" s="1"/>
  <c r="DZ11" i="10"/>
  <c r="DY11" i="10"/>
  <c r="DX11" i="10"/>
  <c r="HX11" i="10" s="1"/>
  <c r="DW11" i="10"/>
  <c r="DV11" i="10"/>
  <c r="HV11" i="10" s="1"/>
  <c r="DU11" i="10"/>
  <c r="HU11" i="10" s="1"/>
  <c r="DT11" i="10"/>
  <c r="DS11" i="10"/>
  <c r="DR11" i="10"/>
  <c r="DQ11" i="10"/>
  <c r="HQ11" i="10" s="1"/>
  <c r="DP11" i="10"/>
  <c r="HP11" i="10" s="1"/>
  <c r="DO11" i="10"/>
  <c r="HO11" i="10" s="1"/>
  <c r="DN11" i="10"/>
  <c r="HN11" i="10" s="1"/>
  <c r="DM11" i="10"/>
  <c r="HM11" i="10" s="1"/>
  <c r="DL11" i="10"/>
  <c r="HL11" i="10" s="1"/>
  <c r="DK11" i="10"/>
  <c r="DJ11" i="10"/>
  <c r="HJ11" i="10" s="1"/>
  <c r="DI11" i="10"/>
  <c r="HI11" i="10" s="1"/>
  <c r="DH11" i="10"/>
  <c r="DG11" i="10"/>
  <c r="HG11" i="10" s="1"/>
  <c r="DF11" i="10"/>
  <c r="HF11" i="10" s="1"/>
  <c r="DE11" i="10"/>
  <c r="HE11" i="10" s="1"/>
  <c r="DD11" i="10"/>
  <c r="DC11" i="10"/>
  <c r="DB11" i="10"/>
  <c r="DA11" i="10"/>
  <c r="CZ11" i="10"/>
  <c r="GZ11" i="10" s="1"/>
  <c r="CY11" i="10"/>
  <c r="CX11" i="10"/>
  <c r="GX11" i="10" s="1"/>
  <c r="KS10" i="10"/>
  <c r="KM10" i="10"/>
  <c r="KL10" i="10"/>
  <c r="KC10" i="10"/>
  <c r="KA10" i="10"/>
  <c r="JZ10" i="10"/>
  <c r="JY10" i="10"/>
  <c r="JX10" i="10"/>
  <c r="JW10" i="10"/>
  <c r="JO10" i="10"/>
  <c r="JN10" i="10"/>
  <c r="JL10" i="10"/>
  <c r="JK10" i="10"/>
  <c r="JH10" i="10"/>
  <c r="JE10" i="10"/>
  <c r="JA10" i="10"/>
  <c r="IZ10" i="10"/>
  <c r="IY10" i="10"/>
  <c r="IU10" i="10"/>
  <c r="IR10" i="10"/>
  <c r="IQ10" i="10"/>
  <c r="IM10" i="10"/>
  <c r="IL10" i="10"/>
  <c r="IJ10" i="10"/>
  <c r="IG10" i="10"/>
  <c r="IF10" i="10"/>
  <c r="ID10" i="10"/>
  <c r="IB10" i="10"/>
  <c r="HY10" i="10"/>
  <c r="HW10" i="10"/>
  <c r="HU10" i="10"/>
  <c r="HT10" i="10"/>
  <c r="HS10" i="10"/>
  <c r="HR10" i="10"/>
  <c r="HL10" i="10"/>
  <c r="HI10" i="10"/>
  <c r="HH10" i="10"/>
  <c r="HG10" i="10"/>
  <c r="HE10" i="10"/>
  <c r="HD10" i="10"/>
  <c r="GY10" i="10"/>
  <c r="GS10" i="10"/>
  <c r="GR10" i="10"/>
  <c r="KR10" i="10" s="1"/>
  <c r="GQ10" i="10"/>
  <c r="KQ10" i="10" s="1"/>
  <c r="GP10" i="10"/>
  <c r="KP10" i="10" s="1"/>
  <c r="GO10" i="10"/>
  <c r="KO10" i="10" s="1"/>
  <c r="GN10" i="10"/>
  <c r="KN10" i="10" s="1"/>
  <c r="GM10" i="10"/>
  <c r="GL10" i="10"/>
  <c r="GK10" i="10"/>
  <c r="KK10" i="10" s="1"/>
  <c r="GJ10" i="10"/>
  <c r="KJ10" i="10" s="1"/>
  <c r="GI10" i="10"/>
  <c r="KI10" i="10" s="1"/>
  <c r="GH10" i="10"/>
  <c r="KH10" i="10" s="1"/>
  <c r="GG10" i="10"/>
  <c r="KG10" i="10" s="1"/>
  <c r="GF10" i="10"/>
  <c r="KF10" i="10" s="1"/>
  <c r="GE10" i="10"/>
  <c r="KE10" i="10" s="1"/>
  <c r="GD10" i="10"/>
  <c r="KD10" i="10" s="1"/>
  <c r="GC10" i="10"/>
  <c r="GB10" i="10"/>
  <c r="KB10" i="10" s="1"/>
  <c r="GA10" i="10"/>
  <c r="FZ10" i="10"/>
  <c r="FY10" i="10"/>
  <c r="FX10" i="10"/>
  <c r="FW10" i="10"/>
  <c r="FV10" i="10"/>
  <c r="JV10" i="10" s="1"/>
  <c r="FU10" i="10"/>
  <c r="JU10" i="10" s="1"/>
  <c r="FT10" i="10"/>
  <c r="JT10" i="10" s="1"/>
  <c r="FS10" i="10"/>
  <c r="JS10" i="10" s="1"/>
  <c r="FR10" i="10"/>
  <c r="JR10" i="10" s="1"/>
  <c r="FQ10" i="10"/>
  <c r="JQ10" i="10" s="1"/>
  <c r="FP10" i="10"/>
  <c r="JP10" i="10" s="1"/>
  <c r="FO10" i="10"/>
  <c r="FN10" i="10"/>
  <c r="FM10" i="10"/>
  <c r="JM10" i="10" s="1"/>
  <c r="FL10" i="10"/>
  <c r="FK10" i="10"/>
  <c r="FJ10" i="10"/>
  <c r="JJ10" i="10" s="1"/>
  <c r="FI10" i="10"/>
  <c r="JI10" i="10" s="1"/>
  <c r="FH10" i="10"/>
  <c r="FG10" i="10"/>
  <c r="JG10" i="10" s="1"/>
  <c r="FF10" i="10"/>
  <c r="JF10" i="10" s="1"/>
  <c r="FE10" i="10"/>
  <c r="FD10" i="10"/>
  <c r="JD10" i="10" s="1"/>
  <c r="FC10" i="10"/>
  <c r="JC10" i="10" s="1"/>
  <c r="FB10" i="10"/>
  <c r="JB10" i="10" s="1"/>
  <c r="FA10" i="10"/>
  <c r="EZ10" i="10"/>
  <c r="EY10" i="10"/>
  <c r="EX10" i="10"/>
  <c r="IX10" i="10" s="1"/>
  <c r="EW10" i="10"/>
  <c r="IW10" i="10" s="1"/>
  <c r="EV10" i="10"/>
  <c r="IV10" i="10" s="1"/>
  <c r="EU10" i="10"/>
  <c r="ET10" i="10"/>
  <c r="IT10" i="10" s="1"/>
  <c r="ES10" i="10"/>
  <c r="IS10" i="10" s="1"/>
  <c r="ER10" i="10"/>
  <c r="EQ10" i="10"/>
  <c r="EP10" i="10"/>
  <c r="IP10" i="10" s="1"/>
  <c r="EO10" i="10"/>
  <c r="IO10" i="10" s="1"/>
  <c r="EN10" i="10"/>
  <c r="IN10" i="10" s="1"/>
  <c r="EM10" i="10"/>
  <c r="EL10" i="10"/>
  <c r="EK10" i="10"/>
  <c r="IK10" i="10" s="1"/>
  <c r="EJ10" i="10"/>
  <c r="EI10" i="10"/>
  <c r="II10" i="10" s="1"/>
  <c r="EH10" i="10"/>
  <c r="IH10" i="10" s="1"/>
  <c r="EG10" i="10"/>
  <c r="EF10" i="10"/>
  <c r="EE10" i="10"/>
  <c r="IE10" i="10" s="1"/>
  <c r="ED10" i="10"/>
  <c r="EC10" i="10"/>
  <c r="IC10" i="10" s="1"/>
  <c r="EB10" i="10"/>
  <c r="EA10" i="10"/>
  <c r="IA10" i="10" s="1"/>
  <c r="DZ10" i="10"/>
  <c r="HZ10" i="10" s="1"/>
  <c r="DY10" i="10"/>
  <c r="DX10" i="10"/>
  <c r="HX10" i="10" s="1"/>
  <c r="DW10" i="10"/>
  <c r="DV10" i="10"/>
  <c r="HV10" i="10" s="1"/>
  <c r="DU10" i="10"/>
  <c r="DT10" i="10"/>
  <c r="DS10" i="10"/>
  <c r="DR10" i="10"/>
  <c r="DQ10" i="10"/>
  <c r="HQ10" i="10" s="1"/>
  <c r="DP10" i="10"/>
  <c r="HP10" i="10" s="1"/>
  <c r="DO10" i="10"/>
  <c r="HO10" i="10" s="1"/>
  <c r="DN10" i="10"/>
  <c r="HN10" i="10" s="1"/>
  <c r="DM10" i="10"/>
  <c r="HM10" i="10" s="1"/>
  <c r="DL10" i="10"/>
  <c r="DK10" i="10"/>
  <c r="HK10" i="10" s="1"/>
  <c r="DJ10" i="10"/>
  <c r="HJ10" i="10" s="1"/>
  <c r="DI10" i="10"/>
  <c r="DH10" i="10"/>
  <c r="DG10" i="10"/>
  <c r="DF10" i="10"/>
  <c r="HF10" i="10" s="1"/>
  <c r="DE10" i="10"/>
  <c r="DD10" i="10"/>
  <c r="DC10" i="10"/>
  <c r="HC10" i="10" s="1"/>
  <c r="DB10" i="10"/>
  <c r="HB10" i="10" s="1"/>
  <c r="DA10" i="10"/>
  <c r="HA10" i="10" s="1"/>
  <c r="CZ10" i="10"/>
  <c r="GZ10" i="10" s="1"/>
  <c r="CY10" i="10"/>
  <c r="CX10" i="10"/>
  <c r="GX10" i="10" s="1"/>
  <c r="KS9" i="10"/>
  <c r="KN9" i="10"/>
  <c r="KM9" i="10"/>
  <c r="KK9" i="10"/>
  <c r="KF9" i="10"/>
  <c r="KC9" i="10"/>
  <c r="KA9" i="10"/>
  <c r="JZ9" i="10"/>
  <c r="JY9" i="10"/>
  <c r="JX9" i="10"/>
  <c r="JV9" i="10"/>
  <c r="JU9" i="10"/>
  <c r="JT9" i="10"/>
  <c r="JP9" i="10"/>
  <c r="JO9" i="10"/>
  <c r="JK9" i="10"/>
  <c r="JI9" i="10"/>
  <c r="JH9" i="10"/>
  <c r="JG9" i="10"/>
  <c r="JA9" i="10"/>
  <c r="IZ9" i="10"/>
  <c r="IW9" i="10"/>
  <c r="IV9" i="10"/>
  <c r="IU9" i="10"/>
  <c r="IQ9" i="10"/>
  <c r="IP9" i="10"/>
  <c r="IO9" i="10"/>
  <c r="IL9" i="10"/>
  <c r="IK9" i="10"/>
  <c r="IJ9" i="10"/>
  <c r="IH9" i="10"/>
  <c r="IC9" i="10"/>
  <c r="IA9" i="10"/>
  <c r="HY9" i="10"/>
  <c r="HX9" i="10"/>
  <c r="HW9" i="10"/>
  <c r="HV9" i="10"/>
  <c r="HR9" i="10"/>
  <c r="HO9" i="10"/>
  <c r="HM9" i="10"/>
  <c r="HL9" i="10"/>
  <c r="HK9" i="10"/>
  <c r="HI9" i="10"/>
  <c r="HE9" i="10"/>
  <c r="HD9" i="10"/>
  <c r="HB9" i="10"/>
  <c r="GZ9" i="10"/>
  <c r="GY9" i="10"/>
  <c r="GX9" i="10"/>
  <c r="GS9" i="10"/>
  <c r="GR9" i="10"/>
  <c r="KR9" i="10" s="1"/>
  <c r="GQ9" i="10"/>
  <c r="KQ9" i="10" s="1"/>
  <c r="GP9" i="10"/>
  <c r="KP9" i="10" s="1"/>
  <c r="GO9" i="10"/>
  <c r="KO9" i="10" s="1"/>
  <c r="GN9" i="10"/>
  <c r="GM9" i="10"/>
  <c r="GL9" i="10"/>
  <c r="KL9" i="10" s="1"/>
  <c r="GK9" i="10"/>
  <c r="GJ9" i="10"/>
  <c r="KJ9" i="10" s="1"/>
  <c r="GI9" i="10"/>
  <c r="KI9" i="10" s="1"/>
  <c r="GH9" i="10"/>
  <c r="KH9" i="10" s="1"/>
  <c r="GG9" i="10"/>
  <c r="KG9" i="10" s="1"/>
  <c r="GF9" i="10"/>
  <c r="GE9" i="10"/>
  <c r="KE9" i="10" s="1"/>
  <c r="GD9" i="10"/>
  <c r="KD9" i="10" s="1"/>
  <c r="GC9" i="10"/>
  <c r="GB9" i="10"/>
  <c r="KB9" i="10" s="1"/>
  <c r="GA9" i="10"/>
  <c r="FZ9" i="10"/>
  <c r="FY9" i="10"/>
  <c r="FX9" i="10"/>
  <c r="FW9" i="10"/>
  <c r="JW9" i="10" s="1"/>
  <c r="FV9" i="10"/>
  <c r="FU9" i="10"/>
  <c r="FT9" i="10"/>
  <c r="FS9" i="10"/>
  <c r="JS9" i="10" s="1"/>
  <c r="FR9" i="10"/>
  <c r="JR9" i="10" s="1"/>
  <c r="FQ9" i="10"/>
  <c r="JQ9" i="10" s="1"/>
  <c r="FP9" i="10"/>
  <c r="FO9" i="10"/>
  <c r="FN9" i="10"/>
  <c r="JN9" i="10" s="1"/>
  <c r="FM9" i="10"/>
  <c r="JM9" i="10" s="1"/>
  <c r="FL9" i="10"/>
  <c r="JL9" i="10" s="1"/>
  <c r="FK9" i="10"/>
  <c r="FJ9" i="10"/>
  <c r="JJ9" i="10" s="1"/>
  <c r="FI9" i="10"/>
  <c r="FH9" i="10"/>
  <c r="FG9" i="10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EZ9" i="10"/>
  <c r="EY9" i="10"/>
  <c r="IY9" i="10" s="1"/>
  <c r="EX9" i="10"/>
  <c r="IX9" i="10" s="1"/>
  <c r="EW9" i="10"/>
  <c r="EV9" i="10"/>
  <c r="EU9" i="10"/>
  <c r="ET9" i="10"/>
  <c r="IT9" i="10" s="1"/>
  <c r="ES9" i="10"/>
  <c r="IS9" i="10" s="1"/>
  <c r="ER9" i="10"/>
  <c r="IR9" i="10" s="1"/>
  <c r="EQ9" i="10"/>
  <c r="EP9" i="10"/>
  <c r="EO9" i="10"/>
  <c r="EN9" i="10"/>
  <c r="IN9" i="10" s="1"/>
  <c r="EM9" i="10"/>
  <c r="IM9" i="10" s="1"/>
  <c r="EL9" i="10"/>
  <c r="EK9" i="10"/>
  <c r="EJ9" i="10"/>
  <c r="EI9" i="10"/>
  <c r="II9" i="10" s="1"/>
  <c r="EH9" i="10"/>
  <c r="EG9" i="10"/>
  <c r="IG9" i="10" s="1"/>
  <c r="EF9" i="10"/>
  <c r="IF9" i="10" s="1"/>
  <c r="EE9" i="10"/>
  <c r="IE9" i="10" s="1"/>
  <c r="ED9" i="10"/>
  <c r="ID9" i="10" s="1"/>
  <c r="EC9" i="10"/>
  <c r="EB9" i="10"/>
  <c r="IB9" i="10" s="1"/>
  <c r="EA9" i="10"/>
  <c r="DZ9" i="10"/>
  <c r="HZ9" i="10" s="1"/>
  <c r="DY9" i="10"/>
  <c r="DX9" i="10"/>
  <c r="DW9" i="10"/>
  <c r="DV9" i="10"/>
  <c r="DU9" i="10"/>
  <c r="HU9" i="10" s="1"/>
  <c r="DT9" i="10"/>
  <c r="HT9" i="10" s="1"/>
  <c r="DS9" i="10"/>
  <c r="HS9" i="10" s="1"/>
  <c r="DR9" i="10"/>
  <c r="DQ9" i="10"/>
  <c r="HQ9" i="10" s="1"/>
  <c r="DP9" i="10"/>
  <c r="HP9" i="10" s="1"/>
  <c r="DO9" i="10"/>
  <c r="DN9" i="10"/>
  <c r="HN9" i="10" s="1"/>
  <c r="DM9" i="10"/>
  <c r="DL9" i="10"/>
  <c r="DK9" i="10"/>
  <c r="DJ9" i="10"/>
  <c r="HJ9" i="10" s="1"/>
  <c r="DI9" i="10"/>
  <c r="DH9" i="10"/>
  <c r="HH9" i="10" s="1"/>
  <c r="DG9" i="10"/>
  <c r="HG9" i="10" s="1"/>
  <c r="DF9" i="10"/>
  <c r="HF9" i="10" s="1"/>
  <c r="DE9" i="10"/>
  <c r="DD9" i="10"/>
  <c r="DC9" i="10"/>
  <c r="HC9" i="10" s="1"/>
  <c r="DB9" i="10"/>
  <c r="DA9" i="10"/>
  <c r="HA9" i="10" s="1"/>
  <c r="CZ9" i="10"/>
  <c r="CY9" i="10"/>
  <c r="CX9" i="10"/>
  <c r="KN8" i="10"/>
  <c r="KI8" i="10"/>
  <c r="KF8" i="10"/>
  <c r="KC8" i="10"/>
  <c r="KB8" i="10"/>
  <c r="JX8" i="10"/>
  <c r="JT8" i="10"/>
  <c r="JS8" i="10"/>
  <c r="JQ8" i="10"/>
  <c r="JP8" i="10"/>
  <c r="JM8" i="10"/>
  <c r="JJ8" i="10"/>
  <c r="JE8" i="10"/>
  <c r="JD8" i="10"/>
  <c r="JC8" i="10"/>
  <c r="JA8" i="10"/>
  <c r="IZ8" i="10"/>
  <c r="IY8" i="10"/>
  <c r="IU8" i="10"/>
  <c r="IS8" i="10"/>
  <c r="IR8" i="10"/>
  <c r="IO8" i="10"/>
  <c r="IM8" i="10"/>
  <c r="IG8" i="10"/>
  <c r="IF8" i="10"/>
  <c r="IC8" i="10"/>
  <c r="IB8" i="10"/>
  <c r="IA8" i="10"/>
  <c r="HZ8" i="10"/>
  <c r="HU8" i="10"/>
  <c r="HT8" i="10"/>
  <c r="HS8" i="10"/>
  <c r="HR8" i="10"/>
  <c r="HQ8" i="10"/>
  <c r="HO8" i="10"/>
  <c r="HN8" i="10"/>
  <c r="HL8" i="10"/>
  <c r="HI8" i="10"/>
  <c r="HE8" i="10"/>
  <c r="HD8" i="10"/>
  <c r="HC8" i="10"/>
  <c r="HB8" i="10"/>
  <c r="HA8" i="10"/>
  <c r="GS8" i="10"/>
  <c r="KS8" i="10" s="1"/>
  <c r="GR8" i="10"/>
  <c r="KR8" i="10" s="1"/>
  <c r="GQ8" i="10"/>
  <c r="KQ8" i="10" s="1"/>
  <c r="GP8" i="10"/>
  <c r="KP8" i="10" s="1"/>
  <c r="GO8" i="10"/>
  <c r="KO8" i="10" s="1"/>
  <c r="GN8" i="10"/>
  <c r="GM8" i="10"/>
  <c r="KM8" i="10" s="1"/>
  <c r="GL8" i="10"/>
  <c r="KL8" i="10" s="1"/>
  <c r="GK8" i="10"/>
  <c r="KK8" i="10" s="1"/>
  <c r="GJ8" i="10"/>
  <c r="KJ8" i="10" s="1"/>
  <c r="GI8" i="10"/>
  <c r="GH8" i="10"/>
  <c r="KH8" i="10" s="1"/>
  <c r="GG8" i="10"/>
  <c r="KG8" i="10" s="1"/>
  <c r="GF8" i="10"/>
  <c r="GE8" i="10"/>
  <c r="KE8" i="10" s="1"/>
  <c r="GD8" i="10"/>
  <c r="KD8" i="10" s="1"/>
  <c r="GC8" i="10"/>
  <c r="GB8" i="10"/>
  <c r="GA8" i="10"/>
  <c r="KA8" i="10" s="1"/>
  <c r="FZ8" i="10"/>
  <c r="JZ8" i="10" s="1"/>
  <c r="FY8" i="10"/>
  <c r="JY8" i="10" s="1"/>
  <c r="FX8" i="10"/>
  <c r="FW8" i="10"/>
  <c r="JW8" i="10" s="1"/>
  <c r="FV8" i="10"/>
  <c r="JV8" i="10" s="1"/>
  <c r="FU8" i="10"/>
  <c r="JU8" i="10" s="1"/>
  <c r="FT8" i="10"/>
  <c r="FS8" i="10"/>
  <c r="FR8" i="10"/>
  <c r="JR8" i="10" s="1"/>
  <c r="FQ8" i="10"/>
  <c r="FP8" i="10"/>
  <c r="FO8" i="10"/>
  <c r="JO8" i="10" s="1"/>
  <c r="FN8" i="10"/>
  <c r="JN8" i="10" s="1"/>
  <c r="FM8" i="10"/>
  <c r="FL8" i="10"/>
  <c r="JL8" i="10" s="1"/>
  <c r="FK8" i="10"/>
  <c r="JK8" i="10" s="1"/>
  <c r="FJ8" i="10"/>
  <c r="FI8" i="10"/>
  <c r="JI8" i="10" s="1"/>
  <c r="FH8" i="10"/>
  <c r="JH8" i="10" s="1"/>
  <c r="FG8" i="10"/>
  <c r="JG8" i="10" s="1"/>
  <c r="FF8" i="10"/>
  <c r="JF8" i="10" s="1"/>
  <c r="FE8" i="10"/>
  <c r="FD8" i="10"/>
  <c r="FC8" i="10"/>
  <c r="FB8" i="10"/>
  <c r="JB8" i="10" s="1"/>
  <c r="FA8" i="10"/>
  <c r="EZ8" i="10"/>
  <c r="EY8" i="10"/>
  <c r="EX8" i="10"/>
  <c r="IX8" i="10" s="1"/>
  <c r="EW8" i="10"/>
  <c r="IW8" i="10" s="1"/>
  <c r="EV8" i="10"/>
  <c r="IV8" i="10" s="1"/>
  <c r="EU8" i="10"/>
  <c r="ET8" i="10"/>
  <c r="IT8" i="10" s="1"/>
  <c r="ES8" i="10"/>
  <c r="ER8" i="10"/>
  <c r="EQ8" i="10"/>
  <c r="IQ8" i="10" s="1"/>
  <c r="EP8" i="10"/>
  <c r="IP8" i="10" s="1"/>
  <c r="EO8" i="10"/>
  <c r="EN8" i="10"/>
  <c r="IN8" i="10" s="1"/>
  <c r="EM8" i="10"/>
  <c r="EL8" i="10"/>
  <c r="IL8" i="10" s="1"/>
  <c r="EK8" i="10"/>
  <c r="IK8" i="10" s="1"/>
  <c r="EJ8" i="10"/>
  <c r="IJ8" i="10" s="1"/>
  <c r="EI8" i="10"/>
  <c r="II8" i="10" s="1"/>
  <c r="EH8" i="10"/>
  <c r="IH8" i="10" s="1"/>
  <c r="EG8" i="10"/>
  <c r="EF8" i="10"/>
  <c r="EE8" i="10"/>
  <c r="IE8" i="10" s="1"/>
  <c r="ED8" i="10"/>
  <c r="ID8" i="10" s="1"/>
  <c r="EC8" i="10"/>
  <c r="EB8" i="10"/>
  <c r="EA8" i="10"/>
  <c r="DZ8" i="10"/>
  <c r="DY8" i="10"/>
  <c r="HY8" i="10" s="1"/>
  <c r="DX8" i="10"/>
  <c r="HX8" i="10" s="1"/>
  <c r="DW8" i="10"/>
  <c r="HW8" i="10" s="1"/>
  <c r="DV8" i="10"/>
  <c r="HV8" i="10" s="1"/>
  <c r="DU8" i="10"/>
  <c r="DT8" i="10"/>
  <c r="DS8" i="10"/>
  <c r="DR8" i="10"/>
  <c r="DQ8" i="10"/>
  <c r="DP8" i="10"/>
  <c r="HP8" i="10" s="1"/>
  <c r="DO8" i="10"/>
  <c r="DN8" i="10"/>
  <c r="DM8" i="10"/>
  <c r="HM8" i="10" s="1"/>
  <c r="DL8" i="10"/>
  <c r="DK8" i="10"/>
  <c r="HK8" i="10" s="1"/>
  <c r="DJ8" i="10"/>
  <c r="HJ8" i="10" s="1"/>
  <c r="DI8" i="10"/>
  <c r="DH8" i="10"/>
  <c r="HH8" i="10" s="1"/>
  <c r="DG8" i="10"/>
  <c r="HG8" i="10" s="1"/>
  <c r="DF8" i="10"/>
  <c r="HF8" i="10" s="1"/>
  <c r="DE8" i="10"/>
  <c r="DD8" i="10"/>
  <c r="DC8" i="10"/>
  <c r="DB8" i="10"/>
  <c r="DA8" i="10"/>
  <c r="CZ8" i="10"/>
  <c r="GZ8" i="10" s="1"/>
  <c r="CY8" i="10"/>
  <c r="GY8" i="10" s="1"/>
  <c r="CX8" i="10"/>
  <c r="GX8" i="10" s="1"/>
  <c r="KQ7" i="10"/>
  <c r="KO7" i="10"/>
  <c r="KI7" i="10"/>
  <c r="KH7" i="10"/>
  <c r="KE7" i="10"/>
  <c r="KD7" i="10"/>
  <c r="KC7" i="10"/>
  <c r="KB7" i="10"/>
  <c r="JW7" i="10"/>
  <c r="JU7" i="10"/>
  <c r="JS7" i="10"/>
  <c r="JQ7" i="10"/>
  <c r="JP7" i="10"/>
  <c r="JN7" i="10"/>
  <c r="JK7" i="10"/>
  <c r="JJ7" i="10"/>
  <c r="JI7" i="10"/>
  <c r="JG7" i="10"/>
  <c r="JF7" i="10"/>
  <c r="JE7" i="10"/>
  <c r="JD7" i="10"/>
  <c r="JC7" i="10"/>
  <c r="IY7" i="10"/>
  <c r="IU7" i="10"/>
  <c r="IS7" i="10"/>
  <c r="IR7" i="10"/>
  <c r="IM7" i="10"/>
  <c r="IL7" i="10"/>
  <c r="II7" i="10"/>
  <c r="IH7" i="10"/>
  <c r="IG7" i="10"/>
  <c r="IF7" i="10"/>
  <c r="IE7" i="10"/>
  <c r="IA7" i="10"/>
  <c r="HW7" i="10"/>
  <c r="HU7" i="10"/>
  <c r="HT7" i="10"/>
  <c r="HR7" i="10"/>
  <c r="HO7" i="10"/>
  <c r="HK7" i="10"/>
  <c r="HJ7" i="10"/>
  <c r="HI7" i="10"/>
  <c r="HH7" i="10"/>
  <c r="HG7" i="10"/>
  <c r="HC7" i="10"/>
  <c r="GY7" i="10"/>
  <c r="GS7" i="10"/>
  <c r="KS7" i="10" s="1"/>
  <c r="GR7" i="10"/>
  <c r="KR7" i="10" s="1"/>
  <c r="GQ7" i="10"/>
  <c r="GP7" i="10"/>
  <c r="KP7" i="10" s="1"/>
  <c r="GO7" i="10"/>
  <c r="GN7" i="10"/>
  <c r="KN7" i="10" s="1"/>
  <c r="GM7" i="10"/>
  <c r="KM7" i="10" s="1"/>
  <c r="GL7" i="10"/>
  <c r="KL7" i="10" s="1"/>
  <c r="GK7" i="10"/>
  <c r="KK7" i="10" s="1"/>
  <c r="GJ7" i="10"/>
  <c r="KJ7" i="10" s="1"/>
  <c r="GI7" i="10"/>
  <c r="GH7" i="10"/>
  <c r="GG7" i="10"/>
  <c r="KG7" i="10" s="1"/>
  <c r="GF7" i="10"/>
  <c r="KF7" i="10" s="1"/>
  <c r="GE7" i="10"/>
  <c r="GD7" i="10"/>
  <c r="GC7" i="10"/>
  <c r="GB7" i="10"/>
  <c r="GA7" i="10"/>
  <c r="KA7" i="10" s="1"/>
  <c r="FZ7" i="10"/>
  <c r="JZ7" i="10" s="1"/>
  <c r="FY7" i="10"/>
  <c r="JY7" i="10" s="1"/>
  <c r="FX7" i="10"/>
  <c r="JX7" i="10" s="1"/>
  <c r="FW7" i="10"/>
  <c r="FV7" i="10"/>
  <c r="JV7" i="10" s="1"/>
  <c r="FU7" i="10"/>
  <c r="FT7" i="10"/>
  <c r="JT7" i="10" s="1"/>
  <c r="FS7" i="10"/>
  <c r="FR7" i="10"/>
  <c r="JR7" i="10" s="1"/>
  <c r="FQ7" i="10"/>
  <c r="FP7" i="10"/>
  <c r="FO7" i="10"/>
  <c r="JO7" i="10" s="1"/>
  <c r="FN7" i="10"/>
  <c r="FM7" i="10"/>
  <c r="JM7" i="10" s="1"/>
  <c r="FL7" i="10"/>
  <c r="JL7" i="10" s="1"/>
  <c r="FK7" i="10"/>
  <c r="FJ7" i="10"/>
  <c r="FI7" i="10"/>
  <c r="FH7" i="10"/>
  <c r="JH7" i="10" s="1"/>
  <c r="FG7" i="10"/>
  <c r="FF7" i="10"/>
  <c r="FE7" i="10"/>
  <c r="FD7" i="10"/>
  <c r="FC7" i="10"/>
  <c r="FB7" i="10"/>
  <c r="JB7" i="10" s="1"/>
  <c r="FA7" i="10"/>
  <c r="JA7" i="10" s="1"/>
  <c r="EZ7" i="10"/>
  <c r="IZ7" i="10" s="1"/>
  <c r="EY7" i="10"/>
  <c r="EX7" i="10"/>
  <c r="IX7" i="10" s="1"/>
  <c r="EW7" i="10"/>
  <c r="IW7" i="10" s="1"/>
  <c r="EV7" i="10"/>
  <c r="IV7" i="10" s="1"/>
  <c r="EU7" i="10"/>
  <c r="ET7" i="10"/>
  <c r="IT7" i="10" s="1"/>
  <c r="ES7" i="10"/>
  <c r="ER7" i="10"/>
  <c r="EQ7" i="10"/>
  <c r="IQ7" i="10" s="1"/>
  <c r="EP7" i="10"/>
  <c r="IP7" i="10" s="1"/>
  <c r="EO7" i="10"/>
  <c r="IO7" i="10" s="1"/>
  <c r="EN7" i="10"/>
  <c r="IN7" i="10" s="1"/>
  <c r="EM7" i="10"/>
  <c r="EL7" i="10"/>
  <c r="EK7" i="10"/>
  <c r="IK7" i="10" s="1"/>
  <c r="EJ7" i="10"/>
  <c r="IJ7" i="10" s="1"/>
  <c r="EI7" i="10"/>
  <c r="EH7" i="10"/>
  <c r="EG7" i="10"/>
  <c r="EF7" i="10"/>
  <c r="EE7" i="10"/>
  <c r="ED7" i="10"/>
  <c r="ID7" i="10" s="1"/>
  <c r="EC7" i="10"/>
  <c r="IC7" i="10" s="1"/>
  <c r="EB7" i="10"/>
  <c r="IB7" i="10" s="1"/>
  <c r="EA7" i="10"/>
  <c r="DZ7" i="10"/>
  <c r="HZ7" i="10" s="1"/>
  <c r="DY7" i="10"/>
  <c r="HY7" i="10" s="1"/>
  <c r="DX7" i="10"/>
  <c r="HX7" i="10" s="1"/>
  <c r="DW7" i="10"/>
  <c r="DV7" i="10"/>
  <c r="HV7" i="10" s="1"/>
  <c r="DU7" i="10"/>
  <c r="DT7" i="10"/>
  <c r="DS7" i="10"/>
  <c r="HS7" i="10" s="1"/>
  <c r="DR7" i="10"/>
  <c r="DQ7" i="10"/>
  <c r="HQ7" i="10" s="1"/>
  <c r="DP7" i="10"/>
  <c r="HP7" i="10" s="1"/>
  <c r="DO7" i="10"/>
  <c r="DN7" i="10"/>
  <c r="HN7" i="10" s="1"/>
  <c r="DM7" i="10"/>
  <c r="HM7" i="10" s="1"/>
  <c r="DL7" i="10"/>
  <c r="HL7" i="10" s="1"/>
  <c r="DK7" i="10"/>
  <c r="DJ7" i="10"/>
  <c r="DI7" i="10"/>
  <c r="DH7" i="10"/>
  <c r="DG7" i="10"/>
  <c r="DF7" i="10"/>
  <c r="HF7" i="10" s="1"/>
  <c r="DE7" i="10"/>
  <c r="HE7" i="10" s="1"/>
  <c r="DD7" i="10"/>
  <c r="HD7" i="10" s="1"/>
  <c r="DC7" i="10"/>
  <c r="DB7" i="10"/>
  <c r="HB7" i="10" s="1"/>
  <c r="DA7" i="10"/>
  <c r="HA7" i="10" s="1"/>
  <c r="CZ7" i="10"/>
  <c r="GZ7" i="10" s="1"/>
  <c r="CY7" i="10"/>
  <c r="CX7" i="10"/>
  <c r="GX7" i="10" s="1"/>
  <c r="KQ6" i="10"/>
  <c r="KP6" i="10"/>
  <c r="KO6" i="10"/>
  <c r="KN6" i="10"/>
  <c r="KM6" i="10"/>
  <c r="KL6" i="10"/>
  <c r="KK6" i="10"/>
  <c r="KJ6" i="10"/>
  <c r="KE6" i="10"/>
  <c r="KC6" i="10"/>
  <c r="KA6" i="10"/>
  <c r="JY6" i="10"/>
  <c r="JX6" i="10"/>
  <c r="JV6" i="10"/>
  <c r="JR6" i="10"/>
  <c r="JQ6" i="10"/>
  <c r="JP6" i="10"/>
  <c r="JN6" i="10"/>
  <c r="JM6" i="10"/>
  <c r="JL6" i="10"/>
  <c r="JE6" i="10"/>
  <c r="JC6" i="10"/>
  <c r="JB6" i="10"/>
  <c r="JA6" i="10"/>
  <c r="IZ6" i="10"/>
  <c r="IX6" i="10"/>
  <c r="IU6" i="10"/>
  <c r="IS6" i="10"/>
  <c r="IR6" i="10"/>
  <c r="IP6" i="10"/>
  <c r="IO6" i="10"/>
  <c r="IN6" i="10"/>
  <c r="II6" i="10"/>
  <c r="IG6" i="10"/>
  <c r="IE6" i="10"/>
  <c r="IC6" i="10"/>
  <c r="IB6" i="10"/>
  <c r="HZ6" i="10"/>
  <c r="HU6" i="10"/>
  <c r="HT6" i="10"/>
  <c r="HR6" i="10"/>
  <c r="HQ6" i="10"/>
  <c r="HP6" i="10"/>
  <c r="HI6" i="10"/>
  <c r="HG6" i="10"/>
  <c r="HE6" i="10"/>
  <c r="HD6" i="10"/>
  <c r="HB6" i="10"/>
  <c r="GS6" i="10"/>
  <c r="KS6" i="10" s="1"/>
  <c r="GR6" i="10"/>
  <c r="KR6" i="10" s="1"/>
  <c r="GQ6" i="10"/>
  <c r="GP6" i="10"/>
  <c r="GO6" i="10"/>
  <c r="GN6" i="10"/>
  <c r="GM6" i="10"/>
  <c r="GL6" i="10"/>
  <c r="GK6" i="10"/>
  <c r="GJ6" i="10"/>
  <c r="GI6" i="10"/>
  <c r="KI6" i="10" s="1"/>
  <c r="GH6" i="10"/>
  <c r="KH6" i="10" s="1"/>
  <c r="GG6" i="10"/>
  <c r="KG6" i="10" s="1"/>
  <c r="GF6" i="10"/>
  <c r="KF6" i="10" s="1"/>
  <c r="GE6" i="10"/>
  <c r="GD6" i="10"/>
  <c r="KD6" i="10" s="1"/>
  <c r="GC6" i="10"/>
  <c r="GB6" i="10"/>
  <c r="KB6" i="10" s="1"/>
  <c r="GA6" i="10"/>
  <c r="FZ6" i="10"/>
  <c r="JZ6" i="10" s="1"/>
  <c r="FY6" i="10"/>
  <c r="FX6" i="10"/>
  <c r="FW6" i="10"/>
  <c r="JW6" i="10" s="1"/>
  <c r="FV6" i="10"/>
  <c r="FU6" i="10"/>
  <c r="JU6" i="10" s="1"/>
  <c r="FT6" i="10"/>
  <c r="JT6" i="10" s="1"/>
  <c r="FS6" i="10"/>
  <c r="JS6" i="10" s="1"/>
  <c r="FR6" i="10"/>
  <c r="FQ6" i="10"/>
  <c r="FP6" i="10"/>
  <c r="FO6" i="10"/>
  <c r="JO6" i="10" s="1"/>
  <c r="FN6" i="10"/>
  <c r="FM6" i="10"/>
  <c r="FL6" i="10"/>
  <c r="FK6" i="10"/>
  <c r="JK6" i="10" s="1"/>
  <c r="FJ6" i="10"/>
  <c r="JJ6" i="10" s="1"/>
  <c r="FI6" i="10"/>
  <c r="JI6" i="10" s="1"/>
  <c r="FH6" i="10"/>
  <c r="JH6" i="10" s="1"/>
  <c r="FG6" i="10"/>
  <c r="JG6" i="10" s="1"/>
  <c r="FF6" i="10"/>
  <c r="JF6" i="10" s="1"/>
  <c r="FE6" i="10"/>
  <c r="FD6" i="10"/>
  <c r="JD6" i="10" s="1"/>
  <c r="FC6" i="10"/>
  <c r="FB6" i="10"/>
  <c r="FA6" i="10"/>
  <c r="EZ6" i="10"/>
  <c r="EY6" i="10"/>
  <c r="IY6" i="10" s="1"/>
  <c r="EX6" i="10"/>
  <c r="EW6" i="10"/>
  <c r="IW6" i="10" s="1"/>
  <c r="EV6" i="10"/>
  <c r="IV6" i="10" s="1"/>
  <c r="EU6" i="10"/>
  <c r="ET6" i="10"/>
  <c r="IT6" i="10" s="1"/>
  <c r="ES6" i="10"/>
  <c r="ER6" i="10"/>
  <c r="EQ6" i="10"/>
  <c r="IQ6" i="10" s="1"/>
  <c r="EP6" i="10"/>
  <c r="EO6" i="10"/>
  <c r="EN6" i="10"/>
  <c r="EM6" i="10"/>
  <c r="IM6" i="10" s="1"/>
  <c r="EL6" i="10"/>
  <c r="IL6" i="10" s="1"/>
  <c r="EK6" i="10"/>
  <c r="IK6" i="10" s="1"/>
  <c r="EJ6" i="10"/>
  <c r="IJ6" i="10" s="1"/>
  <c r="EI6" i="10"/>
  <c r="EH6" i="10"/>
  <c r="IH6" i="10" s="1"/>
  <c r="EG6" i="10"/>
  <c r="EF6" i="10"/>
  <c r="IF6" i="10" s="1"/>
  <c r="EE6" i="10"/>
  <c r="ED6" i="10"/>
  <c r="ID6" i="10" s="1"/>
  <c r="EC6" i="10"/>
  <c r="EB6" i="10"/>
  <c r="EA6" i="10"/>
  <c r="IA6" i="10" s="1"/>
  <c r="DZ6" i="10"/>
  <c r="DY6" i="10"/>
  <c r="HY6" i="10" s="1"/>
  <c r="DX6" i="10"/>
  <c r="HX6" i="10" s="1"/>
  <c r="DW6" i="10"/>
  <c r="HW6" i="10" s="1"/>
  <c r="DV6" i="10"/>
  <c r="HV6" i="10" s="1"/>
  <c r="DU6" i="10"/>
  <c r="DT6" i="10"/>
  <c r="DS6" i="10"/>
  <c r="HS6" i="10" s="1"/>
  <c r="DR6" i="10"/>
  <c r="DQ6" i="10"/>
  <c r="DP6" i="10"/>
  <c r="DO6" i="10"/>
  <c r="HO6" i="10" s="1"/>
  <c r="DN6" i="10"/>
  <c r="HN6" i="10" s="1"/>
  <c r="DM6" i="10"/>
  <c r="HM6" i="10" s="1"/>
  <c r="DL6" i="10"/>
  <c r="HL6" i="10" s="1"/>
  <c r="DK6" i="10"/>
  <c r="HK6" i="10" s="1"/>
  <c r="DJ6" i="10"/>
  <c r="HJ6" i="10" s="1"/>
  <c r="DI6" i="10"/>
  <c r="DH6" i="10"/>
  <c r="HH6" i="10" s="1"/>
  <c r="DG6" i="10"/>
  <c r="DF6" i="10"/>
  <c r="HF6" i="10" s="1"/>
  <c r="DE6" i="10"/>
  <c r="DD6" i="10"/>
  <c r="DC6" i="10"/>
  <c r="HC6" i="10" s="1"/>
  <c r="DB6" i="10"/>
  <c r="DA6" i="10"/>
  <c r="HA6" i="10" s="1"/>
  <c r="CZ6" i="10"/>
  <c r="GZ6" i="10" s="1"/>
  <c r="CY6" i="10"/>
  <c r="GY6" i="10" s="1"/>
  <c r="CX6" i="10"/>
  <c r="GX6" i="10" s="1"/>
  <c r="KS5" i="10"/>
  <c r="KR5" i="10"/>
  <c r="KM5" i="10"/>
  <c r="KK5" i="10"/>
  <c r="KJ5" i="10"/>
  <c r="KI5" i="10"/>
  <c r="KG5" i="10"/>
  <c r="KF5" i="10"/>
  <c r="KD5" i="10"/>
  <c r="JZ5" i="10"/>
  <c r="JY5" i="10"/>
  <c r="JX5" i="10"/>
  <c r="JW5" i="10"/>
  <c r="JV5" i="10"/>
  <c r="JU5" i="10"/>
  <c r="JT5" i="10"/>
  <c r="JO5" i="10"/>
  <c r="JN5" i="10"/>
  <c r="JK5" i="10"/>
  <c r="JI5" i="10"/>
  <c r="JH5" i="10"/>
  <c r="JF5" i="10"/>
  <c r="JC5" i="10"/>
  <c r="IZ5" i="10"/>
  <c r="IY5" i="10"/>
  <c r="IX5" i="10"/>
  <c r="IW5" i="10"/>
  <c r="IV5" i="10"/>
  <c r="IU5" i="10"/>
  <c r="IQ5" i="10"/>
  <c r="IO5" i="10"/>
  <c r="IN5" i="10"/>
  <c r="IM5" i="10"/>
  <c r="IK5" i="10"/>
  <c r="IJ5" i="10"/>
  <c r="IB5" i="10"/>
  <c r="HZ5" i="10"/>
  <c r="HY5" i="10"/>
  <c r="HX5" i="10"/>
  <c r="HO5" i="10"/>
  <c r="HM5" i="10"/>
  <c r="HL5" i="10"/>
  <c r="HG5" i="10"/>
  <c r="HD5" i="10"/>
  <c r="HC5" i="10"/>
  <c r="HB5" i="10"/>
  <c r="HA5" i="10"/>
  <c r="GZ5" i="10"/>
  <c r="GY5" i="10"/>
  <c r="GS5" i="10"/>
  <c r="GR5" i="10"/>
  <c r="GQ5" i="10"/>
  <c r="KQ5" i="10" s="1"/>
  <c r="GP5" i="10"/>
  <c r="KP5" i="10" s="1"/>
  <c r="GO5" i="10"/>
  <c r="KO5" i="10" s="1"/>
  <c r="GN5" i="10"/>
  <c r="KN5" i="10" s="1"/>
  <c r="GM5" i="10"/>
  <c r="GL5" i="10"/>
  <c r="KL5" i="10" s="1"/>
  <c r="GK5" i="10"/>
  <c r="GJ5" i="10"/>
  <c r="GI5" i="10"/>
  <c r="GH5" i="10"/>
  <c r="KH5" i="10" s="1"/>
  <c r="GG5" i="10"/>
  <c r="GF5" i="10"/>
  <c r="GE5" i="10"/>
  <c r="KE5" i="10" s="1"/>
  <c r="GD5" i="10"/>
  <c r="GC5" i="10"/>
  <c r="KC5" i="10" s="1"/>
  <c r="GB5" i="10"/>
  <c r="KB5" i="10" s="1"/>
  <c r="GA5" i="10"/>
  <c r="KA5" i="10" s="1"/>
  <c r="FZ5" i="10"/>
  <c r="FY5" i="10"/>
  <c r="FX5" i="10"/>
  <c r="FW5" i="10"/>
  <c r="FV5" i="10"/>
  <c r="FU5" i="10"/>
  <c r="FT5" i="10"/>
  <c r="FS5" i="10"/>
  <c r="JS5" i="10" s="1"/>
  <c r="FR5" i="10"/>
  <c r="JR5" i="10" s="1"/>
  <c r="FQ5" i="10"/>
  <c r="JQ5" i="10" s="1"/>
  <c r="FP5" i="10"/>
  <c r="JP5" i="10" s="1"/>
  <c r="FO5" i="10"/>
  <c r="FN5" i="10"/>
  <c r="FM5" i="10"/>
  <c r="JM5" i="10" s="1"/>
  <c r="FL5" i="10"/>
  <c r="JL5" i="10" s="1"/>
  <c r="FK5" i="10"/>
  <c r="FJ5" i="10"/>
  <c r="JJ5" i="10" s="1"/>
  <c r="FI5" i="10"/>
  <c r="FH5" i="10"/>
  <c r="FG5" i="10"/>
  <c r="JG5" i="10" s="1"/>
  <c r="FF5" i="10"/>
  <c r="FE5" i="10"/>
  <c r="JE5" i="10" s="1"/>
  <c r="FD5" i="10"/>
  <c r="JD5" i="10" s="1"/>
  <c r="FC5" i="10"/>
  <c r="FB5" i="10"/>
  <c r="JB5" i="10" s="1"/>
  <c r="FA5" i="10"/>
  <c r="JA5" i="10" s="1"/>
  <c r="EZ5" i="10"/>
  <c r="EY5" i="10"/>
  <c r="EX5" i="10"/>
  <c r="EW5" i="10"/>
  <c r="EV5" i="10"/>
  <c r="EU5" i="10"/>
  <c r="ET5" i="10"/>
  <c r="IT5" i="10" s="1"/>
  <c r="ES5" i="10"/>
  <c r="IS5" i="10" s="1"/>
  <c r="ER5" i="10"/>
  <c r="IR5" i="10" s="1"/>
  <c r="EQ5" i="10"/>
  <c r="EP5" i="10"/>
  <c r="IP5" i="10" s="1"/>
  <c r="EO5" i="10"/>
  <c r="EN5" i="10"/>
  <c r="EM5" i="10"/>
  <c r="EL5" i="10"/>
  <c r="IL5" i="10" s="1"/>
  <c r="EK5" i="10"/>
  <c r="EJ5" i="10"/>
  <c r="EI5" i="10"/>
  <c r="II5" i="10" s="1"/>
  <c r="EH5" i="10"/>
  <c r="IH5" i="10" s="1"/>
  <c r="EG5" i="10"/>
  <c r="IG5" i="10" s="1"/>
  <c r="EF5" i="10"/>
  <c r="IF5" i="10" s="1"/>
  <c r="EE5" i="10"/>
  <c r="IE5" i="10" s="1"/>
  <c r="ED5" i="10"/>
  <c r="ID5" i="10" s="1"/>
  <c r="EC5" i="10"/>
  <c r="IC5" i="10" s="1"/>
  <c r="EB5" i="10"/>
  <c r="EA5" i="10"/>
  <c r="IA5" i="10" s="1"/>
  <c r="DZ5" i="10"/>
  <c r="DY5" i="10"/>
  <c r="DX5" i="10"/>
  <c r="DW5" i="10"/>
  <c r="HW5" i="10" s="1"/>
  <c r="DV5" i="10"/>
  <c r="HV5" i="10" s="1"/>
  <c r="DU5" i="10"/>
  <c r="HU5" i="10" s="1"/>
  <c r="DT5" i="10"/>
  <c r="HT5" i="10" s="1"/>
  <c r="DS5" i="10"/>
  <c r="HS5" i="10" s="1"/>
  <c r="DR5" i="10"/>
  <c r="HR5" i="10" s="1"/>
  <c r="DQ5" i="10"/>
  <c r="HQ5" i="10" s="1"/>
  <c r="DP5" i="10"/>
  <c r="HP5" i="10" s="1"/>
  <c r="DO5" i="10"/>
  <c r="DN5" i="10"/>
  <c r="HN5" i="10" s="1"/>
  <c r="DM5" i="10"/>
  <c r="DL5" i="10"/>
  <c r="DK5" i="10"/>
  <c r="HK5" i="10" s="1"/>
  <c r="DJ5" i="10"/>
  <c r="HJ5" i="10" s="1"/>
  <c r="DI5" i="10"/>
  <c r="HI5" i="10" s="1"/>
  <c r="DH5" i="10"/>
  <c r="HH5" i="10" s="1"/>
  <c r="DG5" i="10"/>
  <c r="DF5" i="10"/>
  <c r="HF5" i="10" s="1"/>
  <c r="DE5" i="10"/>
  <c r="HE5" i="10" s="1"/>
  <c r="DD5" i="10"/>
  <c r="DC5" i="10"/>
  <c r="DB5" i="10"/>
  <c r="DA5" i="10"/>
  <c r="CZ5" i="10"/>
  <c r="CY5" i="10"/>
  <c r="CX5" i="10"/>
  <c r="GX5" i="10" s="1"/>
  <c r="KR4" i="10"/>
  <c r="KQ4" i="10"/>
  <c r="KO4" i="10"/>
  <c r="KN4" i="10"/>
  <c r="KI4" i="10"/>
  <c r="KF4" i="10"/>
  <c r="KE4" i="10"/>
  <c r="KD4" i="10"/>
  <c r="KC4" i="10"/>
  <c r="KB4" i="10"/>
  <c r="JW4" i="10"/>
  <c r="JT4" i="10"/>
  <c r="JS4" i="10"/>
  <c r="JQ4" i="10"/>
  <c r="JP4" i="10"/>
  <c r="JK4" i="10"/>
  <c r="JH4" i="10"/>
  <c r="JG4" i="10"/>
  <c r="JF4" i="10"/>
  <c r="JE4" i="10"/>
  <c r="JD4" i="10"/>
  <c r="IY4" i="10"/>
  <c r="IX4" i="10"/>
  <c r="IW4" i="10"/>
  <c r="IV4" i="10"/>
  <c r="IU4" i="10"/>
  <c r="IT4" i="10"/>
  <c r="IS4" i="10"/>
  <c r="IR4" i="10"/>
  <c r="IM4" i="10"/>
  <c r="IJ4" i="10"/>
  <c r="II4" i="10"/>
  <c r="IH4" i="10"/>
  <c r="IG4" i="10"/>
  <c r="IF4" i="10"/>
  <c r="IA4" i="10"/>
  <c r="HY4" i="10"/>
  <c r="HX4" i="10"/>
  <c r="HW4" i="10"/>
  <c r="HU4" i="10"/>
  <c r="HT4" i="10"/>
  <c r="HR4" i="10"/>
  <c r="HO4" i="10"/>
  <c r="HM4" i="10"/>
  <c r="HL4" i="10"/>
  <c r="HJ4" i="10"/>
  <c r="HI4" i="10"/>
  <c r="HH4" i="10"/>
  <c r="HC4" i="10"/>
  <c r="HB4" i="10"/>
  <c r="GZ4" i="10"/>
  <c r="GY4" i="10"/>
  <c r="GS4" i="10"/>
  <c r="KS4" i="10" s="1"/>
  <c r="GR4" i="10"/>
  <c r="GQ4" i="10"/>
  <c r="GP4" i="10"/>
  <c r="KP4" i="10" s="1"/>
  <c r="GO4" i="10"/>
  <c r="GN4" i="10"/>
  <c r="GM4" i="10"/>
  <c r="KM4" i="10" s="1"/>
  <c r="GL4" i="10"/>
  <c r="KL4" i="10" s="1"/>
  <c r="GK4" i="10"/>
  <c r="KK4" i="10" s="1"/>
  <c r="GJ4" i="10"/>
  <c r="KJ4" i="10" s="1"/>
  <c r="GI4" i="10"/>
  <c r="GH4" i="10"/>
  <c r="KH4" i="10" s="1"/>
  <c r="GG4" i="10"/>
  <c r="KG4" i="10" s="1"/>
  <c r="GF4" i="10"/>
  <c r="GE4" i="10"/>
  <c r="GD4" i="10"/>
  <c r="GC4" i="10"/>
  <c r="GB4" i="10"/>
  <c r="GA4" i="10"/>
  <c r="KA4" i="10" s="1"/>
  <c r="FZ4" i="10"/>
  <c r="JZ4" i="10" s="1"/>
  <c r="FY4" i="10"/>
  <c r="JY4" i="10" s="1"/>
  <c r="FX4" i="10"/>
  <c r="JX4" i="10" s="1"/>
  <c r="FW4" i="10"/>
  <c r="FV4" i="10"/>
  <c r="JV4" i="10" s="1"/>
  <c r="FU4" i="10"/>
  <c r="JU4" i="10" s="1"/>
  <c r="FT4" i="10"/>
  <c r="FS4" i="10"/>
  <c r="FR4" i="10"/>
  <c r="JR4" i="10" s="1"/>
  <c r="FQ4" i="10"/>
  <c r="FP4" i="10"/>
  <c r="FO4" i="10"/>
  <c r="JO4" i="10" s="1"/>
  <c r="FN4" i="10"/>
  <c r="JN4" i="10" s="1"/>
  <c r="FM4" i="10"/>
  <c r="JM4" i="10" s="1"/>
  <c r="FL4" i="10"/>
  <c r="JL4" i="10" s="1"/>
  <c r="FK4" i="10"/>
  <c r="FJ4" i="10"/>
  <c r="JJ4" i="10" s="1"/>
  <c r="FI4" i="10"/>
  <c r="JI4" i="10" s="1"/>
  <c r="FH4" i="10"/>
  <c r="FG4" i="10"/>
  <c r="FF4" i="10"/>
  <c r="FE4" i="10"/>
  <c r="FD4" i="10"/>
  <c r="FC4" i="10"/>
  <c r="JC4" i="10" s="1"/>
  <c r="FB4" i="10"/>
  <c r="JB4" i="10" s="1"/>
  <c r="FA4" i="10"/>
  <c r="JA4" i="10" s="1"/>
  <c r="EZ4" i="10"/>
  <c r="IZ4" i="10" s="1"/>
  <c r="EY4" i="10"/>
  <c r="EX4" i="10"/>
  <c r="EW4" i="10"/>
  <c r="EV4" i="10"/>
  <c r="EU4" i="10"/>
  <c r="ET4" i="10"/>
  <c r="ES4" i="10"/>
  <c r="ER4" i="10"/>
  <c r="EQ4" i="10"/>
  <c r="IQ4" i="10" s="1"/>
  <c r="EP4" i="10"/>
  <c r="IP4" i="10" s="1"/>
  <c r="EO4" i="10"/>
  <c r="IO4" i="10" s="1"/>
  <c r="EN4" i="10"/>
  <c r="IN4" i="10" s="1"/>
  <c r="EM4" i="10"/>
  <c r="EL4" i="10"/>
  <c r="IL4" i="10" s="1"/>
  <c r="EK4" i="10"/>
  <c r="IK4" i="10" s="1"/>
  <c r="EJ4" i="10"/>
  <c r="EI4" i="10"/>
  <c r="EH4" i="10"/>
  <c r="EG4" i="10"/>
  <c r="EF4" i="10"/>
  <c r="EE4" i="10"/>
  <c r="IE4" i="10" s="1"/>
  <c r="ED4" i="10"/>
  <c r="ID4" i="10" s="1"/>
  <c r="EC4" i="10"/>
  <c r="IC4" i="10" s="1"/>
  <c r="EB4" i="10"/>
  <c r="IB4" i="10" s="1"/>
  <c r="EA4" i="10"/>
  <c r="DZ4" i="10"/>
  <c r="HZ4" i="10" s="1"/>
  <c r="DY4" i="10"/>
  <c r="DX4" i="10"/>
  <c r="DW4" i="10"/>
  <c r="DV4" i="10"/>
  <c r="HV4" i="10" s="1"/>
  <c r="DU4" i="10"/>
  <c r="DT4" i="10"/>
  <c r="DS4" i="10"/>
  <c r="HS4" i="10" s="1"/>
  <c r="DR4" i="10"/>
  <c r="DQ4" i="10"/>
  <c r="HQ4" i="10" s="1"/>
  <c r="DP4" i="10"/>
  <c r="HP4" i="10" s="1"/>
  <c r="DO4" i="10"/>
  <c r="DN4" i="10"/>
  <c r="HN4" i="10" s="1"/>
  <c r="DM4" i="10"/>
  <c r="DL4" i="10"/>
  <c r="DK4" i="10"/>
  <c r="HK4" i="10" s="1"/>
  <c r="DJ4" i="10"/>
  <c r="DI4" i="10"/>
  <c r="DH4" i="10"/>
  <c r="DG4" i="10"/>
  <c r="HG4" i="10" s="1"/>
  <c r="DF4" i="10"/>
  <c r="HF4" i="10" s="1"/>
  <c r="DE4" i="10"/>
  <c r="HE4" i="10" s="1"/>
  <c r="DD4" i="10"/>
  <c r="HD4" i="10" s="1"/>
  <c r="DC4" i="10"/>
  <c r="DB4" i="10"/>
  <c r="DA4" i="10"/>
  <c r="HA4" i="10" s="1"/>
  <c r="CZ4" i="10"/>
  <c r="CY4" i="10"/>
  <c r="CX4" i="10"/>
  <c r="GX4" i="10" s="1"/>
  <c r="KQ3" i="10"/>
  <c r="KM3" i="10"/>
  <c r="KL3" i="10"/>
  <c r="KK3" i="10"/>
  <c r="KI3" i="10"/>
  <c r="KC3" i="10"/>
  <c r="KB3" i="10"/>
  <c r="JZ3" i="10"/>
  <c r="JY3" i="10"/>
  <c r="JR3" i="10"/>
  <c r="JO3" i="10"/>
  <c r="JN3" i="10"/>
  <c r="JM3" i="10"/>
  <c r="JK3" i="10"/>
  <c r="JG3" i="10"/>
  <c r="JF3" i="10"/>
  <c r="JE3" i="10"/>
  <c r="JD3" i="10"/>
  <c r="JC3" i="10"/>
  <c r="JB3" i="10"/>
  <c r="JA3" i="10"/>
  <c r="IU3" i="10"/>
  <c r="IQ3" i="10"/>
  <c r="IP3" i="10"/>
  <c r="IO3" i="10"/>
  <c r="IM3" i="10"/>
  <c r="IH3" i="10"/>
  <c r="IG3" i="10"/>
  <c r="IF3" i="10"/>
  <c r="IE3" i="10"/>
  <c r="ID3" i="10"/>
  <c r="IC3" i="10"/>
  <c r="HV3" i="10"/>
  <c r="HS3" i="10"/>
  <c r="HR3" i="10"/>
  <c r="HQ3" i="10"/>
  <c r="HO3" i="10"/>
  <c r="HK3" i="10"/>
  <c r="HJ3" i="10"/>
  <c r="HI3" i="10"/>
  <c r="HH3" i="10"/>
  <c r="HG3" i="10"/>
  <c r="HF3" i="10"/>
  <c r="HE3" i="10"/>
  <c r="GY3" i="10"/>
  <c r="GS3" i="10"/>
  <c r="KS3" i="10" s="1"/>
  <c r="GR3" i="10"/>
  <c r="KR3" i="10" s="1"/>
  <c r="GQ3" i="10"/>
  <c r="GP3" i="10"/>
  <c r="KP3" i="10" s="1"/>
  <c r="GO3" i="10"/>
  <c r="KO3" i="10" s="1"/>
  <c r="GN3" i="10"/>
  <c r="KN3" i="10" s="1"/>
  <c r="GM3" i="10"/>
  <c r="GL3" i="10"/>
  <c r="GK3" i="10"/>
  <c r="GJ3" i="10"/>
  <c r="KJ3" i="10" s="1"/>
  <c r="GI3" i="10"/>
  <c r="GH3" i="10"/>
  <c r="KH3" i="10" s="1"/>
  <c r="GG3" i="10"/>
  <c r="KG3" i="10" s="1"/>
  <c r="GF3" i="10"/>
  <c r="KF3" i="10" s="1"/>
  <c r="GE3" i="10"/>
  <c r="KE3" i="10" s="1"/>
  <c r="GD3" i="10"/>
  <c r="KD3" i="10" s="1"/>
  <c r="GC3" i="10"/>
  <c r="GB3" i="10"/>
  <c r="GA3" i="10"/>
  <c r="KA3" i="10" s="1"/>
  <c r="FZ3" i="10"/>
  <c r="FY3" i="10"/>
  <c r="FX3" i="10"/>
  <c r="JX3" i="10" s="1"/>
  <c r="FW3" i="10"/>
  <c r="JW3" i="10" s="1"/>
  <c r="FV3" i="10"/>
  <c r="JV3" i="10" s="1"/>
  <c r="FU3" i="10"/>
  <c r="JU3" i="10" s="1"/>
  <c r="FT3" i="10"/>
  <c r="JT3" i="10" s="1"/>
  <c r="FS3" i="10"/>
  <c r="JS3" i="10" s="1"/>
  <c r="FR3" i="10"/>
  <c r="FQ3" i="10"/>
  <c r="JQ3" i="10" s="1"/>
  <c r="FP3" i="10"/>
  <c r="JP3" i="10" s="1"/>
  <c r="FO3" i="10"/>
  <c r="FN3" i="10"/>
  <c r="FM3" i="10"/>
  <c r="FL3" i="10"/>
  <c r="JL3" i="10" s="1"/>
  <c r="FK3" i="10"/>
  <c r="FJ3" i="10"/>
  <c r="JJ3" i="10" s="1"/>
  <c r="FI3" i="10"/>
  <c r="JI3" i="10" s="1"/>
  <c r="FH3" i="10"/>
  <c r="JH3" i="10" s="1"/>
  <c r="FG3" i="10"/>
  <c r="FF3" i="10"/>
  <c r="FE3" i="10"/>
  <c r="FD3" i="10"/>
  <c r="FC3" i="10"/>
  <c r="FB3" i="10"/>
  <c r="FA3" i="10"/>
  <c r="EZ3" i="10"/>
  <c r="IZ3" i="10" s="1"/>
  <c r="EY3" i="10"/>
  <c r="IY3" i="10" s="1"/>
  <c r="EX3" i="10"/>
  <c r="IX3" i="10" s="1"/>
  <c r="EW3" i="10"/>
  <c r="IW3" i="10" s="1"/>
  <c r="EV3" i="10"/>
  <c r="IV3" i="10" s="1"/>
  <c r="EU3" i="10"/>
  <c r="ET3" i="10"/>
  <c r="IT3" i="10" s="1"/>
  <c r="ES3" i="10"/>
  <c r="IS3" i="10" s="1"/>
  <c r="ER3" i="10"/>
  <c r="IR3" i="10" s="1"/>
  <c r="EQ3" i="10"/>
  <c r="EP3" i="10"/>
  <c r="EO3" i="10"/>
  <c r="EN3" i="10"/>
  <c r="IN3" i="10" s="1"/>
  <c r="EM3" i="10"/>
  <c r="EL3" i="10"/>
  <c r="IL3" i="10" s="1"/>
  <c r="EK3" i="10"/>
  <c r="IK3" i="10" s="1"/>
  <c r="EJ3" i="10"/>
  <c r="IJ3" i="10" s="1"/>
  <c r="EI3" i="10"/>
  <c r="II3" i="10" s="1"/>
  <c r="EH3" i="10"/>
  <c r="EG3" i="10"/>
  <c r="EF3" i="10"/>
  <c r="EE3" i="10"/>
  <c r="ED3" i="10"/>
  <c r="EC3" i="10"/>
  <c r="EB3" i="10"/>
  <c r="IB3" i="10" s="1"/>
  <c r="EA3" i="10"/>
  <c r="IA3" i="10" s="1"/>
  <c r="DZ3" i="10"/>
  <c r="HZ3" i="10" s="1"/>
  <c r="DY3" i="10"/>
  <c r="HY3" i="10" s="1"/>
  <c r="DX3" i="10"/>
  <c r="HX3" i="10" s="1"/>
  <c r="DW3" i="10"/>
  <c r="HW3" i="10" s="1"/>
  <c r="DV3" i="10"/>
  <c r="DU3" i="10"/>
  <c r="HU3" i="10" s="1"/>
  <c r="DT3" i="10"/>
  <c r="HT3" i="10" s="1"/>
  <c r="DS3" i="10"/>
  <c r="DR3" i="10"/>
  <c r="DQ3" i="10"/>
  <c r="DP3" i="10"/>
  <c r="HP3" i="10" s="1"/>
  <c r="DO3" i="10"/>
  <c r="DN3" i="10"/>
  <c r="HN3" i="10" s="1"/>
  <c r="DM3" i="10"/>
  <c r="HM3" i="10" s="1"/>
  <c r="DL3" i="10"/>
  <c r="HL3" i="10" s="1"/>
  <c r="DK3" i="10"/>
  <c r="DJ3" i="10"/>
  <c r="DI3" i="10"/>
  <c r="DH3" i="10"/>
  <c r="DG3" i="10"/>
  <c r="DF3" i="10"/>
  <c r="DE3" i="10"/>
  <c r="DD3" i="10"/>
  <c r="HD3" i="10" s="1"/>
  <c r="DC3" i="10"/>
  <c r="HC3" i="10" s="1"/>
  <c r="DB3" i="10"/>
  <c r="HB3" i="10" s="1"/>
  <c r="DA3" i="10"/>
  <c r="HA3" i="10" s="1"/>
  <c r="CZ3" i="10"/>
  <c r="GZ3" i="10" s="1"/>
  <c r="CY3" i="10"/>
  <c r="CX3" i="10"/>
  <c r="GX3" i="10" s="1"/>
  <c r="KS2" i="10"/>
  <c r="KR2" i="10"/>
  <c r="KL2" i="10"/>
  <c r="KK2" i="10"/>
  <c r="KI2" i="10"/>
  <c r="KH2" i="10"/>
  <c r="KG2" i="10"/>
  <c r="JX2" i="10"/>
  <c r="JW2" i="10"/>
  <c r="JV2" i="10"/>
  <c r="JU2" i="10"/>
  <c r="JT2" i="10"/>
  <c r="JO2" i="10"/>
  <c r="JN2" i="10"/>
  <c r="JM2" i="10"/>
  <c r="JL2" i="10"/>
  <c r="JK2" i="10"/>
  <c r="JJ2" i="10"/>
  <c r="JD2" i="10"/>
  <c r="IZ2" i="10"/>
  <c r="IY2" i="10"/>
  <c r="IX2" i="10"/>
  <c r="IW2" i="10"/>
  <c r="IV2" i="10"/>
  <c r="IQ2" i="10"/>
  <c r="IP2" i="10"/>
  <c r="IO2" i="10"/>
  <c r="IM2" i="10"/>
  <c r="IL2" i="10"/>
  <c r="IK2" i="10"/>
  <c r="IE2" i="10"/>
  <c r="IB2" i="10"/>
  <c r="IA2" i="10"/>
  <c r="HZ2" i="10"/>
  <c r="HY2" i="10"/>
  <c r="HX2" i="10"/>
  <c r="HT2" i="10"/>
  <c r="HQ2" i="10"/>
  <c r="HP2" i="10"/>
  <c r="HO2" i="10"/>
  <c r="HN2" i="10"/>
  <c r="HM2" i="10"/>
  <c r="HD2" i="10"/>
  <c r="HC2" i="10"/>
  <c r="HB2" i="10"/>
  <c r="HA2" i="10"/>
  <c r="GZ2" i="10"/>
  <c r="GS2" i="10"/>
  <c r="GR2" i="10"/>
  <c r="GQ2" i="10"/>
  <c r="KQ2" i="10" s="1"/>
  <c r="GP2" i="10"/>
  <c r="KP2" i="10" s="1"/>
  <c r="GO2" i="10"/>
  <c r="KO2" i="10" s="1"/>
  <c r="GN2" i="10"/>
  <c r="KN2" i="10" s="1"/>
  <c r="GM2" i="10"/>
  <c r="KM2" i="10" s="1"/>
  <c r="GL2" i="10"/>
  <c r="GK2" i="10"/>
  <c r="GJ2" i="10"/>
  <c r="KJ2" i="10" s="1"/>
  <c r="GI2" i="10"/>
  <c r="GH2" i="10"/>
  <c r="GG2" i="10"/>
  <c r="GF2" i="10"/>
  <c r="KF2" i="10" s="1"/>
  <c r="GE2" i="10"/>
  <c r="KE2" i="10" s="1"/>
  <c r="GD2" i="10"/>
  <c r="KD2" i="10" s="1"/>
  <c r="GC2" i="10"/>
  <c r="KC2" i="10" s="1"/>
  <c r="GB2" i="10"/>
  <c r="KB2" i="10" s="1"/>
  <c r="GA2" i="10"/>
  <c r="KA2" i="10" s="1"/>
  <c r="FZ2" i="10"/>
  <c r="JZ2" i="10" s="1"/>
  <c r="FY2" i="10"/>
  <c r="JY2" i="10" s="1"/>
  <c r="FX2" i="10"/>
  <c r="FW2" i="10"/>
  <c r="FV2" i="10"/>
  <c r="FU2" i="10"/>
  <c r="FT2" i="10"/>
  <c r="FS2" i="10"/>
  <c r="JS2" i="10" s="1"/>
  <c r="FR2" i="10"/>
  <c r="JR2" i="10" s="1"/>
  <c r="FQ2" i="10"/>
  <c r="JQ2" i="10" s="1"/>
  <c r="FP2" i="10"/>
  <c r="JP2" i="10" s="1"/>
  <c r="FO2" i="10"/>
  <c r="FN2" i="10"/>
  <c r="FM2" i="10"/>
  <c r="FL2" i="10"/>
  <c r="FK2" i="10"/>
  <c r="FJ2" i="10"/>
  <c r="FI2" i="10"/>
  <c r="JI2" i="10" s="1"/>
  <c r="FH2" i="10"/>
  <c r="JH2" i="10" s="1"/>
  <c r="FG2" i="10"/>
  <c r="JG2" i="10" s="1"/>
  <c r="FF2" i="10"/>
  <c r="JF2" i="10" s="1"/>
  <c r="FE2" i="10"/>
  <c r="JE2" i="10" s="1"/>
  <c r="FD2" i="10"/>
  <c r="FC2" i="10"/>
  <c r="JC2" i="10" s="1"/>
  <c r="FB2" i="10"/>
  <c r="JB2" i="10" s="1"/>
  <c r="FA2" i="10"/>
  <c r="JA2" i="10" s="1"/>
  <c r="EZ2" i="10"/>
  <c r="EY2" i="10"/>
  <c r="EX2" i="10"/>
  <c r="EW2" i="10"/>
  <c r="EV2" i="10"/>
  <c r="EU2" i="10"/>
  <c r="IU2" i="10" s="1"/>
  <c r="ET2" i="10"/>
  <c r="IT2" i="10" s="1"/>
  <c r="ES2" i="10"/>
  <c r="IS2" i="10" s="1"/>
  <c r="ER2" i="10"/>
  <c r="IR2" i="10" s="1"/>
  <c r="EQ2" i="10"/>
  <c r="EP2" i="10"/>
  <c r="EO2" i="10"/>
  <c r="EN2" i="10"/>
  <c r="IN2" i="10" s="1"/>
  <c r="EM2" i="10"/>
  <c r="EL2" i="10"/>
  <c r="EK2" i="10"/>
  <c r="EJ2" i="10"/>
  <c r="IJ2" i="10" s="1"/>
  <c r="EI2" i="10"/>
  <c r="II2" i="10" s="1"/>
  <c r="EH2" i="10"/>
  <c r="IH2" i="10" s="1"/>
  <c r="EG2" i="10"/>
  <c r="IG2" i="10" s="1"/>
  <c r="EF2" i="10"/>
  <c r="IF2" i="10" s="1"/>
  <c r="EE2" i="10"/>
  <c r="ED2" i="10"/>
  <c r="ID2" i="10" s="1"/>
  <c r="EC2" i="10"/>
  <c r="IC2" i="10" s="1"/>
  <c r="EB2" i="10"/>
  <c r="EA2" i="10"/>
  <c r="DZ2" i="10"/>
  <c r="DY2" i="10"/>
  <c r="DX2" i="10"/>
  <c r="DW2" i="10"/>
  <c r="HW2" i="10" s="1"/>
  <c r="DV2" i="10"/>
  <c r="HV2" i="10" s="1"/>
  <c r="DU2" i="10"/>
  <c r="HU2" i="10" s="1"/>
  <c r="DT2" i="10"/>
  <c r="DS2" i="10"/>
  <c r="HS2" i="10" s="1"/>
  <c r="DR2" i="10"/>
  <c r="HR2" i="10" s="1"/>
  <c r="DQ2" i="10"/>
  <c r="DP2" i="10"/>
  <c r="DO2" i="10"/>
  <c r="DN2" i="10"/>
  <c r="DM2" i="10"/>
  <c r="DL2" i="10"/>
  <c r="HL2" i="10" s="1"/>
  <c r="DK2" i="10"/>
  <c r="HK2" i="10" s="1"/>
  <c r="DJ2" i="10"/>
  <c r="HJ2" i="10" s="1"/>
  <c r="DI2" i="10"/>
  <c r="HI2" i="10" s="1"/>
  <c r="DH2" i="10"/>
  <c r="HH2" i="10" s="1"/>
  <c r="DG2" i="10"/>
  <c r="HG2" i="10" s="1"/>
  <c r="DF2" i="10"/>
  <c r="HF2" i="10" s="1"/>
  <c r="DE2" i="10"/>
  <c r="HE2" i="10" s="1"/>
  <c r="DD2" i="10"/>
  <c r="DC2" i="10"/>
  <c r="DB2" i="10"/>
  <c r="DA2" i="10"/>
  <c r="CZ2" i="10"/>
  <c r="CY2" i="10"/>
  <c r="GY2" i="10" s="1"/>
  <c r="CX2" i="10"/>
  <c r="KS51" i="9"/>
  <c r="KR51" i="9"/>
  <c r="KQ51" i="9"/>
  <c r="KP51" i="9"/>
  <c r="KK51" i="9"/>
  <c r="KI51" i="9"/>
  <c r="KF51" i="9"/>
  <c r="KE51" i="9"/>
  <c r="KD51" i="9"/>
  <c r="KC51" i="9"/>
  <c r="JY51" i="9"/>
  <c r="JU51" i="9"/>
  <c r="JT51" i="9"/>
  <c r="JM51" i="9"/>
  <c r="JH51" i="9"/>
  <c r="JG51" i="9"/>
  <c r="JF51" i="9"/>
  <c r="JE51" i="9"/>
  <c r="JA51" i="9"/>
  <c r="IX51" i="9"/>
  <c r="IW51" i="9"/>
  <c r="IV51" i="9"/>
  <c r="IU51" i="9"/>
  <c r="IO51" i="9"/>
  <c r="IJ51" i="9"/>
  <c r="II51" i="9"/>
  <c r="IH51" i="9"/>
  <c r="IG51" i="9"/>
  <c r="IC51" i="9"/>
  <c r="HY51" i="9"/>
  <c r="HX51" i="9"/>
  <c r="HV51" i="9"/>
  <c r="HT51" i="9"/>
  <c r="HQ51" i="9"/>
  <c r="HN51" i="9"/>
  <c r="HL51" i="9"/>
  <c r="HK51" i="9"/>
  <c r="HJ51" i="9"/>
  <c r="HI51" i="9"/>
  <c r="HC51" i="9"/>
  <c r="HA51" i="9"/>
  <c r="GZ51" i="9"/>
  <c r="GY51" i="9"/>
  <c r="GS51" i="9"/>
  <c r="GR51" i="9"/>
  <c r="GQ51" i="9"/>
  <c r="GP51" i="9"/>
  <c r="GO51" i="9"/>
  <c r="KO51" i="9" s="1"/>
  <c r="GN51" i="9"/>
  <c r="KN51" i="9" s="1"/>
  <c r="GM51" i="9"/>
  <c r="KM51" i="9" s="1"/>
  <c r="GL51" i="9"/>
  <c r="KL51" i="9" s="1"/>
  <c r="GK51" i="9"/>
  <c r="GJ51" i="9"/>
  <c r="KJ51" i="9" s="1"/>
  <c r="GI51" i="9"/>
  <c r="GH51" i="9"/>
  <c r="KH51" i="9" s="1"/>
  <c r="GG51" i="9"/>
  <c r="KG51" i="9" s="1"/>
  <c r="GF51" i="9"/>
  <c r="GE51" i="9"/>
  <c r="GD51" i="9"/>
  <c r="GC51" i="9"/>
  <c r="GB51" i="9"/>
  <c r="KB51" i="9" s="1"/>
  <c r="GA51" i="9"/>
  <c r="KA51" i="9" s="1"/>
  <c r="FZ51" i="9"/>
  <c r="JZ51" i="9" s="1"/>
  <c r="FY51" i="9"/>
  <c r="FX51" i="9"/>
  <c r="JX51" i="9" s="1"/>
  <c r="FW51" i="9"/>
  <c r="JW51" i="9" s="1"/>
  <c r="FV51" i="9"/>
  <c r="JV51" i="9" s="1"/>
  <c r="FU51" i="9"/>
  <c r="FT51" i="9"/>
  <c r="FS51" i="9"/>
  <c r="JS51" i="9" s="1"/>
  <c r="FR51" i="9"/>
  <c r="JR51" i="9" s="1"/>
  <c r="FQ51" i="9"/>
  <c r="JQ51" i="9" s="1"/>
  <c r="FP51" i="9"/>
  <c r="JP51" i="9" s="1"/>
  <c r="FO51" i="9"/>
  <c r="JO51" i="9" s="1"/>
  <c r="FN51" i="9"/>
  <c r="JN51" i="9" s="1"/>
  <c r="FM51" i="9"/>
  <c r="FL51" i="9"/>
  <c r="JL51" i="9" s="1"/>
  <c r="FK51" i="9"/>
  <c r="JK51" i="9" s="1"/>
  <c r="FJ51" i="9"/>
  <c r="JJ51" i="9" s="1"/>
  <c r="FI51" i="9"/>
  <c r="JI51" i="9" s="1"/>
  <c r="FH51" i="9"/>
  <c r="FG51" i="9"/>
  <c r="FF51" i="9"/>
  <c r="FE51" i="9"/>
  <c r="FD51" i="9"/>
  <c r="JD51" i="9" s="1"/>
  <c r="FC51" i="9"/>
  <c r="JC51" i="9" s="1"/>
  <c r="FB51" i="9"/>
  <c r="JB51" i="9" s="1"/>
  <c r="FA51" i="9"/>
  <c r="EZ51" i="9"/>
  <c r="IZ51" i="9" s="1"/>
  <c r="EY51" i="9"/>
  <c r="IY51" i="9" s="1"/>
  <c r="EX51" i="9"/>
  <c r="EW51" i="9"/>
  <c r="EV51" i="9"/>
  <c r="EU51" i="9"/>
  <c r="ET51" i="9"/>
  <c r="IT51" i="9" s="1"/>
  <c r="ES51" i="9"/>
  <c r="IS51" i="9" s="1"/>
  <c r="ER51" i="9"/>
  <c r="IR51" i="9" s="1"/>
  <c r="EQ51" i="9"/>
  <c r="IQ51" i="9" s="1"/>
  <c r="EP51" i="9"/>
  <c r="IP51" i="9" s="1"/>
  <c r="EO51" i="9"/>
  <c r="EN51" i="9"/>
  <c r="IN51" i="9" s="1"/>
  <c r="EM51" i="9"/>
  <c r="IM51" i="9" s="1"/>
  <c r="EL51" i="9"/>
  <c r="IL51" i="9" s="1"/>
  <c r="EK51" i="9"/>
  <c r="IK51" i="9" s="1"/>
  <c r="EJ51" i="9"/>
  <c r="EI51" i="9"/>
  <c r="EH51" i="9"/>
  <c r="EG51" i="9"/>
  <c r="EF51" i="9"/>
  <c r="IF51" i="9" s="1"/>
  <c r="EE51" i="9"/>
  <c r="IE51" i="9" s="1"/>
  <c r="ED51" i="9"/>
  <c r="ID51" i="9" s="1"/>
  <c r="EC51" i="9"/>
  <c r="EB51" i="9"/>
  <c r="IB51" i="9" s="1"/>
  <c r="EA51" i="9"/>
  <c r="IA51" i="9" s="1"/>
  <c r="DZ51" i="9"/>
  <c r="HZ51" i="9" s="1"/>
  <c r="DY51" i="9"/>
  <c r="DX51" i="9"/>
  <c r="DW51" i="9"/>
  <c r="HW51" i="9" s="1"/>
  <c r="DV51" i="9"/>
  <c r="DU51" i="9"/>
  <c r="HU51" i="9" s="1"/>
  <c r="DT51" i="9"/>
  <c r="DS51" i="9"/>
  <c r="HS51" i="9" s="1"/>
  <c r="DR51" i="9"/>
  <c r="HR51" i="9" s="1"/>
  <c r="DQ51" i="9"/>
  <c r="DP51" i="9"/>
  <c r="HP51" i="9" s="1"/>
  <c r="DO51" i="9"/>
  <c r="HO51" i="9" s="1"/>
  <c r="DN51" i="9"/>
  <c r="DM51" i="9"/>
  <c r="HM51" i="9" s="1"/>
  <c r="DL51" i="9"/>
  <c r="DK51" i="9"/>
  <c r="DJ51" i="9"/>
  <c r="DI51" i="9"/>
  <c r="DH51" i="9"/>
  <c r="HH51" i="9" s="1"/>
  <c r="DG51" i="9"/>
  <c r="HG51" i="9" s="1"/>
  <c r="DF51" i="9"/>
  <c r="HF51" i="9" s="1"/>
  <c r="DE51" i="9"/>
  <c r="HE51" i="9" s="1"/>
  <c r="DD51" i="9"/>
  <c r="HD51" i="9" s="1"/>
  <c r="DC51" i="9"/>
  <c r="DB51" i="9"/>
  <c r="HB51" i="9" s="1"/>
  <c r="DA51" i="9"/>
  <c r="CZ51" i="9"/>
  <c r="CY51" i="9"/>
  <c r="CX51" i="9"/>
  <c r="GX51" i="9" s="1"/>
  <c r="KS50" i="9"/>
  <c r="KR50" i="9"/>
  <c r="KO50" i="9"/>
  <c r="KN50" i="9"/>
  <c r="KM50" i="9"/>
  <c r="KL50" i="9"/>
  <c r="KK50" i="9"/>
  <c r="KG50" i="9"/>
  <c r="KE50" i="9"/>
  <c r="KC50" i="9"/>
  <c r="KA50" i="9"/>
  <c r="JX50" i="9"/>
  <c r="JV50" i="9"/>
  <c r="JU50" i="9"/>
  <c r="JT50" i="9"/>
  <c r="JQ50" i="9"/>
  <c r="JP50" i="9"/>
  <c r="JO50" i="9"/>
  <c r="JN50" i="9"/>
  <c r="JI50" i="9"/>
  <c r="JE50" i="9"/>
  <c r="JD50" i="9"/>
  <c r="IY50" i="9"/>
  <c r="IX50" i="9"/>
  <c r="IW50" i="9"/>
  <c r="IV50" i="9"/>
  <c r="IU50" i="9"/>
  <c r="IT50" i="9"/>
  <c r="IS50" i="9"/>
  <c r="IR50" i="9"/>
  <c r="IQ50" i="9"/>
  <c r="IP50" i="9"/>
  <c r="IK50" i="9"/>
  <c r="IG50" i="9"/>
  <c r="IF50" i="9"/>
  <c r="ID50" i="9"/>
  <c r="HZ50" i="9"/>
  <c r="HV50" i="9"/>
  <c r="HT50" i="9"/>
  <c r="HS50" i="9"/>
  <c r="HR50" i="9"/>
  <c r="HM50" i="9"/>
  <c r="HI50" i="9"/>
  <c r="HH50" i="9"/>
  <c r="HD50" i="9"/>
  <c r="HC50" i="9"/>
  <c r="HA50" i="9"/>
  <c r="GZ50" i="9"/>
  <c r="GY50" i="9"/>
  <c r="GS50" i="9"/>
  <c r="GR50" i="9"/>
  <c r="GQ50" i="9"/>
  <c r="KQ50" i="9" s="1"/>
  <c r="GP50" i="9"/>
  <c r="KP50" i="9" s="1"/>
  <c r="GO50" i="9"/>
  <c r="GN50" i="9"/>
  <c r="GM50" i="9"/>
  <c r="GL50" i="9"/>
  <c r="GK50" i="9"/>
  <c r="GJ50" i="9"/>
  <c r="KJ50" i="9" s="1"/>
  <c r="GI50" i="9"/>
  <c r="KI50" i="9" s="1"/>
  <c r="GH50" i="9"/>
  <c r="KH50" i="9" s="1"/>
  <c r="GG50" i="9"/>
  <c r="GF50" i="9"/>
  <c r="KF50" i="9" s="1"/>
  <c r="GE50" i="9"/>
  <c r="GD50" i="9"/>
  <c r="KD50" i="9" s="1"/>
  <c r="GC50" i="9"/>
  <c r="GB50" i="9"/>
  <c r="KB50" i="9" s="1"/>
  <c r="GA50" i="9"/>
  <c r="FZ50" i="9"/>
  <c r="JZ50" i="9" s="1"/>
  <c r="FY50" i="9"/>
  <c r="JY50" i="9" s="1"/>
  <c r="FX50" i="9"/>
  <c r="FW50" i="9"/>
  <c r="JW50" i="9" s="1"/>
  <c r="FV50" i="9"/>
  <c r="FU50" i="9"/>
  <c r="FT50" i="9"/>
  <c r="FS50" i="9"/>
  <c r="JS50" i="9" s="1"/>
  <c r="FR50" i="9"/>
  <c r="JR50" i="9" s="1"/>
  <c r="FQ50" i="9"/>
  <c r="FP50" i="9"/>
  <c r="FO50" i="9"/>
  <c r="FN50" i="9"/>
  <c r="FM50" i="9"/>
  <c r="JM50" i="9" s="1"/>
  <c r="FL50" i="9"/>
  <c r="JL50" i="9" s="1"/>
  <c r="FK50" i="9"/>
  <c r="JK50" i="9" s="1"/>
  <c r="FJ50" i="9"/>
  <c r="JJ50" i="9" s="1"/>
  <c r="FI50" i="9"/>
  <c r="FH50" i="9"/>
  <c r="JH50" i="9" s="1"/>
  <c r="FG50" i="9"/>
  <c r="JG50" i="9" s="1"/>
  <c r="FF50" i="9"/>
  <c r="JF50" i="9" s="1"/>
  <c r="FE50" i="9"/>
  <c r="FD50" i="9"/>
  <c r="FC50" i="9"/>
  <c r="JC50" i="9" s="1"/>
  <c r="FB50" i="9"/>
  <c r="JB50" i="9" s="1"/>
  <c r="FA50" i="9"/>
  <c r="JA50" i="9" s="1"/>
  <c r="EZ50" i="9"/>
  <c r="IZ50" i="9" s="1"/>
  <c r="EY50" i="9"/>
  <c r="EX50" i="9"/>
  <c r="EW50" i="9"/>
  <c r="EV50" i="9"/>
  <c r="EU50" i="9"/>
  <c r="ET50" i="9"/>
  <c r="ES50" i="9"/>
  <c r="ER50" i="9"/>
  <c r="EQ50" i="9"/>
  <c r="EP50" i="9"/>
  <c r="EO50" i="9"/>
  <c r="IO50" i="9" s="1"/>
  <c r="EN50" i="9"/>
  <c r="IN50" i="9" s="1"/>
  <c r="EM50" i="9"/>
  <c r="IM50" i="9" s="1"/>
  <c r="EL50" i="9"/>
  <c r="IL50" i="9" s="1"/>
  <c r="EK50" i="9"/>
  <c r="EJ50" i="9"/>
  <c r="IJ50" i="9" s="1"/>
  <c r="EI50" i="9"/>
  <c r="II50" i="9" s="1"/>
  <c r="EH50" i="9"/>
  <c r="IH50" i="9" s="1"/>
  <c r="EG50" i="9"/>
  <c r="EF50" i="9"/>
  <c r="EE50" i="9"/>
  <c r="IE50" i="9" s="1"/>
  <c r="ED50" i="9"/>
  <c r="EC50" i="9"/>
  <c r="IC50" i="9" s="1"/>
  <c r="EB50" i="9"/>
  <c r="IB50" i="9" s="1"/>
  <c r="EA50" i="9"/>
  <c r="IA50" i="9" s="1"/>
  <c r="DZ50" i="9"/>
  <c r="DY50" i="9"/>
  <c r="HY50" i="9" s="1"/>
  <c r="DX50" i="9"/>
  <c r="HX50" i="9" s="1"/>
  <c r="DW50" i="9"/>
  <c r="HW50" i="9" s="1"/>
  <c r="DV50" i="9"/>
  <c r="DU50" i="9"/>
  <c r="HU50" i="9" s="1"/>
  <c r="DT50" i="9"/>
  <c r="DS50" i="9"/>
  <c r="DR50" i="9"/>
  <c r="DQ50" i="9"/>
  <c r="HQ50" i="9" s="1"/>
  <c r="DP50" i="9"/>
  <c r="HP50" i="9" s="1"/>
  <c r="DO50" i="9"/>
  <c r="HO50" i="9" s="1"/>
  <c r="DN50" i="9"/>
  <c r="HN50" i="9" s="1"/>
  <c r="DM50" i="9"/>
  <c r="DL50" i="9"/>
  <c r="HL50" i="9" s="1"/>
  <c r="DK50" i="9"/>
  <c r="HK50" i="9" s="1"/>
  <c r="DJ50" i="9"/>
  <c r="HJ50" i="9" s="1"/>
  <c r="DI50" i="9"/>
  <c r="DH50" i="9"/>
  <c r="DG50" i="9"/>
  <c r="HG50" i="9" s="1"/>
  <c r="DF50" i="9"/>
  <c r="HF50" i="9" s="1"/>
  <c r="DE50" i="9"/>
  <c r="HE50" i="9" s="1"/>
  <c r="DD50" i="9"/>
  <c r="DC50" i="9"/>
  <c r="DB50" i="9"/>
  <c r="HB50" i="9" s="1"/>
  <c r="DA50" i="9"/>
  <c r="CZ50" i="9"/>
  <c r="CY50" i="9"/>
  <c r="CX50" i="9"/>
  <c r="GX50" i="9" s="1"/>
  <c r="KO49" i="9"/>
  <c r="KL49" i="9"/>
  <c r="KK49" i="9"/>
  <c r="KH49" i="9"/>
  <c r="KF49" i="9"/>
  <c r="KE49" i="9"/>
  <c r="KD49" i="9"/>
  <c r="KB49" i="9"/>
  <c r="KA49" i="9"/>
  <c r="JZ49" i="9"/>
  <c r="JY49" i="9"/>
  <c r="JX49" i="9"/>
  <c r="JW49" i="9"/>
  <c r="JV49" i="9"/>
  <c r="JM49" i="9"/>
  <c r="JL49" i="9"/>
  <c r="JJ49" i="9"/>
  <c r="JF49" i="9"/>
  <c r="IZ49" i="9"/>
  <c r="IY49" i="9"/>
  <c r="IX49" i="9"/>
  <c r="IQ49" i="9"/>
  <c r="IO49" i="9"/>
  <c r="IN49" i="9"/>
  <c r="IM49" i="9"/>
  <c r="IL49" i="9"/>
  <c r="IJ49" i="9"/>
  <c r="II49" i="9"/>
  <c r="IH49" i="9"/>
  <c r="IB49" i="9"/>
  <c r="IA49" i="9"/>
  <c r="HZ49" i="9"/>
  <c r="HU49" i="9"/>
  <c r="HT49" i="9"/>
  <c r="HR49" i="9"/>
  <c r="HP49" i="9"/>
  <c r="HK49" i="9"/>
  <c r="HJ49" i="9"/>
  <c r="HE49" i="9"/>
  <c r="HD49" i="9"/>
  <c r="HC49" i="9"/>
  <c r="HB49" i="9"/>
  <c r="GS49" i="9"/>
  <c r="KS49" i="9" s="1"/>
  <c r="GR49" i="9"/>
  <c r="KR49" i="9" s="1"/>
  <c r="GQ49" i="9"/>
  <c r="KQ49" i="9" s="1"/>
  <c r="GP49" i="9"/>
  <c r="KP49" i="9" s="1"/>
  <c r="GO49" i="9"/>
  <c r="GN49" i="9"/>
  <c r="KN49" i="9" s="1"/>
  <c r="GM49" i="9"/>
  <c r="KM49" i="9" s="1"/>
  <c r="GL49" i="9"/>
  <c r="GK49" i="9"/>
  <c r="GJ49" i="9"/>
  <c r="KJ49" i="9" s="1"/>
  <c r="GI49" i="9"/>
  <c r="KI49" i="9" s="1"/>
  <c r="GH49" i="9"/>
  <c r="GG49" i="9"/>
  <c r="KG49" i="9" s="1"/>
  <c r="GF49" i="9"/>
  <c r="GE49" i="9"/>
  <c r="GD49" i="9"/>
  <c r="GC49" i="9"/>
  <c r="KC49" i="9" s="1"/>
  <c r="GB49" i="9"/>
  <c r="GA49" i="9"/>
  <c r="FZ49" i="9"/>
  <c r="FY49" i="9"/>
  <c r="FX49" i="9"/>
  <c r="FW49" i="9"/>
  <c r="FV49" i="9"/>
  <c r="FU49" i="9"/>
  <c r="JU49" i="9" s="1"/>
  <c r="FT49" i="9"/>
  <c r="JT49" i="9" s="1"/>
  <c r="FS49" i="9"/>
  <c r="JS49" i="9" s="1"/>
  <c r="FR49" i="9"/>
  <c r="JR49" i="9" s="1"/>
  <c r="FQ49" i="9"/>
  <c r="JQ49" i="9" s="1"/>
  <c r="FP49" i="9"/>
  <c r="JP49" i="9" s="1"/>
  <c r="FO49" i="9"/>
  <c r="JO49" i="9" s="1"/>
  <c r="FN49" i="9"/>
  <c r="JN49" i="9" s="1"/>
  <c r="FM49" i="9"/>
  <c r="FL49" i="9"/>
  <c r="FK49" i="9"/>
  <c r="JK49" i="9" s="1"/>
  <c r="FJ49" i="9"/>
  <c r="FI49" i="9"/>
  <c r="JI49" i="9" s="1"/>
  <c r="FH49" i="9"/>
  <c r="JH49" i="9" s="1"/>
  <c r="FG49" i="9"/>
  <c r="JG49" i="9" s="1"/>
  <c r="FF49" i="9"/>
  <c r="FE49" i="9"/>
  <c r="JE49" i="9" s="1"/>
  <c r="FD49" i="9"/>
  <c r="JD49" i="9" s="1"/>
  <c r="FC49" i="9"/>
  <c r="JC49" i="9" s="1"/>
  <c r="FB49" i="9"/>
  <c r="JB49" i="9" s="1"/>
  <c r="FA49" i="9"/>
  <c r="JA49" i="9" s="1"/>
  <c r="EZ49" i="9"/>
  <c r="EY49" i="9"/>
  <c r="EX49" i="9"/>
  <c r="EW49" i="9"/>
  <c r="IW49" i="9" s="1"/>
  <c r="EV49" i="9"/>
  <c r="IV49" i="9" s="1"/>
  <c r="EU49" i="9"/>
  <c r="IU49" i="9" s="1"/>
  <c r="ET49" i="9"/>
  <c r="IT49" i="9" s="1"/>
  <c r="ES49" i="9"/>
  <c r="IS49" i="9" s="1"/>
  <c r="ER49" i="9"/>
  <c r="IR49" i="9" s="1"/>
  <c r="EQ49" i="9"/>
  <c r="EP49" i="9"/>
  <c r="IP49" i="9" s="1"/>
  <c r="EO49" i="9"/>
  <c r="EN49" i="9"/>
  <c r="EM49" i="9"/>
  <c r="EL49" i="9"/>
  <c r="EK49" i="9"/>
  <c r="IK49" i="9" s="1"/>
  <c r="EJ49" i="9"/>
  <c r="EI49" i="9"/>
  <c r="EH49" i="9"/>
  <c r="EG49" i="9"/>
  <c r="IG49" i="9" s="1"/>
  <c r="EF49" i="9"/>
  <c r="IF49" i="9" s="1"/>
  <c r="EE49" i="9"/>
  <c r="IE49" i="9" s="1"/>
  <c r="ED49" i="9"/>
  <c r="ID49" i="9" s="1"/>
  <c r="EC49" i="9"/>
  <c r="IC49" i="9" s="1"/>
  <c r="EB49" i="9"/>
  <c r="EA49" i="9"/>
  <c r="DZ49" i="9"/>
  <c r="DY49" i="9"/>
  <c r="HY49" i="9" s="1"/>
  <c r="DX49" i="9"/>
  <c r="HX49" i="9" s="1"/>
  <c r="DW49" i="9"/>
  <c r="HW49" i="9" s="1"/>
  <c r="DV49" i="9"/>
  <c r="HV49" i="9" s="1"/>
  <c r="DU49" i="9"/>
  <c r="DT49" i="9"/>
  <c r="DS49" i="9"/>
  <c r="HS49" i="9" s="1"/>
  <c r="DR49" i="9"/>
  <c r="DQ49" i="9"/>
  <c r="HQ49" i="9" s="1"/>
  <c r="DP49" i="9"/>
  <c r="DO49" i="9"/>
  <c r="HO49" i="9" s="1"/>
  <c r="DN49" i="9"/>
  <c r="HN49" i="9" s="1"/>
  <c r="DM49" i="9"/>
  <c r="HM49" i="9" s="1"/>
  <c r="DL49" i="9"/>
  <c r="HL49" i="9" s="1"/>
  <c r="DK49" i="9"/>
  <c r="DJ49" i="9"/>
  <c r="DI49" i="9"/>
  <c r="HI49" i="9" s="1"/>
  <c r="DH49" i="9"/>
  <c r="HH49" i="9" s="1"/>
  <c r="DG49" i="9"/>
  <c r="HG49" i="9" s="1"/>
  <c r="DF49" i="9"/>
  <c r="HF49" i="9" s="1"/>
  <c r="DE49" i="9"/>
  <c r="DD49" i="9"/>
  <c r="DC49" i="9"/>
  <c r="DB49" i="9"/>
  <c r="DA49" i="9"/>
  <c r="HA49" i="9" s="1"/>
  <c r="CZ49" i="9"/>
  <c r="GZ49" i="9" s="1"/>
  <c r="CY49" i="9"/>
  <c r="GY49" i="9" s="1"/>
  <c r="CX49" i="9"/>
  <c r="GX49" i="9" s="1"/>
  <c r="KS48" i="9"/>
  <c r="KQ48" i="9"/>
  <c r="KP48" i="9"/>
  <c r="KG48" i="9"/>
  <c r="KF48" i="9"/>
  <c r="KE48" i="9"/>
  <c r="KD48" i="9"/>
  <c r="KC48" i="9"/>
  <c r="JX48" i="9"/>
  <c r="JU48" i="9"/>
  <c r="JR48" i="9"/>
  <c r="JQ48" i="9"/>
  <c r="JP48" i="9"/>
  <c r="JO48" i="9"/>
  <c r="JN48" i="9"/>
  <c r="JI48" i="9"/>
  <c r="JH48" i="9"/>
  <c r="JG48" i="9"/>
  <c r="JF48" i="9"/>
  <c r="JE48" i="9"/>
  <c r="JA48" i="9"/>
  <c r="IW48" i="9"/>
  <c r="IU48" i="9"/>
  <c r="IT48" i="9"/>
  <c r="IQ48" i="9"/>
  <c r="IP48" i="9"/>
  <c r="IO48" i="9"/>
  <c r="IN48" i="9"/>
  <c r="IL48" i="9"/>
  <c r="IK48" i="9"/>
  <c r="IJ48" i="9"/>
  <c r="II48" i="9"/>
  <c r="IH48" i="9"/>
  <c r="IG48" i="9"/>
  <c r="HY48" i="9"/>
  <c r="HW48" i="9"/>
  <c r="HV48" i="9"/>
  <c r="HS48" i="9"/>
  <c r="HR48" i="9"/>
  <c r="HO48" i="9"/>
  <c r="HM48" i="9"/>
  <c r="HL48" i="9"/>
  <c r="HK48" i="9"/>
  <c r="HJ48" i="9"/>
  <c r="HA48" i="9"/>
  <c r="GY48" i="9"/>
  <c r="GX48" i="9"/>
  <c r="GS48" i="9"/>
  <c r="GR48" i="9"/>
  <c r="KR48" i="9" s="1"/>
  <c r="GQ48" i="9"/>
  <c r="GP48" i="9"/>
  <c r="GO48" i="9"/>
  <c r="KO48" i="9" s="1"/>
  <c r="GN48" i="9"/>
  <c r="KN48" i="9" s="1"/>
  <c r="GM48" i="9"/>
  <c r="KM48" i="9" s="1"/>
  <c r="GL48" i="9"/>
  <c r="KL48" i="9" s="1"/>
  <c r="GK48" i="9"/>
  <c r="KK48" i="9" s="1"/>
  <c r="GJ48" i="9"/>
  <c r="KJ48" i="9" s="1"/>
  <c r="GI48" i="9"/>
  <c r="KI48" i="9" s="1"/>
  <c r="GH48" i="9"/>
  <c r="KH48" i="9" s="1"/>
  <c r="GG48" i="9"/>
  <c r="GF48" i="9"/>
  <c r="GE48" i="9"/>
  <c r="GD48" i="9"/>
  <c r="GC48" i="9"/>
  <c r="GB48" i="9"/>
  <c r="KB48" i="9" s="1"/>
  <c r="GA48" i="9"/>
  <c r="KA48" i="9" s="1"/>
  <c r="FZ48" i="9"/>
  <c r="JZ48" i="9" s="1"/>
  <c r="FY48" i="9"/>
  <c r="JY48" i="9" s="1"/>
  <c r="FX48" i="9"/>
  <c r="FW48" i="9"/>
  <c r="JW48" i="9" s="1"/>
  <c r="FV48" i="9"/>
  <c r="JV48" i="9" s="1"/>
  <c r="FU48" i="9"/>
  <c r="FT48" i="9"/>
  <c r="JT48" i="9" s="1"/>
  <c r="FS48" i="9"/>
  <c r="JS48" i="9" s="1"/>
  <c r="FR48" i="9"/>
  <c r="FQ48" i="9"/>
  <c r="FP48" i="9"/>
  <c r="FO48" i="9"/>
  <c r="FN48" i="9"/>
  <c r="FM48" i="9"/>
  <c r="JM48" i="9" s="1"/>
  <c r="FL48" i="9"/>
  <c r="JL48" i="9" s="1"/>
  <c r="FK48" i="9"/>
  <c r="JK48" i="9" s="1"/>
  <c r="FJ48" i="9"/>
  <c r="JJ48" i="9" s="1"/>
  <c r="FI48" i="9"/>
  <c r="FH48" i="9"/>
  <c r="FG48" i="9"/>
  <c r="FF48" i="9"/>
  <c r="FE48" i="9"/>
  <c r="FD48" i="9"/>
  <c r="JD48" i="9" s="1"/>
  <c r="FC48" i="9"/>
  <c r="JC48" i="9" s="1"/>
  <c r="FB48" i="9"/>
  <c r="JB48" i="9" s="1"/>
  <c r="FA48" i="9"/>
  <c r="EZ48" i="9"/>
  <c r="IZ48" i="9" s="1"/>
  <c r="EY48" i="9"/>
  <c r="IY48" i="9" s="1"/>
  <c r="EX48" i="9"/>
  <c r="IX48" i="9" s="1"/>
  <c r="EW48" i="9"/>
  <c r="EV48" i="9"/>
  <c r="IV48" i="9" s="1"/>
  <c r="EU48" i="9"/>
  <c r="ET48" i="9"/>
  <c r="ES48" i="9"/>
  <c r="IS48" i="9" s="1"/>
  <c r="ER48" i="9"/>
  <c r="IR48" i="9" s="1"/>
  <c r="EQ48" i="9"/>
  <c r="EP48" i="9"/>
  <c r="EO48" i="9"/>
  <c r="EN48" i="9"/>
  <c r="EM48" i="9"/>
  <c r="IM48" i="9" s="1"/>
  <c r="EL48" i="9"/>
  <c r="EK48" i="9"/>
  <c r="EJ48" i="9"/>
  <c r="EI48" i="9"/>
  <c r="EH48" i="9"/>
  <c r="EG48" i="9"/>
  <c r="EF48" i="9"/>
  <c r="IF48" i="9" s="1"/>
  <c r="EE48" i="9"/>
  <c r="IE48" i="9" s="1"/>
  <c r="ED48" i="9"/>
  <c r="ID48" i="9" s="1"/>
  <c r="EC48" i="9"/>
  <c r="IC48" i="9" s="1"/>
  <c r="EB48" i="9"/>
  <c r="IB48" i="9" s="1"/>
  <c r="EA48" i="9"/>
  <c r="IA48" i="9" s="1"/>
  <c r="DZ48" i="9"/>
  <c r="HZ48" i="9" s="1"/>
  <c r="DY48" i="9"/>
  <c r="DX48" i="9"/>
  <c r="HX48" i="9" s="1"/>
  <c r="DW48" i="9"/>
  <c r="DV48" i="9"/>
  <c r="DU48" i="9"/>
  <c r="HU48" i="9" s="1"/>
  <c r="DT48" i="9"/>
  <c r="HT48" i="9" s="1"/>
  <c r="DS48" i="9"/>
  <c r="DR48" i="9"/>
  <c r="DQ48" i="9"/>
  <c r="HQ48" i="9" s="1"/>
  <c r="DP48" i="9"/>
  <c r="HP48" i="9" s="1"/>
  <c r="DO48" i="9"/>
  <c r="DN48" i="9"/>
  <c r="HN48" i="9" s="1"/>
  <c r="DM48" i="9"/>
  <c r="DL48" i="9"/>
  <c r="DK48" i="9"/>
  <c r="DJ48" i="9"/>
  <c r="DI48" i="9"/>
  <c r="HI48" i="9" s="1"/>
  <c r="DH48" i="9"/>
  <c r="HH48" i="9" s="1"/>
  <c r="DG48" i="9"/>
  <c r="HG48" i="9" s="1"/>
  <c r="DF48" i="9"/>
  <c r="HF48" i="9" s="1"/>
  <c r="DE48" i="9"/>
  <c r="HE48" i="9" s="1"/>
  <c r="DD48" i="9"/>
  <c r="HD48" i="9" s="1"/>
  <c r="DC48" i="9"/>
  <c r="HC48" i="9" s="1"/>
  <c r="DB48" i="9"/>
  <c r="HB48" i="9" s="1"/>
  <c r="DA48" i="9"/>
  <c r="CZ48" i="9"/>
  <c r="GZ48" i="9" s="1"/>
  <c r="CY48" i="9"/>
  <c r="CX48" i="9"/>
  <c r="KR47" i="9"/>
  <c r="KO47" i="9"/>
  <c r="KN47" i="9"/>
  <c r="KM47" i="9"/>
  <c r="KL47" i="9"/>
  <c r="KC47" i="9"/>
  <c r="JZ47" i="9"/>
  <c r="JY47" i="9"/>
  <c r="JX47" i="9"/>
  <c r="JV47" i="9"/>
  <c r="JT47" i="9"/>
  <c r="JR47" i="9"/>
  <c r="JQ47" i="9"/>
  <c r="JP47" i="9"/>
  <c r="JO47" i="9"/>
  <c r="JN47" i="9"/>
  <c r="JI47" i="9"/>
  <c r="JH47" i="9"/>
  <c r="JE47" i="9"/>
  <c r="JB47" i="9"/>
  <c r="JA47" i="9"/>
  <c r="IX47" i="9"/>
  <c r="IT47" i="9"/>
  <c r="IS47" i="9"/>
  <c r="IR47" i="9"/>
  <c r="IQ47" i="9"/>
  <c r="IP47" i="9"/>
  <c r="IO47" i="9"/>
  <c r="IJ47" i="9"/>
  <c r="II47" i="9"/>
  <c r="IH47" i="9"/>
  <c r="IG47" i="9"/>
  <c r="ID47" i="9"/>
  <c r="HZ47" i="9"/>
  <c r="HX47" i="9"/>
  <c r="HV47" i="9"/>
  <c r="HU47" i="9"/>
  <c r="HT47" i="9"/>
  <c r="HS47" i="9"/>
  <c r="HR47" i="9"/>
  <c r="HI47" i="9"/>
  <c r="HF47" i="9"/>
  <c r="HE47" i="9"/>
  <c r="HD47" i="9"/>
  <c r="GZ47" i="9"/>
  <c r="GS47" i="9"/>
  <c r="KS47" i="9" s="1"/>
  <c r="GR47" i="9"/>
  <c r="GQ47" i="9"/>
  <c r="KQ47" i="9" s="1"/>
  <c r="GP47" i="9"/>
  <c r="KP47" i="9" s="1"/>
  <c r="GO47" i="9"/>
  <c r="GN47" i="9"/>
  <c r="GM47" i="9"/>
  <c r="GL47" i="9"/>
  <c r="GK47" i="9"/>
  <c r="KK47" i="9" s="1"/>
  <c r="GJ47" i="9"/>
  <c r="KJ47" i="9" s="1"/>
  <c r="GI47" i="9"/>
  <c r="KI47" i="9" s="1"/>
  <c r="GH47" i="9"/>
  <c r="KH47" i="9" s="1"/>
  <c r="GG47" i="9"/>
  <c r="KG47" i="9" s="1"/>
  <c r="GF47" i="9"/>
  <c r="KF47" i="9" s="1"/>
  <c r="GE47" i="9"/>
  <c r="KE47" i="9" s="1"/>
  <c r="GD47" i="9"/>
  <c r="KD47" i="9" s="1"/>
  <c r="GC47" i="9"/>
  <c r="GB47" i="9"/>
  <c r="KB47" i="9" s="1"/>
  <c r="GA47" i="9"/>
  <c r="KA47" i="9" s="1"/>
  <c r="FZ47" i="9"/>
  <c r="FY47" i="9"/>
  <c r="FX47" i="9"/>
  <c r="FW47" i="9"/>
  <c r="JW47" i="9" s="1"/>
  <c r="FV47" i="9"/>
  <c r="FU47" i="9"/>
  <c r="JU47" i="9" s="1"/>
  <c r="FT47" i="9"/>
  <c r="FS47" i="9"/>
  <c r="JS47" i="9" s="1"/>
  <c r="FR47" i="9"/>
  <c r="FQ47" i="9"/>
  <c r="FP47" i="9"/>
  <c r="FO47" i="9"/>
  <c r="FN47" i="9"/>
  <c r="FM47" i="9"/>
  <c r="JM47" i="9" s="1"/>
  <c r="FL47" i="9"/>
  <c r="JL47" i="9" s="1"/>
  <c r="FK47" i="9"/>
  <c r="JK47" i="9" s="1"/>
  <c r="FJ47" i="9"/>
  <c r="JJ47" i="9" s="1"/>
  <c r="FI47" i="9"/>
  <c r="FH47" i="9"/>
  <c r="FG47" i="9"/>
  <c r="JG47" i="9" s="1"/>
  <c r="FF47" i="9"/>
  <c r="JF47" i="9" s="1"/>
  <c r="FE47" i="9"/>
  <c r="FD47" i="9"/>
  <c r="JD47" i="9" s="1"/>
  <c r="FC47" i="9"/>
  <c r="JC47" i="9" s="1"/>
  <c r="FB47" i="9"/>
  <c r="FA47" i="9"/>
  <c r="EZ47" i="9"/>
  <c r="IZ47" i="9" s="1"/>
  <c r="EY47" i="9"/>
  <c r="IY47" i="9" s="1"/>
  <c r="EX47" i="9"/>
  <c r="EW47" i="9"/>
  <c r="IW47" i="9" s="1"/>
  <c r="EV47" i="9"/>
  <c r="IV47" i="9" s="1"/>
  <c r="EU47" i="9"/>
  <c r="IU47" i="9" s="1"/>
  <c r="ET47" i="9"/>
  <c r="ES47" i="9"/>
  <c r="ER47" i="9"/>
  <c r="EQ47" i="9"/>
  <c r="EP47" i="9"/>
  <c r="EO47" i="9"/>
  <c r="EN47" i="9"/>
  <c r="IN47" i="9" s="1"/>
  <c r="EM47" i="9"/>
  <c r="IM47" i="9" s="1"/>
  <c r="EL47" i="9"/>
  <c r="IL47" i="9" s="1"/>
  <c r="EK47" i="9"/>
  <c r="IK47" i="9" s="1"/>
  <c r="EJ47" i="9"/>
  <c r="EI47" i="9"/>
  <c r="EH47" i="9"/>
  <c r="EG47" i="9"/>
  <c r="EF47" i="9"/>
  <c r="IF47" i="9" s="1"/>
  <c r="EE47" i="9"/>
  <c r="IE47" i="9" s="1"/>
  <c r="ED47" i="9"/>
  <c r="EC47" i="9"/>
  <c r="IC47" i="9" s="1"/>
  <c r="EB47" i="9"/>
  <c r="IB47" i="9" s="1"/>
  <c r="EA47" i="9"/>
  <c r="IA47" i="9" s="1"/>
  <c r="DZ47" i="9"/>
  <c r="DY47" i="9"/>
  <c r="HY47" i="9" s="1"/>
  <c r="DX47" i="9"/>
  <c r="DW47" i="9"/>
  <c r="HW47" i="9" s="1"/>
  <c r="DV47" i="9"/>
  <c r="DU47" i="9"/>
  <c r="DT47" i="9"/>
  <c r="DS47" i="9"/>
  <c r="DR47" i="9"/>
  <c r="DQ47" i="9"/>
  <c r="HQ47" i="9" s="1"/>
  <c r="DP47" i="9"/>
  <c r="HP47" i="9" s="1"/>
  <c r="DO47" i="9"/>
  <c r="HO47" i="9" s="1"/>
  <c r="DN47" i="9"/>
  <c r="HN47" i="9" s="1"/>
  <c r="DM47" i="9"/>
  <c r="HM47" i="9" s="1"/>
  <c r="DL47" i="9"/>
  <c r="HL47" i="9" s="1"/>
  <c r="DK47" i="9"/>
  <c r="HK47" i="9" s="1"/>
  <c r="DJ47" i="9"/>
  <c r="HJ47" i="9" s="1"/>
  <c r="DI47" i="9"/>
  <c r="DH47" i="9"/>
  <c r="HH47" i="9" s="1"/>
  <c r="DG47" i="9"/>
  <c r="HG47" i="9" s="1"/>
  <c r="DF47" i="9"/>
  <c r="DE47" i="9"/>
  <c r="DD47" i="9"/>
  <c r="DC47" i="9"/>
  <c r="HC47" i="9" s="1"/>
  <c r="DB47" i="9"/>
  <c r="HB47" i="9" s="1"/>
  <c r="DA47" i="9"/>
  <c r="HA47" i="9" s="1"/>
  <c r="CZ47" i="9"/>
  <c r="CY47" i="9"/>
  <c r="GY47" i="9" s="1"/>
  <c r="CX47" i="9"/>
  <c r="GX47" i="9" s="1"/>
  <c r="KN46" i="9"/>
  <c r="KM46" i="9"/>
  <c r="KK46" i="9"/>
  <c r="KH46" i="9"/>
  <c r="KE46" i="9"/>
  <c r="JX46" i="9"/>
  <c r="JW46" i="9"/>
  <c r="JV46" i="9"/>
  <c r="JQ46" i="9"/>
  <c r="JP46" i="9"/>
  <c r="JO46" i="9"/>
  <c r="JN46" i="9"/>
  <c r="JM46" i="9"/>
  <c r="JK46" i="9"/>
  <c r="JJ46" i="9"/>
  <c r="JG46" i="9"/>
  <c r="JF46" i="9"/>
  <c r="JC46" i="9"/>
  <c r="IZ46" i="9"/>
  <c r="IY46" i="9"/>
  <c r="IX46" i="9"/>
  <c r="IR46" i="9"/>
  <c r="IQ46" i="9"/>
  <c r="IO46" i="9"/>
  <c r="IM46" i="9"/>
  <c r="IL46" i="9"/>
  <c r="IJ46" i="9"/>
  <c r="II46" i="9"/>
  <c r="IH46" i="9"/>
  <c r="IF46" i="9"/>
  <c r="IE46" i="9"/>
  <c r="IB46" i="9"/>
  <c r="IA46" i="9"/>
  <c r="HZ46" i="9"/>
  <c r="HT46" i="9"/>
  <c r="HS46" i="9"/>
  <c r="HQ46" i="9"/>
  <c r="HP46" i="9"/>
  <c r="HO46" i="9"/>
  <c r="HN46" i="9"/>
  <c r="HK46" i="9"/>
  <c r="HI46" i="9"/>
  <c r="HH46" i="9"/>
  <c r="HG46" i="9"/>
  <c r="HD46" i="9"/>
  <c r="HC46" i="9"/>
  <c r="HB46" i="9"/>
  <c r="GS46" i="9"/>
  <c r="KS46" i="9" s="1"/>
  <c r="GR46" i="9"/>
  <c r="KR46" i="9" s="1"/>
  <c r="GQ46" i="9"/>
  <c r="KQ46" i="9" s="1"/>
  <c r="GP46" i="9"/>
  <c r="KP46" i="9" s="1"/>
  <c r="GO46" i="9"/>
  <c r="KO46" i="9" s="1"/>
  <c r="GN46" i="9"/>
  <c r="GM46" i="9"/>
  <c r="GL46" i="9"/>
  <c r="KL46" i="9" s="1"/>
  <c r="GK46" i="9"/>
  <c r="GJ46" i="9"/>
  <c r="KJ46" i="9" s="1"/>
  <c r="GI46" i="9"/>
  <c r="KI46" i="9" s="1"/>
  <c r="GH46" i="9"/>
  <c r="GG46" i="9"/>
  <c r="KG46" i="9" s="1"/>
  <c r="GF46" i="9"/>
  <c r="KF46" i="9" s="1"/>
  <c r="GE46" i="9"/>
  <c r="GD46" i="9"/>
  <c r="KD46" i="9" s="1"/>
  <c r="GC46" i="9"/>
  <c r="KC46" i="9" s="1"/>
  <c r="GB46" i="9"/>
  <c r="KB46" i="9" s="1"/>
  <c r="GA46" i="9"/>
  <c r="KA46" i="9" s="1"/>
  <c r="FZ46" i="9"/>
  <c r="JZ46" i="9" s="1"/>
  <c r="FY46" i="9"/>
  <c r="JY46" i="9" s="1"/>
  <c r="FX46" i="9"/>
  <c r="FW46" i="9"/>
  <c r="FV46" i="9"/>
  <c r="FU46" i="9"/>
  <c r="JU46" i="9" s="1"/>
  <c r="FT46" i="9"/>
  <c r="JT46" i="9" s="1"/>
  <c r="FS46" i="9"/>
  <c r="JS46" i="9" s="1"/>
  <c r="FR46" i="9"/>
  <c r="JR46" i="9" s="1"/>
  <c r="FQ46" i="9"/>
  <c r="FP46" i="9"/>
  <c r="FO46" i="9"/>
  <c r="FN46" i="9"/>
  <c r="FM46" i="9"/>
  <c r="FL46" i="9"/>
  <c r="JL46" i="9" s="1"/>
  <c r="FK46" i="9"/>
  <c r="FJ46" i="9"/>
  <c r="FI46" i="9"/>
  <c r="JI46" i="9" s="1"/>
  <c r="FH46" i="9"/>
  <c r="JH46" i="9" s="1"/>
  <c r="FG46" i="9"/>
  <c r="FF46" i="9"/>
  <c r="FE46" i="9"/>
  <c r="JE46" i="9" s="1"/>
  <c r="FD46" i="9"/>
  <c r="JD46" i="9" s="1"/>
  <c r="FC46" i="9"/>
  <c r="FB46" i="9"/>
  <c r="JB46" i="9" s="1"/>
  <c r="FA46" i="9"/>
  <c r="JA46" i="9" s="1"/>
  <c r="EZ46" i="9"/>
  <c r="EY46" i="9"/>
  <c r="EX46" i="9"/>
  <c r="EW46" i="9"/>
  <c r="IW46" i="9" s="1"/>
  <c r="EV46" i="9"/>
  <c r="IV46" i="9" s="1"/>
  <c r="EU46" i="9"/>
  <c r="IU46" i="9" s="1"/>
  <c r="ET46" i="9"/>
  <c r="IT46" i="9" s="1"/>
  <c r="ES46" i="9"/>
  <c r="IS46" i="9" s="1"/>
  <c r="ER46" i="9"/>
  <c r="EQ46" i="9"/>
  <c r="EP46" i="9"/>
  <c r="IP46" i="9" s="1"/>
  <c r="EO46" i="9"/>
  <c r="EN46" i="9"/>
  <c r="IN46" i="9" s="1"/>
  <c r="EM46" i="9"/>
  <c r="EL46" i="9"/>
  <c r="EK46" i="9"/>
  <c r="IK46" i="9" s="1"/>
  <c r="EJ46" i="9"/>
  <c r="EI46" i="9"/>
  <c r="EH46" i="9"/>
  <c r="EG46" i="9"/>
  <c r="IG46" i="9" s="1"/>
  <c r="EF46" i="9"/>
  <c r="EE46" i="9"/>
  <c r="ED46" i="9"/>
  <c r="ID46" i="9" s="1"/>
  <c r="EC46" i="9"/>
  <c r="IC46" i="9" s="1"/>
  <c r="EB46" i="9"/>
  <c r="EA46" i="9"/>
  <c r="DZ46" i="9"/>
  <c r="DY46" i="9"/>
  <c r="HY46" i="9" s="1"/>
  <c r="DX46" i="9"/>
  <c r="HX46" i="9" s="1"/>
  <c r="DW46" i="9"/>
  <c r="HW46" i="9" s="1"/>
  <c r="DV46" i="9"/>
  <c r="HV46" i="9" s="1"/>
  <c r="DU46" i="9"/>
  <c r="HU46" i="9" s="1"/>
  <c r="DT46" i="9"/>
  <c r="DS46" i="9"/>
  <c r="DR46" i="9"/>
  <c r="HR46" i="9" s="1"/>
  <c r="DQ46" i="9"/>
  <c r="DP46" i="9"/>
  <c r="DO46" i="9"/>
  <c r="DN46" i="9"/>
  <c r="DM46" i="9"/>
  <c r="HM46" i="9" s="1"/>
  <c r="DL46" i="9"/>
  <c r="HL46" i="9" s="1"/>
  <c r="DK46" i="9"/>
  <c r="DJ46" i="9"/>
  <c r="HJ46" i="9" s="1"/>
  <c r="DI46" i="9"/>
  <c r="DH46" i="9"/>
  <c r="DG46" i="9"/>
  <c r="DF46" i="9"/>
  <c r="HF46" i="9" s="1"/>
  <c r="DE46" i="9"/>
  <c r="HE46" i="9" s="1"/>
  <c r="DD46" i="9"/>
  <c r="DC46" i="9"/>
  <c r="DB46" i="9"/>
  <c r="DA46" i="9"/>
  <c r="HA46" i="9" s="1"/>
  <c r="CZ46" i="9"/>
  <c r="GZ46" i="9" s="1"/>
  <c r="CY46" i="9"/>
  <c r="GY46" i="9" s="1"/>
  <c r="CX46" i="9"/>
  <c r="GX46" i="9" s="1"/>
  <c r="KP45" i="9"/>
  <c r="KO45" i="9"/>
  <c r="KM45" i="9"/>
  <c r="KL45" i="9"/>
  <c r="KK45" i="9"/>
  <c r="KI45" i="9"/>
  <c r="KH45" i="9"/>
  <c r="KF45" i="9"/>
  <c r="KE45" i="9"/>
  <c r="KD45" i="9"/>
  <c r="KC45" i="9"/>
  <c r="JY45" i="9"/>
  <c r="JX45" i="9"/>
  <c r="JW45" i="9"/>
  <c r="JU45" i="9"/>
  <c r="JR45" i="9"/>
  <c r="JO45" i="9"/>
  <c r="JN45" i="9"/>
  <c r="JK45" i="9"/>
  <c r="JH45" i="9"/>
  <c r="JG45" i="9"/>
  <c r="JF45" i="9"/>
  <c r="IY45" i="9"/>
  <c r="IU45" i="9"/>
  <c r="IT45" i="9"/>
  <c r="IQ45" i="9"/>
  <c r="IP45" i="9"/>
  <c r="IM45" i="9"/>
  <c r="IL45" i="9"/>
  <c r="IK45" i="9"/>
  <c r="IJ45" i="9"/>
  <c r="II45" i="9"/>
  <c r="IH45" i="9"/>
  <c r="IA45" i="9"/>
  <c r="HW45" i="9"/>
  <c r="HV45" i="9"/>
  <c r="HS45" i="9"/>
  <c r="HO45" i="9"/>
  <c r="HL45" i="9"/>
  <c r="HK45" i="9"/>
  <c r="HJ45" i="9"/>
  <c r="HD45" i="9"/>
  <c r="HA45" i="9"/>
  <c r="GX45" i="9"/>
  <c r="GS45" i="9"/>
  <c r="KS45" i="9" s="1"/>
  <c r="GR45" i="9"/>
  <c r="KR45" i="9" s="1"/>
  <c r="GQ45" i="9"/>
  <c r="KQ45" i="9" s="1"/>
  <c r="GP45" i="9"/>
  <c r="GO45" i="9"/>
  <c r="GN45" i="9"/>
  <c r="KN45" i="9" s="1"/>
  <c r="GM45" i="9"/>
  <c r="GL45" i="9"/>
  <c r="GK45" i="9"/>
  <c r="GJ45" i="9"/>
  <c r="KJ45" i="9" s="1"/>
  <c r="GI45" i="9"/>
  <c r="GH45" i="9"/>
  <c r="GG45" i="9"/>
  <c r="KG45" i="9" s="1"/>
  <c r="GF45" i="9"/>
  <c r="GE45" i="9"/>
  <c r="GD45" i="9"/>
  <c r="GC45" i="9"/>
  <c r="GB45" i="9"/>
  <c r="KB45" i="9" s="1"/>
  <c r="GA45" i="9"/>
  <c r="KA45" i="9" s="1"/>
  <c r="FZ45" i="9"/>
  <c r="JZ45" i="9" s="1"/>
  <c r="FY45" i="9"/>
  <c r="FX45" i="9"/>
  <c r="FW45" i="9"/>
  <c r="FV45" i="9"/>
  <c r="JV45" i="9" s="1"/>
  <c r="FU45" i="9"/>
  <c r="FT45" i="9"/>
  <c r="JT45" i="9" s="1"/>
  <c r="FS45" i="9"/>
  <c r="JS45" i="9" s="1"/>
  <c r="FR45" i="9"/>
  <c r="FQ45" i="9"/>
  <c r="JQ45" i="9" s="1"/>
  <c r="FP45" i="9"/>
  <c r="JP45" i="9" s="1"/>
  <c r="FO45" i="9"/>
  <c r="FN45" i="9"/>
  <c r="FM45" i="9"/>
  <c r="JM45" i="9" s="1"/>
  <c r="FL45" i="9"/>
  <c r="JL45" i="9" s="1"/>
  <c r="FK45" i="9"/>
  <c r="FJ45" i="9"/>
  <c r="JJ45" i="9" s="1"/>
  <c r="FI45" i="9"/>
  <c r="JI45" i="9" s="1"/>
  <c r="FH45" i="9"/>
  <c r="FG45" i="9"/>
  <c r="FF45" i="9"/>
  <c r="FE45" i="9"/>
  <c r="JE45" i="9" s="1"/>
  <c r="FD45" i="9"/>
  <c r="JD45" i="9" s="1"/>
  <c r="FC45" i="9"/>
  <c r="JC45" i="9" s="1"/>
  <c r="FB45" i="9"/>
  <c r="JB45" i="9" s="1"/>
  <c r="FA45" i="9"/>
  <c r="JA45" i="9" s="1"/>
  <c r="EZ45" i="9"/>
  <c r="IZ45" i="9" s="1"/>
  <c r="EY45" i="9"/>
  <c r="EX45" i="9"/>
  <c r="IX45" i="9" s="1"/>
  <c r="EW45" i="9"/>
  <c r="IW45" i="9" s="1"/>
  <c r="EV45" i="9"/>
  <c r="IV45" i="9" s="1"/>
  <c r="EU45" i="9"/>
  <c r="ET45" i="9"/>
  <c r="ES45" i="9"/>
  <c r="IS45" i="9" s="1"/>
  <c r="ER45" i="9"/>
  <c r="IR45" i="9" s="1"/>
  <c r="EQ45" i="9"/>
  <c r="EP45" i="9"/>
  <c r="EO45" i="9"/>
  <c r="IO45" i="9" s="1"/>
  <c r="EN45" i="9"/>
  <c r="IN45" i="9" s="1"/>
  <c r="EM45" i="9"/>
  <c r="EL45" i="9"/>
  <c r="EK45" i="9"/>
  <c r="EJ45" i="9"/>
  <c r="EI45" i="9"/>
  <c r="EH45" i="9"/>
  <c r="EG45" i="9"/>
  <c r="IG45" i="9" s="1"/>
  <c r="EF45" i="9"/>
  <c r="IF45" i="9" s="1"/>
  <c r="EE45" i="9"/>
  <c r="IE45" i="9" s="1"/>
  <c r="ED45" i="9"/>
  <c r="ID45" i="9" s="1"/>
  <c r="EC45" i="9"/>
  <c r="IC45" i="9" s="1"/>
  <c r="EB45" i="9"/>
  <c r="IB45" i="9" s="1"/>
  <c r="EA45" i="9"/>
  <c r="DZ45" i="9"/>
  <c r="HZ45" i="9" s="1"/>
  <c r="DY45" i="9"/>
  <c r="HY45" i="9" s="1"/>
  <c r="DX45" i="9"/>
  <c r="HX45" i="9" s="1"/>
  <c r="DW45" i="9"/>
  <c r="DV45" i="9"/>
  <c r="DU45" i="9"/>
  <c r="HU45" i="9" s="1"/>
  <c r="DT45" i="9"/>
  <c r="HT45" i="9" s="1"/>
  <c r="DS45" i="9"/>
  <c r="DR45" i="9"/>
  <c r="HR45" i="9" s="1"/>
  <c r="DQ45" i="9"/>
  <c r="HQ45" i="9" s="1"/>
  <c r="DP45" i="9"/>
  <c r="HP45" i="9" s="1"/>
  <c r="DO45" i="9"/>
  <c r="DN45" i="9"/>
  <c r="HN45" i="9" s="1"/>
  <c r="DM45" i="9"/>
  <c r="HM45" i="9" s="1"/>
  <c r="DL45" i="9"/>
  <c r="DK45" i="9"/>
  <c r="DJ45" i="9"/>
  <c r="DI45" i="9"/>
  <c r="HI45" i="9" s="1"/>
  <c r="DH45" i="9"/>
  <c r="HH45" i="9" s="1"/>
  <c r="DG45" i="9"/>
  <c r="HG45" i="9" s="1"/>
  <c r="DF45" i="9"/>
  <c r="HF45" i="9" s="1"/>
  <c r="DE45" i="9"/>
  <c r="HE45" i="9" s="1"/>
  <c r="DD45" i="9"/>
  <c r="DC45" i="9"/>
  <c r="HC45" i="9" s="1"/>
  <c r="DB45" i="9"/>
  <c r="HB45" i="9" s="1"/>
  <c r="DA45" i="9"/>
  <c r="CZ45" i="9"/>
  <c r="GZ45" i="9" s="1"/>
  <c r="CY45" i="9"/>
  <c r="GY45" i="9" s="1"/>
  <c r="CX45" i="9"/>
  <c r="KR44" i="9"/>
  <c r="KO44" i="9"/>
  <c r="KN44" i="9"/>
  <c r="KM44" i="9"/>
  <c r="KL44" i="9"/>
  <c r="KK44" i="9"/>
  <c r="KE44" i="9"/>
  <c r="JZ44" i="9"/>
  <c r="JW44" i="9"/>
  <c r="JT44" i="9"/>
  <c r="JS44" i="9"/>
  <c r="JR44" i="9"/>
  <c r="JQ44" i="9"/>
  <c r="JP44" i="9"/>
  <c r="JO44" i="9"/>
  <c r="JN44" i="9"/>
  <c r="JM44" i="9"/>
  <c r="JG44" i="9"/>
  <c r="JE44" i="9"/>
  <c r="JB44" i="9"/>
  <c r="IY44" i="9"/>
  <c r="IU44" i="9"/>
  <c r="IT44" i="9"/>
  <c r="IS44" i="9"/>
  <c r="IQ44" i="9"/>
  <c r="IP44" i="9"/>
  <c r="IJ44" i="9"/>
  <c r="II44" i="9"/>
  <c r="IG44" i="9"/>
  <c r="IE44" i="9"/>
  <c r="ID44" i="9"/>
  <c r="IA44" i="9"/>
  <c r="HW44" i="9"/>
  <c r="HU44" i="9"/>
  <c r="HT44" i="9"/>
  <c r="HR44" i="9"/>
  <c r="HM44" i="9"/>
  <c r="HF44" i="9"/>
  <c r="HC44" i="9"/>
  <c r="GZ44" i="9"/>
  <c r="GX44" i="9"/>
  <c r="GS44" i="9"/>
  <c r="KS44" i="9" s="1"/>
  <c r="GR44" i="9"/>
  <c r="GQ44" i="9"/>
  <c r="KQ44" i="9" s="1"/>
  <c r="GP44" i="9"/>
  <c r="KP44" i="9" s="1"/>
  <c r="GO44" i="9"/>
  <c r="GN44" i="9"/>
  <c r="GM44" i="9"/>
  <c r="GL44" i="9"/>
  <c r="GK44" i="9"/>
  <c r="GJ44" i="9"/>
  <c r="KJ44" i="9" s="1"/>
  <c r="GI44" i="9"/>
  <c r="KI44" i="9" s="1"/>
  <c r="GH44" i="9"/>
  <c r="KH44" i="9" s="1"/>
  <c r="GG44" i="9"/>
  <c r="KG44" i="9" s="1"/>
  <c r="GF44" i="9"/>
  <c r="KF44" i="9" s="1"/>
  <c r="GE44" i="9"/>
  <c r="GD44" i="9"/>
  <c r="KD44" i="9" s="1"/>
  <c r="GC44" i="9"/>
  <c r="KC44" i="9" s="1"/>
  <c r="GB44" i="9"/>
  <c r="KB44" i="9" s="1"/>
  <c r="GA44" i="9"/>
  <c r="KA44" i="9" s="1"/>
  <c r="FZ44" i="9"/>
  <c r="FY44" i="9"/>
  <c r="JY44" i="9" s="1"/>
  <c r="FX44" i="9"/>
  <c r="JX44" i="9" s="1"/>
  <c r="FW44" i="9"/>
  <c r="FV44" i="9"/>
  <c r="JV44" i="9" s="1"/>
  <c r="FU44" i="9"/>
  <c r="JU44" i="9" s="1"/>
  <c r="FT44" i="9"/>
  <c r="FS44" i="9"/>
  <c r="FR44" i="9"/>
  <c r="FQ44" i="9"/>
  <c r="FP44" i="9"/>
  <c r="FO44" i="9"/>
  <c r="FN44" i="9"/>
  <c r="FM44" i="9"/>
  <c r="FL44" i="9"/>
  <c r="JL44" i="9" s="1"/>
  <c r="FK44" i="9"/>
  <c r="JK44" i="9" s="1"/>
  <c r="FJ44" i="9"/>
  <c r="JJ44" i="9" s="1"/>
  <c r="FI44" i="9"/>
  <c r="JI44" i="9" s="1"/>
  <c r="FH44" i="9"/>
  <c r="JH44" i="9" s="1"/>
  <c r="FG44" i="9"/>
  <c r="FF44" i="9"/>
  <c r="JF44" i="9" s="1"/>
  <c r="FE44" i="9"/>
  <c r="FD44" i="9"/>
  <c r="JD44" i="9" s="1"/>
  <c r="FC44" i="9"/>
  <c r="JC44" i="9" s="1"/>
  <c r="FB44" i="9"/>
  <c r="FA44" i="9"/>
  <c r="JA44" i="9" s="1"/>
  <c r="EZ44" i="9"/>
  <c r="IZ44" i="9" s="1"/>
  <c r="EY44" i="9"/>
  <c r="EX44" i="9"/>
  <c r="IX44" i="9" s="1"/>
  <c r="EW44" i="9"/>
  <c r="IW44" i="9" s="1"/>
  <c r="EV44" i="9"/>
  <c r="IV44" i="9" s="1"/>
  <c r="EU44" i="9"/>
  <c r="ET44" i="9"/>
  <c r="ES44" i="9"/>
  <c r="ER44" i="9"/>
  <c r="IR44" i="9" s="1"/>
  <c r="EQ44" i="9"/>
  <c r="EP44" i="9"/>
  <c r="EO44" i="9"/>
  <c r="IO44" i="9" s="1"/>
  <c r="EN44" i="9"/>
  <c r="IN44" i="9" s="1"/>
  <c r="EM44" i="9"/>
  <c r="IM44" i="9" s="1"/>
  <c r="EL44" i="9"/>
  <c r="IL44" i="9" s="1"/>
  <c r="EK44" i="9"/>
  <c r="IK44" i="9" s="1"/>
  <c r="EJ44" i="9"/>
  <c r="EI44" i="9"/>
  <c r="EH44" i="9"/>
  <c r="IH44" i="9" s="1"/>
  <c r="EG44" i="9"/>
  <c r="EF44" i="9"/>
  <c r="IF44" i="9" s="1"/>
  <c r="EE44" i="9"/>
  <c r="ED44" i="9"/>
  <c r="EC44" i="9"/>
  <c r="IC44" i="9" s="1"/>
  <c r="EB44" i="9"/>
  <c r="IB44" i="9" s="1"/>
  <c r="EA44" i="9"/>
  <c r="DZ44" i="9"/>
  <c r="HZ44" i="9" s="1"/>
  <c r="DY44" i="9"/>
  <c r="HY44" i="9" s="1"/>
  <c r="DX44" i="9"/>
  <c r="HX44" i="9" s="1"/>
  <c r="DW44" i="9"/>
  <c r="DV44" i="9"/>
  <c r="HV44" i="9" s="1"/>
  <c r="DU44" i="9"/>
  <c r="DT44" i="9"/>
  <c r="DS44" i="9"/>
  <c r="HS44" i="9" s="1"/>
  <c r="DR44" i="9"/>
  <c r="DQ44" i="9"/>
  <c r="HQ44" i="9" s="1"/>
  <c r="DP44" i="9"/>
  <c r="HP44" i="9" s="1"/>
  <c r="DO44" i="9"/>
  <c r="HO44" i="9" s="1"/>
  <c r="DN44" i="9"/>
  <c r="HN44" i="9" s="1"/>
  <c r="DM44" i="9"/>
  <c r="DL44" i="9"/>
  <c r="HL44" i="9" s="1"/>
  <c r="DK44" i="9"/>
  <c r="HK44" i="9" s="1"/>
  <c r="DJ44" i="9"/>
  <c r="HJ44" i="9" s="1"/>
  <c r="DI44" i="9"/>
  <c r="HI44" i="9" s="1"/>
  <c r="DH44" i="9"/>
  <c r="HH44" i="9" s="1"/>
  <c r="DG44" i="9"/>
  <c r="HG44" i="9" s="1"/>
  <c r="DF44" i="9"/>
  <c r="DE44" i="9"/>
  <c r="HE44" i="9" s="1"/>
  <c r="DD44" i="9"/>
  <c r="HD44" i="9" s="1"/>
  <c r="DC44" i="9"/>
  <c r="DB44" i="9"/>
  <c r="HB44" i="9" s="1"/>
  <c r="DA44" i="9"/>
  <c r="HA44" i="9" s="1"/>
  <c r="CZ44" i="9"/>
  <c r="CY44" i="9"/>
  <c r="GY44" i="9" s="1"/>
  <c r="CX44" i="9"/>
  <c r="KR43" i="9"/>
  <c r="KQ43" i="9"/>
  <c r="KP43" i="9"/>
  <c r="KK43" i="9"/>
  <c r="KH43" i="9"/>
  <c r="KE43" i="9"/>
  <c r="KB43" i="9"/>
  <c r="JZ43" i="9"/>
  <c r="JY43" i="9"/>
  <c r="JX43" i="9"/>
  <c r="JV43" i="9"/>
  <c r="JU43" i="9"/>
  <c r="JT43" i="9"/>
  <c r="JS43" i="9"/>
  <c r="JR43" i="9"/>
  <c r="JQ43" i="9"/>
  <c r="JJ43" i="9"/>
  <c r="JG43" i="9"/>
  <c r="JB43" i="9"/>
  <c r="JA43" i="9"/>
  <c r="IX43" i="9"/>
  <c r="IW43" i="9"/>
  <c r="IV43" i="9"/>
  <c r="IU43" i="9"/>
  <c r="IT43" i="9"/>
  <c r="IS43" i="9"/>
  <c r="IR43" i="9"/>
  <c r="IO43" i="9"/>
  <c r="IN43" i="9"/>
  <c r="IL43" i="9"/>
  <c r="IJ43" i="9"/>
  <c r="II43" i="9"/>
  <c r="IF43" i="9"/>
  <c r="ID43" i="9"/>
  <c r="IC43" i="9"/>
  <c r="HZ43" i="9"/>
  <c r="HY43" i="9"/>
  <c r="HX43" i="9"/>
  <c r="HW43" i="9"/>
  <c r="HV43" i="9"/>
  <c r="HN43" i="9"/>
  <c r="HL43" i="9"/>
  <c r="HK43" i="9"/>
  <c r="HH43" i="9"/>
  <c r="HF43" i="9"/>
  <c r="HE43" i="9"/>
  <c r="HD43" i="9"/>
  <c r="GZ43" i="9"/>
  <c r="GY43" i="9"/>
  <c r="GX43" i="9"/>
  <c r="GS43" i="9"/>
  <c r="KS43" i="9" s="1"/>
  <c r="GR43" i="9"/>
  <c r="GQ43" i="9"/>
  <c r="GP43" i="9"/>
  <c r="GO43" i="9"/>
  <c r="KO43" i="9" s="1"/>
  <c r="GN43" i="9"/>
  <c r="KN43" i="9" s="1"/>
  <c r="GM43" i="9"/>
  <c r="KM43" i="9" s="1"/>
  <c r="GL43" i="9"/>
  <c r="KL43" i="9" s="1"/>
  <c r="GK43" i="9"/>
  <c r="GJ43" i="9"/>
  <c r="KJ43" i="9" s="1"/>
  <c r="GI43" i="9"/>
  <c r="KI43" i="9" s="1"/>
  <c r="GH43" i="9"/>
  <c r="GG43" i="9"/>
  <c r="KG43" i="9" s="1"/>
  <c r="GF43" i="9"/>
  <c r="KF43" i="9" s="1"/>
  <c r="GE43" i="9"/>
  <c r="GD43" i="9"/>
  <c r="KD43" i="9" s="1"/>
  <c r="GC43" i="9"/>
  <c r="KC43" i="9" s="1"/>
  <c r="GB43" i="9"/>
  <c r="GA43" i="9"/>
  <c r="KA43" i="9" s="1"/>
  <c r="FZ43" i="9"/>
  <c r="FY43" i="9"/>
  <c r="FX43" i="9"/>
  <c r="FW43" i="9"/>
  <c r="JW43" i="9" s="1"/>
  <c r="FV43" i="9"/>
  <c r="FU43" i="9"/>
  <c r="FT43" i="9"/>
  <c r="FS43" i="9"/>
  <c r="FR43" i="9"/>
  <c r="FQ43" i="9"/>
  <c r="FP43" i="9"/>
  <c r="JP43" i="9" s="1"/>
  <c r="FO43" i="9"/>
  <c r="JO43" i="9" s="1"/>
  <c r="FN43" i="9"/>
  <c r="JN43" i="9" s="1"/>
  <c r="FM43" i="9"/>
  <c r="JM43" i="9" s="1"/>
  <c r="FL43" i="9"/>
  <c r="JL43" i="9" s="1"/>
  <c r="FK43" i="9"/>
  <c r="JK43" i="9" s="1"/>
  <c r="FJ43" i="9"/>
  <c r="FI43" i="9"/>
  <c r="JI43" i="9" s="1"/>
  <c r="FH43" i="9"/>
  <c r="JH43" i="9" s="1"/>
  <c r="FG43" i="9"/>
  <c r="FF43" i="9"/>
  <c r="JF43" i="9" s="1"/>
  <c r="FE43" i="9"/>
  <c r="JE43" i="9" s="1"/>
  <c r="FD43" i="9"/>
  <c r="JD43" i="9" s="1"/>
  <c r="FC43" i="9"/>
  <c r="JC43" i="9" s="1"/>
  <c r="FB43" i="9"/>
  <c r="FA43" i="9"/>
  <c r="EZ43" i="9"/>
  <c r="IZ43" i="9" s="1"/>
  <c r="EY43" i="9"/>
  <c r="IY43" i="9" s="1"/>
  <c r="EX43" i="9"/>
  <c r="EW43" i="9"/>
  <c r="EV43" i="9"/>
  <c r="EU43" i="9"/>
  <c r="ET43" i="9"/>
  <c r="ES43" i="9"/>
  <c r="ER43" i="9"/>
  <c r="EQ43" i="9"/>
  <c r="IQ43" i="9" s="1"/>
  <c r="EP43" i="9"/>
  <c r="IP43" i="9" s="1"/>
  <c r="EO43" i="9"/>
  <c r="EN43" i="9"/>
  <c r="EM43" i="9"/>
  <c r="IM43" i="9" s="1"/>
  <c r="EL43" i="9"/>
  <c r="EK43" i="9"/>
  <c r="IK43" i="9" s="1"/>
  <c r="EJ43" i="9"/>
  <c r="EI43" i="9"/>
  <c r="EH43" i="9"/>
  <c r="IH43" i="9" s="1"/>
  <c r="EG43" i="9"/>
  <c r="IG43" i="9" s="1"/>
  <c r="EF43" i="9"/>
  <c r="EE43" i="9"/>
  <c r="IE43" i="9" s="1"/>
  <c r="ED43" i="9"/>
  <c r="EC43" i="9"/>
  <c r="EB43" i="9"/>
  <c r="IB43" i="9" s="1"/>
  <c r="EA43" i="9"/>
  <c r="IA43" i="9" s="1"/>
  <c r="DZ43" i="9"/>
  <c r="DY43" i="9"/>
  <c r="DX43" i="9"/>
  <c r="DW43" i="9"/>
  <c r="DV43" i="9"/>
  <c r="DU43" i="9"/>
  <c r="HU43" i="9" s="1"/>
  <c r="DT43" i="9"/>
  <c r="HT43" i="9" s="1"/>
  <c r="DS43" i="9"/>
  <c r="HS43" i="9" s="1"/>
  <c r="DR43" i="9"/>
  <c r="HR43" i="9" s="1"/>
  <c r="DQ43" i="9"/>
  <c r="HQ43" i="9" s="1"/>
  <c r="DP43" i="9"/>
  <c r="HP43" i="9" s="1"/>
  <c r="DO43" i="9"/>
  <c r="HO43" i="9" s="1"/>
  <c r="DN43" i="9"/>
  <c r="DM43" i="9"/>
  <c r="HM43" i="9" s="1"/>
  <c r="DL43" i="9"/>
  <c r="DK43" i="9"/>
  <c r="DJ43" i="9"/>
  <c r="HJ43" i="9" s="1"/>
  <c r="DI43" i="9"/>
  <c r="HI43" i="9" s="1"/>
  <c r="DH43" i="9"/>
  <c r="DG43" i="9"/>
  <c r="HG43" i="9" s="1"/>
  <c r="DF43" i="9"/>
  <c r="DE43" i="9"/>
  <c r="DD43" i="9"/>
  <c r="DC43" i="9"/>
  <c r="HC43" i="9" s="1"/>
  <c r="DB43" i="9"/>
  <c r="HB43" i="9" s="1"/>
  <c r="DA43" i="9"/>
  <c r="HA43" i="9" s="1"/>
  <c r="CZ43" i="9"/>
  <c r="CY43" i="9"/>
  <c r="CX43" i="9"/>
  <c r="KM42" i="9"/>
  <c r="KK42" i="9"/>
  <c r="KJ42" i="9"/>
  <c r="KG42" i="9"/>
  <c r="KF42" i="9"/>
  <c r="KD42" i="9"/>
  <c r="KC42" i="9"/>
  <c r="KB42" i="9"/>
  <c r="KA42" i="9"/>
  <c r="JZ42" i="9"/>
  <c r="JY42" i="9"/>
  <c r="JX42" i="9"/>
  <c r="JO42" i="9"/>
  <c r="JM42" i="9"/>
  <c r="JL42" i="9"/>
  <c r="JI42" i="9"/>
  <c r="JH42" i="9"/>
  <c r="JE42" i="9"/>
  <c r="JD42" i="9"/>
  <c r="JC42" i="9"/>
  <c r="JB42" i="9"/>
  <c r="JA42" i="9"/>
  <c r="IZ42" i="9"/>
  <c r="IW42" i="9"/>
  <c r="IQ42" i="9"/>
  <c r="IO42" i="9"/>
  <c r="IN42" i="9"/>
  <c r="IK42" i="9"/>
  <c r="IJ42" i="9"/>
  <c r="IF42" i="9"/>
  <c r="IE42" i="9"/>
  <c r="ID42" i="9"/>
  <c r="IC42" i="9"/>
  <c r="IB42" i="9"/>
  <c r="HY42" i="9"/>
  <c r="HV42" i="9"/>
  <c r="HU42" i="9"/>
  <c r="HS42" i="9"/>
  <c r="HP42" i="9"/>
  <c r="HI42" i="9"/>
  <c r="HG42" i="9"/>
  <c r="HF42" i="9"/>
  <c r="GX42" i="9"/>
  <c r="GS42" i="9"/>
  <c r="KS42" i="9" s="1"/>
  <c r="GR42" i="9"/>
  <c r="KR42" i="9" s="1"/>
  <c r="GQ42" i="9"/>
  <c r="KQ42" i="9" s="1"/>
  <c r="GP42" i="9"/>
  <c r="KP42" i="9" s="1"/>
  <c r="GO42" i="9"/>
  <c r="KO42" i="9" s="1"/>
  <c r="GN42" i="9"/>
  <c r="KN42" i="9" s="1"/>
  <c r="GM42" i="9"/>
  <c r="GL42" i="9"/>
  <c r="KL42" i="9" s="1"/>
  <c r="GK42" i="9"/>
  <c r="GJ42" i="9"/>
  <c r="GI42" i="9"/>
  <c r="KI42" i="9" s="1"/>
  <c r="GH42" i="9"/>
  <c r="KH42" i="9" s="1"/>
  <c r="GG42" i="9"/>
  <c r="GF42" i="9"/>
  <c r="GE42" i="9"/>
  <c r="KE42" i="9" s="1"/>
  <c r="GD42" i="9"/>
  <c r="GC42" i="9"/>
  <c r="GB42" i="9"/>
  <c r="GA42" i="9"/>
  <c r="FZ42" i="9"/>
  <c r="FY42" i="9"/>
  <c r="FX42" i="9"/>
  <c r="FW42" i="9"/>
  <c r="JW42" i="9" s="1"/>
  <c r="FV42" i="9"/>
  <c r="JV42" i="9" s="1"/>
  <c r="FU42" i="9"/>
  <c r="JU42" i="9" s="1"/>
  <c r="FT42" i="9"/>
  <c r="JT42" i="9" s="1"/>
  <c r="FS42" i="9"/>
  <c r="JS42" i="9" s="1"/>
  <c r="FR42" i="9"/>
  <c r="JR42" i="9" s="1"/>
  <c r="FQ42" i="9"/>
  <c r="JQ42" i="9" s="1"/>
  <c r="FP42" i="9"/>
  <c r="JP42" i="9" s="1"/>
  <c r="FO42" i="9"/>
  <c r="FN42" i="9"/>
  <c r="JN42" i="9" s="1"/>
  <c r="FM42" i="9"/>
  <c r="FL42" i="9"/>
  <c r="FK42" i="9"/>
  <c r="JK42" i="9" s="1"/>
  <c r="FJ42" i="9"/>
  <c r="JJ42" i="9" s="1"/>
  <c r="FI42" i="9"/>
  <c r="FH42" i="9"/>
  <c r="FG42" i="9"/>
  <c r="JG42" i="9" s="1"/>
  <c r="FF42" i="9"/>
  <c r="JF42" i="9" s="1"/>
  <c r="FE42" i="9"/>
  <c r="FD42" i="9"/>
  <c r="FC42" i="9"/>
  <c r="FB42" i="9"/>
  <c r="FA42" i="9"/>
  <c r="EZ42" i="9"/>
  <c r="EY42" i="9"/>
  <c r="IY42" i="9" s="1"/>
  <c r="EX42" i="9"/>
  <c r="IX42" i="9" s="1"/>
  <c r="EW42" i="9"/>
  <c r="EV42" i="9"/>
  <c r="IV42" i="9" s="1"/>
  <c r="EU42" i="9"/>
  <c r="IU42" i="9" s="1"/>
  <c r="ET42" i="9"/>
  <c r="IT42" i="9" s="1"/>
  <c r="ES42" i="9"/>
  <c r="IS42" i="9" s="1"/>
  <c r="ER42" i="9"/>
  <c r="IR42" i="9" s="1"/>
  <c r="EQ42" i="9"/>
  <c r="EP42" i="9"/>
  <c r="IP42" i="9" s="1"/>
  <c r="EO42" i="9"/>
  <c r="EN42" i="9"/>
  <c r="EM42" i="9"/>
  <c r="IM42" i="9" s="1"/>
  <c r="EL42" i="9"/>
  <c r="IL42" i="9" s="1"/>
  <c r="EK42" i="9"/>
  <c r="EJ42" i="9"/>
  <c r="EI42" i="9"/>
  <c r="II42" i="9" s="1"/>
  <c r="EH42" i="9"/>
  <c r="IH42" i="9" s="1"/>
  <c r="EG42" i="9"/>
  <c r="IG42" i="9" s="1"/>
  <c r="EF42" i="9"/>
  <c r="EE42" i="9"/>
  <c r="ED42" i="9"/>
  <c r="EC42" i="9"/>
  <c r="EB42" i="9"/>
  <c r="EA42" i="9"/>
  <c r="IA42" i="9" s="1"/>
  <c r="DZ42" i="9"/>
  <c r="HZ42" i="9" s="1"/>
  <c r="DY42" i="9"/>
  <c r="DX42" i="9"/>
  <c r="HX42" i="9" s="1"/>
  <c r="DW42" i="9"/>
  <c r="HW42" i="9" s="1"/>
  <c r="DV42" i="9"/>
  <c r="DU42" i="9"/>
  <c r="DT42" i="9"/>
  <c r="HT42" i="9" s="1"/>
  <c r="DS42" i="9"/>
  <c r="DR42" i="9"/>
  <c r="HR42" i="9" s="1"/>
  <c r="DQ42" i="9"/>
  <c r="HQ42" i="9" s="1"/>
  <c r="DP42" i="9"/>
  <c r="DO42" i="9"/>
  <c r="HO42" i="9" s="1"/>
  <c r="DN42" i="9"/>
  <c r="HN42" i="9" s="1"/>
  <c r="DM42" i="9"/>
  <c r="HM42" i="9" s="1"/>
  <c r="DL42" i="9"/>
  <c r="HL42" i="9" s="1"/>
  <c r="DK42" i="9"/>
  <c r="HK42" i="9" s="1"/>
  <c r="DJ42" i="9"/>
  <c r="HJ42" i="9" s="1"/>
  <c r="DI42" i="9"/>
  <c r="DH42" i="9"/>
  <c r="HH42" i="9" s="1"/>
  <c r="DG42" i="9"/>
  <c r="DF42" i="9"/>
  <c r="DE42" i="9"/>
  <c r="HE42" i="9" s="1"/>
  <c r="DD42" i="9"/>
  <c r="HD42" i="9" s="1"/>
  <c r="DC42" i="9"/>
  <c r="HC42" i="9" s="1"/>
  <c r="DB42" i="9"/>
  <c r="HB42" i="9" s="1"/>
  <c r="DA42" i="9"/>
  <c r="HA42" i="9" s="1"/>
  <c r="CZ42" i="9"/>
  <c r="GZ42" i="9" s="1"/>
  <c r="CY42" i="9"/>
  <c r="GY42" i="9" s="1"/>
  <c r="CX42" i="9"/>
  <c r="KS41" i="9"/>
  <c r="KR41" i="9"/>
  <c r="KP41" i="9"/>
  <c r="KO41" i="9"/>
  <c r="KK41" i="9"/>
  <c r="KJ41" i="9"/>
  <c r="KI41" i="9"/>
  <c r="KH41" i="9"/>
  <c r="KF41" i="9"/>
  <c r="JX41" i="9"/>
  <c r="JW41" i="9"/>
  <c r="JU41" i="9"/>
  <c r="JT41" i="9"/>
  <c r="JR41" i="9"/>
  <c r="JP41" i="9"/>
  <c r="JN41" i="9"/>
  <c r="JM41" i="9"/>
  <c r="JL41" i="9"/>
  <c r="JK41" i="9"/>
  <c r="JJ41" i="9"/>
  <c r="JH41" i="9"/>
  <c r="JE41" i="9"/>
  <c r="IZ41" i="9"/>
  <c r="IY41" i="9"/>
  <c r="IT41" i="9"/>
  <c r="IR41" i="9"/>
  <c r="IP41" i="9"/>
  <c r="IO41" i="9"/>
  <c r="IN41" i="9"/>
  <c r="IM41" i="9"/>
  <c r="IL41" i="9"/>
  <c r="IK41" i="9"/>
  <c r="IJ41" i="9"/>
  <c r="IF41" i="9"/>
  <c r="IB41" i="9"/>
  <c r="IA41" i="9"/>
  <c r="HX41" i="9"/>
  <c r="HV41" i="9"/>
  <c r="HO41" i="9"/>
  <c r="HN41" i="9"/>
  <c r="HI41" i="9"/>
  <c r="HF41" i="9"/>
  <c r="HD41" i="9"/>
  <c r="HC41" i="9"/>
  <c r="HB41" i="9"/>
  <c r="GX41" i="9"/>
  <c r="GS41" i="9"/>
  <c r="GR41" i="9"/>
  <c r="GQ41" i="9"/>
  <c r="KQ41" i="9" s="1"/>
  <c r="GP41" i="9"/>
  <c r="GO41" i="9"/>
  <c r="GN41" i="9"/>
  <c r="KN41" i="9" s="1"/>
  <c r="GM41" i="9"/>
  <c r="KM41" i="9" s="1"/>
  <c r="GL41" i="9"/>
  <c r="KL41" i="9" s="1"/>
  <c r="GK41" i="9"/>
  <c r="GJ41" i="9"/>
  <c r="GI41" i="9"/>
  <c r="GH41" i="9"/>
  <c r="GG41" i="9"/>
  <c r="KG41" i="9" s="1"/>
  <c r="GF41" i="9"/>
  <c r="GE41" i="9"/>
  <c r="KE41" i="9" s="1"/>
  <c r="GD41" i="9"/>
  <c r="KD41" i="9" s="1"/>
  <c r="GC41" i="9"/>
  <c r="KC41" i="9" s="1"/>
  <c r="GB41" i="9"/>
  <c r="KB41" i="9" s="1"/>
  <c r="GA41" i="9"/>
  <c r="KA41" i="9" s="1"/>
  <c r="FZ41" i="9"/>
  <c r="JZ41" i="9" s="1"/>
  <c r="FY41" i="9"/>
  <c r="JY41" i="9" s="1"/>
  <c r="FX41" i="9"/>
  <c r="FW41" i="9"/>
  <c r="FV41" i="9"/>
  <c r="JV41" i="9" s="1"/>
  <c r="FU41" i="9"/>
  <c r="FT41" i="9"/>
  <c r="FS41" i="9"/>
  <c r="JS41" i="9" s="1"/>
  <c r="FR41" i="9"/>
  <c r="FQ41" i="9"/>
  <c r="JQ41" i="9" s="1"/>
  <c r="FP41" i="9"/>
  <c r="FO41" i="9"/>
  <c r="JO41" i="9" s="1"/>
  <c r="FN41" i="9"/>
  <c r="FM41" i="9"/>
  <c r="FL41" i="9"/>
  <c r="FK41" i="9"/>
  <c r="FJ41" i="9"/>
  <c r="FI41" i="9"/>
  <c r="JI41" i="9" s="1"/>
  <c r="FH41" i="9"/>
  <c r="FG41" i="9"/>
  <c r="JG41" i="9" s="1"/>
  <c r="FF41" i="9"/>
  <c r="JF41" i="9" s="1"/>
  <c r="FE41" i="9"/>
  <c r="FD41" i="9"/>
  <c r="JD41" i="9" s="1"/>
  <c r="FC41" i="9"/>
  <c r="JC41" i="9" s="1"/>
  <c r="FB41" i="9"/>
  <c r="JB41" i="9" s="1"/>
  <c r="FA41" i="9"/>
  <c r="JA41" i="9" s="1"/>
  <c r="EZ41" i="9"/>
  <c r="EY41" i="9"/>
  <c r="EX41" i="9"/>
  <c r="IX41" i="9" s="1"/>
  <c r="EW41" i="9"/>
  <c r="IW41" i="9" s="1"/>
  <c r="EV41" i="9"/>
  <c r="IV41" i="9" s="1"/>
  <c r="EU41" i="9"/>
  <c r="IU41" i="9" s="1"/>
  <c r="ET41" i="9"/>
  <c r="ES41" i="9"/>
  <c r="IS41" i="9" s="1"/>
  <c r="ER41" i="9"/>
  <c r="EQ41" i="9"/>
  <c r="IQ41" i="9" s="1"/>
  <c r="EP41" i="9"/>
  <c r="EO41" i="9"/>
  <c r="EN41" i="9"/>
  <c r="EM41" i="9"/>
  <c r="EL41" i="9"/>
  <c r="EK41" i="9"/>
  <c r="EJ41" i="9"/>
  <c r="EI41" i="9"/>
  <c r="II41" i="9" s="1"/>
  <c r="EH41" i="9"/>
  <c r="IH41" i="9" s="1"/>
  <c r="EG41" i="9"/>
  <c r="IG41" i="9" s="1"/>
  <c r="EF41" i="9"/>
  <c r="EE41" i="9"/>
  <c r="IE41" i="9" s="1"/>
  <c r="ED41" i="9"/>
  <c r="ID41" i="9" s="1"/>
  <c r="EC41" i="9"/>
  <c r="IC41" i="9" s="1"/>
  <c r="EB41" i="9"/>
  <c r="EA41" i="9"/>
  <c r="DZ41" i="9"/>
  <c r="HZ41" i="9" s="1"/>
  <c r="DY41" i="9"/>
  <c r="HY41" i="9" s="1"/>
  <c r="DX41" i="9"/>
  <c r="DW41" i="9"/>
  <c r="HW41" i="9" s="1"/>
  <c r="DV41" i="9"/>
  <c r="DU41" i="9"/>
  <c r="HU41" i="9" s="1"/>
  <c r="DT41" i="9"/>
  <c r="HT41" i="9" s="1"/>
  <c r="DS41" i="9"/>
  <c r="HS41" i="9" s="1"/>
  <c r="DR41" i="9"/>
  <c r="HR41" i="9" s="1"/>
  <c r="DQ41" i="9"/>
  <c r="HQ41" i="9" s="1"/>
  <c r="DP41" i="9"/>
  <c r="HP41" i="9" s="1"/>
  <c r="DO41" i="9"/>
  <c r="DN41" i="9"/>
  <c r="DM41" i="9"/>
  <c r="HM41" i="9" s="1"/>
  <c r="DL41" i="9"/>
  <c r="HL41" i="9" s="1"/>
  <c r="DK41" i="9"/>
  <c r="HK41" i="9" s="1"/>
  <c r="DJ41" i="9"/>
  <c r="HJ41" i="9" s="1"/>
  <c r="DI41" i="9"/>
  <c r="DH41" i="9"/>
  <c r="HH41" i="9" s="1"/>
  <c r="DG41" i="9"/>
  <c r="HG41" i="9" s="1"/>
  <c r="DF41" i="9"/>
  <c r="DE41" i="9"/>
  <c r="HE41" i="9" s="1"/>
  <c r="DD41" i="9"/>
  <c r="DC41" i="9"/>
  <c r="DB41" i="9"/>
  <c r="DA41" i="9"/>
  <c r="HA41" i="9" s="1"/>
  <c r="CZ41" i="9"/>
  <c r="GZ41" i="9" s="1"/>
  <c r="CY41" i="9"/>
  <c r="GY41" i="9" s="1"/>
  <c r="CX41" i="9"/>
  <c r="KQ40" i="9"/>
  <c r="KP40" i="9"/>
  <c r="KJ40" i="9"/>
  <c r="KH40" i="9"/>
  <c r="KF40" i="9"/>
  <c r="KE40" i="9"/>
  <c r="KD40" i="9"/>
  <c r="KC40" i="9"/>
  <c r="KB40" i="9"/>
  <c r="JZ40" i="9"/>
  <c r="JY40" i="9"/>
  <c r="JT40" i="9"/>
  <c r="JS40" i="9"/>
  <c r="JR40" i="9"/>
  <c r="JL40" i="9"/>
  <c r="JH40" i="9"/>
  <c r="JG40" i="9"/>
  <c r="JF40" i="9"/>
  <c r="JE40" i="9"/>
  <c r="JD40" i="9"/>
  <c r="JB40" i="9"/>
  <c r="JA40" i="9"/>
  <c r="IZ40" i="9"/>
  <c r="IX40" i="9"/>
  <c r="IW40" i="9"/>
  <c r="IU40" i="9"/>
  <c r="IT40" i="9"/>
  <c r="IN40" i="9"/>
  <c r="IJ40" i="9"/>
  <c r="II40" i="9"/>
  <c r="IH40" i="9"/>
  <c r="IC40" i="9"/>
  <c r="IB40" i="9"/>
  <c r="HZ40" i="9"/>
  <c r="HX40" i="9"/>
  <c r="HW40" i="9"/>
  <c r="HV40" i="9"/>
  <c r="HU40" i="9"/>
  <c r="HT40" i="9"/>
  <c r="HP40" i="9"/>
  <c r="HL40" i="9"/>
  <c r="HK40" i="9"/>
  <c r="HF40" i="9"/>
  <c r="HE40" i="9"/>
  <c r="HD40" i="9"/>
  <c r="GY40" i="9"/>
  <c r="GX40" i="9"/>
  <c r="GS40" i="9"/>
  <c r="KS40" i="9" s="1"/>
  <c r="GR40" i="9"/>
  <c r="KR40" i="9" s="1"/>
  <c r="GQ40" i="9"/>
  <c r="GP40" i="9"/>
  <c r="GO40" i="9"/>
  <c r="KO40" i="9" s="1"/>
  <c r="GN40" i="9"/>
  <c r="KN40" i="9" s="1"/>
  <c r="GM40" i="9"/>
  <c r="KM40" i="9" s="1"/>
  <c r="GL40" i="9"/>
  <c r="KL40" i="9" s="1"/>
  <c r="GK40" i="9"/>
  <c r="KK40" i="9" s="1"/>
  <c r="GJ40" i="9"/>
  <c r="GI40" i="9"/>
  <c r="KI40" i="9" s="1"/>
  <c r="GH40" i="9"/>
  <c r="GG40" i="9"/>
  <c r="KG40" i="9" s="1"/>
  <c r="GF40" i="9"/>
  <c r="GE40" i="9"/>
  <c r="GD40" i="9"/>
  <c r="GC40" i="9"/>
  <c r="GB40" i="9"/>
  <c r="GA40" i="9"/>
  <c r="KA40" i="9" s="1"/>
  <c r="FZ40" i="9"/>
  <c r="FY40" i="9"/>
  <c r="FX40" i="9"/>
  <c r="JX40" i="9" s="1"/>
  <c r="FW40" i="9"/>
  <c r="JW40" i="9" s="1"/>
  <c r="FV40" i="9"/>
  <c r="JV40" i="9" s="1"/>
  <c r="FU40" i="9"/>
  <c r="JU40" i="9" s="1"/>
  <c r="FT40" i="9"/>
  <c r="FS40" i="9"/>
  <c r="FR40" i="9"/>
  <c r="FQ40" i="9"/>
  <c r="JQ40" i="9" s="1"/>
  <c r="FP40" i="9"/>
  <c r="JP40" i="9" s="1"/>
  <c r="FO40" i="9"/>
  <c r="JO40" i="9" s="1"/>
  <c r="FN40" i="9"/>
  <c r="JN40" i="9" s="1"/>
  <c r="FM40" i="9"/>
  <c r="JM40" i="9" s="1"/>
  <c r="FL40" i="9"/>
  <c r="FK40" i="9"/>
  <c r="JK40" i="9" s="1"/>
  <c r="FJ40" i="9"/>
  <c r="JJ40" i="9" s="1"/>
  <c r="FI40" i="9"/>
  <c r="JI40" i="9" s="1"/>
  <c r="FH40" i="9"/>
  <c r="FG40" i="9"/>
  <c r="FF40" i="9"/>
  <c r="FE40" i="9"/>
  <c r="FD40" i="9"/>
  <c r="FC40" i="9"/>
  <c r="JC40" i="9" s="1"/>
  <c r="FB40" i="9"/>
  <c r="FA40" i="9"/>
  <c r="EZ40" i="9"/>
  <c r="EY40" i="9"/>
  <c r="IY40" i="9" s="1"/>
  <c r="EX40" i="9"/>
  <c r="EW40" i="9"/>
  <c r="EV40" i="9"/>
  <c r="IV40" i="9" s="1"/>
  <c r="EU40" i="9"/>
  <c r="ET40" i="9"/>
  <c r="ES40" i="9"/>
  <c r="IS40" i="9" s="1"/>
  <c r="ER40" i="9"/>
  <c r="IR40" i="9" s="1"/>
  <c r="EQ40" i="9"/>
  <c r="IQ40" i="9" s="1"/>
  <c r="EP40" i="9"/>
  <c r="IP40" i="9" s="1"/>
  <c r="EO40" i="9"/>
  <c r="IO40" i="9" s="1"/>
  <c r="EN40" i="9"/>
  <c r="EM40" i="9"/>
  <c r="IM40" i="9" s="1"/>
  <c r="EL40" i="9"/>
  <c r="IL40" i="9" s="1"/>
  <c r="EK40" i="9"/>
  <c r="IK40" i="9" s="1"/>
  <c r="EJ40" i="9"/>
  <c r="EI40" i="9"/>
  <c r="EH40" i="9"/>
  <c r="EG40" i="9"/>
  <c r="IG40" i="9" s="1"/>
  <c r="EF40" i="9"/>
  <c r="IF40" i="9" s="1"/>
  <c r="EE40" i="9"/>
  <c r="IE40" i="9" s="1"/>
  <c r="ED40" i="9"/>
  <c r="ID40" i="9" s="1"/>
  <c r="EC40" i="9"/>
  <c r="EB40" i="9"/>
  <c r="EA40" i="9"/>
  <c r="IA40" i="9" s="1"/>
  <c r="DZ40" i="9"/>
  <c r="DY40" i="9"/>
  <c r="HY40" i="9" s="1"/>
  <c r="DX40" i="9"/>
  <c r="DW40" i="9"/>
  <c r="DV40" i="9"/>
  <c r="DU40" i="9"/>
  <c r="DT40" i="9"/>
  <c r="DS40" i="9"/>
  <c r="HS40" i="9" s="1"/>
  <c r="DR40" i="9"/>
  <c r="HR40" i="9" s="1"/>
  <c r="DQ40" i="9"/>
  <c r="HQ40" i="9" s="1"/>
  <c r="DP40" i="9"/>
  <c r="DO40" i="9"/>
  <c r="HO40" i="9" s="1"/>
  <c r="DN40" i="9"/>
  <c r="HN40" i="9" s="1"/>
  <c r="DM40" i="9"/>
  <c r="HM40" i="9" s="1"/>
  <c r="DL40" i="9"/>
  <c r="DK40" i="9"/>
  <c r="DJ40" i="9"/>
  <c r="HJ40" i="9" s="1"/>
  <c r="DI40" i="9"/>
  <c r="HI40" i="9" s="1"/>
  <c r="DH40" i="9"/>
  <c r="HH40" i="9" s="1"/>
  <c r="DG40" i="9"/>
  <c r="HG40" i="9" s="1"/>
  <c r="DF40" i="9"/>
  <c r="DE40" i="9"/>
  <c r="DD40" i="9"/>
  <c r="DC40" i="9"/>
  <c r="HC40" i="9" s="1"/>
  <c r="DB40" i="9"/>
  <c r="HB40" i="9" s="1"/>
  <c r="DA40" i="9"/>
  <c r="HA40" i="9" s="1"/>
  <c r="CZ40" i="9"/>
  <c r="GZ40" i="9" s="1"/>
  <c r="CY40" i="9"/>
  <c r="CX40" i="9"/>
  <c r="KR39" i="9"/>
  <c r="KP39" i="9"/>
  <c r="KO39" i="9"/>
  <c r="KN39" i="9"/>
  <c r="KM39" i="9"/>
  <c r="KK39" i="9"/>
  <c r="KJ39" i="9"/>
  <c r="KA39" i="9"/>
  <c r="JZ39" i="9"/>
  <c r="JR39" i="9"/>
  <c r="JQ39" i="9"/>
  <c r="JO39" i="9"/>
  <c r="JN39" i="9"/>
  <c r="JM39" i="9"/>
  <c r="JL39" i="9"/>
  <c r="JJ39" i="9"/>
  <c r="JE39" i="9"/>
  <c r="JC39" i="9"/>
  <c r="JB39" i="9"/>
  <c r="JA39" i="9"/>
  <c r="IQ39" i="9"/>
  <c r="IP39" i="9"/>
  <c r="IO39" i="9"/>
  <c r="IN39" i="9"/>
  <c r="IL39" i="9"/>
  <c r="IJ39" i="9"/>
  <c r="IH39" i="9"/>
  <c r="IF39" i="9"/>
  <c r="IE39" i="9"/>
  <c r="ID39" i="9"/>
  <c r="IC39" i="9"/>
  <c r="HU39" i="9"/>
  <c r="HS39" i="9"/>
  <c r="HR39" i="9"/>
  <c r="HP39" i="9"/>
  <c r="HI39" i="9"/>
  <c r="HG39" i="9"/>
  <c r="HF39" i="9"/>
  <c r="HE39" i="9"/>
  <c r="HA39" i="9"/>
  <c r="GS39" i="9"/>
  <c r="KS39" i="9" s="1"/>
  <c r="GR39" i="9"/>
  <c r="GQ39" i="9"/>
  <c r="KQ39" i="9" s="1"/>
  <c r="GP39" i="9"/>
  <c r="GO39" i="9"/>
  <c r="GN39" i="9"/>
  <c r="GM39" i="9"/>
  <c r="GL39" i="9"/>
  <c r="KL39" i="9" s="1"/>
  <c r="GK39" i="9"/>
  <c r="GJ39" i="9"/>
  <c r="GI39" i="9"/>
  <c r="KI39" i="9" s="1"/>
  <c r="GH39" i="9"/>
  <c r="KH39" i="9" s="1"/>
  <c r="GG39" i="9"/>
  <c r="KG39" i="9" s="1"/>
  <c r="GF39" i="9"/>
  <c r="KF39" i="9" s="1"/>
  <c r="GE39" i="9"/>
  <c r="KE39" i="9" s="1"/>
  <c r="GD39" i="9"/>
  <c r="KD39" i="9" s="1"/>
  <c r="GC39" i="9"/>
  <c r="KC39" i="9" s="1"/>
  <c r="GB39" i="9"/>
  <c r="KB39" i="9" s="1"/>
  <c r="GA39" i="9"/>
  <c r="FZ39" i="9"/>
  <c r="FY39" i="9"/>
  <c r="JY39" i="9" s="1"/>
  <c r="FX39" i="9"/>
  <c r="JX39" i="9" s="1"/>
  <c r="FW39" i="9"/>
  <c r="JW39" i="9" s="1"/>
  <c r="FV39" i="9"/>
  <c r="JV39" i="9" s="1"/>
  <c r="FU39" i="9"/>
  <c r="JU39" i="9" s="1"/>
  <c r="FT39" i="9"/>
  <c r="JT39" i="9" s="1"/>
  <c r="FS39" i="9"/>
  <c r="JS39" i="9" s="1"/>
  <c r="FR39" i="9"/>
  <c r="FQ39" i="9"/>
  <c r="FP39" i="9"/>
  <c r="JP39" i="9" s="1"/>
  <c r="FO39" i="9"/>
  <c r="FN39" i="9"/>
  <c r="FM39" i="9"/>
  <c r="FL39" i="9"/>
  <c r="FK39" i="9"/>
  <c r="JK39" i="9" s="1"/>
  <c r="FJ39" i="9"/>
  <c r="FI39" i="9"/>
  <c r="JI39" i="9" s="1"/>
  <c r="FH39" i="9"/>
  <c r="JH39" i="9" s="1"/>
  <c r="FG39" i="9"/>
  <c r="JG39" i="9" s="1"/>
  <c r="FF39" i="9"/>
  <c r="JF39" i="9" s="1"/>
  <c r="FE39" i="9"/>
  <c r="FD39" i="9"/>
  <c r="JD39" i="9" s="1"/>
  <c r="FC39" i="9"/>
  <c r="FB39" i="9"/>
  <c r="FA39" i="9"/>
  <c r="EZ39" i="9"/>
  <c r="IZ39" i="9" s="1"/>
  <c r="EY39" i="9"/>
  <c r="IY39" i="9" s="1"/>
  <c r="EX39" i="9"/>
  <c r="IX39" i="9" s="1"/>
  <c r="EW39" i="9"/>
  <c r="IW39" i="9" s="1"/>
  <c r="EV39" i="9"/>
  <c r="IV39" i="9" s="1"/>
  <c r="EU39" i="9"/>
  <c r="IU39" i="9" s="1"/>
  <c r="ET39" i="9"/>
  <c r="IT39" i="9" s="1"/>
  <c r="ES39" i="9"/>
  <c r="IS39" i="9" s="1"/>
  <c r="ER39" i="9"/>
  <c r="IR39" i="9" s="1"/>
  <c r="EQ39" i="9"/>
  <c r="EP39" i="9"/>
  <c r="EO39" i="9"/>
  <c r="EN39" i="9"/>
  <c r="EM39" i="9"/>
  <c r="IM39" i="9" s="1"/>
  <c r="EL39" i="9"/>
  <c r="EK39" i="9"/>
  <c r="IK39" i="9" s="1"/>
  <c r="EJ39" i="9"/>
  <c r="EI39" i="9"/>
  <c r="II39" i="9" s="1"/>
  <c r="EH39" i="9"/>
  <c r="EG39" i="9"/>
  <c r="IG39" i="9" s="1"/>
  <c r="EF39" i="9"/>
  <c r="EE39" i="9"/>
  <c r="ED39" i="9"/>
  <c r="EC39" i="9"/>
  <c r="EB39" i="9"/>
  <c r="IB39" i="9" s="1"/>
  <c r="EA39" i="9"/>
  <c r="IA39" i="9" s="1"/>
  <c r="DZ39" i="9"/>
  <c r="HZ39" i="9" s="1"/>
  <c r="DY39" i="9"/>
  <c r="HY39" i="9" s="1"/>
  <c r="DX39" i="9"/>
  <c r="HX39" i="9" s="1"/>
  <c r="DW39" i="9"/>
  <c r="HW39" i="9" s="1"/>
  <c r="DV39" i="9"/>
  <c r="HV39" i="9" s="1"/>
  <c r="DU39" i="9"/>
  <c r="DT39" i="9"/>
  <c r="HT39" i="9" s="1"/>
  <c r="DS39" i="9"/>
  <c r="DR39" i="9"/>
  <c r="DQ39" i="9"/>
  <c r="HQ39" i="9" s="1"/>
  <c r="DP39" i="9"/>
  <c r="DO39" i="9"/>
  <c r="HO39" i="9" s="1"/>
  <c r="DN39" i="9"/>
  <c r="HN39" i="9" s="1"/>
  <c r="DM39" i="9"/>
  <c r="HM39" i="9" s="1"/>
  <c r="DL39" i="9"/>
  <c r="HL39" i="9" s="1"/>
  <c r="DK39" i="9"/>
  <c r="HK39" i="9" s="1"/>
  <c r="DJ39" i="9"/>
  <c r="HJ39" i="9" s="1"/>
  <c r="DI39" i="9"/>
  <c r="DH39" i="9"/>
  <c r="HH39" i="9" s="1"/>
  <c r="DG39" i="9"/>
  <c r="DF39" i="9"/>
  <c r="DE39" i="9"/>
  <c r="DD39" i="9"/>
  <c r="HD39" i="9" s="1"/>
  <c r="DC39" i="9"/>
  <c r="HC39" i="9" s="1"/>
  <c r="DB39" i="9"/>
  <c r="HB39" i="9" s="1"/>
  <c r="DA39" i="9"/>
  <c r="CZ39" i="9"/>
  <c r="GZ39" i="9" s="1"/>
  <c r="CY39" i="9"/>
  <c r="GY39" i="9" s="1"/>
  <c r="CX39" i="9"/>
  <c r="GX39" i="9" s="1"/>
  <c r="KI38" i="9"/>
  <c r="KH38" i="9"/>
  <c r="KG38" i="9"/>
  <c r="KF38" i="9"/>
  <c r="KC38" i="9"/>
  <c r="KB38" i="9"/>
  <c r="JZ38" i="9"/>
  <c r="JY38" i="9"/>
  <c r="JX38" i="9"/>
  <c r="JW38" i="9"/>
  <c r="JR38" i="9"/>
  <c r="JK38" i="9"/>
  <c r="JJ38" i="9"/>
  <c r="JI38" i="9"/>
  <c r="JE38" i="9"/>
  <c r="JD38" i="9"/>
  <c r="JB38" i="9"/>
  <c r="JA38" i="9"/>
  <c r="IZ38" i="9"/>
  <c r="IY38" i="9"/>
  <c r="IX38" i="9"/>
  <c r="IW38" i="9"/>
  <c r="IV38" i="9"/>
  <c r="IS38" i="9"/>
  <c r="IN38" i="9"/>
  <c r="IM38" i="9"/>
  <c r="IL38" i="9"/>
  <c r="IK38" i="9"/>
  <c r="IF38" i="9"/>
  <c r="ID38" i="9"/>
  <c r="IA38" i="9"/>
  <c r="HZ38" i="9"/>
  <c r="HY38" i="9"/>
  <c r="HV38" i="9"/>
  <c r="HQ38" i="9"/>
  <c r="HO38" i="9"/>
  <c r="HN38" i="9"/>
  <c r="HI38" i="9"/>
  <c r="HF38" i="9"/>
  <c r="HD38" i="9"/>
  <c r="HC38" i="9"/>
  <c r="HB38" i="9"/>
  <c r="GS38" i="9"/>
  <c r="KS38" i="9" s="1"/>
  <c r="GR38" i="9"/>
  <c r="KR38" i="9" s="1"/>
  <c r="GQ38" i="9"/>
  <c r="KQ38" i="9" s="1"/>
  <c r="GP38" i="9"/>
  <c r="KP38" i="9" s="1"/>
  <c r="GO38" i="9"/>
  <c r="KO38" i="9" s="1"/>
  <c r="GN38" i="9"/>
  <c r="KN38" i="9" s="1"/>
  <c r="GM38" i="9"/>
  <c r="KM38" i="9" s="1"/>
  <c r="GL38" i="9"/>
  <c r="KL38" i="9" s="1"/>
  <c r="GK38" i="9"/>
  <c r="KK38" i="9" s="1"/>
  <c r="GJ38" i="9"/>
  <c r="KJ38" i="9" s="1"/>
  <c r="GI38" i="9"/>
  <c r="GH38" i="9"/>
  <c r="GG38" i="9"/>
  <c r="GF38" i="9"/>
  <c r="GE38" i="9"/>
  <c r="KE38" i="9" s="1"/>
  <c r="GD38" i="9"/>
  <c r="KD38" i="9" s="1"/>
  <c r="GC38" i="9"/>
  <c r="GB38" i="9"/>
  <c r="GA38" i="9"/>
  <c r="KA38" i="9" s="1"/>
  <c r="FZ38" i="9"/>
  <c r="FY38" i="9"/>
  <c r="FX38" i="9"/>
  <c r="FW38" i="9"/>
  <c r="FV38" i="9"/>
  <c r="JV38" i="9" s="1"/>
  <c r="FU38" i="9"/>
  <c r="JU38" i="9" s="1"/>
  <c r="FT38" i="9"/>
  <c r="JT38" i="9" s="1"/>
  <c r="FS38" i="9"/>
  <c r="JS38" i="9" s="1"/>
  <c r="FR38" i="9"/>
  <c r="FQ38" i="9"/>
  <c r="JQ38" i="9" s="1"/>
  <c r="FP38" i="9"/>
  <c r="JP38" i="9" s="1"/>
  <c r="FO38" i="9"/>
  <c r="JO38" i="9" s="1"/>
  <c r="FN38" i="9"/>
  <c r="JN38" i="9" s="1"/>
  <c r="FM38" i="9"/>
  <c r="JM38" i="9" s="1"/>
  <c r="FL38" i="9"/>
  <c r="JL38" i="9" s="1"/>
  <c r="FK38" i="9"/>
  <c r="FJ38" i="9"/>
  <c r="FI38" i="9"/>
  <c r="FH38" i="9"/>
  <c r="JH38" i="9" s="1"/>
  <c r="FG38" i="9"/>
  <c r="JG38" i="9" s="1"/>
  <c r="FF38" i="9"/>
  <c r="JF38" i="9" s="1"/>
  <c r="FE38" i="9"/>
  <c r="FD38" i="9"/>
  <c r="FC38" i="9"/>
  <c r="JC38" i="9" s="1"/>
  <c r="FB38" i="9"/>
  <c r="FA38" i="9"/>
  <c r="EZ38" i="9"/>
  <c r="EY38" i="9"/>
  <c r="EX38" i="9"/>
  <c r="EW38" i="9"/>
  <c r="EV38" i="9"/>
  <c r="EU38" i="9"/>
  <c r="IU38" i="9" s="1"/>
  <c r="ET38" i="9"/>
  <c r="IT38" i="9" s="1"/>
  <c r="ES38" i="9"/>
  <c r="ER38" i="9"/>
  <c r="IR38" i="9" s="1"/>
  <c r="EQ38" i="9"/>
  <c r="IQ38" i="9" s="1"/>
  <c r="EP38" i="9"/>
  <c r="IP38" i="9" s="1"/>
  <c r="EO38" i="9"/>
  <c r="IO38" i="9" s="1"/>
  <c r="EN38" i="9"/>
  <c r="EM38" i="9"/>
  <c r="EL38" i="9"/>
  <c r="EK38" i="9"/>
  <c r="EJ38" i="9"/>
  <c r="IJ38" i="9" s="1"/>
  <c r="EI38" i="9"/>
  <c r="II38" i="9" s="1"/>
  <c r="EH38" i="9"/>
  <c r="IH38" i="9" s="1"/>
  <c r="EG38" i="9"/>
  <c r="IG38" i="9" s="1"/>
  <c r="EF38" i="9"/>
  <c r="EE38" i="9"/>
  <c r="IE38" i="9" s="1"/>
  <c r="ED38" i="9"/>
  <c r="EC38" i="9"/>
  <c r="IC38" i="9" s="1"/>
  <c r="EB38" i="9"/>
  <c r="IB38" i="9" s="1"/>
  <c r="EA38" i="9"/>
  <c r="DZ38" i="9"/>
  <c r="DY38" i="9"/>
  <c r="DX38" i="9"/>
  <c r="HX38" i="9" s="1"/>
  <c r="DW38" i="9"/>
  <c r="HW38" i="9" s="1"/>
  <c r="DV38" i="9"/>
  <c r="DU38" i="9"/>
  <c r="HU38" i="9" s="1"/>
  <c r="DT38" i="9"/>
  <c r="HT38" i="9" s="1"/>
  <c r="DS38" i="9"/>
  <c r="HS38" i="9" s="1"/>
  <c r="DR38" i="9"/>
  <c r="HR38" i="9" s="1"/>
  <c r="DQ38" i="9"/>
  <c r="DP38" i="9"/>
  <c r="HP38" i="9" s="1"/>
  <c r="DO38" i="9"/>
  <c r="DN38" i="9"/>
  <c r="DM38" i="9"/>
  <c r="HM38" i="9" s="1"/>
  <c r="DL38" i="9"/>
  <c r="HL38" i="9" s="1"/>
  <c r="DK38" i="9"/>
  <c r="HK38" i="9" s="1"/>
  <c r="DJ38" i="9"/>
  <c r="HJ38" i="9" s="1"/>
  <c r="DI38" i="9"/>
  <c r="DH38" i="9"/>
  <c r="HH38" i="9" s="1"/>
  <c r="DG38" i="9"/>
  <c r="HG38" i="9" s="1"/>
  <c r="DF38" i="9"/>
  <c r="DE38" i="9"/>
  <c r="HE38" i="9" s="1"/>
  <c r="DD38" i="9"/>
  <c r="DC38" i="9"/>
  <c r="DB38" i="9"/>
  <c r="DA38" i="9"/>
  <c r="HA38" i="9" s="1"/>
  <c r="CZ38" i="9"/>
  <c r="GZ38" i="9" s="1"/>
  <c r="CY38" i="9"/>
  <c r="GY38" i="9" s="1"/>
  <c r="CX38" i="9"/>
  <c r="GX38" i="9" s="1"/>
  <c r="KS37" i="9"/>
  <c r="KQ37" i="9"/>
  <c r="KP37" i="9"/>
  <c r="KO37" i="9"/>
  <c r="KN37" i="9"/>
  <c r="KK37" i="9"/>
  <c r="KG37" i="9"/>
  <c r="KE37" i="9"/>
  <c r="JV37" i="9"/>
  <c r="JU37" i="9"/>
  <c r="JS37" i="9"/>
  <c r="JR37" i="9"/>
  <c r="JQ37" i="9"/>
  <c r="JP37" i="9"/>
  <c r="JM37" i="9"/>
  <c r="JL37" i="9"/>
  <c r="JJ37" i="9"/>
  <c r="JI37" i="9"/>
  <c r="JG37" i="9"/>
  <c r="IX37" i="9"/>
  <c r="IW37" i="9"/>
  <c r="IU37" i="9"/>
  <c r="IT37" i="9"/>
  <c r="IO37" i="9"/>
  <c r="IN37" i="9"/>
  <c r="IL37" i="9"/>
  <c r="IK37" i="9"/>
  <c r="IJ37" i="9"/>
  <c r="II37" i="9"/>
  <c r="IH37" i="9"/>
  <c r="IG37" i="9"/>
  <c r="IF37" i="9"/>
  <c r="HY37" i="9"/>
  <c r="HW37" i="9"/>
  <c r="HV37" i="9"/>
  <c r="HT37" i="9"/>
  <c r="HN37" i="9"/>
  <c r="HK37" i="9"/>
  <c r="HJ37" i="9"/>
  <c r="HD37" i="9"/>
  <c r="HB37" i="9"/>
  <c r="HA37" i="9"/>
  <c r="GY37" i="9"/>
  <c r="GX37" i="9"/>
  <c r="GS37" i="9"/>
  <c r="GR37" i="9"/>
  <c r="KR37" i="9" s="1"/>
  <c r="GQ37" i="9"/>
  <c r="GP37" i="9"/>
  <c r="GO37" i="9"/>
  <c r="GN37" i="9"/>
  <c r="GM37" i="9"/>
  <c r="KM37" i="9" s="1"/>
  <c r="GL37" i="9"/>
  <c r="KL37" i="9" s="1"/>
  <c r="GK37" i="9"/>
  <c r="GJ37" i="9"/>
  <c r="KJ37" i="9" s="1"/>
  <c r="GI37" i="9"/>
  <c r="KI37" i="9" s="1"/>
  <c r="GH37" i="9"/>
  <c r="KH37" i="9" s="1"/>
  <c r="GG37" i="9"/>
  <c r="GF37" i="9"/>
  <c r="KF37" i="9" s="1"/>
  <c r="GE37" i="9"/>
  <c r="GD37" i="9"/>
  <c r="KD37" i="9" s="1"/>
  <c r="GC37" i="9"/>
  <c r="KC37" i="9" s="1"/>
  <c r="GB37" i="9"/>
  <c r="KB37" i="9" s="1"/>
  <c r="GA37" i="9"/>
  <c r="KA37" i="9" s="1"/>
  <c r="FZ37" i="9"/>
  <c r="JZ37" i="9" s="1"/>
  <c r="FY37" i="9"/>
  <c r="JY37" i="9" s="1"/>
  <c r="FX37" i="9"/>
  <c r="JX37" i="9" s="1"/>
  <c r="FW37" i="9"/>
  <c r="JW37" i="9" s="1"/>
  <c r="FV37" i="9"/>
  <c r="FU37" i="9"/>
  <c r="FT37" i="9"/>
  <c r="JT37" i="9" s="1"/>
  <c r="FS37" i="9"/>
  <c r="FR37" i="9"/>
  <c r="FQ37" i="9"/>
  <c r="FP37" i="9"/>
  <c r="FO37" i="9"/>
  <c r="JO37" i="9" s="1"/>
  <c r="FN37" i="9"/>
  <c r="JN37" i="9" s="1"/>
  <c r="FM37" i="9"/>
  <c r="FL37" i="9"/>
  <c r="FK37" i="9"/>
  <c r="JK37" i="9" s="1"/>
  <c r="FJ37" i="9"/>
  <c r="FI37" i="9"/>
  <c r="FH37" i="9"/>
  <c r="JH37" i="9" s="1"/>
  <c r="FG37" i="9"/>
  <c r="FF37" i="9"/>
  <c r="JF37" i="9" s="1"/>
  <c r="FE37" i="9"/>
  <c r="JE37" i="9" s="1"/>
  <c r="FD37" i="9"/>
  <c r="JD37" i="9" s="1"/>
  <c r="FC37" i="9"/>
  <c r="JC37" i="9" s="1"/>
  <c r="FB37" i="9"/>
  <c r="JB37" i="9" s="1"/>
  <c r="FA37" i="9"/>
  <c r="JA37" i="9" s="1"/>
  <c r="EZ37" i="9"/>
  <c r="IZ37" i="9" s="1"/>
  <c r="EY37" i="9"/>
  <c r="IY37" i="9" s="1"/>
  <c r="EX37" i="9"/>
  <c r="EW37" i="9"/>
  <c r="EV37" i="9"/>
  <c r="IV37" i="9" s="1"/>
  <c r="EU37" i="9"/>
  <c r="ET37" i="9"/>
  <c r="ES37" i="9"/>
  <c r="IS37" i="9" s="1"/>
  <c r="ER37" i="9"/>
  <c r="IR37" i="9" s="1"/>
  <c r="EQ37" i="9"/>
  <c r="IQ37" i="9" s="1"/>
  <c r="EP37" i="9"/>
  <c r="IP37" i="9" s="1"/>
  <c r="EO37" i="9"/>
  <c r="EN37" i="9"/>
  <c r="EM37" i="9"/>
  <c r="IM37" i="9" s="1"/>
  <c r="EL37" i="9"/>
  <c r="EK37" i="9"/>
  <c r="EJ37" i="9"/>
  <c r="EI37" i="9"/>
  <c r="EH37" i="9"/>
  <c r="EG37" i="9"/>
  <c r="EF37" i="9"/>
  <c r="EE37" i="9"/>
  <c r="IE37" i="9" s="1"/>
  <c r="ED37" i="9"/>
  <c r="ID37" i="9" s="1"/>
  <c r="EC37" i="9"/>
  <c r="IC37" i="9" s="1"/>
  <c r="EB37" i="9"/>
  <c r="IB37" i="9" s="1"/>
  <c r="EA37" i="9"/>
  <c r="IA37" i="9" s="1"/>
  <c r="DZ37" i="9"/>
  <c r="HZ37" i="9" s="1"/>
  <c r="DY37" i="9"/>
  <c r="DX37" i="9"/>
  <c r="HX37" i="9" s="1"/>
  <c r="DW37" i="9"/>
  <c r="DV37" i="9"/>
  <c r="DU37" i="9"/>
  <c r="HU37" i="9" s="1"/>
  <c r="DT37" i="9"/>
  <c r="DS37" i="9"/>
  <c r="HS37" i="9" s="1"/>
  <c r="DR37" i="9"/>
  <c r="HR37" i="9" s="1"/>
  <c r="DQ37" i="9"/>
  <c r="HQ37" i="9" s="1"/>
  <c r="DP37" i="9"/>
  <c r="HP37" i="9" s="1"/>
  <c r="DO37" i="9"/>
  <c r="HO37" i="9" s="1"/>
  <c r="DN37" i="9"/>
  <c r="DM37" i="9"/>
  <c r="HM37" i="9" s="1"/>
  <c r="DL37" i="9"/>
  <c r="HL37" i="9" s="1"/>
  <c r="DK37" i="9"/>
  <c r="DJ37" i="9"/>
  <c r="DI37" i="9"/>
  <c r="HI37" i="9" s="1"/>
  <c r="DH37" i="9"/>
  <c r="HH37" i="9" s="1"/>
  <c r="DG37" i="9"/>
  <c r="HG37" i="9" s="1"/>
  <c r="DF37" i="9"/>
  <c r="HF37" i="9" s="1"/>
  <c r="DE37" i="9"/>
  <c r="HE37" i="9" s="1"/>
  <c r="DD37" i="9"/>
  <c r="DC37" i="9"/>
  <c r="HC37" i="9" s="1"/>
  <c r="DB37" i="9"/>
  <c r="DA37" i="9"/>
  <c r="CZ37" i="9"/>
  <c r="GZ37" i="9" s="1"/>
  <c r="CY37" i="9"/>
  <c r="CX37" i="9"/>
  <c r="KM36" i="9"/>
  <c r="KK36" i="9"/>
  <c r="KJ36" i="9"/>
  <c r="KH36" i="9"/>
  <c r="KG36" i="9"/>
  <c r="KF36" i="9"/>
  <c r="KE36" i="9"/>
  <c r="KC36" i="9"/>
  <c r="KB36" i="9"/>
  <c r="KA36" i="9"/>
  <c r="JZ36" i="9"/>
  <c r="JY36" i="9"/>
  <c r="JO36" i="9"/>
  <c r="JM36" i="9"/>
  <c r="JL36" i="9"/>
  <c r="JG36" i="9"/>
  <c r="JE36" i="9"/>
  <c r="JD36" i="9"/>
  <c r="JC36" i="9"/>
  <c r="JB36" i="9"/>
  <c r="JA36" i="9"/>
  <c r="IZ36" i="9"/>
  <c r="IW36" i="9"/>
  <c r="IT36" i="9"/>
  <c r="IQ36" i="9"/>
  <c r="IO36" i="9"/>
  <c r="IN36" i="9"/>
  <c r="IK36" i="9"/>
  <c r="II36" i="9"/>
  <c r="IE36" i="9"/>
  <c r="ID36" i="9"/>
  <c r="IC36" i="9"/>
  <c r="IB36" i="9"/>
  <c r="HY36" i="9"/>
  <c r="HT36" i="9"/>
  <c r="HS36" i="9"/>
  <c r="HR36" i="9"/>
  <c r="HN36" i="9"/>
  <c r="HM36" i="9"/>
  <c r="HK36" i="9"/>
  <c r="HI36" i="9"/>
  <c r="HG36" i="9"/>
  <c r="HF36" i="9"/>
  <c r="GS36" i="9"/>
  <c r="KS36" i="9" s="1"/>
  <c r="GR36" i="9"/>
  <c r="KR36" i="9" s="1"/>
  <c r="GQ36" i="9"/>
  <c r="KQ36" i="9" s="1"/>
  <c r="GP36" i="9"/>
  <c r="KP36" i="9" s="1"/>
  <c r="GO36" i="9"/>
  <c r="KO36" i="9" s="1"/>
  <c r="GN36" i="9"/>
  <c r="KN36" i="9" s="1"/>
  <c r="GM36" i="9"/>
  <c r="GL36" i="9"/>
  <c r="KL36" i="9" s="1"/>
  <c r="GK36" i="9"/>
  <c r="GJ36" i="9"/>
  <c r="GI36" i="9"/>
  <c r="KI36" i="9" s="1"/>
  <c r="GH36" i="9"/>
  <c r="GG36" i="9"/>
  <c r="GF36" i="9"/>
  <c r="GE36" i="9"/>
  <c r="GD36" i="9"/>
  <c r="KD36" i="9" s="1"/>
  <c r="GC36" i="9"/>
  <c r="GB36" i="9"/>
  <c r="GA36" i="9"/>
  <c r="FZ36" i="9"/>
  <c r="FY36" i="9"/>
  <c r="FX36" i="9"/>
  <c r="JX36" i="9" s="1"/>
  <c r="FW36" i="9"/>
  <c r="JW36" i="9" s="1"/>
  <c r="FV36" i="9"/>
  <c r="JV36" i="9" s="1"/>
  <c r="FU36" i="9"/>
  <c r="JU36" i="9" s="1"/>
  <c r="FT36" i="9"/>
  <c r="JT36" i="9" s="1"/>
  <c r="FS36" i="9"/>
  <c r="JS36" i="9" s="1"/>
  <c r="FR36" i="9"/>
  <c r="JR36" i="9" s="1"/>
  <c r="FQ36" i="9"/>
  <c r="JQ36" i="9" s="1"/>
  <c r="FP36" i="9"/>
  <c r="JP36" i="9" s="1"/>
  <c r="FO36" i="9"/>
  <c r="FN36" i="9"/>
  <c r="JN36" i="9" s="1"/>
  <c r="FM36" i="9"/>
  <c r="FL36" i="9"/>
  <c r="FK36" i="9"/>
  <c r="JK36" i="9" s="1"/>
  <c r="FJ36" i="9"/>
  <c r="JJ36" i="9" s="1"/>
  <c r="FI36" i="9"/>
  <c r="JI36" i="9" s="1"/>
  <c r="FH36" i="9"/>
  <c r="JH36" i="9" s="1"/>
  <c r="FG36" i="9"/>
  <c r="FF36" i="9"/>
  <c r="JF36" i="9" s="1"/>
  <c r="FE36" i="9"/>
  <c r="FD36" i="9"/>
  <c r="FC36" i="9"/>
  <c r="FB36" i="9"/>
  <c r="FA36" i="9"/>
  <c r="EZ36" i="9"/>
  <c r="EY36" i="9"/>
  <c r="IY36" i="9" s="1"/>
  <c r="EX36" i="9"/>
  <c r="IX36" i="9" s="1"/>
  <c r="EW36" i="9"/>
  <c r="EV36" i="9"/>
  <c r="IV36" i="9" s="1"/>
  <c r="EU36" i="9"/>
  <c r="IU36" i="9" s="1"/>
  <c r="ET36" i="9"/>
  <c r="ES36" i="9"/>
  <c r="IS36" i="9" s="1"/>
  <c r="ER36" i="9"/>
  <c r="IR36" i="9" s="1"/>
  <c r="EQ36" i="9"/>
  <c r="EP36" i="9"/>
  <c r="IP36" i="9" s="1"/>
  <c r="EO36" i="9"/>
  <c r="EN36" i="9"/>
  <c r="EM36" i="9"/>
  <c r="IM36" i="9" s="1"/>
  <c r="EL36" i="9"/>
  <c r="IL36" i="9" s="1"/>
  <c r="EK36" i="9"/>
  <c r="EJ36" i="9"/>
  <c r="IJ36" i="9" s="1"/>
  <c r="EI36" i="9"/>
  <c r="EH36" i="9"/>
  <c r="IH36" i="9" s="1"/>
  <c r="EG36" i="9"/>
  <c r="IG36" i="9" s="1"/>
  <c r="EF36" i="9"/>
  <c r="IF36" i="9" s="1"/>
  <c r="EE36" i="9"/>
  <c r="ED36" i="9"/>
  <c r="EC36" i="9"/>
  <c r="EB36" i="9"/>
  <c r="EA36" i="9"/>
  <c r="IA36" i="9" s="1"/>
  <c r="DZ36" i="9"/>
  <c r="HZ36" i="9" s="1"/>
  <c r="DY36" i="9"/>
  <c r="DX36" i="9"/>
  <c r="HX36" i="9" s="1"/>
  <c r="DW36" i="9"/>
  <c r="HW36" i="9" s="1"/>
  <c r="DV36" i="9"/>
  <c r="HV36" i="9" s="1"/>
  <c r="DU36" i="9"/>
  <c r="HU36" i="9" s="1"/>
  <c r="DT36" i="9"/>
  <c r="DS36" i="9"/>
  <c r="DR36" i="9"/>
  <c r="DQ36" i="9"/>
  <c r="HQ36" i="9" s="1"/>
  <c r="DP36" i="9"/>
  <c r="HP36" i="9" s="1"/>
  <c r="DO36" i="9"/>
  <c r="HO36" i="9" s="1"/>
  <c r="DN36" i="9"/>
  <c r="DM36" i="9"/>
  <c r="DL36" i="9"/>
  <c r="HL36" i="9" s="1"/>
  <c r="DK36" i="9"/>
  <c r="DJ36" i="9"/>
  <c r="HJ36" i="9" s="1"/>
  <c r="DI36" i="9"/>
  <c r="DH36" i="9"/>
  <c r="HH36" i="9" s="1"/>
  <c r="DG36" i="9"/>
  <c r="DF36" i="9"/>
  <c r="DE36" i="9"/>
  <c r="HE36" i="9" s="1"/>
  <c r="DD36" i="9"/>
  <c r="HD36" i="9" s="1"/>
  <c r="DC36" i="9"/>
  <c r="HC36" i="9" s="1"/>
  <c r="DB36" i="9"/>
  <c r="HB36" i="9" s="1"/>
  <c r="DA36" i="9"/>
  <c r="HA36" i="9" s="1"/>
  <c r="CZ36" i="9"/>
  <c r="GZ36" i="9" s="1"/>
  <c r="CY36" i="9"/>
  <c r="GY36" i="9" s="1"/>
  <c r="CX36" i="9"/>
  <c r="GX36" i="9" s="1"/>
  <c r="KS35" i="9"/>
  <c r="KR35" i="9"/>
  <c r="KP35" i="9"/>
  <c r="KO35" i="9"/>
  <c r="KI35" i="9"/>
  <c r="KH35" i="9"/>
  <c r="KB35" i="9"/>
  <c r="JX35" i="9"/>
  <c r="JW35" i="9"/>
  <c r="JV35" i="9"/>
  <c r="JT35" i="9"/>
  <c r="JR35" i="9"/>
  <c r="JQ35" i="9"/>
  <c r="JP35" i="9"/>
  <c r="JO35" i="9"/>
  <c r="JM35" i="9"/>
  <c r="JK35" i="9"/>
  <c r="JJ35" i="9"/>
  <c r="JD35" i="9"/>
  <c r="IZ35" i="9"/>
  <c r="IY35" i="9"/>
  <c r="IV35" i="9"/>
  <c r="IT35" i="9"/>
  <c r="IS35" i="9"/>
  <c r="IR35" i="9"/>
  <c r="IQ35" i="9"/>
  <c r="IN35" i="9"/>
  <c r="IM35" i="9"/>
  <c r="IL35" i="9"/>
  <c r="IK35" i="9"/>
  <c r="IF35" i="9"/>
  <c r="IB35" i="9"/>
  <c r="IA35" i="9"/>
  <c r="HZ35" i="9"/>
  <c r="HX35" i="9"/>
  <c r="HO35" i="9"/>
  <c r="HN35" i="9"/>
  <c r="HL35" i="9"/>
  <c r="HH35" i="9"/>
  <c r="HF35" i="9"/>
  <c r="HC35" i="9"/>
  <c r="HB35" i="9"/>
  <c r="GZ35" i="9"/>
  <c r="GS35" i="9"/>
  <c r="GR35" i="9"/>
  <c r="GQ35" i="9"/>
  <c r="KQ35" i="9" s="1"/>
  <c r="GP35" i="9"/>
  <c r="GO35" i="9"/>
  <c r="GN35" i="9"/>
  <c r="KN35" i="9" s="1"/>
  <c r="GM35" i="9"/>
  <c r="KM35" i="9" s="1"/>
  <c r="GL35" i="9"/>
  <c r="KL35" i="9" s="1"/>
  <c r="GK35" i="9"/>
  <c r="KK35" i="9" s="1"/>
  <c r="GJ35" i="9"/>
  <c r="KJ35" i="9" s="1"/>
  <c r="GI35" i="9"/>
  <c r="GH35" i="9"/>
  <c r="GG35" i="9"/>
  <c r="KG35" i="9" s="1"/>
  <c r="GF35" i="9"/>
  <c r="KF35" i="9" s="1"/>
  <c r="GE35" i="9"/>
  <c r="KE35" i="9" s="1"/>
  <c r="GD35" i="9"/>
  <c r="KD35" i="9" s="1"/>
  <c r="GC35" i="9"/>
  <c r="KC35" i="9" s="1"/>
  <c r="GB35" i="9"/>
  <c r="GA35" i="9"/>
  <c r="KA35" i="9" s="1"/>
  <c r="FZ35" i="9"/>
  <c r="JZ35" i="9" s="1"/>
  <c r="FY35" i="9"/>
  <c r="JY35" i="9" s="1"/>
  <c r="FX35" i="9"/>
  <c r="FW35" i="9"/>
  <c r="FV35" i="9"/>
  <c r="FU35" i="9"/>
  <c r="JU35" i="9" s="1"/>
  <c r="FT35" i="9"/>
  <c r="FS35" i="9"/>
  <c r="JS35" i="9" s="1"/>
  <c r="FR35" i="9"/>
  <c r="FQ35" i="9"/>
  <c r="FP35" i="9"/>
  <c r="FO35" i="9"/>
  <c r="FN35" i="9"/>
  <c r="JN35" i="9" s="1"/>
  <c r="FM35" i="9"/>
  <c r="FL35" i="9"/>
  <c r="JL35" i="9" s="1"/>
  <c r="FK35" i="9"/>
  <c r="FJ35" i="9"/>
  <c r="FI35" i="9"/>
  <c r="JI35" i="9" s="1"/>
  <c r="FH35" i="9"/>
  <c r="JH35" i="9" s="1"/>
  <c r="FG35" i="9"/>
  <c r="JG35" i="9" s="1"/>
  <c r="FF35" i="9"/>
  <c r="JF35" i="9" s="1"/>
  <c r="FE35" i="9"/>
  <c r="JE35" i="9" s="1"/>
  <c r="FD35" i="9"/>
  <c r="FC35" i="9"/>
  <c r="JC35" i="9" s="1"/>
  <c r="FB35" i="9"/>
  <c r="JB35" i="9" s="1"/>
  <c r="FA35" i="9"/>
  <c r="JA35" i="9" s="1"/>
  <c r="EZ35" i="9"/>
  <c r="EY35" i="9"/>
  <c r="EX35" i="9"/>
  <c r="IX35" i="9" s="1"/>
  <c r="EW35" i="9"/>
  <c r="IW35" i="9" s="1"/>
  <c r="EV35" i="9"/>
  <c r="EU35" i="9"/>
  <c r="IU35" i="9" s="1"/>
  <c r="ET35" i="9"/>
  <c r="ES35" i="9"/>
  <c r="ER35" i="9"/>
  <c r="EQ35" i="9"/>
  <c r="EP35" i="9"/>
  <c r="IP35" i="9" s="1"/>
  <c r="EO35" i="9"/>
  <c r="IO35" i="9" s="1"/>
  <c r="EN35" i="9"/>
  <c r="EM35" i="9"/>
  <c r="EL35" i="9"/>
  <c r="EK35" i="9"/>
  <c r="EJ35" i="9"/>
  <c r="IJ35" i="9" s="1"/>
  <c r="EI35" i="9"/>
  <c r="II35" i="9" s="1"/>
  <c r="EH35" i="9"/>
  <c r="IH35" i="9" s="1"/>
  <c r="EG35" i="9"/>
  <c r="IG35" i="9" s="1"/>
  <c r="EF35" i="9"/>
  <c r="EE35" i="9"/>
  <c r="IE35" i="9" s="1"/>
  <c r="ED35" i="9"/>
  <c r="ID35" i="9" s="1"/>
  <c r="EC35" i="9"/>
  <c r="IC35" i="9" s="1"/>
  <c r="EB35" i="9"/>
  <c r="EA35" i="9"/>
  <c r="DZ35" i="9"/>
  <c r="DY35" i="9"/>
  <c r="HY35" i="9" s="1"/>
  <c r="DX35" i="9"/>
  <c r="DW35" i="9"/>
  <c r="HW35" i="9" s="1"/>
  <c r="DV35" i="9"/>
  <c r="HV35" i="9" s="1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HP35" i="9" s="1"/>
  <c r="DO35" i="9"/>
  <c r="DN35" i="9"/>
  <c r="DM35" i="9"/>
  <c r="HM35" i="9" s="1"/>
  <c r="DL35" i="9"/>
  <c r="DK35" i="9"/>
  <c r="HK35" i="9" s="1"/>
  <c r="DJ35" i="9"/>
  <c r="HJ35" i="9" s="1"/>
  <c r="DI35" i="9"/>
  <c r="HI35" i="9" s="1"/>
  <c r="DH35" i="9"/>
  <c r="DG35" i="9"/>
  <c r="HG35" i="9" s="1"/>
  <c r="DF35" i="9"/>
  <c r="DE35" i="9"/>
  <c r="HE35" i="9" s="1"/>
  <c r="DD35" i="9"/>
  <c r="HD35" i="9" s="1"/>
  <c r="DC35" i="9"/>
  <c r="DB35" i="9"/>
  <c r="DA35" i="9"/>
  <c r="HA35" i="9" s="1"/>
  <c r="CZ35" i="9"/>
  <c r="CY35" i="9"/>
  <c r="GY35" i="9" s="1"/>
  <c r="CX35" i="9"/>
  <c r="GX35" i="9" s="1"/>
  <c r="KR34" i="9"/>
  <c r="KQ34" i="9"/>
  <c r="KP34" i="9"/>
  <c r="KO34" i="9"/>
  <c r="KN34" i="9"/>
  <c r="KJ34" i="9"/>
  <c r="KH34" i="9"/>
  <c r="KG34" i="9"/>
  <c r="KF34" i="9"/>
  <c r="KE34" i="9"/>
  <c r="KD34" i="9"/>
  <c r="JZ34" i="9"/>
  <c r="JT34" i="9"/>
  <c r="JS34" i="9"/>
  <c r="JR34" i="9"/>
  <c r="JP34" i="9"/>
  <c r="JL34" i="9"/>
  <c r="JJ34" i="9"/>
  <c r="JI34" i="9"/>
  <c r="JH34" i="9"/>
  <c r="JG34" i="9"/>
  <c r="JE34" i="9"/>
  <c r="JD34" i="9"/>
  <c r="JA34" i="9"/>
  <c r="IX34" i="9"/>
  <c r="IV34" i="9"/>
  <c r="IU34" i="9"/>
  <c r="IT34" i="9"/>
  <c r="IS34" i="9"/>
  <c r="IR34" i="9"/>
  <c r="IN34" i="9"/>
  <c r="IK34" i="9"/>
  <c r="IJ34" i="9"/>
  <c r="II34" i="9"/>
  <c r="IF34" i="9"/>
  <c r="IB34" i="9"/>
  <c r="IA34" i="9"/>
  <c r="HY34" i="9"/>
  <c r="HW34" i="9"/>
  <c r="HV34" i="9"/>
  <c r="HP34" i="9"/>
  <c r="HN34" i="9"/>
  <c r="HM34" i="9"/>
  <c r="HL34" i="9"/>
  <c r="HK34" i="9"/>
  <c r="HB34" i="9"/>
  <c r="GZ34" i="9"/>
  <c r="GY34" i="9"/>
  <c r="GX34" i="9"/>
  <c r="GS34" i="9"/>
  <c r="KS34" i="9" s="1"/>
  <c r="GR34" i="9"/>
  <c r="GQ34" i="9"/>
  <c r="GP34" i="9"/>
  <c r="GO34" i="9"/>
  <c r="GN34" i="9"/>
  <c r="GM34" i="9"/>
  <c r="KM34" i="9" s="1"/>
  <c r="GL34" i="9"/>
  <c r="KL34" i="9" s="1"/>
  <c r="GK34" i="9"/>
  <c r="KK34" i="9" s="1"/>
  <c r="GJ34" i="9"/>
  <c r="GI34" i="9"/>
  <c r="KI34" i="9" s="1"/>
  <c r="GH34" i="9"/>
  <c r="GG34" i="9"/>
  <c r="GF34" i="9"/>
  <c r="GE34" i="9"/>
  <c r="GD34" i="9"/>
  <c r="GC34" i="9"/>
  <c r="KC34" i="9" s="1"/>
  <c r="GB34" i="9"/>
  <c r="KB34" i="9" s="1"/>
  <c r="GA34" i="9"/>
  <c r="KA34" i="9" s="1"/>
  <c r="FZ34" i="9"/>
  <c r="FY34" i="9"/>
  <c r="JY34" i="9" s="1"/>
  <c r="FX34" i="9"/>
  <c r="JX34" i="9" s="1"/>
  <c r="FW34" i="9"/>
  <c r="JW34" i="9" s="1"/>
  <c r="FV34" i="9"/>
  <c r="JV34" i="9" s="1"/>
  <c r="FU34" i="9"/>
  <c r="JU34" i="9" s="1"/>
  <c r="FT34" i="9"/>
  <c r="FS34" i="9"/>
  <c r="FR34" i="9"/>
  <c r="FQ34" i="9"/>
  <c r="JQ34" i="9" s="1"/>
  <c r="FP34" i="9"/>
  <c r="FO34" i="9"/>
  <c r="JO34" i="9" s="1"/>
  <c r="FN34" i="9"/>
  <c r="JN34" i="9" s="1"/>
  <c r="FM34" i="9"/>
  <c r="JM34" i="9" s="1"/>
  <c r="FL34" i="9"/>
  <c r="FK34" i="9"/>
  <c r="JK34" i="9" s="1"/>
  <c r="FJ34" i="9"/>
  <c r="FI34" i="9"/>
  <c r="FH34" i="9"/>
  <c r="FG34" i="9"/>
  <c r="FF34" i="9"/>
  <c r="JF34" i="9" s="1"/>
  <c r="FE34" i="9"/>
  <c r="FD34" i="9"/>
  <c r="FC34" i="9"/>
  <c r="JC34" i="9" s="1"/>
  <c r="FB34" i="9"/>
  <c r="JB34" i="9" s="1"/>
  <c r="FA34" i="9"/>
  <c r="EZ34" i="9"/>
  <c r="IZ34" i="9" s="1"/>
  <c r="EY34" i="9"/>
  <c r="IY34" i="9" s="1"/>
  <c r="EX34" i="9"/>
  <c r="EW34" i="9"/>
  <c r="IW34" i="9" s="1"/>
  <c r="EV34" i="9"/>
  <c r="EU34" i="9"/>
  <c r="ET34" i="9"/>
  <c r="ES34" i="9"/>
  <c r="ER34" i="9"/>
  <c r="EQ34" i="9"/>
  <c r="IQ34" i="9" s="1"/>
  <c r="EP34" i="9"/>
  <c r="IP34" i="9" s="1"/>
  <c r="EO34" i="9"/>
  <c r="IO34" i="9" s="1"/>
  <c r="EN34" i="9"/>
  <c r="EM34" i="9"/>
  <c r="IM34" i="9" s="1"/>
  <c r="EL34" i="9"/>
  <c r="IL34" i="9" s="1"/>
  <c r="EK34" i="9"/>
  <c r="EJ34" i="9"/>
  <c r="EI34" i="9"/>
  <c r="EH34" i="9"/>
  <c r="IH34" i="9" s="1"/>
  <c r="EG34" i="9"/>
  <c r="IG34" i="9" s="1"/>
  <c r="EF34" i="9"/>
  <c r="EE34" i="9"/>
  <c r="IE34" i="9" s="1"/>
  <c r="ED34" i="9"/>
  <c r="ID34" i="9" s="1"/>
  <c r="EC34" i="9"/>
  <c r="IC34" i="9" s="1"/>
  <c r="EB34" i="9"/>
  <c r="EA34" i="9"/>
  <c r="DZ34" i="9"/>
  <c r="HZ34" i="9" s="1"/>
  <c r="DY34" i="9"/>
  <c r="DX34" i="9"/>
  <c r="HX34" i="9" s="1"/>
  <c r="DW34" i="9"/>
  <c r="DV34" i="9"/>
  <c r="DU34" i="9"/>
  <c r="HU34" i="9" s="1"/>
  <c r="DT34" i="9"/>
  <c r="HT34" i="9" s="1"/>
  <c r="DS34" i="9"/>
  <c r="HS34" i="9" s="1"/>
  <c r="DR34" i="9"/>
  <c r="HR34" i="9" s="1"/>
  <c r="DQ34" i="9"/>
  <c r="HQ34" i="9" s="1"/>
  <c r="DP34" i="9"/>
  <c r="DO34" i="9"/>
  <c r="HO34" i="9" s="1"/>
  <c r="DN34" i="9"/>
  <c r="DM34" i="9"/>
  <c r="DL34" i="9"/>
  <c r="DK34" i="9"/>
  <c r="DJ34" i="9"/>
  <c r="HJ34" i="9" s="1"/>
  <c r="DI34" i="9"/>
  <c r="HI34" i="9" s="1"/>
  <c r="DH34" i="9"/>
  <c r="HH34" i="9" s="1"/>
  <c r="DG34" i="9"/>
  <c r="HG34" i="9" s="1"/>
  <c r="DF34" i="9"/>
  <c r="HF34" i="9" s="1"/>
  <c r="DE34" i="9"/>
  <c r="HE34" i="9" s="1"/>
  <c r="DD34" i="9"/>
  <c r="HD34" i="9" s="1"/>
  <c r="DC34" i="9"/>
  <c r="HC34" i="9" s="1"/>
  <c r="DB34" i="9"/>
  <c r="DA34" i="9"/>
  <c r="HA34" i="9" s="1"/>
  <c r="CZ34" i="9"/>
  <c r="CY34" i="9"/>
  <c r="CX34" i="9"/>
  <c r="KM33" i="9"/>
  <c r="KH33" i="9"/>
  <c r="KF33" i="9"/>
  <c r="KE33" i="9"/>
  <c r="KD33" i="9"/>
  <c r="KC33" i="9"/>
  <c r="KA33" i="9"/>
  <c r="JZ33" i="9"/>
  <c r="JY33" i="9"/>
  <c r="JX33" i="9"/>
  <c r="JU33" i="9"/>
  <c r="JO33" i="9"/>
  <c r="JJ33" i="9"/>
  <c r="JE33" i="9"/>
  <c r="JC33" i="9"/>
  <c r="JB33" i="9"/>
  <c r="JA33" i="9"/>
  <c r="IZ33" i="9"/>
  <c r="IV33" i="9"/>
  <c r="IT33" i="9"/>
  <c r="IR33" i="9"/>
  <c r="IQ33" i="9"/>
  <c r="IO33" i="9"/>
  <c r="IL33" i="9"/>
  <c r="II33" i="9"/>
  <c r="IG33" i="9"/>
  <c r="IE33" i="9"/>
  <c r="ID33" i="9"/>
  <c r="IB33" i="9"/>
  <c r="HS33" i="9"/>
  <c r="HP33" i="9"/>
  <c r="HN33" i="9"/>
  <c r="HL33" i="9"/>
  <c r="HK33" i="9"/>
  <c r="HG33" i="9"/>
  <c r="HF33" i="9"/>
  <c r="HD33" i="9"/>
  <c r="GS33" i="9"/>
  <c r="KS33" i="9" s="1"/>
  <c r="GR33" i="9"/>
  <c r="KR33" i="9" s="1"/>
  <c r="GQ33" i="9"/>
  <c r="KQ33" i="9" s="1"/>
  <c r="GP33" i="9"/>
  <c r="KP33" i="9" s="1"/>
  <c r="GO33" i="9"/>
  <c r="KO33" i="9" s="1"/>
  <c r="GN33" i="9"/>
  <c r="KN33" i="9" s="1"/>
  <c r="GM33" i="9"/>
  <c r="GL33" i="9"/>
  <c r="KL33" i="9" s="1"/>
  <c r="GK33" i="9"/>
  <c r="KK33" i="9" s="1"/>
  <c r="GJ33" i="9"/>
  <c r="KJ33" i="9" s="1"/>
  <c r="GI33" i="9"/>
  <c r="KI33" i="9" s="1"/>
  <c r="GH33" i="9"/>
  <c r="GG33" i="9"/>
  <c r="KG33" i="9" s="1"/>
  <c r="GF33" i="9"/>
  <c r="GE33" i="9"/>
  <c r="GD33" i="9"/>
  <c r="GC33" i="9"/>
  <c r="GB33" i="9"/>
  <c r="KB33" i="9" s="1"/>
  <c r="GA33" i="9"/>
  <c r="FZ33" i="9"/>
  <c r="FY33" i="9"/>
  <c r="FX33" i="9"/>
  <c r="FW33" i="9"/>
  <c r="JW33" i="9" s="1"/>
  <c r="FV33" i="9"/>
  <c r="JV33" i="9" s="1"/>
  <c r="FU33" i="9"/>
  <c r="FT33" i="9"/>
  <c r="JT33" i="9" s="1"/>
  <c r="FS33" i="9"/>
  <c r="JS33" i="9" s="1"/>
  <c r="FR33" i="9"/>
  <c r="JR33" i="9" s="1"/>
  <c r="FQ33" i="9"/>
  <c r="JQ33" i="9" s="1"/>
  <c r="FP33" i="9"/>
  <c r="JP33" i="9" s="1"/>
  <c r="FO33" i="9"/>
  <c r="FN33" i="9"/>
  <c r="JN33" i="9" s="1"/>
  <c r="FM33" i="9"/>
  <c r="JM33" i="9" s="1"/>
  <c r="FL33" i="9"/>
  <c r="JL33" i="9" s="1"/>
  <c r="FK33" i="9"/>
  <c r="JK33" i="9" s="1"/>
  <c r="FJ33" i="9"/>
  <c r="FI33" i="9"/>
  <c r="JI33" i="9" s="1"/>
  <c r="FH33" i="9"/>
  <c r="JH33" i="9" s="1"/>
  <c r="FG33" i="9"/>
  <c r="JG33" i="9" s="1"/>
  <c r="FF33" i="9"/>
  <c r="JF33" i="9" s="1"/>
  <c r="FE33" i="9"/>
  <c r="FD33" i="9"/>
  <c r="JD33" i="9" s="1"/>
  <c r="FC33" i="9"/>
  <c r="FB33" i="9"/>
  <c r="FA33" i="9"/>
  <c r="EZ33" i="9"/>
  <c r="EY33" i="9"/>
  <c r="IY33" i="9" s="1"/>
  <c r="EX33" i="9"/>
  <c r="IX33" i="9" s="1"/>
  <c r="EW33" i="9"/>
  <c r="IW33" i="9" s="1"/>
  <c r="EV33" i="9"/>
  <c r="EU33" i="9"/>
  <c r="IU33" i="9" s="1"/>
  <c r="ET33" i="9"/>
  <c r="ES33" i="9"/>
  <c r="IS33" i="9" s="1"/>
  <c r="ER33" i="9"/>
  <c r="EQ33" i="9"/>
  <c r="EP33" i="9"/>
  <c r="IP33" i="9" s="1"/>
  <c r="EO33" i="9"/>
  <c r="EN33" i="9"/>
  <c r="IN33" i="9" s="1"/>
  <c r="EM33" i="9"/>
  <c r="IM33" i="9" s="1"/>
  <c r="EL33" i="9"/>
  <c r="EK33" i="9"/>
  <c r="IK33" i="9" s="1"/>
  <c r="EJ33" i="9"/>
  <c r="IJ33" i="9" s="1"/>
  <c r="EI33" i="9"/>
  <c r="EH33" i="9"/>
  <c r="IH33" i="9" s="1"/>
  <c r="EG33" i="9"/>
  <c r="EF33" i="9"/>
  <c r="IF33" i="9" s="1"/>
  <c r="EE33" i="9"/>
  <c r="ED33" i="9"/>
  <c r="EC33" i="9"/>
  <c r="IC33" i="9" s="1"/>
  <c r="EB33" i="9"/>
  <c r="EA33" i="9"/>
  <c r="IA33" i="9" s="1"/>
  <c r="DZ33" i="9"/>
  <c r="HZ33" i="9" s="1"/>
  <c r="DY33" i="9"/>
  <c r="HY33" i="9" s="1"/>
  <c r="DX33" i="9"/>
  <c r="HX33" i="9" s="1"/>
  <c r="DW33" i="9"/>
  <c r="HW33" i="9" s="1"/>
  <c r="DV33" i="9"/>
  <c r="HV33" i="9" s="1"/>
  <c r="DU33" i="9"/>
  <c r="HU33" i="9" s="1"/>
  <c r="DT33" i="9"/>
  <c r="HT33" i="9" s="1"/>
  <c r="DS33" i="9"/>
  <c r="DR33" i="9"/>
  <c r="HR33" i="9" s="1"/>
  <c r="DQ33" i="9"/>
  <c r="HQ33" i="9" s="1"/>
  <c r="DP33" i="9"/>
  <c r="DO33" i="9"/>
  <c r="HO33" i="9" s="1"/>
  <c r="DN33" i="9"/>
  <c r="DM33" i="9"/>
  <c r="HM33" i="9" s="1"/>
  <c r="DL33" i="9"/>
  <c r="DK33" i="9"/>
  <c r="DJ33" i="9"/>
  <c r="HJ33" i="9" s="1"/>
  <c r="DI33" i="9"/>
  <c r="HI33" i="9" s="1"/>
  <c r="DH33" i="9"/>
  <c r="HH33" i="9" s="1"/>
  <c r="DG33" i="9"/>
  <c r="DF33" i="9"/>
  <c r="DE33" i="9"/>
  <c r="HE33" i="9" s="1"/>
  <c r="DD33" i="9"/>
  <c r="DC33" i="9"/>
  <c r="HC33" i="9" s="1"/>
  <c r="DB33" i="9"/>
  <c r="HB33" i="9" s="1"/>
  <c r="DA33" i="9"/>
  <c r="HA33" i="9" s="1"/>
  <c r="CZ33" i="9"/>
  <c r="GZ33" i="9" s="1"/>
  <c r="CY33" i="9"/>
  <c r="GY33" i="9" s="1"/>
  <c r="CX33" i="9"/>
  <c r="GX33" i="9" s="1"/>
  <c r="KS32" i="9"/>
  <c r="KR32" i="9"/>
  <c r="KP32" i="9"/>
  <c r="KO32" i="9"/>
  <c r="KM32" i="9"/>
  <c r="KI32" i="9"/>
  <c r="KD32" i="9"/>
  <c r="KC32" i="9"/>
  <c r="JZ32" i="9"/>
  <c r="JW32" i="9"/>
  <c r="JV32" i="9"/>
  <c r="JU32" i="9"/>
  <c r="JT32" i="9"/>
  <c r="JR32" i="9"/>
  <c r="JQ32" i="9"/>
  <c r="JO32" i="9"/>
  <c r="JN32" i="9"/>
  <c r="JL32" i="9"/>
  <c r="JK32" i="9"/>
  <c r="JH32" i="9"/>
  <c r="JF32" i="9"/>
  <c r="JE32" i="9"/>
  <c r="JB32" i="9"/>
  <c r="IZ32" i="9"/>
  <c r="IY32" i="9"/>
  <c r="IV32" i="9"/>
  <c r="IT32" i="9"/>
  <c r="IS32" i="9"/>
  <c r="IP32" i="9"/>
  <c r="IN32" i="9"/>
  <c r="IM32" i="9"/>
  <c r="IG32" i="9"/>
  <c r="HR32" i="9"/>
  <c r="HP32" i="9"/>
  <c r="HO32" i="9"/>
  <c r="HM32" i="9"/>
  <c r="HL32" i="9"/>
  <c r="HJ32" i="9"/>
  <c r="HI32" i="9"/>
  <c r="HE32" i="9"/>
  <c r="HD32" i="9"/>
  <c r="HB32" i="9"/>
  <c r="GZ32" i="9"/>
  <c r="GX32" i="9"/>
  <c r="GS32" i="9"/>
  <c r="GR32" i="9"/>
  <c r="GQ32" i="9"/>
  <c r="KQ32" i="9" s="1"/>
  <c r="GP32" i="9"/>
  <c r="GO32" i="9"/>
  <c r="GN32" i="9"/>
  <c r="KN32" i="9" s="1"/>
  <c r="GM32" i="9"/>
  <c r="GL32" i="9"/>
  <c r="KL32" i="9" s="1"/>
  <c r="GK32" i="9"/>
  <c r="KK32" i="9" s="1"/>
  <c r="GJ32" i="9"/>
  <c r="KJ32" i="9" s="1"/>
  <c r="GI32" i="9"/>
  <c r="GH32" i="9"/>
  <c r="KH32" i="9" s="1"/>
  <c r="GG32" i="9"/>
  <c r="KG32" i="9" s="1"/>
  <c r="GF32" i="9"/>
  <c r="KF32" i="9" s="1"/>
  <c r="GE32" i="9"/>
  <c r="KE32" i="9" s="1"/>
  <c r="GD32" i="9"/>
  <c r="GC32" i="9"/>
  <c r="GB32" i="9"/>
  <c r="KB32" i="9" s="1"/>
  <c r="GA32" i="9"/>
  <c r="KA32" i="9" s="1"/>
  <c r="FZ32" i="9"/>
  <c r="FY32" i="9"/>
  <c r="JY32" i="9" s="1"/>
  <c r="FX32" i="9"/>
  <c r="JX32" i="9" s="1"/>
  <c r="FW32" i="9"/>
  <c r="FV32" i="9"/>
  <c r="FU32" i="9"/>
  <c r="FT32" i="9"/>
  <c r="FS32" i="9"/>
  <c r="JS32" i="9" s="1"/>
  <c r="FR32" i="9"/>
  <c r="FQ32" i="9"/>
  <c r="FP32" i="9"/>
  <c r="JP32" i="9" s="1"/>
  <c r="FO32" i="9"/>
  <c r="FN32" i="9"/>
  <c r="FM32" i="9"/>
  <c r="JM32" i="9" s="1"/>
  <c r="FL32" i="9"/>
  <c r="FK32" i="9"/>
  <c r="FJ32" i="9"/>
  <c r="JJ32" i="9" s="1"/>
  <c r="FI32" i="9"/>
  <c r="JI32" i="9" s="1"/>
  <c r="FH32" i="9"/>
  <c r="FG32" i="9"/>
  <c r="JG32" i="9" s="1"/>
  <c r="FF32" i="9"/>
  <c r="FE32" i="9"/>
  <c r="FD32" i="9"/>
  <c r="JD32" i="9" s="1"/>
  <c r="FC32" i="9"/>
  <c r="JC32" i="9" s="1"/>
  <c r="FB32" i="9"/>
  <c r="FA32" i="9"/>
  <c r="JA32" i="9" s="1"/>
  <c r="EZ32" i="9"/>
  <c r="EY32" i="9"/>
  <c r="EX32" i="9"/>
  <c r="IX32" i="9" s="1"/>
  <c r="EW32" i="9"/>
  <c r="IW32" i="9" s="1"/>
  <c r="EV32" i="9"/>
  <c r="EU32" i="9"/>
  <c r="IU32" i="9" s="1"/>
  <c r="ET32" i="9"/>
  <c r="ES32" i="9"/>
  <c r="ER32" i="9"/>
  <c r="IR32" i="9" s="1"/>
  <c r="EQ32" i="9"/>
  <c r="IQ32" i="9" s="1"/>
  <c r="EP32" i="9"/>
  <c r="EO32" i="9"/>
  <c r="IO32" i="9" s="1"/>
  <c r="EN32" i="9"/>
  <c r="EM32" i="9"/>
  <c r="EL32" i="9"/>
  <c r="IL32" i="9" s="1"/>
  <c r="EK32" i="9"/>
  <c r="IK32" i="9" s="1"/>
  <c r="EJ32" i="9"/>
  <c r="IJ32" i="9" s="1"/>
  <c r="EI32" i="9"/>
  <c r="II32" i="9" s="1"/>
  <c r="EH32" i="9"/>
  <c r="IH32" i="9" s="1"/>
  <c r="EG32" i="9"/>
  <c r="EF32" i="9"/>
  <c r="IF32" i="9" s="1"/>
  <c r="EE32" i="9"/>
  <c r="IE32" i="9" s="1"/>
  <c r="ED32" i="9"/>
  <c r="ID32" i="9" s="1"/>
  <c r="EC32" i="9"/>
  <c r="IC32" i="9" s="1"/>
  <c r="EB32" i="9"/>
  <c r="IB32" i="9" s="1"/>
  <c r="EA32" i="9"/>
  <c r="IA32" i="9" s="1"/>
  <c r="DZ32" i="9"/>
  <c r="HZ32" i="9" s="1"/>
  <c r="DY32" i="9"/>
  <c r="HY32" i="9" s="1"/>
  <c r="DX32" i="9"/>
  <c r="HX32" i="9" s="1"/>
  <c r="DW32" i="9"/>
  <c r="HW32" i="9" s="1"/>
  <c r="DV32" i="9"/>
  <c r="HV32" i="9" s="1"/>
  <c r="DU32" i="9"/>
  <c r="HU32" i="9" s="1"/>
  <c r="DT32" i="9"/>
  <c r="HT32" i="9" s="1"/>
  <c r="DS32" i="9"/>
  <c r="HS32" i="9" s="1"/>
  <c r="DR32" i="9"/>
  <c r="DQ32" i="9"/>
  <c r="HQ32" i="9" s="1"/>
  <c r="DP32" i="9"/>
  <c r="DO32" i="9"/>
  <c r="DN32" i="9"/>
  <c r="HN32" i="9" s="1"/>
  <c r="DM32" i="9"/>
  <c r="DL32" i="9"/>
  <c r="DK32" i="9"/>
  <c r="HK32" i="9" s="1"/>
  <c r="DJ32" i="9"/>
  <c r="DI32" i="9"/>
  <c r="DH32" i="9"/>
  <c r="HH32" i="9" s="1"/>
  <c r="DG32" i="9"/>
  <c r="HG32" i="9" s="1"/>
  <c r="DF32" i="9"/>
  <c r="HF32" i="9" s="1"/>
  <c r="DE32" i="9"/>
  <c r="DD32" i="9"/>
  <c r="DC32" i="9"/>
  <c r="HC32" i="9" s="1"/>
  <c r="DB32" i="9"/>
  <c r="DA32" i="9"/>
  <c r="HA32" i="9" s="1"/>
  <c r="CZ32" i="9"/>
  <c r="CY32" i="9"/>
  <c r="GY32" i="9" s="1"/>
  <c r="CX32" i="9"/>
  <c r="KS31" i="9"/>
  <c r="KR31" i="9"/>
  <c r="KQ31" i="9"/>
  <c r="KP31" i="9"/>
  <c r="KO31" i="9"/>
  <c r="KL31" i="9"/>
  <c r="KK31" i="9"/>
  <c r="KJ31" i="9"/>
  <c r="KG31" i="9"/>
  <c r="KD31" i="9"/>
  <c r="KC31" i="9"/>
  <c r="JZ31" i="9"/>
  <c r="JY31" i="9"/>
  <c r="JV31" i="9"/>
  <c r="JS31" i="9"/>
  <c r="JR31" i="9"/>
  <c r="JQ31" i="9"/>
  <c r="JN31" i="9"/>
  <c r="JJ31" i="9"/>
  <c r="JI31" i="9"/>
  <c r="JG31" i="9"/>
  <c r="IU31" i="9"/>
  <c r="IP31" i="9"/>
  <c r="IN31" i="9"/>
  <c r="IJ31" i="9"/>
  <c r="II31" i="9"/>
  <c r="IH31" i="9"/>
  <c r="IG31" i="9"/>
  <c r="ID31" i="9"/>
  <c r="IC31" i="9"/>
  <c r="HZ31" i="9"/>
  <c r="HY31" i="9"/>
  <c r="HW31" i="9"/>
  <c r="HV31" i="9"/>
  <c r="HL31" i="9"/>
  <c r="HJ31" i="9"/>
  <c r="HI31" i="9"/>
  <c r="HG31" i="9"/>
  <c r="HD31" i="9"/>
  <c r="GY31" i="9"/>
  <c r="GX31" i="9"/>
  <c r="GS31" i="9"/>
  <c r="GR31" i="9"/>
  <c r="GQ31" i="9"/>
  <c r="GP31" i="9"/>
  <c r="GO31" i="9"/>
  <c r="GN31" i="9"/>
  <c r="KN31" i="9" s="1"/>
  <c r="GM31" i="9"/>
  <c r="KM31" i="9" s="1"/>
  <c r="GL31" i="9"/>
  <c r="GK31" i="9"/>
  <c r="GJ31" i="9"/>
  <c r="GI31" i="9"/>
  <c r="KI31" i="9" s="1"/>
  <c r="GH31" i="9"/>
  <c r="KH31" i="9" s="1"/>
  <c r="GG31" i="9"/>
  <c r="GF31" i="9"/>
  <c r="KF31" i="9" s="1"/>
  <c r="GE31" i="9"/>
  <c r="KE31" i="9" s="1"/>
  <c r="GD31" i="9"/>
  <c r="GC31" i="9"/>
  <c r="GB31" i="9"/>
  <c r="KB31" i="9" s="1"/>
  <c r="GA31" i="9"/>
  <c r="KA31" i="9" s="1"/>
  <c r="FZ31" i="9"/>
  <c r="FY31" i="9"/>
  <c r="FX31" i="9"/>
  <c r="JX31" i="9" s="1"/>
  <c r="FW31" i="9"/>
  <c r="JW31" i="9" s="1"/>
  <c r="FV31" i="9"/>
  <c r="FU31" i="9"/>
  <c r="JU31" i="9" s="1"/>
  <c r="FT31" i="9"/>
  <c r="JT31" i="9" s="1"/>
  <c r="FS31" i="9"/>
  <c r="FR31" i="9"/>
  <c r="FQ31" i="9"/>
  <c r="FP31" i="9"/>
  <c r="JP31" i="9" s="1"/>
  <c r="FO31" i="9"/>
  <c r="JO31" i="9" s="1"/>
  <c r="FN31" i="9"/>
  <c r="FM31" i="9"/>
  <c r="JM31" i="9" s="1"/>
  <c r="FL31" i="9"/>
  <c r="JL31" i="9" s="1"/>
  <c r="FK31" i="9"/>
  <c r="JK31" i="9" s="1"/>
  <c r="FJ31" i="9"/>
  <c r="FI31" i="9"/>
  <c r="FH31" i="9"/>
  <c r="JH31" i="9" s="1"/>
  <c r="FG31" i="9"/>
  <c r="FF31" i="9"/>
  <c r="JF31" i="9" s="1"/>
  <c r="FE31" i="9"/>
  <c r="JE31" i="9" s="1"/>
  <c r="FD31" i="9"/>
  <c r="JD31" i="9" s="1"/>
  <c r="FC31" i="9"/>
  <c r="JC31" i="9" s="1"/>
  <c r="FB31" i="9"/>
  <c r="JB31" i="9" s="1"/>
  <c r="FA31" i="9"/>
  <c r="JA31" i="9" s="1"/>
  <c r="EZ31" i="9"/>
  <c r="IZ31" i="9" s="1"/>
  <c r="EY31" i="9"/>
  <c r="IY31" i="9" s="1"/>
  <c r="EX31" i="9"/>
  <c r="IX31" i="9" s="1"/>
  <c r="EW31" i="9"/>
  <c r="IW31" i="9" s="1"/>
  <c r="EV31" i="9"/>
  <c r="IV31" i="9" s="1"/>
  <c r="EU31" i="9"/>
  <c r="ET31" i="9"/>
  <c r="IT31" i="9" s="1"/>
  <c r="ES31" i="9"/>
  <c r="IS31" i="9" s="1"/>
  <c r="ER31" i="9"/>
  <c r="IR31" i="9" s="1"/>
  <c r="EQ31" i="9"/>
  <c r="IQ31" i="9" s="1"/>
  <c r="EP31" i="9"/>
  <c r="EO31" i="9"/>
  <c r="IO31" i="9" s="1"/>
  <c r="EN31" i="9"/>
  <c r="EM31" i="9"/>
  <c r="IM31" i="9" s="1"/>
  <c r="EL31" i="9"/>
  <c r="IL31" i="9" s="1"/>
  <c r="EK31" i="9"/>
  <c r="IK31" i="9" s="1"/>
  <c r="EJ31" i="9"/>
  <c r="EI31" i="9"/>
  <c r="EH31" i="9"/>
  <c r="EG31" i="9"/>
  <c r="EF31" i="9"/>
  <c r="IF31" i="9" s="1"/>
  <c r="EE31" i="9"/>
  <c r="IE31" i="9" s="1"/>
  <c r="ED31" i="9"/>
  <c r="EC31" i="9"/>
  <c r="EB31" i="9"/>
  <c r="IB31" i="9" s="1"/>
  <c r="EA31" i="9"/>
  <c r="IA31" i="9" s="1"/>
  <c r="DZ31" i="9"/>
  <c r="DY31" i="9"/>
  <c r="DX31" i="9"/>
  <c r="HX31" i="9" s="1"/>
  <c r="DW31" i="9"/>
  <c r="DV31" i="9"/>
  <c r="DU31" i="9"/>
  <c r="HU31" i="9" s="1"/>
  <c r="DT31" i="9"/>
  <c r="HT31" i="9" s="1"/>
  <c r="DS31" i="9"/>
  <c r="HS31" i="9" s="1"/>
  <c r="DR31" i="9"/>
  <c r="HR31" i="9" s="1"/>
  <c r="DQ31" i="9"/>
  <c r="HQ31" i="9" s="1"/>
  <c r="DP31" i="9"/>
  <c r="HP31" i="9" s="1"/>
  <c r="DO31" i="9"/>
  <c r="HO31" i="9" s="1"/>
  <c r="DN31" i="9"/>
  <c r="HN31" i="9" s="1"/>
  <c r="DM31" i="9"/>
  <c r="HM31" i="9" s="1"/>
  <c r="DL31" i="9"/>
  <c r="DK31" i="9"/>
  <c r="HK31" i="9" s="1"/>
  <c r="DJ31" i="9"/>
  <c r="DI31" i="9"/>
  <c r="DH31" i="9"/>
  <c r="HH31" i="9" s="1"/>
  <c r="DG31" i="9"/>
  <c r="DF31" i="9"/>
  <c r="HF31" i="9" s="1"/>
  <c r="DE31" i="9"/>
  <c r="HE31" i="9" s="1"/>
  <c r="DD31" i="9"/>
  <c r="DC31" i="9"/>
  <c r="HC31" i="9" s="1"/>
  <c r="DB31" i="9"/>
  <c r="HB31" i="9" s="1"/>
  <c r="DA31" i="9"/>
  <c r="HA31" i="9" s="1"/>
  <c r="CZ31" i="9"/>
  <c r="GZ31" i="9" s="1"/>
  <c r="CY31" i="9"/>
  <c r="CX31" i="9"/>
  <c r="KS30" i="9"/>
  <c r="KR30" i="9"/>
  <c r="KP30" i="9"/>
  <c r="KO30" i="9"/>
  <c r="KN30" i="9"/>
  <c r="KK30" i="9"/>
  <c r="KE30" i="9"/>
  <c r="KC30" i="9"/>
  <c r="KB30" i="9"/>
  <c r="KA30" i="9"/>
  <c r="JZ30" i="9"/>
  <c r="JY30" i="9"/>
  <c r="JR30" i="9"/>
  <c r="JQ30" i="9"/>
  <c r="JP30" i="9"/>
  <c r="JK30" i="9"/>
  <c r="JH30" i="9"/>
  <c r="JE30" i="9"/>
  <c r="JD30" i="9"/>
  <c r="JC30" i="9"/>
  <c r="JA30" i="9"/>
  <c r="IZ30" i="9"/>
  <c r="IW30" i="9"/>
  <c r="IQ30" i="9"/>
  <c r="IP30" i="9"/>
  <c r="IE30" i="9"/>
  <c r="HY30" i="9"/>
  <c r="HV30" i="9"/>
  <c r="HU30" i="9"/>
  <c r="HQ30" i="9"/>
  <c r="HP30" i="9"/>
  <c r="HK30" i="9"/>
  <c r="HI30" i="9"/>
  <c r="HH30" i="9"/>
  <c r="HG30" i="9"/>
  <c r="HE30" i="9"/>
  <c r="HD30" i="9"/>
  <c r="HA30" i="9"/>
  <c r="GX30" i="9"/>
  <c r="GS30" i="9"/>
  <c r="GR30" i="9"/>
  <c r="GQ30" i="9"/>
  <c r="KQ30" i="9" s="1"/>
  <c r="GP30" i="9"/>
  <c r="GO30" i="9"/>
  <c r="GN30" i="9"/>
  <c r="GM30" i="9"/>
  <c r="KM30" i="9" s="1"/>
  <c r="GL30" i="9"/>
  <c r="KL30" i="9" s="1"/>
  <c r="GK30" i="9"/>
  <c r="GJ30" i="9"/>
  <c r="KJ30" i="9" s="1"/>
  <c r="GI30" i="9"/>
  <c r="KI30" i="9" s="1"/>
  <c r="GH30" i="9"/>
  <c r="KH30" i="9" s="1"/>
  <c r="GG30" i="9"/>
  <c r="KG30" i="9" s="1"/>
  <c r="GF30" i="9"/>
  <c r="KF30" i="9" s="1"/>
  <c r="GE30" i="9"/>
  <c r="GD30" i="9"/>
  <c r="KD30" i="9" s="1"/>
  <c r="GC30" i="9"/>
  <c r="GB30" i="9"/>
  <c r="GA30" i="9"/>
  <c r="FZ30" i="9"/>
  <c r="FY30" i="9"/>
  <c r="FX30" i="9"/>
  <c r="JX30" i="9" s="1"/>
  <c r="FW30" i="9"/>
  <c r="JW30" i="9" s="1"/>
  <c r="FV30" i="9"/>
  <c r="JV30" i="9" s="1"/>
  <c r="FU30" i="9"/>
  <c r="JU30" i="9" s="1"/>
  <c r="FT30" i="9"/>
  <c r="JT30" i="9" s="1"/>
  <c r="FS30" i="9"/>
  <c r="JS30" i="9" s="1"/>
  <c r="FR30" i="9"/>
  <c r="FQ30" i="9"/>
  <c r="FP30" i="9"/>
  <c r="FO30" i="9"/>
  <c r="JO30" i="9" s="1"/>
  <c r="FN30" i="9"/>
  <c r="JN30" i="9" s="1"/>
  <c r="FM30" i="9"/>
  <c r="JM30" i="9" s="1"/>
  <c r="FL30" i="9"/>
  <c r="JL30" i="9" s="1"/>
  <c r="FK30" i="9"/>
  <c r="FJ30" i="9"/>
  <c r="JJ30" i="9" s="1"/>
  <c r="FI30" i="9"/>
  <c r="JI30" i="9" s="1"/>
  <c r="FH30" i="9"/>
  <c r="FG30" i="9"/>
  <c r="JG30" i="9" s="1"/>
  <c r="FF30" i="9"/>
  <c r="JF30" i="9" s="1"/>
  <c r="FE30" i="9"/>
  <c r="FD30" i="9"/>
  <c r="FC30" i="9"/>
  <c r="FB30" i="9"/>
  <c r="JB30" i="9" s="1"/>
  <c r="FA30" i="9"/>
  <c r="EZ30" i="9"/>
  <c r="EY30" i="9"/>
  <c r="IY30" i="9" s="1"/>
  <c r="EX30" i="9"/>
  <c r="IX30" i="9" s="1"/>
  <c r="EW30" i="9"/>
  <c r="EV30" i="9"/>
  <c r="IV30" i="9" s="1"/>
  <c r="EU30" i="9"/>
  <c r="IU30" i="9" s="1"/>
  <c r="ET30" i="9"/>
  <c r="IT30" i="9" s="1"/>
  <c r="ES30" i="9"/>
  <c r="IS30" i="9" s="1"/>
  <c r="ER30" i="9"/>
  <c r="IR30" i="9" s="1"/>
  <c r="EQ30" i="9"/>
  <c r="EP30" i="9"/>
  <c r="EO30" i="9"/>
  <c r="IO30" i="9" s="1"/>
  <c r="EN30" i="9"/>
  <c r="IN30" i="9" s="1"/>
  <c r="EM30" i="9"/>
  <c r="IM30" i="9" s="1"/>
  <c r="EL30" i="9"/>
  <c r="IL30" i="9" s="1"/>
  <c r="EK30" i="9"/>
  <c r="IK30" i="9" s="1"/>
  <c r="EJ30" i="9"/>
  <c r="IJ30" i="9" s="1"/>
  <c r="EI30" i="9"/>
  <c r="II30" i="9" s="1"/>
  <c r="EH30" i="9"/>
  <c r="IH30" i="9" s="1"/>
  <c r="EG30" i="9"/>
  <c r="IG30" i="9" s="1"/>
  <c r="EF30" i="9"/>
  <c r="IF30" i="9" s="1"/>
  <c r="EE30" i="9"/>
  <c r="ED30" i="9"/>
  <c r="ID30" i="9" s="1"/>
  <c r="EC30" i="9"/>
  <c r="IC30" i="9" s="1"/>
  <c r="EB30" i="9"/>
  <c r="IB30" i="9" s="1"/>
  <c r="EA30" i="9"/>
  <c r="IA30" i="9" s="1"/>
  <c r="DZ30" i="9"/>
  <c r="HZ30" i="9" s="1"/>
  <c r="DY30" i="9"/>
  <c r="DX30" i="9"/>
  <c r="HX30" i="9" s="1"/>
  <c r="DW30" i="9"/>
  <c r="HW30" i="9" s="1"/>
  <c r="DV30" i="9"/>
  <c r="DU30" i="9"/>
  <c r="DT30" i="9"/>
  <c r="HT30" i="9" s="1"/>
  <c r="DS30" i="9"/>
  <c r="HS30" i="9" s="1"/>
  <c r="DR30" i="9"/>
  <c r="HR30" i="9" s="1"/>
  <c r="DQ30" i="9"/>
  <c r="DP30" i="9"/>
  <c r="DO30" i="9"/>
  <c r="HO30" i="9" s="1"/>
  <c r="DN30" i="9"/>
  <c r="HN30" i="9" s="1"/>
  <c r="DM30" i="9"/>
  <c r="HM30" i="9" s="1"/>
  <c r="DL30" i="9"/>
  <c r="HL30" i="9" s="1"/>
  <c r="DK30" i="9"/>
  <c r="DJ30" i="9"/>
  <c r="HJ30" i="9" s="1"/>
  <c r="DI30" i="9"/>
  <c r="DH30" i="9"/>
  <c r="DG30" i="9"/>
  <c r="DF30" i="9"/>
  <c r="HF30" i="9" s="1"/>
  <c r="DE30" i="9"/>
  <c r="DD30" i="9"/>
  <c r="DC30" i="9"/>
  <c r="HC30" i="9" s="1"/>
  <c r="DB30" i="9"/>
  <c r="HB30" i="9" s="1"/>
  <c r="DA30" i="9"/>
  <c r="CZ30" i="9"/>
  <c r="GZ30" i="9" s="1"/>
  <c r="CY30" i="9"/>
  <c r="GY30" i="9" s="1"/>
  <c r="CX30" i="9"/>
  <c r="KR29" i="9"/>
  <c r="KQ29" i="9"/>
  <c r="KP29" i="9"/>
  <c r="KO29" i="9"/>
  <c r="KN29" i="9"/>
  <c r="KL29" i="9"/>
  <c r="KJ29" i="9"/>
  <c r="KI29" i="9"/>
  <c r="KH29" i="9"/>
  <c r="KD29" i="9"/>
  <c r="KC29" i="9"/>
  <c r="KB29" i="9"/>
  <c r="JY29" i="9"/>
  <c r="JX29" i="9"/>
  <c r="JU29" i="9"/>
  <c r="JR29" i="9"/>
  <c r="JQ29" i="9"/>
  <c r="JP29" i="9"/>
  <c r="JN29" i="9"/>
  <c r="JK29" i="9"/>
  <c r="JJ29" i="9"/>
  <c r="JH29" i="9"/>
  <c r="JD29" i="9"/>
  <c r="IX29" i="9"/>
  <c r="IQ29" i="9"/>
  <c r="IP29" i="9"/>
  <c r="IO29" i="9"/>
  <c r="IM29" i="9"/>
  <c r="IL29" i="9"/>
  <c r="IK29" i="9"/>
  <c r="IJ29" i="9"/>
  <c r="IG29" i="9"/>
  <c r="IC29" i="9"/>
  <c r="IB29" i="9"/>
  <c r="HY29" i="9"/>
  <c r="HX29" i="9"/>
  <c r="HV29" i="9"/>
  <c r="HU29" i="9"/>
  <c r="HQ29" i="9"/>
  <c r="HO29" i="9"/>
  <c r="HN29" i="9"/>
  <c r="HL29" i="9"/>
  <c r="HJ29" i="9"/>
  <c r="HI29" i="9"/>
  <c r="HH29" i="9"/>
  <c r="HC29" i="9"/>
  <c r="HB29" i="9"/>
  <c r="GY29" i="9"/>
  <c r="GX29" i="9"/>
  <c r="GS29" i="9"/>
  <c r="KS29" i="9" s="1"/>
  <c r="GR29" i="9"/>
  <c r="GQ29" i="9"/>
  <c r="GP29" i="9"/>
  <c r="GO29" i="9"/>
  <c r="GN29" i="9"/>
  <c r="GM29" i="9"/>
  <c r="KM29" i="9" s="1"/>
  <c r="GL29" i="9"/>
  <c r="GK29" i="9"/>
  <c r="KK29" i="9" s="1"/>
  <c r="GJ29" i="9"/>
  <c r="GI29" i="9"/>
  <c r="GH29" i="9"/>
  <c r="GG29" i="9"/>
  <c r="KG29" i="9" s="1"/>
  <c r="GF29" i="9"/>
  <c r="KF29" i="9" s="1"/>
  <c r="GE29" i="9"/>
  <c r="KE29" i="9" s="1"/>
  <c r="GD29" i="9"/>
  <c r="GC29" i="9"/>
  <c r="GB29" i="9"/>
  <c r="GA29" i="9"/>
  <c r="KA29" i="9" s="1"/>
  <c r="FZ29" i="9"/>
  <c r="JZ29" i="9" s="1"/>
  <c r="FY29" i="9"/>
  <c r="FX29" i="9"/>
  <c r="FW29" i="9"/>
  <c r="JW29" i="9" s="1"/>
  <c r="FV29" i="9"/>
  <c r="JV29" i="9" s="1"/>
  <c r="FU29" i="9"/>
  <c r="FT29" i="9"/>
  <c r="JT29" i="9" s="1"/>
  <c r="FS29" i="9"/>
  <c r="JS29" i="9" s="1"/>
  <c r="FR29" i="9"/>
  <c r="FQ29" i="9"/>
  <c r="FP29" i="9"/>
  <c r="FO29" i="9"/>
  <c r="JO29" i="9" s="1"/>
  <c r="FN29" i="9"/>
  <c r="FM29" i="9"/>
  <c r="JM29" i="9" s="1"/>
  <c r="FL29" i="9"/>
  <c r="JL29" i="9" s="1"/>
  <c r="FK29" i="9"/>
  <c r="FJ29" i="9"/>
  <c r="FI29" i="9"/>
  <c r="JI29" i="9" s="1"/>
  <c r="FH29" i="9"/>
  <c r="FG29" i="9"/>
  <c r="JG29" i="9" s="1"/>
  <c r="FF29" i="9"/>
  <c r="JF29" i="9" s="1"/>
  <c r="FE29" i="9"/>
  <c r="JE29" i="9" s="1"/>
  <c r="FD29" i="9"/>
  <c r="FC29" i="9"/>
  <c r="JC29" i="9" s="1"/>
  <c r="FB29" i="9"/>
  <c r="JB29" i="9" s="1"/>
  <c r="FA29" i="9"/>
  <c r="JA29" i="9" s="1"/>
  <c r="EZ29" i="9"/>
  <c r="IZ29" i="9" s="1"/>
  <c r="EY29" i="9"/>
  <c r="IY29" i="9" s="1"/>
  <c r="EX29" i="9"/>
  <c r="EW29" i="9"/>
  <c r="IW29" i="9" s="1"/>
  <c r="EV29" i="9"/>
  <c r="IV29" i="9" s="1"/>
  <c r="EU29" i="9"/>
  <c r="IU29" i="9" s="1"/>
  <c r="ET29" i="9"/>
  <c r="IT29" i="9" s="1"/>
  <c r="ES29" i="9"/>
  <c r="IS29" i="9" s="1"/>
  <c r="ER29" i="9"/>
  <c r="IR29" i="9" s="1"/>
  <c r="EQ29" i="9"/>
  <c r="EP29" i="9"/>
  <c r="EO29" i="9"/>
  <c r="EN29" i="9"/>
  <c r="IN29" i="9" s="1"/>
  <c r="EM29" i="9"/>
  <c r="EL29" i="9"/>
  <c r="EK29" i="9"/>
  <c r="EJ29" i="9"/>
  <c r="EI29" i="9"/>
  <c r="II29" i="9" s="1"/>
  <c r="EH29" i="9"/>
  <c r="IH29" i="9" s="1"/>
  <c r="EG29" i="9"/>
  <c r="EF29" i="9"/>
  <c r="IF29" i="9" s="1"/>
  <c r="EE29" i="9"/>
  <c r="IE29" i="9" s="1"/>
  <c r="ED29" i="9"/>
  <c r="ID29" i="9" s="1"/>
  <c r="EC29" i="9"/>
  <c r="EB29" i="9"/>
  <c r="EA29" i="9"/>
  <c r="IA29" i="9" s="1"/>
  <c r="DZ29" i="9"/>
  <c r="HZ29" i="9" s="1"/>
  <c r="DY29" i="9"/>
  <c r="DX29" i="9"/>
  <c r="DW29" i="9"/>
  <c r="HW29" i="9" s="1"/>
  <c r="DV29" i="9"/>
  <c r="DU29" i="9"/>
  <c r="DT29" i="9"/>
  <c r="HT29" i="9" s="1"/>
  <c r="DS29" i="9"/>
  <c r="HS29" i="9" s="1"/>
  <c r="DR29" i="9"/>
  <c r="HR29" i="9" s="1"/>
  <c r="DQ29" i="9"/>
  <c r="DP29" i="9"/>
  <c r="HP29" i="9" s="1"/>
  <c r="DO29" i="9"/>
  <c r="DN29" i="9"/>
  <c r="DM29" i="9"/>
  <c r="HM29" i="9" s="1"/>
  <c r="DL29" i="9"/>
  <c r="DK29" i="9"/>
  <c r="HK29" i="9" s="1"/>
  <c r="DJ29" i="9"/>
  <c r="DI29" i="9"/>
  <c r="DH29" i="9"/>
  <c r="DG29" i="9"/>
  <c r="HG29" i="9" s="1"/>
  <c r="DF29" i="9"/>
  <c r="HF29" i="9" s="1"/>
  <c r="DE29" i="9"/>
  <c r="HE29" i="9" s="1"/>
  <c r="DD29" i="9"/>
  <c r="HD29" i="9" s="1"/>
  <c r="DC29" i="9"/>
  <c r="DB29" i="9"/>
  <c r="DA29" i="9"/>
  <c r="HA29" i="9" s="1"/>
  <c r="CZ29" i="9"/>
  <c r="GZ29" i="9" s="1"/>
  <c r="CY29" i="9"/>
  <c r="CX29" i="9"/>
  <c r="KR28" i="9"/>
  <c r="KQ28" i="9"/>
  <c r="KP28" i="9"/>
  <c r="KO28" i="9"/>
  <c r="KN28" i="9"/>
  <c r="KK28" i="9"/>
  <c r="KC28" i="9"/>
  <c r="KB28" i="9"/>
  <c r="JY28" i="9"/>
  <c r="JX28" i="9"/>
  <c r="JU28" i="9"/>
  <c r="JS28" i="9"/>
  <c r="JR28" i="9"/>
  <c r="JQ28" i="9"/>
  <c r="JP28" i="9"/>
  <c r="JM28" i="9"/>
  <c r="JL28" i="9"/>
  <c r="JC28" i="9"/>
  <c r="JB28" i="9"/>
  <c r="IU28" i="9"/>
  <c r="IP28" i="9"/>
  <c r="II28" i="9"/>
  <c r="IG28" i="9"/>
  <c r="IF28" i="9"/>
  <c r="IC28" i="9"/>
  <c r="IB28" i="9"/>
  <c r="HY28" i="9"/>
  <c r="HX28" i="9"/>
  <c r="HW28" i="9"/>
  <c r="HV28" i="9"/>
  <c r="HU28" i="9"/>
  <c r="HK28" i="9"/>
  <c r="HI28" i="9"/>
  <c r="HH28" i="9"/>
  <c r="HC28" i="9"/>
  <c r="GZ28" i="9"/>
  <c r="GY28" i="9"/>
  <c r="GX28" i="9"/>
  <c r="GS28" i="9"/>
  <c r="KS28" i="9" s="1"/>
  <c r="GR28" i="9"/>
  <c r="GQ28" i="9"/>
  <c r="GP28" i="9"/>
  <c r="GO28" i="9"/>
  <c r="GN28" i="9"/>
  <c r="GM28" i="9"/>
  <c r="KM28" i="9" s="1"/>
  <c r="GL28" i="9"/>
  <c r="KL28" i="9" s="1"/>
  <c r="GK28" i="9"/>
  <c r="GJ28" i="9"/>
  <c r="KJ28" i="9" s="1"/>
  <c r="GI28" i="9"/>
  <c r="KI28" i="9" s="1"/>
  <c r="GH28" i="9"/>
  <c r="KH28" i="9" s="1"/>
  <c r="GG28" i="9"/>
  <c r="KG28" i="9" s="1"/>
  <c r="GF28" i="9"/>
  <c r="KF28" i="9" s="1"/>
  <c r="GE28" i="9"/>
  <c r="KE28" i="9" s="1"/>
  <c r="GD28" i="9"/>
  <c r="KD28" i="9" s="1"/>
  <c r="GC28" i="9"/>
  <c r="GB28" i="9"/>
  <c r="GA28" i="9"/>
  <c r="KA28" i="9" s="1"/>
  <c r="FZ28" i="9"/>
  <c r="JZ28" i="9" s="1"/>
  <c r="FY28" i="9"/>
  <c r="FX28" i="9"/>
  <c r="FW28" i="9"/>
  <c r="JW28" i="9" s="1"/>
  <c r="FV28" i="9"/>
  <c r="JV28" i="9" s="1"/>
  <c r="FU28" i="9"/>
  <c r="FT28" i="9"/>
  <c r="JT28" i="9" s="1"/>
  <c r="FS28" i="9"/>
  <c r="FR28" i="9"/>
  <c r="FQ28" i="9"/>
  <c r="FP28" i="9"/>
  <c r="FO28" i="9"/>
  <c r="JO28" i="9" s="1"/>
  <c r="FN28" i="9"/>
  <c r="JN28" i="9" s="1"/>
  <c r="FM28" i="9"/>
  <c r="FL28" i="9"/>
  <c r="FK28" i="9"/>
  <c r="JK28" i="9" s="1"/>
  <c r="FJ28" i="9"/>
  <c r="JJ28" i="9" s="1"/>
  <c r="FI28" i="9"/>
  <c r="JI28" i="9" s="1"/>
  <c r="FH28" i="9"/>
  <c r="JH28" i="9" s="1"/>
  <c r="FG28" i="9"/>
  <c r="JG28" i="9" s="1"/>
  <c r="FF28" i="9"/>
  <c r="JF28" i="9" s="1"/>
  <c r="FE28" i="9"/>
  <c r="JE28" i="9" s="1"/>
  <c r="FD28" i="9"/>
  <c r="JD28" i="9" s="1"/>
  <c r="FC28" i="9"/>
  <c r="FB28" i="9"/>
  <c r="FA28" i="9"/>
  <c r="JA28" i="9" s="1"/>
  <c r="EZ28" i="9"/>
  <c r="IZ28" i="9" s="1"/>
  <c r="EY28" i="9"/>
  <c r="IY28" i="9" s="1"/>
  <c r="EX28" i="9"/>
  <c r="IX28" i="9" s="1"/>
  <c r="EW28" i="9"/>
  <c r="IW28" i="9" s="1"/>
  <c r="EV28" i="9"/>
  <c r="IV28" i="9" s="1"/>
  <c r="EU28" i="9"/>
  <c r="ET28" i="9"/>
  <c r="IT28" i="9" s="1"/>
  <c r="ES28" i="9"/>
  <c r="IS28" i="9" s="1"/>
  <c r="ER28" i="9"/>
  <c r="IR28" i="9" s="1"/>
  <c r="EQ28" i="9"/>
  <c r="IQ28" i="9" s="1"/>
  <c r="EP28" i="9"/>
  <c r="EO28" i="9"/>
  <c r="IO28" i="9" s="1"/>
  <c r="EN28" i="9"/>
  <c r="IN28" i="9" s="1"/>
  <c r="EM28" i="9"/>
  <c r="IM28" i="9" s="1"/>
  <c r="EL28" i="9"/>
  <c r="IL28" i="9" s="1"/>
  <c r="EK28" i="9"/>
  <c r="IK28" i="9" s="1"/>
  <c r="EJ28" i="9"/>
  <c r="IJ28" i="9" s="1"/>
  <c r="EI28" i="9"/>
  <c r="EH28" i="9"/>
  <c r="IH28" i="9" s="1"/>
  <c r="EG28" i="9"/>
  <c r="EF28" i="9"/>
  <c r="EE28" i="9"/>
  <c r="IE28" i="9" s="1"/>
  <c r="ED28" i="9"/>
  <c r="ID28" i="9" s="1"/>
  <c r="EC28" i="9"/>
  <c r="EB28" i="9"/>
  <c r="EA28" i="9"/>
  <c r="IA28" i="9" s="1"/>
  <c r="DZ28" i="9"/>
  <c r="HZ28" i="9" s="1"/>
  <c r="DY28" i="9"/>
  <c r="DX28" i="9"/>
  <c r="DW28" i="9"/>
  <c r="DV28" i="9"/>
  <c r="DU28" i="9"/>
  <c r="DT28" i="9"/>
  <c r="HT28" i="9" s="1"/>
  <c r="DS28" i="9"/>
  <c r="HS28" i="9" s="1"/>
  <c r="DR28" i="9"/>
  <c r="HR28" i="9" s="1"/>
  <c r="DQ28" i="9"/>
  <c r="HQ28" i="9" s="1"/>
  <c r="DP28" i="9"/>
  <c r="HP28" i="9" s="1"/>
  <c r="DO28" i="9"/>
  <c r="HO28" i="9" s="1"/>
  <c r="DN28" i="9"/>
  <c r="HN28" i="9" s="1"/>
  <c r="DM28" i="9"/>
  <c r="HM28" i="9" s="1"/>
  <c r="DL28" i="9"/>
  <c r="HL28" i="9" s="1"/>
  <c r="DK28" i="9"/>
  <c r="DJ28" i="9"/>
  <c r="HJ28" i="9" s="1"/>
  <c r="DI28" i="9"/>
  <c r="DH28" i="9"/>
  <c r="DG28" i="9"/>
  <c r="HG28" i="9" s="1"/>
  <c r="DF28" i="9"/>
  <c r="HF28" i="9" s="1"/>
  <c r="DE28" i="9"/>
  <c r="HE28" i="9" s="1"/>
  <c r="DD28" i="9"/>
  <c r="HD28" i="9" s="1"/>
  <c r="DC28" i="9"/>
  <c r="DB28" i="9"/>
  <c r="HB28" i="9" s="1"/>
  <c r="DA28" i="9"/>
  <c r="HA28" i="9" s="1"/>
  <c r="CZ28" i="9"/>
  <c r="CY28" i="9"/>
  <c r="CX28" i="9"/>
  <c r="KR27" i="9"/>
  <c r="KP27" i="9"/>
  <c r="KO27" i="9"/>
  <c r="KN27" i="9"/>
  <c r="KM27" i="9"/>
  <c r="KK27" i="9"/>
  <c r="KJ27" i="9"/>
  <c r="KD27" i="9"/>
  <c r="KC27" i="9"/>
  <c r="KB27" i="9"/>
  <c r="KA27" i="9"/>
  <c r="JX27" i="9"/>
  <c r="JQ27" i="9"/>
  <c r="JP27" i="9"/>
  <c r="JO27" i="9"/>
  <c r="JD27" i="9"/>
  <c r="JC27" i="9"/>
  <c r="IZ27" i="9"/>
  <c r="IX27" i="9"/>
  <c r="IV27" i="9"/>
  <c r="IO27" i="9"/>
  <c r="IN27" i="9"/>
  <c r="IL27" i="9"/>
  <c r="IJ27" i="9"/>
  <c r="IE27" i="9"/>
  <c r="HX27" i="9"/>
  <c r="HU27" i="9"/>
  <c r="HT27" i="9"/>
  <c r="HP27" i="9"/>
  <c r="HN27" i="9"/>
  <c r="HL27" i="9"/>
  <c r="HK27" i="9"/>
  <c r="HJ27" i="9"/>
  <c r="HH27" i="9"/>
  <c r="HG27" i="9"/>
  <c r="HD27" i="9"/>
  <c r="HB27" i="9"/>
  <c r="GZ27" i="9"/>
  <c r="GX27" i="9"/>
  <c r="GS27" i="9"/>
  <c r="KS27" i="9" s="1"/>
  <c r="GR27" i="9"/>
  <c r="GQ27" i="9"/>
  <c r="KQ27" i="9" s="1"/>
  <c r="GP27" i="9"/>
  <c r="GO27" i="9"/>
  <c r="GN27" i="9"/>
  <c r="GM27" i="9"/>
  <c r="GL27" i="9"/>
  <c r="KL27" i="9" s="1"/>
  <c r="GK27" i="9"/>
  <c r="GJ27" i="9"/>
  <c r="GI27" i="9"/>
  <c r="KI27" i="9" s="1"/>
  <c r="GH27" i="9"/>
  <c r="KH27" i="9" s="1"/>
  <c r="GG27" i="9"/>
  <c r="KG27" i="9" s="1"/>
  <c r="GF27" i="9"/>
  <c r="KF27" i="9" s="1"/>
  <c r="GE27" i="9"/>
  <c r="KE27" i="9" s="1"/>
  <c r="GD27" i="9"/>
  <c r="GC27" i="9"/>
  <c r="GB27" i="9"/>
  <c r="GA27" i="9"/>
  <c r="FZ27" i="9"/>
  <c r="JZ27" i="9" s="1"/>
  <c r="FY27" i="9"/>
  <c r="JY27" i="9" s="1"/>
  <c r="FX27" i="9"/>
  <c r="FW27" i="9"/>
  <c r="JW27" i="9" s="1"/>
  <c r="FV27" i="9"/>
  <c r="JV27" i="9" s="1"/>
  <c r="FU27" i="9"/>
  <c r="JU27" i="9" s="1"/>
  <c r="FT27" i="9"/>
  <c r="JT27" i="9" s="1"/>
  <c r="FS27" i="9"/>
  <c r="JS27" i="9" s="1"/>
  <c r="FR27" i="9"/>
  <c r="JR27" i="9" s="1"/>
  <c r="FQ27" i="9"/>
  <c r="FP27" i="9"/>
  <c r="FO27" i="9"/>
  <c r="FN27" i="9"/>
  <c r="JN27" i="9" s="1"/>
  <c r="FM27" i="9"/>
  <c r="JM27" i="9" s="1"/>
  <c r="FL27" i="9"/>
  <c r="JL27" i="9" s="1"/>
  <c r="FK27" i="9"/>
  <c r="JK27" i="9" s="1"/>
  <c r="FJ27" i="9"/>
  <c r="JJ27" i="9" s="1"/>
  <c r="FI27" i="9"/>
  <c r="JI27" i="9" s="1"/>
  <c r="FH27" i="9"/>
  <c r="JH27" i="9" s="1"/>
  <c r="FG27" i="9"/>
  <c r="JG27" i="9" s="1"/>
  <c r="FF27" i="9"/>
  <c r="JF27" i="9" s="1"/>
  <c r="FE27" i="9"/>
  <c r="JE27" i="9" s="1"/>
  <c r="FD27" i="9"/>
  <c r="FC27" i="9"/>
  <c r="FB27" i="9"/>
  <c r="JB27" i="9" s="1"/>
  <c r="FA27" i="9"/>
  <c r="JA27" i="9" s="1"/>
  <c r="EZ27" i="9"/>
  <c r="EY27" i="9"/>
  <c r="IY27" i="9" s="1"/>
  <c r="EX27" i="9"/>
  <c r="EW27" i="9"/>
  <c r="IW27" i="9" s="1"/>
  <c r="EV27" i="9"/>
  <c r="EU27" i="9"/>
  <c r="IU27" i="9" s="1"/>
  <c r="ET27" i="9"/>
  <c r="IT27" i="9" s="1"/>
  <c r="ES27" i="9"/>
  <c r="IS27" i="9" s="1"/>
  <c r="ER27" i="9"/>
  <c r="IR27" i="9" s="1"/>
  <c r="EQ27" i="9"/>
  <c r="IQ27" i="9" s="1"/>
  <c r="EP27" i="9"/>
  <c r="IP27" i="9" s="1"/>
  <c r="EO27" i="9"/>
  <c r="EN27" i="9"/>
  <c r="EM27" i="9"/>
  <c r="IM27" i="9" s="1"/>
  <c r="EL27" i="9"/>
  <c r="EK27" i="9"/>
  <c r="IK27" i="9" s="1"/>
  <c r="EJ27" i="9"/>
  <c r="EI27" i="9"/>
  <c r="II27" i="9" s="1"/>
  <c r="EH27" i="9"/>
  <c r="IH27" i="9" s="1"/>
  <c r="EG27" i="9"/>
  <c r="IG27" i="9" s="1"/>
  <c r="EF27" i="9"/>
  <c r="IF27" i="9" s="1"/>
  <c r="EE27" i="9"/>
  <c r="ED27" i="9"/>
  <c r="ID27" i="9" s="1"/>
  <c r="EC27" i="9"/>
  <c r="IC27" i="9" s="1"/>
  <c r="EB27" i="9"/>
  <c r="IB27" i="9" s="1"/>
  <c r="EA27" i="9"/>
  <c r="IA27" i="9" s="1"/>
  <c r="DZ27" i="9"/>
  <c r="HZ27" i="9" s="1"/>
  <c r="DY27" i="9"/>
  <c r="HY27" i="9" s="1"/>
  <c r="DX27" i="9"/>
  <c r="DW27" i="9"/>
  <c r="HW27" i="9" s="1"/>
  <c r="DV27" i="9"/>
  <c r="HV27" i="9" s="1"/>
  <c r="DU27" i="9"/>
  <c r="DT27" i="9"/>
  <c r="DS27" i="9"/>
  <c r="HS27" i="9" s="1"/>
  <c r="DR27" i="9"/>
  <c r="HR27" i="9" s="1"/>
  <c r="DQ27" i="9"/>
  <c r="HQ27" i="9" s="1"/>
  <c r="DP27" i="9"/>
  <c r="DO27" i="9"/>
  <c r="HO27" i="9" s="1"/>
  <c r="DN27" i="9"/>
  <c r="DM27" i="9"/>
  <c r="HM27" i="9" s="1"/>
  <c r="DL27" i="9"/>
  <c r="DK27" i="9"/>
  <c r="DJ27" i="9"/>
  <c r="DI27" i="9"/>
  <c r="HI27" i="9" s="1"/>
  <c r="DH27" i="9"/>
  <c r="DG27" i="9"/>
  <c r="DF27" i="9"/>
  <c r="HF27" i="9" s="1"/>
  <c r="DE27" i="9"/>
  <c r="HE27" i="9" s="1"/>
  <c r="DD27" i="9"/>
  <c r="DC27" i="9"/>
  <c r="HC27" i="9" s="1"/>
  <c r="DB27" i="9"/>
  <c r="DA27" i="9"/>
  <c r="HA27" i="9" s="1"/>
  <c r="CZ27" i="9"/>
  <c r="CY27" i="9"/>
  <c r="GY27" i="9" s="1"/>
  <c r="CX27" i="9"/>
  <c r="KQ26" i="9"/>
  <c r="KP26" i="9"/>
  <c r="KO26" i="9"/>
  <c r="KN26" i="9"/>
  <c r="KM26" i="9"/>
  <c r="KK26" i="9"/>
  <c r="KI26" i="9"/>
  <c r="KC26" i="9"/>
  <c r="KB26" i="9"/>
  <c r="JX26" i="9"/>
  <c r="JW26" i="9"/>
  <c r="JT26" i="9"/>
  <c r="JQ26" i="9"/>
  <c r="JP26" i="9"/>
  <c r="JO26" i="9"/>
  <c r="JM26" i="9"/>
  <c r="JK26" i="9"/>
  <c r="JF26" i="9"/>
  <c r="JA26" i="9"/>
  <c r="IN26" i="9"/>
  <c r="IM26" i="9"/>
  <c r="IL26" i="9"/>
  <c r="IH26" i="9"/>
  <c r="IF26" i="9"/>
  <c r="IB26" i="9"/>
  <c r="IA26" i="9"/>
  <c r="HX26" i="9"/>
  <c r="HW26" i="9"/>
  <c r="HU26" i="9"/>
  <c r="HT26" i="9"/>
  <c r="HP26" i="9"/>
  <c r="HO26" i="9"/>
  <c r="HN26" i="9"/>
  <c r="HJ26" i="9"/>
  <c r="HH26" i="9"/>
  <c r="HE26" i="9"/>
  <c r="HB26" i="9"/>
  <c r="GY26" i="9"/>
  <c r="GX26" i="9"/>
  <c r="GS26" i="9"/>
  <c r="KS26" i="9" s="1"/>
  <c r="GR26" i="9"/>
  <c r="KR26" i="9" s="1"/>
  <c r="GQ26" i="9"/>
  <c r="GP26" i="9"/>
  <c r="GO26" i="9"/>
  <c r="GN26" i="9"/>
  <c r="GM26" i="9"/>
  <c r="GL26" i="9"/>
  <c r="KL26" i="9" s="1"/>
  <c r="GK26" i="9"/>
  <c r="GJ26" i="9"/>
  <c r="KJ26" i="9" s="1"/>
  <c r="GI26" i="9"/>
  <c r="GH26" i="9"/>
  <c r="KH26" i="9" s="1"/>
  <c r="GG26" i="9"/>
  <c r="KG26" i="9" s="1"/>
  <c r="GF26" i="9"/>
  <c r="KF26" i="9" s="1"/>
  <c r="GE26" i="9"/>
  <c r="KE26" i="9" s="1"/>
  <c r="GD26" i="9"/>
  <c r="KD26" i="9" s="1"/>
  <c r="GC26" i="9"/>
  <c r="GB26" i="9"/>
  <c r="GA26" i="9"/>
  <c r="KA26" i="9" s="1"/>
  <c r="FZ26" i="9"/>
  <c r="JZ26" i="9" s="1"/>
  <c r="FY26" i="9"/>
  <c r="JY26" i="9" s="1"/>
  <c r="FX26" i="9"/>
  <c r="FW26" i="9"/>
  <c r="FV26" i="9"/>
  <c r="JV26" i="9" s="1"/>
  <c r="FU26" i="9"/>
  <c r="JU26" i="9" s="1"/>
  <c r="FT26" i="9"/>
  <c r="FS26" i="9"/>
  <c r="JS26" i="9" s="1"/>
  <c r="FR26" i="9"/>
  <c r="JR26" i="9" s="1"/>
  <c r="FQ26" i="9"/>
  <c r="FP26" i="9"/>
  <c r="FO26" i="9"/>
  <c r="FN26" i="9"/>
  <c r="JN26" i="9" s="1"/>
  <c r="FM26" i="9"/>
  <c r="FL26" i="9"/>
  <c r="JL26" i="9" s="1"/>
  <c r="FK26" i="9"/>
  <c r="FJ26" i="9"/>
  <c r="JJ26" i="9" s="1"/>
  <c r="FI26" i="9"/>
  <c r="JI26" i="9" s="1"/>
  <c r="FH26" i="9"/>
  <c r="JH26" i="9" s="1"/>
  <c r="FG26" i="9"/>
  <c r="JG26" i="9" s="1"/>
  <c r="FF26" i="9"/>
  <c r="FE26" i="9"/>
  <c r="JE26" i="9" s="1"/>
  <c r="FD26" i="9"/>
  <c r="JD26" i="9" s="1"/>
  <c r="FC26" i="9"/>
  <c r="JC26" i="9" s="1"/>
  <c r="FB26" i="9"/>
  <c r="JB26" i="9" s="1"/>
  <c r="FA26" i="9"/>
  <c r="EZ26" i="9"/>
  <c r="IZ26" i="9" s="1"/>
  <c r="EY26" i="9"/>
  <c r="IY26" i="9" s="1"/>
  <c r="EX26" i="9"/>
  <c r="IX26" i="9" s="1"/>
  <c r="EW26" i="9"/>
  <c r="IW26" i="9" s="1"/>
  <c r="EV26" i="9"/>
  <c r="IV26" i="9" s="1"/>
  <c r="EU26" i="9"/>
  <c r="IU26" i="9" s="1"/>
  <c r="ET26" i="9"/>
  <c r="IT26" i="9" s="1"/>
  <c r="ES26" i="9"/>
  <c r="IS26" i="9" s="1"/>
  <c r="ER26" i="9"/>
  <c r="IR26" i="9" s="1"/>
  <c r="EQ26" i="9"/>
  <c r="IQ26" i="9" s="1"/>
  <c r="EP26" i="9"/>
  <c r="IP26" i="9" s="1"/>
  <c r="EO26" i="9"/>
  <c r="IO26" i="9" s="1"/>
  <c r="EN26" i="9"/>
  <c r="EM26" i="9"/>
  <c r="EL26" i="9"/>
  <c r="EK26" i="9"/>
  <c r="IK26" i="9" s="1"/>
  <c r="EJ26" i="9"/>
  <c r="IJ26" i="9" s="1"/>
  <c r="EI26" i="9"/>
  <c r="II26" i="9" s="1"/>
  <c r="EH26" i="9"/>
  <c r="EG26" i="9"/>
  <c r="IG26" i="9" s="1"/>
  <c r="EF26" i="9"/>
  <c r="EE26" i="9"/>
  <c r="IE26" i="9" s="1"/>
  <c r="ED26" i="9"/>
  <c r="ID26" i="9" s="1"/>
  <c r="EC26" i="9"/>
  <c r="IC26" i="9" s="1"/>
  <c r="EB26" i="9"/>
  <c r="EA26" i="9"/>
  <c r="DZ26" i="9"/>
  <c r="HZ26" i="9" s="1"/>
  <c r="DY26" i="9"/>
  <c r="HY26" i="9" s="1"/>
  <c r="DX26" i="9"/>
  <c r="DW26" i="9"/>
  <c r="DV26" i="9"/>
  <c r="HV26" i="9" s="1"/>
  <c r="DU26" i="9"/>
  <c r="DT26" i="9"/>
  <c r="DS26" i="9"/>
  <c r="HS26" i="9" s="1"/>
  <c r="DR26" i="9"/>
  <c r="HR26" i="9" s="1"/>
  <c r="DQ26" i="9"/>
  <c r="HQ26" i="9" s="1"/>
  <c r="DP26" i="9"/>
  <c r="DO26" i="9"/>
  <c r="DN26" i="9"/>
  <c r="DM26" i="9"/>
  <c r="HM26" i="9" s="1"/>
  <c r="DL26" i="9"/>
  <c r="HL26" i="9" s="1"/>
  <c r="DK26" i="9"/>
  <c r="HK26" i="9" s="1"/>
  <c r="DJ26" i="9"/>
  <c r="DI26" i="9"/>
  <c r="HI26" i="9" s="1"/>
  <c r="DH26" i="9"/>
  <c r="DG26" i="9"/>
  <c r="HG26" i="9" s="1"/>
  <c r="DF26" i="9"/>
  <c r="HF26" i="9" s="1"/>
  <c r="DE26" i="9"/>
  <c r="DD26" i="9"/>
  <c r="HD26" i="9" s="1"/>
  <c r="DC26" i="9"/>
  <c r="HC26" i="9" s="1"/>
  <c r="DB26" i="9"/>
  <c r="DA26" i="9"/>
  <c r="HA26" i="9" s="1"/>
  <c r="CZ26" i="9"/>
  <c r="GZ26" i="9" s="1"/>
  <c r="CY26" i="9"/>
  <c r="CX26" i="9"/>
  <c r="KQ25" i="9"/>
  <c r="KP25" i="9"/>
  <c r="KO25" i="9"/>
  <c r="KN25" i="9"/>
  <c r="KH25" i="9"/>
  <c r="KE25" i="9"/>
  <c r="KB25" i="9"/>
  <c r="KA25" i="9"/>
  <c r="JX25" i="9"/>
  <c r="JW25" i="9"/>
  <c r="JT25" i="9"/>
  <c r="JS25" i="9"/>
  <c r="JQ25" i="9"/>
  <c r="JP25" i="9"/>
  <c r="JH25" i="9"/>
  <c r="JG25" i="9"/>
  <c r="IW25" i="9"/>
  <c r="IU25" i="9"/>
  <c r="IL25" i="9"/>
  <c r="IK25" i="9"/>
  <c r="IH25" i="9"/>
  <c r="IF25" i="9"/>
  <c r="IE25" i="9"/>
  <c r="IB25" i="9"/>
  <c r="IA25" i="9"/>
  <c r="HX25" i="9"/>
  <c r="HW25" i="9"/>
  <c r="HU25" i="9"/>
  <c r="HT25" i="9"/>
  <c r="HJ25" i="9"/>
  <c r="HH25" i="9"/>
  <c r="HG25" i="9"/>
  <c r="HB25" i="9"/>
  <c r="HA25" i="9"/>
  <c r="GY25" i="9"/>
  <c r="GX25" i="9"/>
  <c r="GS25" i="9"/>
  <c r="KS25" i="9" s="1"/>
  <c r="GR25" i="9"/>
  <c r="KR25" i="9" s="1"/>
  <c r="GQ25" i="9"/>
  <c r="GP25" i="9"/>
  <c r="GO25" i="9"/>
  <c r="GN25" i="9"/>
  <c r="GM25" i="9"/>
  <c r="KM25" i="9" s="1"/>
  <c r="GL25" i="9"/>
  <c r="KL25" i="9" s="1"/>
  <c r="GK25" i="9"/>
  <c r="KK25" i="9" s="1"/>
  <c r="GJ25" i="9"/>
  <c r="KJ25" i="9" s="1"/>
  <c r="GI25" i="9"/>
  <c r="KI25" i="9" s="1"/>
  <c r="GH25" i="9"/>
  <c r="GG25" i="9"/>
  <c r="KG25" i="9" s="1"/>
  <c r="GF25" i="9"/>
  <c r="KF25" i="9" s="1"/>
  <c r="GE25" i="9"/>
  <c r="GD25" i="9"/>
  <c r="KD25" i="9" s="1"/>
  <c r="GC25" i="9"/>
  <c r="KC25" i="9" s="1"/>
  <c r="GB25" i="9"/>
  <c r="GA25" i="9"/>
  <c r="FZ25" i="9"/>
  <c r="JZ25" i="9" s="1"/>
  <c r="FY25" i="9"/>
  <c r="JY25" i="9" s="1"/>
  <c r="FX25" i="9"/>
  <c r="FW25" i="9"/>
  <c r="FV25" i="9"/>
  <c r="JV25" i="9" s="1"/>
  <c r="FU25" i="9"/>
  <c r="JU25" i="9" s="1"/>
  <c r="FT25" i="9"/>
  <c r="FS25" i="9"/>
  <c r="FR25" i="9"/>
  <c r="JR25" i="9" s="1"/>
  <c r="FQ25" i="9"/>
  <c r="FP25" i="9"/>
  <c r="FO25" i="9"/>
  <c r="JO25" i="9" s="1"/>
  <c r="FN25" i="9"/>
  <c r="JN25" i="9" s="1"/>
  <c r="FM25" i="9"/>
  <c r="JM25" i="9" s="1"/>
  <c r="FL25" i="9"/>
  <c r="JL25" i="9" s="1"/>
  <c r="FK25" i="9"/>
  <c r="JK25" i="9" s="1"/>
  <c r="FJ25" i="9"/>
  <c r="JJ25" i="9" s="1"/>
  <c r="FI25" i="9"/>
  <c r="JI25" i="9" s="1"/>
  <c r="FH25" i="9"/>
  <c r="FG25" i="9"/>
  <c r="FF25" i="9"/>
  <c r="JF25" i="9" s="1"/>
  <c r="FE25" i="9"/>
  <c r="JE25" i="9" s="1"/>
  <c r="FD25" i="9"/>
  <c r="JD25" i="9" s="1"/>
  <c r="FC25" i="9"/>
  <c r="JC25" i="9" s="1"/>
  <c r="FB25" i="9"/>
  <c r="JB25" i="9" s="1"/>
  <c r="FA25" i="9"/>
  <c r="JA25" i="9" s="1"/>
  <c r="EZ25" i="9"/>
  <c r="IZ25" i="9" s="1"/>
  <c r="EY25" i="9"/>
  <c r="IY25" i="9" s="1"/>
  <c r="EX25" i="9"/>
  <c r="IX25" i="9" s="1"/>
  <c r="EW25" i="9"/>
  <c r="EV25" i="9"/>
  <c r="IV25" i="9" s="1"/>
  <c r="EU25" i="9"/>
  <c r="ET25" i="9"/>
  <c r="IT25" i="9" s="1"/>
  <c r="ES25" i="9"/>
  <c r="IS25" i="9" s="1"/>
  <c r="ER25" i="9"/>
  <c r="IR25" i="9" s="1"/>
  <c r="EQ25" i="9"/>
  <c r="IQ25" i="9" s="1"/>
  <c r="EP25" i="9"/>
  <c r="IP25" i="9" s="1"/>
  <c r="EO25" i="9"/>
  <c r="IO25" i="9" s="1"/>
  <c r="EN25" i="9"/>
  <c r="IN25" i="9" s="1"/>
  <c r="EM25" i="9"/>
  <c r="IM25" i="9" s="1"/>
  <c r="EL25" i="9"/>
  <c r="EK25" i="9"/>
  <c r="EJ25" i="9"/>
  <c r="IJ25" i="9" s="1"/>
  <c r="EI25" i="9"/>
  <c r="II25" i="9" s="1"/>
  <c r="EH25" i="9"/>
  <c r="EG25" i="9"/>
  <c r="IG25" i="9" s="1"/>
  <c r="EF25" i="9"/>
  <c r="EE25" i="9"/>
  <c r="ED25" i="9"/>
  <c r="ID25" i="9" s="1"/>
  <c r="EC25" i="9"/>
  <c r="IC25" i="9" s="1"/>
  <c r="EB25" i="9"/>
  <c r="EA25" i="9"/>
  <c r="DZ25" i="9"/>
  <c r="HZ25" i="9" s="1"/>
  <c r="DY25" i="9"/>
  <c r="HY25" i="9" s="1"/>
  <c r="DX25" i="9"/>
  <c r="DW25" i="9"/>
  <c r="DV25" i="9"/>
  <c r="HV25" i="9" s="1"/>
  <c r="DU25" i="9"/>
  <c r="DT25" i="9"/>
  <c r="DS25" i="9"/>
  <c r="HS25" i="9" s="1"/>
  <c r="DR25" i="9"/>
  <c r="HR25" i="9" s="1"/>
  <c r="DQ25" i="9"/>
  <c r="HQ25" i="9" s="1"/>
  <c r="DP25" i="9"/>
  <c r="HP25" i="9" s="1"/>
  <c r="DO25" i="9"/>
  <c r="HO25" i="9" s="1"/>
  <c r="DN25" i="9"/>
  <c r="HN25" i="9" s="1"/>
  <c r="DM25" i="9"/>
  <c r="HM25" i="9" s="1"/>
  <c r="DL25" i="9"/>
  <c r="HL25" i="9" s="1"/>
  <c r="DK25" i="9"/>
  <c r="HK25" i="9" s="1"/>
  <c r="DJ25" i="9"/>
  <c r="DI25" i="9"/>
  <c r="HI25" i="9" s="1"/>
  <c r="DH25" i="9"/>
  <c r="DG25" i="9"/>
  <c r="DF25" i="9"/>
  <c r="HF25" i="9" s="1"/>
  <c r="DE25" i="9"/>
  <c r="HE25" i="9" s="1"/>
  <c r="DD25" i="9"/>
  <c r="HD25" i="9" s="1"/>
  <c r="DC25" i="9"/>
  <c r="HC25" i="9" s="1"/>
  <c r="DB25" i="9"/>
  <c r="DA25" i="9"/>
  <c r="CZ25" i="9"/>
  <c r="GZ25" i="9" s="1"/>
  <c r="CY25" i="9"/>
  <c r="CX25" i="9"/>
  <c r="KP24" i="9"/>
  <c r="KO24" i="9"/>
  <c r="KN24" i="9"/>
  <c r="KM24" i="9"/>
  <c r="KL24" i="9"/>
  <c r="KK24" i="9"/>
  <c r="KJ24" i="9"/>
  <c r="KI24" i="9"/>
  <c r="KH24" i="9"/>
  <c r="KC24" i="9"/>
  <c r="KA24" i="9"/>
  <c r="JZ24" i="9"/>
  <c r="JY24" i="9"/>
  <c r="JP24" i="9"/>
  <c r="JO24" i="9"/>
  <c r="JN24" i="9"/>
  <c r="JC24" i="9"/>
  <c r="JB24" i="9"/>
  <c r="IX24" i="9"/>
  <c r="IW24" i="9"/>
  <c r="IO24" i="9"/>
  <c r="IN24" i="9"/>
  <c r="IM24" i="9"/>
  <c r="IL24" i="9"/>
  <c r="IK24" i="9"/>
  <c r="II24" i="9"/>
  <c r="IE24" i="9"/>
  <c r="IC24" i="9"/>
  <c r="HX24" i="9"/>
  <c r="HV24" i="9"/>
  <c r="HT24" i="9"/>
  <c r="HS24" i="9"/>
  <c r="HN24" i="9"/>
  <c r="HM24" i="9"/>
  <c r="HK24" i="9"/>
  <c r="HJ24" i="9"/>
  <c r="HI24" i="9"/>
  <c r="HH24" i="9"/>
  <c r="HG24" i="9"/>
  <c r="HF24" i="9"/>
  <c r="HB24" i="9"/>
  <c r="HA24" i="9"/>
  <c r="GX24" i="9"/>
  <c r="GS24" i="9"/>
  <c r="KS24" i="9" s="1"/>
  <c r="GR24" i="9"/>
  <c r="KR24" i="9" s="1"/>
  <c r="GQ24" i="9"/>
  <c r="KQ24" i="9" s="1"/>
  <c r="GP24" i="9"/>
  <c r="GO24" i="9"/>
  <c r="GN24" i="9"/>
  <c r="GM24" i="9"/>
  <c r="GL24" i="9"/>
  <c r="GK24" i="9"/>
  <c r="GJ24" i="9"/>
  <c r="GI24" i="9"/>
  <c r="GH24" i="9"/>
  <c r="GG24" i="9"/>
  <c r="KG24" i="9" s="1"/>
  <c r="GF24" i="9"/>
  <c r="KF24" i="9" s="1"/>
  <c r="GE24" i="9"/>
  <c r="KE24" i="9" s="1"/>
  <c r="GD24" i="9"/>
  <c r="KD24" i="9" s="1"/>
  <c r="GC24" i="9"/>
  <c r="GB24" i="9"/>
  <c r="KB24" i="9" s="1"/>
  <c r="GA24" i="9"/>
  <c r="FZ24" i="9"/>
  <c r="FY24" i="9"/>
  <c r="FX24" i="9"/>
  <c r="JX24" i="9" s="1"/>
  <c r="FW24" i="9"/>
  <c r="JW24" i="9" s="1"/>
  <c r="FV24" i="9"/>
  <c r="JV24" i="9" s="1"/>
  <c r="FU24" i="9"/>
  <c r="JU24" i="9" s="1"/>
  <c r="FT24" i="9"/>
  <c r="JT24" i="9" s="1"/>
  <c r="FS24" i="9"/>
  <c r="JS24" i="9" s="1"/>
  <c r="FR24" i="9"/>
  <c r="JR24" i="9" s="1"/>
  <c r="FQ24" i="9"/>
  <c r="JQ24" i="9" s="1"/>
  <c r="FP24" i="9"/>
  <c r="FO24" i="9"/>
  <c r="FN24" i="9"/>
  <c r="FM24" i="9"/>
  <c r="JM24" i="9" s="1"/>
  <c r="FL24" i="9"/>
  <c r="JL24" i="9" s="1"/>
  <c r="FK24" i="9"/>
  <c r="JK24" i="9" s="1"/>
  <c r="FJ24" i="9"/>
  <c r="JJ24" i="9" s="1"/>
  <c r="FI24" i="9"/>
  <c r="JI24" i="9" s="1"/>
  <c r="FH24" i="9"/>
  <c r="JH24" i="9" s="1"/>
  <c r="FG24" i="9"/>
  <c r="JG24" i="9" s="1"/>
  <c r="FF24" i="9"/>
  <c r="JF24" i="9" s="1"/>
  <c r="FE24" i="9"/>
  <c r="JE24" i="9" s="1"/>
  <c r="FD24" i="9"/>
  <c r="JD24" i="9" s="1"/>
  <c r="FC24" i="9"/>
  <c r="FB24" i="9"/>
  <c r="FA24" i="9"/>
  <c r="JA24" i="9" s="1"/>
  <c r="EZ24" i="9"/>
  <c r="IZ24" i="9" s="1"/>
  <c r="EY24" i="9"/>
  <c r="IY24" i="9" s="1"/>
  <c r="EX24" i="9"/>
  <c r="EW24" i="9"/>
  <c r="EV24" i="9"/>
  <c r="IV24" i="9" s="1"/>
  <c r="EU24" i="9"/>
  <c r="IU24" i="9" s="1"/>
  <c r="ET24" i="9"/>
  <c r="IT24" i="9" s="1"/>
  <c r="ES24" i="9"/>
  <c r="IS24" i="9" s="1"/>
  <c r="ER24" i="9"/>
  <c r="IR24" i="9" s="1"/>
  <c r="EQ24" i="9"/>
  <c r="IQ24" i="9" s="1"/>
  <c r="EP24" i="9"/>
  <c r="IP24" i="9" s="1"/>
  <c r="EO24" i="9"/>
  <c r="EN24" i="9"/>
  <c r="EM24" i="9"/>
  <c r="EL24" i="9"/>
  <c r="EK24" i="9"/>
  <c r="EJ24" i="9"/>
  <c r="IJ24" i="9" s="1"/>
  <c r="EI24" i="9"/>
  <c r="EH24" i="9"/>
  <c r="IH24" i="9" s="1"/>
  <c r="EG24" i="9"/>
  <c r="IG24" i="9" s="1"/>
  <c r="EF24" i="9"/>
  <c r="IF24" i="9" s="1"/>
  <c r="EE24" i="9"/>
  <c r="ED24" i="9"/>
  <c r="ID24" i="9" s="1"/>
  <c r="EC24" i="9"/>
  <c r="EB24" i="9"/>
  <c r="IB24" i="9" s="1"/>
  <c r="EA24" i="9"/>
  <c r="IA24" i="9" s="1"/>
  <c r="DZ24" i="9"/>
  <c r="HZ24" i="9" s="1"/>
  <c r="DY24" i="9"/>
  <c r="HY24" i="9" s="1"/>
  <c r="DX24" i="9"/>
  <c r="DW24" i="9"/>
  <c r="HW24" i="9" s="1"/>
  <c r="DV24" i="9"/>
  <c r="DU24" i="9"/>
  <c r="HU24" i="9" s="1"/>
  <c r="DT24" i="9"/>
  <c r="DS24" i="9"/>
  <c r="DR24" i="9"/>
  <c r="HR24" i="9" s="1"/>
  <c r="DQ24" i="9"/>
  <c r="HQ24" i="9" s="1"/>
  <c r="DP24" i="9"/>
  <c r="HP24" i="9" s="1"/>
  <c r="DO24" i="9"/>
  <c r="HO24" i="9" s="1"/>
  <c r="DN24" i="9"/>
  <c r="DM24" i="9"/>
  <c r="DL24" i="9"/>
  <c r="HL24" i="9" s="1"/>
  <c r="DK24" i="9"/>
  <c r="DJ24" i="9"/>
  <c r="DI24" i="9"/>
  <c r="DH24" i="9"/>
  <c r="DG24" i="9"/>
  <c r="DF24" i="9"/>
  <c r="DE24" i="9"/>
  <c r="HE24" i="9" s="1"/>
  <c r="DD24" i="9"/>
  <c r="HD24" i="9" s="1"/>
  <c r="DC24" i="9"/>
  <c r="HC24" i="9" s="1"/>
  <c r="DB24" i="9"/>
  <c r="DA24" i="9"/>
  <c r="CZ24" i="9"/>
  <c r="GZ24" i="9" s="1"/>
  <c r="CY24" i="9"/>
  <c r="GY24" i="9" s="1"/>
  <c r="CX24" i="9"/>
  <c r="KN23" i="9"/>
  <c r="KM23" i="9"/>
  <c r="KI23" i="9"/>
  <c r="KB23" i="9"/>
  <c r="KA23" i="9"/>
  <c r="JW23" i="9"/>
  <c r="JT23" i="9"/>
  <c r="JP23" i="9"/>
  <c r="JO23" i="9"/>
  <c r="JK23" i="9"/>
  <c r="JI23" i="9"/>
  <c r="JF23" i="9"/>
  <c r="JC23" i="9"/>
  <c r="JB23" i="9"/>
  <c r="IY23" i="9"/>
  <c r="IX23" i="9"/>
  <c r="IV23" i="9"/>
  <c r="IU23" i="9"/>
  <c r="IM23" i="9"/>
  <c r="IK23" i="9"/>
  <c r="IH23" i="9"/>
  <c r="IG23" i="9"/>
  <c r="IC23" i="9"/>
  <c r="IA23" i="9"/>
  <c r="HZ23" i="9"/>
  <c r="HY23" i="9"/>
  <c r="HX23" i="9"/>
  <c r="HW23" i="9"/>
  <c r="HV23" i="9"/>
  <c r="HP23" i="9"/>
  <c r="HO23" i="9"/>
  <c r="HM23" i="9"/>
  <c r="HJ23" i="9"/>
  <c r="HE23" i="9"/>
  <c r="HD23" i="9"/>
  <c r="HB23" i="9"/>
  <c r="HA23" i="9"/>
  <c r="GZ23" i="9"/>
  <c r="GY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GM23" i="9"/>
  <c r="GL23" i="9"/>
  <c r="KL23" i="9" s="1"/>
  <c r="GK23" i="9"/>
  <c r="KK23" i="9" s="1"/>
  <c r="GJ23" i="9"/>
  <c r="KJ23" i="9" s="1"/>
  <c r="GI23" i="9"/>
  <c r="GH23" i="9"/>
  <c r="KH23" i="9" s="1"/>
  <c r="GG23" i="9"/>
  <c r="KG23" i="9" s="1"/>
  <c r="GF23" i="9"/>
  <c r="KF23" i="9" s="1"/>
  <c r="GE23" i="9"/>
  <c r="KE23" i="9" s="1"/>
  <c r="GD23" i="9"/>
  <c r="KD23" i="9" s="1"/>
  <c r="GC23" i="9"/>
  <c r="KC23" i="9" s="1"/>
  <c r="GB23" i="9"/>
  <c r="GA23" i="9"/>
  <c r="FZ23" i="9"/>
  <c r="JZ23" i="9" s="1"/>
  <c r="FY23" i="9"/>
  <c r="JY23" i="9" s="1"/>
  <c r="FX23" i="9"/>
  <c r="JX23" i="9" s="1"/>
  <c r="FW23" i="9"/>
  <c r="FV23" i="9"/>
  <c r="JV23" i="9" s="1"/>
  <c r="FU23" i="9"/>
  <c r="JU23" i="9" s="1"/>
  <c r="FT23" i="9"/>
  <c r="FS23" i="9"/>
  <c r="JS23" i="9" s="1"/>
  <c r="FR23" i="9"/>
  <c r="JR23" i="9" s="1"/>
  <c r="FQ23" i="9"/>
  <c r="JQ23" i="9" s="1"/>
  <c r="FP23" i="9"/>
  <c r="FO23" i="9"/>
  <c r="FN23" i="9"/>
  <c r="JN23" i="9" s="1"/>
  <c r="FM23" i="9"/>
  <c r="JM23" i="9" s="1"/>
  <c r="FL23" i="9"/>
  <c r="JL23" i="9" s="1"/>
  <c r="FK23" i="9"/>
  <c r="FJ23" i="9"/>
  <c r="JJ23" i="9" s="1"/>
  <c r="FI23" i="9"/>
  <c r="FH23" i="9"/>
  <c r="JH23" i="9" s="1"/>
  <c r="FG23" i="9"/>
  <c r="JG23" i="9" s="1"/>
  <c r="FF23" i="9"/>
  <c r="FE23" i="9"/>
  <c r="JE23" i="9" s="1"/>
  <c r="FD23" i="9"/>
  <c r="JD23" i="9" s="1"/>
  <c r="FC23" i="9"/>
  <c r="FB23" i="9"/>
  <c r="FA23" i="9"/>
  <c r="JA23" i="9" s="1"/>
  <c r="EZ23" i="9"/>
  <c r="IZ23" i="9" s="1"/>
  <c r="EY23" i="9"/>
  <c r="EX23" i="9"/>
  <c r="EW23" i="9"/>
  <c r="IW23" i="9" s="1"/>
  <c r="EV23" i="9"/>
  <c r="EU23" i="9"/>
  <c r="ET23" i="9"/>
  <c r="IT23" i="9" s="1"/>
  <c r="ES23" i="9"/>
  <c r="IS23" i="9" s="1"/>
  <c r="ER23" i="9"/>
  <c r="IR23" i="9" s="1"/>
  <c r="EQ23" i="9"/>
  <c r="IQ23" i="9" s="1"/>
  <c r="EP23" i="9"/>
  <c r="IP23" i="9" s="1"/>
  <c r="EO23" i="9"/>
  <c r="IO23" i="9" s="1"/>
  <c r="EN23" i="9"/>
  <c r="IN23" i="9" s="1"/>
  <c r="EM23" i="9"/>
  <c r="EL23" i="9"/>
  <c r="IL23" i="9" s="1"/>
  <c r="EK23" i="9"/>
  <c r="EJ23" i="9"/>
  <c r="IJ23" i="9" s="1"/>
  <c r="EI23" i="9"/>
  <c r="II23" i="9" s="1"/>
  <c r="EH23" i="9"/>
  <c r="EG23" i="9"/>
  <c r="EF23" i="9"/>
  <c r="IF23" i="9" s="1"/>
  <c r="EE23" i="9"/>
  <c r="IE23" i="9" s="1"/>
  <c r="ED23" i="9"/>
  <c r="ID23" i="9" s="1"/>
  <c r="EC23" i="9"/>
  <c r="EB23" i="9"/>
  <c r="IB23" i="9" s="1"/>
  <c r="EA23" i="9"/>
  <c r="DZ23" i="9"/>
  <c r="DY23" i="9"/>
  <c r="DX23" i="9"/>
  <c r="DW23" i="9"/>
  <c r="DV23" i="9"/>
  <c r="DU23" i="9"/>
  <c r="HU23" i="9" s="1"/>
  <c r="DT23" i="9"/>
  <c r="HT23" i="9" s="1"/>
  <c r="DS23" i="9"/>
  <c r="HS23" i="9" s="1"/>
  <c r="DR23" i="9"/>
  <c r="HR23" i="9" s="1"/>
  <c r="DQ23" i="9"/>
  <c r="HQ23" i="9" s="1"/>
  <c r="DP23" i="9"/>
  <c r="DO23" i="9"/>
  <c r="DN23" i="9"/>
  <c r="HN23" i="9" s="1"/>
  <c r="DM23" i="9"/>
  <c r="DL23" i="9"/>
  <c r="HL23" i="9" s="1"/>
  <c r="DK23" i="9"/>
  <c r="HK23" i="9" s="1"/>
  <c r="DJ23" i="9"/>
  <c r="DI23" i="9"/>
  <c r="HI23" i="9" s="1"/>
  <c r="DH23" i="9"/>
  <c r="HH23" i="9" s="1"/>
  <c r="DG23" i="9"/>
  <c r="HG23" i="9" s="1"/>
  <c r="DF23" i="9"/>
  <c r="HF23" i="9" s="1"/>
  <c r="DE23" i="9"/>
  <c r="DD23" i="9"/>
  <c r="DC23" i="9"/>
  <c r="HC23" i="9" s="1"/>
  <c r="DB23" i="9"/>
  <c r="DA23" i="9"/>
  <c r="CZ23" i="9"/>
  <c r="CY23" i="9"/>
  <c r="CX23" i="9"/>
  <c r="GX23" i="9" s="1"/>
  <c r="KS22" i="9"/>
  <c r="KR22" i="9"/>
  <c r="KQ22" i="9"/>
  <c r="KP22" i="9"/>
  <c r="KO22" i="9"/>
  <c r="KN22" i="9"/>
  <c r="KK22" i="9"/>
  <c r="KI22" i="9"/>
  <c r="KE22" i="9"/>
  <c r="KC22" i="9"/>
  <c r="KA22" i="9"/>
  <c r="JX22" i="9"/>
  <c r="JS22" i="9"/>
  <c r="JR22" i="9"/>
  <c r="JQ22" i="9"/>
  <c r="JP22" i="9"/>
  <c r="JL22" i="9"/>
  <c r="JK22" i="9"/>
  <c r="JJ22" i="9"/>
  <c r="JG22" i="9"/>
  <c r="JF22" i="9"/>
  <c r="JD22" i="9"/>
  <c r="JC22" i="9"/>
  <c r="JB22" i="9"/>
  <c r="IZ22" i="9"/>
  <c r="IY22" i="9"/>
  <c r="IU22" i="9"/>
  <c r="IN22" i="9"/>
  <c r="IM22" i="9"/>
  <c r="IL22" i="9"/>
  <c r="IK22" i="9"/>
  <c r="IH22" i="9"/>
  <c r="IG22" i="9"/>
  <c r="IE22" i="9"/>
  <c r="ID22" i="9"/>
  <c r="IB22" i="9"/>
  <c r="IA22" i="9"/>
  <c r="HZ22" i="9"/>
  <c r="HW22" i="9"/>
  <c r="HV22" i="9"/>
  <c r="HU22" i="9"/>
  <c r="HT22" i="9"/>
  <c r="HR22" i="9"/>
  <c r="HP22" i="9"/>
  <c r="HO22" i="9"/>
  <c r="HN22" i="9"/>
  <c r="HI22" i="9"/>
  <c r="HH22" i="9"/>
  <c r="HF22" i="9"/>
  <c r="HD22" i="9"/>
  <c r="HC22" i="9"/>
  <c r="GY22" i="9"/>
  <c r="GS22" i="9"/>
  <c r="GR22" i="9"/>
  <c r="GQ22" i="9"/>
  <c r="GP22" i="9"/>
  <c r="GO22" i="9"/>
  <c r="GN22" i="9"/>
  <c r="GM22" i="9"/>
  <c r="KM22" i="9" s="1"/>
  <c r="GL22" i="9"/>
  <c r="KL22" i="9" s="1"/>
  <c r="GK22" i="9"/>
  <c r="GJ22" i="9"/>
  <c r="KJ22" i="9" s="1"/>
  <c r="GI22" i="9"/>
  <c r="GH22" i="9"/>
  <c r="KH22" i="9" s="1"/>
  <c r="GG22" i="9"/>
  <c r="KG22" i="9" s="1"/>
  <c r="GF22" i="9"/>
  <c r="KF22" i="9" s="1"/>
  <c r="GE22" i="9"/>
  <c r="GD22" i="9"/>
  <c r="KD22" i="9" s="1"/>
  <c r="GC22" i="9"/>
  <c r="GB22" i="9"/>
  <c r="KB22" i="9" s="1"/>
  <c r="GA22" i="9"/>
  <c r="FZ22" i="9"/>
  <c r="JZ22" i="9" s="1"/>
  <c r="FY22" i="9"/>
  <c r="JY22" i="9" s="1"/>
  <c r="FX22" i="9"/>
  <c r="FW22" i="9"/>
  <c r="JW22" i="9" s="1"/>
  <c r="FV22" i="9"/>
  <c r="JV22" i="9" s="1"/>
  <c r="FU22" i="9"/>
  <c r="JU22" i="9" s="1"/>
  <c r="FT22" i="9"/>
  <c r="JT22" i="9" s="1"/>
  <c r="FS22" i="9"/>
  <c r="FR22" i="9"/>
  <c r="FQ22" i="9"/>
  <c r="FP22" i="9"/>
  <c r="FO22" i="9"/>
  <c r="JO22" i="9" s="1"/>
  <c r="FN22" i="9"/>
  <c r="JN22" i="9" s="1"/>
  <c r="FM22" i="9"/>
  <c r="JM22" i="9" s="1"/>
  <c r="FL22" i="9"/>
  <c r="FK22" i="9"/>
  <c r="FJ22" i="9"/>
  <c r="FI22" i="9"/>
  <c r="JI22" i="9" s="1"/>
  <c r="FH22" i="9"/>
  <c r="JH22" i="9" s="1"/>
  <c r="FG22" i="9"/>
  <c r="FF22" i="9"/>
  <c r="FE22" i="9"/>
  <c r="JE22" i="9" s="1"/>
  <c r="FD22" i="9"/>
  <c r="FC22" i="9"/>
  <c r="FB22" i="9"/>
  <c r="FA22" i="9"/>
  <c r="JA22" i="9" s="1"/>
  <c r="EZ22" i="9"/>
  <c r="EY22" i="9"/>
  <c r="EX22" i="9"/>
  <c r="IX22" i="9" s="1"/>
  <c r="EW22" i="9"/>
  <c r="IW22" i="9" s="1"/>
  <c r="EV22" i="9"/>
  <c r="IV22" i="9" s="1"/>
  <c r="EU22" i="9"/>
  <c r="ET22" i="9"/>
  <c r="IT22" i="9" s="1"/>
  <c r="ES22" i="9"/>
  <c r="IS22" i="9" s="1"/>
  <c r="ER22" i="9"/>
  <c r="IR22" i="9" s="1"/>
  <c r="EQ22" i="9"/>
  <c r="IQ22" i="9" s="1"/>
  <c r="EP22" i="9"/>
  <c r="IP22" i="9" s="1"/>
  <c r="EO22" i="9"/>
  <c r="IO22" i="9" s="1"/>
  <c r="EN22" i="9"/>
  <c r="EM22" i="9"/>
  <c r="EL22" i="9"/>
  <c r="EK22" i="9"/>
  <c r="EJ22" i="9"/>
  <c r="IJ22" i="9" s="1"/>
  <c r="EI22" i="9"/>
  <c r="II22" i="9" s="1"/>
  <c r="EH22" i="9"/>
  <c r="EG22" i="9"/>
  <c r="EF22" i="9"/>
  <c r="IF22" i="9" s="1"/>
  <c r="EE22" i="9"/>
  <c r="ED22" i="9"/>
  <c r="EC22" i="9"/>
  <c r="IC22" i="9" s="1"/>
  <c r="EB22" i="9"/>
  <c r="EA22" i="9"/>
  <c r="DZ22" i="9"/>
  <c r="DY22" i="9"/>
  <c r="HY22" i="9" s="1"/>
  <c r="DX22" i="9"/>
  <c r="HX22" i="9" s="1"/>
  <c r="DW22" i="9"/>
  <c r="DV22" i="9"/>
  <c r="DU22" i="9"/>
  <c r="DT22" i="9"/>
  <c r="DS22" i="9"/>
  <c r="HS22" i="9" s="1"/>
  <c r="DR22" i="9"/>
  <c r="DQ22" i="9"/>
  <c r="HQ22" i="9" s="1"/>
  <c r="DP22" i="9"/>
  <c r="DO22" i="9"/>
  <c r="DN22" i="9"/>
  <c r="DM22" i="9"/>
  <c r="HM22" i="9" s="1"/>
  <c r="DL22" i="9"/>
  <c r="HL22" i="9" s="1"/>
  <c r="DK22" i="9"/>
  <c r="HK22" i="9" s="1"/>
  <c r="DJ22" i="9"/>
  <c r="HJ22" i="9" s="1"/>
  <c r="DI22" i="9"/>
  <c r="DH22" i="9"/>
  <c r="DG22" i="9"/>
  <c r="HG22" i="9" s="1"/>
  <c r="DF22" i="9"/>
  <c r="DE22" i="9"/>
  <c r="HE22" i="9" s="1"/>
  <c r="DD22" i="9"/>
  <c r="DC22" i="9"/>
  <c r="DB22" i="9"/>
  <c r="HB22" i="9" s="1"/>
  <c r="DA22" i="9"/>
  <c r="HA22" i="9" s="1"/>
  <c r="CZ22" i="9"/>
  <c r="GZ22" i="9" s="1"/>
  <c r="CY22" i="9"/>
  <c r="CX22" i="9"/>
  <c r="GX22" i="9" s="1"/>
  <c r="KQ21" i="9"/>
  <c r="KP21" i="9"/>
  <c r="KO21" i="9"/>
  <c r="KK21" i="9"/>
  <c r="KH21" i="9"/>
  <c r="KA21" i="9"/>
  <c r="JX21" i="9"/>
  <c r="JU21" i="9"/>
  <c r="JT21" i="9"/>
  <c r="JS21" i="9"/>
  <c r="JR21" i="9"/>
  <c r="JQ21" i="9"/>
  <c r="JO21" i="9"/>
  <c r="JK21" i="9"/>
  <c r="JI21" i="9"/>
  <c r="JH21" i="9"/>
  <c r="JG21" i="9"/>
  <c r="JD21" i="9"/>
  <c r="JC21" i="9"/>
  <c r="IX21" i="9"/>
  <c r="IW21" i="9"/>
  <c r="IQ21" i="9"/>
  <c r="IP21" i="9"/>
  <c r="IM21" i="9"/>
  <c r="IL21" i="9"/>
  <c r="IJ21" i="9"/>
  <c r="II21" i="9"/>
  <c r="IH21" i="9"/>
  <c r="IF21" i="9"/>
  <c r="IE21" i="9"/>
  <c r="HZ21" i="9"/>
  <c r="HW21" i="9"/>
  <c r="HV21" i="9"/>
  <c r="HU21" i="9"/>
  <c r="HS21" i="9"/>
  <c r="HR21" i="9"/>
  <c r="HQ21" i="9"/>
  <c r="HK21" i="9"/>
  <c r="HJ21" i="9"/>
  <c r="HH21" i="9"/>
  <c r="HG21" i="9"/>
  <c r="HF21" i="9"/>
  <c r="HA21" i="9"/>
  <c r="GZ21" i="9"/>
  <c r="GY21" i="9"/>
  <c r="GS21" i="9"/>
  <c r="KS21" i="9" s="1"/>
  <c r="GR21" i="9"/>
  <c r="KR21" i="9" s="1"/>
  <c r="GQ21" i="9"/>
  <c r="GP21" i="9"/>
  <c r="GO21" i="9"/>
  <c r="GN21" i="9"/>
  <c r="KN21" i="9" s="1"/>
  <c r="GM21" i="9"/>
  <c r="KM21" i="9" s="1"/>
  <c r="GL21" i="9"/>
  <c r="KL21" i="9" s="1"/>
  <c r="GK21" i="9"/>
  <c r="GJ21" i="9"/>
  <c r="KJ21" i="9" s="1"/>
  <c r="GI21" i="9"/>
  <c r="KI21" i="9" s="1"/>
  <c r="GH21" i="9"/>
  <c r="GG21" i="9"/>
  <c r="KG21" i="9" s="1"/>
  <c r="GF21" i="9"/>
  <c r="KF21" i="9" s="1"/>
  <c r="GE21" i="9"/>
  <c r="KE21" i="9" s="1"/>
  <c r="GD21" i="9"/>
  <c r="KD21" i="9" s="1"/>
  <c r="GC21" i="9"/>
  <c r="KC21" i="9" s="1"/>
  <c r="GB21" i="9"/>
  <c r="KB21" i="9" s="1"/>
  <c r="GA21" i="9"/>
  <c r="FZ21" i="9"/>
  <c r="JZ21" i="9" s="1"/>
  <c r="FY21" i="9"/>
  <c r="JY21" i="9" s="1"/>
  <c r="FX21" i="9"/>
  <c r="FW21" i="9"/>
  <c r="JW21" i="9" s="1"/>
  <c r="FV21" i="9"/>
  <c r="JV21" i="9" s="1"/>
  <c r="FU21" i="9"/>
  <c r="FT21" i="9"/>
  <c r="FS21" i="9"/>
  <c r="FR21" i="9"/>
  <c r="FQ21" i="9"/>
  <c r="FP21" i="9"/>
  <c r="JP21" i="9" s="1"/>
  <c r="FO21" i="9"/>
  <c r="FN21" i="9"/>
  <c r="JN21" i="9" s="1"/>
  <c r="FM21" i="9"/>
  <c r="JM21" i="9" s="1"/>
  <c r="FL21" i="9"/>
  <c r="JL21" i="9" s="1"/>
  <c r="FK21" i="9"/>
  <c r="FJ21" i="9"/>
  <c r="JJ21" i="9" s="1"/>
  <c r="FI21" i="9"/>
  <c r="FH21" i="9"/>
  <c r="FG21" i="9"/>
  <c r="FF21" i="9"/>
  <c r="JF21" i="9" s="1"/>
  <c r="FE21" i="9"/>
  <c r="JE21" i="9" s="1"/>
  <c r="FD21" i="9"/>
  <c r="FC21" i="9"/>
  <c r="FB21" i="9"/>
  <c r="JB21" i="9" s="1"/>
  <c r="FA21" i="9"/>
  <c r="JA21" i="9" s="1"/>
  <c r="EZ21" i="9"/>
  <c r="IZ21" i="9" s="1"/>
  <c r="EY21" i="9"/>
  <c r="IY21" i="9" s="1"/>
  <c r="EX21" i="9"/>
  <c r="EW21" i="9"/>
  <c r="EV21" i="9"/>
  <c r="IV21" i="9" s="1"/>
  <c r="EU21" i="9"/>
  <c r="IU21" i="9" s="1"/>
  <c r="ET21" i="9"/>
  <c r="IT21" i="9" s="1"/>
  <c r="ES21" i="9"/>
  <c r="IS21" i="9" s="1"/>
  <c r="ER21" i="9"/>
  <c r="IR21" i="9" s="1"/>
  <c r="EQ21" i="9"/>
  <c r="EP21" i="9"/>
  <c r="EO21" i="9"/>
  <c r="IO21" i="9" s="1"/>
  <c r="EN21" i="9"/>
  <c r="IN21" i="9" s="1"/>
  <c r="EM21" i="9"/>
  <c r="EL21" i="9"/>
  <c r="EK21" i="9"/>
  <c r="IK21" i="9" s="1"/>
  <c r="EJ21" i="9"/>
  <c r="EI21" i="9"/>
  <c r="EH21" i="9"/>
  <c r="EG21" i="9"/>
  <c r="IG21" i="9" s="1"/>
  <c r="EF21" i="9"/>
  <c r="EE21" i="9"/>
  <c r="ED21" i="9"/>
  <c r="ID21" i="9" s="1"/>
  <c r="EC21" i="9"/>
  <c r="IC21" i="9" s="1"/>
  <c r="EB21" i="9"/>
  <c r="IB21" i="9" s="1"/>
  <c r="EA21" i="9"/>
  <c r="IA21" i="9" s="1"/>
  <c r="DZ21" i="9"/>
  <c r="DY21" i="9"/>
  <c r="HY21" i="9" s="1"/>
  <c r="DX21" i="9"/>
  <c r="HX21" i="9" s="1"/>
  <c r="DW21" i="9"/>
  <c r="DV21" i="9"/>
  <c r="DU21" i="9"/>
  <c r="DT21" i="9"/>
  <c r="HT21" i="9" s="1"/>
  <c r="DS21" i="9"/>
  <c r="DR21" i="9"/>
  <c r="DQ21" i="9"/>
  <c r="DP21" i="9"/>
  <c r="HP21" i="9" s="1"/>
  <c r="DO21" i="9"/>
  <c r="HO21" i="9" s="1"/>
  <c r="DN21" i="9"/>
  <c r="HN21" i="9" s="1"/>
  <c r="DM21" i="9"/>
  <c r="HM21" i="9" s="1"/>
  <c r="DL21" i="9"/>
  <c r="HL21" i="9" s="1"/>
  <c r="DK21" i="9"/>
  <c r="DJ21" i="9"/>
  <c r="DI21" i="9"/>
  <c r="HI21" i="9" s="1"/>
  <c r="DH21" i="9"/>
  <c r="DG21" i="9"/>
  <c r="DF21" i="9"/>
  <c r="DE21" i="9"/>
  <c r="HE21" i="9" s="1"/>
  <c r="DD21" i="9"/>
  <c r="HD21" i="9" s="1"/>
  <c r="DC21" i="9"/>
  <c r="HC21" i="9" s="1"/>
  <c r="DB21" i="9"/>
  <c r="HB21" i="9" s="1"/>
  <c r="DA21" i="9"/>
  <c r="CZ21" i="9"/>
  <c r="CY21" i="9"/>
  <c r="CX21" i="9"/>
  <c r="GX21" i="9" s="1"/>
  <c r="KR20" i="9"/>
  <c r="KN20" i="9"/>
  <c r="KL20" i="9"/>
  <c r="KK20" i="9"/>
  <c r="KJ20" i="9"/>
  <c r="KI20" i="9"/>
  <c r="JY20" i="9"/>
  <c r="JW20" i="9"/>
  <c r="JV20" i="9"/>
  <c r="JU20" i="9"/>
  <c r="JT20" i="9"/>
  <c r="JS20" i="9"/>
  <c r="JO20" i="9"/>
  <c r="JL20" i="9"/>
  <c r="JK20" i="9"/>
  <c r="JH20" i="9"/>
  <c r="JA20" i="9"/>
  <c r="IZ20" i="9"/>
  <c r="IY20" i="9"/>
  <c r="IU20" i="9"/>
  <c r="IT20" i="9"/>
  <c r="IQ20" i="9"/>
  <c r="IN20" i="9"/>
  <c r="IM20" i="9"/>
  <c r="IL20" i="9"/>
  <c r="IJ20" i="9"/>
  <c r="IH20" i="9"/>
  <c r="IC20" i="9"/>
  <c r="HZ20" i="9"/>
  <c r="HY20" i="9"/>
  <c r="HX20" i="9"/>
  <c r="HW20" i="9"/>
  <c r="HV20" i="9"/>
  <c r="HR20" i="9"/>
  <c r="HO20" i="9"/>
  <c r="HN20" i="9"/>
  <c r="HL20" i="9"/>
  <c r="HE20" i="9"/>
  <c r="HD20" i="9"/>
  <c r="HC20" i="9"/>
  <c r="HB20" i="9"/>
  <c r="GZ20" i="9"/>
  <c r="GY20" i="9"/>
  <c r="GX20" i="9"/>
  <c r="GS20" i="9"/>
  <c r="KS20" i="9" s="1"/>
  <c r="GR20" i="9"/>
  <c r="GQ20" i="9"/>
  <c r="KQ20" i="9" s="1"/>
  <c r="GP20" i="9"/>
  <c r="KP20" i="9" s="1"/>
  <c r="GO20" i="9"/>
  <c r="KO20" i="9" s="1"/>
  <c r="GN20" i="9"/>
  <c r="GM20" i="9"/>
  <c r="KM20" i="9" s="1"/>
  <c r="GL20" i="9"/>
  <c r="GK20" i="9"/>
  <c r="GJ20" i="9"/>
  <c r="GI20" i="9"/>
  <c r="GH20" i="9"/>
  <c r="KH20" i="9" s="1"/>
  <c r="GG20" i="9"/>
  <c r="KG20" i="9" s="1"/>
  <c r="GF20" i="9"/>
  <c r="KF20" i="9" s="1"/>
  <c r="GE20" i="9"/>
  <c r="KE20" i="9" s="1"/>
  <c r="GD20" i="9"/>
  <c r="KD20" i="9" s="1"/>
  <c r="GC20" i="9"/>
  <c r="KC20" i="9" s="1"/>
  <c r="GB20" i="9"/>
  <c r="KB20" i="9" s="1"/>
  <c r="GA20" i="9"/>
  <c r="KA20" i="9" s="1"/>
  <c r="FZ20" i="9"/>
  <c r="JZ20" i="9" s="1"/>
  <c r="FY20" i="9"/>
  <c r="FX20" i="9"/>
  <c r="JX20" i="9" s="1"/>
  <c r="FW20" i="9"/>
  <c r="FV20" i="9"/>
  <c r="FU20" i="9"/>
  <c r="FT20" i="9"/>
  <c r="FS20" i="9"/>
  <c r="FR20" i="9"/>
  <c r="JR20" i="9" s="1"/>
  <c r="FQ20" i="9"/>
  <c r="JQ20" i="9" s="1"/>
  <c r="FP20" i="9"/>
  <c r="JP20" i="9" s="1"/>
  <c r="FO20" i="9"/>
  <c r="FN20" i="9"/>
  <c r="JN20" i="9" s="1"/>
  <c r="FM20" i="9"/>
  <c r="JM20" i="9" s="1"/>
  <c r="FL20" i="9"/>
  <c r="FK20" i="9"/>
  <c r="FJ20" i="9"/>
  <c r="JJ20" i="9" s="1"/>
  <c r="FI20" i="9"/>
  <c r="JI20" i="9" s="1"/>
  <c r="FH20" i="9"/>
  <c r="FG20" i="9"/>
  <c r="JG20" i="9" s="1"/>
  <c r="FF20" i="9"/>
  <c r="JF20" i="9" s="1"/>
  <c r="FE20" i="9"/>
  <c r="JE20" i="9" s="1"/>
  <c r="FD20" i="9"/>
  <c r="JD20" i="9" s="1"/>
  <c r="FC20" i="9"/>
  <c r="JC20" i="9" s="1"/>
  <c r="FB20" i="9"/>
  <c r="JB20" i="9" s="1"/>
  <c r="FA20" i="9"/>
  <c r="EZ20" i="9"/>
  <c r="EY20" i="9"/>
  <c r="EX20" i="9"/>
  <c r="IX20" i="9" s="1"/>
  <c r="EW20" i="9"/>
  <c r="IW20" i="9" s="1"/>
  <c r="EV20" i="9"/>
  <c r="IV20" i="9" s="1"/>
  <c r="EU20" i="9"/>
  <c r="ET20" i="9"/>
  <c r="ES20" i="9"/>
  <c r="IS20" i="9" s="1"/>
  <c r="ER20" i="9"/>
  <c r="IR20" i="9" s="1"/>
  <c r="EQ20" i="9"/>
  <c r="EP20" i="9"/>
  <c r="IP20" i="9" s="1"/>
  <c r="EO20" i="9"/>
  <c r="IO20" i="9" s="1"/>
  <c r="EN20" i="9"/>
  <c r="EM20" i="9"/>
  <c r="EL20" i="9"/>
  <c r="EK20" i="9"/>
  <c r="IK20" i="9" s="1"/>
  <c r="EJ20" i="9"/>
  <c r="EI20" i="9"/>
  <c r="II20" i="9" s="1"/>
  <c r="EH20" i="9"/>
  <c r="EG20" i="9"/>
  <c r="IG20" i="9" s="1"/>
  <c r="EF20" i="9"/>
  <c r="IF20" i="9" s="1"/>
  <c r="EE20" i="9"/>
  <c r="IE20" i="9" s="1"/>
  <c r="ED20" i="9"/>
  <c r="ID20" i="9" s="1"/>
  <c r="EC20" i="9"/>
  <c r="EB20" i="9"/>
  <c r="IB20" i="9" s="1"/>
  <c r="EA20" i="9"/>
  <c r="IA20" i="9" s="1"/>
  <c r="DZ20" i="9"/>
  <c r="DY20" i="9"/>
  <c r="DX20" i="9"/>
  <c r="DW20" i="9"/>
  <c r="DV20" i="9"/>
  <c r="DU20" i="9"/>
  <c r="HU20" i="9" s="1"/>
  <c r="DT20" i="9"/>
  <c r="HT20" i="9" s="1"/>
  <c r="DS20" i="9"/>
  <c r="HS20" i="9" s="1"/>
  <c r="DR20" i="9"/>
  <c r="DQ20" i="9"/>
  <c r="HQ20" i="9" s="1"/>
  <c r="DP20" i="9"/>
  <c r="HP20" i="9" s="1"/>
  <c r="DO20" i="9"/>
  <c r="DN20" i="9"/>
  <c r="DM20" i="9"/>
  <c r="HM20" i="9" s="1"/>
  <c r="DL20" i="9"/>
  <c r="DK20" i="9"/>
  <c r="HK20" i="9" s="1"/>
  <c r="DJ20" i="9"/>
  <c r="HJ20" i="9" s="1"/>
  <c r="DI20" i="9"/>
  <c r="HI20" i="9" s="1"/>
  <c r="DH20" i="9"/>
  <c r="HH20" i="9" s="1"/>
  <c r="DG20" i="9"/>
  <c r="HG20" i="9" s="1"/>
  <c r="DF20" i="9"/>
  <c r="HF20" i="9" s="1"/>
  <c r="DE20" i="9"/>
  <c r="DD20" i="9"/>
  <c r="DC20" i="9"/>
  <c r="DB20" i="9"/>
  <c r="DA20" i="9"/>
  <c r="HA20" i="9" s="1"/>
  <c r="CZ20" i="9"/>
  <c r="CY20" i="9"/>
  <c r="CX20" i="9"/>
  <c r="KR19" i="9"/>
  <c r="KQ19" i="9"/>
  <c r="KP19" i="9"/>
  <c r="KO19" i="9"/>
  <c r="KJ19" i="9"/>
  <c r="KD19" i="9"/>
  <c r="KB19" i="9"/>
  <c r="JW19" i="9"/>
  <c r="JT19" i="9"/>
  <c r="JS19" i="9"/>
  <c r="JQ19" i="9"/>
  <c r="JN19" i="9"/>
  <c r="JL19" i="9"/>
  <c r="JK19" i="9"/>
  <c r="JH19" i="9"/>
  <c r="JG19" i="9"/>
  <c r="JE19" i="9"/>
  <c r="IY19" i="9"/>
  <c r="IX19" i="9"/>
  <c r="IU19" i="9"/>
  <c r="IT19" i="9"/>
  <c r="IR19" i="9"/>
  <c r="IP19" i="9"/>
  <c r="IN19" i="9"/>
  <c r="IM19" i="9"/>
  <c r="IG19" i="9"/>
  <c r="IF19" i="9"/>
  <c r="IA19" i="9"/>
  <c r="HZ19" i="9"/>
  <c r="HW19" i="9"/>
  <c r="HU19" i="9"/>
  <c r="HR19" i="9"/>
  <c r="HP19" i="9"/>
  <c r="HO19" i="9"/>
  <c r="HM19" i="9"/>
  <c r="HH19" i="9"/>
  <c r="HC19" i="9"/>
  <c r="HB19" i="9"/>
  <c r="GZ19" i="9"/>
  <c r="GY19" i="9"/>
  <c r="GS19" i="9"/>
  <c r="KS19" i="9" s="1"/>
  <c r="GR19" i="9"/>
  <c r="GQ19" i="9"/>
  <c r="GP19" i="9"/>
  <c r="GO19" i="9"/>
  <c r="GN19" i="9"/>
  <c r="KN19" i="9" s="1"/>
  <c r="GM19" i="9"/>
  <c r="KM19" i="9" s="1"/>
  <c r="GL19" i="9"/>
  <c r="KL19" i="9" s="1"/>
  <c r="GK19" i="9"/>
  <c r="KK19" i="9" s="1"/>
  <c r="GJ19" i="9"/>
  <c r="GI19" i="9"/>
  <c r="KI19" i="9" s="1"/>
  <c r="GH19" i="9"/>
  <c r="KH19" i="9" s="1"/>
  <c r="GG19" i="9"/>
  <c r="KG19" i="9" s="1"/>
  <c r="GF19" i="9"/>
  <c r="KF19" i="9" s="1"/>
  <c r="GE19" i="9"/>
  <c r="KE19" i="9" s="1"/>
  <c r="GD19" i="9"/>
  <c r="GC19" i="9"/>
  <c r="KC19" i="9" s="1"/>
  <c r="GB19" i="9"/>
  <c r="GA19" i="9"/>
  <c r="KA19" i="9" s="1"/>
  <c r="FZ19" i="9"/>
  <c r="JZ19" i="9" s="1"/>
  <c r="FY19" i="9"/>
  <c r="JY19" i="9" s="1"/>
  <c r="FX19" i="9"/>
  <c r="JX19" i="9" s="1"/>
  <c r="FW19" i="9"/>
  <c r="FV19" i="9"/>
  <c r="JV19" i="9" s="1"/>
  <c r="FU19" i="9"/>
  <c r="JU19" i="9" s="1"/>
  <c r="FT19" i="9"/>
  <c r="FS19" i="9"/>
  <c r="FR19" i="9"/>
  <c r="JR19" i="9" s="1"/>
  <c r="FQ19" i="9"/>
  <c r="FP19" i="9"/>
  <c r="JP19" i="9" s="1"/>
  <c r="FO19" i="9"/>
  <c r="JO19" i="9" s="1"/>
  <c r="FN19" i="9"/>
  <c r="FM19" i="9"/>
  <c r="JM19" i="9" s="1"/>
  <c r="FL19" i="9"/>
  <c r="FK19" i="9"/>
  <c r="FJ19" i="9"/>
  <c r="JJ19" i="9" s="1"/>
  <c r="FI19" i="9"/>
  <c r="JI19" i="9" s="1"/>
  <c r="FH19" i="9"/>
  <c r="FG19" i="9"/>
  <c r="FF19" i="9"/>
  <c r="JF19" i="9" s="1"/>
  <c r="FE19" i="9"/>
  <c r="FD19" i="9"/>
  <c r="JD19" i="9" s="1"/>
  <c r="FC19" i="9"/>
  <c r="JC19" i="9" s="1"/>
  <c r="FB19" i="9"/>
  <c r="JB19" i="9" s="1"/>
  <c r="FA19" i="9"/>
  <c r="JA19" i="9" s="1"/>
  <c r="EZ19" i="9"/>
  <c r="IZ19" i="9" s="1"/>
  <c r="EY19" i="9"/>
  <c r="EX19" i="9"/>
  <c r="EW19" i="9"/>
  <c r="IW19" i="9" s="1"/>
  <c r="EV19" i="9"/>
  <c r="IV19" i="9" s="1"/>
  <c r="EU19" i="9"/>
  <c r="ET19" i="9"/>
  <c r="ES19" i="9"/>
  <c r="IS19" i="9" s="1"/>
  <c r="ER19" i="9"/>
  <c r="EQ19" i="9"/>
  <c r="IQ19" i="9" s="1"/>
  <c r="EP19" i="9"/>
  <c r="EO19" i="9"/>
  <c r="IO19" i="9" s="1"/>
  <c r="EN19" i="9"/>
  <c r="EM19" i="9"/>
  <c r="EL19" i="9"/>
  <c r="IL19" i="9" s="1"/>
  <c r="EK19" i="9"/>
  <c r="IK19" i="9" s="1"/>
  <c r="EJ19" i="9"/>
  <c r="IJ19" i="9" s="1"/>
  <c r="EI19" i="9"/>
  <c r="II19" i="9" s="1"/>
  <c r="EH19" i="9"/>
  <c r="IH19" i="9" s="1"/>
  <c r="EG19" i="9"/>
  <c r="EF19" i="9"/>
  <c r="EE19" i="9"/>
  <c r="IE19" i="9" s="1"/>
  <c r="ED19" i="9"/>
  <c r="ID19" i="9" s="1"/>
  <c r="EC19" i="9"/>
  <c r="IC19" i="9" s="1"/>
  <c r="EB19" i="9"/>
  <c r="IB19" i="9" s="1"/>
  <c r="EA19" i="9"/>
  <c r="DZ19" i="9"/>
  <c r="DY19" i="9"/>
  <c r="HY19" i="9" s="1"/>
  <c r="DX19" i="9"/>
  <c r="HX19" i="9" s="1"/>
  <c r="DW19" i="9"/>
  <c r="DV19" i="9"/>
  <c r="HV19" i="9" s="1"/>
  <c r="DU19" i="9"/>
  <c r="DT19" i="9"/>
  <c r="HT19" i="9" s="1"/>
  <c r="DS19" i="9"/>
  <c r="HS19" i="9" s="1"/>
  <c r="DR19" i="9"/>
  <c r="DQ19" i="9"/>
  <c r="HQ19" i="9" s="1"/>
  <c r="DP19" i="9"/>
  <c r="DO19" i="9"/>
  <c r="DN19" i="9"/>
  <c r="HN19" i="9" s="1"/>
  <c r="DM19" i="9"/>
  <c r="DL19" i="9"/>
  <c r="HL19" i="9" s="1"/>
  <c r="DK19" i="9"/>
  <c r="HK19" i="9" s="1"/>
  <c r="DJ19" i="9"/>
  <c r="HJ19" i="9" s="1"/>
  <c r="DI19" i="9"/>
  <c r="HI19" i="9" s="1"/>
  <c r="DH19" i="9"/>
  <c r="DG19" i="9"/>
  <c r="HG19" i="9" s="1"/>
  <c r="DF19" i="9"/>
  <c r="HF19" i="9" s="1"/>
  <c r="DE19" i="9"/>
  <c r="HE19" i="9" s="1"/>
  <c r="DD19" i="9"/>
  <c r="HD19" i="9" s="1"/>
  <c r="DC19" i="9"/>
  <c r="DB19" i="9"/>
  <c r="DA19" i="9"/>
  <c r="HA19" i="9" s="1"/>
  <c r="CZ19" i="9"/>
  <c r="CY19" i="9"/>
  <c r="CX19" i="9"/>
  <c r="GX19" i="9" s="1"/>
  <c r="KR18" i="9"/>
  <c r="KP18" i="9"/>
  <c r="KL18" i="9"/>
  <c r="KJ18" i="9"/>
  <c r="KI18" i="9"/>
  <c r="KH18" i="9"/>
  <c r="KB18" i="9"/>
  <c r="KA18" i="9"/>
  <c r="JY18" i="9"/>
  <c r="JX18" i="9"/>
  <c r="JU18" i="9"/>
  <c r="JT18" i="9"/>
  <c r="JS18" i="9"/>
  <c r="JP18" i="9"/>
  <c r="JJ18" i="9"/>
  <c r="JG18" i="9"/>
  <c r="JC18" i="9"/>
  <c r="IZ18" i="9"/>
  <c r="IX18" i="9"/>
  <c r="IV18" i="9"/>
  <c r="IU18" i="9"/>
  <c r="IT18" i="9"/>
  <c r="IR18" i="9"/>
  <c r="IQ18" i="9"/>
  <c r="IN18" i="9"/>
  <c r="IM18" i="9"/>
  <c r="IL18" i="9"/>
  <c r="IE18" i="9"/>
  <c r="ID18" i="9"/>
  <c r="HZ18" i="9"/>
  <c r="HY18" i="9"/>
  <c r="HW18" i="9"/>
  <c r="HV18" i="9"/>
  <c r="HT18" i="9"/>
  <c r="HS18" i="9"/>
  <c r="HR18" i="9"/>
  <c r="HM18" i="9"/>
  <c r="HK18" i="9"/>
  <c r="HJ18" i="9"/>
  <c r="HG18" i="9"/>
  <c r="HF18" i="9"/>
  <c r="GS18" i="9"/>
  <c r="KS18" i="9" s="1"/>
  <c r="GR18" i="9"/>
  <c r="GQ18" i="9"/>
  <c r="KQ18" i="9" s="1"/>
  <c r="GP18" i="9"/>
  <c r="GO18" i="9"/>
  <c r="KO18" i="9" s="1"/>
  <c r="GN18" i="9"/>
  <c r="KN18" i="9" s="1"/>
  <c r="GM18" i="9"/>
  <c r="KM18" i="9" s="1"/>
  <c r="GL18" i="9"/>
  <c r="GK18" i="9"/>
  <c r="KK18" i="9" s="1"/>
  <c r="GJ18" i="9"/>
  <c r="GI18" i="9"/>
  <c r="GH18" i="9"/>
  <c r="GG18" i="9"/>
  <c r="KG18" i="9" s="1"/>
  <c r="GF18" i="9"/>
  <c r="KF18" i="9" s="1"/>
  <c r="GE18" i="9"/>
  <c r="KE18" i="9" s="1"/>
  <c r="GD18" i="9"/>
  <c r="KD18" i="9" s="1"/>
  <c r="GC18" i="9"/>
  <c r="KC18" i="9" s="1"/>
  <c r="GB18" i="9"/>
  <c r="GA18" i="9"/>
  <c r="FZ18" i="9"/>
  <c r="JZ18" i="9" s="1"/>
  <c r="FY18" i="9"/>
  <c r="FX18" i="9"/>
  <c r="FW18" i="9"/>
  <c r="JW18" i="9" s="1"/>
  <c r="FV18" i="9"/>
  <c r="JV18" i="9" s="1"/>
  <c r="FU18" i="9"/>
  <c r="FT18" i="9"/>
  <c r="FS18" i="9"/>
  <c r="FR18" i="9"/>
  <c r="JR18" i="9" s="1"/>
  <c r="FQ18" i="9"/>
  <c r="JQ18" i="9" s="1"/>
  <c r="FP18" i="9"/>
  <c r="FO18" i="9"/>
  <c r="JO18" i="9" s="1"/>
  <c r="FN18" i="9"/>
  <c r="JN18" i="9" s="1"/>
  <c r="FM18" i="9"/>
  <c r="JM18" i="9" s="1"/>
  <c r="FL18" i="9"/>
  <c r="JL18" i="9" s="1"/>
  <c r="FK18" i="9"/>
  <c r="JK18" i="9" s="1"/>
  <c r="FJ18" i="9"/>
  <c r="FI18" i="9"/>
  <c r="JI18" i="9" s="1"/>
  <c r="FH18" i="9"/>
  <c r="JH18" i="9" s="1"/>
  <c r="FG18" i="9"/>
  <c r="FF18" i="9"/>
  <c r="JF18" i="9" s="1"/>
  <c r="FE18" i="9"/>
  <c r="JE18" i="9" s="1"/>
  <c r="FD18" i="9"/>
  <c r="JD18" i="9" s="1"/>
  <c r="FC18" i="9"/>
  <c r="FB18" i="9"/>
  <c r="JB18" i="9" s="1"/>
  <c r="FA18" i="9"/>
  <c r="JA18" i="9" s="1"/>
  <c r="EZ18" i="9"/>
  <c r="EY18" i="9"/>
  <c r="IY18" i="9" s="1"/>
  <c r="EX18" i="9"/>
  <c r="EW18" i="9"/>
  <c r="IW18" i="9" s="1"/>
  <c r="EV18" i="9"/>
  <c r="EU18" i="9"/>
  <c r="ET18" i="9"/>
  <c r="ES18" i="9"/>
  <c r="IS18" i="9" s="1"/>
  <c r="ER18" i="9"/>
  <c r="EQ18" i="9"/>
  <c r="EP18" i="9"/>
  <c r="IP18" i="9" s="1"/>
  <c r="EO18" i="9"/>
  <c r="IO18" i="9" s="1"/>
  <c r="EN18" i="9"/>
  <c r="EM18" i="9"/>
  <c r="EL18" i="9"/>
  <c r="EK18" i="9"/>
  <c r="IK18" i="9" s="1"/>
  <c r="EJ18" i="9"/>
  <c r="IJ18" i="9" s="1"/>
  <c r="EI18" i="9"/>
  <c r="II18" i="9" s="1"/>
  <c r="EH18" i="9"/>
  <c r="IH18" i="9" s="1"/>
  <c r="EG18" i="9"/>
  <c r="IG18" i="9" s="1"/>
  <c r="EF18" i="9"/>
  <c r="IF18" i="9" s="1"/>
  <c r="EE18" i="9"/>
  <c r="ED18" i="9"/>
  <c r="EC18" i="9"/>
  <c r="IC18" i="9" s="1"/>
  <c r="EB18" i="9"/>
  <c r="IB18" i="9" s="1"/>
  <c r="EA18" i="9"/>
  <c r="IA18" i="9" s="1"/>
  <c r="DZ18" i="9"/>
  <c r="DY18" i="9"/>
  <c r="DX18" i="9"/>
  <c r="HX18" i="9" s="1"/>
  <c r="DW18" i="9"/>
  <c r="DV18" i="9"/>
  <c r="DU18" i="9"/>
  <c r="HU18" i="9" s="1"/>
  <c r="DT18" i="9"/>
  <c r="DS18" i="9"/>
  <c r="DR18" i="9"/>
  <c r="DQ18" i="9"/>
  <c r="HQ18" i="9" s="1"/>
  <c r="DP18" i="9"/>
  <c r="HP18" i="9" s="1"/>
  <c r="DO18" i="9"/>
  <c r="HO18" i="9" s="1"/>
  <c r="DN18" i="9"/>
  <c r="HN18" i="9" s="1"/>
  <c r="DM18" i="9"/>
  <c r="DL18" i="9"/>
  <c r="HL18" i="9" s="1"/>
  <c r="DK18" i="9"/>
  <c r="DJ18" i="9"/>
  <c r="DI18" i="9"/>
  <c r="HI18" i="9" s="1"/>
  <c r="DH18" i="9"/>
  <c r="HH18" i="9" s="1"/>
  <c r="DG18" i="9"/>
  <c r="DF18" i="9"/>
  <c r="DE18" i="9"/>
  <c r="HE18" i="9" s="1"/>
  <c r="DD18" i="9"/>
  <c r="HD18" i="9" s="1"/>
  <c r="DC18" i="9"/>
  <c r="HC18" i="9" s="1"/>
  <c r="DB18" i="9"/>
  <c r="HB18" i="9" s="1"/>
  <c r="DA18" i="9"/>
  <c r="HA18" i="9" s="1"/>
  <c r="CZ18" i="9"/>
  <c r="GZ18" i="9" s="1"/>
  <c r="CY18" i="9"/>
  <c r="GY18" i="9" s="1"/>
  <c r="CX18" i="9"/>
  <c r="GX18" i="9" s="1"/>
  <c r="KS17" i="9"/>
  <c r="KN17" i="9"/>
  <c r="KI17" i="9"/>
  <c r="KH17" i="9"/>
  <c r="KG17" i="9"/>
  <c r="KF17" i="9"/>
  <c r="KB17" i="9"/>
  <c r="KA17" i="9"/>
  <c r="JY17" i="9"/>
  <c r="JW17" i="9"/>
  <c r="JT17" i="9"/>
  <c r="JP17" i="9"/>
  <c r="JM17" i="9"/>
  <c r="JK17" i="9"/>
  <c r="JH17" i="9"/>
  <c r="JF17" i="9"/>
  <c r="JC17" i="9"/>
  <c r="IY17" i="9"/>
  <c r="IV17" i="9"/>
  <c r="IU17" i="9"/>
  <c r="IR17" i="9"/>
  <c r="IM17" i="9"/>
  <c r="IK17" i="9"/>
  <c r="IJ17" i="9"/>
  <c r="IH17" i="9"/>
  <c r="IG17" i="9"/>
  <c r="ID17" i="9"/>
  <c r="IC17" i="9"/>
  <c r="IA17" i="9"/>
  <c r="HY17" i="9"/>
  <c r="HX17" i="9"/>
  <c r="HW17" i="9"/>
  <c r="HS17" i="9"/>
  <c r="HO17" i="9"/>
  <c r="HM17" i="9"/>
  <c r="HJ17" i="9"/>
  <c r="HI17" i="9"/>
  <c r="HD17" i="9"/>
  <c r="HA17" i="9"/>
  <c r="GZ17" i="9"/>
  <c r="GY17" i="9"/>
  <c r="GS17" i="9"/>
  <c r="GR17" i="9"/>
  <c r="KR17" i="9" s="1"/>
  <c r="GQ17" i="9"/>
  <c r="KQ17" i="9" s="1"/>
  <c r="GP17" i="9"/>
  <c r="KP17" i="9" s="1"/>
  <c r="GO17" i="9"/>
  <c r="KO17" i="9" s="1"/>
  <c r="GN17" i="9"/>
  <c r="GM17" i="9"/>
  <c r="KM17" i="9" s="1"/>
  <c r="GL17" i="9"/>
  <c r="KL17" i="9" s="1"/>
  <c r="GK17" i="9"/>
  <c r="KK17" i="9" s="1"/>
  <c r="GJ17" i="9"/>
  <c r="KJ17" i="9" s="1"/>
  <c r="GI17" i="9"/>
  <c r="GH17" i="9"/>
  <c r="GG17" i="9"/>
  <c r="GF17" i="9"/>
  <c r="GE17" i="9"/>
  <c r="KE17" i="9" s="1"/>
  <c r="GD17" i="9"/>
  <c r="KD17" i="9" s="1"/>
  <c r="GC17" i="9"/>
  <c r="KC17" i="9" s="1"/>
  <c r="GB17" i="9"/>
  <c r="GA17" i="9"/>
  <c r="FZ17" i="9"/>
  <c r="JZ17" i="9" s="1"/>
  <c r="FY17" i="9"/>
  <c r="FX17" i="9"/>
  <c r="JX17" i="9" s="1"/>
  <c r="FW17" i="9"/>
  <c r="FV17" i="9"/>
  <c r="JV17" i="9" s="1"/>
  <c r="FU17" i="9"/>
  <c r="JU17" i="9" s="1"/>
  <c r="FT17" i="9"/>
  <c r="FS17" i="9"/>
  <c r="JS17" i="9" s="1"/>
  <c r="FR17" i="9"/>
  <c r="JR17" i="9" s="1"/>
  <c r="FQ17" i="9"/>
  <c r="JQ17" i="9" s="1"/>
  <c r="FP17" i="9"/>
  <c r="FO17" i="9"/>
  <c r="JO17" i="9" s="1"/>
  <c r="FN17" i="9"/>
  <c r="JN17" i="9" s="1"/>
  <c r="FM17" i="9"/>
  <c r="FL17" i="9"/>
  <c r="JL17" i="9" s="1"/>
  <c r="FK17" i="9"/>
  <c r="FJ17" i="9"/>
  <c r="JJ17" i="9" s="1"/>
  <c r="FI17" i="9"/>
  <c r="JI17" i="9" s="1"/>
  <c r="FH17" i="9"/>
  <c r="FG17" i="9"/>
  <c r="JG17" i="9" s="1"/>
  <c r="FF17" i="9"/>
  <c r="FE17" i="9"/>
  <c r="JE17" i="9" s="1"/>
  <c r="FD17" i="9"/>
  <c r="JD17" i="9" s="1"/>
  <c r="FC17" i="9"/>
  <c r="FB17" i="9"/>
  <c r="JB17" i="9" s="1"/>
  <c r="FA17" i="9"/>
  <c r="JA17" i="9" s="1"/>
  <c r="EZ17" i="9"/>
  <c r="IZ17" i="9" s="1"/>
  <c r="EY17" i="9"/>
  <c r="EX17" i="9"/>
  <c r="IX17" i="9" s="1"/>
  <c r="EW17" i="9"/>
  <c r="IW17" i="9" s="1"/>
  <c r="EV17" i="9"/>
  <c r="EU17" i="9"/>
  <c r="ET17" i="9"/>
  <c r="IT17" i="9" s="1"/>
  <c r="ES17" i="9"/>
  <c r="IS17" i="9" s="1"/>
  <c r="ER17" i="9"/>
  <c r="EQ17" i="9"/>
  <c r="IQ17" i="9" s="1"/>
  <c r="EP17" i="9"/>
  <c r="IP17" i="9" s="1"/>
  <c r="EO17" i="9"/>
  <c r="IO17" i="9" s="1"/>
  <c r="EN17" i="9"/>
  <c r="IN17" i="9" s="1"/>
  <c r="EM17" i="9"/>
  <c r="EL17" i="9"/>
  <c r="IL17" i="9" s="1"/>
  <c r="EK17" i="9"/>
  <c r="EJ17" i="9"/>
  <c r="EI17" i="9"/>
  <c r="II17" i="9" s="1"/>
  <c r="EH17" i="9"/>
  <c r="EG17" i="9"/>
  <c r="EF17" i="9"/>
  <c r="IF17" i="9" s="1"/>
  <c r="EE17" i="9"/>
  <c r="IE17" i="9" s="1"/>
  <c r="ED17" i="9"/>
  <c r="EC17" i="9"/>
  <c r="EB17" i="9"/>
  <c r="IB17" i="9" s="1"/>
  <c r="EA17" i="9"/>
  <c r="DZ17" i="9"/>
  <c r="HZ17" i="9" s="1"/>
  <c r="DY17" i="9"/>
  <c r="DX17" i="9"/>
  <c r="DW17" i="9"/>
  <c r="DV17" i="9"/>
  <c r="HV17" i="9" s="1"/>
  <c r="DU17" i="9"/>
  <c r="HU17" i="9" s="1"/>
  <c r="DT17" i="9"/>
  <c r="HT17" i="9" s="1"/>
  <c r="DS17" i="9"/>
  <c r="DR17" i="9"/>
  <c r="HR17" i="9" s="1"/>
  <c r="DQ17" i="9"/>
  <c r="HQ17" i="9" s="1"/>
  <c r="DP17" i="9"/>
  <c r="HP17" i="9" s="1"/>
  <c r="DO17" i="9"/>
  <c r="DN17" i="9"/>
  <c r="HN17" i="9" s="1"/>
  <c r="DM17" i="9"/>
  <c r="DL17" i="9"/>
  <c r="HL17" i="9" s="1"/>
  <c r="DK17" i="9"/>
  <c r="HK17" i="9" s="1"/>
  <c r="DJ17" i="9"/>
  <c r="DI17" i="9"/>
  <c r="DH17" i="9"/>
  <c r="HH17" i="9" s="1"/>
  <c r="DG17" i="9"/>
  <c r="HG17" i="9" s="1"/>
  <c r="DF17" i="9"/>
  <c r="HF17" i="9" s="1"/>
  <c r="DE17" i="9"/>
  <c r="HE17" i="9" s="1"/>
  <c r="DD17" i="9"/>
  <c r="DC17" i="9"/>
  <c r="HC17" i="9" s="1"/>
  <c r="DB17" i="9"/>
  <c r="HB17" i="9" s="1"/>
  <c r="DA17" i="9"/>
  <c r="CZ17" i="9"/>
  <c r="CY17" i="9"/>
  <c r="CX17" i="9"/>
  <c r="GX17" i="9" s="1"/>
  <c r="KQ16" i="9"/>
  <c r="KP16" i="9"/>
  <c r="KO16" i="9"/>
  <c r="KN16" i="9"/>
  <c r="KL16" i="9"/>
  <c r="KK16" i="9"/>
  <c r="KJ16" i="9"/>
  <c r="KI16" i="9"/>
  <c r="KE16" i="9"/>
  <c r="KA16" i="9"/>
  <c r="JX16" i="9"/>
  <c r="JT16" i="9"/>
  <c r="JS16" i="9"/>
  <c r="JN16" i="9"/>
  <c r="JM16" i="9"/>
  <c r="JL16" i="9"/>
  <c r="JK16" i="9"/>
  <c r="JJ16" i="9"/>
  <c r="JG16" i="9"/>
  <c r="JD16" i="9"/>
  <c r="JC16" i="9"/>
  <c r="IZ16" i="9"/>
  <c r="IY16" i="9"/>
  <c r="IU16" i="9"/>
  <c r="IS16" i="9"/>
  <c r="IP16" i="9"/>
  <c r="IO16" i="9"/>
  <c r="IN16" i="9"/>
  <c r="IM16" i="9"/>
  <c r="IL16" i="9"/>
  <c r="IK16" i="9"/>
  <c r="IE16" i="9"/>
  <c r="IB16" i="9"/>
  <c r="IA16" i="9"/>
  <c r="HW16" i="9"/>
  <c r="HU16" i="9"/>
  <c r="HO16" i="9"/>
  <c r="HN16" i="9"/>
  <c r="HH16" i="9"/>
  <c r="HD16" i="9"/>
  <c r="HC16" i="9"/>
  <c r="GY16" i="9"/>
  <c r="GX16" i="9"/>
  <c r="GS16" i="9"/>
  <c r="KS16" i="9" s="1"/>
  <c r="GR16" i="9"/>
  <c r="KR16" i="9" s="1"/>
  <c r="GQ16" i="9"/>
  <c r="GP16" i="9"/>
  <c r="GO16" i="9"/>
  <c r="GN16" i="9"/>
  <c r="GM16" i="9"/>
  <c r="KM16" i="9" s="1"/>
  <c r="GL16" i="9"/>
  <c r="GK16" i="9"/>
  <c r="GJ16" i="9"/>
  <c r="GI16" i="9"/>
  <c r="GH16" i="9"/>
  <c r="KH16" i="9" s="1"/>
  <c r="GG16" i="9"/>
  <c r="KG16" i="9" s="1"/>
  <c r="GF16" i="9"/>
  <c r="KF16" i="9" s="1"/>
  <c r="GE16" i="9"/>
  <c r="GD16" i="9"/>
  <c r="KD16" i="9" s="1"/>
  <c r="GC16" i="9"/>
  <c r="KC16" i="9" s="1"/>
  <c r="GB16" i="9"/>
  <c r="KB16" i="9" s="1"/>
  <c r="GA16" i="9"/>
  <c r="FZ16" i="9"/>
  <c r="JZ16" i="9" s="1"/>
  <c r="FY16" i="9"/>
  <c r="JY16" i="9" s="1"/>
  <c r="FX16" i="9"/>
  <c r="FW16" i="9"/>
  <c r="JW16" i="9" s="1"/>
  <c r="FV16" i="9"/>
  <c r="JV16" i="9" s="1"/>
  <c r="FU16" i="9"/>
  <c r="JU16" i="9" s="1"/>
  <c r="FT16" i="9"/>
  <c r="FS16" i="9"/>
  <c r="FR16" i="9"/>
  <c r="JR16" i="9" s="1"/>
  <c r="FQ16" i="9"/>
  <c r="JQ16" i="9" s="1"/>
  <c r="FP16" i="9"/>
  <c r="JP16" i="9" s="1"/>
  <c r="FO16" i="9"/>
  <c r="JO16" i="9" s="1"/>
  <c r="FN16" i="9"/>
  <c r="FM16" i="9"/>
  <c r="FL16" i="9"/>
  <c r="FK16" i="9"/>
  <c r="FJ16" i="9"/>
  <c r="FI16" i="9"/>
  <c r="JI16" i="9" s="1"/>
  <c r="FH16" i="9"/>
  <c r="JH16" i="9" s="1"/>
  <c r="FG16" i="9"/>
  <c r="FF16" i="9"/>
  <c r="JF16" i="9" s="1"/>
  <c r="FE16" i="9"/>
  <c r="JE16" i="9" s="1"/>
  <c r="FD16" i="9"/>
  <c r="FC16" i="9"/>
  <c r="FB16" i="9"/>
  <c r="JB16" i="9" s="1"/>
  <c r="FA16" i="9"/>
  <c r="JA16" i="9" s="1"/>
  <c r="EZ16" i="9"/>
  <c r="EY16" i="9"/>
  <c r="EX16" i="9"/>
  <c r="IX16" i="9" s="1"/>
  <c r="EW16" i="9"/>
  <c r="IW16" i="9" s="1"/>
  <c r="EV16" i="9"/>
  <c r="IV16" i="9" s="1"/>
  <c r="EU16" i="9"/>
  <c r="ET16" i="9"/>
  <c r="IT16" i="9" s="1"/>
  <c r="ES16" i="9"/>
  <c r="ER16" i="9"/>
  <c r="IR16" i="9" s="1"/>
  <c r="EQ16" i="9"/>
  <c r="IQ16" i="9" s="1"/>
  <c r="EP16" i="9"/>
  <c r="EO16" i="9"/>
  <c r="EN16" i="9"/>
  <c r="EM16" i="9"/>
  <c r="EL16" i="9"/>
  <c r="EK16" i="9"/>
  <c r="EJ16" i="9"/>
  <c r="IJ16" i="9" s="1"/>
  <c r="EI16" i="9"/>
  <c r="II16" i="9" s="1"/>
  <c r="EH16" i="9"/>
  <c r="IH16" i="9" s="1"/>
  <c r="EG16" i="9"/>
  <c r="IG16" i="9" s="1"/>
  <c r="EF16" i="9"/>
  <c r="IF16" i="9" s="1"/>
  <c r="EE16" i="9"/>
  <c r="ED16" i="9"/>
  <c r="ID16" i="9" s="1"/>
  <c r="EC16" i="9"/>
  <c r="IC16" i="9" s="1"/>
  <c r="EB16" i="9"/>
  <c r="EA16" i="9"/>
  <c r="DZ16" i="9"/>
  <c r="HZ16" i="9" s="1"/>
  <c r="DY16" i="9"/>
  <c r="HY16" i="9" s="1"/>
  <c r="DX16" i="9"/>
  <c r="HX16" i="9" s="1"/>
  <c r="DW16" i="9"/>
  <c r="DV16" i="9"/>
  <c r="HV16" i="9" s="1"/>
  <c r="DU16" i="9"/>
  <c r="DT16" i="9"/>
  <c r="HT16" i="9" s="1"/>
  <c r="DS16" i="9"/>
  <c r="HS16" i="9" s="1"/>
  <c r="DR16" i="9"/>
  <c r="HR16" i="9" s="1"/>
  <c r="DQ16" i="9"/>
  <c r="HQ16" i="9" s="1"/>
  <c r="DP16" i="9"/>
  <c r="HP16" i="9" s="1"/>
  <c r="DO16" i="9"/>
  <c r="DN16" i="9"/>
  <c r="DM16" i="9"/>
  <c r="HM16" i="9" s="1"/>
  <c r="DL16" i="9"/>
  <c r="HL16" i="9" s="1"/>
  <c r="DK16" i="9"/>
  <c r="HK16" i="9" s="1"/>
  <c r="DJ16" i="9"/>
  <c r="HJ16" i="9" s="1"/>
  <c r="DI16" i="9"/>
  <c r="HI16" i="9" s="1"/>
  <c r="DH16" i="9"/>
  <c r="DG16" i="9"/>
  <c r="HG16" i="9" s="1"/>
  <c r="DF16" i="9"/>
  <c r="HF16" i="9" s="1"/>
  <c r="DE16" i="9"/>
  <c r="HE16" i="9" s="1"/>
  <c r="DD16" i="9"/>
  <c r="DC16" i="9"/>
  <c r="DB16" i="9"/>
  <c r="HB16" i="9" s="1"/>
  <c r="DA16" i="9"/>
  <c r="HA16" i="9" s="1"/>
  <c r="CZ16" i="9"/>
  <c r="GZ16" i="9" s="1"/>
  <c r="CY16" i="9"/>
  <c r="CX16" i="9"/>
  <c r="KS15" i="9"/>
  <c r="KR15" i="9"/>
  <c r="KG15" i="9"/>
  <c r="KF15" i="9"/>
  <c r="KD15" i="9"/>
  <c r="KC15" i="9"/>
  <c r="KA15" i="9"/>
  <c r="JY15" i="9"/>
  <c r="JV15" i="9"/>
  <c r="JU15" i="9"/>
  <c r="JT15" i="9"/>
  <c r="JS15" i="9"/>
  <c r="JR15" i="9"/>
  <c r="JP15" i="9"/>
  <c r="JO15" i="9"/>
  <c r="JK15" i="9"/>
  <c r="JG15" i="9"/>
  <c r="JD15" i="9"/>
  <c r="JC15" i="9"/>
  <c r="IX15" i="9"/>
  <c r="IW15" i="9"/>
  <c r="IV15" i="9"/>
  <c r="IU15" i="9"/>
  <c r="IT15" i="9"/>
  <c r="IR15" i="9"/>
  <c r="IQ15" i="9"/>
  <c r="IP15" i="9"/>
  <c r="IM15" i="9"/>
  <c r="IL15" i="9"/>
  <c r="IJ15" i="9"/>
  <c r="II15" i="9"/>
  <c r="IH15" i="9"/>
  <c r="IF15" i="9"/>
  <c r="IE15" i="9"/>
  <c r="HZ15" i="9"/>
  <c r="HY15" i="9"/>
  <c r="HX15" i="9"/>
  <c r="HW15" i="9"/>
  <c r="HT15" i="9"/>
  <c r="HS15" i="9"/>
  <c r="HR15" i="9"/>
  <c r="HM15" i="9"/>
  <c r="HK15" i="9"/>
  <c r="HJ15" i="9"/>
  <c r="HH15" i="9"/>
  <c r="HG15" i="9"/>
  <c r="HB15" i="9"/>
  <c r="HA15" i="9"/>
  <c r="GZ15" i="9"/>
  <c r="GY15" i="9"/>
  <c r="GS15" i="9"/>
  <c r="GR15" i="9"/>
  <c r="GQ15" i="9"/>
  <c r="KQ15" i="9" s="1"/>
  <c r="GP15" i="9"/>
  <c r="KP15" i="9" s="1"/>
  <c r="GO15" i="9"/>
  <c r="KO15" i="9" s="1"/>
  <c r="GN15" i="9"/>
  <c r="KN15" i="9" s="1"/>
  <c r="GM15" i="9"/>
  <c r="KM15" i="9" s="1"/>
  <c r="GL15" i="9"/>
  <c r="KL15" i="9" s="1"/>
  <c r="GK15" i="9"/>
  <c r="KK15" i="9" s="1"/>
  <c r="GJ15" i="9"/>
  <c r="KJ15" i="9" s="1"/>
  <c r="GI15" i="9"/>
  <c r="KI15" i="9" s="1"/>
  <c r="GH15" i="9"/>
  <c r="KH15" i="9" s="1"/>
  <c r="GG15" i="9"/>
  <c r="GF15" i="9"/>
  <c r="GE15" i="9"/>
  <c r="KE15" i="9" s="1"/>
  <c r="GD15" i="9"/>
  <c r="GC15" i="9"/>
  <c r="GB15" i="9"/>
  <c r="KB15" i="9" s="1"/>
  <c r="GA15" i="9"/>
  <c r="FZ15" i="9"/>
  <c r="JZ15" i="9" s="1"/>
  <c r="FY15" i="9"/>
  <c r="FX15" i="9"/>
  <c r="JX15" i="9" s="1"/>
  <c r="FW15" i="9"/>
  <c r="JW15" i="9" s="1"/>
  <c r="FV15" i="9"/>
  <c r="FU15" i="9"/>
  <c r="FT15" i="9"/>
  <c r="FS15" i="9"/>
  <c r="FR15" i="9"/>
  <c r="FQ15" i="9"/>
  <c r="JQ15" i="9" s="1"/>
  <c r="FP15" i="9"/>
  <c r="FO15" i="9"/>
  <c r="FN15" i="9"/>
  <c r="JN15" i="9" s="1"/>
  <c r="FM15" i="9"/>
  <c r="JM15" i="9" s="1"/>
  <c r="FL15" i="9"/>
  <c r="JL15" i="9" s="1"/>
  <c r="FK15" i="9"/>
  <c r="FJ15" i="9"/>
  <c r="JJ15" i="9" s="1"/>
  <c r="FI15" i="9"/>
  <c r="JI15" i="9" s="1"/>
  <c r="FH15" i="9"/>
  <c r="JH15" i="9" s="1"/>
  <c r="FG15" i="9"/>
  <c r="FF15" i="9"/>
  <c r="JF15" i="9" s="1"/>
  <c r="FE15" i="9"/>
  <c r="JE15" i="9" s="1"/>
  <c r="FD15" i="9"/>
  <c r="FC15" i="9"/>
  <c r="FB15" i="9"/>
  <c r="JB15" i="9" s="1"/>
  <c r="FA15" i="9"/>
  <c r="JA15" i="9" s="1"/>
  <c r="EZ15" i="9"/>
  <c r="IZ15" i="9" s="1"/>
  <c r="EY15" i="9"/>
  <c r="IY15" i="9" s="1"/>
  <c r="EX15" i="9"/>
  <c r="EW15" i="9"/>
  <c r="EV15" i="9"/>
  <c r="EU15" i="9"/>
  <c r="ET15" i="9"/>
  <c r="ES15" i="9"/>
  <c r="IS15" i="9" s="1"/>
  <c r="ER15" i="9"/>
  <c r="EQ15" i="9"/>
  <c r="EP15" i="9"/>
  <c r="EO15" i="9"/>
  <c r="IO15" i="9" s="1"/>
  <c r="EN15" i="9"/>
  <c r="IN15" i="9" s="1"/>
  <c r="EM15" i="9"/>
  <c r="EL15" i="9"/>
  <c r="EK15" i="9"/>
  <c r="IK15" i="9" s="1"/>
  <c r="EJ15" i="9"/>
  <c r="EI15" i="9"/>
  <c r="EH15" i="9"/>
  <c r="EG15" i="9"/>
  <c r="IG15" i="9" s="1"/>
  <c r="EF15" i="9"/>
  <c r="EE15" i="9"/>
  <c r="ED15" i="9"/>
  <c r="ID15" i="9" s="1"/>
  <c r="EC15" i="9"/>
  <c r="IC15" i="9" s="1"/>
  <c r="EB15" i="9"/>
  <c r="IB15" i="9" s="1"/>
  <c r="EA15" i="9"/>
  <c r="IA15" i="9" s="1"/>
  <c r="DZ15" i="9"/>
  <c r="DY15" i="9"/>
  <c r="DX15" i="9"/>
  <c r="DW15" i="9"/>
  <c r="DV15" i="9"/>
  <c r="HV15" i="9" s="1"/>
  <c r="DU15" i="9"/>
  <c r="HU15" i="9" s="1"/>
  <c r="DT15" i="9"/>
  <c r="DS15" i="9"/>
  <c r="DR15" i="9"/>
  <c r="DQ15" i="9"/>
  <c r="HQ15" i="9" s="1"/>
  <c r="DP15" i="9"/>
  <c r="HP15" i="9" s="1"/>
  <c r="DO15" i="9"/>
  <c r="HO15" i="9" s="1"/>
  <c r="DN15" i="9"/>
  <c r="HN15" i="9" s="1"/>
  <c r="DM15" i="9"/>
  <c r="DL15" i="9"/>
  <c r="HL15" i="9" s="1"/>
  <c r="DK15" i="9"/>
  <c r="DJ15" i="9"/>
  <c r="DI15" i="9"/>
  <c r="HI15" i="9" s="1"/>
  <c r="DH15" i="9"/>
  <c r="DG15" i="9"/>
  <c r="DF15" i="9"/>
  <c r="HF15" i="9" s="1"/>
  <c r="DE15" i="9"/>
  <c r="HE15" i="9" s="1"/>
  <c r="DD15" i="9"/>
  <c r="HD15" i="9" s="1"/>
  <c r="DC15" i="9"/>
  <c r="HC15" i="9" s="1"/>
  <c r="DB15" i="9"/>
  <c r="DA15" i="9"/>
  <c r="CZ15" i="9"/>
  <c r="CY15" i="9"/>
  <c r="CX15" i="9"/>
  <c r="GX15" i="9" s="1"/>
  <c r="KS14" i="9"/>
  <c r="KO14" i="9"/>
  <c r="KN14" i="9"/>
  <c r="KK14" i="9"/>
  <c r="KJ14" i="9"/>
  <c r="KI14" i="9"/>
  <c r="KB14" i="9"/>
  <c r="KA14" i="9"/>
  <c r="JZ14" i="9"/>
  <c r="JY14" i="9"/>
  <c r="JX14" i="9"/>
  <c r="JW14" i="9"/>
  <c r="JV14" i="9"/>
  <c r="JU14" i="9"/>
  <c r="JS14" i="9"/>
  <c r="JO14" i="9"/>
  <c r="JL14" i="9"/>
  <c r="JK14" i="9"/>
  <c r="JI14" i="9"/>
  <c r="JH14" i="9"/>
  <c r="JD14" i="9"/>
  <c r="JC14" i="9"/>
  <c r="JB14" i="9"/>
  <c r="JA14" i="9"/>
  <c r="IZ14" i="9"/>
  <c r="IY14" i="9"/>
  <c r="IX14" i="9"/>
  <c r="IU14" i="9"/>
  <c r="IT14" i="9"/>
  <c r="IQ14" i="9"/>
  <c r="IN14" i="9"/>
  <c r="IM14" i="9"/>
  <c r="IJ14" i="9"/>
  <c r="ID14" i="9"/>
  <c r="IC14" i="9"/>
  <c r="IA14" i="9"/>
  <c r="HZ14" i="9"/>
  <c r="HY14" i="9"/>
  <c r="HX14" i="9"/>
  <c r="HW14" i="9"/>
  <c r="HV14" i="9"/>
  <c r="HU14" i="9"/>
  <c r="HO14" i="9"/>
  <c r="HL14" i="9"/>
  <c r="HI14" i="9"/>
  <c r="HF14" i="9"/>
  <c r="HE14" i="9"/>
  <c r="GY14" i="9"/>
  <c r="GX14" i="9"/>
  <c r="GS14" i="9"/>
  <c r="GR14" i="9"/>
  <c r="KR14" i="9" s="1"/>
  <c r="GQ14" i="9"/>
  <c r="KQ14" i="9" s="1"/>
  <c r="GP14" i="9"/>
  <c r="KP14" i="9" s="1"/>
  <c r="GO14" i="9"/>
  <c r="GN14" i="9"/>
  <c r="GM14" i="9"/>
  <c r="KM14" i="9" s="1"/>
  <c r="GL14" i="9"/>
  <c r="KL14" i="9" s="1"/>
  <c r="GK14" i="9"/>
  <c r="GJ14" i="9"/>
  <c r="GI14" i="9"/>
  <c r="GH14" i="9"/>
  <c r="KH14" i="9" s="1"/>
  <c r="GG14" i="9"/>
  <c r="KG14" i="9" s="1"/>
  <c r="GF14" i="9"/>
  <c r="KF14" i="9" s="1"/>
  <c r="GE14" i="9"/>
  <c r="KE14" i="9" s="1"/>
  <c r="GD14" i="9"/>
  <c r="KD14" i="9" s="1"/>
  <c r="GC14" i="9"/>
  <c r="KC14" i="9" s="1"/>
  <c r="GB14" i="9"/>
  <c r="GA14" i="9"/>
  <c r="FZ14" i="9"/>
  <c r="FY14" i="9"/>
  <c r="FX14" i="9"/>
  <c r="FW14" i="9"/>
  <c r="FV14" i="9"/>
  <c r="FU14" i="9"/>
  <c r="FT14" i="9"/>
  <c r="JT14" i="9" s="1"/>
  <c r="FS14" i="9"/>
  <c r="FR14" i="9"/>
  <c r="JR14" i="9" s="1"/>
  <c r="FQ14" i="9"/>
  <c r="JQ14" i="9" s="1"/>
  <c r="FP14" i="9"/>
  <c r="JP14" i="9" s="1"/>
  <c r="FO14" i="9"/>
  <c r="FN14" i="9"/>
  <c r="JN14" i="9" s="1"/>
  <c r="FM14" i="9"/>
  <c r="JM14" i="9" s="1"/>
  <c r="FL14" i="9"/>
  <c r="FK14" i="9"/>
  <c r="FJ14" i="9"/>
  <c r="JJ14" i="9" s="1"/>
  <c r="FI14" i="9"/>
  <c r="FH14" i="9"/>
  <c r="FG14" i="9"/>
  <c r="JG14" i="9" s="1"/>
  <c r="FF14" i="9"/>
  <c r="JF14" i="9" s="1"/>
  <c r="FE14" i="9"/>
  <c r="JE14" i="9" s="1"/>
  <c r="FD14" i="9"/>
  <c r="FC14" i="9"/>
  <c r="FB14" i="9"/>
  <c r="FA14" i="9"/>
  <c r="EZ14" i="9"/>
  <c r="EY14" i="9"/>
  <c r="EX14" i="9"/>
  <c r="EW14" i="9"/>
  <c r="IW14" i="9" s="1"/>
  <c r="EV14" i="9"/>
  <c r="IV14" i="9" s="1"/>
  <c r="EU14" i="9"/>
  <c r="ET14" i="9"/>
  <c r="ES14" i="9"/>
  <c r="IS14" i="9" s="1"/>
  <c r="ER14" i="9"/>
  <c r="IR14" i="9" s="1"/>
  <c r="EQ14" i="9"/>
  <c r="EP14" i="9"/>
  <c r="IP14" i="9" s="1"/>
  <c r="EO14" i="9"/>
  <c r="IO14" i="9" s="1"/>
  <c r="EN14" i="9"/>
  <c r="EM14" i="9"/>
  <c r="EL14" i="9"/>
  <c r="IL14" i="9" s="1"/>
  <c r="EK14" i="9"/>
  <c r="IK14" i="9" s="1"/>
  <c r="EJ14" i="9"/>
  <c r="EI14" i="9"/>
  <c r="II14" i="9" s="1"/>
  <c r="EH14" i="9"/>
  <c r="IH14" i="9" s="1"/>
  <c r="EG14" i="9"/>
  <c r="IG14" i="9" s="1"/>
  <c r="EF14" i="9"/>
  <c r="IF14" i="9" s="1"/>
  <c r="EE14" i="9"/>
  <c r="IE14" i="9" s="1"/>
  <c r="ED14" i="9"/>
  <c r="EC14" i="9"/>
  <c r="EB14" i="9"/>
  <c r="IB14" i="9" s="1"/>
  <c r="EA14" i="9"/>
  <c r="DZ14" i="9"/>
  <c r="DY14" i="9"/>
  <c r="DX14" i="9"/>
  <c r="DW14" i="9"/>
  <c r="DV14" i="9"/>
  <c r="DU14" i="9"/>
  <c r="DT14" i="9"/>
  <c r="HT14" i="9" s="1"/>
  <c r="DS14" i="9"/>
  <c r="HS14" i="9" s="1"/>
  <c r="DR14" i="9"/>
  <c r="HR14" i="9" s="1"/>
  <c r="DQ14" i="9"/>
  <c r="HQ14" i="9" s="1"/>
  <c r="DP14" i="9"/>
  <c r="HP14" i="9" s="1"/>
  <c r="DO14" i="9"/>
  <c r="DN14" i="9"/>
  <c r="HN14" i="9" s="1"/>
  <c r="DM14" i="9"/>
  <c r="HM14" i="9" s="1"/>
  <c r="DL14" i="9"/>
  <c r="DK14" i="9"/>
  <c r="HK14" i="9" s="1"/>
  <c r="DJ14" i="9"/>
  <c r="HJ14" i="9" s="1"/>
  <c r="DI14" i="9"/>
  <c r="DH14" i="9"/>
  <c r="HH14" i="9" s="1"/>
  <c r="DG14" i="9"/>
  <c r="HG14" i="9" s="1"/>
  <c r="DF14" i="9"/>
  <c r="DE14" i="9"/>
  <c r="DD14" i="9"/>
  <c r="HD14" i="9" s="1"/>
  <c r="DC14" i="9"/>
  <c r="HC14" i="9" s="1"/>
  <c r="DB14" i="9"/>
  <c r="HB14" i="9" s="1"/>
  <c r="DA14" i="9"/>
  <c r="HA14" i="9" s="1"/>
  <c r="CZ14" i="9"/>
  <c r="GZ14" i="9" s="1"/>
  <c r="CY14" i="9"/>
  <c r="CX14" i="9"/>
  <c r="KS13" i="9"/>
  <c r="KQ13" i="9"/>
  <c r="KK13" i="9"/>
  <c r="KJ13" i="9"/>
  <c r="KG13" i="9"/>
  <c r="KF13" i="9"/>
  <c r="KE13" i="9"/>
  <c r="KD13" i="9"/>
  <c r="KC13" i="9"/>
  <c r="JW13" i="9"/>
  <c r="JS13" i="9"/>
  <c r="JQ13" i="9"/>
  <c r="JN13" i="9"/>
  <c r="JL13" i="9"/>
  <c r="JK13" i="9"/>
  <c r="JG13" i="9"/>
  <c r="JB13" i="9"/>
  <c r="JA13" i="9"/>
  <c r="IY13" i="9"/>
  <c r="IX13" i="9"/>
  <c r="IU13" i="9"/>
  <c r="IO13" i="9"/>
  <c r="IN13" i="9"/>
  <c r="IM13" i="9"/>
  <c r="IL13" i="9"/>
  <c r="II13" i="9"/>
  <c r="IH13" i="9"/>
  <c r="IG13" i="9"/>
  <c r="ID13" i="9"/>
  <c r="IC13" i="9"/>
  <c r="IA13" i="9"/>
  <c r="HZ13" i="9"/>
  <c r="HY13" i="9"/>
  <c r="HW13" i="9"/>
  <c r="HR13" i="9"/>
  <c r="HQ13" i="9"/>
  <c r="HP13" i="9"/>
  <c r="HO13" i="9"/>
  <c r="HN13" i="9"/>
  <c r="HF13" i="9"/>
  <c r="HE13" i="9"/>
  <c r="HD13" i="9"/>
  <c r="HC13" i="9"/>
  <c r="HB13" i="9"/>
  <c r="HA13" i="9"/>
  <c r="GY13" i="9"/>
  <c r="GS13" i="9"/>
  <c r="GR13" i="9"/>
  <c r="KR13" i="9" s="1"/>
  <c r="GQ13" i="9"/>
  <c r="GP13" i="9"/>
  <c r="KP13" i="9" s="1"/>
  <c r="GO13" i="9"/>
  <c r="KO13" i="9" s="1"/>
  <c r="GN13" i="9"/>
  <c r="KN13" i="9" s="1"/>
  <c r="GM13" i="9"/>
  <c r="KM13" i="9" s="1"/>
  <c r="GL13" i="9"/>
  <c r="KL13" i="9" s="1"/>
  <c r="GK13" i="9"/>
  <c r="GJ13" i="9"/>
  <c r="GI13" i="9"/>
  <c r="KI13" i="9" s="1"/>
  <c r="GH13" i="9"/>
  <c r="KH13" i="9" s="1"/>
  <c r="GG13" i="9"/>
  <c r="GF13" i="9"/>
  <c r="GE13" i="9"/>
  <c r="GD13" i="9"/>
  <c r="GC13" i="9"/>
  <c r="GB13" i="9"/>
  <c r="KB13" i="9" s="1"/>
  <c r="GA13" i="9"/>
  <c r="KA13" i="9" s="1"/>
  <c r="FZ13" i="9"/>
  <c r="JZ13" i="9" s="1"/>
  <c r="FY13" i="9"/>
  <c r="JY13" i="9" s="1"/>
  <c r="FX13" i="9"/>
  <c r="JX13" i="9" s="1"/>
  <c r="FW13" i="9"/>
  <c r="FV13" i="9"/>
  <c r="JV13" i="9" s="1"/>
  <c r="FU13" i="9"/>
  <c r="JU13" i="9" s="1"/>
  <c r="FT13" i="9"/>
  <c r="JT13" i="9" s="1"/>
  <c r="FS13" i="9"/>
  <c r="FR13" i="9"/>
  <c r="JR13" i="9" s="1"/>
  <c r="FQ13" i="9"/>
  <c r="FP13" i="9"/>
  <c r="JP13" i="9" s="1"/>
  <c r="FO13" i="9"/>
  <c r="JO13" i="9" s="1"/>
  <c r="FN13" i="9"/>
  <c r="FM13" i="9"/>
  <c r="JM13" i="9" s="1"/>
  <c r="FL13" i="9"/>
  <c r="FK13" i="9"/>
  <c r="FJ13" i="9"/>
  <c r="JJ13" i="9" s="1"/>
  <c r="FI13" i="9"/>
  <c r="JI13" i="9" s="1"/>
  <c r="FH13" i="9"/>
  <c r="JH13" i="9" s="1"/>
  <c r="FG13" i="9"/>
  <c r="FF13" i="9"/>
  <c r="JF13" i="9" s="1"/>
  <c r="FE13" i="9"/>
  <c r="JE13" i="9" s="1"/>
  <c r="FD13" i="9"/>
  <c r="JD13" i="9" s="1"/>
  <c r="FC13" i="9"/>
  <c r="JC13" i="9" s="1"/>
  <c r="FB13" i="9"/>
  <c r="FA13" i="9"/>
  <c r="EZ13" i="9"/>
  <c r="IZ13" i="9" s="1"/>
  <c r="EY13" i="9"/>
  <c r="EX13" i="9"/>
  <c r="EW13" i="9"/>
  <c r="IW13" i="9" s="1"/>
  <c r="EV13" i="9"/>
  <c r="IV13" i="9" s="1"/>
  <c r="EU13" i="9"/>
  <c r="ET13" i="9"/>
  <c r="IT13" i="9" s="1"/>
  <c r="ES13" i="9"/>
  <c r="IS13" i="9" s="1"/>
  <c r="ER13" i="9"/>
  <c r="IR13" i="9" s="1"/>
  <c r="EQ13" i="9"/>
  <c r="IQ13" i="9" s="1"/>
  <c r="EP13" i="9"/>
  <c r="IP13" i="9" s="1"/>
  <c r="EO13" i="9"/>
  <c r="EN13" i="9"/>
  <c r="EM13" i="9"/>
  <c r="EL13" i="9"/>
  <c r="EK13" i="9"/>
  <c r="IK13" i="9" s="1"/>
  <c r="EJ13" i="9"/>
  <c r="IJ13" i="9" s="1"/>
  <c r="EI13" i="9"/>
  <c r="EH13" i="9"/>
  <c r="EG13" i="9"/>
  <c r="EF13" i="9"/>
  <c r="IF13" i="9" s="1"/>
  <c r="EE13" i="9"/>
  <c r="IE13" i="9" s="1"/>
  <c r="ED13" i="9"/>
  <c r="EC13" i="9"/>
  <c r="EB13" i="9"/>
  <c r="IB13" i="9" s="1"/>
  <c r="EA13" i="9"/>
  <c r="DZ13" i="9"/>
  <c r="DY13" i="9"/>
  <c r="DX13" i="9"/>
  <c r="HX13" i="9" s="1"/>
  <c r="DW13" i="9"/>
  <c r="DV13" i="9"/>
  <c r="HV13" i="9" s="1"/>
  <c r="DU13" i="9"/>
  <c r="HU13" i="9" s="1"/>
  <c r="DT13" i="9"/>
  <c r="HT13" i="9" s="1"/>
  <c r="DS13" i="9"/>
  <c r="HS13" i="9" s="1"/>
  <c r="DR13" i="9"/>
  <c r="DQ13" i="9"/>
  <c r="DP13" i="9"/>
  <c r="DO13" i="9"/>
  <c r="DN13" i="9"/>
  <c r="DM13" i="9"/>
  <c r="HM13" i="9" s="1"/>
  <c r="DL13" i="9"/>
  <c r="HL13" i="9" s="1"/>
  <c r="DK13" i="9"/>
  <c r="HK13" i="9" s="1"/>
  <c r="DJ13" i="9"/>
  <c r="HJ13" i="9" s="1"/>
  <c r="DI13" i="9"/>
  <c r="HI13" i="9" s="1"/>
  <c r="DH13" i="9"/>
  <c r="HH13" i="9" s="1"/>
  <c r="DG13" i="9"/>
  <c r="HG13" i="9" s="1"/>
  <c r="DF13" i="9"/>
  <c r="DE13" i="9"/>
  <c r="DD13" i="9"/>
  <c r="DC13" i="9"/>
  <c r="DB13" i="9"/>
  <c r="DA13" i="9"/>
  <c r="CZ13" i="9"/>
  <c r="GZ13" i="9" s="1"/>
  <c r="CY13" i="9"/>
  <c r="CX13" i="9"/>
  <c r="GX13" i="9" s="1"/>
  <c r="KS12" i="9"/>
  <c r="KR12" i="9"/>
  <c r="KP12" i="9"/>
  <c r="KO12" i="9"/>
  <c r="KE12" i="9"/>
  <c r="KB12" i="9"/>
  <c r="KA12" i="9"/>
  <c r="JU12" i="9"/>
  <c r="JS12" i="9"/>
  <c r="JQ12" i="9"/>
  <c r="JP12" i="9"/>
  <c r="JM12" i="9"/>
  <c r="JJ12" i="9"/>
  <c r="JI12" i="9"/>
  <c r="JC12" i="9"/>
  <c r="IX12" i="9"/>
  <c r="IV12" i="9"/>
  <c r="IU12" i="9"/>
  <c r="IT12" i="9"/>
  <c r="IR12" i="9"/>
  <c r="IQ12" i="9"/>
  <c r="IJ12" i="9"/>
  <c r="II12" i="9"/>
  <c r="IF12" i="9"/>
  <c r="IE12" i="9"/>
  <c r="ID12" i="9"/>
  <c r="HW12" i="9"/>
  <c r="HV12" i="9"/>
  <c r="HU12" i="9"/>
  <c r="HT12" i="9"/>
  <c r="HS12" i="9"/>
  <c r="HR12" i="9"/>
  <c r="HN12" i="9"/>
  <c r="HJ12" i="9"/>
  <c r="HG12" i="9"/>
  <c r="HF12" i="9"/>
  <c r="HA12" i="9"/>
  <c r="GX12" i="9"/>
  <c r="GS12" i="9"/>
  <c r="GR12" i="9"/>
  <c r="GQ12" i="9"/>
  <c r="KQ12" i="9" s="1"/>
  <c r="GP12" i="9"/>
  <c r="GO12" i="9"/>
  <c r="GN12" i="9"/>
  <c r="KN12" i="9" s="1"/>
  <c r="GM12" i="9"/>
  <c r="KM12" i="9" s="1"/>
  <c r="GL12" i="9"/>
  <c r="KL12" i="9" s="1"/>
  <c r="GK12" i="9"/>
  <c r="KK12" i="9" s="1"/>
  <c r="GJ12" i="9"/>
  <c r="KJ12" i="9" s="1"/>
  <c r="GI12" i="9"/>
  <c r="KI12" i="9" s="1"/>
  <c r="GH12" i="9"/>
  <c r="KH12" i="9" s="1"/>
  <c r="GG12" i="9"/>
  <c r="KG12" i="9" s="1"/>
  <c r="GF12" i="9"/>
  <c r="KF12" i="9" s="1"/>
  <c r="GE12" i="9"/>
  <c r="GD12" i="9"/>
  <c r="KD12" i="9" s="1"/>
  <c r="GC12" i="9"/>
  <c r="KC12" i="9" s="1"/>
  <c r="GB12" i="9"/>
  <c r="GA12" i="9"/>
  <c r="FZ12" i="9"/>
  <c r="JZ12" i="9" s="1"/>
  <c r="FY12" i="9"/>
  <c r="JY12" i="9" s="1"/>
  <c r="FX12" i="9"/>
  <c r="JX12" i="9" s="1"/>
  <c r="FW12" i="9"/>
  <c r="JW12" i="9" s="1"/>
  <c r="FV12" i="9"/>
  <c r="JV12" i="9" s="1"/>
  <c r="FU12" i="9"/>
  <c r="FT12" i="9"/>
  <c r="JT12" i="9" s="1"/>
  <c r="FS12" i="9"/>
  <c r="FR12" i="9"/>
  <c r="JR12" i="9" s="1"/>
  <c r="FQ12" i="9"/>
  <c r="FP12" i="9"/>
  <c r="FO12" i="9"/>
  <c r="JO12" i="9" s="1"/>
  <c r="FN12" i="9"/>
  <c r="JN12" i="9" s="1"/>
  <c r="FM12" i="9"/>
  <c r="FL12" i="9"/>
  <c r="JL12" i="9" s="1"/>
  <c r="FK12" i="9"/>
  <c r="JK12" i="9" s="1"/>
  <c r="FJ12" i="9"/>
  <c r="FI12" i="9"/>
  <c r="FH12" i="9"/>
  <c r="JH12" i="9" s="1"/>
  <c r="FG12" i="9"/>
  <c r="JG12" i="9" s="1"/>
  <c r="FF12" i="9"/>
  <c r="JF12" i="9" s="1"/>
  <c r="FE12" i="9"/>
  <c r="JE12" i="9" s="1"/>
  <c r="FD12" i="9"/>
  <c r="JD12" i="9" s="1"/>
  <c r="FC12" i="9"/>
  <c r="FB12" i="9"/>
  <c r="JB12" i="9" s="1"/>
  <c r="FA12" i="9"/>
  <c r="JA12" i="9" s="1"/>
  <c r="EZ12" i="9"/>
  <c r="IZ12" i="9" s="1"/>
  <c r="EY12" i="9"/>
  <c r="IY12" i="9" s="1"/>
  <c r="EX12" i="9"/>
  <c r="EW12" i="9"/>
  <c r="IW12" i="9" s="1"/>
  <c r="EV12" i="9"/>
  <c r="EU12" i="9"/>
  <c r="ET12" i="9"/>
  <c r="ES12" i="9"/>
  <c r="IS12" i="9" s="1"/>
  <c r="ER12" i="9"/>
  <c r="EQ12" i="9"/>
  <c r="EP12" i="9"/>
  <c r="IP12" i="9" s="1"/>
  <c r="EO12" i="9"/>
  <c r="IO12" i="9" s="1"/>
  <c r="EN12" i="9"/>
  <c r="IN12" i="9" s="1"/>
  <c r="EM12" i="9"/>
  <c r="IM12" i="9" s="1"/>
  <c r="EL12" i="9"/>
  <c r="IL12" i="9" s="1"/>
  <c r="EK12" i="9"/>
  <c r="IK12" i="9" s="1"/>
  <c r="EJ12" i="9"/>
  <c r="EI12" i="9"/>
  <c r="EH12" i="9"/>
  <c r="IH12" i="9" s="1"/>
  <c r="EG12" i="9"/>
  <c r="IG12" i="9" s="1"/>
  <c r="EF12" i="9"/>
  <c r="EE12" i="9"/>
  <c r="ED12" i="9"/>
  <c r="EC12" i="9"/>
  <c r="IC12" i="9" s="1"/>
  <c r="EB12" i="9"/>
  <c r="IB12" i="9" s="1"/>
  <c r="EA12" i="9"/>
  <c r="IA12" i="9" s="1"/>
  <c r="DZ12" i="9"/>
  <c r="HZ12" i="9" s="1"/>
  <c r="DY12" i="9"/>
  <c r="HY12" i="9" s="1"/>
  <c r="DX12" i="9"/>
  <c r="HX12" i="9" s="1"/>
  <c r="DW12" i="9"/>
  <c r="DV12" i="9"/>
  <c r="DU12" i="9"/>
  <c r="DT12" i="9"/>
  <c r="DS12" i="9"/>
  <c r="DR12" i="9"/>
  <c r="DQ12" i="9"/>
  <c r="HQ12" i="9" s="1"/>
  <c r="DP12" i="9"/>
  <c r="HP12" i="9" s="1"/>
  <c r="DO12" i="9"/>
  <c r="HO12" i="9" s="1"/>
  <c r="DN12" i="9"/>
  <c r="DM12" i="9"/>
  <c r="HM12" i="9" s="1"/>
  <c r="DL12" i="9"/>
  <c r="HL12" i="9" s="1"/>
  <c r="DK12" i="9"/>
  <c r="HK12" i="9" s="1"/>
  <c r="DJ12" i="9"/>
  <c r="DI12" i="9"/>
  <c r="HI12" i="9" s="1"/>
  <c r="DH12" i="9"/>
  <c r="HH12" i="9" s="1"/>
  <c r="DG12" i="9"/>
  <c r="DF12" i="9"/>
  <c r="DE12" i="9"/>
  <c r="HE12" i="9" s="1"/>
  <c r="DD12" i="9"/>
  <c r="HD12" i="9" s="1"/>
  <c r="DC12" i="9"/>
  <c r="HC12" i="9" s="1"/>
  <c r="DB12" i="9"/>
  <c r="HB12" i="9" s="1"/>
  <c r="DA12" i="9"/>
  <c r="CZ12" i="9"/>
  <c r="GZ12" i="9" s="1"/>
  <c r="CY12" i="9"/>
  <c r="GY12" i="9" s="1"/>
  <c r="CX12" i="9"/>
  <c r="KL11" i="9"/>
  <c r="KI11" i="9"/>
  <c r="KH11" i="9"/>
  <c r="KG11" i="9"/>
  <c r="KF11" i="9"/>
  <c r="KB11" i="9"/>
  <c r="KA11" i="9"/>
  <c r="JY11" i="9"/>
  <c r="JX11" i="9"/>
  <c r="JW11" i="9"/>
  <c r="JU11" i="9"/>
  <c r="JT11" i="9"/>
  <c r="JP11" i="9"/>
  <c r="JO11" i="9"/>
  <c r="JK11" i="9"/>
  <c r="JI11" i="9"/>
  <c r="JF11" i="9"/>
  <c r="JC11" i="9"/>
  <c r="IZ11" i="9"/>
  <c r="IY11" i="9"/>
  <c r="IX11" i="9"/>
  <c r="IV11" i="9"/>
  <c r="IU11" i="9"/>
  <c r="IP11" i="9"/>
  <c r="IO11" i="9"/>
  <c r="IN11" i="9"/>
  <c r="IM11" i="9"/>
  <c r="IL11" i="9"/>
  <c r="IK11" i="9"/>
  <c r="IJ11" i="9"/>
  <c r="IH11" i="9"/>
  <c r="IA11" i="9"/>
  <c r="HZ11" i="9"/>
  <c r="HX11" i="9"/>
  <c r="HW11" i="9"/>
  <c r="HV11" i="9"/>
  <c r="HS11" i="9"/>
  <c r="HO11" i="9"/>
  <c r="HL11" i="9"/>
  <c r="HJ11" i="9"/>
  <c r="HE11" i="9"/>
  <c r="HD11" i="9"/>
  <c r="HB11" i="9"/>
  <c r="GZ11" i="9"/>
  <c r="GY11" i="9"/>
  <c r="GS11" i="9"/>
  <c r="KS11" i="9" s="1"/>
  <c r="GR11" i="9"/>
  <c r="KR11" i="9" s="1"/>
  <c r="GQ11" i="9"/>
  <c r="KQ11" i="9" s="1"/>
  <c r="GP11" i="9"/>
  <c r="KP11" i="9" s="1"/>
  <c r="GO11" i="9"/>
  <c r="KO11" i="9" s="1"/>
  <c r="GN11" i="9"/>
  <c r="KN11" i="9" s="1"/>
  <c r="GM11" i="9"/>
  <c r="KM11" i="9" s="1"/>
  <c r="GL11" i="9"/>
  <c r="GK11" i="9"/>
  <c r="KK11" i="9" s="1"/>
  <c r="GJ11" i="9"/>
  <c r="KJ11" i="9" s="1"/>
  <c r="GI11" i="9"/>
  <c r="GH11" i="9"/>
  <c r="GG11" i="9"/>
  <c r="GF11" i="9"/>
  <c r="GE11" i="9"/>
  <c r="KE11" i="9" s="1"/>
  <c r="GD11" i="9"/>
  <c r="KD11" i="9" s="1"/>
  <c r="GC11" i="9"/>
  <c r="KC11" i="9" s="1"/>
  <c r="GB11" i="9"/>
  <c r="GA11" i="9"/>
  <c r="FZ11" i="9"/>
  <c r="JZ11" i="9" s="1"/>
  <c r="FY11" i="9"/>
  <c r="FX11" i="9"/>
  <c r="FW11" i="9"/>
  <c r="FV11" i="9"/>
  <c r="JV11" i="9" s="1"/>
  <c r="FU11" i="9"/>
  <c r="FT11" i="9"/>
  <c r="FS11" i="9"/>
  <c r="JS11" i="9" s="1"/>
  <c r="FR11" i="9"/>
  <c r="JR11" i="9" s="1"/>
  <c r="FQ11" i="9"/>
  <c r="JQ11" i="9" s="1"/>
  <c r="FP11" i="9"/>
  <c r="FO11" i="9"/>
  <c r="FN11" i="9"/>
  <c r="JN11" i="9" s="1"/>
  <c r="FM11" i="9"/>
  <c r="JM11" i="9" s="1"/>
  <c r="FL11" i="9"/>
  <c r="JL11" i="9" s="1"/>
  <c r="FK11" i="9"/>
  <c r="FJ11" i="9"/>
  <c r="JJ11" i="9" s="1"/>
  <c r="FI11" i="9"/>
  <c r="FH11" i="9"/>
  <c r="JH11" i="9" s="1"/>
  <c r="FG11" i="9"/>
  <c r="JG11" i="9" s="1"/>
  <c r="FF11" i="9"/>
  <c r="FE11" i="9"/>
  <c r="JE11" i="9" s="1"/>
  <c r="FD11" i="9"/>
  <c r="JD11" i="9" s="1"/>
  <c r="FC11" i="9"/>
  <c r="FB11" i="9"/>
  <c r="JB11" i="9" s="1"/>
  <c r="FA11" i="9"/>
  <c r="JA11" i="9" s="1"/>
  <c r="EZ11" i="9"/>
  <c r="EY11" i="9"/>
  <c r="EX11" i="9"/>
  <c r="EW11" i="9"/>
  <c r="IW11" i="9" s="1"/>
  <c r="EV11" i="9"/>
  <c r="EU11" i="9"/>
  <c r="ET11" i="9"/>
  <c r="IT11" i="9" s="1"/>
  <c r="ES11" i="9"/>
  <c r="IS11" i="9" s="1"/>
  <c r="ER11" i="9"/>
  <c r="IR11" i="9" s="1"/>
  <c r="EQ11" i="9"/>
  <c r="IQ11" i="9" s="1"/>
  <c r="EP11" i="9"/>
  <c r="EO11" i="9"/>
  <c r="EN11" i="9"/>
  <c r="EM11" i="9"/>
  <c r="EL11" i="9"/>
  <c r="EK11" i="9"/>
  <c r="EJ11" i="9"/>
  <c r="EI11" i="9"/>
  <c r="II11" i="9" s="1"/>
  <c r="EH11" i="9"/>
  <c r="EG11" i="9"/>
  <c r="IG11" i="9" s="1"/>
  <c r="EF11" i="9"/>
  <c r="IF11" i="9" s="1"/>
  <c r="EE11" i="9"/>
  <c r="IE11" i="9" s="1"/>
  <c r="ED11" i="9"/>
  <c r="ID11" i="9" s="1"/>
  <c r="EC11" i="9"/>
  <c r="IC11" i="9" s="1"/>
  <c r="EB11" i="9"/>
  <c r="IB11" i="9" s="1"/>
  <c r="EA11" i="9"/>
  <c r="DZ11" i="9"/>
  <c r="DY11" i="9"/>
  <c r="HY11" i="9" s="1"/>
  <c r="DX11" i="9"/>
  <c r="DW11" i="9"/>
  <c r="DV11" i="9"/>
  <c r="DU11" i="9"/>
  <c r="HU11" i="9" s="1"/>
  <c r="DT11" i="9"/>
  <c r="HT11" i="9" s="1"/>
  <c r="DS11" i="9"/>
  <c r="DR11" i="9"/>
  <c r="HR11" i="9" s="1"/>
  <c r="DQ11" i="9"/>
  <c r="HQ11" i="9" s="1"/>
  <c r="DP11" i="9"/>
  <c r="HP11" i="9" s="1"/>
  <c r="DO11" i="9"/>
  <c r="DN11" i="9"/>
  <c r="HN11" i="9" s="1"/>
  <c r="DM11" i="9"/>
  <c r="HM11" i="9" s="1"/>
  <c r="DL11" i="9"/>
  <c r="DK11" i="9"/>
  <c r="HK11" i="9" s="1"/>
  <c r="DJ11" i="9"/>
  <c r="DI11" i="9"/>
  <c r="HI11" i="9" s="1"/>
  <c r="DH11" i="9"/>
  <c r="HH11" i="9" s="1"/>
  <c r="DG11" i="9"/>
  <c r="HG11" i="9" s="1"/>
  <c r="DF11" i="9"/>
  <c r="HF11" i="9" s="1"/>
  <c r="DE11" i="9"/>
  <c r="DD11" i="9"/>
  <c r="DC11" i="9"/>
  <c r="HC11" i="9" s="1"/>
  <c r="DB11" i="9"/>
  <c r="DA11" i="9"/>
  <c r="HA11" i="9" s="1"/>
  <c r="CZ11" i="9"/>
  <c r="CY11" i="9"/>
  <c r="CX11" i="9"/>
  <c r="GX11" i="9" s="1"/>
  <c r="KS10" i="9"/>
  <c r="KR10" i="9"/>
  <c r="KQ10" i="9"/>
  <c r="KO10" i="9"/>
  <c r="KN10" i="9"/>
  <c r="KL10" i="9"/>
  <c r="KI10" i="9"/>
  <c r="KF10" i="9"/>
  <c r="KE10" i="9"/>
  <c r="KC10" i="9"/>
  <c r="KB10" i="9"/>
  <c r="KA10" i="9"/>
  <c r="JX10" i="9"/>
  <c r="JS10" i="9"/>
  <c r="JQ10" i="9"/>
  <c r="JK10" i="9"/>
  <c r="JJ10" i="9"/>
  <c r="JG10" i="9"/>
  <c r="JF10" i="9"/>
  <c r="JD10" i="9"/>
  <c r="JC10" i="9"/>
  <c r="IZ10" i="9"/>
  <c r="IY10" i="9"/>
  <c r="IV10" i="9"/>
  <c r="IU10" i="9"/>
  <c r="IT10" i="9"/>
  <c r="IS10" i="9"/>
  <c r="IR10" i="9"/>
  <c r="IM10" i="9"/>
  <c r="IL10" i="9"/>
  <c r="IH10" i="9"/>
  <c r="IG10" i="9"/>
  <c r="IE10" i="9"/>
  <c r="ID10" i="9"/>
  <c r="IB10" i="9"/>
  <c r="IA10" i="9"/>
  <c r="HZ10" i="9"/>
  <c r="HW10" i="9"/>
  <c r="HT10" i="9"/>
  <c r="HR10" i="9"/>
  <c r="HQ10" i="9"/>
  <c r="HP10" i="9"/>
  <c r="HO10" i="9"/>
  <c r="HN10" i="9"/>
  <c r="HM10" i="9"/>
  <c r="HD10" i="9"/>
  <c r="HC10" i="9"/>
  <c r="HB10" i="9"/>
  <c r="HA10" i="9"/>
  <c r="GY10" i="9"/>
  <c r="GS10" i="9"/>
  <c r="GR10" i="9"/>
  <c r="GQ10" i="9"/>
  <c r="GP10" i="9"/>
  <c r="KP10" i="9" s="1"/>
  <c r="GO10" i="9"/>
  <c r="GN10" i="9"/>
  <c r="GM10" i="9"/>
  <c r="KM10" i="9" s="1"/>
  <c r="GL10" i="9"/>
  <c r="GK10" i="9"/>
  <c r="KK10" i="9" s="1"/>
  <c r="GJ10" i="9"/>
  <c r="KJ10" i="9" s="1"/>
  <c r="GI10" i="9"/>
  <c r="GH10" i="9"/>
  <c r="KH10" i="9" s="1"/>
  <c r="GG10" i="9"/>
  <c r="KG10" i="9" s="1"/>
  <c r="GF10" i="9"/>
  <c r="GE10" i="9"/>
  <c r="GD10" i="9"/>
  <c r="KD10" i="9" s="1"/>
  <c r="GC10" i="9"/>
  <c r="GB10" i="9"/>
  <c r="GA10" i="9"/>
  <c r="FZ10" i="9"/>
  <c r="JZ10" i="9" s="1"/>
  <c r="FY10" i="9"/>
  <c r="JY10" i="9" s="1"/>
  <c r="FX10" i="9"/>
  <c r="FW10" i="9"/>
  <c r="JW10" i="9" s="1"/>
  <c r="FV10" i="9"/>
  <c r="JV10" i="9" s="1"/>
  <c r="FU10" i="9"/>
  <c r="JU10" i="9" s="1"/>
  <c r="FT10" i="9"/>
  <c r="JT10" i="9" s="1"/>
  <c r="FS10" i="9"/>
  <c r="FR10" i="9"/>
  <c r="JR10" i="9" s="1"/>
  <c r="FQ10" i="9"/>
  <c r="FP10" i="9"/>
  <c r="JP10" i="9" s="1"/>
  <c r="FO10" i="9"/>
  <c r="JO10" i="9" s="1"/>
  <c r="FN10" i="9"/>
  <c r="JN10" i="9" s="1"/>
  <c r="FM10" i="9"/>
  <c r="JM10" i="9" s="1"/>
  <c r="FL10" i="9"/>
  <c r="JL10" i="9" s="1"/>
  <c r="FK10" i="9"/>
  <c r="FJ10" i="9"/>
  <c r="FI10" i="9"/>
  <c r="JI10" i="9" s="1"/>
  <c r="FH10" i="9"/>
  <c r="JH10" i="9" s="1"/>
  <c r="FG10" i="9"/>
  <c r="FF10" i="9"/>
  <c r="FE10" i="9"/>
  <c r="JE10" i="9" s="1"/>
  <c r="FD10" i="9"/>
  <c r="FC10" i="9"/>
  <c r="FB10" i="9"/>
  <c r="JB10" i="9" s="1"/>
  <c r="FA10" i="9"/>
  <c r="JA10" i="9" s="1"/>
  <c r="EZ10" i="9"/>
  <c r="EY10" i="9"/>
  <c r="EX10" i="9"/>
  <c r="IX10" i="9" s="1"/>
  <c r="EW10" i="9"/>
  <c r="IW10" i="9" s="1"/>
  <c r="EV10" i="9"/>
  <c r="EU10" i="9"/>
  <c r="ET10" i="9"/>
  <c r="ES10" i="9"/>
  <c r="ER10" i="9"/>
  <c r="EQ10" i="9"/>
  <c r="IQ10" i="9" s="1"/>
  <c r="EP10" i="9"/>
  <c r="IP10" i="9" s="1"/>
  <c r="EO10" i="9"/>
  <c r="IO10" i="9" s="1"/>
  <c r="EN10" i="9"/>
  <c r="IN10" i="9" s="1"/>
  <c r="EM10" i="9"/>
  <c r="EL10" i="9"/>
  <c r="EK10" i="9"/>
  <c r="IK10" i="9" s="1"/>
  <c r="EJ10" i="9"/>
  <c r="IJ10" i="9" s="1"/>
  <c r="EI10" i="9"/>
  <c r="II10" i="9" s="1"/>
  <c r="EH10" i="9"/>
  <c r="EG10" i="9"/>
  <c r="EF10" i="9"/>
  <c r="IF10" i="9" s="1"/>
  <c r="EE10" i="9"/>
  <c r="ED10" i="9"/>
  <c r="EC10" i="9"/>
  <c r="IC10" i="9" s="1"/>
  <c r="EB10" i="9"/>
  <c r="EA10" i="9"/>
  <c r="DZ10" i="9"/>
  <c r="DY10" i="9"/>
  <c r="HY10" i="9" s="1"/>
  <c r="DX10" i="9"/>
  <c r="HX10" i="9" s="1"/>
  <c r="DW10" i="9"/>
  <c r="DV10" i="9"/>
  <c r="HV10" i="9" s="1"/>
  <c r="DU10" i="9"/>
  <c r="HU10" i="9" s="1"/>
  <c r="DT10" i="9"/>
  <c r="DS10" i="9"/>
  <c r="HS10" i="9" s="1"/>
  <c r="DR10" i="9"/>
  <c r="DQ10" i="9"/>
  <c r="DP10" i="9"/>
  <c r="DO10" i="9"/>
  <c r="DN10" i="9"/>
  <c r="DM10" i="9"/>
  <c r="DL10" i="9"/>
  <c r="HL10" i="9" s="1"/>
  <c r="DK10" i="9"/>
  <c r="HK10" i="9" s="1"/>
  <c r="DJ10" i="9"/>
  <c r="HJ10" i="9" s="1"/>
  <c r="DI10" i="9"/>
  <c r="HI10" i="9" s="1"/>
  <c r="DH10" i="9"/>
  <c r="HH10" i="9" s="1"/>
  <c r="DG10" i="9"/>
  <c r="HG10" i="9" s="1"/>
  <c r="DF10" i="9"/>
  <c r="HF10" i="9" s="1"/>
  <c r="DE10" i="9"/>
  <c r="HE10" i="9" s="1"/>
  <c r="DD10" i="9"/>
  <c r="DC10" i="9"/>
  <c r="DB10" i="9"/>
  <c r="DA10" i="9"/>
  <c r="CZ10" i="9"/>
  <c r="GZ10" i="9" s="1"/>
  <c r="CY10" i="9"/>
  <c r="CX10" i="9"/>
  <c r="GX10" i="9" s="1"/>
  <c r="KK9" i="9"/>
  <c r="KJ9" i="9"/>
  <c r="KH9" i="9"/>
  <c r="KA9" i="9"/>
  <c r="JX9" i="9"/>
  <c r="JT9" i="9"/>
  <c r="JP9" i="9"/>
  <c r="JO9" i="9"/>
  <c r="JL9" i="9"/>
  <c r="JK9" i="9"/>
  <c r="JI9" i="9"/>
  <c r="JG9" i="9"/>
  <c r="JD9" i="9"/>
  <c r="JC9" i="9"/>
  <c r="IQ9" i="9"/>
  <c r="IP9" i="9"/>
  <c r="IM9" i="9"/>
  <c r="IL9" i="9"/>
  <c r="IJ9" i="9"/>
  <c r="II9" i="9"/>
  <c r="IH9" i="9"/>
  <c r="IF9" i="9"/>
  <c r="IE9" i="9"/>
  <c r="IB9" i="9"/>
  <c r="HY9" i="9"/>
  <c r="HX9" i="9"/>
  <c r="HS9" i="9"/>
  <c r="HR9" i="9"/>
  <c r="HQ9" i="9"/>
  <c r="HN9" i="9"/>
  <c r="HK9" i="9"/>
  <c r="HH9" i="9"/>
  <c r="HG9" i="9"/>
  <c r="GS9" i="9"/>
  <c r="KS9" i="9" s="1"/>
  <c r="GR9" i="9"/>
  <c r="KR9" i="9" s="1"/>
  <c r="GQ9" i="9"/>
  <c r="KQ9" i="9" s="1"/>
  <c r="GP9" i="9"/>
  <c r="KP9" i="9" s="1"/>
  <c r="GO9" i="9"/>
  <c r="KO9" i="9" s="1"/>
  <c r="GN9" i="9"/>
  <c r="KN9" i="9" s="1"/>
  <c r="GM9" i="9"/>
  <c r="KM9" i="9" s="1"/>
  <c r="GL9" i="9"/>
  <c r="KL9" i="9" s="1"/>
  <c r="GK9" i="9"/>
  <c r="GJ9" i="9"/>
  <c r="GI9" i="9"/>
  <c r="KI9" i="9" s="1"/>
  <c r="GH9" i="9"/>
  <c r="GG9" i="9"/>
  <c r="KG9" i="9" s="1"/>
  <c r="GF9" i="9"/>
  <c r="KF9" i="9" s="1"/>
  <c r="GE9" i="9"/>
  <c r="KE9" i="9" s="1"/>
  <c r="GD9" i="9"/>
  <c r="KD9" i="9" s="1"/>
  <c r="GC9" i="9"/>
  <c r="KC9" i="9" s="1"/>
  <c r="GB9" i="9"/>
  <c r="KB9" i="9" s="1"/>
  <c r="GA9" i="9"/>
  <c r="FZ9" i="9"/>
  <c r="JZ9" i="9" s="1"/>
  <c r="FY9" i="9"/>
  <c r="JY9" i="9" s="1"/>
  <c r="FX9" i="9"/>
  <c r="FW9" i="9"/>
  <c r="JW9" i="9" s="1"/>
  <c r="FV9" i="9"/>
  <c r="JV9" i="9" s="1"/>
  <c r="FU9" i="9"/>
  <c r="JU9" i="9" s="1"/>
  <c r="FT9" i="9"/>
  <c r="FS9" i="9"/>
  <c r="JS9" i="9" s="1"/>
  <c r="FR9" i="9"/>
  <c r="JR9" i="9" s="1"/>
  <c r="FQ9" i="9"/>
  <c r="JQ9" i="9" s="1"/>
  <c r="FP9" i="9"/>
  <c r="FO9" i="9"/>
  <c r="FN9" i="9"/>
  <c r="JN9" i="9" s="1"/>
  <c r="FM9" i="9"/>
  <c r="JM9" i="9" s="1"/>
  <c r="FL9" i="9"/>
  <c r="FK9" i="9"/>
  <c r="FJ9" i="9"/>
  <c r="JJ9" i="9" s="1"/>
  <c r="FI9" i="9"/>
  <c r="FH9" i="9"/>
  <c r="JH9" i="9" s="1"/>
  <c r="FG9" i="9"/>
  <c r="FF9" i="9"/>
  <c r="JF9" i="9" s="1"/>
  <c r="FE9" i="9"/>
  <c r="JE9" i="9" s="1"/>
  <c r="FD9" i="9"/>
  <c r="FC9" i="9"/>
  <c r="FB9" i="9"/>
  <c r="JB9" i="9" s="1"/>
  <c r="FA9" i="9"/>
  <c r="JA9" i="9" s="1"/>
  <c r="EZ9" i="9"/>
  <c r="IZ9" i="9" s="1"/>
  <c r="EY9" i="9"/>
  <c r="IY9" i="9" s="1"/>
  <c r="EX9" i="9"/>
  <c r="IX9" i="9" s="1"/>
  <c r="EW9" i="9"/>
  <c r="IW9" i="9" s="1"/>
  <c r="EV9" i="9"/>
  <c r="IV9" i="9" s="1"/>
  <c r="EU9" i="9"/>
  <c r="IU9" i="9" s="1"/>
  <c r="ET9" i="9"/>
  <c r="IT9" i="9" s="1"/>
  <c r="ES9" i="9"/>
  <c r="IS9" i="9" s="1"/>
  <c r="ER9" i="9"/>
  <c r="IR9" i="9" s="1"/>
  <c r="EQ9" i="9"/>
  <c r="EP9" i="9"/>
  <c r="EO9" i="9"/>
  <c r="IO9" i="9" s="1"/>
  <c r="EN9" i="9"/>
  <c r="IN9" i="9" s="1"/>
  <c r="EM9" i="9"/>
  <c r="EL9" i="9"/>
  <c r="EK9" i="9"/>
  <c r="IK9" i="9" s="1"/>
  <c r="EJ9" i="9"/>
  <c r="EI9" i="9"/>
  <c r="EH9" i="9"/>
  <c r="EG9" i="9"/>
  <c r="IG9" i="9" s="1"/>
  <c r="EF9" i="9"/>
  <c r="EE9" i="9"/>
  <c r="ED9" i="9"/>
  <c r="ID9" i="9" s="1"/>
  <c r="EC9" i="9"/>
  <c r="IC9" i="9" s="1"/>
  <c r="EB9" i="9"/>
  <c r="EA9" i="9"/>
  <c r="IA9" i="9" s="1"/>
  <c r="DZ9" i="9"/>
  <c r="HZ9" i="9" s="1"/>
  <c r="DY9" i="9"/>
  <c r="DX9" i="9"/>
  <c r="DW9" i="9"/>
  <c r="HW9" i="9" s="1"/>
  <c r="DV9" i="9"/>
  <c r="HV9" i="9" s="1"/>
  <c r="DU9" i="9"/>
  <c r="HU9" i="9" s="1"/>
  <c r="DT9" i="9"/>
  <c r="HT9" i="9" s="1"/>
  <c r="DS9" i="9"/>
  <c r="DR9" i="9"/>
  <c r="DQ9" i="9"/>
  <c r="DP9" i="9"/>
  <c r="HP9" i="9" s="1"/>
  <c r="DO9" i="9"/>
  <c r="HO9" i="9" s="1"/>
  <c r="DN9" i="9"/>
  <c r="DM9" i="9"/>
  <c r="HM9" i="9" s="1"/>
  <c r="DL9" i="9"/>
  <c r="HL9" i="9" s="1"/>
  <c r="DK9" i="9"/>
  <c r="DJ9" i="9"/>
  <c r="HJ9" i="9" s="1"/>
  <c r="DI9" i="9"/>
  <c r="HI9" i="9" s="1"/>
  <c r="DH9" i="9"/>
  <c r="DG9" i="9"/>
  <c r="DF9" i="9"/>
  <c r="HF9" i="9" s="1"/>
  <c r="DE9" i="9"/>
  <c r="HE9" i="9" s="1"/>
  <c r="DD9" i="9"/>
  <c r="HD9" i="9" s="1"/>
  <c r="DC9" i="9"/>
  <c r="HC9" i="9" s="1"/>
  <c r="DB9" i="9"/>
  <c r="HB9" i="9" s="1"/>
  <c r="DA9" i="9"/>
  <c r="HA9" i="9" s="1"/>
  <c r="CZ9" i="9"/>
  <c r="GZ9" i="9" s="1"/>
  <c r="CY9" i="9"/>
  <c r="GY9" i="9" s="1"/>
  <c r="CX9" i="9"/>
  <c r="GX9" i="9" s="1"/>
  <c r="KS8" i="9"/>
  <c r="KR8" i="9"/>
  <c r="KI8" i="9"/>
  <c r="KG8" i="9"/>
  <c r="KC8" i="9"/>
  <c r="KB8" i="9"/>
  <c r="KA8" i="9"/>
  <c r="JY8" i="9"/>
  <c r="JV8" i="9"/>
  <c r="JU8" i="9"/>
  <c r="JT8" i="9"/>
  <c r="JS8" i="9"/>
  <c r="JP8" i="9"/>
  <c r="JO8" i="9"/>
  <c r="JK8" i="9"/>
  <c r="JH8" i="9"/>
  <c r="JA8" i="9"/>
  <c r="IY8" i="9"/>
  <c r="IX8" i="9"/>
  <c r="IW8" i="9"/>
  <c r="IV8" i="9"/>
  <c r="IU8" i="9"/>
  <c r="IT8" i="9"/>
  <c r="IQ8" i="9"/>
  <c r="IM8" i="9"/>
  <c r="IJ8" i="9"/>
  <c r="IE8" i="9"/>
  <c r="ID8" i="9"/>
  <c r="IC8" i="9"/>
  <c r="IB8" i="9"/>
  <c r="HY8" i="9"/>
  <c r="HX8" i="9"/>
  <c r="HW8" i="9"/>
  <c r="HV8" i="9"/>
  <c r="HR8" i="9"/>
  <c r="HO8" i="9"/>
  <c r="HL8" i="9"/>
  <c r="HI8" i="9"/>
  <c r="HF8" i="9"/>
  <c r="HA8" i="9"/>
  <c r="GZ8" i="9"/>
  <c r="GY8" i="9"/>
  <c r="GX8" i="9"/>
  <c r="GS8" i="9"/>
  <c r="GR8" i="9"/>
  <c r="GQ8" i="9"/>
  <c r="KQ8" i="9" s="1"/>
  <c r="GP8" i="9"/>
  <c r="KP8" i="9" s="1"/>
  <c r="GO8" i="9"/>
  <c r="KO8" i="9" s="1"/>
  <c r="GN8" i="9"/>
  <c r="KN8" i="9" s="1"/>
  <c r="GM8" i="9"/>
  <c r="KM8" i="9" s="1"/>
  <c r="GL8" i="9"/>
  <c r="KL8" i="9" s="1"/>
  <c r="GK8" i="9"/>
  <c r="KK8" i="9" s="1"/>
  <c r="GJ8" i="9"/>
  <c r="KJ8" i="9" s="1"/>
  <c r="GI8" i="9"/>
  <c r="GH8" i="9"/>
  <c r="KH8" i="9" s="1"/>
  <c r="GG8" i="9"/>
  <c r="GF8" i="9"/>
  <c r="KF8" i="9" s="1"/>
  <c r="GE8" i="9"/>
  <c r="KE8" i="9" s="1"/>
  <c r="GD8" i="9"/>
  <c r="KD8" i="9" s="1"/>
  <c r="GC8" i="9"/>
  <c r="GB8" i="9"/>
  <c r="GA8" i="9"/>
  <c r="FZ8" i="9"/>
  <c r="JZ8" i="9" s="1"/>
  <c r="FY8" i="9"/>
  <c r="FX8" i="9"/>
  <c r="JX8" i="9" s="1"/>
  <c r="FW8" i="9"/>
  <c r="JW8" i="9" s="1"/>
  <c r="FV8" i="9"/>
  <c r="FU8" i="9"/>
  <c r="FT8" i="9"/>
  <c r="FS8" i="9"/>
  <c r="FR8" i="9"/>
  <c r="JR8" i="9" s="1"/>
  <c r="FQ8" i="9"/>
  <c r="JQ8" i="9" s="1"/>
  <c r="FP8" i="9"/>
  <c r="FO8" i="9"/>
  <c r="FN8" i="9"/>
  <c r="JN8" i="9" s="1"/>
  <c r="FM8" i="9"/>
  <c r="JM8" i="9" s="1"/>
  <c r="FL8" i="9"/>
  <c r="JL8" i="9" s="1"/>
  <c r="FK8" i="9"/>
  <c r="FJ8" i="9"/>
  <c r="JJ8" i="9" s="1"/>
  <c r="FI8" i="9"/>
  <c r="JI8" i="9" s="1"/>
  <c r="FH8" i="9"/>
  <c r="FG8" i="9"/>
  <c r="JG8" i="9" s="1"/>
  <c r="FF8" i="9"/>
  <c r="JF8" i="9" s="1"/>
  <c r="FE8" i="9"/>
  <c r="JE8" i="9" s="1"/>
  <c r="FD8" i="9"/>
  <c r="JD8" i="9" s="1"/>
  <c r="FC8" i="9"/>
  <c r="JC8" i="9" s="1"/>
  <c r="FB8" i="9"/>
  <c r="JB8" i="9" s="1"/>
  <c r="FA8" i="9"/>
  <c r="EZ8" i="9"/>
  <c r="IZ8" i="9" s="1"/>
  <c r="EY8" i="9"/>
  <c r="EX8" i="9"/>
  <c r="EW8" i="9"/>
  <c r="EV8" i="9"/>
  <c r="EU8" i="9"/>
  <c r="ET8" i="9"/>
  <c r="ES8" i="9"/>
  <c r="IS8" i="9" s="1"/>
  <c r="ER8" i="9"/>
  <c r="IR8" i="9" s="1"/>
  <c r="EQ8" i="9"/>
  <c r="EP8" i="9"/>
  <c r="IP8" i="9" s="1"/>
  <c r="EO8" i="9"/>
  <c r="IO8" i="9" s="1"/>
  <c r="EN8" i="9"/>
  <c r="IN8" i="9" s="1"/>
  <c r="EM8" i="9"/>
  <c r="EL8" i="9"/>
  <c r="IL8" i="9" s="1"/>
  <c r="EK8" i="9"/>
  <c r="IK8" i="9" s="1"/>
  <c r="EJ8" i="9"/>
  <c r="EI8" i="9"/>
  <c r="II8" i="9" s="1"/>
  <c r="EH8" i="9"/>
  <c r="IH8" i="9" s="1"/>
  <c r="EG8" i="9"/>
  <c r="IG8" i="9" s="1"/>
  <c r="EF8" i="9"/>
  <c r="IF8" i="9" s="1"/>
  <c r="EE8" i="9"/>
  <c r="ED8" i="9"/>
  <c r="EC8" i="9"/>
  <c r="EB8" i="9"/>
  <c r="EA8" i="9"/>
  <c r="IA8" i="9" s="1"/>
  <c r="DZ8" i="9"/>
  <c r="HZ8" i="9" s="1"/>
  <c r="DY8" i="9"/>
  <c r="DX8" i="9"/>
  <c r="DW8" i="9"/>
  <c r="DV8" i="9"/>
  <c r="DU8" i="9"/>
  <c r="HU8" i="9" s="1"/>
  <c r="DT8" i="9"/>
  <c r="HT8" i="9" s="1"/>
  <c r="DS8" i="9"/>
  <c r="HS8" i="9" s="1"/>
  <c r="DR8" i="9"/>
  <c r="DQ8" i="9"/>
  <c r="HQ8" i="9" s="1"/>
  <c r="DP8" i="9"/>
  <c r="HP8" i="9" s="1"/>
  <c r="DO8" i="9"/>
  <c r="DN8" i="9"/>
  <c r="HN8" i="9" s="1"/>
  <c r="DM8" i="9"/>
  <c r="HM8" i="9" s="1"/>
  <c r="DL8" i="9"/>
  <c r="DK8" i="9"/>
  <c r="HK8" i="9" s="1"/>
  <c r="DJ8" i="9"/>
  <c r="HJ8" i="9" s="1"/>
  <c r="DI8" i="9"/>
  <c r="DH8" i="9"/>
  <c r="HH8" i="9" s="1"/>
  <c r="DG8" i="9"/>
  <c r="HG8" i="9" s="1"/>
  <c r="DF8" i="9"/>
  <c r="DE8" i="9"/>
  <c r="HE8" i="9" s="1"/>
  <c r="DD8" i="9"/>
  <c r="HD8" i="9" s="1"/>
  <c r="DC8" i="9"/>
  <c r="HC8" i="9" s="1"/>
  <c r="DB8" i="9"/>
  <c r="HB8" i="9" s="1"/>
  <c r="DA8" i="9"/>
  <c r="CZ8" i="9"/>
  <c r="CY8" i="9"/>
  <c r="CX8" i="9"/>
  <c r="KR7" i="9"/>
  <c r="KQ7" i="9"/>
  <c r="KP7" i="9"/>
  <c r="KO7" i="9"/>
  <c r="KN7" i="9"/>
  <c r="KK7" i="9"/>
  <c r="KJ7" i="9"/>
  <c r="KG7" i="9"/>
  <c r="KE7" i="9"/>
  <c r="KD7" i="9"/>
  <c r="KC7" i="9"/>
  <c r="KB7" i="9"/>
  <c r="KA7" i="9"/>
  <c r="JZ7" i="9"/>
  <c r="JX7" i="9"/>
  <c r="JW7" i="9"/>
  <c r="JT7" i="9"/>
  <c r="JS7" i="9"/>
  <c r="JL7" i="9"/>
  <c r="JK7" i="9"/>
  <c r="JF7" i="9"/>
  <c r="JE7" i="9"/>
  <c r="JD7" i="9"/>
  <c r="JC7" i="9"/>
  <c r="JB7" i="9"/>
  <c r="IZ7" i="9"/>
  <c r="IY7" i="9"/>
  <c r="IX7" i="9"/>
  <c r="IU7" i="9"/>
  <c r="IT7" i="9"/>
  <c r="IR7" i="9"/>
  <c r="IP7" i="9"/>
  <c r="IO7" i="9"/>
  <c r="IN7" i="9"/>
  <c r="IM7" i="9"/>
  <c r="IH7" i="9"/>
  <c r="IG7" i="9"/>
  <c r="IF7" i="9"/>
  <c r="IE7" i="9"/>
  <c r="IB7" i="9"/>
  <c r="IA7" i="9"/>
  <c r="HZ7" i="9"/>
  <c r="HY7" i="9"/>
  <c r="HW7" i="9"/>
  <c r="HV7" i="9"/>
  <c r="HU7" i="9"/>
  <c r="HR7" i="9"/>
  <c r="HP7" i="9"/>
  <c r="HO7" i="9"/>
  <c r="HN7" i="9"/>
  <c r="HM7" i="9"/>
  <c r="HJ7" i="9"/>
  <c r="HI7" i="9"/>
  <c r="HH7" i="9"/>
  <c r="HC7" i="9"/>
  <c r="HB7" i="9"/>
  <c r="GY7" i="9"/>
  <c r="GS7" i="9"/>
  <c r="KS7" i="9" s="1"/>
  <c r="GR7" i="9"/>
  <c r="GQ7" i="9"/>
  <c r="GP7" i="9"/>
  <c r="GO7" i="9"/>
  <c r="GN7" i="9"/>
  <c r="GM7" i="9"/>
  <c r="KM7" i="9" s="1"/>
  <c r="GL7" i="9"/>
  <c r="KL7" i="9" s="1"/>
  <c r="GK7" i="9"/>
  <c r="GJ7" i="9"/>
  <c r="GI7" i="9"/>
  <c r="KI7" i="9" s="1"/>
  <c r="GH7" i="9"/>
  <c r="KH7" i="9" s="1"/>
  <c r="GG7" i="9"/>
  <c r="GF7" i="9"/>
  <c r="KF7" i="9" s="1"/>
  <c r="GE7" i="9"/>
  <c r="GD7" i="9"/>
  <c r="GC7" i="9"/>
  <c r="GB7" i="9"/>
  <c r="GA7" i="9"/>
  <c r="FZ7" i="9"/>
  <c r="FY7" i="9"/>
  <c r="JY7" i="9" s="1"/>
  <c r="FX7" i="9"/>
  <c r="FW7" i="9"/>
  <c r="FV7" i="9"/>
  <c r="JV7" i="9" s="1"/>
  <c r="FU7" i="9"/>
  <c r="JU7" i="9" s="1"/>
  <c r="FT7" i="9"/>
  <c r="FS7" i="9"/>
  <c r="FR7" i="9"/>
  <c r="JR7" i="9" s="1"/>
  <c r="FQ7" i="9"/>
  <c r="JQ7" i="9" s="1"/>
  <c r="FP7" i="9"/>
  <c r="JP7" i="9" s="1"/>
  <c r="FO7" i="9"/>
  <c r="JO7" i="9" s="1"/>
  <c r="FN7" i="9"/>
  <c r="JN7" i="9" s="1"/>
  <c r="FM7" i="9"/>
  <c r="JM7" i="9" s="1"/>
  <c r="FL7" i="9"/>
  <c r="FK7" i="9"/>
  <c r="FJ7" i="9"/>
  <c r="JJ7" i="9" s="1"/>
  <c r="FI7" i="9"/>
  <c r="JI7" i="9" s="1"/>
  <c r="FH7" i="9"/>
  <c r="JH7" i="9" s="1"/>
  <c r="FG7" i="9"/>
  <c r="JG7" i="9" s="1"/>
  <c r="FF7" i="9"/>
  <c r="FE7" i="9"/>
  <c r="FD7" i="9"/>
  <c r="FC7" i="9"/>
  <c r="FB7" i="9"/>
  <c r="FA7" i="9"/>
  <c r="JA7" i="9" s="1"/>
  <c r="EZ7" i="9"/>
  <c r="EY7" i="9"/>
  <c r="EX7" i="9"/>
  <c r="EW7" i="9"/>
  <c r="IW7" i="9" s="1"/>
  <c r="EV7" i="9"/>
  <c r="IV7" i="9" s="1"/>
  <c r="EU7" i="9"/>
  <c r="ET7" i="9"/>
  <c r="ES7" i="9"/>
  <c r="IS7" i="9" s="1"/>
  <c r="ER7" i="9"/>
  <c r="EQ7" i="9"/>
  <c r="IQ7" i="9" s="1"/>
  <c r="EP7" i="9"/>
  <c r="EO7" i="9"/>
  <c r="EN7" i="9"/>
  <c r="EM7" i="9"/>
  <c r="EL7" i="9"/>
  <c r="IL7" i="9" s="1"/>
  <c r="EK7" i="9"/>
  <c r="IK7" i="9" s="1"/>
  <c r="EJ7" i="9"/>
  <c r="IJ7" i="9" s="1"/>
  <c r="EI7" i="9"/>
  <c r="II7" i="9" s="1"/>
  <c r="EH7" i="9"/>
  <c r="EG7" i="9"/>
  <c r="EF7" i="9"/>
  <c r="EE7" i="9"/>
  <c r="ED7" i="9"/>
  <c r="ID7" i="9" s="1"/>
  <c r="EC7" i="9"/>
  <c r="IC7" i="9" s="1"/>
  <c r="EB7" i="9"/>
  <c r="EA7" i="9"/>
  <c r="DZ7" i="9"/>
  <c r="DY7" i="9"/>
  <c r="DX7" i="9"/>
  <c r="HX7" i="9" s="1"/>
  <c r="DW7" i="9"/>
  <c r="DV7" i="9"/>
  <c r="DU7" i="9"/>
  <c r="DT7" i="9"/>
  <c r="HT7" i="9" s="1"/>
  <c r="DS7" i="9"/>
  <c r="HS7" i="9" s="1"/>
  <c r="DR7" i="9"/>
  <c r="DQ7" i="9"/>
  <c r="HQ7" i="9" s="1"/>
  <c r="DP7" i="9"/>
  <c r="DO7" i="9"/>
  <c r="DN7" i="9"/>
  <c r="DM7" i="9"/>
  <c r="DL7" i="9"/>
  <c r="HL7" i="9" s="1"/>
  <c r="DK7" i="9"/>
  <c r="HK7" i="9" s="1"/>
  <c r="DJ7" i="9"/>
  <c r="DI7" i="9"/>
  <c r="DH7" i="9"/>
  <c r="DG7" i="9"/>
  <c r="HG7" i="9" s="1"/>
  <c r="DF7" i="9"/>
  <c r="HF7" i="9" s="1"/>
  <c r="DE7" i="9"/>
  <c r="HE7" i="9" s="1"/>
  <c r="DD7" i="9"/>
  <c r="HD7" i="9" s="1"/>
  <c r="DC7" i="9"/>
  <c r="DB7" i="9"/>
  <c r="DA7" i="9"/>
  <c r="HA7" i="9" s="1"/>
  <c r="CZ7" i="9"/>
  <c r="GZ7" i="9" s="1"/>
  <c r="CY7" i="9"/>
  <c r="CX7" i="9"/>
  <c r="GX7" i="9" s="1"/>
  <c r="KL6" i="9"/>
  <c r="KK6" i="9"/>
  <c r="KJ6" i="9"/>
  <c r="KI6" i="9"/>
  <c r="KH6" i="9"/>
  <c r="KG6" i="9"/>
  <c r="KA6" i="9"/>
  <c r="JX6" i="9"/>
  <c r="JU6" i="9"/>
  <c r="JQ6" i="9"/>
  <c r="JP6" i="9"/>
  <c r="JM6" i="9"/>
  <c r="JL6" i="9"/>
  <c r="JI6" i="9"/>
  <c r="JH6" i="9"/>
  <c r="JE6" i="9"/>
  <c r="JC6" i="9"/>
  <c r="IR6" i="9"/>
  <c r="IQ6" i="9"/>
  <c r="IN6" i="9"/>
  <c r="IM6" i="9"/>
  <c r="IL6" i="9"/>
  <c r="IK6" i="9"/>
  <c r="IJ6" i="9"/>
  <c r="II6" i="9"/>
  <c r="IH6" i="9"/>
  <c r="IF6" i="9"/>
  <c r="IE6" i="9"/>
  <c r="ID6" i="9"/>
  <c r="HZ6" i="9"/>
  <c r="HT6" i="9"/>
  <c r="HS6" i="9"/>
  <c r="HR6" i="9"/>
  <c r="HL6" i="9"/>
  <c r="HJ6" i="9"/>
  <c r="HI6" i="9"/>
  <c r="HH6" i="9"/>
  <c r="HG6" i="9"/>
  <c r="HF6" i="9"/>
  <c r="HE6" i="9"/>
  <c r="HA6" i="9"/>
  <c r="GS6" i="9"/>
  <c r="KS6" i="9" s="1"/>
  <c r="GR6" i="9"/>
  <c r="KR6" i="9" s="1"/>
  <c r="GQ6" i="9"/>
  <c r="KQ6" i="9" s="1"/>
  <c r="GP6" i="9"/>
  <c r="KP6" i="9" s="1"/>
  <c r="GO6" i="9"/>
  <c r="KO6" i="9" s="1"/>
  <c r="GN6" i="9"/>
  <c r="KN6" i="9" s="1"/>
  <c r="GM6" i="9"/>
  <c r="KM6" i="9" s="1"/>
  <c r="GL6" i="9"/>
  <c r="GK6" i="9"/>
  <c r="GJ6" i="9"/>
  <c r="GI6" i="9"/>
  <c r="GH6" i="9"/>
  <c r="GG6" i="9"/>
  <c r="GF6" i="9"/>
  <c r="KF6" i="9" s="1"/>
  <c r="GE6" i="9"/>
  <c r="KE6" i="9" s="1"/>
  <c r="GD6" i="9"/>
  <c r="KD6" i="9" s="1"/>
  <c r="GC6" i="9"/>
  <c r="KC6" i="9" s="1"/>
  <c r="GB6" i="9"/>
  <c r="KB6" i="9" s="1"/>
  <c r="GA6" i="9"/>
  <c r="FZ6" i="9"/>
  <c r="JZ6" i="9" s="1"/>
  <c r="FY6" i="9"/>
  <c r="JY6" i="9" s="1"/>
  <c r="FX6" i="9"/>
  <c r="FW6" i="9"/>
  <c r="JW6" i="9" s="1"/>
  <c r="FV6" i="9"/>
  <c r="JV6" i="9" s="1"/>
  <c r="FU6" i="9"/>
  <c r="FT6" i="9"/>
  <c r="JT6" i="9" s="1"/>
  <c r="FS6" i="9"/>
  <c r="JS6" i="9" s="1"/>
  <c r="FR6" i="9"/>
  <c r="JR6" i="9" s="1"/>
  <c r="FQ6" i="9"/>
  <c r="FP6" i="9"/>
  <c r="FO6" i="9"/>
  <c r="JO6" i="9" s="1"/>
  <c r="FN6" i="9"/>
  <c r="JN6" i="9" s="1"/>
  <c r="FM6" i="9"/>
  <c r="FL6" i="9"/>
  <c r="FK6" i="9"/>
  <c r="JK6" i="9" s="1"/>
  <c r="FJ6" i="9"/>
  <c r="JJ6" i="9" s="1"/>
  <c r="FI6" i="9"/>
  <c r="FH6" i="9"/>
  <c r="FG6" i="9"/>
  <c r="JG6" i="9" s="1"/>
  <c r="FF6" i="9"/>
  <c r="JF6" i="9" s="1"/>
  <c r="FE6" i="9"/>
  <c r="FD6" i="9"/>
  <c r="JD6" i="9" s="1"/>
  <c r="FC6" i="9"/>
  <c r="FB6" i="9"/>
  <c r="JB6" i="9" s="1"/>
  <c r="FA6" i="9"/>
  <c r="JA6" i="9" s="1"/>
  <c r="EZ6" i="9"/>
  <c r="IZ6" i="9" s="1"/>
  <c r="EY6" i="9"/>
  <c r="IY6" i="9" s="1"/>
  <c r="EX6" i="9"/>
  <c r="IX6" i="9" s="1"/>
  <c r="EW6" i="9"/>
  <c r="IW6" i="9" s="1"/>
  <c r="EV6" i="9"/>
  <c r="IV6" i="9" s="1"/>
  <c r="EU6" i="9"/>
  <c r="IU6" i="9" s="1"/>
  <c r="ET6" i="9"/>
  <c r="IT6" i="9" s="1"/>
  <c r="ES6" i="9"/>
  <c r="IS6" i="9" s="1"/>
  <c r="ER6" i="9"/>
  <c r="EQ6" i="9"/>
  <c r="EP6" i="9"/>
  <c r="IP6" i="9" s="1"/>
  <c r="EO6" i="9"/>
  <c r="IO6" i="9" s="1"/>
  <c r="EN6" i="9"/>
  <c r="EM6" i="9"/>
  <c r="EL6" i="9"/>
  <c r="EK6" i="9"/>
  <c r="EJ6" i="9"/>
  <c r="EI6" i="9"/>
  <c r="EH6" i="9"/>
  <c r="EG6" i="9"/>
  <c r="IG6" i="9" s="1"/>
  <c r="EF6" i="9"/>
  <c r="EE6" i="9"/>
  <c r="ED6" i="9"/>
  <c r="EC6" i="9"/>
  <c r="IC6" i="9" s="1"/>
  <c r="EB6" i="9"/>
  <c r="IB6" i="9" s="1"/>
  <c r="EA6" i="9"/>
  <c r="IA6" i="9" s="1"/>
  <c r="DZ6" i="9"/>
  <c r="DY6" i="9"/>
  <c r="HY6" i="9" s="1"/>
  <c r="DX6" i="9"/>
  <c r="HX6" i="9" s="1"/>
  <c r="DW6" i="9"/>
  <c r="HW6" i="9" s="1"/>
  <c r="DV6" i="9"/>
  <c r="HV6" i="9" s="1"/>
  <c r="DU6" i="9"/>
  <c r="HU6" i="9" s="1"/>
  <c r="DT6" i="9"/>
  <c r="DS6" i="9"/>
  <c r="DR6" i="9"/>
  <c r="DQ6" i="9"/>
  <c r="HQ6" i="9" s="1"/>
  <c r="DP6" i="9"/>
  <c r="HP6" i="9" s="1"/>
  <c r="DO6" i="9"/>
  <c r="HO6" i="9" s="1"/>
  <c r="DN6" i="9"/>
  <c r="HN6" i="9" s="1"/>
  <c r="DM6" i="9"/>
  <c r="HM6" i="9" s="1"/>
  <c r="DL6" i="9"/>
  <c r="DK6" i="9"/>
  <c r="HK6" i="9" s="1"/>
  <c r="DJ6" i="9"/>
  <c r="DI6" i="9"/>
  <c r="DH6" i="9"/>
  <c r="DG6" i="9"/>
  <c r="DF6" i="9"/>
  <c r="DE6" i="9"/>
  <c r="DD6" i="9"/>
  <c r="HD6" i="9" s="1"/>
  <c r="DC6" i="9"/>
  <c r="HC6" i="9" s="1"/>
  <c r="DB6" i="9"/>
  <c r="HB6" i="9" s="1"/>
  <c r="DA6" i="9"/>
  <c r="CZ6" i="9"/>
  <c r="GZ6" i="9" s="1"/>
  <c r="CY6" i="9"/>
  <c r="GY6" i="9" s="1"/>
  <c r="CX6" i="9"/>
  <c r="GX6" i="9" s="1"/>
  <c r="KS5" i="9"/>
  <c r="KP5" i="9"/>
  <c r="KJ5" i="9"/>
  <c r="KI5" i="9"/>
  <c r="KH5" i="9"/>
  <c r="KG5" i="9"/>
  <c r="KC5" i="9"/>
  <c r="KB5" i="9"/>
  <c r="JY5" i="9"/>
  <c r="JX5" i="9"/>
  <c r="JW5" i="9"/>
  <c r="JV5" i="9"/>
  <c r="JU5" i="9"/>
  <c r="JR5" i="9"/>
  <c r="JN5" i="9"/>
  <c r="JK5" i="9"/>
  <c r="JJ5" i="9"/>
  <c r="JE5" i="9"/>
  <c r="JB5" i="9"/>
  <c r="JA5" i="9"/>
  <c r="IZ5" i="9"/>
  <c r="IY5" i="9"/>
  <c r="IX5" i="9"/>
  <c r="IW5" i="9"/>
  <c r="IM5" i="9"/>
  <c r="IL5" i="9"/>
  <c r="IK5" i="9"/>
  <c r="IB5" i="9"/>
  <c r="IA5" i="9"/>
  <c r="HZ5" i="9"/>
  <c r="HY5" i="9"/>
  <c r="HV5" i="9"/>
  <c r="HU5" i="9"/>
  <c r="HR5" i="9"/>
  <c r="HP5" i="9"/>
  <c r="HO5" i="9"/>
  <c r="HN5" i="9"/>
  <c r="HM5" i="9"/>
  <c r="HI5" i="9"/>
  <c r="HH5" i="9"/>
  <c r="HE5" i="9"/>
  <c r="HD5" i="9"/>
  <c r="HC5" i="9"/>
  <c r="GS5" i="9"/>
  <c r="GR5" i="9"/>
  <c r="KR5" i="9" s="1"/>
  <c r="GQ5" i="9"/>
  <c r="KQ5" i="9" s="1"/>
  <c r="GP5" i="9"/>
  <c r="GO5" i="9"/>
  <c r="KO5" i="9" s="1"/>
  <c r="GN5" i="9"/>
  <c r="KN5" i="9" s="1"/>
  <c r="GM5" i="9"/>
  <c r="KM5" i="9" s="1"/>
  <c r="GL5" i="9"/>
  <c r="KL5" i="9" s="1"/>
  <c r="GK5" i="9"/>
  <c r="KK5" i="9" s="1"/>
  <c r="GJ5" i="9"/>
  <c r="GI5" i="9"/>
  <c r="GH5" i="9"/>
  <c r="GG5" i="9"/>
  <c r="GF5" i="9"/>
  <c r="KF5" i="9" s="1"/>
  <c r="GE5" i="9"/>
  <c r="KE5" i="9" s="1"/>
  <c r="GD5" i="9"/>
  <c r="KD5" i="9" s="1"/>
  <c r="GC5" i="9"/>
  <c r="GB5" i="9"/>
  <c r="GA5" i="9"/>
  <c r="KA5" i="9" s="1"/>
  <c r="FZ5" i="9"/>
  <c r="JZ5" i="9" s="1"/>
  <c r="FY5" i="9"/>
  <c r="FX5" i="9"/>
  <c r="FW5" i="9"/>
  <c r="FV5" i="9"/>
  <c r="FU5" i="9"/>
  <c r="FT5" i="9"/>
  <c r="JT5" i="9" s="1"/>
  <c r="FS5" i="9"/>
  <c r="JS5" i="9" s="1"/>
  <c r="FR5" i="9"/>
  <c r="FQ5" i="9"/>
  <c r="JQ5" i="9" s="1"/>
  <c r="FP5" i="9"/>
  <c r="JP5" i="9" s="1"/>
  <c r="FO5" i="9"/>
  <c r="JO5" i="9" s="1"/>
  <c r="FN5" i="9"/>
  <c r="FM5" i="9"/>
  <c r="JM5" i="9" s="1"/>
  <c r="FL5" i="9"/>
  <c r="JL5" i="9" s="1"/>
  <c r="FK5" i="9"/>
  <c r="FJ5" i="9"/>
  <c r="FI5" i="9"/>
  <c r="JI5" i="9" s="1"/>
  <c r="FH5" i="9"/>
  <c r="JH5" i="9" s="1"/>
  <c r="FG5" i="9"/>
  <c r="JG5" i="9" s="1"/>
  <c r="FF5" i="9"/>
  <c r="JF5" i="9" s="1"/>
  <c r="FE5" i="9"/>
  <c r="FD5" i="9"/>
  <c r="JD5" i="9" s="1"/>
  <c r="FC5" i="9"/>
  <c r="JC5" i="9" s="1"/>
  <c r="FB5" i="9"/>
  <c r="FA5" i="9"/>
  <c r="EZ5" i="9"/>
  <c r="EY5" i="9"/>
  <c r="EX5" i="9"/>
  <c r="EW5" i="9"/>
  <c r="EV5" i="9"/>
  <c r="IV5" i="9" s="1"/>
  <c r="EU5" i="9"/>
  <c r="IU5" i="9" s="1"/>
  <c r="ET5" i="9"/>
  <c r="IT5" i="9" s="1"/>
  <c r="ES5" i="9"/>
  <c r="IS5" i="9" s="1"/>
  <c r="ER5" i="9"/>
  <c r="IR5" i="9" s="1"/>
  <c r="EQ5" i="9"/>
  <c r="IQ5" i="9" s="1"/>
  <c r="EP5" i="9"/>
  <c r="IP5" i="9" s="1"/>
  <c r="EO5" i="9"/>
  <c r="IO5" i="9" s="1"/>
  <c r="EN5" i="9"/>
  <c r="IN5" i="9" s="1"/>
  <c r="EM5" i="9"/>
  <c r="EL5" i="9"/>
  <c r="EK5" i="9"/>
  <c r="EJ5" i="9"/>
  <c r="IJ5" i="9" s="1"/>
  <c r="EI5" i="9"/>
  <c r="II5" i="9" s="1"/>
  <c r="EH5" i="9"/>
  <c r="IH5" i="9" s="1"/>
  <c r="EG5" i="9"/>
  <c r="IG5" i="9" s="1"/>
  <c r="EF5" i="9"/>
  <c r="IF5" i="9" s="1"/>
  <c r="EE5" i="9"/>
  <c r="IE5" i="9" s="1"/>
  <c r="ED5" i="9"/>
  <c r="ID5" i="9" s="1"/>
  <c r="EC5" i="9"/>
  <c r="IC5" i="9" s="1"/>
  <c r="EB5" i="9"/>
  <c r="EA5" i="9"/>
  <c r="DZ5" i="9"/>
  <c r="DY5" i="9"/>
  <c r="DX5" i="9"/>
  <c r="HX5" i="9" s="1"/>
  <c r="DW5" i="9"/>
  <c r="HW5" i="9" s="1"/>
  <c r="DV5" i="9"/>
  <c r="DU5" i="9"/>
  <c r="DT5" i="9"/>
  <c r="HT5" i="9" s="1"/>
  <c r="DS5" i="9"/>
  <c r="HS5" i="9" s="1"/>
  <c r="DR5" i="9"/>
  <c r="DQ5" i="9"/>
  <c r="HQ5" i="9" s="1"/>
  <c r="DP5" i="9"/>
  <c r="DO5" i="9"/>
  <c r="DN5" i="9"/>
  <c r="DM5" i="9"/>
  <c r="DL5" i="9"/>
  <c r="HL5" i="9" s="1"/>
  <c r="DK5" i="9"/>
  <c r="HK5" i="9" s="1"/>
  <c r="DJ5" i="9"/>
  <c r="HJ5" i="9" s="1"/>
  <c r="DI5" i="9"/>
  <c r="DH5" i="9"/>
  <c r="DG5" i="9"/>
  <c r="HG5" i="9" s="1"/>
  <c r="DF5" i="9"/>
  <c r="HF5" i="9" s="1"/>
  <c r="DE5" i="9"/>
  <c r="DD5" i="9"/>
  <c r="DC5" i="9"/>
  <c r="DB5" i="9"/>
  <c r="HB5" i="9" s="1"/>
  <c r="DA5" i="9"/>
  <c r="HA5" i="9" s="1"/>
  <c r="CZ5" i="9"/>
  <c r="GZ5" i="9" s="1"/>
  <c r="CY5" i="9"/>
  <c r="GY5" i="9" s="1"/>
  <c r="CX5" i="9"/>
  <c r="GX5" i="9" s="1"/>
  <c r="KS4" i="9"/>
  <c r="KR4" i="9"/>
  <c r="KQ4" i="9"/>
  <c r="KP4" i="9"/>
  <c r="KO4" i="9"/>
  <c r="KN4" i="9"/>
  <c r="KK4" i="9"/>
  <c r="KH4" i="9"/>
  <c r="KG4" i="9"/>
  <c r="KF4" i="9"/>
  <c r="KE4" i="9"/>
  <c r="KD4" i="9"/>
  <c r="JS4" i="9"/>
  <c r="JR4" i="9"/>
  <c r="JQ4" i="9"/>
  <c r="JP4" i="9"/>
  <c r="JM4" i="9"/>
  <c r="JK4" i="9"/>
  <c r="JH4" i="9"/>
  <c r="JG4" i="9"/>
  <c r="JF4" i="9"/>
  <c r="JE4" i="9"/>
  <c r="JB4" i="9"/>
  <c r="JA4" i="9"/>
  <c r="IZ4" i="9"/>
  <c r="IY4" i="9"/>
  <c r="IX4" i="9"/>
  <c r="IU4" i="9"/>
  <c r="IT4" i="9"/>
  <c r="IS4" i="9"/>
  <c r="IR4" i="9"/>
  <c r="IM4" i="9"/>
  <c r="IJ4" i="9"/>
  <c r="II4" i="9"/>
  <c r="IH4" i="9"/>
  <c r="IG4" i="9"/>
  <c r="ID4" i="9"/>
  <c r="IB4" i="9"/>
  <c r="IA4" i="9"/>
  <c r="HZ4" i="9"/>
  <c r="HY4" i="9"/>
  <c r="HW4" i="9"/>
  <c r="HV4" i="9"/>
  <c r="HO4" i="9"/>
  <c r="HL4" i="9"/>
  <c r="HK4" i="9"/>
  <c r="HE4" i="9"/>
  <c r="GY4" i="9"/>
  <c r="GX4" i="9"/>
  <c r="GS4" i="9"/>
  <c r="GR4" i="9"/>
  <c r="GQ4" i="9"/>
  <c r="GP4" i="9"/>
  <c r="GO4" i="9"/>
  <c r="GN4" i="9"/>
  <c r="GM4" i="9"/>
  <c r="KM4" i="9" s="1"/>
  <c r="GL4" i="9"/>
  <c r="KL4" i="9" s="1"/>
  <c r="GK4" i="9"/>
  <c r="GJ4" i="9"/>
  <c r="KJ4" i="9" s="1"/>
  <c r="GI4" i="9"/>
  <c r="KI4" i="9" s="1"/>
  <c r="GH4" i="9"/>
  <c r="GG4" i="9"/>
  <c r="GF4" i="9"/>
  <c r="GE4" i="9"/>
  <c r="GD4" i="9"/>
  <c r="GC4" i="9"/>
  <c r="KC4" i="9" s="1"/>
  <c r="GB4" i="9"/>
  <c r="KB4" i="9" s="1"/>
  <c r="GA4" i="9"/>
  <c r="KA4" i="9" s="1"/>
  <c r="FZ4" i="9"/>
  <c r="JZ4" i="9" s="1"/>
  <c r="FY4" i="9"/>
  <c r="JY4" i="9" s="1"/>
  <c r="FX4" i="9"/>
  <c r="JX4" i="9" s="1"/>
  <c r="FW4" i="9"/>
  <c r="JW4" i="9" s="1"/>
  <c r="FV4" i="9"/>
  <c r="JV4" i="9" s="1"/>
  <c r="FU4" i="9"/>
  <c r="JU4" i="9" s="1"/>
  <c r="FT4" i="9"/>
  <c r="JT4" i="9" s="1"/>
  <c r="FS4" i="9"/>
  <c r="FR4" i="9"/>
  <c r="FQ4" i="9"/>
  <c r="FP4" i="9"/>
  <c r="FO4" i="9"/>
  <c r="JO4" i="9" s="1"/>
  <c r="FN4" i="9"/>
  <c r="JN4" i="9" s="1"/>
  <c r="FM4" i="9"/>
  <c r="FL4" i="9"/>
  <c r="JL4" i="9" s="1"/>
  <c r="FK4" i="9"/>
  <c r="FJ4" i="9"/>
  <c r="JJ4" i="9" s="1"/>
  <c r="FI4" i="9"/>
  <c r="JI4" i="9" s="1"/>
  <c r="FH4" i="9"/>
  <c r="FG4" i="9"/>
  <c r="FF4" i="9"/>
  <c r="FE4" i="9"/>
  <c r="FD4" i="9"/>
  <c r="JD4" i="9" s="1"/>
  <c r="FC4" i="9"/>
  <c r="JC4" i="9" s="1"/>
  <c r="FB4" i="9"/>
  <c r="FA4" i="9"/>
  <c r="EZ4" i="9"/>
  <c r="EY4" i="9"/>
  <c r="EX4" i="9"/>
  <c r="EW4" i="9"/>
  <c r="IW4" i="9" s="1"/>
  <c r="EV4" i="9"/>
  <c r="IV4" i="9" s="1"/>
  <c r="EU4" i="9"/>
  <c r="ET4" i="9"/>
  <c r="ES4" i="9"/>
  <c r="ER4" i="9"/>
  <c r="EQ4" i="9"/>
  <c r="IQ4" i="9" s="1"/>
  <c r="EP4" i="9"/>
  <c r="IP4" i="9" s="1"/>
  <c r="EO4" i="9"/>
  <c r="IO4" i="9" s="1"/>
  <c r="EN4" i="9"/>
  <c r="IN4" i="9" s="1"/>
  <c r="EM4" i="9"/>
  <c r="EL4" i="9"/>
  <c r="IL4" i="9" s="1"/>
  <c r="EK4" i="9"/>
  <c r="IK4" i="9" s="1"/>
  <c r="EJ4" i="9"/>
  <c r="EI4" i="9"/>
  <c r="EH4" i="9"/>
  <c r="EG4" i="9"/>
  <c r="EF4" i="9"/>
  <c r="IF4" i="9" s="1"/>
  <c r="EE4" i="9"/>
  <c r="IE4" i="9" s="1"/>
  <c r="ED4" i="9"/>
  <c r="EC4" i="9"/>
  <c r="IC4" i="9" s="1"/>
  <c r="EB4" i="9"/>
  <c r="EA4" i="9"/>
  <c r="DZ4" i="9"/>
  <c r="DY4" i="9"/>
  <c r="DX4" i="9"/>
  <c r="HX4" i="9" s="1"/>
  <c r="DW4" i="9"/>
  <c r="DV4" i="9"/>
  <c r="DU4" i="9"/>
  <c r="HU4" i="9" s="1"/>
  <c r="DT4" i="9"/>
  <c r="HT4" i="9" s="1"/>
  <c r="DS4" i="9"/>
  <c r="HS4" i="9" s="1"/>
  <c r="DR4" i="9"/>
  <c r="HR4" i="9" s="1"/>
  <c r="DQ4" i="9"/>
  <c r="HQ4" i="9" s="1"/>
  <c r="DP4" i="9"/>
  <c r="HP4" i="9" s="1"/>
  <c r="DO4" i="9"/>
  <c r="DN4" i="9"/>
  <c r="HN4" i="9" s="1"/>
  <c r="DM4" i="9"/>
  <c r="HM4" i="9" s="1"/>
  <c r="DL4" i="9"/>
  <c r="DK4" i="9"/>
  <c r="DJ4" i="9"/>
  <c r="HJ4" i="9" s="1"/>
  <c r="DI4" i="9"/>
  <c r="HI4" i="9" s="1"/>
  <c r="DH4" i="9"/>
  <c r="HH4" i="9" s="1"/>
  <c r="DG4" i="9"/>
  <c r="HG4" i="9" s="1"/>
  <c r="DF4" i="9"/>
  <c r="HF4" i="9" s="1"/>
  <c r="DE4" i="9"/>
  <c r="DD4" i="9"/>
  <c r="HD4" i="9" s="1"/>
  <c r="DC4" i="9"/>
  <c r="HC4" i="9" s="1"/>
  <c r="DB4" i="9"/>
  <c r="HB4" i="9" s="1"/>
  <c r="DA4" i="9"/>
  <c r="HA4" i="9" s="1"/>
  <c r="CZ4" i="9"/>
  <c r="GZ4" i="9" s="1"/>
  <c r="CY4" i="9"/>
  <c r="CX4" i="9"/>
  <c r="KO3" i="9"/>
  <c r="KN3" i="9"/>
  <c r="KL3" i="9"/>
  <c r="KH3" i="9"/>
  <c r="KG3" i="9"/>
  <c r="KF3" i="9"/>
  <c r="KE3" i="9"/>
  <c r="KD3" i="9"/>
  <c r="KC3" i="9"/>
  <c r="KB3" i="9"/>
  <c r="KA3" i="9"/>
  <c r="JR3" i="9"/>
  <c r="JQ3" i="9"/>
  <c r="JP3" i="9"/>
  <c r="JJ3" i="9"/>
  <c r="JI3" i="9"/>
  <c r="JH3" i="9"/>
  <c r="JG3" i="9"/>
  <c r="JF3" i="9"/>
  <c r="JE3" i="9"/>
  <c r="JD3" i="9"/>
  <c r="JC3" i="9"/>
  <c r="JB3" i="9"/>
  <c r="JA3" i="9"/>
  <c r="IZ3" i="9"/>
  <c r="IU3" i="9"/>
  <c r="IT3" i="9"/>
  <c r="IS3" i="9"/>
  <c r="IR3" i="9"/>
  <c r="IK3" i="9"/>
  <c r="II3" i="9"/>
  <c r="IH3" i="9"/>
  <c r="IF3" i="9"/>
  <c r="IE3" i="9"/>
  <c r="ID3" i="9"/>
  <c r="IC3" i="9"/>
  <c r="IB3" i="9"/>
  <c r="HW3" i="9"/>
  <c r="HV3" i="9"/>
  <c r="HU3" i="9"/>
  <c r="HT3" i="9"/>
  <c r="HR3" i="9"/>
  <c r="HN3" i="9"/>
  <c r="HM3" i="9"/>
  <c r="HL3" i="9"/>
  <c r="HH3" i="9"/>
  <c r="HG3" i="9"/>
  <c r="GX3" i="9"/>
  <c r="GS3" i="9"/>
  <c r="KS3" i="9" s="1"/>
  <c r="GR3" i="9"/>
  <c r="KR3" i="9" s="1"/>
  <c r="GQ3" i="9"/>
  <c r="KQ3" i="9" s="1"/>
  <c r="GP3" i="9"/>
  <c r="KP3" i="9" s="1"/>
  <c r="GO3" i="9"/>
  <c r="GN3" i="9"/>
  <c r="GM3" i="9"/>
  <c r="KM3" i="9" s="1"/>
  <c r="GL3" i="9"/>
  <c r="GK3" i="9"/>
  <c r="KK3" i="9" s="1"/>
  <c r="GJ3" i="9"/>
  <c r="KJ3" i="9" s="1"/>
  <c r="GI3" i="9"/>
  <c r="KI3" i="9" s="1"/>
  <c r="GH3" i="9"/>
  <c r="GG3" i="9"/>
  <c r="GF3" i="9"/>
  <c r="GE3" i="9"/>
  <c r="GD3" i="9"/>
  <c r="GC3" i="9"/>
  <c r="GB3" i="9"/>
  <c r="GA3" i="9"/>
  <c r="FZ3" i="9"/>
  <c r="JZ3" i="9" s="1"/>
  <c r="FY3" i="9"/>
  <c r="JY3" i="9" s="1"/>
  <c r="FX3" i="9"/>
  <c r="JX3" i="9" s="1"/>
  <c r="FW3" i="9"/>
  <c r="JW3" i="9" s="1"/>
  <c r="FV3" i="9"/>
  <c r="JV3" i="9" s="1"/>
  <c r="FU3" i="9"/>
  <c r="JU3" i="9" s="1"/>
  <c r="FT3" i="9"/>
  <c r="JT3" i="9" s="1"/>
  <c r="FS3" i="9"/>
  <c r="JS3" i="9" s="1"/>
  <c r="FR3" i="9"/>
  <c r="FQ3" i="9"/>
  <c r="FP3" i="9"/>
  <c r="FO3" i="9"/>
  <c r="JO3" i="9" s="1"/>
  <c r="FN3" i="9"/>
  <c r="JN3" i="9" s="1"/>
  <c r="FM3" i="9"/>
  <c r="JM3" i="9" s="1"/>
  <c r="FL3" i="9"/>
  <c r="JL3" i="9" s="1"/>
  <c r="FK3" i="9"/>
  <c r="JK3" i="9" s="1"/>
  <c r="FJ3" i="9"/>
  <c r="FI3" i="9"/>
  <c r="FH3" i="9"/>
  <c r="FG3" i="9"/>
  <c r="FF3" i="9"/>
  <c r="FE3" i="9"/>
  <c r="FD3" i="9"/>
  <c r="FC3" i="9"/>
  <c r="FB3" i="9"/>
  <c r="FA3" i="9"/>
  <c r="EZ3" i="9"/>
  <c r="EY3" i="9"/>
  <c r="IY3" i="9" s="1"/>
  <c r="EX3" i="9"/>
  <c r="IX3" i="9" s="1"/>
  <c r="EW3" i="9"/>
  <c r="IW3" i="9" s="1"/>
  <c r="EV3" i="9"/>
  <c r="IV3" i="9" s="1"/>
  <c r="EU3" i="9"/>
  <c r="ET3" i="9"/>
  <c r="ES3" i="9"/>
  <c r="ER3" i="9"/>
  <c r="EQ3" i="9"/>
  <c r="IQ3" i="9" s="1"/>
  <c r="EP3" i="9"/>
  <c r="IP3" i="9" s="1"/>
  <c r="EO3" i="9"/>
  <c r="IO3" i="9" s="1"/>
  <c r="EN3" i="9"/>
  <c r="IN3" i="9" s="1"/>
  <c r="EM3" i="9"/>
  <c r="IM3" i="9" s="1"/>
  <c r="EL3" i="9"/>
  <c r="IL3" i="9" s="1"/>
  <c r="EK3" i="9"/>
  <c r="EJ3" i="9"/>
  <c r="IJ3" i="9" s="1"/>
  <c r="EI3" i="9"/>
  <c r="EH3" i="9"/>
  <c r="EG3" i="9"/>
  <c r="IG3" i="9" s="1"/>
  <c r="EF3" i="9"/>
  <c r="EE3" i="9"/>
  <c r="ED3" i="9"/>
  <c r="EC3" i="9"/>
  <c r="EB3" i="9"/>
  <c r="EA3" i="9"/>
  <c r="IA3" i="9" s="1"/>
  <c r="DZ3" i="9"/>
  <c r="HZ3" i="9" s="1"/>
  <c r="DY3" i="9"/>
  <c r="HY3" i="9" s="1"/>
  <c r="DX3" i="9"/>
  <c r="HX3" i="9" s="1"/>
  <c r="DW3" i="9"/>
  <c r="DV3" i="9"/>
  <c r="DU3" i="9"/>
  <c r="DT3" i="9"/>
  <c r="DS3" i="9"/>
  <c r="HS3" i="9" s="1"/>
  <c r="DR3" i="9"/>
  <c r="DQ3" i="9"/>
  <c r="HQ3" i="9" s="1"/>
  <c r="DP3" i="9"/>
  <c r="HP3" i="9" s="1"/>
  <c r="DO3" i="9"/>
  <c r="HO3" i="9" s="1"/>
  <c r="DN3" i="9"/>
  <c r="DM3" i="9"/>
  <c r="DL3" i="9"/>
  <c r="DK3" i="9"/>
  <c r="HK3" i="9" s="1"/>
  <c r="DJ3" i="9"/>
  <c r="HJ3" i="9" s="1"/>
  <c r="DI3" i="9"/>
  <c r="HI3" i="9" s="1"/>
  <c r="DH3" i="9"/>
  <c r="DG3" i="9"/>
  <c r="DF3" i="9"/>
  <c r="HF3" i="9" s="1"/>
  <c r="DE3" i="9"/>
  <c r="HE3" i="9" s="1"/>
  <c r="DD3" i="9"/>
  <c r="HD3" i="9" s="1"/>
  <c r="DC3" i="9"/>
  <c r="HC3" i="9" s="1"/>
  <c r="DB3" i="9"/>
  <c r="HB3" i="9" s="1"/>
  <c r="DA3" i="9"/>
  <c r="HA3" i="9" s="1"/>
  <c r="CZ3" i="9"/>
  <c r="GZ3" i="9" s="1"/>
  <c r="CY3" i="9"/>
  <c r="GY3" i="9" s="1"/>
  <c r="CX3" i="9"/>
  <c r="KQ2" i="9"/>
  <c r="KO2" i="9"/>
  <c r="KN2" i="9"/>
  <c r="KM2" i="9"/>
  <c r="KL2" i="9"/>
  <c r="KK2" i="9"/>
  <c r="KJ2" i="9"/>
  <c r="KC2" i="9"/>
  <c r="KA2" i="9"/>
  <c r="JZ2" i="9"/>
  <c r="JY2" i="9"/>
  <c r="JX2" i="9"/>
  <c r="JW2" i="9"/>
  <c r="JV2" i="9"/>
  <c r="JS2" i="9"/>
  <c r="JM2" i="9"/>
  <c r="JL2" i="9"/>
  <c r="JI2" i="9"/>
  <c r="JB2" i="9"/>
  <c r="JA2" i="9"/>
  <c r="IZ2" i="9"/>
  <c r="IY2" i="9"/>
  <c r="IX2" i="9"/>
  <c r="IU2" i="9"/>
  <c r="IS2" i="9"/>
  <c r="IR2" i="9"/>
  <c r="IO2" i="9"/>
  <c r="IN2" i="9"/>
  <c r="IK2" i="9"/>
  <c r="IG2" i="9"/>
  <c r="IF2" i="9"/>
  <c r="IE2" i="9"/>
  <c r="ID2" i="9"/>
  <c r="IC2" i="9"/>
  <c r="IB2" i="9"/>
  <c r="HZ2" i="9"/>
  <c r="HW2" i="9"/>
  <c r="HU2" i="9"/>
  <c r="HT2" i="9"/>
  <c r="HS2" i="9"/>
  <c r="HR2" i="9"/>
  <c r="HQ2" i="9"/>
  <c r="HP2" i="9"/>
  <c r="HN2" i="9"/>
  <c r="HM2" i="9"/>
  <c r="HH2" i="9"/>
  <c r="HF2" i="9"/>
  <c r="HE2" i="9"/>
  <c r="HD2" i="9"/>
  <c r="HC2" i="9"/>
  <c r="GS2" i="9"/>
  <c r="KS2" i="9" s="1"/>
  <c r="GR2" i="9"/>
  <c r="KR2" i="9" s="1"/>
  <c r="GQ2" i="9"/>
  <c r="GP2" i="9"/>
  <c r="KP2" i="9" s="1"/>
  <c r="GO2" i="9"/>
  <c r="GN2" i="9"/>
  <c r="GM2" i="9"/>
  <c r="GL2" i="9"/>
  <c r="GK2" i="9"/>
  <c r="GJ2" i="9"/>
  <c r="GI2" i="9"/>
  <c r="KI2" i="9" s="1"/>
  <c r="GH2" i="9"/>
  <c r="KH2" i="9" s="1"/>
  <c r="GG2" i="9"/>
  <c r="KG2" i="9" s="1"/>
  <c r="GF2" i="9"/>
  <c r="KF2" i="9" s="1"/>
  <c r="GE2" i="9"/>
  <c r="KE2" i="9" s="1"/>
  <c r="GD2" i="9"/>
  <c r="KD2" i="9" s="1"/>
  <c r="GC2" i="9"/>
  <c r="GB2" i="9"/>
  <c r="KB2" i="9" s="1"/>
  <c r="GA2" i="9"/>
  <c r="FZ2" i="9"/>
  <c r="FY2" i="9"/>
  <c r="FX2" i="9"/>
  <c r="FW2" i="9"/>
  <c r="FV2" i="9"/>
  <c r="FU2" i="9"/>
  <c r="JU2" i="9" s="1"/>
  <c r="FT2" i="9"/>
  <c r="JT2" i="9" s="1"/>
  <c r="FS2" i="9"/>
  <c r="FR2" i="9"/>
  <c r="JR2" i="9" s="1"/>
  <c r="FQ2" i="9"/>
  <c r="JQ2" i="9" s="1"/>
  <c r="FP2" i="9"/>
  <c r="JP2" i="9" s="1"/>
  <c r="FO2" i="9"/>
  <c r="JO2" i="9" s="1"/>
  <c r="FN2" i="9"/>
  <c r="JN2" i="9" s="1"/>
  <c r="FM2" i="9"/>
  <c r="FL2" i="9"/>
  <c r="FK2" i="9"/>
  <c r="JK2" i="9" s="1"/>
  <c r="FJ2" i="9"/>
  <c r="JJ2" i="9" s="1"/>
  <c r="FI2" i="9"/>
  <c r="FH2" i="9"/>
  <c r="JH2" i="9" s="1"/>
  <c r="FG2" i="9"/>
  <c r="JG2" i="9" s="1"/>
  <c r="FF2" i="9"/>
  <c r="JF2" i="9" s="1"/>
  <c r="FE2" i="9"/>
  <c r="JE2" i="9" s="1"/>
  <c r="FD2" i="9"/>
  <c r="JD2" i="9" s="1"/>
  <c r="FC2" i="9"/>
  <c r="JC2" i="9" s="1"/>
  <c r="FB2" i="9"/>
  <c r="FA2" i="9"/>
  <c r="EZ2" i="9"/>
  <c r="EY2" i="9"/>
  <c r="EX2" i="9"/>
  <c r="EW2" i="9"/>
  <c r="IW2" i="9" s="1"/>
  <c r="EV2" i="9"/>
  <c r="IV2" i="9" s="1"/>
  <c r="EU2" i="9"/>
  <c r="ET2" i="9"/>
  <c r="IT2" i="9" s="1"/>
  <c r="ES2" i="9"/>
  <c r="ER2" i="9"/>
  <c r="EQ2" i="9"/>
  <c r="IQ2" i="9" s="1"/>
  <c r="EP2" i="9"/>
  <c r="IP2" i="9" s="1"/>
  <c r="EO2" i="9"/>
  <c r="EN2" i="9"/>
  <c r="EM2" i="9"/>
  <c r="IM2" i="9" s="1"/>
  <c r="EL2" i="9"/>
  <c r="IL2" i="9" s="1"/>
  <c r="EK2" i="9"/>
  <c r="EJ2" i="9"/>
  <c r="IJ2" i="9" s="1"/>
  <c r="EI2" i="9"/>
  <c r="II2" i="9" s="1"/>
  <c r="EH2" i="9"/>
  <c r="IH2" i="9" s="1"/>
  <c r="EG2" i="9"/>
  <c r="EF2" i="9"/>
  <c r="EE2" i="9"/>
  <c r="ED2" i="9"/>
  <c r="EC2" i="9"/>
  <c r="EB2" i="9"/>
  <c r="EA2" i="9"/>
  <c r="IA2" i="9" s="1"/>
  <c r="DZ2" i="9"/>
  <c r="DY2" i="9"/>
  <c r="HY2" i="9" s="1"/>
  <c r="DX2" i="9"/>
  <c r="HX2" i="9" s="1"/>
  <c r="DW2" i="9"/>
  <c r="DV2" i="9"/>
  <c r="HV2" i="9" s="1"/>
  <c r="DU2" i="9"/>
  <c r="DT2" i="9"/>
  <c r="DS2" i="9"/>
  <c r="DR2" i="9"/>
  <c r="DQ2" i="9"/>
  <c r="DP2" i="9"/>
  <c r="DO2" i="9"/>
  <c r="HO2" i="9" s="1"/>
  <c r="DN2" i="9"/>
  <c r="DM2" i="9"/>
  <c r="DL2" i="9"/>
  <c r="HL2" i="9" s="1"/>
  <c r="DK2" i="9"/>
  <c r="HK2" i="9" s="1"/>
  <c r="DJ2" i="9"/>
  <c r="HJ2" i="9" s="1"/>
  <c r="DI2" i="9"/>
  <c r="HI2" i="9" s="1"/>
  <c r="DH2" i="9"/>
  <c r="DG2" i="9"/>
  <c r="HG2" i="9" s="1"/>
  <c r="DF2" i="9"/>
  <c r="DE2" i="9"/>
  <c r="DD2" i="9"/>
  <c r="DC2" i="9"/>
  <c r="DB2" i="9"/>
  <c r="HB2" i="9" s="1"/>
  <c r="DA2" i="9"/>
  <c r="HA2" i="9" s="1"/>
  <c r="CZ2" i="9"/>
  <c r="GZ2" i="9" s="1"/>
  <c r="CY2" i="9"/>
  <c r="GY2" i="9" s="1"/>
  <c r="CX2" i="9"/>
  <c r="KS51" i="8"/>
  <c r="KR51" i="8"/>
  <c r="KP51" i="8"/>
  <c r="KM51" i="8"/>
  <c r="KL51" i="8"/>
  <c r="KK51" i="8"/>
  <c r="KJ51" i="8"/>
  <c r="KH51" i="8"/>
  <c r="KG51" i="8"/>
  <c r="JU51" i="8"/>
  <c r="JT51" i="8"/>
  <c r="JO51" i="8"/>
  <c r="JN51" i="8"/>
  <c r="JK51" i="8"/>
  <c r="JJ51" i="8"/>
  <c r="JI51" i="8"/>
  <c r="JD51" i="8"/>
  <c r="JC51" i="8"/>
  <c r="JB51" i="8"/>
  <c r="JA51" i="8"/>
  <c r="IZ51" i="8"/>
  <c r="IY51" i="8"/>
  <c r="IX51" i="8"/>
  <c r="IW51" i="8"/>
  <c r="IV51" i="8"/>
  <c r="IQ51" i="8"/>
  <c r="IP51" i="8"/>
  <c r="IM51" i="8"/>
  <c r="IL51" i="8"/>
  <c r="IK51" i="8"/>
  <c r="IF51" i="8"/>
  <c r="IE51" i="8"/>
  <c r="ID51" i="8"/>
  <c r="IB51" i="8"/>
  <c r="IA51" i="8"/>
  <c r="HZ51" i="8"/>
  <c r="HY51" i="8"/>
  <c r="HX51" i="8"/>
  <c r="HV51" i="8"/>
  <c r="HO51" i="8"/>
  <c r="HN51" i="8"/>
  <c r="HM51" i="8"/>
  <c r="HL51" i="8"/>
  <c r="HH51" i="8"/>
  <c r="HG51" i="8"/>
  <c r="HE51" i="8"/>
  <c r="HA51" i="8"/>
  <c r="GZ51" i="8"/>
  <c r="GS51" i="8"/>
  <c r="GR51" i="8"/>
  <c r="GQ51" i="8"/>
  <c r="KQ51" i="8" s="1"/>
  <c r="GP51" i="8"/>
  <c r="GO51" i="8"/>
  <c r="KO51" i="8" s="1"/>
  <c r="GN51" i="8"/>
  <c r="KN51" i="8" s="1"/>
  <c r="GM51" i="8"/>
  <c r="GL51" i="8"/>
  <c r="GK51" i="8"/>
  <c r="GJ51" i="8"/>
  <c r="GI51" i="8"/>
  <c r="KI51" i="8" s="1"/>
  <c r="GH51" i="8"/>
  <c r="GG51" i="8"/>
  <c r="GF51" i="8"/>
  <c r="KF51" i="8" s="1"/>
  <c r="GE51" i="8"/>
  <c r="KE51" i="8" s="1"/>
  <c r="GD51" i="8"/>
  <c r="KD51" i="8" s="1"/>
  <c r="GC51" i="8"/>
  <c r="KC51" i="8" s="1"/>
  <c r="GB51" i="8"/>
  <c r="KB51" i="8" s="1"/>
  <c r="GA51" i="8"/>
  <c r="KA51" i="8" s="1"/>
  <c r="FZ51" i="8"/>
  <c r="JZ51" i="8" s="1"/>
  <c r="FY51" i="8"/>
  <c r="JY51" i="8" s="1"/>
  <c r="FX51" i="8"/>
  <c r="JX51" i="8" s="1"/>
  <c r="FW51" i="8"/>
  <c r="JW51" i="8" s="1"/>
  <c r="FV51" i="8"/>
  <c r="JV51" i="8" s="1"/>
  <c r="FU51" i="8"/>
  <c r="FT51" i="8"/>
  <c r="FS51" i="8"/>
  <c r="JS51" i="8" s="1"/>
  <c r="FR51" i="8"/>
  <c r="JR51" i="8" s="1"/>
  <c r="FQ51" i="8"/>
  <c r="JQ51" i="8" s="1"/>
  <c r="FP51" i="8"/>
  <c r="JP51" i="8" s="1"/>
  <c r="FO51" i="8"/>
  <c r="FN51" i="8"/>
  <c r="FM51" i="8"/>
  <c r="JM51" i="8" s="1"/>
  <c r="FL51" i="8"/>
  <c r="JL51" i="8" s="1"/>
  <c r="FK51" i="8"/>
  <c r="FJ51" i="8"/>
  <c r="FI51" i="8"/>
  <c r="FH51" i="8"/>
  <c r="JH51" i="8" s="1"/>
  <c r="FG51" i="8"/>
  <c r="JG51" i="8" s="1"/>
  <c r="FF51" i="8"/>
  <c r="JF51" i="8" s="1"/>
  <c r="FE51" i="8"/>
  <c r="JE51" i="8" s="1"/>
  <c r="FD51" i="8"/>
  <c r="FC51" i="8"/>
  <c r="FB51" i="8"/>
  <c r="FA51" i="8"/>
  <c r="EZ51" i="8"/>
  <c r="EY51" i="8"/>
  <c r="EX51" i="8"/>
  <c r="EW51" i="8"/>
  <c r="EV51" i="8"/>
  <c r="EU51" i="8"/>
  <c r="IU51" i="8" s="1"/>
  <c r="ET51" i="8"/>
  <c r="IT51" i="8" s="1"/>
  <c r="ES51" i="8"/>
  <c r="IS51" i="8" s="1"/>
  <c r="ER51" i="8"/>
  <c r="IR51" i="8" s="1"/>
  <c r="EQ51" i="8"/>
  <c r="EP51" i="8"/>
  <c r="EO51" i="8"/>
  <c r="IO51" i="8" s="1"/>
  <c r="EN51" i="8"/>
  <c r="IN51" i="8" s="1"/>
  <c r="EM51" i="8"/>
  <c r="EL51" i="8"/>
  <c r="EK51" i="8"/>
  <c r="EJ51" i="8"/>
  <c r="IJ51" i="8" s="1"/>
  <c r="EI51" i="8"/>
  <c r="II51" i="8" s="1"/>
  <c r="EH51" i="8"/>
  <c r="IH51" i="8" s="1"/>
  <c r="EG51" i="8"/>
  <c r="IG51" i="8" s="1"/>
  <c r="EF51" i="8"/>
  <c r="EE51" i="8"/>
  <c r="ED51" i="8"/>
  <c r="EC51" i="8"/>
  <c r="IC51" i="8" s="1"/>
  <c r="EB51" i="8"/>
  <c r="EA51" i="8"/>
  <c r="DZ51" i="8"/>
  <c r="DY51" i="8"/>
  <c r="DX51" i="8"/>
  <c r="DW51" i="8"/>
  <c r="HW51" i="8" s="1"/>
  <c r="DV51" i="8"/>
  <c r="DU51" i="8"/>
  <c r="HU51" i="8" s="1"/>
  <c r="DT51" i="8"/>
  <c r="HT51" i="8" s="1"/>
  <c r="DS51" i="8"/>
  <c r="HS51" i="8" s="1"/>
  <c r="DR51" i="8"/>
  <c r="HR51" i="8" s="1"/>
  <c r="DQ51" i="8"/>
  <c r="HQ51" i="8" s="1"/>
  <c r="DP51" i="8"/>
  <c r="HP51" i="8" s="1"/>
  <c r="DO51" i="8"/>
  <c r="DN51" i="8"/>
  <c r="DM51" i="8"/>
  <c r="DL51" i="8"/>
  <c r="DK51" i="8"/>
  <c r="HK51" i="8" s="1"/>
  <c r="DJ51" i="8"/>
  <c r="HJ51" i="8" s="1"/>
  <c r="DI51" i="8"/>
  <c r="HI51" i="8" s="1"/>
  <c r="DH51" i="8"/>
  <c r="DG51" i="8"/>
  <c r="DF51" i="8"/>
  <c r="HF51" i="8" s="1"/>
  <c r="DE51" i="8"/>
  <c r="DD51" i="8"/>
  <c r="HD51" i="8" s="1"/>
  <c r="DC51" i="8"/>
  <c r="HC51" i="8" s="1"/>
  <c r="DB51" i="8"/>
  <c r="HB51" i="8" s="1"/>
  <c r="DA51" i="8"/>
  <c r="CZ51" i="8"/>
  <c r="CY51" i="8"/>
  <c r="GY51" i="8" s="1"/>
  <c r="CX51" i="8"/>
  <c r="GX51" i="8" s="1"/>
  <c r="KP50" i="8"/>
  <c r="KO50" i="8"/>
  <c r="KH50" i="8"/>
  <c r="KG50" i="8"/>
  <c r="KF50" i="8"/>
  <c r="KE50" i="8"/>
  <c r="KD50" i="8"/>
  <c r="KC50" i="8"/>
  <c r="KB50" i="8"/>
  <c r="JR50" i="8"/>
  <c r="JQ50" i="8"/>
  <c r="JI50" i="8"/>
  <c r="JH50" i="8"/>
  <c r="JG50" i="8"/>
  <c r="JF50" i="8"/>
  <c r="JE50" i="8"/>
  <c r="JD50" i="8"/>
  <c r="JC50" i="8"/>
  <c r="JB50" i="8"/>
  <c r="IY50" i="8"/>
  <c r="IX50" i="8"/>
  <c r="IU50" i="8"/>
  <c r="IT50" i="8"/>
  <c r="IS50" i="8"/>
  <c r="IK50" i="8"/>
  <c r="IJ50" i="8"/>
  <c r="II50" i="8"/>
  <c r="IH50" i="8"/>
  <c r="IG50" i="8"/>
  <c r="IF50" i="8"/>
  <c r="IE50" i="8"/>
  <c r="ID50" i="8"/>
  <c r="IA50" i="8"/>
  <c r="HX50" i="8"/>
  <c r="HW50" i="8"/>
  <c r="HV50" i="8"/>
  <c r="HU50" i="8"/>
  <c r="HT50" i="8"/>
  <c r="HS50" i="8"/>
  <c r="HO50" i="8"/>
  <c r="HN50" i="8"/>
  <c r="HM50" i="8"/>
  <c r="HL50" i="8"/>
  <c r="HI50" i="8"/>
  <c r="HH50" i="8"/>
  <c r="HG50" i="8"/>
  <c r="HF50" i="8"/>
  <c r="GX50" i="8"/>
  <c r="GS50" i="8"/>
  <c r="KS50" i="8" s="1"/>
  <c r="GR50" i="8"/>
  <c r="KR50" i="8" s="1"/>
  <c r="GQ50" i="8"/>
  <c r="KQ50" i="8" s="1"/>
  <c r="GP50" i="8"/>
  <c r="GO50" i="8"/>
  <c r="GN50" i="8"/>
  <c r="KN50" i="8" s="1"/>
  <c r="GM50" i="8"/>
  <c r="KM50" i="8" s="1"/>
  <c r="GL50" i="8"/>
  <c r="KL50" i="8" s="1"/>
  <c r="GK50" i="8"/>
  <c r="KK50" i="8" s="1"/>
  <c r="GJ50" i="8"/>
  <c r="KJ50" i="8" s="1"/>
  <c r="GI50" i="8"/>
  <c r="KI50" i="8" s="1"/>
  <c r="GH50" i="8"/>
  <c r="GG50" i="8"/>
  <c r="GF50" i="8"/>
  <c r="GE50" i="8"/>
  <c r="GD50" i="8"/>
  <c r="GC50" i="8"/>
  <c r="GB50" i="8"/>
  <c r="GA50" i="8"/>
  <c r="KA50" i="8" s="1"/>
  <c r="FZ50" i="8"/>
  <c r="JZ50" i="8" s="1"/>
  <c r="FY50" i="8"/>
  <c r="JY50" i="8" s="1"/>
  <c r="FX50" i="8"/>
  <c r="JX50" i="8" s="1"/>
  <c r="FW50" i="8"/>
  <c r="JW50" i="8" s="1"/>
  <c r="FV50" i="8"/>
  <c r="JV50" i="8" s="1"/>
  <c r="FU50" i="8"/>
  <c r="JU50" i="8" s="1"/>
  <c r="FT50" i="8"/>
  <c r="JT50" i="8" s="1"/>
  <c r="FS50" i="8"/>
  <c r="JS50" i="8" s="1"/>
  <c r="FR50" i="8"/>
  <c r="FQ50" i="8"/>
  <c r="FP50" i="8"/>
  <c r="JP50" i="8" s="1"/>
  <c r="FO50" i="8"/>
  <c r="JO50" i="8" s="1"/>
  <c r="FN50" i="8"/>
  <c r="JN50" i="8" s="1"/>
  <c r="FM50" i="8"/>
  <c r="JM50" i="8" s="1"/>
  <c r="FL50" i="8"/>
  <c r="JL50" i="8" s="1"/>
  <c r="FK50" i="8"/>
  <c r="JK50" i="8" s="1"/>
  <c r="FJ50" i="8"/>
  <c r="JJ50" i="8" s="1"/>
  <c r="FI50" i="8"/>
  <c r="FH50" i="8"/>
  <c r="FG50" i="8"/>
  <c r="FF50" i="8"/>
  <c r="FE50" i="8"/>
  <c r="FD50" i="8"/>
  <c r="FC50" i="8"/>
  <c r="FB50" i="8"/>
  <c r="FA50" i="8"/>
  <c r="JA50" i="8" s="1"/>
  <c r="EZ50" i="8"/>
  <c r="IZ50" i="8" s="1"/>
  <c r="EY50" i="8"/>
  <c r="EX50" i="8"/>
  <c r="EW50" i="8"/>
  <c r="IW50" i="8" s="1"/>
  <c r="EV50" i="8"/>
  <c r="IV50" i="8" s="1"/>
  <c r="EU50" i="8"/>
  <c r="ET50" i="8"/>
  <c r="ES50" i="8"/>
  <c r="ER50" i="8"/>
  <c r="IR50" i="8" s="1"/>
  <c r="EQ50" i="8"/>
  <c r="IQ50" i="8" s="1"/>
  <c r="EP50" i="8"/>
  <c r="IP50" i="8" s="1"/>
  <c r="EO50" i="8"/>
  <c r="IO50" i="8" s="1"/>
  <c r="EN50" i="8"/>
  <c r="IN50" i="8" s="1"/>
  <c r="EM50" i="8"/>
  <c r="IM50" i="8" s="1"/>
  <c r="EL50" i="8"/>
  <c r="IL50" i="8" s="1"/>
  <c r="EK50" i="8"/>
  <c r="EJ50" i="8"/>
  <c r="EI50" i="8"/>
  <c r="EH50" i="8"/>
  <c r="EG50" i="8"/>
  <c r="EF50" i="8"/>
  <c r="EE50" i="8"/>
  <c r="ED50" i="8"/>
  <c r="EC50" i="8"/>
  <c r="IC50" i="8" s="1"/>
  <c r="EB50" i="8"/>
  <c r="IB50" i="8" s="1"/>
  <c r="EA50" i="8"/>
  <c r="DZ50" i="8"/>
  <c r="HZ50" i="8" s="1"/>
  <c r="DY50" i="8"/>
  <c r="HY50" i="8" s="1"/>
  <c r="DX50" i="8"/>
  <c r="DW50" i="8"/>
  <c r="DV50" i="8"/>
  <c r="DU50" i="8"/>
  <c r="DT50" i="8"/>
  <c r="DS50" i="8"/>
  <c r="DR50" i="8"/>
  <c r="HR50" i="8" s="1"/>
  <c r="DQ50" i="8"/>
  <c r="HQ50" i="8" s="1"/>
  <c r="DP50" i="8"/>
  <c r="HP50" i="8" s="1"/>
  <c r="DO50" i="8"/>
  <c r="DN50" i="8"/>
  <c r="DM50" i="8"/>
  <c r="DL50" i="8"/>
  <c r="DK50" i="8"/>
  <c r="HK50" i="8" s="1"/>
  <c r="DJ50" i="8"/>
  <c r="HJ50" i="8" s="1"/>
  <c r="DI50" i="8"/>
  <c r="DH50" i="8"/>
  <c r="DG50" i="8"/>
  <c r="DF50" i="8"/>
  <c r="DE50" i="8"/>
  <c r="HE50" i="8" s="1"/>
  <c r="DD50" i="8"/>
  <c r="HD50" i="8" s="1"/>
  <c r="DC50" i="8"/>
  <c r="HC50" i="8" s="1"/>
  <c r="DB50" i="8"/>
  <c r="HB50" i="8" s="1"/>
  <c r="DA50" i="8"/>
  <c r="HA50" i="8" s="1"/>
  <c r="CZ50" i="8"/>
  <c r="GZ50" i="8" s="1"/>
  <c r="CY50" i="8"/>
  <c r="GY50" i="8" s="1"/>
  <c r="CX50" i="8"/>
  <c r="KQ49" i="8"/>
  <c r="KP49" i="8"/>
  <c r="KN49" i="8"/>
  <c r="KM49" i="8"/>
  <c r="KK49" i="8"/>
  <c r="KJ49" i="8"/>
  <c r="KD49" i="8"/>
  <c r="KB49" i="8"/>
  <c r="KA49" i="8"/>
  <c r="JZ49" i="8"/>
  <c r="JY49" i="8"/>
  <c r="JR49" i="8"/>
  <c r="JO49" i="8"/>
  <c r="JM49" i="8"/>
  <c r="JL49" i="8"/>
  <c r="JK49" i="8"/>
  <c r="JD49" i="8"/>
  <c r="JC49" i="8"/>
  <c r="JB49" i="8"/>
  <c r="JA49" i="8"/>
  <c r="IZ49" i="8"/>
  <c r="IY49" i="8"/>
  <c r="IO49" i="8"/>
  <c r="IN49" i="8"/>
  <c r="II49" i="8"/>
  <c r="IH49" i="8"/>
  <c r="IG49" i="8"/>
  <c r="ID49" i="8"/>
  <c r="IB49" i="8"/>
  <c r="IA49" i="8"/>
  <c r="HW49" i="8"/>
  <c r="HV49" i="8"/>
  <c r="HU49" i="8"/>
  <c r="HS49" i="8"/>
  <c r="HQ49" i="8"/>
  <c r="HP49" i="8"/>
  <c r="HK49" i="8"/>
  <c r="HJ49" i="8"/>
  <c r="HI49" i="8"/>
  <c r="HH49" i="8"/>
  <c r="HG49" i="8"/>
  <c r="HF49" i="8"/>
  <c r="GY49" i="8"/>
  <c r="GS49" i="8"/>
  <c r="KS49" i="8" s="1"/>
  <c r="GR49" i="8"/>
  <c r="KR49" i="8" s="1"/>
  <c r="GQ49" i="8"/>
  <c r="GP49" i="8"/>
  <c r="GO49" i="8"/>
  <c r="KO49" i="8" s="1"/>
  <c r="GN49" i="8"/>
  <c r="GM49" i="8"/>
  <c r="GL49" i="8"/>
  <c r="KL49" i="8" s="1"/>
  <c r="GK49" i="8"/>
  <c r="GJ49" i="8"/>
  <c r="GI49" i="8"/>
  <c r="KI49" i="8" s="1"/>
  <c r="GH49" i="8"/>
  <c r="KH49" i="8" s="1"/>
  <c r="GG49" i="8"/>
  <c r="KG49" i="8" s="1"/>
  <c r="GF49" i="8"/>
  <c r="KF49" i="8" s="1"/>
  <c r="GE49" i="8"/>
  <c r="KE49" i="8" s="1"/>
  <c r="GD49" i="8"/>
  <c r="GC49" i="8"/>
  <c r="KC49" i="8" s="1"/>
  <c r="GB49" i="8"/>
  <c r="GA49" i="8"/>
  <c r="FZ49" i="8"/>
  <c r="FY49" i="8"/>
  <c r="FX49" i="8"/>
  <c r="JX49" i="8" s="1"/>
  <c r="FW49" i="8"/>
  <c r="JW49" i="8" s="1"/>
  <c r="FV49" i="8"/>
  <c r="JV49" i="8" s="1"/>
  <c r="FU49" i="8"/>
  <c r="JU49" i="8" s="1"/>
  <c r="FT49" i="8"/>
  <c r="JT49" i="8" s="1"/>
  <c r="FS49" i="8"/>
  <c r="JS49" i="8" s="1"/>
  <c r="FR49" i="8"/>
  <c r="FQ49" i="8"/>
  <c r="JQ49" i="8" s="1"/>
  <c r="FP49" i="8"/>
  <c r="JP49" i="8" s="1"/>
  <c r="FO49" i="8"/>
  <c r="FN49" i="8"/>
  <c r="JN49" i="8" s="1"/>
  <c r="FM49" i="8"/>
  <c r="FL49" i="8"/>
  <c r="FK49" i="8"/>
  <c r="FJ49" i="8"/>
  <c r="JJ49" i="8" s="1"/>
  <c r="FI49" i="8"/>
  <c r="JI49" i="8" s="1"/>
  <c r="FH49" i="8"/>
  <c r="JH49" i="8" s="1"/>
  <c r="FG49" i="8"/>
  <c r="JG49" i="8" s="1"/>
  <c r="FF49" i="8"/>
  <c r="JF49" i="8" s="1"/>
  <c r="FE49" i="8"/>
  <c r="JE49" i="8" s="1"/>
  <c r="FD49" i="8"/>
  <c r="FC49" i="8"/>
  <c r="FB49" i="8"/>
  <c r="FA49" i="8"/>
  <c r="EZ49" i="8"/>
  <c r="EY49" i="8"/>
  <c r="EX49" i="8"/>
  <c r="IX49" i="8" s="1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IR49" i="8" s="1"/>
  <c r="EQ49" i="8"/>
  <c r="IQ49" i="8" s="1"/>
  <c r="EP49" i="8"/>
  <c r="IP49" i="8" s="1"/>
  <c r="EO49" i="8"/>
  <c r="EN49" i="8"/>
  <c r="EM49" i="8"/>
  <c r="IM49" i="8" s="1"/>
  <c r="EL49" i="8"/>
  <c r="IL49" i="8" s="1"/>
  <c r="EK49" i="8"/>
  <c r="IK49" i="8" s="1"/>
  <c r="EJ49" i="8"/>
  <c r="IJ49" i="8" s="1"/>
  <c r="EI49" i="8"/>
  <c r="EH49" i="8"/>
  <c r="EG49" i="8"/>
  <c r="EF49" i="8"/>
  <c r="IF49" i="8" s="1"/>
  <c r="EE49" i="8"/>
  <c r="IE49" i="8" s="1"/>
  <c r="ED49" i="8"/>
  <c r="EC49" i="8"/>
  <c r="IC49" i="8" s="1"/>
  <c r="EB49" i="8"/>
  <c r="EA49" i="8"/>
  <c r="DZ49" i="8"/>
  <c r="HZ49" i="8" s="1"/>
  <c r="DY49" i="8"/>
  <c r="HY49" i="8" s="1"/>
  <c r="DX49" i="8"/>
  <c r="HX49" i="8" s="1"/>
  <c r="DW49" i="8"/>
  <c r="DV49" i="8"/>
  <c r="DU49" i="8"/>
  <c r="DT49" i="8"/>
  <c r="HT49" i="8" s="1"/>
  <c r="DS49" i="8"/>
  <c r="DR49" i="8"/>
  <c r="HR49" i="8" s="1"/>
  <c r="DQ49" i="8"/>
  <c r="DP49" i="8"/>
  <c r="DO49" i="8"/>
  <c r="HO49" i="8" s="1"/>
  <c r="DN49" i="8"/>
  <c r="HN49" i="8" s="1"/>
  <c r="DM49" i="8"/>
  <c r="HM49" i="8" s="1"/>
  <c r="DL49" i="8"/>
  <c r="HL49" i="8" s="1"/>
  <c r="DK49" i="8"/>
  <c r="DJ49" i="8"/>
  <c r="DI49" i="8"/>
  <c r="DH49" i="8"/>
  <c r="DG49" i="8"/>
  <c r="DF49" i="8"/>
  <c r="DE49" i="8"/>
  <c r="HE49" i="8" s="1"/>
  <c r="DD49" i="8"/>
  <c r="HD49" i="8" s="1"/>
  <c r="DC49" i="8"/>
  <c r="HC49" i="8" s="1"/>
  <c r="DB49" i="8"/>
  <c r="HB49" i="8" s="1"/>
  <c r="DA49" i="8"/>
  <c r="HA49" i="8" s="1"/>
  <c r="CZ49" i="8"/>
  <c r="GZ49" i="8" s="1"/>
  <c r="CY49" i="8"/>
  <c r="CX49" i="8"/>
  <c r="GX49" i="8" s="1"/>
  <c r="KS48" i="8"/>
  <c r="KR48" i="8"/>
  <c r="KP48" i="8"/>
  <c r="KM48" i="8"/>
  <c r="KK48" i="8"/>
  <c r="KJ48" i="8"/>
  <c r="KI48" i="8"/>
  <c r="KH48" i="8"/>
  <c r="KF48" i="8"/>
  <c r="JX48" i="8"/>
  <c r="JW48" i="8"/>
  <c r="JV48" i="8"/>
  <c r="JU48" i="8"/>
  <c r="JT48" i="8"/>
  <c r="JR48" i="8"/>
  <c r="JO48" i="8"/>
  <c r="JN48" i="8"/>
  <c r="JM48" i="8"/>
  <c r="JL48" i="8"/>
  <c r="JJ48" i="8"/>
  <c r="JI48" i="8"/>
  <c r="JH48" i="8"/>
  <c r="JG48" i="8"/>
  <c r="JE48" i="8"/>
  <c r="JD48" i="8"/>
  <c r="IZ48" i="8"/>
  <c r="IY48" i="8"/>
  <c r="IX48" i="8"/>
  <c r="IW48" i="8"/>
  <c r="IV48" i="8"/>
  <c r="IT48" i="8"/>
  <c r="IP48" i="8"/>
  <c r="IO48" i="8"/>
  <c r="IN48" i="8"/>
  <c r="IM48" i="8"/>
  <c r="IL48" i="8"/>
  <c r="IK48" i="8"/>
  <c r="II48" i="8"/>
  <c r="IG48" i="8"/>
  <c r="IC48" i="8"/>
  <c r="IB48" i="8"/>
  <c r="IA48" i="8"/>
  <c r="HY48" i="8"/>
  <c r="HX48" i="8"/>
  <c r="HW48" i="8"/>
  <c r="HV48" i="8"/>
  <c r="HN48" i="8"/>
  <c r="HL48" i="8"/>
  <c r="HE48" i="8"/>
  <c r="HD48" i="8"/>
  <c r="HC48" i="8"/>
  <c r="HB48" i="8"/>
  <c r="HA48" i="8"/>
  <c r="GZ48" i="8"/>
  <c r="GS48" i="8"/>
  <c r="GR48" i="8"/>
  <c r="GQ48" i="8"/>
  <c r="KQ48" i="8" s="1"/>
  <c r="GP48" i="8"/>
  <c r="GO48" i="8"/>
  <c r="KO48" i="8" s="1"/>
  <c r="GN48" i="8"/>
  <c r="KN48" i="8" s="1"/>
  <c r="GM48" i="8"/>
  <c r="GL48" i="8"/>
  <c r="KL48" i="8" s="1"/>
  <c r="GK48" i="8"/>
  <c r="GJ48" i="8"/>
  <c r="GI48" i="8"/>
  <c r="GH48" i="8"/>
  <c r="GG48" i="8"/>
  <c r="KG48" i="8" s="1"/>
  <c r="GF48" i="8"/>
  <c r="GE48" i="8"/>
  <c r="KE48" i="8" s="1"/>
  <c r="GD48" i="8"/>
  <c r="KD48" i="8" s="1"/>
  <c r="GC48" i="8"/>
  <c r="KC48" i="8" s="1"/>
  <c r="GB48" i="8"/>
  <c r="KB48" i="8" s="1"/>
  <c r="GA48" i="8"/>
  <c r="KA48" i="8" s="1"/>
  <c r="FZ48" i="8"/>
  <c r="JZ48" i="8" s="1"/>
  <c r="FY48" i="8"/>
  <c r="JY48" i="8" s="1"/>
  <c r="FX48" i="8"/>
  <c r="FW48" i="8"/>
  <c r="FV48" i="8"/>
  <c r="FU48" i="8"/>
  <c r="FT48" i="8"/>
  <c r="FS48" i="8"/>
  <c r="JS48" i="8" s="1"/>
  <c r="FR48" i="8"/>
  <c r="FQ48" i="8"/>
  <c r="JQ48" i="8" s="1"/>
  <c r="FP48" i="8"/>
  <c r="JP48" i="8" s="1"/>
  <c r="FO48" i="8"/>
  <c r="FN48" i="8"/>
  <c r="FM48" i="8"/>
  <c r="FL48" i="8"/>
  <c r="FK48" i="8"/>
  <c r="JK48" i="8" s="1"/>
  <c r="FJ48" i="8"/>
  <c r="FI48" i="8"/>
  <c r="FH48" i="8"/>
  <c r="FG48" i="8"/>
  <c r="FF48" i="8"/>
  <c r="JF48" i="8" s="1"/>
  <c r="FE48" i="8"/>
  <c r="FD48" i="8"/>
  <c r="FC48" i="8"/>
  <c r="JC48" i="8" s="1"/>
  <c r="FB48" i="8"/>
  <c r="JB48" i="8" s="1"/>
  <c r="FA48" i="8"/>
  <c r="JA48" i="8" s="1"/>
  <c r="EZ48" i="8"/>
  <c r="EY48" i="8"/>
  <c r="EX48" i="8"/>
  <c r="EW48" i="8"/>
  <c r="EV48" i="8"/>
  <c r="EU48" i="8"/>
  <c r="IU48" i="8" s="1"/>
  <c r="ET48" i="8"/>
  <c r="ES48" i="8"/>
  <c r="IS48" i="8" s="1"/>
  <c r="ER48" i="8"/>
  <c r="IR48" i="8" s="1"/>
  <c r="EQ48" i="8"/>
  <c r="IQ48" i="8" s="1"/>
  <c r="EP48" i="8"/>
  <c r="EO48" i="8"/>
  <c r="EN48" i="8"/>
  <c r="EM48" i="8"/>
  <c r="EL48" i="8"/>
  <c r="EK48" i="8"/>
  <c r="EJ48" i="8"/>
  <c r="IJ48" i="8" s="1"/>
  <c r="EI48" i="8"/>
  <c r="EH48" i="8"/>
  <c r="IH48" i="8" s="1"/>
  <c r="EG48" i="8"/>
  <c r="EF48" i="8"/>
  <c r="IF48" i="8" s="1"/>
  <c r="EE48" i="8"/>
  <c r="IE48" i="8" s="1"/>
  <c r="ED48" i="8"/>
  <c r="ID48" i="8" s="1"/>
  <c r="EC48" i="8"/>
  <c r="EB48" i="8"/>
  <c r="EA48" i="8"/>
  <c r="DZ48" i="8"/>
  <c r="HZ48" i="8" s="1"/>
  <c r="DY48" i="8"/>
  <c r="DX48" i="8"/>
  <c r="DW48" i="8"/>
  <c r="DV48" i="8"/>
  <c r="DU48" i="8"/>
  <c r="HU48" i="8" s="1"/>
  <c r="DT48" i="8"/>
  <c r="HT48" i="8" s="1"/>
  <c r="DS48" i="8"/>
  <c r="HS48" i="8" s="1"/>
  <c r="DR48" i="8"/>
  <c r="HR48" i="8" s="1"/>
  <c r="DQ48" i="8"/>
  <c r="HQ48" i="8" s="1"/>
  <c r="DP48" i="8"/>
  <c r="HP48" i="8" s="1"/>
  <c r="DO48" i="8"/>
  <c r="HO48" i="8" s="1"/>
  <c r="DN48" i="8"/>
  <c r="DM48" i="8"/>
  <c r="HM48" i="8" s="1"/>
  <c r="DL48" i="8"/>
  <c r="DK48" i="8"/>
  <c r="HK48" i="8" s="1"/>
  <c r="DJ48" i="8"/>
  <c r="HJ48" i="8" s="1"/>
  <c r="DI48" i="8"/>
  <c r="HI48" i="8" s="1"/>
  <c r="DH48" i="8"/>
  <c r="HH48" i="8" s="1"/>
  <c r="DG48" i="8"/>
  <c r="HG48" i="8" s="1"/>
  <c r="DF48" i="8"/>
  <c r="HF48" i="8" s="1"/>
  <c r="DE48" i="8"/>
  <c r="DD48" i="8"/>
  <c r="DC48" i="8"/>
  <c r="DB48" i="8"/>
  <c r="DA48" i="8"/>
  <c r="CZ48" i="8"/>
  <c r="CY48" i="8"/>
  <c r="GY48" i="8" s="1"/>
  <c r="CX48" i="8"/>
  <c r="GX48" i="8" s="1"/>
  <c r="KS47" i="8"/>
  <c r="KR47" i="8"/>
  <c r="KQ47" i="8"/>
  <c r="KP47" i="8"/>
  <c r="KO47" i="8"/>
  <c r="KC47" i="8"/>
  <c r="KB47" i="8"/>
  <c r="JU47" i="8"/>
  <c r="JT47" i="8"/>
  <c r="JS47" i="8"/>
  <c r="JR47" i="8"/>
  <c r="JQ47" i="8"/>
  <c r="JP47" i="8"/>
  <c r="JO47" i="8"/>
  <c r="JM47" i="8"/>
  <c r="JL47" i="8"/>
  <c r="JE47" i="8"/>
  <c r="JD47" i="8"/>
  <c r="IV47" i="8"/>
  <c r="IU47" i="8"/>
  <c r="IT47" i="8"/>
  <c r="IS47" i="8"/>
  <c r="IQ47" i="8"/>
  <c r="IO47" i="8"/>
  <c r="IK47" i="8"/>
  <c r="IJ47" i="8"/>
  <c r="IG47" i="8"/>
  <c r="IF47" i="8"/>
  <c r="IE47" i="8"/>
  <c r="HZ47" i="8"/>
  <c r="HY47" i="8"/>
  <c r="HX47" i="8"/>
  <c r="HW47" i="8"/>
  <c r="HV47" i="8"/>
  <c r="HU47" i="8"/>
  <c r="HM47" i="8"/>
  <c r="HI47" i="8"/>
  <c r="HH47" i="8"/>
  <c r="HG47" i="8"/>
  <c r="HB47" i="8"/>
  <c r="HA47" i="8"/>
  <c r="GZ47" i="8"/>
  <c r="GY47" i="8"/>
  <c r="GX47" i="8"/>
  <c r="GS47" i="8"/>
  <c r="GR47" i="8"/>
  <c r="GQ47" i="8"/>
  <c r="GP47" i="8"/>
  <c r="GO47" i="8"/>
  <c r="GN47" i="8"/>
  <c r="KN47" i="8" s="1"/>
  <c r="GM47" i="8"/>
  <c r="KM47" i="8" s="1"/>
  <c r="GL47" i="8"/>
  <c r="KL47" i="8" s="1"/>
  <c r="GK47" i="8"/>
  <c r="KK47" i="8" s="1"/>
  <c r="GJ47" i="8"/>
  <c r="KJ47" i="8" s="1"/>
  <c r="GI47" i="8"/>
  <c r="KI47" i="8" s="1"/>
  <c r="GH47" i="8"/>
  <c r="KH47" i="8" s="1"/>
  <c r="GG47" i="8"/>
  <c r="KG47" i="8" s="1"/>
  <c r="GF47" i="8"/>
  <c r="KF47" i="8" s="1"/>
  <c r="GE47" i="8"/>
  <c r="KE47" i="8" s="1"/>
  <c r="GD47" i="8"/>
  <c r="KD47" i="8" s="1"/>
  <c r="GC47" i="8"/>
  <c r="GB47" i="8"/>
  <c r="GA47" i="8"/>
  <c r="KA47" i="8" s="1"/>
  <c r="FZ47" i="8"/>
  <c r="JZ47" i="8" s="1"/>
  <c r="FY47" i="8"/>
  <c r="JY47" i="8" s="1"/>
  <c r="FX47" i="8"/>
  <c r="JX47" i="8" s="1"/>
  <c r="FW47" i="8"/>
  <c r="JW47" i="8" s="1"/>
  <c r="FV47" i="8"/>
  <c r="JV47" i="8" s="1"/>
  <c r="FU47" i="8"/>
  <c r="FT47" i="8"/>
  <c r="FS47" i="8"/>
  <c r="FR47" i="8"/>
  <c r="FQ47" i="8"/>
  <c r="FP47" i="8"/>
  <c r="FO47" i="8"/>
  <c r="FN47" i="8"/>
  <c r="JN47" i="8" s="1"/>
  <c r="FM47" i="8"/>
  <c r="FL47" i="8"/>
  <c r="FK47" i="8"/>
  <c r="JK47" i="8" s="1"/>
  <c r="FJ47" i="8"/>
  <c r="JJ47" i="8" s="1"/>
  <c r="FI47" i="8"/>
  <c r="JI47" i="8" s="1"/>
  <c r="FH47" i="8"/>
  <c r="JH47" i="8" s="1"/>
  <c r="FG47" i="8"/>
  <c r="JG47" i="8" s="1"/>
  <c r="FF47" i="8"/>
  <c r="JF47" i="8" s="1"/>
  <c r="FE47" i="8"/>
  <c r="FD47" i="8"/>
  <c r="FC47" i="8"/>
  <c r="JC47" i="8" s="1"/>
  <c r="FB47" i="8"/>
  <c r="JB47" i="8" s="1"/>
  <c r="FA47" i="8"/>
  <c r="JA47" i="8" s="1"/>
  <c r="EZ47" i="8"/>
  <c r="IZ47" i="8" s="1"/>
  <c r="EY47" i="8"/>
  <c r="IY47" i="8" s="1"/>
  <c r="EX47" i="8"/>
  <c r="IX47" i="8" s="1"/>
  <c r="EW47" i="8"/>
  <c r="IW47" i="8" s="1"/>
  <c r="EV47" i="8"/>
  <c r="EU47" i="8"/>
  <c r="ET47" i="8"/>
  <c r="ES47" i="8"/>
  <c r="ER47" i="8"/>
  <c r="IR47" i="8" s="1"/>
  <c r="EQ47" i="8"/>
  <c r="EP47" i="8"/>
  <c r="IP47" i="8" s="1"/>
  <c r="EO47" i="8"/>
  <c r="EN47" i="8"/>
  <c r="IN47" i="8" s="1"/>
  <c r="EM47" i="8"/>
  <c r="IM47" i="8" s="1"/>
  <c r="EL47" i="8"/>
  <c r="IL47" i="8" s="1"/>
  <c r="EK47" i="8"/>
  <c r="EJ47" i="8"/>
  <c r="EI47" i="8"/>
  <c r="II47" i="8" s="1"/>
  <c r="EH47" i="8"/>
  <c r="IH47" i="8" s="1"/>
  <c r="EG47" i="8"/>
  <c r="EF47" i="8"/>
  <c r="EE47" i="8"/>
  <c r="ED47" i="8"/>
  <c r="ID47" i="8" s="1"/>
  <c r="EC47" i="8"/>
  <c r="IC47" i="8" s="1"/>
  <c r="EB47" i="8"/>
  <c r="IB47" i="8" s="1"/>
  <c r="EA47" i="8"/>
  <c r="IA47" i="8" s="1"/>
  <c r="DZ47" i="8"/>
  <c r="DY47" i="8"/>
  <c r="DX47" i="8"/>
  <c r="DW47" i="8"/>
  <c r="DV47" i="8"/>
  <c r="DU47" i="8"/>
  <c r="DT47" i="8"/>
  <c r="HT47" i="8" s="1"/>
  <c r="DS47" i="8"/>
  <c r="HS47" i="8" s="1"/>
  <c r="DR47" i="8"/>
  <c r="HR47" i="8" s="1"/>
  <c r="DQ47" i="8"/>
  <c r="HQ47" i="8" s="1"/>
  <c r="DP47" i="8"/>
  <c r="HP47" i="8" s="1"/>
  <c r="DO47" i="8"/>
  <c r="HO47" i="8" s="1"/>
  <c r="DN47" i="8"/>
  <c r="HN47" i="8" s="1"/>
  <c r="DM47" i="8"/>
  <c r="DL47" i="8"/>
  <c r="HL47" i="8" s="1"/>
  <c r="DK47" i="8"/>
  <c r="HK47" i="8" s="1"/>
  <c r="DJ47" i="8"/>
  <c r="HJ47" i="8" s="1"/>
  <c r="DI47" i="8"/>
  <c r="DH47" i="8"/>
  <c r="DG47" i="8"/>
  <c r="DF47" i="8"/>
  <c r="HF47" i="8" s="1"/>
  <c r="DE47" i="8"/>
  <c r="HE47" i="8" s="1"/>
  <c r="DD47" i="8"/>
  <c r="HD47" i="8" s="1"/>
  <c r="DC47" i="8"/>
  <c r="HC47" i="8" s="1"/>
  <c r="DB47" i="8"/>
  <c r="DA47" i="8"/>
  <c r="CZ47" i="8"/>
  <c r="CY47" i="8"/>
  <c r="CX47" i="8"/>
  <c r="KN46" i="8"/>
  <c r="KM46" i="8"/>
  <c r="KL46" i="8"/>
  <c r="KK46" i="8"/>
  <c r="KJ46" i="8"/>
  <c r="KH46" i="8"/>
  <c r="KE46" i="8"/>
  <c r="KC46" i="8"/>
  <c r="KB46" i="8"/>
  <c r="KA46" i="8"/>
  <c r="JZ46" i="8"/>
  <c r="JY46" i="8"/>
  <c r="JX46" i="8"/>
  <c r="JW46" i="8"/>
  <c r="JQ46" i="8"/>
  <c r="JP46" i="8"/>
  <c r="JO46" i="8"/>
  <c r="JN46" i="8"/>
  <c r="JM46" i="8"/>
  <c r="JL46" i="8"/>
  <c r="JJ46" i="8"/>
  <c r="JD46" i="8"/>
  <c r="JB46" i="8"/>
  <c r="JA46" i="8"/>
  <c r="IZ46" i="8"/>
  <c r="IY46" i="8"/>
  <c r="IW46" i="8"/>
  <c r="IV46" i="8"/>
  <c r="IU46" i="8"/>
  <c r="IR46" i="8"/>
  <c r="IQ46" i="8"/>
  <c r="IP46" i="8"/>
  <c r="IO46" i="8"/>
  <c r="IN46" i="8"/>
  <c r="IM46" i="8"/>
  <c r="IL46" i="8"/>
  <c r="IF46" i="8"/>
  <c r="IE46" i="8"/>
  <c r="ID46" i="8"/>
  <c r="IC46" i="8"/>
  <c r="IA46" i="8"/>
  <c r="HX46" i="8"/>
  <c r="HW46" i="8"/>
  <c r="HV46" i="8"/>
  <c r="HT46" i="8"/>
  <c r="HS46" i="8"/>
  <c r="HQ46" i="8"/>
  <c r="HP46" i="8"/>
  <c r="HO46" i="8"/>
  <c r="HN46" i="8"/>
  <c r="HI46" i="8"/>
  <c r="HH46" i="8"/>
  <c r="HG46" i="8"/>
  <c r="HF46" i="8"/>
  <c r="HD46" i="8"/>
  <c r="GS46" i="8"/>
  <c r="KS46" i="8" s="1"/>
  <c r="GR46" i="8"/>
  <c r="KR46" i="8" s="1"/>
  <c r="GQ46" i="8"/>
  <c r="KQ46" i="8" s="1"/>
  <c r="GP46" i="8"/>
  <c r="KP46" i="8" s="1"/>
  <c r="GO46" i="8"/>
  <c r="KO46" i="8" s="1"/>
  <c r="GN46" i="8"/>
  <c r="GM46" i="8"/>
  <c r="GL46" i="8"/>
  <c r="GK46" i="8"/>
  <c r="GJ46" i="8"/>
  <c r="GI46" i="8"/>
  <c r="KI46" i="8" s="1"/>
  <c r="GH46" i="8"/>
  <c r="GG46" i="8"/>
  <c r="KG46" i="8" s="1"/>
  <c r="GF46" i="8"/>
  <c r="KF46" i="8" s="1"/>
  <c r="GE46" i="8"/>
  <c r="GD46" i="8"/>
  <c r="KD46" i="8" s="1"/>
  <c r="GC46" i="8"/>
  <c r="GB46" i="8"/>
  <c r="GA46" i="8"/>
  <c r="FZ46" i="8"/>
  <c r="FY46" i="8"/>
  <c r="FX46" i="8"/>
  <c r="FW46" i="8"/>
  <c r="FV46" i="8"/>
  <c r="JV46" i="8" s="1"/>
  <c r="FU46" i="8"/>
  <c r="JU46" i="8" s="1"/>
  <c r="FT46" i="8"/>
  <c r="JT46" i="8" s="1"/>
  <c r="FS46" i="8"/>
  <c r="JS46" i="8" s="1"/>
  <c r="FR46" i="8"/>
  <c r="JR46" i="8" s="1"/>
  <c r="FQ46" i="8"/>
  <c r="FP46" i="8"/>
  <c r="FO46" i="8"/>
  <c r="FN46" i="8"/>
  <c r="FM46" i="8"/>
  <c r="FL46" i="8"/>
  <c r="FK46" i="8"/>
  <c r="JK46" i="8" s="1"/>
  <c r="FJ46" i="8"/>
  <c r="FI46" i="8"/>
  <c r="JI46" i="8" s="1"/>
  <c r="FH46" i="8"/>
  <c r="JH46" i="8" s="1"/>
  <c r="FG46" i="8"/>
  <c r="JG46" i="8" s="1"/>
  <c r="FF46" i="8"/>
  <c r="JF46" i="8" s="1"/>
  <c r="FE46" i="8"/>
  <c r="JE46" i="8" s="1"/>
  <c r="FD46" i="8"/>
  <c r="FC46" i="8"/>
  <c r="JC46" i="8" s="1"/>
  <c r="FB46" i="8"/>
  <c r="FA46" i="8"/>
  <c r="EZ46" i="8"/>
  <c r="EY46" i="8"/>
  <c r="EX46" i="8"/>
  <c r="IX46" i="8" s="1"/>
  <c r="EW46" i="8"/>
  <c r="EV46" i="8"/>
  <c r="EU46" i="8"/>
  <c r="ET46" i="8"/>
  <c r="IT46" i="8" s="1"/>
  <c r="ES46" i="8"/>
  <c r="IS46" i="8" s="1"/>
  <c r="ER46" i="8"/>
  <c r="EQ46" i="8"/>
  <c r="EP46" i="8"/>
  <c r="EO46" i="8"/>
  <c r="EN46" i="8"/>
  <c r="EM46" i="8"/>
  <c r="EL46" i="8"/>
  <c r="EK46" i="8"/>
  <c r="IK46" i="8" s="1"/>
  <c r="EJ46" i="8"/>
  <c r="IJ46" i="8" s="1"/>
  <c r="EI46" i="8"/>
  <c r="II46" i="8" s="1"/>
  <c r="EH46" i="8"/>
  <c r="IH46" i="8" s="1"/>
  <c r="EG46" i="8"/>
  <c r="IG46" i="8" s="1"/>
  <c r="EF46" i="8"/>
  <c r="EE46" i="8"/>
  <c r="ED46" i="8"/>
  <c r="EC46" i="8"/>
  <c r="EB46" i="8"/>
  <c r="IB46" i="8" s="1"/>
  <c r="EA46" i="8"/>
  <c r="DZ46" i="8"/>
  <c r="HZ46" i="8" s="1"/>
  <c r="DY46" i="8"/>
  <c r="HY46" i="8" s="1"/>
  <c r="DX46" i="8"/>
  <c r="DW46" i="8"/>
  <c r="DV46" i="8"/>
  <c r="DU46" i="8"/>
  <c r="HU46" i="8" s="1"/>
  <c r="DT46" i="8"/>
  <c r="DS46" i="8"/>
  <c r="DR46" i="8"/>
  <c r="HR46" i="8" s="1"/>
  <c r="DQ46" i="8"/>
  <c r="DP46" i="8"/>
  <c r="DO46" i="8"/>
  <c r="DN46" i="8"/>
  <c r="DM46" i="8"/>
  <c r="HM46" i="8" s="1"/>
  <c r="DL46" i="8"/>
  <c r="HL46" i="8" s="1"/>
  <c r="DK46" i="8"/>
  <c r="HK46" i="8" s="1"/>
  <c r="DJ46" i="8"/>
  <c r="HJ46" i="8" s="1"/>
  <c r="DI46" i="8"/>
  <c r="DH46" i="8"/>
  <c r="DG46" i="8"/>
  <c r="DF46" i="8"/>
  <c r="DE46" i="8"/>
  <c r="HE46" i="8" s="1"/>
  <c r="DD46" i="8"/>
  <c r="DC46" i="8"/>
  <c r="HC46" i="8" s="1"/>
  <c r="DB46" i="8"/>
  <c r="HB46" i="8" s="1"/>
  <c r="DA46" i="8"/>
  <c r="HA46" i="8" s="1"/>
  <c r="CZ46" i="8"/>
  <c r="GZ46" i="8" s="1"/>
  <c r="CY46" i="8"/>
  <c r="GY46" i="8" s="1"/>
  <c r="CX46" i="8"/>
  <c r="GX46" i="8" s="1"/>
  <c r="KS45" i="8"/>
  <c r="KR45" i="8"/>
  <c r="KJ45" i="8"/>
  <c r="KI45" i="8"/>
  <c r="KH45" i="8"/>
  <c r="KG45" i="8"/>
  <c r="KC45" i="8"/>
  <c r="KB45" i="8"/>
  <c r="KA45" i="8"/>
  <c r="JU45" i="8"/>
  <c r="JT45" i="8"/>
  <c r="JK45" i="8"/>
  <c r="JJ45" i="8"/>
  <c r="JI45" i="8"/>
  <c r="JH45" i="8"/>
  <c r="JG45" i="8"/>
  <c r="JE45" i="8"/>
  <c r="JD45" i="8"/>
  <c r="JC45" i="8"/>
  <c r="JB45" i="8"/>
  <c r="JA45" i="8"/>
  <c r="IZ45" i="8"/>
  <c r="IY45" i="8"/>
  <c r="IW45" i="8"/>
  <c r="IV45" i="8"/>
  <c r="IU45" i="8"/>
  <c r="IL45" i="8"/>
  <c r="IF45" i="8"/>
  <c r="IE45" i="8"/>
  <c r="ID45" i="8"/>
  <c r="IC45" i="8"/>
  <c r="IB45" i="8"/>
  <c r="IA45" i="8"/>
  <c r="HZ45" i="8"/>
  <c r="HY45" i="8"/>
  <c r="HX45" i="8"/>
  <c r="HV45" i="8"/>
  <c r="HS45" i="8"/>
  <c r="HP45" i="8"/>
  <c r="HO45" i="8"/>
  <c r="HN45" i="8"/>
  <c r="HH45" i="8"/>
  <c r="HG45" i="8"/>
  <c r="HA45" i="8"/>
  <c r="GZ45" i="8"/>
  <c r="GS45" i="8"/>
  <c r="GR45" i="8"/>
  <c r="GQ45" i="8"/>
  <c r="KQ45" i="8" s="1"/>
  <c r="GP45" i="8"/>
  <c r="KP45" i="8" s="1"/>
  <c r="GO45" i="8"/>
  <c r="KO45" i="8" s="1"/>
  <c r="GN45" i="8"/>
  <c r="KN45" i="8" s="1"/>
  <c r="GM45" i="8"/>
  <c r="KM45" i="8" s="1"/>
  <c r="GL45" i="8"/>
  <c r="KL45" i="8" s="1"/>
  <c r="GK45" i="8"/>
  <c r="KK45" i="8" s="1"/>
  <c r="GJ45" i="8"/>
  <c r="GI45" i="8"/>
  <c r="GH45" i="8"/>
  <c r="GG45" i="8"/>
  <c r="GF45" i="8"/>
  <c r="KF45" i="8" s="1"/>
  <c r="GE45" i="8"/>
  <c r="KE45" i="8" s="1"/>
  <c r="GD45" i="8"/>
  <c r="KD45" i="8" s="1"/>
  <c r="GC45" i="8"/>
  <c r="GB45" i="8"/>
  <c r="GA45" i="8"/>
  <c r="FZ45" i="8"/>
  <c r="JZ45" i="8" s="1"/>
  <c r="FY45" i="8"/>
  <c r="JY45" i="8" s="1"/>
  <c r="FX45" i="8"/>
  <c r="JX45" i="8" s="1"/>
  <c r="FW45" i="8"/>
  <c r="JW45" i="8" s="1"/>
  <c r="FV45" i="8"/>
  <c r="JV45" i="8" s="1"/>
  <c r="FU45" i="8"/>
  <c r="FT45" i="8"/>
  <c r="FS45" i="8"/>
  <c r="JS45" i="8" s="1"/>
  <c r="FR45" i="8"/>
  <c r="JR45" i="8" s="1"/>
  <c r="FQ45" i="8"/>
  <c r="JQ45" i="8" s="1"/>
  <c r="FP45" i="8"/>
  <c r="JP45" i="8" s="1"/>
  <c r="FO45" i="8"/>
  <c r="JO45" i="8" s="1"/>
  <c r="FN45" i="8"/>
  <c r="JN45" i="8" s="1"/>
  <c r="FM45" i="8"/>
  <c r="JM45" i="8" s="1"/>
  <c r="FL45" i="8"/>
  <c r="JL45" i="8" s="1"/>
  <c r="FK45" i="8"/>
  <c r="FJ45" i="8"/>
  <c r="FI45" i="8"/>
  <c r="FH45" i="8"/>
  <c r="FG45" i="8"/>
  <c r="FF45" i="8"/>
  <c r="JF45" i="8" s="1"/>
  <c r="FE45" i="8"/>
  <c r="FD45" i="8"/>
  <c r="FC45" i="8"/>
  <c r="FB45" i="8"/>
  <c r="FA45" i="8"/>
  <c r="EZ45" i="8"/>
  <c r="EY45" i="8"/>
  <c r="EX45" i="8"/>
  <c r="IX45" i="8" s="1"/>
  <c r="EW45" i="8"/>
  <c r="EV45" i="8"/>
  <c r="EU45" i="8"/>
  <c r="ET45" i="8"/>
  <c r="IT45" i="8" s="1"/>
  <c r="ES45" i="8"/>
  <c r="IS45" i="8" s="1"/>
  <c r="ER45" i="8"/>
  <c r="IR45" i="8" s="1"/>
  <c r="EQ45" i="8"/>
  <c r="IQ45" i="8" s="1"/>
  <c r="EP45" i="8"/>
  <c r="IP45" i="8" s="1"/>
  <c r="EO45" i="8"/>
  <c r="IO45" i="8" s="1"/>
  <c r="EN45" i="8"/>
  <c r="IN45" i="8" s="1"/>
  <c r="EM45" i="8"/>
  <c r="IM45" i="8" s="1"/>
  <c r="EL45" i="8"/>
  <c r="EK45" i="8"/>
  <c r="IK45" i="8" s="1"/>
  <c r="EJ45" i="8"/>
  <c r="IJ45" i="8" s="1"/>
  <c r="EI45" i="8"/>
  <c r="II45" i="8" s="1"/>
  <c r="EH45" i="8"/>
  <c r="IH45" i="8" s="1"/>
  <c r="EG45" i="8"/>
  <c r="IG45" i="8" s="1"/>
  <c r="EF45" i="8"/>
  <c r="EE45" i="8"/>
  <c r="ED45" i="8"/>
  <c r="EC45" i="8"/>
  <c r="EB45" i="8"/>
  <c r="EA45" i="8"/>
  <c r="DZ45" i="8"/>
  <c r="DY45" i="8"/>
  <c r="DX45" i="8"/>
  <c r="DW45" i="8"/>
  <c r="HW45" i="8" s="1"/>
  <c r="DV45" i="8"/>
  <c r="DU45" i="8"/>
  <c r="HU45" i="8" s="1"/>
  <c r="DT45" i="8"/>
  <c r="HT45" i="8" s="1"/>
  <c r="DS45" i="8"/>
  <c r="DR45" i="8"/>
  <c r="HR45" i="8" s="1"/>
  <c r="DQ45" i="8"/>
  <c r="HQ45" i="8" s="1"/>
  <c r="DP45" i="8"/>
  <c r="DO45" i="8"/>
  <c r="DN45" i="8"/>
  <c r="DM45" i="8"/>
  <c r="HM45" i="8" s="1"/>
  <c r="DL45" i="8"/>
  <c r="HL45" i="8" s="1"/>
  <c r="DK45" i="8"/>
  <c r="HK45" i="8" s="1"/>
  <c r="DJ45" i="8"/>
  <c r="HJ45" i="8" s="1"/>
  <c r="DI45" i="8"/>
  <c r="HI45" i="8" s="1"/>
  <c r="DH45" i="8"/>
  <c r="DG45" i="8"/>
  <c r="DF45" i="8"/>
  <c r="HF45" i="8" s="1"/>
  <c r="DE45" i="8"/>
  <c r="HE45" i="8" s="1"/>
  <c r="DD45" i="8"/>
  <c r="HD45" i="8" s="1"/>
  <c r="DC45" i="8"/>
  <c r="HC45" i="8" s="1"/>
  <c r="DB45" i="8"/>
  <c r="HB45" i="8" s="1"/>
  <c r="DA45" i="8"/>
  <c r="CZ45" i="8"/>
  <c r="CY45" i="8"/>
  <c r="GY45" i="8" s="1"/>
  <c r="CX45" i="8"/>
  <c r="GX45" i="8" s="1"/>
  <c r="KS44" i="8"/>
  <c r="KP44" i="8"/>
  <c r="KO44" i="8"/>
  <c r="KH44" i="8"/>
  <c r="KG44" i="8"/>
  <c r="KF44" i="8"/>
  <c r="KE44" i="8"/>
  <c r="KD44" i="8"/>
  <c r="KC44" i="8"/>
  <c r="KB44" i="8"/>
  <c r="JR44" i="8"/>
  <c r="JP44" i="8"/>
  <c r="JM44" i="8"/>
  <c r="JH44" i="8"/>
  <c r="JG44" i="8"/>
  <c r="JF44" i="8"/>
  <c r="JE44" i="8"/>
  <c r="JD44" i="8"/>
  <c r="JC44" i="8"/>
  <c r="JB44" i="8"/>
  <c r="IW44" i="8"/>
  <c r="IV44" i="8"/>
  <c r="IU44" i="8"/>
  <c r="IT44" i="8"/>
  <c r="IR44" i="8"/>
  <c r="IL44" i="8"/>
  <c r="II44" i="8"/>
  <c r="IG44" i="8"/>
  <c r="IF44" i="8"/>
  <c r="IE44" i="8"/>
  <c r="ID44" i="8"/>
  <c r="HY44" i="8"/>
  <c r="HX44" i="8"/>
  <c r="HV44" i="8"/>
  <c r="HU44" i="8"/>
  <c r="HT44" i="8"/>
  <c r="HQ44" i="8"/>
  <c r="HL44" i="8"/>
  <c r="HK44" i="8"/>
  <c r="HI44" i="8"/>
  <c r="HH44" i="8"/>
  <c r="GZ44" i="8"/>
  <c r="GX44" i="8"/>
  <c r="GS44" i="8"/>
  <c r="GR44" i="8"/>
  <c r="KR44" i="8" s="1"/>
  <c r="GQ44" i="8"/>
  <c r="KQ44" i="8" s="1"/>
  <c r="GP44" i="8"/>
  <c r="GO44" i="8"/>
  <c r="GN44" i="8"/>
  <c r="KN44" i="8" s="1"/>
  <c r="GM44" i="8"/>
  <c r="KM44" i="8" s="1"/>
  <c r="GL44" i="8"/>
  <c r="KL44" i="8" s="1"/>
  <c r="GK44" i="8"/>
  <c r="KK44" i="8" s="1"/>
  <c r="GJ44" i="8"/>
  <c r="KJ44" i="8" s="1"/>
  <c r="GI44" i="8"/>
  <c r="KI44" i="8" s="1"/>
  <c r="GH44" i="8"/>
  <c r="GG44" i="8"/>
  <c r="GF44" i="8"/>
  <c r="GE44" i="8"/>
  <c r="GD44" i="8"/>
  <c r="GC44" i="8"/>
  <c r="GB44" i="8"/>
  <c r="GA44" i="8"/>
  <c r="KA44" i="8" s="1"/>
  <c r="FZ44" i="8"/>
  <c r="JZ44" i="8" s="1"/>
  <c r="FY44" i="8"/>
  <c r="JY44" i="8" s="1"/>
  <c r="FX44" i="8"/>
  <c r="JX44" i="8" s="1"/>
  <c r="FW44" i="8"/>
  <c r="JW44" i="8" s="1"/>
  <c r="FV44" i="8"/>
  <c r="JV44" i="8" s="1"/>
  <c r="FU44" i="8"/>
  <c r="JU44" i="8" s="1"/>
  <c r="FT44" i="8"/>
  <c r="JT44" i="8" s="1"/>
  <c r="FS44" i="8"/>
  <c r="JS44" i="8" s="1"/>
  <c r="FR44" i="8"/>
  <c r="FQ44" i="8"/>
  <c r="JQ44" i="8" s="1"/>
  <c r="FP44" i="8"/>
  <c r="FO44" i="8"/>
  <c r="JO44" i="8" s="1"/>
  <c r="FN44" i="8"/>
  <c r="JN44" i="8" s="1"/>
  <c r="FM44" i="8"/>
  <c r="FL44" i="8"/>
  <c r="JL44" i="8" s="1"/>
  <c r="FK44" i="8"/>
  <c r="JK44" i="8" s="1"/>
  <c r="FJ44" i="8"/>
  <c r="JJ44" i="8" s="1"/>
  <c r="FI44" i="8"/>
  <c r="JI44" i="8" s="1"/>
  <c r="FH44" i="8"/>
  <c r="FG44" i="8"/>
  <c r="FF44" i="8"/>
  <c r="FE44" i="8"/>
  <c r="FD44" i="8"/>
  <c r="FC44" i="8"/>
  <c r="FB44" i="8"/>
  <c r="FA44" i="8"/>
  <c r="JA44" i="8" s="1"/>
  <c r="EZ44" i="8"/>
  <c r="IZ44" i="8" s="1"/>
  <c r="EY44" i="8"/>
  <c r="IY44" i="8" s="1"/>
  <c r="EX44" i="8"/>
  <c r="IX44" i="8" s="1"/>
  <c r="EW44" i="8"/>
  <c r="EV44" i="8"/>
  <c r="EU44" i="8"/>
  <c r="ET44" i="8"/>
  <c r="ES44" i="8"/>
  <c r="IS44" i="8" s="1"/>
  <c r="ER44" i="8"/>
  <c r="EQ44" i="8"/>
  <c r="IQ44" i="8" s="1"/>
  <c r="EP44" i="8"/>
  <c r="IP44" i="8" s="1"/>
  <c r="EO44" i="8"/>
  <c r="IO44" i="8" s="1"/>
  <c r="EN44" i="8"/>
  <c r="IN44" i="8" s="1"/>
  <c r="EM44" i="8"/>
  <c r="IM44" i="8" s="1"/>
  <c r="EL44" i="8"/>
  <c r="EK44" i="8"/>
  <c r="IK44" i="8" s="1"/>
  <c r="EJ44" i="8"/>
  <c r="IJ44" i="8" s="1"/>
  <c r="EI44" i="8"/>
  <c r="EH44" i="8"/>
  <c r="IH44" i="8" s="1"/>
  <c r="EG44" i="8"/>
  <c r="EF44" i="8"/>
  <c r="EE44" i="8"/>
  <c r="ED44" i="8"/>
  <c r="EC44" i="8"/>
  <c r="IC44" i="8" s="1"/>
  <c r="EB44" i="8"/>
  <c r="IB44" i="8" s="1"/>
  <c r="EA44" i="8"/>
  <c r="IA44" i="8" s="1"/>
  <c r="DZ44" i="8"/>
  <c r="HZ44" i="8" s="1"/>
  <c r="DY44" i="8"/>
  <c r="DX44" i="8"/>
  <c r="DW44" i="8"/>
  <c r="HW44" i="8" s="1"/>
  <c r="DV44" i="8"/>
  <c r="DU44" i="8"/>
  <c r="DT44" i="8"/>
  <c r="DS44" i="8"/>
  <c r="HS44" i="8" s="1"/>
  <c r="DR44" i="8"/>
  <c r="HR44" i="8" s="1"/>
  <c r="DQ44" i="8"/>
  <c r="DP44" i="8"/>
  <c r="HP44" i="8" s="1"/>
  <c r="DO44" i="8"/>
  <c r="HO44" i="8" s="1"/>
  <c r="DN44" i="8"/>
  <c r="HN44" i="8" s="1"/>
  <c r="DM44" i="8"/>
  <c r="HM44" i="8" s="1"/>
  <c r="DL44" i="8"/>
  <c r="DK44" i="8"/>
  <c r="DJ44" i="8"/>
  <c r="HJ44" i="8" s="1"/>
  <c r="DI44" i="8"/>
  <c r="DH44" i="8"/>
  <c r="DG44" i="8"/>
  <c r="HG44" i="8" s="1"/>
  <c r="DF44" i="8"/>
  <c r="HF44" i="8" s="1"/>
  <c r="DE44" i="8"/>
  <c r="HE44" i="8" s="1"/>
  <c r="DD44" i="8"/>
  <c r="HD44" i="8" s="1"/>
  <c r="DC44" i="8"/>
  <c r="HC44" i="8" s="1"/>
  <c r="DB44" i="8"/>
  <c r="HB44" i="8" s="1"/>
  <c r="DA44" i="8"/>
  <c r="HA44" i="8" s="1"/>
  <c r="CZ44" i="8"/>
  <c r="CY44" i="8"/>
  <c r="GY44" i="8" s="1"/>
  <c r="CX44" i="8"/>
  <c r="KQ43" i="8"/>
  <c r="KO43" i="8"/>
  <c r="KM43" i="8"/>
  <c r="KL43" i="8"/>
  <c r="KK43" i="8"/>
  <c r="KJ43" i="8"/>
  <c r="KB43" i="8"/>
  <c r="KA43" i="8"/>
  <c r="JZ43" i="8"/>
  <c r="JY43" i="8"/>
  <c r="JT43" i="8"/>
  <c r="JS43" i="8"/>
  <c r="JO43" i="8"/>
  <c r="JM43" i="8"/>
  <c r="JL43" i="8"/>
  <c r="JK43" i="8"/>
  <c r="JJ43" i="8"/>
  <c r="JC43" i="8"/>
  <c r="JB43" i="8"/>
  <c r="JA43" i="8"/>
  <c r="IO43" i="8"/>
  <c r="IN43" i="8"/>
  <c r="IM43" i="8"/>
  <c r="IL43" i="8"/>
  <c r="II43" i="8"/>
  <c r="IH43" i="8"/>
  <c r="IG43" i="8"/>
  <c r="ID43" i="8"/>
  <c r="IA43" i="8"/>
  <c r="HY43" i="8"/>
  <c r="HX43" i="8"/>
  <c r="HW43" i="8"/>
  <c r="HU43" i="8"/>
  <c r="HQ43" i="8"/>
  <c r="HP43" i="8"/>
  <c r="HN43" i="8"/>
  <c r="HJ43" i="8"/>
  <c r="HH43" i="8"/>
  <c r="HG43" i="8"/>
  <c r="HF43" i="8"/>
  <c r="GS43" i="8"/>
  <c r="KS43" i="8" s="1"/>
  <c r="GR43" i="8"/>
  <c r="KR43" i="8" s="1"/>
  <c r="GQ43" i="8"/>
  <c r="GP43" i="8"/>
  <c r="KP43" i="8" s="1"/>
  <c r="GO43" i="8"/>
  <c r="GN43" i="8"/>
  <c r="KN43" i="8" s="1"/>
  <c r="GM43" i="8"/>
  <c r="GL43" i="8"/>
  <c r="GK43" i="8"/>
  <c r="GJ43" i="8"/>
  <c r="GI43" i="8"/>
  <c r="KI43" i="8" s="1"/>
  <c r="GH43" i="8"/>
  <c r="KH43" i="8" s="1"/>
  <c r="GG43" i="8"/>
  <c r="KG43" i="8" s="1"/>
  <c r="GF43" i="8"/>
  <c r="KF43" i="8" s="1"/>
  <c r="GE43" i="8"/>
  <c r="KE43" i="8" s="1"/>
  <c r="GD43" i="8"/>
  <c r="KD43" i="8" s="1"/>
  <c r="GC43" i="8"/>
  <c r="KC43" i="8" s="1"/>
  <c r="GB43" i="8"/>
  <c r="GA43" i="8"/>
  <c r="FZ43" i="8"/>
  <c r="FY43" i="8"/>
  <c r="FX43" i="8"/>
  <c r="JX43" i="8" s="1"/>
  <c r="FW43" i="8"/>
  <c r="JW43" i="8" s="1"/>
  <c r="FV43" i="8"/>
  <c r="JV43" i="8" s="1"/>
  <c r="FU43" i="8"/>
  <c r="JU43" i="8" s="1"/>
  <c r="FT43" i="8"/>
  <c r="FS43" i="8"/>
  <c r="FR43" i="8"/>
  <c r="JR43" i="8" s="1"/>
  <c r="FQ43" i="8"/>
  <c r="JQ43" i="8" s="1"/>
  <c r="FP43" i="8"/>
  <c r="JP43" i="8" s="1"/>
  <c r="FO43" i="8"/>
  <c r="FN43" i="8"/>
  <c r="JN43" i="8" s="1"/>
  <c r="FM43" i="8"/>
  <c r="FL43" i="8"/>
  <c r="FK43" i="8"/>
  <c r="FJ43" i="8"/>
  <c r="FI43" i="8"/>
  <c r="JI43" i="8" s="1"/>
  <c r="FH43" i="8"/>
  <c r="JH43" i="8" s="1"/>
  <c r="FG43" i="8"/>
  <c r="JG43" i="8" s="1"/>
  <c r="FF43" i="8"/>
  <c r="JF43" i="8" s="1"/>
  <c r="FE43" i="8"/>
  <c r="JE43" i="8" s="1"/>
  <c r="FD43" i="8"/>
  <c r="JD43" i="8" s="1"/>
  <c r="FC43" i="8"/>
  <c r="FB43" i="8"/>
  <c r="FA43" i="8"/>
  <c r="EZ43" i="8"/>
  <c r="IZ43" i="8" s="1"/>
  <c r="EY43" i="8"/>
  <c r="IY43" i="8" s="1"/>
  <c r="EX43" i="8"/>
  <c r="IX43" i="8" s="1"/>
  <c r="EW43" i="8"/>
  <c r="IW43" i="8" s="1"/>
  <c r="EV43" i="8"/>
  <c r="IV43" i="8" s="1"/>
  <c r="EU43" i="8"/>
  <c r="IU43" i="8" s="1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EN43" i="8"/>
  <c r="EM43" i="8"/>
  <c r="EL43" i="8"/>
  <c r="EK43" i="8"/>
  <c r="IK43" i="8" s="1"/>
  <c r="EJ43" i="8"/>
  <c r="IJ43" i="8" s="1"/>
  <c r="EI43" i="8"/>
  <c r="EH43" i="8"/>
  <c r="EG43" i="8"/>
  <c r="EF43" i="8"/>
  <c r="IF43" i="8" s="1"/>
  <c r="EE43" i="8"/>
  <c r="IE43" i="8" s="1"/>
  <c r="ED43" i="8"/>
  <c r="EC43" i="8"/>
  <c r="IC43" i="8" s="1"/>
  <c r="EB43" i="8"/>
  <c r="IB43" i="8" s="1"/>
  <c r="EA43" i="8"/>
  <c r="DZ43" i="8"/>
  <c r="HZ43" i="8" s="1"/>
  <c r="DY43" i="8"/>
  <c r="DX43" i="8"/>
  <c r="DW43" i="8"/>
  <c r="DV43" i="8"/>
  <c r="HV43" i="8" s="1"/>
  <c r="DU43" i="8"/>
  <c r="DT43" i="8"/>
  <c r="HT43" i="8" s="1"/>
  <c r="DS43" i="8"/>
  <c r="HS43" i="8" s="1"/>
  <c r="DR43" i="8"/>
  <c r="HR43" i="8" s="1"/>
  <c r="DQ43" i="8"/>
  <c r="DP43" i="8"/>
  <c r="DO43" i="8"/>
  <c r="HO43" i="8" s="1"/>
  <c r="DN43" i="8"/>
  <c r="DM43" i="8"/>
  <c r="HM43" i="8" s="1"/>
  <c r="DL43" i="8"/>
  <c r="HL43" i="8" s="1"/>
  <c r="DK43" i="8"/>
  <c r="HK43" i="8" s="1"/>
  <c r="DJ43" i="8"/>
  <c r="DI43" i="8"/>
  <c r="HI43" i="8" s="1"/>
  <c r="DH43" i="8"/>
  <c r="DG43" i="8"/>
  <c r="DF43" i="8"/>
  <c r="DE43" i="8"/>
  <c r="HE43" i="8" s="1"/>
  <c r="DD43" i="8"/>
  <c r="HD43" i="8" s="1"/>
  <c r="DC43" i="8"/>
  <c r="HC43" i="8" s="1"/>
  <c r="DB43" i="8"/>
  <c r="HB43" i="8" s="1"/>
  <c r="DA43" i="8"/>
  <c r="HA43" i="8" s="1"/>
  <c r="CZ43" i="8"/>
  <c r="GZ43" i="8" s="1"/>
  <c r="CY43" i="8"/>
  <c r="GY43" i="8" s="1"/>
  <c r="CX43" i="8"/>
  <c r="GX43" i="8" s="1"/>
  <c r="KS42" i="8"/>
  <c r="KR42" i="8"/>
  <c r="KQ42" i="8"/>
  <c r="KP42" i="8"/>
  <c r="KM42" i="8"/>
  <c r="KH42" i="8"/>
  <c r="JX42" i="8"/>
  <c r="JW42" i="8"/>
  <c r="JV42" i="8"/>
  <c r="JU42" i="8"/>
  <c r="JT42" i="8"/>
  <c r="JS42" i="8"/>
  <c r="JR42" i="8"/>
  <c r="JO42" i="8"/>
  <c r="JN42" i="8"/>
  <c r="JM42" i="8"/>
  <c r="JJ42" i="8"/>
  <c r="JI42" i="8"/>
  <c r="IZ42" i="8"/>
  <c r="IY42" i="8"/>
  <c r="IX42" i="8"/>
  <c r="IW42" i="8"/>
  <c r="IV42" i="8"/>
  <c r="IU42" i="8"/>
  <c r="IT42" i="8"/>
  <c r="IQ42" i="8"/>
  <c r="IP42" i="8"/>
  <c r="IM42" i="8"/>
  <c r="IL42" i="8"/>
  <c r="IK42" i="8"/>
  <c r="IJ42" i="8"/>
  <c r="IF42" i="8"/>
  <c r="IE42" i="8"/>
  <c r="IB42" i="8"/>
  <c r="IA42" i="8"/>
  <c r="HY42" i="8"/>
  <c r="HX42" i="8"/>
  <c r="HS42" i="8"/>
  <c r="HN42" i="8"/>
  <c r="HI42" i="8"/>
  <c r="HH42" i="8"/>
  <c r="HG42" i="8"/>
  <c r="HD42" i="8"/>
  <c r="HC42" i="8"/>
  <c r="HB42" i="8"/>
  <c r="HA42" i="8"/>
  <c r="GZ42" i="8"/>
  <c r="GS42" i="8"/>
  <c r="GR42" i="8"/>
  <c r="GQ42" i="8"/>
  <c r="GP42" i="8"/>
  <c r="GO42" i="8"/>
  <c r="KO42" i="8" s="1"/>
  <c r="GN42" i="8"/>
  <c r="KN42" i="8" s="1"/>
  <c r="GM42" i="8"/>
  <c r="GL42" i="8"/>
  <c r="KL42" i="8" s="1"/>
  <c r="GK42" i="8"/>
  <c r="KK42" i="8" s="1"/>
  <c r="GJ42" i="8"/>
  <c r="KJ42" i="8" s="1"/>
  <c r="GI42" i="8"/>
  <c r="KI42" i="8" s="1"/>
  <c r="GH42" i="8"/>
  <c r="GG42" i="8"/>
  <c r="KG42" i="8" s="1"/>
  <c r="GF42" i="8"/>
  <c r="KF42" i="8" s="1"/>
  <c r="GE42" i="8"/>
  <c r="KE42" i="8" s="1"/>
  <c r="GD42" i="8"/>
  <c r="KD42" i="8" s="1"/>
  <c r="GC42" i="8"/>
  <c r="KC42" i="8" s="1"/>
  <c r="GB42" i="8"/>
  <c r="KB42" i="8" s="1"/>
  <c r="GA42" i="8"/>
  <c r="KA42" i="8" s="1"/>
  <c r="FZ42" i="8"/>
  <c r="JZ42" i="8" s="1"/>
  <c r="FY42" i="8"/>
  <c r="JY42" i="8" s="1"/>
  <c r="FX42" i="8"/>
  <c r="FW42" i="8"/>
  <c r="FV42" i="8"/>
  <c r="FU42" i="8"/>
  <c r="FT42" i="8"/>
  <c r="FS42" i="8"/>
  <c r="FR42" i="8"/>
  <c r="FQ42" i="8"/>
  <c r="JQ42" i="8" s="1"/>
  <c r="FP42" i="8"/>
  <c r="JP42" i="8" s="1"/>
  <c r="FO42" i="8"/>
  <c r="FN42" i="8"/>
  <c r="FM42" i="8"/>
  <c r="FL42" i="8"/>
  <c r="JL42" i="8" s="1"/>
  <c r="FK42" i="8"/>
  <c r="JK42" i="8" s="1"/>
  <c r="FJ42" i="8"/>
  <c r="FI42" i="8"/>
  <c r="FH42" i="8"/>
  <c r="JH42" i="8" s="1"/>
  <c r="FG42" i="8"/>
  <c r="JG42" i="8" s="1"/>
  <c r="FF42" i="8"/>
  <c r="JF42" i="8" s="1"/>
  <c r="FE42" i="8"/>
  <c r="JE42" i="8" s="1"/>
  <c r="FD42" i="8"/>
  <c r="JD42" i="8" s="1"/>
  <c r="FC42" i="8"/>
  <c r="JC42" i="8" s="1"/>
  <c r="FB42" i="8"/>
  <c r="JB42" i="8" s="1"/>
  <c r="FA42" i="8"/>
  <c r="JA42" i="8" s="1"/>
  <c r="EZ42" i="8"/>
  <c r="EY42" i="8"/>
  <c r="EX42" i="8"/>
  <c r="EW42" i="8"/>
  <c r="EV42" i="8"/>
  <c r="EU42" i="8"/>
  <c r="ET42" i="8"/>
  <c r="ES42" i="8"/>
  <c r="IS42" i="8" s="1"/>
  <c r="ER42" i="8"/>
  <c r="IR42" i="8" s="1"/>
  <c r="EQ42" i="8"/>
  <c r="EP42" i="8"/>
  <c r="EO42" i="8"/>
  <c r="IO42" i="8" s="1"/>
  <c r="EN42" i="8"/>
  <c r="IN42" i="8" s="1"/>
  <c r="EM42" i="8"/>
  <c r="EL42" i="8"/>
  <c r="EK42" i="8"/>
  <c r="EJ42" i="8"/>
  <c r="EI42" i="8"/>
  <c r="II42" i="8" s="1"/>
  <c r="EH42" i="8"/>
  <c r="IH42" i="8" s="1"/>
  <c r="EG42" i="8"/>
  <c r="IG42" i="8" s="1"/>
  <c r="EF42" i="8"/>
  <c r="EE42" i="8"/>
  <c r="ED42" i="8"/>
  <c r="ID42" i="8" s="1"/>
  <c r="EC42" i="8"/>
  <c r="IC42" i="8" s="1"/>
  <c r="EB42" i="8"/>
  <c r="EA42" i="8"/>
  <c r="DZ42" i="8"/>
  <c r="HZ42" i="8" s="1"/>
  <c r="DY42" i="8"/>
  <c r="DX42" i="8"/>
  <c r="DW42" i="8"/>
  <c r="HW42" i="8" s="1"/>
  <c r="DV42" i="8"/>
  <c r="HV42" i="8" s="1"/>
  <c r="DU42" i="8"/>
  <c r="HU42" i="8" s="1"/>
  <c r="DT42" i="8"/>
  <c r="HT42" i="8" s="1"/>
  <c r="DS42" i="8"/>
  <c r="DR42" i="8"/>
  <c r="HR42" i="8" s="1"/>
  <c r="DQ42" i="8"/>
  <c r="HQ42" i="8" s="1"/>
  <c r="DP42" i="8"/>
  <c r="HP42" i="8" s="1"/>
  <c r="DO42" i="8"/>
  <c r="HO42" i="8" s="1"/>
  <c r="DN42" i="8"/>
  <c r="DM42" i="8"/>
  <c r="HM42" i="8" s="1"/>
  <c r="DL42" i="8"/>
  <c r="HL42" i="8" s="1"/>
  <c r="DK42" i="8"/>
  <c r="HK42" i="8" s="1"/>
  <c r="DJ42" i="8"/>
  <c r="HJ42" i="8" s="1"/>
  <c r="DI42" i="8"/>
  <c r="DH42" i="8"/>
  <c r="DG42" i="8"/>
  <c r="DF42" i="8"/>
  <c r="HF42" i="8" s="1"/>
  <c r="DE42" i="8"/>
  <c r="HE42" i="8" s="1"/>
  <c r="DD42" i="8"/>
  <c r="DC42" i="8"/>
  <c r="DB42" i="8"/>
  <c r="DA42" i="8"/>
  <c r="CZ42" i="8"/>
  <c r="CY42" i="8"/>
  <c r="GY42" i="8" s="1"/>
  <c r="CX42" i="8"/>
  <c r="GX42" i="8" s="1"/>
  <c r="KS41" i="8"/>
  <c r="KR41" i="8"/>
  <c r="KH41" i="8"/>
  <c r="KG41" i="8"/>
  <c r="KF41" i="8"/>
  <c r="KE41" i="8"/>
  <c r="KD41" i="8"/>
  <c r="KC41" i="8"/>
  <c r="KB41" i="8"/>
  <c r="JW41" i="8"/>
  <c r="JU41" i="8"/>
  <c r="JT41" i="8"/>
  <c r="JI41" i="8"/>
  <c r="JH41" i="8"/>
  <c r="JG41" i="8"/>
  <c r="JF41" i="8"/>
  <c r="JE41" i="8"/>
  <c r="JD41" i="8"/>
  <c r="JC41" i="8"/>
  <c r="JB41" i="8"/>
  <c r="IU41" i="8"/>
  <c r="IK41" i="8"/>
  <c r="IJ41" i="8"/>
  <c r="II41" i="8"/>
  <c r="IH41" i="8"/>
  <c r="IG41" i="8"/>
  <c r="IF41" i="8"/>
  <c r="IE41" i="8"/>
  <c r="ID41" i="8"/>
  <c r="IA41" i="8"/>
  <c r="HZ41" i="8"/>
  <c r="HR41" i="8"/>
  <c r="HP41" i="8"/>
  <c r="HO41" i="8"/>
  <c r="HI41" i="8"/>
  <c r="HH41" i="8"/>
  <c r="HC41" i="8"/>
  <c r="HB41" i="8"/>
  <c r="HA41" i="8"/>
  <c r="GZ41" i="8"/>
  <c r="GS41" i="8"/>
  <c r="GR41" i="8"/>
  <c r="GQ41" i="8"/>
  <c r="KQ41" i="8" s="1"/>
  <c r="GP41" i="8"/>
  <c r="KP41" i="8" s="1"/>
  <c r="GO41" i="8"/>
  <c r="KO41" i="8" s="1"/>
  <c r="GN41" i="8"/>
  <c r="KN41" i="8" s="1"/>
  <c r="GM41" i="8"/>
  <c r="KM41" i="8" s="1"/>
  <c r="GL41" i="8"/>
  <c r="KL41" i="8" s="1"/>
  <c r="GK41" i="8"/>
  <c r="KK41" i="8" s="1"/>
  <c r="GJ41" i="8"/>
  <c r="KJ41" i="8" s="1"/>
  <c r="GI41" i="8"/>
  <c r="KI41" i="8" s="1"/>
  <c r="GH41" i="8"/>
  <c r="GG41" i="8"/>
  <c r="GF41" i="8"/>
  <c r="GE41" i="8"/>
  <c r="GD41" i="8"/>
  <c r="GC41" i="8"/>
  <c r="GB41" i="8"/>
  <c r="GA41" i="8"/>
  <c r="KA41" i="8" s="1"/>
  <c r="FZ41" i="8"/>
  <c r="JZ41" i="8" s="1"/>
  <c r="FY41" i="8"/>
  <c r="JY41" i="8" s="1"/>
  <c r="FX41" i="8"/>
  <c r="JX41" i="8" s="1"/>
  <c r="FW41" i="8"/>
  <c r="FV41" i="8"/>
  <c r="JV41" i="8" s="1"/>
  <c r="FU41" i="8"/>
  <c r="FT41" i="8"/>
  <c r="FS41" i="8"/>
  <c r="JS41" i="8" s="1"/>
  <c r="FR41" i="8"/>
  <c r="JR41" i="8" s="1"/>
  <c r="FQ41" i="8"/>
  <c r="JQ41" i="8" s="1"/>
  <c r="FP41" i="8"/>
  <c r="JP41" i="8" s="1"/>
  <c r="FO41" i="8"/>
  <c r="JO41" i="8" s="1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FH41" i="8"/>
  <c r="FG41" i="8"/>
  <c r="FF41" i="8"/>
  <c r="FE41" i="8"/>
  <c r="FD41" i="8"/>
  <c r="FC41" i="8"/>
  <c r="FB41" i="8"/>
  <c r="FA41" i="8"/>
  <c r="JA41" i="8" s="1"/>
  <c r="EZ41" i="8"/>
  <c r="IZ41" i="8" s="1"/>
  <c r="EY41" i="8"/>
  <c r="IY41" i="8" s="1"/>
  <c r="EX41" i="8"/>
  <c r="IX41" i="8" s="1"/>
  <c r="EW41" i="8"/>
  <c r="IW41" i="8" s="1"/>
  <c r="EV41" i="8"/>
  <c r="IV41" i="8" s="1"/>
  <c r="EU41" i="8"/>
  <c r="ET41" i="8"/>
  <c r="IT41" i="8" s="1"/>
  <c r="ES41" i="8"/>
  <c r="IS41" i="8" s="1"/>
  <c r="ER41" i="8"/>
  <c r="IR41" i="8" s="1"/>
  <c r="EQ41" i="8"/>
  <c r="IQ41" i="8" s="1"/>
  <c r="EP41" i="8"/>
  <c r="IP41" i="8" s="1"/>
  <c r="EO41" i="8"/>
  <c r="IO41" i="8" s="1"/>
  <c r="EN41" i="8"/>
  <c r="IN41" i="8" s="1"/>
  <c r="EM41" i="8"/>
  <c r="IM41" i="8" s="1"/>
  <c r="EL41" i="8"/>
  <c r="IL41" i="8" s="1"/>
  <c r="EK41" i="8"/>
  <c r="EJ41" i="8"/>
  <c r="EI41" i="8"/>
  <c r="EH41" i="8"/>
  <c r="EG41" i="8"/>
  <c r="EF41" i="8"/>
  <c r="EE41" i="8"/>
  <c r="ED41" i="8"/>
  <c r="EC41" i="8"/>
  <c r="IC41" i="8" s="1"/>
  <c r="EB41" i="8"/>
  <c r="IB41" i="8" s="1"/>
  <c r="EA41" i="8"/>
  <c r="DZ41" i="8"/>
  <c r="DY41" i="8"/>
  <c r="HY41" i="8" s="1"/>
  <c r="DX41" i="8"/>
  <c r="HX41" i="8" s="1"/>
  <c r="DW41" i="8"/>
  <c r="HW41" i="8" s="1"/>
  <c r="DV41" i="8"/>
  <c r="HV41" i="8" s="1"/>
  <c r="DU41" i="8"/>
  <c r="HU41" i="8" s="1"/>
  <c r="DT41" i="8"/>
  <c r="HT41" i="8" s="1"/>
  <c r="DS41" i="8"/>
  <c r="HS41" i="8" s="1"/>
  <c r="DR41" i="8"/>
  <c r="DQ41" i="8"/>
  <c r="HQ41" i="8" s="1"/>
  <c r="DP41" i="8"/>
  <c r="DO41" i="8"/>
  <c r="DN41" i="8"/>
  <c r="HN41" i="8" s="1"/>
  <c r="DM41" i="8"/>
  <c r="HM41" i="8" s="1"/>
  <c r="DL41" i="8"/>
  <c r="HL41" i="8" s="1"/>
  <c r="DK41" i="8"/>
  <c r="HK41" i="8" s="1"/>
  <c r="DJ41" i="8"/>
  <c r="HJ41" i="8" s="1"/>
  <c r="DI41" i="8"/>
  <c r="DH41" i="8"/>
  <c r="DG41" i="8"/>
  <c r="HG41" i="8" s="1"/>
  <c r="DF41" i="8"/>
  <c r="HF41" i="8" s="1"/>
  <c r="DE41" i="8"/>
  <c r="HE41" i="8" s="1"/>
  <c r="DD41" i="8"/>
  <c r="HD41" i="8" s="1"/>
  <c r="DC41" i="8"/>
  <c r="DB41" i="8"/>
  <c r="DA41" i="8"/>
  <c r="CZ41" i="8"/>
  <c r="CY41" i="8"/>
  <c r="GY41" i="8" s="1"/>
  <c r="CX41" i="8"/>
  <c r="GX41" i="8" s="1"/>
  <c r="KS40" i="8"/>
  <c r="KR40" i="8"/>
  <c r="KQ40" i="8"/>
  <c r="KP40" i="8"/>
  <c r="KO40" i="8"/>
  <c r="KN40" i="8"/>
  <c r="KM40" i="8"/>
  <c r="KL40" i="8"/>
  <c r="KK40" i="8"/>
  <c r="KJ40" i="8"/>
  <c r="JW40" i="8"/>
  <c r="JU40" i="8"/>
  <c r="JT40" i="8"/>
  <c r="JS40" i="8"/>
  <c r="JR40" i="8"/>
  <c r="JQ40" i="8"/>
  <c r="JP40" i="8"/>
  <c r="JO40" i="8"/>
  <c r="JN40" i="8"/>
  <c r="JM40" i="8"/>
  <c r="JL40" i="8"/>
  <c r="JK40" i="8"/>
  <c r="JJ40" i="8"/>
  <c r="JG40" i="8"/>
  <c r="IU40" i="8"/>
  <c r="IT40" i="8"/>
  <c r="IS40" i="8"/>
  <c r="IR40" i="8"/>
  <c r="IQ40" i="8"/>
  <c r="IP40" i="8"/>
  <c r="IO40" i="8"/>
  <c r="IN40" i="8"/>
  <c r="IM40" i="8"/>
  <c r="IL40" i="8"/>
  <c r="II40" i="8"/>
  <c r="IH40" i="8"/>
  <c r="IG40" i="8"/>
  <c r="IC40" i="8"/>
  <c r="IA40" i="8"/>
  <c r="HZ40" i="8"/>
  <c r="HQ40" i="8"/>
  <c r="HP40" i="8"/>
  <c r="HK40" i="8"/>
  <c r="HJ40" i="8"/>
  <c r="HE40" i="8"/>
  <c r="HD40" i="8"/>
  <c r="HC40" i="8"/>
  <c r="HB40" i="8"/>
  <c r="HA40" i="8"/>
  <c r="GZ40" i="8"/>
  <c r="GS40" i="8"/>
  <c r="GR40" i="8"/>
  <c r="GQ40" i="8"/>
  <c r="GP40" i="8"/>
  <c r="GO40" i="8"/>
  <c r="GN40" i="8"/>
  <c r="GM40" i="8"/>
  <c r="GL40" i="8"/>
  <c r="GK40" i="8"/>
  <c r="GJ40" i="8"/>
  <c r="GI40" i="8"/>
  <c r="KI40" i="8" s="1"/>
  <c r="GH40" i="8"/>
  <c r="KH40" i="8" s="1"/>
  <c r="GG40" i="8"/>
  <c r="KG40" i="8" s="1"/>
  <c r="GF40" i="8"/>
  <c r="KF40" i="8" s="1"/>
  <c r="GE40" i="8"/>
  <c r="KE40" i="8" s="1"/>
  <c r="GD40" i="8"/>
  <c r="KD40" i="8" s="1"/>
  <c r="GC40" i="8"/>
  <c r="KC40" i="8" s="1"/>
  <c r="GB40" i="8"/>
  <c r="KB40" i="8" s="1"/>
  <c r="GA40" i="8"/>
  <c r="KA40" i="8" s="1"/>
  <c r="FZ40" i="8"/>
  <c r="JZ40" i="8" s="1"/>
  <c r="FY40" i="8"/>
  <c r="JY40" i="8" s="1"/>
  <c r="FX40" i="8"/>
  <c r="JX40" i="8" s="1"/>
  <c r="FW40" i="8"/>
  <c r="FV40" i="8"/>
  <c r="JV40" i="8" s="1"/>
  <c r="FU40" i="8"/>
  <c r="FT40" i="8"/>
  <c r="FS40" i="8"/>
  <c r="FR40" i="8"/>
  <c r="FQ40" i="8"/>
  <c r="FP40" i="8"/>
  <c r="FO40" i="8"/>
  <c r="FN40" i="8"/>
  <c r="FM40" i="8"/>
  <c r="FL40" i="8"/>
  <c r="FK40" i="8"/>
  <c r="FJ40" i="8"/>
  <c r="FI40" i="8"/>
  <c r="JI40" i="8" s="1"/>
  <c r="FH40" i="8"/>
  <c r="JH40" i="8" s="1"/>
  <c r="FG40" i="8"/>
  <c r="FF40" i="8"/>
  <c r="JF40" i="8" s="1"/>
  <c r="FE40" i="8"/>
  <c r="JE40" i="8" s="1"/>
  <c r="FD40" i="8"/>
  <c r="JD40" i="8" s="1"/>
  <c r="FC40" i="8"/>
  <c r="JC40" i="8" s="1"/>
  <c r="FB40" i="8"/>
  <c r="JB40" i="8" s="1"/>
  <c r="FA40" i="8"/>
  <c r="JA40" i="8" s="1"/>
  <c r="EZ40" i="8"/>
  <c r="IZ40" i="8" s="1"/>
  <c r="EY40" i="8"/>
  <c r="IY40" i="8" s="1"/>
  <c r="EX40" i="8"/>
  <c r="IX40" i="8" s="1"/>
  <c r="EW40" i="8"/>
  <c r="IW40" i="8" s="1"/>
  <c r="EV40" i="8"/>
  <c r="IV40" i="8" s="1"/>
  <c r="EU40" i="8"/>
  <c r="ET40" i="8"/>
  <c r="ES40" i="8"/>
  <c r="ER40" i="8"/>
  <c r="EQ40" i="8"/>
  <c r="EP40" i="8"/>
  <c r="EO40" i="8"/>
  <c r="EN40" i="8"/>
  <c r="EM40" i="8"/>
  <c r="EL40" i="8"/>
  <c r="EK40" i="8"/>
  <c r="IK40" i="8" s="1"/>
  <c r="EJ40" i="8"/>
  <c r="IJ40" i="8" s="1"/>
  <c r="EI40" i="8"/>
  <c r="EH40" i="8"/>
  <c r="EG40" i="8"/>
  <c r="EF40" i="8"/>
  <c r="IF40" i="8" s="1"/>
  <c r="EE40" i="8"/>
  <c r="IE40" i="8" s="1"/>
  <c r="ED40" i="8"/>
  <c r="ID40" i="8" s="1"/>
  <c r="EC40" i="8"/>
  <c r="EB40" i="8"/>
  <c r="IB40" i="8" s="1"/>
  <c r="EA40" i="8"/>
  <c r="DZ40" i="8"/>
  <c r="DY40" i="8"/>
  <c r="HY40" i="8" s="1"/>
  <c r="DX40" i="8"/>
  <c r="HX40" i="8" s="1"/>
  <c r="DW40" i="8"/>
  <c r="HW40" i="8" s="1"/>
  <c r="DV40" i="8"/>
  <c r="HV40" i="8" s="1"/>
  <c r="DU40" i="8"/>
  <c r="HU40" i="8" s="1"/>
  <c r="DT40" i="8"/>
  <c r="HT40" i="8" s="1"/>
  <c r="DS40" i="8"/>
  <c r="HS40" i="8" s="1"/>
  <c r="DR40" i="8"/>
  <c r="HR40" i="8" s="1"/>
  <c r="DQ40" i="8"/>
  <c r="DP40" i="8"/>
  <c r="DO40" i="8"/>
  <c r="HO40" i="8" s="1"/>
  <c r="DN40" i="8"/>
  <c r="HN40" i="8" s="1"/>
  <c r="DM40" i="8"/>
  <c r="HM40" i="8" s="1"/>
  <c r="DL40" i="8"/>
  <c r="HL40" i="8" s="1"/>
  <c r="DK40" i="8"/>
  <c r="DJ40" i="8"/>
  <c r="DI40" i="8"/>
  <c r="HI40" i="8" s="1"/>
  <c r="DH40" i="8"/>
  <c r="HH40" i="8" s="1"/>
  <c r="DG40" i="8"/>
  <c r="HG40" i="8" s="1"/>
  <c r="DF40" i="8"/>
  <c r="HF40" i="8" s="1"/>
  <c r="DE40" i="8"/>
  <c r="DD40" i="8"/>
  <c r="DC40" i="8"/>
  <c r="DB40" i="8"/>
  <c r="DA40" i="8"/>
  <c r="CZ40" i="8"/>
  <c r="CY40" i="8"/>
  <c r="GY40" i="8" s="1"/>
  <c r="CX40" i="8"/>
  <c r="GX40" i="8" s="1"/>
  <c r="KS39" i="8"/>
  <c r="KR39" i="8"/>
  <c r="KI39" i="8"/>
  <c r="KH39" i="8"/>
  <c r="KG39" i="8"/>
  <c r="KF39" i="8"/>
  <c r="KE39" i="8"/>
  <c r="KD39" i="8"/>
  <c r="KC39" i="8"/>
  <c r="KB39" i="8"/>
  <c r="KA39" i="8"/>
  <c r="JZ39" i="8"/>
  <c r="JW39" i="8"/>
  <c r="JU39" i="8"/>
  <c r="JT39" i="8"/>
  <c r="JK39" i="8"/>
  <c r="JJ39" i="8"/>
  <c r="JI39" i="8"/>
  <c r="JH39" i="8"/>
  <c r="JG39" i="8"/>
  <c r="JF39" i="8"/>
  <c r="JE39" i="8"/>
  <c r="JD39" i="8"/>
  <c r="JC39" i="8"/>
  <c r="JB39" i="8"/>
  <c r="JA39" i="8"/>
  <c r="IZ39" i="8"/>
  <c r="IW39" i="8"/>
  <c r="IV39" i="8"/>
  <c r="IU39" i="8"/>
  <c r="IM39" i="8"/>
  <c r="IL39" i="8"/>
  <c r="IK39" i="8"/>
  <c r="IJ39" i="8"/>
  <c r="IH39" i="8"/>
  <c r="IG39" i="8"/>
  <c r="IE39" i="8"/>
  <c r="ID39" i="8"/>
  <c r="IC39" i="8"/>
  <c r="IA39" i="8"/>
  <c r="HZ39" i="8"/>
  <c r="HY39" i="8"/>
  <c r="HX39" i="8"/>
  <c r="HP39" i="8"/>
  <c r="HO39" i="8"/>
  <c r="HN39" i="8"/>
  <c r="HF39" i="8"/>
  <c r="HC39" i="8"/>
  <c r="HB39" i="8"/>
  <c r="HA39" i="8"/>
  <c r="GZ39" i="8"/>
  <c r="GS39" i="8"/>
  <c r="GR39" i="8"/>
  <c r="GQ39" i="8"/>
  <c r="KQ39" i="8" s="1"/>
  <c r="GP39" i="8"/>
  <c r="KP39" i="8" s="1"/>
  <c r="GO39" i="8"/>
  <c r="KO39" i="8" s="1"/>
  <c r="GN39" i="8"/>
  <c r="KN39" i="8" s="1"/>
  <c r="GM39" i="8"/>
  <c r="KM39" i="8" s="1"/>
  <c r="GL39" i="8"/>
  <c r="KL39" i="8" s="1"/>
  <c r="GK39" i="8"/>
  <c r="KK39" i="8" s="1"/>
  <c r="GJ39" i="8"/>
  <c r="KJ39" i="8" s="1"/>
  <c r="GI39" i="8"/>
  <c r="GH39" i="8"/>
  <c r="GG39" i="8"/>
  <c r="GF39" i="8"/>
  <c r="GE39" i="8"/>
  <c r="GD39" i="8"/>
  <c r="GC39" i="8"/>
  <c r="GB39" i="8"/>
  <c r="GA39" i="8"/>
  <c r="FZ39" i="8"/>
  <c r="FY39" i="8"/>
  <c r="JY39" i="8" s="1"/>
  <c r="FX39" i="8"/>
  <c r="JX39" i="8" s="1"/>
  <c r="FW39" i="8"/>
  <c r="FV39" i="8"/>
  <c r="JV39" i="8" s="1"/>
  <c r="FU39" i="8"/>
  <c r="FT39" i="8"/>
  <c r="FS39" i="8"/>
  <c r="JS39" i="8" s="1"/>
  <c r="FR39" i="8"/>
  <c r="JR39" i="8" s="1"/>
  <c r="FQ39" i="8"/>
  <c r="JQ39" i="8" s="1"/>
  <c r="FP39" i="8"/>
  <c r="JP39" i="8" s="1"/>
  <c r="FO39" i="8"/>
  <c r="JO39" i="8" s="1"/>
  <c r="FN39" i="8"/>
  <c r="JN39" i="8" s="1"/>
  <c r="FM39" i="8"/>
  <c r="JM39" i="8" s="1"/>
  <c r="FL39" i="8"/>
  <c r="JL39" i="8" s="1"/>
  <c r="FK39" i="8"/>
  <c r="FJ39" i="8"/>
  <c r="FI39" i="8"/>
  <c r="FH39" i="8"/>
  <c r="FG39" i="8"/>
  <c r="FF39" i="8"/>
  <c r="FE39" i="8"/>
  <c r="FD39" i="8"/>
  <c r="FC39" i="8"/>
  <c r="FB39" i="8"/>
  <c r="FA39" i="8"/>
  <c r="EZ39" i="8"/>
  <c r="EY39" i="8"/>
  <c r="IY39" i="8" s="1"/>
  <c r="EX39" i="8"/>
  <c r="IX39" i="8" s="1"/>
  <c r="EW39" i="8"/>
  <c r="EV39" i="8"/>
  <c r="EU39" i="8"/>
  <c r="ET39" i="8"/>
  <c r="IT39" i="8" s="1"/>
  <c r="ES39" i="8"/>
  <c r="IS39" i="8" s="1"/>
  <c r="ER39" i="8"/>
  <c r="IR39" i="8" s="1"/>
  <c r="EQ39" i="8"/>
  <c r="IQ39" i="8" s="1"/>
  <c r="EP39" i="8"/>
  <c r="IP39" i="8" s="1"/>
  <c r="EO39" i="8"/>
  <c r="IO39" i="8" s="1"/>
  <c r="EN39" i="8"/>
  <c r="IN39" i="8" s="1"/>
  <c r="EM39" i="8"/>
  <c r="EL39" i="8"/>
  <c r="EK39" i="8"/>
  <c r="EJ39" i="8"/>
  <c r="EI39" i="8"/>
  <c r="II39" i="8" s="1"/>
  <c r="EH39" i="8"/>
  <c r="EG39" i="8"/>
  <c r="EF39" i="8"/>
  <c r="IF39" i="8" s="1"/>
  <c r="EE39" i="8"/>
  <c r="ED39" i="8"/>
  <c r="EC39" i="8"/>
  <c r="EB39" i="8"/>
  <c r="IB39" i="8" s="1"/>
  <c r="EA39" i="8"/>
  <c r="DZ39" i="8"/>
  <c r="DY39" i="8"/>
  <c r="DX39" i="8"/>
  <c r="DW39" i="8"/>
  <c r="HW39" i="8" s="1"/>
  <c r="DV39" i="8"/>
  <c r="HV39" i="8" s="1"/>
  <c r="DU39" i="8"/>
  <c r="HU39" i="8" s="1"/>
  <c r="DT39" i="8"/>
  <c r="HT39" i="8" s="1"/>
  <c r="DS39" i="8"/>
  <c r="HS39" i="8" s="1"/>
  <c r="DR39" i="8"/>
  <c r="HR39" i="8" s="1"/>
  <c r="DQ39" i="8"/>
  <c r="HQ39" i="8" s="1"/>
  <c r="DP39" i="8"/>
  <c r="DO39" i="8"/>
  <c r="DN39" i="8"/>
  <c r="DM39" i="8"/>
  <c r="HM39" i="8" s="1"/>
  <c r="DL39" i="8"/>
  <c r="HL39" i="8" s="1"/>
  <c r="DK39" i="8"/>
  <c r="HK39" i="8" s="1"/>
  <c r="DJ39" i="8"/>
  <c r="HJ39" i="8" s="1"/>
  <c r="DI39" i="8"/>
  <c r="HI39" i="8" s="1"/>
  <c r="DH39" i="8"/>
  <c r="HH39" i="8" s="1"/>
  <c r="DG39" i="8"/>
  <c r="HG39" i="8" s="1"/>
  <c r="DF39" i="8"/>
  <c r="DE39" i="8"/>
  <c r="HE39" i="8" s="1"/>
  <c r="DD39" i="8"/>
  <c r="HD39" i="8" s="1"/>
  <c r="DC39" i="8"/>
  <c r="DB39" i="8"/>
  <c r="DA39" i="8"/>
  <c r="CZ39" i="8"/>
  <c r="CY39" i="8"/>
  <c r="GY39" i="8" s="1"/>
  <c r="CX39" i="8"/>
  <c r="GX39" i="8" s="1"/>
  <c r="KS38" i="8"/>
  <c r="KR38" i="8"/>
  <c r="KQ38" i="8"/>
  <c r="KP38" i="8"/>
  <c r="KO38" i="8"/>
  <c r="KN38" i="8"/>
  <c r="KC38" i="8"/>
  <c r="KB38" i="8"/>
  <c r="JW38" i="8"/>
  <c r="JU38" i="8"/>
  <c r="JT38" i="8"/>
  <c r="JS38" i="8"/>
  <c r="JR38" i="8"/>
  <c r="JQ38" i="8"/>
  <c r="JP38" i="8"/>
  <c r="JO38" i="8"/>
  <c r="JN38" i="8"/>
  <c r="JM38" i="8"/>
  <c r="JL38" i="8"/>
  <c r="JE38" i="8"/>
  <c r="JD38" i="8"/>
  <c r="IU38" i="8"/>
  <c r="IT38" i="8"/>
  <c r="IS38" i="8"/>
  <c r="IR38" i="8"/>
  <c r="IQ38" i="8"/>
  <c r="IP38" i="8"/>
  <c r="IO38" i="8"/>
  <c r="IN38" i="8"/>
  <c r="IK38" i="8"/>
  <c r="IJ38" i="8"/>
  <c r="II38" i="8"/>
  <c r="IH38" i="8"/>
  <c r="IG38" i="8"/>
  <c r="IF38" i="8"/>
  <c r="IA38" i="8"/>
  <c r="HZ38" i="8"/>
  <c r="HO38" i="8"/>
  <c r="HI38" i="8"/>
  <c r="HH38" i="8"/>
  <c r="HC38" i="8"/>
  <c r="HB38" i="8"/>
  <c r="HA38" i="8"/>
  <c r="GZ38" i="8"/>
  <c r="GS38" i="8"/>
  <c r="GR38" i="8"/>
  <c r="GQ38" i="8"/>
  <c r="GP38" i="8"/>
  <c r="GO38" i="8"/>
  <c r="GN38" i="8"/>
  <c r="GM38" i="8"/>
  <c r="KM38" i="8" s="1"/>
  <c r="GL38" i="8"/>
  <c r="KL38" i="8" s="1"/>
  <c r="GK38" i="8"/>
  <c r="KK38" i="8" s="1"/>
  <c r="GJ38" i="8"/>
  <c r="KJ38" i="8" s="1"/>
  <c r="GI38" i="8"/>
  <c r="KI38" i="8" s="1"/>
  <c r="GH38" i="8"/>
  <c r="KH38" i="8" s="1"/>
  <c r="GG38" i="8"/>
  <c r="KG38" i="8" s="1"/>
  <c r="GF38" i="8"/>
  <c r="KF38" i="8" s="1"/>
  <c r="GE38" i="8"/>
  <c r="KE38" i="8" s="1"/>
  <c r="GD38" i="8"/>
  <c r="KD38" i="8" s="1"/>
  <c r="GC38" i="8"/>
  <c r="GB38" i="8"/>
  <c r="GA38" i="8"/>
  <c r="KA38" i="8" s="1"/>
  <c r="FZ38" i="8"/>
  <c r="JZ38" i="8" s="1"/>
  <c r="FY38" i="8"/>
  <c r="JY38" i="8" s="1"/>
  <c r="FX38" i="8"/>
  <c r="JX38" i="8" s="1"/>
  <c r="FW38" i="8"/>
  <c r="FV38" i="8"/>
  <c r="JV38" i="8" s="1"/>
  <c r="FU38" i="8"/>
  <c r="FT38" i="8"/>
  <c r="FS38" i="8"/>
  <c r="FR38" i="8"/>
  <c r="FQ38" i="8"/>
  <c r="FP38" i="8"/>
  <c r="FO38" i="8"/>
  <c r="FN38" i="8"/>
  <c r="FM38" i="8"/>
  <c r="FL38" i="8"/>
  <c r="FK38" i="8"/>
  <c r="JK38" i="8" s="1"/>
  <c r="FJ38" i="8"/>
  <c r="JJ38" i="8" s="1"/>
  <c r="FI38" i="8"/>
  <c r="JI38" i="8" s="1"/>
  <c r="FH38" i="8"/>
  <c r="JH38" i="8" s="1"/>
  <c r="FG38" i="8"/>
  <c r="JG38" i="8" s="1"/>
  <c r="FF38" i="8"/>
  <c r="JF38" i="8" s="1"/>
  <c r="FE38" i="8"/>
  <c r="FD38" i="8"/>
  <c r="FC38" i="8"/>
  <c r="JC38" i="8" s="1"/>
  <c r="FB38" i="8"/>
  <c r="JB38" i="8" s="1"/>
  <c r="FA38" i="8"/>
  <c r="JA38" i="8" s="1"/>
  <c r="EZ38" i="8"/>
  <c r="IZ38" i="8" s="1"/>
  <c r="EY38" i="8"/>
  <c r="IY38" i="8" s="1"/>
  <c r="EX38" i="8"/>
  <c r="IX38" i="8" s="1"/>
  <c r="EW38" i="8"/>
  <c r="IW38" i="8" s="1"/>
  <c r="EV38" i="8"/>
  <c r="IV38" i="8" s="1"/>
  <c r="EU38" i="8"/>
  <c r="ET38" i="8"/>
  <c r="ES38" i="8"/>
  <c r="ER38" i="8"/>
  <c r="EQ38" i="8"/>
  <c r="EP38" i="8"/>
  <c r="EO38" i="8"/>
  <c r="EN38" i="8"/>
  <c r="EM38" i="8"/>
  <c r="IM38" i="8" s="1"/>
  <c r="EL38" i="8"/>
  <c r="IL38" i="8" s="1"/>
  <c r="EK38" i="8"/>
  <c r="EJ38" i="8"/>
  <c r="EI38" i="8"/>
  <c r="EH38" i="8"/>
  <c r="EG38" i="8"/>
  <c r="EF38" i="8"/>
  <c r="EE38" i="8"/>
  <c r="IE38" i="8" s="1"/>
  <c r="ED38" i="8"/>
  <c r="ID38" i="8" s="1"/>
  <c r="EC38" i="8"/>
  <c r="IC38" i="8" s="1"/>
  <c r="EB38" i="8"/>
  <c r="IB38" i="8" s="1"/>
  <c r="EA38" i="8"/>
  <c r="DZ38" i="8"/>
  <c r="DY38" i="8"/>
  <c r="HY38" i="8" s="1"/>
  <c r="DX38" i="8"/>
  <c r="HX38" i="8" s="1"/>
  <c r="DW38" i="8"/>
  <c r="HW38" i="8" s="1"/>
  <c r="DV38" i="8"/>
  <c r="HV38" i="8" s="1"/>
  <c r="DU38" i="8"/>
  <c r="HU38" i="8" s="1"/>
  <c r="DT38" i="8"/>
  <c r="HT38" i="8" s="1"/>
  <c r="DS38" i="8"/>
  <c r="HS38" i="8" s="1"/>
  <c r="DR38" i="8"/>
  <c r="HR38" i="8" s="1"/>
  <c r="DQ38" i="8"/>
  <c r="HQ38" i="8" s="1"/>
  <c r="DP38" i="8"/>
  <c r="HP38" i="8" s="1"/>
  <c r="DO38" i="8"/>
  <c r="DN38" i="8"/>
  <c r="HN38" i="8" s="1"/>
  <c r="DM38" i="8"/>
  <c r="HM38" i="8" s="1"/>
  <c r="DL38" i="8"/>
  <c r="HL38" i="8" s="1"/>
  <c r="DK38" i="8"/>
  <c r="HK38" i="8" s="1"/>
  <c r="DJ38" i="8"/>
  <c r="HJ38" i="8" s="1"/>
  <c r="DI38" i="8"/>
  <c r="DH38" i="8"/>
  <c r="DG38" i="8"/>
  <c r="HG38" i="8" s="1"/>
  <c r="DF38" i="8"/>
  <c r="HF38" i="8" s="1"/>
  <c r="DE38" i="8"/>
  <c r="HE38" i="8" s="1"/>
  <c r="DD38" i="8"/>
  <c r="HD38" i="8" s="1"/>
  <c r="DC38" i="8"/>
  <c r="DB38" i="8"/>
  <c r="DA38" i="8"/>
  <c r="CZ38" i="8"/>
  <c r="CY38" i="8"/>
  <c r="GY38" i="8" s="1"/>
  <c r="CX38" i="8"/>
  <c r="GX38" i="8" s="1"/>
  <c r="KS37" i="8"/>
  <c r="KR37" i="8"/>
  <c r="KK37" i="8"/>
  <c r="KJ37" i="8"/>
  <c r="KI37" i="8"/>
  <c r="KE37" i="8"/>
  <c r="KD37" i="8"/>
  <c r="KC37" i="8"/>
  <c r="KB37" i="8"/>
  <c r="KA37" i="8"/>
  <c r="JZ37" i="8"/>
  <c r="JW37" i="8"/>
  <c r="JU37" i="8"/>
  <c r="JT37" i="8"/>
  <c r="JM37" i="8"/>
  <c r="JL37" i="8"/>
  <c r="JG37" i="8"/>
  <c r="JF37" i="8"/>
  <c r="JE37" i="8"/>
  <c r="JD37" i="8"/>
  <c r="JC37" i="8"/>
  <c r="JB37" i="8"/>
  <c r="JA37" i="8"/>
  <c r="IZ37" i="8"/>
  <c r="IU37" i="8"/>
  <c r="IT37" i="8"/>
  <c r="IO37" i="8"/>
  <c r="IN37" i="8"/>
  <c r="II37" i="8"/>
  <c r="IH37" i="8"/>
  <c r="IG37" i="8"/>
  <c r="IF37" i="8"/>
  <c r="IE37" i="8"/>
  <c r="ID37" i="8"/>
  <c r="IC37" i="8"/>
  <c r="IB37" i="8"/>
  <c r="IA37" i="8"/>
  <c r="HZ37" i="8"/>
  <c r="HU37" i="8"/>
  <c r="HQ37" i="8"/>
  <c r="HP37" i="8"/>
  <c r="HO37" i="8"/>
  <c r="HD37" i="8"/>
  <c r="HC37" i="8"/>
  <c r="HB37" i="8"/>
  <c r="HA37" i="8"/>
  <c r="GZ37" i="8"/>
  <c r="GS37" i="8"/>
  <c r="GR37" i="8"/>
  <c r="GQ37" i="8"/>
  <c r="KQ37" i="8" s="1"/>
  <c r="GP37" i="8"/>
  <c r="KP37" i="8" s="1"/>
  <c r="GO37" i="8"/>
  <c r="KO37" i="8" s="1"/>
  <c r="GN37" i="8"/>
  <c r="KN37" i="8" s="1"/>
  <c r="GM37" i="8"/>
  <c r="KM37" i="8" s="1"/>
  <c r="GL37" i="8"/>
  <c r="KL37" i="8" s="1"/>
  <c r="GK37" i="8"/>
  <c r="GJ37" i="8"/>
  <c r="GI37" i="8"/>
  <c r="GH37" i="8"/>
  <c r="KH37" i="8" s="1"/>
  <c r="GG37" i="8"/>
  <c r="KG37" i="8" s="1"/>
  <c r="GF37" i="8"/>
  <c r="KF37" i="8" s="1"/>
  <c r="GE37" i="8"/>
  <c r="GD37" i="8"/>
  <c r="GC37" i="8"/>
  <c r="GB37" i="8"/>
  <c r="GA37" i="8"/>
  <c r="FZ37" i="8"/>
  <c r="FY37" i="8"/>
  <c r="JY37" i="8" s="1"/>
  <c r="FX37" i="8"/>
  <c r="JX37" i="8" s="1"/>
  <c r="FW37" i="8"/>
  <c r="FV37" i="8"/>
  <c r="JV37" i="8" s="1"/>
  <c r="FU37" i="8"/>
  <c r="FT37" i="8"/>
  <c r="FS37" i="8"/>
  <c r="JS37" i="8" s="1"/>
  <c r="FR37" i="8"/>
  <c r="JR37" i="8" s="1"/>
  <c r="FQ37" i="8"/>
  <c r="JQ37" i="8" s="1"/>
  <c r="FP37" i="8"/>
  <c r="JP37" i="8" s="1"/>
  <c r="FO37" i="8"/>
  <c r="JO37" i="8" s="1"/>
  <c r="FN37" i="8"/>
  <c r="JN37" i="8" s="1"/>
  <c r="FM37" i="8"/>
  <c r="FL37" i="8"/>
  <c r="FK37" i="8"/>
  <c r="JK37" i="8" s="1"/>
  <c r="FJ37" i="8"/>
  <c r="JJ37" i="8" s="1"/>
  <c r="FI37" i="8"/>
  <c r="JI37" i="8" s="1"/>
  <c r="FH37" i="8"/>
  <c r="JH37" i="8" s="1"/>
  <c r="FG37" i="8"/>
  <c r="FF37" i="8"/>
  <c r="FE37" i="8"/>
  <c r="FD37" i="8"/>
  <c r="FC37" i="8"/>
  <c r="FB37" i="8"/>
  <c r="FA37" i="8"/>
  <c r="EZ37" i="8"/>
  <c r="EY37" i="8"/>
  <c r="IY37" i="8" s="1"/>
  <c r="EX37" i="8"/>
  <c r="IX37" i="8" s="1"/>
  <c r="EW37" i="8"/>
  <c r="IW37" i="8" s="1"/>
  <c r="EV37" i="8"/>
  <c r="IV37" i="8" s="1"/>
  <c r="EU37" i="8"/>
  <c r="ET37" i="8"/>
  <c r="ES37" i="8"/>
  <c r="IS37" i="8" s="1"/>
  <c r="ER37" i="8"/>
  <c r="IR37" i="8" s="1"/>
  <c r="EQ37" i="8"/>
  <c r="IQ37" i="8" s="1"/>
  <c r="EP37" i="8"/>
  <c r="IP37" i="8" s="1"/>
  <c r="EO37" i="8"/>
  <c r="EN37" i="8"/>
  <c r="EM37" i="8"/>
  <c r="IM37" i="8" s="1"/>
  <c r="EL37" i="8"/>
  <c r="IL37" i="8" s="1"/>
  <c r="EK37" i="8"/>
  <c r="IK37" i="8" s="1"/>
  <c r="EJ37" i="8"/>
  <c r="IJ37" i="8" s="1"/>
  <c r="EI37" i="8"/>
  <c r="EH37" i="8"/>
  <c r="EG37" i="8"/>
  <c r="EF37" i="8"/>
  <c r="EE37" i="8"/>
  <c r="ED37" i="8"/>
  <c r="EC37" i="8"/>
  <c r="EB37" i="8"/>
  <c r="EA37" i="8"/>
  <c r="DZ37" i="8"/>
  <c r="DY37" i="8"/>
  <c r="HY37" i="8" s="1"/>
  <c r="DX37" i="8"/>
  <c r="HX37" i="8" s="1"/>
  <c r="DW37" i="8"/>
  <c r="HW37" i="8" s="1"/>
  <c r="DV37" i="8"/>
  <c r="HV37" i="8" s="1"/>
  <c r="DU37" i="8"/>
  <c r="DT37" i="8"/>
  <c r="HT37" i="8" s="1"/>
  <c r="DS37" i="8"/>
  <c r="HS37" i="8" s="1"/>
  <c r="DR37" i="8"/>
  <c r="HR37" i="8" s="1"/>
  <c r="DQ37" i="8"/>
  <c r="DP37" i="8"/>
  <c r="DO37" i="8"/>
  <c r="DN37" i="8"/>
  <c r="HN37" i="8" s="1"/>
  <c r="DM37" i="8"/>
  <c r="HM37" i="8" s="1"/>
  <c r="DL37" i="8"/>
  <c r="HL37" i="8" s="1"/>
  <c r="DK37" i="8"/>
  <c r="HK37" i="8" s="1"/>
  <c r="DJ37" i="8"/>
  <c r="HJ37" i="8" s="1"/>
  <c r="DI37" i="8"/>
  <c r="HI37" i="8" s="1"/>
  <c r="DH37" i="8"/>
  <c r="HH37" i="8" s="1"/>
  <c r="DG37" i="8"/>
  <c r="HG37" i="8" s="1"/>
  <c r="DF37" i="8"/>
  <c r="HF37" i="8" s="1"/>
  <c r="DE37" i="8"/>
  <c r="HE37" i="8" s="1"/>
  <c r="DD37" i="8"/>
  <c r="DC37" i="8"/>
  <c r="DB37" i="8"/>
  <c r="DA37" i="8"/>
  <c r="CZ37" i="8"/>
  <c r="CY37" i="8"/>
  <c r="GY37" i="8" s="1"/>
  <c r="CX37" i="8"/>
  <c r="GX37" i="8" s="1"/>
  <c r="KS36" i="8"/>
  <c r="KR36" i="8"/>
  <c r="KQ36" i="8"/>
  <c r="KP36" i="8"/>
  <c r="KM36" i="8"/>
  <c r="KL36" i="8"/>
  <c r="JW36" i="8"/>
  <c r="JU36" i="8"/>
  <c r="JT36" i="8"/>
  <c r="JS36" i="8"/>
  <c r="JR36" i="8"/>
  <c r="JO36" i="8"/>
  <c r="JN36" i="8"/>
  <c r="JM36" i="8"/>
  <c r="JK36" i="8"/>
  <c r="JJ36" i="8"/>
  <c r="JI36" i="8"/>
  <c r="IZ36" i="8"/>
  <c r="IW36" i="8"/>
  <c r="IV36" i="8"/>
  <c r="IU36" i="8"/>
  <c r="IT36" i="8"/>
  <c r="IQ36" i="8"/>
  <c r="IP36" i="8"/>
  <c r="IM36" i="8"/>
  <c r="IL36" i="8"/>
  <c r="IK36" i="8"/>
  <c r="IJ36" i="8"/>
  <c r="IB36" i="8"/>
  <c r="IA36" i="8"/>
  <c r="HZ36" i="8"/>
  <c r="HY36" i="8"/>
  <c r="HX36" i="8"/>
  <c r="HS36" i="8"/>
  <c r="HO36" i="8"/>
  <c r="HN36" i="8"/>
  <c r="HE36" i="8"/>
  <c r="HD36" i="8"/>
  <c r="HC36" i="8"/>
  <c r="HB36" i="8"/>
  <c r="HA36" i="8"/>
  <c r="GZ36" i="8"/>
  <c r="GS36" i="8"/>
  <c r="GR36" i="8"/>
  <c r="GQ36" i="8"/>
  <c r="GP36" i="8"/>
  <c r="GO36" i="8"/>
  <c r="KO36" i="8" s="1"/>
  <c r="GN36" i="8"/>
  <c r="KN36" i="8" s="1"/>
  <c r="GM36" i="8"/>
  <c r="GL36" i="8"/>
  <c r="GK36" i="8"/>
  <c r="KK36" i="8" s="1"/>
  <c r="GJ36" i="8"/>
  <c r="KJ36" i="8" s="1"/>
  <c r="GI36" i="8"/>
  <c r="KI36" i="8" s="1"/>
  <c r="GH36" i="8"/>
  <c r="KH36" i="8" s="1"/>
  <c r="GG36" i="8"/>
  <c r="KG36" i="8" s="1"/>
  <c r="GF36" i="8"/>
  <c r="KF36" i="8" s="1"/>
  <c r="GE36" i="8"/>
  <c r="KE36" i="8" s="1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JY36" i="8" s="1"/>
  <c r="FX36" i="8"/>
  <c r="JX36" i="8" s="1"/>
  <c r="FW36" i="8"/>
  <c r="FV36" i="8"/>
  <c r="JV36" i="8" s="1"/>
  <c r="FU36" i="8"/>
  <c r="FT36" i="8"/>
  <c r="FS36" i="8"/>
  <c r="FR36" i="8"/>
  <c r="FQ36" i="8"/>
  <c r="JQ36" i="8" s="1"/>
  <c r="FP36" i="8"/>
  <c r="JP36" i="8" s="1"/>
  <c r="FO36" i="8"/>
  <c r="FN36" i="8"/>
  <c r="FM36" i="8"/>
  <c r="FL36" i="8"/>
  <c r="JL36" i="8" s="1"/>
  <c r="FK36" i="8"/>
  <c r="FJ36" i="8"/>
  <c r="FI36" i="8"/>
  <c r="FH36" i="8"/>
  <c r="JH36" i="8" s="1"/>
  <c r="FG36" i="8"/>
  <c r="JG36" i="8" s="1"/>
  <c r="FF36" i="8"/>
  <c r="JF36" i="8" s="1"/>
  <c r="FE36" i="8"/>
  <c r="JE36" i="8" s="1"/>
  <c r="FD36" i="8"/>
  <c r="JD36" i="8" s="1"/>
  <c r="FC36" i="8"/>
  <c r="JC36" i="8" s="1"/>
  <c r="FB36" i="8"/>
  <c r="JB36" i="8" s="1"/>
  <c r="FA36" i="8"/>
  <c r="JA36" i="8" s="1"/>
  <c r="EZ36" i="8"/>
  <c r="EY36" i="8"/>
  <c r="IY36" i="8" s="1"/>
  <c r="EX36" i="8"/>
  <c r="IX36" i="8" s="1"/>
  <c r="EW36" i="8"/>
  <c r="EV36" i="8"/>
  <c r="EU36" i="8"/>
  <c r="ET36" i="8"/>
  <c r="ES36" i="8"/>
  <c r="IS36" i="8" s="1"/>
  <c r="ER36" i="8"/>
  <c r="IR36" i="8" s="1"/>
  <c r="EQ36" i="8"/>
  <c r="EP36" i="8"/>
  <c r="EO36" i="8"/>
  <c r="IO36" i="8" s="1"/>
  <c r="EN36" i="8"/>
  <c r="IN36" i="8" s="1"/>
  <c r="EM36" i="8"/>
  <c r="EL36" i="8"/>
  <c r="EK36" i="8"/>
  <c r="EJ36" i="8"/>
  <c r="EI36" i="8"/>
  <c r="II36" i="8" s="1"/>
  <c r="EH36" i="8"/>
  <c r="IH36" i="8" s="1"/>
  <c r="EG36" i="8"/>
  <c r="IG36" i="8" s="1"/>
  <c r="EF36" i="8"/>
  <c r="IF36" i="8" s="1"/>
  <c r="EE36" i="8"/>
  <c r="IE36" i="8" s="1"/>
  <c r="ED36" i="8"/>
  <c r="ID36" i="8" s="1"/>
  <c r="EC36" i="8"/>
  <c r="IC36" i="8" s="1"/>
  <c r="EB36" i="8"/>
  <c r="EA36" i="8"/>
  <c r="DZ36" i="8"/>
  <c r="DY36" i="8"/>
  <c r="DX36" i="8"/>
  <c r="DW36" i="8"/>
  <c r="HW36" i="8" s="1"/>
  <c r="DV36" i="8"/>
  <c r="HV36" i="8" s="1"/>
  <c r="DU36" i="8"/>
  <c r="HU36" i="8" s="1"/>
  <c r="DT36" i="8"/>
  <c r="HT36" i="8" s="1"/>
  <c r="DS36" i="8"/>
  <c r="DR36" i="8"/>
  <c r="HR36" i="8" s="1"/>
  <c r="DQ36" i="8"/>
  <c r="HQ36" i="8" s="1"/>
  <c r="DP36" i="8"/>
  <c r="HP36" i="8" s="1"/>
  <c r="DO36" i="8"/>
  <c r="DN36" i="8"/>
  <c r="DM36" i="8"/>
  <c r="HM36" i="8" s="1"/>
  <c r="DL36" i="8"/>
  <c r="HL36" i="8" s="1"/>
  <c r="DK36" i="8"/>
  <c r="HK36" i="8" s="1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DD36" i="8"/>
  <c r="DC36" i="8"/>
  <c r="DB36" i="8"/>
  <c r="DA36" i="8"/>
  <c r="CZ36" i="8"/>
  <c r="CY36" i="8"/>
  <c r="GY36" i="8" s="1"/>
  <c r="CX36" i="8"/>
  <c r="GX36" i="8" s="1"/>
  <c r="KS35" i="8"/>
  <c r="KR35" i="8"/>
  <c r="KJ35" i="8"/>
  <c r="KI35" i="8"/>
  <c r="KH35" i="8"/>
  <c r="KG35" i="8"/>
  <c r="KF35" i="8"/>
  <c r="KE35" i="8"/>
  <c r="KD35" i="8"/>
  <c r="KC35" i="8"/>
  <c r="KB35" i="8"/>
  <c r="JW35" i="8"/>
  <c r="JU35" i="8"/>
  <c r="JT35" i="8"/>
  <c r="JL35" i="8"/>
  <c r="JK35" i="8"/>
  <c r="JJ35" i="8"/>
  <c r="JI35" i="8"/>
  <c r="JH35" i="8"/>
  <c r="JG35" i="8"/>
  <c r="JF35" i="8"/>
  <c r="JE35" i="8"/>
  <c r="JD35" i="8"/>
  <c r="JC35" i="8"/>
  <c r="JB35" i="8"/>
  <c r="IU35" i="8"/>
  <c r="IT35" i="8"/>
  <c r="IN35" i="8"/>
  <c r="IM35" i="8"/>
  <c r="IL35" i="8"/>
  <c r="IK35" i="8"/>
  <c r="IJ35" i="8"/>
  <c r="II35" i="8"/>
  <c r="IH35" i="8"/>
  <c r="IG35" i="8"/>
  <c r="IF35" i="8"/>
  <c r="IE35" i="8"/>
  <c r="ID35" i="8"/>
  <c r="IA35" i="8"/>
  <c r="HZ35" i="8"/>
  <c r="HX35" i="8"/>
  <c r="HI35" i="8"/>
  <c r="HH35" i="8"/>
  <c r="HC35" i="8"/>
  <c r="HB35" i="8"/>
  <c r="HA35" i="8"/>
  <c r="GZ35" i="8"/>
  <c r="GS35" i="8"/>
  <c r="GR35" i="8"/>
  <c r="GQ35" i="8"/>
  <c r="KQ35" i="8" s="1"/>
  <c r="GP35" i="8"/>
  <c r="KP35" i="8" s="1"/>
  <c r="GO35" i="8"/>
  <c r="KO35" i="8" s="1"/>
  <c r="GN35" i="8"/>
  <c r="KN35" i="8" s="1"/>
  <c r="GM35" i="8"/>
  <c r="KM35" i="8" s="1"/>
  <c r="GL35" i="8"/>
  <c r="KL35" i="8" s="1"/>
  <c r="GK35" i="8"/>
  <c r="KK35" i="8" s="1"/>
  <c r="GJ35" i="8"/>
  <c r="GI35" i="8"/>
  <c r="GH35" i="8"/>
  <c r="GG35" i="8"/>
  <c r="GF35" i="8"/>
  <c r="GE35" i="8"/>
  <c r="GD35" i="8"/>
  <c r="GC35" i="8"/>
  <c r="GB35" i="8"/>
  <c r="GA35" i="8"/>
  <c r="KA35" i="8" s="1"/>
  <c r="FZ35" i="8"/>
  <c r="JZ35" i="8" s="1"/>
  <c r="FY35" i="8"/>
  <c r="JY35" i="8" s="1"/>
  <c r="FX35" i="8"/>
  <c r="JX35" i="8" s="1"/>
  <c r="FW35" i="8"/>
  <c r="FV35" i="8"/>
  <c r="JV35" i="8" s="1"/>
  <c r="FU35" i="8"/>
  <c r="FT35" i="8"/>
  <c r="FS35" i="8"/>
  <c r="JS35" i="8" s="1"/>
  <c r="FR35" i="8"/>
  <c r="JR35" i="8" s="1"/>
  <c r="FQ35" i="8"/>
  <c r="JQ35" i="8" s="1"/>
  <c r="FP35" i="8"/>
  <c r="JP35" i="8" s="1"/>
  <c r="FO35" i="8"/>
  <c r="JO35" i="8" s="1"/>
  <c r="FN35" i="8"/>
  <c r="JN35" i="8" s="1"/>
  <c r="FM35" i="8"/>
  <c r="JM35" i="8" s="1"/>
  <c r="FL35" i="8"/>
  <c r="FK35" i="8"/>
  <c r="FJ35" i="8"/>
  <c r="FI35" i="8"/>
  <c r="FH35" i="8"/>
  <c r="FG35" i="8"/>
  <c r="FF35" i="8"/>
  <c r="FE35" i="8"/>
  <c r="FD35" i="8"/>
  <c r="FC35" i="8"/>
  <c r="FB35" i="8"/>
  <c r="FA35" i="8"/>
  <c r="JA35" i="8" s="1"/>
  <c r="EZ35" i="8"/>
  <c r="IZ35" i="8" s="1"/>
  <c r="EY35" i="8"/>
  <c r="IY35" i="8" s="1"/>
  <c r="EX35" i="8"/>
  <c r="IX35" i="8" s="1"/>
  <c r="EW35" i="8"/>
  <c r="IW35" i="8" s="1"/>
  <c r="EV35" i="8"/>
  <c r="IV35" i="8" s="1"/>
  <c r="EU35" i="8"/>
  <c r="ET35" i="8"/>
  <c r="ES35" i="8"/>
  <c r="IS35" i="8" s="1"/>
  <c r="ER35" i="8"/>
  <c r="IR35" i="8" s="1"/>
  <c r="EQ35" i="8"/>
  <c r="IQ35" i="8" s="1"/>
  <c r="EP35" i="8"/>
  <c r="IP35" i="8" s="1"/>
  <c r="EO35" i="8"/>
  <c r="IO35" i="8" s="1"/>
  <c r="EN35" i="8"/>
  <c r="EM35" i="8"/>
  <c r="EL35" i="8"/>
  <c r="EK35" i="8"/>
  <c r="EJ35" i="8"/>
  <c r="EI35" i="8"/>
  <c r="EH35" i="8"/>
  <c r="EG35" i="8"/>
  <c r="EF35" i="8"/>
  <c r="EE35" i="8"/>
  <c r="ED35" i="8"/>
  <c r="EC35" i="8"/>
  <c r="IC35" i="8" s="1"/>
  <c r="EB35" i="8"/>
  <c r="IB35" i="8" s="1"/>
  <c r="EA35" i="8"/>
  <c r="DZ35" i="8"/>
  <c r="DY35" i="8"/>
  <c r="HY35" i="8" s="1"/>
  <c r="DX35" i="8"/>
  <c r="DW35" i="8"/>
  <c r="HW35" i="8" s="1"/>
  <c r="DV35" i="8"/>
  <c r="HV35" i="8" s="1"/>
  <c r="DU35" i="8"/>
  <c r="HU35" i="8" s="1"/>
  <c r="DT35" i="8"/>
  <c r="HT35" i="8" s="1"/>
  <c r="DS35" i="8"/>
  <c r="HS35" i="8" s="1"/>
  <c r="DR35" i="8"/>
  <c r="HR35" i="8" s="1"/>
  <c r="DQ35" i="8"/>
  <c r="HQ35" i="8" s="1"/>
  <c r="DP35" i="8"/>
  <c r="HP35" i="8" s="1"/>
  <c r="DO35" i="8"/>
  <c r="HO35" i="8" s="1"/>
  <c r="DN35" i="8"/>
  <c r="HN35" i="8" s="1"/>
  <c r="DM35" i="8"/>
  <c r="HM35" i="8" s="1"/>
  <c r="DL35" i="8"/>
  <c r="HL35" i="8" s="1"/>
  <c r="DK35" i="8"/>
  <c r="HK35" i="8" s="1"/>
  <c r="DJ35" i="8"/>
  <c r="HJ35" i="8" s="1"/>
  <c r="DI35" i="8"/>
  <c r="DH35" i="8"/>
  <c r="DG35" i="8"/>
  <c r="HG35" i="8" s="1"/>
  <c r="DF35" i="8"/>
  <c r="HF35" i="8" s="1"/>
  <c r="DE35" i="8"/>
  <c r="HE35" i="8" s="1"/>
  <c r="DD35" i="8"/>
  <c r="HD35" i="8" s="1"/>
  <c r="DC35" i="8"/>
  <c r="DB35" i="8"/>
  <c r="DA35" i="8"/>
  <c r="CZ35" i="8"/>
  <c r="CY35" i="8"/>
  <c r="GY35" i="8" s="1"/>
  <c r="CX35" i="8"/>
  <c r="GX35" i="8" s="1"/>
  <c r="KS34" i="8"/>
  <c r="KR34" i="8"/>
  <c r="KQ34" i="8"/>
  <c r="KP34" i="8"/>
  <c r="KO34" i="8"/>
  <c r="KK34" i="8"/>
  <c r="KJ34" i="8"/>
  <c r="JW34" i="8"/>
  <c r="JU34" i="8"/>
  <c r="JT34" i="8"/>
  <c r="JS34" i="8"/>
  <c r="JR34" i="8"/>
  <c r="JQ34" i="8"/>
  <c r="JP34" i="8"/>
  <c r="JO34" i="8"/>
  <c r="JN34" i="8"/>
  <c r="JM34" i="8"/>
  <c r="JL34" i="8"/>
  <c r="IZ34" i="8"/>
  <c r="IU34" i="8"/>
  <c r="IT34" i="8"/>
  <c r="IS34" i="8"/>
  <c r="IR34" i="8"/>
  <c r="IQ34" i="8"/>
  <c r="IP34" i="8"/>
  <c r="IO34" i="8"/>
  <c r="IN34" i="8"/>
  <c r="IM34" i="8"/>
  <c r="IL34" i="8"/>
  <c r="II34" i="8"/>
  <c r="IH34" i="8"/>
  <c r="IG34" i="8"/>
  <c r="IF34" i="8"/>
  <c r="IB34" i="8"/>
  <c r="IA34" i="8"/>
  <c r="HZ34" i="8"/>
  <c r="HX34" i="8"/>
  <c r="HQ34" i="8"/>
  <c r="HP34" i="8"/>
  <c r="HK34" i="8"/>
  <c r="HJ34" i="8"/>
  <c r="HD34" i="8"/>
  <c r="HC34" i="8"/>
  <c r="HB34" i="8"/>
  <c r="HA34" i="8"/>
  <c r="GZ34" i="8"/>
  <c r="GS34" i="8"/>
  <c r="GR34" i="8"/>
  <c r="GQ34" i="8"/>
  <c r="GP34" i="8"/>
  <c r="GO34" i="8"/>
  <c r="GN34" i="8"/>
  <c r="KN34" i="8" s="1"/>
  <c r="GM34" i="8"/>
  <c r="KM34" i="8" s="1"/>
  <c r="GL34" i="8"/>
  <c r="KL34" i="8" s="1"/>
  <c r="GK34" i="8"/>
  <c r="GJ34" i="8"/>
  <c r="GI34" i="8"/>
  <c r="KI34" i="8" s="1"/>
  <c r="GH34" i="8"/>
  <c r="KH34" i="8" s="1"/>
  <c r="GG34" i="8"/>
  <c r="KG34" i="8" s="1"/>
  <c r="GF34" i="8"/>
  <c r="KF34" i="8" s="1"/>
  <c r="GE34" i="8"/>
  <c r="KE34" i="8" s="1"/>
  <c r="GD34" i="8"/>
  <c r="KD34" i="8" s="1"/>
  <c r="GC34" i="8"/>
  <c r="KC34" i="8" s="1"/>
  <c r="GB34" i="8"/>
  <c r="KB34" i="8" s="1"/>
  <c r="GA34" i="8"/>
  <c r="KA34" i="8" s="1"/>
  <c r="FZ34" i="8"/>
  <c r="JZ34" i="8" s="1"/>
  <c r="FY34" i="8"/>
  <c r="JY34" i="8" s="1"/>
  <c r="FX34" i="8"/>
  <c r="JX34" i="8" s="1"/>
  <c r="FW34" i="8"/>
  <c r="FV34" i="8"/>
  <c r="JV34" i="8" s="1"/>
  <c r="FU34" i="8"/>
  <c r="FT34" i="8"/>
  <c r="FS34" i="8"/>
  <c r="FR34" i="8"/>
  <c r="FQ34" i="8"/>
  <c r="FP34" i="8"/>
  <c r="FO34" i="8"/>
  <c r="FN34" i="8"/>
  <c r="FM34" i="8"/>
  <c r="FL34" i="8"/>
  <c r="FK34" i="8"/>
  <c r="JK34" i="8" s="1"/>
  <c r="FJ34" i="8"/>
  <c r="JJ34" i="8" s="1"/>
  <c r="FI34" i="8"/>
  <c r="JI34" i="8" s="1"/>
  <c r="FH34" i="8"/>
  <c r="JH34" i="8" s="1"/>
  <c r="FG34" i="8"/>
  <c r="JG34" i="8" s="1"/>
  <c r="FF34" i="8"/>
  <c r="JF34" i="8" s="1"/>
  <c r="FE34" i="8"/>
  <c r="JE34" i="8" s="1"/>
  <c r="FD34" i="8"/>
  <c r="JD34" i="8" s="1"/>
  <c r="FC34" i="8"/>
  <c r="JC34" i="8" s="1"/>
  <c r="FB34" i="8"/>
  <c r="JB34" i="8" s="1"/>
  <c r="FA34" i="8"/>
  <c r="JA34" i="8" s="1"/>
  <c r="EZ34" i="8"/>
  <c r="EY34" i="8"/>
  <c r="IY34" i="8" s="1"/>
  <c r="EX34" i="8"/>
  <c r="IX34" i="8" s="1"/>
  <c r="EW34" i="8"/>
  <c r="IW34" i="8" s="1"/>
  <c r="EV34" i="8"/>
  <c r="IV34" i="8" s="1"/>
  <c r="EU34" i="8"/>
  <c r="ET34" i="8"/>
  <c r="ES34" i="8"/>
  <c r="ER34" i="8"/>
  <c r="EQ34" i="8"/>
  <c r="EP34" i="8"/>
  <c r="EO34" i="8"/>
  <c r="EN34" i="8"/>
  <c r="EM34" i="8"/>
  <c r="EL34" i="8"/>
  <c r="EK34" i="8"/>
  <c r="IK34" i="8" s="1"/>
  <c r="EJ34" i="8"/>
  <c r="IJ34" i="8" s="1"/>
  <c r="EI34" i="8"/>
  <c r="EH34" i="8"/>
  <c r="EG34" i="8"/>
  <c r="EF34" i="8"/>
  <c r="EE34" i="8"/>
  <c r="IE34" i="8" s="1"/>
  <c r="ED34" i="8"/>
  <c r="ID34" i="8" s="1"/>
  <c r="EC34" i="8"/>
  <c r="IC34" i="8" s="1"/>
  <c r="EB34" i="8"/>
  <c r="EA34" i="8"/>
  <c r="DZ34" i="8"/>
  <c r="DY34" i="8"/>
  <c r="HY34" i="8" s="1"/>
  <c r="DX34" i="8"/>
  <c r="DW34" i="8"/>
  <c r="HW34" i="8" s="1"/>
  <c r="DV34" i="8"/>
  <c r="HV34" i="8" s="1"/>
  <c r="DU34" i="8"/>
  <c r="HU34" i="8" s="1"/>
  <c r="DT34" i="8"/>
  <c r="HT34" i="8" s="1"/>
  <c r="DS34" i="8"/>
  <c r="HS34" i="8" s="1"/>
  <c r="DR34" i="8"/>
  <c r="HR34" i="8" s="1"/>
  <c r="DQ34" i="8"/>
  <c r="DP34" i="8"/>
  <c r="DO34" i="8"/>
  <c r="HO34" i="8" s="1"/>
  <c r="DN34" i="8"/>
  <c r="HN34" i="8" s="1"/>
  <c r="DM34" i="8"/>
  <c r="HM34" i="8" s="1"/>
  <c r="DL34" i="8"/>
  <c r="HL34" i="8" s="1"/>
  <c r="DK34" i="8"/>
  <c r="DJ34" i="8"/>
  <c r="DI34" i="8"/>
  <c r="HI34" i="8" s="1"/>
  <c r="DH34" i="8"/>
  <c r="HH34" i="8" s="1"/>
  <c r="DG34" i="8"/>
  <c r="HG34" i="8" s="1"/>
  <c r="DF34" i="8"/>
  <c r="HF34" i="8" s="1"/>
  <c r="DE34" i="8"/>
  <c r="HE34" i="8" s="1"/>
  <c r="DD34" i="8"/>
  <c r="DC34" i="8"/>
  <c r="DB34" i="8"/>
  <c r="DA34" i="8"/>
  <c r="CZ34" i="8"/>
  <c r="CY34" i="8"/>
  <c r="GY34" i="8" s="1"/>
  <c r="CX34" i="8"/>
  <c r="GX34" i="8" s="1"/>
  <c r="KS33" i="8"/>
  <c r="KR33" i="8"/>
  <c r="KM33" i="8"/>
  <c r="KL33" i="8"/>
  <c r="KK33" i="8"/>
  <c r="KJ33" i="8"/>
  <c r="KI33" i="8"/>
  <c r="KH33" i="8"/>
  <c r="KG33" i="8"/>
  <c r="KF33" i="8"/>
  <c r="KE33" i="8"/>
  <c r="KD33" i="8"/>
  <c r="KA33" i="8"/>
  <c r="JW33" i="8"/>
  <c r="JU33" i="8"/>
  <c r="JT33" i="8"/>
  <c r="JO33" i="8"/>
  <c r="JN33" i="8"/>
  <c r="JM33" i="8"/>
  <c r="JL33" i="8"/>
  <c r="JK33" i="8"/>
  <c r="JJ33" i="8"/>
  <c r="JI33" i="8"/>
  <c r="JH33" i="8"/>
  <c r="JG33" i="8"/>
  <c r="JF33" i="8"/>
  <c r="JC33" i="8"/>
  <c r="JB33" i="8"/>
  <c r="JA33" i="8"/>
  <c r="IW33" i="8"/>
  <c r="IV33" i="8"/>
  <c r="IQ33" i="8"/>
  <c r="IP33" i="8"/>
  <c r="IO33" i="8"/>
  <c r="IN33" i="8"/>
  <c r="IM33" i="8"/>
  <c r="IL33" i="8"/>
  <c r="IK33" i="8"/>
  <c r="II33" i="8"/>
  <c r="IH33" i="8"/>
  <c r="ID33" i="8"/>
  <c r="IC33" i="8"/>
  <c r="IB33" i="8"/>
  <c r="IA33" i="8"/>
  <c r="HZ33" i="8"/>
  <c r="HY33" i="8"/>
  <c r="HX33" i="8"/>
  <c r="HS33" i="8"/>
  <c r="HR33" i="8"/>
  <c r="HJ33" i="8"/>
  <c r="HG33" i="8"/>
  <c r="HF33" i="8"/>
  <c r="HE33" i="8"/>
  <c r="HC33" i="8"/>
  <c r="HB33" i="8"/>
  <c r="HA33" i="8"/>
  <c r="GZ33" i="8"/>
  <c r="GS33" i="8"/>
  <c r="GR33" i="8"/>
  <c r="GQ33" i="8"/>
  <c r="KQ33" i="8" s="1"/>
  <c r="GP33" i="8"/>
  <c r="KP33" i="8" s="1"/>
  <c r="GO33" i="8"/>
  <c r="KO33" i="8" s="1"/>
  <c r="GN33" i="8"/>
  <c r="KN33" i="8" s="1"/>
  <c r="GM33" i="8"/>
  <c r="GL33" i="8"/>
  <c r="GK33" i="8"/>
  <c r="GJ33" i="8"/>
  <c r="GI33" i="8"/>
  <c r="GH33" i="8"/>
  <c r="GG33" i="8"/>
  <c r="GF33" i="8"/>
  <c r="GE33" i="8"/>
  <c r="GD33" i="8"/>
  <c r="GC33" i="8"/>
  <c r="KC33" i="8" s="1"/>
  <c r="GB33" i="8"/>
  <c r="KB33" i="8" s="1"/>
  <c r="GA33" i="8"/>
  <c r="FZ33" i="8"/>
  <c r="JZ33" i="8" s="1"/>
  <c r="FY33" i="8"/>
  <c r="JY33" i="8" s="1"/>
  <c r="FX33" i="8"/>
  <c r="JX33" i="8" s="1"/>
  <c r="FW33" i="8"/>
  <c r="FV33" i="8"/>
  <c r="JV33" i="8" s="1"/>
  <c r="FU33" i="8"/>
  <c r="FT33" i="8"/>
  <c r="FS33" i="8"/>
  <c r="JS33" i="8" s="1"/>
  <c r="FR33" i="8"/>
  <c r="JR33" i="8" s="1"/>
  <c r="FQ33" i="8"/>
  <c r="JQ33" i="8" s="1"/>
  <c r="FP33" i="8"/>
  <c r="JP33" i="8" s="1"/>
  <c r="FO33" i="8"/>
  <c r="FN33" i="8"/>
  <c r="FM33" i="8"/>
  <c r="FL33" i="8"/>
  <c r="FK33" i="8"/>
  <c r="FJ33" i="8"/>
  <c r="FI33" i="8"/>
  <c r="FH33" i="8"/>
  <c r="FG33" i="8"/>
  <c r="FF33" i="8"/>
  <c r="FE33" i="8"/>
  <c r="JE33" i="8" s="1"/>
  <c r="FD33" i="8"/>
  <c r="JD33" i="8" s="1"/>
  <c r="FC33" i="8"/>
  <c r="FB33" i="8"/>
  <c r="FA33" i="8"/>
  <c r="EZ33" i="8"/>
  <c r="IZ33" i="8" s="1"/>
  <c r="EY33" i="8"/>
  <c r="IY33" i="8" s="1"/>
  <c r="EX33" i="8"/>
  <c r="IX33" i="8" s="1"/>
  <c r="EW33" i="8"/>
  <c r="EV33" i="8"/>
  <c r="EU33" i="8"/>
  <c r="IU33" i="8" s="1"/>
  <c r="ET33" i="8"/>
  <c r="IT33" i="8" s="1"/>
  <c r="ES33" i="8"/>
  <c r="IS33" i="8" s="1"/>
  <c r="ER33" i="8"/>
  <c r="IR33" i="8" s="1"/>
  <c r="EQ33" i="8"/>
  <c r="EP33" i="8"/>
  <c r="EO33" i="8"/>
  <c r="EN33" i="8"/>
  <c r="EM33" i="8"/>
  <c r="EL33" i="8"/>
  <c r="EK33" i="8"/>
  <c r="EJ33" i="8"/>
  <c r="IJ33" i="8" s="1"/>
  <c r="EI33" i="8"/>
  <c r="EH33" i="8"/>
  <c r="EG33" i="8"/>
  <c r="IG33" i="8" s="1"/>
  <c r="EF33" i="8"/>
  <c r="IF33" i="8" s="1"/>
  <c r="EE33" i="8"/>
  <c r="IE33" i="8" s="1"/>
  <c r="ED33" i="8"/>
  <c r="EC33" i="8"/>
  <c r="EB33" i="8"/>
  <c r="EA33" i="8"/>
  <c r="DZ33" i="8"/>
  <c r="DY33" i="8"/>
  <c r="DX33" i="8"/>
  <c r="DW33" i="8"/>
  <c r="HW33" i="8" s="1"/>
  <c r="DV33" i="8"/>
  <c r="HV33" i="8" s="1"/>
  <c r="DU33" i="8"/>
  <c r="HU33" i="8" s="1"/>
  <c r="DT33" i="8"/>
  <c r="HT33" i="8" s="1"/>
  <c r="DS33" i="8"/>
  <c r="DR33" i="8"/>
  <c r="DQ33" i="8"/>
  <c r="HQ33" i="8" s="1"/>
  <c r="DP33" i="8"/>
  <c r="HP33" i="8" s="1"/>
  <c r="DO33" i="8"/>
  <c r="HO33" i="8" s="1"/>
  <c r="DN33" i="8"/>
  <c r="HN33" i="8" s="1"/>
  <c r="DM33" i="8"/>
  <c r="HM33" i="8" s="1"/>
  <c r="DL33" i="8"/>
  <c r="HL33" i="8" s="1"/>
  <c r="DK33" i="8"/>
  <c r="HK33" i="8" s="1"/>
  <c r="DJ33" i="8"/>
  <c r="DI33" i="8"/>
  <c r="HI33" i="8" s="1"/>
  <c r="DH33" i="8"/>
  <c r="HH33" i="8" s="1"/>
  <c r="DG33" i="8"/>
  <c r="DF33" i="8"/>
  <c r="DE33" i="8"/>
  <c r="DD33" i="8"/>
  <c r="HD33" i="8" s="1"/>
  <c r="DC33" i="8"/>
  <c r="DB33" i="8"/>
  <c r="DA33" i="8"/>
  <c r="CZ33" i="8"/>
  <c r="CY33" i="8"/>
  <c r="GY33" i="8" s="1"/>
  <c r="CX33" i="8"/>
  <c r="GX33" i="8" s="1"/>
  <c r="KS32" i="8"/>
  <c r="KR32" i="8"/>
  <c r="KG32" i="8"/>
  <c r="KC32" i="8"/>
  <c r="KB32" i="8"/>
  <c r="JW32" i="8"/>
  <c r="JU32" i="8"/>
  <c r="JT32" i="8"/>
  <c r="JS32" i="8"/>
  <c r="JR32" i="8"/>
  <c r="JP32" i="8"/>
  <c r="JE32" i="8"/>
  <c r="JD32" i="8"/>
  <c r="JC32" i="8"/>
  <c r="JB32" i="8"/>
  <c r="IU32" i="8"/>
  <c r="IT32" i="8"/>
  <c r="IS32" i="8"/>
  <c r="IR32" i="8"/>
  <c r="IQ32" i="8"/>
  <c r="IP32" i="8"/>
  <c r="IO32" i="8"/>
  <c r="IN32" i="8"/>
  <c r="IM32" i="8"/>
  <c r="IL32" i="8"/>
  <c r="IK32" i="8"/>
  <c r="IG32" i="8"/>
  <c r="IF32" i="8"/>
  <c r="IE32" i="8"/>
  <c r="ID32" i="8"/>
  <c r="IA32" i="8"/>
  <c r="HZ32" i="8"/>
  <c r="HX32" i="8"/>
  <c r="HU32" i="8"/>
  <c r="HP32" i="8"/>
  <c r="HO32" i="8"/>
  <c r="HN32" i="8"/>
  <c r="HM32" i="8"/>
  <c r="HJ32" i="8"/>
  <c r="HI32" i="8"/>
  <c r="HH32" i="8"/>
  <c r="HC32" i="8"/>
  <c r="HB32" i="8"/>
  <c r="HA32" i="8"/>
  <c r="GZ32" i="8"/>
  <c r="GS32" i="8"/>
  <c r="GR32" i="8"/>
  <c r="GQ32" i="8"/>
  <c r="KQ32" i="8" s="1"/>
  <c r="GP32" i="8"/>
  <c r="KP32" i="8" s="1"/>
  <c r="GO32" i="8"/>
  <c r="KO32" i="8" s="1"/>
  <c r="GN32" i="8"/>
  <c r="KN32" i="8" s="1"/>
  <c r="GM32" i="8"/>
  <c r="KM32" i="8" s="1"/>
  <c r="GL32" i="8"/>
  <c r="KL32" i="8" s="1"/>
  <c r="GK32" i="8"/>
  <c r="KK32" i="8" s="1"/>
  <c r="GJ32" i="8"/>
  <c r="KJ32" i="8" s="1"/>
  <c r="GI32" i="8"/>
  <c r="KI32" i="8" s="1"/>
  <c r="GH32" i="8"/>
  <c r="KH32" i="8" s="1"/>
  <c r="GG32" i="8"/>
  <c r="GF32" i="8"/>
  <c r="KF32" i="8" s="1"/>
  <c r="GE32" i="8"/>
  <c r="KE32" i="8" s="1"/>
  <c r="GD32" i="8"/>
  <c r="KD32" i="8" s="1"/>
  <c r="GC32" i="8"/>
  <c r="GB32" i="8"/>
  <c r="GA32" i="8"/>
  <c r="KA32" i="8" s="1"/>
  <c r="FZ32" i="8"/>
  <c r="JZ32" i="8" s="1"/>
  <c r="FY32" i="8"/>
  <c r="JY32" i="8" s="1"/>
  <c r="FX32" i="8"/>
  <c r="JX32" i="8" s="1"/>
  <c r="FW32" i="8"/>
  <c r="FV32" i="8"/>
  <c r="JV32" i="8" s="1"/>
  <c r="FU32" i="8"/>
  <c r="FT32" i="8"/>
  <c r="FS32" i="8"/>
  <c r="FR32" i="8"/>
  <c r="FQ32" i="8"/>
  <c r="JQ32" i="8" s="1"/>
  <c r="FP32" i="8"/>
  <c r="FO32" i="8"/>
  <c r="JO32" i="8" s="1"/>
  <c r="FN32" i="8"/>
  <c r="JN32" i="8" s="1"/>
  <c r="FM32" i="8"/>
  <c r="JM32" i="8" s="1"/>
  <c r="FL32" i="8"/>
  <c r="JL32" i="8" s="1"/>
  <c r="FK32" i="8"/>
  <c r="JK32" i="8" s="1"/>
  <c r="FJ32" i="8"/>
  <c r="JJ32" i="8" s="1"/>
  <c r="FI32" i="8"/>
  <c r="JI32" i="8" s="1"/>
  <c r="FH32" i="8"/>
  <c r="JH32" i="8" s="1"/>
  <c r="FG32" i="8"/>
  <c r="JG32" i="8" s="1"/>
  <c r="FF32" i="8"/>
  <c r="JF32" i="8" s="1"/>
  <c r="FE32" i="8"/>
  <c r="FD32" i="8"/>
  <c r="FC32" i="8"/>
  <c r="FB32" i="8"/>
  <c r="FA32" i="8"/>
  <c r="JA32" i="8" s="1"/>
  <c r="EZ32" i="8"/>
  <c r="IZ32" i="8" s="1"/>
  <c r="EY32" i="8"/>
  <c r="IY32" i="8" s="1"/>
  <c r="EX32" i="8"/>
  <c r="IX32" i="8" s="1"/>
  <c r="EW32" i="8"/>
  <c r="IW32" i="8" s="1"/>
  <c r="EV32" i="8"/>
  <c r="IV32" i="8" s="1"/>
  <c r="EU32" i="8"/>
  <c r="ET32" i="8"/>
  <c r="ES32" i="8"/>
  <c r="ER32" i="8"/>
  <c r="EQ32" i="8"/>
  <c r="EP32" i="8"/>
  <c r="EO32" i="8"/>
  <c r="EN32" i="8"/>
  <c r="EM32" i="8"/>
  <c r="EL32" i="8"/>
  <c r="EK32" i="8"/>
  <c r="EJ32" i="8"/>
  <c r="IJ32" i="8" s="1"/>
  <c r="EI32" i="8"/>
  <c r="II32" i="8" s="1"/>
  <c r="EH32" i="8"/>
  <c r="IH32" i="8" s="1"/>
  <c r="EG32" i="8"/>
  <c r="EF32" i="8"/>
  <c r="EE32" i="8"/>
  <c r="ED32" i="8"/>
  <c r="EC32" i="8"/>
  <c r="IC32" i="8" s="1"/>
  <c r="EB32" i="8"/>
  <c r="IB32" i="8" s="1"/>
  <c r="EA32" i="8"/>
  <c r="DZ32" i="8"/>
  <c r="DY32" i="8"/>
  <c r="HY32" i="8" s="1"/>
  <c r="DX32" i="8"/>
  <c r="DW32" i="8"/>
  <c r="HW32" i="8" s="1"/>
  <c r="DV32" i="8"/>
  <c r="HV32" i="8" s="1"/>
  <c r="DU32" i="8"/>
  <c r="DT32" i="8"/>
  <c r="HT32" i="8" s="1"/>
  <c r="DS32" i="8"/>
  <c r="HS32" i="8" s="1"/>
  <c r="DR32" i="8"/>
  <c r="HR32" i="8" s="1"/>
  <c r="DQ32" i="8"/>
  <c r="HQ32" i="8" s="1"/>
  <c r="DP32" i="8"/>
  <c r="DO32" i="8"/>
  <c r="DN32" i="8"/>
  <c r="DM32" i="8"/>
  <c r="DL32" i="8"/>
  <c r="HL32" i="8" s="1"/>
  <c r="DK32" i="8"/>
  <c r="HK32" i="8" s="1"/>
  <c r="DJ32" i="8"/>
  <c r="DI32" i="8"/>
  <c r="DH32" i="8"/>
  <c r="DG32" i="8"/>
  <c r="HG32" i="8" s="1"/>
  <c r="DF32" i="8"/>
  <c r="HF32" i="8" s="1"/>
  <c r="DE32" i="8"/>
  <c r="HE32" i="8" s="1"/>
  <c r="DD32" i="8"/>
  <c r="HD32" i="8" s="1"/>
  <c r="DC32" i="8"/>
  <c r="DB32" i="8"/>
  <c r="DA32" i="8"/>
  <c r="CZ32" i="8"/>
  <c r="CY32" i="8"/>
  <c r="GY32" i="8" s="1"/>
  <c r="CX32" i="8"/>
  <c r="GX32" i="8" s="1"/>
  <c r="KS31" i="8"/>
  <c r="KR31" i="8"/>
  <c r="KM31" i="8"/>
  <c r="KL31" i="8"/>
  <c r="KK31" i="8"/>
  <c r="KJ31" i="8"/>
  <c r="KI31" i="8"/>
  <c r="KH31" i="8"/>
  <c r="KE31" i="8"/>
  <c r="KD31" i="8"/>
  <c r="JW31" i="8"/>
  <c r="JU31" i="8"/>
  <c r="JT31" i="8"/>
  <c r="JO31" i="8"/>
  <c r="JN31" i="8"/>
  <c r="JM31" i="8"/>
  <c r="JL31" i="8"/>
  <c r="JK31" i="8"/>
  <c r="JJ31" i="8"/>
  <c r="JG31" i="8"/>
  <c r="JF31" i="8"/>
  <c r="JE31" i="8"/>
  <c r="JC31" i="8"/>
  <c r="JB31" i="8"/>
  <c r="JA31" i="8"/>
  <c r="IQ31" i="8"/>
  <c r="IP31" i="8"/>
  <c r="IO31" i="8"/>
  <c r="IN31" i="8"/>
  <c r="IM31" i="8"/>
  <c r="IL31" i="8"/>
  <c r="II31" i="8"/>
  <c r="IH31" i="8"/>
  <c r="IE31" i="8"/>
  <c r="ID31" i="8"/>
  <c r="IA31" i="8"/>
  <c r="HZ31" i="8"/>
  <c r="HX31" i="8"/>
  <c r="HQ31" i="8"/>
  <c r="HP31" i="8"/>
  <c r="HG31" i="8"/>
  <c r="HE31" i="8"/>
  <c r="HC31" i="8"/>
  <c r="HB31" i="8"/>
  <c r="HA31" i="8"/>
  <c r="GZ31" i="8"/>
  <c r="GS31" i="8"/>
  <c r="GR31" i="8"/>
  <c r="GQ31" i="8"/>
  <c r="KQ31" i="8" s="1"/>
  <c r="GP31" i="8"/>
  <c r="KP31" i="8" s="1"/>
  <c r="GO31" i="8"/>
  <c r="KO31" i="8" s="1"/>
  <c r="GN31" i="8"/>
  <c r="KN31" i="8" s="1"/>
  <c r="GM31" i="8"/>
  <c r="GL31" i="8"/>
  <c r="GK31" i="8"/>
  <c r="GJ31" i="8"/>
  <c r="GI31" i="8"/>
  <c r="GH31" i="8"/>
  <c r="GG31" i="8"/>
  <c r="KG31" i="8" s="1"/>
  <c r="GF31" i="8"/>
  <c r="KF31" i="8" s="1"/>
  <c r="GE31" i="8"/>
  <c r="GD31" i="8"/>
  <c r="GC31" i="8"/>
  <c r="KC31" i="8" s="1"/>
  <c r="GB31" i="8"/>
  <c r="KB31" i="8" s="1"/>
  <c r="GA31" i="8"/>
  <c r="KA31" i="8" s="1"/>
  <c r="FZ31" i="8"/>
  <c r="JZ31" i="8" s="1"/>
  <c r="FY31" i="8"/>
  <c r="JY31" i="8" s="1"/>
  <c r="FX31" i="8"/>
  <c r="JX31" i="8" s="1"/>
  <c r="FW31" i="8"/>
  <c r="FV31" i="8"/>
  <c r="JV31" i="8" s="1"/>
  <c r="FU31" i="8"/>
  <c r="FT31" i="8"/>
  <c r="FS31" i="8"/>
  <c r="JS31" i="8" s="1"/>
  <c r="FR31" i="8"/>
  <c r="JR31" i="8" s="1"/>
  <c r="FQ31" i="8"/>
  <c r="JQ31" i="8" s="1"/>
  <c r="FP31" i="8"/>
  <c r="JP31" i="8" s="1"/>
  <c r="FO31" i="8"/>
  <c r="FN31" i="8"/>
  <c r="FM31" i="8"/>
  <c r="FL31" i="8"/>
  <c r="FK31" i="8"/>
  <c r="FJ31" i="8"/>
  <c r="FI31" i="8"/>
  <c r="JI31" i="8" s="1"/>
  <c r="FH31" i="8"/>
  <c r="JH31" i="8" s="1"/>
  <c r="FG31" i="8"/>
  <c r="FF31" i="8"/>
  <c r="FE31" i="8"/>
  <c r="FD31" i="8"/>
  <c r="JD31" i="8" s="1"/>
  <c r="FC31" i="8"/>
  <c r="FB31" i="8"/>
  <c r="FA31" i="8"/>
  <c r="EZ31" i="8"/>
  <c r="IZ31" i="8" s="1"/>
  <c r="EY31" i="8"/>
  <c r="IY31" i="8" s="1"/>
  <c r="EX31" i="8"/>
  <c r="IX31" i="8" s="1"/>
  <c r="EW31" i="8"/>
  <c r="IW31" i="8" s="1"/>
  <c r="EV31" i="8"/>
  <c r="IV31" i="8" s="1"/>
  <c r="EU31" i="8"/>
  <c r="IU31" i="8" s="1"/>
  <c r="ET31" i="8"/>
  <c r="IT31" i="8" s="1"/>
  <c r="ES31" i="8"/>
  <c r="IS31" i="8" s="1"/>
  <c r="ER31" i="8"/>
  <c r="IR31" i="8" s="1"/>
  <c r="EQ31" i="8"/>
  <c r="EP31" i="8"/>
  <c r="EO31" i="8"/>
  <c r="EN31" i="8"/>
  <c r="EM31" i="8"/>
  <c r="EL31" i="8"/>
  <c r="EK31" i="8"/>
  <c r="IK31" i="8" s="1"/>
  <c r="EJ31" i="8"/>
  <c r="IJ31" i="8" s="1"/>
  <c r="EI31" i="8"/>
  <c r="EH31" i="8"/>
  <c r="EG31" i="8"/>
  <c r="IG31" i="8" s="1"/>
  <c r="EF31" i="8"/>
  <c r="IF31" i="8" s="1"/>
  <c r="EE31" i="8"/>
  <c r="ED31" i="8"/>
  <c r="EC31" i="8"/>
  <c r="IC31" i="8" s="1"/>
  <c r="EB31" i="8"/>
  <c r="IB31" i="8" s="1"/>
  <c r="EA31" i="8"/>
  <c r="DZ31" i="8"/>
  <c r="DY31" i="8"/>
  <c r="HY31" i="8" s="1"/>
  <c r="DX31" i="8"/>
  <c r="DW31" i="8"/>
  <c r="HW31" i="8" s="1"/>
  <c r="DV31" i="8"/>
  <c r="HV31" i="8" s="1"/>
  <c r="DU31" i="8"/>
  <c r="HU31" i="8" s="1"/>
  <c r="DT31" i="8"/>
  <c r="HT31" i="8" s="1"/>
  <c r="DS31" i="8"/>
  <c r="HS31" i="8" s="1"/>
  <c r="DR31" i="8"/>
  <c r="HR31" i="8" s="1"/>
  <c r="DQ31" i="8"/>
  <c r="DP31" i="8"/>
  <c r="DO31" i="8"/>
  <c r="HO31" i="8" s="1"/>
  <c r="DN31" i="8"/>
  <c r="HN31" i="8" s="1"/>
  <c r="DM31" i="8"/>
  <c r="HM31" i="8" s="1"/>
  <c r="DL31" i="8"/>
  <c r="HL31" i="8" s="1"/>
  <c r="DK31" i="8"/>
  <c r="HK31" i="8" s="1"/>
  <c r="DJ31" i="8"/>
  <c r="HJ31" i="8" s="1"/>
  <c r="DI31" i="8"/>
  <c r="HI31" i="8" s="1"/>
  <c r="DH31" i="8"/>
  <c r="HH31" i="8" s="1"/>
  <c r="DG31" i="8"/>
  <c r="DF31" i="8"/>
  <c r="HF31" i="8" s="1"/>
  <c r="DE31" i="8"/>
  <c r="DD31" i="8"/>
  <c r="HD31" i="8" s="1"/>
  <c r="DC31" i="8"/>
  <c r="DB31" i="8"/>
  <c r="DA31" i="8"/>
  <c r="CZ31" i="8"/>
  <c r="CY31" i="8"/>
  <c r="GY31" i="8" s="1"/>
  <c r="CX31" i="8"/>
  <c r="GX31" i="8" s="1"/>
  <c r="KS30" i="8"/>
  <c r="KR30" i="8"/>
  <c r="KD30" i="8"/>
  <c r="KC30" i="8"/>
  <c r="KB30" i="8"/>
  <c r="KA30" i="8"/>
  <c r="JZ30" i="8"/>
  <c r="JW30" i="8"/>
  <c r="JU30" i="8"/>
  <c r="JT30" i="8"/>
  <c r="JO30" i="8"/>
  <c r="JN30" i="8"/>
  <c r="JM30" i="8"/>
  <c r="JF30" i="8"/>
  <c r="JE30" i="8"/>
  <c r="JD30" i="8"/>
  <c r="JC30" i="8"/>
  <c r="JB30" i="8"/>
  <c r="JA30" i="8"/>
  <c r="IZ30" i="8"/>
  <c r="IW30" i="8"/>
  <c r="IV30" i="8"/>
  <c r="IU30" i="8"/>
  <c r="IT30" i="8"/>
  <c r="IQ30" i="8"/>
  <c r="IP30" i="8"/>
  <c r="IO30" i="8"/>
  <c r="IN30" i="8"/>
  <c r="IH30" i="8"/>
  <c r="IG30" i="8"/>
  <c r="IF30" i="8"/>
  <c r="IE30" i="8"/>
  <c r="ID30" i="8"/>
  <c r="IC30" i="8"/>
  <c r="IB30" i="8"/>
  <c r="IA30" i="8"/>
  <c r="HZ30" i="8"/>
  <c r="HY30" i="8"/>
  <c r="HX30" i="8"/>
  <c r="HS30" i="8"/>
  <c r="HR30" i="8"/>
  <c r="HQ30" i="8"/>
  <c r="HP30" i="8"/>
  <c r="HJ30" i="8"/>
  <c r="HI30" i="8"/>
  <c r="HC30" i="8"/>
  <c r="HB30" i="8"/>
  <c r="HA30" i="8"/>
  <c r="GZ30" i="8"/>
  <c r="GS30" i="8"/>
  <c r="GR30" i="8"/>
  <c r="GQ30" i="8"/>
  <c r="KQ30" i="8" s="1"/>
  <c r="GP30" i="8"/>
  <c r="KP30" i="8" s="1"/>
  <c r="GO30" i="8"/>
  <c r="KO30" i="8" s="1"/>
  <c r="GN30" i="8"/>
  <c r="KN30" i="8" s="1"/>
  <c r="GM30" i="8"/>
  <c r="KM30" i="8" s="1"/>
  <c r="GL30" i="8"/>
  <c r="KL30" i="8" s="1"/>
  <c r="GK30" i="8"/>
  <c r="KK30" i="8" s="1"/>
  <c r="GJ30" i="8"/>
  <c r="KJ30" i="8" s="1"/>
  <c r="GI30" i="8"/>
  <c r="KI30" i="8" s="1"/>
  <c r="GH30" i="8"/>
  <c r="KH30" i="8" s="1"/>
  <c r="GG30" i="8"/>
  <c r="KG30" i="8" s="1"/>
  <c r="GF30" i="8"/>
  <c r="KF30" i="8" s="1"/>
  <c r="GE30" i="8"/>
  <c r="KE30" i="8" s="1"/>
  <c r="GD30" i="8"/>
  <c r="GC30" i="8"/>
  <c r="GB30" i="8"/>
  <c r="GA30" i="8"/>
  <c r="FZ30" i="8"/>
  <c r="FY30" i="8"/>
  <c r="JY30" i="8" s="1"/>
  <c r="FX30" i="8"/>
  <c r="JX30" i="8" s="1"/>
  <c r="FW30" i="8"/>
  <c r="FV30" i="8"/>
  <c r="JV30" i="8" s="1"/>
  <c r="FU30" i="8"/>
  <c r="FT30" i="8"/>
  <c r="FS30" i="8"/>
  <c r="JS30" i="8" s="1"/>
  <c r="FR30" i="8"/>
  <c r="JR30" i="8" s="1"/>
  <c r="FQ30" i="8"/>
  <c r="JQ30" i="8" s="1"/>
  <c r="FP30" i="8"/>
  <c r="JP30" i="8" s="1"/>
  <c r="FO30" i="8"/>
  <c r="FN30" i="8"/>
  <c r="FM30" i="8"/>
  <c r="FL30" i="8"/>
  <c r="JL30" i="8" s="1"/>
  <c r="FK30" i="8"/>
  <c r="JK30" i="8" s="1"/>
  <c r="FJ30" i="8"/>
  <c r="JJ30" i="8" s="1"/>
  <c r="FI30" i="8"/>
  <c r="JI30" i="8" s="1"/>
  <c r="FH30" i="8"/>
  <c r="JH30" i="8" s="1"/>
  <c r="FG30" i="8"/>
  <c r="JG30" i="8" s="1"/>
  <c r="FF30" i="8"/>
  <c r="FE30" i="8"/>
  <c r="FD30" i="8"/>
  <c r="FC30" i="8"/>
  <c r="FB30" i="8"/>
  <c r="FA30" i="8"/>
  <c r="EZ30" i="8"/>
  <c r="EY30" i="8"/>
  <c r="IY30" i="8" s="1"/>
  <c r="EX30" i="8"/>
  <c r="IX30" i="8" s="1"/>
  <c r="EW30" i="8"/>
  <c r="EV30" i="8"/>
  <c r="EU30" i="8"/>
  <c r="ET30" i="8"/>
  <c r="ES30" i="8"/>
  <c r="IS30" i="8" s="1"/>
  <c r="ER30" i="8"/>
  <c r="IR30" i="8" s="1"/>
  <c r="EQ30" i="8"/>
  <c r="EP30" i="8"/>
  <c r="EO30" i="8"/>
  <c r="EN30" i="8"/>
  <c r="EM30" i="8"/>
  <c r="IM30" i="8" s="1"/>
  <c r="EL30" i="8"/>
  <c r="IL30" i="8" s="1"/>
  <c r="EK30" i="8"/>
  <c r="IK30" i="8" s="1"/>
  <c r="EJ30" i="8"/>
  <c r="IJ30" i="8" s="1"/>
  <c r="EI30" i="8"/>
  <c r="II30" i="8" s="1"/>
  <c r="EH30" i="8"/>
  <c r="EG30" i="8"/>
  <c r="EF30" i="8"/>
  <c r="EE30" i="8"/>
  <c r="ED30" i="8"/>
  <c r="EC30" i="8"/>
  <c r="EB30" i="8"/>
  <c r="EA30" i="8"/>
  <c r="DZ30" i="8"/>
  <c r="DY30" i="8"/>
  <c r="DX30" i="8"/>
  <c r="DW30" i="8"/>
  <c r="HW30" i="8" s="1"/>
  <c r="DV30" i="8"/>
  <c r="HV30" i="8" s="1"/>
  <c r="DU30" i="8"/>
  <c r="HU30" i="8" s="1"/>
  <c r="DT30" i="8"/>
  <c r="HT30" i="8" s="1"/>
  <c r="DS30" i="8"/>
  <c r="DR30" i="8"/>
  <c r="DQ30" i="8"/>
  <c r="DP30" i="8"/>
  <c r="DO30" i="8"/>
  <c r="HO30" i="8" s="1"/>
  <c r="DN30" i="8"/>
  <c r="HN30" i="8" s="1"/>
  <c r="DM30" i="8"/>
  <c r="HM30" i="8" s="1"/>
  <c r="DL30" i="8"/>
  <c r="HL30" i="8" s="1"/>
  <c r="DK30" i="8"/>
  <c r="HK30" i="8" s="1"/>
  <c r="DJ30" i="8"/>
  <c r="DI30" i="8"/>
  <c r="DH30" i="8"/>
  <c r="HH30" i="8" s="1"/>
  <c r="DG30" i="8"/>
  <c r="HG30" i="8" s="1"/>
  <c r="DF30" i="8"/>
  <c r="HF30" i="8" s="1"/>
  <c r="DE30" i="8"/>
  <c r="HE30" i="8" s="1"/>
  <c r="DD30" i="8"/>
  <c r="HD30" i="8" s="1"/>
  <c r="DC30" i="8"/>
  <c r="DB30" i="8"/>
  <c r="DA30" i="8"/>
  <c r="CZ30" i="8"/>
  <c r="CY30" i="8"/>
  <c r="GY30" i="8" s="1"/>
  <c r="CX30" i="8"/>
  <c r="GX30" i="8" s="1"/>
  <c r="KS29" i="8"/>
  <c r="KR29" i="8"/>
  <c r="KP29" i="8"/>
  <c r="KO29" i="8"/>
  <c r="KN29" i="8"/>
  <c r="KM29" i="8"/>
  <c r="KL29" i="8"/>
  <c r="KK29" i="8"/>
  <c r="KJ29" i="8"/>
  <c r="KI29" i="8"/>
  <c r="KC29" i="8"/>
  <c r="KB29" i="8"/>
  <c r="JW29" i="8"/>
  <c r="JU29" i="8"/>
  <c r="JT29" i="8"/>
  <c r="JS29" i="8"/>
  <c r="JR29" i="8"/>
  <c r="JQ29" i="8"/>
  <c r="JP29" i="8"/>
  <c r="JO29" i="8"/>
  <c r="JN29" i="8"/>
  <c r="JM29" i="8"/>
  <c r="JL29" i="8"/>
  <c r="JK29" i="8"/>
  <c r="JJ29" i="8"/>
  <c r="JI29" i="8"/>
  <c r="JE29" i="8"/>
  <c r="JD29" i="8"/>
  <c r="IT29" i="8"/>
  <c r="IS29" i="8"/>
  <c r="IR29" i="8"/>
  <c r="IQ29" i="8"/>
  <c r="IP29" i="8"/>
  <c r="IO29" i="8"/>
  <c r="IN29" i="8"/>
  <c r="IM29" i="8"/>
  <c r="IL29" i="8"/>
  <c r="IK29" i="8"/>
  <c r="IJ29" i="8"/>
  <c r="II29" i="8"/>
  <c r="IG29" i="8"/>
  <c r="IF29" i="8"/>
  <c r="IA29" i="8"/>
  <c r="HZ29" i="8"/>
  <c r="HX29" i="8"/>
  <c r="HI29" i="8"/>
  <c r="HH29" i="8"/>
  <c r="HC29" i="8"/>
  <c r="HB29" i="8"/>
  <c r="HA29" i="8"/>
  <c r="GZ29" i="8"/>
  <c r="GS29" i="8"/>
  <c r="GR29" i="8"/>
  <c r="GQ29" i="8"/>
  <c r="KQ29" i="8" s="1"/>
  <c r="GP29" i="8"/>
  <c r="GO29" i="8"/>
  <c r="GN29" i="8"/>
  <c r="GM29" i="8"/>
  <c r="GL29" i="8"/>
  <c r="GK29" i="8"/>
  <c r="GJ29" i="8"/>
  <c r="GI29" i="8"/>
  <c r="GH29" i="8"/>
  <c r="KH29" i="8" s="1"/>
  <c r="GG29" i="8"/>
  <c r="KG29" i="8" s="1"/>
  <c r="GF29" i="8"/>
  <c r="KF29" i="8" s="1"/>
  <c r="GE29" i="8"/>
  <c r="KE29" i="8" s="1"/>
  <c r="GD29" i="8"/>
  <c r="KD29" i="8" s="1"/>
  <c r="GC29" i="8"/>
  <c r="GB29" i="8"/>
  <c r="GA29" i="8"/>
  <c r="KA29" i="8" s="1"/>
  <c r="FZ29" i="8"/>
  <c r="JZ29" i="8" s="1"/>
  <c r="FY29" i="8"/>
  <c r="JY29" i="8" s="1"/>
  <c r="FX29" i="8"/>
  <c r="JX29" i="8" s="1"/>
  <c r="FW29" i="8"/>
  <c r="FV29" i="8"/>
  <c r="JV29" i="8" s="1"/>
  <c r="FU29" i="8"/>
  <c r="FT29" i="8"/>
  <c r="FS29" i="8"/>
  <c r="FR29" i="8"/>
  <c r="FQ29" i="8"/>
  <c r="FP29" i="8"/>
  <c r="FO29" i="8"/>
  <c r="FN29" i="8"/>
  <c r="FM29" i="8"/>
  <c r="FL29" i="8"/>
  <c r="FK29" i="8"/>
  <c r="FJ29" i="8"/>
  <c r="FI29" i="8"/>
  <c r="FH29" i="8"/>
  <c r="JH29" i="8" s="1"/>
  <c r="FG29" i="8"/>
  <c r="JG29" i="8" s="1"/>
  <c r="FF29" i="8"/>
  <c r="JF29" i="8" s="1"/>
  <c r="FE29" i="8"/>
  <c r="FD29" i="8"/>
  <c r="FC29" i="8"/>
  <c r="JC29" i="8" s="1"/>
  <c r="FB29" i="8"/>
  <c r="JB29" i="8" s="1"/>
  <c r="FA29" i="8"/>
  <c r="JA29" i="8" s="1"/>
  <c r="EZ29" i="8"/>
  <c r="IZ29" i="8" s="1"/>
  <c r="EY29" i="8"/>
  <c r="IY29" i="8" s="1"/>
  <c r="EX29" i="8"/>
  <c r="IX29" i="8" s="1"/>
  <c r="EW29" i="8"/>
  <c r="IW29" i="8" s="1"/>
  <c r="EV29" i="8"/>
  <c r="IV29" i="8" s="1"/>
  <c r="EU29" i="8"/>
  <c r="IU29" i="8" s="1"/>
  <c r="ET29" i="8"/>
  <c r="ES29" i="8"/>
  <c r="ER29" i="8"/>
  <c r="EQ29" i="8"/>
  <c r="EP29" i="8"/>
  <c r="EO29" i="8"/>
  <c r="EN29" i="8"/>
  <c r="EM29" i="8"/>
  <c r="EL29" i="8"/>
  <c r="EK29" i="8"/>
  <c r="EJ29" i="8"/>
  <c r="EI29" i="8"/>
  <c r="EH29" i="8"/>
  <c r="IH29" i="8" s="1"/>
  <c r="EG29" i="8"/>
  <c r="EF29" i="8"/>
  <c r="EE29" i="8"/>
  <c r="IE29" i="8" s="1"/>
  <c r="ED29" i="8"/>
  <c r="ID29" i="8" s="1"/>
  <c r="EC29" i="8"/>
  <c r="IC29" i="8" s="1"/>
  <c r="EB29" i="8"/>
  <c r="IB29" i="8" s="1"/>
  <c r="EA29" i="8"/>
  <c r="DZ29" i="8"/>
  <c r="DY29" i="8"/>
  <c r="HY29" i="8" s="1"/>
  <c r="DX29" i="8"/>
  <c r="DW29" i="8"/>
  <c r="HW29" i="8" s="1"/>
  <c r="DV29" i="8"/>
  <c r="HV29" i="8" s="1"/>
  <c r="DU29" i="8"/>
  <c r="HU29" i="8" s="1"/>
  <c r="DT29" i="8"/>
  <c r="HT29" i="8" s="1"/>
  <c r="DS29" i="8"/>
  <c r="HS29" i="8" s="1"/>
  <c r="DR29" i="8"/>
  <c r="HR29" i="8" s="1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HL29" i="8" s="1"/>
  <c r="DK29" i="8"/>
  <c r="HK29" i="8" s="1"/>
  <c r="DJ29" i="8"/>
  <c r="HJ29" i="8" s="1"/>
  <c r="DI29" i="8"/>
  <c r="DH29" i="8"/>
  <c r="DG29" i="8"/>
  <c r="HG29" i="8" s="1"/>
  <c r="DF29" i="8"/>
  <c r="HF29" i="8" s="1"/>
  <c r="DE29" i="8"/>
  <c r="HE29" i="8" s="1"/>
  <c r="DD29" i="8"/>
  <c r="HD29" i="8" s="1"/>
  <c r="DC29" i="8"/>
  <c r="DB29" i="8"/>
  <c r="DA29" i="8"/>
  <c r="CZ29" i="8"/>
  <c r="CY29" i="8"/>
  <c r="GY29" i="8" s="1"/>
  <c r="CX29" i="8"/>
  <c r="GX29" i="8" s="1"/>
  <c r="KS28" i="8"/>
  <c r="KR28" i="8"/>
  <c r="KK28" i="8"/>
  <c r="KJ28" i="8"/>
  <c r="KI28" i="8"/>
  <c r="KH28" i="8"/>
  <c r="KE28" i="8"/>
  <c r="KD28" i="8"/>
  <c r="KC28" i="8"/>
  <c r="KB28" i="8"/>
  <c r="KA28" i="8"/>
  <c r="JZ28" i="8"/>
  <c r="JW28" i="8"/>
  <c r="JU28" i="8"/>
  <c r="JT28" i="8"/>
  <c r="JM28" i="8"/>
  <c r="JL28" i="8"/>
  <c r="JF28" i="8"/>
  <c r="JE28" i="8"/>
  <c r="JD28" i="8"/>
  <c r="JC28" i="8"/>
  <c r="JB28" i="8"/>
  <c r="JA28" i="8"/>
  <c r="IZ28" i="8"/>
  <c r="IQ28" i="8"/>
  <c r="IO28" i="8"/>
  <c r="IN28" i="8"/>
  <c r="IH28" i="8"/>
  <c r="IG28" i="8"/>
  <c r="IF28" i="8"/>
  <c r="IE28" i="8"/>
  <c r="ID28" i="8"/>
  <c r="IC28" i="8"/>
  <c r="IB28" i="8"/>
  <c r="IA28" i="8"/>
  <c r="HZ28" i="8"/>
  <c r="HX28" i="8"/>
  <c r="HR28" i="8"/>
  <c r="HQ28" i="8"/>
  <c r="HP28" i="8"/>
  <c r="HO28" i="8"/>
  <c r="HN28" i="8"/>
  <c r="HK28" i="8"/>
  <c r="HJ28" i="8"/>
  <c r="HI28" i="8"/>
  <c r="HC28" i="8"/>
  <c r="HB28" i="8"/>
  <c r="HA28" i="8"/>
  <c r="GZ28" i="8"/>
  <c r="GS28" i="8"/>
  <c r="GR28" i="8"/>
  <c r="GQ28" i="8"/>
  <c r="KQ28" i="8" s="1"/>
  <c r="GP28" i="8"/>
  <c r="KP28" i="8" s="1"/>
  <c r="GO28" i="8"/>
  <c r="KO28" i="8" s="1"/>
  <c r="GN28" i="8"/>
  <c r="KN28" i="8" s="1"/>
  <c r="GM28" i="8"/>
  <c r="KM28" i="8" s="1"/>
  <c r="GL28" i="8"/>
  <c r="KL28" i="8" s="1"/>
  <c r="GK28" i="8"/>
  <c r="GJ28" i="8"/>
  <c r="GI28" i="8"/>
  <c r="GH28" i="8"/>
  <c r="GG28" i="8"/>
  <c r="KG28" i="8" s="1"/>
  <c r="GF28" i="8"/>
  <c r="KF28" i="8" s="1"/>
  <c r="GE28" i="8"/>
  <c r="GD28" i="8"/>
  <c r="GC28" i="8"/>
  <c r="GB28" i="8"/>
  <c r="GA28" i="8"/>
  <c r="FZ28" i="8"/>
  <c r="FY28" i="8"/>
  <c r="JY28" i="8" s="1"/>
  <c r="FX28" i="8"/>
  <c r="JX28" i="8" s="1"/>
  <c r="FW28" i="8"/>
  <c r="FV28" i="8"/>
  <c r="JV28" i="8" s="1"/>
  <c r="FU28" i="8"/>
  <c r="FT28" i="8"/>
  <c r="FS28" i="8"/>
  <c r="JS28" i="8" s="1"/>
  <c r="FR28" i="8"/>
  <c r="JR28" i="8" s="1"/>
  <c r="FQ28" i="8"/>
  <c r="JQ28" i="8" s="1"/>
  <c r="FP28" i="8"/>
  <c r="JP28" i="8" s="1"/>
  <c r="FO28" i="8"/>
  <c r="JO28" i="8" s="1"/>
  <c r="FN28" i="8"/>
  <c r="JN28" i="8" s="1"/>
  <c r="FM28" i="8"/>
  <c r="FL28" i="8"/>
  <c r="FK28" i="8"/>
  <c r="JK28" i="8" s="1"/>
  <c r="FJ28" i="8"/>
  <c r="JJ28" i="8" s="1"/>
  <c r="FI28" i="8"/>
  <c r="JI28" i="8" s="1"/>
  <c r="FH28" i="8"/>
  <c r="JH28" i="8" s="1"/>
  <c r="FG28" i="8"/>
  <c r="JG28" i="8" s="1"/>
  <c r="FF28" i="8"/>
  <c r="FE28" i="8"/>
  <c r="FD28" i="8"/>
  <c r="FC28" i="8"/>
  <c r="FB28" i="8"/>
  <c r="FA28" i="8"/>
  <c r="EZ28" i="8"/>
  <c r="EY28" i="8"/>
  <c r="IY28" i="8" s="1"/>
  <c r="EX28" i="8"/>
  <c r="IX28" i="8" s="1"/>
  <c r="EW28" i="8"/>
  <c r="IW28" i="8" s="1"/>
  <c r="EV28" i="8"/>
  <c r="IV28" i="8" s="1"/>
  <c r="EU28" i="8"/>
  <c r="IU28" i="8" s="1"/>
  <c r="ET28" i="8"/>
  <c r="IT28" i="8" s="1"/>
  <c r="ES28" i="8"/>
  <c r="IS28" i="8" s="1"/>
  <c r="ER28" i="8"/>
  <c r="IR28" i="8" s="1"/>
  <c r="EQ28" i="8"/>
  <c r="EP28" i="8"/>
  <c r="IP28" i="8" s="1"/>
  <c r="EO28" i="8"/>
  <c r="EN28" i="8"/>
  <c r="EM28" i="8"/>
  <c r="IM28" i="8" s="1"/>
  <c r="EL28" i="8"/>
  <c r="IL28" i="8" s="1"/>
  <c r="EK28" i="8"/>
  <c r="IK28" i="8" s="1"/>
  <c r="EJ28" i="8"/>
  <c r="IJ28" i="8" s="1"/>
  <c r="EI28" i="8"/>
  <c r="II28" i="8" s="1"/>
  <c r="EH28" i="8"/>
  <c r="EG28" i="8"/>
  <c r="EF28" i="8"/>
  <c r="EE28" i="8"/>
  <c r="ED28" i="8"/>
  <c r="EC28" i="8"/>
  <c r="EB28" i="8"/>
  <c r="EA28" i="8"/>
  <c r="DZ28" i="8"/>
  <c r="DY28" i="8"/>
  <c r="HY28" i="8" s="1"/>
  <c r="DX28" i="8"/>
  <c r="DW28" i="8"/>
  <c r="HW28" i="8" s="1"/>
  <c r="DV28" i="8"/>
  <c r="HV28" i="8" s="1"/>
  <c r="DU28" i="8"/>
  <c r="HU28" i="8" s="1"/>
  <c r="DT28" i="8"/>
  <c r="HT28" i="8" s="1"/>
  <c r="DS28" i="8"/>
  <c r="HS28" i="8" s="1"/>
  <c r="DR28" i="8"/>
  <c r="DQ28" i="8"/>
  <c r="DP28" i="8"/>
  <c r="DO28" i="8"/>
  <c r="DN28" i="8"/>
  <c r="DM28" i="8"/>
  <c r="HM28" i="8" s="1"/>
  <c r="DL28" i="8"/>
  <c r="HL28" i="8" s="1"/>
  <c r="DK28" i="8"/>
  <c r="DJ28" i="8"/>
  <c r="DI28" i="8"/>
  <c r="DH28" i="8"/>
  <c r="HH28" i="8" s="1"/>
  <c r="DG28" i="8"/>
  <c r="HG28" i="8" s="1"/>
  <c r="DF28" i="8"/>
  <c r="HF28" i="8" s="1"/>
  <c r="DE28" i="8"/>
  <c r="HE28" i="8" s="1"/>
  <c r="DD28" i="8"/>
  <c r="HD28" i="8" s="1"/>
  <c r="DC28" i="8"/>
  <c r="DB28" i="8"/>
  <c r="DA28" i="8"/>
  <c r="CZ28" i="8"/>
  <c r="CY28" i="8"/>
  <c r="GY28" i="8" s="1"/>
  <c r="CX28" i="8"/>
  <c r="GX28" i="8" s="1"/>
  <c r="KS27" i="8"/>
  <c r="KR27" i="8"/>
  <c r="KQ27" i="8"/>
  <c r="KP27" i="8"/>
  <c r="KM27" i="8"/>
  <c r="KL27" i="8"/>
  <c r="KK27" i="8"/>
  <c r="KJ27" i="8"/>
  <c r="KI27" i="8"/>
  <c r="KH27" i="8"/>
  <c r="KG27" i="8"/>
  <c r="JW27" i="8"/>
  <c r="JU27" i="8"/>
  <c r="JT27" i="8"/>
  <c r="JS27" i="8"/>
  <c r="JR27" i="8"/>
  <c r="JO27" i="8"/>
  <c r="JN27" i="8"/>
  <c r="JM27" i="8"/>
  <c r="JL27" i="8"/>
  <c r="JK27" i="8"/>
  <c r="JJ27" i="8"/>
  <c r="JI27" i="8"/>
  <c r="JH27" i="8"/>
  <c r="JG27" i="8"/>
  <c r="JF27" i="8"/>
  <c r="IW27" i="8"/>
  <c r="IV27" i="8"/>
  <c r="IU27" i="8"/>
  <c r="IT27" i="8"/>
  <c r="IQ27" i="8"/>
  <c r="IO27" i="8"/>
  <c r="IN27" i="8"/>
  <c r="IM27" i="8"/>
  <c r="IL27" i="8"/>
  <c r="IK27" i="8"/>
  <c r="IJ27" i="8"/>
  <c r="II27" i="8"/>
  <c r="ID27" i="8"/>
  <c r="IC27" i="8"/>
  <c r="IA27" i="8"/>
  <c r="HZ27" i="8"/>
  <c r="HY27" i="8"/>
  <c r="HX27" i="8"/>
  <c r="HP27" i="8"/>
  <c r="HE27" i="8"/>
  <c r="HC27" i="8"/>
  <c r="HB27" i="8"/>
  <c r="HA27" i="8"/>
  <c r="GZ27" i="8"/>
  <c r="GS27" i="8"/>
  <c r="GR27" i="8"/>
  <c r="GQ27" i="8"/>
  <c r="GP27" i="8"/>
  <c r="GO27" i="8"/>
  <c r="KO27" i="8" s="1"/>
  <c r="GN27" i="8"/>
  <c r="KN27" i="8" s="1"/>
  <c r="GM27" i="8"/>
  <c r="GL27" i="8"/>
  <c r="GK27" i="8"/>
  <c r="GJ27" i="8"/>
  <c r="GI27" i="8"/>
  <c r="GH27" i="8"/>
  <c r="GG27" i="8"/>
  <c r="GF27" i="8"/>
  <c r="KF27" i="8" s="1"/>
  <c r="GE27" i="8"/>
  <c r="KE27" i="8" s="1"/>
  <c r="GD27" i="8"/>
  <c r="KD27" i="8" s="1"/>
  <c r="GC27" i="8"/>
  <c r="KC27" i="8" s="1"/>
  <c r="GB27" i="8"/>
  <c r="KB27" i="8" s="1"/>
  <c r="GA27" i="8"/>
  <c r="KA27" i="8" s="1"/>
  <c r="FZ27" i="8"/>
  <c r="JZ27" i="8" s="1"/>
  <c r="FY27" i="8"/>
  <c r="JY27" i="8" s="1"/>
  <c r="FX27" i="8"/>
  <c r="JX27" i="8" s="1"/>
  <c r="FW27" i="8"/>
  <c r="FV27" i="8"/>
  <c r="JV27" i="8" s="1"/>
  <c r="FU27" i="8"/>
  <c r="FT27" i="8"/>
  <c r="FS27" i="8"/>
  <c r="FR27" i="8"/>
  <c r="FQ27" i="8"/>
  <c r="JQ27" i="8" s="1"/>
  <c r="FP27" i="8"/>
  <c r="JP27" i="8" s="1"/>
  <c r="FO27" i="8"/>
  <c r="FN27" i="8"/>
  <c r="FM27" i="8"/>
  <c r="FL27" i="8"/>
  <c r="FK27" i="8"/>
  <c r="FJ27" i="8"/>
  <c r="FI27" i="8"/>
  <c r="FH27" i="8"/>
  <c r="FG27" i="8"/>
  <c r="FF27" i="8"/>
  <c r="FE27" i="8"/>
  <c r="JE27" i="8" s="1"/>
  <c r="FD27" i="8"/>
  <c r="JD27" i="8" s="1"/>
  <c r="FC27" i="8"/>
  <c r="JC27" i="8" s="1"/>
  <c r="FB27" i="8"/>
  <c r="JB27" i="8" s="1"/>
  <c r="FA27" i="8"/>
  <c r="JA27" i="8" s="1"/>
  <c r="EZ27" i="8"/>
  <c r="IZ27" i="8" s="1"/>
  <c r="EY27" i="8"/>
  <c r="IY27" i="8" s="1"/>
  <c r="EX27" i="8"/>
  <c r="IX27" i="8" s="1"/>
  <c r="EW27" i="8"/>
  <c r="EV27" i="8"/>
  <c r="EU27" i="8"/>
  <c r="ET27" i="8"/>
  <c r="ES27" i="8"/>
  <c r="IS27" i="8" s="1"/>
  <c r="ER27" i="8"/>
  <c r="IR27" i="8" s="1"/>
  <c r="EQ27" i="8"/>
  <c r="EP27" i="8"/>
  <c r="IP27" i="8" s="1"/>
  <c r="EO27" i="8"/>
  <c r="EN27" i="8"/>
  <c r="EM27" i="8"/>
  <c r="EL27" i="8"/>
  <c r="EK27" i="8"/>
  <c r="EJ27" i="8"/>
  <c r="EI27" i="8"/>
  <c r="EH27" i="8"/>
  <c r="IH27" i="8" s="1"/>
  <c r="EG27" i="8"/>
  <c r="IG27" i="8" s="1"/>
  <c r="EF27" i="8"/>
  <c r="IF27" i="8" s="1"/>
  <c r="EE27" i="8"/>
  <c r="IE27" i="8" s="1"/>
  <c r="ED27" i="8"/>
  <c r="EC27" i="8"/>
  <c r="EB27" i="8"/>
  <c r="IB27" i="8" s="1"/>
  <c r="EA27" i="8"/>
  <c r="DZ27" i="8"/>
  <c r="DY27" i="8"/>
  <c r="DX27" i="8"/>
  <c r="DW27" i="8"/>
  <c r="HW27" i="8" s="1"/>
  <c r="DV27" i="8"/>
  <c r="HV27" i="8" s="1"/>
  <c r="DU27" i="8"/>
  <c r="HU27" i="8" s="1"/>
  <c r="DT27" i="8"/>
  <c r="HT27" i="8" s="1"/>
  <c r="DS27" i="8"/>
  <c r="HS27" i="8" s="1"/>
  <c r="DR27" i="8"/>
  <c r="HR27" i="8" s="1"/>
  <c r="DQ27" i="8"/>
  <c r="HQ27" i="8" s="1"/>
  <c r="DP27" i="8"/>
  <c r="DO27" i="8"/>
  <c r="HO27" i="8" s="1"/>
  <c r="DN27" i="8"/>
  <c r="HN27" i="8" s="1"/>
  <c r="DM27" i="8"/>
  <c r="HM27" i="8" s="1"/>
  <c r="DL27" i="8"/>
  <c r="HL27" i="8" s="1"/>
  <c r="DK27" i="8"/>
  <c r="HK27" i="8" s="1"/>
  <c r="DJ27" i="8"/>
  <c r="HJ27" i="8" s="1"/>
  <c r="DI27" i="8"/>
  <c r="HI27" i="8" s="1"/>
  <c r="DH27" i="8"/>
  <c r="HH27" i="8" s="1"/>
  <c r="DG27" i="8"/>
  <c r="HG27" i="8" s="1"/>
  <c r="DF27" i="8"/>
  <c r="HF27" i="8" s="1"/>
  <c r="DE27" i="8"/>
  <c r="DD27" i="8"/>
  <c r="HD27" i="8" s="1"/>
  <c r="DC27" i="8"/>
  <c r="DB27" i="8"/>
  <c r="DA27" i="8"/>
  <c r="CZ27" i="8"/>
  <c r="CY27" i="8"/>
  <c r="GY27" i="8" s="1"/>
  <c r="CX27" i="8"/>
  <c r="GX27" i="8" s="1"/>
  <c r="KS26" i="8"/>
  <c r="KR26" i="8"/>
  <c r="KM26" i="8"/>
  <c r="KL26" i="8"/>
  <c r="KI26" i="8"/>
  <c r="KH26" i="8"/>
  <c r="KG26" i="8"/>
  <c r="KF26" i="8"/>
  <c r="KE26" i="8"/>
  <c r="KD26" i="8"/>
  <c r="KC26" i="8"/>
  <c r="KB26" i="8"/>
  <c r="JW26" i="8"/>
  <c r="JU26" i="8"/>
  <c r="JT26" i="8"/>
  <c r="JJ26" i="8"/>
  <c r="JI26" i="8"/>
  <c r="JH26" i="8"/>
  <c r="JG26" i="8"/>
  <c r="JF26" i="8"/>
  <c r="JE26" i="8"/>
  <c r="JD26" i="8"/>
  <c r="JC26" i="8"/>
  <c r="JB26" i="8"/>
  <c r="IU26" i="8"/>
  <c r="IT26" i="8"/>
  <c r="IK26" i="8"/>
  <c r="IJ26" i="8"/>
  <c r="II26" i="8"/>
  <c r="IH26" i="8"/>
  <c r="IG26" i="8"/>
  <c r="IF26" i="8"/>
  <c r="IE26" i="8"/>
  <c r="ID26" i="8"/>
  <c r="IA26" i="8"/>
  <c r="HZ26" i="8"/>
  <c r="HX26" i="8"/>
  <c r="HQ26" i="8"/>
  <c r="HO26" i="8"/>
  <c r="HN26" i="8"/>
  <c r="HI26" i="8"/>
  <c r="HH26" i="8"/>
  <c r="HC26" i="8"/>
  <c r="HB26" i="8"/>
  <c r="HA26" i="8"/>
  <c r="GZ26" i="8"/>
  <c r="GS26" i="8"/>
  <c r="GR26" i="8"/>
  <c r="GQ26" i="8"/>
  <c r="KQ26" i="8" s="1"/>
  <c r="GP26" i="8"/>
  <c r="KP26" i="8" s="1"/>
  <c r="GO26" i="8"/>
  <c r="KO26" i="8" s="1"/>
  <c r="GN26" i="8"/>
  <c r="KN26" i="8" s="1"/>
  <c r="GM26" i="8"/>
  <c r="GL26" i="8"/>
  <c r="GK26" i="8"/>
  <c r="KK26" i="8" s="1"/>
  <c r="GJ26" i="8"/>
  <c r="KJ26" i="8" s="1"/>
  <c r="GI26" i="8"/>
  <c r="GH26" i="8"/>
  <c r="GG26" i="8"/>
  <c r="GF26" i="8"/>
  <c r="GE26" i="8"/>
  <c r="GD26" i="8"/>
  <c r="GC26" i="8"/>
  <c r="GB26" i="8"/>
  <c r="GA26" i="8"/>
  <c r="KA26" i="8" s="1"/>
  <c r="FZ26" i="8"/>
  <c r="JZ26" i="8" s="1"/>
  <c r="FY26" i="8"/>
  <c r="JY26" i="8" s="1"/>
  <c r="FX26" i="8"/>
  <c r="JX26" i="8" s="1"/>
  <c r="FW26" i="8"/>
  <c r="FV26" i="8"/>
  <c r="JV26" i="8" s="1"/>
  <c r="FU26" i="8"/>
  <c r="FT26" i="8"/>
  <c r="FS26" i="8"/>
  <c r="JS26" i="8" s="1"/>
  <c r="FR26" i="8"/>
  <c r="JR26" i="8" s="1"/>
  <c r="FQ26" i="8"/>
  <c r="JQ26" i="8" s="1"/>
  <c r="FP26" i="8"/>
  <c r="JP26" i="8" s="1"/>
  <c r="FO26" i="8"/>
  <c r="JO26" i="8" s="1"/>
  <c r="FN26" i="8"/>
  <c r="JN26" i="8" s="1"/>
  <c r="FM26" i="8"/>
  <c r="JM26" i="8" s="1"/>
  <c r="FL26" i="8"/>
  <c r="JL26" i="8" s="1"/>
  <c r="FK26" i="8"/>
  <c r="JK26" i="8" s="1"/>
  <c r="FJ26" i="8"/>
  <c r="FI26" i="8"/>
  <c r="FH26" i="8"/>
  <c r="FG26" i="8"/>
  <c r="FF26" i="8"/>
  <c r="FE26" i="8"/>
  <c r="FD26" i="8"/>
  <c r="FC26" i="8"/>
  <c r="FB26" i="8"/>
  <c r="FA26" i="8"/>
  <c r="JA26" i="8" s="1"/>
  <c r="EZ26" i="8"/>
  <c r="IZ26" i="8" s="1"/>
  <c r="EY26" i="8"/>
  <c r="IY26" i="8" s="1"/>
  <c r="EX26" i="8"/>
  <c r="IX26" i="8" s="1"/>
  <c r="EW26" i="8"/>
  <c r="IW26" i="8" s="1"/>
  <c r="EV26" i="8"/>
  <c r="IV26" i="8" s="1"/>
  <c r="EU26" i="8"/>
  <c r="ET26" i="8"/>
  <c r="ES26" i="8"/>
  <c r="IS26" i="8" s="1"/>
  <c r="ER26" i="8"/>
  <c r="IR26" i="8" s="1"/>
  <c r="EQ26" i="8"/>
  <c r="IQ26" i="8" s="1"/>
  <c r="EP26" i="8"/>
  <c r="IP26" i="8" s="1"/>
  <c r="EO26" i="8"/>
  <c r="IO26" i="8" s="1"/>
  <c r="EN26" i="8"/>
  <c r="IN26" i="8" s="1"/>
  <c r="EM26" i="8"/>
  <c r="IM26" i="8" s="1"/>
  <c r="EL26" i="8"/>
  <c r="IL26" i="8" s="1"/>
  <c r="EK26" i="8"/>
  <c r="EJ26" i="8"/>
  <c r="EI26" i="8"/>
  <c r="EH26" i="8"/>
  <c r="EG26" i="8"/>
  <c r="EF26" i="8"/>
  <c r="EE26" i="8"/>
  <c r="ED26" i="8"/>
  <c r="EC26" i="8"/>
  <c r="IC26" i="8" s="1"/>
  <c r="EB26" i="8"/>
  <c r="IB26" i="8" s="1"/>
  <c r="EA26" i="8"/>
  <c r="DZ26" i="8"/>
  <c r="DY26" i="8"/>
  <c r="HY26" i="8" s="1"/>
  <c r="DX26" i="8"/>
  <c r="DW26" i="8"/>
  <c r="HW26" i="8" s="1"/>
  <c r="DV26" i="8"/>
  <c r="HV26" i="8" s="1"/>
  <c r="DU26" i="8"/>
  <c r="HU26" i="8" s="1"/>
  <c r="DT26" i="8"/>
  <c r="HT26" i="8" s="1"/>
  <c r="DS26" i="8"/>
  <c r="HS26" i="8" s="1"/>
  <c r="DR26" i="8"/>
  <c r="HR26" i="8" s="1"/>
  <c r="DQ26" i="8"/>
  <c r="DP26" i="8"/>
  <c r="HP26" i="8" s="1"/>
  <c r="DO26" i="8"/>
  <c r="DN26" i="8"/>
  <c r="DM26" i="8"/>
  <c r="HM26" i="8" s="1"/>
  <c r="DL26" i="8"/>
  <c r="HL26" i="8" s="1"/>
  <c r="DK26" i="8"/>
  <c r="HK26" i="8" s="1"/>
  <c r="DJ26" i="8"/>
  <c r="HJ26" i="8" s="1"/>
  <c r="DI26" i="8"/>
  <c r="DH26" i="8"/>
  <c r="DG26" i="8"/>
  <c r="HG26" i="8" s="1"/>
  <c r="DF26" i="8"/>
  <c r="HF26" i="8" s="1"/>
  <c r="DE26" i="8"/>
  <c r="HE26" i="8" s="1"/>
  <c r="DD26" i="8"/>
  <c r="HD26" i="8" s="1"/>
  <c r="DC26" i="8"/>
  <c r="DB26" i="8"/>
  <c r="DA26" i="8"/>
  <c r="CZ26" i="8"/>
  <c r="CY26" i="8"/>
  <c r="GY26" i="8" s="1"/>
  <c r="CX26" i="8"/>
  <c r="GX26" i="8" s="1"/>
  <c r="KS25" i="8"/>
  <c r="KR25" i="8"/>
  <c r="KQ25" i="8"/>
  <c r="KP25" i="8"/>
  <c r="KO25" i="8"/>
  <c r="KN25" i="8"/>
  <c r="KM25" i="8"/>
  <c r="KL25" i="8"/>
  <c r="KK25" i="8"/>
  <c r="KJ25" i="8"/>
  <c r="JW25" i="8"/>
  <c r="JU25" i="8"/>
  <c r="JT25" i="8"/>
  <c r="JS25" i="8"/>
  <c r="JR25" i="8"/>
  <c r="JQ25" i="8"/>
  <c r="JP25" i="8"/>
  <c r="JO25" i="8"/>
  <c r="JN25" i="8"/>
  <c r="JM25" i="8"/>
  <c r="JL25" i="8"/>
  <c r="JJ25" i="8"/>
  <c r="IU25" i="8"/>
  <c r="IT25" i="8"/>
  <c r="IS25" i="8"/>
  <c r="IR25" i="8"/>
  <c r="IQ25" i="8"/>
  <c r="IP25" i="8"/>
  <c r="IO25" i="8"/>
  <c r="IN25" i="8"/>
  <c r="II25" i="8"/>
  <c r="IG25" i="8"/>
  <c r="IF25" i="8"/>
  <c r="IE25" i="8"/>
  <c r="ID25" i="8"/>
  <c r="IC25" i="8"/>
  <c r="IA25" i="8"/>
  <c r="HZ25" i="8"/>
  <c r="HX25" i="8"/>
  <c r="HQ25" i="8"/>
  <c r="HP25" i="8"/>
  <c r="HI25" i="8"/>
  <c r="HG25" i="8"/>
  <c r="HF25" i="8"/>
  <c r="HC25" i="8"/>
  <c r="HB25" i="8"/>
  <c r="HA25" i="8"/>
  <c r="GZ25" i="8"/>
  <c r="GS25" i="8"/>
  <c r="GR25" i="8"/>
  <c r="GQ25" i="8"/>
  <c r="GP25" i="8"/>
  <c r="GO25" i="8"/>
  <c r="GN25" i="8"/>
  <c r="GM25" i="8"/>
  <c r="GL25" i="8"/>
  <c r="GK25" i="8"/>
  <c r="GJ25" i="8"/>
  <c r="GI25" i="8"/>
  <c r="KI25" i="8" s="1"/>
  <c r="GH25" i="8"/>
  <c r="KH25" i="8" s="1"/>
  <c r="GG25" i="8"/>
  <c r="KG25" i="8" s="1"/>
  <c r="GF25" i="8"/>
  <c r="KF25" i="8" s="1"/>
  <c r="GE25" i="8"/>
  <c r="KE25" i="8" s="1"/>
  <c r="GD25" i="8"/>
  <c r="KD25" i="8" s="1"/>
  <c r="GC25" i="8"/>
  <c r="KC25" i="8" s="1"/>
  <c r="GB25" i="8"/>
  <c r="KB25" i="8" s="1"/>
  <c r="GA25" i="8"/>
  <c r="KA25" i="8" s="1"/>
  <c r="FZ25" i="8"/>
  <c r="JZ25" i="8" s="1"/>
  <c r="FY25" i="8"/>
  <c r="JY25" i="8" s="1"/>
  <c r="FX25" i="8"/>
  <c r="JX25" i="8" s="1"/>
  <c r="FW25" i="8"/>
  <c r="FV25" i="8"/>
  <c r="JV25" i="8" s="1"/>
  <c r="FU25" i="8"/>
  <c r="FT25" i="8"/>
  <c r="FS25" i="8"/>
  <c r="FR25" i="8"/>
  <c r="FQ25" i="8"/>
  <c r="FP25" i="8"/>
  <c r="FO25" i="8"/>
  <c r="FN25" i="8"/>
  <c r="FM25" i="8"/>
  <c r="FL25" i="8"/>
  <c r="FK25" i="8"/>
  <c r="JK25" i="8" s="1"/>
  <c r="FJ25" i="8"/>
  <c r="FI25" i="8"/>
  <c r="JI25" i="8" s="1"/>
  <c r="FH25" i="8"/>
  <c r="JH25" i="8" s="1"/>
  <c r="FG25" i="8"/>
  <c r="JG25" i="8" s="1"/>
  <c r="FF25" i="8"/>
  <c r="JF25" i="8" s="1"/>
  <c r="FE25" i="8"/>
  <c r="JE25" i="8" s="1"/>
  <c r="FD25" i="8"/>
  <c r="JD25" i="8" s="1"/>
  <c r="FC25" i="8"/>
  <c r="JC25" i="8" s="1"/>
  <c r="FB25" i="8"/>
  <c r="JB25" i="8" s="1"/>
  <c r="FA25" i="8"/>
  <c r="JA25" i="8" s="1"/>
  <c r="EZ25" i="8"/>
  <c r="IZ25" i="8" s="1"/>
  <c r="EY25" i="8"/>
  <c r="IY25" i="8" s="1"/>
  <c r="EX25" i="8"/>
  <c r="IX25" i="8" s="1"/>
  <c r="EW25" i="8"/>
  <c r="IW25" i="8" s="1"/>
  <c r="EV25" i="8"/>
  <c r="IV25" i="8" s="1"/>
  <c r="EU25" i="8"/>
  <c r="ET25" i="8"/>
  <c r="ES25" i="8"/>
  <c r="ER25" i="8"/>
  <c r="EQ25" i="8"/>
  <c r="EP25" i="8"/>
  <c r="EO25" i="8"/>
  <c r="EN25" i="8"/>
  <c r="EM25" i="8"/>
  <c r="IM25" i="8" s="1"/>
  <c r="EL25" i="8"/>
  <c r="IL25" i="8" s="1"/>
  <c r="EK25" i="8"/>
  <c r="IK25" i="8" s="1"/>
  <c r="EJ25" i="8"/>
  <c r="IJ25" i="8" s="1"/>
  <c r="EI25" i="8"/>
  <c r="EH25" i="8"/>
  <c r="IH25" i="8" s="1"/>
  <c r="EG25" i="8"/>
  <c r="EF25" i="8"/>
  <c r="EE25" i="8"/>
  <c r="ED25" i="8"/>
  <c r="EC25" i="8"/>
  <c r="EB25" i="8"/>
  <c r="IB25" i="8" s="1"/>
  <c r="EA25" i="8"/>
  <c r="DZ25" i="8"/>
  <c r="DY25" i="8"/>
  <c r="HY25" i="8" s="1"/>
  <c r="DX25" i="8"/>
  <c r="DW25" i="8"/>
  <c r="HW25" i="8" s="1"/>
  <c r="DV25" i="8"/>
  <c r="HV25" i="8" s="1"/>
  <c r="DU25" i="8"/>
  <c r="HU25" i="8" s="1"/>
  <c r="DT25" i="8"/>
  <c r="HT25" i="8" s="1"/>
  <c r="DS25" i="8"/>
  <c r="HS25" i="8" s="1"/>
  <c r="DR25" i="8"/>
  <c r="HR25" i="8" s="1"/>
  <c r="DQ25" i="8"/>
  <c r="DP25" i="8"/>
  <c r="DO25" i="8"/>
  <c r="HO25" i="8" s="1"/>
  <c r="DN25" i="8"/>
  <c r="HN25" i="8" s="1"/>
  <c r="DM25" i="8"/>
  <c r="HM25" i="8" s="1"/>
  <c r="DL25" i="8"/>
  <c r="HL25" i="8" s="1"/>
  <c r="DK25" i="8"/>
  <c r="HK25" i="8" s="1"/>
  <c r="DJ25" i="8"/>
  <c r="HJ25" i="8" s="1"/>
  <c r="DI25" i="8"/>
  <c r="DH25" i="8"/>
  <c r="HH25" i="8" s="1"/>
  <c r="DG25" i="8"/>
  <c r="DF25" i="8"/>
  <c r="DE25" i="8"/>
  <c r="HE25" i="8" s="1"/>
  <c r="DD25" i="8"/>
  <c r="HD25" i="8" s="1"/>
  <c r="DC25" i="8"/>
  <c r="DB25" i="8"/>
  <c r="DA25" i="8"/>
  <c r="CZ25" i="8"/>
  <c r="CY25" i="8"/>
  <c r="GY25" i="8" s="1"/>
  <c r="CX25" i="8"/>
  <c r="GX25" i="8" s="1"/>
  <c r="KS24" i="8"/>
  <c r="KR24" i="8"/>
  <c r="KJ24" i="8"/>
  <c r="KI24" i="8"/>
  <c r="KH24" i="8"/>
  <c r="KG24" i="8"/>
  <c r="KF24" i="8"/>
  <c r="KE24" i="8"/>
  <c r="KD24" i="8"/>
  <c r="KC24" i="8"/>
  <c r="KB24" i="8"/>
  <c r="KA24" i="8"/>
  <c r="JZ24" i="8"/>
  <c r="JW24" i="8"/>
  <c r="JU24" i="8"/>
  <c r="JT24" i="8"/>
  <c r="JL24" i="8"/>
  <c r="JK24" i="8"/>
  <c r="JJ24" i="8"/>
  <c r="JI24" i="8"/>
  <c r="JH24" i="8"/>
  <c r="JG24" i="8"/>
  <c r="JF24" i="8"/>
  <c r="JE24" i="8"/>
  <c r="JD24" i="8"/>
  <c r="JC24" i="8"/>
  <c r="IW24" i="8"/>
  <c r="IV24" i="8"/>
  <c r="IT24" i="8"/>
  <c r="IQ24" i="8"/>
  <c r="IN24" i="8"/>
  <c r="IM24" i="8"/>
  <c r="IL24" i="8"/>
  <c r="IK24" i="8"/>
  <c r="II24" i="8"/>
  <c r="IF24" i="8"/>
  <c r="IE24" i="8"/>
  <c r="ID24" i="8"/>
  <c r="IC24" i="8"/>
  <c r="IA24" i="8"/>
  <c r="HZ24" i="8"/>
  <c r="HY24" i="8"/>
  <c r="HX24" i="8"/>
  <c r="HS24" i="8"/>
  <c r="HP24" i="8"/>
  <c r="HO24" i="8"/>
  <c r="HC24" i="8"/>
  <c r="HB24" i="8"/>
  <c r="HA24" i="8"/>
  <c r="GZ24" i="8"/>
  <c r="GS24" i="8"/>
  <c r="GR24" i="8"/>
  <c r="GQ24" i="8"/>
  <c r="KQ24" i="8" s="1"/>
  <c r="GP24" i="8"/>
  <c r="KP24" i="8" s="1"/>
  <c r="GO24" i="8"/>
  <c r="KO24" i="8" s="1"/>
  <c r="GN24" i="8"/>
  <c r="KN24" i="8" s="1"/>
  <c r="GM24" i="8"/>
  <c r="KM24" i="8" s="1"/>
  <c r="GL24" i="8"/>
  <c r="KL24" i="8" s="1"/>
  <c r="GK24" i="8"/>
  <c r="KK24" i="8" s="1"/>
  <c r="GJ24" i="8"/>
  <c r="GI24" i="8"/>
  <c r="GH24" i="8"/>
  <c r="GG24" i="8"/>
  <c r="GF24" i="8"/>
  <c r="GE24" i="8"/>
  <c r="GD24" i="8"/>
  <c r="GC24" i="8"/>
  <c r="GB24" i="8"/>
  <c r="GA24" i="8"/>
  <c r="FZ24" i="8"/>
  <c r="FY24" i="8"/>
  <c r="JY24" i="8" s="1"/>
  <c r="FX24" i="8"/>
  <c r="JX24" i="8" s="1"/>
  <c r="FW24" i="8"/>
  <c r="FV24" i="8"/>
  <c r="JV24" i="8" s="1"/>
  <c r="FU24" i="8"/>
  <c r="FT24" i="8"/>
  <c r="FS24" i="8"/>
  <c r="JS24" i="8" s="1"/>
  <c r="FR24" i="8"/>
  <c r="JR24" i="8" s="1"/>
  <c r="FQ24" i="8"/>
  <c r="JQ24" i="8" s="1"/>
  <c r="FP24" i="8"/>
  <c r="JP24" i="8" s="1"/>
  <c r="FO24" i="8"/>
  <c r="JO24" i="8" s="1"/>
  <c r="FN24" i="8"/>
  <c r="JN24" i="8" s="1"/>
  <c r="FM24" i="8"/>
  <c r="JM24" i="8" s="1"/>
  <c r="FL24" i="8"/>
  <c r="FK24" i="8"/>
  <c r="FJ24" i="8"/>
  <c r="FI24" i="8"/>
  <c r="FH24" i="8"/>
  <c r="FG24" i="8"/>
  <c r="FF24" i="8"/>
  <c r="FE24" i="8"/>
  <c r="FD24" i="8"/>
  <c r="FC24" i="8"/>
  <c r="FB24" i="8"/>
  <c r="JB24" i="8" s="1"/>
  <c r="FA24" i="8"/>
  <c r="JA24" i="8" s="1"/>
  <c r="EZ24" i="8"/>
  <c r="IZ24" i="8" s="1"/>
  <c r="EY24" i="8"/>
  <c r="IY24" i="8" s="1"/>
  <c r="EX24" i="8"/>
  <c r="IX24" i="8" s="1"/>
  <c r="EW24" i="8"/>
  <c r="EV24" i="8"/>
  <c r="EU24" i="8"/>
  <c r="IU24" i="8" s="1"/>
  <c r="ET24" i="8"/>
  <c r="ES24" i="8"/>
  <c r="IS24" i="8" s="1"/>
  <c r="ER24" i="8"/>
  <c r="IR24" i="8" s="1"/>
  <c r="EQ24" i="8"/>
  <c r="EP24" i="8"/>
  <c r="IP24" i="8" s="1"/>
  <c r="EO24" i="8"/>
  <c r="IO24" i="8" s="1"/>
  <c r="EN24" i="8"/>
  <c r="EM24" i="8"/>
  <c r="EL24" i="8"/>
  <c r="EK24" i="8"/>
  <c r="EJ24" i="8"/>
  <c r="IJ24" i="8" s="1"/>
  <c r="EI24" i="8"/>
  <c r="EH24" i="8"/>
  <c r="IH24" i="8" s="1"/>
  <c r="EG24" i="8"/>
  <c r="IG24" i="8" s="1"/>
  <c r="EF24" i="8"/>
  <c r="EE24" i="8"/>
  <c r="ED24" i="8"/>
  <c r="EC24" i="8"/>
  <c r="EB24" i="8"/>
  <c r="IB24" i="8" s="1"/>
  <c r="EA24" i="8"/>
  <c r="DZ24" i="8"/>
  <c r="DY24" i="8"/>
  <c r="DX24" i="8"/>
  <c r="DW24" i="8"/>
  <c r="HW24" i="8" s="1"/>
  <c r="DV24" i="8"/>
  <c r="HV24" i="8" s="1"/>
  <c r="DU24" i="8"/>
  <c r="HU24" i="8" s="1"/>
  <c r="DT24" i="8"/>
  <c r="HT24" i="8" s="1"/>
  <c r="DS24" i="8"/>
  <c r="DR24" i="8"/>
  <c r="HR24" i="8" s="1"/>
  <c r="DQ24" i="8"/>
  <c r="HQ24" i="8" s="1"/>
  <c r="DP24" i="8"/>
  <c r="DO24" i="8"/>
  <c r="DN24" i="8"/>
  <c r="HN24" i="8" s="1"/>
  <c r="DM24" i="8"/>
  <c r="HM24" i="8" s="1"/>
  <c r="DL24" i="8"/>
  <c r="HL24" i="8" s="1"/>
  <c r="DK24" i="8"/>
  <c r="HK24" i="8" s="1"/>
  <c r="DJ24" i="8"/>
  <c r="HJ24" i="8" s="1"/>
  <c r="DI24" i="8"/>
  <c r="HI24" i="8" s="1"/>
  <c r="DH24" i="8"/>
  <c r="HH24" i="8" s="1"/>
  <c r="DG24" i="8"/>
  <c r="HG24" i="8" s="1"/>
  <c r="DF24" i="8"/>
  <c r="HF24" i="8" s="1"/>
  <c r="DE24" i="8"/>
  <c r="HE24" i="8" s="1"/>
  <c r="DD24" i="8"/>
  <c r="HD24" i="8" s="1"/>
  <c r="DC24" i="8"/>
  <c r="DB24" i="8"/>
  <c r="DA24" i="8"/>
  <c r="CZ24" i="8"/>
  <c r="CY24" i="8"/>
  <c r="GY24" i="8" s="1"/>
  <c r="CX24" i="8"/>
  <c r="GX24" i="8" s="1"/>
  <c r="KS23" i="8"/>
  <c r="KR23" i="8"/>
  <c r="KQ23" i="8"/>
  <c r="KP23" i="8"/>
  <c r="KO23" i="8"/>
  <c r="KD23" i="8"/>
  <c r="KC23" i="8"/>
  <c r="KB23" i="8"/>
  <c r="JW23" i="8"/>
  <c r="JU23" i="8"/>
  <c r="JT23" i="8"/>
  <c r="JS23" i="8"/>
  <c r="JR23" i="8"/>
  <c r="JQ23" i="8"/>
  <c r="JP23" i="8"/>
  <c r="JO23" i="8"/>
  <c r="JM23" i="8"/>
  <c r="JL23" i="8"/>
  <c r="JE23" i="8"/>
  <c r="JD23" i="8"/>
  <c r="IU23" i="8"/>
  <c r="IT23" i="8"/>
  <c r="IS23" i="8"/>
  <c r="IR23" i="8"/>
  <c r="IQ23" i="8"/>
  <c r="IM23" i="8"/>
  <c r="IL23" i="8"/>
  <c r="IK23" i="8"/>
  <c r="II23" i="8"/>
  <c r="IH23" i="8"/>
  <c r="IG23" i="8"/>
  <c r="IF23" i="8"/>
  <c r="IA23" i="8"/>
  <c r="HZ23" i="8"/>
  <c r="HX23" i="8"/>
  <c r="HQ23" i="8"/>
  <c r="HP23" i="8"/>
  <c r="HL23" i="8"/>
  <c r="HI23" i="8"/>
  <c r="HH23" i="8"/>
  <c r="HC23" i="8"/>
  <c r="HB23" i="8"/>
  <c r="HA23" i="8"/>
  <c r="GZ23" i="8"/>
  <c r="GS23" i="8"/>
  <c r="GR23" i="8"/>
  <c r="GQ23" i="8"/>
  <c r="GP23" i="8"/>
  <c r="GO23" i="8"/>
  <c r="GN23" i="8"/>
  <c r="KN23" i="8" s="1"/>
  <c r="GM23" i="8"/>
  <c r="KM23" i="8" s="1"/>
  <c r="GL23" i="8"/>
  <c r="KL23" i="8" s="1"/>
  <c r="GK23" i="8"/>
  <c r="KK23" i="8" s="1"/>
  <c r="GJ23" i="8"/>
  <c r="KJ23" i="8" s="1"/>
  <c r="GI23" i="8"/>
  <c r="KI23" i="8" s="1"/>
  <c r="GH23" i="8"/>
  <c r="KH23" i="8" s="1"/>
  <c r="GG23" i="8"/>
  <c r="KG23" i="8" s="1"/>
  <c r="GF23" i="8"/>
  <c r="KF23" i="8" s="1"/>
  <c r="GE23" i="8"/>
  <c r="KE23" i="8" s="1"/>
  <c r="GD23" i="8"/>
  <c r="GC23" i="8"/>
  <c r="GB23" i="8"/>
  <c r="GA23" i="8"/>
  <c r="KA23" i="8" s="1"/>
  <c r="FZ23" i="8"/>
  <c r="JZ23" i="8" s="1"/>
  <c r="FY23" i="8"/>
  <c r="JY23" i="8" s="1"/>
  <c r="FX23" i="8"/>
  <c r="JX23" i="8" s="1"/>
  <c r="FW23" i="8"/>
  <c r="FV23" i="8"/>
  <c r="JV23" i="8" s="1"/>
  <c r="FU23" i="8"/>
  <c r="FT23" i="8"/>
  <c r="FS23" i="8"/>
  <c r="FR23" i="8"/>
  <c r="FQ23" i="8"/>
  <c r="FP23" i="8"/>
  <c r="FO23" i="8"/>
  <c r="FN23" i="8"/>
  <c r="JN23" i="8" s="1"/>
  <c r="FM23" i="8"/>
  <c r="FL23" i="8"/>
  <c r="FK23" i="8"/>
  <c r="JK23" i="8" s="1"/>
  <c r="FJ23" i="8"/>
  <c r="JJ23" i="8" s="1"/>
  <c r="FI23" i="8"/>
  <c r="JI23" i="8" s="1"/>
  <c r="FH23" i="8"/>
  <c r="JH23" i="8" s="1"/>
  <c r="FG23" i="8"/>
  <c r="JG23" i="8" s="1"/>
  <c r="FF23" i="8"/>
  <c r="JF23" i="8" s="1"/>
  <c r="FE23" i="8"/>
  <c r="FD23" i="8"/>
  <c r="FC23" i="8"/>
  <c r="JC23" i="8" s="1"/>
  <c r="FB23" i="8"/>
  <c r="JB23" i="8" s="1"/>
  <c r="FA23" i="8"/>
  <c r="JA23" i="8" s="1"/>
  <c r="EZ23" i="8"/>
  <c r="IZ23" i="8" s="1"/>
  <c r="EY23" i="8"/>
  <c r="IY23" i="8" s="1"/>
  <c r="EX23" i="8"/>
  <c r="IX23" i="8" s="1"/>
  <c r="EW23" i="8"/>
  <c r="IW23" i="8" s="1"/>
  <c r="EV23" i="8"/>
  <c r="IV23" i="8" s="1"/>
  <c r="EU23" i="8"/>
  <c r="ET23" i="8"/>
  <c r="ES23" i="8"/>
  <c r="ER23" i="8"/>
  <c r="EQ23" i="8"/>
  <c r="EP23" i="8"/>
  <c r="IP23" i="8" s="1"/>
  <c r="EO23" i="8"/>
  <c r="IO23" i="8" s="1"/>
  <c r="EN23" i="8"/>
  <c r="IN23" i="8" s="1"/>
  <c r="EM23" i="8"/>
  <c r="EL23" i="8"/>
  <c r="EK23" i="8"/>
  <c r="EJ23" i="8"/>
  <c r="IJ23" i="8" s="1"/>
  <c r="EI23" i="8"/>
  <c r="EH23" i="8"/>
  <c r="EG23" i="8"/>
  <c r="EF23" i="8"/>
  <c r="EE23" i="8"/>
  <c r="IE23" i="8" s="1"/>
  <c r="ED23" i="8"/>
  <c r="ID23" i="8" s="1"/>
  <c r="EC23" i="8"/>
  <c r="IC23" i="8" s="1"/>
  <c r="EB23" i="8"/>
  <c r="IB23" i="8" s="1"/>
  <c r="EA23" i="8"/>
  <c r="DZ23" i="8"/>
  <c r="DY23" i="8"/>
  <c r="HY23" i="8" s="1"/>
  <c r="DX23" i="8"/>
  <c r="DW23" i="8"/>
  <c r="HW23" i="8" s="1"/>
  <c r="DV23" i="8"/>
  <c r="HV23" i="8" s="1"/>
  <c r="DU23" i="8"/>
  <c r="HU23" i="8" s="1"/>
  <c r="DT23" i="8"/>
  <c r="HT23" i="8" s="1"/>
  <c r="DS23" i="8"/>
  <c r="HS23" i="8" s="1"/>
  <c r="DR23" i="8"/>
  <c r="HR23" i="8" s="1"/>
  <c r="DQ23" i="8"/>
  <c r="DP23" i="8"/>
  <c r="DO23" i="8"/>
  <c r="HO23" i="8" s="1"/>
  <c r="DN23" i="8"/>
  <c r="HN23" i="8" s="1"/>
  <c r="DM23" i="8"/>
  <c r="HM23" i="8" s="1"/>
  <c r="DL23" i="8"/>
  <c r="DK23" i="8"/>
  <c r="HK23" i="8" s="1"/>
  <c r="DJ23" i="8"/>
  <c r="HJ23" i="8" s="1"/>
  <c r="DI23" i="8"/>
  <c r="DH23" i="8"/>
  <c r="DG23" i="8"/>
  <c r="HG23" i="8" s="1"/>
  <c r="DF23" i="8"/>
  <c r="HF23" i="8" s="1"/>
  <c r="DE23" i="8"/>
  <c r="HE23" i="8" s="1"/>
  <c r="DD23" i="8"/>
  <c r="HD23" i="8" s="1"/>
  <c r="DC23" i="8"/>
  <c r="DB23" i="8"/>
  <c r="DA23" i="8"/>
  <c r="CZ23" i="8"/>
  <c r="CY23" i="8"/>
  <c r="GY23" i="8" s="1"/>
  <c r="CX23" i="8"/>
  <c r="GX23" i="8" s="1"/>
  <c r="KS22" i="8"/>
  <c r="KR22" i="8"/>
  <c r="KP22" i="8"/>
  <c r="KO22" i="8"/>
  <c r="KN22" i="8"/>
  <c r="KK22" i="8"/>
  <c r="KJ22" i="8"/>
  <c r="KI22" i="8"/>
  <c r="KH22" i="8"/>
  <c r="KE22" i="8"/>
  <c r="KD22" i="8"/>
  <c r="KC22" i="8"/>
  <c r="KB22" i="8"/>
  <c r="KA22" i="8"/>
  <c r="JW22" i="8"/>
  <c r="JU22" i="8"/>
  <c r="JT22" i="8"/>
  <c r="JM22" i="8"/>
  <c r="JL22" i="8"/>
  <c r="JK22" i="8"/>
  <c r="JJ22" i="8"/>
  <c r="JG22" i="8"/>
  <c r="JF22" i="8"/>
  <c r="JE22" i="8"/>
  <c r="JD22" i="8"/>
  <c r="JC22" i="8"/>
  <c r="JB22" i="8"/>
  <c r="IU22" i="8"/>
  <c r="IT22" i="8"/>
  <c r="IO22" i="8"/>
  <c r="IN22" i="8"/>
  <c r="IM22" i="8"/>
  <c r="IL22" i="8"/>
  <c r="IH22" i="8"/>
  <c r="IG22" i="8"/>
  <c r="IF22" i="8"/>
  <c r="IE22" i="8"/>
  <c r="ID22" i="8"/>
  <c r="IA22" i="8"/>
  <c r="HZ22" i="8"/>
  <c r="HU22" i="8"/>
  <c r="HT22" i="8"/>
  <c r="HQ22" i="8"/>
  <c r="HP22" i="8"/>
  <c r="HC22" i="8"/>
  <c r="HB22" i="8"/>
  <c r="HA22" i="8"/>
  <c r="GZ22" i="8"/>
  <c r="GS22" i="8"/>
  <c r="GR22" i="8"/>
  <c r="GQ22" i="8"/>
  <c r="KQ22" i="8" s="1"/>
  <c r="GP22" i="8"/>
  <c r="GO22" i="8"/>
  <c r="GN22" i="8"/>
  <c r="GM22" i="8"/>
  <c r="KM22" i="8" s="1"/>
  <c r="GL22" i="8"/>
  <c r="KL22" i="8" s="1"/>
  <c r="GK22" i="8"/>
  <c r="GJ22" i="8"/>
  <c r="GI22" i="8"/>
  <c r="GH22" i="8"/>
  <c r="GG22" i="8"/>
  <c r="KG22" i="8" s="1"/>
  <c r="GF22" i="8"/>
  <c r="KF22" i="8" s="1"/>
  <c r="GE22" i="8"/>
  <c r="GD22" i="8"/>
  <c r="GC22" i="8"/>
  <c r="GB22" i="8"/>
  <c r="GA22" i="8"/>
  <c r="FZ22" i="8"/>
  <c r="JZ22" i="8" s="1"/>
  <c r="FY22" i="8"/>
  <c r="JY22" i="8" s="1"/>
  <c r="FX22" i="8"/>
  <c r="JX22" i="8" s="1"/>
  <c r="FW22" i="8"/>
  <c r="FV22" i="8"/>
  <c r="JV22" i="8" s="1"/>
  <c r="FU22" i="8"/>
  <c r="FT22" i="8"/>
  <c r="FS22" i="8"/>
  <c r="JS22" i="8" s="1"/>
  <c r="FR22" i="8"/>
  <c r="JR22" i="8" s="1"/>
  <c r="FQ22" i="8"/>
  <c r="JQ22" i="8" s="1"/>
  <c r="FP22" i="8"/>
  <c r="JP22" i="8" s="1"/>
  <c r="FO22" i="8"/>
  <c r="JO22" i="8" s="1"/>
  <c r="FN22" i="8"/>
  <c r="JN22" i="8" s="1"/>
  <c r="FM22" i="8"/>
  <c r="FL22" i="8"/>
  <c r="FK22" i="8"/>
  <c r="FJ22" i="8"/>
  <c r="FI22" i="8"/>
  <c r="JI22" i="8" s="1"/>
  <c r="FH22" i="8"/>
  <c r="JH22" i="8" s="1"/>
  <c r="FG22" i="8"/>
  <c r="FF22" i="8"/>
  <c r="FE22" i="8"/>
  <c r="FD22" i="8"/>
  <c r="FC22" i="8"/>
  <c r="FB22" i="8"/>
  <c r="FA22" i="8"/>
  <c r="JA22" i="8" s="1"/>
  <c r="EZ22" i="8"/>
  <c r="IZ22" i="8" s="1"/>
  <c r="EY22" i="8"/>
  <c r="IY22" i="8" s="1"/>
  <c r="EX22" i="8"/>
  <c r="IX22" i="8" s="1"/>
  <c r="EW22" i="8"/>
  <c r="IW22" i="8" s="1"/>
  <c r="EV22" i="8"/>
  <c r="IV22" i="8" s="1"/>
  <c r="EU22" i="8"/>
  <c r="ET22" i="8"/>
  <c r="ES22" i="8"/>
  <c r="IS22" i="8" s="1"/>
  <c r="ER22" i="8"/>
  <c r="IR22" i="8" s="1"/>
  <c r="EQ22" i="8"/>
  <c r="IQ22" i="8" s="1"/>
  <c r="EP22" i="8"/>
  <c r="IP22" i="8" s="1"/>
  <c r="EO22" i="8"/>
  <c r="EN22" i="8"/>
  <c r="EM22" i="8"/>
  <c r="EL22" i="8"/>
  <c r="EK22" i="8"/>
  <c r="IK22" i="8" s="1"/>
  <c r="EJ22" i="8"/>
  <c r="IJ22" i="8" s="1"/>
  <c r="EI22" i="8"/>
  <c r="II22" i="8" s="1"/>
  <c r="EH22" i="8"/>
  <c r="EG22" i="8"/>
  <c r="EF22" i="8"/>
  <c r="EE22" i="8"/>
  <c r="ED22" i="8"/>
  <c r="EC22" i="8"/>
  <c r="IC22" i="8" s="1"/>
  <c r="EB22" i="8"/>
  <c r="IB22" i="8" s="1"/>
  <c r="EA22" i="8"/>
  <c r="DZ22" i="8"/>
  <c r="DY22" i="8"/>
  <c r="HY22" i="8" s="1"/>
  <c r="DX22" i="8"/>
  <c r="HX22" i="8" s="1"/>
  <c r="DW22" i="8"/>
  <c r="HW22" i="8" s="1"/>
  <c r="DV22" i="8"/>
  <c r="HV22" i="8" s="1"/>
  <c r="DU22" i="8"/>
  <c r="DT22" i="8"/>
  <c r="DS22" i="8"/>
  <c r="HS22" i="8" s="1"/>
  <c r="DR22" i="8"/>
  <c r="HR22" i="8" s="1"/>
  <c r="DQ22" i="8"/>
  <c r="DP22" i="8"/>
  <c r="DO22" i="8"/>
  <c r="HO22" i="8" s="1"/>
  <c r="DN22" i="8"/>
  <c r="HN22" i="8" s="1"/>
  <c r="DM22" i="8"/>
  <c r="HM22" i="8" s="1"/>
  <c r="DL22" i="8"/>
  <c r="HL22" i="8" s="1"/>
  <c r="DK22" i="8"/>
  <c r="HK22" i="8" s="1"/>
  <c r="DJ22" i="8"/>
  <c r="HJ22" i="8" s="1"/>
  <c r="DI22" i="8"/>
  <c r="HI22" i="8" s="1"/>
  <c r="DH22" i="8"/>
  <c r="HH22" i="8" s="1"/>
  <c r="DG22" i="8"/>
  <c r="HG22" i="8" s="1"/>
  <c r="DF22" i="8"/>
  <c r="HF22" i="8" s="1"/>
  <c r="DE22" i="8"/>
  <c r="HE22" i="8" s="1"/>
  <c r="DD22" i="8"/>
  <c r="HD22" i="8" s="1"/>
  <c r="DC22" i="8"/>
  <c r="DB22" i="8"/>
  <c r="DA22" i="8"/>
  <c r="CZ22" i="8"/>
  <c r="CY22" i="8"/>
  <c r="GY22" i="8" s="1"/>
  <c r="CX22" i="8"/>
  <c r="GX22" i="8" s="1"/>
  <c r="KS21" i="8"/>
  <c r="KR21" i="8"/>
  <c r="KQ21" i="8"/>
  <c r="KP21" i="8"/>
  <c r="KM21" i="8"/>
  <c r="KL21" i="8"/>
  <c r="KA21" i="8"/>
  <c r="JZ21" i="8"/>
  <c r="JW21" i="8"/>
  <c r="JU21" i="8"/>
  <c r="JT21" i="8"/>
  <c r="JS21" i="8"/>
  <c r="JR21" i="8"/>
  <c r="JN21" i="8"/>
  <c r="JM21" i="8"/>
  <c r="JL21" i="8"/>
  <c r="JK21" i="8"/>
  <c r="JJ21" i="8"/>
  <c r="JI21" i="8"/>
  <c r="JB21" i="8"/>
  <c r="JA21" i="8"/>
  <c r="IZ21" i="8"/>
  <c r="IW21" i="8"/>
  <c r="IV21" i="8"/>
  <c r="IU21" i="8"/>
  <c r="IT21" i="8"/>
  <c r="IQ21" i="8"/>
  <c r="IP21" i="8"/>
  <c r="IO21" i="8"/>
  <c r="IN21" i="8"/>
  <c r="IM21" i="8"/>
  <c r="ID21" i="8"/>
  <c r="IC21" i="8"/>
  <c r="IB21" i="8"/>
  <c r="IA21" i="8"/>
  <c r="HZ21" i="8"/>
  <c r="HY21" i="8"/>
  <c r="HX21" i="8"/>
  <c r="HR21" i="8"/>
  <c r="HH21" i="8"/>
  <c r="HF21" i="8"/>
  <c r="HE21" i="8"/>
  <c r="HC21" i="8"/>
  <c r="HB21" i="8"/>
  <c r="HA21" i="8"/>
  <c r="GZ21" i="8"/>
  <c r="GS21" i="8"/>
  <c r="GR21" i="8"/>
  <c r="GQ21" i="8"/>
  <c r="GP21" i="8"/>
  <c r="GO21" i="8"/>
  <c r="KO21" i="8" s="1"/>
  <c r="GN21" i="8"/>
  <c r="KN21" i="8" s="1"/>
  <c r="GM21" i="8"/>
  <c r="GL21" i="8"/>
  <c r="GK21" i="8"/>
  <c r="KK21" i="8" s="1"/>
  <c r="GJ21" i="8"/>
  <c r="KJ21" i="8" s="1"/>
  <c r="GI21" i="8"/>
  <c r="KI21" i="8" s="1"/>
  <c r="GH21" i="8"/>
  <c r="KH21" i="8" s="1"/>
  <c r="GG21" i="8"/>
  <c r="KG21" i="8" s="1"/>
  <c r="GF21" i="8"/>
  <c r="KF21" i="8" s="1"/>
  <c r="GE21" i="8"/>
  <c r="KE21" i="8" s="1"/>
  <c r="GD21" i="8"/>
  <c r="KD21" i="8" s="1"/>
  <c r="GC21" i="8"/>
  <c r="KC21" i="8" s="1"/>
  <c r="GB21" i="8"/>
  <c r="KB21" i="8" s="1"/>
  <c r="GA21" i="8"/>
  <c r="FZ21" i="8"/>
  <c r="FY21" i="8"/>
  <c r="JY21" i="8" s="1"/>
  <c r="FX21" i="8"/>
  <c r="JX21" i="8" s="1"/>
  <c r="FW21" i="8"/>
  <c r="FV21" i="8"/>
  <c r="JV21" i="8" s="1"/>
  <c r="FU21" i="8"/>
  <c r="FT21" i="8"/>
  <c r="FS21" i="8"/>
  <c r="FR21" i="8"/>
  <c r="FQ21" i="8"/>
  <c r="JQ21" i="8" s="1"/>
  <c r="FP21" i="8"/>
  <c r="JP21" i="8" s="1"/>
  <c r="FO21" i="8"/>
  <c r="JO21" i="8" s="1"/>
  <c r="FN21" i="8"/>
  <c r="FM21" i="8"/>
  <c r="FL21" i="8"/>
  <c r="FK21" i="8"/>
  <c r="FJ21" i="8"/>
  <c r="FI21" i="8"/>
  <c r="FH21" i="8"/>
  <c r="JH21" i="8" s="1"/>
  <c r="FG21" i="8"/>
  <c r="JG21" i="8" s="1"/>
  <c r="FF21" i="8"/>
  <c r="JF21" i="8" s="1"/>
  <c r="FE21" i="8"/>
  <c r="JE21" i="8" s="1"/>
  <c r="FD21" i="8"/>
  <c r="JD21" i="8" s="1"/>
  <c r="FC21" i="8"/>
  <c r="JC21" i="8" s="1"/>
  <c r="FB21" i="8"/>
  <c r="FA21" i="8"/>
  <c r="EZ21" i="8"/>
  <c r="EY21" i="8"/>
  <c r="IY21" i="8" s="1"/>
  <c r="EX21" i="8"/>
  <c r="IX21" i="8" s="1"/>
  <c r="EW21" i="8"/>
  <c r="EV21" i="8"/>
  <c r="EU21" i="8"/>
  <c r="ET21" i="8"/>
  <c r="ES21" i="8"/>
  <c r="IS21" i="8" s="1"/>
  <c r="ER21" i="8"/>
  <c r="IR21" i="8" s="1"/>
  <c r="EQ21" i="8"/>
  <c r="EP21" i="8"/>
  <c r="EO21" i="8"/>
  <c r="EN21" i="8"/>
  <c r="EM21" i="8"/>
  <c r="EL21" i="8"/>
  <c r="IL21" i="8" s="1"/>
  <c r="EK21" i="8"/>
  <c r="IK21" i="8" s="1"/>
  <c r="EJ21" i="8"/>
  <c r="IJ21" i="8" s="1"/>
  <c r="EI21" i="8"/>
  <c r="II21" i="8" s="1"/>
  <c r="EH21" i="8"/>
  <c r="IH21" i="8" s="1"/>
  <c r="EG21" i="8"/>
  <c r="IG21" i="8" s="1"/>
  <c r="EF21" i="8"/>
  <c r="IF21" i="8" s="1"/>
  <c r="EE21" i="8"/>
  <c r="IE21" i="8" s="1"/>
  <c r="ED21" i="8"/>
  <c r="EC21" i="8"/>
  <c r="EB21" i="8"/>
  <c r="EA21" i="8"/>
  <c r="DZ21" i="8"/>
  <c r="DY21" i="8"/>
  <c r="DX21" i="8"/>
  <c r="DW21" i="8"/>
  <c r="HW21" i="8" s="1"/>
  <c r="DV21" i="8"/>
  <c r="HV21" i="8" s="1"/>
  <c r="DU21" i="8"/>
  <c r="HU21" i="8" s="1"/>
  <c r="DT21" i="8"/>
  <c r="HT21" i="8" s="1"/>
  <c r="DS21" i="8"/>
  <c r="HS21" i="8" s="1"/>
  <c r="DR21" i="8"/>
  <c r="DQ21" i="8"/>
  <c r="HQ21" i="8" s="1"/>
  <c r="DP21" i="8"/>
  <c r="HP21" i="8" s="1"/>
  <c r="DO21" i="8"/>
  <c r="HO21" i="8" s="1"/>
  <c r="DN21" i="8"/>
  <c r="HN21" i="8" s="1"/>
  <c r="DM21" i="8"/>
  <c r="HM21" i="8" s="1"/>
  <c r="DL21" i="8"/>
  <c r="HL21" i="8" s="1"/>
  <c r="DK21" i="8"/>
  <c r="HK21" i="8" s="1"/>
  <c r="DJ21" i="8"/>
  <c r="HJ21" i="8" s="1"/>
  <c r="DI21" i="8"/>
  <c r="HI21" i="8" s="1"/>
  <c r="DH21" i="8"/>
  <c r="DG21" i="8"/>
  <c r="HG21" i="8" s="1"/>
  <c r="DF21" i="8"/>
  <c r="DE21" i="8"/>
  <c r="DD21" i="8"/>
  <c r="HD21" i="8" s="1"/>
  <c r="DC21" i="8"/>
  <c r="DB21" i="8"/>
  <c r="DA21" i="8"/>
  <c r="CZ21" i="8"/>
  <c r="CY21" i="8"/>
  <c r="GY21" i="8" s="1"/>
  <c r="CX21" i="8"/>
  <c r="GX21" i="8" s="1"/>
  <c r="KS20" i="8"/>
  <c r="KR20" i="8"/>
  <c r="KQ20" i="8"/>
  <c r="KL20" i="8"/>
  <c r="KK20" i="8"/>
  <c r="KJ20" i="8"/>
  <c r="KI20" i="8"/>
  <c r="KH20" i="8"/>
  <c r="KG20" i="8"/>
  <c r="KF20" i="8"/>
  <c r="KE20" i="8"/>
  <c r="KC20" i="8"/>
  <c r="KB20" i="8"/>
  <c r="JW20" i="8"/>
  <c r="JU20" i="8"/>
  <c r="JT20" i="8"/>
  <c r="JO20" i="8"/>
  <c r="JN20" i="8"/>
  <c r="JM20" i="8"/>
  <c r="JL20" i="8"/>
  <c r="JK20" i="8"/>
  <c r="JJ20" i="8"/>
  <c r="JI20" i="8"/>
  <c r="JH20" i="8"/>
  <c r="JG20" i="8"/>
  <c r="JF20" i="8"/>
  <c r="JE20" i="8"/>
  <c r="JD20" i="8"/>
  <c r="JC20" i="8"/>
  <c r="JB20" i="8"/>
  <c r="IP20" i="8"/>
  <c r="IO20" i="8"/>
  <c r="IN20" i="8"/>
  <c r="IM20" i="8"/>
  <c r="IL20" i="8"/>
  <c r="IK20" i="8"/>
  <c r="IJ20" i="8"/>
  <c r="II20" i="8"/>
  <c r="IH20" i="8"/>
  <c r="IG20" i="8"/>
  <c r="IF20" i="8"/>
  <c r="IE20" i="8"/>
  <c r="ID20" i="8"/>
  <c r="IA20" i="8"/>
  <c r="HZ20" i="8"/>
  <c r="HX20" i="8"/>
  <c r="HU20" i="8"/>
  <c r="HI20" i="8"/>
  <c r="HH20" i="8"/>
  <c r="HC20" i="8"/>
  <c r="HB20" i="8"/>
  <c r="HA20" i="8"/>
  <c r="GZ20" i="8"/>
  <c r="GS20" i="8"/>
  <c r="GR20" i="8"/>
  <c r="GQ20" i="8"/>
  <c r="GP20" i="8"/>
  <c r="KP20" i="8" s="1"/>
  <c r="GO20" i="8"/>
  <c r="KO20" i="8" s="1"/>
  <c r="GN20" i="8"/>
  <c r="KN20" i="8" s="1"/>
  <c r="GM20" i="8"/>
  <c r="KM20" i="8" s="1"/>
  <c r="GL20" i="8"/>
  <c r="GK20" i="8"/>
  <c r="GJ20" i="8"/>
  <c r="GI20" i="8"/>
  <c r="GH20" i="8"/>
  <c r="GG20" i="8"/>
  <c r="GF20" i="8"/>
  <c r="GE20" i="8"/>
  <c r="GD20" i="8"/>
  <c r="KD20" i="8" s="1"/>
  <c r="GC20" i="8"/>
  <c r="GB20" i="8"/>
  <c r="GA20" i="8"/>
  <c r="KA20" i="8" s="1"/>
  <c r="FZ20" i="8"/>
  <c r="JZ20" i="8" s="1"/>
  <c r="FY20" i="8"/>
  <c r="JY20" i="8" s="1"/>
  <c r="FX20" i="8"/>
  <c r="JX20" i="8" s="1"/>
  <c r="FW20" i="8"/>
  <c r="FV20" i="8"/>
  <c r="JV20" i="8" s="1"/>
  <c r="FU20" i="8"/>
  <c r="FT20" i="8"/>
  <c r="FS20" i="8"/>
  <c r="JS20" i="8" s="1"/>
  <c r="FR20" i="8"/>
  <c r="JR20" i="8" s="1"/>
  <c r="FQ20" i="8"/>
  <c r="JQ20" i="8" s="1"/>
  <c r="FP20" i="8"/>
  <c r="JP20" i="8" s="1"/>
  <c r="FO20" i="8"/>
  <c r="FN20" i="8"/>
  <c r="FM20" i="8"/>
  <c r="FL20" i="8"/>
  <c r="FK20" i="8"/>
  <c r="FJ20" i="8"/>
  <c r="FI20" i="8"/>
  <c r="FH20" i="8"/>
  <c r="FG20" i="8"/>
  <c r="FF20" i="8"/>
  <c r="FE20" i="8"/>
  <c r="FD20" i="8"/>
  <c r="FC20" i="8"/>
  <c r="FB20" i="8"/>
  <c r="FA20" i="8"/>
  <c r="JA20" i="8" s="1"/>
  <c r="EZ20" i="8"/>
  <c r="IZ20" i="8" s="1"/>
  <c r="EY20" i="8"/>
  <c r="IY20" i="8" s="1"/>
  <c r="EX20" i="8"/>
  <c r="IX20" i="8" s="1"/>
  <c r="EW20" i="8"/>
  <c r="IW20" i="8" s="1"/>
  <c r="EV20" i="8"/>
  <c r="IV20" i="8" s="1"/>
  <c r="EU20" i="8"/>
  <c r="IU20" i="8" s="1"/>
  <c r="ET20" i="8"/>
  <c r="IT20" i="8" s="1"/>
  <c r="ES20" i="8"/>
  <c r="IS20" i="8" s="1"/>
  <c r="ER20" i="8"/>
  <c r="IR20" i="8" s="1"/>
  <c r="EQ20" i="8"/>
  <c r="IQ20" i="8" s="1"/>
  <c r="EP20" i="8"/>
  <c r="EO20" i="8"/>
  <c r="EN20" i="8"/>
  <c r="EM20" i="8"/>
  <c r="EL20" i="8"/>
  <c r="EK20" i="8"/>
  <c r="EJ20" i="8"/>
  <c r="EI20" i="8"/>
  <c r="EH20" i="8"/>
  <c r="EG20" i="8"/>
  <c r="EF20" i="8"/>
  <c r="EE20" i="8"/>
  <c r="ED20" i="8"/>
  <c r="EC20" i="8"/>
  <c r="IC20" i="8" s="1"/>
  <c r="EB20" i="8"/>
  <c r="IB20" i="8" s="1"/>
  <c r="EA20" i="8"/>
  <c r="DZ20" i="8"/>
  <c r="DY20" i="8"/>
  <c r="HY20" i="8" s="1"/>
  <c r="DX20" i="8"/>
  <c r="DW20" i="8"/>
  <c r="HW20" i="8" s="1"/>
  <c r="DV20" i="8"/>
  <c r="HV20" i="8" s="1"/>
  <c r="DU20" i="8"/>
  <c r="DT20" i="8"/>
  <c r="HT20" i="8" s="1"/>
  <c r="DS20" i="8"/>
  <c r="HS20" i="8" s="1"/>
  <c r="DR20" i="8"/>
  <c r="HR20" i="8" s="1"/>
  <c r="DQ20" i="8"/>
  <c r="HQ20" i="8" s="1"/>
  <c r="DP20" i="8"/>
  <c r="HP20" i="8" s="1"/>
  <c r="DO20" i="8"/>
  <c r="HO20" i="8" s="1"/>
  <c r="DN20" i="8"/>
  <c r="HN20" i="8" s="1"/>
  <c r="DM20" i="8"/>
  <c r="HM20" i="8" s="1"/>
  <c r="DL20" i="8"/>
  <c r="HL20" i="8" s="1"/>
  <c r="DK20" i="8"/>
  <c r="HK20" i="8" s="1"/>
  <c r="DJ20" i="8"/>
  <c r="HJ20" i="8" s="1"/>
  <c r="DI20" i="8"/>
  <c r="DH20" i="8"/>
  <c r="DG20" i="8"/>
  <c r="HG20" i="8" s="1"/>
  <c r="DF20" i="8"/>
  <c r="HF20" i="8" s="1"/>
  <c r="DE20" i="8"/>
  <c r="HE20" i="8" s="1"/>
  <c r="DD20" i="8"/>
  <c r="HD20" i="8" s="1"/>
  <c r="DC20" i="8"/>
  <c r="DB20" i="8"/>
  <c r="DA20" i="8"/>
  <c r="CZ20" i="8"/>
  <c r="CY20" i="8"/>
  <c r="GY20" i="8" s="1"/>
  <c r="CX20" i="8"/>
  <c r="GX20" i="8" s="1"/>
  <c r="KS19" i="8"/>
  <c r="KR19" i="8"/>
  <c r="KQ19" i="8"/>
  <c r="KK19" i="8"/>
  <c r="KJ19" i="8"/>
  <c r="KD19" i="8"/>
  <c r="KC19" i="8"/>
  <c r="KB19" i="8"/>
  <c r="JZ19" i="8"/>
  <c r="JW19" i="8"/>
  <c r="JU19" i="8"/>
  <c r="JT19" i="8"/>
  <c r="JS19" i="8"/>
  <c r="JR19" i="8"/>
  <c r="JQ19" i="8"/>
  <c r="JP19" i="8"/>
  <c r="JN19" i="8"/>
  <c r="JM19" i="8"/>
  <c r="JL19" i="8"/>
  <c r="JA19" i="8"/>
  <c r="IZ19" i="8"/>
  <c r="IU19" i="8"/>
  <c r="IT19" i="8"/>
  <c r="IS19" i="8"/>
  <c r="IR19" i="8"/>
  <c r="IP19" i="8"/>
  <c r="IO19" i="8"/>
  <c r="IN19" i="8"/>
  <c r="IM19" i="8"/>
  <c r="IL19" i="8"/>
  <c r="II19" i="8"/>
  <c r="IC19" i="8"/>
  <c r="IB19" i="8"/>
  <c r="IA19" i="8"/>
  <c r="HZ19" i="8"/>
  <c r="HQ19" i="8"/>
  <c r="HP19" i="8"/>
  <c r="HO19" i="8"/>
  <c r="HK19" i="8"/>
  <c r="HE19" i="8"/>
  <c r="HD19" i="8"/>
  <c r="HC19" i="8"/>
  <c r="HB19" i="8"/>
  <c r="HA19" i="8"/>
  <c r="GZ19" i="8"/>
  <c r="GS19" i="8"/>
  <c r="GR19" i="8"/>
  <c r="GQ19" i="8"/>
  <c r="GP19" i="8"/>
  <c r="KP19" i="8" s="1"/>
  <c r="GO19" i="8"/>
  <c r="KO19" i="8" s="1"/>
  <c r="GN19" i="8"/>
  <c r="KN19" i="8" s="1"/>
  <c r="GM19" i="8"/>
  <c r="KM19" i="8" s="1"/>
  <c r="GL19" i="8"/>
  <c r="KL19" i="8" s="1"/>
  <c r="GK19" i="8"/>
  <c r="GJ19" i="8"/>
  <c r="GI19" i="8"/>
  <c r="KI19" i="8" s="1"/>
  <c r="GH19" i="8"/>
  <c r="KH19" i="8" s="1"/>
  <c r="GG19" i="8"/>
  <c r="KG19" i="8" s="1"/>
  <c r="GF19" i="8"/>
  <c r="KF19" i="8" s="1"/>
  <c r="GE19" i="8"/>
  <c r="KE19" i="8" s="1"/>
  <c r="GD19" i="8"/>
  <c r="GC19" i="8"/>
  <c r="GB19" i="8"/>
  <c r="GA19" i="8"/>
  <c r="KA19" i="8" s="1"/>
  <c r="FZ19" i="8"/>
  <c r="FY19" i="8"/>
  <c r="JY19" i="8" s="1"/>
  <c r="FX19" i="8"/>
  <c r="JX19" i="8" s="1"/>
  <c r="FW19" i="8"/>
  <c r="FV19" i="8"/>
  <c r="JV19" i="8" s="1"/>
  <c r="FU19" i="8"/>
  <c r="FT19" i="8"/>
  <c r="FS19" i="8"/>
  <c r="FR19" i="8"/>
  <c r="FQ19" i="8"/>
  <c r="FP19" i="8"/>
  <c r="FO19" i="8"/>
  <c r="JO19" i="8" s="1"/>
  <c r="FN19" i="8"/>
  <c r="FM19" i="8"/>
  <c r="FL19" i="8"/>
  <c r="FK19" i="8"/>
  <c r="JK19" i="8" s="1"/>
  <c r="FJ19" i="8"/>
  <c r="JJ19" i="8" s="1"/>
  <c r="FI19" i="8"/>
  <c r="JI19" i="8" s="1"/>
  <c r="FH19" i="8"/>
  <c r="JH19" i="8" s="1"/>
  <c r="FG19" i="8"/>
  <c r="JG19" i="8" s="1"/>
  <c r="FF19" i="8"/>
  <c r="JF19" i="8" s="1"/>
  <c r="FE19" i="8"/>
  <c r="JE19" i="8" s="1"/>
  <c r="FD19" i="8"/>
  <c r="JD19" i="8" s="1"/>
  <c r="FC19" i="8"/>
  <c r="JC19" i="8" s="1"/>
  <c r="FB19" i="8"/>
  <c r="JB19" i="8" s="1"/>
  <c r="FA19" i="8"/>
  <c r="EZ19" i="8"/>
  <c r="EY19" i="8"/>
  <c r="IY19" i="8" s="1"/>
  <c r="EX19" i="8"/>
  <c r="IX19" i="8" s="1"/>
  <c r="EW19" i="8"/>
  <c r="IW19" i="8" s="1"/>
  <c r="EV19" i="8"/>
  <c r="IV19" i="8" s="1"/>
  <c r="EU19" i="8"/>
  <c r="ET19" i="8"/>
  <c r="ES19" i="8"/>
  <c r="ER19" i="8"/>
  <c r="EQ19" i="8"/>
  <c r="IQ19" i="8" s="1"/>
  <c r="EP19" i="8"/>
  <c r="EO19" i="8"/>
  <c r="EN19" i="8"/>
  <c r="EM19" i="8"/>
  <c r="EL19" i="8"/>
  <c r="EK19" i="8"/>
  <c r="IK19" i="8" s="1"/>
  <c r="EJ19" i="8"/>
  <c r="IJ19" i="8" s="1"/>
  <c r="EI19" i="8"/>
  <c r="EH19" i="8"/>
  <c r="IH19" i="8" s="1"/>
  <c r="EG19" i="8"/>
  <c r="IG19" i="8" s="1"/>
  <c r="EF19" i="8"/>
  <c r="IF19" i="8" s="1"/>
  <c r="EE19" i="8"/>
  <c r="IE19" i="8" s="1"/>
  <c r="ED19" i="8"/>
  <c r="ID19" i="8" s="1"/>
  <c r="EC19" i="8"/>
  <c r="EB19" i="8"/>
  <c r="EA19" i="8"/>
  <c r="DZ19" i="8"/>
  <c r="DY19" i="8"/>
  <c r="HY19" i="8" s="1"/>
  <c r="DX19" i="8"/>
  <c r="HX19" i="8" s="1"/>
  <c r="DW19" i="8"/>
  <c r="HW19" i="8" s="1"/>
  <c r="DV19" i="8"/>
  <c r="HV19" i="8" s="1"/>
  <c r="DU19" i="8"/>
  <c r="HU19" i="8" s="1"/>
  <c r="DT19" i="8"/>
  <c r="HT19" i="8" s="1"/>
  <c r="DS19" i="8"/>
  <c r="HS19" i="8" s="1"/>
  <c r="DR19" i="8"/>
  <c r="HR19" i="8" s="1"/>
  <c r="DQ19" i="8"/>
  <c r="DP19" i="8"/>
  <c r="DO19" i="8"/>
  <c r="DN19" i="8"/>
  <c r="HN19" i="8" s="1"/>
  <c r="DM19" i="8"/>
  <c r="HM19" i="8" s="1"/>
  <c r="DL19" i="8"/>
  <c r="HL19" i="8" s="1"/>
  <c r="DK19" i="8"/>
  <c r="DJ19" i="8"/>
  <c r="HJ19" i="8" s="1"/>
  <c r="DI19" i="8"/>
  <c r="HI19" i="8" s="1"/>
  <c r="DH19" i="8"/>
  <c r="HH19" i="8" s="1"/>
  <c r="DG19" i="8"/>
  <c r="HG19" i="8" s="1"/>
  <c r="DF19" i="8"/>
  <c r="HF19" i="8" s="1"/>
  <c r="DE19" i="8"/>
  <c r="DD19" i="8"/>
  <c r="DC19" i="8"/>
  <c r="DB19" i="8"/>
  <c r="DA19" i="8"/>
  <c r="CZ19" i="8"/>
  <c r="CY19" i="8"/>
  <c r="GY19" i="8" s="1"/>
  <c r="CX19" i="8"/>
  <c r="GX19" i="8" s="1"/>
  <c r="KS18" i="8"/>
  <c r="KR18" i="8"/>
  <c r="KQ18" i="8"/>
  <c r="KP18" i="8"/>
  <c r="KM18" i="8"/>
  <c r="KL18" i="8"/>
  <c r="KK18" i="8"/>
  <c r="KJ18" i="8"/>
  <c r="KI18" i="8"/>
  <c r="KH18" i="8"/>
  <c r="KG18" i="8"/>
  <c r="KF18" i="8"/>
  <c r="KE18" i="8"/>
  <c r="KD18" i="8"/>
  <c r="KC18" i="8"/>
  <c r="KB18" i="8"/>
  <c r="JW18" i="8"/>
  <c r="JU18" i="8"/>
  <c r="JT18" i="8"/>
  <c r="JO18" i="8"/>
  <c r="JN18" i="8"/>
  <c r="JM18" i="8"/>
  <c r="JL18" i="8"/>
  <c r="JK18" i="8"/>
  <c r="JJ18" i="8"/>
  <c r="JI18" i="8"/>
  <c r="JH18" i="8"/>
  <c r="JG18" i="8"/>
  <c r="JF18" i="8"/>
  <c r="JE18" i="8"/>
  <c r="JD18" i="8"/>
  <c r="JC18" i="8"/>
  <c r="JB18" i="8"/>
  <c r="IW18" i="8"/>
  <c r="IV18" i="8"/>
  <c r="IQ18" i="8"/>
  <c r="IP18" i="8"/>
  <c r="IO18" i="8"/>
  <c r="IM18" i="8"/>
  <c r="IJ18" i="8"/>
  <c r="II18" i="8"/>
  <c r="IH18" i="8"/>
  <c r="IG18" i="8"/>
  <c r="IA18" i="8"/>
  <c r="HZ18" i="8"/>
  <c r="HY18" i="8"/>
  <c r="HX18" i="8"/>
  <c r="HS18" i="8"/>
  <c r="HK18" i="8"/>
  <c r="HH18" i="8"/>
  <c r="HC18" i="8"/>
  <c r="HB18" i="8"/>
  <c r="HA18" i="8"/>
  <c r="GZ18" i="8"/>
  <c r="GS18" i="8"/>
  <c r="GR18" i="8"/>
  <c r="GQ18" i="8"/>
  <c r="GP18" i="8"/>
  <c r="GO18" i="8"/>
  <c r="KO18" i="8" s="1"/>
  <c r="GN18" i="8"/>
  <c r="KN18" i="8" s="1"/>
  <c r="GM18" i="8"/>
  <c r="GL18" i="8"/>
  <c r="GK18" i="8"/>
  <c r="GJ18" i="8"/>
  <c r="GI18" i="8"/>
  <c r="GH18" i="8"/>
  <c r="GG18" i="8"/>
  <c r="GF18" i="8"/>
  <c r="GE18" i="8"/>
  <c r="GD18" i="8"/>
  <c r="GC18" i="8"/>
  <c r="GB18" i="8"/>
  <c r="GA18" i="8"/>
  <c r="KA18" i="8" s="1"/>
  <c r="FZ18" i="8"/>
  <c r="JZ18" i="8" s="1"/>
  <c r="FY18" i="8"/>
  <c r="JY18" i="8" s="1"/>
  <c r="FX18" i="8"/>
  <c r="JX18" i="8" s="1"/>
  <c r="FW18" i="8"/>
  <c r="FV18" i="8"/>
  <c r="JV18" i="8" s="1"/>
  <c r="FU18" i="8"/>
  <c r="FT18" i="8"/>
  <c r="FS18" i="8"/>
  <c r="JS18" i="8" s="1"/>
  <c r="FR18" i="8"/>
  <c r="JR18" i="8" s="1"/>
  <c r="FQ18" i="8"/>
  <c r="JQ18" i="8" s="1"/>
  <c r="FP18" i="8"/>
  <c r="JP18" i="8" s="1"/>
  <c r="FO18" i="8"/>
  <c r="FN18" i="8"/>
  <c r="FM18" i="8"/>
  <c r="FL18" i="8"/>
  <c r="FK18" i="8"/>
  <c r="FJ18" i="8"/>
  <c r="FI18" i="8"/>
  <c r="FH18" i="8"/>
  <c r="FG18" i="8"/>
  <c r="FF18" i="8"/>
  <c r="FE18" i="8"/>
  <c r="FD18" i="8"/>
  <c r="FC18" i="8"/>
  <c r="FB18" i="8"/>
  <c r="FA18" i="8"/>
  <c r="JA18" i="8" s="1"/>
  <c r="EZ18" i="8"/>
  <c r="IZ18" i="8" s="1"/>
  <c r="EY18" i="8"/>
  <c r="IY18" i="8" s="1"/>
  <c r="EX18" i="8"/>
  <c r="IX18" i="8" s="1"/>
  <c r="EW18" i="8"/>
  <c r="EV18" i="8"/>
  <c r="EU18" i="8"/>
  <c r="IU18" i="8" s="1"/>
  <c r="ET18" i="8"/>
  <c r="IT18" i="8" s="1"/>
  <c r="ES18" i="8"/>
  <c r="IS18" i="8" s="1"/>
  <c r="ER18" i="8"/>
  <c r="IR18" i="8" s="1"/>
  <c r="EQ18" i="8"/>
  <c r="EP18" i="8"/>
  <c r="EO18" i="8"/>
  <c r="EN18" i="8"/>
  <c r="IN18" i="8" s="1"/>
  <c r="EM18" i="8"/>
  <c r="EL18" i="8"/>
  <c r="IL18" i="8" s="1"/>
  <c r="EK18" i="8"/>
  <c r="IK18" i="8" s="1"/>
  <c r="EJ18" i="8"/>
  <c r="EI18" i="8"/>
  <c r="EH18" i="8"/>
  <c r="EG18" i="8"/>
  <c r="EF18" i="8"/>
  <c r="IF18" i="8" s="1"/>
  <c r="EE18" i="8"/>
  <c r="IE18" i="8" s="1"/>
  <c r="ED18" i="8"/>
  <c r="ID18" i="8" s="1"/>
  <c r="EC18" i="8"/>
  <c r="IC18" i="8" s="1"/>
  <c r="EB18" i="8"/>
  <c r="IB18" i="8" s="1"/>
  <c r="EA18" i="8"/>
  <c r="DZ18" i="8"/>
  <c r="DY18" i="8"/>
  <c r="DX18" i="8"/>
  <c r="DW18" i="8"/>
  <c r="HW18" i="8" s="1"/>
  <c r="DV18" i="8"/>
  <c r="HV18" i="8" s="1"/>
  <c r="DU18" i="8"/>
  <c r="HU18" i="8" s="1"/>
  <c r="DT18" i="8"/>
  <c r="HT18" i="8" s="1"/>
  <c r="DS18" i="8"/>
  <c r="DR18" i="8"/>
  <c r="HR18" i="8" s="1"/>
  <c r="DQ18" i="8"/>
  <c r="HQ18" i="8" s="1"/>
  <c r="DP18" i="8"/>
  <c r="HP18" i="8" s="1"/>
  <c r="DO18" i="8"/>
  <c r="HO18" i="8" s="1"/>
  <c r="DN18" i="8"/>
  <c r="HN18" i="8" s="1"/>
  <c r="DM18" i="8"/>
  <c r="HM18" i="8" s="1"/>
  <c r="DL18" i="8"/>
  <c r="HL18" i="8" s="1"/>
  <c r="DK18" i="8"/>
  <c r="DJ18" i="8"/>
  <c r="HJ18" i="8" s="1"/>
  <c r="DI18" i="8"/>
  <c r="HI18" i="8" s="1"/>
  <c r="DH18" i="8"/>
  <c r="DG18" i="8"/>
  <c r="HG18" i="8" s="1"/>
  <c r="DF18" i="8"/>
  <c r="HF18" i="8" s="1"/>
  <c r="DE18" i="8"/>
  <c r="HE18" i="8" s="1"/>
  <c r="DD18" i="8"/>
  <c r="HD18" i="8" s="1"/>
  <c r="DC18" i="8"/>
  <c r="DB18" i="8"/>
  <c r="DA18" i="8"/>
  <c r="CZ18" i="8"/>
  <c r="CY18" i="8"/>
  <c r="GY18" i="8" s="1"/>
  <c r="CX18" i="8"/>
  <c r="GX18" i="8" s="1"/>
  <c r="KS17" i="8"/>
  <c r="KR17" i="8"/>
  <c r="KF17" i="8"/>
  <c r="KD17" i="8"/>
  <c r="KC17" i="8"/>
  <c r="KB17" i="8"/>
  <c r="JW17" i="8"/>
  <c r="JU17" i="8"/>
  <c r="JT17" i="8"/>
  <c r="JS17" i="8"/>
  <c r="JP17" i="8"/>
  <c r="JE17" i="8"/>
  <c r="JD17" i="8"/>
  <c r="JC17" i="8"/>
  <c r="JB17" i="8"/>
  <c r="IU17" i="8"/>
  <c r="IT17" i="8"/>
  <c r="IS17" i="8"/>
  <c r="IR17" i="8"/>
  <c r="IG17" i="8"/>
  <c r="IF17" i="8"/>
  <c r="IE17" i="8"/>
  <c r="ID17" i="8"/>
  <c r="IA17" i="8"/>
  <c r="HZ17" i="8"/>
  <c r="HX17" i="8"/>
  <c r="HT17" i="8"/>
  <c r="HS17" i="8"/>
  <c r="HR17" i="8"/>
  <c r="HQ17" i="8"/>
  <c r="HO17" i="8"/>
  <c r="HM17" i="8"/>
  <c r="HI17" i="8"/>
  <c r="HH17" i="8"/>
  <c r="HC17" i="8"/>
  <c r="HB17" i="8"/>
  <c r="HA17" i="8"/>
  <c r="GZ17" i="8"/>
  <c r="GS17" i="8"/>
  <c r="GR17" i="8"/>
  <c r="GQ17" i="8"/>
  <c r="KQ17" i="8" s="1"/>
  <c r="GP17" i="8"/>
  <c r="KP17" i="8" s="1"/>
  <c r="GO17" i="8"/>
  <c r="KO17" i="8" s="1"/>
  <c r="GN17" i="8"/>
  <c r="KN17" i="8" s="1"/>
  <c r="GM17" i="8"/>
  <c r="KM17" i="8" s="1"/>
  <c r="GL17" i="8"/>
  <c r="KL17" i="8" s="1"/>
  <c r="GK17" i="8"/>
  <c r="KK17" i="8" s="1"/>
  <c r="GJ17" i="8"/>
  <c r="KJ17" i="8" s="1"/>
  <c r="GI17" i="8"/>
  <c r="KI17" i="8" s="1"/>
  <c r="GH17" i="8"/>
  <c r="KH17" i="8" s="1"/>
  <c r="GG17" i="8"/>
  <c r="KG17" i="8" s="1"/>
  <c r="GF17" i="8"/>
  <c r="GE17" i="8"/>
  <c r="KE17" i="8" s="1"/>
  <c r="GD17" i="8"/>
  <c r="GC17" i="8"/>
  <c r="GB17" i="8"/>
  <c r="GA17" i="8"/>
  <c r="KA17" i="8" s="1"/>
  <c r="FZ17" i="8"/>
  <c r="JZ17" i="8" s="1"/>
  <c r="FY17" i="8"/>
  <c r="JY17" i="8" s="1"/>
  <c r="FX17" i="8"/>
  <c r="JX17" i="8" s="1"/>
  <c r="FW17" i="8"/>
  <c r="FV17" i="8"/>
  <c r="JV17" i="8" s="1"/>
  <c r="FU17" i="8"/>
  <c r="FT17" i="8"/>
  <c r="FS17" i="8"/>
  <c r="FR17" i="8"/>
  <c r="JR17" i="8" s="1"/>
  <c r="FQ17" i="8"/>
  <c r="JQ17" i="8" s="1"/>
  <c r="FP17" i="8"/>
  <c r="FO17" i="8"/>
  <c r="JO17" i="8" s="1"/>
  <c r="FN17" i="8"/>
  <c r="JN17" i="8" s="1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JH17" i="8" s="1"/>
  <c r="FG17" i="8"/>
  <c r="JG17" i="8" s="1"/>
  <c r="FF17" i="8"/>
  <c r="JF17" i="8" s="1"/>
  <c r="FE17" i="8"/>
  <c r="FD17" i="8"/>
  <c r="FC17" i="8"/>
  <c r="FB17" i="8"/>
  <c r="FA17" i="8"/>
  <c r="JA17" i="8" s="1"/>
  <c r="EZ17" i="8"/>
  <c r="IZ17" i="8" s="1"/>
  <c r="EY17" i="8"/>
  <c r="IY17" i="8" s="1"/>
  <c r="EX17" i="8"/>
  <c r="IX17" i="8" s="1"/>
  <c r="EW17" i="8"/>
  <c r="IW17" i="8" s="1"/>
  <c r="EV17" i="8"/>
  <c r="IV17" i="8" s="1"/>
  <c r="EU17" i="8"/>
  <c r="ET17" i="8"/>
  <c r="ES17" i="8"/>
  <c r="ER17" i="8"/>
  <c r="EQ17" i="8"/>
  <c r="IQ17" i="8" s="1"/>
  <c r="EP17" i="8"/>
  <c r="IP17" i="8" s="1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II17" i="8" s="1"/>
  <c r="EH17" i="8"/>
  <c r="IH17" i="8" s="1"/>
  <c r="EG17" i="8"/>
  <c r="EF17" i="8"/>
  <c r="EE17" i="8"/>
  <c r="ED17" i="8"/>
  <c r="EC17" i="8"/>
  <c r="IC17" i="8" s="1"/>
  <c r="EB17" i="8"/>
  <c r="IB17" i="8" s="1"/>
  <c r="EA17" i="8"/>
  <c r="DZ17" i="8"/>
  <c r="DY17" i="8"/>
  <c r="HY17" i="8" s="1"/>
  <c r="DX17" i="8"/>
  <c r="DW17" i="8"/>
  <c r="HW17" i="8" s="1"/>
  <c r="DV17" i="8"/>
  <c r="HV17" i="8" s="1"/>
  <c r="DU17" i="8"/>
  <c r="HU17" i="8" s="1"/>
  <c r="DT17" i="8"/>
  <c r="DS17" i="8"/>
  <c r="DR17" i="8"/>
  <c r="DQ17" i="8"/>
  <c r="DP17" i="8"/>
  <c r="HP17" i="8" s="1"/>
  <c r="DO17" i="8"/>
  <c r="DN17" i="8"/>
  <c r="HN17" i="8" s="1"/>
  <c r="DM17" i="8"/>
  <c r="DL17" i="8"/>
  <c r="HL17" i="8" s="1"/>
  <c r="DK17" i="8"/>
  <c r="HK17" i="8" s="1"/>
  <c r="DJ17" i="8"/>
  <c r="HJ17" i="8" s="1"/>
  <c r="DI17" i="8"/>
  <c r="DH17" i="8"/>
  <c r="DG17" i="8"/>
  <c r="HG17" i="8" s="1"/>
  <c r="DF17" i="8"/>
  <c r="HF17" i="8" s="1"/>
  <c r="DE17" i="8"/>
  <c r="HE17" i="8" s="1"/>
  <c r="DD17" i="8"/>
  <c r="HD17" i="8" s="1"/>
  <c r="DC17" i="8"/>
  <c r="DB17" i="8"/>
  <c r="DA17" i="8"/>
  <c r="CZ17" i="8"/>
  <c r="CY17" i="8"/>
  <c r="GY17" i="8" s="1"/>
  <c r="CX17" i="8"/>
  <c r="GX17" i="8" s="1"/>
  <c r="KS16" i="8"/>
  <c r="KR16" i="8"/>
  <c r="KQ16" i="8"/>
  <c r="KP16" i="8"/>
  <c r="KO16" i="8"/>
  <c r="KN16" i="8"/>
  <c r="KM16" i="8"/>
  <c r="KL16" i="8"/>
  <c r="KK16" i="8"/>
  <c r="KJ16" i="8"/>
  <c r="KI16" i="8"/>
  <c r="KH16" i="8"/>
  <c r="KE16" i="8"/>
  <c r="JW16" i="8"/>
  <c r="JU16" i="8"/>
  <c r="JT16" i="8"/>
  <c r="JR16" i="8"/>
  <c r="JQ16" i="8"/>
  <c r="JP16" i="8"/>
  <c r="JO16" i="8"/>
  <c r="JN16" i="8"/>
  <c r="JM16" i="8"/>
  <c r="JL16" i="8"/>
  <c r="JK16" i="8"/>
  <c r="JJ16" i="8"/>
  <c r="JG16" i="8"/>
  <c r="JC16" i="8"/>
  <c r="JB16" i="8"/>
  <c r="IQ16" i="8"/>
  <c r="IP16" i="8"/>
  <c r="IO16" i="8"/>
  <c r="IN16" i="8"/>
  <c r="IL16" i="8"/>
  <c r="IE16" i="8"/>
  <c r="ID16" i="8"/>
  <c r="IC16" i="8"/>
  <c r="IB16" i="8"/>
  <c r="IA16" i="8"/>
  <c r="HZ16" i="8"/>
  <c r="HU16" i="8"/>
  <c r="HT16" i="8"/>
  <c r="HE16" i="8"/>
  <c r="HD16" i="8"/>
  <c r="HC16" i="8"/>
  <c r="HB16" i="8"/>
  <c r="HA16" i="8"/>
  <c r="GZ16" i="8"/>
  <c r="GS16" i="8"/>
  <c r="GR16" i="8"/>
  <c r="GQ16" i="8"/>
  <c r="GP16" i="8"/>
  <c r="GO16" i="8"/>
  <c r="GN16" i="8"/>
  <c r="GM16" i="8"/>
  <c r="GL16" i="8"/>
  <c r="GK16" i="8"/>
  <c r="GJ16" i="8"/>
  <c r="GI16" i="8"/>
  <c r="GH16" i="8"/>
  <c r="GG16" i="8"/>
  <c r="KG16" i="8" s="1"/>
  <c r="GF16" i="8"/>
  <c r="KF16" i="8" s="1"/>
  <c r="GE16" i="8"/>
  <c r="GD16" i="8"/>
  <c r="KD16" i="8" s="1"/>
  <c r="GC16" i="8"/>
  <c r="KC16" i="8" s="1"/>
  <c r="GB16" i="8"/>
  <c r="KB16" i="8" s="1"/>
  <c r="GA16" i="8"/>
  <c r="KA16" i="8" s="1"/>
  <c r="FZ16" i="8"/>
  <c r="JZ16" i="8" s="1"/>
  <c r="FY16" i="8"/>
  <c r="JY16" i="8" s="1"/>
  <c r="FX16" i="8"/>
  <c r="JX16" i="8" s="1"/>
  <c r="FW16" i="8"/>
  <c r="FV16" i="8"/>
  <c r="JV16" i="8" s="1"/>
  <c r="FU16" i="8"/>
  <c r="FT16" i="8"/>
  <c r="FS16" i="8"/>
  <c r="JS16" i="8" s="1"/>
  <c r="FR16" i="8"/>
  <c r="FQ16" i="8"/>
  <c r="FP16" i="8"/>
  <c r="FO16" i="8"/>
  <c r="FN16" i="8"/>
  <c r="FM16" i="8"/>
  <c r="FL16" i="8"/>
  <c r="FK16" i="8"/>
  <c r="FJ16" i="8"/>
  <c r="FI16" i="8"/>
  <c r="JI16" i="8" s="1"/>
  <c r="FH16" i="8"/>
  <c r="JH16" i="8" s="1"/>
  <c r="FG16" i="8"/>
  <c r="FF16" i="8"/>
  <c r="JF16" i="8" s="1"/>
  <c r="FE16" i="8"/>
  <c r="JE16" i="8" s="1"/>
  <c r="FD16" i="8"/>
  <c r="JD16" i="8" s="1"/>
  <c r="FC16" i="8"/>
  <c r="FB16" i="8"/>
  <c r="FA16" i="8"/>
  <c r="JA16" i="8" s="1"/>
  <c r="EZ16" i="8"/>
  <c r="IZ16" i="8" s="1"/>
  <c r="EY16" i="8"/>
  <c r="IY16" i="8" s="1"/>
  <c r="EX16" i="8"/>
  <c r="IX16" i="8" s="1"/>
  <c r="EW16" i="8"/>
  <c r="IW16" i="8" s="1"/>
  <c r="EV16" i="8"/>
  <c r="IV16" i="8" s="1"/>
  <c r="EU16" i="8"/>
  <c r="IU16" i="8" s="1"/>
  <c r="ET16" i="8"/>
  <c r="IT16" i="8" s="1"/>
  <c r="ES16" i="8"/>
  <c r="IS16" i="8" s="1"/>
  <c r="ER16" i="8"/>
  <c r="IR16" i="8" s="1"/>
  <c r="EQ16" i="8"/>
  <c r="EP16" i="8"/>
  <c r="EO16" i="8"/>
  <c r="EN16" i="8"/>
  <c r="EM16" i="8"/>
  <c r="IM16" i="8" s="1"/>
  <c r="EL16" i="8"/>
  <c r="EK16" i="8"/>
  <c r="IK16" i="8" s="1"/>
  <c r="EJ16" i="8"/>
  <c r="IJ16" i="8" s="1"/>
  <c r="EI16" i="8"/>
  <c r="II16" i="8" s="1"/>
  <c r="EH16" i="8"/>
  <c r="IH16" i="8" s="1"/>
  <c r="EG16" i="8"/>
  <c r="IG16" i="8" s="1"/>
  <c r="EF16" i="8"/>
  <c r="IF16" i="8" s="1"/>
  <c r="EE16" i="8"/>
  <c r="ED16" i="8"/>
  <c r="EC16" i="8"/>
  <c r="EB16" i="8"/>
  <c r="EA16" i="8"/>
  <c r="DZ16" i="8"/>
  <c r="DY16" i="8"/>
  <c r="HY16" i="8" s="1"/>
  <c r="DX16" i="8"/>
  <c r="HX16" i="8" s="1"/>
  <c r="DW16" i="8"/>
  <c r="HW16" i="8" s="1"/>
  <c r="DV16" i="8"/>
  <c r="HV16" i="8" s="1"/>
  <c r="DU16" i="8"/>
  <c r="DT16" i="8"/>
  <c r="DS16" i="8"/>
  <c r="HS16" i="8" s="1"/>
  <c r="DR16" i="8"/>
  <c r="HR16" i="8" s="1"/>
  <c r="DQ16" i="8"/>
  <c r="HQ16" i="8" s="1"/>
  <c r="DP16" i="8"/>
  <c r="HP16" i="8" s="1"/>
  <c r="DO16" i="8"/>
  <c r="HO16" i="8" s="1"/>
  <c r="DN16" i="8"/>
  <c r="HN16" i="8" s="1"/>
  <c r="DM16" i="8"/>
  <c r="HM16" i="8" s="1"/>
  <c r="DL16" i="8"/>
  <c r="HL16" i="8" s="1"/>
  <c r="DK16" i="8"/>
  <c r="HK16" i="8" s="1"/>
  <c r="DJ16" i="8"/>
  <c r="HJ16" i="8" s="1"/>
  <c r="DI16" i="8"/>
  <c r="HI16" i="8" s="1"/>
  <c r="DH16" i="8"/>
  <c r="HH16" i="8" s="1"/>
  <c r="DG16" i="8"/>
  <c r="HG16" i="8" s="1"/>
  <c r="DF16" i="8"/>
  <c r="HF16" i="8" s="1"/>
  <c r="DE16" i="8"/>
  <c r="DD16" i="8"/>
  <c r="DC16" i="8"/>
  <c r="DB16" i="8"/>
  <c r="DA16" i="8"/>
  <c r="CZ16" i="8"/>
  <c r="CY16" i="8"/>
  <c r="GY16" i="8" s="1"/>
  <c r="CX16" i="8"/>
  <c r="GX16" i="8" s="1"/>
  <c r="KR15" i="8"/>
  <c r="KM15" i="8"/>
  <c r="KK15" i="8"/>
  <c r="KI15" i="8"/>
  <c r="KH15" i="8"/>
  <c r="KG15" i="8"/>
  <c r="KF15" i="8"/>
  <c r="KE15" i="8"/>
  <c r="KD15" i="8"/>
  <c r="KC15" i="8"/>
  <c r="KB15" i="8"/>
  <c r="JU15" i="8"/>
  <c r="JT15" i="8"/>
  <c r="JS15" i="8"/>
  <c r="JR15" i="8"/>
  <c r="JP15" i="8"/>
  <c r="JK15" i="8"/>
  <c r="JG15" i="8"/>
  <c r="JF15" i="8"/>
  <c r="JE15" i="8"/>
  <c r="JD15" i="8"/>
  <c r="IW15" i="8"/>
  <c r="IV15" i="8"/>
  <c r="IU15" i="8"/>
  <c r="IT15" i="8"/>
  <c r="IP15" i="8"/>
  <c r="IO15" i="8"/>
  <c r="IN15" i="8"/>
  <c r="II15" i="8"/>
  <c r="IH15" i="8"/>
  <c r="IG15" i="8"/>
  <c r="IF15" i="8"/>
  <c r="IA15" i="8"/>
  <c r="HW15" i="8"/>
  <c r="HV15" i="8"/>
  <c r="HS15" i="8"/>
  <c r="HR15" i="8"/>
  <c r="HQ15" i="8"/>
  <c r="HO15" i="8"/>
  <c r="HM15" i="8"/>
  <c r="HL15" i="8"/>
  <c r="HK15" i="8"/>
  <c r="HJ15" i="8"/>
  <c r="HH15" i="8"/>
  <c r="HA15" i="8"/>
  <c r="GZ15" i="8"/>
  <c r="GY15" i="8"/>
  <c r="GX15" i="8"/>
  <c r="GS15" i="8"/>
  <c r="KS15" i="8" s="1"/>
  <c r="GR15" i="8"/>
  <c r="GQ15" i="8"/>
  <c r="KQ15" i="8" s="1"/>
  <c r="GP15" i="8"/>
  <c r="KP15" i="8" s="1"/>
  <c r="GO15" i="8"/>
  <c r="KO15" i="8" s="1"/>
  <c r="GN15" i="8"/>
  <c r="KN15" i="8" s="1"/>
  <c r="GM15" i="8"/>
  <c r="GL15" i="8"/>
  <c r="KL15" i="8" s="1"/>
  <c r="GK15" i="8"/>
  <c r="GJ15" i="8"/>
  <c r="KJ15" i="8" s="1"/>
  <c r="GI15" i="8"/>
  <c r="GH15" i="8"/>
  <c r="GG15" i="8"/>
  <c r="GF15" i="8"/>
  <c r="GE15" i="8"/>
  <c r="GD15" i="8"/>
  <c r="GC15" i="8"/>
  <c r="GB15" i="8"/>
  <c r="GA15" i="8"/>
  <c r="KA15" i="8" s="1"/>
  <c r="FZ15" i="8"/>
  <c r="JZ15" i="8" s="1"/>
  <c r="FY15" i="8"/>
  <c r="JY15" i="8" s="1"/>
  <c r="FX15" i="8"/>
  <c r="JX15" i="8" s="1"/>
  <c r="FW15" i="8"/>
  <c r="JW15" i="8" s="1"/>
  <c r="FV15" i="8"/>
  <c r="JV15" i="8" s="1"/>
  <c r="FU15" i="8"/>
  <c r="FT15" i="8"/>
  <c r="FS15" i="8"/>
  <c r="FR15" i="8"/>
  <c r="FQ15" i="8"/>
  <c r="JQ15" i="8" s="1"/>
  <c r="FP15" i="8"/>
  <c r="FO15" i="8"/>
  <c r="JO15" i="8" s="1"/>
  <c r="FN15" i="8"/>
  <c r="JN15" i="8" s="1"/>
  <c r="FM15" i="8"/>
  <c r="JM15" i="8" s="1"/>
  <c r="FL15" i="8"/>
  <c r="JL15" i="8" s="1"/>
  <c r="FK15" i="8"/>
  <c r="FJ15" i="8"/>
  <c r="JJ15" i="8" s="1"/>
  <c r="FI15" i="8"/>
  <c r="JI15" i="8" s="1"/>
  <c r="FH15" i="8"/>
  <c r="JH15" i="8" s="1"/>
  <c r="FG15" i="8"/>
  <c r="FF15" i="8"/>
  <c r="FE15" i="8"/>
  <c r="FD15" i="8"/>
  <c r="FC15" i="8"/>
  <c r="JC15" i="8" s="1"/>
  <c r="FB15" i="8"/>
  <c r="JB15" i="8" s="1"/>
  <c r="FA15" i="8"/>
  <c r="JA15" i="8" s="1"/>
  <c r="EZ15" i="8"/>
  <c r="IZ15" i="8" s="1"/>
  <c r="EY15" i="8"/>
  <c r="IY15" i="8" s="1"/>
  <c r="EX15" i="8"/>
  <c r="IX15" i="8" s="1"/>
  <c r="EW15" i="8"/>
  <c r="EV15" i="8"/>
  <c r="EU15" i="8"/>
  <c r="ET15" i="8"/>
  <c r="ES15" i="8"/>
  <c r="IS15" i="8" s="1"/>
  <c r="ER15" i="8"/>
  <c r="IR15" i="8" s="1"/>
  <c r="EQ15" i="8"/>
  <c r="IQ15" i="8" s="1"/>
  <c r="EP15" i="8"/>
  <c r="EO15" i="8"/>
  <c r="EN15" i="8"/>
  <c r="EM15" i="8"/>
  <c r="IM15" i="8" s="1"/>
  <c r="EL15" i="8"/>
  <c r="IL15" i="8" s="1"/>
  <c r="EK15" i="8"/>
  <c r="IK15" i="8" s="1"/>
  <c r="EJ15" i="8"/>
  <c r="IJ15" i="8" s="1"/>
  <c r="EI15" i="8"/>
  <c r="EH15" i="8"/>
  <c r="EG15" i="8"/>
  <c r="EF15" i="8"/>
  <c r="EE15" i="8"/>
  <c r="IE15" i="8" s="1"/>
  <c r="ED15" i="8"/>
  <c r="ID15" i="8" s="1"/>
  <c r="EC15" i="8"/>
  <c r="IC15" i="8" s="1"/>
  <c r="EB15" i="8"/>
  <c r="IB15" i="8" s="1"/>
  <c r="EA15" i="8"/>
  <c r="DZ15" i="8"/>
  <c r="HZ15" i="8" s="1"/>
  <c r="DY15" i="8"/>
  <c r="HY15" i="8" s="1"/>
  <c r="DX15" i="8"/>
  <c r="HX15" i="8" s="1"/>
  <c r="DW15" i="8"/>
  <c r="DV15" i="8"/>
  <c r="DU15" i="8"/>
  <c r="HU15" i="8" s="1"/>
  <c r="DT15" i="8"/>
  <c r="HT15" i="8" s="1"/>
  <c r="DS15" i="8"/>
  <c r="DR15" i="8"/>
  <c r="DQ15" i="8"/>
  <c r="DP15" i="8"/>
  <c r="HP15" i="8" s="1"/>
  <c r="DO15" i="8"/>
  <c r="DN15" i="8"/>
  <c r="HN15" i="8" s="1"/>
  <c r="DM15" i="8"/>
  <c r="DL15" i="8"/>
  <c r="DK15" i="8"/>
  <c r="DJ15" i="8"/>
  <c r="DI15" i="8"/>
  <c r="HI15" i="8" s="1"/>
  <c r="DH15" i="8"/>
  <c r="DG15" i="8"/>
  <c r="HG15" i="8" s="1"/>
  <c r="DF15" i="8"/>
  <c r="HF15" i="8" s="1"/>
  <c r="DE15" i="8"/>
  <c r="HE15" i="8" s="1"/>
  <c r="DD15" i="8"/>
  <c r="HD15" i="8" s="1"/>
  <c r="DC15" i="8"/>
  <c r="HC15" i="8" s="1"/>
  <c r="DB15" i="8"/>
  <c r="HB15" i="8" s="1"/>
  <c r="DA15" i="8"/>
  <c r="CZ15" i="8"/>
  <c r="CY15" i="8"/>
  <c r="CX15" i="8"/>
  <c r="KS14" i="8"/>
  <c r="KP14" i="8"/>
  <c r="KO14" i="8"/>
  <c r="KN14" i="8"/>
  <c r="KM14" i="8"/>
  <c r="KL14" i="8"/>
  <c r="KJ14" i="8"/>
  <c r="KB14" i="8"/>
  <c r="KA14" i="8"/>
  <c r="JZ14" i="8"/>
  <c r="JY14" i="8"/>
  <c r="JX14" i="8"/>
  <c r="JV14" i="8"/>
  <c r="JT14" i="8"/>
  <c r="JS14" i="8"/>
  <c r="JO14" i="8"/>
  <c r="JN14" i="8"/>
  <c r="JM14" i="8"/>
  <c r="JL14" i="8"/>
  <c r="JG14" i="8"/>
  <c r="JF14" i="8"/>
  <c r="JC14" i="8"/>
  <c r="JB14" i="8"/>
  <c r="JA14" i="8"/>
  <c r="IZ14" i="8"/>
  <c r="IW14" i="8"/>
  <c r="IV14" i="8"/>
  <c r="IU14" i="8"/>
  <c r="IT14" i="8"/>
  <c r="IS14" i="8"/>
  <c r="IR14" i="8"/>
  <c r="IQ14" i="8"/>
  <c r="IP14" i="8"/>
  <c r="IN14" i="8"/>
  <c r="IH14" i="8"/>
  <c r="IG14" i="8"/>
  <c r="IF14" i="8"/>
  <c r="IE14" i="8"/>
  <c r="IB14" i="8"/>
  <c r="HZ14" i="8"/>
  <c r="HT14" i="8"/>
  <c r="HS14" i="8"/>
  <c r="HR14" i="8"/>
  <c r="HQ14" i="8"/>
  <c r="HP14" i="8"/>
  <c r="HJ14" i="8"/>
  <c r="HI14" i="8"/>
  <c r="HG14" i="8"/>
  <c r="HF14" i="8"/>
  <c r="HE14" i="8"/>
  <c r="HD14" i="8"/>
  <c r="GY14" i="8"/>
  <c r="GX14" i="8"/>
  <c r="GS14" i="8"/>
  <c r="GR14" i="8"/>
  <c r="KR14" i="8" s="1"/>
  <c r="GQ14" i="8"/>
  <c r="KQ14" i="8" s="1"/>
  <c r="GP14" i="8"/>
  <c r="GO14" i="8"/>
  <c r="GN14" i="8"/>
  <c r="GM14" i="8"/>
  <c r="GL14" i="8"/>
  <c r="GK14" i="8"/>
  <c r="KK14" i="8" s="1"/>
  <c r="GJ14" i="8"/>
  <c r="GI14" i="8"/>
  <c r="KI14" i="8" s="1"/>
  <c r="GH14" i="8"/>
  <c r="KH14" i="8" s="1"/>
  <c r="GG14" i="8"/>
  <c r="KG14" i="8" s="1"/>
  <c r="GF14" i="8"/>
  <c r="KF14" i="8" s="1"/>
  <c r="GE14" i="8"/>
  <c r="KE14" i="8" s="1"/>
  <c r="GD14" i="8"/>
  <c r="KD14" i="8" s="1"/>
  <c r="GC14" i="8"/>
  <c r="KC14" i="8" s="1"/>
  <c r="GB14" i="8"/>
  <c r="GA14" i="8"/>
  <c r="FZ14" i="8"/>
  <c r="FY14" i="8"/>
  <c r="FX14" i="8"/>
  <c r="FW14" i="8"/>
  <c r="JW14" i="8" s="1"/>
  <c r="FV14" i="8"/>
  <c r="FU14" i="8"/>
  <c r="JU14" i="8" s="1"/>
  <c r="FT14" i="8"/>
  <c r="FS14" i="8"/>
  <c r="FR14" i="8"/>
  <c r="JR14" i="8" s="1"/>
  <c r="FQ14" i="8"/>
  <c r="JQ14" i="8" s="1"/>
  <c r="FP14" i="8"/>
  <c r="JP14" i="8" s="1"/>
  <c r="FO14" i="8"/>
  <c r="FN14" i="8"/>
  <c r="FM14" i="8"/>
  <c r="FL14" i="8"/>
  <c r="FK14" i="8"/>
  <c r="JK14" i="8" s="1"/>
  <c r="FJ14" i="8"/>
  <c r="JJ14" i="8" s="1"/>
  <c r="FI14" i="8"/>
  <c r="JI14" i="8" s="1"/>
  <c r="FH14" i="8"/>
  <c r="JH14" i="8" s="1"/>
  <c r="FG14" i="8"/>
  <c r="FF14" i="8"/>
  <c r="FE14" i="8"/>
  <c r="JE14" i="8" s="1"/>
  <c r="FD14" i="8"/>
  <c r="JD14" i="8" s="1"/>
  <c r="FC14" i="8"/>
  <c r="FB14" i="8"/>
  <c r="FA14" i="8"/>
  <c r="EZ14" i="8"/>
  <c r="EY14" i="8"/>
  <c r="IY14" i="8" s="1"/>
  <c r="EX14" i="8"/>
  <c r="IX14" i="8" s="1"/>
  <c r="EW14" i="8"/>
  <c r="EV14" i="8"/>
  <c r="EU14" i="8"/>
  <c r="ET14" i="8"/>
  <c r="ES14" i="8"/>
  <c r="ER14" i="8"/>
  <c r="EQ14" i="8"/>
  <c r="EP14" i="8"/>
  <c r="EO14" i="8"/>
  <c r="IO14" i="8" s="1"/>
  <c r="EN14" i="8"/>
  <c r="EM14" i="8"/>
  <c r="IM14" i="8" s="1"/>
  <c r="EL14" i="8"/>
  <c r="IL14" i="8" s="1"/>
  <c r="EK14" i="8"/>
  <c r="IK14" i="8" s="1"/>
  <c r="EJ14" i="8"/>
  <c r="IJ14" i="8" s="1"/>
  <c r="EI14" i="8"/>
  <c r="II14" i="8" s="1"/>
  <c r="EH14" i="8"/>
  <c r="EG14" i="8"/>
  <c r="EF14" i="8"/>
  <c r="EE14" i="8"/>
  <c r="ED14" i="8"/>
  <c r="ID14" i="8" s="1"/>
  <c r="EC14" i="8"/>
  <c r="IC14" i="8" s="1"/>
  <c r="EB14" i="8"/>
  <c r="EA14" i="8"/>
  <c r="IA14" i="8" s="1"/>
  <c r="DZ14" i="8"/>
  <c r="DY14" i="8"/>
  <c r="HY14" i="8" s="1"/>
  <c r="DX14" i="8"/>
  <c r="HX14" i="8" s="1"/>
  <c r="DW14" i="8"/>
  <c r="HW14" i="8" s="1"/>
  <c r="DV14" i="8"/>
  <c r="HV14" i="8" s="1"/>
  <c r="DU14" i="8"/>
  <c r="HU14" i="8" s="1"/>
  <c r="DT14" i="8"/>
  <c r="DS14" i="8"/>
  <c r="DR14" i="8"/>
  <c r="DQ14" i="8"/>
  <c r="DP14" i="8"/>
  <c r="DO14" i="8"/>
  <c r="HO14" i="8" s="1"/>
  <c r="DN14" i="8"/>
  <c r="HN14" i="8" s="1"/>
  <c r="DM14" i="8"/>
  <c r="HM14" i="8" s="1"/>
  <c r="DL14" i="8"/>
  <c r="HL14" i="8" s="1"/>
  <c r="DK14" i="8"/>
  <c r="HK14" i="8" s="1"/>
  <c r="DJ14" i="8"/>
  <c r="DI14" i="8"/>
  <c r="DH14" i="8"/>
  <c r="HH14" i="8" s="1"/>
  <c r="DG14" i="8"/>
  <c r="DF14" i="8"/>
  <c r="DE14" i="8"/>
  <c r="DD14" i="8"/>
  <c r="DC14" i="8"/>
  <c r="HC14" i="8" s="1"/>
  <c r="DB14" i="8"/>
  <c r="HB14" i="8" s="1"/>
  <c r="DA14" i="8"/>
  <c r="HA14" i="8" s="1"/>
  <c r="CZ14" i="8"/>
  <c r="GZ14" i="8" s="1"/>
  <c r="CY14" i="8"/>
  <c r="CX14" i="8"/>
  <c r="KS13" i="8"/>
  <c r="KR13" i="8"/>
  <c r="KK13" i="8"/>
  <c r="KJ13" i="8"/>
  <c r="KI13" i="8"/>
  <c r="KH13" i="8"/>
  <c r="KG13" i="8"/>
  <c r="KF13" i="8"/>
  <c r="KE13" i="8"/>
  <c r="JU13" i="8"/>
  <c r="JT13" i="8"/>
  <c r="JO13" i="8"/>
  <c r="JN13" i="8"/>
  <c r="JM13" i="8"/>
  <c r="JK13" i="8"/>
  <c r="JJ13" i="8"/>
  <c r="JI13" i="8"/>
  <c r="JH13" i="8"/>
  <c r="JF13" i="8"/>
  <c r="JD13" i="8"/>
  <c r="JC13" i="8"/>
  <c r="IW13" i="8"/>
  <c r="IV13" i="8"/>
  <c r="IM13" i="8"/>
  <c r="IL13" i="8"/>
  <c r="IK13" i="8"/>
  <c r="IJ13" i="8"/>
  <c r="II13" i="8"/>
  <c r="IA13" i="8"/>
  <c r="HX13" i="8"/>
  <c r="HR13" i="8"/>
  <c r="HQ13" i="8"/>
  <c r="HO13" i="8"/>
  <c r="HN13" i="8"/>
  <c r="HI13" i="8"/>
  <c r="HG13" i="8"/>
  <c r="HE13" i="8"/>
  <c r="HD13" i="8"/>
  <c r="HC13" i="8"/>
  <c r="HB13" i="8"/>
  <c r="HA13" i="8"/>
  <c r="GZ13" i="8"/>
  <c r="GS13" i="8"/>
  <c r="GR13" i="8"/>
  <c r="GQ13" i="8"/>
  <c r="KQ13" i="8" s="1"/>
  <c r="GP13" i="8"/>
  <c r="KP13" i="8" s="1"/>
  <c r="GO13" i="8"/>
  <c r="KO13" i="8" s="1"/>
  <c r="GN13" i="8"/>
  <c r="KN13" i="8" s="1"/>
  <c r="GM13" i="8"/>
  <c r="KM13" i="8" s="1"/>
  <c r="GL13" i="8"/>
  <c r="KL13" i="8" s="1"/>
  <c r="GK13" i="8"/>
  <c r="GJ13" i="8"/>
  <c r="GI13" i="8"/>
  <c r="GH13" i="8"/>
  <c r="GG13" i="8"/>
  <c r="GF13" i="8"/>
  <c r="GE13" i="8"/>
  <c r="GD13" i="8"/>
  <c r="KD13" i="8" s="1"/>
  <c r="GC13" i="8"/>
  <c r="KC13" i="8" s="1"/>
  <c r="GB13" i="8"/>
  <c r="KB13" i="8" s="1"/>
  <c r="GA13" i="8"/>
  <c r="KA13" i="8" s="1"/>
  <c r="FZ13" i="8"/>
  <c r="JZ13" i="8" s="1"/>
  <c r="FY13" i="8"/>
  <c r="JY13" i="8" s="1"/>
  <c r="FX13" i="8"/>
  <c r="JX13" i="8" s="1"/>
  <c r="FW13" i="8"/>
  <c r="JW13" i="8" s="1"/>
  <c r="FV13" i="8"/>
  <c r="JV13" i="8" s="1"/>
  <c r="FU13" i="8"/>
  <c r="FT13" i="8"/>
  <c r="FS13" i="8"/>
  <c r="JS13" i="8" s="1"/>
  <c r="FR13" i="8"/>
  <c r="JR13" i="8" s="1"/>
  <c r="FQ13" i="8"/>
  <c r="JQ13" i="8" s="1"/>
  <c r="FP13" i="8"/>
  <c r="JP13" i="8" s="1"/>
  <c r="FO13" i="8"/>
  <c r="FN13" i="8"/>
  <c r="FM13" i="8"/>
  <c r="FL13" i="8"/>
  <c r="JL13" i="8" s="1"/>
  <c r="FK13" i="8"/>
  <c r="FJ13" i="8"/>
  <c r="FI13" i="8"/>
  <c r="FH13" i="8"/>
  <c r="FG13" i="8"/>
  <c r="JG13" i="8" s="1"/>
  <c r="FF13" i="8"/>
  <c r="FE13" i="8"/>
  <c r="JE13" i="8" s="1"/>
  <c r="FD13" i="8"/>
  <c r="FC13" i="8"/>
  <c r="FB13" i="8"/>
  <c r="JB13" i="8" s="1"/>
  <c r="FA13" i="8"/>
  <c r="JA13" i="8" s="1"/>
  <c r="EZ13" i="8"/>
  <c r="IZ13" i="8" s="1"/>
  <c r="EY13" i="8"/>
  <c r="IY13" i="8" s="1"/>
  <c r="EX13" i="8"/>
  <c r="IX13" i="8" s="1"/>
  <c r="EW13" i="8"/>
  <c r="EV13" i="8"/>
  <c r="EU13" i="8"/>
  <c r="IU13" i="8" s="1"/>
  <c r="ET13" i="8"/>
  <c r="IT13" i="8" s="1"/>
  <c r="ES13" i="8"/>
  <c r="IS13" i="8" s="1"/>
  <c r="ER13" i="8"/>
  <c r="IR13" i="8" s="1"/>
  <c r="EQ13" i="8"/>
  <c r="IQ13" i="8" s="1"/>
  <c r="EP13" i="8"/>
  <c r="IP13" i="8" s="1"/>
  <c r="EO13" i="8"/>
  <c r="IO13" i="8" s="1"/>
  <c r="EN13" i="8"/>
  <c r="IN13" i="8" s="1"/>
  <c r="EM13" i="8"/>
  <c r="EL13" i="8"/>
  <c r="EK13" i="8"/>
  <c r="EJ13" i="8"/>
  <c r="EI13" i="8"/>
  <c r="EH13" i="8"/>
  <c r="IH13" i="8" s="1"/>
  <c r="EG13" i="8"/>
  <c r="IG13" i="8" s="1"/>
  <c r="EF13" i="8"/>
  <c r="IF13" i="8" s="1"/>
  <c r="EE13" i="8"/>
  <c r="IE13" i="8" s="1"/>
  <c r="ED13" i="8"/>
  <c r="ID13" i="8" s="1"/>
  <c r="EC13" i="8"/>
  <c r="IC13" i="8" s="1"/>
  <c r="EB13" i="8"/>
  <c r="IB13" i="8" s="1"/>
  <c r="EA13" i="8"/>
  <c r="DZ13" i="8"/>
  <c r="HZ13" i="8" s="1"/>
  <c r="DY13" i="8"/>
  <c r="HY13" i="8" s="1"/>
  <c r="DX13" i="8"/>
  <c r="DW13" i="8"/>
  <c r="HW13" i="8" s="1"/>
  <c r="DV13" i="8"/>
  <c r="HV13" i="8" s="1"/>
  <c r="DU13" i="8"/>
  <c r="HU13" i="8" s="1"/>
  <c r="DT13" i="8"/>
  <c r="HT13" i="8" s="1"/>
  <c r="DS13" i="8"/>
  <c r="HS13" i="8" s="1"/>
  <c r="DR13" i="8"/>
  <c r="DQ13" i="8"/>
  <c r="DP13" i="8"/>
  <c r="HP13" i="8" s="1"/>
  <c r="DO13" i="8"/>
  <c r="DN13" i="8"/>
  <c r="DM13" i="8"/>
  <c r="HM13" i="8" s="1"/>
  <c r="DL13" i="8"/>
  <c r="HL13" i="8" s="1"/>
  <c r="DK13" i="8"/>
  <c r="HK13" i="8" s="1"/>
  <c r="DJ13" i="8"/>
  <c r="HJ13" i="8" s="1"/>
  <c r="DI13" i="8"/>
  <c r="DH13" i="8"/>
  <c r="HH13" i="8" s="1"/>
  <c r="DG13" i="8"/>
  <c r="DF13" i="8"/>
  <c r="HF13" i="8" s="1"/>
  <c r="DE13" i="8"/>
  <c r="DD13" i="8"/>
  <c r="DC13" i="8"/>
  <c r="DB13" i="8"/>
  <c r="DA13" i="8"/>
  <c r="CZ13" i="8"/>
  <c r="CY13" i="8"/>
  <c r="GY13" i="8" s="1"/>
  <c r="CX13" i="8"/>
  <c r="GX13" i="8" s="1"/>
  <c r="KS12" i="8"/>
  <c r="KO12" i="8"/>
  <c r="KN12" i="8"/>
  <c r="KD12" i="8"/>
  <c r="KC12" i="8"/>
  <c r="KB12" i="8"/>
  <c r="KA12" i="8"/>
  <c r="JZ12" i="8"/>
  <c r="JR12" i="8"/>
  <c r="JQ12" i="8"/>
  <c r="JP12" i="8"/>
  <c r="JO12" i="8"/>
  <c r="JN12" i="8"/>
  <c r="JM12" i="8"/>
  <c r="JL12" i="8"/>
  <c r="JE12" i="8"/>
  <c r="JD12" i="8"/>
  <c r="JC12" i="8"/>
  <c r="JB12" i="8"/>
  <c r="IQ12" i="8"/>
  <c r="IP12" i="8"/>
  <c r="IO12" i="8"/>
  <c r="IN12" i="8"/>
  <c r="IM12" i="8"/>
  <c r="IG12" i="8"/>
  <c r="IF12" i="8"/>
  <c r="IE12" i="8"/>
  <c r="ID12" i="8"/>
  <c r="HX12" i="8"/>
  <c r="HV12" i="8"/>
  <c r="HO12" i="8"/>
  <c r="HM12" i="8"/>
  <c r="HI12" i="8"/>
  <c r="HH12" i="8"/>
  <c r="HG12" i="8"/>
  <c r="HF12" i="8"/>
  <c r="GY12" i="8"/>
  <c r="GX12" i="8"/>
  <c r="GS12" i="8"/>
  <c r="GR12" i="8"/>
  <c r="KR12" i="8" s="1"/>
  <c r="GQ12" i="8"/>
  <c r="KQ12" i="8" s="1"/>
  <c r="GP12" i="8"/>
  <c r="KP12" i="8" s="1"/>
  <c r="GO12" i="8"/>
  <c r="GN12" i="8"/>
  <c r="GM12" i="8"/>
  <c r="KM12" i="8" s="1"/>
  <c r="GL12" i="8"/>
  <c r="KL12" i="8" s="1"/>
  <c r="GK12" i="8"/>
  <c r="KK12" i="8" s="1"/>
  <c r="GJ12" i="8"/>
  <c r="KJ12" i="8" s="1"/>
  <c r="GI12" i="8"/>
  <c r="KI12" i="8" s="1"/>
  <c r="GH12" i="8"/>
  <c r="KH12" i="8" s="1"/>
  <c r="GG12" i="8"/>
  <c r="KG12" i="8" s="1"/>
  <c r="GF12" i="8"/>
  <c r="KF12" i="8" s="1"/>
  <c r="GE12" i="8"/>
  <c r="KE12" i="8" s="1"/>
  <c r="GD12" i="8"/>
  <c r="GC12" i="8"/>
  <c r="GB12" i="8"/>
  <c r="GA12" i="8"/>
  <c r="FZ12" i="8"/>
  <c r="FY12" i="8"/>
  <c r="JY12" i="8" s="1"/>
  <c r="FX12" i="8"/>
  <c r="JX12" i="8" s="1"/>
  <c r="FW12" i="8"/>
  <c r="JW12" i="8" s="1"/>
  <c r="FV12" i="8"/>
  <c r="JV12" i="8" s="1"/>
  <c r="FU12" i="8"/>
  <c r="JU12" i="8" s="1"/>
  <c r="FT12" i="8"/>
  <c r="JT12" i="8" s="1"/>
  <c r="FS12" i="8"/>
  <c r="JS12" i="8" s="1"/>
  <c r="FR12" i="8"/>
  <c r="FQ12" i="8"/>
  <c r="FP12" i="8"/>
  <c r="FO12" i="8"/>
  <c r="FN12" i="8"/>
  <c r="FM12" i="8"/>
  <c r="FL12" i="8"/>
  <c r="FK12" i="8"/>
  <c r="JK12" i="8" s="1"/>
  <c r="FJ12" i="8"/>
  <c r="JJ12" i="8" s="1"/>
  <c r="FI12" i="8"/>
  <c r="JI12" i="8" s="1"/>
  <c r="FH12" i="8"/>
  <c r="JH12" i="8" s="1"/>
  <c r="FG12" i="8"/>
  <c r="JG12" i="8" s="1"/>
  <c r="FF12" i="8"/>
  <c r="JF12" i="8" s="1"/>
  <c r="FE12" i="8"/>
  <c r="FD12" i="8"/>
  <c r="FC12" i="8"/>
  <c r="FB12" i="8"/>
  <c r="FA12" i="8"/>
  <c r="JA12" i="8" s="1"/>
  <c r="EZ12" i="8"/>
  <c r="IZ12" i="8" s="1"/>
  <c r="EY12" i="8"/>
  <c r="IY12" i="8" s="1"/>
  <c r="EX12" i="8"/>
  <c r="IX12" i="8" s="1"/>
  <c r="EW12" i="8"/>
  <c r="IW12" i="8" s="1"/>
  <c r="EV12" i="8"/>
  <c r="IV12" i="8" s="1"/>
  <c r="EU12" i="8"/>
  <c r="IU12" i="8" s="1"/>
  <c r="ET12" i="8"/>
  <c r="IT12" i="8" s="1"/>
  <c r="ES12" i="8"/>
  <c r="IS12" i="8" s="1"/>
  <c r="ER12" i="8"/>
  <c r="IR12" i="8" s="1"/>
  <c r="EQ12" i="8"/>
  <c r="EP12" i="8"/>
  <c r="EO12" i="8"/>
  <c r="EN12" i="8"/>
  <c r="EM12" i="8"/>
  <c r="EL12" i="8"/>
  <c r="IL12" i="8" s="1"/>
  <c r="EK12" i="8"/>
  <c r="IK12" i="8" s="1"/>
  <c r="EJ12" i="8"/>
  <c r="IJ12" i="8" s="1"/>
  <c r="EI12" i="8"/>
  <c r="II12" i="8" s="1"/>
  <c r="EH12" i="8"/>
  <c r="IH12" i="8" s="1"/>
  <c r="EG12" i="8"/>
  <c r="EF12" i="8"/>
  <c r="EE12" i="8"/>
  <c r="ED12" i="8"/>
  <c r="EC12" i="8"/>
  <c r="IC12" i="8" s="1"/>
  <c r="EB12" i="8"/>
  <c r="IB12" i="8" s="1"/>
  <c r="EA12" i="8"/>
  <c r="IA12" i="8" s="1"/>
  <c r="DZ12" i="8"/>
  <c r="HZ12" i="8" s="1"/>
  <c r="DY12" i="8"/>
  <c r="HY12" i="8" s="1"/>
  <c r="DX12" i="8"/>
  <c r="DW12" i="8"/>
  <c r="HW12" i="8" s="1"/>
  <c r="DV12" i="8"/>
  <c r="DU12" i="8"/>
  <c r="HU12" i="8" s="1"/>
  <c r="DT12" i="8"/>
  <c r="HT12" i="8" s="1"/>
  <c r="DS12" i="8"/>
  <c r="HS12" i="8" s="1"/>
  <c r="DR12" i="8"/>
  <c r="HR12" i="8" s="1"/>
  <c r="DQ12" i="8"/>
  <c r="HQ12" i="8" s="1"/>
  <c r="DP12" i="8"/>
  <c r="HP12" i="8" s="1"/>
  <c r="DO12" i="8"/>
  <c r="DN12" i="8"/>
  <c r="HN12" i="8" s="1"/>
  <c r="DM12" i="8"/>
  <c r="DL12" i="8"/>
  <c r="HL12" i="8" s="1"/>
  <c r="DK12" i="8"/>
  <c r="HK12" i="8" s="1"/>
  <c r="DJ12" i="8"/>
  <c r="HJ12" i="8" s="1"/>
  <c r="DI12" i="8"/>
  <c r="DH12" i="8"/>
  <c r="DG12" i="8"/>
  <c r="DF12" i="8"/>
  <c r="DE12" i="8"/>
  <c r="HE12" i="8" s="1"/>
  <c r="DD12" i="8"/>
  <c r="HD12" i="8" s="1"/>
  <c r="DC12" i="8"/>
  <c r="HC12" i="8" s="1"/>
  <c r="DB12" i="8"/>
  <c r="HB12" i="8" s="1"/>
  <c r="DA12" i="8"/>
  <c r="HA12" i="8" s="1"/>
  <c r="CZ12" i="8"/>
  <c r="GZ12" i="8" s="1"/>
  <c r="CY12" i="8"/>
  <c r="CX12" i="8"/>
  <c r="KQ11" i="8"/>
  <c r="KP11" i="8"/>
  <c r="KO11" i="8"/>
  <c r="KN11" i="8"/>
  <c r="KL11" i="8"/>
  <c r="KK11" i="8"/>
  <c r="KJ11" i="8"/>
  <c r="KI11" i="8"/>
  <c r="KH11" i="8"/>
  <c r="KC11" i="8"/>
  <c r="KB11" i="8"/>
  <c r="JS11" i="8"/>
  <c r="JR11" i="8"/>
  <c r="JQ11" i="8"/>
  <c r="JP11" i="8"/>
  <c r="JM11" i="8"/>
  <c r="JL11" i="8"/>
  <c r="JK11" i="8"/>
  <c r="JJ11" i="8"/>
  <c r="JE11" i="8"/>
  <c r="JD11" i="8"/>
  <c r="JB11" i="8"/>
  <c r="IZ11" i="8"/>
  <c r="IU11" i="8"/>
  <c r="IT11" i="8"/>
  <c r="IS11" i="8"/>
  <c r="IR11" i="8"/>
  <c r="IQ11" i="8"/>
  <c r="IO11" i="8"/>
  <c r="IN11" i="8"/>
  <c r="IM11" i="8"/>
  <c r="IL11" i="8"/>
  <c r="IB11" i="8"/>
  <c r="IA11" i="8"/>
  <c r="HZ11" i="8"/>
  <c r="HY11" i="8"/>
  <c r="HR11" i="8"/>
  <c r="HQ11" i="8"/>
  <c r="HP11" i="8"/>
  <c r="HO11" i="8"/>
  <c r="HN11" i="8"/>
  <c r="HI11" i="8"/>
  <c r="HH11" i="8"/>
  <c r="HC11" i="8"/>
  <c r="HB11" i="8"/>
  <c r="HA11" i="8"/>
  <c r="GY11" i="8"/>
  <c r="GX11" i="8"/>
  <c r="GS11" i="8"/>
  <c r="KS11" i="8" s="1"/>
  <c r="GR11" i="8"/>
  <c r="KR11" i="8" s="1"/>
  <c r="GQ11" i="8"/>
  <c r="GP11" i="8"/>
  <c r="GO11" i="8"/>
  <c r="GN11" i="8"/>
  <c r="GM11" i="8"/>
  <c r="KM11" i="8" s="1"/>
  <c r="GL11" i="8"/>
  <c r="GK11" i="8"/>
  <c r="GJ11" i="8"/>
  <c r="GI11" i="8"/>
  <c r="GH11" i="8"/>
  <c r="GG11" i="8"/>
  <c r="KG11" i="8" s="1"/>
  <c r="GF11" i="8"/>
  <c r="KF11" i="8" s="1"/>
  <c r="GE11" i="8"/>
  <c r="KE11" i="8" s="1"/>
  <c r="GD11" i="8"/>
  <c r="KD11" i="8" s="1"/>
  <c r="GC11" i="8"/>
  <c r="GB11" i="8"/>
  <c r="GA11" i="8"/>
  <c r="KA11" i="8" s="1"/>
  <c r="FZ11" i="8"/>
  <c r="JZ11" i="8" s="1"/>
  <c r="FY11" i="8"/>
  <c r="JY11" i="8" s="1"/>
  <c r="FX11" i="8"/>
  <c r="JX11" i="8" s="1"/>
  <c r="FW11" i="8"/>
  <c r="JW11" i="8" s="1"/>
  <c r="FV11" i="8"/>
  <c r="JV11" i="8" s="1"/>
  <c r="FU11" i="8"/>
  <c r="JU11" i="8" s="1"/>
  <c r="FT11" i="8"/>
  <c r="JT11" i="8" s="1"/>
  <c r="FS11" i="8"/>
  <c r="FR11" i="8"/>
  <c r="FQ11" i="8"/>
  <c r="FP11" i="8"/>
  <c r="FO11" i="8"/>
  <c r="JO11" i="8" s="1"/>
  <c r="FN11" i="8"/>
  <c r="JN11" i="8" s="1"/>
  <c r="FM11" i="8"/>
  <c r="FL11" i="8"/>
  <c r="FK11" i="8"/>
  <c r="FJ11" i="8"/>
  <c r="FI11" i="8"/>
  <c r="JI11" i="8" s="1"/>
  <c r="FH11" i="8"/>
  <c r="JH11" i="8" s="1"/>
  <c r="FG11" i="8"/>
  <c r="JG11" i="8" s="1"/>
  <c r="FF11" i="8"/>
  <c r="JF11" i="8" s="1"/>
  <c r="FE11" i="8"/>
  <c r="FD11" i="8"/>
  <c r="FC11" i="8"/>
  <c r="JC11" i="8" s="1"/>
  <c r="FB11" i="8"/>
  <c r="FA11" i="8"/>
  <c r="JA11" i="8" s="1"/>
  <c r="EZ11" i="8"/>
  <c r="EY11" i="8"/>
  <c r="IY11" i="8" s="1"/>
  <c r="EX11" i="8"/>
  <c r="IX11" i="8" s="1"/>
  <c r="EW11" i="8"/>
  <c r="IW11" i="8" s="1"/>
  <c r="EV11" i="8"/>
  <c r="IV11" i="8" s="1"/>
  <c r="EU11" i="8"/>
  <c r="ET11" i="8"/>
  <c r="ES11" i="8"/>
  <c r="ER11" i="8"/>
  <c r="EQ11" i="8"/>
  <c r="EP11" i="8"/>
  <c r="IP11" i="8" s="1"/>
  <c r="EO11" i="8"/>
  <c r="EN11" i="8"/>
  <c r="EM11" i="8"/>
  <c r="EL11" i="8"/>
  <c r="EK11" i="8"/>
  <c r="IK11" i="8" s="1"/>
  <c r="EJ11" i="8"/>
  <c r="IJ11" i="8" s="1"/>
  <c r="EI11" i="8"/>
  <c r="II11" i="8" s="1"/>
  <c r="EH11" i="8"/>
  <c r="IH11" i="8" s="1"/>
  <c r="EG11" i="8"/>
  <c r="IG11" i="8" s="1"/>
  <c r="EF11" i="8"/>
  <c r="IF11" i="8" s="1"/>
  <c r="EE11" i="8"/>
  <c r="IE11" i="8" s="1"/>
  <c r="ED11" i="8"/>
  <c r="ID11" i="8" s="1"/>
  <c r="EC11" i="8"/>
  <c r="IC11" i="8" s="1"/>
  <c r="EB11" i="8"/>
  <c r="EA11" i="8"/>
  <c r="DZ11" i="8"/>
  <c r="DY11" i="8"/>
  <c r="DX11" i="8"/>
  <c r="HX11" i="8" s="1"/>
  <c r="DW11" i="8"/>
  <c r="HW11" i="8" s="1"/>
  <c r="DV11" i="8"/>
  <c r="HV11" i="8" s="1"/>
  <c r="DU11" i="8"/>
  <c r="HU11" i="8" s="1"/>
  <c r="DT11" i="8"/>
  <c r="HT11" i="8" s="1"/>
  <c r="DS11" i="8"/>
  <c r="HS11" i="8" s="1"/>
  <c r="DR11" i="8"/>
  <c r="DQ11" i="8"/>
  <c r="DP11" i="8"/>
  <c r="DO11" i="8"/>
  <c r="DN11" i="8"/>
  <c r="DM11" i="8"/>
  <c r="HM11" i="8" s="1"/>
  <c r="DL11" i="8"/>
  <c r="HL11" i="8" s="1"/>
  <c r="DK11" i="8"/>
  <c r="HK11" i="8" s="1"/>
  <c r="DJ11" i="8"/>
  <c r="HJ11" i="8" s="1"/>
  <c r="DI11" i="8"/>
  <c r="DH11" i="8"/>
  <c r="DG11" i="8"/>
  <c r="HG11" i="8" s="1"/>
  <c r="DF11" i="8"/>
  <c r="HF11" i="8" s="1"/>
  <c r="DE11" i="8"/>
  <c r="HE11" i="8" s="1"/>
  <c r="DD11" i="8"/>
  <c r="HD11" i="8" s="1"/>
  <c r="DC11" i="8"/>
  <c r="DB11" i="8"/>
  <c r="DA11" i="8"/>
  <c r="CZ11" i="8"/>
  <c r="GZ11" i="8" s="1"/>
  <c r="CY11" i="8"/>
  <c r="CX11" i="8"/>
  <c r="KS10" i="8"/>
  <c r="KR10" i="8"/>
  <c r="KQ10" i="8"/>
  <c r="KP10" i="8"/>
  <c r="KI10" i="8"/>
  <c r="KH10" i="8"/>
  <c r="KG10" i="8"/>
  <c r="KF10" i="8"/>
  <c r="KA10" i="8"/>
  <c r="JY10" i="8"/>
  <c r="JW10" i="8"/>
  <c r="JV10" i="8"/>
  <c r="JU10" i="8"/>
  <c r="JT10" i="8"/>
  <c r="JS10" i="8"/>
  <c r="JR10" i="8"/>
  <c r="JK10" i="8"/>
  <c r="JJ10" i="8"/>
  <c r="JI10" i="8"/>
  <c r="JH10" i="8"/>
  <c r="JG10" i="8"/>
  <c r="JF10" i="8"/>
  <c r="JD10" i="8"/>
  <c r="IY10" i="8"/>
  <c r="IX10" i="8"/>
  <c r="IW10" i="8"/>
  <c r="IV10" i="8"/>
  <c r="IU10" i="8"/>
  <c r="IT10" i="8"/>
  <c r="IO10" i="8"/>
  <c r="IN10" i="8"/>
  <c r="II10" i="8"/>
  <c r="IH10" i="8"/>
  <c r="IG10" i="8"/>
  <c r="IF10" i="8"/>
  <c r="IE10" i="8"/>
  <c r="ID10" i="8"/>
  <c r="HY10" i="8"/>
  <c r="HX10" i="8"/>
  <c r="HW10" i="8"/>
  <c r="HV10" i="8"/>
  <c r="HO10" i="8"/>
  <c r="HN10" i="8"/>
  <c r="HM10" i="8"/>
  <c r="HL10" i="8"/>
  <c r="HG10" i="8"/>
  <c r="HE10" i="8"/>
  <c r="HC10" i="8"/>
  <c r="HB10" i="8"/>
  <c r="HA10" i="8"/>
  <c r="GZ10" i="8"/>
  <c r="GY10" i="8"/>
  <c r="GX10" i="8"/>
  <c r="GS10" i="8"/>
  <c r="GR10" i="8"/>
  <c r="GQ10" i="8"/>
  <c r="GP10" i="8"/>
  <c r="GO10" i="8"/>
  <c r="KO10" i="8" s="1"/>
  <c r="GN10" i="8"/>
  <c r="KN10" i="8" s="1"/>
  <c r="GM10" i="8"/>
  <c r="KM10" i="8" s="1"/>
  <c r="GL10" i="8"/>
  <c r="KL10" i="8" s="1"/>
  <c r="GK10" i="8"/>
  <c r="KK10" i="8" s="1"/>
  <c r="GJ10" i="8"/>
  <c r="KJ10" i="8" s="1"/>
  <c r="GI10" i="8"/>
  <c r="GH10" i="8"/>
  <c r="GG10" i="8"/>
  <c r="GF10" i="8"/>
  <c r="GE10" i="8"/>
  <c r="KE10" i="8" s="1"/>
  <c r="GD10" i="8"/>
  <c r="KD10" i="8" s="1"/>
  <c r="GC10" i="8"/>
  <c r="KC10" i="8" s="1"/>
  <c r="GB10" i="8"/>
  <c r="KB10" i="8" s="1"/>
  <c r="GA10" i="8"/>
  <c r="FZ10" i="8"/>
  <c r="JZ10" i="8" s="1"/>
  <c r="FY10" i="8"/>
  <c r="FX10" i="8"/>
  <c r="JX10" i="8" s="1"/>
  <c r="FW10" i="8"/>
  <c r="FV10" i="8"/>
  <c r="FU10" i="8"/>
  <c r="FT10" i="8"/>
  <c r="FS10" i="8"/>
  <c r="FR10" i="8"/>
  <c r="FQ10" i="8"/>
  <c r="JQ10" i="8" s="1"/>
  <c r="FP10" i="8"/>
  <c r="JP10" i="8" s="1"/>
  <c r="FO10" i="8"/>
  <c r="JO10" i="8" s="1"/>
  <c r="FN10" i="8"/>
  <c r="JN10" i="8" s="1"/>
  <c r="FM10" i="8"/>
  <c r="JM10" i="8" s="1"/>
  <c r="FL10" i="8"/>
  <c r="JL10" i="8" s="1"/>
  <c r="FK10" i="8"/>
  <c r="FJ10" i="8"/>
  <c r="FI10" i="8"/>
  <c r="FH10" i="8"/>
  <c r="FG10" i="8"/>
  <c r="FF10" i="8"/>
  <c r="FE10" i="8"/>
  <c r="JE10" i="8" s="1"/>
  <c r="FD10" i="8"/>
  <c r="FC10" i="8"/>
  <c r="JC10" i="8" s="1"/>
  <c r="FB10" i="8"/>
  <c r="JB10" i="8" s="1"/>
  <c r="FA10" i="8"/>
  <c r="JA10" i="8" s="1"/>
  <c r="EZ10" i="8"/>
  <c r="IZ10" i="8" s="1"/>
  <c r="EY10" i="8"/>
  <c r="EX10" i="8"/>
  <c r="EW10" i="8"/>
  <c r="EV10" i="8"/>
  <c r="EU10" i="8"/>
  <c r="ET10" i="8"/>
  <c r="ES10" i="8"/>
  <c r="IS10" i="8" s="1"/>
  <c r="ER10" i="8"/>
  <c r="IR10" i="8" s="1"/>
  <c r="EQ10" i="8"/>
  <c r="IQ10" i="8" s="1"/>
  <c r="EP10" i="8"/>
  <c r="IP10" i="8" s="1"/>
  <c r="EO10" i="8"/>
  <c r="EN10" i="8"/>
  <c r="EM10" i="8"/>
  <c r="IM10" i="8" s="1"/>
  <c r="EL10" i="8"/>
  <c r="IL10" i="8" s="1"/>
  <c r="EK10" i="8"/>
  <c r="IK10" i="8" s="1"/>
  <c r="EJ10" i="8"/>
  <c r="IJ10" i="8" s="1"/>
  <c r="EI10" i="8"/>
  <c r="EH10" i="8"/>
  <c r="EG10" i="8"/>
  <c r="EF10" i="8"/>
  <c r="EE10" i="8"/>
  <c r="ED10" i="8"/>
  <c r="EC10" i="8"/>
  <c r="IC10" i="8" s="1"/>
  <c r="EB10" i="8"/>
  <c r="IB10" i="8" s="1"/>
  <c r="EA10" i="8"/>
  <c r="IA10" i="8" s="1"/>
  <c r="DZ10" i="8"/>
  <c r="HZ10" i="8" s="1"/>
  <c r="DY10" i="8"/>
  <c r="DX10" i="8"/>
  <c r="DW10" i="8"/>
  <c r="DV10" i="8"/>
  <c r="DU10" i="8"/>
  <c r="HU10" i="8" s="1"/>
  <c r="DT10" i="8"/>
  <c r="HT10" i="8" s="1"/>
  <c r="DS10" i="8"/>
  <c r="HS10" i="8" s="1"/>
  <c r="DR10" i="8"/>
  <c r="HR10" i="8" s="1"/>
  <c r="DQ10" i="8"/>
  <c r="HQ10" i="8" s="1"/>
  <c r="DP10" i="8"/>
  <c r="HP10" i="8" s="1"/>
  <c r="DO10" i="8"/>
  <c r="DN10" i="8"/>
  <c r="DM10" i="8"/>
  <c r="DL10" i="8"/>
  <c r="DK10" i="8"/>
  <c r="HK10" i="8" s="1"/>
  <c r="DJ10" i="8"/>
  <c r="HJ10" i="8" s="1"/>
  <c r="DI10" i="8"/>
  <c r="HI10" i="8" s="1"/>
  <c r="DH10" i="8"/>
  <c r="HH10" i="8" s="1"/>
  <c r="DG10" i="8"/>
  <c r="DF10" i="8"/>
  <c r="HF10" i="8" s="1"/>
  <c r="DE10" i="8"/>
  <c r="DD10" i="8"/>
  <c r="HD10" i="8" s="1"/>
  <c r="DC10" i="8"/>
  <c r="DB10" i="8"/>
  <c r="DA10" i="8"/>
  <c r="CZ10" i="8"/>
  <c r="CY10" i="8"/>
  <c r="CX10" i="8"/>
  <c r="KP9" i="8"/>
  <c r="KO9" i="8"/>
  <c r="KH9" i="8"/>
  <c r="KG9" i="8"/>
  <c r="KF9" i="8"/>
  <c r="KE9" i="8"/>
  <c r="KC9" i="8"/>
  <c r="KB9" i="8"/>
  <c r="KA9" i="8"/>
  <c r="JZ9" i="8"/>
  <c r="JS9" i="8"/>
  <c r="JQ9" i="8"/>
  <c r="JO9" i="8"/>
  <c r="JN9" i="8"/>
  <c r="JM9" i="8"/>
  <c r="JL9" i="8"/>
  <c r="JG9" i="8"/>
  <c r="JE9" i="8"/>
  <c r="JD9" i="8"/>
  <c r="JC9" i="8"/>
  <c r="JB9" i="8"/>
  <c r="IV9" i="8"/>
  <c r="IQ9" i="8"/>
  <c r="IP9" i="8"/>
  <c r="IO9" i="8"/>
  <c r="IN9" i="8"/>
  <c r="IL9" i="8"/>
  <c r="IK9" i="8"/>
  <c r="IJ9" i="8"/>
  <c r="IG9" i="8"/>
  <c r="IF9" i="8"/>
  <c r="IE9" i="8"/>
  <c r="ID9" i="8"/>
  <c r="HY9" i="8"/>
  <c r="HX9" i="8"/>
  <c r="HW9" i="8"/>
  <c r="HV9" i="8"/>
  <c r="HL9" i="8"/>
  <c r="HK9" i="8"/>
  <c r="HI9" i="8"/>
  <c r="HH9" i="8"/>
  <c r="HG9" i="8"/>
  <c r="HF9" i="8"/>
  <c r="GY9" i="8"/>
  <c r="GS9" i="8"/>
  <c r="KS9" i="8" s="1"/>
  <c r="GR9" i="8"/>
  <c r="KR9" i="8" s="1"/>
  <c r="GQ9" i="8"/>
  <c r="KQ9" i="8" s="1"/>
  <c r="GP9" i="8"/>
  <c r="GO9" i="8"/>
  <c r="GN9" i="8"/>
  <c r="KN9" i="8" s="1"/>
  <c r="GM9" i="8"/>
  <c r="KM9" i="8" s="1"/>
  <c r="GL9" i="8"/>
  <c r="KL9" i="8" s="1"/>
  <c r="GK9" i="8"/>
  <c r="KK9" i="8" s="1"/>
  <c r="GJ9" i="8"/>
  <c r="KJ9" i="8" s="1"/>
  <c r="GI9" i="8"/>
  <c r="KI9" i="8" s="1"/>
  <c r="GH9" i="8"/>
  <c r="GG9" i="8"/>
  <c r="GF9" i="8"/>
  <c r="GE9" i="8"/>
  <c r="GD9" i="8"/>
  <c r="KD9" i="8" s="1"/>
  <c r="GC9" i="8"/>
  <c r="GB9" i="8"/>
  <c r="GA9" i="8"/>
  <c r="FZ9" i="8"/>
  <c r="FY9" i="8"/>
  <c r="JY9" i="8" s="1"/>
  <c r="FX9" i="8"/>
  <c r="JX9" i="8" s="1"/>
  <c r="FW9" i="8"/>
  <c r="JW9" i="8" s="1"/>
  <c r="FV9" i="8"/>
  <c r="JV9" i="8" s="1"/>
  <c r="FU9" i="8"/>
  <c r="JU9" i="8" s="1"/>
  <c r="FT9" i="8"/>
  <c r="JT9" i="8" s="1"/>
  <c r="FS9" i="8"/>
  <c r="FR9" i="8"/>
  <c r="JR9" i="8" s="1"/>
  <c r="FQ9" i="8"/>
  <c r="FP9" i="8"/>
  <c r="JP9" i="8" s="1"/>
  <c r="FO9" i="8"/>
  <c r="FN9" i="8"/>
  <c r="FM9" i="8"/>
  <c r="FL9" i="8"/>
  <c r="FK9" i="8"/>
  <c r="JK9" i="8" s="1"/>
  <c r="FJ9" i="8"/>
  <c r="JJ9" i="8" s="1"/>
  <c r="FI9" i="8"/>
  <c r="JI9" i="8" s="1"/>
  <c r="FH9" i="8"/>
  <c r="JH9" i="8" s="1"/>
  <c r="FG9" i="8"/>
  <c r="FF9" i="8"/>
  <c r="JF9" i="8" s="1"/>
  <c r="FE9" i="8"/>
  <c r="FD9" i="8"/>
  <c r="FC9" i="8"/>
  <c r="FB9" i="8"/>
  <c r="FA9" i="8"/>
  <c r="JA9" i="8" s="1"/>
  <c r="EZ9" i="8"/>
  <c r="IZ9" i="8" s="1"/>
  <c r="EY9" i="8"/>
  <c r="IY9" i="8" s="1"/>
  <c r="EX9" i="8"/>
  <c r="IX9" i="8" s="1"/>
  <c r="EW9" i="8"/>
  <c r="IW9" i="8" s="1"/>
  <c r="EV9" i="8"/>
  <c r="EU9" i="8"/>
  <c r="IU9" i="8" s="1"/>
  <c r="ET9" i="8"/>
  <c r="IT9" i="8" s="1"/>
  <c r="ES9" i="8"/>
  <c r="IS9" i="8" s="1"/>
  <c r="ER9" i="8"/>
  <c r="IR9" i="8" s="1"/>
  <c r="EQ9" i="8"/>
  <c r="EP9" i="8"/>
  <c r="EO9" i="8"/>
  <c r="EN9" i="8"/>
  <c r="EM9" i="8"/>
  <c r="IM9" i="8" s="1"/>
  <c r="EL9" i="8"/>
  <c r="EK9" i="8"/>
  <c r="EJ9" i="8"/>
  <c r="EI9" i="8"/>
  <c r="II9" i="8" s="1"/>
  <c r="EH9" i="8"/>
  <c r="IH9" i="8" s="1"/>
  <c r="EG9" i="8"/>
  <c r="EF9" i="8"/>
  <c r="EE9" i="8"/>
  <c r="ED9" i="8"/>
  <c r="EC9" i="8"/>
  <c r="IC9" i="8" s="1"/>
  <c r="EB9" i="8"/>
  <c r="IB9" i="8" s="1"/>
  <c r="EA9" i="8"/>
  <c r="IA9" i="8" s="1"/>
  <c r="DZ9" i="8"/>
  <c r="HZ9" i="8" s="1"/>
  <c r="DY9" i="8"/>
  <c r="DX9" i="8"/>
  <c r="DW9" i="8"/>
  <c r="DV9" i="8"/>
  <c r="DU9" i="8"/>
  <c r="HU9" i="8" s="1"/>
  <c r="DT9" i="8"/>
  <c r="HT9" i="8" s="1"/>
  <c r="DS9" i="8"/>
  <c r="HS9" i="8" s="1"/>
  <c r="DR9" i="8"/>
  <c r="HR9" i="8" s="1"/>
  <c r="DQ9" i="8"/>
  <c r="HQ9" i="8" s="1"/>
  <c r="DP9" i="8"/>
  <c r="HP9" i="8" s="1"/>
  <c r="DO9" i="8"/>
  <c r="HO9" i="8" s="1"/>
  <c r="DN9" i="8"/>
  <c r="HN9" i="8" s="1"/>
  <c r="DM9" i="8"/>
  <c r="HM9" i="8" s="1"/>
  <c r="DL9" i="8"/>
  <c r="DK9" i="8"/>
  <c r="DJ9" i="8"/>
  <c r="HJ9" i="8" s="1"/>
  <c r="DI9" i="8"/>
  <c r="DH9" i="8"/>
  <c r="DG9" i="8"/>
  <c r="DF9" i="8"/>
  <c r="DE9" i="8"/>
  <c r="HE9" i="8" s="1"/>
  <c r="DD9" i="8"/>
  <c r="HD9" i="8" s="1"/>
  <c r="DC9" i="8"/>
  <c r="HC9" i="8" s="1"/>
  <c r="DB9" i="8"/>
  <c r="HB9" i="8" s="1"/>
  <c r="DA9" i="8"/>
  <c r="HA9" i="8" s="1"/>
  <c r="CZ9" i="8"/>
  <c r="GZ9" i="8" s="1"/>
  <c r="CY9" i="8"/>
  <c r="CX9" i="8"/>
  <c r="GX9" i="8" s="1"/>
  <c r="KQ8" i="8"/>
  <c r="KP8" i="8"/>
  <c r="KO8" i="8"/>
  <c r="KN8" i="8"/>
  <c r="KM8" i="8"/>
  <c r="KL8" i="8"/>
  <c r="KK8" i="8"/>
  <c r="KJ8" i="8"/>
  <c r="KI8" i="8"/>
  <c r="KH8" i="8"/>
  <c r="KC8" i="8"/>
  <c r="KB8" i="8"/>
  <c r="JS8" i="8"/>
  <c r="JR8" i="8"/>
  <c r="JQ8" i="8"/>
  <c r="JP8" i="8"/>
  <c r="JM8" i="8"/>
  <c r="JL8" i="8"/>
  <c r="JK8" i="8"/>
  <c r="JJ8" i="8"/>
  <c r="JE8" i="8"/>
  <c r="JD8" i="8"/>
  <c r="JC8" i="8"/>
  <c r="JB8" i="8"/>
  <c r="IZ8" i="8"/>
  <c r="IU8" i="8"/>
  <c r="IT8" i="8"/>
  <c r="IS8" i="8"/>
  <c r="IR8" i="8"/>
  <c r="IQ8" i="8"/>
  <c r="IP8" i="8"/>
  <c r="IO8" i="8"/>
  <c r="IN8" i="8"/>
  <c r="IM8" i="8"/>
  <c r="IL8" i="8"/>
  <c r="IE8" i="8"/>
  <c r="ID8" i="8"/>
  <c r="HY8" i="8"/>
  <c r="HS8" i="8"/>
  <c r="HR8" i="8"/>
  <c r="HQ8" i="8"/>
  <c r="HP8" i="8"/>
  <c r="HO8" i="8"/>
  <c r="HN8" i="8"/>
  <c r="HI8" i="8"/>
  <c r="HH8" i="8"/>
  <c r="HA8" i="8"/>
  <c r="GY8" i="8"/>
  <c r="GX8" i="8"/>
  <c r="GS8" i="8"/>
  <c r="KS8" i="8" s="1"/>
  <c r="GR8" i="8"/>
  <c r="KR8" i="8" s="1"/>
  <c r="GQ8" i="8"/>
  <c r="GP8" i="8"/>
  <c r="GO8" i="8"/>
  <c r="GN8" i="8"/>
  <c r="GM8" i="8"/>
  <c r="GL8" i="8"/>
  <c r="GK8" i="8"/>
  <c r="GJ8" i="8"/>
  <c r="GI8" i="8"/>
  <c r="GH8" i="8"/>
  <c r="GG8" i="8"/>
  <c r="KG8" i="8" s="1"/>
  <c r="GF8" i="8"/>
  <c r="KF8" i="8" s="1"/>
  <c r="GE8" i="8"/>
  <c r="KE8" i="8" s="1"/>
  <c r="GD8" i="8"/>
  <c r="KD8" i="8" s="1"/>
  <c r="GC8" i="8"/>
  <c r="GB8" i="8"/>
  <c r="GA8" i="8"/>
  <c r="KA8" i="8" s="1"/>
  <c r="FZ8" i="8"/>
  <c r="JZ8" i="8" s="1"/>
  <c r="FY8" i="8"/>
  <c r="JY8" i="8" s="1"/>
  <c r="FX8" i="8"/>
  <c r="JX8" i="8" s="1"/>
  <c r="FW8" i="8"/>
  <c r="JW8" i="8" s="1"/>
  <c r="FV8" i="8"/>
  <c r="JV8" i="8" s="1"/>
  <c r="FU8" i="8"/>
  <c r="JU8" i="8" s="1"/>
  <c r="FT8" i="8"/>
  <c r="JT8" i="8" s="1"/>
  <c r="FS8" i="8"/>
  <c r="FR8" i="8"/>
  <c r="FQ8" i="8"/>
  <c r="FP8" i="8"/>
  <c r="FO8" i="8"/>
  <c r="JO8" i="8" s="1"/>
  <c r="FN8" i="8"/>
  <c r="JN8" i="8" s="1"/>
  <c r="FM8" i="8"/>
  <c r="FL8" i="8"/>
  <c r="FK8" i="8"/>
  <c r="FJ8" i="8"/>
  <c r="FI8" i="8"/>
  <c r="JI8" i="8" s="1"/>
  <c r="FH8" i="8"/>
  <c r="JH8" i="8" s="1"/>
  <c r="FG8" i="8"/>
  <c r="JG8" i="8" s="1"/>
  <c r="FF8" i="8"/>
  <c r="JF8" i="8" s="1"/>
  <c r="FE8" i="8"/>
  <c r="FD8" i="8"/>
  <c r="FC8" i="8"/>
  <c r="FB8" i="8"/>
  <c r="FA8" i="8"/>
  <c r="JA8" i="8" s="1"/>
  <c r="EZ8" i="8"/>
  <c r="EY8" i="8"/>
  <c r="IY8" i="8" s="1"/>
  <c r="EX8" i="8"/>
  <c r="IX8" i="8" s="1"/>
  <c r="EW8" i="8"/>
  <c r="IW8" i="8" s="1"/>
  <c r="EV8" i="8"/>
  <c r="IV8" i="8" s="1"/>
  <c r="EU8" i="8"/>
  <c r="ET8" i="8"/>
  <c r="ES8" i="8"/>
  <c r="ER8" i="8"/>
  <c r="EQ8" i="8"/>
  <c r="EP8" i="8"/>
  <c r="EO8" i="8"/>
  <c r="EN8" i="8"/>
  <c r="EM8" i="8"/>
  <c r="EL8" i="8"/>
  <c r="EK8" i="8"/>
  <c r="IK8" i="8" s="1"/>
  <c r="EJ8" i="8"/>
  <c r="IJ8" i="8" s="1"/>
  <c r="EI8" i="8"/>
  <c r="II8" i="8" s="1"/>
  <c r="EH8" i="8"/>
  <c r="IH8" i="8" s="1"/>
  <c r="EG8" i="8"/>
  <c r="IG8" i="8" s="1"/>
  <c r="EF8" i="8"/>
  <c r="IF8" i="8" s="1"/>
  <c r="EE8" i="8"/>
  <c r="ED8" i="8"/>
  <c r="EC8" i="8"/>
  <c r="IC8" i="8" s="1"/>
  <c r="EB8" i="8"/>
  <c r="IB8" i="8" s="1"/>
  <c r="EA8" i="8"/>
  <c r="IA8" i="8" s="1"/>
  <c r="DZ8" i="8"/>
  <c r="HZ8" i="8" s="1"/>
  <c r="DY8" i="8"/>
  <c r="DX8" i="8"/>
  <c r="HX8" i="8" s="1"/>
  <c r="DW8" i="8"/>
  <c r="HW8" i="8" s="1"/>
  <c r="DV8" i="8"/>
  <c r="HV8" i="8" s="1"/>
  <c r="DU8" i="8"/>
  <c r="HU8" i="8" s="1"/>
  <c r="DT8" i="8"/>
  <c r="HT8" i="8" s="1"/>
  <c r="DS8" i="8"/>
  <c r="DR8" i="8"/>
  <c r="DQ8" i="8"/>
  <c r="DP8" i="8"/>
  <c r="DO8" i="8"/>
  <c r="DN8" i="8"/>
  <c r="DM8" i="8"/>
  <c r="HM8" i="8" s="1"/>
  <c r="DL8" i="8"/>
  <c r="HL8" i="8" s="1"/>
  <c r="DK8" i="8"/>
  <c r="HK8" i="8" s="1"/>
  <c r="DJ8" i="8"/>
  <c r="HJ8" i="8" s="1"/>
  <c r="DI8" i="8"/>
  <c r="DH8" i="8"/>
  <c r="DG8" i="8"/>
  <c r="HG8" i="8" s="1"/>
  <c r="DF8" i="8"/>
  <c r="HF8" i="8" s="1"/>
  <c r="DE8" i="8"/>
  <c r="HE8" i="8" s="1"/>
  <c r="DD8" i="8"/>
  <c r="HD8" i="8" s="1"/>
  <c r="DC8" i="8"/>
  <c r="HC8" i="8" s="1"/>
  <c r="DB8" i="8"/>
  <c r="HB8" i="8" s="1"/>
  <c r="DA8" i="8"/>
  <c r="CZ8" i="8"/>
  <c r="GZ8" i="8" s="1"/>
  <c r="CY8" i="8"/>
  <c r="CX8" i="8"/>
  <c r="KS7" i="8"/>
  <c r="KR7" i="8"/>
  <c r="KQ7" i="8"/>
  <c r="KP7" i="8"/>
  <c r="KK7" i="8"/>
  <c r="KJ7" i="8"/>
  <c r="KI7" i="8"/>
  <c r="KH7" i="8"/>
  <c r="KG7" i="8"/>
  <c r="KF7" i="8"/>
  <c r="JZ7" i="8"/>
  <c r="JY7" i="8"/>
  <c r="JW7" i="8"/>
  <c r="JV7" i="8"/>
  <c r="JU7" i="8"/>
  <c r="JT7" i="8"/>
  <c r="JS7" i="8"/>
  <c r="JR7" i="8"/>
  <c r="JK7" i="8"/>
  <c r="JJ7" i="8"/>
  <c r="JI7" i="8"/>
  <c r="JH7" i="8"/>
  <c r="IY7" i="8"/>
  <c r="IX7" i="8"/>
  <c r="IW7" i="8"/>
  <c r="IV7" i="8"/>
  <c r="IU7" i="8"/>
  <c r="IT7" i="8"/>
  <c r="IO7" i="8"/>
  <c r="II7" i="8"/>
  <c r="HY7" i="8"/>
  <c r="HX7" i="8"/>
  <c r="HW7" i="8"/>
  <c r="HV7" i="8"/>
  <c r="HO7" i="8"/>
  <c r="HN7" i="8"/>
  <c r="HM7" i="8"/>
  <c r="HL7" i="8"/>
  <c r="HG7" i="8"/>
  <c r="HE7" i="8"/>
  <c r="HC7" i="8"/>
  <c r="HB7" i="8"/>
  <c r="HA7" i="8"/>
  <c r="GZ7" i="8"/>
  <c r="GY7" i="8"/>
  <c r="GX7" i="8"/>
  <c r="GS7" i="8"/>
  <c r="GR7" i="8"/>
  <c r="GQ7" i="8"/>
  <c r="GP7" i="8"/>
  <c r="GO7" i="8"/>
  <c r="KO7" i="8" s="1"/>
  <c r="GN7" i="8"/>
  <c r="KN7" i="8" s="1"/>
  <c r="GM7" i="8"/>
  <c r="KM7" i="8" s="1"/>
  <c r="GL7" i="8"/>
  <c r="KL7" i="8" s="1"/>
  <c r="GK7" i="8"/>
  <c r="GJ7" i="8"/>
  <c r="GI7" i="8"/>
  <c r="GH7" i="8"/>
  <c r="GG7" i="8"/>
  <c r="GF7" i="8"/>
  <c r="GE7" i="8"/>
  <c r="KE7" i="8" s="1"/>
  <c r="GD7" i="8"/>
  <c r="KD7" i="8" s="1"/>
  <c r="GC7" i="8"/>
  <c r="KC7" i="8" s="1"/>
  <c r="GB7" i="8"/>
  <c r="KB7" i="8" s="1"/>
  <c r="GA7" i="8"/>
  <c r="KA7" i="8" s="1"/>
  <c r="FZ7" i="8"/>
  <c r="FY7" i="8"/>
  <c r="FX7" i="8"/>
  <c r="JX7" i="8" s="1"/>
  <c r="FW7" i="8"/>
  <c r="FV7" i="8"/>
  <c r="FU7" i="8"/>
  <c r="FT7" i="8"/>
  <c r="FS7" i="8"/>
  <c r="FR7" i="8"/>
  <c r="FQ7" i="8"/>
  <c r="JQ7" i="8" s="1"/>
  <c r="FP7" i="8"/>
  <c r="JP7" i="8" s="1"/>
  <c r="FO7" i="8"/>
  <c r="JO7" i="8" s="1"/>
  <c r="FN7" i="8"/>
  <c r="JN7" i="8" s="1"/>
  <c r="FM7" i="8"/>
  <c r="JM7" i="8" s="1"/>
  <c r="FL7" i="8"/>
  <c r="JL7" i="8" s="1"/>
  <c r="FK7" i="8"/>
  <c r="FJ7" i="8"/>
  <c r="FI7" i="8"/>
  <c r="FH7" i="8"/>
  <c r="FG7" i="8"/>
  <c r="JG7" i="8" s="1"/>
  <c r="FF7" i="8"/>
  <c r="JF7" i="8" s="1"/>
  <c r="FE7" i="8"/>
  <c r="JE7" i="8" s="1"/>
  <c r="FD7" i="8"/>
  <c r="JD7" i="8" s="1"/>
  <c r="FC7" i="8"/>
  <c r="JC7" i="8" s="1"/>
  <c r="FB7" i="8"/>
  <c r="JB7" i="8" s="1"/>
  <c r="FA7" i="8"/>
  <c r="JA7" i="8" s="1"/>
  <c r="EZ7" i="8"/>
  <c r="IZ7" i="8" s="1"/>
  <c r="EY7" i="8"/>
  <c r="EX7" i="8"/>
  <c r="EW7" i="8"/>
  <c r="EV7" i="8"/>
  <c r="EU7" i="8"/>
  <c r="ET7" i="8"/>
  <c r="ES7" i="8"/>
  <c r="IS7" i="8" s="1"/>
  <c r="ER7" i="8"/>
  <c r="IR7" i="8" s="1"/>
  <c r="EQ7" i="8"/>
  <c r="IQ7" i="8" s="1"/>
  <c r="EP7" i="8"/>
  <c r="IP7" i="8" s="1"/>
  <c r="EO7" i="8"/>
  <c r="EN7" i="8"/>
  <c r="IN7" i="8" s="1"/>
  <c r="EM7" i="8"/>
  <c r="IM7" i="8" s="1"/>
  <c r="EL7" i="8"/>
  <c r="IL7" i="8" s="1"/>
  <c r="EK7" i="8"/>
  <c r="IK7" i="8" s="1"/>
  <c r="EJ7" i="8"/>
  <c r="IJ7" i="8" s="1"/>
  <c r="EI7" i="8"/>
  <c r="EH7" i="8"/>
  <c r="IH7" i="8" s="1"/>
  <c r="EG7" i="8"/>
  <c r="IG7" i="8" s="1"/>
  <c r="EF7" i="8"/>
  <c r="IF7" i="8" s="1"/>
  <c r="EE7" i="8"/>
  <c r="IE7" i="8" s="1"/>
  <c r="ED7" i="8"/>
  <c r="ID7" i="8" s="1"/>
  <c r="EC7" i="8"/>
  <c r="IC7" i="8" s="1"/>
  <c r="EB7" i="8"/>
  <c r="IB7" i="8" s="1"/>
  <c r="EA7" i="8"/>
  <c r="IA7" i="8" s="1"/>
  <c r="DZ7" i="8"/>
  <c r="HZ7" i="8" s="1"/>
  <c r="DY7" i="8"/>
  <c r="DX7" i="8"/>
  <c r="DW7" i="8"/>
  <c r="DV7" i="8"/>
  <c r="DU7" i="8"/>
  <c r="HU7" i="8" s="1"/>
  <c r="DT7" i="8"/>
  <c r="HT7" i="8" s="1"/>
  <c r="DS7" i="8"/>
  <c r="HS7" i="8" s="1"/>
  <c r="DR7" i="8"/>
  <c r="HR7" i="8" s="1"/>
  <c r="DQ7" i="8"/>
  <c r="HQ7" i="8" s="1"/>
  <c r="DP7" i="8"/>
  <c r="HP7" i="8" s="1"/>
  <c r="DO7" i="8"/>
  <c r="DN7" i="8"/>
  <c r="DM7" i="8"/>
  <c r="DL7" i="8"/>
  <c r="DK7" i="8"/>
  <c r="HK7" i="8" s="1"/>
  <c r="DJ7" i="8"/>
  <c r="HJ7" i="8" s="1"/>
  <c r="DI7" i="8"/>
  <c r="HI7" i="8" s="1"/>
  <c r="DH7" i="8"/>
  <c r="HH7" i="8" s="1"/>
  <c r="DG7" i="8"/>
  <c r="DF7" i="8"/>
  <c r="HF7" i="8" s="1"/>
  <c r="DE7" i="8"/>
  <c r="DD7" i="8"/>
  <c r="HD7" i="8" s="1"/>
  <c r="DC7" i="8"/>
  <c r="DB7" i="8"/>
  <c r="DA7" i="8"/>
  <c r="CZ7" i="8"/>
  <c r="CY7" i="8"/>
  <c r="CX7" i="8"/>
  <c r="KR6" i="8"/>
  <c r="KQ6" i="8"/>
  <c r="KO6" i="8"/>
  <c r="KE6" i="8"/>
  <c r="KC6" i="8"/>
  <c r="KB6" i="8"/>
  <c r="KA6" i="8"/>
  <c r="JZ6" i="8"/>
  <c r="JR6" i="8"/>
  <c r="JQ6" i="8"/>
  <c r="JO6" i="8"/>
  <c r="JN6" i="8"/>
  <c r="JM6" i="8"/>
  <c r="JL6" i="8"/>
  <c r="JE6" i="8"/>
  <c r="JD6" i="8"/>
  <c r="JC6" i="8"/>
  <c r="JB6" i="8"/>
  <c r="IQ6" i="8"/>
  <c r="IP6" i="8"/>
  <c r="IO6" i="8"/>
  <c r="IN6" i="8"/>
  <c r="IL6" i="8"/>
  <c r="IK6" i="8"/>
  <c r="IG6" i="8"/>
  <c r="IF6" i="8"/>
  <c r="IE6" i="8"/>
  <c r="ID6" i="8"/>
  <c r="HN6" i="8"/>
  <c r="HM6" i="8"/>
  <c r="HL6" i="8"/>
  <c r="HI6" i="8"/>
  <c r="HH6" i="8"/>
  <c r="HG6" i="8"/>
  <c r="HF6" i="8"/>
  <c r="GY6" i="8"/>
  <c r="GS6" i="8"/>
  <c r="KS6" i="8" s="1"/>
  <c r="GR6" i="8"/>
  <c r="GQ6" i="8"/>
  <c r="GP6" i="8"/>
  <c r="KP6" i="8" s="1"/>
  <c r="GO6" i="8"/>
  <c r="GN6" i="8"/>
  <c r="KN6" i="8" s="1"/>
  <c r="GM6" i="8"/>
  <c r="KM6" i="8" s="1"/>
  <c r="GL6" i="8"/>
  <c r="KL6" i="8" s="1"/>
  <c r="GK6" i="8"/>
  <c r="KK6" i="8" s="1"/>
  <c r="GJ6" i="8"/>
  <c r="KJ6" i="8" s="1"/>
  <c r="GI6" i="8"/>
  <c r="KI6" i="8" s="1"/>
  <c r="GH6" i="8"/>
  <c r="KH6" i="8" s="1"/>
  <c r="GG6" i="8"/>
  <c r="KG6" i="8" s="1"/>
  <c r="GF6" i="8"/>
  <c r="KF6" i="8" s="1"/>
  <c r="GE6" i="8"/>
  <c r="GD6" i="8"/>
  <c r="KD6" i="8" s="1"/>
  <c r="GC6" i="8"/>
  <c r="GB6" i="8"/>
  <c r="GA6" i="8"/>
  <c r="FZ6" i="8"/>
  <c r="FY6" i="8"/>
  <c r="JY6" i="8" s="1"/>
  <c r="FX6" i="8"/>
  <c r="JX6" i="8" s="1"/>
  <c r="FW6" i="8"/>
  <c r="JW6" i="8" s="1"/>
  <c r="FV6" i="8"/>
  <c r="JV6" i="8" s="1"/>
  <c r="FU6" i="8"/>
  <c r="JU6" i="8" s="1"/>
  <c r="FT6" i="8"/>
  <c r="JT6" i="8" s="1"/>
  <c r="FS6" i="8"/>
  <c r="JS6" i="8" s="1"/>
  <c r="FR6" i="8"/>
  <c r="FQ6" i="8"/>
  <c r="FP6" i="8"/>
  <c r="JP6" i="8" s="1"/>
  <c r="FO6" i="8"/>
  <c r="FN6" i="8"/>
  <c r="FM6" i="8"/>
  <c r="FL6" i="8"/>
  <c r="FK6" i="8"/>
  <c r="JK6" i="8" s="1"/>
  <c r="FJ6" i="8"/>
  <c r="JJ6" i="8" s="1"/>
  <c r="FI6" i="8"/>
  <c r="JI6" i="8" s="1"/>
  <c r="FH6" i="8"/>
  <c r="JH6" i="8" s="1"/>
  <c r="FG6" i="8"/>
  <c r="JG6" i="8" s="1"/>
  <c r="FF6" i="8"/>
  <c r="JF6" i="8" s="1"/>
  <c r="FE6" i="8"/>
  <c r="FD6" i="8"/>
  <c r="FC6" i="8"/>
  <c r="FB6" i="8"/>
  <c r="FA6" i="8"/>
  <c r="JA6" i="8" s="1"/>
  <c r="EZ6" i="8"/>
  <c r="IZ6" i="8" s="1"/>
  <c r="EY6" i="8"/>
  <c r="IY6" i="8" s="1"/>
  <c r="EX6" i="8"/>
  <c r="IX6" i="8" s="1"/>
  <c r="EW6" i="8"/>
  <c r="IW6" i="8" s="1"/>
  <c r="EV6" i="8"/>
  <c r="IV6" i="8" s="1"/>
  <c r="EU6" i="8"/>
  <c r="IU6" i="8" s="1"/>
  <c r="ET6" i="8"/>
  <c r="IT6" i="8" s="1"/>
  <c r="ES6" i="8"/>
  <c r="IS6" i="8" s="1"/>
  <c r="ER6" i="8"/>
  <c r="IR6" i="8" s="1"/>
  <c r="EQ6" i="8"/>
  <c r="EP6" i="8"/>
  <c r="EO6" i="8"/>
  <c r="EN6" i="8"/>
  <c r="EM6" i="8"/>
  <c r="IM6" i="8" s="1"/>
  <c r="EL6" i="8"/>
  <c r="EK6" i="8"/>
  <c r="EJ6" i="8"/>
  <c r="IJ6" i="8" s="1"/>
  <c r="EI6" i="8"/>
  <c r="II6" i="8" s="1"/>
  <c r="EH6" i="8"/>
  <c r="IH6" i="8" s="1"/>
  <c r="EG6" i="8"/>
  <c r="EF6" i="8"/>
  <c r="EE6" i="8"/>
  <c r="ED6" i="8"/>
  <c r="EC6" i="8"/>
  <c r="IC6" i="8" s="1"/>
  <c r="EB6" i="8"/>
  <c r="IB6" i="8" s="1"/>
  <c r="EA6" i="8"/>
  <c r="IA6" i="8" s="1"/>
  <c r="DZ6" i="8"/>
  <c r="HZ6" i="8" s="1"/>
  <c r="DY6" i="8"/>
  <c r="HY6" i="8" s="1"/>
  <c r="DX6" i="8"/>
  <c r="HX6" i="8" s="1"/>
  <c r="DW6" i="8"/>
  <c r="HW6" i="8" s="1"/>
  <c r="DV6" i="8"/>
  <c r="HV6" i="8" s="1"/>
  <c r="DU6" i="8"/>
  <c r="HU6" i="8" s="1"/>
  <c r="DT6" i="8"/>
  <c r="HT6" i="8" s="1"/>
  <c r="DS6" i="8"/>
  <c r="HS6" i="8" s="1"/>
  <c r="DR6" i="8"/>
  <c r="HR6" i="8" s="1"/>
  <c r="DQ6" i="8"/>
  <c r="HQ6" i="8" s="1"/>
  <c r="DP6" i="8"/>
  <c r="HP6" i="8" s="1"/>
  <c r="DO6" i="8"/>
  <c r="HO6" i="8" s="1"/>
  <c r="DN6" i="8"/>
  <c r="DM6" i="8"/>
  <c r="DL6" i="8"/>
  <c r="DK6" i="8"/>
  <c r="HK6" i="8" s="1"/>
  <c r="DJ6" i="8"/>
  <c r="HJ6" i="8" s="1"/>
  <c r="DI6" i="8"/>
  <c r="DH6" i="8"/>
  <c r="DG6" i="8"/>
  <c r="DF6" i="8"/>
  <c r="DE6" i="8"/>
  <c r="HE6" i="8" s="1"/>
  <c r="DD6" i="8"/>
  <c r="HD6" i="8" s="1"/>
  <c r="DC6" i="8"/>
  <c r="HC6" i="8" s="1"/>
  <c r="DB6" i="8"/>
  <c r="HB6" i="8" s="1"/>
  <c r="DA6" i="8"/>
  <c r="HA6" i="8" s="1"/>
  <c r="CZ6" i="8"/>
  <c r="GZ6" i="8" s="1"/>
  <c r="CY6" i="8"/>
  <c r="CX6" i="8"/>
  <c r="GX6" i="8" s="1"/>
  <c r="KR5" i="8"/>
  <c r="KQ5" i="8"/>
  <c r="KP5" i="8"/>
  <c r="KO5" i="8"/>
  <c r="KN5" i="8"/>
  <c r="KL5" i="8"/>
  <c r="KK5" i="8"/>
  <c r="KJ5" i="8"/>
  <c r="KI5" i="8"/>
  <c r="KH5" i="8"/>
  <c r="KC5" i="8"/>
  <c r="KB5" i="8"/>
  <c r="JS5" i="8"/>
  <c r="JR5" i="8"/>
  <c r="JQ5" i="8"/>
  <c r="JP5" i="8"/>
  <c r="JM5" i="8"/>
  <c r="JL5" i="8"/>
  <c r="JK5" i="8"/>
  <c r="JJ5" i="8"/>
  <c r="JE5" i="8"/>
  <c r="JD5" i="8"/>
  <c r="IZ5" i="8"/>
  <c r="IU5" i="8"/>
  <c r="IT5" i="8"/>
  <c r="IS5" i="8"/>
  <c r="IR5" i="8"/>
  <c r="IQ5" i="8"/>
  <c r="IO5" i="8"/>
  <c r="IN5" i="8"/>
  <c r="IM5" i="8"/>
  <c r="IL5" i="8"/>
  <c r="ID5" i="8"/>
  <c r="IB5" i="8"/>
  <c r="IA5" i="8"/>
  <c r="HZ5" i="8"/>
  <c r="HY5" i="8"/>
  <c r="HX5" i="8"/>
  <c r="HS5" i="8"/>
  <c r="HQ5" i="8"/>
  <c r="HP5" i="8"/>
  <c r="HO5" i="8"/>
  <c r="HN5" i="8"/>
  <c r="HI5" i="8"/>
  <c r="HH5" i="8"/>
  <c r="HC5" i="8"/>
  <c r="HB5" i="8"/>
  <c r="HA5" i="8"/>
  <c r="GY5" i="8"/>
  <c r="GX5" i="8"/>
  <c r="GS5" i="8"/>
  <c r="KS5" i="8" s="1"/>
  <c r="GR5" i="8"/>
  <c r="GQ5" i="8"/>
  <c r="GP5" i="8"/>
  <c r="GO5" i="8"/>
  <c r="GN5" i="8"/>
  <c r="GM5" i="8"/>
  <c r="KM5" i="8" s="1"/>
  <c r="GL5" i="8"/>
  <c r="GK5" i="8"/>
  <c r="GJ5" i="8"/>
  <c r="GI5" i="8"/>
  <c r="GH5" i="8"/>
  <c r="GG5" i="8"/>
  <c r="KG5" i="8" s="1"/>
  <c r="GF5" i="8"/>
  <c r="KF5" i="8" s="1"/>
  <c r="GE5" i="8"/>
  <c r="KE5" i="8" s="1"/>
  <c r="GD5" i="8"/>
  <c r="KD5" i="8" s="1"/>
  <c r="GC5" i="8"/>
  <c r="GB5" i="8"/>
  <c r="GA5" i="8"/>
  <c r="KA5" i="8" s="1"/>
  <c r="FZ5" i="8"/>
  <c r="JZ5" i="8" s="1"/>
  <c r="FY5" i="8"/>
  <c r="JY5" i="8" s="1"/>
  <c r="FX5" i="8"/>
  <c r="JX5" i="8" s="1"/>
  <c r="FW5" i="8"/>
  <c r="JW5" i="8" s="1"/>
  <c r="FV5" i="8"/>
  <c r="JV5" i="8" s="1"/>
  <c r="FU5" i="8"/>
  <c r="JU5" i="8" s="1"/>
  <c r="FT5" i="8"/>
  <c r="JT5" i="8" s="1"/>
  <c r="FS5" i="8"/>
  <c r="FR5" i="8"/>
  <c r="FQ5" i="8"/>
  <c r="FP5" i="8"/>
  <c r="FO5" i="8"/>
  <c r="JO5" i="8" s="1"/>
  <c r="FN5" i="8"/>
  <c r="JN5" i="8" s="1"/>
  <c r="FM5" i="8"/>
  <c r="FL5" i="8"/>
  <c r="FK5" i="8"/>
  <c r="FJ5" i="8"/>
  <c r="FI5" i="8"/>
  <c r="JI5" i="8" s="1"/>
  <c r="FH5" i="8"/>
  <c r="JH5" i="8" s="1"/>
  <c r="FG5" i="8"/>
  <c r="JG5" i="8" s="1"/>
  <c r="FF5" i="8"/>
  <c r="JF5" i="8" s="1"/>
  <c r="FE5" i="8"/>
  <c r="FD5" i="8"/>
  <c r="FC5" i="8"/>
  <c r="JC5" i="8" s="1"/>
  <c r="FB5" i="8"/>
  <c r="JB5" i="8" s="1"/>
  <c r="FA5" i="8"/>
  <c r="JA5" i="8" s="1"/>
  <c r="EZ5" i="8"/>
  <c r="EY5" i="8"/>
  <c r="IY5" i="8" s="1"/>
  <c r="EX5" i="8"/>
  <c r="IX5" i="8" s="1"/>
  <c r="EW5" i="8"/>
  <c r="IW5" i="8" s="1"/>
  <c r="EV5" i="8"/>
  <c r="IV5" i="8" s="1"/>
  <c r="EU5" i="8"/>
  <c r="ET5" i="8"/>
  <c r="ES5" i="8"/>
  <c r="ER5" i="8"/>
  <c r="EQ5" i="8"/>
  <c r="EP5" i="8"/>
  <c r="IP5" i="8" s="1"/>
  <c r="EO5" i="8"/>
  <c r="EN5" i="8"/>
  <c r="EM5" i="8"/>
  <c r="EL5" i="8"/>
  <c r="EK5" i="8"/>
  <c r="IK5" i="8" s="1"/>
  <c r="EJ5" i="8"/>
  <c r="IJ5" i="8" s="1"/>
  <c r="EI5" i="8"/>
  <c r="II5" i="8" s="1"/>
  <c r="EH5" i="8"/>
  <c r="IH5" i="8" s="1"/>
  <c r="EG5" i="8"/>
  <c r="IG5" i="8" s="1"/>
  <c r="EF5" i="8"/>
  <c r="IF5" i="8" s="1"/>
  <c r="EE5" i="8"/>
  <c r="IE5" i="8" s="1"/>
  <c r="ED5" i="8"/>
  <c r="EC5" i="8"/>
  <c r="IC5" i="8" s="1"/>
  <c r="EB5" i="8"/>
  <c r="EA5" i="8"/>
  <c r="DZ5" i="8"/>
  <c r="DY5" i="8"/>
  <c r="DX5" i="8"/>
  <c r="DW5" i="8"/>
  <c r="HW5" i="8" s="1"/>
  <c r="DV5" i="8"/>
  <c r="HV5" i="8" s="1"/>
  <c r="DU5" i="8"/>
  <c r="HU5" i="8" s="1"/>
  <c r="DT5" i="8"/>
  <c r="HT5" i="8" s="1"/>
  <c r="DS5" i="8"/>
  <c r="DR5" i="8"/>
  <c r="HR5" i="8" s="1"/>
  <c r="DQ5" i="8"/>
  <c r="DP5" i="8"/>
  <c r="DO5" i="8"/>
  <c r="DN5" i="8"/>
  <c r="DM5" i="8"/>
  <c r="HM5" i="8" s="1"/>
  <c r="DL5" i="8"/>
  <c r="HL5" i="8" s="1"/>
  <c r="DK5" i="8"/>
  <c r="HK5" i="8" s="1"/>
  <c r="DJ5" i="8"/>
  <c r="HJ5" i="8" s="1"/>
  <c r="DI5" i="8"/>
  <c r="DH5" i="8"/>
  <c r="DG5" i="8"/>
  <c r="HG5" i="8" s="1"/>
  <c r="DF5" i="8"/>
  <c r="HF5" i="8" s="1"/>
  <c r="DE5" i="8"/>
  <c r="HE5" i="8" s="1"/>
  <c r="DD5" i="8"/>
  <c r="HD5" i="8" s="1"/>
  <c r="DC5" i="8"/>
  <c r="DB5" i="8"/>
  <c r="DA5" i="8"/>
  <c r="CZ5" i="8"/>
  <c r="GZ5" i="8" s="1"/>
  <c r="CY5" i="8"/>
  <c r="CX5" i="8"/>
  <c r="KS4" i="8"/>
  <c r="KR4" i="8"/>
  <c r="KQ4" i="8"/>
  <c r="KP4" i="8"/>
  <c r="KK4" i="8"/>
  <c r="KI4" i="8"/>
  <c r="KH4" i="8"/>
  <c r="KG4" i="8"/>
  <c r="KF4" i="8"/>
  <c r="JZ4" i="8"/>
  <c r="JY4" i="8"/>
  <c r="JW4" i="8"/>
  <c r="JV4" i="8"/>
  <c r="JU4" i="8"/>
  <c r="JT4" i="8"/>
  <c r="JS4" i="8"/>
  <c r="JR4" i="8"/>
  <c r="JK4" i="8"/>
  <c r="JJ4" i="8"/>
  <c r="JI4" i="8"/>
  <c r="JH4" i="8"/>
  <c r="JF4" i="8"/>
  <c r="JD4" i="8"/>
  <c r="IY4" i="8"/>
  <c r="IX4" i="8"/>
  <c r="IW4" i="8"/>
  <c r="IV4" i="8"/>
  <c r="IU4" i="8"/>
  <c r="IT4" i="8"/>
  <c r="IH4" i="8"/>
  <c r="IF4" i="8"/>
  <c r="IE4" i="8"/>
  <c r="ID4" i="8"/>
  <c r="HY4" i="8"/>
  <c r="HX4" i="8"/>
  <c r="HW4" i="8"/>
  <c r="HV4" i="8"/>
  <c r="HO4" i="8"/>
  <c r="HN4" i="8"/>
  <c r="HM4" i="8"/>
  <c r="HL4" i="8"/>
  <c r="HG4" i="8"/>
  <c r="HF4" i="8"/>
  <c r="HE4" i="8"/>
  <c r="HC4" i="8"/>
  <c r="HB4" i="8"/>
  <c r="HA4" i="8"/>
  <c r="GZ4" i="8"/>
  <c r="GY4" i="8"/>
  <c r="GX4" i="8"/>
  <c r="GS4" i="8"/>
  <c r="GR4" i="8"/>
  <c r="GQ4" i="8"/>
  <c r="GP4" i="8"/>
  <c r="GO4" i="8"/>
  <c r="KO4" i="8" s="1"/>
  <c r="GN4" i="8"/>
  <c r="KN4" i="8" s="1"/>
  <c r="GM4" i="8"/>
  <c r="KM4" i="8" s="1"/>
  <c r="GL4" i="8"/>
  <c r="KL4" i="8" s="1"/>
  <c r="GK4" i="8"/>
  <c r="GJ4" i="8"/>
  <c r="KJ4" i="8" s="1"/>
  <c r="GI4" i="8"/>
  <c r="GH4" i="8"/>
  <c r="GG4" i="8"/>
  <c r="GF4" i="8"/>
  <c r="GE4" i="8"/>
  <c r="KE4" i="8" s="1"/>
  <c r="GD4" i="8"/>
  <c r="KD4" i="8" s="1"/>
  <c r="GC4" i="8"/>
  <c r="KC4" i="8" s="1"/>
  <c r="GB4" i="8"/>
  <c r="KB4" i="8" s="1"/>
  <c r="GA4" i="8"/>
  <c r="KA4" i="8" s="1"/>
  <c r="FZ4" i="8"/>
  <c r="FY4" i="8"/>
  <c r="FX4" i="8"/>
  <c r="JX4" i="8" s="1"/>
  <c r="FW4" i="8"/>
  <c r="FV4" i="8"/>
  <c r="FU4" i="8"/>
  <c r="FT4" i="8"/>
  <c r="FS4" i="8"/>
  <c r="FR4" i="8"/>
  <c r="FQ4" i="8"/>
  <c r="JQ4" i="8" s="1"/>
  <c r="FP4" i="8"/>
  <c r="JP4" i="8" s="1"/>
  <c r="FO4" i="8"/>
  <c r="JO4" i="8" s="1"/>
  <c r="FN4" i="8"/>
  <c r="JN4" i="8" s="1"/>
  <c r="FM4" i="8"/>
  <c r="JM4" i="8" s="1"/>
  <c r="FL4" i="8"/>
  <c r="JL4" i="8" s="1"/>
  <c r="FK4" i="8"/>
  <c r="FJ4" i="8"/>
  <c r="FI4" i="8"/>
  <c r="FH4" i="8"/>
  <c r="FG4" i="8"/>
  <c r="JG4" i="8" s="1"/>
  <c r="FF4" i="8"/>
  <c r="FE4" i="8"/>
  <c r="JE4" i="8" s="1"/>
  <c r="FD4" i="8"/>
  <c r="FC4" i="8"/>
  <c r="JC4" i="8" s="1"/>
  <c r="FB4" i="8"/>
  <c r="JB4" i="8" s="1"/>
  <c r="FA4" i="8"/>
  <c r="JA4" i="8" s="1"/>
  <c r="EZ4" i="8"/>
  <c r="IZ4" i="8" s="1"/>
  <c r="EY4" i="8"/>
  <c r="EX4" i="8"/>
  <c r="EW4" i="8"/>
  <c r="EV4" i="8"/>
  <c r="EU4" i="8"/>
  <c r="ET4" i="8"/>
  <c r="ES4" i="8"/>
  <c r="IS4" i="8" s="1"/>
  <c r="ER4" i="8"/>
  <c r="IR4" i="8" s="1"/>
  <c r="EQ4" i="8"/>
  <c r="IQ4" i="8" s="1"/>
  <c r="EP4" i="8"/>
  <c r="IP4" i="8" s="1"/>
  <c r="EO4" i="8"/>
  <c r="IO4" i="8" s="1"/>
  <c r="EN4" i="8"/>
  <c r="IN4" i="8" s="1"/>
  <c r="EM4" i="8"/>
  <c r="IM4" i="8" s="1"/>
  <c r="EL4" i="8"/>
  <c r="IL4" i="8" s="1"/>
  <c r="EK4" i="8"/>
  <c r="IK4" i="8" s="1"/>
  <c r="EJ4" i="8"/>
  <c r="IJ4" i="8" s="1"/>
  <c r="EI4" i="8"/>
  <c r="II4" i="8" s="1"/>
  <c r="EH4" i="8"/>
  <c r="EG4" i="8"/>
  <c r="IG4" i="8" s="1"/>
  <c r="EF4" i="8"/>
  <c r="EE4" i="8"/>
  <c r="ED4" i="8"/>
  <c r="EC4" i="8"/>
  <c r="IC4" i="8" s="1"/>
  <c r="EB4" i="8"/>
  <c r="IB4" i="8" s="1"/>
  <c r="EA4" i="8"/>
  <c r="IA4" i="8" s="1"/>
  <c r="DZ4" i="8"/>
  <c r="HZ4" i="8" s="1"/>
  <c r="DY4" i="8"/>
  <c r="DX4" i="8"/>
  <c r="DW4" i="8"/>
  <c r="DV4" i="8"/>
  <c r="DU4" i="8"/>
  <c r="HU4" i="8" s="1"/>
  <c r="DT4" i="8"/>
  <c r="HT4" i="8" s="1"/>
  <c r="DS4" i="8"/>
  <c r="HS4" i="8" s="1"/>
  <c r="DR4" i="8"/>
  <c r="HR4" i="8" s="1"/>
  <c r="DQ4" i="8"/>
  <c r="HQ4" i="8" s="1"/>
  <c r="DP4" i="8"/>
  <c r="HP4" i="8" s="1"/>
  <c r="DO4" i="8"/>
  <c r="DN4" i="8"/>
  <c r="DM4" i="8"/>
  <c r="DL4" i="8"/>
  <c r="DK4" i="8"/>
  <c r="HK4" i="8" s="1"/>
  <c r="DJ4" i="8"/>
  <c r="HJ4" i="8" s="1"/>
  <c r="DI4" i="8"/>
  <c r="HI4" i="8" s="1"/>
  <c r="DH4" i="8"/>
  <c r="HH4" i="8" s="1"/>
  <c r="DG4" i="8"/>
  <c r="DF4" i="8"/>
  <c r="DE4" i="8"/>
  <c r="DD4" i="8"/>
  <c r="HD4" i="8" s="1"/>
  <c r="DC4" i="8"/>
  <c r="DB4" i="8"/>
  <c r="DA4" i="8"/>
  <c r="CZ4" i="8"/>
  <c r="CY4" i="8"/>
  <c r="CX4" i="8"/>
  <c r="KS3" i="8"/>
  <c r="KR3" i="8"/>
  <c r="KQ3" i="8"/>
  <c r="KP3" i="8"/>
  <c r="KN3" i="8"/>
  <c r="KI3" i="8"/>
  <c r="KH3" i="8"/>
  <c r="KG3" i="8"/>
  <c r="KF3" i="8"/>
  <c r="KE3" i="8"/>
  <c r="KD3" i="8"/>
  <c r="KC3" i="8"/>
  <c r="KB3" i="8"/>
  <c r="KA3" i="8"/>
  <c r="JZ3" i="8"/>
  <c r="JR3" i="8"/>
  <c r="JP3" i="8"/>
  <c r="JO3" i="8"/>
  <c r="JN3" i="8"/>
  <c r="JM3" i="8"/>
  <c r="JG3" i="8"/>
  <c r="JF3" i="8"/>
  <c r="JE3" i="8"/>
  <c r="JD3" i="8"/>
  <c r="JC3" i="8"/>
  <c r="JB3" i="8"/>
  <c r="IV3" i="8"/>
  <c r="IR3" i="8"/>
  <c r="IQ3" i="8"/>
  <c r="IP3" i="8"/>
  <c r="IO3" i="8"/>
  <c r="IN3" i="8"/>
  <c r="IM3" i="8"/>
  <c r="IH3" i="8"/>
  <c r="IG3" i="8"/>
  <c r="IF3" i="8"/>
  <c r="IE3" i="8"/>
  <c r="ID3" i="8"/>
  <c r="HY3" i="8"/>
  <c r="HX3" i="8"/>
  <c r="HW3" i="8"/>
  <c r="HV3" i="8"/>
  <c r="HT3" i="8"/>
  <c r="HN3" i="8"/>
  <c r="HL3" i="8"/>
  <c r="HK3" i="8"/>
  <c r="HJ3" i="8"/>
  <c r="HI3" i="8"/>
  <c r="HH3" i="8"/>
  <c r="HG3" i="8"/>
  <c r="GY3" i="8"/>
  <c r="GX3" i="8"/>
  <c r="GS3" i="8"/>
  <c r="GR3" i="8"/>
  <c r="GQ3" i="8"/>
  <c r="GP3" i="8"/>
  <c r="GO3" i="8"/>
  <c r="KO3" i="8" s="1"/>
  <c r="GN3" i="8"/>
  <c r="GM3" i="8"/>
  <c r="KM3" i="8" s="1"/>
  <c r="GL3" i="8"/>
  <c r="KL3" i="8" s="1"/>
  <c r="GK3" i="8"/>
  <c r="KK3" i="8" s="1"/>
  <c r="GJ3" i="8"/>
  <c r="KJ3" i="8" s="1"/>
  <c r="GI3" i="8"/>
  <c r="GH3" i="8"/>
  <c r="GG3" i="8"/>
  <c r="GF3" i="8"/>
  <c r="GE3" i="8"/>
  <c r="GD3" i="8"/>
  <c r="GC3" i="8"/>
  <c r="GB3" i="8"/>
  <c r="GA3" i="8"/>
  <c r="FZ3" i="8"/>
  <c r="FY3" i="8"/>
  <c r="JY3" i="8" s="1"/>
  <c r="FX3" i="8"/>
  <c r="JX3" i="8" s="1"/>
  <c r="FW3" i="8"/>
  <c r="JW3" i="8" s="1"/>
  <c r="FV3" i="8"/>
  <c r="JV3" i="8" s="1"/>
  <c r="FU3" i="8"/>
  <c r="JU3" i="8" s="1"/>
  <c r="FT3" i="8"/>
  <c r="JT3" i="8" s="1"/>
  <c r="FS3" i="8"/>
  <c r="JS3" i="8" s="1"/>
  <c r="FR3" i="8"/>
  <c r="FQ3" i="8"/>
  <c r="JQ3" i="8" s="1"/>
  <c r="FP3" i="8"/>
  <c r="FO3" i="8"/>
  <c r="FN3" i="8"/>
  <c r="FM3" i="8"/>
  <c r="FL3" i="8"/>
  <c r="JL3" i="8" s="1"/>
  <c r="FK3" i="8"/>
  <c r="JK3" i="8" s="1"/>
  <c r="FJ3" i="8"/>
  <c r="JJ3" i="8" s="1"/>
  <c r="FI3" i="8"/>
  <c r="JI3" i="8" s="1"/>
  <c r="FH3" i="8"/>
  <c r="JH3" i="8" s="1"/>
  <c r="FG3" i="8"/>
  <c r="FF3" i="8"/>
  <c r="FE3" i="8"/>
  <c r="FD3" i="8"/>
  <c r="FC3" i="8"/>
  <c r="FB3" i="8"/>
  <c r="FA3" i="8"/>
  <c r="JA3" i="8" s="1"/>
  <c r="EZ3" i="8"/>
  <c r="IZ3" i="8" s="1"/>
  <c r="EY3" i="8"/>
  <c r="IY3" i="8" s="1"/>
  <c r="EX3" i="8"/>
  <c r="IX3" i="8" s="1"/>
  <c r="EW3" i="8"/>
  <c r="IW3" i="8" s="1"/>
  <c r="EV3" i="8"/>
  <c r="EU3" i="8"/>
  <c r="IU3" i="8" s="1"/>
  <c r="ET3" i="8"/>
  <c r="IT3" i="8" s="1"/>
  <c r="ES3" i="8"/>
  <c r="IS3" i="8" s="1"/>
  <c r="ER3" i="8"/>
  <c r="EQ3" i="8"/>
  <c r="EP3" i="8"/>
  <c r="EO3" i="8"/>
  <c r="EN3" i="8"/>
  <c r="EM3" i="8"/>
  <c r="EL3" i="8"/>
  <c r="IL3" i="8" s="1"/>
  <c r="EK3" i="8"/>
  <c r="IK3" i="8" s="1"/>
  <c r="EJ3" i="8"/>
  <c r="IJ3" i="8" s="1"/>
  <c r="EI3" i="8"/>
  <c r="II3" i="8" s="1"/>
  <c r="EH3" i="8"/>
  <c r="EG3" i="8"/>
  <c r="EF3" i="8"/>
  <c r="EE3" i="8"/>
  <c r="ED3" i="8"/>
  <c r="EC3" i="8"/>
  <c r="IC3" i="8" s="1"/>
  <c r="EB3" i="8"/>
  <c r="IB3" i="8" s="1"/>
  <c r="EA3" i="8"/>
  <c r="IA3" i="8" s="1"/>
  <c r="DZ3" i="8"/>
  <c r="HZ3" i="8" s="1"/>
  <c r="DY3" i="8"/>
  <c r="DX3" i="8"/>
  <c r="DW3" i="8"/>
  <c r="DV3" i="8"/>
  <c r="DU3" i="8"/>
  <c r="HU3" i="8" s="1"/>
  <c r="DT3" i="8"/>
  <c r="DS3" i="8"/>
  <c r="HS3" i="8" s="1"/>
  <c r="DR3" i="8"/>
  <c r="HR3" i="8" s="1"/>
  <c r="DQ3" i="8"/>
  <c r="HQ3" i="8" s="1"/>
  <c r="DP3" i="8"/>
  <c r="HP3" i="8" s="1"/>
  <c r="DO3" i="8"/>
  <c r="HO3" i="8" s="1"/>
  <c r="DN3" i="8"/>
  <c r="DM3" i="8"/>
  <c r="HM3" i="8" s="1"/>
  <c r="DL3" i="8"/>
  <c r="DK3" i="8"/>
  <c r="DJ3" i="8"/>
  <c r="DI3" i="8"/>
  <c r="DH3" i="8"/>
  <c r="DG3" i="8"/>
  <c r="DF3" i="8"/>
  <c r="HF3" i="8" s="1"/>
  <c r="DE3" i="8"/>
  <c r="HE3" i="8" s="1"/>
  <c r="DD3" i="8"/>
  <c r="HD3" i="8" s="1"/>
  <c r="DC3" i="8"/>
  <c r="HC3" i="8" s="1"/>
  <c r="DB3" i="8"/>
  <c r="HB3" i="8" s="1"/>
  <c r="DA3" i="8"/>
  <c r="HA3" i="8" s="1"/>
  <c r="CZ3" i="8"/>
  <c r="GZ3" i="8" s="1"/>
  <c r="CY3" i="8"/>
  <c r="CX3" i="8"/>
  <c r="KS2" i="8"/>
  <c r="KR2" i="8"/>
  <c r="KQ2" i="8"/>
  <c r="KP2" i="8"/>
  <c r="KN2" i="8"/>
  <c r="KM2" i="8"/>
  <c r="KL2" i="8"/>
  <c r="KK2" i="8"/>
  <c r="KJ2" i="8"/>
  <c r="KD2" i="8"/>
  <c r="KC2" i="8"/>
  <c r="JW2" i="8"/>
  <c r="JU2" i="8"/>
  <c r="JT2" i="8"/>
  <c r="JS2" i="8"/>
  <c r="JR2" i="8"/>
  <c r="JQ2" i="8"/>
  <c r="JO2" i="8"/>
  <c r="JN2" i="8"/>
  <c r="JM2" i="8"/>
  <c r="JL2" i="8"/>
  <c r="JF2" i="8"/>
  <c r="JE2" i="8"/>
  <c r="JD2" i="8"/>
  <c r="IW2" i="8"/>
  <c r="IV2" i="8"/>
  <c r="IU2" i="8"/>
  <c r="IT2" i="8"/>
  <c r="IS2" i="8"/>
  <c r="IR2" i="8"/>
  <c r="IQ2" i="8"/>
  <c r="IP2" i="8"/>
  <c r="IO2" i="8"/>
  <c r="IN2" i="8"/>
  <c r="IF2" i="8"/>
  <c r="IE2" i="8"/>
  <c r="HY2" i="8"/>
  <c r="HT2" i="8"/>
  <c r="HS2" i="8"/>
  <c r="HR2" i="8"/>
  <c r="HQ2" i="8"/>
  <c r="HP2" i="8"/>
  <c r="HJ2" i="8"/>
  <c r="HA2" i="8"/>
  <c r="GZ2" i="8"/>
  <c r="GY2" i="8"/>
  <c r="GX2" i="8"/>
  <c r="GS2" i="8"/>
  <c r="GR2" i="8"/>
  <c r="GQ2" i="8"/>
  <c r="GP2" i="8"/>
  <c r="GO2" i="8"/>
  <c r="KO2" i="8" s="1"/>
  <c r="GN2" i="8"/>
  <c r="GM2" i="8"/>
  <c r="GL2" i="8"/>
  <c r="GK2" i="8"/>
  <c r="GJ2" i="8"/>
  <c r="GI2" i="8"/>
  <c r="KI2" i="8" s="1"/>
  <c r="GH2" i="8"/>
  <c r="KH2" i="8" s="1"/>
  <c r="GG2" i="8"/>
  <c r="KG2" i="8" s="1"/>
  <c r="GF2" i="8"/>
  <c r="KF2" i="8" s="1"/>
  <c r="GE2" i="8"/>
  <c r="KE2" i="8" s="1"/>
  <c r="GD2" i="8"/>
  <c r="GC2" i="8"/>
  <c r="GB2" i="8"/>
  <c r="KB2" i="8" s="1"/>
  <c r="GA2" i="8"/>
  <c r="KA2" i="8" s="1"/>
  <c r="FZ2" i="8"/>
  <c r="JZ2" i="8" s="1"/>
  <c r="FY2" i="8"/>
  <c r="JY2" i="8" s="1"/>
  <c r="FX2" i="8"/>
  <c r="JX2" i="8" s="1"/>
  <c r="FW2" i="8"/>
  <c r="FV2" i="8"/>
  <c r="JV2" i="8" s="1"/>
  <c r="FU2" i="8"/>
  <c r="FT2" i="8"/>
  <c r="FS2" i="8"/>
  <c r="FR2" i="8"/>
  <c r="FQ2" i="8"/>
  <c r="FP2" i="8"/>
  <c r="JP2" i="8" s="1"/>
  <c r="FO2" i="8"/>
  <c r="FN2" i="8"/>
  <c r="FM2" i="8"/>
  <c r="FL2" i="8"/>
  <c r="FK2" i="8"/>
  <c r="JK2" i="8" s="1"/>
  <c r="FJ2" i="8"/>
  <c r="JJ2" i="8" s="1"/>
  <c r="FI2" i="8"/>
  <c r="JI2" i="8" s="1"/>
  <c r="FH2" i="8"/>
  <c r="JH2" i="8" s="1"/>
  <c r="FG2" i="8"/>
  <c r="JG2" i="8" s="1"/>
  <c r="FF2" i="8"/>
  <c r="FE2" i="8"/>
  <c r="FD2" i="8"/>
  <c r="FC2" i="8"/>
  <c r="JC2" i="8" s="1"/>
  <c r="FB2" i="8"/>
  <c r="JB2" i="8" s="1"/>
  <c r="FA2" i="8"/>
  <c r="JA2" i="8" s="1"/>
  <c r="EZ2" i="8"/>
  <c r="IZ2" i="8" s="1"/>
  <c r="EY2" i="8"/>
  <c r="IY2" i="8" s="1"/>
  <c r="EX2" i="8"/>
  <c r="IX2" i="8" s="1"/>
  <c r="EW2" i="8"/>
  <c r="EV2" i="8"/>
  <c r="EU2" i="8"/>
  <c r="ET2" i="8"/>
  <c r="ES2" i="8"/>
  <c r="ER2" i="8"/>
  <c r="EQ2" i="8"/>
  <c r="EP2" i="8"/>
  <c r="EO2" i="8"/>
  <c r="EN2" i="8"/>
  <c r="EM2" i="8"/>
  <c r="IM2" i="8" s="1"/>
  <c r="EL2" i="8"/>
  <c r="IL2" i="8" s="1"/>
  <c r="EK2" i="8"/>
  <c r="IK2" i="8" s="1"/>
  <c r="EJ2" i="8"/>
  <c r="IJ2" i="8" s="1"/>
  <c r="EI2" i="8"/>
  <c r="II2" i="8" s="1"/>
  <c r="EH2" i="8"/>
  <c r="IH2" i="8" s="1"/>
  <c r="EG2" i="8"/>
  <c r="IG2" i="8" s="1"/>
  <c r="EF2" i="8"/>
  <c r="EE2" i="8"/>
  <c r="ED2" i="8"/>
  <c r="ID2" i="8" s="1"/>
  <c r="EC2" i="8"/>
  <c r="IC2" i="8" s="1"/>
  <c r="EB2" i="8"/>
  <c r="IB2" i="8" s="1"/>
  <c r="EA2" i="8"/>
  <c r="IA2" i="8" s="1"/>
  <c r="DZ2" i="8"/>
  <c r="HZ2" i="8" s="1"/>
  <c r="DY2" i="8"/>
  <c r="DX2" i="8"/>
  <c r="HX2" i="8" s="1"/>
  <c r="DW2" i="8"/>
  <c r="HW2" i="8" s="1"/>
  <c r="DV2" i="8"/>
  <c r="HV2" i="8" s="1"/>
  <c r="DU2" i="8"/>
  <c r="HU2" i="8" s="1"/>
  <c r="DT2" i="8"/>
  <c r="DS2" i="8"/>
  <c r="DR2" i="8"/>
  <c r="DQ2" i="8"/>
  <c r="DP2" i="8"/>
  <c r="DO2" i="8"/>
  <c r="HO2" i="8" s="1"/>
  <c r="DN2" i="8"/>
  <c r="HN2" i="8" s="1"/>
  <c r="DM2" i="8"/>
  <c r="HM2" i="8" s="1"/>
  <c r="DL2" i="8"/>
  <c r="HL2" i="8" s="1"/>
  <c r="DK2" i="8"/>
  <c r="HK2" i="8" s="1"/>
  <c r="DJ2" i="8"/>
  <c r="DI2" i="8"/>
  <c r="HI2" i="8" s="1"/>
  <c r="DH2" i="8"/>
  <c r="HH2" i="8" s="1"/>
  <c r="DG2" i="8"/>
  <c r="HG2" i="8" s="1"/>
  <c r="DF2" i="8"/>
  <c r="HF2" i="8" s="1"/>
  <c r="DE2" i="8"/>
  <c r="HE2" i="8" s="1"/>
  <c r="DD2" i="8"/>
  <c r="HD2" i="8" s="1"/>
  <c r="DC2" i="8"/>
  <c r="HC2" i="8" s="1"/>
  <c r="DB2" i="8"/>
  <c r="HB2" i="8" s="1"/>
  <c r="DA2" i="8"/>
  <c r="CZ2" i="8"/>
  <c r="CY2" i="8"/>
  <c r="CX2" i="8"/>
  <c r="KS51" i="7"/>
  <c r="KR51" i="7"/>
  <c r="KM51" i="7"/>
  <c r="KL51" i="7"/>
  <c r="KJ51" i="7"/>
  <c r="KI51" i="7"/>
  <c r="KH51" i="7"/>
  <c r="KG51" i="7"/>
  <c r="KF51" i="7"/>
  <c r="JW51" i="7"/>
  <c r="JV51" i="7"/>
  <c r="JU51" i="7"/>
  <c r="JT51" i="7"/>
  <c r="JL51" i="7"/>
  <c r="JK51" i="7"/>
  <c r="JJ51" i="7"/>
  <c r="JI51" i="7"/>
  <c r="JH51" i="7"/>
  <c r="JG51" i="7"/>
  <c r="JF51" i="7"/>
  <c r="IY51" i="7"/>
  <c r="IX51" i="7"/>
  <c r="IW51" i="7"/>
  <c r="IV51" i="7"/>
  <c r="IQ51" i="7"/>
  <c r="IP51" i="7"/>
  <c r="IM51" i="7"/>
  <c r="IL51" i="7"/>
  <c r="IK51" i="7"/>
  <c r="IJ51" i="7"/>
  <c r="II51" i="7"/>
  <c r="IH51" i="7"/>
  <c r="IG51" i="7"/>
  <c r="IF51" i="7"/>
  <c r="IE51" i="7"/>
  <c r="ID51" i="7"/>
  <c r="IA51" i="7"/>
  <c r="HZ51" i="7"/>
  <c r="HY51" i="7"/>
  <c r="HX51" i="7"/>
  <c r="HS51" i="7"/>
  <c r="HR51" i="7"/>
  <c r="HP51" i="7"/>
  <c r="HO51" i="7"/>
  <c r="HN51" i="7"/>
  <c r="HH51" i="7"/>
  <c r="HF51" i="7"/>
  <c r="HC51" i="7"/>
  <c r="HB51" i="7"/>
  <c r="HA51" i="7"/>
  <c r="GZ51" i="7"/>
  <c r="GS51" i="7"/>
  <c r="GR51" i="7"/>
  <c r="GQ51" i="7"/>
  <c r="KQ51" i="7" s="1"/>
  <c r="GP51" i="7"/>
  <c r="KP51" i="7" s="1"/>
  <c r="GO51" i="7"/>
  <c r="KO51" i="7" s="1"/>
  <c r="GN51" i="7"/>
  <c r="KN51" i="7" s="1"/>
  <c r="GM51" i="7"/>
  <c r="GL51" i="7"/>
  <c r="GK51" i="7"/>
  <c r="KK51" i="7" s="1"/>
  <c r="GJ51" i="7"/>
  <c r="GI51" i="7"/>
  <c r="GH51" i="7"/>
  <c r="GG51" i="7"/>
  <c r="GF51" i="7"/>
  <c r="GE51" i="7"/>
  <c r="KE51" i="7" s="1"/>
  <c r="GD51" i="7"/>
  <c r="KD51" i="7" s="1"/>
  <c r="GC51" i="7"/>
  <c r="KC51" i="7" s="1"/>
  <c r="GB51" i="7"/>
  <c r="KB51" i="7" s="1"/>
  <c r="GA51" i="7"/>
  <c r="KA51" i="7" s="1"/>
  <c r="FZ51" i="7"/>
  <c r="JZ51" i="7" s="1"/>
  <c r="FY51" i="7"/>
  <c r="JY51" i="7" s="1"/>
  <c r="FX51" i="7"/>
  <c r="JX51" i="7" s="1"/>
  <c r="FW51" i="7"/>
  <c r="FV51" i="7"/>
  <c r="FU51" i="7"/>
  <c r="FT51" i="7"/>
  <c r="FS51" i="7"/>
  <c r="JS51" i="7" s="1"/>
  <c r="FR51" i="7"/>
  <c r="JR51" i="7" s="1"/>
  <c r="FQ51" i="7"/>
  <c r="JQ51" i="7" s="1"/>
  <c r="FP51" i="7"/>
  <c r="JP51" i="7" s="1"/>
  <c r="FO51" i="7"/>
  <c r="JO51" i="7" s="1"/>
  <c r="FN51" i="7"/>
  <c r="JN51" i="7" s="1"/>
  <c r="FM51" i="7"/>
  <c r="JM51" i="7" s="1"/>
  <c r="FL51" i="7"/>
  <c r="FK51" i="7"/>
  <c r="FJ51" i="7"/>
  <c r="FI51" i="7"/>
  <c r="FH51" i="7"/>
  <c r="FG51" i="7"/>
  <c r="FF51" i="7"/>
  <c r="FE51" i="7"/>
  <c r="JE51" i="7" s="1"/>
  <c r="FD51" i="7"/>
  <c r="JD51" i="7" s="1"/>
  <c r="FC51" i="7"/>
  <c r="JC51" i="7" s="1"/>
  <c r="FB51" i="7"/>
  <c r="JB51" i="7" s="1"/>
  <c r="FA51" i="7"/>
  <c r="JA51" i="7" s="1"/>
  <c r="EZ51" i="7"/>
  <c r="IZ51" i="7" s="1"/>
  <c r="EY51" i="7"/>
  <c r="EX51" i="7"/>
  <c r="EW51" i="7"/>
  <c r="EV51" i="7"/>
  <c r="EU51" i="7"/>
  <c r="IU51" i="7" s="1"/>
  <c r="ET51" i="7"/>
  <c r="IT51" i="7" s="1"/>
  <c r="ES51" i="7"/>
  <c r="IS51" i="7" s="1"/>
  <c r="ER51" i="7"/>
  <c r="IR51" i="7" s="1"/>
  <c r="EQ51" i="7"/>
  <c r="EP51" i="7"/>
  <c r="EO51" i="7"/>
  <c r="IO51" i="7" s="1"/>
  <c r="EN51" i="7"/>
  <c r="IN51" i="7" s="1"/>
  <c r="EM51" i="7"/>
  <c r="EL51" i="7"/>
  <c r="EK51" i="7"/>
  <c r="EJ51" i="7"/>
  <c r="EI51" i="7"/>
  <c r="EH51" i="7"/>
  <c r="EG51" i="7"/>
  <c r="EF51" i="7"/>
  <c r="EE51" i="7"/>
  <c r="ED51" i="7"/>
  <c r="EC51" i="7"/>
  <c r="IC51" i="7" s="1"/>
  <c r="EB51" i="7"/>
  <c r="IB51" i="7" s="1"/>
  <c r="EA51" i="7"/>
  <c r="DZ51" i="7"/>
  <c r="DY51" i="7"/>
  <c r="DX51" i="7"/>
  <c r="DW51" i="7"/>
  <c r="HW51" i="7" s="1"/>
  <c r="DV51" i="7"/>
  <c r="HV51" i="7" s="1"/>
  <c r="DU51" i="7"/>
  <c r="HU51" i="7" s="1"/>
  <c r="DT51" i="7"/>
  <c r="HT51" i="7" s="1"/>
  <c r="DS51" i="7"/>
  <c r="DR51" i="7"/>
  <c r="DQ51" i="7"/>
  <c r="HQ51" i="7" s="1"/>
  <c r="DP51" i="7"/>
  <c r="DO51" i="7"/>
  <c r="DN51" i="7"/>
  <c r="DM51" i="7"/>
  <c r="HM51" i="7" s="1"/>
  <c r="DL51" i="7"/>
  <c r="HL51" i="7" s="1"/>
  <c r="DK51" i="7"/>
  <c r="HK51" i="7" s="1"/>
  <c r="DJ51" i="7"/>
  <c r="HJ51" i="7" s="1"/>
  <c r="DI51" i="7"/>
  <c r="HI51" i="7" s="1"/>
  <c r="DH51" i="7"/>
  <c r="DG51" i="7"/>
  <c r="HG51" i="7" s="1"/>
  <c r="DF51" i="7"/>
  <c r="DE51" i="7"/>
  <c r="HE51" i="7" s="1"/>
  <c r="DD51" i="7"/>
  <c r="HD51" i="7" s="1"/>
  <c r="DC51" i="7"/>
  <c r="DB51" i="7"/>
  <c r="DA51" i="7"/>
  <c r="CZ51" i="7"/>
  <c r="CY51" i="7"/>
  <c r="GY51" i="7" s="1"/>
  <c r="CX51" i="7"/>
  <c r="GX51" i="7" s="1"/>
  <c r="KI50" i="7"/>
  <c r="KG50" i="7"/>
  <c r="KF50" i="7"/>
  <c r="KE50" i="7"/>
  <c r="KD50" i="7"/>
  <c r="KC50" i="7"/>
  <c r="KB50" i="7"/>
  <c r="JO50" i="7"/>
  <c r="JN50" i="7"/>
  <c r="JM50" i="7"/>
  <c r="JL50" i="7"/>
  <c r="JG50" i="7"/>
  <c r="JF50" i="7"/>
  <c r="JE50" i="7"/>
  <c r="JD50" i="7"/>
  <c r="IW50" i="7"/>
  <c r="IV50" i="7"/>
  <c r="IQ50" i="7"/>
  <c r="IP50" i="7"/>
  <c r="IO50" i="7"/>
  <c r="IN50" i="7"/>
  <c r="IK50" i="7"/>
  <c r="IJ50" i="7"/>
  <c r="II50" i="7"/>
  <c r="IH50" i="7"/>
  <c r="IG50" i="7"/>
  <c r="IF50" i="7"/>
  <c r="IA50" i="7"/>
  <c r="HZ50" i="7"/>
  <c r="HY50" i="7"/>
  <c r="HX50" i="7"/>
  <c r="HW50" i="7"/>
  <c r="HV50" i="7"/>
  <c r="HM50" i="7"/>
  <c r="HL50" i="7"/>
  <c r="HK50" i="7"/>
  <c r="HJ50" i="7"/>
  <c r="HI50" i="7"/>
  <c r="HH50" i="7"/>
  <c r="GX50" i="7"/>
  <c r="GS50" i="7"/>
  <c r="KS50" i="7" s="1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KM50" i="7" s="1"/>
  <c r="GL50" i="7"/>
  <c r="KL50" i="7" s="1"/>
  <c r="GK50" i="7"/>
  <c r="KK50" i="7" s="1"/>
  <c r="GJ50" i="7"/>
  <c r="KJ50" i="7" s="1"/>
  <c r="GI50" i="7"/>
  <c r="GH50" i="7"/>
  <c r="KH50" i="7" s="1"/>
  <c r="GG50" i="7"/>
  <c r="GF50" i="7"/>
  <c r="GE50" i="7"/>
  <c r="GD50" i="7"/>
  <c r="GC50" i="7"/>
  <c r="GB50" i="7"/>
  <c r="GA50" i="7"/>
  <c r="KA50" i="7" s="1"/>
  <c r="FZ50" i="7"/>
  <c r="JZ50" i="7" s="1"/>
  <c r="FY50" i="7"/>
  <c r="JY50" i="7" s="1"/>
  <c r="FX50" i="7"/>
  <c r="JX50" i="7" s="1"/>
  <c r="FW50" i="7"/>
  <c r="JW50" i="7" s="1"/>
  <c r="FV50" i="7"/>
  <c r="JV50" i="7" s="1"/>
  <c r="FU50" i="7"/>
  <c r="JU50" i="7" s="1"/>
  <c r="FT50" i="7"/>
  <c r="JT50" i="7" s="1"/>
  <c r="FS50" i="7"/>
  <c r="JS50" i="7" s="1"/>
  <c r="FR50" i="7"/>
  <c r="JR50" i="7" s="1"/>
  <c r="FQ50" i="7"/>
  <c r="JQ50" i="7" s="1"/>
  <c r="FP50" i="7"/>
  <c r="JP50" i="7" s="1"/>
  <c r="FO50" i="7"/>
  <c r="FN50" i="7"/>
  <c r="FM50" i="7"/>
  <c r="FL50" i="7"/>
  <c r="FK50" i="7"/>
  <c r="JK50" i="7" s="1"/>
  <c r="FJ50" i="7"/>
  <c r="JJ50" i="7" s="1"/>
  <c r="FI50" i="7"/>
  <c r="JI50" i="7" s="1"/>
  <c r="FH50" i="7"/>
  <c r="JH50" i="7" s="1"/>
  <c r="FG50" i="7"/>
  <c r="FF50" i="7"/>
  <c r="FE50" i="7"/>
  <c r="FD50" i="7"/>
  <c r="FC50" i="7"/>
  <c r="JC50" i="7" s="1"/>
  <c r="FB50" i="7"/>
  <c r="JB50" i="7" s="1"/>
  <c r="FA50" i="7"/>
  <c r="JA50" i="7" s="1"/>
  <c r="EZ50" i="7"/>
  <c r="IZ50" i="7" s="1"/>
  <c r="EY50" i="7"/>
  <c r="IY50" i="7" s="1"/>
  <c r="EX50" i="7"/>
  <c r="IX50" i="7" s="1"/>
  <c r="EW50" i="7"/>
  <c r="EV50" i="7"/>
  <c r="EU50" i="7"/>
  <c r="IU50" i="7" s="1"/>
  <c r="ET50" i="7"/>
  <c r="IT50" i="7" s="1"/>
  <c r="ES50" i="7"/>
  <c r="IS50" i="7" s="1"/>
  <c r="ER50" i="7"/>
  <c r="IR50" i="7" s="1"/>
  <c r="EQ50" i="7"/>
  <c r="EP50" i="7"/>
  <c r="EO50" i="7"/>
  <c r="EN50" i="7"/>
  <c r="EM50" i="7"/>
  <c r="IM50" i="7" s="1"/>
  <c r="EL50" i="7"/>
  <c r="IL50" i="7" s="1"/>
  <c r="EK50" i="7"/>
  <c r="EJ50" i="7"/>
  <c r="EI50" i="7"/>
  <c r="EH50" i="7"/>
  <c r="EG50" i="7"/>
  <c r="EF50" i="7"/>
  <c r="EE50" i="7"/>
  <c r="IE50" i="7" s="1"/>
  <c r="ED50" i="7"/>
  <c r="ID50" i="7" s="1"/>
  <c r="EC50" i="7"/>
  <c r="IC50" i="7" s="1"/>
  <c r="EB50" i="7"/>
  <c r="IB50" i="7" s="1"/>
  <c r="EA50" i="7"/>
  <c r="DZ50" i="7"/>
  <c r="DY50" i="7"/>
  <c r="DX50" i="7"/>
  <c r="DW50" i="7"/>
  <c r="DV50" i="7"/>
  <c r="DU50" i="7"/>
  <c r="HU50" i="7" s="1"/>
  <c r="DT50" i="7"/>
  <c r="HT50" i="7" s="1"/>
  <c r="DS50" i="7"/>
  <c r="HS50" i="7" s="1"/>
  <c r="DR50" i="7"/>
  <c r="HR50" i="7" s="1"/>
  <c r="DQ50" i="7"/>
  <c r="HQ50" i="7" s="1"/>
  <c r="DP50" i="7"/>
  <c r="HP50" i="7" s="1"/>
  <c r="DO50" i="7"/>
  <c r="HO50" i="7" s="1"/>
  <c r="DN50" i="7"/>
  <c r="HN50" i="7" s="1"/>
  <c r="DM50" i="7"/>
  <c r="DL50" i="7"/>
  <c r="DK50" i="7"/>
  <c r="DJ50" i="7"/>
  <c r="DI50" i="7"/>
  <c r="DH50" i="7"/>
  <c r="DG50" i="7"/>
  <c r="HG50" i="7" s="1"/>
  <c r="DF50" i="7"/>
  <c r="HF50" i="7" s="1"/>
  <c r="DE50" i="7"/>
  <c r="HE50" i="7" s="1"/>
  <c r="DD50" i="7"/>
  <c r="HD50" i="7" s="1"/>
  <c r="DC50" i="7"/>
  <c r="HC50" i="7" s="1"/>
  <c r="DB50" i="7"/>
  <c r="HB50" i="7" s="1"/>
  <c r="DA50" i="7"/>
  <c r="HA50" i="7" s="1"/>
  <c r="CZ50" i="7"/>
  <c r="GZ50" i="7" s="1"/>
  <c r="CY50" i="7"/>
  <c r="GY50" i="7" s="1"/>
  <c r="CX50" i="7"/>
  <c r="KS49" i="7"/>
  <c r="KQ49" i="7"/>
  <c r="KP49" i="7"/>
  <c r="KO49" i="7"/>
  <c r="KN49" i="7"/>
  <c r="KM49" i="7"/>
  <c r="KL49" i="7"/>
  <c r="KK49" i="7"/>
  <c r="KJ49" i="7"/>
  <c r="KE49" i="7"/>
  <c r="KD49" i="7"/>
  <c r="KC49" i="7"/>
  <c r="KB49" i="7"/>
  <c r="JS49" i="7"/>
  <c r="JR49" i="7"/>
  <c r="JQ49" i="7"/>
  <c r="JP49" i="7"/>
  <c r="JO49" i="7"/>
  <c r="JN49" i="7"/>
  <c r="JM49" i="7"/>
  <c r="JL49" i="7"/>
  <c r="JG49" i="7"/>
  <c r="JF49" i="7"/>
  <c r="JE49" i="7"/>
  <c r="JD49" i="7"/>
  <c r="JC49" i="7"/>
  <c r="JB49" i="7"/>
  <c r="IU49" i="7"/>
  <c r="IT49" i="7"/>
  <c r="IS49" i="7"/>
  <c r="IR49" i="7"/>
  <c r="IQ49" i="7"/>
  <c r="IP49" i="7"/>
  <c r="IO49" i="7"/>
  <c r="IN49" i="7"/>
  <c r="IE49" i="7"/>
  <c r="ID49" i="7"/>
  <c r="HY49" i="7"/>
  <c r="HS49" i="7"/>
  <c r="HR49" i="7"/>
  <c r="HQ49" i="7"/>
  <c r="HP49" i="7"/>
  <c r="HK49" i="7"/>
  <c r="HJ49" i="7"/>
  <c r="HI49" i="7"/>
  <c r="HH49" i="7"/>
  <c r="HA49" i="7"/>
  <c r="GY49" i="7"/>
  <c r="GX49" i="7"/>
  <c r="GS49" i="7"/>
  <c r="GR49" i="7"/>
  <c r="KR49" i="7" s="1"/>
  <c r="GQ49" i="7"/>
  <c r="GP49" i="7"/>
  <c r="GO49" i="7"/>
  <c r="GN49" i="7"/>
  <c r="GM49" i="7"/>
  <c r="GL49" i="7"/>
  <c r="GK49" i="7"/>
  <c r="GJ49" i="7"/>
  <c r="GI49" i="7"/>
  <c r="KI49" i="7" s="1"/>
  <c r="GH49" i="7"/>
  <c r="KH49" i="7" s="1"/>
  <c r="GG49" i="7"/>
  <c r="KG49" i="7" s="1"/>
  <c r="GF49" i="7"/>
  <c r="KF49" i="7" s="1"/>
  <c r="GE49" i="7"/>
  <c r="GD49" i="7"/>
  <c r="GC49" i="7"/>
  <c r="GB49" i="7"/>
  <c r="GA49" i="7"/>
  <c r="KA49" i="7" s="1"/>
  <c r="FZ49" i="7"/>
  <c r="JZ49" i="7" s="1"/>
  <c r="FY49" i="7"/>
  <c r="JY49" i="7" s="1"/>
  <c r="FX49" i="7"/>
  <c r="JX49" i="7" s="1"/>
  <c r="FW49" i="7"/>
  <c r="JW49" i="7" s="1"/>
  <c r="FV49" i="7"/>
  <c r="JV49" i="7" s="1"/>
  <c r="FU49" i="7"/>
  <c r="JU49" i="7" s="1"/>
  <c r="FT49" i="7"/>
  <c r="JT49" i="7" s="1"/>
  <c r="FS49" i="7"/>
  <c r="FR49" i="7"/>
  <c r="FQ49" i="7"/>
  <c r="FP49" i="7"/>
  <c r="FO49" i="7"/>
  <c r="FN49" i="7"/>
  <c r="FM49" i="7"/>
  <c r="FL49" i="7"/>
  <c r="FK49" i="7"/>
  <c r="JK49" i="7" s="1"/>
  <c r="FJ49" i="7"/>
  <c r="JJ49" i="7" s="1"/>
  <c r="FI49" i="7"/>
  <c r="JI49" i="7" s="1"/>
  <c r="FH49" i="7"/>
  <c r="JH49" i="7" s="1"/>
  <c r="FG49" i="7"/>
  <c r="FF49" i="7"/>
  <c r="FE49" i="7"/>
  <c r="FD49" i="7"/>
  <c r="FC49" i="7"/>
  <c r="FB49" i="7"/>
  <c r="FA49" i="7"/>
  <c r="JA49" i="7" s="1"/>
  <c r="EZ49" i="7"/>
  <c r="IZ49" i="7" s="1"/>
  <c r="EY49" i="7"/>
  <c r="IY49" i="7" s="1"/>
  <c r="EX49" i="7"/>
  <c r="IX49" i="7" s="1"/>
  <c r="EW49" i="7"/>
  <c r="IW49" i="7" s="1"/>
  <c r="EV49" i="7"/>
  <c r="IV49" i="7" s="1"/>
  <c r="EU49" i="7"/>
  <c r="ET49" i="7"/>
  <c r="ES49" i="7"/>
  <c r="ER49" i="7"/>
  <c r="EQ49" i="7"/>
  <c r="EP49" i="7"/>
  <c r="EO49" i="7"/>
  <c r="EN49" i="7"/>
  <c r="EM49" i="7"/>
  <c r="IM49" i="7" s="1"/>
  <c r="EL49" i="7"/>
  <c r="IL49" i="7" s="1"/>
  <c r="EK49" i="7"/>
  <c r="IK49" i="7" s="1"/>
  <c r="EJ49" i="7"/>
  <c r="IJ49" i="7" s="1"/>
  <c r="EI49" i="7"/>
  <c r="II49" i="7" s="1"/>
  <c r="EH49" i="7"/>
  <c r="IH49" i="7" s="1"/>
  <c r="EG49" i="7"/>
  <c r="IG49" i="7" s="1"/>
  <c r="EF49" i="7"/>
  <c r="IF49" i="7" s="1"/>
  <c r="EE49" i="7"/>
  <c r="ED49" i="7"/>
  <c r="EC49" i="7"/>
  <c r="IC49" i="7" s="1"/>
  <c r="EB49" i="7"/>
  <c r="IB49" i="7" s="1"/>
  <c r="EA49" i="7"/>
  <c r="IA49" i="7" s="1"/>
  <c r="DZ49" i="7"/>
  <c r="HZ49" i="7" s="1"/>
  <c r="DY49" i="7"/>
  <c r="DX49" i="7"/>
  <c r="HX49" i="7" s="1"/>
  <c r="DW49" i="7"/>
  <c r="HW49" i="7" s="1"/>
  <c r="DV49" i="7"/>
  <c r="HV49" i="7" s="1"/>
  <c r="DU49" i="7"/>
  <c r="HU49" i="7" s="1"/>
  <c r="DT49" i="7"/>
  <c r="HT49" i="7" s="1"/>
  <c r="DS49" i="7"/>
  <c r="DR49" i="7"/>
  <c r="DQ49" i="7"/>
  <c r="DP49" i="7"/>
  <c r="DO49" i="7"/>
  <c r="HO49" i="7" s="1"/>
  <c r="DN49" i="7"/>
  <c r="HN49" i="7" s="1"/>
  <c r="DM49" i="7"/>
  <c r="HM49" i="7" s="1"/>
  <c r="DL49" i="7"/>
  <c r="HL49" i="7" s="1"/>
  <c r="DK49" i="7"/>
  <c r="DJ49" i="7"/>
  <c r="DI49" i="7"/>
  <c r="DH49" i="7"/>
  <c r="DG49" i="7"/>
  <c r="HG49" i="7" s="1"/>
  <c r="DF49" i="7"/>
  <c r="HF49" i="7" s="1"/>
  <c r="DE49" i="7"/>
  <c r="HE49" i="7" s="1"/>
  <c r="DD49" i="7"/>
  <c r="HD49" i="7" s="1"/>
  <c r="DC49" i="7"/>
  <c r="HC49" i="7" s="1"/>
  <c r="DB49" i="7"/>
  <c r="HB49" i="7" s="1"/>
  <c r="DA49" i="7"/>
  <c r="CZ49" i="7"/>
  <c r="GZ49" i="7" s="1"/>
  <c r="CY49" i="7"/>
  <c r="CX49" i="7"/>
  <c r="KS48" i="7"/>
  <c r="KR48" i="7"/>
  <c r="KM48" i="7"/>
  <c r="KK48" i="7"/>
  <c r="KJ48" i="7"/>
  <c r="KH48" i="7"/>
  <c r="KG48" i="7"/>
  <c r="KF48" i="7"/>
  <c r="KE48" i="7"/>
  <c r="KD48" i="7"/>
  <c r="JW48" i="7"/>
  <c r="JV48" i="7"/>
  <c r="JU48" i="7"/>
  <c r="JT48" i="7"/>
  <c r="JJ48" i="7"/>
  <c r="JI48" i="7"/>
  <c r="JH48" i="7"/>
  <c r="JG48" i="7"/>
  <c r="JF48" i="7"/>
  <c r="IY48" i="7"/>
  <c r="IX48" i="7"/>
  <c r="IW48" i="7"/>
  <c r="IV48" i="7"/>
  <c r="IQ48" i="7"/>
  <c r="IP48" i="7"/>
  <c r="IO48" i="7"/>
  <c r="IN48" i="7"/>
  <c r="IK48" i="7"/>
  <c r="IJ48" i="7"/>
  <c r="II48" i="7"/>
  <c r="IH48" i="7"/>
  <c r="IG48" i="7"/>
  <c r="IE48" i="7"/>
  <c r="ID48" i="7"/>
  <c r="IC48" i="7"/>
  <c r="IB48" i="7"/>
  <c r="IA48" i="7"/>
  <c r="HZ48" i="7"/>
  <c r="HY48" i="7"/>
  <c r="HX48" i="7"/>
  <c r="HS48" i="7"/>
  <c r="HQ48" i="7"/>
  <c r="HP48" i="7"/>
  <c r="HM48" i="7"/>
  <c r="HL48" i="7"/>
  <c r="HG48" i="7"/>
  <c r="HF48" i="7"/>
  <c r="HD48" i="7"/>
  <c r="HC48" i="7"/>
  <c r="HB48" i="7"/>
  <c r="HA48" i="7"/>
  <c r="GZ48" i="7"/>
  <c r="GS48" i="7"/>
  <c r="GR48" i="7"/>
  <c r="GQ48" i="7"/>
  <c r="KQ48" i="7" s="1"/>
  <c r="GP48" i="7"/>
  <c r="KP48" i="7" s="1"/>
  <c r="GO48" i="7"/>
  <c r="KO48" i="7" s="1"/>
  <c r="GN48" i="7"/>
  <c r="KN48" i="7" s="1"/>
  <c r="GM48" i="7"/>
  <c r="GL48" i="7"/>
  <c r="KL48" i="7" s="1"/>
  <c r="GK48" i="7"/>
  <c r="GJ48" i="7"/>
  <c r="GI48" i="7"/>
  <c r="KI48" i="7" s="1"/>
  <c r="GH48" i="7"/>
  <c r="GG48" i="7"/>
  <c r="GF48" i="7"/>
  <c r="GE48" i="7"/>
  <c r="GD48" i="7"/>
  <c r="GC48" i="7"/>
  <c r="KC48" i="7" s="1"/>
  <c r="GB48" i="7"/>
  <c r="KB48" i="7" s="1"/>
  <c r="GA48" i="7"/>
  <c r="KA48" i="7" s="1"/>
  <c r="FZ48" i="7"/>
  <c r="JZ48" i="7" s="1"/>
  <c r="FY48" i="7"/>
  <c r="JY48" i="7" s="1"/>
  <c r="FX48" i="7"/>
  <c r="JX48" i="7" s="1"/>
  <c r="FW48" i="7"/>
  <c r="FV48" i="7"/>
  <c r="FU48" i="7"/>
  <c r="FT48" i="7"/>
  <c r="FS48" i="7"/>
  <c r="JS48" i="7" s="1"/>
  <c r="FR48" i="7"/>
  <c r="JR48" i="7" s="1"/>
  <c r="FQ48" i="7"/>
  <c r="JQ48" i="7" s="1"/>
  <c r="FP48" i="7"/>
  <c r="JP48" i="7" s="1"/>
  <c r="FO48" i="7"/>
  <c r="JO48" i="7" s="1"/>
  <c r="FN48" i="7"/>
  <c r="JN48" i="7" s="1"/>
  <c r="FM48" i="7"/>
  <c r="JM48" i="7" s="1"/>
  <c r="FL48" i="7"/>
  <c r="JL48" i="7" s="1"/>
  <c r="FK48" i="7"/>
  <c r="JK48" i="7" s="1"/>
  <c r="FJ48" i="7"/>
  <c r="FI48" i="7"/>
  <c r="FH48" i="7"/>
  <c r="FG48" i="7"/>
  <c r="FF48" i="7"/>
  <c r="FE48" i="7"/>
  <c r="JE48" i="7" s="1"/>
  <c r="FD48" i="7"/>
  <c r="JD48" i="7" s="1"/>
  <c r="FC48" i="7"/>
  <c r="JC48" i="7" s="1"/>
  <c r="FB48" i="7"/>
  <c r="JB48" i="7" s="1"/>
  <c r="FA48" i="7"/>
  <c r="JA48" i="7" s="1"/>
  <c r="EZ48" i="7"/>
  <c r="IZ48" i="7" s="1"/>
  <c r="EY48" i="7"/>
  <c r="EX48" i="7"/>
  <c r="EW48" i="7"/>
  <c r="EV48" i="7"/>
  <c r="EU48" i="7"/>
  <c r="IU48" i="7" s="1"/>
  <c r="ET48" i="7"/>
  <c r="IT48" i="7" s="1"/>
  <c r="ES48" i="7"/>
  <c r="IS48" i="7" s="1"/>
  <c r="ER48" i="7"/>
  <c r="IR48" i="7" s="1"/>
  <c r="EQ48" i="7"/>
  <c r="EP48" i="7"/>
  <c r="EO48" i="7"/>
  <c r="EN48" i="7"/>
  <c r="EM48" i="7"/>
  <c r="IM48" i="7" s="1"/>
  <c r="EL48" i="7"/>
  <c r="IL48" i="7" s="1"/>
  <c r="EK48" i="7"/>
  <c r="EJ48" i="7"/>
  <c r="EI48" i="7"/>
  <c r="EH48" i="7"/>
  <c r="EG48" i="7"/>
  <c r="EF48" i="7"/>
  <c r="IF48" i="7" s="1"/>
  <c r="EE48" i="7"/>
  <c r="ED48" i="7"/>
  <c r="EC48" i="7"/>
  <c r="EB48" i="7"/>
  <c r="EA48" i="7"/>
  <c r="DZ48" i="7"/>
  <c r="DY48" i="7"/>
  <c r="DX48" i="7"/>
  <c r="DW48" i="7"/>
  <c r="HW48" i="7" s="1"/>
  <c r="DV48" i="7"/>
  <c r="HV48" i="7" s="1"/>
  <c r="DU48" i="7"/>
  <c r="HU48" i="7" s="1"/>
  <c r="DT48" i="7"/>
  <c r="HT48" i="7" s="1"/>
  <c r="DS48" i="7"/>
  <c r="DR48" i="7"/>
  <c r="HR48" i="7" s="1"/>
  <c r="DQ48" i="7"/>
  <c r="DP48" i="7"/>
  <c r="DO48" i="7"/>
  <c r="HO48" i="7" s="1"/>
  <c r="DN48" i="7"/>
  <c r="HN48" i="7" s="1"/>
  <c r="DM48" i="7"/>
  <c r="DL48" i="7"/>
  <c r="DK48" i="7"/>
  <c r="HK48" i="7" s="1"/>
  <c r="DJ48" i="7"/>
  <c r="HJ48" i="7" s="1"/>
  <c r="DI48" i="7"/>
  <c r="HI48" i="7" s="1"/>
  <c r="DH48" i="7"/>
  <c r="HH48" i="7" s="1"/>
  <c r="DG48" i="7"/>
  <c r="DF48" i="7"/>
  <c r="DE48" i="7"/>
  <c r="HE48" i="7" s="1"/>
  <c r="DD48" i="7"/>
  <c r="DC48" i="7"/>
  <c r="DB48" i="7"/>
  <c r="DA48" i="7"/>
  <c r="CZ48" i="7"/>
  <c r="CY48" i="7"/>
  <c r="GY48" i="7" s="1"/>
  <c r="CX48" i="7"/>
  <c r="GX48" i="7" s="1"/>
  <c r="KQ47" i="7"/>
  <c r="KP47" i="7"/>
  <c r="KO47" i="7"/>
  <c r="KN47" i="7"/>
  <c r="KM47" i="7"/>
  <c r="KL47" i="7"/>
  <c r="KG47" i="7"/>
  <c r="KF47" i="7"/>
  <c r="KE47" i="7"/>
  <c r="KD47" i="7"/>
  <c r="KC47" i="7"/>
  <c r="KB47" i="7"/>
  <c r="JW47" i="7"/>
  <c r="JV47" i="7"/>
  <c r="JM47" i="7"/>
  <c r="JL47" i="7"/>
  <c r="JK47" i="7"/>
  <c r="JJ47" i="7"/>
  <c r="JG47" i="7"/>
  <c r="JF47" i="7"/>
  <c r="JE47" i="7"/>
  <c r="JD47" i="7"/>
  <c r="IY47" i="7"/>
  <c r="IX47" i="7"/>
  <c r="IW47" i="7"/>
  <c r="IU47" i="7"/>
  <c r="IT47" i="7"/>
  <c r="IO47" i="7"/>
  <c r="IN47" i="7"/>
  <c r="IM47" i="7"/>
  <c r="IL47" i="7"/>
  <c r="II47" i="7"/>
  <c r="IH47" i="7"/>
  <c r="IG47" i="7"/>
  <c r="IF47" i="7"/>
  <c r="HY47" i="7"/>
  <c r="HW47" i="7"/>
  <c r="HV47" i="7"/>
  <c r="HU47" i="7"/>
  <c r="HT47" i="7"/>
  <c r="HM47" i="7"/>
  <c r="HK47" i="7"/>
  <c r="HJ47" i="7"/>
  <c r="HI47" i="7"/>
  <c r="HH47" i="7"/>
  <c r="HC47" i="7"/>
  <c r="HB47" i="7"/>
  <c r="GS47" i="7"/>
  <c r="KS47" i="7" s="1"/>
  <c r="GR47" i="7"/>
  <c r="KR47" i="7" s="1"/>
  <c r="GQ47" i="7"/>
  <c r="GP47" i="7"/>
  <c r="GO47" i="7"/>
  <c r="GN47" i="7"/>
  <c r="GM47" i="7"/>
  <c r="GL47" i="7"/>
  <c r="GK47" i="7"/>
  <c r="KK47" i="7" s="1"/>
  <c r="GJ47" i="7"/>
  <c r="KJ47" i="7" s="1"/>
  <c r="GI47" i="7"/>
  <c r="KI47" i="7" s="1"/>
  <c r="GH47" i="7"/>
  <c r="KH47" i="7" s="1"/>
  <c r="GG47" i="7"/>
  <c r="GF47" i="7"/>
  <c r="GE47" i="7"/>
  <c r="GD47" i="7"/>
  <c r="GC47" i="7"/>
  <c r="GB47" i="7"/>
  <c r="GA47" i="7"/>
  <c r="KA47" i="7" s="1"/>
  <c r="FZ47" i="7"/>
  <c r="JZ47" i="7" s="1"/>
  <c r="FY47" i="7"/>
  <c r="JY47" i="7" s="1"/>
  <c r="FX47" i="7"/>
  <c r="JX47" i="7" s="1"/>
  <c r="FW47" i="7"/>
  <c r="FV47" i="7"/>
  <c r="FU47" i="7"/>
  <c r="JU47" i="7" s="1"/>
  <c r="FT47" i="7"/>
  <c r="JT47" i="7" s="1"/>
  <c r="FS47" i="7"/>
  <c r="JS47" i="7" s="1"/>
  <c r="FR47" i="7"/>
  <c r="JR47" i="7" s="1"/>
  <c r="FQ47" i="7"/>
  <c r="JQ47" i="7" s="1"/>
  <c r="FP47" i="7"/>
  <c r="JP47" i="7" s="1"/>
  <c r="FO47" i="7"/>
  <c r="JO47" i="7" s="1"/>
  <c r="FN47" i="7"/>
  <c r="JN47" i="7" s="1"/>
  <c r="FM47" i="7"/>
  <c r="FL47" i="7"/>
  <c r="FK47" i="7"/>
  <c r="FJ47" i="7"/>
  <c r="FI47" i="7"/>
  <c r="JI47" i="7" s="1"/>
  <c r="FH47" i="7"/>
  <c r="JH47" i="7" s="1"/>
  <c r="FG47" i="7"/>
  <c r="FF47" i="7"/>
  <c r="FE47" i="7"/>
  <c r="FD47" i="7"/>
  <c r="FC47" i="7"/>
  <c r="JC47" i="7" s="1"/>
  <c r="FB47" i="7"/>
  <c r="JB47" i="7" s="1"/>
  <c r="FA47" i="7"/>
  <c r="JA47" i="7" s="1"/>
  <c r="EZ47" i="7"/>
  <c r="IZ47" i="7" s="1"/>
  <c r="EY47" i="7"/>
  <c r="EX47" i="7"/>
  <c r="EW47" i="7"/>
  <c r="EV47" i="7"/>
  <c r="IV47" i="7" s="1"/>
  <c r="EU47" i="7"/>
  <c r="ET47" i="7"/>
  <c r="ES47" i="7"/>
  <c r="IS47" i="7" s="1"/>
  <c r="ER47" i="7"/>
  <c r="IR47" i="7" s="1"/>
  <c r="EQ47" i="7"/>
  <c r="IQ47" i="7" s="1"/>
  <c r="EP47" i="7"/>
  <c r="IP47" i="7" s="1"/>
  <c r="EO47" i="7"/>
  <c r="EN47" i="7"/>
  <c r="EM47" i="7"/>
  <c r="EL47" i="7"/>
  <c r="EK47" i="7"/>
  <c r="IK47" i="7" s="1"/>
  <c r="EJ47" i="7"/>
  <c r="IJ47" i="7" s="1"/>
  <c r="EI47" i="7"/>
  <c r="EH47" i="7"/>
  <c r="EG47" i="7"/>
  <c r="EF47" i="7"/>
  <c r="EE47" i="7"/>
  <c r="IE47" i="7" s="1"/>
  <c r="ED47" i="7"/>
  <c r="ID47" i="7" s="1"/>
  <c r="EC47" i="7"/>
  <c r="IC47" i="7" s="1"/>
  <c r="EB47" i="7"/>
  <c r="IB47" i="7" s="1"/>
  <c r="EA47" i="7"/>
  <c r="IA47" i="7" s="1"/>
  <c r="DZ47" i="7"/>
  <c r="HZ47" i="7" s="1"/>
  <c r="DY47" i="7"/>
  <c r="DX47" i="7"/>
  <c r="HX47" i="7" s="1"/>
  <c r="DW47" i="7"/>
  <c r="DV47" i="7"/>
  <c r="DU47" i="7"/>
  <c r="DT47" i="7"/>
  <c r="DS47" i="7"/>
  <c r="HS47" i="7" s="1"/>
  <c r="DR47" i="7"/>
  <c r="HR47" i="7" s="1"/>
  <c r="DQ47" i="7"/>
  <c r="HQ47" i="7" s="1"/>
  <c r="DP47" i="7"/>
  <c r="HP47" i="7" s="1"/>
  <c r="DO47" i="7"/>
  <c r="HO47" i="7" s="1"/>
  <c r="DN47" i="7"/>
  <c r="HN47" i="7" s="1"/>
  <c r="DM47" i="7"/>
  <c r="DL47" i="7"/>
  <c r="HL47" i="7" s="1"/>
  <c r="DK47" i="7"/>
  <c r="DJ47" i="7"/>
  <c r="DI47" i="7"/>
  <c r="DH47" i="7"/>
  <c r="DG47" i="7"/>
  <c r="HG47" i="7" s="1"/>
  <c r="DF47" i="7"/>
  <c r="HF47" i="7" s="1"/>
  <c r="DE47" i="7"/>
  <c r="HE47" i="7" s="1"/>
  <c r="DD47" i="7"/>
  <c r="HD47" i="7" s="1"/>
  <c r="DC47" i="7"/>
  <c r="DB47" i="7"/>
  <c r="DA47" i="7"/>
  <c r="HA47" i="7" s="1"/>
  <c r="CZ47" i="7"/>
  <c r="GZ47" i="7" s="1"/>
  <c r="CY47" i="7"/>
  <c r="GY47" i="7" s="1"/>
  <c r="CX47" i="7"/>
  <c r="GX47" i="7" s="1"/>
  <c r="KQ46" i="7"/>
  <c r="KO46" i="7"/>
  <c r="KN46" i="7"/>
  <c r="KM46" i="7"/>
  <c r="KL46" i="7"/>
  <c r="KK46" i="7"/>
  <c r="KJ46" i="7"/>
  <c r="KC46" i="7"/>
  <c r="KB46" i="7"/>
  <c r="KA46" i="7"/>
  <c r="JZ46" i="7"/>
  <c r="JQ46" i="7"/>
  <c r="JP46" i="7"/>
  <c r="JO46" i="7"/>
  <c r="JN46" i="7"/>
  <c r="JM46" i="7"/>
  <c r="JL46" i="7"/>
  <c r="JE46" i="7"/>
  <c r="JD46" i="7"/>
  <c r="JC46" i="7"/>
  <c r="JB46" i="7"/>
  <c r="JA46" i="7"/>
  <c r="IZ46" i="7"/>
  <c r="IS46" i="7"/>
  <c r="IR46" i="7"/>
  <c r="IQ46" i="7"/>
  <c r="IP46" i="7"/>
  <c r="IO46" i="7"/>
  <c r="IN46" i="7"/>
  <c r="IC46" i="7"/>
  <c r="IB46" i="7"/>
  <c r="HZ46" i="7"/>
  <c r="HS46" i="7"/>
  <c r="HR46" i="7"/>
  <c r="HQ46" i="7"/>
  <c r="HP46" i="7"/>
  <c r="HI46" i="7"/>
  <c r="HH46" i="7"/>
  <c r="HG46" i="7"/>
  <c r="HF46" i="7"/>
  <c r="GY46" i="7"/>
  <c r="GS46" i="7"/>
  <c r="KS46" i="7" s="1"/>
  <c r="GR46" i="7"/>
  <c r="KR46" i="7" s="1"/>
  <c r="GQ46" i="7"/>
  <c r="GP46" i="7"/>
  <c r="KP46" i="7" s="1"/>
  <c r="GO46" i="7"/>
  <c r="GN46" i="7"/>
  <c r="GM46" i="7"/>
  <c r="GL46" i="7"/>
  <c r="GK46" i="7"/>
  <c r="GJ46" i="7"/>
  <c r="GI46" i="7"/>
  <c r="KI46" i="7" s="1"/>
  <c r="GH46" i="7"/>
  <c r="KH46" i="7" s="1"/>
  <c r="GG46" i="7"/>
  <c r="KG46" i="7" s="1"/>
  <c r="GF46" i="7"/>
  <c r="KF46" i="7" s="1"/>
  <c r="GE46" i="7"/>
  <c r="KE46" i="7" s="1"/>
  <c r="GD46" i="7"/>
  <c r="KD46" i="7" s="1"/>
  <c r="GC46" i="7"/>
  <c r="GB46" i="7"/>
  <c r="GA46" i="7"/>
  <c r="FZ46" i="7"/>
  <c r="FY46" i="7"/>
  <c r="JY46" i="7" s="1"/>
  <c r="FX46" i="7"/>
  <c r="JX46" i="7" s="1"/>
  <c r="FW46" i="7"/>
  <c r="JW46" i="7" s="1"/>
  <c r="FV46" i="7"/>
  <c r="JV46" i="7" s="1"/>
  <c r="FU46" i="7"/>
  <c r="JU46" i="7" s="1"/>
  <c r="FT46" i="7"/>
  <c r="JT46" i="7" s="1"/>
  <c r="FS46" i="7"/>
  <c r="JS46" i="7" s="1"/>
  <c r="FR46" i="7"/>
  <c r="JR46" i="7" s="1"/>
  <c r="FQ46" i="7"/>
  <c r="FP46" i="7"/>
  <c r="FO46" i="7"/>
  <c r="FN46" i="7"/>
  <c r="FM46" i="7"/>
  <c r="FL46" i="7"/>
  <c r="FK46" i="7"/>
  <c r="JK46" i="7" s="1"/>
  <c r="FJ46" i="7"/>
  <c r="JJ46" i="7" s="1"/>
  <c r="FI46" i="7"/>
  <c r="JI46" i="7" s="1"/>
  <c r="FH46" i="7"/>
  <c r="JH46" i="7" s="1"/>
  <c r="FG46" i="7"/>
  <c r="JG46" i="7" s="1"/>
  <c r="FF46" i="7"/>
  <c r="JF46" i="7" s="1"/>
  <c r="FE46" i="7"/>
  <c r="FD46" i="7"/>
  <c r="FC46" i="7"/>
  <c r="FB46" i="7"/>
  <c r="FA46" i="7"/>
  <c r="EZ46" i="7"/>
  <c r="EY46" i="7"/>
  <c r="IY46" i="7" s="1"/>
  <c r="EX46" i="7"/>
  <c r="IX46" i="7" s="1"/>
  <c r="EW46" i="7"/>
  <c r="IW46" i="7" s="1"/>
  <c r="EV46" i="7"/>
  <c r="IV46" i="7" s="1"/>
  <c r="EU46" i="7"/>
  <c r="IU46" i="7" s="1"/>
  <c r="ET46" i="7"/>
  <c r="IT46" i="7" s="1"/>
  <c r="ES46" i="7"/>
  <c r="ER46" i="7"/>
  <c r="EQ46" i="7"/>
  <c r="EP46" i="7"/>
  <c r="EO46" i="7"/>
  <c r="EN46" i="7"/>
  <c r="EM46" i="7"/>
  <c r="IM46" i="7" s="1"/>
  <c r="EL46" i="7"/>
  <c r="IL46" i="7" s="1"/>
  <c r="EK46" i="7"/>
  <c r="IK46" i="7" s="1"/>
  <c r="EJ46" i="7"/>
  <c r="IJ46" i="7" s="1"/>
  <c r="EI46" i="7"/>
  <c r="II46" i="7" s="1"/>
  <c r="EH46" i="7"/>
  <c r="IH46" i="7" s="1"/>
  <c r="EG46" i="7"/>
  <c r="IG46" i="7" s="1"/>
  <c r="EF46" i="7"/>
  <c r="IF46" i="7" s="1"/>
  <c r="EE46" i="7"/>
  <c r="IE46" i="7" s="1"/>
  <c r="ED46" i="7"/>
  <c r="ID46" i="7" s="1"/>
  <c r="EC46" i="7"/>
  <c r="EB46" i="7"/>
  <c r="EA46" i="7"/>
  <c r="IA46" i="7" s="1"/>
  <c r="DZ46" i="7"/>
  <c r="DY46" i="7"/>
  <c r="HY46" i="7" s="1"/>
  <c r="DX46" i="7"/>
  <c r="HX46" i="7" s="1"/>
  <c r="DW46" i="7"/>
  <c r="HW46" i="7" s="1"/>
  <c r="DV46" i="7"/>
  <c r="HV46" i="7" s="1"/>
  <c r="DU46" i="7"/>
  <c r="HU46" i="7" s="1"/>
  <c r="DT46" i="7"/>
  <c r="HT46" i="7" s="1"/>
  <c r="DS46" i="7"/>
  <c r="DR46" i="7"/>
  <c r="DQ46" i="7"/>
  <c r="DP46" i="7"/>
  <c r="DO46" i="7"/>
  <c r="HO46" i="7" s="1"/>
  <c r="DN46" i="7"/>
  <c r="HN46" i="7" s="1"/>
  <c r="DM46" i="7"/>
  <c r="HM46" i="7" s="1"/>
  <c r="DL46" i="7"/>
  <c r="HL46" i="7" s="1"/>
  <c r="DK46" i="7"/>
  <c r="HK46" i="7" s="1"/>
  <c r="DJ46" i="7"/>
  <c r="HJ46" i="7" s="1"/>
  <c r="DI46" i="7"/>
  <c r="DH46" i="7"/>
  <c r="DG46" i="7"/>
  <c r="DF46" i="7"/>
  <c r="DE46" i="7"/>
  <c r="HE46" i="7" s="1"/>
  <c r="DD46" i="7"/>
  <c r="HD46" i="7" s="1"/>
  <c r="DC46" i="7"/>
  <c r="HC46" i="7" s="1"/>
  <c r="DB46" i="7"/>
  <c r="HB46" i="7" s="1"/>
  <c r="DA46" i="7"/>
  <c r="HA46" i="7" s="1"/>
  <c r="CZ46" i="7"/>
  <c r="GZ46" i="7" s="1"/>
  <c r="CY46" i="7"/>
  <c r="CX46" i="7"/>
  <c r="GX46" i="7" s="1"/>
  <c r="KS45" i="7"/>
  <c r="KR45" i="7"/>
  <c r="KG45" i="7"/>
  <c r="KF45" i="7"/>
  <c r="KE45" i="7"/>
  <c r="KD45" i="7"/>
  <c r="KC45" i="7"/>
  <c r="KB45" i="7"/>
  <c r="JX45" i="7"/>
  <c r="JW45" i="7"/>
  <c r="JV45" i="7"/>
  <c r="JU45" i="7"/>
  <c r="JT45" i="7"/>
  <c r="JO45" i="7"/>
  <c r="JN45" i="7"/>
  <c r="JI45" i="7"/>
  <c r="JH45" i="7"/>
  <c r="JG45" i="7"/>
  <c r="JF45" i="7"/>
  <c r="JE45" i="7"/>
  <c r="JD45" i="7"/>
  <c r="IY45" i="7"/>
  <c r="IX45" i="7"/>
  <c r="IW45" i="7"/>
  <c r="IV45" i="7"/>
  <c r="IN45" i="7"/>
  <c r="IL45" i="7"/>
  <c r="IH45" i="7"/>
  <c r="IG45" i="7"/>
  <c r="IF45" i="7"/>
  <c r="ID45" i="7"/>
  <c r="IB45" i="7"/>
  <c r="IA45" i="7"/>
  <c r="HZ45" i="7"/>
  <c r="HY45" i="7"/>
  <c r="HX45" i="7"/>
  <c r="HQ45" i="7"/>
  <c r="HL45" i="7"/>
  <c r="HK45" i="7"/>
  <c r="HJ45" i="7"/>
  <c r="HD45" i="7"/>
  <c r="HC45" i="7"/>
  <c r="HB45" i="7"/>
  <c r="HA45" i="7"/>
  <c r="GZ45" i="7"/>
  <c r="GS45" i="7"/>
  <c r="GR45" i="7"/>
  <c r="GQ45" i="7"/>
  <c r="KQ45" i="7" s="1"/>
  <c r="GP45" i="7"/>
  <c r="KP45" i="7" s="1"/>
  <c r="GO45" i="7"/>
  <c r="KO45" i="7" s="1"/>
  <c r="GN45" i="7"/>
  <c r="KN45" i="7" s="1"/>
  <c r="GM45" i="7"/>
  <c r="KM45" i="7" s="1"/>
  <c r="GL45" i="7"/>
  <c r="KL45" i="7" s="1"/>
  <c r="GK45" i="7"/>
  <c r="KK45" i="7" s="1"/>
  <c r="GJ45" i="7"/>
  <c r="KJ45" i="7" s="1"/>
  <c r="GI45" i="7"/>
  <c r="KI45" i="7" s="1"/>
  <c r="GH45" i="7"/>
  <c r="KH45" i="7" s="1"/>
  <c r="GG45" i="7"/>
  <c r="GF45" i="7"/>
  <c r="GE45" i="7"/>
  <c r="GD45" i="7"/>
  <c r="GC45" i="7"/>
  <c r="GB45" i="7"/>
  <c r="GA45" i="7"/>
  <c r="KA45" i="7" s="1"/>
  <c r="FZ45" i="7"/>
  <c r="JZ45" i="7" s="1"/>
  <c r="FY45" i="7"/>
  <c r="JY45" i="7" s="1"/>
  <c r="FX45" i="7"/>
  <c r="FW45" i="7"/>
  <c r="FV45" i="7"/>
  <c r="FU45" i="7"/>
  <c r="FT45" i="7"/>
  <c r="FS45" i="7"/>
  <c r="JS45" i="7" s="1"/>
  <c r="FR45" i="7"/>
  <c r="JR45" i="7" s="1"/>
  <c r="FQ45" i="7"/>
  <c r="JQ45" i="7" s="1"/>
  <c r="FP45" i="7"/>
  <c r="JP45" i="7" s="1"/>
  <c r="FO45" i="7"/>
  <c r="FN45" i="7"/>
  <c r="FM45" i="7"/>
  <c r="JM45" i="7" s="1"/>
  <c r="FL45" i="7"/>
  <c r="JL45" i="7" s="1"/>
  <c r="FK45" i="7"/>
  <c r="JK45" i="7" s="1"/>
  <c r="FJ45" i="7"/>
  <c r="JJ45" i="7" s="1"/>
  <c r="FI45" i="7"/>
  <c r="FH45" i="7"/>
  <c r="FG45" i="7"/>
  <c r="FF45" i="7"/>
  <c r="FE45" i="7"/>
  <c r="FD45" i="7"/>
  <c r="FC45" i="7"/>
  <c r="JC45" i="7" s="1"/>
  <c r="FB45" i="7"/>
  <c r="JB45" i="7" s="1"/>
  <c r="FA45" i="7"/>
  <c r="JA45" i="7" s="1"/>
  <c r="EZ45" i="7"/>
  <c r="IZ45" i="7" s="1"/>
  <c r="EY45" i="7"/>
  <c r="EX45" i="7"/>
  <c r="EW45" i="7"/>
  <c r="EV45" i="7"/>
  <c r="EU45" i="7"/>
  <c r="IU45" i="7" s="1"/>
  <c r="ET45" i="7"/>
  <c r="IT45" i="7" s="1"/>
  <c r="ES45" i="7"/>
  <c r="IS45" i="7" s="1"/>
  <c r="ER45" i="7"/>
  <c r="IR45" i="7" s="1"/>
  <c r="EQ45" i="7"/>
  <c r="IQ45" i="7" s="1"/>
  <c r="EP45" i="7"/>
  <c r="IP45" i="7" s="1"/>
  <c r="EO45" i="7"/>
  <c r="IO45" i="7" s="1"/>
  <c r="EN45" i="7"/>
  <c r="EM45" i="7"/>
  <c r="IM45" i="7" s="1"/>
  <c r="EL45" i="7"/>
  <c r="EK45" i="7"/>
  <c r="IK45" i="7" s="1"/>
  <c r="EJ45" i="7"/>
  <c r="IJ45" i="7" s="1"/>
  <c r="EI45" i="7"/>
  <c r="II45" i="7" s="1"/>
  <c r="EH45" i="7"/>
  <c r="EG45" i="7"/>
  <c r="EF45" i="7"/>
  <c r="EE45" i="7"/>
  <c r="IE45" i="7" s="1"/>
  <c r="ED45" i="7"/>
  <c r="EC45" i="7"/>
  <c r="IC45" i="7" s="1"/>
  <c r="EB45" i="7"/>
  <c r="EA45" i="7"/>
  <c r="DZ45" i="7"/>
  <c r="DY45" i="7"/>
  <c r="DX45" i="7"/>
  <c r="DW45" i="7"/>
  <c r="HW45" i="7" s="1"/>
  <c r="DV45" i="7"/>
  <c r="HV45" i="7" s="1"/>
  <c r="DU45" i="7"/>
  <c r="HU45" i="7" s="1"/>
  <c r="DT45" i="7"/>
  <c r="HT45" i="7" s="1"/>
  <c r="DS45" i="7"/>
  <c r="HS45" i="7" s="1"/>
  <c r="DR45" i="7"/>
  <c r="HR45" i="7" s="1"/>
  <c r="DQ45" i="7"/>
  <c r="DP45" i="7"/>
  <c r="HP45" i="7" s="1"/>
  <c r="DO45" i="7"/>
  <c r="HO45" i="7" s="1"/>
  <c r="DN45" i="7"/>
  <c r="HN45" i="7" s="1"/>
  <c r="DM45" i="7"/>
  <c r="HM45" i="7" s="1"/>
  <c r="DL45" i="7"/>
  <c r="DK45" i="7"/>
  <c r="DJ45" i="7"/>
  <c r="DI45" i="7"/>
  <c r="HI45" i="7" s="1"/>
  <c r="DH45" i="7"/>
  <c r="HH45" i="7" s="1"/>
  <c r="DG45" i="7"/>
  <c r="HG45" i="7" s="1"/>
  <c r="DF45" i="7"/>
  <c r="HF45" i="7" s="1"/>
  <c r="DE45" i="7"/>
  <c r="HE45" i="7" s="1"/>
  <c r="DD45" i="7"/>
  <c r="DC45" i="7"/>
  <c r="DB45" i="7"/>
  <c r="DA45" i="7"/>
  <c r="CZ45" i="7"/>
  <c r="CY45" i="7"/>
  <c r="GY45" i="7" s="1"/>
  <c r="CX45" i="7"/>
  <c r="GX45" i="7" s="1"/>
  <c r="KO44" i="7"/>
  <c r="KN44" i="7"/>
  <c r="KM44" i="7"/>
  <c r="KL44" i="7"/>
  <c r="KK44" i="7"/>
  <c r="KB44" i="7"/>
  <c r="JP44" i="7"/>
  <c r="JO44" i="7"/>
  <c r="JN44" i="7"/>
  <c r="JM44" i="7"/>
  <c r="JL44" i="7"/>
  <c r="JI44" i="7"/>
  <c r="JD44" i="7"/>
  <c r="IW44" i="7"/>
  <c r="IU44" i="7"/>
  <c r="IR44" i="7"/>
  <c r="IL44" i="7"/>
  <c r="IG44" i="7"/>
  <c r="IF44" i="7"/>
  <c r="HU44" i="7"/>
  <c r="HT44" i="7"/>
  <c r="HS44" i="7"/>
  <c r="HR44" i="7"/>
  <c r="HQ44" i="7"/>
  <c r="HH44" i="7"/>
  <c r="HG44" i="7"/>
  <c r="HF44" i="7"/>
  <c r="HE44" i="7"/>
  <c r="GY44" i="7"/>
  <c r="GS44" i="7"/>
  <c r="KS44" i="7" s="1"/>
  <c r="GR44" i="7"/>
  <c r="KR44" i="7" s="1"/>
  <c r="GQ44" i="7"/>
  <c r="KQ44" i="7" s="1"/>
  <c r="GP44" i="7"/>
  <c r="KP44" i="7" s="1"/>
  <c r="GO44" i="7"/>
  <c r="GN44" i="7"/>
  <c r="GM44" i="7"/>
  <c r="GL44" i="7"/>
  <c r="GK44" i="7"/>
  <c r="GJ44" i="7"/>
  <c r="KJ44" i="7" s="1"/>
  <c r="GI44" i="7"/>
  <c r="KI44" i="7" s="1"/>
  <c r="GH44" i="7"/>
  <c r="KH44" i="7" s="1"/>
  <c r="GG44" i="7"/>
  <c r="KG44" i="7" s="1"/>
  <c r="GF44" i="7"/>
  <c r="KF44" i="7" s="1"/>
  <c r="GE44" i="7"/>
  <c r="KE44" i="7" s="1"/>
  <c r="GD44" i="7"/>
  <c r="KD44" i="7" s="1"/>
  <c r="GC44" i="7"/>
  <c r="KC44" i="7" s="1"/>
  <c r="GB44" i="7"/>
  <c r="GA44" i="7"/>
  <c r="KA44" i="7" s="1"/>
  <c r="FZ44" i="7"/>
  <c r="JZ44" i="7" s="1"/>
  <c r="FY44" i="7"/>
  <c r="JY44" i="7" s="1"/>
  <c r="FX44" i="7"/>
  <c r="JX44" i="7" s="1"/>
  <c r="FW44" i="7"/>
  <c r="JW44" i="7" s="1"/>
  <c r="FV44" i="7"/>
  <c r="JV44" i="7" s="1"/>
  <c r="FU44" i="7"/>
  <c r="JU44" i="7" s="1"/>
  <c r="FT44" i="7"/>
  <c r="JT44" i="7" s="1"/>
  <c r="FS44" i="7"/>
  <c r="JS44" i="7" s="1"/>
  <c r="FR44" i="7"/>
  <c r="JR44" i="7" s="1"/>
  <c r="FQ44" i="7"/>
  <c r="JQ44" i="7" s="1"/>
  <c r="FP44" i="7"/>
  <c r="FO44" i="7"/>
  <c r="FN44" i="7"/>
  <c r="FM44" i="7"/>
  <c r="FL44" i="7"/>
  <c r="FK44" i="7"/>
  <c r="JK44" i="7" s="1"/>
  <c r="FJ44" i="7"/>
  <c r="JJ44" i="7" s="1"/>
  <c r="FI44" i="7"/>
  <c r="FH44" i="7"/>
  <c r="JH44" i="7" s="1"/>
  <c r="FG44" i="7"/>
  <c r="JG44" i="7" s="1"/>
  <c r="FF44" i="7"/>
  <c r="JF44" i="7" s="1"/>
  <c r="FE44" i="7"/>
  <c r="JE44" i="7" s="1"/>
  <c r="FD44" i="7"/>
  <c r="FC44" i="7"/>
  <c r="JC44" i="7" s="1"/>
  <c r="FB44" i="7"/>
  <c r="JB44" i="7" s="1"/>
  <c r="FA44" i="7"/>
  <c r="JA44" i="7" s="1"/>
  <c r="EZ44" i="7"/>
  <c r="IZ44" i="7" s="1"/>
  <c r="EY44" i="7"/>
  <c r="IY44" i="7" s="1"/>
  <c r="EX44" i="7"/>
  <c r="IX44" i="7" s="1"/>
  <c r="EW44" i="7"/>
  <c r="EV44" i="7"/>
  <c r="IV44" i="7" s="1"/>
  <c r="EU44" i="7"/>
  <c r="ET44" i="7"/>
  <c r="IT44" i="7" s="1"/>
  <c r="ES44" i="7"/>
  <c r="IS44" i="7" s="1"/>
  <c r="ER44" i="7"/>
  <c r="EQ44" i="7"/>
  <c r="IQ44" i="7" s="1"/>
  <c r="EP44" i="7"/>
  <c r="IP44" i="7" s="1"/>
  <c r="EO44" i="7"/>
  <c r="IO44" i="7" s="1"/>
  <c r="EN44" i="7"/>
  <c r="IN44" i="7" s="1"/>
  <c r="EM44" i="7"/>
  <c r="IM44" i="7" s="1"/>
  <c r="EL44" i="7"/>
  <c r="EK44" i="7"/>
  <c r="IK44" i="7" s="1"/>
  <c r="EJ44" i="7"/>
  <c r="IJ44" i="7" s="1"/>
  <c r="EI44" i="7"/>
  <c r="II44" i="7" s="1"/>
  <c r="EH44" i="7"/>
  <c r="IH44" i="7" s="1"/>
  <c r="EG44" i="7"/>
  <c r="EF44" i="7"/>
  <c r="EE44" i="7"/>
  <c r="IE44" i="7" s="1"/>
  <c r="ED44" i="7"/>
  <c r="ID44" i="7" s="1"/>
  <c r="EC44" i="7"/>
  <c r="IC44" i="7" s="1"/>
  <c r="EB44" i="7"/>
  <c r="IB44" i="7" s="1"/>
  <c r="EA44" i="7"/>
  <c r="IA44" i="7" s="1"/>
  <c r="DZ44" i="7"/>
  <c r="HZ44" i="7" s="1"/>
  <c r="DY44" i="7"/>
  <c r="HY44" i="7" s="1"/>
  <c r="DX44" i="7"/>
  <c r="HX44" i="7" s="1"/>
  <c r="DW44" i="7"/>
  <c r="HW44" i="7" s="1"/>
  <c r="DV44" i="7"/>
  <c r="HV44" i="7" s="1"/>
  <c r="DU44" i="7"/>
  <c r="DT44" i="7"/>
  <c r="DS44" i="7"/>
  <c r="DR44" i="7"/>
  <c r="DQ44" i="7"/>
  <c r="DP44" i="7"/>
  <c r="HP44" i="7" s="1"/>
  <c r="DO44" i="7"/>
  <c r="HO44" i="7" s="1"/>
  <c r="DN44" i="7"/>
  <c r="HN44" i="7" s="1"/>
  <c r="DM44" i="7"/>
  <c r="HM44" i="7" s="1"/>
  <c r="DL44" i="7"/>
  <c r="HL44" i="7" s="1"/>
  <c r="DK44" i="7"/>
  <c r="HK44" i="7" s="1"/>
  <c r="DJ44" i="7"/>
  <c r="HJ44" i="7" s="1"/>
  <c r="DI44" i="7"/>
  <c r="HI44" i="7" s="1"/>
  <c r="DH44" i="7"/>
  <c r="DG44" i="7"/>
  <c r="DF44" i="7"/>
  <c r="DE44" i="7"/>
  <c r="DD44" i="7"/>
  <c r="HD44" i="7" s="1"/>
  <c r="DC44" i="7"/>
  <c r="HC44" i="7" s="1"/>
  <c r="DB44" i="7"/>
  <c r="HB44" i="7" s="1"/>
  <c r="DA44" i="7"/>
  <c r="HA44" i="7" s="1"/>
  <c r="CZ44" i="7"/>
  <c r="GZ44" i="7" s="1"/>
  <c r="CY44" i="7"/>
  <c r="CX44" i="7"/>
  <c r="GX44" i="7" s="1"/>
  <c r="KS43" i="7"/>
  <c r="KL43" i="7"/>
  <c r="KJ43" i="7"/>
  <c r="KI43" i="7"/>
  <c r="KH43" i="7"/>
  <c r="KG43" i="7"/>
  <c r="JZ43" i="7"/>
  <c r="JX43" i="7"/>
  <c r="JW43" i="7"/>
  <c r="JV43" i="7"/>
  <c r="JU43" i="7"/>
  <c r="JN43" i="7"/>
  <c r="JM43" i="7"/>
  <c r="JL43" i="7"/>
  <c r="JK43" i="7"/>
  <c r="JJ43" i="7"/>
  <c r="JI43" i="7"/>
  <c r="IZ43" i="7"/>
  <c r="IY43" i="7"/>
  <c r="IX43" i="7"/>
  <c r="IW43" i="7"/>
  <c r="IP43" i="7"/>
  <c r="IN43" i="7"/>
  <c r="IM43" i="7"/>
  <c r="IL43" i="7"/>
  <c r="IK43" i="7"/>
  <c r="ID43" i="7"/>
  <c r="IB43" i="7"/>
  <c r="IA43" i="7"/>
  <c r="HZ43" i="7"/>
  <c r="HY43" i="7"/>
  <c r="HR43" i="7"/>
  <c r="HP43" i="7"/>
  <c r="HO43" i="7"/>
  <c r="HN43" i="7"/>
  <c r="HM43" i="7"/>
  <c r="HF43" i="7"/>
  <c r="HD43" i="7"/>
  <c r="HC43" i="7"/>
  <c r="HB43" i="7"/>
  <c r="HA43" i="7"/>
  <c r="GS43" i="7"/>
  <c r="GR43" i="7"/>
  <c r="KR43" i="7" s="1"/>
  <c r="GQ43" i="7"/>
  <c r="KQ43" i="7" s="1"/>
  <c r="GP43" i="7"/>
  <c r="KP43" i="7" s="1"/>
  <c r="GO43" i="7"/>
  <c r="KO43" i="7" s="1"/>
  <c r="GN43" i="7"/>
  <c r="KN43" i="7" s="1"/>
  <c r="GM43" i="7"/>
  <c r="KM43" i="7" s="1"/>
  <c r="GL43" i="7"/>
  <c r="GK43" i="7"/>
  <c r="KK43" i="7" s="1"/>
  <c r="GJ43" i="7"/>
  <c r="GI43" i="7"/>
  <c r="GH43" i="7"/>
  <c r="GG43" i="7"/>
  <c r="GF43" i="7"/>
  <c r="KF43" i="7" s="1"/>
  <c r="GE43" i="7"/>
  <c r="KE43" i="7" s="1"/>
  <c r="GD43" i="7"/>
  <c r="KD43" i="7" s="1"/>
  <c r="GC43" i="7"/>
  <c r="KC43" i="7" s="1"/>
  <c r="GB43" i="7"/>
  <c r="KB43" i="7" s="1"/>
  <c r="GA43" i="7"/>
  <c r="KA43" i="7" s="1"/>
  <c r="FZ43" i="7"/>
  <c r="FY43" i="7"/>
  <c r="JY43" i="7" s="1"/>
  <c r="FX43" i="7"/>
  <c r="FW43" i="7"/>
  <c r="FV43" i="7"/>
  <c r="FU43" i="7"/>
  <c r="FT43" i="7"/>
  <c r="JT43" i="7" s="1"/>
  <c r="FS43" i="7"/>
  <c r="JS43" i="7" s="1"/>
  <c r="FR43" i="7"/>
  <c r="JR43" i="7" s="1"/>
  <c r="FQ43" i="7"/>
  <c r="JQ43" i="7" s="1"/>
  <c r="FP43" i="7"/>
  <c r="JP43" i="7" s="1"/>
  <c r="FO43" i="7"/>
  <c r="JO43" i="7" s="1"/>
  <c r="FN43" i="7"/>
  <c r="FM43" i="7"/>
  <c r="FL43" i="7"/>
  <c r="FK43" i="7"/>
  <c r="FJ43" i="7"/>
  <c r="FI43" i="7"/>
  <c r="FH43" i="7"/>
  <c r="JH43" i="7" s="1"/>
  <c r="FG43" i="7"/>
  <c r="JG43" i="7" s="1"/>
  <c r="FF43" i="7"/>
  <c r="JF43" i="7" s="1"/>
  <c r="FE43" i="7"/>
  <c r="JE43" i="7" s="1"/>
  <c r="FD43" i="7"/>
  <c r="JD43" i="7" s="1"/>
  <c r="FC43" i="7"/>
  <c r="JC43" i="7" s="1"/>
  <c r="FB43" i="7"/>
  <c r="JB43" i="7" s="1"/>
  <c r="FA43" i="7"/>
  <c r="JA43" i="7" s="1"/>
  <c r="EZ43" i="7"/>
  <c r="EY43" i="7"/>
  <c r="EX43" i="7"/>
  <c r="EW43" i="7"/>
  <c r="EV43" i="7"/>
  <c r="IV43" i="7" s="1"/>
  <c r="EU43" i="7"/>
  <c r="IU43" i="7" s="1"/>
  <c r="ET43" i="7"/>
  <c r="IT43" i="7" s="1"/>
  <c r="ES43" i="7"/>
  <c r="IS43" i="7" s="1"/>
  <c r="ER43" i="7"/>
  <c r="IR43" i="7" s="1"/>
  <c r="EQ43" i="7"/>
  <c r="IQ43" i="7" s="1"/>
  <c r="EP43" i="7"/>
  <c r="EO43" i="7"/>
  <c r="IO43" i="7" s="1"/>
  <c r="EN43" i="7"/>
  <c r="EM43" i="7"/>
  <c r="EL43" i="7"/>
  <c r="EK43" i="7"/>
  <c r="EJ43" i="7"/>
  <c r="IJ43" i="7" s="1"/>
  <c r="EI43" i="7"/>
  <c r="II43" i="7" s="1"/>
  <c r="EH43" i="7"/>
  <c r="IH43" i="7" s="1"/>
  <c r="EG43" i="7"/>
  <c r="IG43" i="7" s="1"/>
  <c r="EF43" i="7"/>
  <c r="IF43" i="7" s="1"/>
  <c r="EE43" i="7"/>
  <c r="IE43" i="7" s="1"/>
  <c r="ED43" i="7"/>
  <c r="EC43" i="7"/>
  <c r="IC43" i="7" s="1"/>
  <c r="EB43" i="7"/>
  <c r="EA43" i="7"/>
  <c r="DZ43" i="7"/>
  <c r="DY43" i="7"/>
  <c r="DX43" i="7"/>
  <c r="HX43" i="7" s="1"/>
  <c r="DW43" i="7"/>
  <c r="HW43" i="7" s="1"/>
  <c r="DV43" i="7"/>
  <c r="HV43" i="7" s="1"/>
  <c r="DU43" i="7"/>
  <c r="HU43" i="7" s="1"/>
  <c r="DT43" i="7"/>
  <c r="HT43" i="7" s="1"/>
  <c r="DS43" i="7"/>
  <c r="HS43" i="7" s="1"/>
  <c r="DR43" i="7"/>
  <c r="DQ43" i="7"/>
  <c r="HQ43" i="7" s="1"/>
  <c r="DP43" i="7"/>
  <c r="DO43" i="7"/>
  <c r="DN43" i="7"/>
  <c r="DM43" i="7"/>
  <c r="DL43" i="7"/>
  <c r="HL43" i="7" s="1"/>
  <c r="DK43" i="7"/>
  <c r="HK43" i="7" s="1"/>
  <c r="DJ43" i="7"/>
  <c r="HJ43" i="7" s="1"/>
  <c r="DI43" i="7"/>
  <c r="HI43" i="7" s="1"/>
  <c r="DH43" i="7"/>
  <c r="HH43" i="7" s="1"/>
  <c r="DG43" i="7"/>
  <c r="HG43" i="7" s="1"/>
  <c r="DF43" i="7"/>
  <c r="DE43" i="7"/>
  <c r="HE43" i="7" s="1"/>
  <c r="DD43" i="7"/>
  <c r="DC43" i="7"/>
  <c r="DB43" i="7"/>
  <c r="DA43" i="7"/>
  <c r="CZ43" i="7"/>
  <c r="GZ43" i="7" s="1"/>
  <c r="CY43" i="7"/>
  <c r="GY43" i="7" s="1"/>
  <c r="CX43" i="7"/>
  <c r="GX43" i="7" s="1"/>
  <c r="KS42" i="7"/>
  <c r="KR42" i="7"/>
  <c r="KQ42" i="7"/>
  <c r="KP42" i="7"/>
  <c r="KO42" i="7"/>
  <c r="KF42" i="7"/>
  <c r="KE42" i="7"/>
  <c r="KD42" i="7"/>
  <c r="KC42" i="7"/>
  <c r="JX42" i="7"/>
  <c r="JW42" i="7"/>
  <c r="JV42" i="7"/>
  <c r="JU42" i="7"/>
  <c r="JT42" i="7"/>
  <c r="JS42" i="7"/>
  <c r="JR42" i="7"/>
  <c r="JQ42" i="7"/>
  <c r="JL42" i="7"/>
  <c r="JK42" i="7"/>
  <c r="JJ42" i="7"/>
  <c r="JI42" i="7"/>
  <c r="JH42" i="7"/>
  <c r="JG42" i="7"/>
  <c r="JF42" i="7"/>
  <c r="JE42" i="7"/>
  <c r="IZ42" i="7"/>
  <c r="IY42" i="7"/>
  <c r="IX42" i="7"/>
  <c r="IW42" i="7"/>
  <c r="IV42" i="7"/>
  <c r="IU42" i="7"/>
  <c r="IT42" i="7"/>
  <c r="IS42" i="7"/>
  <c r="IN42" i="7"/>
  <c r="IM42" i="7"/>
  <c r="IL42" i="7"/>
  <c r="IK42" i="7"/>
  <c r="IJ42" i="7"/>
  <c r="II42" i="7"/>
  <c r="IH42" i="7"/>
  <c r="IG42" i="7"/>
  <c r="IB42" i="7"/>
  <c r="IA42" i="7"/>
  <c r="HZ42" i="7"/>
  <c r="HY42" i="7"/>
  <c r="HX42" i="7"/>
  <c r="HW42" i="7"/>
  <c r="HV42" i="7"/>
  <c r="HU42" i="7"/>
  <c r="HL42" i="7"/>
  <c r="HK42" i="7"/>
  <c r="HJ42" i="7"/>
  <c r="HI42" i="7"/>
  <c r="HD42" i="7"/>
  <c r="HC42" i="7"/>
  <c r="HB42" i="7"/>
  <c r="HA42" i="7"/>
  <c r="GZ42" i="7"/>
  <c r="GY42" i="7"/>
  <c r="GX42" i="7"/>
  <c r="GS42" i="7"/>
  <c r="GR42" i="7"/>
  <c r="GQ42" i="7"/>
  <c r="GP42" i="7"/>
  <c r="GO42" i="7"/>
  <c r="GN42" i="7"/>
  <c r="KN42" i="7" s="1"/>
  <c r="GM42" i="7"/>
  <c r="KM42" i="7" s="1"/>
  <c r="GL42" i="7"/>
  <c r="KL42" i="7" s="1"/>
  <c r="GK42" i="7"/>
  <c r="KK42" i="7" s="1"/>
  <c r="GJ42" i="7"/>
  <c r="KJ42" i="7" s="1"/>
  <c r="GI42" i="7"/>
  <c r="KI42" i="7" s="1"/>
  <c r="GH42" i="7"/>
  <c r="KH42" i="7" s="1"/>
  <c r="GG42" i="7"/>
  <c r="KG42" i="7" s="1"/>
  <c r="GF42" i="7"/>
  <c r="GE42" i="7"/>
  <c r="GD42" i="7"/>
  <c r="GC42" i="7"/>
  <c r="GB42" i="7"/>
  <c r="KB42" i="7" s="1"/>
  <c r="GA42" i="7"/>
  <c r="KA42" i="7" s="1"/>
  <c r="FZ42" i="7"/>
  <c r="JZ42" i="7" s="1"/>
  <c r="FY42" i="7"/>
  <c r="JY42" i="7" s="1"/>
  <c r="FX42" i="7"/>
  <c r="FW42" i="7"/>
  <c r="FV42" i="7"/>
  <c r="FU42" i="7"/>
  <c r="FT42" i="7"/>
  <c r="FS42" i="7"/>
  <c r="FR42" i="7"/>
  <c r="FQ42" i="7"/>
  <c r="FP42" i="7"/>
  <c r="JP42" i="7" s="1"/>
  <c r="FO42" i="7"/>
  <c r="JO42" i="7" s="1"/>
  <c r="FN42" i="7"/>
  <c r="JN42" i="7" s="1"/>
  <c r="FM42" i="7"/>
  <c r="JM42" i="7" s="1"/>
  <c r="FL42" i="7"/>
  <c r="FK42" i="7"/>
  <c r="FJ42" i="7"/>
  <c r="FI42" i="7"/>
  <c r="FH42" i="7"/>
  <c r="FG42" i="7"/>
  <c r="FF42" i="7"/>
  <c r="FE42" i="7"/>
  <c r="FD42" i="7"/>
  <c r="JD42" i="7" s="1"/>
  <c r="FC42" i="7"/>
  <c r="JC42" i="7" s="1"/>
  <c r="FB42" i="7"/>
  <c r="JB42" i="7" s="1"/>
  <c r="FA42" i="7"/>
  <c r="JA42" i="7" s="1"/>
  <c r="EZ42" i="7"/>
  <c r="EY42" i="7"/>
  <c r="EX42" i="7"/>
  <c r="EW42" i="7"/>
  <c r="EV42" i="7"/>
  <c r="EU42" i="7"/>
  <c r="ET42" i="7"/>
  <c r="ES42" i="7"/>
  <c r="ER42" i="7"/>
  <c r="IR42" i="7" s="1"/>
  <c r="EQ42" i="7"/>
  <c r="IQ42" i="7" s="1"/>
  <c r="EP42" i="7"/>
  <c r="IP42" i="7" s="1"/>
  <c r="EO42" i="7"/>
  <c r="IO42" i="7" s="1"/>
  <c r="EN42" i="7"/>
  <c r="EM42" i="7"/>
  <c r="EL42" i="7"/>
  <c r="EK42" i="7"/>
  <c r="EJ42" i="7"/>
  <c r="EI42" i="7"/>
  <c r="EH42" i="7"/>
  <c r="EG42" i="7"/>
  <c r="EF42" i="7"/>
  <c r="IF42" i="7" s="1"/>
  <c r="EE42" i="7"/>
  <c r="IE42" i="7" s="1"/>
  <c r="ED42" i="7"/>
  <c r="ID42" i="7" s="1"/>
  <c r="EC42" i="7"/>
  <c r="IC42" i="7" s="1"/>
  <c r="EB42" i="7"/>
  <c r="EA42" i="7"/>
  <c r="DZ42" i="7"/>
  <c r="DY42" i="7"/>
  <c r="DX42" i="7"/>
  <c r="DW42" i="7"/>
  <c r="DV42" i="7"/>
  <c r="DU42" i="7"/>
  <c r="DT42" i="7"/>
  <c r="HT42" i="7" s="1"/>
  <c r="DS42" i="7"/>
  <c r="HS42" i="7" s="1"/>
  <c r="DR42" i="7"/>
  <c r="HR42" i="7" s="1"/>
  <c r="DQ42" i="7"/>
  <c r="HQ42" i="7" s="1"/>
  <c r="DP42" i="7"/>
  <c r="HP42" i="7" s="1"/>
  <c r="DO42" i="7"/>
  <c r="HO42" i="7" s="1"/>
  <c r="DN42" i="7"/>
  <c r="HN42" i="7" s="1"/>
  <c r="DM42" i="7"/>
  <c r="HM42" i="7" s="1"/>
  <c r="DL42" i="7"/>
  <c r="DK42" i="7"/>
  <c r="DJ42" i="7"/>
  <c r="DI42" i="7"/>
  <c r="DH42" i="7"/>
  <c r="HH42" i="7" s="1"/>
  <c r="DG42" i="7"/>
  <c r="HG42" i="7" s="1"/>
  <c r="DF42" i="7"/>
  <c r="HF42" i="7" s="1"/>
  <c r="DE42" i="7"/>
  <c r="HE42" i="7" s="1"/>
  <c r="DD42" i="7"/>
  <c r="DC42" i="7"/>
  <c r="DB42" i="7"/>
  <c r="DA42" i="7"/>
  <c r="CZ42" i="7"/>
  <c r="CY42" i="7"/>
  <c r="CX42" i="7"/>
  <c r="KR41" i="7"/>
  <c r="KN41" i="7"/>
  <c r="KM41" i="7"/>
  <c r="KL41" i="7"/>
  <c r="KK41" i="7"/>
  <c r="KE41" i="7"/>
  <c r="KD41" i="7"/>
  <c r="KC41" i="7"/>
  <c r="KB41" i="7"/>
  <c r="KA41" i="7"/>
  <c r="JZ41" i="7"/>
  <c r="JY41" i="7"/>
  <c r="JT41" i="7"/>
  <c r="JP41" i="7"/>
  <c r="JO41" i="7"/>
  <c r="JN41" i="7"/>
  <c r="JM41" i="7"/>
  <c r="JH41" i="7"/>
  <c r="JD41" i="7"/>
  <c r="JC41" i="7"/>
  <c r="JB41" i="7"/>
  <c r="JA41" i="7"/>
  <c r="IV41" i="7"/>
  <c r="IR41" i="7"/>
  <c r="IQ41" i="7"/>
  <c r="IP41" i="7"/>
  <c r="IO41" i="7"/>
  <c r="IJ41" i="7"/>
  <c r="IF41" i="7"/>
  <c r="IE41" i="7"/>
  <c r="ID41" i="7"/>
  <c r="IC41" i="7"/>
  <c r="HX41" i="7"/>
  <c r="HT41" i="7"/>
  <c r="HS41" i="7"/>
  <c r="HR41" i="7"/>
  <c r="HQ41" i="7"/>
  <c r="HI41" i="7"/>
  <c r="HH41" i="7"/>
  <c r="HG41" i="7"/>
  <c r="HF41" i="7"/>
  <c r="HE41" i="7"/>
  <c r="GZ41" i="7"/>
  <c r="GS41" i="7"/>
  <c r="KS41" i="7" s="1"/>
  <c r="GR41" i="7"/>
  <c r="GQ41" i="7"/>
  <c r="KQ41" i="7" s="1"/>
  <c r="GP41" i="7"/>
  <c r="KP41" i="7" s="1"/>
  <c r="GO41" i="7"/>
  <c r="KO41" i="7" s="1"/>
  <c r="GN41" i="7"/>
  <c r="GM41" i="7"/>
  <c r="GL41" i="7"/>
  <c r="GK41" i="7"/>
  <c r="GJ41" i="7"/>
  <c r="KJ41" i="7" s="1"/>
  <c r="GI41" i="7"/>
  <c r="KI41" i="7" s="1"/>
  <c r="GH41" i="7"/>
  <c r="KH41" i="7" s="1"/>
  <c r="GG41" i="7"/>
  <c r="KG41" i="7" s="1"/>
  <c r="GF41" i="7"/>
  <c r="KF41" i="7" s="1"/>
  <c r="GE41" i="7"/>
  <c r="GD41" i="7"/>
  <c r="GC41" i="7"/>
  <c r="GB41" i="7"/>
  <c r="GA41" i="7"/>
  <c r="FZ41" i="7"/>
  <c r="FY41" i="7"/>
  <c r="FX41" i="7"/>
  <c r="JX41" i="7" s="1"/>
  <c r="FW41" i="7"/>
  <c r="JW41" i="7" s="1"/>
  <c r="FV41" i="7"/>
  <c r="JV41" i="7" s="1"/>
  <c r="FU41" i="7"/>
  <c r="JU41" i="7" s="1"/>
  <c r="FT41" i="7"/>
  <c r="FS41" i="7"/>
  <c r="JS41" i="7" s="1"/>
  <c r="FR41" i="7"/>
  <c r="JR41" i="7" s="1"/>
  <c r="FQ41" i="7"/>
  <c r="JQ41" i="7" s="1"/>
  <c r="FP41" i="7"/>
  <c r="FO41" i="7"/>
  <c r="FN41" i="7"/>
  <c r="FM41" i="7"/>
  <c r="FL41" i="7"/>
  <c r="JL41" i="7" s="1"/>
  <c r="FK41" i="7"/>
  <c r="JK41" i="7" s="1"/>
  <c r="FJ41" i="7"/>
  <c r="JJ41" i="7" s="1"/>
  <c r="FI41" i="7"/>
  <c r="JI41" i="7" s="1"/>
  <c r="FH41" i="7"/>
  <c r="FG41" i="7"/>
  <c r="JG41" i="7" s="1"/>
  <c r="FF41" i="7"/>
  <c r="JF41" i="7" s="1"/>
  <c r="FE41" i="7"/>
  <c r="JE41" i="7" s="1"/>
  <c r="FD41" i="7"/>
  <c r="FC41" i="7"/>
  <c r="FB41" i="7"/>
  <c r="FA41" i="7"/>
  <c r="EZ41" i="7"/>
  <c r="IZ41" i="7" s="1"/>
  <c r="EY41" i="7"/>
  <c r="IY41" i="7" s="1"/>
  <c r="EX41" i="7"/>
  <c r="IX41" i="7" s="1"/>
  <c r="EW41" i="7"/>
  <c r="IW41" i="7" s="1"/>
  <c r="EV41" i="7"/>
  <c r="EU41" i="7"/>
  <c r="IU41" i="7" s="1"/>
  <c r="ET41" i="7"/>
  <c r="IT41" i="7" s="1"/>
  <c r="ES41" i="7"/>
  <c r="IS41" i="7" s="1"/>
  <c r="ER41" i="7"/>
  <c r="EQ41" i="7"/>
  <c r="EP41" i="7"/>
  <c r="EO41" i="7"/>
  <c r="EN41" i="7"/>
  <c r="IN41" i="7" s="1"/>
  <c r="EM41" i="7"/>
  <c r="IM41" i="7" s="1"/>
  <c r="EL41" i="7"/>
  <c r="IL41" i="7" s="1"/>
  <c r="EK41" i="7"/>
  <c r="IK41" i="7" s="1"/>
  <c r="EJ41" i="7"/>
  <c r="EI41" i="7"/>
  <c r="II41" i="7" s="1"/>
  <c r="EH41" i="7"/>
  <c r="IH41" i="7" s="1"/>
  <c r="EG41" i="7"/>
  <c r="IG41" i="7" s="1"/>
  <c r="EF41" i="7"/>
  <c r="EE41" i="7"/>
  <c r="ED41" i="7"/>
  <c r="EC41" i="7"/>
  <c r="EB41" i="7"/>
  <c r="IB41" i="7" s="1"/>
  <c r="EA41" i="7"/>
  <c r="IA41" i="7" s="1"/>
  <c r="DZ41" i="7"/>
  <c r="HZ41" i="7" s="1"/>
  <c r="DY41" i="7"/>
  <c r="HY41" i="7" s="1"/>
  <c r="DX41" i="7"/>
  <c r="DW41" i="7"/>
  <c r="HW41" i="7" s="1"/>
  <c r="DV41" i="7"/>
  <c r="HV41" i="7" s="1"/>
  <c r="DU41" i="7"/>
  <c r="HU41" i="7" s="1"/>
  <c r="DT41" i="7"/>
  <c r="DS41" i="7"/>
  <c r="DR41" i="7"/>
  <c r="DQ41" i="7"/>
  <c r="DP41" i="7"/>
  <c r="HP41" i="7" s="1"/>
  <c r="DO41" i="7"/>
  <c r="HO41" i="7" s="1"/>
  <c r="DN41" i="7"/>
  <c r="HN41" i="7" s="1"/>
  <c r="DM41" i="7"/>
  <c r="HM41" i="7" s="1"/>
  <c r="DL41" i="7"/>
  <c r="HL41" i="7" s="1"/>
  <c r="DK41" i="7"/>
  <c r="HK41" i="7" s="1"/>
  <c r="DJ41" i="7"/>
  <c r="HJ41" i="7" s="1"/>
  <c r="DI41" i="7"/>
  <c r="DH41" i="7"/>
  <c r="DG41" i="7"/>
  <c r="DF41" i="7"/>
  <c r="DE41" i="7"/>
  <c r="DD41" i="7"/>
  <c r="HD41" i="7" s="1"/>
  <c r="DC41" i="7"/>
  <c r="HC41" i="7" s="1"/>
  <c r="DB41" i="7"/>
  <c r="HB41" i="7" s="1"/>
  <c r="DA41" i="7"/>
  <c r="HA41" i="7" s="1"/>
  <c r="CZ41" i="7"/>
  <c r="CY41" i="7"/>
  <c r="GY41" i="7" s="1"/>
  <c r="CX41" i="7"/>
  <c r="GX41" i="7" s="1"/>
  <c r="KS40" i="7"/>
  <c r="KN40" i="7"/>
  <c r="KJ40" i="7"/>
  <c r="KI40" i="7"/>
  <c r="KH40" i="7"/>
  <c r="KG40" i="7"/>
  <c r="JX40" i="7"/>
  <c r="JW40" i="7"/>
  <c r="JV40" i="7"/>
  <c r="JU40" i="7"/>
  <c r="JL40" i="7"/>
  <c r="JK40" i="7"/>
  <c r="JJ40" i="7"/>
  <c r="JI40" i="7"/>
  <c r="JB40" i="7"/>
  <c r="IZ40" i="7"/>
  <c r="IY40" i="7"/>
  <c r="IX40" i="7"/>
  <c r="IW40" i="7"/>
  <c r="IN40" i="7"/>
  <c r="IM40" i="7"/>
  <c r="IL40" i="7"/>
  <c r="IK40" i="7"/>
  <c r="IB40" i="7"/>
  <c r="IA40" i="7"/>
  <c r="HZ40" i="7"/>
  <c r="HY40" i="7"/>
  <c r="HR40" i="7"/>
  <c r="HP40" i="7"/>
  <c r="HO40" i="7"/>
  <c r="HN40" i="7"/>
  <c r="HM40" i="7"/>
  <c r="HD40" i="7"/>
  <c r="HC40" i="7"/>
  <c r="HB40" i="7"/>
  <c r="HA40" i="7"/>
  <c r="GS40" i="7"/>
  <c r="GR40" i="7"/>
  <c r="KR40" i="7" s="1"/>
  <c r="GQ40" i="7"/>
  <c r="KQ40" i="7" s="1"/>
  <c r="GP40" i="7"/>
  <c r="KP40" i="7" s="1"/>
  <c r="GO40" i="7"/>
  <c r="KO40" i="7" s="1"/>
  <c r="GN40" i="7"/>
  <c r="GM40" i="7"/>
  <c r="KM40" i="7" s="1"/>
  <c r="GL40" i="7"/>
  <c r="KL40" i="7" s="1"/>
  <c r="GK40" i="7"/>
  <c r="KK40" i="7" s="1"/>
  <c r="GJ40" i="7"/>
  <c r="GI40" i="7"/>
  <c r="GH40" i="7"/>
  <c r="GG40" i="7"/>
  <c r="GF40" i="7"/>
  <c r="KF40" i="7" s="1"/>
  <c r="GE40" i="7"/>
  <c r="KE40" i="7" s="1"/>
  <c r="GD40" i="7"/>
  <c r="KD40" i="7" s="1"/>
  <c r="GC40" i="7"/>
  <c r="KC40" i="7" s="1"/>
  <c r="GB40" i="7"/>
  <c r="KB40" i="7" s="1"/>
  <c r="GA40" i="7"/>
  <c r="KA40" i="7" s="1"/>
  <c r="FZ40" i="7"/>
  <c r="JZ40" i="7" s="1"/>
  <c r="FY40" i="7"/>
  <c r="JY40" i="7" s="1"/>
  <c r="FX40" i="7"/>
  <c r="FW40" i="7"/>
  <c r="FV40" i="7"/>
  <c r="FU40" i="7"/>
  <c r="FT40" i="7"/>
  <c r="JT40" i="7" s="1"/>
  <c r="FS40" i="7"/>
  <c r="JS40" i="7" s="1"/>
  <c r="FR40" i="7"/>
  <c r="JR40" i="7" s="1"/>
  <c r="FQ40" i="7"/>
  <c r="JQ40" i="7" s="1"/>
  <c r="FP40" i="7"/>
  <c r="JP40" i="7" s="1"/>
  <c r="FO40" i="7"/>
  <c r="JO40" i="7" s="1"/>
  <c r="FN40" i="7"/>
  <c r="JN40" i="7" s="1"/>
  <c r="FM40" i="7"/>
  <c r="JM40" i="7" s="1"/>
  <c r="FL40" i="7"/>
  <c r="FK40" i="7"/>
  <c r="FJ40" i="7"/>
  <c r="FI40" i="7"/>
  <c r="FH40" i="7"/>
  <c r="JH40" i="7" s="1"/>
  <c r="FG40" i="7"/>
  <c r="JG40" i="7" s="1"/>
  <c r="FF40" i="7"/>
  <c r="JF40" i="7" s="1"/>
  <c r="FE40" i="7"/>
  <c r="JE40" i="7" s="1"/>
  <c r="FD40" i="7"/>
  <c r="JD40" i="7" s="1"/>
  <c r="FC40" i="7"/>
  <c r="JC40" i="7" s="1"/>
  <c r="FB40" i="7"/>
  <c r="FA40" i="7"/>
  <c r="JA40" i="7" s="1"/>
  <c r="EZ40" i="7"/>
  <c r="EY40" i="7"/>
  <c r="EX40" i="7"/>
  <c r="EW40" i="7"/>
  <c r="EV40" i="7"/>
  <c r="IV40" i="7" s="1"/>
  <c r="EU40" i="7"/>
  <c r="IU40" i="7" s="1"/>
  <c r="ET40" i="7"/>
  <c r="IT40" i="7" s="1"/>
  <c r="ES40" i="7"/>
  <c r="IS40" i="7" s="1"/>
  <c r="ER40" i="7"/>
  <c r="IR40" i="7" s="1"/>
  <c r="EQ40" i="7"/>
  <c r="IQ40" i="7" s="1"/>
  <c r="EP40" i="7"/>
  <c r="IP40" i="7" s="1"/>
  <c r="EO40" i="7"/>
  <c r="IO40" i="7" s="1"/>
  <c r="EN40" i="7"/>
  <c r="EM40" i="7"/>
  <c r="EL40" i="7"/>
  <c r="EK40" i="7"/>
  <c r="EJ40" i="7"/>
  <c r="IJ40" i="7" s="1"/>
  <c r="EI40" i="7"/>
  <c r="II40" i="7" s="1"/>
  <c r="EH40" i="7"/>
  <c r="IH40" i="7" s="1"/>
  <c r="EG40" i="7"/>
  <c r="IG40" i="7" s="1"/>
  <c r="EF40" i="7"/>
  <c r="IF40" i="7" s="1"/>
  <c r="EE40" i="7"/>
  <c r="IE40" i="7" s="1"/>
  <c r="ED40" i="7"/>
  <c r="ID40" i="7" s="1"/>
  <c r="EC40" i="7"/>
  <c r="IC40" i="7" s="1"/>
  <c r="EB40" i="7"/>
  <c r="EA40" i="7"/>
  <c r="DZ40" i="7"/>
  <c r="DY40" i="7"/>
  <c r="DX40" i="7"/>
  <c r="HX40" i="7" s="1"/>
  <c r="DW40" i="7"/>
  <c r="HW40" i="7" s="1"/>
  <c r="DV40" i="7"/>
  <c r="HV40" i="7" s="1"/>
  <c r="DU40" i="7"/>
  <c r="HU40" i="7" s="1"/>
  <c r="DT40" i="7"/>
  <c r="HT40" i="7" s="1"/>
  <c r="DS40" i="7"/>
  <c r="HS40" i="7" s="1"/>
  <c r="DR40" i="7"/>
  <c r="DQ40" i="7"/>
  <c r="HQ40" i="7" s="1"/>
  <c r="DP40" i="7"/>
  <c r="DO40" i="7"/>
  <c r="DN40" i="7"/>
  <c r="DM40" i="7"/>
  <c r="DL40" i="7"/>
  <c r="HL40" i="7" s="1"/>
  <c r="DK40" i="7"/>
  <c r="HK40" i="7" s="1"/>
  <c r="DJ40" i="7"/>
  <c r="HJ40" i="7" s="1"/>
  <c r="DI40" i="7"/>
  <c r="HI40" i="7" s="1"/>
  <c r="DH40" i="7"/>
  <c r="HH40" i="7" s="1"/>
  <c r="DG40" i="7"/>
  <c r="HG40" i="7" s="1"/>
  <c r="DF40" i="7"/>
  <c r="HF40" i="7" s="1"/>
  <c r="DE40" i="7"/>
  <c r="HE40" i="7" s="1"/>
  <c r="DD40" i="7"/>
  <c r="DC40" i="7"/>
  <c r="DB40" i="7"/>
  <c r="DA40" i="7"/>
  <c r="CZ40" i="7"/>
  <c r="GZ40" i="7" s="1"/>
  <c r="CY40" i="7"/>
  <c r="GY40" i="7" s="1"/>
  <c r="CX40" i="7"/>
  <c r="GX40" i="7" s="1"/>
  <c r="KR39" i="7"/>
  <c r="KQ39" i="7"/>
  <c r="KP39" i="7"/>
  <c r="KO39" i="7"/>
  <c r="KJ39" i="7"/>
  <c r="KI39" i="7"/>
  <c r="KG39" i="7"/>
  <c r="KF39" i="7"/>
  <c r="KE39" i="7"/>
  <c r="KD39" i="7"/>
  <c r="JX39" i="7"/>
  <c r="JW39" i="7"/>
  <c r="JV39" i="7"/>
  <c r="JU39" i="7"/>
  <c r="JT39" i="7"/>
  <c r="JS39" i="7"/>
  <c r="JR39" i="7"/>
  <c r="JQ39" i="7"/>
  <c r="JH39" i="7"/>
  <c r="JG39" i="7"/>
  <c r="JF39" i="7"/>
  <c r="JA39" i="7"/>
  <c r="IY39" i="7"/>
  <c r="IX39" i="7"/>
  <c r="IW39" i="7"/>
  <c r="IV39" i="7"/>
  <c r="IU39" i="7"/>
  <c r="IT39" i="7"/>
  <c r="IS39" i="7"/>
  <c r="IN39" i="7"/>
  <c r="IM39" i="7"/>
  <c r="IL39" i="7"/>
  <c r="IK39" i="7"/>
  <c r="IJ39" i="7"/>
  <c r="II39" i="7"/>
  <c r="IH39" i="7"/>
  <c r="HZ39" i="7"/>
  <c r="HY39" i="7"/>
  <c r="HX39" i="7"/>
  <c r="HW39" i="7"/>
  <c r="HV39" i="7"/>
  <c r="HU39" i="7"/>
  <c r="HO39" i="7"/>
  <c r="HL39" i="7"/>
  <c r="HK39" i="7"/>
  <c r="HJ39" i="7"/>
  <c r="HE39" i="7"/>
  <c r="HD39" i="7"/>
  <c r="HC39" i="7"/>
  <c r="HB39" i="7"/>
  <c r="HA39" i="7"/>
  <c r="GZ39" i="7"/>
  <c r="GY39" i="7"/>
  <c r="GX39" i="7"/>
  <c r="GS39" i="7"/>
  <c r="KS39" i="7" s="1"/>
  <c r="GR39" i="7"/>
  <c r="GQ39" i="7"/>
  <c r="GP39" i="7"/>
  <c r="GO39" i="7"/>
  <c r="GN39" i="7"/>
  <c r="KN39" i="7" s="1"/>
  <c r="GM39" i="7"/>
  <c r="KM39" i="7" s="1"/>
  <c r="GL39" i="7"/>
  <c r="KL39" i="7" s="1"/>
  <c r="GK39" i="7"/>
  <c r="KK39" i="7" s="1"/>
  <c r="GJ39" i="7"/>
  <c r="GI39" i="7"/>
  <c r="GH39" i="7"/>
  <c r="KH39" i="7" s="1"/>
  <c r="GG39" i="7"/>
  <c r="GF39" i="7"/>
  <c r="GE39" i="7"/>
  <c r="GD39" i="7"/>
  <c r="GC39" i="7"/>
  <c r="KC39" i="7" s="1"/>
  <c r="GB39" i="7"/>
  <c r="KB39" i="7" s="1"/>
  <c r="GA39" i="7"/>
  <c r="KA39" i="7" s="1"/>
  <c r="FZ39" i="7"/>
  <c r="JZ39" i="7" s="1"/>
  <c r="FY39" i="7"/>
  <c r="JY39" i="7" s="1"/>
  <c r="FX39" i="7"/>
  <c r="FW39" i="7"/>
  <c r="FV39" i="7"/>
  <c r="FU39" i="7"/>
  <c r="FT39" i="7"/>
  <c r="FS39" i="7"/>
  <c r="FR39" i="7"/>
  <c r="FQ39" i="7"/>
  <c r="FP39" i="7"/>
  <c r="JP39" i="7" s="1"/>
  <c r="FO39" i="7"/>
  <c r="JO39" i="7" s="1"/>
  <c r="FN39" i="7"/>
  <c r="JN39" i="7" s="1"/>
  <c r="FM39" i="7"/>
  <c r="JM39" i="7" s="1"/>
  <c r="FL39" i="7"/>
  <c r="JL39" i="7" s="1"/>
  <c r="FK39" i="7"/>
  <c r="JK39" i="7" s="1"/>
  <c r="FJ39" i="7"/>
  <c r="JJ39" i="7" s="1"/>
  <c r="FI39" i="7"/>
  <c r="JI39" i="7" s="1"/>
  <c r="FH39" i="7"/>
  <c r="FG39" i="7"/>
  <c r="FF39" i="7"/>
  <c r="FE39" i="7"/>
  <c r="JE39" i="7" s="1"/>
  <c r="FD39" i="7"/>
  <c r="JD39" i="7" s="1"/>
  <c r="FC39" i="7"/>
  <c r="JC39" i="7" s="1"/>
  <c r="FB39" i="7"/>
  <c r="JB39" i="7" s="1"/>
  <c r="FA39" i="7"/>
  <c r="EZ39" i="7"/>
  <c r="IZ39" i="7" s="1"/>
  <c r="EY39" i="7"/>
  <c r="EX39" i="7"/>
  <c r="EW39" i="7"/>
  <c r="EV39" i="7"/>
  <c r="EU39" i="7"/>
  <c r="ET39" i="7"/>
  <c r="ES39" i="7"/>
  <c r="ER39" i="7"/>
  <c r="IR39" i="7" s="1"/>
  <c r="EQ39" i="7"/>
  <c r="IQ39" i="7" s="1"/>
  <c r="EP39" i="7"/>
  <c r="IP39" i="7" s="1"/>
  <c r="EO39" i="7"/>
  <c r="IO39" i="7" s="1"/>
  <c r="EN39" i="7"/>
  <c r="EM39" i="7"/>
  <c r="EL39" i="7"/>
  <c r="EK39" i="7"/>
  <c r="EJ39" i="7"/>
  <c r="EI39" i="7"/>
  <c r="EH39" i="7"/>
  <c r="EG39" i="7"/>
  <c r="IG39" i="7" s="1"/>
  <c r="EF39" i="7"/>
  <c r="IF39" i="7" s="1"/>
  <c r="EE39" i="7"/>
  <c r="IE39" i="7" s="1"/>
  <c r="ED39" i="7"/>
  <c r="ID39" i="7" s="1"/>
  <c r="EC39" i="7"/>
  <c r="IC39" i="7" s="1"/>
  <c r="EB39" i="7"/>
  <c r="IB39" i="7" s="1"/>
  <c r="EA39" i="7"/>
  <c r="IA39" i="7" s="1"/>
  <c r="DZ39" i="7"/>
  <c r="DY39" i="7"/>
  <c r="DX39" i="7"/>
  <c r="DW39" i="7"/>
  <c r="DV39" i="7"/>
  <c r="DU39" i="7"/>
  <c r="DT39" i="7"/>
  <c r="HT39" i="7" s="1"/>
  <c r="DS39" i="7"/>
  <c r="HS39" i="7" s="1"/>
  <c r="DR39" i="7"/>
  <c r="HR39" i="7" s="1"/>
  <c r="DQ39" i="7"/>
  <c r="HQ39" i="7" s="1"/>
  <c r="DP39" i="7"/>
  <c r="HP39" i="7" s="1"/>
  <c r="DO39" i="7"/>
  <c r="DN39" i="7"/>
  <c r="HN39" i="7" s="1"/>
  <c r="DM39" i="7"/>
  <c r="HM39" i="7" s="1"/>
  <c r="DL39" i="7"/>
  <c r="DK39" i="7"/>
  <c r="DJ39" i="7"/>
  <c r="DI39" i="7"/>
  <c r="HI39" i="7" s="1"/>
  <c r="DH39" i="7"/>
  <c r="HH39" i="7" s="1"/>
  <c r="DG39" i="7"/>
  <c r="HG39" i="7" s="1"/>
  <c r="DF39" i="7"/>
  <c r="HF39" i="7" s="1"/>
  <c r="DE39" i="7"/>
  <c r="DD39" i="7"/>
  <c r="DC39" i="7"/>
  <c r="DB39" i="7"/>
  <c r="DA39" i="7"/>
  <c r="CZ39" i="7"/>
  <c r="CY39" i="7"/>
  <c r="CX39" i="7"/>
  <c r="KR38" i="7"/>
  <c r="KQ38" i="7"/>
  <c r="KP38" i="7"/>
  <c r="KO38" i="7"/>
  <c r="KN38" i="7"/>
  <c r="KM38" i="7"/>
  <c r="KL38" i="7"/>
  <c r="KB38" i="7"/>
  <c r="KA38" i="7"/>
  <c r="JZ38" i="7"/>
  <c r="JY38" i="7"/>
  <c r="JT38" i="7"/>
  <c r="JP38" i="7"/>
  <c r="JO38" i="7"/>
  <c r="JN38" i="7"/>
  <c r="JM38" i="7"/>
  <c r="JI38" i="7"/>
  <c r="JD38" i="7"/>
  <c r="JC38" i="7"/>
  <c r="JB38" i="7"/>
  <c r="JA38" i="7"/>
  <c r="IV38" i="7"/>
  <c r="IU38" i="7"/>
  <c r="IR38" i="7"/>
  <c r="IQ38" i="7"/>
  <c r="IP38" i="7"/>
  <c r="IO38" i="7"/>
  <c r="IF38" i="7"/>
  <c r="IE38" i="7"/>
  <c r="ID38" i="7"/>
  <c r="IC38" i="7"/>
  <c r="HX38" i="7"/>
  <c r="HT38" i="7"/>
  <c r="HS38" i="7"/>
  <c r="HR38" i="7"/>
  <c r="HQ38" i="7"/>
  <c r="HM38" i="7"/>
  <c r="HI38" i="7"/>
  <c r="HH38" i="7"/>
  <c r="HG38" i="7"/>
  <c r="HF38" i="7"/>
  <c r="HE38" i="7"/>
  <c r="GS38" i="7"/>
  <c r="KS38" i="7" s="1"/>
  <c r="GR38" i="7"/>
  <c r="GQ38" i="7"/>
  <c r="GP38" i="7"/>
  <c r="GO38" i="7"/>
  <c r="GN38" i="7"/>
  <c r="GM38" i="7"/>
  <c r="GL38" i="7"/>
  <c r="GK38" i="7"/>
  <c r="KK38" i="7" s="1"/>
  <c r="GJ38" i="7"/>
  <c r="KJ38" i="7" s="1"/>
  <c r="GI38" i="7"/>
  <c r="KI38" i="7" s="1"/>
  <c r="GH38" i="7"/>
  <c r="KH38" i="7" s="1"/>
  <c r="GG38" i="7"/>
  <c r="KG38" i="7" s="1"/>
  <c r="GF38" i="7"/>
  <c r="KF38" i="7" s="1"/>
  <c r="GE38" i="7"/>
  <c r="KE38" i="7" s="1"/>
  <c r="GD38" i="7"/>
  <c r="KD38" i="7" s="1"/>
  <c r="GC38" i="7"/>
  <c r="KC38" i="7" s="1"/>
  <c r="GB38" i="7"/>
  <c r="GA38" i="7"/>
  <c r="FZ38" i="7"/>
  <c r="FY38" i="7"/>
  <c r="FX38" i="7"/>
  <c r="JX38" i="7" s="1"/>
  <c r="FW38" i="7"/>
  <c r="JW38" i="7" s="1"/>
  <c r="FV38" i="7"/>
  <c r="JV38" i="7" s="1"/>
  <c r="FU38" i="7"/>
  <c r="JU38" i="7" s="1"/>
  <c r="FT38" i="7"/>
  <c r="FS38" i="7"/>
  <c r="JS38" i="7" s="1"/>
  <c r="FR38" i="7"/>
  <c r="JR38" i="7" s="1"/>
  <c r="FQ38" i="7"/>
  <c r="JQ38" i="7" s="1"/>
  <c r="FP38" i="7"/>
  <c r="FO38" i="7"/>
  <c r="FN38" i="7"/>
  <c r="FM38" i="7"/>
  <c r="FL38" i="7"/>
  <c r="JL38" i="7" s="1"/>
  <c r="FK38" i="7"/>
  <c r="JK38" i="7" s="1"/>
  <c r="FJ38" i="7"/>
  <c r="JJ38" i="7" s="1"/>
  <c r="FI38" i="7"/>
  <c r="FH38" i="7"/>
  <c r="JH38" i="7" s="1"/>
  <c r="FG38" i="7"/>
  <c r="JG38" i="7" s="1"/>
  <c r="FF38" i="7"/>
  <c r="JF38" i="7" s="1"/>
  <c r="FE38" i="7"/>
  <c r="JE38" i="7" s="1"/>
  <c r="FD38" i="7"/>
  <c r="FC38" i="7"/>
  <c r="FB38" i="7"/>
  <c r="FA38" i="7"/>
  <c r="EZ38" i="7"/>
  <c r="IZ38" i="7" s="1"/>
  <c r="EY38" i="7"/>
  <c r="IY38" i="7" s="1"/>
  <c r="EX38" i="7"/>
  <c r="IX38" i="7" s="1"/>
  <c r="EW38" i="7"/>
  <c r="IW38" i="7" s="1"/>
  <c r="EV38" i="7"/>
  <c r="EU38" i="7"/>
  <c r="ET38" i="7"/>
  <c r="IT38" i="7" s="1"/>
  <c r="ES38" i="7"/>
  <c r="IS38" i="7" s="1"/>
  <c r="ER38" i="7"/>
  <c r="EQ38" i="7"/>
  <c r="EP38" i="7"/>
  <c r="EO38" i="7"/>
  <c r="EN38" i="7"/>
  <c r="IN38" i="7" s="1"/>
  <c r="EM38" i="7"/>
  <c r="IM38" i="7" s="1"/>
  <c r="EL38" i="7"/>
  <c r="IL38" i="7" s="1"/>
  <c r="EK38" i="7"/>
  <c r="IK38" i="7" s="1"/>
  <c r="EJ38" i="7"/>
  <c r="IJ38" i="7" s="1"/>
  <c r="EI38" i="7"/>
  <c r="II38" i="7" s="1"/>
  <c r="EH38" i="7"/>
  <c r="IH38" i="7" s="1"/>
  <c r="EG38" i="7"/>
  <c r="IG38" i="7" s="1"/>
  <c r="EF38" i="7"/>
  <c r="EE38" i="7"/>
  <c r="ED38" i="7"/>
  <c r="EC38" i="7"/>
  <c r="EB38" i="7"/>
  <c r="IB38" i="7" s="1"/>
  <c r="EA38" i="7"/>
  <c r="IA38" i="7" s="1"/>
  <c r="DZ38" i="7"/>
  <c r="HZ38" i="7" s="1"/>
  <c r="DY38" i="7"/>
  <c r="HY38" i="7" s="1"/>
  <c r="DX38" i="7"/>
  <c r="DW38" i="7"/>
  <c r="HW38" i="7" s="1"/>
  <c r="DV38" i="7"/>
  <c r="HV38" i="7" s="1"/>
  <c r="DU38" i="7"/>
  <c r="HU38" i="7" s="1"/>
  <c r="DT38" i="7"/>
  <c r="DS38" i="7"/>
  <c r="DR38" i="7"/>
  <c r="DQ38" i="7"/>
  <c r="DP38" i="7"/>
  <c r="HP38" i="7" s="1"/>
  <c r="DO38" i="7"/>
  <c r="HO38" i="7" s="1"/>
  <c r="DN38" i="7"/>
  <c r="HN38" i="7" s="1"/>
  <c r="DM38" i="7"/>
  <c r="DL38" i="7"/>
  <c r="HL38" i="7" s="1"/>
  <c r="DK38" i="7"/>
  <c r="HK38" i="7" s="1"/>
  <c r="DJ38" i="7"/>
  <c r="HJ38" i="7" s="1"/>
  <c r="DI38" i="7"/>
  <c r="DH38" i="7"/>
  <c r="DG38" i="7"/>
  <c r="DF38" i="7"/>
  <c r="DE38" i="7"/>
  <c r="DD38" i="7"/>
  <c r="HD38" i="7" s="1"/>
  <c r="DC38" i="7"/>
  <c r="HC38" i="7" s="1"/>
  <c r="DB38" i="7"/>
  <c r="HB38" i="7" s="1"/>
  <c r="DA38" i="7"/>
  <c r="HA38" i="7" s="1"/>
  <c r="CZ38" i="7"/>
  <c r="GZ38" i="7" s="1"/>
  <c r="CY38" i="7"/>
  <c r="GY38" i="7" s="1"/>
  <c r="CX38" i="7"/>
  <c r="GX38" i="7" s="1"/>
  <c r="KS37" i="7"/>
  <c r="KN37" i="7"/>
  <c r="KJ37" i="7"/>
  <c r="KI37" i="7"/>
  <c r="KH37" i="7"/>
  <c r="KG37" i="7"/>
  <c r="KB37" i="7"/>
  <c r="KA37" i="7"/>
  <c r="JX37" i="7"/>
  <c r="JW37" i="7"/>
  <c r="JQ37" i="7"/>
  <c r="JP37" i="7"/>
  <c r="JL37" i="7"/>
  <c r="JK37" i="7"/>
  <c r="JJ37" i="7"/>
  <c r="JI37" i="7"/>
  <c r="JD37" i="7"/>
  <c r="IZ37" i="7"/>
  <c r="IY37" i="7"/>
  <c r="IX37" i="7"/>
  <c r="IW37" i="7"/>
  <c r="IT37" i="7"/>
  <c r="IS37" i="7"/>
  <c r="IR37" i="7"/>
  <c r="IN37" i="7"/>
  <c r="IM37" i="7"/>
  <c r="IL37" i="7"/>
  <c r="IK37" i="7"/>
  <c r="IF37" i="7"/>
  <c r="IE37" i="7"/>
  <c r="IB37" i="7"/>
  <c r="IA37" i="7"/>
  <c r="HY37" i="7"/>
  <c r="HU37" i="7"/>
  <c r="HT37" i="7"/>
  <c r="HS37" i="7"/>
  <c r="HP37" i="7"/>
  <c r="HO37" i="7"/>
  <c r="HN37" i="7"/>
  <c r="HM37" i="7"/>
  <c r="HH37" i="7"/>
  <c r="HD37" i="7"/>
  <c r="HC37" i="7"/>
  <c r="HB37" i="7"/>
  <c r="HA37" i="7"/>
  <c r="GX37" i="7"/>
  <c r="GS37" i="7"/>
  <c r="GR37" i="7"/>
  <c r="KR37" i="7" s="1"/>
  <c r="GQ37" i="7"/>
  <c r="KQ37" i="7" s="1"/>
  <c r="GP37" i="7"/>
  <c r="KP37" i="7" s="1"/>
  <c r="GO37" i="7"/>
  <c r="KO37" i="7" s="1"/>
  <c r="GN37" i="7"/>
  <c r="GM37" i="7"/>
  <c r="KM37" i="7" s="1"/>
  <c r="GL37" i="7"/>
  <c r="KL37" i="7" s="1"/>
  <c r="GK37" i="7"/>
  <c r="KK37" i="7" s="1"/>
  <c r="GJ37" i="7"/>
  <c r="GI37" i="7"/>
  <c r="GH37" i="7"/>
  <c r="GG37" i="7"/>
  <c r="GF37" i="7"/>
  <c r="KF37" i="7" s="1"/>
  <c r="GE37" i="7"/>
  <c r="KE37" i="7" s="1"/>
  <c r="GD37" i="7"/>
  <c r="KD37" i="7" s="1"/>
  <c r="GC37" i="7"/>
  <c r="KC37" i="7" s="1"/>
  <c r="GB37" i="7"/>
  <c r="GA37" i="7"/>
  <c r="FZ37" i="7"/>
  <c r="JZ37" i="7" s="1"/>
  <c r="FY37" i="7"/>
  <c r="JY37" i="7" s="1"/>
  <c r="FX37" i="7"/>
  <c r="FW37" i="7"/>
  <c r="FV37" i="7"/>
  <c r="JV37" i="7" s="1"/>
  <c r="FU37" i="7"/>
  <c r="JU37" i="7" s="1"/>
  <c r="FT37" i="7"/>
  <c r="JT37" i="7" s="1"/>
  <c r="FS37" i="7"/>
  <c r="JS37" i="7" s="1"/>
  <c r="FR37" i="7"/>
  <c r="JR37" i="7" s="1"/>
  <c r="FQ37" i="7"/>
  <c r="FP37" i="7"/>
  <c r="FO37" i="7"/>
  <c r="JO37" i="7" s="1"/>
  <c r="FN37" i="7"/>
  <c r="JN37" i="7" s="1"/>
  <c r="FM37" i="7"/>
  <c r="JM37" i="7" s="1"/>
  <c r="FL37" i="7"/>
  <c r="FK37" i="7"/>
  <c r="FJ37" i="7"/>
  <c r="FI37" i="7"/>
  <c r="FH37" i="7"/>
  <c r="JH37" i="7" s="1"/>
  <c r="FG37" i="7"/>
  <c r="JG37" i="7" s="1"/>
  <c r="FF37" i="7"/>
  <c r="JF37" i="7" s="1"/>
  <c r="FE37" i="7"/>
  <c r="JE37" i="7" s="1"/>
  <c r="FD37" i="7"/>
  <c r="FC37" i="7"/>
  <c r="JC37" i="7" s="1"/>
  <c r="FB37" i="7"/>
  <c r="JB37" i="7" s="1"/>
  <c r="FA37" i="7"/>
  <c r="JA37" i="7" s="1"/>
  <c r="EZ37" i="7"/>
  <c r="EY37" i="7"/>
  <c r="EX37" i="7"/>
  <c r="EW37" i="7"/>
  <c r="EV37" i="7"/>
  <c r="IV37" i="7" s="1"/>
  <c r="EU37" i="7"/>
  <c r="IU37" i="7" s="1"/>
  <c r="ET37" i="7"/>
  <c r="ES37" i="7"/>
  <c r="ER37" i="7"/>
  <c r="EQ37" i="7"/>
  <c r="IQ37" i="7" s="1"/>
  <c r="EP37" i="7"/>
  <c r="IP37" i="7" s="1"/>
  <c r="EO37" i="7"/>
  <c r="IO37" i="7" s="1"/>
  <c r="EN37" i="7"/>
  <c r="EM37" i="7"/>
  <c r="EL37" i="7"/>
  <c r="EK37" i="7"/>
  <c r="EJ37" i="7"/>
  <c r="IJ37" i="7" s="1"/>
  <c r="EI37" i="7"/>
  <c r="II37" i="7" s="1"/>
  <c r="EH37" i="7"/>
  <c r="IH37" i="7" s="1"/>
  <c r="EG37" i="7"/>
  <c r="IG37" i="7" s="1"/>
  <c r="EF37" i="7"/>
  <c r="EE37" i="7"/>
  <c r="ED37" i="7"/>
  <c r="ID37" i="7" s="1"/>
  <c r="EC37" i="7"/>
  <c r="IC37" i="7" s="1"/>
  <c r="EB37" i="7"/>
  <c r="EA37" i="7"/>
  <c r="DZ37" i="7"/>
  <c r="HZ37" i="7" s="1"/>
  <c r="DY37" i="7"/>
  <c r="DX37" i="7"/>
  <c r="HX37" i="7" s="1"/>
  <c r="DW37" i="7"/>
  <c r="HW37" i="7" s="1"/>
  <c r="DV37" i="7"/>
  <c r="HV37" i="7" s="1"/>
  <c r="DU37" i="7"/>
  <c r="DT37" i="7"/>
  <c r="DS37" i="7"/>
  <c r="DR37" i="7"/>
  <c r="HR37" i="7" s="1"/>
  <c r="DQ37" i="7"/>
  <c r="HQ37" i="7" s="1"/>
  <c r="DP37" i="7"/>
  <c r="DO37" i="7"/>
  <c r="DN37" i="7"/>
  <c r="DM37" i="7"/>
  <c r="DL37" i="7"/>
  <c r="HL37" i="7" s="1"/>
  <c r="DK37" i="7"/>
  <c r="HK37" i="7" s="1"/>
  <c r="DJ37" i="7"/>
  <c r="HJ37" i="7" s="1"/>
  <c r="DI37" i="7"/>
  <c r="HI37" i="7" s="1"/>
  <c r="DH37" i="7"/>
  <c r="DG37" i="7"/>
  <c r="HG37" i="7" s="1"/>
  <c r="DF37" i="7"/>
  <c r="HF37" i="7" s="1"/>
  <c r="DE37" i="7"/>
  <c r="HE37" i="7" s="1"/>
  <c r="DD37" i="7"/>
  <c r="DC37" i="7"/>
  <c r="DB37" i="7"/>
  <c r="DA37" i="7"/>
  <c r="CZ37" i="7"/>
  <c r="GZ37" i="7" s="1"/>
  <c r="CY37" i="7"/>
  <c r="GY37" i="7" s="1"/>
  <c r="CX37" i="7"/>
  <c r="KR36" i="7"/>
  <c r="KQ36" i="7"/>
  <c r="KP36" i="7"/>
  <c r="KO36" i="7"/>
  <c r="KJ36" i="7"/>
  <c r="KI36" i="7"/>
  <c r="KH36" i="7"/>
  <c r="KF36" i="7"/>
  <c r="KE36" i="7"/>
  <c r="JY36" i="7"/>
  <c r="JX36" i="7"/>
  <c r="JW36" i="7"/>
  <c r="JV36" i="7"/>
  <c r="JU36" i="7"/>
  <c r="JT36" i="7"/>
  <c r="JS36" i="7"/>
  <c r="JR36" i="7"/>
  <c r="JQ36" i="7"/>
  <c r="JL36" i="7"/>
  <c r="JI36" i="7"/>
  <c r="JH36" i="7"/>
  <c r="JG36" i="7"/>
  <c r="JE36" i="7"/>
  <c r="JB36" i="7"/>
  <c r="JA36" i="7"/>
  <c r="IZ36" i="7"/>
  <c r="IV36" i="7"/>
  <c r="IU36" i="7"/>
  <c r="IT36" i="7"/>
  <c r="IS36" i="7"/>
  <c r="IN36" i="7"/>
  <c r="IJ36" i="7"/>
  <c r="II36" i="7"/>
  <c r="IG36" i="7"/>
  <c r="IC36" i="7"/>
  <c r="IB36" i="7"/>
  <c r="IA36" i="7"/>
  <c r="HZ36" i="7"/>
  <c r="HY36" i="7"/>
  <c r="HX36" i="7"/>
  <c r="HW36" i="7"/>
  <c r="HV36" i="7"/>
  <c r="HU36" i="7"/>
  <c r="HP36" i="7"/>
  <c r="HM36" i="7"/>
  <c r="HL36" i="7"/>
  <c r="HK36" i="7"/>
  <c r="HI36" i="7"/>
  <c r="HF36" i="7"/>
  <c r="HD36" i="7"/>
  <c r="GZ36" i="7"/>
  <c r="GY36" i="7"/>
  <c r="GX36" i="7"/>
  <c r="GS36" i="7"/>
  <c r="KS36" i="7" s="1"/>
  <c r="GR36" i="7"/>
  <c r="GQ36" i="7"/>
  <c r="GP36" i="7"/>
  <c r="GO36" i="7"/>
  <c r="GN36" i="7"/>
  <c r="KN36" i="7" s="1"/>
  <c r="GM36" i="7"/>
  <c r="KM36" i="7" s="1"/>
  <c r="GL36" i="7"/>
  <c r="KL36" i="7" s="1"/>
  <c r="GK36" i="7"/>
  <c r="KK36" i="7" s="1"/>
  <c r="GJ36" i="7"/>
  <c r="GI36" i="7"/>
  <c r="GH36" i="7"/>
  <c r="GG36" i="7"/>
  <c r="KG36" i="7" s="1"/>
  <c r="GF36" i="7"/>
  <c r="GE36" i="7"/>
  <c r="GD36" i="7"/>
  <c r="KD36" i="7" s="1"/>
  <c r="GC36" i="7"/>
  <c r="KC36" i="7" s="1"/>
  <c r="GB36" i="7"/>
  <c r="KB36" i="7" s="1"/>
  <c r="GA36" i="7"/>
  <c r="KA36" i="7" s="1"/>
  <c r="FZ36" i="7"/>
  <c r="JZ36" i="7" s="1"/>
  <c r="FY36" i="7"/>
  <c r="FX36" i="7"/>
  <c r="FW36" i="7"/>
  <c r="FV36" i="7"/>
  <c r="FU36" i="7"/>
  <c r="FT36" i="7"/>
  <c r="FS36" i="7"/>
  <c r="FR36" i="7"/>
  <c r="FQ36" i="7"/>
  <c r="FP36" i="7"/>
  <c r="JP36" i="7" s="1"/>
  <c r="FO36" i="7"/>
  <c r="JO36" i="7" s="1"/>
  <c r="FN36" i="7"/>
  <c r="JN36" i="7" s="1"/>
  <c r="FM36" i="7"/>
  <c r="JM36" i="7" s="1"/>
  <c r="FL36" i="7"/>
  <c r="FK36" i="7"/>
  <c r="JK36" i="7" s="1"/>
  <c r="FJ36" i="7"/>
  <c r="JJ36" i="7" s="1"/>
  <c r="FI36" i="7"/>
  <c r="FH36" i="7"/>
  <c r="FG36" i="7"/>
  <c r="FF36" i="7"/>
  <c r="JF36" i="7" s="1"/>
  <c r="FE36" i="7"/>
  <c r="FD36" i="7"/>
  <c r="JD36" i="7" s="1"/>
  <c r="FC36" i="7"/>
  <c r="JC36" i="7" s="1"/>
  <c r="FB36" i="7"/>
  <c r="FA36" i="7"/>
  <c r="EZ36" i="7"/>
  <c r="EY36" i="7"/>
  <c r="IY36" i="7" s="1"/>
  <c r="EX36" i="7"/>
  <c r="IX36" i="7" s="1"/>
  <c r="EW36" i="7"/>
  <c r="IW36" i="7" s="1"/>
  <c r="EV36" i="7"/>
  <c r="EU36" i="7"/>
  <c r="ET36" i="7"/>
  <c r="ES36" i="7"/>
  <c r="ER36" i="7"/>
  <c r="IR36" i="7" s="1"/>
  <c r="EQ36" i="7"/>
  <c r="IQ36" i="7" s="1"/>
  <c r="EP36" i="7"/>
  <c r="IP36" i="7" s="1"/>
  <c r="EO36" i="7"/>
  <c r="IO36" i="7" s="1"/>
  <c r="EN36" i="7"/>
  <c r="EM36" i="7"/>
  <c r="IM36" i="7" s="1"/>
  <c r="EL36" i="7"/>
  <c r="IL36" i="7" s="1"/>
  <c r="EK36" i="7"/>
  <c r="IK36" i="7" s="1"/>
  <c r="EJ36" i="7"/>
  <c r="EI36" i="7"/>
  <c r="EH36" i="7"/>
  <c r="IH36" i="7" s="1"/>
  <c r="EG36" i="7"/>
  <c r="EF36" i="7"/>
  <c r="IF36" i="7" s="1"/>
  <c r="EE36" i="7"/>
  <c r="IE36" i="7" s="1"/>
  <c r="ED36" i="7"/>
  <c r="ID36" i="7" s="1"/>
  <c r="EC36" i="7"/>
  <c r="EB36" i="7"/>
  <c r="EA36" i="7"/>
  <c r="DZ36" i="7"/>
  <c r="DY36" i="7"/>
  <c r="DX36" i="7"/>
  <c r="DW36" i="7"/>
  <c r="DV36" i="7"/>
  <c r="DU36" i="7"/>
  <c r="DT36" i="7"/>
  <c r="HT36" i="7" s="1"/>
  <c r="DS36" i="7"/>
  <c r="HS36" i="7" s="1"/>
  <c r="DR36" i="7"/>
  <c r="HR36" i="7" s="1"/>
  <c r="DQ36" i="7"/>
  <c r="HQ36" i="7" s="1"/>
  <c r="DP36" i="7"/>
  <c r="DO36" i="7"/>
  <c r="HO36" i="7" s="1"/>
  <c r="DN36" i="7"/>
  <c r="HN36" i="7" s="1"/>
  <c r="DM36" i="7"/>
  <c r="DL36" i="7"/>
  <c r="DK36" i="7"/>
  <c r="DJ36" i="7"/>
  <c r="HJ36" i="7" s="1"/>
  <c r="DI36" i="7"/>
  <c r="DH36" i="7"/>
  <c r="HH36" i="7" s="1"/>
  <c r="DG36" i="7"/>
  <c r="HG36" i="7" s="1"/>
  <c r="DF36" i="7"/>
  <c r="DE36" i="7"/>
  <c r="HE36" i="7" s="1"/>
  <c r="DD36" i="7"/>
  <c r="DC36" i="7"/>
  <c r="HC36" i="7" s="1"/>
  <c r="DB36" i="7"/>
  <c r="HB36" i="7" s="1"/>
  <c r="DA36" i="7"/>
  <c r="HA36" i="7" s="1"/>
  <c r="CZ36" i="7"/>
  <c r="CY36" i="7"/>
  <c r="CX36" i="7"/>
  <c r="KR35" i="7"/>
  <c r="KQ35" i="7"/>
  <c r="KN35" i="7"/>
  <c r="KM35" i="7"/>
  <c r="KH35" i="7"/>
  <c r="KG35" i="7"/>
  <c r="KF35" i="7"/>
  <c r="KE35" i="7"/>
  <c r="KB35" i="7"/>
  <c r="KA35" i="7"/>
  <c r="JZ35" i="7"/>
  <c r="JY35" i="7"/>
  <c r="JT35" i="7"/>
  <c r="JS35" i="7"/>
  <c r="JQ35" i="7"/>
  <c r="JP35" i="7"/>
  <c r="JO35" i="7"/>
  <c r="JE35" i="7"/>
  <c r="JD35" i="7"/>
  <c r="JC35" i="7"/>
  <c r="JB35" i="7"/>
  <c r="JA35" i="7"/>
  <c r="IV35" i="7"/>
  <c r="IU35" i="7"/>
  <c r="IR35" i="7"/>
  <c r="IQ35" i="7"/>
  <c r="IL35" i="7"/>
  <c r="IK35" i="7"/>
  <c r="IJ35" i="7"/>
  <c r="II35" i="7"/>
  <c r="IG35" i="7"/>
  <c r="IF35" i="7"/>
  <c r="IE35" i="7"/>
  <c r="ID35" i="7"/>
  <c r="IC35" i="7"/>
  <c r="HX35" i="7"/>
  <c r="HW35" i="7"/>
  <c r="HT35" i="7"/>
  <c r="HS35" i="7"/>
  <c r="HH35" i="7"/>
  <c r="HG35" i="7"/>
  <c r="HF35" i="7"/>
  <c r="HE35" i="7"/>
  <c r="GZ35" i="7"/>
  <c r="GY35" i="7"/>
  <c r="GS35" i="7"/>
  <c r="KS35" i="7" s="1"/>
  <c r="GR35" i="7"/>
  <c r="GQ35" i="7"/>
  <c r="GP35" i="7"/>
  <c r="KP35" i="7" s="1"/>
  <c r="GO35" i="7"/>
  <c r="KO35" i="7" s="1"/>
  <c r="GN35" i="7"/>
  <c r="GM35" i="7"/>
  <c r="GL35" i="7"/>
  <c r="KL35" i="7" s="1"/>
  <c r="GK35" i="7"/>
  <c r="KK35" i="7" s="1"/>
  <c r="GJ35" i="7"/>
  <c r="KJ35" i="7" s="1"/>
  <c r="GI35" i="7"/>
  <c r="KI35" i="7" s="1"/>
  <c r="GH35" i="7"/>
  <c r="GG35" i="7"/>
  <c r="GF35" i="7"/>
  <c r="GE35" i="7"/>
  <c r="GD35" i="7"/>
  <c r="KD35" i="7" s="1"/>
  <c r="GC35" i="7"/>
  <c r="KC35" i="7" s="1"/>
  <c r="GB35" i="7"/>
  <c r="GA35" i="7"/>
  <c r="FZ35" i="7"/>
  <c r="FY35" i="7"/>
  <c r="FX35" i="7"/>
  <c r="JX35" i="7" s="1"/>
  <c r="FW35" i="7"/>
  <c r="JW35" i="7" s="1"/>
  <c r="FV35" i="7"/>
  <c r="JV35" i="7" s="1"/>
  <c r="FU35" i="7"/>
  <c r="JU35" i="7" s="1"/>
  <c r="FT35" i="7"/>
  <c r="FS35" i="7"/>
  <c r="FR35" i="7"/>
  <c r="JR35" i="7" s="1"/>
  <c r="FQ35" i="7"/>
  <c r="FP35" i="7"/>
  <c r="FO35" i="7"/>
  <c r="FN35" i="7"/>
  <c r="JN35" i="7" s="1"/>
  <c r="FM35" i="7"/>
  <c r="JM35" i="7" s="1"/>
  <c r="FL35" i="7"/>
  <c r="JL35" i="7" s="1"/>
  <c r="FK35" i="7"/>
  <c r="JK35" i="7" s="1"/>
  <c r="FJ35" i="7"/>
  <c r="JJ35" i="7" s="1"/>
  <c r="FI35" i="7"/>
  <c r="JI35" i="7" s="1"/>
  <c r="FH35" i="7"/>
  <c r="JH35" i="7" s="1"/>
  <c r="FG35" i="7"/>
  <c r="JG35" i="7" s="1"/>
  <c r="FF35" i="7"/>
  <c r="JF35" i="7" s="1"/>
  <c r="FE35" i="7"/>
  <c r="FD35" i="7"/>
  <c r="FC35" i="7"/>
  <c r="FB35" i="7"/>
  <c r="FA35" i="7"/>
  <c r="EZ35" i="7"/>
  <c r="IZ35" i="7" s="1"/>
  <c r="EY35" i="7"/>
  <c r="IY35" i="7" s="1"/>
  <c r="EX35" i="7"/>
  <c r="IX35" i="7" s="1"/>
  <c r="EW35" i="7"/>
  <c r="IW35" i="7" s="1"/>
  <c r="EV35" i="7"/>
  <c r="EU35" i="7"/>
  <c r="ET35" i="7"/>
  <c r="IT35" i="7" s="1"/>
  <c r="ES35" i="7"/>
  <c r="IS35" i="7" s="1"/>
  <c r="ER35" i="7"/>
  <c r="EQ35" i="7"/>
  <c r="EP35" i="7"/>
  <c r="IP35" i="7" s="1"/>
  <c r="EO35" i="7"/>
  <c r="IO35" i="7" s="1"/>
  <c r="EN35" i="7"/>
  <c r="IN35" i="7" s="1"/>
  <c r="EM35" i="7"/>
  <c r="IM35" i="7" s="1"/>
  <c r="EL35" i="7"/>
  <c r="EK35" i="7"/>
  <c r="EJ35" i="7"/>
  <c r="EI35" i="7"/>
  <c r="EH35" i="7"/>
  <c r="IH35" i="7" s="1"/>
  <c r="EG35" i="7"/>
  <c r="EF35" i="7"/>
  <c r="EE35" i="7"/>
  <c r="ED35" i="7"/>
  <c r="EC35" i="7"/>
  <c r="EB35" i="7"/>
  <c r="IB35" i="7" s="1"/>
  <c r="EA35" i="7"/>
  <c r="IA35" i="7" s="1"/>
  <c r="DZ35" i="7"/>
  <c r="HZ35" i="7" s="1"/>
  <c r="DY35" i="7"/>
  <c r="HY35" i="7" s="1"/>
  <c r="DX35" i="7"/>
  <c r="DW35" i="7"/>
  <c r="DV35" i="7"/>
  <c r="HV35" i="7" s="1"/>
  <c r="DU35" i="7"/>
  <c r="HU35" i="7" s="1"/>
  <c r="DT35" i="7"/>
  <c r="DS35" i="7"/>
  <c r="DR35" i="7"/>
  <c r="HR35" i="7" s="1"/>
  <c r="DQ35" i="7"/>
  <c r="HQ35" i="7" s="1"/>
  <c r="DP35" i="7"/>
  <c r="HP35" i="7" s="1"/>
  <c r="DO35" i="7"/>
  <c r="HO35" i="7" s="1"/>
  <c r="DN35" i="7"/>
  <c r="HN35" i="7" s="1"/>
  <c r="DM35" i="7"/>
  <c r="HM35" i="7" s="1"/>
  <c r="DL35" i="7"/>
  <c r="HL35" i="7" s="1"/>
  <c r="DK35" i="7"/>
  <c r="HK35" i="7" s="1"/>
  <c r="DJ35" i="7"/>
  <c r="HJ35" i="7" s="1"/>
  <c r="DI35" i="7"/>
  <c r="HI35" i="7" s="1"/>
  <c r="DH35" i="7"/>
  <c r="DG35" i="7"/>
  <c r="DF35" i="7"/>
  <c r="DE35" i="7"/>
  <c r="DD35" i="7"/>
  <c r="HD35" i="7" s="1"/>
  <c r="DC35" i="7"/>
  <c r="HC35" i="7" s="1"/>
  <c r="DB35" i="7"/>
  <c r="HB35" i="7" s="1"/>
  <c r="DA35" i="7"/>
  <c r="HA35" i="7" s="1"/>
  <c r="CZ35" i="7"/>
  <c r="CY35" i="7"/>
  <c r="CX35" i="7"/>
  <c r="GX35" i="7" s="1"/>
  <c r="KP34" i="7"/>
  <c r="KO34" i="7"/>
  <c r="KN34" i="7"/>
  <c r="KM34" i="7"/>
  <c r="KK34" i="7"/>
  <c r="KJ34" i="7"/>
  <c r="KI34" i="7"/>
  <c r="KH34" i="7"/>
  <c r="KG34" i="7"/>
  <c r="KB34" i="7"/>
  <c r="KA34" i="7"/>
  <c r="JZ34" i="7"/>
  <c r="JY34" i="7"/>
  <c r="JX34" i="7"/>
  <c r="JW34" i="7"/>
  <c r="JN34" i="7"/>
  <c r="JM34" i="7"/>
  <c r="JL34" i="7"/>
  <c r="JK34" i="7"/>
  <c r="JJ34" i="7"/>
  <c r="JI34" i="7"/>
  <c r="JD34" i="7"/>
  <c r="JC34" i="7"/>
  <c r="JB34" i="7"/>
  <c r="JA34" i="7"/>
  <c r="IZ34" i="7"/>
  <c r="IY34" i="7"/>
  <c r="IX34" i="7"/>
  <c r="IT34" i="7"/>
  <c r="IS34" i="7"/>
  <c r="IR34" i="7"/>
  <c r="IQ34" i="7"/>
  <c r="IP34" i="7"/>
  <c r="IO34" i="7"/>
  <c r="IN34" i="7"/>
  <c r="IM34" i="7"/>
  <c r="IL34" i="7"/>
  <c r="IK34" i="7"/>
  <c r="IF34" i="7"/>
  <c r="IE34" i="7"/>
  <c r="ID34" i="7"/>
  <c r="IC34" i="7"/>
  <c r="IB34" i="7"/>
  <c r="IA34" i="7"/>
  <c r="HV34" i="7"/>
  <c r="HT34" i="7"/>
  <c r="HR34" i="7"/>
  <c r="HQ34" i="7"/>
  <c r="HP34" i="7"/>
  <c r="HO34" i="7"/>
  <c r="HN34" i="7"/>
  <c r="HM34" i="7"/>
  <c r="HH34" i="7"/>
  <c r="HG34" i="7"/>
  <c r="HE34" i="7"/>
  <c r="HD34" i="7"/>
  <c r="HC34" i="7"/>
  <c r="GX34" i="7"/>
  <c r="GS34" i="7"/>
  <c r="KS34" i="7" s="1"/>
  <c r="GR34" i="7"/>
  <c r="KR34" i="7" s="1"/>
  <c r="GQ34" i="7"/>
  <c r="KQ34" i="7" s="1"/>
  <c r="GP34" i="7"/>
  <c r="GO34" i="7"/>
  <c r="GN34" i="7"/>
  <c r="GM34" i="7"/>
  <c r="GL34" i="7"/>
  <c r="KL34" i="7" s="1"/>
  <c r="GK34" i="7"/>
  <c r="GJ34" i="7"/>
  <c r="GI34" i="7"/>
  <c r="GH34" i="7"/>
  <c r="GG34" i="7"/>
  <c r="GF34" i="7"/>
  <c r="KF34" i="7" s="1"/>
  <c r="GE34" i="7"/>
  <c r="KE34" i="7" s="1"/>
  <c r="GD34" i="7"/>
  <c r="KD34" i="7" s="1"/>
  <c r="GC34" i="7"/>
  <c r="KC34" i="7" s="1"/>
  <c r="GB34" i="7"/>
  <c r="GA34" i="7"/>
  <c r="FZ34" i="7"/>
  <c r="FY34" i="7"/>
  <c r="FX34" i="7"/>
  <c r="FW34" i="7"/>
  <c r="FV34" i="7"/>
  <c r="JV34" i="7" s="1"/>
  <c r="FU34" i="7"/>
  <c r="JU34" i="7" s="1"/>
  <c r="FT34" i="7"/>
  <c r="JT34" i="7" s="1"/>
  <c r="FS34" i="7"/>
  <c r="JS34" i="7" s="1"/>
  <c r="FR34" i="7"/>
  <c r="JR34" i="7" s="1"/>
  <c r="FQ34" i="7"/>
  <c r="JQ34" i="7" s="1"/>
  <c r="FP34" i="7"/>
  <c r="JP34" i="7" s="1"/>
  <c r="FO34" i="7"/>
  <c r="JO34" i="7" s="1"/>
  <c r="FN34" i="7"/>
  <c r="FM34" i="7"/>
  <c r="FL34" i="7"/>
  <c r="FK34" i="7"/>
  <c r="FJ34" i="7"/>
  <c r="FI34" i="7"/>
  <c r="FH34" i="7"/>
  <c r="JH34" i="7" s="1"/>
  <c r="FG34" i="7"/>
  <c r="JG34" i="7" s="1"/>
  <c r="FF34" i="7"/>
  <c r="JF34" i="7" s="1"/>
  <c r="FE34" i="7"/>
  <c r="JE34" i="7" s="1"/>
  <c r="FD34" i="7"/>
  <c r="FC34" i="7"/>
  <c r="FB34" i="7"/>
  <c r="FA34" i="7"/>
  <c r="EZ34" i="7"/>
  <c r="EY34" i="7"/>
  <c r="EX34" i="7"/>
  <c r="EW34" i="7"/>
  <c r="IW34" i="7" s="1"/>
  <c r="EV34" i="7"/>
  <c r="IV34" i="7" s="1"/>
  <c r="EU34" i="7"/>
  <c r="IU34" i="7" s="1"/>
  <c r="ET34" i="7"/>
  <c r="ES34" i="7"/>
  <c r="ER34" i="7"/>
  <c r="EQ34" i="7"/>
  <c r="EP34" i="7"/>
  <c r="EO34" i="7"/>
  <c r="EN34" i="7"/>
  <c r="EM34" i="7"/>
  <c r="EL34" i="7"/>
  <c r="EK34" i="7"/>
  <c r="EJ34" i="7"/>
  <c r="IJ34" i="7" s="1"/>
  <c r="EI34" i="7"/>
  <c r="II34" i="7" s="1"/>
  <c r="EH34" i="7"/>
  <c r="IH34" i="7" s="1"/>
  <c r="EG34" i="7"/>
  <c r="IG34" i="7" s="1"/>
  <c r="EF34" i="7"/>
  <c r="EE34" i="7"/>
  <c r="ED34" i="7"/>
  <c r="EC34" i="7"/>
  <c r="EB34" i="7"/>
  <c r="EA34" i="7"/>
  <c r="DZ34" i="7"/>
  <c r="HZ34" i="7" s="1"/>
  <c r="DY34" i="7"/>
  <c r="HY34" i="7" s="1"/>
  <c r="DX34" i="7"/>
  <c r="HX34" i="7" s="1"/>
  <c r="DW34" i="7"/>
  <c r="HW34" i="7" s="1"/>
  <c r="DV34" i="7"/>
  <c r="DU34" i="7"/>
  <c r="HU34" i="7" s="1"/>
  <c r="DT34" i="7"/>
  <c r="DS34" i="7"/>
  <c r="HS34" i="7" s="1"/>
  <c r="DR34" i="7"/>
  <c r="DQ34" i="7"/>
  <c r="DP34" i="7"/>
  <c r="DO34" i="7"/>
  <c r="DN34" i="7"/>
  <c r="DM34" i="7"/>
  <c r="DL34" i="7"/>
  <c r="HL34" i="7" s="1"/>
  <c r="DK34" i="7"/>
  <c r="HK34" i="7" s="1"/>
  <c r="DJ34" i="7"/>
  <c r="HJ34" i="7" s="1"/>
  <c r="DI34" i="7"/>
  <c r="HI34" i="7" s="1"/>
  <c r="DH34" i="7"/>
  <c r="DG34" i="7"/>
  <c r="DF34" i="7"/>
  <c r="HF34" i="7" s="1"/>
  <c r="DE34" i="7"/>
  <c r="DD34" i="7"/>
  <c r="DC34" i="7"/>
  <c r="DB34" i="7"/>
  <c r="HB34" i="7" s="1"/>
  <c r="DA34" i="7"/>
  <c r="HA34" i="7" s="1"/>
  <c r="CZ34" i="7"/>
  <c r="GZ34" i="7" s="1"/>
  <c r="CY34" i="7"/>
  <c r="GY34" i="7" s="1"/>
  <c r="CX34" i="7"/>
  <c r="KS33" i="7"/>
  <c r="KR33" i="7"/>
  <c r="KQ33" i="7"/>
  <c r="KP33" i="7"/>
  <c r="KO33" i="7"/>
  <c r="KJ33" i="7"/>
  <c r="KI33" i="7"/>
  <c r="KH33" i="7"/>
  <c r="KG33" i="7"/>
  <c r="KF33" i="7"/>
  <c r="KE33" i="7"/>
  <c r="JV33" i="7"/>
  <c r="JU33" i="7"/>
  <c r="JT33" i="7"/>
  <c r="JS33" i="7"/>
  <c r="JR33" i="7"/>
  <c r="JQ33" i="7"/>
  <c r="JL33" i="7"/>
  <c r="JK33" i="7"/>
  <c r="JJ33" i="7"/>
  <c r="JI33" i="7"/>
  <c r="JH33" i="7"/>
  <c r="JG33" i="7"/>
  <c r="JB33" i="7"/>
  <c r="JA33" i="7"/>
  <c r="IZ33" i="7"/>
  <c r="IY33" i="7"/>
  <c r="IX33" i="7"/>
  <c r="IW33" i="7"/>
  <c r="IV33" i="7"/>
  <c r="IU33" i="7"/>
  <c r="IT33" i="7"/>
  <c r="IS33" i="7"/>
  <c r="IN33" i="7"/>
  <c r="IM33" i="7"/>
  <c r="IL33" i="7"/>
  <c r="IK33" i="7"/>
  <c r="IJ33" i="7"/>
  <c r="II33" i="7"/>
  <c r="ID33" i="7"/>
  <c r="IB33" i="7"/>
  <c r="HZ33" i="7"/>
  <c r="HY33" i="7"/>
  <c r="HX33" i="7"/>
  <c r="HW33" i="7"/>
  <c r="HV33" i="7"/>
  <c r="HU33" i="7"/>
  <c r="HP33" i="7"/>
  <c r="HO33" i="7"/>
  <c r="HM33" i="7"/>
  <c r="HL33" i="7"/>
  <c r="HK33" i="7"/>
  <c r="HI33" i="7"/>
  <c r="HF33" i="7"/>
  <c r="HE33" i="7"/>
  <c r="HD33" i="7"/>
  <c r="HC33" i="7"/>
  <c r="HA33" i="7"/>
  <c r="GZ33" i="7"/>
  <c r="GY33" i="7"/>
  <c r="GX33" i="7"/>
  <c r="GS33" i="7"/>
  <c r="GR33" i="7"/>
  <c r="GQ33" i="7"/>
  <c r="GP33" i="7"/>
  <c r="GO33" i="7"/>
  <c r="GN33" i="7"/>
  <c r="KN33" i="7" s="1"/>
  <c r="GM33" i="7"/>
  <c r="KM33" i="7" s="1"/>
  <c r="GL33" i="7"/>
  <c r="KL33" i="7" s="1"/>
  <c r="GK33" i="7"/>
  <c r="KK33" i="7" s="1"/>
  <c r="GJ33" i="7"/>
  <c r="GI33" i="7"/>
  <c r="GH33" i="7"/>
  <c r="GG33" i="7"/>
  <c r="GF33" i="7"/>
  <c r="GE33" i="7"/>
  <c r="GD33" i="7"/>
  <c r="KD33" i="7" s="1"/>
  <c r="GC33" i="7"/>
  <c r="KC33" i="7" s="1"/>
  <c r="GB33" i="7"/>
  <c r="KB33" i="7" s="1"/>
  <c r="GA33" i="7"/>
  <c r="KA33" i="7" s="1"/>
  <c r="FZ33" i="7"/>
  <c r="JZ33" i="7" s="1"/>
  <c r="FY33" i="7"/>
  <c r="JY33" i="7" s="1"/>
  <c r="FX33" i="7"/>
  <c r="JX33" i="7" s="1"/>
  <c r="FW33" i="7"/>
  <c r="JW33" i="7" s="1"/>
  <c r="FV33" i="7"/>
  <c r="FU33" i="7"/>
  <c r="FT33" i="7"/>
  <c r="FS33" i="7"/>
  <c r="FR33" i="7"/>
  <c r="FQ33" i="7"/>
  <c r="FP33" i="7"/>
  <c r="JP33" i="7" s="1"/>
  <c r="FO33" i="7"/>
  <c r="JO33" i="7" s="1"/>
  <c r="FN33" i="7"/>
  <c r="JN33" i="7" s="1"/>
  <c r="FM33" i="7"/>
  <c r="JM33" i="7" s="1"/>
  <c r="FL33" i="7"/>
  <c r="FK33" i="7"/>
  <c r="FJ33" i="7"/>
  <c r="FI33" i="7"/>
  <c r="FH33" i="7"/>
  <c r="FG33" i="7"/>
  <c r="FF33" i="7"/>
  <c r="JF33" i="7" s="1"/>
  <c r="FE33" i="7"/>
  <c r="JE33" i="7" s="1"/>
  <c r="FD33" i="7"/>
  <c r="JD33" i="7" s="1"/>
  <c r="FC33" i="7"/>
  <c r="JC33" i="7" s="1"/>
  <c r="FB33" i="7"/>
  <c r="FA33" i="7"/>
  <c r="EZ33" i="7"/>
  <c r="EY33" i="7"/>
  <c r="EX33" i="7"/>
  <c r="EW33" i="7"/>
  <c r="EV33" i="7"/>
  <c r="EU33" i="7"/>
  <c r="ET33" i="7"/>
  <c r="ES33" i="7"/>
  <c r="ER33" i="7"/>
  <c r="IR33" i="7" s="1"/>
  <c r="EQ33" i="7"/>
  <c r="IQ33" i="7" s="1"/>
  <c r="EP33" i="7"/>
  <c r="IP33" i="7" s="1"/>
  <c r="EO33" i="7"/>
  <c r="IO33" i="7" s="1"/>
  <c r="EN33" i="7"/>
  <c r="EM33" i="7"/>
  <c r="EL33" i="7"/>
  <c r="EK33" i="7"/>
  <c r="EJ33" i="7"/>
  <c r="EI33" i="7"/>
  <c r="EH33" i="7"/>
  <c r="IH33" i="7" s="1"/>
  <c r="EG33" i="7"/>
  <c r="IG33" i="7" s="1"/>
  <c r="EF33" i="7"/>
  <c r="IF33" i="7" s="1"/>
  <c r="EE33" i="7"/>
  <c r="IE33" i="7" s="1"/>
  <c r="ED33" i="7"/>
  <c r="EC33" i="7"/>
  <c r="IC33" i="7" s="1"/>
  <c r="EB33" i="7"/>
  <c r="EA33" i="7"/>
  <c r="IA33" i="7" s="1"/>
  <c r="DZ33" i="7"/>
  <c r="DY33" i="7"/>
  <c r="DX33" i="7"/>
  <c r="DW33" i="7"/>
  <c r="DV33" i="7"/>
  <c r="DU33" i="7"/>
  <c r="DT33" i="7"/>
  <c r="HT33" i="7" s="1"/>
  <c r="DS33" i="7"/>
  <c r="HS33" i="7" s="1"/>
  <c r="DR33" i="7"/>
  <c r="HR33" i="7" s="1"/>
  <c r="DQ33" i="7"/>
  <c r="HQ33" i="7" s="1"/>
  <c r="DP33" i="7"/>
  <c r="DO33" i="7"/>
  <c r="DN33" i="7"/>
  <c r="HN33" i="7" s="1"/>
  <c r="DM33" i="7"/>
  <c r="DL33" i="7"/>
  <c r="DK33" i="7"/>
  <c r="DJ33" i="7"/>
  <c r="HJ33" i="7" s="1"/>
  <c r="DI33" i="7"/>
  <c r="DH33" i="7"/>
  <c r="HH33" i="7" s="1"/>
  <c r="DG33" i="7"/>
  <c r="HG33" i="7" s="1"/>
  <c r="DF33" i="7"/>
  <c r="DE33" i="7"/>
  <c r="DD33" i="7"/>
  <c r="DC33" i="7"/>
  <c r="DB33" i="7"/>
  <c r="HB33" i="7" s="1"/>
  <c r="DA33" i="7"/>
  <c r="CZ33" i="7"/>
  <c r="CY33" i="7"/>
  <c r="CX33" i="7"/>
  <c r="KQ32" i="7"/>
  <c r="KP32" i="7"/>
  <c r="KO32" i="7"/>
  <c r="KN32" i="7"/>
  <c r="KM32" i="7"/>
  <c r="KG32" i="7"/>
  <c r="KF32" i="7"/>
  <c r="KE32" i="7"/>
  <c r="KD32" i="7"/>
  <c r="KC32" i="7"/>
  <c r="KB32" i="7"/>
  <c r="KA32" i="7"/>
  <c r="JZ32" i="7"/>
  <c r="JY32" i="7"/>
  <c r="JS32" i="7"/>
  <c r="JR32" i="7"/>
  <c r="JQ32" i="7"/>
  <c r="JP32" i="7"/>
  <c r="JO32" i="7"/>
  <c r="JN32" i="7"/>
  <c r="JM32" i="7"/>
  <c r="JJ32" i="7"/>
  <c r="JI32" i="7"/>
  <c r="JH32" i="7"/>
  <c r="JD32" i="7"/>
  <c r="JC32" i="7"/>
  <c r="JB32" i="7"/>
  <c r="JA32" i="7"/>
  <c r="IU32" i="7"/>
  <c r="IT32" i="7"/>
  <c r="IS32" i="7"/>
  <c r="IR32" i="7"/>
  <c r="IQ32" i="7"/>
  <c r="IK32" i="7"/>
  <c r="IJ32" i="7"/>
  <c r="II32" i="7"/>
  <c r="IH32" i="7"/>
  <c r="IG32" i="7"/>
  <c r="IF32" i="7"/>
  <c r="IE32" i="7"/>
  <c r="ID32" i="7"/>
  <c r="IC32" i="7"/>
  <c r="HU32" i="7"/>
  <c r="HT32" i="7"/>
  <c r="HS32" i="7"/>
  <c r="HR32" i="7"/>
  <c r="HQ32" i="7"/>
  <c r="HH32" i="7"/>
  <c r="HG32" i="7"/>
  <c r="HF32" i="7"/>
  <c r="HE32" i="7"/>
  <c r="GY32" i="7"/>
  <c r="GX32" i="7"/>
  <c r="GS32" i="7"/>
  <c r="KS32" i="7" s="1"/>
  <c r="GR32" i="7"/>
  <c r="KR32" i="7" s="1"/>
  <c r="GQ32" i="7"/>
  <c r="GP32" i="7"/>
  <c r="GO32" i="7"/>
  <c r="GN32" i="7"/>
  <c r="GM32" i="7"/>
  <c r="GL32" i="7"/>
  <c r="KL32" i="7" s="1"/>
  <c r="GK32" i="7"/>
  <c r="KK32" i="7" s="1"/>
  <c r="GJ32" i="7"/>
  <c r="KJ32" i="7" s="1"/>
  <c r="GI32" i="7"/>
  <c r="KI32" i="7" s="1"/>
  <c r="GH32" i="7"/>
  <c r="KH32" i="7" s="1"/>
  <c r="GG32" i="7"/>
  <c r="GF32" i="7"/>
  <c r="GE32" i="7"/>
  <c r="GD32" i="7"/>
  <c r="GC32" i="7"/>
  <c r="GB32" i="7"/>
  <c r="GA32" i="7"/>
  <c r="FZ32" i="7"/>
  <c r="FY32" i="7"/>
  <c r="FX32" i="7"/>
  <c r="JX32" i="7" s="1"/>
  <c r="FW32" i="7"/>
  <c r="JW32" i="7" s="1"/>
  <c r="FV32" i="7"/>
  <c r="JV32" i="7" s="1"/>
  <c r="FU32" i="7"/>
  <c r="JU32" i="7" s="1"/>
  <c r="FT32" i="7"/>
  <c r="JT32" i="7" s="1"/>
  <c r="FS32" i="7"/>
  <c r="FR32" i="7"/>
  <c r="FQ32" i="7"/>
  <c r="FP32" i="7"/>
  <c r="FO32" i="7"/>
  <c r="FN32" i="7"/>
  <c r="FM32" i="7"/>
  <c r="FL32" i="7"/>
  <c r="JL32" i="7" s="1"/>
  <c r="FK32" i="7"/>
  <c r="JK32" i="7" s="1"/>
  <c r="FJ32" i="7"/>
  <c r="FI32" i="7"/>
  <c r="FH32" i="7"/>
  <c r="FG32" i="7"/>
  <c r="JG32" i="7" s="1"/>
  <c r="FF32" i="7"/>
  <c r="JF32" i="7" s="1"/>
  <c r="FE32" i="7"/>
  <c r="JE32" i="7" s="1"/>
  <c r="FD32" i="7"/>
  <c r="FC32" i="7"/>
  <c r="FB32" i="7"/>
  <c r="FA32" i="7"/>
  <c r="EZ32" i="7"/>
  <c r="IZ32" i="7" s="1"/>
  <c r="EY32" i="7"/>
  <c r="IY32" i="7" s="1"/>
  <c r="EX32" i="7"/>
  <c r="IX32" i="7" s="1"/>
  <c r="EW32" i="7"/>
  <c r="IW32" i="7" s="1"/>
  <c r="EV32" i="7"/>
  <c r="IV32" i="7" s="1"/>
  <c r="EU32" i="7"/>
  <c r="ET32" i="7"/>
  <c r="ES32" i="7"/>
  <c r="ER32" i="7"/>
  <c r="EQ32" i="7"/>
  <c r="EP32" i="7"/>
  <c r="IP32" i="7" s="1"/>
  <c r="EO32" i="7"/>
  <c r="IO32" i="7" s="1"/>
  <c r="EN32" i="7"/>
  <c r="IN32" i="7" s="1"/>
  <c r="EM32" i="7"/>
  <c r="IM32" i="7" s="1"/>
  <c r="EL32" i="7"/>
  <c r="IL32" i="7" s="1"/>
  <c r="EK32" i="7"/>
  <c r="EJ32" i="7"/>
  <c r="EI32" i="7"/>
  <c r="EH32" i="7"/>
  <c r="EG32" i="7"/>
  <c r="EF32" i="7"/>
  <c r="EE32" i="7"/>
  <c r="ED32" i="7"/>
  <c r="EC32" i="7"/>
  <c r="EB32" i="7"/>
  <c r="IB32" i="7" s="1"/>
  <c r="EA32" i="7"/>
  <c r="IA32" i="7" s="1"/>
  <c r="DZ32" i="7"/>
  <c r="HZ32" i="7" s="1"/>
  <c r="DY32" i="7"/>
  <c r="HY32" i="7" s="1"/>
  <c r="DX32" i="7"/>
  <c r="HX32" i="7" s="1"/>
  <c r="DW32" i="7"/>
  <c r="HW32" i="7" s="1"/>
  <c r="DV32" i="7"/>
  <c r="HV32" i="7" s="1"/>
  <c r="DU32" i="7"/>
  <c r="DT32" i="7"/>
  <c r="DS32" i="7"/>
  <c r="DR32" i="7"/>
  <c r="DQ32" i="7"/>
  <c r="DP32" i="7"/>
  <c r="HP32" i="7" s="1"/>
  <c r="DO32" i="7"/>
  <c r="HO32" i="7" s="1"/>
  <c r="DN32" i="7"/>
  <c r="HN32" i="7" s="1"/>
  <c r="DM32" i="7"/>
  <c r="HM32" i="7" s="1"/>
  <c r="DL32" i="7"/>
  <c r="HL32" i="7" s="1"/>
  <c r="DK32" i="7"/>
  <c r="HK32" i="7" s="1"/>
  <c r="DJ32" i="7"/>
  <c r="HJ32" i="7" s="1"/>
  <c r="DI32" i="7"/>
  <c r="HI32" i="7" s="1"/>
  <c r="DH32" i="7"/>
  <c r="DG32" i="7"/>
  <c r="DF32" i="7"/>
  <c r="DE32" i="7"/>
  <c r="DD32" i="7"/>
  <c r="HD32" i="7" s="1"/>
  <c r="DC32" i="7"/>
  <c r="HC32" i="7" s="1"/>
  <c r="DB32" i="7"/>
  <c r="HB32" i="7" s="1"/>
  <c r="DA32" i="7"/>
  <c r="HA32" i="7" s="1"/>
  <c r="CZ32" i="7"/>
  <c r="GZ32" i="7" s="1"/>
  <c r="CY32" i="7"/>
  <c r="CX32" i="7"/>
  <c r="KO31" i="7"/>
  <c r="KM31" i="7"/>
  <c r="KL31" i="7"/>
  <c r="KK31" i="7"/>
  <c r="KJ31" i="7"/>
  <c r="KI31" i="7"/>
  <c r="KH31" i="7"/>
  <c r="KG31" i="7"/>
  <c r="JY31" i="7"/>
  <c r="JX31" i="7"/>
  <c r="JW31" i="7"/>
  <c r="JV31" i="7"/>
  <c r="JL31" i="7"/>
  <c r="JK31" i="7"/>
  <c r="JJ31" i="7"/>
  <c r="JI31" i="7"/>
  <c r="JC31" i="7"/>
  <c r="JB31" i="7"/>
  <c r="JA31" i="7"/>
  <c r="IZ31" i="7"/>
  <c r="IY31" i="7"/>
  <c r="IX31" i="7"/>
  <c r="IQ31" i="7"/>
  <c r="IP31" i="7"/>
  <c r="IO31" i="7"/>
  <c r="IN31" i="7"/>
  <c r="IM31" i="7"/>
  <c r="IL31" i="7"/>
  <c r="IK31" i="7"/>
  <c r="IC31" i="7"/>
  <c r="IB31" i="7"/>
  <c r="IA31" i="7"/>
  <c r="HZ31" i="7"/>
  <c r="HS31" i="7"/>
  <c r="HQ31" i="7"/>
  <c r="HP31" i="7"/>
  <c r="HO31" i="7"/>
  <c r="HN31" i="7"/>
  <c r="HM31" i="7"/>
  <c r="HG31" i="7"/>
  <c r="HE31" i="7"/>
  <c r="HD31" i="7"/>
  <c r="HC31" i="7"/>
  <c r="HB31" i="7"/>
  <c r="GS31" i="7"/>
  <c r="KS31" i="7" s="1"/>
  <c r="GR31" i="7"/>
  <c r="KR31" i="7" s="1"/>
  <c r="GQ31" i="7"/>
  <c r="KQ31" i="7" s="1"/>
  <c r="GP31" i="7"/>
  <c r="KP31" i="7" s="1"/>
  <c r="GO31" i="7"/>
  <c r="GN31" i="7"/>
  <c r="KN31" i="7" s="1"/>
  <c r="GM31" i="7"/>
  <c r="GL31" i="7"/>
  <c r="GK31" i="7"/>
  <c r="GJ31" i="7"/>
  <c r="GI31" i="7"/>
  <c r="GH31" i="7"/>
  <c r="GG31" i="7"/>
  <c r="GF31" i="7"/>
  <c r="KF31" i="7" s="1"/>
  <c r="GE31" i="7"/>
  <c r="KE31" i="7" s="1"/>
  <c r="GD31" i="7"/>
  <c r="KD31" i="7" s="1"/>
  <c r="GC31" i="7"/>
  <c r="KC31" i="7" s="1"/>
  <c r="GB31" i="7"/>
  <c r="KB31" i="7" s="1"/>
  <c r="GA31" i="7"/>
  <c r="KA31" i="7" s="1"/>
  <c r="FZ31" i="7"/>
  <c r="JZ31" i="7" s="1"/>
  <c r="FY31" i="7"/>
  <c r="FX31" i="7"/>
  <c r="FW31" i="7"/>
  <c r="FV31" i="7"/>
  <c r="FU31" i="7"/>
  <c r="JU31" i="7" s="1"/>
  <c r="FT31" i="7"/>
  <c r="JT31" i="7" s="1"/>
  <c r="FS31" i="7"/>
  <c r="JS31" i="7" s="1"/>
  <c r="FR31" i="7"/>
  <c r="JR31" i="7" s="1"/>
  <c r="FQ31" i="7"/>
  <c r="JQ31" i="7" s="1"/>
  <c r="FP31" i="7"/>
  <c r="JP31" i="7" s="1"/>
  <c r="FO31" i="7"/>
  <c r="JO31" i="7" s="1"/>
  <c r="FN31" i="7"/>
  <c r="JN31" i="7" s="1"/>
  <c r="FM31" i="7"/>
  <c r="JM31" i="7" s="1"/>
  <c r="FL31" i="7"/>
  <c r="FK31" i="7"/>
  <c r="FJ31" i="7"/>
  <c r="FI31" i="7"/>
  <c r="FH31" i="7"/>
  <c r="JH31" i="7" s="1"/>
  <c r="FG31" i="7"/>
  <c r="JG31" i="7" s="1"/>
  <c r="FF31" i="7"/>
  <c r="JF31" i="7" s="1"/>
  <c r="FE31" i="7"/>
  <c r="JE31" i="7" s="1"/>
  <c r="FD31" i="7"/>
  <c r="JD31" i="7" s="1"/>
  <c r="FC31" i="7"/>
  <c r="FB31" i="7"/>
  <c r="FA31" i="7"/>
  <c r="EZ31" i="7"/>
  <c r="EY31" i="7"/>
  <c r="EX31" i="7"/>
  <c r="EW31" i="7"/>
  <c r="IW31" i="7" s="1"/>
  <c r="EV31" i="7"/>
  <c r="IV31" i="7" s="1"/>
  <c r="EU31" i="7"/>
  <c r="IU31" i="7" s="1"/>
  <c r="ET31" i="7"/>
  <c r="IT31" i="7" s="1"/>
  <c r="ES31" i="7"/>
  <c r="IS31" i="7" s="1"/>
  <c r="ER31" i="7"/>
  <c r="IR31" i="7" s="1"/>
  <c r="EQ31" i="7"/>
  <c r="EP31" i="7"/>
  <c r="EO31" i="7"/>
  <c r="EN31" i="7"/>
  <c r="EM31" i="7"/>
  <c r="EL31" i="7"/>
  <c r="EK31" i="7"/>
  <c r="EJ31" i="7"/>
  <c r="IJ31" i="7" s="1"/>
  <c r="EI31" i="7"/>
  <c r="II31" i="7" s="1"/>
  <c r="EH31" i="7"/>
  <c r="IH31" i="7" s="1"/>
  <c r="EG31" i="7"/>
  <c r="IG31" i="7" s="1"/>
  <c r="EF31" i="7"/>
  <c r="IF31" i="7" s="1"/>
  <c r="EE31" i="7"/>
  <c r="IE31" i="7" s="1"/>
  <c r="ED31" i="7"/>
  <c r="ID31" i="7" s="1"/>
  <c r="EC31" i="7"/>
  <c r="EB31" i="7"/>
  <c r="EA31" i="7"/>
  <c r="DZ31" i="7"/>
  <c r="DY31" i="7"/>
  <c r="HY31" i="7" s="1"/>
  <c r="DX31" i="7"/>
  <c r="HX31" i="7" s="1"/>
  <c r="DW31" i="7"/>
  <c r="HW31" i="7" s="1"/>
  <c r="DV31" i="7"/>
  <c r="HV31" i="7" s="1"/>
  <c r="DU31" i="7"/>
  <c r="HU31" i="7" s="1"/>
  <c r="DT31" i="7"/>
  <c r="HT31" i="7" s="1"/>
  <c r="DS31" i="7"/>
  <c r="DR31" i="7"/>
  <c r="HR31" i="7" s="1"/>
  <c r="DQ31" i="7"/>
  <c r="DP31" i="7"/>
  <c r="DO31" i="7"/>
  <c r="DN31" i="7"/>
  <c r="DM31" i="7"/>
  <c r="DL31" i="7"/>
  <c r="HL31" i="7" s="1"/>
  <c r="DK31" i="7"/>
  <c r="HK31" i="7" s="1"/>
  <c r="DJ31" i="7"/>
  <c r="HJ31" i="7" s="1"/>
  <c r="DI31" i="7"/>
  <c r="HI31" i="7" s="1"/>
  <c r="DH31" i="7"/>
  <c r="HH31" i="7" s="1"/>
  <c r="DG31" i="7"/>
  <c r="DF31" i="7"/>
  <c r="HF31" i="7" s="1"/>
  <c r="DE31" i="7"/>
  <c r="DD31" i="7"/>
  <c r="DC31" i="7"/>
  <c r="DB31" i="7"/>
  <c r="DA31" i="7"/>
  <c r="HA31" i="7" s="1"/>
  <c r="CZ31" i="7"/>
  <c r="GZ31" i="7" s="1"/>
  <c r="CY31" i="7"/>
  <c r="GY31" i="7" s="1"/>
  <c r="CX31" i="7"/>
  <c r="GX31" i="7" s="1"/>
  <c r="KS30" i="7"/>
  <c r="KR30" i="7"/>
  <c r="KQ30" i="7"/>
  <c r="KP30" i="7"/>
  <c r="KO30" i="7"/>
  <c r="KG30" i="7"/>
  <c r="KF30" i="7"/>
  <c r="KE30" i="7"/>
  <c r="KD30" i="7"/>
  <c r="KC30" i="7"/>
  <c r="JZ30" i="7"/>
  <c r="JX30" i="7"/>
  <c r="JT30" i="7"/>
  <c r="JS30" i="7"/>
  <c r="JR30" i="7"/>
  <c r="JQ30" i="7"/>
  <c r="JK30" i="7"/>
  <c r="JI30" i="7"/>
  <c r="JH30" i="7"/>
  <c r="JG30" i="7"/>
  <c r="JF30" i="7"/>
  <c r="JA30" i="7"/>
  <c r="IY30" i="7"/>
  <c r="IX30" i="7"/>
  <c r="IW30" i="7"/>
  <c r="IV30" i="7"/>
  <c r="IU30" i="7"/>
  <c r="IT30" i="7"/>
  <c r="IS30" i="7"/>
  <c r="IK30" i="7"/>
  <c r="IJ30" i="7"/>
  <c r="II30" i="7"/>
  <c r="IH30" i="7"/>
  <c r="IG30" i="7"/>
  <c r="ID30" i="7"/>
  <c r="IA30" i="7"/>
  <c r="HY30" i="7"/>
  <c r="HX30" i="7"/>
  <c r="HW30" i="7"/>
  <c r="HV30" i="7"/>
  <c r="HU30" i="7"/>
  <c r="HO30" i="7"/>
  <c r="HM30" i="7"/>
  <c r="HL30" i="7"/>
  <c r="HK30" i="7"/>
  <c r="HJ30" i="7"/>
  <c r="HC30" i="7"/>
  <c r="HB30" i="7"/>
  <c r="HA30" i="7"/>
  <c r="GZ30" i="7"/>
  <c r="GY30" i="7"/>
  <c r="GX30" i="7"/>
  <c r="GS30" i="7"/>
  <c r="GR30" i="7"/>
  <c r="GQ30" i="7"/>
  <c r="GP30" i="7"/>
  <c r="GO30" i="7"/>
  <c r="GN30" i="7"/>
  <c r="KN30" i="7" s="1"/>
  <c r="GM30" i="7"/>
  <c r="KM30" i="7" s="1"/>
  <c r="GL30" i="7"/>
  <c r="KL30" i="7" s="1"/>
  <c r="GK30" i="7"/>
  <c r="KK30" i="7" s="1"/>
  <c r="GJ30" i="7"/>
  <c r="KJ30" i="7" s="1"/>
  <c r="GI30" i="7"/>
  <c r="KI30" i="7" s="1"/>
  <c r="GH30" i="7"/>
  <c r="KH30" i="7" s="1"/>
  <c r="GG30" i="7"/>
  <c r="GF30" i="7"/>
  <c r="GE30" i="7"/>
  <c r="GD30" i="7"/>
  <c r="GC30" i="7"/>
  <c r="GB30" i="7"/>
  <c r="KB30" i="7" s="1"/>
  <c r="GA30" i="7"/>
  <c r="KA30" i="7" s="1"/>
  <c r="FZ30" i="7"/>
  <c r="FY30" i="7"/>
  <c r="JY30" i="7" s="1"/>
  <c r="FX30" i="7"/>
  <c r="FW30" i="7"/>
  <c r="JW30" i="7" s="1"/>
  <c r="FV30" i="7"/>
  <c r="JV30" i="7" s="1"/>
  <c r="FU30" i="7"/>
  <c r="JU30" i="7" s="1"/>
  <c r="FT30" i="7"/>
  <c r="FS30" i="7"/>
  <c r="FR30" i="7"/>
  <c r="FQ30" i="7"/>
  <c r="FP30" i="7"/>
  <c r="JP30" i="7" s="1"/>
  <c r="FO30" i="7"/>
  <c r="JO30" i="7" s="1"/>
  <c r="FN30" i="7"/>
  <c r="JN30" i="7" s="1"/>
  <c r="FM30" i="7"/>
  <c r="JM30" i="7" s="1"/>
  <c r="FL30" i="7"/>
  <c r="JL30" i="7" s="1"/>
  <c r="FK30" i="7"/>
  <c r="FJ30" i="7"/>
  <c r="JJ30" i="7" s="1"/>
  <c r="FI30" i="7"/>
  <c r="FH30" i="7"/>
  <c r="FG30" i="7"/>
  <c r="FF30" i="7"/>
  <c r="FE30" i="7"/>
  <c r="JE30" i="7" s="1"/>
  <c r="FD30" i="7"/>
  <c r="JD30" i="7" s="1"/>
  <c r="FC30" i="7"/>
  <c r="JC30" i="7" s="1"/>
  <c r="FB30" i="7"/>
  <c r="JB30" i="7" s="1"/>
  <c r="FA30" i="7"/>
  <c r="EZ30" i="7"/>
  <c r="IZ30" i="7" s="1"/>
  <c r="EY30" i="7"/>
  <c r="EX30" i="7"/>
  <c r="EW30" i="7"/>
  <c r="EV30" i="7"/>
  <c r="EU30" i="7"/>
  <c r="ET30" i="7"/>
  <c r="ES30" i="7"/>
  <c r="ER30" i="7"/>
  <c r="IR30" i="7" s="1"/>
  <c r="EQ30" i="7"/>
  <c r="IQ30" i="7" s="1"/>
  <c r="EP30" i="7"/>
  <c r="IP30" i="7" s="1"/>
  <c r="EO30" i="7"/>
  <c r="IO30" i="7" s="1"/>
  <c r="EN30" i="7"/>
  <c r="IN30" i="7" s="1"/>
  <c r="EM30" i="7"/>
  <c r="IM30" i="7" s="1"/>
  <c r="EL30" i="7"/>
  <c r="IL30" i="7" s="1"/>
  <c r="EK30" i="7"/>
  <c r="EJ30" i="7"/>
  <c r="EI30" i="7"/>
  <c r="EH30" i="7"/>
  <c r="EG30" i="7"/>
  <c r="EF30" i="7"/>
  <c r="IF30" i="7" s="1"/>
  <c r="EE30" i="7"/>
  <c r="IE30" i="7" s="1"/>
  <c r="ED30" i="7"/>
  <c r="EC30" i="7"/>
  <c r="IC30" i="7" s="1"/>
  <c r="EB30" i="7"/>
  <c r="IB30" i="7" s="1"/>
  <c r="EA30" i="7"/>
  <c r="DZ30" i="7"/>
  <c r="HZ30" i="7" s="1"/>
  <c r="DY30" i="7"/>
  <c r="DX30" i="7"/>
  <c r="DW30" i="7"/>
  <c r="DV30" i="7"/>
  <c r="DU30" i="7"/>
  <c r="DT30" i="7"/>
  <c r="HT30" i="7" s="1"/>
  <c r="DS30" i="7"/>
  <c r="HS30" i="7" s="1"/>
  <c r="DR30" i="7"/>
  <c r="HR30" i="7" s="1"/>
  <c r="DQ30" i="7"/>
  <c r="HQ30" i="7" s="1"/>
  <c r="DP30" i="7"/>
  <c r="HP30" i="7" s="1"/>
  <c r="DO30" i="7"/>
  <c r="DN30" i="7"/>
  <c r="HN30" i="7" s="1"/>
  <c r="DM30" i="7"/>
  <c r="DL30" i="7"/>
  <c r="DK30" i="7"/>
  <c r="DJ30" i="7"/>
  <c r="DI30" i="7"/>
  <c r="HI30" i="7" s="1"/>
  <c r="DH30" i="7"/>
  <c r="HH30" i="7" s="1"/>
  <c r="DG30" i="7"/>
  <c r="HG30" i="7" s="1"/>
  <c r="DF30" i="7"/>
  <c r="HF30" i="7" s="1"/>
  <c r="DE30" i="7"/>
  <c r="HE30" i="7" s="1"/>
  <c r="DD30" i="7"/>
  <c r="HD30" i="7" s="1"/>
  <c r="DC30" i="7"/>
  <c r="DB30" i="7"/>
  <c r="DA30" i="7"/>
  <c r="CZ30" i="7"/>
  <c r="CY30" i="7"/>
  <c r="CX30" i="7"/>
  <c r="KR29" i="7"/>
  <c r="KQ29" i="7"/>
  <c r="KP29" i="7"/>
  <c r="KO29" i="7"/>
  <c r="KN29" i="7"/>
  <c r="KE29" i="7"/>
  <c r="KD29" i="7"/>
  <c r="KC29" i="7"/>
  <c r="KB29" i="7"/>
  <c r="KA29" i="7"/>
  <c r="JZ29" i="7"/>
  <c r="JY29" i="7"/>
  <c r="JT29" i="7"/>
  <c r="JS29" i="7"/>
  <c r="JR29" i="7"/>
  <c r="JQ29" i="7"/>
  <c r="JP29" i="7"/>
  <c r="JO29" i="7"/>
  <c r="JN29" i="7"/>
  <c r="JK29" i="7"/>
  <c r="JJ29" i="7"/>
  <c r="JI29" i="7"/>
  <c r="JH29" i="7"/>
  <c r="JG29" i="7"/>
  <c r="JD29" i="7"/>
  <c r="JC29" i="7"/>
  <c r="JB29" i="7"/>
  <c r="JA29" i="7"/>
  <c r="IV29" i="7"/>
  <c r="IU29" i="7"/>
  <c r="IT29" i="7"/>
  <c r="IS29" i="7"/>
  <c r="IR29" i="7"/>
  <c r="IL29" i="7"/>
  <c r="IK29" i="7"/>
  <c r="IJ29" i="7"/>
  <c r="II29" i="7"/>
  <c r="IH29" i="7"/>
  <c r="IG29" i="7"/>
  <c r="IF29" i="7"/>
  <c r="IE29" i="7"/>
  <c r="ID29" i="7"/>
  <c r="IC29" i="7"/>
  <c r="HU29" i="7"/>
  <c r="HT29" i="7"/>
  <c r="HO29" i="7"/>
  <c r="HH29" i="7"/>
  <c r="HG29" i="7"/>
  <c r="HF29" i="7"/>
  <c r="HE29" i="7"/>
  <c r="GZ29" i="7"/>
  <c r="GY29" i="7"/>
  <c r="GX29" i="7"/>
  <c r="GS29" i="7"/>
  <c r="KS29" i="7" s="1"/>
  <c r="GR29" i="7"/>
  <c r="GQ29" i="7"/>
  <c r="GP29" i="7"/>
  <c r="GO29" i="7"/>
  <c r="GN29" i="7"/>
  <c r="GM29" i="7"/>
  <c r="KM29" i="7" s="1"/>
  <c r="GL29" i="7"/>
  <c r="KL29" i="7" s="1"/>
  <c r="GK29" i="7"/>
  <c r="KK29" i="7" s="1"/>
  <c r="GJ29" i="7"/>
  <c r="KJ29" i="7" s="1"/>
  <c r="GI29" i="7"/>
  <c r="KI29" i="7" s="1"/>
  <c r="GH29" i="7"/>
  <c r="KH29" i="7" s="1"/>
  <c r="GG29" i="7"/>
  <c r="KG29" i="7" s="1"/>
  <c r="GF29" i="7"/>
  <c r="KF29" i="7" s="1"/>
  <c r="GE29" i="7"/>
  <c r="GD29" i="7"/>
  <c r="GC29" i="7"/>
  <c r="GB29" i="7"/>
  <c r="GA29" i="7"/>
  <c r="FZ29" i="7"/>
  <c r="FY29" i="7"/>
  <c r="FX29" i="7"/>
  <c r="JX29" i="7" s="1"/>
  <c r="FW29" i="7"/>
  <c r="JW29" i="7" s="1"/>
  <c r="FV29" i="7"/>
  <c r="JV29" i="7" s="1"/>
  <c r="FU29" i="7"/>
  <c r="JU29" i="7" s="1"/>
  <c r="FT29" i="7"/>
  <c r="FS29" i="7"/>
  <c r="FR29" i="7"/>
  <c r="FQ29" i="7"/>
  <c r="FP29" i="7"/>
  <c r="FO29" i="7"/>
  <c r="FN29" i="7"/>
  <c r="FM29" i="7"/>
  <c r="JM29" i="7" s="1"/>
  <c r="FL29" i="7"/>
  <c r="JL29" i="7" s="1"/>
  <c r="FK29" i="7"/>
  <c r="FJ29" i="7"/>
  <c r="FI29" i="7"/>
  <c r="FH29" i="7"/>
  <c r="FG29" i="7"/>
  <c r="FF29" i="7"/>
  <c r="JF29" i="7" s="1"/>
  <c r="FE29" i="7"/>
  <c r="JE29" i="7" s="1"/>
  <c r="FD29" i="7"/>
  <c r="FC29" i="7"/>
  <c r="FB29" i="7"/>
  <c r="FA29" i="7"/>
  <c r="EZ29" i="7"/>
  <c r="IZ29" i="7" s="1"/>
  <c r="EY29" i="7"/>
  <c r="IY29" i="7" s="1"/>
  <c r="EX29" i="7"/>
  <c r="IX29" i="7" s="1"/>
  <c r="EW29" i="7"/>
  <c r="IW29" i="7" s="1"/>
  <c r="EV29" i="7"/>
  <c r="EU29" i="7"/>
  <c r="ET29" i="7"/>
  <c r="ES29" i="7"/>
  <c r="ER29" i="7"/>
  <c r="EQ29" i="7"/>
  <c r="IQ29" i="7" s="1"/>
  <c r="EP29" i="7"/>
  <c r="IP29" i="7" s="1"/>
  <c r="EO29" i="7"/>
  <c r="IO29" i="7" s="1"/>
  <c r="EN29" i="7"/>
  <c r="IN29" i="7" s="1"/>
  <c r="EM29" i="7"/>
  <c r="IM29" i="7" s="1"/>
  <c r="EL29" i="7"/>
  <c r="EK29" i="7"/>
  <c r="EJ29" i="7"/>
  <c r="EI29" i="7"/>
  <c r="EH29" i="7"/>
  <c r="EG29" i="7"/>
  <c r="EF29" i="7"/>
  <c r="EE29" i="7"/>
  <c r="ED29" i="7"/>
  <c r="EC29" i="7"/>
  <c r="EB29" i="7"/>
  <c r="IB29" i="7" s="1"/>
  <c r="EA29" i="7"/>
  <c r="IA29" i="7" s="1"/>
  <c r="DZ29" i="7"/>
  <c r="HZ29" i="7" s="1"/>
  <c r="DY29" i="7"/>
  <c r="HY29" i="7" s="1"/>
  <c r="DX29" i="7"/>
  <c r="HX29" i="7" s="1"/>
  <c r="DW29" i="7"/>
  <c r="HW29" i="7" s="1"/>
  <c r="DV29" i="7"/>
  <c r="HV29" i="7" s="1"/>
  <c r="DU29" i="7"/>
  <c r="DT29" i="7"/>
  <c r="DS29" i="7"/>
  <c r="HS29" i="7" s="1"/>
  <c r="DR29" i="7"/>
  <c r="HR29" i="7" s="1"/>
  <c r="DQ29" i="7"/>
  <c r="HQ29" i="7" s="1"/>
  <c r="DP29" i="7"/>
  <c r="HP29" i="7" s="1"/>
  <c r="DO29" i="7"/>
  <c r="DN29" i="7"/>
  <c r="HN29" i="7" s="1"/>
  <c r="DM29" i="7"/>
  <c r="HM29" i="7" s="1"/>
  <c r="DL29" i="7"/>
  <c r="HL29" i="7" s="1"/>
  <c r="DK29" i="7"/>
  <c r="HK29" i="7" s="1"/>
  <c r="DJ29" i="7"/>
  <c r="HJ29" i="7" s="1"/>
  <c r="DI29" i="7"/>
  <c r="HI29" i="7" s="1"/>
  <c r="DH29" i="7"/>
  <c r="DG29" i="7"/>
  <c r="DF29" i="7"/>
  <c r="DE29" i="7"/>
  <c r="DD29" i="7"/>
  <c r="HD29" i="7" s="1"/>
  <c r="DC29" i="7"/>
  <c r="HC29" i="7" s="1"/>
  <c r="DB29" i="7"/>
  <c r="HB29" i="7" s="1"/>
  <c r="DA29" i="7"/>
  <c r="HA29" i="7" s="1"/>
  <c r="CZ29" i="7"/>
  <c r="CY29" i="7"/>
  <c r="CX29" i="7"/>
  <c r="KQ28" i="7"/>
  <c r="KP28" i="7"/>
  <c r="KO28" i="7"/>
  <c r="KM28" i="7"/>
  <c r="KL28" i="7"/>
  <c r="KJ28" i="7"/>
  <c r="KI28" i="7"/>
  <c r="KH28" i="7"/>
  <c r="KG28" i="7"/>
  <c r="JW28" i="7"/>
  <c r="JV28" i="7"/>
  <c r="JU28" i="7"/>
  <c r="JS28" i="7"/>
  <c r="JL28" i="7"/>
  <c r="JK28" i="7"/>
  <c r="JJ28" i="7"/>
  <c r="JI28" i="7"/>
  <c r="IY28" i="7"/>
  <c r="IX28" i="7"/>
  <c r="IW28" i="7"/>
  <c r="IU28" i="7"/>
  <c r="IT28" i="7"/>
  <c r="IS28" i="7"/>
  <c r="IP28" i="7"/>
  <c r="IN28" i="7"/>
  <c r="IM28" i="7"/>
  <c r="IL28" i="7"/>
  <c r="IK28" i="7"/>
  <c r="IB28" i="7"/>
  <c r="HU28" i="7"/>
  <c r="HP28" i="7"/>
  <c r="HO28" i="7"/>
  <c r="HN28" i="7"/>
  <c r="HM28" i="7"/>
  <c r="HC28" i="7"/>
  <c r="HB28" i="7"/>
  <c r="HA28" i="7"/>
  <c r="GZ28" i="7"/>
  <c r="GX28" i="7"/>
  <c r="GS28" i="7"/>
  <c r="KS28" i="7" s="1"/>
  <c r="GR28" i="7"/>
  <c r="KR28" i="7" s="1"/>
  <c r="GQ28" i="7"/>
  <c r="GP28" i="7"/>
  <c r="GO28" i="7"/>
  <c r="GN28" i="7"/>
  <c r="KN28" i="7" s="1"/>
  <c r="GM28" i="7"/>
  <c r="GL28" i="7"/>
  <c r="GK28" i="7"/>
  <c r="KK28" i="7" s="1"/>
  <c r="GJ28" i="7"/>
  <c r="GI28" i="7"/>
  <c r="GH28" i="7"/>
  <c r="GG28" i="7"/>
  <c r="GF28" i="7"/>
  <c r="KF28" i="7" s="1"/>
  <c r="GE28" i="7"/>
  <c r="KE28" i="7" s="1"/>
  <c r="GD28" i="7"/>
  <c r="KD28" i="7" s="1"/>
  <c r="GC28" i="7"/>
  <c r="KC28" i="7" s="1"/>
  <c r="GB28" i="7"/>
  <c r="KB28" i="7" s="1"/>
  <c r="GA28" i="7"/>
  <c r="KA28" i="7" s="1"/>
  <c r="FZ28" i="7"/>
  <c r="JZ28" i="7" s="1"/>
  <c r="FY28" i="7"/>
  <c r="JY28" i="7" s="1"/>
  <c r="FX28" i="7"/>
  <c r="JX28" i="7" s="1"/>
  <c r="FW28" i="7"/>
  <c r="FV28" i="7"/>
  <c r="FU28" i="7"/>
  <c r="FT28" i="7"/>
  <c r="JT28" i="7" s="1"/>
  <c r="FS28" i="7"/>
  <c r="FR28" i="7"/>
  <c r="JR28" i="7" s="1"/>
  <c r="FQ28" i="7"/>
  <c r="JQ28" i="7" s="1"/>
  <c r="FP28" i="7"/>
  <c r="JP28" i="7" s="1"/>
  <c r="FO28" i="7"/>
  <c r="JO28" i="7" s="1"/>
  <c r="FN28" i="7"/>
  <c r="JN28" i="7" s="1"/>
  <c r="FM28" i="7"/>
  <c r="JM28" i="7" s="1"/>
  <c r="FL28" i="7"/>
  <c r="FK28" i="7"/>
  <c r="FJ28" i="7"/>
  <c r="FI28" i="7"/>
  <c r="FH28" i="7"/>
  <c r="JH28" i="7" s="1"/>
  <c r="FG28" i="7"/>
  <c r="JG28" i="7" s="1"/>
  <c r="FF28" i="7"/>
  <c r="JF28" i="7" s="1"/>
  <c r="FE28" i="7"/>
  <c r="JE28" i="7" s="1"/>
  <c r="FD28" i="7"/>
  <c r="JD28" i="7" s="1"/>
  <c r="FC28" i="7"/>
  <c r="JC28" i="7" s="1"/>
  <c r="FB28" i="7"/>
  <c r="JB28" i="7" s="1"/>
  <c r="FA28" i="7"/>
  <c r="JA28" i="7" s="1"/>
  <c r="EZ28" i="7"/>
  <c r="IZ28" i="7" s="1"/>
  <c r="EY28" i="7"/>
  <c r="EX28" i="7"/>
  <c r="EW28" i="7"/>
  <c r="EV28" i="7"/>
  <c r="IV28" i="7" s="1"/>
  <c r="EU28" i="7"/>
  <c r="ET28" i="7"/>
  <c r="ES28" i="7"/>
  <c r="ER28" i="7"/>
  <c r="IR28" i="7" s="1"/>
  <c r="EQ28" i="7"/>
  <c r="IQ28" i="7" s="1"/>
  <c r="EP28" i="7"/>
  <c r="EO28" i="7"/>
  <c r="IO28" i="7" s="1"/>
  <c r="EN28" i="7"/>
  <c r="EM28" i="7"/>
  <c r="EL28" i="7"/>
  <c r="EK28" i="7"/>
  <c r="EJ28" i="7"/>
  <c r="IJ28" i="7" s="1"/>
  <c r="EI28" i="7"/>
  <c r="II28" i="7" s="1"/>
  <c r="EH28" i="7"/>
  <c r="IH28" i="7" s="1"/>
  <c r="EG28" i="7"/>
  <c r="IG28" i="7" s="1"/>
  <c r="EF28" i="7"/>
  <c r="IF28" i="7" s="1"/>
  <c r="EE28" i="7"/>
  <c r="IE28" i="7" s="1"/>
  <c r="ED28" i="7"/>
  <c r="ID28" i="7" s="1"/>
  <c r="EC28" i="7"/>
  <c r="IC28" i="7" s="1"/>
  <c r="EB28" i="7"/>
  <c r="EA28" i="7"/>
  <c r="IA28" i="7" s="1"/>
  <c r="DZ28" i="7"/>
  <c r="HZ28" i="7" s="1"/>
  <c r="DY28" i="7"/>
  <c r="HY28" i="7" s="1"/>
  <c r="DX28" i="7"/>
  <c r="HX28" i="7" s="1"/>
  <c r="DW28" i="7"/>
  <c r="HW28" i="7" s="1"/>
  <c r="DV28" i="7"/>
  <c r="HV28" i="7" s="1"/>
  <c r="DU28" i="7"/>
  <c r="DT28" i="7"/>
  <c r="HT28" i="7" s="1"/>
  <c r="DS28" i="7"/>
  <c r="HS28" i="7" s="1"/>
  <c r="DR28" i="7"/>
  <c r="HR28" i="7" s="1"/>
  <c r="DQ28" i="7"/>
  <c r="HQ28" i="7" s="1"/>
  <c r="DP28" i="7"/>
  <c r="DO28" i="7"/>
  <c r="DN28" i="7"/>
  <c r="DM28" i="7"/>
  <c r="DL28" i="7"/>
  <c r="HL28" i="7" s="1"/>
  <c r="DK28" i="7"/>
  <c r="HK28" i="7" s="1"/>
  <c r="DJ28" i="7"/>
  <c r="HJ28" i="7" s="1"/>
  <c r="DI28" i="7"/>
  <c r="HI28" i="7" s="1"/>
  <c r="DH28" i="7"/>
  <c r="HH28" i="7" s="1"/>
  <c r="DG28" i="7"/>
  <c r="HG28" i="7" s="1"/>
  <c r="DF28" i="7"/>
  <c r="HF28" i="7" s="1"/>
  <c r="DE28" i="7"/>
  <c r="HE28" i="7" s="1"/>
  <c r="DD28" i="7"/>
  <c r="HD28" i="7" s="1"/>
  <c r="DC28" i="7"/>
  <c r="DB28" i="7"/>
  <c r="DA28" i="7"/>
  <c r="CZ28" i="7"/>
  <c r="CY28" i="7"/>
  <c r="GY28" i="7" s="1"/>
  <c r="CX28" i="7"/>
  <c r="KR27" i="7"/>
  <c r="KQ27" i="7"/>
  <c r="KP27" i="7"/>
  <c r="KO27" i="7"/>
  <c r="KJ27" i="7"/>
  <c r="KI27" i="7"/>
  <c r="KH27" i="7"/>
  <c r="KA27" i="7"/>
  <c r="JZ27" i="7"/>
  <c r="JY27" i="7"/>
  <c r="JX27" i="7"/>
  <c r="JW27" i="7"/>
  <c r="JV27" i="7"/>
  <c r="JT27" i="7"/>
  <c r="JS27" i="7"/>
  <c r="JR27" i="7"/>
  <c r="JQ27" i="7"/>
  <c r="JL27" i="7"/>
  <c r="JK27" i="7"/>
  <c r="JJ27" i="7"/>
  <c r="JI27" i="7"/>
  <c r="JA27" i="7"/>
  <c r="IZ27" i="7"/>
  <c r="IY27" i="7"/>
  <c r="IX27" i="7"/>
  <c r="IV27" i="7"/>
  <c r="IU27" i="7"/>
  <c r="IT27" i="7"/>
  <c r="IS27" i="7"/>
  <c r="IK27" i="7"/>
  <c r="IJ27" i="7"/>
  <c r="II27" i="7"/>
  <c r="IF27" i="7"/>
  <c r="ID27" i="7"/>
  <c r="HY27" i="7"/>
  <c r="HX27" i="7"/>
  <c r="HW27" i="7"/>
  <c r="HV27" i="7"/>
  <c r="HU27" i="7"/>
  <c r="HP27" i="7"/>
  <c r="HN27" i="7"/>
  <c r="HG27" i="7"/>
  <c r="HF27" i="7"/>
  <c r="HE27" i="7"/>
  <c r="HD27" i="7"/>
  <c r="HC27" i="7"/>
  <c r="HB27" i="7"/>
  <c r="GZ27" i="7"/>
  <c r="GY27" i="7"/>
  <c r="GX27" i="7"/>
  <c r="GS27" i="7"/>
  <c r="KS27" i="7" s="1"/>
  <c r="GR27" i="7"/>
  <c r="GQ27" i="7"/>
  <c r="GP27" i="7"/>
  <c r="GO27" i="7"/>
  <c r="GN27" i="7"/>
  <c r="KN27" i="7" s="1"/>
  <c r="GM27" i="7"/>
  <c r="KM27" i="7" s="1"/>
  <c r="GL27" i="7"/>
  <c r="KL27" i="7" s="1"/>
  <c r="GK27" i="7"/>
  <c r="KK27" i="7" s="1"/>
  <c r="GJ27" i="7"/>
  <c r="GI27" i="7"/>
  <c r="GH27" i="7"/>
  <c r="GG27" i="7"/>
  <c r="KG27" i="7" s="1"/>
  <c r="GF27" i="7"/>
  <c r="KF27" i="7" s="1"/>
  <c r="GE27" i="7"/>
  <c r="KE27" i="7" s="1"/>
  <c r="GD27" i="7"/>
  <c r="KD27" i="7" s="1"/>
  <c r="GC27" i="7"/>
  <c r="KC27" i="7" s="1"/>
  <c r="GB27" i="7"/>
  <c r="KB27" i="7" s="1"/>
  <c r="GA27" i="7"/>
  <c r="FZ27" i="7"/>
  <c r="FY27" i="7"/>
  <c r="FX27" i="7"/>
  <c r="FW27" i="7"/>
  <c r="FV27" i="7"/>
  <c r="FU27" i="7"/>
  <c r="JU27" i="7" s="1"/>
  <c r="FT27" i="7"/>
  <c r="FS27" i="7"/>
  <c r="FR27" i="7"/>
  <c r="FQ27" i="7"/>
  <c r="FP27" i="7"/>
  <c r="JP27" i="7" s="1"/>
  <c r="FO27" i="7"/>
  <c r="JO27" i="7" s="1"/>
  <c r="FN27" i="7"/>
  <c r="JN27" i="7" s="1"/>
  <c r="FM27" i="7"/>
  <c r="JM27" i="7" s="1"/>
  <c r="FL27" i="7"/>
  <c r="FK27" i="7"/>
  <c r="FJ27" i="7"/>
  <c r="FI27" i="7"/>
  <c r="FH27" i="7"/>
  <c r="JH27" i="7" s="1"/>
  <c r="FG27" i="7"/>
  <c r="JG27" i="7" s="1"/>
  <c r="FF27" i="7"/>
  <c r="JF27" i="7" s="1"/>
  <c r="FE27" i="7"/>
  <c r="JE27" i="7" s="1"/>
  <c r="FD27" i="7"/>
  <c r="JD27" i="7" s="1"/>
  <c r="FC27" i="7"/>
  <c r="JC27" i="7" s="1"/>
  <c r="FB27" i="7"/>
  <c r="JB27" i="7" s="1"/>
  <c r="FA27" i="7"/>
  <c r="EZ27" i="7"/>
  <c r="EY27" i="7"/>
  <c r="EX27" i="7"/>
  <c r="EW27" i="7"/>
  <c r="IW27" i="7" s="1"/>
  <c r="EV27" i="7"/>
  <c r="EU27" i="7"/>
  <c r="ET27" i="7"/>
  <c r="ES27" i="7"/>
  <c r="ER27" i="7"/>
  <c r="IR27" i="7" s="1"/>
  <c r="EQ27" i="7"/>
  <c r="IQ27" i="7" s="1"/>
  <c r="EP27" i="7"/>
  <c r="IP27" i="7" s="1"/>
  <c r="EO27" i="7"/>
  <c r="IO27" i="7" s="1"/>
  <c r="EN27" i="7"/>
  <c r="IN27" i="7" s="1"/>
  <c r="EM27" i="7"/>
  <c r="IM27" i="7" s="1"/>
  <c r="EL27" i="7"/>
  <c r="IL27" i="7" s="1"/>
  <c r="EK27" i="7"/>
  <c r="EJ27" i="7"/>
  <c r="EI27" i="7"/>
  <c r="EH27" i="7"/>
  <c r="IH27" i="7" s="1"/>
  <c r="EG27" i="7"/>
  <c r="IG27" i="7" s="1"/>
  <c r="EF27" i="7"/>
  <c r="EE27" i="7"/>
  <c r="IE27" i="7" s="1"/>
  <c r="ED27" i="7"/>
  <c r="EC27" i="7"/>
  <c r="IC27" i="7" s="1"/>
  <c r="EB27" i="7"/>
  <c r="IB27" i="7" s="1"/>
  <c r="EA27" i="7"/>
  <c r="IA27" i="7" s="1"/>
  <c r="DZ27" i="7"/>
  <c r="HZ27" i="7" s="1"/>
  <c r="DY27" i="7"/>
  <c r="DX27" i="7"/>
  <c r="DW27" i="7"/>
  <c r="DV27" i="7"/>
  <c r="DU27" i="7"/>
  <c r="DT27" i="7"/>
  <c r="HT27" i="7" s="1"/>
  <c r="DS27" i="7"/>
  <c r="HS27" i="7" s="1"/>
  <c r="DR27" i="7"/>
  <c r="HR27" i="7" s="1"/>
  <c r="DQ27" i="7"/>
  <c r="HQ27" i="7" s="1"/>
  <c r="DP27" i="7"/>
  <c r="DO27" i="7"/>
  <c r="HO27" i="7" s="1"/>
  <c r="DN27" i="7"/>
  <c r="DM27" i="7"/>
  <c r="HM27" i="7" s="1"/>
  <c r="DL27" i="7"/>
  <c r="HL27" i="7" s="1"/>
  <c r="DK27" i="7"/>
  <c r="HK27" i="7" s="1"/>
  <c r="DJ27" i="7"/>
  <c r="HJ27" i="7" s="1"/>
  <c r="DI27" i="7"/>
  <c r="HI27" i="7" s="1"/>
  <c r="DH27" i="7"/>
  <c r="HH27" i="7" s="1"/>
  <c r="DG27" i="7"/>
  <c r="DF27" i="7"/>
  <c r="DE27" i="7"/>
  <c r="DD27" i="7"/>
  <c r="DC27" i="7"/>
  <c r="DB27" i="7"/>
  <c r="DA27" i="7"/>
  <c r="HA27" i="7" s="1"/>
  <c r="CZ27" i="7"/>
  <c r="CY27" i="7"/>
  <c r="CX27" i="7"/>
  <c r="KR26" i="7"/>
  <c r="KQ26" i="7"/>
  <c r="KN26" i="7"/>
  <c r="KM26" i="7"/>
  <c r="KL26" i="7"/>
  <c r="KK26" i="7"/>
  <c r="KG26" i="7"/>
  <c r="KE26" i="7"/>
  <c r="KD26" i="7"/>
  <c r="KC26" i="7"/>
  <c r="KB26" i="7"/>
  <c r="KA26" i="7"/>
  <c r="JZ26" i="7"/>
  <c r="JY26" i="7"/>
  <c r="JT26" i="7"/>
  <c r="JS26" i="7"/>
  <c r="JR26" i="7"/>
  <c r="JQ26" i="7"/>
  <c r="JP26" i="7"/>
  <c r="JO26" i="7"/>
  <c r="JN26" i="7"/>
  <c r="JM26" i="7"/>
  <c r="JF26" i="7"/>
  <c r="JE26" i="7"/>
  <c r="JD26" i="7"/>
  <c r="JC26" i="7"/>
  <c r="JB26" i="7"/>
  <c r="JA26" i="7"/>
  <c r="IR26" i="7"/>
  <c r="IQ26" i="7"/>
  <c r="IP26" i="7"/>
  <c r="IO26" i="7"/>
  <c r="IH26" i="7"/>
  <c r="IF26" i="7"/>
  <c r="IE26" i="7"/>
  <c r="ID26" i="7"/>
  <c r="IC26" i="7"/>
  <c r="HX26" i="7"/>
  <c r="HW26" i="7"/>
  <c r="HU26" i="7"/>
  <c r="HP26" i="7"/>
  <c r="HN26" i="7"/>
  <c r="HK26" i="7"/>
  <c r="HH26" i="7"/>
  <c r="HG26" i="7"/>
  <c r="HF26" i="7"/>
  <c r="HE26" i="7"/>
  <c r="GZ26" i="7"/>
  <c r="GY26" i="7"/>
  <c r="GX26" i="7"/>
  <c r="GS26" i="7"/>
  <c r="KS26" i="7" s="1"/>
  <c r="GR26" i="7"/>
  <c r="GQ26" i="7"/>
  <c r="GP26" i="7"/>
  <c r="KP26" i="7" s="1"/>
  <c r="GO26" i="7"/>
  <c r="KO26" i="7" s="1"/>
  <c r="GN26" i="7"/>
  <c r="GM26" i="7"/>
  <c r="GL26" i="7"/>
  <c r="GK26" i="7"/>
  <c r="GJ26" i="7"/>
  <c r="KJ26" i="7" s="1"/>
  <c r="GI26" i="7"/>
  <c r="KI26" i="7" s="1"/>
  <c r="GH26" i="7"/>
  <c r="KH26" i="7" s="1"/>
  <c r="GG26" i="7"/>
  <c r="GF26" i="7"/>
  <c r="KF26" i="7" s="1"/>
  <c r="GE26" i="7"/>
  <c r="GD26" i="7"/>
  <c r="GC26" i="7"/>
  <c r="GB26" i="7"/>
  <c r="GA26" i="7"/>
  <c r="FZ26" i="7"/>
  <c r="FY26" i="7"/>
  <c r="FX26" i="7"/>
  <c r="JX26" i="7" s="1"/>
  <c r="FW26" i="7"/>
  <c r="JW26" i="7" s="1"/>
  <c r="FV26" i="7"/>
  <c r="JV26" i="7" s="1"/>
  <c r="FU26" i="7"/>
  <c r="JU26" i="7" s="1"/>
  <c r="FT26" i="7"/>
  <c r="FS26" i="7"/>
  <c r="FR26" i="7"/>
  <c r="FQ26" i="7"/>
  <c r="FP26" i="7"/>
  <c r="FO26" i="7"/>
  <c r="FN26" i="7"/>
  <c r="FM26" i="7"/>
  <c r="FL26" i="7"/>
  <c r="JL26" i="7" s="1"/>
  <c r="FK26" i="7"/>
  <c r="JK26" i="7" s="1"/>
  <c r="FJ26" i="7"/>
  <c r="JJ26" i="7" s="1"/>
  <c r="FI26" i="7"/>
  <c r="JI26" i="7" s="1"/>
  <c r="FH26" i="7"/>
  <c r="JH26" i="7" s="1"/>
  <c r="FG26" i="7"/>
  <c r="JG26" i="7" s="1"/>
  <c r="FF26" i="7"/>
  <c r="FE26" i="7"/>
  <c r="FD26" i="7"/>
  <c r="FC26" i="7"/>
  <c r="FB26" i="7"/>
  <c r="FA26" i="7"/>
  <c r="EZ26" i="7"/>
  <c r="IZ26" i="7" s="1"/>
  <c r="EY26" i="7"/>
  <c r="IY26" i="7" s="1"/>
  <c r="EX26" i="7"/>
  <c r="IX26" i="7" s="1"/>
  <c r="EW26" i="7"/>
  <c r="IW26" i="7" s="1"/>
  <c r="EV26" i="7"/>
  <c r="IV26" i="7" s="1"/>
  <c r="EU26" i="7"/>
  <c r="IU26" i="7" s="1"/>
  <c r="ET26" i="7"/>
  <c r="IT26" i="7" s="1"/>
  <c r="ES26" i="7"/>
  <c r="IS26" i="7" s="1"/>
  <c r="ER26" i="7"/>
  <c r="EQ26" i="7"/>
  <c r="EP26" i="7"/>
  <c r="EO26" i="7"/>
  <c r="EN26" i="7"/>
  <c r="IN26" i="7" s="1"/>
  <c r="EM26" i="7"/>
  <c r="IM26" i="7" s="1"/>
  <c r="EL26" i="7"/>
  <c r="IL26" i="7" s="1"/>
  <c r="EK26" i="7"/>
  <c r="IK26" i="7" s="1"/>
  <c r="EJ26" i="7"/>
  <c r="IJ26" i="7" s="1"/>
  <c r="EI26" i="7"/>
  <c r="II26" i="7" s="1"/>
  <c r="EH26" i="7"/>
  <c r="EG26" i="7"/>
  <c r="IG26" i="7" s="1"/>
  <c r="EF26" i="7"/>
  <c r="EE26" i="7"/>
  <c r="ED26" i="7"/>
  <c r="EC26" i="7"/>
  <c r="EB26" i="7"/>
  <c r="IB26" i="7" s="1"/>
  <c r="EA26" i="7"/>
  <c r="IA26" i="7" s="1"/>
  <c r="DZ26" i="7"/>
  <c r="HZ26" i="7" s="1"/>
  <c r="DY26" i="7"/>
  <c r="HY26" i="7" s="1"/>
  <c r="DX26" i="7"/>
  <c r="DW26" i="7"/>
  <c r="DV26" i="7"/>
  <c r="HV26" i="7" s="1"/>
  <c r="DU26" i="7"/>
  <c r="DT26" i="7"/>
  <c r="HT26" i="7" s="1"/>
  <c r="DS26" i="7"/>
  <c r="HS26" i="7" s="1"/>
  <c r="DR26" i="7"/>
  <c r="HR26" i="7" s="1"/>
  <c r="DQ26" i="7"/>
  <c r="HQ26" i="7" s="1"/>
  <c r="DP26" i="7"/>
  <c r="DO26" i="7"/>
  <c r="HO26" i="7" s="1"/>
  <c r="DN26" i="7"/>
  <c r="DM26" i="7"/>
  <c r="HM26" i="7" s="1"/>
  <c r="DL26" i="7"/>
  <c r="HL26" i="7" s="1"/>
  <c r="DK26" i="7"/>
  <c r="DJ26" i="7"/>
  <c r="HJ26" i="7" s="1"/>
  <c r="DI26" i="7"/>
  <c r="HI26" i="7" s="1"/>
  <c r="DH26" i="7"/>
  <c r="DG26" i="7"/>
  <c r="DF26" i="7"/>
  <c r="DE26" i="7"/>
  <c r="DD26" i="7"/>
  <c r="HD26" i="7" s="1"/>
  <c r="DC26" i="7"/>
  <c r="HC26" i="7" s="1"/>
  <c r="DB26" i="7"/>
  <c r="HB26" i="7" s="1"/>
  <c r="DA26" i="7"/>
  <c r="HA26" i="7" s="1"/>
  <c r="CZ26" i="7"/>
  <c r="CY26" i="7"/>
  <c r="CX26" i="7"/>
  <c r="KS25" i="7"/>
  <c r="KN25" i="7"/>
  <c r="KM25" i="7"/>
  <c r="KL25" i="7"/>
  <c r="KK25" i="7"/>
  <c r="KJ25" i="7"/>
  <c r="KI25" i="7"/>
  <c r="KH25" i="7"/>
  <c r="KG25" i="7"/>
  <c r="JX25" i="7"/>
  <c r="JV25" i="7"/>
  <c r="JU25" i="7"/>
  <c r="JT25" i="7"/>
  <c r="JS25" i="7"/>
  <c r="JR25" i="7"/>
  <c r="JQ25" i="7"/>
  <c r="JL25" i="7"/>
  <c r="JK25" i="7"/>
  <c r="JJ25" i="7"/>
  <c r="JI25" i="7"/>
  <c r="JD25" i="7"/>
  <c r="JC25" i="7"/>
  <c r="IX25" i="7"/>
  <c r="IV25" i="7"/>
  <c r="IU25" i="7"/>
  <c r="IT25" i="7"/>
  <c r="IS25" i="7"/>
  <c r="IR25" i="7"/>
  <c r="IQ25" i="7"/>
  <c r="IO25" i="7"/>
  <c r="IN25" i="7"/>
  <c r="IM25" i="7"/>
  <c r="IL25" i="7"/>
  <c r="IK25" i="7"/>
  <c r="IA25" i="7"/>
  <c r="HT25" i="7"/>
  <c r="HS25" i="7"/>
  <c r="HR25" i="7"/>
  <c r="HP25" i="7"/>
  <c r="HO25" i="7"/>
  <c r="HN25" i="7"/>
  <c r="HM25" i="7"/>
  <c r="HB25" i="7"/>
  <c r="HA25" i="7"/>
  <c r="GZ25" i="7"/>
  <c r="GY25" i="7"/>
  <c r="GS25" i="7"/>
  <c r="GR25" i="7"/>
  <c r="KR25" i="7" s="1"/>
  <c r="GQ25" i="7"/>
  <c r="KQ25" i="7" s="1"/>
  <c r="GP25" i="7"/>
  <c r="KP25" i="7" s="1"/>
  <c r="GO25" i="7"/>
  <c r="KO25" i="7" s="1"/>
  <c r="GN25" i="7"/>
  <c r="GM25" i="7"/>
  <c r="GL25" i="7"/>
  <c r="GK25" i="7"/>
  <c r="GJ25" i="7"/>
  <c r="GI25" i="7"/>
  <c r="GH25" i="7"/>
  <c r="GG25" i="7"/>
  <c r="GF25" i="7"/>
  <c r="KF25" i="7" s="1"/>
  <c r="GE25" i="7"/>
  <c r="KE25" i="7" s="1"/>
  <c r="GD25" i="7"/>
  <c r="KD25" i="7" s="1"/>
  <c r="GC25" i="7"/>
  <c r="KC25" i="7" s="1"/>
  <c r="GB25" i="7"/>
  <c r="KB25" i="7" s="1"/>
  <c r="GA25" i="7"/>
  <c r="KA25" i="7" s="1"/>
  <c r="FZ25" i="7"/>
  <c r="JZ25" i="7" s="1"/>
  <c r="FY25" i="7"/>
  <c r="JY25" i="7" s="1"/>
  <c r="FX25" i="7"/>
  <c r="FW25" i="7"/>
  <c r="JW25" i="7" s="1"/>
  <c r="FV25" i="7"/>
  <c r="FU25" i="7"/>
  <c r="FT25" i="7"/>
  <c r="FS25" i="7"/>
  <c r="FR25" i="7"/>
  <c r="FQ25" i="7"/>
  <c r="FP25" i="7"/>
  <c r="JP25" i="7" s="1"/>
  <c r="FO25" i="7"/>
  <c r="JO25" i="7" s="1"/>
  <c r="FN25" i="7"/>
  <c r="JN25" i="7" s="1"/>
  <c r="FM25" i="7"/>
  <c r="JM25" i="7" s="1"/>
  <c r="FL25" i="7"/>
  <c r="FK25" i="7"/>
  <c r="FJ25" i="7"/>
  <c r="FI25" i="7"/>
  <c r="FH25" i="7"/>
  <c r="JH25" i="7" s="1"/>
  <c r="FG25" i="7"/>
  <c r="JG25" i="7" s="1"/>
  <c r="FF25" i="7"/>
  <c r="JF25" i="7" s="1"/>
  <c r="FE25" i="7"/>
  <c r="JE25" i="7" s="1"/>
  <c r="FD25" i="7"/>
  <c r="FC25" i="7"/>
  <c r="FB25" i="7"/>
  <c r="JB25" i="7" s="1"/>
  <c r="FA25" i="7"/>
  <c r="JA25" i="7" s="1"/>
  <c r="EZ25" i="7"/>
  <c r="IZ25" i="7" s="1"/>
  <c r="EY25" i="7"/>
  <c r="IY25" i="7" s="1"/>
  <c r="EX25" i="7"/>
  <c r="EW25" i="7"/>
  <c r="IW25" i="7" s="1"/>
  <c r="EV25" i="7"/>
  <c r="EU25" i="7"/>
  <c r="ET25" i="7"/>
  <c r="ES25" i="7"/>
  <c r="ER25" i="7"/>
  <c r="EQ25" i="7"/>
  <c r="EP25" i="7"/>
  <c r="IP25" i="7" s="1"/>
  <c r="EO25" i="7"/>
  <c r="EN25" i="7"/>
  <c r="EM25" i="7"/>
  <c r="EL25" i="7"/>
  <c r="EK25" i="7"/>
  <c r="EJ25" i="7"/>
  <c r="IJ25" i="7" s="1"/>
  <c r="EI25" i="7"/>
  <c r="II25" i="7" s="1"/>
  <c r="EH25" i="7"/>
  <c r="IH25" i="7" s="1"/>
  <c r="EG25" i="7"/>
  <c r="IG25" i="7" s="1"/>
  <c r="EF25" i="7"/>
  <c r="IF25" i="7" s="1"/>
  <c r="EE25" i="7"/>
  <c r="IE25" i="7" s="1"/>
  <c r="ED25" i="7"/>
  <c r="ID25" i="7" s="1"/>
  <c r="EC25" i="7"/>
  <c r="IC25" i="7" s="1"/>
  <c r="EB25" i="7"/>
  <c r="IB25" i="7" s="1"/>
  <c r="EA25" i="7"/>
  <c r="DZ25" i="7"/>
  <c r="HZ25" i="7" s="1"/>
  <c r="DY25" i="7"/>
  <c r="HY25" i="7" s="1"/>
  <c r="DX25" i="7"/>
  <c r="HX25" i="7" s="1"/>
  <c r="DW25" i="7"/>
  <c r="HW25" i="7" s="1"/>
  <c r="DV25" i="7"/>
  <c r="HV25" i="7" s="1"/>
  <c r="DU25" i="7"/>
  <c r="HU25" i="7" s="1"/>
  <c r="DT25" i="7"/>
  <c r="DS25" i="7"/>
  <c r="DR25" i="7"/>
  <c r="DQ25" i="7"/>
  <c r="HQ25" i="7" s="1"/>
  <c r="DP25" i="7"/>
  <c r="DO25" i="7"/>
  <c r="DN25" i="7"/>
  <c r="DM25" i="7"/>
  <c r="DL25" i="7"/>
  <c r="HL25" i="7" s="1"/>
  <c r="DK25" i="7"/>
  <c r="HK25" i="7" s="1"/>
  <c r="DJ25" i="7"/>
  <c r="HJ25" i="7" s="1"/>
  <c r="DI25" i="7"/>
  <c r="HI25" i="7" s="1"/>
  <c r="DH25" i="7"/>
  <c r="HH25" i="7" s="1"/>
  <c r="DG25" i="7"/>
  <c r="HG25" i="7" s="1"/>
  <c r="DF25" i="7"/>
  <c r="HF25" i="7" s="1"/>
  <c r="DE25" i="7"/>
  <c r="HE25" i="7" s="1"/>
  <c r="DD25" i="7"/>
  <c r="HD25" i="7" s="1"/>
  <c r="DC25" i="7"/>
  <c r="HC25" i="7" s="1"/>
  <c r="DB25" i="7"/>
  <c r="DA25" i="7"/>
  <c r="CZ25" i="7"/>
  <c r="CY25" i="7"/>
  <c r="CX25" i="7"/>
  <c r="GX25" i="7" s="1"/>
  <c r="KS24" i="7"/>
  <c r="KR24" i="7"/>
  <c r="KQ24" i="7"/>
  <c r="KP24" i="7"/>
  <c r="KO24" i="7"/>
  <c r="KJ24" i="7"/>
  <c r="KI24" i="7"/>
  <c r="KH24" i="7"/>
  <c r="KG24" i="7"/>
  <c r="JZ24" i="7"/>
  <c r="JX24" i="7"/>
  <c r="JW24" i="7"/>
  <c r="JV24" i="7"/>
  <c r="JU24" i="7"/>
  <c r="JT24" i="7"/>
  <c r="JS24" i="7"/>
  <c r="JR24" i="7"/>
  <c r="JQ24" i="7"/>
  <c r="JL24" i="7"/>
  <c r="JK24" i="7"/>
  <c r="JJ24" i="7"/>
  <c r="JI24" i="7"/>
  <c r="JH24" i="7"/>
  <c r="JE24" i="7"/>
  <c r="IZ24" i="7"/>
  <c r="IY24" i="7"/>
  <c r="IX24" i="7"/>
  <c r="IW24" i="7"/>
  <c r="IV24" i="7"/>
  <c r="IU24" i="7"/>
  <c r="IT24" i="7"/>
  <c r="IS24" i="7"/>
  <c r="IJ24" i="7"/>
  <c r="IF24" i="7"/>
  <c r="IC24" i="7"/>
  <c r="HX24" i="7"/>
  <c r="HW24" i="7"/>
  <c r="HV24" i="7"/>
  <c r="HU24" i="7"/>
  <c r="HP24" i="7"/>
  <c r="HO24" i="7"/>
  <c r="HM24" i="7"/>
  <c r="HF24" i="7"/>
  <c r="HE24" i="7"/>
  <c r="HD24" i="7"/>
  <c r="HC24" i="7"/>
  <c r="HB24" i="7"/>
  <c r="HA24" i="7"/>
  <c r="GZ24" i="7"/>
  <c r="GY24" i="7"/>
  <c r="GX24" i="7"/>
  <c r="GS24" i="7"/>
  <c r="GR24" i="7"/>
  <c r="GQ24" i="7"/>
  <c r="GP24" i="7"/>
  <c r="GO24" i="7"/>
  <c r="GN24" i="7"/>
  <c r="KN24" i="7" s="1"/>
  <c r="GM24" i="7"/>
  <c r="KM24" i="7" s="1"/>
  <c r="GL24" i="7"/>
  <c r="KL24" i="7" s="1"/>
  <c r="GK24" i="7"/>
  <c r="KK24" i="7" s="1"/>
  <c r="GJ24" i="7"/>
  <c r="GI24" i="7"/>
  <c r="GH24" i="7"/>
  <c r="GG24" i="7"/>
  <c r="GF24" i="7"/>
  <c r="KF24" i="7" s="1"/>
  <c r="GE24" i="7"/>
  <c r="KE24" i="7" s="1"/>
  <c r="GD24" i="7"/>
  <c r="KD24" i="7" s="1"/>
  <c r="GC24" i="7"/>
  <c r="KC24" i="7" s="1"/>
  <c r="GB24" i="7"/>
  <c r="KB24" i="7" s="1"/>
  <c r="GA24" i="7"/>
  <c r="KA24" i="7" s="1"/>
  <c r="FZ24" i="7"/>
  <c r="FY24" i="7"/>
  <c r="JY24" i="7" s="1"/>
  <c r="FX24" i="7"/>
  <c r="FW24" i="7"/>
  <c r="FV24" i="7"/>
  <c r="FU24" i="7"/>
  <c r="FT24" i="7"/>
  <c r="FS24" i="7"/>
  <c r="FR24" i="7"/>
  <c r="FQ24" i="7"/>
  <c r="FP24" i="7"/>
  <c r="JP24" i="7" s="1"/>
  <c r="FO24" i="7"/>
  <c r="JO24" i="7" s="1"/>
  <c r="FN24" i="7"/>
  <c r="JN24" i="7" s="1"/>
  <c r="FM24" i="7"/>
  <c r="JM24" i="7" s="1"/>
  <c r="FL24" i="7"/>
  <c r="FK24" i="7"/>
  <c r="FJ24" i="7"/>
  <c r="FI24" i="7"/>
  <c r="FH24" i="7"/>
  <c r="FG24" i="7"/>
  <c r="JG24" i="7" s="1"/>
  <c r="FF24" i="7"/>
  <c r="JF24" i="7" s="1"/>
  <c r="FE24" i="7"/>
  <c r="FD24" i="7"/>
  <c r="JD24" i="7" s="1"/>
  <c r="FC24" i="7"/>
  <c r="JC24" i="7" s="1"/>
  <c r="FB24" i="7"/>
  <c r="JB24" i="7" s="1"/>
  <c r="FA24" i="7"/>
  <c r="JA24" i="7" s="1"/>
  <c r="EZ24" i="7"/>
  <c r="EY24" i="7"/>
  <c r="EX24" i="7"/>
  <c r="EW24" i="7"/>
  <c r="EV24" i="7"/>
  <c r="EU24" i="7"/>
  <c r="ET24" i="7"/>
  <c r="ES24" i="7"/>
  <c r="ER24" i="7"/>
  <c r="IR24" i="7" s="1"/>
  <c r="EQ24" i="7"/>
  <c r="IQ24" i="7" s="1"/>
  <c r="EP24" i="7"/>
  <c r="IP24" i="7" s="1"/>
  <c r="EO24" i="7"/>
  <c r="IO24" i="7" s="1"/>
  <c r="EN24" i="7"/>
  <c r="IN24" i="7" s="1"/>
  <c r="EM24" i="7"/>
  <c r="IM24" i="7" s="1"/>
  <c r="EL24" i="7"/>
  <c r="IL24" i="7" s="1"/>
  <c r="EK24" i="7"/>
  <c r="IK24" i="7" s="1"/>
  <c r="EJ24" i="7"/>
  <c r="EI24" i="7"/>
  <c r="II24" i="7" s="1"/>
  <c r="EH24" i="7"/>
  <c r="IH24" i="7" s="1"/>
  <c r="EG24" i="7"/>
  <c r="IG24" i="7" s="1"/>
  <c r="EF24" i="7"/>
  <c r="EE24" i="7"/>
  <c r="IE24" i="7" s="1"/>
  <c r="ED24" i="7"/>
  <c r="ID24" i="7" s="1"/>
  <c r="EC24" i="7"/>
  <c r="EB24" i="7"/>
  <c r="IB24" i="7" s="1"/>
  <c r="EA24" i="7"/>
  <c r="IA24" i="7" s="1"/>
  <c r="DZ24" i="7"/>
  <c r="HZ24" i="7" s="1"/>
  <c r="DY24" i="7"/>
  <c r="HY24" i="7" s="1"/>
  <c r="DX24" i="7"/>
  <c r="DW24" i="7"/>
  <c r="DV24" i="7"/>
  <c r="DU24" i="7"/>
  <c r="DT24" i="7"/>
  <c r="HT24" i="7" s="1"/>
  <c r="DS24" i="7"/>
  <c r="HS24" i="7" s="1"/>
  <c r="DR24" i="7"/>
  <c r="HR24" i="7" s="1"/>
  <c r="DQ24" i="7"/>
  <c r="HQ24" i="7" s="1"/>
  <c r="DP24" i="7"/>
  <c r="DO24" i="7"/>
  <c r="DN24" i="7"/>
  <c r="HN24" i="7" s="1"/>
  <c r="DM24" i="7"/>
  <c r="DL24" i="7"/>
  <c r="HL24" i="7" s="1"/>
  <c r="DK24" i="7"/>
  <c r="HK24" i="7" s="1"/>
  <c r="DJ24" i="7"/>
  <c r="HJ24" i="7" s="1"/>
  <c r="DI24" i="7"/>
  <c r="HI24" i="7" s="1"/>
  <c r="DH24" i="7"/>
  <c r="HH24" i="7" s="1"/>
  <c r="DG24" i="7"/>
  <c r="HG24" i="7" s="1"/>
  <c r="DF24" i="7"/>
  <c r="DE24" i="7"/>
  <c r="DD24" i="7"/>
  <c r="DC24" i="7"/>
  <c r="DB24" i="7"/>
  <c r="DA24" i="7"/>
  <c r="CZ24" i="7"/>
  <c r="CY24" i="7"/>
  <c r="CX24" i="7"/>
  <c r="KP23" i="7"/>
  <c r="KM23" i="7"/>
  <c r="KL23" i="7"/>
  <c r="KK23" i="7"/>
  <c r="KJ23" i="7"/>
  <c r="KD23" i="7"/>
  <c r="KC23" i="7"/>
  <c r="KB23" i="7"/>
  <c r="KA23" i="7"/>
  <c r="JZ23" i="7"/>
  <c r="JY23" i="7"/>
  <c r="JQ23" i="7"/>
  <c r="JO23" i="7"/>
  <c r="JN23" i="7"/>
  <c r="JM23" i="7"/>
  <c r="JL23" i="7"/>
  <c r="JF23" i="7"/>
  <c r="JE23" i="7"/>
  <c r="JD23" i="7"/>
  <c r="JC23" i="7"/>
  <c r="JB23" i="7"/>
  <c r="JA23" i="7"/>
  <c r="IQ23" i="7"/>
  <c r="IP23" i="7"/>
  <c r="IO23" i="7"/>
  <c r="IN23" i="7"/>
  <c r="IM23" i="7"/>
  <c r="IL23" i="7"/>
  <c r="IG23" i="7"/>
  <c r="IF23" i="7"/>
  <c r="IE23" i="7"/>
  <c r="ID23" i="7"/>
  <c r="IC23" i="7"/>
  <c r="HV23" i="7"/>
  <c r="HT23" i="7"/>
  <c r="HN23" i="7"/>
  <c r="HM23" i="7"/>
  <c r="HK23" i="7"/>
  <c r="HH23" i="7"/>
  <c r="HG23" i="7"/>
  <c r="HF23" i="7"/>
  <c r="HE23" i="7"/>
  <c r="GX23" i="7"/>
  <c r="GS23" i="7"/>
  <c r="KS23" i="7" s="1"/>
  <c r="GR23" i="7"/>
  <c r="KR23" i="7" s="1"/>
  <c r="GQ23" i="7"/>
  <c r="KQ23" i="7" s="1"/>
  <c r="GP23" i="7"/>
  <c r="GO23" i="7"/>
  <c r="KO23" i="7" s="1"/>
  <c r="GN23" i="7"/>
  <c r="KN23" i="7" s="1"/>
  <c r="GM23" i="7"/>
  <c r="GL23" i="7"/>
  <c r="GK23" i="7"/>
  <c r="GJ23" i="7"/>
  <c r="GI23" i="7"/>
  <c r="KI23" i="7" s="1"/>
  <c r="GH23" i="7"/>
  <c r="KH23" i="7" s="1"/>
  <c r="GG23" i="7"/>
  <c r="KG23" i="7" s="1"/>
  <c r="GF23" i="7"/>
  <c r="KF23" i="7" s="1"/>
  <c r="GE23" i="7"/>
  <c r="KE23" i="7" s="1"/>
  <c r="GD23" i="7"/>
  <c r="GC23" i="7"/>
  <c r="GB23" i="7"/>
  <c r="GA23" i="7"/>
  <c r="FZ23" i="7"/>
  <c r="FY23" i="7"/>
  <c r="FX23" i="7"/>
  <c r="JX23" i="7" s="1"/>
  <c r="FW23" i="7"/>
  <c r="JW23" i="7" s="1"/>
  <c r="FV23" i="7"/>
  <c r="JV23" i="7" s="1"/>
  <c r="FU23" i="7"/>
  <c r="JU23" i="7" s="1"/>
  <c r="FT23" i="7"/>
  <c r="JT23" i="7" s="1"/>
  <c r="FS23" i="7"/>
  <c r="JS23" i="7" s="1"/>
  <c r="FR23" i="7"/>
  <c r="JR23" i="7" s="1"/>
  <c r="FQ23" i="7"/>
  <c r="FP23" i="7"/>
  <c r="JP23" i="7" s="1"/>
  <c r="FO23" i="7"/>
  <c r="FN23" i="7"/>
  <c r="FM23" i="7"/>
  <c r="FL23" i="7"/>
  <c r="FK23" i="7"/>
  <c r="JK23" i="7" s="1"/>
  <c r="FJ23" i="7"/>
  <c r="JJ23" i="7" s="1"/>
  <c r="FI23" i="7"/>
  <c r="JI23" i="7" s="1"/>
  <c r="FH23" i="7"/>
  <c r="JH23" i="7" s="1"/>
  <c r="FG23" i="7"/>
  <c r="JG23" i="7" s="1"/>
  <c r="FF23" i="7"/>
  <c r="FE23" i="7"/>
  <c r="FD23" i="7"/>
  <c r="FC23" i="7"/>
  <c r="FB23" i="7"/>
  <c r="FA23" i="7"/>
  <c r="EZ23" i="7"/>
  <c r="IZ23" i="7" s="1"/>
  <c r="EY23" i="7"/>
  <c r="IY23" i="7" s="1"/>
  <c r="EX23" i="7"/>
  <c r="IX23" i="7" s="1"/>
  <c r="EW23" i="7"/>
  <c r="IW23" i="7" s="1"/>
  <c r="EV23" i="7"/>
  <c r="IV23" i="7" s="1"/>
  <c r="EU23" i="7"/>
  <c r="IU23" i="7" s="1"/>
  <c r="ET23" i="7"/>
  <c r="IT23" i="7" s="1"/>
  <c r="ES23" i="7"/>
  <c r="IS23" i="7" s="1"/>
  <c r="ER23" i="7"/>
  <c r="IR23" i="7" s="1"/>
  <c r="EQ23" i="7"/>
  <c r="EP23" i="7"/>
  <c r="EO23" i="7"/>
  <c r="EN23" i="7"/>
  <c r="EM23" i="7"/>
  <c r="EL23" i="7"/>
  <c r="EK23" i="7"/>
  <c r="IK23" i="7" s="1"/>
  <c r="EJ23" i="7"/>
  <c r="IJ23" i="7" s="1"/>
  <c r="EI23" i="7"/>
  <c r="II23" i="7" s="1"/>
  <c r="EH23" i="7"/>
  <c r="IH23" i="7" s="1"/>
  <c r="EG23" i="7"/>
  <c r="EF23" i="7"/>
  <c r="EE23" i="7"/>
  <c r="ED23" i="7"/>
  <c r="EC23" i="7"/>
  <c r="EB23" i="7"/>
  <c r="IB23" i="7" s="1"/>
  <c r="EA23" i="7"/>
  <c r="IA23" i="7" s="1"/>
  <c r="DZ23" i="7"/>
  <c r="HZ23" i="7" s="1"/>
  <c r="DY23" i="7"/>
  <c r="HY23" i="7" s="1"/>
  <c r="DX23" i="7"/>
  <c r="HX23" i="7" s="1"/>
  <c r="DW23" i="7"/>
  <c r="HW23" i="7" s="1"/>
  <c r="DV23" i="7"/>
  <c r="DU23" i="7"/>
  <c r="HU23" i="7" s="1"/>
  <c r="DT23" i="7"/>
  <c r="DS23" i="7"/>
  <c r="HS23" i="7" s="1"/>
  <c r="DR23" i="7"/>
  <c r="HR23" i="7" s="1"/>
  <c r="DQ23" i="7"/>
  <c r="HQ23" i="7" s="1"/>
  <c r="DP23" i="7"/>
  <c r="HP23" i="7" s="1"/>
  <c r="DO23" i="7"/>
  <c r="HO23" i="7" s="1"/>
  <c r="DN23" i="7"/>
  <c r="DM23" i="7"/>
  <c r="DL23" i="7"/>
  <c r="HL23" i="7" s="1"/>
  <c r="DK23" i="7"/>
  <c r="DJ23" i="7"/>
  <c r="HJ23" i="7" s="1"/>
  <c r="DI23" i="7"/>
  <c r="HI23" i="7" s="1"/>
  <c r="DH23" i="7"/>
  <c r="DG23" i="7"/>
  <c r="DF23" i="7"/>
  <c r="DE23" i="7"/>
  <c r="DD23" i="7"/>
  <c r="HD23" i="7" s="1"/>
  <c r="DC23" i="7"/>
  <c r="HC23" i="7" s="1"/>
  <c r="DB23" i="7"/>
  <c r="HB23" i="7" s="1"/>
  <c r="DA23" i="7"/>
  <c r="HA23" i="7" s="1"/>
  <c r="CZ23" i="7"/>
  <c r="GZ23" i="7" s="1"/>
  <c r="CY23" i="7"/>
  <c r="GY23" i="7" s="1"/>
  <c r="CX23" i="7"/>
  <c r="KS22" i="7"/>
  <c r="KR22" i="7"/>
  <c r="KM22" i="7"/>
  <c r="KL22" i="7"/>
  <c r="KK22" i="7"/>
  <c r="KJ22" i="7"/>
  <c r="KI22" i="7"/>
  <c r="KH22" i="7"/>
  <c r="KG22" i="7"/>
  <c r="KB22" i="7"/>
  <c r="JW22" i="7"/>
  <c r="JU22" i="7"/>
  <c r="JT22" i="7"/>
  <c r="JS22" i="7"/>
  <c r="JR22" i="7"/>
  <c r="JQ22" i="7"/>
  <c r="JP22" i="7"/>
  <c r="JL22" i="7"/>
  <c r="JK22" i="7"/>
  <c r="JJ22" i="7"/>
  <c r="JI22" i="7"/>
  <c r="JD22" i="7"/>
  <c r="JC22" i="7"/>
  <c r="JB22" i="7"/>
  <c r="IW22" i="7"/>
  <c r="IU22" i="7"/>
  <c r="IT22" i="7"/>
  <c r="IS22" i="7"/>
  <c r="IR22" i="7"/>
  <c r="IQ22" i="7"/>
  <c r="IP22" i="7"/>
  <c r="IN22" i="7"/>
  <c r="IM22" i="7"/>
  <c r="IL22" i="7"/>
  <c r="IK22" i="7"/>
  <c r="IE22" i="7"/>
  <c r="HS22" i="7"/>
  <c r="HR22" i="7"/>
  <c r="HQ22" i="7"/>
  <c r="HP22" i="7"/>
  <c r="HO22" i="7"/>
  <c r="HN22" i="7"/>
  <c r="HM22" i="7"/>
  <c r="HH22" i="7"/>
  <c r="HA22" i="7"/>
  <c r="GZ22" i="7"/>
  <c r="GY22" i="7"/>
  <c r="GX22" i="7"/>
  <c r="GS22" i="7"/>
  <c r="GR22" i="7"/>
  <c r="GQ22" i="7"/>
  <c r="KQ22" i="7" s="1"/>
  <c r="GP22" i="7"/>
  <c r="KP22" i="7" s="1"/>
  <c r="GO22" i="7"/>
  <c r="KO22" i="7" s="1"/>
  <c r="GN22" i="7"/>
  <c r="KN22" i="7" s="1"/>
  <c r="GM22" i="7"/>
  <c r="GL22" i="7"/>
  <c r="GK22" i="7"/>
  <c r="GJ22" i="7"/>
  <c r="GI22" i="7"/>
  <c r="GH22" i="7"/>
  <c r="GG22" i="7"/>
  <c r="GF22" i="7"/>
  <c r="KF22" i="7" s="1"/>
  <c r="GE22" i="7"/>
  <c r="KE22" i="7" s="1"/>
  <c r="GD22" i="7"/>
  <c r="KD22" i="7" s="1"/>
  <c r="GC22" i="7"/>
  <c r="KC22" i="7" s="1"/>
  <c r="GB22" i="7"/>
  <c r="GA22" i="7"/>
  <c r="KA22" i="7" s="1"/>
  <c r="FZ22" i="7"/>
  <c r="JZ22" i="7" s="1"/>
  <c r="FY22" i="7"/>
  <c r="JY22" i="7" s="1"/>
  <c r="FX22" i="7"/>
  <c r="JX22" i="7" s="1"/>
  <c r="FW22" i="7"/>
  <c r="FV22" i="7"/>
  <c r="JV22" i="7" s="1"/>
  <c r="FU22" i="7"/>
  <c r="FT22" i="7"/>
  <c r="FS22" i="7"/>
  <c r="FR22" i="7"/>
  <c r="FQ22" i="7"/>
  <c r="FP22" i="7"/>
  <c r="FO22" i="7"/>
  <c r="JO22" i="7" s="1"/>
  <c r="FN22" i="7"/>
  <c r="JN22" i="7" s="1"/>
  <c r="FM22" i="7"/>
  <c r="JM22" i="7" s="1"/>
  <c r="FL22" i="7"/>
  <c r="FK22" i="7"/>
  <c r="FJ22" i="7"/>
  <c r="FI22" i="7"/>
  <c r="FH22" i="7"/>
  <c r="JH22" i="7" s="1"/>
  <c r="FG22" i="7"/>
  <c r="JG22" i="7" s="1"/>
  <c r="FF22" i="7"/>
  <c r="JF22" i="7" s="1"/>
  <c r="FE22" i="7"/>
  <c r="JE22" i="7" s="1"/>
  <c r="FD22" i="7"/>
  <c r="FC22" i="7"/>
  <c r="FB22" i="7"/>
  <c r="FA22" i="7"/>
  <c r="JA22" i="7" s="1"/>
  <c r="EZ22" i="7"/>
  <c r="IZ22" i="7" s="1"/>
  <c r="EY22" i="7"/>
  <c r="IY22" i="7" s="1"/>
  <c r="EX22" i="7"/>
  <c r="IX22" i="7" s="1"/>
  <c r="EW22" i="7"/>
  <c r="EV22" i="7"/>
  <c r="IV22" i="7" s="1"/>
  <c r="EU22" i="7"/>
  <c r="ET22" i="7"/>
  <c r="ES22" i="7"/>
  <c r="ER22" i="7"/>
  <c r="EQ22" i="7"/>
  <c r="EP22" i="7"/>
  <c r="EO22" i="7"/>
  <c r="IO22" i="7" s="1"/>
  <c r="EN22" i="7"/>
  <c r="EM22" i="7"/>
  <c r="EL22" i="7"/>
  <c r="EK22" i="7"/>
  <c r="EJ22" i="7"/>
  <c r="IJ22" i="7" s="1"/>
  <c r="EI22" i="7"/>
  <c r="II22" i="7" s="1"/>
  <c r="EH22" i="7"/>
  <c r="IH22" i="7" s="1"/>
  <c r="EG22" i="7"/>
  <c r="IG22" i="7" s="1"/>
  <c r="EF22" i="7"/>
  <c r="IF22" i="7" s="1"/>
  <c r="EE22" i="7"/>
  <c r="ED22" i="7"/>
  <c r="ID22" i="7" s="1"/>
  <c r="EC22" i="7"/>
  <c r="IC22" i="7" s="1"/>
  <c r="EB22" i="7"/>
  <c r="IB22" i="7" s="1"/>
  <c r="EA22" i="7"/>
  <c r="IA22" i="7" s="1"/>
  <c r="DZ22" i="7"/>
  <c r="HZ22" i="7" s="1"/>
  <c r="DY22" i="7"/>
  <c r="HY22" i="7" s="1"/>
  <c r="DX22" i="7"/>
  <c r="HX22" i="7" s="1"/>
  <c r="DW22" i="7"/>
  <c r="HW22" i="7" s="1"/>
  <c r="DV22" i="7"/>
  <c r="HV22" i="7" s="1"/>
  <c r="DU22" i="7"/>
  <c r="HU22" i="7" s="1"/>
  <c r="DT22" i="7"/>
  <c r="HT22" i="7" s="1"/>
  <c r="DS22" i="7"/>
  <c r="DR22" i="7"/>
  <c r="DQ22" i="7"/>
  <c r="DP22" i="7"/>
  <c r="DO22" i="7"/>
  <c r="DN22" i="7"/>
  <c r="DM22" i="7"/>
  <c r="DL22" i="7"/>
  <c r="HL22" i="7" s="1"/>
  <c r="DK22" i="7"/>
  <c r="HK22" i="7" s="1"/>
  <c r="DJ22" i="7"/>
  <c r="HJ22" i="7" s="1"/>
  <c r="DI22" i="7"/>
  <c r="HI22" i="7" s="1"/>
  <c r="DH22" i="7"/>
  <c r="DG22" i="7"/>
  <c r="HG22" i="7" s="1"/>
  <c r="DF22" i="7"/>
  <c r="HF22" i="7" s="1"/>
  <c r="DE22" i="7"/>
  <c r="HE22" i="7" s="1"/>
  <c r="DD22" i="7"/>
  <c r="HD22" i="7" s="1"/>
  <c r="DC22" i="7"/>
  <c r="HC22" i="7" s="1"/>
  <c r="DB22" i="7"/>
  <c r="HB22" i="7" s="1"/>
  <c r="DA22" i="7"/>
  <c r="CZ22" i="7"/>
  <c r="CY22" i="7"/>
  <c r="CX22" i="7"/>
  <c r="KS21" i="7"/>
  <c r="KR21" i="7"/>
  <c r="KQ21" i="7"/>
  <c r="KP21" i="7"/>
  <c r="KO21" i="7"/>
  <c r="KJ21" i="7"/>
  <c r="KI21" i="7"/>
  <c r="KH21" i="7"/>
  <c r="KG21" i="7"/>
  <c r="KF21" i="7"/>
  <c r="KA21" i="7"/>
  <c r="JY21" i="7"/>
  <c r="JW21" i="7"/>
  <c r="JV21" i="7"/>
  <c r="JU21" i="7"/>
  <c r="JT21" i="7"/>
  <c r="JS21" i="7"/>
  <c r="JR21" i="7"/>
  <c r="JQ21" i="7"/>
  <c r="JK21" i="7"/>
  <c r="JJ21" i="7"/>
  <c r="JI21" i="7"/>
  <c r="JH21" i="7"/>
  <c r="IY21" i="7"/>
  <c r="IX21" i="7"/>
  <c r="IW21" i="7"/>
  <c r="IV21" i="7"/>
  <c r="IU21" i="7"/>
  <c r="IT21" i="7"/>
  <c r="IS21" i="7"/>
  <c r="II21" i="7"/>
  <c r="IH21" i="7"/>
  <c r="IG21" i="7"/>
  <c r="HX21" i="7"/>
  <c r="HW21" i="7"/>
  <c r="HV21" i="7"/>
  <c r="HU21" i="7"/>
  <c r="HP21" i="7"/>
  <c r="HO21" i="7"/>
  <c r="HN21" i="7"/>
  <c r="HL21" i="7"/>
  <c r="HE21" i="7"/>
  <c r="HC21" i="7"/>
  <c r="HB21" i="7"/>
  <c r="HA21" i="7"/>
  <c r="GZ21" i="7"/>
  <c r="GY21" i="7"/>
  <c r="GX21" i="7"/>
  <c r="GS21" i="7"/>
  <c r="GR21" i="7"/>
  <c r="GQ21" i="7"/>
  <c r="GP21" i="7"/>
  <c r="GO21" i="7"/>
  <c r="GN21" i="7"/>
  <c r="KN21" i="7" s="1"/>
  <c r="GM21" i="7"/>
  <c r="KM21" i="7" s="1"/>
  <c r="GL21" i="7"/>
  <c r="KL21" i="7" s="1"/>
  <c r="GK21" i="7"/>
  <c r="KK21" i="7" s="1"/>
  <c r="GJ21" i="7"/>
  <c r="GI21" i="7"/>
  <c r="GH21" i="7"/>
  <c r="GG21" i="7"/>
  <c r="GF21" i="7"/>
  <c r="GE21" i="7"/>
  <c r="KE21" i="7" s="1"/>
  <c r="GD21" i="7"/>
  <c r="KD21" i="7" s="1"/>
  <c r="GC21" i="7"/>
  <c r="KC21" i="7" s="1"/>
  <c r="GB21" i="7"/>
  <c r="KB21" i="7" s="1"/>
  <c r="GA21" i="7"/>
  <c r="FZ21" i="7"/>
  <c r="JZ21" i="7" s="1"/>
  <c r="FY21" i="7"/>
  <c r="FX21" i="7"/>
  <c r="JX21" i="7" s="1"/>
  <c r="FW21" i="7"/>
  <c r="FV21" i="7"/>
  <c r="FU21" i="7"/>
  <c r="FT21" i="7"/>
  <c r="FS21" i="7"/>
  <c r="FR21" i="7"/>
  <c r="FQ21" i="7"/>
  <c r="FP21" i="7"/>
  <c r="JP21" i="7" s="1"/>
  <c r="FO21" i="7"/>
  <c r="JO21" i="7" s="1"/>
  <c r="FN21" i="7"/>
  <c r="JN21" i="7" s="1"/>
  <c r="FM21" i="7"/>
  <c r="JM21" i="7" s="1"/>
  <c r="FL21" i="7"/>
  <c r="JL21" i="7" s="1"/>
  <c r="FK21" i="7"/>
  <c r="FJ21" i="7"/>
  <c r="FI21" i="7"/>
  <c r="FH21" i="7"/>
  <c r="FG21" i="7"/>
  <c r="JG21" i="7" s="1"/>
  <c r="FF21" i="7"/>
  <c r="JF21" i="7" s="1"/>
  <c r="FE21" i="7"/>
  <c r="JE21" i="7" s="1"/>
  <c r="FD21" i="7"/>
  <c r="JD21" i="7" s="1"/>
  <c r="FC21" i="7"/>
  <c r="JC21" i="7" s="1"/>
  <c r="FB21" i="7"/>
  <c r="JB21" i="7" s="1"/>
  <c r="FA21" i="7"/>
  <c r="JA21" i="7" s="1"/>
  <c r="EZ21" i="7"/>
  <c r="IZ21" i="7" s="1"/>
  <c r="EY21" i="7"/>
  <c r="EX21" i="7"/>
  <c r="EW21" i="7"/>
  <c r="EV21" i="7"/>
  <c r="EU21" i="7"/>
  <c r="ET21" i="7"/>
  <c r="ES21" i="7"/>
  <c r="ER21" i="7"/>
  <c r="IR21" i="7" s="1"/>
  <c r="EQ21" i="7"/>
  <c r="IQ21" i="7" s="1"/>
  <c r="EP21" i="7"/>
  <c r="IP21" i="7" s="1"/>
  <c r="EO21" i="7"/>
  <c r="IO21" i="7" s="1"/>
  <c r="EN21" i="7"/>
  <c r="IN21" i="7" s="1"/>
  <c r="EM21" i="7"/>
  <c r="IM21" i="7" s="1"/>
  <c r="EL21" i="7"/>
  <c r="IL21" i="7" s="1"/>
  <c r="EK21" i="7"/>
  <c r="IK21" i="7" s="1"/>
  <c r="EJ21" i="7"/>
  <c r="IJ21" i="7" s="1"/>
  <c r="EI21" i="7"/>
  <c r="EH21" i="7"/>
  <c r="EG21" i="7"/>
  <c r="EF21" i="7"/>
  <c r="IF21" i="7" s="1"/>
  <c r="EE21" i="7"/>
  <c r="IE21" i="7" s="1"/>
  <c r="ED21" i="7"/>
  <c r="ID21" i="7" s="1"/>
  <c r="EC21" i="7"/>
  <c r="IC21" i="7" s="1"/>
  <c r="EB21" i="7"/>
  <c r="IB21" i="7" s="1"/>
  <c r="EA21" i="7"/>
  <c r="IA21" i="7" s="1"/>
  <c r="DZ21" i="7"/>
  <c r="HZ21" i="7" s="1"/>
  <c r="DY21" i="7"/>
  <c r="HY21" i="7" s="1"/>
  <c r="DX21" i="7"/>
  <c r="DW21" i="7"/>
  <c r="DV21" i="7"/>
  <c r="DU21" i="7"/>
  <c r="DT21" i="7"/>
  <c r="HT21" i="7" s="1"/>
  <c r="DS21" i="7"/>
  <c r="HS21" i="7" s="1"/>
  <c r="DR21" i="7"/>
  <c r="HR21" i="7" s="1"/>
  <c r="DQ21" i="7"/>
  <c r="HQ21" i="7" s="1"/>
  <c r="DP21" i="7"/>
  <c r="DO21" i="7"/>
  <c r="DN21" i="7"/>
  <c r="DM21" i="7"/>
  <c r="HM21" i="7" s="1"/>
  <c r="DL21" i="7"/>
  <c r="DK21" i="7"/>
  <c r="HK21" i="7" s="1"/>
  <c r="DJ21" i="7"/>
  <c r="HJ21" i="7" s="1"/>
  <c r="DI21" i="7"/>
  <c r="HI21" i="7" s="1"/>
  <c r="DH21" i="7"/>
  <c r="HH21" i="7" s="1"/>
  <c r="DG21" i="7"/>
  <c r="HG21" i="7" s="1"/>
  <c r="DF21" i="7"/>
  <c r="HF21" i="7" s="1"/>
  <c r="DE21" i="7"/>
  <c r="DD21" i="7"/>
  <c r="HD21" i="7" s="1"/>
  <c r="DC21" i="7"/>
  <c r="DB21" i="7"/>
  <c r="DA21" i="7"/>
  <c r="CZ21" i="7"/>
  <c r="CY21" i="7"/>
  <c r="CX21" i="7"/>
  <c r="KR20" i="7"/>
  <c r="KP20" i="7"/>
  <c r="KO20" i="7"/>
  <c r="KL20" i="7"/>
  <c r="KK20" i="7"/>
  <c r="KJ20" i="7"/>
  <c r="KI20" i="7"/>
  <c r="KH20" i="7"/>
  <c r="KB20" i="7"/>
  <c r="KA20" i="7"/>
  <c r="JZ20" i="7"/>
  <c r="JY20" i="7"/>
  <c r="JR20" i="7"/>
  <c r="JP20" i="7"/>
  <c r="JN20" i="7"/>
  <c r="JM20" i="7"/>
  <c r="JL20" i="7"/>
  <c r="JK20" i="7"/>
  <c r="JD20" i="7"/>
  <c r="JC20" i="7"/>
  <c r="JB20" i="7"/>
  <c r="JA20" i="7"/>
  <c r="IU20" i="7"/>
  <c r="IP20" i="7"/>
  <c r="IO20" i="7"/>
  <c r="IN20" i="7"/>
  <c r="IM20" i="7"/>
  <c r="IL20" i="7"/>
  <c r="IK20" i="7"/>
  <c r="IF20" i="7"/>
  <c r="IE20" i="7"/>
  <c r="ID20" i="7"/>
  <c r="IC20" i="7"/>
  <c r="HX20" i="7"/>
  <c r="HM20" i="7"/>
  <c r="HL20" i="7"/>
  <c r="HK20" i="7"/>
  <c r="HH20" i="7"/>
  <c r="HG20" i="7"/>
  <c r="HF20" i="7"/>
  <c r="HE20" i="7"/>
  <c r="GS20" i="7"/>
  <c r="KS20" i="7" s="1"/>
  <c r="GR20" i="7"/>
  <c r="GQ20" i="7"/>
  <c r="KQ20" i="7" s="1"/>
  <c r="GP20" i="7"/>
  <c r="GO20" i="7"/>
  <c r="GN20" i="7"/>
  <c r="KN20" i="7" s="1"/>
  <c r="GM20" i="7"/>
  <c r="KM20" i="7" s="1"/>
  <c r="GL20" i="7"/>
  <c r="GK20" i="7"/>
  <c r="GJ20" i="7"/>
  <c r="GI20" i="7"/>
  <c r="GH20" i="7"/>
  <c r="GG20" i="7"/>
  <c r="KG20" i="7" s="1"/>
  <c r="GF20" i="7"/>
  <c r="KF20" i="7" s="1"/>
  <c r="GE20" i="7"/>
  <c r="KE20" i="7" s="1"/>
  <c r="GD20" i="7"/>
  <c r="KD20" i="7" s="1"/>
  <c r="GC20" i="7"/>
  <c r="KC20" i="7" s="1"/>
  <c r="GB20" i="7"/>
  <c r="GA20" i="7"/>
  <c r="FZ20" i="7"/>
  <c r="FY20" i="7"/>
  <c r="FX20" i="7"/>
  <c r="JX20" i="7" s="1"/>
  <c r="FW20" i="7"/>
  <c r="JW20" i="7" s="1"/>
  <c r="FV20" i="7"/>
  <c r="JV20" i="7" s="1"/>
  <c r="FU20" i="7"/>
  <c r="JU20" i="7" s="1"/>
  <c r="FT20" i="7"/>
  <c r="JT20" i="7" s="1"/>
  <c r="FS20" i="7"/>
  <c r="JS20" i="7" s="1"/>
  <c r="FR20" i="7"/>
  <c r="FQ20" i="7"/>
  <c r="JQ20" i="7" s="1"/>
  <c r="FP20" i="7"/>
  <c r="FO20" i="7"/>
  <c r="JO20" i="7" s="1"/>
  <c r="FN20" i="7"/>
  <c r="FM20" i="7"/>
  <c r="FL20" i="7"/>
  <c r="FK20" i="7"/>
  <c r="FJ20" i="7"/>
  <c r="JJ20" i="7" s="1"/>
  <c r="FI20" i="7"/>
  <c r="JI20" i="7" s="1"/>
  <c r="FH20" i="7"/>
  <c r="JH20" i="7" s="1"/>
  <c r="FG20" i="7"/>
  <c r="JG20" i="7" s="1"/>
  <c r="FF20" i="7"/>
  <c r="JF20" i="7" s="1"/>
  <c r="FE20" i="7"/>
  <c r="JE20" i="7" s="1"/>
  <c r="FD20" i="7"/>
  <c r="FC20" i="7"/>
  <c r="FB20" i="7"/>
  <c r="FA20" i="7"/>
  <c r="EZ20" i="7"/>
  <c r="IZ20" i="7" s="1"/>
  <c r="EY20" i="7"/>
  <c r="IY20" i="7" s="1"/>
  <c r="EX20" i="7"/>
  <c r="IX20" i="7" s="1"/>
  <c r="EW20" i="7"/>
  <c r="IW20" i="7" s="1"/>
  <c r="EV20" i="7"/>
  <c r="IV20" i="7" s="1"/>
  <c r="EU20" i="7"/>
  <c r="ET20" i="7"/>
  <c r="IT20" i="7" s="1"/>
  <c r="ES20" i="7"/>
  <c r="IS20" i="7" s="1"/>
  <c r="ER20" i="7"/>
  <c r="IR20" i="7" s="1"/>
  <c r="EQ20" i="7"/>
  <c r="IQ20" i="7" s="1"/>
  <c r="EP20" i="7"/>
  <c r="EO20" i="7"/>
  <c r="EN20" i="7"/>
  <c r="EM20" i="7"/>
  <c r="EL20" i="7"/>
  <c r="EK20" i="7"/>
  <c r="EJ20" i="7"/>
  <c r="IJ20" i="7" s="1"/>
  <c r="EI20" i="7"/>
  <c r="II20" i="7" s="1"/>
  <c r="EH20" i="7"/>
  <c r="IH20" i="7" s="1"/>
  <c r="EG20" i="7"/>
  <c r="IG20" i="7" s="1"/>
  <c r="EF20" i="7"/>
  <c r="EE20" i="7"/>
  <c r="ED20" i="7"/>
  <c r="EC20" i="7"/>
  <c r="EB20" i="7"/>
  <c r="IB20" i="7" s="1"/>
  <c r="EA20" i="7"/>
  <c r="IA20" i="7" s="1"/>
  <c r="DZ20" i="7"/>
  <c r="HZ20" i="7" s="1"/>
  <c r="DY20" i="7"/>
  <c r="HY20" i="7" s="1"/>
  <c r="DX20" i="7"/>
  <c r="DW20" i="7"/>
  <c r="HW20" i="7" s="1"/>
  <c r="DV20" i="7"/>
  <c r="HV20" i="7" s="1"/>
  <c r="DU20" i="7"/>
  <c r="HU20" i="7" s="1"/>
  <c r="DT20" i="7"/>
  <c r="HT20" i="7" s="1"/>
  <c r="DS20" i="7"/>
  <c r="HS20" i="7" s="1"/>
  <c r="DR20" i="7"/>
  <c r="HR20" i="7" s="1"/>
  <c r="DQ20" i="7"/>
  <c r="HQ20" i="7" s="1"/>
  <c r="DP20" i="7"/>
  <c r="HP20" i="7" s="1"/>
  <c r="DO20" i="7"/>
  <c r="HO20" i="7" s="1"/>
  <c r="DN20" i="7"/>
  <c r="HN20" i="7" s="1"/>
  <c r="DM20" i="7"/>
  <c r="DL20" i="7"/>
  <c r="DK20" i="7"/>
  <c r="DJ20" i="7"/>
  <c r="HJ20" i="7" s="1"/>
  <c r="DI20" i="7"/>
  <c r="HI20" i="7" s="1"/>
  <c r="DH20" i="7"/>
  <c r="DG20" i="7"/>
  <c r="DF20" i="7"/>
  <c r="DE20" i="7"/>
  <c r="DD20" i="7"/>
  <c r="HD20" i="7" s="1"/>
  <c r="DC20" i="7"/>
  <c r="HC20" i="7" s="1"/>
  <c r="DB20" i="7"/>
  <c r="HB20" i="7" s="1"/>
  <c r="DA20" i="7"/>
  <c r="HA20" i="7" s="1"/>
  <c r="CZ20" i="7"/>
  <c r="GZ20" i="7" s="1"/>
  <c r="CY20" i="7"/>
  <c r="GY20" i="7" s="1"/>
  <c r="CX20" i="7"/>
  <c r="GX20" i="7" s="1"/>
  <c r="KS19" i="7"/>
  <c r="KR19" i="7"/>
  <c r="KQ19" i="7"/>
  <c r="KL19" i="7"/>
  <c r="KJ19" i="7"/>
  <c r="KI19" i="7"/>
  <c r="KH19" i="7"/>
  <c r="KG19" i="7"/>
  <c r="KB19" i="7"/>
  <c r="KA19" i="7"/>
  <c r="JV19" i="7"/>
  <c r="JU19" i="7"/>
  <c r="JT19" i="7"/>
  <c r="JS19" i="7"/>
  <c r="JR19" i="7"/>
  <c r="JQ19" i="7"/>
  <c r="JP19" i="7"/>
  <c r="JO19" i="7"/>
  <c r="JL19" i="7"/>
  <c r="JK19" i="7"/>
  <c r="JJ19" i="7"/>
  <c r="JI19" i="7"/>
  <c r="JD19" i="7"/>
  <c r="JC19" i="7"/>
  <c r="JB19" i="7"/>
  <c r="JA19" i="7"/>
  <c r="IV19" i="7"/>
  <c r="IT19" i="7"/>
  <c r="IS19" i="7"/>
  <c r="IR19" i="7"/>
  <c r="IQ19" i="7"/>
  <c r="IN19" i="7"/>
  <c r="IM19" i="7"/>
  <c r="IL19" i="7"/>
  <c r="IK19" i="7"/>
  <c r="ID19" i="7"/>
  <c r="IC19" i="7"/>
  <c r="IB19" i="7"/>
  <c r="IA19" i="7"/>
  <c r="HP19" i="7"/>
  <c r="HO19" i="7"/>
  <c r="HN19" i="7"/>
  <c r="HM19" i="7"/>
  <c r="HH19" i="7"/>
  <c r="HG19" i="7"/>
  <c r="HB19" i="7"/>
  <c r="GZ19" i="7"/>
  <c r="GX19" i="7"/>
  <c r="GS19" i="7"/>
  <c r="GR19" i="7"/>
  <c r="GQ19" i="7"/>
  <c r="GP19" i="7"/>
  <c r="KP19" i="7" s="1"/>
  <c r="GO19" i="7"/>
  <c r="KO19" i="7" s="1"/>
  <c r="GN19" i="7"/>
  <c r="KN19" i="7" s="1"/>
  <c r="GM19" i="7"/>
  <c r="KM19" i="7" s="1"/>
  <c r="GL19" i="7"/>
  <c r="GK19" i="7"/>
  <c r="KK19" i="7" s="1"/>
  <c r="GJ19" i="7"/>
  <c r="GI19" i="7"/>
  <c r="GH19" i="7"/>
  <c r="GG19" i="7"/>
  <c r="GF19" i="7"/>
  <c r="KF19" i="7" s="1"/>
  <c r="GE19" i="7"/>
  <c r="KE19" i="7" s="1"/>
  <c r="GD19" i="7"/>
  <c r="KD19" i="7" s="1"/>
  <c r="GC19" i="7"/>
  <c r="KC19" i="7" s="1"/>
  <c r="GB19" i="7"/>
  <c r="GA19" i="7"/>
  <c r="FZ19" i="7"/>
  <c r="JZ19" i="7" s="1"/>
  <c r="FY19" i="7"/>
  <c r="JY19" i="7" s="1"/>
  <c r="FX19" i="7"/>
  <c r="JX19" i="7" s="1"/>
  <c r="FW19" i="7"/>
  <c r="JW19" i="7" s="1"/>
  <c r="FV19" i="7"/>
  <c r="FU19" i="7"/>
  <c r="FT19" i="7"/>
  <c r="FS19" i="7"/>
  <c r="FR19" i="7"/>
  <c r="FQ19" i="7"/>
  <c r="FP19" i="7"/>
  <c r="FO19" i="7"/>
  <c r="FN19" i="7"/>
  <c r="JN19" i="7" s="1"/>
  <c r="FM19" i="7"/>
  <c r="JM19" i="7" s="1"/>
  <c r="FL19" i="7"/>
  <c r="FK19" i="7"/>
  <c r="FJ19" i="7"/>
  <c r="FI19" i="7"/>
  <c r="FH19" i="7"/>
  <c r="JH19" i="7" s="1"/>
  <c r="FG19" i="7"/>
  <c r="JG19" i="7" s="1"/>
  <c r="FF19" i="7"/>
  <c r="JF19" i="7" s="1"/>
  <c r="FE19" i="7"/>
  <c r="JE19" i="7" s="1"/>
  <c r="FD19" i="7"/>
  <c r="FC19" i="7"/>
  <c r="FB19" i="7"/>
  <c r="FA19" i="7"/>
  <c r="EZ19" i="7"/>
  <c r="IZ19" i="7" s="1"/>
  <c r="EY19" i="7"/>
  <c r="IY19" i="7" s="1"/>
  <c r="EX19" i="7"/>
  <c r="IX19" i="7" s="1"/>
  <c r="EW19" i="7"/>
  <c r="IW19" i="7" s="1"/>
  <c r="EV19" i="7"/>
  <c r="EU19" i="7"/>
  <c r="IU19" i="7" s="1"/>
  <c r="ET19" i="7"/>
  <c r="ES19" i="7"/>
  <c r="ER19" i="7"/>
  <c r="EQ19" i="7"/>
  <c r="EP19" i="7"/>
  <c r="IP19" i="7" s="1"/>
  <c r="EO19" i="7"/>
  <c r="IO19" i="7" s="1"/>
  <c r="EN19" i="7"/>
  <c r="EM19" i="7"/>
  <c r="EL19" i="7"/>
  <c r="EK19" i="7"/>
  <c r="EJ19" i="7"/>
  <c r="IJ19" i="7" s="1"/>
  <c r="EI19" i="7"/>
  <c r="II19" i="7" s="1"/>
  <c r="EH19" i="7"/>
  <c r="IH19" i="7" s="1"/>
  <c r="EG19" i="7"/>
  <c r="IG19" i="7" s="1"/>
  <c r="EF19" i="7"/>
  <c r="IF19" i="7" s="1"/>
  <c r="EE19" i="7"/>
  <c r="IE19" i="7" s="1"/>
  <c r="ED19" i="7"/>
  <c r="EC19" i="7"/>
  <c r="EB19" i="7"/>
  <c r="EA19" i="7"/>
  <c r="DZ19" i="7"/>
  <c r="HZ19" i="7" s="1"/>
  <c r="DY19" i="7"/>
  <c r="HY19" i="7" s="1"/>
  <c r="DX19" i="7"/>
  <c r="HX19" i="7" s="1"/>
  <c r="DW19" i="7"/>
  <c r="HW19" i="7" s="1"/>
  <c r="DV19" i="7"/>
  <c r="HV19" i="7" s="1"/>
  <c r="DU19" i="7"/>
  <c r="HU19" i="7" s="1"/>
  <c r="DT19" i="7"/>
  <c r="HT19" i="7" s="1"/>
  <c r="DS19" i="7"/>
  <c r="HS19" i="7" s="1"/>
  <c r="DR19" i="7"/>
  <c r="HR19" i="7" s="1"/>
  <c r="DQ19" i="7"/>
  <c r="HQ19" i="7" s="1"/>
  <c r="DP19" i="7"/>
  <c r="DO19" i="7"/>
  <c r="DN19" i="7"/>
  <c r="DM19" i="7"/>
  <c r="DL19" i="7"/>
  <c r="HL19" i="7" s="1"/>
  <c r="DK19" i="7"/>
  <c r="HK19" i="7" s="1"/>
  <c r="DJ19" i="7"/>
  <c r="HJ19" i="7" s="1"/>
  <c r="DI19" i="7"/>
  <c r="HI19" i="7" s="1"/>
  <c r="DH19" i="7"/>
  <c r="DG19" i="7"/>
  <c r="DF19" i="7"/>
  <c r="HF19" i="7" s="1"/>
  <c r="DE19" i="7"/>
  <c r="HE19" i="7" s="1"/>
  <c r="DD19" i="7"/>
  <c r="HD19" i="7" s="1"/>
  <c r="DC19" i="7"/>
  <c r="HC19" i="7" s="1"/>
  <c r="DB19" i="7"/>
  <c r="DA19" i="7"/>
  <c r="HA19" i="7" s="1"/>
  <c r="CZ19" i="7"/>
  <c r="CY19" i="7"/>
  <c r="GY19" i="7" s="1"/>
  <c r="CX19" i="7"/>
  <c r="KS18" i="7"/>
  <c r="KR18" i="7"/>
  <c r="KQ18" i="7"/>
  <c r="KP18" i="7"/>
  <c r="KO18" i="7"/>
  <c r="KJ18" i="7"/>
  <c r="KH18" i="7"/>
  <c r="KG18" i="7"/>
  <c r="KF18" i="7"/>
  <c r="KE18" i="7"/>
  <c r="JZ18" i="7"/>
  <c r="JX18" i="7"/>
  <c r="JV18" i="7"/>
  <c r="JU18" i="7"/>
  <c r="JT18" i="7"/>
  <c r="JS18" i="7"/>
  <c r="JR18" i="7"/>
  <c r="JQ18" i="7"/>
  <c r="JL18" i="7"/>
  <c r="JJ18" i="7"/>
  <c r="JI18" i="7"/>
  <c r="JH18" i="7"/>
  <c r="JG18" i="7"/>
  <c r="JF18" i="7"/>
  <c r="JE18" i="7"/>
  <c r="JD18" i="7"/>
  <c r="IX18" i="7"/>
  <c r="IW18" i="7"/>
  <c r="IV18" i="7"/>
  <c r="IU18" i="7"/>
  <c r="IT18" i="7"/>
  <c r="IS18" i="7"/>
  <c r="IH18" i="7"/>
  <c r="IG18" i="7"/>
  <c r="IF18" i="7"/>
  <c r="HX18" i="7"/>
  <c r="HW18" i="7"/>
  <c r="HV18" i="7"/>
  <c r="HU18" i="7"/>
  <c r="HP18" i="7"/>
  <c r="HN18" i="7"/>
  <c r="HM18" i="7"/>
  <c r="HK18" i="7"/>
  <c r="HB18" i="7"/>
  <c r="HA18" i="7"/>
  <c r="GZ18" i="7"/>
  <c r="GY18" i="7"/>
  <c r="GX18" i="7"/>
  <c r="GS18" i="7"/>
  <c r="GR18" i="7"/>
  <c r="GQ18" i="7"/>
  <c r="GP18" i="7"/>
  <c r="GO18" i="7"/>
  <c r="GN18" i="7"/>
  <c r="KN18" i="7" s="1"/>
  <c r="GM18" i="7"/>
  <c r="KM18" i="7" s="1"/>
  <c r="GL18" i="7"/>
  <c r="KL18" i="7" s="1"/>
  <c r="GK18" i="7"/>
  <c r="KK18" i="7" s="1"/>
  <c r="GJ18" i="7"/>
  <c r="GI18" i="7"/>
  <c r="KI18" i="7" s="1"/>
  <c r="GH18" i="7"/>
  <c r="GG18" i="7"/>
  <c r="GF18" i="7"/>
  <c r="GE18" i="7"/>
  <c r="GD18" i="7"/>
  <c r="KD18" i="7" s="1"/>
  <c r="GC18" i="7"/>
  <c r="KC18" i="7" s="1"/>
  <c r="GB18" i="7"/>
  <c r="KB18" i="7" s="1"/>
  <c r="GA18" i="7"/>
  <c r="KA18" i="7" s="1"/>
  <c r="FZ18" i="7"/>
  <c r="FY18" i="7"/>
  <c r="JY18" i="7" s="1"/>
  <c r="FX18" i="7"/>
  <c r="FW18" i="7"/>
  <c r="JW18" i="7" s="1"/>
  <c r="FV18" i="7"/>
  <c r="FU18" i="7"/>
  <c r="FT18" i="7"/>
  <c r="FS18" i="7"/>
  <c r="FR18" i="7"/>
  <c r="FQ18" i="7"/>
  <c r="FP18" i="7"/>
  <c r="JP18" i="7" s="1"/>
  <c r="FO18" i="7"/>
  <c r="JO18" i="7" s="1"/>
  <c r="FN18" i="7"/>
  <c r="JN18" i="7" s="1"/>
  <c r="FM18" i="7"/>
  <c r="JM18" i="7" s="1"/>
  <c r="FL18" i="7"/>
  <c r="FK18" i="7"/>
  <c r="JK18" i="7" s="1"/>
  <c r="FJ18" i="7"/>
  <c r="FI18" i="7"/>
  <c r="FH18" i="7"/>
  <c r="FG18" i="7"/>
  <c r="FF18" i="7"/>
  <c r="FE18" i="7"/>
  <c r="FD18" i="7"/>
  <c r="FC18" i="7"/>
  <c r="JC18" i="7" s="1"/>
  <c r="FB18" i="7"/>
  <c r="JB18" i="7" s="1"/>
  <c r="FA18" i="7"/>
  <c r="JA18" i="7" s="1"/>
  <c r="EZ18" i="7"/>
  <c r="IZ18" i="7" s="1"/>
  <c r="EY18" i="7"/>
  <c r="IY18" i="7" s="1"/>
  <c r="EX18" i="7"/>
  <c r="EW18" i="7"/>
  <c r="EV18" i="7"/>
  <c r="EU18" i="7"/>
  <c r="ET18" i="7"/>
  <c r="ES18" i="7"/>
  <c r="ER18" i="7"/>
  <c r="IR18" i="7" s="1"/>
  <c r="EQ18" i="7"/>
  <c r="IQ18" i="7" s="1"/>
  <c r="EP18" i="7"/>
  <c r="IP18" i="7" s="1"/>
  <c r="EO18" i="7"/>
  <c r="IO18" i="7" s="1"/>
  <c r="EN18" i="7"/>
  <c r="IN18" i="7" s="1"/>
  <c r="EM18" i="7"/>
  <c r="IM18" i="7" s="1"/>
  <c r="EL18" i="7"/>
  <c r="IL18" i="7" s="1"/>
  <c r="EK18" i="7"/>
  <c r="IK18" i="7" s="1"/>
  <c r="EJ18" i="7"/>
  <c r="IJ18" i="7" s="1"/>
  <c r="EI18" i="7"/>
  <c r="II18" i="7" s="1"/>
  <c r="EH18" i="7"/>
  <c r="EG18" i="7"/>
  <c r="EF18" i="7"/>
  <c r="EE18" i="7"/>
  <c r="IE18" i="7" s="1"/>
  <c r="ED18" i="7"/>
  <c r="ID18" i="7" s="1"/>
  <c r="EC18" i="7"/>
  <c r="IC18" i="7" s="1"/>
  <c r="EB18" i="7"/>
  <c r="IB18" i="7" s="1"/>
  <c r="EA18" i="7"/>
  <c r="IA18" i="7" s="1"/>
  <c r="DZ18" i="7"/>
  <c r="HZ18" i="7" s="1"/>
  <c r="DY18" i="7"/>
  <c r="HY18" i="7" s="1"/>
  <c r="DX18" i="7"/>
  <c r="DW18" i="7"/>
  <c r="DV18" i="7"/>
  <c r="DU18" i="7"/>
  <c r="DT18" i="7"/>
  <c r="HT18" i="7" s="1"/>
  <c r="DS18" i="7"/>
  <c r="HS18" i="7" s="1"/>
  <c r="DR18" i="7"/>
  <c r="HR18" i="7" s="1"/>
  <c r="DQ18" i="7"/>
  <c r="HQ18" i="7" s="1"/>
  <c r="DP18" i="7"/>
  <c r="DO18" i="7"/>
  <c r="HO18" i="7" s="1"/>
  <c r="DN18" i="7"/>
  <c r="DM18" i="7"/>
  <c r="DL18" i="7"/>
  <c r="HL18" i="7" s="1"/>
  <c r="DK18" i="7"/>
  <c r="DJ18" i="7"/>
  <c r="HJ18" i="7" s="1"/>
  <c r="DI18" i="7"/>
  <c r="HI18" i="7" s="1"/>
  <c r="DH18" i="7"/>
  <c r="HH18" i="7" s="1"/>
  <c r="DG18" i="7"/>
  <c r="HG18" i="7" s="1"/>
  <c r="DF18" i="7"/>
  <c r="HF18" i="7" s="1"/>
  <c r="DE18" i="7"/>
  <c r="HE18" i="7" s="1"/>
  <c r="DD18" i="7"/>
  <c r="HD18" i="7" s="1"/>
  <c r="DC18" i="7"/>
  <c r="HC18" i="7" s="1"/>
  <c r="DB18" i="7"/>
  <c r="DA18" i="7"/>
  <c r="CZ18" i="7"/>
  <c r="CY18" i="7"/>
  <c r="CX18" i="7"/>
  <c r="KP17" i="7"/>
  <c r="KL17" i="7"/>
  <c r="KK17" i="7"/>
  <c r="KJ17" i="7"/>
  <c r="KI17" i="7"/>
  <c r="KH17" i="7"/>
  <c r="KB17" i="7"/>
  <c r="KA17" i="7"/>
  <c r="JZ17" i="7"/>
  <c r="JY17" i="7"/>
  <c r="JQ17" i="7"/>
  <c r="JN17" i="7"/>
  <c r="JM17" i="7"/>
  <c r="JL17" i="7"/>
  <c r="JK17" i="7"/>
  <c r="JJ17" i="7"/>
  <c r="JD17" i="7"/>
  <c r="JC17" i="7"/>
  <c r="JB17" i="7"/>
  <c r="JA17" i="7"/>
  <c r="IO17" i="7"/>
  <c r="IN17" i="7"/>
  <c r="IM17" i="7"/>
  <c r="IL17" i="7"/>
  <c r="IJ17" i="7"/>
  <c r="IF17" i="7"/>
  <c r="IE17" i="7"/>
  <c r="ID17" i="7"/>
  <c r="IC17" i="7"/>
  <c r="HT17" i="7"/>
  <c r="HS17" i="7"/>
  <c r="HR17" i="7"/>
  <c r="HH17" i="7"/>
  <c r="HG17" i="7"/>
  <c r="HF17" i="7"/>
  <c r="HE17" i="7"/>
  <c r="GS17" i="7"/>
  <c r="KS17" i="7" s="1"/>
  <c r="GR17" i="7"/>
  <c r="KR17" i="7" s="1"/>
  <c r="GQ17" i="7"/>
  <c r="KQ17" i="7" s="1"/>
  <c r="GP17" i="7"/>
  <c r="GO17" i="7"/>
  <c r="KO17" i="7" s="1"/>
  <c r="GN17" i="7"/>
  <c r="KN17" i="7" s="1"/>
  <c r="GM17" i="7"/>
  <c r="KM17" i="7" s="1"/>
  <c r="GL17" i="7"/>
  <c r="GK17" i="7"/>
  <c r="GJ17" i="7"/>
  <c r="GI17" i="7"/>
  <c r="GH17" i="7"/>
  <c r="GG17" i="7"/>
  <c r="KG17" i="7" s="1"/>
  <c r="GF17" i="7"/>
  <c r="KF17" i="7" s="1"/>
  <c r="GE17" i="7"/>
  <c r="KE17" i="7" s="1"/>
  <c r="GD17" i="7"/>
  <c r="KD17" i="7" s="1"/>
  <c r="GC17" i="7"/>
  <c r="KC17" i="7" s="1"/>
  <c r="GB17" i="7"/>
  <c r="GA17" i="7"/>
  <c r="FZ17" i="7"/>
  <c r="FY17" i="7"/>
  <c r="FX17" i="7"/>
  <c r="JX17" i="7" s="1"/>
  <c r="FW17" i="7"/>
  <c r="JW17" i="7" s="1"/>
  <c r="FV17" i="7"/>
  <c r="JV17" i="7" s="1"/>
  <c r="FU17" i="7"/>
  <c r="JU17" i="7" s="1"/>
  <c r="FT17" i="7"/>
  <c r="JT17" i="7" s="1"/>
  <c r="FS17" i="7"/>
  <c r="JS17" i="7" s="1"/>
  <c r="FR17" i="7"/>
  <c r="JR17" i="7" s="1"/>
  <c r="FQ17" i="7"/>
  <c r="FP17" i="7"/>
  <c r="JP17" i="7" s="1"/>
  <c r="FO17" i="7"/>
  <c r="JO17" i="7" s="1"/>
  <c r="FN17" i="7"/>
  <c r="FM17" i="7"/>
  <c r="FL17" i="7"/>
  <c r="FK17" i="7"/>
  <c r="FJ17" i="7"/>
  <c r="FI17" i="7"/>
  <c r="JI17" i="7" s="1"/>
  <c r="FH17" i="7"/>
  <c r="JH17" i="7" s="1"/>
  <c r="FG17" i="7"/>
  <c r="JG17" i="7" s="1"/>
  <c r="FF17" i="7"/>
  <c r="JF17" i="7" s="1"/>
  <c r="FE17" i="7"/>
  <c r="JE17" i="7" s="1"/>
  <c r="FD17" i="7"/>
  <c r="FC17" i="7"/>
  <c r="FB17" i="7"/>
  <c r="FA17" i="7"/>
  <c r="EZ17" i="7"/>
  <c r="IZ17" i="7" s="1"/>
  <c r="EY17" i="7"/>
  <c r="IY17" i="7" s="1"/>
  <c r="EX17" i="7"/>
  <c r="IX17" i="7" s="1"/>
  <c r="EW17" i="7"/>
  <c r="IW17" i="7" s="1"/>
  <c r="EV17" i="7"/>
  <c r="IV17" i="7" s="1"/>
  <c r="EU17" i="7"/>
  <c r="IU17" i="7" s="1"/>
  <c r="ET17" i="7"/>
  <c r="IT17" i="7" s="1"/>
  <c r="ES17" i="7"/>
  <c r="IS17" i="7" s="1"/>
  <c r="ER17" i="7"/>
  <c r="IR17" i="7" s="1"/>
  <c r="EQ17" i="7"/>
  <c r="IQ17" i="7" s="1"/>
  <c r="EP17" i="7"/>
  <c r="IP17" i="7" s="1"/>
  <c r="EO17" i="7"/>
  <c r="EN17" i="7"/>
  <c r="EM17" i="7"/>
  <c r="EL17" i="7"/>
  <c r="EK17" i="7"/>
  <c r="IK17" i="7" s="1"/>
  <c r="EJ17" i="7"/>
  <c r="EI17" i="7"/>
  <c r="II17" i="7" s="1"/>
  <c r="EH17" i="7"/>
  <c r="IH17" i="7" s="1"/>
  <c r="EG17" i="7"/>
  <c r="IG17" i="7" s="1"/>
  <c r="EF17" i="7"/>
  <c r="EE17" i="7"/>
  <c r="ED17" i="7"/>
  <c r="EC17" i="7"/>
  <c r="EB17" i="7"/>
  <c r="IB17" i="7" s="1"/>
  <c r="EA17" i="7"/>
  <c r="IA17" i="7" s="1"/>
  <c r="DZ17" i="7"/>
  <c r="HZ17" i="7" s="1"/>
  <c r="DY17" i="7"/>
  <c r="HY17" i="7" s="1"/>
  <c r="DX17" i="7"/>
  <c r="HX17" i="7" s="1"/>
  <c r="DW17" i="7"/>
  <c r="HW17" i="7" s="1"/>
  <c r="DV17" i="7"/>
  <c r="HV17" i="7" s="1"/>
  <c r="DU17" i="7"/>
  <c r="HU17" i="7" s="1"/>
  <c r="DT17" i="7"/>
  <c r="DS17" i="7"/>
  <c r="DR17" i="7"/>
  <c r="DQ17" i="7"/>
  <c r="HQ17" i="7" s="1"/>
  <c r="DP17" i="7"/>
  <c r="HP17" i="7" s="1"/>
  <c r="DO17" i="7"/>
  <c r="HO17" i="7" s="1"/>
  <c r="DN17" i="7"/>
  <c r="HN17" i="7" s="1"/>
  <c r="DM17" i="7"/>
  <c r="HM17" i="7" s="1"/>
  <c r="DL17" i="7"/>
  <c r="HL17" i="7" s="1"/>
  <c r="DK17" i="7"/>
  <c r="HK17" i="7" s="1"/>
  <c r="DJ17" i="7"/>
  <c r="HJ17" i="7" s="1"/>
  <c r="DI17" i="7"/>
  <c r="HI17" i="7" s="1"/>
  <c r="DH17" i="7"/>
  <c r="DG17" i="7"/>
  <c r="DF17" i="7"/>
  <c r="DE17" i="7"/>
  <c r="DD17" i="7"/>
  <c r="HD17" i="7" s="1"/>
  <c r="DC17" i="7"/>
  <c r="HC17" i="7" s="1"/>
  <c r="DB17" i="7"/>
  <c r="HB17" i="7" s="1"/>
  <c r="DA17" i="7"/>
  <c r="HA17" i="7" s="1"/>
  <c r="CZ17" i="7"/>
  <c r="GZ17" i="7" s="1"/>
  <c r="CY17" i="7"/>
  <c r="GY17" i="7" s="1"/>
  <c r="CX17" i="7"/>
  <c r="GX17" i="7" s="1"/>
  <c r="KS16" i="7"/>
  <c r="KR16" i="7"/>
  <c r="KQ16" i="7"/>
  <c r="KK16" i="7"/>
  <c r="KH16" i="7"/>
  <c r="KG16" i="7"/>
  <c r="KB16" i="7"/>
  <c r="JZ16" i="7"/>
  <c r="JX16" i="7"/>
  <c r="JV16" i="7"/>
  <c r="JU16" i="7"/>
  <c r="JT16" i="7"/>
  <c r="JS16" i="7"/>
  <c r="JP16" i="7"/>
  <c r="JO16" i="7"/>
  <c r="JN16" i="7"/>
  <c r="JI16" i="7"/>
  <c r="JD16" i="7"/>
  <c r="JC16" i="7"/>
  <c r="JB16" i="7"/>
  <c r="JA16" i="7"/>
  <c r="IZ16" i="7"/>
  <c r="IX16" i="7"/>
  <c r="IU16" i="7"/>
  <c r="IR16" i="7"/>
  <c r="IQ16" i="7"/>
  <c r="IP16" i="7"/>
  <c r="IO16" i="7"/>
  <c r="IL16" i="7"/>
  <c r="ID16" i="7"/>
  <c r="IC16" i="7"/>
  <c r="IB16" i="7"/>
  <c r="HZ16" i="7"/>
  <c r="HY16" i="7"/>
  <c r="HW16" i="7"/>
  <c r="HR16" i="7"/>
  <c r="HQ16" i="7"/>
  <c r="HN16" i="7"/>
  <c r="HM16" i="7"/>
  <c r="HL16" i="7"/>
  <c r="HK16" i="7"/>
  <c r="HF16" i="7"/>
  <c r="HD16" i="7"/>
  <c r="HB16" i="7"/>
  <c r="HA16" i="7"/>
  <c r="GY16" i="7"/>
  <c r="GS16" i="7"/>
  <c r="GR16" i="7"/>
  <c r="GQ16" i="7"/>
  <c r="GP16" i="7"/>
  <c r="KP16" i="7" s="1"/>
  <c r="GO16" i="7"/>
  <c r="KO16" i="7" s="1"/>
  <c r="GN16" i="7"/>
  <c r="KN16" i="7" s="1"/>
  <c r="GM16" i="7"/>
  <c r="KM16" i="7" s="1"/>
  <c r="GL16" i="7"/>
  <c r="KL16" i="7" s="1"/>
  <c r="GK16" i="7"/>
  <c r="GJ16" i="7"/>
  <c r="KJ16" i="7" s="1"/>
  <c r="GI16" i="7"/>
  <c r="KI16" i="7" s="1"/>
  <c r="GH16" i="7"/>
  <c r="GG16" i="7"/>
  <c r="GF16" i="7"/>
  <c r="KF16" i="7" s="1"/>
  <c r="GE16" i="7"/>
  <c r="KE16" i="7" s="1"/>
  <c r="GD16" i="7"/>
  <c r="KD16" i="7" s="1"/>
  <c r="GC16" i="7"/>
  <c r="KC16" i="7" s="1"/>
  <c r="GB16" i="7"/>
  <c r="GA16" i="7"/>
  <c r="KA16" i="7" s="1"/>
  <c r="FZ16" i="7"/>
  <c r="FY16" i="7"/>
  <c r="JY16" i="7" s="1"/>
  <c r="FX16" i="7"/>
  <c r="FW16" i="7"/>
  <c r="JW16" i="7" s="1"/>
  <c r="FV16" i="7"/>
  <c r="FU16" i="7"/>
  <c r="FT16" i="7"/>
  <c r="FS16" i="7"/>
  <c r="FR16" i="7"/>
  <c r="JR16" i="7" s="1"/>
  <c r="FQ16" i="7"/>
  <c r="JQ16" i="7" s="1"/>
  <c r="FP16" i="7"/>
  <c r="FO16" i="7"/>
  <c r="FN16" i="7"/>
  <c r="FM16" i="7"/>
  <c r="JM16" i="7" s="1"/>
  <c r="FL16" i="7"/>
  <c r="JL16" i="7" s="1"/>
  <c r="FK16" i="7"/>
  <c r="JK16" i="7" s="1"/>
  <c r="FJ16" i="7"/>
  <c r="JJ16" i="7" s="1"/>
  <c r="FI16" i="7"/>
  <c r="FH16" i="7"/>
  <c r="JH16" i="7" s="1"/>
  <c r="FG16" i="7"/>
  <c r="JG16" i="7" s="1"/>
  <c r="FF16" i="7"/>
  <c r="JF16" i="7" s="1"/>
  <c r="FE16" i="7"/>
  <c r="JE16" i="7" s="1"/>
  <c r="FD16" i="7"/>
  <c r="FC16" i="7"/>
  <c r="FB16" i="7"/>
  <c r="FA16" i="7"/>
  <c r="EZ16" i="7"/>
  <c r="EY16" i="7"/>
  <c r="IY16" i="7" s="1"/>
  <c r="EX16" i="7"/>
  <c r="EW16" i="7"/>
  <c r="IW16" i="7" s="1"/>
  <c r="EV16" i="7"/>
  <c r="IV16" i="7" s="1"/>
  <c r="EU16" i="7"/>
  <c r="ET16" i="7"/>
  <c r="IT16" i="7" s="1"/>
  <c r="ES16" i="7"/>
  <c r="IS16" i="7" s="1"/>
  <c r="ER16" i="7"/>
  <c r="EQ16" i="7"/>
  <c r="EP16" i="7"/>
  <c r="EO16" i="7"/>
  <c r="EN16" i="7"/>
  <c r="IN16" i="7" s="1"/>
  <c r="EM16" i="7"/>
  <c r="IM16" i="7" s="1"/>
  <c r="EL16" i="7"/>
  <c r="EK16" i="7"/>
  <c r="IK16" i="7" s="1"/>
  <c r="EJ16" i="7"/>
  <c r="IJ16" i="7" s="1"/>
  <c r="EI16" i="7"/>
  <c r="II16" i="7" s="1"/>
  <c r="EH16" i="7"/>
  <c r="IH16" i="7" s="1"/>
  <c r="EG16" i="7"/>
  <c r="IG16" i="7" s="1"/>
  <c r="EF16" i="7"/>
  <c r="IF16" i="7" s="1"/>
  <c r="EE16" i="7"/>
  <c r="IE16" i="7" s="1"/>
  <c r="ED16" i="7"/>
  <c r="EC16" i="7"/>
  <c r="EB16" i="7"/>
  <c r="EA16" i="7"/>
  <c r="IA16" i="7" s="1"/>
  <c r="DZ16" i="7"/>
  <c r="DY16" i="7"/>
  <c r="DX16" i="7"/>
  <c r="HX16" i="7" s="1"/>
  <c r="DW16" i="7"/>
  <c r="DV16" i="7"/>
  <c r="HV16" i="7" s="1"/>
  <c r="DU16" i="7"/>
  <c r="HU16" i="7" s="1"/>
  <c r="DT16" i="7"/>
  <c r="HT16" i="7" s="1"/>
  <c r="DS16" i="7"/>
  <c r="HS16" i="7" s="1"/>
  <c r="DR16" i="7"/>
  <c r="DQ16" i="7"/>
  <c r="DP16" i="7"/>
  <c r="HP16" i="7" s="1"/>
  <c r="DO16" i="7"/>
  <c r="HO16" i="7" s="1"/>
  <c r="DN16" i="7"/>
  <c r="DM16" i="7"/>
  <c r="DL16" i="7"/>
  <c r="DK16" i="7"/>
  <c r="DJ16" i="7"/>
  <c r="HJ16" i="7" s="1"/>
  <c r="DI16" i="7"/>
  <c r="HI16" i="7" s="1"/>
  <c r="DH16" i="7"/>
  <c r="HH16" i="7" s="1"/>
  <c r="DG16" i="7"/>
  <c r="HG16" i="7" s="1"/>
  <c r="DF16" i="7"/>
  <c r="DE16" i="7"/>
  <c r="HE16" i="7" s="1"/>
  <c r="DD16" i="7"/>
  <c r="DC16" i="7"/>
  <c r="HC16" i="7" s="1"/>
  <c r="DB16" i="7"/>
  <c r="DA16" i="7"/>
  <c r="CZ16" i="7"/>
  <c r="GZ16" i="7" s="1"/>
  <c r="CY16" i="7"/>
  <c r="CX16" i="7"/>
  <c r="GX16" i="7" s="1"/>
  <c r="KS15" i="7"/>
  <c r="KP15" i="7"/>
  <c r="KO15" i="7"/>
  <c r="KN15" i="7"/>
  <c r="KM15" i="7"/>
  <c r="KH15" i="7"/>
  <c r="KG15" i="7"/>
  <c r="KF15" i="7"/>
  <c r="KE15" i="7"/>
  <c r="KD15" i="7"/>
  <c r="KC15" i="7"/>
  <c r="KA15" i="7"/>
  <c r="JV15" i="7"/>
  <c r="JR15" i="7"/>
  <c r="JQ15" i="7"/>
  <c r="JP15" i="7"/>
  <c r="JO15" i="7"/>
  <c r="JJ15" i="7"/>
  <c r="JI15" i="7"/>
  <c r="JH15" i="7"/>
  <c r="JF15" i="7"/>
  <c r="JE15" i="7"/>
  <c r="JC15" i="7"/>
  <c r="IX15" i="7"/>
  <c r="IW15" i="7"/>
  <c r="IU15" i="7"/>
  <c r="IT15" i="7"/>
  <c r="IS15" i="7"/>
  <c r="IR15" i="7"/>
  <c r="IQ15" i="7"/>
  <c r="IL15" i="7"/>
  <c r="IK15" i="7"/>
  <c r="IJ15" i="7"/>
  <c r="IH15" i="7"/>
  <c r="IG15" i="7"/>
  <c r="IE15" i="7"/>
  <c r="HZ15" i="7"/>
  <c r="HY15" i="7"/>
  <c r="HV15" i="7"/>
  <c r="HU15" i="7"/>
  <c r="HT15" i="7"/>
  <c r="HS15" i="7"/>
  <c r="HM15" i="7"/>
  <c r="HL15" i="7"/>
  <c r="HK15" i="7"/>
  <c r="HJ15" i="7"/>
  <c r="HI15" i="7"/>
  <c r="HG15" i="7"/>
  <c r="HB15" i="7"/>
  <c r="GX15" i="7"/>
  <c r="GS15" i="7"/>
  <c r="GR15" i="7"/>
  <c r="KR15" i="7" s="1"/>
  <c r="GQ15" i="7"/>
  <c r="KQ15" i="7" s="1"/>
  <c r="GP15" i="7"/>
  <c r="GO15" i="7"/>
  <c r="GN15" i="7"/>
  <c r="GM15" i="7"/>
  <c r="GL15" i="7"/>
  <c r="KL15" i="7" s="1"/>
  <c r="GK15" i="7"/>
  <c r="KK15" i="7" s="1"/>
  <c r="GJ15" i="7"/>
  <c r="KJ15" i="7" s="1"/>
  <c r="GI15" i="7"/>
  <c r="KI15" i="7" s="1"/>
  <c r="GH15" i="7"/>
  <c r="GG15" i="7"/>
  <c r="GF15" i="7"/>
  <c r="GE15" i="7"/>
  <c r="GD15" i="7"/>
  <c r="GC15" i="7"/>
  <c r="GB15" i="7"/>
  <c r="KB15" i="7" s="1"/>
  <c r="GA15" i="7"/>
  <c r="FZ15" i="7"/>
  <c r="JZ15" i="7" s="1"/>
  <c r="FY15" i="7"/>
  <c r="JY15" i="7" s="1"/>
  <c r="FX15" i="7"/>
  <c r="JX15" i="7" s="1"/>
  <c r="FW15" i="7"/>
  <c r="JW15" i="7" s="1"/>
  <c r="FV15" i="7"/>
  <c r="FU15" i="7"/>
  <c r="JU15" i="7" s="1"/>
  <c r="FT15" i="7"/>
  <c r="JT15" i="7" s="1"/>
  <c r="FS15" i="7"/>
  <c r="JS15" i="7" s="1"/>
  <c r="FR15" i="7"/>
  <c r="FQ15" i="7"/>
  <c r="FP15" i="7"/>
  <c r="FO15" i="7"/>
  <c r="FN15" i="7"/>
  <c r="JN15" i="7" s="1"/>
  <c r="FM15" i="7"/>
  <c r="JM15" i="7" s="1"/>
  <c r="FL15" i="7"/>
  <c r="JL15" i="7" s="1"/>
  <c r="FK15" i="7"/>
  <c r="JK15" i="7" s="1"/>
  <c r="FJ15" i="7"/>
  <c r="FI15" i="7"/>
  <c r="FH15" i="7"/>
  <c r="FG15" i="7"/>
  <c r="JG15" i="7" s="1"/>
  <c r="FF15" i="7"/>
  <c r="FE15" i="7"/>
  <c r="FD15" i="7"/>
  <c r="JD15" i="7" s="1"/>
  <c r="FC15" i="7"/>
  <c r="FB15" i="7"/>
  <c r="JB15" i="7" s="1"/>
  <c r="FA15" i="7"/>
  <c r="JA15" i="7" s="1"/>
  <c r="EZ15" i="7"/>
  <c r="IZ15" i="7" s="1"/>
  <c r="EY15" i="7"/>
  <c r="IY15" i="7" s="1"/>
  <c r="EX15" i="7"/>
  <c r="EW15" i="7"/>
  <c r="EV15" i="7"/>
  <c r="IV15" i="7" s="1"/>
  <c r="EU15" i="7"/>
  <c r="ET15" i="7"/>
  <c r="ES15" i="7"/>
  <c r="ER15" i="7"/>
  <c r="EQ15" i="7"/>
  <c r="EP15" i="7"/>
  <c r="IP15" i="7" s="1"/>
  <c r="EO15" i="7"/>
  <c r="IO15" i="7" s="1"/>
  <c r="EN15" i="7"/>
  <c r="IN15" i="7" s="1"/>
  <c r="EM15" i="7"/>
  <c r="IM15" i="7" s="1"/>
  <c r="EL15" i="7"/>
  <c r="EK15" i="7"/>
  <c r="EJ15" i="7"/>
  <c r="EI15" i="7"/>
  <c r="II15" i="7" s="1"/>
  <c r="EH15" i="7"/>
  <c r="EG15" i="7"/>
  <c r="EF15" i="7"/>
  <c r="IF15" i="7" s="1"/>
  <c r="EE15" i="7"/>
  <c r="ED15" i="7"/>
  <c r="ID15" i="7" s="1"/>
  <c r="EC15" i="7"/>
  <c r="IC15" i="7" s="1"/>
  <c r="EB15" i="7"/>
  <c r="IB15" i="7" s="1"/>
  <c r="EA15" i="7"/>
  <c r="IA15" i="7" s="1"/>
  <c r="DZ15" i="7"/>
  <c r="DY15" i="7"/>
  <c r="DX15" i="7"/>
  <c r="HX15" i="7" s="1"/>
  <c r="DW15" i="7"/>
  <c r="HW15" i="7" s="1"/>
  <c r="DV15" i="7"/>
  <c r="DU15" i="7"/>
  <c r="DT15" i="7"/>
  <c r="DS15" i="7"/>
  <c r="DR15" i="7"/>
  <c r="HR15" i="7" s="1"/>
  <c r="DQ15" i="7"/>
  <c r="HQ15" i="7" s="1"/>
  <c r="DP15" i="7"/>
  <c r="HP15" i="7" s="1"/>
  <c r="DO15" i="7"/>
  <c r="HO15" i="7" s="1"/>
  <c r="DN15" i="7"/>
  <c r="HN15" i="7" s="1"/>
  <c r="DM15" i="7"/>
  <c r="DL15" i="7"/>
  <c r="DK15" i="7"/>
  <c r="DJ15" i="7"/>
  <c r="DI15" i="7"/>
  <c r="DH15" i="7"/>
  <c r="HH15" i="7" s="1"/>
  <c r="DG15" i="7"/>
  <c r="DF15" i="7"/>
  <c r="HF15" i="7" s="1"/>
  <c r="DE15" i="7"/>
  <c r="HE15" i="7" s="1"/>
  <c r="DD15" i="7"/>
  <c r="HD15" i="7" s="1"/>
  <c r="DC15" i="7"/>
  <c r="HC15" i="7" s="1"/>
  <c r="DB15" i="7"/>
  <c r="DA15" i="7"/>
  <c r="HA15" i="7" s="1"/>
  <c r="CZ15" i="7"/>
  <c r="GZ15" i="7" s="1"/>
  <c r="CY15" i="7"/>
  <c r="GY15" i="7" s="1"/>
  <c r="CX15" i="7"/>
  <c r="KP14" i="7"/>
  <c r="KO14" i="7"/>
  <c r="KN14" i="7"/>
  <c r="KM14" i="7"/>
  <c r="KL14" i="7"/>
  <c r="KK14" i="7"/>
  <c r="KI14" i="7"/>
  <c r="KC14" i="7"/>
  <c r="KB14" i="7"/>
  <c r="KA14" i="7"/>
  <c r="JZ14" i="7"/>
  <c r="JY14" i="7"/>
  <c r="JX14" i="7"/>
  <c r="JW14" i="7"/>
  <c r="JR14" i="7"/>
  <c r="JP14" i="7"/>
  <c r="JO14" i="7"/>
  <c r="JN14" i="7"/>
  <c r="JM14" i="7"/>
  <c r="JK14" i="7"/>
  <c r="JE14" i="7"/>
  <c r="JD14" i="7"/>
  <c r="JC14" i="7"/>
  <c r="JB14" i="7"/>
  <c r="JA14" i="7"/>
  <c r="IZ14" i="7"/>
  <c r="IY14" i="7"/>
  <c r="IR14" i="7"/>
  <c r="IQ14" i="7"/>
  <c r="IP14" i="7"/>
  <c r="IO14" i="7"/>
  <c r="IM14" i="7"/>
  <c r="IG14" i="7"/>
  <c r="IF14" i="7"/>
  <c r="IE14" i="7"/>
  <c r="ID14" i="7"/>
  <c r="IC14" i="7"/>
  <c r="IB14" i="7"/>
  <c r="IA14" i="7"/>
  <c r="HV14" i="7"/>
  <c r="HU14" i="7"/>
  <c r="HT14" i="7"/>
  <c r="HS14" i="7"/>
  <c r="HR14" i="7"/>
  <c r="HQ14" i="7"/>
  <c r="HO14" i="7"/>
  <c r="HF14" i="7"/>
  <c r="HE14" i="7"/>
  <c r="HD14" i="7"/>
  <c r="HC14" i="7"/>
  <c r="GX14" i="7"/>
  <c r="GS14" i="7"/>
  <c r="KS14" i="7" s="1"/>
  <c r="GR14" i="7"/>
  <c r="KR14" i="7" s="1"/>
  <c r="GQ14" i="7"/>
  <c r="KQ14" i="7" s="1"/>
  <c r="GP14" i="7"/>
  <c r="GO14" i="7"/>
  <c r="GN14" i="7"/>
  <c r="GM14" i="7"/>
  <c r="GL14" i="7"/>
  <c r="GK14" i="7"/>
  <c r="GJ14" i="7"/>
  <c r="KJ14" i="7" s="1"/>
  <c r="GI14" i="7"/>
  <c r="GH14" i="7"/>
  <c r="KH14" i="7" s="1"/>
  <c r="GG14" i="7"/>
  <c r="KG14" i="7" s="1"/>
  <c r="GF14" i="7"/>
  <c r="KF14" i="7" s="1"/>
  <c r="GE14" i="7"/>
  <c r="KE14" i="7" s="1"/>
  <c r="GD14" i="7"/>
  <c r="KD14" i="7" s="1"/>
  <c r="GC14" i="7"/>
  <c r="GB14" i="7"/>
  <c r="GA14" i="7"/>
  <c r="FZ14" i="7"/>
  <c r="FY14" i="7"/>
  <c r="FX14" i="7"/>
  <c r="FW14" i="7"/>
  <c r="FV14" i="7"/>
  <c r="JV14" i="7" s="1"/>
  <c r="FU14" i="7"/>
  <c r="JU14" i="7" s="1"/>
  <c r="FT14" i="7"/>
  <c r="JT14" i="7" s="1"/>
  <c r="FS14" i="7"/>
  <c r="JS14" i="7" s="1"/>
  <c r="FR14" i="7"/>
  <c r="FQ14" i="7"/>
  <c r="JQ14" i="7" s="1"/>
  <c r="FP14" i="7"/>
  <c r="FO14" i="7"/>
  <c r="FN14" i="7"/>
  <c r="FM14" i="7"/>
  <c r="FL14" i="7"/>
  <c r="JL14" i="7" s="1"/>
  <c r="FK14" i="7"/>
  <c r="FJ14" i="7"/>
  <c r="JJ14" i="7" s="1"/>
  <c r="FI14" i="7"/>
  <c r="JI14" i="7" s="1"/>
  <c r="FH14" i="7"/>
  <c r="JH14" i="7" s="1"/>
  <c r="FG14" i="7"/>
  <c r="JG14" i="7" s="1"/>
  <c r="FF14" i="7"/>
  <c r="JF14" i="7" s="1"/>
  <c r="FE14" i="7"/>
  <c r="FD14" i="7"/>
  <c r="FC14" i="7"/>
  <c r="FB14" i="7"/>
  <c r="FA14" i="7"/>
  <c r="EZ14" i="7"/>
  <c r="EY14" i="7"/>
  <c r="EX14" i="7"/>
  <c r="IX14" i="7" s="1"/>
  <c r="EW14" i="7"/>
  <c r="IW14" i="7" s="1"/>
  <c r="EV14" i="7"/>
  <c r="IV14" i="7" s="1"/>
  <c r="EU14" i="7"/>
  <c r="IU14" i="7" s="1"/>
  <c r="ET14" i="7"/>
  <c r="IT14" i="7" s="1"/>
  <c r="ES14" i="7"/>
  <c r="IS14" i="7" s="1"/>
  <c r="ER14" i="7"/>
  <c r="EQ14" i="7"/>
  <c r="EP14" i="7"/>
  <c r="EO14" i="7"/>
  <c r="EN14" i="7"/>
  <c r="IN14" i="7" s="1"/>
  <c r="EM14" i="7"/>
  <c r="EL14" i="7"/>
  <c r="IL14" i="7" s="1"/>
  <c r="EK14" i="7"/>
  <c r="IK14" i="7" s="1"/>
  <c r="EJ14" i="7"/>
  <c r="IJ14" i="7" s="1"/>
  <c r="EI14" i="7"/>
  <c r="II14" i="7" s="1"/>
  <c r="EH14" i="7"/>
  <c r="IH14" i="7" s="1"/>
  <c r="EG14" i="7"/>
  <c r="EF14" i="7"/>
  <c r="EE14" i="7"/>
  <c r="ED14" i="7"/>
  <c r="EC14" i="7"/>
  <c r="EB14" i="7"/>
  <c r="EA14" i="7"/>
  <c r="DZ14" i="7"/>
  <c r="HZ14" i="7" s="1"/>
  <c r="DY14" i="7"/>
  <c r="HY14" i="7" s="1"/>
  <c r="DX14" i="7"/>
  <c r="HX14" i="7" s="1"/>
  <c r="DW14" i="7"/>
  <c r="HW14" i="7" s="1"/>
  <c r="DV14" i="7"/>
  <c r="DU14" i="7"/>
  <c r="DT14" i="7"/>
  <c r="DS14" i="7"/>
  <c r="DR14" i="7"/>
  <c r="DQ14" i="7"/>
  <c r="DP14" i="7"/>
  <c r="HP14" i="7" s="1"/>
  <c r="DO14" i="7"/>
  <c r="DN14" i="7"/>
  <c r="HN14" i="7" s="1"/>
  <c r="DM14" i="7"/>
  <c r="HM14" i="7" s="1"/>
  <c r="DL14" i="7"/>
  <c r="HL14" i="7" s="1"/>
  <c r="DK14" i="7"/>
  <c r="HK14" i="7" s="1"/>
  <c r="DJ14" i="7"/>
  <c r="HJ14" i="7" s="1"/>
  <c r="DI14" i="7"/>
  <c r="HI14" i="7" s="1"/>
  <c r="DH14" i="7"/>
  <c r="HH14" i="7" s="1"/>
  <c r="DG14" i="7"/>
  <c r="HG14" i="7" s="1"/>
  <c r="DF14" i="7"/>
  <c r="DE14" i="7"/>
  <c r="DD14" i="7"/>
  <c r="DC14" i="7"/>
  <c r="DB14" i="7"/>
  <c r="HB14" i="7" s="1"/>
  <c r="DA14" i="7"/>
  <c r="HA14" i="7" s="1"/>
  <c r="CZ14" i="7"/>
  <c r="GZ14" i="7" s="1"/>
  <c r="CY14" i="7"/>
  <c r="GY14" i="7" s="1"/>
  <c r="CX14" i="7"/>
  <c r="KS13" i="7"/>
  <c r="KQ13" i="7"/>
  <c r="KJ13" i="7"/>
  <c r="KI13" i="7"/>
  <c r="KH13" i="7"/>
  <c r="KG13" i="7"/>
  <c r="KF13" i="7"/>
  <c r="KE13" i="7"/>
  <c r="JY13" i="7"/>
  <c r="JX13" i="7"/>
  <c r="JW13" i="7"/>
  <c r="JV13" i="7"/>
  <c r="JU13" i="7"/>
  <c r="JS13" i="7"/>
  <c r="JM13" i="7"/>
  <c r="JL13" i="7"/>
  <c r="JK13" i="7"/>
  <c r="JJ13" i="7"/>
  <c r="JI13" i="7"/>
  <c r="JH13" i="7"/>
  <c r="JG13" i="7"/>
  <c r="IZ13" i="7"/>
  <c r="IY13" i="7"/>
  <c r="IX13" i="7"/>
  <c r="IW13" i="7"/>
  <c r="IU13" i="7"/>
  <c r="IO13" i="7"/>
  <c r="IN13" i="7"/>
  <c r="IM13" i="7"/>
  <c r="IL13" i="7"/>
  <c r="IK13" i="7"/>
  <c r="IJ13" i="7"/>
  <c r="II13" i="7"/>
  <c r="ID13" i="7"/>
  <c r="IC13" i="7"/>
  <c r="IB13" i="7"/>
  <c r="IA13" i="7"/>
  <c r="HZ13" i="7"/>
  <c r="HY13" i="7"/>
  <c r="HW13" i="7"/>
  <c r="HP13" i="7"/>
  <c r="HN13" i="7"/>
  <c r="HM13" i="7"/>
  <c r="HL13" i="7"/>
  <c r="HK13" i="7"/>
  <c r="HF13" i="7"/>
  <c r="HE13" i="7"/>
  <c r="HD13" i="7"/>
  <c r="HC13" i="7"/>
  <c r="HB13" i="7"/>
  <c r="HA13" i="7"/>
  <c r="GY13" i="7"/>
  <c r="GS13" i="7"/>
  <c r="GR13" i="7"/>
  <c r="KR13" i="7" s="1"/>
  <c r="GQ13" i="7"/>
  <c r="GP13" i="7"/>
  <c r="KP13" i="7" s="1"/>
  <c r="GO13" i="7"/>
  <c r="KO13" i="7" s="1"/>
  <c r="GN13" i="7"/>
  <c r="KN13" i="7" s="1"/>
  <c r="GM13" i="7"/>
  <c r="KM13" i="7" s="1"/>
  <c r="GL13" i="7"/>
  <c r="KL13" i="7" s="1"/>
  <c r="GK13" i="7"/>
  <c r="KK13" i="7" s="1"/>
  <c r="GJ13" i="7"/>
  <c r="GI13" i="7"/>
  <c r="GH13" i="7"/>
  <c r="GG13" i="7"/>
  <c r="GF13" i="7"/>
  <c r="GE13" i="7"/>
  <c r="GD13" i="7"/>
  <c r="KD13" i="7" s="1"/>
  <c r="GC13" i="7"/>
  <c r="KC13" i="7" s="1"/>
  <c r="GB13" i="7"/>
  <c r="KB13" i="7" s="1"/>
  <c r="GA13" i="7"/>
  <c r="KA13" i="7" s="1"/>
  <c r="FZ13" i="7"/>
  <c r="JZ13" i="7" s="1"/>
  <c r="FY13" i="7"/>
  <c r="FX13" i="7"/>
  <c r="FW13" i="7"/>
  <c r="FV13" i="7"/>
  <c r="FU13" i="7"/>
  <c r="FT13" i="7"/>
  <c r="JT13" i="7" s="1"/>
  <c r="FS13" i="7"/>
  <c r="FR13" i="7"/>
  <c r="JR13" i="7" s="1"/>
  <c r="FQ13" i="7"/>
  <c r="JQ13" i="7" s="1"/>
  <c r="FP13" i="7"/>
  <c r="JP13" i="7" s="1"/>
  <c r="FO13" i="7"/>
  <c r="JO13" i="7" s="1"/>
  <c r="FN13" i="7"/>
  <c r="JN13" i="7" s="1"/>
  <c r="FM13" i="7"/>
  <c r="FL13" i="7"/>
  <c r="FK13" i="7"/>
  <c r="FJ13" i="7"/>
  <c r="FI13" i="7"/>
  <c r="FH13" i="7"/>
  <c r="FG13" i="7"/>
  <c r="FF13" i="7"/>
  <c r="JF13" i="7" s="1"/>
  <c r="FE13" i="7"/>
  <c r="JE13" i="7" s="1"/>
  <c r="FD13" i="7"/>
  <c r="JD13" i="7" s="1"/>
  <c r="FC13" i="7"/>
  <c r="JC13" i="7" s="1"/>
  <c r="FB13" i="7"/>
  <c r="JB13" i="7" s="1"/>
  <c r="FA13" i="7"/>
  <c r="JA13" i="7" s="1"/>
  <c r="EZ13" i="7"/>
  <c r="EY13" i="7"/>
  <c r="EX13" i="7"/>
  <c r="EW13" i="7"/>
  <c r="EV13" i="7"/>
  <c r="IV13" i="7" s="1"/>
  <c r="EU13" i="7"/>
  <c r="ET13" i="7"/>
  <c r="IT13" i="7" s="1"/>
  <c r="ES13" i="7"/>
  <c r="IS13" i="7" s="1"/>
  <c r="ER13" i="7"/>
  <c r="IR13" i="7" s="1"/>
  <c r="EQ13" i="7"/>
  <c r="IQ13" i="7" s="1"/>
  <c r="EP13" i="7"/>
  <c r="IP13" i="7" s="1"/>
  <c r="EO13" i="7"/>
  <c r="EN13" i="7"/>
  <c r="EM13" i="7"/>
  <c r="EL13" i="7"/>
  <c r="EK13" i="7"/>
  <c r="EJ13" i="7"/>
  <c r="EI13" i="7"/>
  <c r="EH13" i="7"/>
  <c r="IH13" i="7" s="1"/>
  <c r="EG13" i="7"/>
  <c r="IG13" i="7" s="1"/>
  <c r="EF13" i="7"/>
  <c r="IF13" i="7" s="1"/>
  <c r="EE13" i="7"/>
  <c r="IE13" i="7" s="1"/>
  <c r="ED13" i="7"/>
  <c r="EC13" i="7"/>
  <c r="EB13" i="7"/>
  <c r="EA13" i="7"/>
  <c r="DZ13" i="7"/>
  <c r="DY13" i="7"/>
  <c r="DX13" i="7"/>
  <c r="HX13" i="7" s="1"/>
  <c r="DW13" i="7"/>
  <c r="DV13" i="7"/>
  <c r="HV13" i="7" s="1"/>
  <c r="DU13" i="7"/>
  <c r="HU13" i="7" s="1"/>
  <c r="DT13" i="7"/>
  <c r="HT13" i="7" s="1"/>
  <c r="DS13" i="7"/>
  <c r="HS13" i="7" s="1"/>
  <c r="DR13" i="7"/>
  <c r="HR13" i="7" s="1"/>
  <c r="DQ13" i="7"/>
  <c r="HQ13" i="7" s="1"/>
  <c r="DP13" i="7"/>
  <c r="DO13" i="7"/>
  <c r="HO13" i="7" s="1"/>
  <c r="DN13" i="7"/>
  <c r="DM13" i="7"/>
  <c r="DL13" i="7"/>
  <c r="DK13" i="7"/>
  <c r="DJ13" i="7"/>
  <c r="HJ13" i="7" s="1"/>
  <c r="DI13" i="7"/>
  <c r="HI13" i="7" s="1"/>
  <c r="DH13" i="7"/>
  <c r="HH13" i="7" s="1"/>
  <c r="DG13" i="7"/>
  <c r="HG13" i="7" s="1"/>
  <c r="DF13" i="7"/>
  <c r="DE13" i="7"/>
  <c r="DD13" i="7"/>
  <c r="DC13" i="7"/>
  <c r="DB13" i="7"/>
  <c r="DA13" i="7"/>
  <c r="CZ13" i="7"/>
  <c r="GZ13" i="7" s="1"/>
  <c r="CY13" i="7"/>
  <c r="CX13" i="7"/>
  <c r="GX13" i="7" s="1"/>
  <c r="KS12" i="7"/>
  <c r="KR12" i="7"/>
  <c r="KQ12" i="7"/>
  <c r="KP12" i="7"/>
  <c r="KO12" i="7"/>
  <c r="KN12" i="7"/>
  <c r="KM12" i="7"/>
  <c r="KF12" i="7"/>
  <c r="KE12" i="7"/>
  <c r="KD12" i="7"/>
  <c r="KC12" i="7"/>
  <c r="KA12" i="7"/>
  <c r="JV12" i="7"/>
  <c r="JU12" i="7"/>
  <c r="JS12" i="7"/>
  <c r="JR12" i="7"/>
  <c r="JQ12" i="7"/>
  <c r="JP12" i="7"/>
  <c r="JO12" i="7"/>
  <c r="JI12" i="7"/>
  <c r="JH12" i="7"/>
  <c r="JG12" i="7"/>
  <c r="JF12" i="7"/>
  <c r="JE12" i="7"/>
  <c r="JC12" i="7"/>
  <c r="IU12" i="7"/>
  <c r="IT12" i="7"/>
  <c r="IS12" i="7"/>
  <c r="IR12" i="7"/>
  <c r="IQ12" i="7"/>
  <c r="IK12" i="7"/>
  <c r="IJ12" i="7"/>
  <c r="II12" i="7"/>
  <c r="IH12" i="7"/>
  <c r="IG12" i="7"/>
  <c r="IE12" i="7"/>
  <c r="HX12" i="7"/>
  <c r="HW12" i="7"/>
  <c r="HV12" i="7"/>
  <c r="HU12" i="7"/>
  <c r="HT12" i="7"/>
  <c r="HS12" i="7"/>
  <c r="HL12" i="7"/>
  <c r="HJ12" i="7"/>
  <c r="HI12" i="7"/>
  <c r="HG12" i="7"/>
  <c r="HB12" i="7"/>
  <c r="HA12" i="7"/>
  <c r="GZ12" i="7"/>
  <c r="GY12" i="7"/>
  <c r="GX12" i="7"/>
  <c r="GS12" i="7"/>
  <c r="GR12" i="7"/>
  <c r="GQ12" i="7"/>
  <c r="GP12" i="7"/>
  <c r="GO12" i="7"/>
  <c r="GN12" i="7"/>
  <c r="GM12" i="7"/>
  <c r="GL12" i="7"/>
  <c r="KL12" i="7" s="1"/>
  <c r="GK12" i="7"/>
  <c r="KK12" i="7" s="1"/>
  <c r="GJ12" i="7"/>
  <c r="KJ12" i="7" s="1"/>
  <c r="GI12" i="7"/>
  <c r="KI12" i="7" s="1"/>
  <c r="GH12" i="7"/>
  <c r="KH12" i="7" s="1"/>
  <c r="GG12" i="7"/>
  <c r="KG12" i="7" s="1"/>
  <c r="GF12" i="7"/>
  <c r="GE12" i="7"/>
  <c r="GD12" i="7"/>
  <c r="GC12" i="7"/>
  <c r="GB12" i="7"/>
  <c r="KB12" i="7" s="1"/>
  <c r="GA12" i="7"/>
  <c r="FZ12" i="7"/>
  <c r="JZ12" i="7" s="1"/>
  <c r="FY12" i="7"/>
  <c r="JY12" i="7" s="1"/>
  <c r="FX12" i="7"/>
  <c r="JX12" i="7" s="1"/>
  <c r="FW12" i="7"/>
  <c r="JW12" i="7" s="1"/>
  <c r="FV12" i="7"/>
  <c r="FU12" i="7"/>
  <c r="FT12" i="7"/>
  <c r="JT12" i="7" s="1"/>
  <c r="FS12" i="7"/>
  <c r="FR12" i="7"/>
  <c r="FQ12" i="7"/>
  <c r="FP12" i="7"/>
  <c r="FO12" i="7"/>
  <c r="FN12" i="7"/>
  <c r="JN12" i="7" s="1"/>
  <c r="FM12" i="7"/>
  <c r="JM12" i="7" s="1"/>
  <c r="FL12" i="7"/>
  <c r="JL12" i="7" s="1"/>
  <c r="FK12" i="7"/>
  <c r="JK12" i="7" s="1"/>
  <c r="FJ12" i="7"/>
  <c r="JJ12" i="7" s="1"/>
  <c r="FI12" i="7"/>
  <c r="FH12" i="7"/>
  <c r="FG12" i="7"/>
  <c r="FF12" i="7"/>
  <c r="FE12" i="7"/>
  <c r="FD12" i="7"/>
  <c r="JD12" i="7" s="1"/>
  <c r="FC12" i="7"/>
  <c r="FB12" i="7"/>
  <c r="JB12" i="7" s="1"/>
  <c r="FA12" i="7"/>
  <c r="JA12" i="7" s="1"/>
  <c r="EZ12" i="7"/>
  <c r="IZ12" i="7" s="1"/>
  <c r="EY12" i="7"/>
  <c r="IY12" i="7" s="1"/>
  <c r="EX12" i="7"/>
  <c r="IX12" i="7" s="1"/>
  <c r="EW12" i="7"/>
  <c r="IW12" i="7" s="1"/>
  <c r="EV12" i="7"/>
  <c r="IV12" i="7" s="1"/>
  <c r="EU12" i="7"/>
  <c r="ET12" i="7"/>
  <c r="ES12" i="7"/>
  <c r="ER12" i="7"/>
  <c r="EQ12" i="7"/>
  <c r="EP12" i="7"/>
  <c r="IP12" i="7" s="1"/>
  <c r="EO12" i="7"/>
  <c r="IO12" i="7" s="1"/>
  <c r="EN12" i="7"/>
  <c r="IN12" i="7" s="1"/>
  <c r="EM12" i="7"/>
  <c r="IM12" i="7" s="1"/>
  <c r="EL12" i="7"/>
  <c r="IL12" i="7" s="1"/>
  <c r="EK12" i="7"/>
  <c r="EJ12" i="7"/>
  <c r="EI12" i="7"/>
  <c r="EH12" i="7"/>
  <c r="EG12" i="7"/>
  <c r="EF12" i="7"/>
  <c r="IF12" i="7" s="1"/>
  <c r="EE12" i="7"/>
  <c r="ED12" i="7"/>
  <c r="ID12" i="7" s="1"/>
  <c r="EC12" i="7"/>
  <c r="IC12" i="7" s="1"/>
  <c r="EB12" i="7"/>
  <c r="IB12" i="7" s="1"/>
  <c r="EA12" i="7"/>
  <c r="IA12" i="7" s="1"/>
  <c r="DZ12" i="7"/>
  <c r="HZ12" i="7" s="1"/>
  <c r="DY12" i="7"/>
  <c r="HY12" i="7" s="1"/>
  <c r="DX12" i="7"/>
  <c r="DW12" i="7"/>
  <c r="DV12" i="7"/>
  <c r="DU12" i="7"/>
  <c r="DT12" i="7"/>
  <c r="DS12" i="7"/>
  <c r="DR12" i="7"/>
  <c r="HR12" i="7" s="1"/>
  <c r="DQ12" i="7"/>
  <c r="HQ12" i="7" s="1"/>
  <c r="DP12" i="7"/>
  <c r="HP12" i="7" s="1"/>
  <c r="DO12" i="7"/>
  <c r="HO12" i="7" s="1"/>
  <c r="DN12" i="7"/>
  <c r="HN12" i="7" s="1"/>
  <c r="DM12" i="7"/>
  <c r="HM12" i="7" s="1"/>
  <c r="DL12" i="7"/>
  <c r="DK12" i="7"/>
  <c r="HK12" i="7" s="1"/>
  <c r="DJ12" i="7"/>
  <c r="DI12" i="7"/>
  <c r="DH12" i="7"/>
  <c r="HH12" i="7" s="1"/>
  <c r="DG12" i="7"/>
  <c r="DF12" i="7"/>
  <c r="HF12" i="7" s="1"/>
  <c r="DE12" i="7"/>
  <c r="HE12" i="7" s="1"/>
  <c r="DD12" i="7"/>
  <c r="HD12" i="7" s="1"/>
  <c r="DC12" i="7"/>
  <c r="HC12" i="7" s="1"/>
  <c r="DB12" i="7"/>
  <c r="DA12" i="7"/>
  <c r="CZ12" i="7"/>
  <c r="CY12" i="7"/>
  <c r="CX12" i="7"/>
  <c r="KN11" i="7"/>
  <c r="KM11" i="7"/>
  <c r="KL11" i="7"/>
  <c r="KK11" i="7"/>
  <c r="KI11" i="7"/>
  <c r="JZ11" i="7"/>
  <c r="JY11" i="7"/>
  <c r="JX11" i="7"/>
  <c r="JW11" i="7"/>
  <c r="JP11" i="7"/>
  <c r="JO11" i="7"/>
  <c r="JN11" i="7"/>
  <c r="JM11" i="7"/>
  <c r="JK11" i="7"/>
  <c r="JB11" i="7"/>
  <c r="JA11" i="7"/>
  <c r="IZ11" i="7"/>
  <c r="IY11" i="7"/>
  <c r="IR11" i="7"/>
  <c r="IP11" i="7"/>
  <c r="IO11" i="7"/>
  <c r="IM11" i="7"/>
  <c r="ID11" i="7"/>
  <c r="IC11" i="7"/>
  <c r="IB11" i="7"/>
  <c r="IA11" i="7"/>
  <c r="HT11" i="7"/>
  <c r="HR11" i="7"/>
  <c r="HQ11" i="7"/>
  <c r="HO11" i="7"/>
  <c r="HG11" i="7"/>
  <c r="HF11" i="7"/>
  <c r="HE11" i="7"/>
  <c r="HD11" i="7"/>
  <c r="HC11" i="7"/>
  <c r="GS11" i="7"/>
  <c r="KS11" i="7" s="1"/>
  <c r="GR11" i="7"/>
  <c r="KR11" i="7" s="1"/>
  <c r="GQ11" i="7"/>
  <c r="KQ11" i="7" s="1"/>
  <c r="GP11" i="7"/>
  <c r="KP11" i="7" s="1"/>
  <c r="GO11" i="7"/>
  <c r="KO11" i="7" s="1"/>
  <c r="GN11" i="7"/>
  <c r="GM11" i="7"/>
  <c r="GL11" i="7"/>
  <c r="GK11" i="7"/>
  <c r="GJ11" i="7"/>
  <c r="KJ11" i="7" s="1"/>
  <c r="GI11" i="7"/>
  <c r="GH11" i="7"/>
  <c r="KH11" i="7" s="1"/>
  <c r="GG11" i="7"/>
  <c r="KG11" i="7" s="1"/>
  <c r="GF11" i="7"/>
  <c r="KF11" i="7" s="1"/>
  <c r="GE11" i="7"/>
  <c r="KE11" i="7" s="1"/>
  <c r="GD11" i="7"/>
  <c r="KD11" i="7" s="1"/>
  <c r="GC11" i="7"/>
  <c r="KC11" i="7" s="1"/>
  <c r="GB11" i="7"/>
  <c r="KB11" i="7" s="1"/>
  <c r="GA11" i="7"/>
  <c r="KA11" i="7" s="1"/>
  <c r="FZ11" i="7"/>
  <c r="FY11" i="7"/>
  <c r="FX11" i="7"/>
  <c r="FW11" i="7"/>
  <c r="FV11" i="7"/>
  <c r="JV11" i="7" s="1"/>
  <c r="FU11" i="7"/>
  <c r="JU11" i="7" s="1"/>
  <c r="FT11" i="7"/>
  <c r="JT11" i="7" s="1"/>
  <c r="FS11" i="7"/>
  <c r="JS11" i="7" s="1"/>
  <c r="FR11" i="7"/>
  <c r="JR11" i="7" s="1"/>
  <c r="FQ11" i="7"/>
  <c r="JQ11" i="7" s="1"/>
  <c r="FP11" i="7"/>
  <c r="FO11" i="7"/>
  <c r="FN11" i="7"/>
  <c r="FM11" i="7"/>
  <c r="FL11" i="7"/>
  <c r="JL11" i="7" s="1"/>
  <c r="FK11" i="7"/>
  <c r="FJ11" i="7"/>
  <c r="JJ11" i="7" s="1"/>
  <c r="FI11" i="7"/>
  <c r="JI11" i="7" s="1"/>
  <c r="FH11" i="7"/>
  <c r="JH11" i="7" s="1"/>
  <c r="FG11" i="7"/>
  <c r="JG11" i="7" s="1"/>
  <c r="FF11" i="7"/>
  <c r="JF11" i="7" s="1"/>
  <c r="FE11" i="7"/>
  <c r="JE11" i="7" s="1"/>
  <c r="FD11" i="7"/>
  <c r="JD11" i="7" s="1"/>
  <c r="FC11" i="7"/>
  <c r="JC11" i="7" s="1"/>
  <c r="FB11" i="7"/>
  <c r="FA11" i="7"/>
  <c r="EZ11" i="7"/>
  <c r="EY11" i="7"/>
  <c r="EX11" i="7"/>
  <c r="IX11" i="7" s="1"/>
  <c r="EW11" i="7"/>
  <c r="IW11" i="7" s="1"/>
  <c r="EV11" i="7"/>
  <c r="IV11" i="7" s="1"/>
  <c r="EU11" i="7"/>
  <c r="IU11" i="7" s="1"/>
  <c r="ET11" i="7"/>
  <c r="IT11" i="7" s="1"/>
  <c r="ES11" i="7"/>
  <c r="IS11" i="7" s="1"/>
  <c r="ER11" i="7"/>
  <c r="EQ11" i="7"/>
  <c r="IQ11" i="7" s="1"/>
  <c r="EP11" i="7"/>
  <c r="EO11" i="7"/>
  <c r="EN11" i="7"/>
  <c r="IN11" i="7" s="1"/>
  <c r="EM11" i="7"/>
  <c r="EL11" i="7"/>
  <c r="IL11" i="7" s="1"/>
  <c r="EK11" i="7"/>
  <c r="IK11" i="7" s="1"/>
  <c r="EJ11" i="7"/>
  <c r="IJ11" i="7" s="1"/>
  <c r="EI11" i="7"/>
  <c r="II11" i="7" s="1"/>
  <c r="EH11" i="7"/>
  <c r="IH11" i="7" s="1"/>
  <c r="EG11" i="7"/>
  <c r="IG11" i="7" s="1"/>
  <c r="EF11" i="7"/>
  <c r="IF11" i="7" s="1"/>
  <c r="EE11" i="7"/>
  <c r="IE11" i="7" s="1"/>
  <c r="ED11" i="7"/>
  <c r="EC11" i="7"/>
  <c r="EB11" i="7"/>
  <c r="EA11" i="7"/>
  <c r="DZ11" i="7"/>
  <c r="HZ11" i="7" s="1"/>
  <c r="DY11" i="7"/>
  <c r="HY11" i="7" s="1"/>
  <c r="DX11" i="7"/>
  <c r="HX11" i="7" s="1"/>
  <c r="DW11" i="7"/>
  <c r="HW11" i="7" s="1"/>
  <c r="DV11" i="7"/>
  <c r="HV11" i="7" s="1"/>
  <c r="DU11" i="7"/>
  <c r="HU11" i="7" s="1"/>
  <c r="DT11" i="7"/>
  <c r="DS11" i="7"/>
  <c r="HS11" i="7" s="1"/>
  <c r="DR11" i="7"/>
  <c r="DQ11" i="7"/>
  <c r="DP11" i="7"/>
  <c r="HP11" i="7" s="1"/>
  <c r="DO11" i="7"/>
  <c r="DN11" i="7"/>
  <c r="HN11" i="7" s="1"/>
  <c r="DM11" i="7"/>
  <c r="HM11" i="7" s="1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DF11" i="7"/>
  <c r="DE11" i="7"/>
  <c r="DD11" i="7"/>
  <c r="DC11" i="7"/>
  <c r="DB11" i="7"/>
  <c r="HB11" i="7" s="1"/>
  <c r="DA11" i="7"/>
  <c r="HA11" i="7" s="1"/>
  <c r="CZ11" i="7"/>
  <c r="GZ11" i="7" s="1"/>
  <c r="CY11" i="7"/>
  <c r="GY11" i="7" s="1"/>
  <c r="CX11" i="7"/>
  <c r="GX11" i="7" s="1"/>
  <c r="KS10" i="7"/>
  <c r="KQ10" i="7"/>
  <c r="KH10" i="7"/>
  <c r="KG10" i="7"/>
  <c r="KF10" i="7"/>
  <c r="KE10" i="7"/>
  <c r="JY10" i="7"/>
  <c r="JX10" i="7"/>
  <c r="JV10" i="7"/>
  <c r="JU10" i="7"/>
  <c r="JS10" i="7"/>
  <c r="JJ10" i="7"/>
  <c r="JI10" i="7"/>
  <c r="JH10" i="7"/>
  <c r="JG10" i="7"/>
  <c r="JA10" i="7"/>
  <c r="IZ10" i="7"/>
  <c r="IX10" i="7"/>
  <c r="IW10" i="7"/>
  <c r="IU10" i="7"/>
  <c r="IL10" i="7"/>
  <c r="IK10" i="7"/>
  <c r="IJ10" i="7"/>
  <c r="II10" i="7"/>
  <c r="IB10" i="7"/>
  <c r="HZ10" i="7"/>
  <c r="HY10" i="7"/>
  <c r="HW10" i="7"/>
  <c r="HR10" i="7"/>
  <c r="HP10" i="7"/>
  <c r="HN10" i="7"/>
  <c r="HM10" i="7"/>
  <c r="HL10" i="7"/>
  <c r="HK10" i="7"/>
  <c r="HD10" i="7"/>
  <c r="HB10" i="7"/>
  <c r="HA10" i="7"/>
  <c r="GY10" i="7"/>
  <c r="GS10" i="7"/>
  <c r="GR10" i="7"/>
  <c r="KR10" i="7" s="1"/>
  <c r="GQ10" i="7"/>
  <c r="GP10" i="7"/>
  <c r="KP10" i="7" s="1"/>
  <c r="GO10" i="7"/>
  <c r="KO10" i="7" s="1"/>
  <c r="GN10" i="7"/>
  <c r="KN10" i="7" s="1"/>
  <c r="GM10" i="7"/>
  <c r="KM10" i="7" s="1"/>
  <c r="GL10" i="7"/>
  <c r="KL10" i="7" s="1"/>
  <c r="GK10" i="7"/>
  <c r="KK10" i="7" s="1"/>
  <c r="GJ10" i="7"/>
  <c r="KJ10" i="7" s="1"/>
  <c r="GI10" i="7"/>
  <c r="KI10" i="7" s="1"/>
  <c r="GH10" i="7"/>
  <c r="GG10" i="7"/>
  <c r="GF10" i="7"/>
  <c r="GE10" i="7"/>
  <c r="GD10" i="7"/>
  <c r="KD10" i="7" s="1"/>
  <c r="GC10" i="7"/>
  <c r="KC10" i="7" s="1"/>
  <c r="GB10" i="7"/>
  <c r="KB10" i="7" s="1"/>
  <c r="GA10" i="7"/>
  <c r="KA10" i="7" s="1"/>
  <c r="FZ10" i="7"/>
  <c r="JZ10" i="7" s="1"/>
  <c r="FY10" i="7"/>
  <c r="FX10" i="7"/>
  <c r="FW10" i="7"/>
  <c r="JW10" i="7" s="1"/>
  <c r="FV10" i="7"/>
  <c r="FU10" i="7"/>
  <c r="FT10" i="7"/>
  <c r="JT10" i="7" s="1"/>
  <c r="FS10" i="7"/>
  <c r="FR10" i="7"/>
  <c r="JR10" i="7" s="1"/>
  <c r="FQ10" i="7"/>
  <c r="JQ10" i="7" s="1"/>
  <c r="FP10" i="7"/>
  <c r="JP10" i="7" s="1"/>
  <c r="FO10" i="7"/>
  <c r="JO10" i="7" s="1"/>
  <c r="FN10" i="7"/>
  <c r="JN10" i="7" s="1"/>
  <c r="FM10" i="7"/>
  <c r="JM10" i="7" s="1"/>
  <c r="FL10" i="7"/>
  <c r="JL10" i="7" s="1"/>
  <c r="FK10" i="7"/>
  <c r="JK10" i="7" s="1"/>
  <c r="FJ10" i="7"/>
  <c r="FI10" i="7"/>
  <c r="FH10" i="7"/>
  <c r="FG10" i="7"/>
  <c r="FF10" i="7"/>
  <c r="JF10" i="7" s="1"/>
  <c r="FE10" i="7"/>
  <c r="JE10" i="7" s="1"/>
  <c r="FD10" i="7"/>
  <c r="JD10" i="7" s="1"/>
  <c r="FC10" i="7"/>
  <c r="JC10" i="7" s="1"/>
  <c r="FB10" i="7"/>
  <c r="JB10" i="7" s="1"/>
  <c r="FA10" i="7"/>
  <c r="EZ10" i="7"/>
  <c r="EY10" i="7"/>
  <c r="IY10" i="7" s="1"/>
  <c r="EX10" i="7"/>
  <c r="EW10" i="7"/>
  <c r="EV10" i="7"/>
  <c r="IV10" i="7" s="1"/>
  <c r="EU10" i="7"/>
  <c r="ET10" i="7"/>
  <c r="IT10" i="7" s="1"/>
  <c r="ES10" i="7"/>
  <c r="IS10" i="7" s="1"/>
  <c r="ER10" i="7"/>
  <c r="IR10" i="7" s="1"/>
  <c r="EQ10" i="7"/>
  <c r="IQ10" i="7" s="1"/>
  <c r="EP10" i="7"/>
  <c r="IP10" i="7" s="1"/>
  <c r="EO10" i="7"/>
  <c r="IO10" i="7" s="1"/>
  <c r="EN10" i="7"/>
  <c r="IN10" i="7" s="1"/>
  <c r="EM10" i="7"/>
  <c r="IM10" i="7" s="1"/>
  <c r="EL10" i="7"/>
  <c r="EK10" i="7"/>
  <c r="EJ10" i="7"/>
  <c r="EI10" i="7"/>
  <c r="EH10" i="7"/>
  <c r="IH10" i="7" s="1"/>
  <c r="EG10" i="7"/>
  <c r="IG10" i="7" s="1"/>
  <c r="EF10" i="7"/>
  <c r="IF10" i="7" s="1"/>
  <c r="EE10" i="7"/>
  <c r="IE10" i="7" s="1"/>
  <c r="ED10" i="7"/>
  <c r="ID10" i="7" s="1"/>
  <c r="EC10" i="7"/>
  <c r="IC10" i="7" s="1"/>
  <c r="EB10" i="7"/>
  <c r="EA10" i="7"/>
  <c r="IA10" i="7" s="1"/>
  <c r="DZ10" i="7"/>
  <c r="DY10" i="7"/>
  <c r="DX10" i="7"/>
  <c r="HX10" i="7" s="1"/>
  <c r="DW10" i="7"/>
  <c r="DV10" i="7"/>
  <c r="HV10" i="7" s="1"/>
  <c r="DU10" i="7"/>
  <c r="HU10" i="7" s="1"/>
  <c r="DT10" i="7"/>
  <c r="HT10" i="7" s="1"/>
  <c r="DS10" i="7"/>
  <c r="HS10" i="7" s="1"/>
  <c r="DR10" i="7"/>
  <c r="DQ10" i="7"/>
  <c r="HQ10" i="7" s="1"/>
  <c r="DP10" i="7"/>
  <c r="DO10" i="7"/>
  <c r="HO10" i="7" s="1"/>
  <c r="DN10" i="7"/>
  <c r="DM10" i="7"/>
  <c r="DL10" i="7"/>
  <c r="DK10" i="7"/>
  <c r="DJ10" i="7"/>
  <c r="HJ10" i="7" s="1"/>
  <c r="DI10" i="7"/>
  <c r="HI10" i="7" s="1"/>
  <c r="DH10" i="7"/>
  <c r="HH10" i="7" s="1"/>
  <c r="DG10" i="7"/>
  <c r="HG10" i="7" s="1"/>
  <c r="DF10" i="7"/>
  <c r="HF10" i="7" s="1"/>
  <c r="DE10" i="7"/>
  <c r="HE10" i="7" s="1"/>
  <c r="DD10" i="7"/>
  <c r="DC10" i="7"/>
  <c r="HC10" i="7" s="1"/>
  <c r="DB10" i="7"/>
  <c r="DA10" i="7"/>
  <c r="CZ10" i="7"/>
  <c r="GZ10" i="7" s="1"/>
  <c r="CY10" i="7"/>
  <c r="CX10" i="7"/>
  <c r="GX10" i="7" s="1"/>
  <c r="KP9" i="7"/>
  <c r="KO9" i="7"/>
  <c r="KN9" i="7"/>
  <c r="KM9" i="7"/>
  <c r="KH9" i="7"/>
  <c r="KG9" i="7"/>
  <c r="KF9" i="7"/>
  <c r="KE9" i="7"/>
  <c r="KD9" i="7"/>
  <c r="KC9" i="7"/>
  <c r="KA9" i="7"/>
  <c r="JS9" i="7"/>
  <c r="JR9" i="7"/>
  <c r="JQ9" i="7"/>
  <c r="JP9" i="7"/>
  <c r="JO9" i="7"/>
  <c r="JH9" i="7"/>
  <c r="JF9" i="7"/>
  <c r="JE9" i="7"/>
  <c r="JC9" i="7"/>
  <c r="IZ9" i="7"/>
  <c r="IU9" i="7"/>
  <c r="IT9" i="7"/>
  <c r="IS9" i="7"/>
  <c r="IR9" i="7"/>
  <c r="IQ9" i="7"/>
  <c r="IK9" i="7"/>
  <c r="IJ9" i="7"/>
  <c r="II9" i="7"/>
  <c r="IH9" i="7"/>
  <c r="IG9" i="7"/>
  <c r="IE9" i="7"/>
  <c r="HV9" i="7"/>
  <c r="HU9" i="7"/>
  <c r="HT9" i="7"/>
  <c r="HS9" i="7"/>
  <c r="HN9" i="7"/>
  <c r="HM9" i="7"/>
  <c r="HL9" i="7"/>
  <c r="HJ9" i="7"/>
  <c r="HI9" i="7"/>
  <c r="HG9" i="7"/>
  <c r="GY9" i="7"/>
  <c r="GX9" i="7"/>
  <c r="GS9" i="7"/>
  <c r="KS9" i="7" s="1"/>
  <c r="GR9" i="7"/>
  <c r="KR9" i="7" s="1"/>
  <c r="GQ9" i="7"/>
  <c r="KQ9" i="7" s="1"/>
  <c r="GP9" i="7"/>
  <c r="GO9" i="7"/>
  <c r="GN9" i="7"/>
  <c r="GM9" i="7"/>
  <c r="GL9" i="7"/>
  <c r="KL9" i="7" s="1"/>
  <c r="GK9" i="7"/>
  <c r="KK9" i="7" s="1"/>
  <c r="GJ9" i="7"/>
  <c r="KJ9" i="7" s="1"/>
  <c r="GI9" i="7"/>
  <c r="KI9" i="7" s="1"/>
  <c r="GH9" i="7"/>
  <c r="GG9" i="7"/>
  <c r="GF9" i="7"/>
  <c r="GE9" i="7"/>
  <c r="GD9" i="7"/>
  <c r="GC9" i="7"/>
  <c r="GB9" i="7"/>
  <c r="KB9" i="7" s="1"/>
  <c r="GA9" i="7"/>
  <c r="FZ9" i="7"/>
  <c r="JZ9" i="7" s="1"/>
  <c r="FY9" i="7"/>
  <c r="JY9" i="7" s="1"/>
  <c r="FX9" i="7"/>
  <c r="JX9" i="7" s="1"/>
  <c r="FW9" i="7"/>
  <c r="JW9" i="7" s="1"/>
  <c r="FV9" i="7"/>
  <c r="JV9" i="7" s="1"/>
  <c r="FU9" i="7"/>
  <c r="JU9" i="7" s="1"/>
  <c r="FT9" i="7"/>
  <c r="JT9" i="7" s="1"/>
  <c r="FS9" i="7"/>
  <c r="FR9" i="7"/>
  <c r="FQ9" i="7"/>
  <c r="FP9" i="7"/>
  <c r="FO9" i="7"/>
  <c r="FN9" i="7"/>
  <c r="JN9" i="7" s="1"/>
  <c r="FM9" i="7"/>
  <c r="JM9" i="7" s="1"/>
  <c r="FL9" i="7"/>
  <c r="JL9" i="7" s="1"/>
  <c r="FK9" i="7"/>
  <c r="JK9" i="7" s="1"/>
  <c r="FJ9" i="7"/>
  <c r="JJ9" i="7" s="1"/>
  <c r="FI9" i="7"/>
  <c r="JI9" i="7" s="1"/>
  <c r="FH9" i="7"/>
  <c r="FG9" i="7"/>
  <c r="JG9" i="7" s="1"/>
  <c r="FF9" i="7"/>
  <c r="FE9" i="7"/>
  <c r="FD9" i="7"/>
  <c r="JD9" i="7" s="1"/>
  <c r="FC9" i="7"/>
  <c r="FB9" i="7"/>
  <c r="JB9" i="7" s="1"/>
  <c r="FA9" i="7"/>
  <c r="JA9" i="7" s="1"/>
  <c r="EZ9" i="7"/>
  <c r="EY9" i="7"/>
  <c r="IY9" i="7" s="1"/>
  <c r="EX9" i="7"/>
  <c r="IX9" i="7" s="1"/>
  <c r="EW9" i="7"/>
  <c r="IW9" i="7" s="1"/>
  <c r="EV9" i="7"/>
  <c r="IV9" i="7" s="1"/>
  <c r="EU9" i="7"/>
  <c r="ET9" i="7"/>
  <c r="ES9" i="7"/>
  <c r="ER9" i="7"/>
  <c r="EQ9" i="7"/>
  <c r="EP9" i="7"/>
  <c r="IP9" i="7" s="1"/>
  <c r="EO9" i="7"/>
  <c r="IO9" i="7" s="1"/>
  <c r="EN9" i="7"/>
  <c r="IN9" i="7" s="1"/>
  <c r="EM9" i="7"/>
  <c r="IM9" i="7" s="1"/>
  <c r="EL9" i="7"/>
  <c r="IL9" i="7" s="1"/>
  <c r="EK9" i="7"/>
  <c r="EJ9" i="7"/>
  <c r="EI9" i="7"/>
  <c r="EH9" i="7"/>
  <c r="EG9" i="7"/>
  <c r="EF9" i="7"/>
  <c r="IF9" i="7" s="1"/>
  <c r="EE9" i="7"/>
  <c r="ED9" i="7"/>
  <c r="ID9" i="7" s="1"/>
  <c r="EC9" i="7"/>
  <c r="IC9" i="7" s="1"/>
  <c r="EB9" i="7"/>
  <c r="IB9" i="7" s="1"/>
  <c r="EA9" i="7"/>
  <c r="IA9" i="7" s="1"/>
  <c r="DZ9" i="7"/>
  <c r="HZ9" i="7" s="1"/>
  <c r="DY9" i="7"/>
  <c r="HY9" i="7" s="1"/>
  <c r="DX9" i="7"/>
  <c r="HX9" i="7" s="1"/>
  <c r="DW9" i="7"/>
  <c r="HW9" i="7" s="1"/>
  <c r="DV9" i="7"/>
  <c r="DU9" i="7"/>
  <c r="DT9" i="7"/>
  <c r="DS9" i="7"/>
  <c r="DR9" i="7"/>
  <c r="HR9" i="7" s="1"/>
  <c r="DQ9" i="7"/>
  <c r="HQ9" i="7" s="1"/>
  <c r="DP9" i="7"/>
  <c r="HP9" i="7" s="1"/>
  <c r="DO9" i="7"/>
  <c r="HO9" i="7" s="1"/>
  <c r="DN9" i="7"/>
  <c r="DM9" i="7"/>
  <c r="DL9" i="7"/>
  <c r="DK9" i="7"/>
  <c r="HK9" i="7" s="1"/>
  <c r="DJ9" i="7"/>
  <c r="DI9" i="7"/>
  <c r="DH9" i="7"/>
  <c r="HH9" i="7" s="1"/>
  <c r="DG9" i="7"/>
  <c r="DF9" i="7"/>
  <c r="HF9" i="7" s="1"/>
  <c r="DE9" i="7"/>
  <c r="HE9" i="7" s="1"/>
  <c r="DD9" i="7"/>
  <c r="HD9" i="7" s="1"/>
  <c r="DC9" i="7"/>
  <c r="HC9" i="7" s="1"/>
  <c r="DB9" i="7"/>
  <c r="HB9" i="7" s="1"/>
  <c r="DA9" i="7"/>
  <c r="HA9" i="7" s="1"/>
  <c r="CZ9" i="7"/>
  <c r="GZ9" i="7" s="1"/>
  <c r="CY9" i="7"/>
  <c r="CX9" i="7"/>
  <c r="KN8" i="7"/>
  <c r="KM8" i="7"/>
  <c r="KL8" i="7"/>
  <c r="KK8" i="7"/>
  <c r="KI8" i="7"/>
  <c r="JZ8" i="7"/>
  <c r="JY8" i="7"/>
  <c r="JX8" i="7"/>
  <c r="JW8" i="7"/>
  <c r="JP8" i="7"/>
  <c r="JO8" i="7"/>
  <c r="JN8" i="7"/>
  <c r="JM8" i="7"/>
  <c r="JK8" i="7"/>
  <c r="JB8" i="7"/>
  <c r="JA8" i="7"/>
  <c r="IZ8" i="7"/>
  <c r="IY8" i="7"/>
  <c r="IS8" i="7"/>
  <c r="IR8" i="7"/>
  <c r="IQ8" i="7"/>
  <c r="IP8" i="7"/>
  <c r="IO8" i="7"/>
  <c r="IM8" i="7"/>
  <c r="IE8" i="7"/>
  <c r="ID8" i="7"/>
  <c r="IC8" i="7"/>
  <c r="IB8" i="7"/>
  <c r="IA8" i="7"/>
  <c r="HT8" i="7"/>
  <c r="HS8" i="7"/>
  <c r="HR8" i="7"/>
  <c r="HQ8" i="7"/>
  <c r="HO8" i="7"/>
  <c r="HF8" i="7"/>
  <c r="HE8" i="7"/>
  <c r="HD8" i="7"/>
  <c r="HC8" i="7"/>
  <c r="GS8" i="7"/>
  <c r="KS8" i="7" s="1"/>
  <c r="GR8" i="7"/>
  <c r="KR8" i="7" s="1"/>
  <c r="GQ8" i="7"/>
  <c r="KQ8" i="7" s="1"/>
  <c r="GP8" i="7"/>
  <c r="KP8" i="7" s="1"/>
  <c r="GO8" i="7"/>
  <c r="KO8" i="7" s="1"/>
  <c r="GN8" i="7"/>
  <c r="GM8" i="7"/>
  <c r="GL8" i="7"/>
  <c r="GK8" i="7"/>
  <c r="GJ8" i="7"/>
  <c r="KJ8" i="7" s="1"/>
  <c r="GI8" i="7"/>
  <c r="GH8" i="7"/>
  <c r="KH8" i="7" s="1"/>
  <c r="GG8" i="7"/>
  <c r="KG8" i="7" s="1"/>
  <c r="GF8" i="7"/>
  <c r="KF8" i="7" s="1"/>
  <c r="GE8" i="7"/>
  <c r="KE8" i="7" s="1"/>
  <c r="GD8" i="7"/>
  <c r="KD8" i="7" s="1"/>
  <c r="GC8" i="7"/>
  <c r="KC8" i="7" s="1"/>
  <c r="GB8" i="7"/>
  <c r="KB8" i="7" s="1"/>
  <c r="GA8" i="7"/>
  <c r="KA8" i="7" s="1"/>
  <c r="FZ8" i="7"/>
  <c r="FY8" i="7"/>
  <c r="FX8" i="7"/>
  <c r="FW8" i="7"/>
  <c r="FV8" i="7"/>
  <c r="JV8" i="7" s="1"/>
  <c r="FU8" i="7"/>
  <c r="JU8" i="7" s="1"/>
  <c r="FT8" i="7"/>
  <c r="JT8" i="7" s="1"/>
  <c r="FS8" i="7"/>
  <c r="JS8" i="7" s="1"/>
  <c r="FR8" i="7"/>
  <c r="JR8" i="7" s="1"/>
  <c r="FQ8" i="7"/>
  <c r="JQ8" i="7" s="1"/>
  <c r="FP8" i="7"/>
  <c r="FO8" i="7"/>
  <c r="FN8" i="7"/>
  <c r="FM8" i="7"/>
  <c r="FL8" i="7"/>
  <c r="JL8" i="7" s="1"/>
  <c r="FK8" i="7"/>
  <c r="FJ8" i="7"/>
  <c r="JJ8" i="7" s="1"/>
  <c r="FI8" i="7"/>
  <c r="JI8" i="7" s="1"/>
  <c r="FH8" i="7"/>
  <c r="JH8" i="7" s="1"/>
  <c r="FG8" i="7"/>
  <c r="JG8" i="7" s="1"/>
  <c r="FF8" i="7"/>
  <c r="JF8" i="7" s="1"/>
  <c r="FE8" i="7"/>
  <c r="JE8" i="7" s="1"/>
  <c r="FD8" i="7"/>
  <c r="JD8" i="7" s="1"/>
  <c r="FC8" i="7"/>
  <c r="JC8" i="7" s="1"/>
  <c r="FB8" i="7"/>
  <c r="FA8" i="7"/>
  <c r="EZ8" i="7"/>
  <c r="EY8" i="7"/>
  <c r="EX8" i="7"/>
  <c r="IX8" i="7" s="1"/>
  <c r="EW8" i="7"/>
  <c r="IW8" i="7" s="1"/>
  <c r="EV8" i="7"/>
  <c r="IV8" i="7" s="1"/>
  <c r="EU8" i="7"/>
  <c r="IU8" i="7" s="1"/>
  <c r="ET8" i="7"/>
  <c r="IT8" i="7" s="1"/>
  <c r="ES8" i="7"/>
  <c r="ER8" i="7"/>
  <c r="EQ8" i="7"/>
  <c r="EP8" i="7"/>
  <c r="EO8" i="7"/>
  <c r="EN8" i="7"/>
  <c r="IN8" i="7" s="1"/>
  <c r="EM8" i="7"/>
  <c r="EL8" i="7"/>
  <c r="IL8" i="7" s="1"/>
  <c r="EK8" i="7"/>
  <c r="IK8" i="7" s="1"/>
  <c r="EJ8" i="7"/>
  <c r="IJ8" i="7" s="1"/>
  <c r="EI8" i="7"/>
  <c r="II8" i="7" s="1"/>
  <c r="EH8" i="7"/>
  <c r="IH8" i="7" s="1"/>
  <c r="EG8" i="7"/>
  <c r="IG8" i="7" s="1"/>
  <c r="EF8" i="7"/>
  <c r="IF8" i="7" s="1"/>
  <c r="EE8" i="7"/>
  <c r="ED8" i="7"/>
  <c r="EC8" i="7"/>
  <c r="EB8" i="7"/>
  <c r="EA8" i="7"/>
  <c r="DZ8" i="7"/>
  <c r="HZ8" i="7" s="1"/>
  <c r="DY8" i="7"/>
  <c r="HY8" i="7" s="1"/>
  <c r="DX8" i="7"/>
  <c r="HX8" i="7" s="1"/>
  <c r="DW8" i="7"/>
  <c r="HW8" i="7" s="1"/>
  <c r="DV8" i="7"/>
  <c r="HV8" i="7" s="1"/>
  <c r="DU8" i="7"/>
  <c r="HU8" i="7" s="1"/>
  <c r="DT8" i="7"/>
  <c r="DS8" i="7"/>
  <c r="DR8" i="7"/>
  <c r="DQ8" i="7"/>
  <c r="DP8" i="7"/>
  <c r="HP8" i="7" s="1"/>
  <c r="DO8" i="7"/>
  <c r="DN8" i="7"/>
  <c r="HN8" i="7" s="1"/>
  <c r="DM8" i="7"/>
  <c r="HM8" i="7" s="1"/>
  <c r="DL8" i="7"/>
  <c r="HL8" i="7" s="1"/>
  <c r="DK8" i="7"/>
  <c r="HK8" i="7" s="1"/>
  <c r="DJ8" i="7"/>
  <c r="HJ8" i="7" s="1"/>
  <c r="DI8" i="7"/>
  <c r="HI8" i="7" s="1"/>
  <c r="DH8" i="7"/>
  <c r="HH8" i="7" s="1"/>
  <c r="DG8" i="7"/>
  <c r="HG8" i="7" s="1"/>
  <c r="DF8" i="7"/>
  <c r="DE8" i="7"/>
  <c r="DD8" i="7"/>
  <c r="DC8" i="7"/>
  <c r="DB8" i="7"/>
  <c r="HB8" i="7" s="1"/>
  <c r="DA8" i="7"/>
  <c r="HA8" i="7" s="1"/>
  <c r="CZ8" i="7"/>
  <c r="GZ8" i="7" s="1"/>
  <c r="CY8" i="7"/>
  <c r="GY8" i="7" s="1"/>
  <c r="CX8" i="7"/>
  <c r="GX8" i="7" s="1"/>
  <c r="KS7" i="7"/>
  <c r="KQ7" i="7"/>
  <c r="KK7" i="7"/>
  <c r="KI7" i="7"/>
  <c r="KH7" i="7"/>
  <c r="KG7" i="7"/>
  <c r="KF7" i="7"/>
  <c r="KE7" i="7"/>
  <c r="JZ7" i="7"/>
  <c r="JY7" i="7"/>
  <c r="JX7" i="7"/>
  <c r="JW7" i="7"/>
  <c r="JV7" i="7"/>
  <c r="JU7" i="7"/>
  <c r="JS7" i="7"/>
  <c r="JN7" i="7"/>
  <c r="JM7" i="7"/>
  <c r="JL7" i="7"/>
  <c r="JK7" i="7"/>
  <c r="JJ7" i="7"/>
  <c r="JI7" i="7"/>
  <c r="JH7" i="7"/>
  <c r="JG7" i="7"/>
  <c r="IZ7" i="7"/>
  <c r="IY7" i="7"/>
  <c r="IX7" i="7"/>
  <c r="IW7" i="7"/>
  <c r="IU7" i="7"/>
  <c r="IP7" i="7"/>
  <c r="IO7" i="7"/>
  <c r="IN7" i="7"/>
  <c r="IM7" i="7"/>
  <c r="IL7" i="7"/>
  <c r="IK7" i="7"/>
  <c r="IJ7" i="7"/>
  <c r="II7" i="7"/>
  <c r="ID7" i="7"/>
  <c r="IC7" i="7"/>
  <c r="IB7" i="7"/>
  <c r="IA7" i="7"/>
  <c r="HZ7" i="7"/>
  <c r="HY7" i="7"/>
  <c r="HW7" i="7"/>
  <c r="HQ7" i="7"/>
  <c r="HO7" i="7"/>
  <c r="HN7" i="7"/>
  <c r="HM7" i="7"/>
  <c r="HL7" i="7"/>
  <c r="HK7" i="7"/>
  <c r="HE7" i="7"/>
  <c r="HD7" i="7"/>
  <c r="HC7" i="7"/>
  <c r="HB7" i="7"/>
  <c r="HA7" i="7"/>
  <c r="GY7" i="7"/>
  <c r="GS7" i="7"/>
  <c r="GR7" i="7"/>
  <c r="KR7" i="7" s="1"/>
  <c r="GQ7" i="7"/>
  <c r="GP7" i="7"/>
  <c r="KP7" i="7" s="1"/>
  <c r="GO7" i="7"/>
  <c r="KO7" i="7" s="1"/>
  <c r="GN7" i="7"/>
  <c r="KN7" i="7" s="1"/>
  <c r="GM7" i="7"/>
  <c r="KM7" i="7" s="1"/>
  <c r="GL7" i="7"/>
  <c r="KL7" i="7" s="1"/>
  <c r="GK7" i="7"/>
  <c r="GJ7" i="7"/>
  <c r="KJ7" i="7" s="1"/>
  <c r="GI7" i="7"/>
  <c r="GH7" i="7"/>
  <c r="GG7" i="7"/>
  <c r="GF7" i="7"/>
  <c r="GE7" i="7"/>
  <c r="GD7" i="7"/>
  <c r="KD7" i="7" s="1"/>
  <c r="GC7" i="7"/>
  <c r="KC7" i="7" s="1"/>
  <c r="GB7" i="7"/>
  <c r="KB7" i="7" s="1"/>
  <c r="GA7" i="7"/>
  <c r="KA7" i="7" s="1"/>
  <c r="FZ7" i="7"/>
  <c r="FY7" i="7"/>
  <c r="FX7" i="7"/>
  <c r="FW7" i="7"/>
  <c r="FV7" i="7"/>
  <c r="FU7" i="7"/>
  <c r="FT7" i="7"/>
  <c r="JT7" i="7" s="1"/>
  <c r="FS7" i="7"/>
  <c r="FR7" i="7"/>
  <c r="JR7" i="7" s="1"/>
  <c r="FQ7" i="7"/>
  <c r="JQ7" i="7" s="1"/>
  <c r="FP7" i="7"/>
  <c r="JP7" i="7" s="1"/>
  <c r="FO7" i="7"/>
  <c r="JO7" i="7" s="1"/>
  <c r="FN7" i="7"/>
  <c r="FM7" i="7"/>
  <c r="FL7" i="7"/>
  <c r="FK7" i="7"/>
  <c r="FJ7" i="7"/>
  <c r="FI7" i="7"/>
  <c r="FH7" i="7"/>
  <c r="FG7" i="7"/>
  <c r="FF7" i="7"/>
  <c r="JF7" i="7" s="1"/>
  <c r="FE7" i="7"/>
  <c r="JE7" i="7" s="1"/>
  <c r="FD7" i="7"/>
  <c r="JD7" i="7" s="1"/>
  <c r="FC7" i="7"/>
  <c r="JC7" i="7" s="1"/>
  <c r="FB7" i="7"/>
  <c r="JB7" i="7" s="1"/>
  <c r="FA7" i="7"/>
  <c r="JA7" i="7" s="1"/>
  <c r="EZ7" i="7"/>
  <c r="EY7" i="7"/>
  <c r="EX7" i="7"/>
  <c r="EW7" i="7"/>
  <c r="EV7" i="7"/>
  <c r="IV7" i="7" s="1"/>
  <c r="EU7" i="7"/>
  <c r="ET7" i="7"/>
  <c r="IT7" i="7" s="1"/>
  <c r="ES7" i="7"/>
  <c r="IS7" i="7" s="1"/>
  <c r="ER7" i="7"/>
  <c r="IR7" i="7" s="1"/>
  <c r="EQ7" i="7"/>
  <c r="IQ7" i="7" s="1"/>
  <c r="EP7" i="7"/>
  <c r="EO7" i="7"/>
  <c r="EN7" i="7"/>
  <c r="EM7" i="7"/>
  <c r="EL7" i="7"/>
  <c r="EK7" i="7"/>
  <c r="EJ7" i="7"/>
  <c r="EI7" i="7"/>
  <c r="EH7" i="7"/>
  <c r="IH7" i="7" s="1"/>
  <c r="EG7" i="7"/>
  <c r="IG7" i="7" s="1"/>
  <c r="EF7" i="7"/>
  <c r="IF7" i="7" s="1"/>
  <c r="EE7" i="7"/>
  <c r="IE7" i="7" s="1"/>
  <c r="ED7" i="7"/>
  <c r="EC7" i="7"/>
  <c r="EB7" i="7"/>
  <c r="EA7" i="7"/>
  <c r="DZ7" i="7"/>
  <c r="DY7" i="7"/>
  <c r="DX7" i="7"/>
  <c r="HX7" i="7" s="1"/>
  <c r="DW7" i="7"/>
  <c r="DV7" i="7"/>
  <c r="HV7" i="7" s="1"/>
  <c r="DU7" i="7"/>
  <c r="HU7" i="7" s="1"/>
  <c r="DT7" i="7"/>
  <c r="HT7" i="7" s="1"/>
  <c r="DS7" i="7"/>
  <c r="HS7" i="7" s="1"/>
  <c r="DR7" i="7"/>
  <c r="HR7" i="7" s="1"/>
  <c r="DQ7" i="7"/>
  <c r="DP7" i="7"/>
  <c r="HP7" i="7" s="1"/>
  <c r="DO7" i="7"/>
  <c r="DN7" i="7"/>
  <c r="DM7" i="7"/>
  <c r="DL7" i="7"/>
  <c r="DK7" i="7"/>
  <c r="DJ7" i="7"/>
  <c r="HJ7" i="7" s="1"/>
  <c r="DI7" i="7"/>
  <c r="HI7" i="7" s="1"/>
  <c r="DH7" i="7"/>
  <c r="HH7" i="7" s="1"/>
  <c r="DG7" i="7"/>
  <c r="HG7" i="7" s="1"/>
  <c r="DF7" i="7"/>
  <c r="HF7" i="7" s="1"/>
  <c r="DE7" i="7"/>
  <c r="DD7" i="7"/>
  <c r="DC7" i="7"/>
  <c r="DB7" i="7"/>
  <c r="DA7" i="7"/>
  <c r="CZ7" i="7"/>
  <c r="GZ7" i="7" s="1"/>
  <c r="CY7" i="7"/>
  <c r="CX7" i="7"/>
  <c r="GX7" i="7" s="1"/>
  <c r="KS6" i="7"/>
  <c r="KQ6" i="7"/>
  <c r="KP6" i="7"/>
  <c r="KO6" i="7"/>
  <c r="KN6" i="7"/>
  <c r="KM6" i="7"/>
  <c r="KF6" i="7"/>
  <c r="KE6" i="7"/>
  <c r="KD6" i="7"/>
  <c r="KC6" i="7"/>
  <c r="KA6" i="7"/>
  <c r="JX6" i="7"/>
  <c r="JV6" i="7"/>
  <c r="JU6" i="7"/>
  <c r="JR6" i="7"/>
  <c r="JQ6" i="7"/>
  <c r="JP6" i="7"/>
  <c r="JO6" i="7"/>
  <c r="JJ6" i="7"/>
  <c r="JI6" i="7"/>
  <c r="JH6" i="7"/>
  <c r="JG6" i="7"/>
  <c r="JF6" i="7"/>
  <c r="JE6" i="7"/>
  <c r="JC6" i="7"/>
  <c r="IZ6" i="7"/>
  <c r="IX6" i="7"/>
  <c r="IW6" i="7"/>
  <c r="IT6" i="7"/>
  <c r="IS6" i="7"/>
  <c r="IR6" i="7"/>
  <c r="IQ6" i="7"/>
  <c r="IL6" i="7"/>
  <c r="IK6" i="7"/>
  <c r="IJ6" i="7"/>
  <c r="IH6" i="7"/>
  <c r="IG6" i="7"/>
  <c r="IE6" i="7"/>
  <c r="IB6" i="7"/>
  <c r="HZ6" i="7"/>
  <c r="HY6" i="7"/>
  <c r="HX6" i="7"/>
  <c r="HW6" i="7"/>
  <c r="HV6" i="7"/>
  <c r="HU6" i="7"/>
  <c r="HT6" i="7"/>
  <c r="HS6" i="7"/>
  <c r="HL6" i="7"/>
  <c r="HJ6" i="7"/>
  <c r="HI6" i="7"/>
  <c r="HG6" i="7"/>
  <c r="HD6" i="7"/>
  <c r="HB6" i="7"/>
  <c r="HA6" i="7"/>
  <c r="GX6" i="7"/>
  <c r="GS6" i="7"/>
  <c r="GR6" i="7"/>
  <c r="KR6" i="7" s="1"/>
  <c r="GQ6" i="7"/>
  <c r="GP6" i="7"/>
  <c r="GO6" i="7"/>
  <c r="GN6" i="7"/>
  <c r="GM6" i="7"/>
  <c r="GL6" i="7"/>
  <c r="KL6" i="7" s="1"/>
  <c r="GK6" i="7"/>
  <c r="KK6" i="7" s="1"/>
  <c r="GJ6" i="7"/>
  <c r="KJ6" i="7" s="1"/>
  <c r="GI6" i="7"/>
  <c r="KI6" i="7" s="1"/>
  <c r="GH6" i="7"/>
  <c r="KH6" i="7" s="1"/>
  <c r="GG6" i="7"/>
  <c r="KG6" i="7" s="1"/>
  <c r="GF6" i="7"/>
  <c r="GE6" i="7"/>
  <c r="GD6" i="7"/>
  <c r="GC6" i="7"/>
  <c r="GB6" i="7"/>
  <c r="KB6" i="7" s="1"/>
  <c r="GA6" i="7"/>
  <c r="FZ6" i="7"/>
  <c r="JZ6" i="7" s="1"/>
  <c r="FY6" i="7"/>
  <c r="JY6" i="7" s="1"/>
  <c r="FX6" i="7"/>
  <c r="FW6" i="7"/>
  <c r="JW6" i="7" s="1"/>
  <c r="FV6" i="7"/>
  <c r="FU6" i="7"/>
  <c r="FT6" i="7"/>
  <c r="JT6" i="7" s="1"/>
  <c r="FS6" i="7"/>
  <c r="JS6" i="7" s="1"/>
  <c r="FR6" i="7"/>
  <c r="FQ6" i="7"/>
  <c r="FP6" i="7"/>
  <c r="FO6" i="7"/>
  <c r="FN6" i="7"/>
  <c r="JN6" i="7" s="1"/>
  <c r="FM6" i="7"/>
  <c r="JM6" i="7" s="1"/>
  <c r="FL6" i="7"/>
  <c r="JL6" i="7" s="1"/>
  <c r="FK6" i="7"/>
  <c r="JK6" i="7" s="1"/>
  <c r="FJ6" i="7"/>
  <c r="FI6" i="7"/>
  <c r="FH6" i="7"/>
  <c r="FG6" i="7"/>
  <c r="FF6" i="7"/>
  <c r="FE6" i="7"/>
  <c r="FD6" i="7"/>
  <c r="JD6" i="7" s="1"/>
  <c r="FC6" i="7"/>
  <c r="FB6" i="7"/>
  <c r="JB6" i="7" s="1"/>
  <c r="FA6" i="7"/>
  <c r="JA6" i="7" s="1"/>
  <c r="EZ6" i="7"/>
  <c r="EY6" i="7"/>
  <c r="IY6" i="7" s="1"/>
  <c r="EX6" i="7"/>
  <c r="EW6" i="7"/>
  <c r="EV6" i="7"/>
  <c r="IV6" i="7" s="1"/>
  <c r="EU6" i="7"/>
  <c r="IU6" i="7" s="1"/>
  <c r="ET6" i="7"/>
  <c r="ES6" i="7"/>
  <c r="ER6" i="7"/>
  <c r="EQ6" i="7"/>
  <c r="EP6" i="7"/>
  <c r="IP6" i="7" s="1"/>
  <c r="EO6" i="7"/>
  <c r="IO6" i="7" s="1"/>
  <c r="EN6" i="7"/>
  <c r="IN6" i="7" s="1"/>
  <c r="EM6" i="7"/>
  <c r="IM6" i="7" s="1"/>
  <c r="EL6" i="7"/>
  <c r="EK6" i="7"/>
  <c r="EJ6" i="7"/>
  <c r="EI6" i="7"/>
  <c r="II6" i="7" s="1"/>
  <c r="EH6" i="7"/>
  <c r="EG6" i="7"/>
  <c r="EF6" i="7"/>
  <c r="IF6" i="7" s="1"/>
  <c r="EE6" i="7"/>
  <c r="ED6" i="7"/>
  <c r="ID6" i="7" s="1"/>
  <c r="EC6" i="7"/>
  <c r="IC6" i="7" s="1"/>
  <c r="EB6" i="7"/>
  <c r="EA6" i="7"/>
  <c r="IA6" i="7" s="1"/>
  <c r="DZ6" i="7"/>
  <c r="DY6" i="7"/>
  <c r="DX6" i="7"/>
  <c r="DW6" i="7"/>
  <c r="DV6" i="7"/>
  <c r="DU6" i="7"/>
  <c r="DT6" i="7"/>
  <c r="DS6" i="7"/>
  <c r="DR6" i="7"/>
  <c r="HR6" i="7" s="1"/>
  <c r="DQ6" i="7"/>
  <c r="HQ6" i="7" s="1"/>
  <c r="DP6" i="7"/>
  <c r="HP6" i="7" s="1"/>
  <c r="DO6" i="7"/>
  <c r="HO6" i="7" s="1"/>
  <c r="DN6" i="7"/>
  <c r="HN6" i="7" s="1"/>
  <c r="DM6" i="7"/>
  <c r="HM6" i="7" s="1"/>
  <c r="DL6" i="7"/>
  <c r="DK6" i="7"/>
  <c r="HK6" i="7" s="1"/>
  <c r="DJ6" i="7"/>
  <c r="DI6" i="7"/>
  <c r="DH6" i="7"/>
  <c r="HH6" i="7" s="1"/>
  <c r="DG6" i="7"/>
  <c r="DF6" i="7"/>
  <c r="HF6" i="7" s="1"/>
  <c r="DE6" i="7"/>
  <c r="HE6" i="7" s="1"/>
  <c r="DD6" i="7"/>
  <c r="DC6" i="7"/>
  <c r="HC6" i="7" s="1"/>
  <c r="DB6" i="7"/>
  <c r="DA6" i="7"/>
  <c r="CZ6" i="7"/>
  <c r="GZ6" i="7" s="1"/>
  <c r="CY6" i="7"/>
  <c r="GY6" i="7" s="1"/>
  <c r="CX6" i="7"/>
  <c r="KP5" i="7"/>
  <c r="KN5" i="7"/>
  <c r="KL5" i="7"/>
  <c r="KK5" i="7"/>
  <c r="KI5" i="7"/>
  <c r="KC5" i="7"/>
  <c r="KB5" i="7"/>
  <c r="KA5" i="7"/>
  <c r="JZ5" i="7"/>
  <c r="JY5" i="7"/>
  <c r="JX5" i="7"/>
  <c r="JW5" i="7"/>
  <c r="JR5" i="7"/>
  <c r="JP5" i="7"/>
  <c r="JN5" i="7"/>
  <c r="JM5" i="7"/>
  <c r="JK5" i="7"/>
  <c r="JH5" i="7"/>
  <c r="JF5" i="7"/>
  <c r="JE5" i="7"/>
  <c r="JD5" i="7"/>
  <c r="JB5" i="7"/>
  <c r="JA5" i="7"/>
  <c r="IZ5" i="7"/>
  <c r="IY5" i="7"/>
  <c r="IT5" i="7"/>
  <c r="IR5" i="7"/>
  <c r="IP5" i="7"/>
  <c r="IO5" i="7"/>
  <c r="IM5" i="7"/>
  <c r="IJ5" i="7"/>
  <c r="IH5" i="7"/>
  <c r="ID5" i="7"/>
  <c r="IC5" i="7"/>
  <c r="IB5" i="7"/>
  <c r="IA5" i="7"/>
  <c r="HV5" i="7"/>
  <c r="HT5" i="7"/>
  <c r="HR5" i="7"/>
  <c r="HQ5" i="7"/>
  <c r="HO5" i="7"/>
  <c r="HF5" i="7"/>
  <c r="HE5" i="7"/>
  <c r="HD5" i="7"/>
  <c r="HC5" i="7"/>
  <c r="GX5" i="7"/>
  <c r="GS5" i="7"/>
  <c r="KS5" i="7" s="1"/>
  <c r="GR5" i="7"/>
  <c r="KR5" i="7" s="1"/>
  <c r="GQ5" i="7"/>
  <c r="KQ5" i="7" s="1"/>
  <c r="GP5" i="7"/>
  <c r="GO5" i="7"/>
  <c r="KO5" i="7" s="1"/>
  <c r="GN5" i="7"/>
  <c r="GM5" i="7"/>
  <c r="KM5" i="7" s="1"/>
  <c r="GL5" i="7"/>
  <c r="GK5" i="7"/>
  <c r="GJ5" i="7"/>
  <c r="KJ5" i="7" s="1"/>
  <c r="GI5" i="7"/>
  <c r="GH5" i="7"/>
  <c r="KH5" i="7" s="1"/>
  <c r="GG5" i="7"/>
  <c r="KG5" i="7" s="1"/>
  <c r="GF5" i="7"/>
  <c r="KF5" i="7" s="1"/>
  <c r="GE5" i="7"/>
  <c r="KE5" i="7" s="1"/>
  <c r="GD5" i="7"/>
  <c r="KD5" i="7" s="1"/>
  <c r="GC5" i="7"/>
  <c r="GB5" i="7"/>
  <c r="GA5" i="7"/>
  <c r="FZ5" i="7"/>
  <c r="FY5" i="7"/>
  <c r="FX5" i="7"/>
  <c r="FW5" i="7"/>
  <c r="FV5" i="7"/>
  <c r="JV5" i="7" s="1"/>
  <c r="FU5" i="7"/>
  <c r="JU5" i="7" s="1"/>
  <c r="FT5" i="7"/>
  <c r="JT5" i="7" s="1"/>
  <c r="FS5" i="7"/>
  <c r="JS5" i="7" s="1"/>
  <c r="FR5" i="7"/>
  <c r="FQ5" i="7"/>
  <c r="JQ5" i="7" s="1"/>
  <c r="FP5" i="7"/>
  <c r="FO5" i="7"/>
  <c r="JO5" i="7" s="1"/>
  <c r="FN5" i="7"/>
  <c r="FM5" i="7"/>
  <c r="FL5" i="7"/>
  <c r="JL5" i="7" s="1"/>
  <c r="FK5" i="7"/>
  <c r="FJ5" i="7"/>
  <c r="JJ5" i="7" s="1"/>
  <c r="FI5" i="7"/>
  <c r="JI5" i="7" s="1"/>
  <c r="FH5" i="7"/>
  <c r="FG5" i="7"/>
  <c r="JG5" i="7" s="1"/>
  <c r="FF5" i="7"/>
  <c r="FE5" i="7"/>
  <c r="FD5" i="7"/>
  <c r="FC5" i="7"/>
  <c r="JC5" i="7" s="1"/>
  <c r="FB5" i="7"/>
  <c r="FA5" i="7"/>
  <c r="EZ5" i="7"/>
  <c r="EY5" i="7"/>
  <c r="EX5" i="7"/>
  <c r="IX5" i="7" s="1"/>
  <c r="EW5" i="7"/>
  <c r="IW5" i="7" s="1"/>
  <c r="EV5" i="7"/>
  <c r="IV5" i="7" s="1"/>
  <c r="EU5" i="7"/>
  <c r="IU5" i="7" s="1"/>
  <c r="ET5" i="7"/>
  <c r="ES5" i="7"/>
  <c r="IS5" i="7" s="1"/>
  <c r="ER5" i="7"/>
  <c r="EQ5" i="7"/>
  <c r="IQ5" i="7" s="1"/>
  <c r="EP5" i="7"/>
  <c r="EO5" i="7"/>
  <c r="EN5" i="7"/>
  <c r="IN5" i="7" s="1"/>
  <c r="EM5" i="7"/>
  <c r="EL5" i="7"/>
  <c r="IL5" i="7" s="1"/>
  <c r="EK5" i="7"/>
  <c r="IK5" i="7" s="1"/>
  <c r="EJ5" i="7"/>
  <c r="EI5" i="7"/>
  <c r="II5" i="7" s="1"/>
  <c r="EH5" i="7"/>
  <c r="EG5" i="7"/>
  <c r="IG5" i="7" s="1"/>
  <c r="EF5" i="7"/>
  <c r="IF5" i="7" s="1"/>
  <c r="EE5" i="7"/>
  <c r="IE5" i="7" s="1"/>
  <c r="ED5" i="7"/>
  <c r="EC5" i="7"/>
  <c r="EB5" i="7"/>
  <c r="EA5" i="7"/>
  <c r="DZ5" i="7"/>
  <c r="HZ5" i="7" s="1"/>
  <c r="DY5" i="7"/>
  <c r="HY5" i="7" s="1"/>
  <c r="DX5" i="7"/>
  <c r="HX5" i="7" s="1"/>
  <c r="DW5" i="7"/>
  <c r="HW5" i="7" s="1"/>
  <c r="DV5" i="7"/>
  <c r="DU5" i="7"/>
  <c r="HU5" i="7" s="1"/>
  <c r="DT5" i="7"/>
  <c r="DS5" i="7"/>
  <c r="HS5" i="7" s="1"/>
  <c r="DR5" i="7"/>
  <c r="DQ5" i="7"/>
  <c r="DP5" i="7"/>
  <c r="HP5" i="7" s="1"/>
  <c r="DO5" i="7"/>
  <c r="DN5" i="7"/>
  <c r="HN5" i="7" s="1"/>
  <c r="DM5" i="7"/>
  <c r="HM5" i="7" s="1"/>
  <c r="DL5" i="7"/>
  <c r="HL5" i="7" s="1"/>
  <c r="DK5" i="7"/>
  <c r="HK5" i="7" s="1"/>
  <c r="DJ5" i="7"/>
  <c r="HJ5" i="7" s="1"/>
  <c r="DI5" i="7"/>
  <c r="HI5" i="7" s="1"/>
  <c r="DH5" i="7"/>
  <c r="HH5" i="7" s="1"/>
  <c r="DG5" i="7"/>
  <c r="HG5" i="7" s="1"/>
  <c r="DF5" i="7"/>
  <c r="DE5" i="7"/>
  <c r="DD5" i="7"/>
  <c r="DC5" i="7"/>
  <c r="DB5" i="7"/>
  <c r="HB5" i="7" s="1"/>
  <c r="DA5" i="7"/>
  <c r="HA5" i="7" s="1"/>
  <c r="CZ5" i="7"/>
  <c r="GZ5" i="7" s="1"/>
  <c r="CY5" i="7"/>
  <c r="GY5" i="7" s="1"/>
  <c r="CX5" i="7"/>
  <c r="KS4" i="7"/>
  <c r="KQ4" i="7"/>
  <c r="KO4" i="7"/>
  <c r="KK4" i="7"/>
  <c r="KJ4" i="7"/>
  <c r="KH4" i="7"/>
  <c r="KG4" i="7"/>
  <c r="KF4" i="7"/>
  <c r="KE4" i="7"/>
  <c r="JZ4" i="7"/>
  <c r="JY4" i="7"/>
  <c r="JX4" i="7"/>
  <c r="JW4" i="7"/>
  <c r="JV4" i="7"/>
  <c r="JU4" i="7"/>
  <c r="JS4" i="7"/>
  <c r="JQ4" i="7"/>
  <c r="JK4" i="7"/>
  <c r="JJ4" i="7"/>
  <c r="JI4" i="7"/>
  <c r="JH4" i="7"/>
  <c r="JG4" i="7"/>
  <c r="JB4" i="7"/>
  <c r="IZ4" i="7"/>
  <c r="IY4" i="7"/>
  <c r="IX4" i="7"/>
  <c r="IW4" i="7"/>
  <c r="IU4" i="7"/>
  <c r="IR4" i="7"/>
  <c r="IP4" i="7"/>
  <c r="IO4" i="7"/>
  <c r="IN4" i="7"/>
  <c r="IM4" i="7"/>
  <c r="IL4" i="7"/>
  <c r="IK4" i="7"/>
  <c r="IJ4" i="7"/>
  <c r="II4" i="7"/>
  <c r="IB4" i="7"/>
  <c r="IA4" i="7"/>
  <c r="HZ4" i="7"/>
  <c r="HY4" i="7"/>
  <c r="HW4" i="7"/>
  <c r="HU4" i="7"/>
  <c r="HP4" i="7"/>
  <c r="HN4" i="7"/>
  <c r="HM4" i="7"/>
  <c r="HL4" i="7"/>
  <c r="HK4" i="7"/>
  <c r="HD4" i="7"/>
  <c r="HC4" i="7"/>
  <c r="HB4" i="7"/>
  <c r="GY4" i="7"/>
  <c r="GS4" i="7"/>
  <c r="GR4" i="7"/>
  <c r="KR4" i="7" s="1"/>
  <c r="GQ4" i="7"/>
  <c r="GP4" i="7"/>
  <c r="KP4" i="7" s="1"/>
  <c r="GO4" i="7"/>
  <c r="GN4" i="7"/>
  <c r="KN4" i="7" s="1"/>
  <c r="GM4" i="7"/>
  <c r="KM4" i="7" s="1"/>
  <c r="GL4" i="7"/>
  <c r="KL4" i="7" s="1"/>
  <c r="GK4" i="7"/>
  <c r="GJ4" i="7"/>
  <c r="GI4" i="7"/>
  <c r="KI4" i="7" s="1"/>
  <c r="GH4" i="7"/>
  <c r="GG4" i="7"/>
  <c r="GF4" i="7"/>
  <c r="GE4" i="7"/>
  <c r="GD4" i="7"/>
  <c r="KD4" i="7" s="1"/>
  <c r="GC4" i="7"/>
  <c r="KC4" i="7" s="1"/>
  <c r="GB4" i="7"/>
  <c r="KB4" i="7" s="1"/>
  <c r="GA4" i="7"/>
  <c r="KA4" i="7" s="1"/>
  <c r="FZ4" i="7"/>
  <c r="FY4" i="7"/>
  <c r="FX4" i="7"/>
  <c r="FW4" i="7"/>
  <c r="FV4" i="7"/>
  <c r="FU4" i="7"/>
  <c r="FT4" i="7"/>
  <c r="JT4" i="7" s="1"/>
  <c r="FS4" i="7"/>
  <c r="FR4" i="7"/>
  <c r="JR4" i="7" s="1"/>
  <c r="FQ4" i="7"/>
  <c r="FP4" i="7"/>
  <c r="JP4" i="7" s="1"/>
  <c r="FO4" i="7"/>
  <c r="JO4" i="7" s="1"/>
  <c r="FN4" i="7"/>
  <c r="JN4" i="7" s="1"/>
  <c r="FM4" i="7"/>
  <c r="JM4" i="7" s="1"/>
  <c r="FL4" i="7"/>
  <c r="JL4" i="7" s="1"/>
  <c r="FK4" i="7"/>
  <c r="FJ4" i="7"/>
  <c r="FI4" i="7"/>
  <c r="FH4" i="7"/>
  <c r="FG4" i="7"/>
  <c r="FF4" i="7"/>
  <c r="JF4" i="7" s="1"/>
  <c r="FE4" i="7"/>
  <c r="JE4" i="7" s="1"/>
  <c r="FD4" i="7"/>
  <c r="JD4" i="7" s="1"/>
  <c r="FC4" i="7"/>
  <c r="JC4" i="7" s="1"/>
  <c r="FB4" i="7"/>
  <c r="FA4" i="7"/>
  <c r="JA4" i="7" s="1"/>
  <c r="EZ4" i="7"/>
  <c r="EY4" i="7"/>
  <c r="EX4" i="7"/>
  <c r="EW4" i="7"/>
  <c r="EV4" i="7"/>
  <c r="IV4" i="7" s="1"/>
  <c r="EU4" i="7"/>
  <c r="ET4" i="7"/>
  <c r="IT4" i="7" s="1"/>
  <c r="ES4" i="7"/>
  <c r="IS4" i="7" s="1"/>
  <c r="ER4" i="7"/>
  <c r="EQ4" i="7"/>
  <c r="IQ4" i="7" s="1"/>
  <c r="EP4" i="7"/>
  <c r="EO4" i="7"/>
  <c r="EN4" i="7"/>
  <c r="EM4" i="7"/>
  <c r="EL4" i="7"/>
  <c r="EK4" i="7"/>
  <c r="EJ4" i="7"/>
  <c r="EI4" i="7"/>
  <c r="EH4" i="7"/>
  <c r="IH4" i="7" s="1"/>
  <c r="EG4" i="7"/>
  <c r="IG4" i="7" s="1"/>
  <c r="EF4" i="7"/>
  <c r="IF4" i="7" s="1"/>
  <c r="EE4" i="7"/>
  <c r="IE4" i="7" s="1"/>
  <c r="ED4" i="7"/>
  <c r="ID4" i="7" s="1"/>
  <c r="EC4" i="7"/>
  <c r="IC4" i="7" s="1"/>
  <c r="EB4" i="7"/>
  <c r="EA4" i="7"/>
  <c r="DZ4" i="7"/>
  <c r="DY4" i="7"/>
  <c r="DX4" i="7"/>
  <c r="HX4" i="7" s="1"/>
  <c r="DW4" i="7"/>
  <c r="DV4" i="7"/>
  <c r="HV4" i="7" s="1"/>
  <c r="DU4" i="7"/>
  <c r="DT4" i="7"/>
  <c r="HT4" i="7" s="1"/>
  <c r="DS4" i="7"/>
  <c r="HS4" i="7" s="1"/>
  <c r="DR4" i="7"/>
  <c r="HR4" i="7" s="1"/>
  <c r="DQ4" i="7"/>
  <c r="HQ4" i="7" s="1"/>
  <c r="DP4" i="7"/>
  <c r="DO4" i="7"/>
  <c r="HO4" i="7" s="1"/>
  <c r="DN4" i="7"/>
  <c r="DM4" i="7"/>
  <c r="DL4" i="7"/>
  <c r="DK4" i="7"/>
  <c r="DJ4" i="7"/>
  <c r="HJ4" i="7" s="1"/>
  <c r="DI4" i="7"/>
  <c r="HI4" i="7" s="1"/>
  <c r="DH4" i="7"/>
  <c r="HH4" i="7" s="1"/>
  <c r="DG4" i="7"/>
  <c r="HG4" i="7" s="1"/>
  <c r="DF4" i="7"/>
  <c r="HF4" i="7" s="1"/>
  <c r="DE4" i="7"/>
  <c r="HE4" i="7" s="1"/>
  <c r="DD4" i="7"/>
  <c r="DC4" i="7"/>
  <c r="DB4" i="7"/>
  <c r="DA4" i="7"/>
  <c r="HA4" i="7" s="1"/>
  <c r="CZ4" i="7"/>
  <c r="GZ4" i="7" s="1"/>
  <c r="CY4" i="7"/>
  <c r="CX4" i="7"/>
  <c r="GX4" i="7" s="1"/>
  <c r="KQ3" i="7"/>
  <c r="KP3" i="7"/>
  <c r="KO3" i="7"/>
  <c r="KN3" i="7"/>
  <c r="KM3" i="7"/>
  <c r="KG3" i="7"/>
  <c r="KE3" i="7"/>
  <c r="KD3" i="7"/>
  <c r="KC3" i="7"/>
  <c r="KA3" i="7"/>
  <c r="JY3" i="7"/>
  <c r="JX3" i="7"/>
  <c r="JS3" i="7"/>
  <c r="JR3" i="7"/>
  <c r="JQ3" i="7"/>
  <c r="JP3" i="7"/>
  <c r="JO3" i="7"/>
  <c r="JI3" i="7"/>
  <c r="JG3" i="7"/>
  <c r="JC3" i="7"/>
  <c r="JA3" i="7"/>
  <c r="IU3" i="7"/>
  <c r="IT3" i="7"/>
  <c r="IS3" i="7"/>
  <c r="IR3" i="7"/>
  <c r="IQ3" i="7"/>
  <c r="IL3" i="7"/>
  <c r="IK3" i="7"/>
  <c r="II3" i="7"/>
  <c r="IG3" i="7"/>
  <c r="IE3" i="7"/>
  <c r="IC3" i="7"/>
  <c r="HW3" i="7"/>
  <c r="HV3" i="7"/>
  <c r="HU3" i="7"/>
  <c r="HT3" i="7"/>
  <c r="HN3" i="7"/>
  <c r="HM3" i="7"/>
  <c r="HK3" i="7"/>
  <c r="HG3" i="7"/>
  <c r="HE3" i="7"/>
  <c r="GY3" i="7"/>
  <c r="GX3" i="7"/>
  <c r="GS3" i="7"/>
  <c r="KS3" i="7" s="1"/>
  <c r="GR3" i="7"/>
  <c r="KR3" i="7" s="1"/>
  <c r="GQ3" i="7"/>
  <c r="GP3" i="7"/>
  <c r="GO3" i="7"/>
  <c r="GN3" i="7"/>
  <c r="GM3" i="7"/>
  <c r="GL3" i="7"/>
  <c r="KL3" i="7" s="1"/>
  <c r="GK3" i="7"/>
  <c r="KK3" i="7" s="1"/>
  <c r="GJ3" i="7"/>
  <c r="KJ3" i="7" s="1"/>
  <c r="GI3" i="7"/>
  <c r="KI3" i="7" s="1"/>
  <c r="GH3" i="7"/>
  <c r="KH3" i="7" s="1"/>
  <c r="GG3" i="7"/>
  <c r="GF3" i="7"/>
  <c r="KF3" i="7" s="1"/>
  <c r="GE3" i="7"/>
  <c r="GD3" i="7"/>
  <c r="GC3" i="7"/>
  <c r="GB3" i="7"/>
  <c r="KB3" i="7" s="1"/>
  <c r="GA3" i="7"/>
  <c r="FZ3" i="7"/>
  <c r="JZ3" i="7" s="1"/>
  <c r="FY3" i="7"/>
  <c r="FX3" i="7"/>
  <c r="FW3" i="7"/>
  <c r="JW3" i="7" s="1"/>
  <c r="FV3" i="7"/>
  <c r="JV3" i="7" s="1"/>
  <c r="FU3" i="7"/>
  <c r="JU3" i="7" s="1"/>
  <c r="FT3" i="7"/>
  <c r="JT3" i="7" s="1"/>
  <c r="FS3" i="7"/>
  <c r="FR3" i="7"/>
  <c r="FQ3" i="7"/>
  <c r="FP3" i="7"/>
  <c r="FO3" i="7"/>
  <c r="FN3" i="7"/>
  <c r="JN3" i="7" s="1"/>
  <c r="FM3" i="7"/>
  <c r="JM3" i="7" s="1"/>
  <c r="FL3" i="7"/>
  <c r="JL3" i="7" s="1"/>
  <c r="FK3" i="7"/>
  <c r="JK3" i="7" s="1"/>
  <c r="FJ3" i="7"/>
  <c r="JJ3" i="7" s="1"/>
  <c r="FI3" i="7"/>
  <c r="FH3" i="7"/>
  <c r="JH3" i="7" s="1"/>
  <c r="FG3" i="7"/>
  <c r="FF3" i="7"/>
  <c r="JF3" i="7" s="1"/>
  <c r="FE3" i="7"/>
  <c r="JE3" i="7" s="1"/>
  <c r="FD3" i="7"/>
  <c r="JD3" i="7" s="1"/>
  <c r="FC3" i="7"/>
  <c r="FB3" i="7"/>
  <c r="JB3" i="7" s="1"/>
  <c r="FA3" i="7"/>
  <c r="EZ3" i="7"/>
  <c r="IZ3" i="7" s="1"/>
  <c r="EY3" i="7"/>
  <c r="IY3" i="7" s="1"/>
  <c r="EX3" i="7"/>
  <c r="IX3" i="7" s="1"/>
  <c r="EW3" i="7"/>
  <c r="IW3" i="7" s="1"/>
  <c r="EV3" i="7"/>
  <c r="IV3" i="7" s="1"/>
  <c r="EU3" i="7"/>
  <c r="ET3" i="7"/>
  <c r="ES3" i="7"/>
  <c r="ER3" i="7"/>
  <c r="EQ3" i="7"/>
  <c r="EP3" i="7"/>
  <c r="IP3" i="7" s="1"/>
  <c r="EO3" i="7"/>
  <c r="IO3" i="7" s="1"/>
  <c r="EN3" i="7"/>
  <c r="IN3" i="7" s="1"/>
  <c r="EM3" i="7"/>
  <c r="IM3" i="7" s="1"/>
  <c r="EL3" i="7"/>
  <c r="EK3" i="7"/>
  <c r="EJ3" i="7"/>
  <c r="IJ3" i="7" s="1"/>
  <c r="EI3" i="7"/>
  <c r="EH3" i="7"/>
  <c r="IH3" i="7" s="1"/>
  <c r="EG3" i="7"/>
  <c r="EF3" i="7"/>
  <c r="IF3" i="7" s="1"/>
  <c r="EE3" i="7"/>
  <c r="ED3" i="7"/>
  <c r="ID3" i="7" s="1"/>
  <c r="EC3" i="7"/>
  <c r="EB3" i="7"/>
  <c r="IB3" i="7" s="1"/>
  <c r="EA3" i="7"/>
  <c r="IA3" i="7" s="1"/>
  <c r="DZ3" i="7"/>
  <c r="HZ3" i="7" s="1"/>
  <c r="DY3" i="7"/>
  <c r="HY3" i="7" s="1"/>
  <c r="DX3" i="7"/>
  <c r="HX3" i="7" s="1"/>
  <c r="DW3" i="7"/>
  <c r="DV3" i="7"/>
  <c r="DU3" i="7"/>
  <c r="DT3" i="7"/>
  <c r="DS3" i="7"/>
  <c r="HS3" i="7" s="1"/>
  <c r="DR3" i="7"/>
  <c r="HR3" i="7" s="1"/>
  <c r="DQ3" i="7"/>
  <c r="HQ3" i="7" s="1"/>
  <c r="DP3" i="7"/>
  <c r="HP3" i="7" s="1"/>
  <c r="DO3" i="7"/>
  <c r="HO3" i="7" s="1"/>
  <c r="DN3" i="7"/>
  <c r="DM3" i="7"/>
  <c r="DL3" i="7"/>
  <c r="HL3" i="7" s="1"/>
  <c r="DK3" i="7"/>
  <c r="DJ3" i="7"/>
  <c r="HJ3" i="7" s="1"/>
  <c r="DI3" i="7"/>
  <c r="HI3" i="7" s="1"/>
  <c r="DH3" i="7"/>
  <c r="HH3" i="7" s="1"/>
  <c r="DG3" i="7"/>
  <c r="DF3" i="7"/>
  <c r="HF3" i="7" s="1"/>
  <c r="DE3" i="7"/>
  <c r="DD3" i="7"/>
  <c r="HD3" i="7" s="1"/>
  <c r="DC3" i="7"/>
  <c r="HC3" i="7" s="1"/>
  <c r="DB3" i="7"/>
  <c r="HB3" i="7" s="1"/>
  <c r="DA3" i="7"/>
  <c r="HA3" i="7" s="1"/>
  <c r="CZ3" i="7"/>
  <c r="GZ3" i="7" s="1"/>
  <c r="CY3" i="7"/>
  <c r="CX3" i="7"/>
  <c r="KP2" i="7"/>
  <c r="KO2" i="7"/>
  <c r="KN2" i="7"/>
  <c r="KG2" i="7"/>
  <c r="KE2" i="7"/>
  <c r="KD2" i="7"/>
  <c r="KC2" i="7"/>
  <c r="KB2" i="7"/>
  <c r="KA2" i="7"/>
  <c r="JZ2" i="7"/>
  <c r="JY2" i="7"/>
  <c r="JS2" i="7"/>
  <c r="JR2" i="7"/>
  <c r="JQ2" i="7"/>
  <c r="JP2" i="7"/>
  <c r="JO2" i="7"/>
  <c r="JG2" i="7"/>
  <c r="JF2" i="7"/>
  <c r="JE2" i="7"/>
  <c r="JD2" i="7"/>
  <c r="JC2" i="7"/>
  <c r="JB2" i="7"/>
  <c r="JA2" i="7"/>
  <c r="IU2" i="7"/>
  <c r="IT2" i="7"/>
  <c r="IS2" i="7"/>
  <c r="IR2" i="7"/>
  <c r="IK2" i="7"/>
  <c r="II2" i="7"/>
  <c r="IH2" i="7"/>
  <c r="IG2" i="7"/>
  <c r="IF2" i="7"/>
  <c r="IE2" i="7"/>
  <c r="ID2" i="7"/>
  <c r="IC2" i="7"/>
  <c r="HV2" i="7"/>
  <c r="HU2" i="7"/>
  <c r="HT2" i="7"/>
  <c r="HS2" i="7"/>
  <c r="HR2" i="7"/>
  <c r="HN2" i="7"/>
  <c r="HK2" i="7"/>
  <c r="HH2" i="7"/>
  <c r="HG2" i="7"/>
  <c r="HF2" i="7"/>
  <c r="HE2" i="7"/>
  <c r="GY2" i="7"/>
  <c r="GX2" i="7"/>
  <c r="GS2" i="7"/>
  <c r="KS2" i="7" s="1"/>
  <c r="GR2" i="7"/>
  <c r="KR2" i="7" s="1"/>
  <c r="GQ2" i="7"/>
  <c r="KQ2" i="7" s="1"/>
  <c r="GP2" i="7"/>
  <c r="GO2" i="7"/>
  <c r="GN2" i="7"/>
  <c r="GM2" i="7"/>
  <c r="KM2" i="7" s="1"/>
  <c r="GL2" i="7"/>
  <c r="KL2" i="7" s="1"/>
  <c r="GK2" i="7"/>
  <c r="KK2" i="7" s="1"/>
  <c r="GJ2" i="7"/>
  <c r="KJ2" i="7" s="1"/>
  <c r="GI2" i="7"/>
  <c r="KI2" i="7" s="1"/>
  <c r="GH2" i="7"/>
  <c r="KH2" i="7" s="1"/>
  <c r="GG2" i="7"/>
  <c r="GF2" i="7"/>
  <c r="KF2" i="7" s="1"/>
  <c r="GE2" i="7"/>
  <c r="GD2" i="7"/>
  <c r="GC2" i="7"/>
  <c r="GB2" i="7"/>
  <c r="GA2" i="7"/>
  <c r="FZ2" i="7"/>
  <c r="FY2" i="7"/>
  <c r="FX2" i="7"/>
  <c r="JX2" i="7" s="1"/>
  <c r="FW2" i="7"/>
  <c r="JW2" i="7" s="1"/>
  <c r="FV2" i="7"/>
  <c r="JV2" i="7" s="1"/>
  <c r="FU2" i="7"/>
  <c r="JU2" i="7" s="1"/>
  <c r="FT2" i="7"/>
  <c r="JT2" i="7" s="1"/>
  <c r="FS2" i="7"/>
  <c r="FR2" i="7"/>
  <c r="FQ2" i="7"/>
  <c r="FP2" i="7"/>
  <c r="FO2" i="7"/>
  <c r="FN2" i="7"/>
  <c r="JN2" i="7" s="1"/>
  <c r="FM2" i="7"/>
  <c r="JM2" i="7" s="1"/>
  <c r="FL2" i="7"/>
  <c r="JL2" i="7" s="1"/>
  <c r="FK2" i="7"/>
  <c r="JK2" i="7" s="1"/>
  <c r="FJ2" i="7"/>
  <c r="JJ2" i="7" s="1"/>
  <c r="FI2" i="7"/>
  <c r="JI2" i="7" s="1"/>
  <c r="FH2" i="7"/>
  <c r="JH2" i="7" s="1"/>
  <c r="FG2" i="7"/>
  <c r="FF2" i="7"/>
  <c r="FE2" i="7"/>
  <c r="FD2" i="7"/>
  <c r="FC2" i="7"/>
  <c r="FB2" i="7"/>
  <c r="FA2" i="7"/>
  <c r="EZ2" i="7"/>
  <c r="IZ2" i="7" s="1"/>
  <c r="EY2" i="7"/>
  <c r="IY2" i="7" s="1"/>
  <c r="EX2" i="7"/>
  <c r="IX2" i="7" s="1"/>
  <c r="EW2" i="7"/>
  <c r="IW2" i="7" s="1"/>
  <c r="EV2" i="7"/>
  <c r="IV2" i="7" s="1"/>
  <c r="EU2" i="7"/>
  <c r="ET2" i="7"/>
  <c r="ES2" i="7"/>
  <c r="ER2" i="7"/>
  <c r="EQ2" i="7"/>
  <c r="IQ2" i="7" s="1"/>
  <c r="EP2" i="7"/>
  <c r="IP2" i="7" s="1"/>
  <c r="EO2" i="7"/>
  <c r="IO2" i="7" s="1"/>
  <c r="EN2" i="7"/>
  <c r="IN2" i="7" s="1"/>
  <c r="EM2" i="7"/>
  <c r="IM2" i="7" s="1"/>
  <c r="EL2" i="7"/>
  <c r="IL2" i="7" s="1"/>
  <c r="EK2" i="7"/>
  <c r="EJ2" i="7"/>
  <c r="IJ2" i="7" s="1"/>
  <c r="EI2" i="7"/>
  <c r="EH2" i="7"/>
  <c r="EG2" i="7"/>
  <c r="EF2" i="7"/>
  <c r="EE2" i="7"/>
  <c r="ED2" i="7"/>
  <c r="EC2" i="7"/>
  <c r="EB2" i="7"/>
  <c r="IB2" i="7" s="1"/>
  <c r="EA2" i="7"/>
  <c r="IA2" i="7" s="1"/>
  <c r="DZ2" i="7"/>
  <c r="HZ2" i="7" s="1"/>
  <c r="DY2" i="7"/>
  <c r="HY2" i="7" s="1"/>
  <c r="DX2" i="7"/>
  <c r="HX2" i="7" s="1"/>
  <c r="DW2" i="7"/>
  <c r="HW2" i="7" s="1"/>
  <c r="DV2" i="7"/>
  <c r="DU2" i="7"/>
  <c r="DT2" i="7"/>
  <c r="DS2" i="7"/>
  <c r="DR2" i="7"/>
  <c r="DQ2" i="7"/>
  <c r="HQ2" i="7" s="1"/>
  <c r="DP2" i="7"/>
  <c r="HP2" i="7" s="1"/>
  <c r="DO2" i="7"/>
  <c r="HO2" i="7" s="1"/>
  <c r="DN2" i="7"/>
  <c r="DM2" i="7"/>
  <c r="HM2" i="7" s="1"/>
  <c r="DL2" i="7"/>
  <c r="HL2" i="7" s="1"/>
  <c r="DK2" i="7"/>
  <c r="DJ2" i="7"/>
  <c r="HJ2" i="7" s="1"/>
  <c r="DI2" i="7"/>
  <c r="HI2" i="7" s="1"/>
  <c r="DH2" i="7"/>
  <c r="DG2" i="7"/>
  <c r="DF2" i="7"/>
  <c r="DE2" i="7"/>
  <c r="DD2" i="7"/>
  <c r="HD2" i="7" s="1"/>
  <c r="DC2" i="7"/>
  <c r="HC2" i="7" s="1"/>
  <c r="DB2" i="7"/>
  <c r="HB2" i="7" s="1"/>
  <c r="DA2" i="7"/>
  <c r="HA2" i="7" s="1"/>
  <c r="CZ2" i="7"/>
  <c r="GZ2" i="7" s="1"/>
  <c r="CY2" i="7"/>
  <c r="CX2" i="7"/>
  <c r="KS51" i="6"/>
  <c r="KP51" i="6"/>
  <c r="KN51" i="6"/>
  <c r="KM51" i="6"/>
  <c r="KL51" i="6"/>
  <c r="KK51" i="6"/>
  <c r="KJ51" i="6"/>
  <c r="KI51" i="6"/>
  <c r="KH51" i="6"/>
  <c r="KG51" i="6"/>
  <c r="JZ51" i="6"/>
  <c r="JX51" i="6"/>
  <c r="JW51" i="6"/>
  <c r="JU51" i="6"/>
  <c r="JS51" i="6"/>
  <c r="JR51" i="6"/>
  <c r="JL51" i="6"/>
  <c r="JK51" i="6"/>
  <c r="JJ51" i="6"/>
  <c r="JI51" i="6"/>
  <c r="JD51" i="6"/>
  <c r="JB51" i="6"/>
  <c r="IZ51" i="6"/>
  <c r="IY51" i="6"/>
  <c r="IW51" i="6"/>
  <c r="IQ51" i="6"/>
  <c r="IP51" i="6"/>
  <c r="IO51" i="6"/>
  <c r="IN51" i="6"/>
  <c r="IM51" i="6"/>
  <c r="IL51" i="6"/>
  <c r="IK51" i="6"/>
  <c r="ID51" i="6"/>
  <c r="IB51" i="6"/>
  <c r="IA51" i="6"/>
  <c r="HY51" i="6"/>
  <c r="HW51" i="6"/>
  <c r="HV51" i="6"/>
  <c r="HT51" i="6"/>
  <c r="HS51" i="6"/>
  <c r="HR51" i="6"/>
  <c r="HP51" i="6"/>
  <c r="HO51" i="6"/>
  <c r="HN51" i="6"/>
  <c r="HM51" i="6"/>
  <c r="HF51" i="6"/>
  <c r="HD51" i="6"/>
  <c r="HC51" i="6"/>
  <c r="HA51" i="6"/>
  <c r="GS51" i="6"/>
  <c r="GR51" i="6"/>
  <c r="KR51" i="6" s="1"/>
  <c r="GQ51" i="6"/>
  <c r="KQ51" i="6" s="1"/>
  <c r="GP51" i="6"/>
  <c r="GO51" i="6"/>
  <c r="KO51" i="6" s="1"/>
  <c r="GN51" i="6"/>
  <c r="GM51" i="6"/>
  <c r="GL51" i="6"/>
  <c r="GK51" i="6"/>
  <c r="GJ51" i="6"/>
  <c r="GI51" i="6"/>
  <c r="GH51" i="6"/>
  <c r="GG51" i="6"/>
  <c r="GF51" i="6"/>
  <c r="KF51" i="6" s="1"/>
  <c r="GE51" i="6"/>
  <c r="KE51" i="6" s="1"/>
  <c r="GD51" i="6"/>
  <c r="KD51" i="6" s="1"/>
  <c r="GC51" i="6"/>
  <c r="KC51" i="6" s="1"/>
  <c r="GB51" i="6"/>
  <c r="KB51" i="6" s="1"/>
  <c r="GA51" i="6"/>
  <c r="KA51" i="6" s="1"/>
  <c r="FZ51" i="6"/>
  <c r="FY51" i="6"/>
  <c r="JY51" i="6" s="1"/>
  <c r="FX51" i="6"/>
  <c r="FW51" i="6"/>
  <c r="FV51" i="6"/>
  <c r="JV51" i="6" s="1"/>
  <c r="FU51" i="6"/>
  <c r="FT51" i="6"/>
  <c r="JT51" i="6" s="1"/>
  <c r="FS51" i="6"/>
  <c r="FR51" i="6"/>
  <c r="FQ51" i="6"/>
  <c r="JQ51" i="6" s="1"/>
  <c r="FP51" i="6"/>
  <c r="JP51" i="6" s="1"/>
  <c r="FO51" i="6"/>
  <c r="JO51" i="6" s="1"/>
  <c r="FN51" i="6"/>
  <c r="JN51" i="6" s="1"/>
  <c r="FM51" i="6"/>
  <c r="JM51" i="6" s="1"/>
  <c r="FL51" i="6"/>
  <c r="FK51" i="6"/>
  <c r="FJ51" i="6"/>
  <c r="FI51" i="6"/>
  <c r="FH51" i="6"/>
  <c r="JH51" i="6" s="1"/>
  <c r="FG51" i="6"/>
  <c r="JG51" i="6" s="1"/>
  <c r="FF51" i="6"/>
  <c r="JF51" i="6" s="1"/>
  <c r="FE51" i="6"/>
  <c r="JE51" i="6" s="1"/>
  <c r="FD51" i="6"/>
  <c r="FC51" i="6"/>
  <c r="JC51" i="6" s="1"/>
  <c r="FB51" i="6"/>
  <c r="FA51" i="6"/>
  <c r="JA51" i="6" s="1"/>
  <c r="EZ51" i="6"/>
  <c r="EY51" i="6"/>
  <c r="EX51" i="6"/>
  <c r="IX51" i="6" s="1"/>
  <c r="EW51" i="6"/>
  <c r="EV51" i="6"/>
  <c r="IV51" i="6" s="1"/>
  <c r="EU51" i="6"/>
  <c r="IU51" i="6" s="1"/>
  <c r="ET51" i="6"/>
  <c r="IT51" i="6" s="1"/>
  <c r="ES51" i="6"/>
  <c r="IS51" i="6" s="1"/>
  <c r="ER51" i="6"/>
  <c r="IR51" i="6" s="1"/>
  <c r="EQ51" i="6"/>
  <c r="EP51" i="6"/>
  <c r="EO51" i="6"/>
  <c r="EN51" i="6"/>
  <c r="EM51" i="6"/>
  <c r="EL51" i="6"/>
  <c r="EK51" i="6"/>
  <c r="EJ51" i="6"/>
  <c r="IJ51" i="6" s="1"/>
  <c r="EI51" i="6"/>
  <c r="II51" i="6" s="1"/>
  <c r="EH51" i="6"/>
  <c r="IH51" i="6" s="1"/>
  <c r="EG51" i="6"/>
  <c r="IG51" i="6" s="1"/>
  <c r="EF51" i="6"/>
  <c r="IF51" i="6" s="1"/>
  <c r="EE51" i="6"/>
  <c r="IE51" i="6" s="1"/>
  <c r="ED51" i="6"/>
  <c r="EC51" i="6"/>
  <c r="IC51" i="6" s="1"/>
  <c r="EB51" i="6"/>
  <c r="EA51" i="6"/>
  <c r="DZ51" i="6"/>
  <c r="HZ51" i="6" s="1"/>
  <c r="DY51" i="6"/>
  <c r="DX51" i="6"/>
  <c r="HX51" i="6" s="1"/>
  <c r="DW51" i="6"/>
  <c r="DV51" i="6"/>
  <c r="DU51" i="6"/>
  <c r="HU51" i="6" s="1"/>
  <c r="DT51" i="6"/>
  <c r="DS51" i="6"/>
  <c r="DR51" i="6"/>
  <c r="DQ51" i="6"/>
  <c r="HQ51" i="6" s="1"/>
  <c r="DP51" i="6"/>
  <c r="DO51" i="6"/>
  <c r="DN51" i="6"/>
  <c r="DM51" i="6"/>
  <c r="DL51" i="6"/>
  <c r="HL51" i="6" s="1"/>
  <c r="DK51" i="6"/>
  <c r="HK51" i="6" s="1"/>
  <c r="DJ51" i="6"/>
  <c r="HJ51" i="6" s="1"/>
  <c r="DI51" i="6"/>
  <c r="HI51" i="6" s="1"/>
  <c r="DH51" i="6"/>
  <c r="HH51" i="6" s="1"/>
  <c r="DG51" i="6"/>
  <c r="HG51" i="6" s="1"/>
  <c r="DF51" i="6"/>
  <c r="DE51" i="6"/>
  <c r="HE51" i="6" s="1"/>
  <c r="DD51" i="6"/>
  <c r="DC51" i="6"/>
  <c r="DB51" i="6"/>
  <c r="HB51" i="6" s="1"/>
  <c r="DA51" i="6"/>
  <c r="CZ51" i="6"/>
  <c r="GZ51" i="6" s="1"/>
  <c r="CY51" i="6"/>
  <c r="GY51" i="6" s="1"/>
  <c r="CX51" i="6"/>
  <c r="GX51" i="6" s="1"/>
  <c r="KR50" i="6"/>
  <c r="KQ50" i="6"/>
  <c r="KP50" i="6"/>
  <c r="KO50" i="6"/>
  <c r="KI50" i="6"/>
  <c r="KH50" i="6"/>
  <c r="KF50" i="6"/>
  <c r="KC50" i="6"/>
  <c r="KA50" i="6"/>
  <c r="JY50" i="6"/>
  <c r="JW50" i="6"/>
  <c r="JT50" i="6"/>
  <c r="JS50" i="6"/>
  <c r="JR50" i="6"/>
  <c r="JQ50" i="6"/>
  <c r="JK50" i="6"/>
  <c r="JJ50" i="6"/>
  <c r="JH50" i="6"/>
  <c r="JG50" i="6"/>
  <c r="JE50" i="6"/>
  <c r="JC50" i="6"/>
  <c r="IX50" i="6"/>
  <c r="IW50" i="6"/>
  <c r="IV50" i="6"/>
  <c r="IU50" i="6"/>
  <c r="IT50" i="6"/>
  <c r="IS50" i="6"/>
  <c r="IL50" i="6"/>
  <c r="IJ50" i="6"/>
  <c r="II50" i="6"/>
  <c r="IG50" i="6"/>
  <c r="IE50" i="6"/>
  <c r="IC50" i="6"/>
  <c r="IB50" i="6"/>
  <c r="IA50" i="6"/>
  <c r="HZ50" i="6"/>
  <c r="HY50" i="6"/>
  <c r="HX50" i="6"/>
  <c r="HW50" i="6"/>
  <c r="HV50" i="6"/>
  <c r="HU50" i="6"/>
  <c r="HO50" i="6"/>
  <c r="HN50" i="6"/>
  <c r="HM50" i="6"/>
  <c r="HL50" i="6"/>
  <c r="HK50" i="6"/>
  <c r="HI50" i="6"/>
  <c r="HB50" i="6"/>
  <c r="GZ50" i="6"/>
  <c r="GY50" i="6"/>
  <c r="GX50" i="6"/>
  <c r="GS50" i="6"/>
  <c r="KS50" i="6" s="1"/>
  <c r="GR50" i="6"/>
  <c r="GQ50" i="6"/>
  <c r="GP50" i="6"/>
  <c r="GO50" i="6"/>
  <c r="GN50" i="6"/>
  <c r="KN50" i="6" s="1"/>
  <c r="GM50" i="6"/>
  <c r="KM50" i="6" s="1"/>
  <c r="GL50" i="6"/>
  <c r="KL50" i="6" s="1"/>
  <c r="GK50" i="6"/>
  <c r="KK50" i="6" s="1"/>
  <c r="GJ50" i="6"/>
  <c r="KJ50" i="6" s="1"/>
  <c r="GI50" i="6"/>
  <c r="GH50" i="6"/>
  <c r="GG50" i="6"/>
  <c r="KG50" i="6" s="1"/>
  <c r="GF50" i="6"/>
  <c r="GE50" i="6"/>
  <c r="KE50" i="6" s="1"/>
  <c r="GD50" i="6"/>
  <c r="KD50" i="6" s="1"/>
  <c r="GC50" i="6"/>
  <c r="GB50" i="6"/>
  <c r="KB50" i="6" s="1"/>
  <c r="GA50" i="6"/>
  <c r="FZ50" i="6"/>
  <c r="JZ50" i="6" s="1"/>
  <c r="FY50" i="6"/>
  <c r="FX50" i="6"/>
  <c r="JX50" i="6" s="1"/>
  <c r="FW50" i="6"/>
  <c r="FV50" i="6"/>
  <c r="JV50" i="6" s="1"/>
  <c r="FU50" i="6"/>
  <c r="JU50" i="6" s="1"/>
  <c r="FT50" i="6"/>
  <c r="FS50" i="6"/>
  <c r="FR50" i="6"/>
  <c r="FQ50" i="6"/>
  <c r="FP50" i="6"/>
  <c r="JP50" i="6" s="1"/>
  <c r="FO50" i="6"/>
  <c r="JO50" i="6" s="1"/>
  <c r="FN50" i="6"/>
  <c r="JN50" i="6" s="1"/>
  <c r="FM50" i="6"/>
  <c r="JM50" i="6" s="1"/>
  <c r="FL50" i="6"/>
  <c r="JL50" i="6" s="1"/>
  <c r="FK50" i="6"/>
  <c r="FJ50" i="6"/>
  <c r="FI50" i="6"/>
  <c r="JI50" i="6" s="1"/>
  <c r="FH50" i="6"/>
  <c r="FG50" i="6"/>
  <c r="FF50" i="6"/>
  <c r="JF50" i="6" s="1"/>
  <c r="FE50" i="6"/>
  <c r="FD50" i="6"/>
  <c r="JD50" i="6" s="1"/>
  <c r="FC50" i="6"/>
  <c r="FB50" i="6"/>
  <c r="JB50" i="6" s="1"/>
  <c r="FA50" i="6"/>
  <c r="JA50" i="6" s="1"/>
  <c r="EZ50" i="6"/>
  <c r="IZ50" i="6" s="1"/>
  <c r="EY50" i="6"/>
  <c r="IY50" i="6" s="1"/>
  <c r="EX50" i="6"/>
  <c r="EW50" i="6"/>
  <c r="EV50" i="6"/>
  <c r="EU50" i="6"/>
  <c r="ET50" i="6"/>
  <c r="ES50" i="6"/>
  <c r="ER50" i="6"/>
  <c r="IR50" i="6" s="1"/>
  <c r="EQ50" i="6"/>
  <c r="IQ50" i="6" s="1"/>
  <c r="EP50" i="6"/>
  <c r="IP50" i="6" s="1"/>
  <c r="EO50" i="6"/>
  <c r="IO50" i="6" s="1"/>
  <c r="EN50" i="6"/>
  <c r="IN50" i="6" s="1"/>
  <c r="EM50" i="6"/>
  <c r="IM50" i="6" s="1"/>
  <c r="EL50" i="6"/>
  <c r="EK50" i="6"/>
  <c r="IK50" i="6" s="1"/>
  <c r="EJ50" i="6"/>
  <c r="EI50" i="6"/>
  <c r="EH50" i="6"/>
  <c r="IH50" i="6" s="1"/>
  <c r="EG50" i="6"/>
  <c r="EF50" i="6"/>
  <c r="IF50" i="6" s="1"/>
  <c r="EE50" i="6"/>
  <c r="ED50" i="6"/>
  <c r="ID50" i="6" s="1"/>
  <c r="EC50" i="6"/>
  <c r="EB50" i="6"/>
  <c r="EA50" i="6"/>
  <c r="DZ50" i="6"/>
  <c r="DY50" i="6"/>
  <c r="DX50" i="6"/>
  <c r="DW50" i="6"/>
  <c r="DV50" i="6"/>
  <c r="DU50" i="6"/>
  <c r="DT50" i="6"/>
  <c r="HT50" i="6" s="1"/>
  <c r="DS50" i="6"/>
  <c r="HS50" i="6" s="1"/>
  <c r="DR50" i="6"/>
  <c r="HR50" i="6" s="1"/>
  <c r="DQ50" i="6"/>
  <c r="HQ50" i="6" s="1"/>
  <c r="DP50" i="6"/>
  <c r="HP50" i="6" s="1"/>
  <c r="DO50" i="6"/>
  <c r="DN50" i="6"/>
  <c r="DM50" i="6"/>
  <c r="DL50" i="6"/>
  <c r="DK50" i="6"/>
  <c r="DJ50" i="6"/>
  <c r="HJ50" i="6" s="1"/>
  <c r="DI50" i="6"/>
  <c r="DH50" i="6"/>
  <c r="HH50" i="6" s="1"/>
  <c r="DG50" i="6"/>
  <c r="HG50" i="6" s="1"/>
  <c r="DF50" i="6"/>
  <c r="HF50" i="6" s="1"/>
  <c r="DE50" i="6"/>
  <c r="HE50" i="6" s="1"/>
  <c r="DD50" i="6"/>
  <c r="HD50" i="6" s="1"/>
  <c r="DC50" i="6"/>
  <c r="HC50" i="6" s="1"/>
  <c r="DB50" i="6"/>
  <c r="DA50" i="6"/>
  <c r="HA50" i="6" s="1"/>
  <c r="CZ50" i="6"/>
  <c r="CY50" i="6"/>
  <c r="CX50" i="6"/>
  <c r="KP49" i="6"/>
  <c r="KO49" i="6"/>
  <c r="KN49" i="6"/>
  <c r="KM49" i="6"/>
  <c r="KK49" i="6"/>
  <c r="KI49" i="6"/>
  <c r="KH49" i="6"/>
  <c r="KB49" i="6"/>
  <c r="KA49" i="6"/>
  <c r="JZ49" i="6"/>
  <c r="JY49" i="6"/>
  <c r="JS49" i="6"/>
  <c r="JR49" i="6"/>
  <c r="JQ49" i="6"/>
  <c r="JP49" i="6"/>
  <c r="JD49" i="6"/>
  <c r="JC49" i="6"/>
  <c r="JB49" i="6"/>
  <c r="JA49" i="6"/>
  <c r="IT49" i="6"/>
  <c r="IS49" i="6"/>
  <c r="IR49" i="6"/>
  <c r="IQ49" i="6"/>
  <c r="IO49" i="6"/>
  <c r="IM49" i="6"/>
  <c r="IL49" i="6"/>
  <c r="IF49" i="6"/>
  <c r="IE49" i="6"/>
  <c r="ID49" i="6"/>
  <c r="IC49" i="6"/>
  <c r="HW49" i="6"/>
  <c r="HV49" i="6"/>
  <c r="HT49" i="6"/>
  <c r="HM49" i="6"/>
  <c r="HI49" i="6"/>
  <c r="HH49" i="6"/>
  <c r="HG49" i="6"/>
  <c r="HF49" i="6"/>
  <c r="HE49" i="6"/>
  <c r="GX49" i="6"/>
  <c r="GS49" i="6"/>
  <c r="KS49" i="6" s="1"/>
  <c r="GR49" i="6"/>
  <c r="KR49" i="6" s="1"/>
  <c r="GQ49" i="6"/>
  <c r="KQ49" i="6" s="1"/>
  <c r="GP49" i="6"/>
  <c r="GO49" i="6"/>
  <c r="GN49" i="6"/>
  <c r="GM49" i="6"/>
  <c r="GL49" i="6"/>
  <c r="KL49" i="6" s="1"/>
  <c r="GK49" i="6"/>
  <c r="GJ49" i="6"/>
  <c r="KJ49" i="6" s="1"/>
  <c r="GI49" i="6"/>
  <c r="GH49" i="6"/>
  <c r="GG49" i="6"/>
  <c r="KG49" i="6" s="1"/>
  <c r="GF49" i="6"/>
  <c r="KF49" i="6" s="1"/>
  <c r="GE49" i="6"/>
  <c r="KE49" i="6" s="1"/>
  <c r="GD49" i="6"/>
  <c r="KD49" i="6" s="1"/>
  <c r="GC49" i="6"/>
  <c r="KC49" i="6" s="1"/>
  <c r="GB49" i="6"/>
  <c r="GA49" i="6"/>
  <c r="FZ49" i="6"/>
  <c r="FY49" i="6"/>
  <c r="FX49" i="6"/>
  <c r="JX49" i="6" s="1"/>
  <c r="FW49" i="6"/>
  <c r="JW49" i="6" s="1"/>
  <c r="FV49" i="6"/>
  <c r="JV49" i="6" s="1"/>
  <c r="FU49" i="6"/>
  <c r="JU49" i="6" s="1"/>
  <c r="FT49" i="6"/>
  <c r="JT49" i="6" s="1"/>
  <c r="FS49" i="6"/>
  <c r="FR49" i="6"/>
  <c r="FQ49" i="6"/>
  <c r="FP49" i="6"/>
  <c r="FO49" i="6"/>
  <c r="JO49" i="6" s="1"/>
  <c r="FN49" i="6"/>
  <c r="JN49" i="6" s="1"/>
  <c r="FM49" i="6"/>
  <c r="JM49" i="6" s="1"/>
  <c r="FL49" i="6"/>
  <c r="JL49" i="6" s="1"/>
  <c r="FK49" i="6"/>
  <c r="JK49" i="6" s="1"/>
  <c r="FJ49" i="6"/>
  <c r="JJ49" i="6" s="1"/>
  <c r="FI49" i="6"/>
  <c r="JI49" i="6" s="1"/>
  <c r="FH49" i="6"/>
  <c r="JH49" i="6" s="1"/>
  <c r="FG49" i="6"/>
  <c r="JG49" i="6" s="1"/>
  <c r="FF49" i="6"/>
  <c r="JF49" i="6" s="1"/>
  <c r="FE49" i="6"/>
  <c r="JE49" i="6" s="1"/>
  <c r="FD49" i="6"/>
  <c r="FC49" i="6"/>
  <c r="FB49" i="6"/>
  <c r="FA49" i="6"/>
  <c r="EZ49" i="6"/>
  <c r="IZ49" i="6" s="1"/>
  <c r="EY49" i="6"/>
  <c r="IY49" i="6" s="1"/>
  <c r="EX49" i="6"/>
  <c r="IX49" i="6" s="1"/>
  <c r="EW49" i="6"/>
  <c r="IW49" i="6" s="1"/>
  <c r="EV49" i="6"/>
  <c r="IV49" i="6" s="1"/>
  <c r="EU49" i="6"/>
  <c r="IU49" i="6" s="1"/>
  <c r="ET49" i="6"/>
  <c r="ES49" i="6"/>
  <c r="ER49" i="6"/>
  <c r="EQ49" i="6"/>
  <c r="EP49" i="6"/>
  <c r="IP49" i="6" s="1"/>
  <c r="EO49" i="6"/>
  <c r="EN49" i="6"/>
  <c r="IN49" i="6" s="1"/>
  <c r="EM49" i="6"/>
  <c r="EL49" i="6"/>
  <c r="EK49" i="6"/>
  <c r="IK49" i="6" s="1"/>
  <c r="EJ49" i="6"/>
  <c r="IJ49" i="6" s="1"/>
  <c r="EI49" i="6"/>
  <c r="II49" i="6" s="1"/>
  <c r="EH49" i="6"/>
  <c r="IH49" i="6" s="1"/>
  <c r="EG49" i="6"/>
  <c r="IG49" i="6" s="1"/>
  <c r="EF49" i="6"/>
  <c r="EE49" i="6"/>
  <c r="ED49" i="6"/>
  <c r="EC49" i="6"/>
  <c r="EB49" i="6"/>
  <c r="IB49" i="6" s="1"/>
  <c r="EA49" i="6"/>
  <c r="IA49" i="6" s="1"/>
  <c r="DZ49" i="6"/>
  <c r="HZ49" i="6" s="1"/>
  <c r="DY49" i="6"/>
  <c r="HY49" i="6" s="1"/>
  <c r="DX49" i="6"/>
  <c r="HX49" i="6" s="1"/>
  <c r="DW49" i="6"/>
  <c r="DV49" i="6"/>
  <c r="DU49" i="6"/>
  <c r="HU49" i="6" s="1"/>
  <c r="DT49" i="6"/>
  <c r="DS49" i="6"/>
  <c r="HS49" i="6" s="1"/>
  <c r="DR49" i="6"/>
  <c r="HR49" i="6" s="1"/>
  <c r="DQ49" i="6"/>
  <c r="HQ49" i="6" s="1"/>
  <c r="DP49" i="6"/>
  <c r="HP49" i="6" s="1"/>
  <c r="DO49" i="6"/>
  <c r="HO49" i="6" s="1"/>
  <c r="DN49" i="6"/>
  <c r="HN49" i="6" s="1"/>
  <c r="DM49" i="6"/>
  <c r="DL49" i="6"/>
  <c r="HL49" i="6" s="1"/>
  <c r="DK49" i="6"/>
  <c r="HK49" i="6" s="1"/>
  <c r="DJ49" i="6"/>
  <c r="HJ49" i="6" s="1"/>
  <c r="DI49" i="6"/>
  <c r="DH49" i="6"/>
  <c r="DG49" i="6"/>
  <c r="DF49" i="6"/>
  <c r="DE49" i="6"/>
  <c r="DD49" i="6"/>
  <c r="HD49" i="6" s="1"/>
  <c r="DC49" i="6"/>
  <c r="HC49" i="6" s="1"/>
  <c r="DB49" i="6"/>
  <c r="HB49" i="6" s="1"/>
  <c r="DA49" i="6"/>
  <c r="HA49" i="6" s="1"/>
  <c r="CZ49" i="6"/>
  <c r="GZ49" i="6" s="1"/>
  <c r="CY49" i="6"/>
  <c r="GY49" i="6" s="1"/>
  <c r="CX49" i="6"/>
  <c r="KS48" i="6"/>
  <c r="KQ48" i="6"/>
  <c r="KP48" i="6"/>
  <c r="KJ48" i="6"/>
  <c r="KI48" i="6"/>
  <c r="KH48" i="6"/>
  <c r="KG48" i="6"/>
  <c r="KB48" i="6"/>
  <c r="JZ48" i="6"/>
  <c r="JX48" i="6"/>
  <c r="JR48" i="6"/>
  <c r="JQ48" i="6"/>
  <c r="JP48" i="6"/>
  <c r="JN48" i="6"/>
  <c r="JL48" i="6"/>
  <c r="JK48" i="6"/>
  <c r="JJ48" i="6"/>
  <c r="JI48" i="6"/>
  <c r="JB48" i="6"/>
  <c r="IZ48" i="6"/>
  <c r="IW48" i="6"/>
  <c r="IU48" i="6"/>
  <c r="IT48" i="6"/>
  <c r="IS48" i="6"/>
  <c r="IN48" i="6"/>
  <c r="IM48" i="6"/>
  <c r="IL48" i="6"/>
  <c r="IK48" i="6"/>
  <c r="IF48" i="6"/>
  <c r="ID48" i="6"/>
  <c r="IB48" i="6"/>
  <c r="HW48" i="6"/>
  <c r="HV48" i="6"/>
  <c r="HU48" i="6"/>
  <c r="HT48" i="6"/>
  <c r="HR48" i="6"/>
  <c r="HP48" i="6"/>
  <c r="HO48" i="6"/>
  <c r="HN48" i="6"/>
  <c r="HM48" i="6"/>
  <c r="HF48" i="6"/>
  <c r="HD48" i="6"/>
  <c r="HA48" i="6"/>
  <c r="GY48" i="6"/>
  <c r="GX48" i="6"/>
  <c r="GS48" i="6"/>
  <c r="GR48" i="6"/>
  <c r="KR48" i="6" s="1"/>
  <c r="GQ48" i="6"/>
  <c r="GP48" i="6"/>
  <c r="GO48" i="6"/>
  <c r="KO48" i="6" s="1"/>
  <c r="GN48" i="6"/>
  <c r="KN48" i="6" s="1"/>
  <c r="GM48" i="6"/>
  <c r="KM48" i="6" s="1"/>
  <c r="GL48" i="6"/>
  <c r="KL48" i="6" s="1"/>
  <c r="GK48" i="6"/>
  <c r="KK48" i="6" s="1"/>
  <c r="GJ48" i="6"/>
  <c r="GI48" i="6"/>
  <c r="GH48" i="6"/>
  <c r="GG48" i="6"/>
  <c r="GF48" i="6"/>
  <c r="KF48" i="6" s="1"/>
  <c r="GE48" i="6"/>
  <c r="KE48" i="6" s="1"/>
  <c r="GD48" i="6"/>
  <c r="KD48" i="6" s="1"/>
  <c r="GC48" i="6"/>
  <c r="KC48" i="6" s="1"/>
  <c r="GB48" i="6"/>
  <c r="GA48" i="6"/>
  <c r="KA48" i="6" s="1"/>
  <c r="FZ48" i="6"/>
  <c r="FY48" i="6"/>
  <c r="JY48" i="6" s="1"/>
  <c r="FX48" i="6"/>
  <c r="FW48" i="6"/>
  <c r="JW48" i="6" s="1"/>
  <c r="FV48" i="6"/>
  <c r="JV48" i="6" s="1"/>
  <c r="FU48" i="6"/>
  <c r="JU48" i="6" s="1"/>
  <c r="FT48" i="6"/>
  <c r="JT48" i="6" s="1"/>
  <c r="FS48" i="6"/>
  <c r="JS48" i="6" s="1"/>
  <c r="FR48" i="6"/>
  <c r="FQ48" i="6"/>
  <c r="FP48" i="6"/>
  <c r="FO48" i="6"/>
  <c r="JO48" i="6" s="1"/>
  <c r="FN48" i="6"/>
  <c r="FM48" i="6"/>
  <c r="JM48" i="6" s="1"/>
  <c r="FL48" i="6"/>
  <c r="FK48" i="6"/>
  <c r="FJ48" i="6"/>
  <c r="FI48" i="6"/>
  <c r="FH48" i="6"/>
  <c r="JH48" i="6" s="1"/>
  <c r="FG48" i="6"/>
  <c r="JG48" i="6" s="1"/>
  <c r="FF48" i="6"/>
  <c r="JF48" i="6" s="1"/>
  <c r="FE48" i="6"/>
  <c r="JE48" i="6" s="1"/>
  <c r="FD48" i="6"/>
  <c r="JD48" i="6" s="1"/>
  <c r="FC48" i="6"/>
  <c r="JC48" i="6" s="1"/>
  <c r="FB48" i="6"/>
  <c r="FA48" i="6"/>
  <c r="JA48" i="6" s="1"/>
  <c r="EZ48" i="6"/>
  <c r="EY48" i="6"/>
  <c r="IY48" i="6" s="1"/>
  <c r="EX48" i="6"/>
  <c r="IX48" i="6" s="1"/>
  <c r="EW48" i="6"/>
  <c r="EV48" i="6"/>
  <c r="IV48" i="6" s="1"/>
  <c r="EU48" i="6"/>
  <c r="ET48" i="6"/>
  <c r="ES48" i="6"/>
  <c r="ER48" i="6"/>
  <c r="IR48" i="6" s="1"/>
  <c r="EQ48" i="6"/>
  <c r="IQ48" i="6" s="1"/>
  <c r="EP48" i="6"/>
  <c r="IP48" i="6" s="1"/>
  <c r="EO48" i="6"/>
  <c r="IO48" i="6" s="1"/>
  <c r="EN48" i="6"/>
  <c r="EM48" i="6"/>
  <c r="EL48" i="6"/>
  <c r="EK48" i="6"/>
  <c r="EJ48" i="6"/>
  <c r="IJ48" i="6" s="1"/>
  <c r="EI48" i="6"/>
  <c r="II48" i="6" s="1"/>
  <c r="EH48" i="6"/>
  <c r="IH48" i="6" s="1"/>
  <c r="EG48" i="6"/>
  <c r="IG48" i="6" s="1"/>
  <c r="EF48" i="6"/>
  <c r="EE48" i="6"/>
  <c r="IE48" i="6" s="1"/>
  <c r="ED48" i="6"/>
  <c r="EC48" i="6"/>
  <c r="IC48" i="6" s="1"/>
  <c r="EB48" i="6"/>
  <c r="EA48" i="6"/>
  <c r="IA48" i="6" s="1"/>
  <c r="DZ48" i="6"/>
  <c r="HZ48" i="6" s="1"/>
  <c r="DY48" i="6"/>
  <c r="HY48" i="6" s="1"/>
  <c r="DX48" i="6"/>
  <c r="HX48" i="6" s="1"/>
  <c r="DW48" i="6"/>
  <c r="DV48" i="6"/>
  <c r="DU48" i="6"/>
  <c r="DT48" i="6"/>
  <c r="DS48" i="6"/>
  <c r="HS48" i="6" s="1"/>
  <c r="DR48" i="6"/>
  <c r="DQ48" i="6"/>
  <c r="HQ48" i="6" s="1"/>
  <c r="DP48" i="6"/>
  <c r="DO48" i="6"/>
  <c r="DN48" i="6"/>
  <c r="DM48" i="6"/>
  <c r="DL48" i="6"/>
  <c r="HL48" i="6" s="1"/>
  <c r="DK48" i="6"/>
  <c r="HK48" i="6" s="1"/>
  <c r="DJ48" i="6"/>
  <c r="HJ48" i="6" s="1"/>
  <c r="DI48" i="6"/>
  <c r="HI48" i="6" s="1"/>
  <c r="DH48" i="6"/>
  <c r="HH48" i="6" s="1"/>
  <c r="DG48" i="6"/>
  <c r="HG48" i="6" s="1"/>
  <c r="DF48" i="6"/>
  <c r="DE48" i="6"/>
  <c r="HE48" i="6" s="1"/>
  <c r="DD48" i="6"/>
  <c r="DC48" i="6"/>
  <c r="HC48" i="6" s="1"/>
  <c r="DB48" i="6"/>
  <c r="HB48" i="6" s="1"/>
  <c r="DA48" i="6"/>
  <c r="CZ48" i="6"/>
  <c r="GZ48" i="6" s="1"/>
  <c r="CY48" i="6"/>
  <c r="CX48" i="6"/>
  <c r="KR47" i="6"/>
  <c r="KQ47" i="6"/>
  <c r="KP47" i="6"/>
  <c r="KO47" i="6"/>
  <c r="KJ47" i="6"/>
  <c r="KH47" i="6"/>
  <c r="KG47" i="6"/>
  <c r="KF47" i="6"/>
  <c r="JZ47" i="6"/>
  <c r="JY47" i="6"/>
  <c r="JU47" i="6"/>
  <c r="JT47" i="6"/>
  <c r="JS47" i="6"/>
  <c r="JR47" i="6"/>
  <c r="JQ47" i="6"/>
  <c r="JJ47" i="6"/>
  <c r="JH47" i="6"/>
  <c r="JE47" i="6"/>
  <c r="JC47" i="6"/>
  <c r="JB47" i="6"/>
  <c r="JA47" i="6"/>
  <c r="IV47" i="6"/>
  <c r="IU47" i="6"/>
  <c r="IT47" i="6"/>
  <c r="IS47" i="6"/>
  <c r="IN47" i="6"/>
  <c r="IL47" i="6"/>
  <c r="IJ47" i="6"/>
  <c r="IE47" i="6"/>
  <c r="ID47" i="6"/>
  <c r="IC47" i="6"/>
  <c r="HY47" i="6"/>
  <c r="HX47" i="6"/>
  <c r="HW47" i="6"/>
  <c r="HV47" i="6"/>
  <c r="HU47" i="6"/>
  <c r="HN47" i="6"/>
  <c r="HM47" i="6"/>
  <c r="HL47" i="6"/>
  <c r="HI47" i="6"/>
  <c r="HG47" i="6"/>
  <c r="HF47" i="6"/>
  <c r="GZ47" i="6"/>
  <c r="GY47" i="6"/>
  <c r="GX47" i="6"/>
  <c r="GS47" i="6"/>
  <c r="KS47" i="6" s="1"/>
  <c r="GR47" i="6"/>
  <c r="GQ47" i="6"/>
  <c r="GP47" i="6"/>
  <c r="GO47" i="6"/>
  <c r="GN47" i="6"/>
  <c r="KN47" i="6" s="1"/>
  <c r="GM47" i="6"/>
  <c r="KM47" i="6" s="1"/>
  <c r="GL47" i="6"/>
  <c r="KL47" i="6" s="1"/>
  <c r="GK47" i="6"/>
  <c r="KK47" i="6" s="1"/>
  <c r="GJ47" i="6"/>
  <c r="GI47" i="6"/>
  <c r="KI47" i="6" s="1"/>
  <c r="GH47" i="6"/>
  <c r="GG47" i="6"/>
  <c r="GF47" i="6"/>
  <c r="GE47" i="6"/>
  <c r="KE47" i="6" s="1"/>
  <c r="GD47" i="6"/>
  <c r="KD47" i="6" s="1"/>
  <c r="GC47" i="6"/>
  <c r="KC47" i="6" s="1"/>
  <c r="GB47" i="6"/>
  <c r="KB47" i="6" s="1"/>
  <c r="GA47" i="6"/>
  <c r="KA47" i="6" s="1"/>
  <c r="FZ47" i="6"/>
  <c r="FY47" i="6"/>
  <c r="FX47" i="6"/>
  <c r="JX47" i="6" s="1"/>
  <c r="FW47" i="6"/>
  <c r="JW47" i="6" s="1"/>
  <c r="FV47" i="6"/>
  <c r="JV47" i="6" s="1"/>
  <c r="FU47" i="6"/>
  <c r="FT47" i="6"/>
  <c r="FS47" i="6"/>
  <c r="FR47" i="6"/>
  <c r="FQ47" i="6"/>
  <c r="FP47" i="6"/>
  <c r="JP47" i="6" s="1"/>
  <c r="FO47" i="6"/>
  <c r="JO47" i="6" s="1"/>
  <c r="FN47" i="6"/>
  <c r="JN47" i="6" s="1"/>
  <c r="FM47" i="6"/>
  <c r="JM47" i="6" s="1"/>
  <c r="FL47" i="6"/>
  <c r="JL47" i="6" s="1"/>
  <c r="FK47" i="6"/>
  <c r="JK47" i="6" s="1"/>
  <c r="FJ47" i="6"/>
  <c r="FI47" i="6"/>
  <c r="JI47" i="6" s="1"/>
  <c r="FH47" i="6"/>
  <c r="FG47" i="6"/>
  <c r="JG47" i="6" s="1"/>
  <c r="FF47" i="6"/>
  <c r="JF47" i="6" s="1"/>
  <c r="FE47" i="6"/>
  <c r="FD47" i="6"/>
  <c r="JD47" i="6" s="1"/>
  <c r="FC47" i="6"/>
  <c r="FB47" i="6"/>
  <c r="FA47" i="6"/>
  <c r="EZ47" i="6"/>
  <c r="IZ47" i="6" s="1"/>
  <c r="EY47" i="6"/>
  <c r="IY47" i="6" s="1"/>
  <c r="EX47" i="6"/>
  <c r="IX47" i="6" s="1"/>
  <c r="EW47" i="6"/>
  <c r="IW47" i="6" s="1"/>
  <c r="EV47" i="6"/>
  <c r="EU47" i="6"/>
  <c r="ET47" i="6"/>
  <c r="ES47" i="6"/>
  <c r="ER47" i="6"/>
  <c r="IR47" i="6" s="1"/>
  <c r="EQ47" i="6"/>
  <c r="IQ47" i="6" s="1"/>
  <c r="EP47" i="6"/>
  <c r="IP47" i="6" s="1"/>
  <c r="EO47" i="6"/>
  <c r="IO47" i="6" s="1"/>
  <c r="EN47" i="6"/>
  <c r="EM47" i="6"/>
  <c r="IM47" i="6" s="1"/>
  <c r="EL47" i="6"/>
  <c r="EK47" i="6"/>
  <c r="IK47" i="6" s="1"/>
  <c r="EJ47" i="6"/>
  <c r="EI47" i="6"/>
  <c r="II47" i="6" s="1"/>
  <c r="EH47" i="6"/>
  <c r="IH47" i="6" s="1"/>
  <c r="EG47" i="6"/>
  <c r="IG47" i="6" s="1"/>
  <c r="EF47" i="6"/>
  <c r="IF47" i="6" s="1"/>
  <c r="EE47" i="6"/>
  <c r="ED47" i="6"/>
  <c r="EC47" i="6"/>
  <c r="EB47" i="6"/>
  <c r="IB47" i="6" s="1"/>
  <c r="EA47" i="6"/>
  <c r="IA47" i="6" s="1"/>
  <c r="DZ47" i="6"/>
  <c r="HZ47" i="6" s="1"/>
  <c r="DY47" i="6"/>
  <c r="DX47" i="6"/>
  <c r="DW47" i="6"/>
  <c r="DV47" i="6"/>
  <c r="DU47" i="6"/>
  <c r="DT47" i="6"/>
  <c r="HT47" i="6" s="1"/>
  <c r="DS47" i="6"/>
  <c r="HS47" i="6" s="1"/>
  <c r="DR47" i="6"/>
  <c r="HR47" i="6" s="1"/>
  <c r="DQ47" i="6"/>
  <c r="HQ47" i="6" s="1"/>
  <c r="DP47" i="6"/>
  <c r="HP47" i="6" s="1"/>
  <c r="DO47" i="6"/>
  <c r="HO47" i="6" s="1"/>
  <c r="DN47" i="6"/>
  <c r="DM47" i="6"/>
  <c r="DL47" i="6"/>
  <c r="DK47" i="6"/>
  <c r="HK47" i="6" s="1"/>
  <c r="DJ47" i="6"/>
  <c r="HJ47" i="6" s="1"/>
  <c r="DI47" i="6"/>
  <c r="DH47" i="6"/>
  <c r="HH47" i="6" s="1"/>
  <c r="DG47" i="6"/>
  <c r="DF47" i="6"/>
  <c r="DE47" i="6"/>
  <c r="HE47" i="6" s="1"/>
  <c r="DD47" i="6"/>
  <c r="HD47" i="6" s="1"/>
  <c r="DC47" i="6"/>
  <c r="HC47" i="6" s="1"/>
  <c r="DB47" i="6"/>
  <c r="HB47" i="6" s="1"/>
  <c r="DA47" i="6"/>
  <c r="HA47" i="6" s="1"/>
  <c r="CZ47" i="6"/>
  <c r="CY47" i="6"/>
  <c r="CX47" i="6"/>
  <c r="KR46" i="6"/>
  <c r="KP46" i="6"/>
  <c r="KN46" i="6"/>
  <c r="KK46" i="6"/>
  <c r="KI46" i="6"/>
  <c r="KH46" i="6"/>
  <c r="KG46" i="6"/>
  <c r="KF46" i="6"/>
  <c r="KB46" i="6"/>
  <c r="KA46" i="6"/>
  <c r="JZ46" i="6"/>
  <c r="JY46" i="6"/>
  <c r="JT46" i="6"/>
  <c r="JS46" i="6"/>
  <c r="JR46" i="6"/>
  <c r="JQ46" i="6"/>
  <c r="JP46" i="6"/>
  <c r="JO46" i="6"/>
  <c r="JM46" i="6"/>
  <c r="JG46" i="6"/>
  <c r="JF46" i="6"/>
  <c r="JD46" i="6"/>
  <c r="JC46" i="6"/>
  <c r="JB46" i="6"/>
  <c r="JA46" i="6"/>
  <c r="IV46" i="6"/>
  <c r="IT46" i="6"/>
  <c r="IR46" i="6"/>
  <c r="IQ46" i="6"/>
  <c r="IO46" i="6"/>
  <c r="IM46" i="6"/>
  <c r="IL46" i="6"/>
  <c r="IK46" i="6"/>
  <c r="IJ46" i="6"/>
  <c r="II46" i="6"/>
  <c r="IH46" i="6"/>
  <c r="IF46" i="6"/>
  <c r="IE46" i="6"/>
  <c r="ID46" i="6"/>
  <c r="IC46" i="6"/>
  <c r="HX46" i="6"/>
  <c r="HW46" i="6"/>
  <c r="HV46" i="6"/>
  <c r="HU46" i="6"/>
  <c r="HT46" i="6"/>
  <c r="HJ46" i="6"/>
  <c r="HH46" i="6"/>
  <c r="HG46" i="6"/>
  <c r="HF46" i="6"/>
  <c r="HE46" i="6"/>
  <c r="GZ46" i="6"/>
  <c r="GX46" i="6"/>
  <c r="GS46" i="6"/>
  <c r="KS46" i="6" s="1"/>
  <c r="GR46" i="6"/>
  <c r="GQ46" i="6"/>
  <c r="KQ46" i="6" s="1"/>
  <c r="GP46" i="6"/>
  <c r="GO46" i="6"/>
  <c r="KO46" i="6" s="1"/>
  <c r="GN46" i="6"/>
  <c r="GM46" i="6"/>
  <c r="KM46" i="6" s="1"/>
  <c r="GL46" i="6"/>
  <c r="KL46" i="6" s="1"/>
  <c r="GK46" i="6"/>
  <c r="GJ46" i="6"/>
  <c r="KJ46" i="6" s="1"/>
  <c r="GI46" i="6"/>
  <c r="GH46" i="6"/>
  <c r="GG46" i="6"/>
  <c r="GF46" i="6"/>
  <c r="GE46" i="6"/>
  <c r="KE46" i="6" s="1"/>
  <c r="GD46" i="6"/>
  <c r="KD46" i="6" s="1"/>
  <c r="GC46" i="6"/>
  <c r="KC46" i="6" s="1"/>
  <c r="GB46" i="6"/>
  <c r="GA46" i="6"/>
  <c r="FZ46" i="6"/>
  <c r="FY46" i="6"/>
  <c r="FX46" i="6"/>
  <c r="JX46" i="6" s="1"/>
  <c r="FW46" i="6"/>
  <c r="JW46" i="6" s="1"/>
  <c r="FV46" i="6"/>
  <c r="JV46" i="6" s="1"/>
  <c r="FU46" i="6"/>
  <c r="JU46" i="6" s="1"/>
  <c r="FT46" i="6"/>
  <c r="FS46" i="6"/>
  <c r="FR46" i="6"/>
  <c r="FQ46" i="6"/>
  <c r="FP46" i="6"/>
  <c r="FO46" i="6"/>
  <c r="FN46" i="6"/>
  <c r="JN46" i="6" s="1"/>
  <c r="FM46" i="6"/>
  <c r="FL46" i="6"/>
  <c r="JL46" i="6" s="1"/>
  <c r="FK46" i="6"/>
  <c r="JK46" i="6" s="1"/>
  <c r="FJ46" i="6"/>
  <c r="JJ46" i="6" s="1"/>
  <c r="FI46" i="6"/>
  <c r="JI46" i="6" s="1"/>
  <c r="FH46" i="6"/>
  <c r="JH46" i="6" s="1"/>
  <c r="FG46" i="6"/>
  <c r="FF46" i="6"/>
  <c r="FE46" i="6"/>
  <c r="JE46" i="6" s="1"/>
  <c r="FD46" i="6"/>
  <c r="FC46" i="6"/>
  <c r="FB46" i="6"/>
  <c r="FA46" i="6"/>
  <c r="EZ46" i="6"/>
  <c r="IZ46" i="6" s="1"/>
  <c r="EY46" i="6"/>
  <c r="IY46" i="6" s="1"/>
  <c r="EX46" i="6"/>
  <c r="IX46" i="6" s="1"/>
  <c r="EW46" i="6"/>
  <c r="IW46" i="6" s="1"/>
  <c r="EV46" i="6"/>
  <c r="EU46" i="6"/>
  <c r="IU46" i="6" s="1"/>
  <c r="ET46" i="6"/>
  <c r="ES46" i="6"/>
  <c r="IS46" i="6" s="1"/>
  <c r="ER46" i="6"/>
  <c r="EQ46" i="6"/>
  <c r="EP46" i="6"/>
  <c r="IP46" i="6" s="1"/>
  <c r="EO46" i="6"/>
  <c r="EN46" i="6"/>
  <c r="IN46" i="6" s="1"/>
  <c r="EM46" i="6"/>
  <c r="EL46" i="6"/>
  <c r="EK46" i="6"/>
  <c r="EJ46" i="6"/>
  <c r="EI46" i="6"/>
  <c r="EH46" i="6"/>
  <c r="EG46" i="6"/>
  <c r="IG46" i="6" s="1"/>
  <c r="EF46" i="6"/>
  <c r="EE46" i="6"/>
  <c r="ED46" i="6"/>
  <c r="EC46" i="6"/>
  <c r="EB46" i="6"/>
  <c r="IB46" i="6" s="1"/>
  <c r="EA46" i="6"/>
  <c r="IA46" i="6" s="1"/>
  <c r="DZ46" i="6"/>
  <c r="HZ46" i="6" s="1"/>
  <c r="DY46" i="6"/>
  <c r="HY46" i="6" s="1"/>
  <c r="DX46" i="6"/>
  <c r="DW46" i="6"/>
  <c r="DV46" i="6"/>
  <c r="DU46" i="6"/>
  <c r="DT46" i="6"/>
  <c r="DS46" i="6"/>
  <c r="HS46" i="6" s="1"/>
  <c r="DR46" i="6"/>
  <c r="HR46" i="6" s="1"/>
  <c r="DQ46" i="6"/>
  <c r="HQ46" i="6" s="1"/>
  <c r="DP46" i="6"/>
  <c r="HP46" i="6" s="1"/>
  <c r="DO46" i="6"/>
  <c r="HO46" i="6" s="1"/>
  <c r="DN46" i="6"/>
  <c r="HN46" i="6" s="1"/>
  <c r="DM46" i="6"/>
  <c r="HM46" i="6" s="1"/>
  <c r="DL46" i="6"/>
  <c r="HL46" i="6" s="1"/>
  <c r="DK46" i="6"/>
  <c r="HK46" i="6" s="1"/>
  <c r="DJ46" i="6"/>
  <c r="DI46" i="6"/>
  <c r="HI46" i="6" s="1"/>
  <c r="DH46" i="6"/>
  <c r="DG46" i="6"/>
  <c r="DF46" i="6"/>
  <c r="DE46" i="6"/>
  <c r="DD46" i="6"/>
  <c r="HD46" i="6" s="1"/>
  <c r="DC46" i="6"/>
  <c r="HC46" i="6" s="1"/>
  <c r="DB46" i="6"/>
  <c r="HB46" i="6" s="1"/>
  <c r="DA46" i="6"/>
  <c r="HA46" i="6" s="1"/>
  <c r="CZ46" i="6"/>
  <c r="CY46" i="6"/>
  <c r="GY46" i="6" s="1"/>
  <c r="CX46" i="6"/>
  <c r="KS45" i="6"/>
  <c r="KQ45" i="6"/>
  <c r="KP45" i="6"/>
  <c r="KO45" i="6"/>
  <c r="KN45" i="6"/>
  <c r="KJ45" i="6"/>
  <c r="KI45" i="6"/>
  <c r="KH45" i="6"/>
  <c r="KG45" i="6"/>
  <c r="KB45" i="6"/>
  <c r="KA45" i="6"/>
  <c r="JZ45" i="6"/>
  <c r="JX45" i="6"/>
  <c r="JP45" i="6"/>
  <c r="JO45" i="6"/>
  <c r="JL45" i="6"/>
  <c r="JK45" i="6"/>
  <c r="JJ45" i="6"/>
  <c r="JI45" i="6"/>
  <c r="JD45" i="6"/>
  <c r="JC45" i="6"/>
  <c r="JB45" i="6"/>
  <c r="IZ45" i="6"/>
  <c r="IW45" i="6"/>
  <c r="IU45" i="6"/>
  <c r="IT45" i="6"/>
  <c r="IS45" i="6"/>
  <c r="IR45" i="6"/>
  <c r="IQ45" i="6"/>
  <c r="IN45" i="6"/>
  <c r="IM45" i="6"/>
  <c r="IL45" i="6"/>
  <c r="IK45" i="6"/>
  <c r="IF45" i="6"/>
  <c r="IE45" i="6"/>
  <c r="ID45" i="6"/>
  <c r="IB45" i="6"/>
  <c r="HW45" i="6"/>
  <c r="HU45" i="6"/>
  <c r="HT45" i="6"/>
  <c r="HS45" i="6"/>
  <c r="HP45" i="6"/>
  <c r="HO45" i="6"/>
  <c r="HN45" i="6"/>
  <c r="HM45" i="6"/>
  <c r="HF45" i="6"/>
  <c r="HD45" i="6"/>
  <c r="HA45" i="6"/>
  <c r="GY45" i="6"/>
  <c r="GX45" i="6"/>
  <c r="GS45" i="6"/>
  <c r="GR45" i="6"/>
  <c r="KR45" i="6" s="1"/>
  <c r="GQ45" i="6"/>
  <c r="GP45" i="6"/>
  <c r="GO45" i="6"/>
  <c r="GN45" i="6"/>
  <c r="GM45" i="6"/>
  <c r="KM45" i="6" s="1"/>
  <c r="GL45" i="6"/>
  <c r="KL45" i="6" s="1"/>
  <c r="GK45" i="6"/>
  <c r="KK45" i="6" s="1"/>
  <c r="GJ45" i="6"/>
  <c r="GI45" i="6"/>
  <c r="GH45" i="6"/>
  <c r="GG45" i="6"/>
  <c r="GF45" i="6"/>
  <c r="KF45" i="6" s="1"/>
  <c r="GE45" i="6"/>
  <c r="KE45" i="6" s="1"/>
  <c r="GD45" i="6"/>
  <c r="KD45" i="6" s="1"/>
  <c r="GC45" i="6"/>
  <c r="KC45" i="6" s="1"/>
  <c r="GB45" i="6"/>
  <c r="GA45" i="6"/>
  <c r="FZ45" i="6"/>
  <c r="FY45" i="6"/>
  <c r="JY45" i="6" s="1"/>
  <c r="FX45" i="6"/>
  <c r="FW45" i="6"/>
  <c r="JW45" i="6" s="1"/>
  <c r="FV45" i="6"/>
  <c r="JV45" i="6" s="1"/>
  <c r="FU45" i="6"/>
  <c r="JU45" i="6" s="1"/>
  <c r="FT45" i="6"/>
  <c r="JT45" i="6" s="1"/>
  <c r="FS45" i="6"/>
  <c r="JS45" i="6" s="1"/>
  <c r="FR45" i="6"/>
  <c r="JR45" i="6" s="1"/>
  <c r="FQ45" i="6"/>
  <c r="JQ45" i="6" s="1"/>
  <c r="FP45" i="6"/>
  <c r="FO45" i="6"/>
  <c r="FN45" i="6"/>
  <c r="JN45" i="6" s="1"/>
  <c r="FM45" i="6"/>
  <c r="JM45" i="6" s="1"/>
  <c r="FL45" i="6"/>
  <c r="FK45" i="6"/>
  <c r="FJ45" i="6"/>
  <c r="FI45" i="6"/>
  <c r="FH45" i="6"/>
  <c r="JH45" i="6" s="1"/>
  <c r="FG45" i="6"/>
  <c r="JG45" i="6" s="1"/>
  <c r="FF45" i="6"/>
  <c r="JF45" i="6" s="1"/>
  <c r="FE45" i="6"/>
  <c r="JE45" i="6" s="1"/>
  <c r="FD45" i="6"/>
  <c r="FC45" i="6"/>
  <c r="FB45" i="6"/>
  <c r="FA45" i="6"/>
  <c r="JA45" i="6" s="1"/>
  <c r="EZ45" i="6"/>
  <c r="EY45" i="6"/>
  <c r="IY45" i="6" s="1"/>
  <c r="EX45" i="6"/>
  <c r="IX45" i="6" s="1"/>
  <c r="EW45" i="6"/>
  <c r="EV45" i="6"/>
  <c r="IV45" i="6" s="1"/>
  <c r="EU45" i="6"/>
  <c r="ET45" i="6"/>
  <c r="ES45" i="6"/>
  <c r="ER45" i="6"/>
  <c r="EQ45" i="6"/>
  <c r="EP45" i="6"/>
  <c r="IP45" i="6" s="1"/>
  <c r="EO45" i="6"/>
  <c r="IO45" i="6" s="1"/>
  <c r="EN45" i="6"/>
  <c r="EM45" i="6"/>
  <c r="EL45" i="6"/>
  <c r="EK45" i="6"/>
  <c r="EJ45" i="6"/>
  <c r="IJ45" i="6" s="1"/>
  <c r="EI45" i="6"/>
  <c r="II45" i="6" s="1"/>
  <c r="EH45" i="6"/>
  <c r="IH45" i="6" s="1"/>
  <c r="EG45" i="6"/>
  <c r="IG45" i="6" s="1"/>
  <c r="EF45" i="6"/>
  <c r="EE45" i="6"/>
  <c r="ED45" i="6"/>
  <c r="EC45" i="6"/>
  <c r="IC45" i="6" s="1"/>
  <c r="EB45" i="6"/>
  <c r="EA45" i="6"/>
  <c r="IA45" i="6" s="1"/>
  <c r="DZ45" i="6"/>
  <c r="HZ45" i="6" s="1"/>
  <c r="DY45" i="6"/>
  <c r="HY45" i="6" s="1"/>
  <c r="DX45" i="6"/>
  <c r="HX45" i="6" s="1"/>
  <c r="DW45" i="6"/>
  <c r="DV45" i="6"/>
  <c r="HV45" i="6" s="1"/>
  <c r="DU45" i="6"/>
  <c r="DT45" i="6"/>
  <c r="DS45" i="6"/>
  <c r="DR45" i="6"/>
  <c r="HR45" i="6" s="1"/>
  <c r="DQ45" i="6"/>
  <c r="HQ45" i="6" s="1"/>
  <c r="DP45" i="6"/>
  <c r="DO45" i="6"/>
  <c r="DN45" i="6"/>
  <c r="DM45" i="6"/>
  <c r="DL45" i="6"/>
  <c r="HL45" i="6" s="1"/>
  <c r="DK45" i="6"/>
  <c r="HK45" i="6" s="1"/>
  <c r="DJ45" i="6"/>
  <c r="HJ45" i="6" s="1"/>
  <c r="DI45" i="6"/>
  <c r="HI45" i="6" s="1"/>
  <c r="DH45" i="6"/>
  <c r="HH45" i="6" s="1"/>
  <c r="DG45" i="6"/>
  <c r="HG45" i="6" s="1"/>
  <c r="DF45" i="6"/>
  <c r="DE45" i="6"/>
  <c r="HE45" i="6" s="1"/>
  <c r="DD45" i="6"/>
  <c r="DC45" i="6"/>
  <c r="HC45" i="6" s="1"/>
  <c r="DB45" i="6"/>
  <c r="HB45" i="6" s="1"/>
  <c r="DA45" i="6"/>
  <c r="CZ45" i="6"/>
  <c r="GZ45" i="6" s="1"/>
  <c r="CY45" i="6"/>
  <c r="CX45" i="6"/>
  <c r="KR44" i="6"/>
  <c r="KQ44" i="6"/>
  <c r="KP44" i="6"/>
  <c r="KO44" i="6"/>
  <c r="KJ44" i="6"/>
  <c r="KI44" i="6"/>
  <c r="KH44" i="6"/>
  <c r="KF44" i="6"/>
  <c r="JX44" i="6"/>
  <c r="JW44" i="6"/>
  <c r="JV44" i="6"/>
  <c r="JU44" i="6"/>
  <c r="JT44" i="6"/>
  <c r="JS44" i="6"/>
  <c r="JR44" i="6"/>
  <c r="JQ44" i="6"/>
  <c r="JL44" i="6"/>
  <c r="JK44" i="6"/>
  <c r="JJ44" i="6"/>
  <c r="JH44" i="6"/>
  <c r="JC44" i="6"/>
  <c r="JB44" i="6"/>
  <c r="JA44" i="6"/>
  <c r="IZ44" i="6"/>
  <c r="IY44" i="6"/>
  <c r="IV44" i="6"/>
  <c r="IU44" i="6"/>
  <c r="IT44" i="6"/>
  <c r="IS44" i="6"/>
  <c r="IN44" i="6"/>
  <c r="IM44" i="6"/>
  <c r="IL44" i="6"/>
  <c r="IK44" i="6"/>
  <c r="IJ44" i="6"/>
  <c r="IE44" i="6"/>
  <c r="IC44" i="6"/>
  <c r="IB44" i="6"/>
  <c r="IA44" i="6"/>
  <c r="HZ44" i="6"/>
  <c r="HX44" i="6"/>
  <c r="HW44" i="6"/>
  <c r="HV44" i="6"/>
  <c r="HU44" i="6"/>
  <c r="HN44" i="6"/>
  <c r="HL44" i="6"/>
  <c r="HK44" i="6"/>
  <c r="HG44" i="6"/>
  <c r="HF44" i="6"/>
  <c r="HE44" i="6"/>
  <c r="HD44" i="6"/>
  <c r="GZ44" i="6"/>
  <c r="GY44" i="6"/>
  <c r="GX44" i="6"/>
  <c r="GS44" i="6"/>
  <c r="KS44" i="6" s="1"/>
  <c r="GR44" i="6"/>
  <c r="GQ44" i="6"/>
  <c r="GP44" i="6"/>
  <c r="GO44" i="6"/>
  <c r="GN44" i="6"/>
  <c r="KN44" i="6" s="1"/>
  <c r="GM44" i="6"/>
  <c r="KM44" i="6" s="1"/>
  <c r="GL44" i="6"/>
  <c r="KL44" i="6" s="1"/>
  <c r="GK44" i="6"/>
  <c r="KK44" i="6" s="1"/>
  <c r="GJ44" i="6"/>
  <c r="GI44" i="6"/>
  <c r="GH44" i="6"/>
  <c r="GG44" i="6"/>
  <c r="KG44" i="6" s="1"/>
  <c r="GF44" i="6"/>
  <c r="GE44" i="6"/>
  <c r="KE44" i="6" s="1"/>
  <c r="GD44" i="6"/>
  <c r="KD44" i="6" s="1"/>
  <c r="GC44" i="6"/>
  <c r="KC44" i="6" s="1"/>
  <c r="GB44" i="6"/>
  <c r="KB44" i="6" s="1"/>
  <c r="GA44" i="6"/>
  <c r="KA44" i="6" s="1"/>
  <c r="FZ44" i="6"/>
  <c r="JZ44" i="6" s="1"/>
  <c r="FY44" i="6"/>
  <c r="JY44" i="6" s="1"/>
  <c r="FX44" i="6"/>
  <c r="FW44" i="6"/>
  <c r="FV44" i="6"/>
  <c r="FU44" i="6"/>
  <c r="FT44" i="6"/>
  <c r="FS44" i="6"/>
  <c r="FR44" i="6"/>
  <c r="FQ44" i="6"/>
  <c r="FP44" i="6"/>
  <c r="JP44" i="6" s="1"/>
  <c r="FO44" i="6"/>
  <c r="JO44" i="6" s="1"/>
  <c r="FN44" i="6"/>
  <c r="JN44" i="6" s="1"/>
  <c r="FM44" i="6"/>
  <c r="JM44" i="6" s="1"/>
  <c r="FL44" i="6"/>
  <c r="FK44" i="6"/>
  <c r="FJ44" i="6"/>
  <c r="FI44" i="6"/>
  <c r="JI44" i="6" s="1"/>
  <c r="FH44" i="6"/>
  <c r="FG44" i="6"/>
  <c r="JG44" i="6" s="1"/>
  <c r="FF44" i="6"/>
  <c r="JF44" i="6" s="1"/>
  <c r="FE44" i="6"/>
  <c r="JE44" i="6" s="1"/>
  <c r="FD44" i="6"/>
  <c r="JD44" i="6" s="1"/>
  <c r="FC44" i="6"/>
  <c r="FB44" i="6"/>
  <c r="FA44" i="6"/>
  <c r="EZ44" i="6"/>
  <c r="EY44" i="6"/>
  <c r="EX44" i="6"/>
  <c r="IX44" i="6" s="1"/>
  <c r="EW44" i="6"/>
  <c r="IW44" i="6" s="1"/>
  <c r="EV44" i="6"/>
  <c r="EU44" i="6"/>
  <c r="ET44" i="6"/>
  <c r="ES44" i="6"/>
  <c r="ER44" i="6"/>
  <c r="IR44" i="6" s="1"/>
  <c r="EQ44" i="6"/>
  <c r="IQ44" i="6" s="1"/>
  <c r="EP44" i="6"/>
  <c r="IP44" i="6" s="1"/>
  <c r="EO44" i="6"/>
  <c r="IO44" i="6" s="1"/>
  <c r="EN44" i="6"/>
  <c r="EM44" i="6"/>
  <c r="EL44" i="6"/>
  <c r="EK44" i="6"/>
  <c r="EJ44" i="6"/>
  <c r="EI44" i="6"/>
  <c r="II44" i="6" s="1"/>
  <c r="EH44" i="6"/>
  <c r="IH44" i="6" s="1"/>
  <c r="EG44" i="6"/>
  <c r="IG44" i="6" s="1"/>
  <c r="EF44" i="6"/>
  <c r="IF44" i="6" s="1"/>
  <c r="EE44" i="6"/>
  <c r="ED44" i="6"/>
  <c r="ID44" i="6" s="1"/>
  <c r="EC44" i="6"/>
  <c r="EB44" i="6"/>
  <c r="EA44" i="6"/>
  <c r="DZ44" i="6"/>
  <c r="DY44" i="6"/>
  <c r="HY44" i="6" s="1"/>
  <c r="DX44" i="6"/>
  <c r="DW44" i="6"/>
  <c r="DV44" i="6"/>
  <c r="DU44" i="6"/>
  <c r="DT44" i="6"/>
  <c r="HT44" i="6" s="1"/>
  <c r="DS44" i="6"/>
  <c r="HS44" i="6" s="1"/>
  <c r="DR44" i="6"/>
  <c r="HR44" i="6" s="1"/>
  <c r="DQ44" i="6"/>
  <c r="HQ44" i="6" s="1"/>
  <c r="DP44" i="6"/>
  <c r="HP44" i="6" s="1"/>
  <c r="DO44" i="6"/>
  <c r="HO44" i="6" s="1"/>
  <c r="DN44" i="6"/>
  <c r="DM44" i="6"/>
  <c r="HM44" i="6" s="1"/>
  <c r="DL44" i="6"/>
  <c r="DK44" i="6"/>
  <c r="DJ44" i="6"/>
  <c r="HJ44" i="6" s="1"/>
  <c r="DI44" i="6"/>
  <c r="HI44" i="6" s="1"/>
  <c r="DH44" i="6"/>
  <c r="HH44" i="6" s="1"/>
  <c r="DG44" i="6"/>
  <c r="DF44" i="6"/>
  <c r="DE44" i="6"/>
  <c r="DD44" i="6"/>
  <c r="DC44" i="6"/>
  <c r="HC44" i="6" s="1"/>
  <c r="DB44" i="6"/>
  <c r="HB44" i="6" s="1"/>
  <c r="DA44" i="6"/>
  <c r="HA44" i="6" s="1"/>
  <c r="CZ44" i="6"/>
  <c r="CY44" i="6"/>
  <c r="CX44" i="6"/>
  <c r="KR43" i="6"/>
  <c r="KQ43" i="6"/>
  <c r="KP43" i="6"/>
  <c r="KN43" i="6"/>
  <c r="KH43" i="6"/>
  <c r="KG43" i="6"/>
  <c r="KF43" i="6"/>
  <c r="KE43" i="6"/>
  <c r="KD43" i="6"/>
  <c r="KC43" i="6"/>
  <c r="KB43" i="6"/>
  <c r="KA43" i="6"/>
  <c r="JZ43" i="6"/>
  <c r="JY43" i="6"/>
  <c r="JT43" i="6"/>
  <c r="JS43" i="6"/>
  <c r="JR43" i="6"/>
  <c r="JP43" i="6"/>
  <c r="JO43" i="6"/>
  <c r="JJ43" i="6"/>
  <c r="JE43" i="6"/>
  <c r="JD43" i="6"/>
  <c r="JC43" i="6"/>
  <c r="JB43" i="6"/>
  <c r="JA43" i="6"/>
  <c r="IV43" i="6"/>
  <c r="IU43" i="6"/>
  <c r="IT43" i="6"/>
  <c r="IR43" i="6"/>
  <c r="IL43" i="6"/>
  <c r="IK43" i="6"/>
  <c r="IJ43" i="6"/>
  <c r="II43" i="6"/>
  <c r="IH43" i="6"/>
  <c r="IG43" i="6"/>
  <c r="IF43" i="6"/>
  <c r="IE43" i="6"/>
  <c r="ID43" i="6"/>
  <c r="IC43" i="6"/>
  <c r="HX43" i="6"/>
  <c r="HW43" i="6"/>
  <c r="HV43" i="6"/>
  <c r="HU43" i="6"/>
  <c r="HT43" i="6"/>
  <c r="HS43" i="6"/>
  <c r="HO43" i="6"/>
  <c r="HH43" i="6"/>
  <c r="HG43" i="6"/>
  <c r="HF43" i="6"/>
  <c r="HE43" i="6"/>
  <c r="GZ43" i="6"/>
  <c r="GY43" i="6"/>
  <c r="GX43" i="6"/>
  <c r="GS43" i="6"/>
  <c r="KS43" i="6" s="1"/>
  <c r="GR43" i="6"/>
  <c r="GQ43" i="6"/>
  <c r="GP43" i="6"/>
  <c r="GO43" i="6"/>
  <c r="KO43" i="6" s="1"/>
  <c r="GN43" i="6"/>
  <c r="GM43" i="6"/>
  <c r="KM43" i="6" s="1"/>
  <c r="GL43" i="6"/>
  <c r="KL43" i="6" s="1"/>
  <c r="GK43" i="6"/>
  <c r="KK43" i="6" s="1"/>
  <c r="GJ43" i="6"/>
  <c r="KJ43" i="6" s="1"/>
  <c r="GI43" i="6"/>
  <c r="KI43" i="6" s="1"/>
  <c r="GH43" i="6"/>
  <c r="GG43" i="6"/>
  <c r="GF43" i="6"/>
  <c r="GE43" i="6"/>
  <c r="GD43" i="6"/>
  <c r="GC43" i="6"/>
  <c r="GB43" i="6"/>
  <c r="GA43" i="6"/>
  <c r="FZ43" i="6"/>
  <c r="FY43" i="6"/>
  <c r="FX43" i="6"/>
  <c r="JX43" i="6" s="1"/>
  <c r="FW43" i="6"/>
  <c r="JW43" i="6" s="1"/>
  <c r="FV43" i="6"/>
  <c r="JV43" i="6" s="1"/>
  <c r="FU43" i="6"/>
  <c r="JU43" i="6" s="1"/>
  <c r="FT43" i="6"/>
  <c r="FS43" i="6"/>
  <c r="FR43" i="6"/>
  <c r="FQ43" i="6"/>
  <c r="JQ43" i="6" s="1"/>
  <c r="FP43" i="6"/>
  <c r="FO43" i="6"/>
  <c r="FN43" i="6"/>
  <c r="JN43" i="6" s="1"/>
  <c r="FM43" i="6"/>
  <c r="JM43" i="6" s="1"/>
  <c r="FL43" i="6"/>
  <c r="JL43" i="6" s="1"/>
  <c r="FK43" i="6"/>
  <c r="JK43" i="6" s="1"/>
  <c r="FJ43" i="6"/>
  <c r="FI43" i="6"/>
  <c r="JI43" i="6" s="1"/>
  <c r="FH43" i="6"/>
  <c r="JH43" i="6" s="1"/>
  <c r="FG43" i="6"/>
  <c r="JG43" i="6" s="1"/>
  <c r="FF43" i="6"/>
  <c r="JF43" i="6" s="1"/>
  <c r="FE43" i="6"/>
  <c r="FD43" i="6"/>
  <c r="FC43" i="6"/>
  <c r="FB43" i="6"/>
  <c r="FA43" i="6"/>
  <c r="EZ43" i="6"/>
  <c r="IZ43" i="6" s="1"/>
  <c r="EY43" i="6"/>
  <c r="IY43" i="6" s="1"/>
  <c r="EX43" i="6"/>
  <c r="IX43" i="6" s="1"/>
  <c r="EW43" i="6"/>
  <c r="IW43" i="6" s="1"/>
  <c r="EV43" i="6"/>
  <c r="EU43" i="6"/>
  <c r="ET43" i="6"/>
  <c r="ES43" i="6"/>
  <c r="IS43" i="6" s="1"/>
  <c r="ER43" i="6"/>
  <c r="EQ43" i="6"/>
  <c r="IQ43" i="6" s="1"/>
  <c r="EP43" i="6"/>
  <c r="IP43" i="6" s="1"/>
  <c r="EO43" i="6"/>
  <c r="IO43" i="6" s="1"/>
  <c r="EN43" i="6"/>
  <c r="IN43" i="6" s="1"/>
  <c r="EM43" i="6"/>
  <c r="IM43" i="6" s="1"/>
  <c r="EL43" i="6"/>
  <c r="EK43" i="6"/>
  <c r="EJ43" i="6"/>
  <c r="EI43" i="6"/>
  <c r="EH43" i="6"/>
  <c r="EG43" i="6"/>
  <c r="EF43" i="6"/>
  <c r="EE43" i="6"/>
  <c r="ED43" i="6"/>
  <c r="EC43" i="6"/>
  <c r="EB43" i="6"/>
  <c r="IB43" i="6" s="1"/>
  <c r="EA43" i="6"/>
  <c r="IA43" i="6" s="1"/>
  <c r="DZ43" i="6"/>
  <c r="HZ43" i="6" s="1"/>
  <c r="DY43" i="6"/>
  <c r="HY43" i="6" s="1"/>
  <c r="DX43" i="6"/>
  <c r="DW43" i="6"/>
  <c r="DV43" i="6"/>
  <c r="DU43" i="6"/>
  <c r="DT43" i="6"/>
  <c r="DS43" i="6"/>
  <c r="DR43" i="6"/>
  <c r="HR43" i="6" s="1"/>
  <c r="DQ43" i="6"/>
  <c r="HQ43" i="6" s="1"/>
  <c r="DP43" i="6"/>
  <c r="HP43" i="6" s="1"/>
  <c r="DO43" i="6"/>
  <c r="DN43" i="6"/>
  <c r="HN43" i="6" s="1"/>
  <c r="DM43" i="6"/>
  <c r="HM43" i="6" s="1"/>
  <c r="DL43" i="6"/>
  <c r="HL43" i="6" s="1"/>
  <c r="DK43" i="6"/>
  <c r="HK43" i="6" s="1"/>
  <c r="DJ43" i="6"/>
  <c r="HJ43" i="6" s="1"/>
  <c r="DI43" i="6"/>
  <c r="HI43" i="6" s="1"/>
  <c r="DH43" i="6"/>
  <c r="DG43" i="6"/>
  <c r="DF43" i="6"/>
  <c r="DE43" i="6"/>
  <c r="DD43" i="6"/>
  <c r="HD43" i="6" s="1"/>
  <c r="DC43" i="6"/>
  <c r="HC43" i="6" s="1"/>
  <c r="DB43" i="6"/>
  <c r="HB43" i="6" s="1"/>
  <c r="DA43" i="6"/>
  <c r="HA43" i="6" s="1"/>
  <c r="CZ43" i="6"/>
  <c r="CY43" i="6"/>
  <c r="CX43" i="6"/>
  <c r="KS42" i="6"/>
  <c r="KQ42" i="6"/>
  <c r="KP42" i="6"/>
  <c r="KO42" i="6"/>
  <c r="KN42" i="6"/>
  <c r="KM42" i="6"/>
  <c r="KJ42" i="6"/>
  <c r="KI42" i="6"/>
  <c r="KH42" i="6"/>
  <c r="KG42" i="6"/>
  <c r="KB42" i="6"/>
  <c r="KA42" i="6"/>
  <c r="JX42" i="6"/>
  <c r="JW42" i="6"/>
  <c r="JU42" i="6"/>
  <c r="JS42" i="6"/>
  <c r="JM42" i="6"/>
  <c r="JL42" i="6"/>
  <c r="JK42" i="6"/>
  <c r="JJ42" i="6"/>
  <c r="JI42" i="6"/>
  <c r="JD42" i="6"/>
  <c r="JC42" i="6"/>
  <c r="IZ42" i="6"/>
  <c r="IW42" i="6"/>
  <c r="IU42" i="6"/>
  <c r="IT42" i="6"/>
  <c r="IS42" i="6"/>
  <c r="IR42" i="6"/>
  <c r="IQ42" i="6"/>
  <c r="IO42" i="6"/>
  <c r="IN42" i="6"/>
  <c r="IM42" i="6"/>
  <c r="IL42" i="6"/>
  <c r="IK42" i="6"/>
  <c r="IF42" i="6"/>
  <c r="IE42" i="6"/>
  <c r="IC42" i="6"/>
  <c r="IB42" i="6"/>
  <c r="IA42" i="6"/>
  <c r="HZ42" i="6"/>
  <c r="HW42" i="6"/>
  <c r="HT42" i="6"/>
  <c r="HS42" i="6"/>
  <c r="HQ42" i="6"/>
  <c r="HP42" i="6"/>
  <c r="HO42" i="6"/>
  <c r="HN42" i="6"/>
  <c r="HM42" i="6"/>
  <c r="HH42" i="6"/>
  <c r="HC42" i="6"/>
  <c r="HB42" i="6"/>
  <c r="HA42" i="6"/>
  <c r="GY42" i="6"/>
  <c r="GX42" i="6"/>
  <c r="GS42" i="6"/>
  <c r="GR42" i="6"/>
  <c r="KR42" i="6" s="1"/>
  <c r="GQ42" i="6"/>
  <c r="GP42" i="6"/>
  <c r="GO42" i="6"/>
  <c r="GN42" i="6"/>
  <c r="GM42" i="6"/>
  <c r="GL42" i="6"/>
  <c r="KL42" i="6" s="1"/>
  <c r="GK42" i="6"/>
  <c r="KK42" i="6" s="1"/>
  <c r="GJ42" i="6"/>
  <c r="GI42" i="6"/>
  <c r="GH42" i="6"/>
  <c r="GG42" i="6"/>
  <c r="GF42" i="6"/>
  <c r="KF42" i="6" s="1"/>
  <c r="GE42" i="6"/>
  <c r="KE42" i="6" s="1"/>
  <c r="GD42" i="6"/>
  <c r="KD42" i="6" s="1"/>
  <c r="GC42" i="6"/>
  <c r="KC42" i="6" s="1"/>
  <c r="GB42" i="6"/>
  <c r="GA42" i="6"/>
  <c r="FZ42" i="6"/>
  <c r="JZ42" i="6" s="1"/>
  <c r="FY42" i="6"/>
  <c r="JY42" i="6" s="1"/>
  <c r="FX42" i="6"/>
  <c r="FW42" i="6"/>
  <c r="FV42" i="6"/>
  <c r="JV42" i="6" s="1"/>
  <c r="FU42" i="6"/>
  <c r="FT42" i="6"/>
  <c r="JT42" i="6" s="1"/>
  <c r="FS42" i="6"/>
  <c r="FR42" i="6"/>
  <c r="JR42" i="6" s="1"/>
  <c r="FQ42" i="6"/>
  <c r="JQ42" i="6" s="1"/>
  <c r="FP42" i="6"/>
  <c r="JP42" i="6" s="1"/>
  <c r="FO42" i="6"/>
  <c r="JO42" i="6" s="1"/>
  <c r="FN42" i="6"/>
  <c r="JN42" i="6" s="1"/>
  <c r="FM42" i="6"/>
  <c r="FL42" i="6"/>
  <c r="FK42" i="6"/>
  <c r="FJ42" i="6"/>
  <c r="FI42" i="6"/>
  <c r="FH42" i="6"/>
  <c r="JH42" i="6" s="1"/>
  <c r="FG42" i="6"/>
  <c r="JG42" i="6" s="1"/>
  <c r="FF42" i="6"/>
  <c r="JF42" i="6" s="1"/>
  <c r="FE42" i="6"/>
  <c r="JE42" i="6" s="1"/>
  <c r="FD42" i="6"/>
  <c r="FC42" i="6"/>
  <c r="FB42" i="6"/>
  <c r="JB42" i="6" s="1"/>
  <c r="FA42" i="6"/>
  <c r="JA42" i="6" s="1"/>
  <c r="EZ42" i="6"/>
  <c r="EY42" i="6"/>
  <c r="IY42" i="6" s="1"/>
  <c r="EX42" i="6"/>
  <c r="IX42" i="6" s="1"/>
  <c r="EW42" i="6"/>
  <c r="EV42" i="6"/>
  <c r="IV42" i="6" s="1"/>
  <c r="EU42" i="6"/>
  <c r="ET42" i="6"/>
  <c r="ES42" i="6"/>
  <c r="ER42" i="6"/>
  <c r="EQ42" i="6"/>
  <c r="EP42" i="6"/>
  <c r="IP42" i="6" s="1"/>
  <c r="EO42" i="6"/>
  <c r="EN42" i="6"/>
  <c r="EM42" i="6"/>
  <c r="EL42" i="6"/>
  <c r="EK42" i="6"/>
  <c r="EJ42" i="6"/>
  <c r="IJ42" i="6" s="1"/>
  <c r="EI42" i="6"/>
  <c r="II42" i="6" s="1"/>
  <c r="EH42" i="6"/>
  <c r="IH42" i="6" s="1"/>
  <c r="EG42" i="6"/>
  <c r="IG42" i="6" s="1"/>
  <c r="EF42" i="6"/>
  <c r="EE42" i="6"/>
  <c r="ED42" i="6"/>
  <c r="ID42" i="6" s="1"/>
  <c r="EC42" i="6"/>
  <c r="EB42" i="6"/>
  <c r="EA42" i="6"/>
  <c r="DZ42" i="6"/>
  <c r="DY42" i="6"/>
  <c r="HY42" i="6" s="1"/>
  <c r="DX42" i="6"/>
  <c r="HX42" i="6" s="1"/>
  <c r="DW42" i="6"/>
  <c r="DV42" i="6"/>
  <c r="HV42" i="6" s="1"/>
  <c r="DU42" i="6"/>
  <c r="HU42" i="6" s="1"/>
  <c r="DT42" i="6"/>
  <c r="DS42" i="6"/>
  <c r="DR42" i="6"/>
  <c r="HR42" i="6" s="1"/>
  <c r="DQ42" i="6"/>
  <c r="DP42" i="6"/>
  <c r="DO42" i="6"/>
  <c r="DN42" i="6"/>
  <c r="DM42" i="6"/>
  <c r="DL42" i="6"/>
  <c r="HL42" i="6" s="1"/>
  <c r="DK42" i="6"/>
  <c r="HK42" i="6" s="1"/>
  <c r="DJ42" i="6"/>
  <c r="HJ42" i="6" s="1"/>
  <c r="DI42" i="6"/>
  <c r="HI42" i="6" s="1"/>
  <c r="DH42" i="6"/>
  <c r="DG42" i="6"/>
  <c r="HG42" i="6" s="1"/>
  <c r="DF42" i="6"/>
  <c r="HF42" i="6" s="1"/>
  <c r="DE42" i="6"/>
  <c r="HE42" i="6" s="1"/>
  <c r="DD42" i="6"/>
  <c r="HD42" i="6" s="1"/>
  <c r="DC42" i="6"/>
  <c r="DB42" i="6"/>
  <c r="DA42" i="6"/>
  <c r="CZ42" i="6"/>
  <c r="GZ42" i="6" s="1"/>
  <c r="CY42" i="6"/>
  <c r="CX42" i="6"/>
  <c r="KS41" i="6"/>
  <c r="KR41" i="6"/>
  <c r="KQ41" i="6"/>
  <c r="KP41" i="6"/>
  <c r="KO41" i="6"/>
  <c r="KI41" i="6"/>
  <c r="KH41" i="6"/>
  <c r="KG41" i="6"/>
  <c r="KF41" i="6"/>
  <c r="KE41" i="6"/>
  <c r="JY41" i="6"/>
  <c r="JW41" i="6"/>
  <c r="JV41" i="6"/>
  <c r="JU41" i="6"/>
  <c r="JT41" i="6"/>
  <c r="JS41" i="6"/>
  <c r="JR41" i="6"/>
  <c r="JQ41" i="6"/>
  <c r="JK41" i="6"/>
  <c r="JJ41" i="6"/>
  <c r="JI41" i="6"/>
  <c r="JH41" i="6"/>
  <c r="JG41" i="6"/>
  <c r="JF41" i="6"/>
  <c r="JE41" i="6"/>
  <c r="JC41" i="6"/>
  <c r="IX41" i="6"/>
  <c r="IW41" i="6"/>
  <c r="IV41" i="6"/>
  <c r="IU41" i="6"/>
  <c r="IT41" i="6"/>
  <c r="IS41" i="6"/>
  <c r="IH41" i="6"/>
  <c r="IG41" i="6"/>
  <c r="IF41" i="6"/>
  <c r="IE41" i="6"/>
  <c r="ID41" i="6"/>
  <c r="HX41" i="6"/>
  <c r="HW41" i="6"/>
  <c r="HV41" i="6"/>
  <c r="HU41" i="6"/>
  <c r="HP41" i="6"/>
  <c r="HO41" i="6"/>
  <c r="HN41" i="6"/>
  <c r="HM41" i="6"/>
  <c r="HL41" i="6"/>
  <c r="HB41" i="6"/>
  <c r="HA41" i="6"/>
  <c r="GZ41" i="6"/>
  <c r="GY41" i="6"/>
  <c r="GX41" i="6"/>
  <c r="GS41" i="6"/>
  <c r="GR41" i="6"/>
  <c r="GQ41" i="6"/>
  <c r="GP41" i="6"/>
  <c r="GO41" i="6"/>
  <c r="GN41" i="6"/>
  <c r="KN41" i="6" s="1"/>
  <c r="GM41" i="6"/>
  <c r="KM41" i="6" s="1"/>
  <c r="GL41" i="6"/>
  <c r="KL41" i="6" s="1"/>
  <c r="GK41" i="6"/>
  <c r="KK41" i="6" s="1"/>
  <c r="GJ41" i="6"/>
  <c r="KJ41" i="6" s="1"/>
  <c r="GI41" i="6"/>
  <c r="GH41" i="6"/>
  <c r="GG41" i="6"/>
  <c r="GF41" i="6"/>
  <c r="GE41" i="6"/>
  <c r="GD41" i="6"/>
  <c r="KD41" i="6" s="1"/>
  <c r="GC41" i="6"/>
  <c r="KC41" i="6" s="1"/>
  <c r="GB41" i="6"/>
  <c r="KB41" i="6" s="1"/>
  <c r="GA41" i="6"/>
  <c r="KA41" i="6" s="1"/>
  <c r="FZ41" i="6"/>
  <c r="JZ41" i="6" s="1"/>
  <c r="FY41" i="6"/>
  <c r="FX41" i="6"/>
  <c r="JX41" i="6" s="1"/>
  <c r="FW41" i="6"/>
  <c r="FV41" i="6"/>
  <c r="FU41" i="6"/>
  <c r="FT41" i="6"/>
  <c r="FS41" i="6"/>
  <c r="FR41" i="6"/>
  <c r="FQ41" i="6"/>
  <c r="FP41" i="6"/>
  <c r="JP41" i="6" s="1"/>
  <c r="FO41" i="6"/>
  <c r="JO41" i="6" s="1"/>
  <c r="FN41" i="6"/>
  <c r="JN41" i="6" s="1"/>
  <c r="FM41" i="6"/>
  <c r="JM41" i="6" s="1"/>
  <c r="FL41" i="6"/>
  <c r="JL41" i="6" s="1"/>
  <c r="FK41" i="6"/>
  <c r="FJ41" i="6"/>
  <c r="FI41" i="6"/>
  <c r="FH41" i="6"/>
  <c r="FG41" i="6"/>
  <c r="FF41" i="6"/>
  <c r="FE41" i="6"/>
  <c r="FD41" i="6"/>
  <c r="JD41" i="6" s="1"/>
  <c r="FC41" i="6"/>
  <c r="FB41" i="6"/>
  <c r="JB41" i="6" s="1"/>
  <c r="FA41" i="6"/>
  <c r="JA41" i="6" s="1"/>
  <c r="EZ41" i="6"/>
  <c r="IZ41" i="6" s="1"/>
  <c r="EY41" i="6"/>
  <c r="IY41" i="6" s="1"/>
  <c r="EX41" i="6"/>
  <c r="EW41" i="6"/>
  <c r="EV41" i="6"/>
  <c r="EU41" i="6"/>
  <c r="ET41" i="6"/>
  <c r="ES41" i="6"/>
  <c r="ER41" i="6"/>
  <c r="IR41" i="6" s="1"/>
  <c r="EQ41" i="6"/>
  <c r="IQ41" i="6" s="1"/>
  <c r="EP41" i="6"/>
  <c r="IP41" i="6" s="1"/>
  <c r="EO41" i="6"/>
  <c r="IO41" i="6" s="1"/>
  <c r="EN41" i="6"/>
  <c r="IN41" i="6" s="1"/>
  <c r="EM41" i="6"/>
  <c r="IM41" i="6" s="1"/>
  <c r="EL41" i="6"/>
  <c r="IL41" i="6" s="1"/>
  <c r="EK41" i="6"/>
  <c r="IK41" i="6" s="1"/>
  <c r="EJ41" i="6"/>
  <c r="IJ41" i="6" s="1"/>
  <c r="EI41" i="6"/>
  <c r="II41" i="6" s="1"/>
  <c r="EH41" i="6"/>
  <c r="EG41" i="6"/>
  <c r="EF41" i="6"/>
  <c r="EE41" i="6"/>
  <c r="ED41" i="6"/>
  <c r="EC41" i="6"/>
  <c r="IC41" i="6" s="1"/>
  <c r="EB41" i="6"/>
  <c r="IB41" i="6" s="1"/>
  <c r="EA41" i="6"/>
  <c r="IA41" i="6" s="1"/>
  <c r="DZ41" i="6"/>
  <c r="HZ41" i="6" s="1"/>
  <c r="DY41" i="6"/>
  <c r="HY41" i="6" s="1"/>
  <c r="DX41" i="6"/>
  <c r="DW41" i="6"/>
  <c r="DV41" i="6"/>
  <c r="DU41" i="6"/>
  <c r="DT41" i="6"/>
  <c r="HT41" i="6" s="1"/>
  <c r="DS41" i="6"/>
  <c r="HS41" i="6" s="1"/>
  <c r="DR41" i="6"/>
  <c r="HR41" i="6" s="1"/>
  <c r="DQ41" i="6"/>
  <c r="HQ41" i="6" s="1"/>
  <c r="DP41" i="6"/>
  <c r="DO41" i="6"/>
  <c r="DN41" i="6"/>
  <c r="DM41" i="6"/>
  <c r="DL41" i="6"/>
  <c r="DK41" i="6"/>
  <c r="HK41" i="6" s="1"/>
  <c r="DJ41" i="6"/>
  <c r="HJ41" i="6" s="1"/>
  <c r="DI41" i="6"/>
  <c r="HI41" i="6" s="1"/>
  <c r="DH41" i="6"/>
  <c r="HH41" i="6" s="1"/>
  <c r="DG41" i="6"/>
  <c r="HG41" i="6" s="1"/>
  <c r="DF41" i="6"/>
  <c r="HF41" i="6" s="1"/>
  <c r="DE41" i="6"/>
  <c r="HE41" i="6" s="1"/>
  <c r="DD41" i="6"/>
  <c r="HD41" i="6" s="1"/>
  <c r="DC41" i="6"/>
  <c r="HC41" i="6" s="1"/>
  <c r="DB41" i="6"/>
  <c r="DA41" i="6"/>
  <c r="CZ41" i="6"/>
  <c r="CY41" i="6"/>
  <c r="CX41" i="6"/>
  <c r="KN40" i="6"/>
  <c r="KK40" i="6"/>
  <c r="KJ40" i="6"/>
  <c r="KI40" i="6"/>
  <c r="KH40" i="6"/>
  <c r="KG40" i="6"/>
  <c r="KB40" i="6"/>
  <c r="KA40" i="6"/>
  <c r="JZ40" i="6"/>
  <c r="JY40" i="6"/>
  <c r="JQ40" i="6"/>
  <c r="JP40" i="6"/>
  <c r="JN40" i="6"/>
  <c r="JM40" i="6"/>
  <c r="JL40" i="6"/>
  <c r="JK40" i="6"/>
  <c r="JJ40" i="6"/>
  <c r="JD40" i="6"/>
  <c r="JC40" i="6"/>
  <c r="JB40" i="6"/>
  <c r="JA40" i="6"/>
  <c r="IO40" i="6"/>
  <c r="IN40" i="6"/>
  <c r="IM40" i="6"/>
  <c r="IL40" i="6"/>
  <c r="IK40" i="6"/>
  <c r="IJ40" i="6"/>
  <c r="II40" i="6"/>
  <c r="IF40" i="6"/>
  <c r="IE40" i="6"/>
  <c r="ID40" i="6"/>
  <c r="IC40" i="6"/>
  <c r="HX40" i="6"/>
  <c r="HR40" i="6"/>
  <c r="HM40" i="6"/>
  <c r="HL40" i="6"/>
  <c r="HJ40" i="6"/>
  <c r="HH40" i="6"/>
  <c r="HG40" i="6"/>
  <c r="HF40" i="6"/>
  <c r="HE40" i="6"/>
  <c r="GS40" i="6"/>
  <c r="KS40" i="6" s="1"/>
  <c r="GR40" i="6"/>
  <c r="KR40" i="6" s="1"/>
  <c r="GQ40" i="6"/>
  <c r="KQ40" i="6" s="1"/>
  <c r="GP40" i="6"/>
  <c r="KP40" i="6" s="1"/>
  <c r="GO40" i="6"/>
  <c r="KO40" i="6" s="1"/>
  <c r="GN40" i="6"/>
  <c r="GM40" i="6"/>
  <c r="KM40" i="6" s="1"/>
  <c r="GL40" i="6"/>
  <c r="KL40" i="6" s="1"/>
  <c r="GK40" i="6"/>
  <c r="GJ40" i="6"/>
  <c r="GI40" i="6"/>
  <c r="GH40" i="6"/>
  <c r="GG40" i="6"/>
  <c r="GF40" i="6"/>
  <c r="KF40" i="6" s="1"/>
  <c r="GE40" i="6"/>
  <c r="KE40" i="6" s="1"/>
  <c r="GD40" i="6"/>
  <c r="KD40" i="6" s="1"/>
  <c r="GC40" i="6"/>
  <c r="KC40" i="6" s="1"/>
  <c r="GB40" i="6"/>
  <c r="GA40" i="6"/>
  <c r="FZ40" i="6"/>
  <c r="FY40" i="6"/>
  <c r="FX40" i="6"/>
  <c r="JX40" i="6" s="1"/>
  <c r="FW40" i="6"/>
  <c r="JW40" i="6" s="1"/>
  <c r="FV40" i="6"/>
  <c r="JV40" i="6" s="1"/>
  <c r="FU40" i="6"/>
  <c r="JU40" i="6" s="1"/>
  <c r="FT40" i="6"/>
  <c r="JT40" i="6" s="1"/>
  <c r="FS40" i="6"/>
  <c r="JS40" i="6" s="1"/>
  <c r="FR40" i="6"/>
  <c r="JR40" i="6" s="1"/>
  <c r="FQ40" i="6"/>
  <c r="FP40" i="6"/>
  <c r="FO40" i="6"/>
  <c r="JO40" i="6" s="1"/>
  <c r="FN40" i="6"/>
  <c r="FM40" i="6"/>
  <c r="FL40" i="6"/>
  <c r="FK40" i="6"/>
  <c r="FJ40" i="6"/>
  <c r="FI40" i="6"/>
  <c r="JI40" i="6" s="1"/>
  <c r="FH40" i="6"/>
  <c r="JH40" i="6" s="1"/>
  <c r="FG40" i="6"/>
  <c r="JG40" i="6" s="1"/>
  <c r="FF40" i="6"/>
  <c r="JF40" i="6" s="1"/>
  <c r="FE40" i="6"/>
  <c r="JE40" i="6" s="1"/>
  <c r="FD40" i="6"/>
  <c r="FC40" i="6"/>
  <c r="FB40" i="6"/>
  <c r="FA40" i="6"/>
  <c r="EZ40" i="6"/>
  <c r="IZ40" i="6" s="1"/>
  <c r="EY40" i="6"/>
  <c r="IY40" i="6" s="1"/>
  <c r="EX40" i="6"/>
  <c r="IX40" i="6" s="1"/>
  <c r="EW40" i="6"/>
  <c r="IW40" i="6" s="1"/>
  <c r="EV40" i="6"/>
  <c r="IV40" i="6" s="1"/>
  <c r="EU40" i="6"/>
  <c r="IU40" i="6" s="1"/>
  <c r="ET40" i="6"/>
  <c r="IT40" i="6" s="1"/>
  <c r="ES40" i="6"/>
  <c r="IS40" i="6" s="1"/>
  <c r="ER40" i="6"/>
  <c r="IR40" i="6" s="1"/>
  <c r="EQ40" i="6"/>
  <c r="IQ40" i="6" s="1"/>
  <c r="EP40" i="6"/>
  <c r="IP40" i="6" s="1"/>
  <c r="EO40" i="6"/>
  <c r="EN40" i="6"/>
  <c r="EM40" i="6"/>
  <c r="EL40" i="6"/>
  <c r="EK40" i="6"/>
  <c r="EJ40" i="6"/>
  <c r="EI40" i="6"/>
  <c r="EH40" i="6"/>
  <c r="IH40" i="6" s="1"/>
  <c r="EG40" i="6"/>
  <c r="IG40" i="6" s="1"/>
  <c r="EF40" i="6"/>
  <c r="EE40" i="6"/>
  <c r="ED40" i="6"/>
  <c r="EC40" i="6"/>
  <c r="EB40" i="6"/>
  <c r="IB40" i="6" s="1"/>
  <c r="EA40" i="6"/>
  <c r="IA40" i="6" s="1"/>
  <c r="DZ40" i="6"/>
  <c r="HZ40" i="6" s="1"/>
  <c r="DY40" i="6"/>
  <c r="HY40" i="6" s="1"/>
  <c r="DX40" i="6"/>
  <c r="DW40" i="6"/>
  <c r="HW40" i="6" s="1"/>
  <c r="DV40" i="6"/>
  <c r="HV40" i="6" s="1"/>
  <c r="DU40" i="6"/>
  <c r="HU40" i="6" s="1"/>
  <c r="DT40" i="6"/>
  <c r="HT40" i="6" s="1"/>
  <c r="DS40" i="6"/>
  <c r="HS40" i="6" s="1"/>
  <c r="DR40" i="6"/>
  <c r="DQ40" i="6"/>
  <c r="HQ40" i="6" s="1"/>
  <c r="DP40" i="6"/>
  <c r="HP40" i="6" s="1"/>
  <c r="DO40" i="6"/>
  <c r="HO40" i="6" s="1"/>
  <c r="DN40" i="6"/>
  <c r="HN40" i="6" s="1"/>
  <c r="DM40" i="6"/>
  <c r="DL40" i="6"/>
  <c r="DK40" i="6"/>
  <c r="HK40" i="6" s="1"/>
  <c r="DJ40" i="6"/>
  <c r="DI40" i="6"/>
  <c r="HI40" i="6" s="1"/>
  <c r="DH40" i="6"/>
  <c r="DG40" i="6"/>
  <c r="DF40" i="6"/>
  <c r="DE40" i="6"/>
  <c r="DD40" i="6"/>
  <c r="HD40" i="6" s="1"/>
  <c r="DC40" i="6"/>
  <c r="HC40" i="6" s="1"/>
  <c r="DB40" i="6"/>
  <c r="HB40" i="6" s="1"/>
  <c r="DA40" i="6"/>
  <c r="HA40" i="6" s="1"/>
  <c r="CZ40" i="6"/>
  <c r="GZ40" i="6" s="1"/>
  <c r="CY40" i="6"/>
  <c r="GY40" i="6" s="1"/>
  <c r="CX40" i="6"/>
  <c r="GX40" i="6" s="1"/>
  <c r="KR39" i="6"/>
  <c r="KQ39" i="6"/>
  <c r="KP39" i="6"/>
  <c r="KK39" i="6"/>
  <c r="KJ39" i="6"/>
  <c r="KI39" i="6"/>
  <c r="KH39" i="6"/>
  <c r="KG39" i="6"/>
  <c r="KB39" i="6"/>
  <c r="KA39" i="6"/>
  <c r="JZ39" i="6"/>
  <c r="JT39" i="6"/>
  <c r="JR39" i="6"/>
  <c r="JQ39" i="6"/>
  <c r="JP39" i="6"/>
  <c r="JO39" i="6"/>
  <c r="JN39" i="6"/>
  <c r="JL39" i="6"/>
  <c r="JK39" i="6"/>
  <c r="JJ39" i="6"/>
  <c r="JI39" i="6"/>
  <c r="JD39" i="6"/>
  <c r="JC39" i="6"/>
  <c r="JB39" i="6"/>
  <c r="JA39" i="6"/>
  <c r="IT39" i="6"/>
  <c r="IS39" i="6"/>
  <c r="IR39" i="6"/>
  <c r="IQ39" i="6"/>
  <c r="IP39" i="6"/>
  <c r="IN39" i="6"/>
  <c r="IM39" i="6"/>
  <c r="IL39" i="6"/>
  <c r="IK39" i="6"/>
  <c r="HZ39" i="6"/>
  <c r="HX39" i="6"/>
  <c r="HW39" i="6"/>
  <c r="HU39" i="6"/>
  <c r="HQ39" i="6"/>
  <c r="HP39" i="6"/>
  <c r="HO39" i="6"/>
  <c r="HN39" i="6"/>
  <c r="HM39" i="6"/>
  <c r="HH39" i="6"/>
  <c r="HG39" i="6"/>
  <c r="HF39" i="6"/>
  <c r="GZ39" i="6"/>
  <c r="GY39" i="6"/>
  <c r="GX39" i="6"/>
  <c r="GS39" i="6"/>
  <c r="KS39" i="6" s="1"/>
  <c r="GR39" i="6"/>
  <c r="GQ39" i="6"/>
  <c r="GP39" i="6"/>
  <c r="GO39" i="6"/>
  <c r="KO39" i="6" s="1"/>
  <c r="GN39" i="6"/>
  <c r="KN39" i="6" s="1"/>
  <c r="GM39" i="6"/>
  <c r="KM39" i="6" s="1"/>
  <c r="GL39" i="6"/>
  <c r="KL39" i="6" s="1"/>
  <c r="GK39" i="6"/>
  <c r="GJ39" i="6"/>
  <c r="GI39" i="6"/>
  <c r="GH39" i="6"/>
  <c r="GG39" i="6"/>
  <c r="GF39" i="6"/>
  <c r="KF39" i="6" s="1"/>
  <c r="GE39" i="6"/>
  <c r="KE39" i="6" s="1"/>
  <c r="GD39" i="6"/>
  <c r="KD39" i="6" s="1"/>
  <c r="GC39" i="6"/>
  <c r="KC39" i="6" s="1"/>
  <c r="GB39" i="6"/>
  <c r="GA39" i="6"/>
  <c r="FZ39" i="6"/>
  <c r="FY39" i="6"/>
  <c r="JY39" i="6" s="1"/>
  <c r="FX39" i="6"/>
  <c r="JX39" i="6" s="1"/>
  <c r="FW39" i="6"/>
  <c r="JW39" i="6" s="1"/>
  <c r="FV39" i="6"/>
  <c r="JV39" i="6" s="1"/>
  <c r="FU39" i="6"/>
  <c r="JU39" i="6" s="1"/>
  <c r="FT39" i="6"/>
  <c r="FS39" i="6"/>
  <c r="JS39" i="6" s="1"/>
  <c r="FR39" i="6"/>
  <c r="FQ39" i="6"/>
  <c r="FP39" i="6"/>
  <c r="FO39" i="6"/>
  <c r="FN39" i="6"/>
  <c r="FM39" i="6"/>
  <c r="JM39" i="6" s="1"/>
  <c r="FL39" i="6"/>
  <c r="FK39" i="6"/>
  <c r="FJ39" i="6"/>
  <c r="FI39" i="6"/>
  <c r="FH39" i="6"/>
  <c r="JH39" i="6" s="1"/>
  <c r="FG39" i="6"/>
  <c r="JG39" i="6" s="1"/>
  <c r="FF39" i="6"/>
  <c r="JF39" i="6" s="1"/>
  <c r="FE39" i="6"/>
  <c r="JE39" i="6" s="1"/>
  <c r="FD39" i="6"/>
  <c r="FC39" i="6"/>
  <c r="FB39" i="6"/>
  <c r="FA39" i="6"/>
  <c r="EZ39" i="6"/>
  <c r="IZ39" i="6" s="1"/>
  <c r="EY39" i="6"/>
  <c r="IY39" i="6" s="1"/>
  <c r="EX39" i="6"/>
  <c r="IX39" i="6" s="1"/>
  <c r="EW39" i="6"/>
  <c r="IW39" i="6" s="1"/>
  <c r="EV39" i="6"/>
  <c r="IV39" i="6" s="1"/>
  <c r="EU39" i="6"/>
  <c r="IU39" i="6" s="1"/>
  <c r="ET39" i="6"/>
  <c r="ES39" i="6"/>
  <c r="ER39" i="6"/>
  <c r="EQ39" i="6"/>
  <c r="EP39" i="6"/>
  <c r="EO39" i="6"/>
  <c r="IO39" i="6" s="1"/>
  <c r="EN39" i="6"/>
  <c r="EM39" i="6"/>
  <c r="EL39" i="6"/>
  <c r="EK39" i="6"/>
  <c r="EJ39" i="6"/>
  <c r="IJ39" i="6" s="1"/>
  <c r="EI39" i="6"/>
  <c r="II39" i="6" s="1"/>
  <c r="EH39" i="6"/>
  <c r="IH39" i="6" s="1"/>
  <c r="EG39" i="6"/>
  <c r="IG39" i="6" s="1"/>
  <c r="EF39" i="6"/>
  <c r="IF39" i="6" s="1"/>
  <c r="EE39" i="6"/>
  <c r="IE39" i="6" s="1"/>
  <c r="ED39" i="6"/>
  <c r="ID39" i="6" s="1"/>
  <c r="EC39" i="6"/>
  <c r="IC39" i="6" s="1"/>
  <c r="EB39" i="6"/>
  <c r="IB39" i="6" s="1"/>
  <c r="EA39" i="6"/>
  <c r="IA39" i="6" s="1"/>
  <c r="DZ39" i="6"/>
  <c r="DY39" i="6"/>
  <c r="HY39" i="6" s="1"/>
  <c r="DX39" i="6"/>
  <c r="DW39" i="6"/>
  <c r="DV39" i="6"/>
  <c r="HV39" i="6" s="1"/>
  <c r="DU39" i="6"/>
  <c r="DT39" i="6"/>
  <c r="HT39" i="6" s="1"/>
  <c r="DS39" i="6"/>
  <c r="HS39" i="6" s="1"/>
  <c r="DR39" i="6"/>
  <c r="HR39" i="6" s="1"/>
  <c r="DQ39" i="6"/>
  <c r="DP39" i="6"/>
  <c r="DO39" i="6"/>
  <c r="DN39" i="6"/>
  <c r="DM39" i="6"/>
  <c r="DL39" i="6"/>
  <c r="HL39" i="6" s="1"/>
  <c r="DK39" i="6"/>
  <c r="HK39" i="6" s="1"/>
  <c r="DJ39" i="6"/>
  <c r="HJ39" i="6" s="1"/>
  <c r="DI39" i="6"/>
  <c r="HI39" i="6" s="1"/>
  <c r="DH39" i="6"/>
  <c r="DG39" i="6"/>
  <c r="DF39" i="6"/>
  <c r="DE39" i="6"/>
  <c r="HE39" i="6" s="1"/>
  <c r="DD39" i="6"/>
  <c r="HD39" i="6" s="1"/>
  <c r="DC39" i="6"/>
  <c r="HC39" i="6" s="1"/>
  <c r="DB39" i="6"/>
  <c r="HB39" i="6" s="1"/>
  <c r="DA39" i="6"/>
  <c r="HA39" i="6" s="1"/>
  <c r="CZ39" i="6"/>
  <c r="CY39" i="6"/>
  <c r="CX39" i="6"/>
  <c r="KS38" i="6"/>
  <c r="KR38" i="6"/>
  <c r="KQ38" i="6"/>
  <c r="KP38" i="6"/>
  <c r="KO38" i="6"/>
  <c r="KJ38" i="6"/>
  <c r="KH38" i="6"/>
  <c r="KG38" i="6"/>
  <c r="KF38" i="6"/>
  <c r="KE38" i="6"/>
  <c r="KD38" i="6"/>
  <c r="JX38" i="6"/>
  <c r="JU38" i="6"/>
  <c r="JT38" i="6"/>
  <c r="JS38" i="6"/>
  <c r="JR38" i="6"/>
  <c r="JQ38" i="6"/>
  <c r="JJ38" i="6"/>
  <c r="JH38" i="6"/>
  <c r="JG38" i="6"/>
  <c r="JF38" i="6"/>
  <c r="JC38" i="6"/>
  <c r="JB38" i="6"/>
  <c r="IW38" i="6"/>
  <c r="IV38" i="6"/>
  <c r="IU38" i="6"/>
  <c r="IT38" i="6"/>
  <c r="IS38" i="6"/>
  <c r="IE38" i="6"/>
  <c r="ID38" i="6"/>
  <c r="IC38" i="6"/>
  <c r="IB38" i="6"/>
  <c r="IA38" i="6"/>
  <c r="HX38" i="6"/>
  <c r="HW38" i="6"/>
  <c r="HV38" i="6"/>
  <c r="HU38" i="6"/>
  <c r="HN38" i="6"/>
  <c r="HL38" i="6"/>
  <c r="HK38" i="6"/>
  <c r="HI38" i="6"/>
  <c r="HE38" i="6"/>
  <c r="HD38" i="6"/>
  <c r="HA38" i="6"/>
  <c r="GZ38" i="6"/>
  <c r="GY38" i="6"/>
  <c r="GX38" i="6"/>
  <c r="GS38" i="6"/>
  <c r="GR38" i="6"/>
  <c r="GQ38" i="6"/>
  <c r="GP38" i="6"/>
  <c r="GO38" i="6"/>
  <c r="GN38" i="6"/>
  <c r="KN38" i="6" s="1"/>
  <c r="GM38" i="6"/>
  <c r="KM38" i="6" s="1"/>
  <c r="GL38" i="6"/>
  <c r="KL38" i="6" s="1"/>
  <c r="GK38" i="6"/>
  <c r="KK38" i="6" s="1"/>
  <c r="GJ38" i="6"/>
  <c r="GI38" i="6"/>
  <c r="KI38" i="6" s="1"/>
  <c r="GH38" i="6"/>
  <c r="GG38" i="6"/>
  <c r="GF38" i="6"/>
  <c r="GE38" i="6"/>
  <c r="GD38" i="6"/>
  <c r="GC38" i="6"/>
  <c r="KC38" i="6" s="1"/>
  <c r="GB38" i="6"/>
  <c r="KB38" i="6" s="1"/>
  <c r="GA38" i="6"/>
  <c r="KA38" i="6" s="1"/>
  <c r="FZ38" i="6"/>
  <c r="JZ38" i="6" s="1"/>
  <c r="FY38" i="6"/>
  <c r="JY38" i="6" s="1"/>
  <c r="FX38" i="6"/>
  <c r="FW38" i="6"/>
  <c r="JW38" i="6" s="1"/>
  <c r="FV38" i="6"/>
  <c r="JV38" i="6" s="1"/>
  <c r="FU38" i="6"/>
  <c r="FT38" i="6"/>
  <c r="FS38" i="6"/>
  <c r="FR38" i="6"/>
  <c r="FQ38" i="6"/>
  <c r="FP38" i="6"/>
  <c r="JP38" i="6" s="1"/>
  <c r="FO38" i="6"/>
  <c r="JO38" i="6" s="1"/>
  <c r="FN38" i="6"/>
  <c r="JN38" i="6" s="1"/>
  <c r="FM38" i="6"/>
  <c r="JM38" i="6" s="1"/>
  <c r="FL38" i="6"/>
  <c r="JL38" i="6" s="1"/>
  <c r="FK38" i="6"/>
  <c r="JK38" i="6" s="1"/>
  <c r="FJ38" i="6"/>
  <c r="FI38" i="6"/>
  <c r="JI38" i="6" s="1"/>
  <c r="FH38" i="6"/>
  <c r="FG38" i="6"/>
  <c r="FF38" i="6"/>
  <c r="FE38" i="6"/>
  <c r="JE38" i="6" s="1"/>
  <c r="FD38" i="6"/>
  <c r="JD38" i="6" s="1"/>
  <c r="FC38" i="6"/>
  <c r="FB38" i="6"/>
  <c r="FA38" i="6"/>
  <c r="JA38" i="6" s="1"/>
  <c r="EZ38" i="6"/>
  <c r="IZ38" i="6" s="1"/>
  <c r="EY38" i="6"/>
  <c r="IY38" i="6" s="1"/>
  <c r="EX38" i="6"/>
  <c r="IX38" i="6" s="1"/>
  <c r="EW38" i="6"/>
  <c r="EV38" i="6"/>
  <c r="EU38" i="6"/>
  <c r="ET38" i="6"/>
  <c r="ES38" i="6"/>
  <c r="ER38" i="6"/>
  <c r="IR38" i="6" s="1"/>
  <c r="EQ38" i="6"/>
  <c r="IQ38" i="6" s="1"/>
  <c r="EP38" i="6"/>
  <c r="IP38" i="6" s="1"/>
  <c r="EO38" i="6"/>
  <c r="IO38" i="6" s="1"/>
  <c r="EN38" i="6"/>
  <c r="IN38" i="6" s="1"/>
  <c r="EM38" i="6"/>
  <c r="IM38" i="6" s="1"/>
  <c r="EL38" i="6"/>
  <c r="IL38" i="6" s="1"/>
  <c r="EK38" i="6"/>
  <c r="IK38" i="6" s="1"/>
  <c r="EJ38" i="6"/>
  <c r="IJ38" i="6" s="1"/>
  <c r="EI38" i="6"/>
  <c r="II38" i="6" s="1"/>
  <c r="EH38" i="6"/>
  <c r="IH38" i="6" s="1"/>
  <c r="EG38" i="6"/>
  <c r="IG38" i="6" s="1"/>
  <c r="EF38" i="6"/>
  <c r="IF38" i="6" s="1"/>
  <c r="EE38" i="6"/>
  <c r="ED38" i="6"/>
  <c r="EC38" i="6"/>
  <c r="EB38" i="6"/>
  <c r="EA38" i="6"/>
  <c r="DZ38" i="6"/>
  <c r="HZ38" i="6" s="1"/>
  <c r="DY38" i="6"/>
  <c r="HY38" i="6" s="1"/>
  <c r="DX38" i="6"/>
  <c r="DW38" i="6"/>
  <c r="DV38" i="6"/>
  <c r="DU38" i="6"/>
  <c r="DT38" i="6"/>
  <c r="HT38" i="6" s="1"/>
  <c r="DS38" i="6"/>
  <c r="HS38" i="6" s="1"/>
  <c r="DR38" i="6"/>
  <c r="HR38" i="6" s="1"/>
  <c r="DQ38" i="6"/>
  <c r="HQ38" i="6" s="1"/>
  <c r="DP38" i="6"/>
  <c r="HP38" i="6" s="1"/>
  <c r="DO38" i="6"/>
  <c r="HO38" i="6" s="1"/>
  <c r="DN38" i="6"/>
  <c r="DM38" i="6"/>
  <c r="HM38" i="6" s="1"/>
  <c r="DL38" i="6"/>
  <c r="DK38" i="6"/>
  <c r="DJ38" i="6"/>
  <c r="HJ38" i="6" s="1"/>
  <c r="DI38" i="6"/>
  <c r="DH38" i="6"/>
  <c r="HH38" i="6" s="1"/>
  <c r="DG38" i="6"/>
  <c r="HG38" i="6" s="1"/>
  <c r="DF38" i="6"/>
  <c r="HF38" i="6" s="1"/>
  <c r="DE38" i="6"/>
  <c r="DD38" i="6"/>
  <c r="DC38" i="6"/>
  <c r="HC38" i="6" s="1"/>
  <c r="DB38" i="6"/>
  <c r="HB38" i="6" s="1"/>
  <c r="DA38" i="6"/>
  <c r="CZ38" i="6"/>
  <c r="CY38" i="6"/>
  <c r="CX38" i="6"/>
  <c r="KR37" i="6"/>
  <c r="KL37" i="6"/>
  <c r="KJ37" i="6"/>
  <c r="KI37" i="6"/>
  <c r="KH37" i="6"/>
  <c r="KG37" i="6"/>
  <c r="KF37" i="6"/>
  <c r="KD37" i="6"/>
  <c r="KB37" i="6"/>
  <c r="KA37" i="6"/>
  <c r="JZ37" i="6"/>
  <c r="JY37" i="6"/>
  <c r="JP37" i="6"/>
  <c r="JO37" i="6"/>
  <c r="JM37" i="6"/>
  <c r="JL37" i="6"/>
  <c r="JK37" i="6"/>
  <c r="JJ37" i="6"/>
  <c r="JI37" i="6"/>
  <c r="JD37" i="6"/>
  <c r="JC37" i="6"/>
  <c r="JB37" i="6"/>
  <c r="JA37" i="6"/>
  <c r="IV37" i="6"/>
  <c r="IS37" i="6"/>
  <c r="IN37" i="6"/>
  <c r="IM37" i="6"/>
  <c r="IL37" i="6"/>
  <c r="IK37" i="6"/>
  <c r="IF37" i="6"/>
  <c r="IE37" i="6"/>
  <c r="ID37" i="6"/>
  <c r="IC37" i="6"/>
  <c r="HX37" i="6"/>
  <c r="HQ37" i="6"/>
  <c r="HL37" i="6"/>
  <c r="HH37" i="6"/>
  <c r="HG37" i="6"/>
  <c r="HF37" i="6"/>
  <c r="HE37" i="6"/>
  <c r="GS37" i="6"/>
  <c r="KS37" i="6" s="1"/>
  <c r="GR37" i="6"/>
  <c r="GQ37" i="6"/>
  <c r="KQ37" i="6" s="1"/>
  <c r="GP37" i="6"/>
  <c r="KP37" i="6" s="1"/>
  <c r="GO37" i="6"/>
  <c r="KO37" i="6" s="1"/>
  <c r="GN37" i="6"/>
  <c r="KN37" i="6" s="1"/>
  <c r="GM37" i="6"/>
  <c r="KM37" i="6" s="1"/>
  <c r="GL37" i="6"/>
  <c r="GK37" i="6"/>
  <c r="KK37" i="6" s="1"/>
  <c r="GJ37" i="6"/>
  <c r="GI37" i="6"/>
  <c r="GH37" i="6"/>
  <c r="GG37" i="6"/>
  <c r="GF37" i="6"/>
  <c r="GE37" i="6"/>
  <c r="KE37" i="6" s="1"/>
  <c r="GD37" i="6"/>
  <c r="GC37" i="6"/>
  <c r="KC37" i="6" s="1"/>
  <c r="GB37" i="6"/>
  <c r="GA37" i="6"/>
  <c r="FZ37" i="6"/>
  <c r="FY37" i="6"/>
  <c r="FX37" i="6"/>
  <c r="JX37" i="6" s="1"/>
  <c r="FW37" i="6"/>
  <c r="JW37" i="6" s="1"/>
  <c r="FV37" i="6"/>
  <c r="JV37" i="6" s="1"/>
  <c r="FU37" i="6"/>
  <c r="JU37" i="6" s="1"/>
  <c r="FT37" i="6"/>
  <c r="JT37" i="6" s="1"/>
  <c r="FS37" i="6"/>
  <c r="JS37" i="6" s="1"/>
  <c r="FR37" i="6"/>
  <c r="JR37" i="6" s="1"/>
  <c r="FQ37" i="6"/>
  <c r="JQ37" i="6" s="1"/>
  <c r="FP37" i="6"/>
  <c r="FO37" i="6"/>
  <c r="FN37" i="6"/>
  <c r="JN37" i="6" s="1"/>
  <c r="FM37" i="6"/>
  <c r="FL37" i="6"/>
  <c r="FK37" i="6"/>
  <c r="FJ37" i="6"/>
  <c r="FI37" i="6"/>
  <c r="FH37" i="6"/>
  <c r="JH37" i="6" s="1"/>
  <c r="FG37" i="6"/>
  <c r="JG37" i="6" s="1"/>
  <c r="FF37" i="6"/>
  <c r="JF37" i="6" s="1"/>
  <c r="FE37" i="6"/>
  <c r="JE37" i="6" s="1"/>
  <c r="FD37" i="6"/>
  <c r="FC37" i="6"/>
  <c r="FB37" i="6"/>
  <c r="FA37" i="6"/>
  <c r="EZ37" i="6"/>
  <c r="IZ37" i="6" s="1"/>
  <c r="EY37" i="6"/>
  <c r="IY37" i="6" s="1"/>
  <c r="EX37" i="6"/>
  <c r="IX37" i="6" s="1"/>
  <c r="EW37" i="6"/>
  <c r="IW37" i="6" s="1"/>
  <c r="EV37" i="6"/>
  <c r="EU37" i="6"/>
  <c r="IU37" i="6" s="1"/>
  <c r="ET37" i="6"/>
  <c r="IT37" i="6" s="1"/>
  <c r="ES37" i="6"/>
  <c r="ER37" i="6"/>
  <c r="IR37" i="6" s="1"/>
  <c r="EQ37" i="6"/>
  <c r="IQ37" i="6" s="1"/>
  <c r="EP37" i="6"/>
  <c r="IP37" i="6" s="1"/>
  <c r="EO37" i="6"/>
  <c r="IO37" i="6" s="1"/>
  <c r="EN37" i="6"/>
  <c r="EM37" i="6"/>
  <c r="EL37" i="6"/>
  <c r="EK37" i="6"/>
  <c r="EJ37" i="6"/>
  <c r="IJ37" i="6" s="1"/>
  <c r="EI37" i="6"/>
  <c r="II37" i="6" s="1"/>
  <c r="EH37" i="6"/>
  <c r="IH37" i="6" s="1"/>
  <c r="EG37" i="6"/>
  <c r="IG37" i="6" s="1"/>
  <c r="EF37" i="6"/>
  <c r="EE37" i="6"/>
  <c r="ED37" i="6"/>
  <c r="EC37" i="6"/>
  <c r="EB37" i="6"/>
  <c r="IB37" i="6" s="1"/>
  <c r="EA37" i="6"/>
  <c r="IA37" i="6" s="1"/>
  <c r="DZ37" i="6"/>
  <c r="HZ37" i="6" s="1"/>
  <c r="DY37" i="6"/>
  <c r="HY37" i="6" s="1"/>
  <c r="DX37" i="6"/>
  <c r="DW37" i="6"/>
  <c r="HW37" i="6" s="1"/>
  <c r="DV37" i="6"/>
  <c r="HV37" i="6" s="1"/>
  <c r="DU37" i="6"/>
  <c r="HU37" i="6" s="1"/>
  <c r="DT37" i="6"/>
  <c r="HT37" i="6" s="1"/>
  <c r="DS37" i="6"/>
  <c r="HS37" i="6" s="1"/>
  <c r="DR37" i="6"/>
  <c r="HR37" i="6" s="1"/>
  <c r="DQ37" i="6"/>
  <c r="DP37" i="6"/>
  <c r="HP37" i="6" s="1"/>
  <c r="DO37" i="6"/>
  <c r="HO37" i="6" s="1"/>
  <c r="DN37" i="6"/>
  <c r="HN37" i="6" s="1"/>
  <c r="DM37" i="6"/>
  <c r="HM37" i="6" s="1"/>
  <c r="DL37" i="6"/>
  <c r="DK37" i="6"/>
  <c r="HK37" i="6" s="1"/>
  <c r="DJ37" i="6"/>
  <c r="HJ37" i="6" s="1"/>
  <c r="DI37" i="6"/>
  <c r="HI37" i="6" s="1"/>
  <c r="DH37" i="6"/>
  <c r="DG37" i="6"/>
  <c r="DF37" i="6"/>
  <c r="DE37" i="6"/>
  <c r="DD37" i="6"/>
  <c r="HD37" i="6" s="1"/>
  <c r="DC37" i="6"/>
  <c r="HC37" i="6" s="1"/>
  <c r="DB37" i="6"/>
  <c r="HB37" i="6" s="1"/>
  <c r="DA37" i="6"/>
  <c r="HA37" i="6" s="1"/>
  <c r="CZ37" i="6"/>
  <c r="GZ37" i="6" s="1"/>
  <c r="CY37" i="6"/>
  <c r="GY37" i="6" s="1"/>
  <c r="CX37" i="6"/>
  <c r="GX37" i="6" s="1"/>
  <c r="KS36" i="6"/>
  <c r="KQ36" i="6"/>
  <c r="KO36" i="6"/>
  <c r="KJ36" i="6"/>
  <c r="KI36" i="6"/>
  <c r="KH36" i="6"/>
  <c r="KG36" i="6"/>
  <c r="KB36" i="6"/>
  <c r="KA36" i="6"/>
  <c r="JZ36" i="6"/>
  <c r="JY36" i="6"/>
  <c r="JS36" i="6"/>
  <c r="JQ36" i="6"/>
  <c r="JP36" i="6"/>
  <c r="JO36" i="6"/>
  <c r="JN36" i="6"/>
  <c r="JM36" i="6"/>
  <c r="JL36" i="6"/>
  <c r="JK36" i="6"/>
  <c r="JJ36" i="6"/>
  <c r="JI36" i="6"/>
  <c r="JD36" i="6"/>
  <c r="JC36" i="6"/>
  <c r="JB36" i="6"/>
  <c r="JA36" i="6"/>
  <c r="IS36" i="6"/>
  <c r="IR36" i="6"/>
  <c r="IQ36" i="6"/>
  <c r="IP36" i="6"/>
  <c r="IO36" i="6"/>
  <c r="IN36" i="6"/>
  <c r="IM36" i="6"/>
  <c r="IL36" i="6"/>
  <c r="IK36" i="6"/>
  <c r="HY36" i="6"/>
  <c r="HW36" i="6"/>
  <c r="HT36" i="6"/>
  <c r="HP36" i="6"/>
  <c r="HO36" i="6"/>
  <c r="HN36" i="6"/>
  <c r="HM36" i="6"/>
  <c r="HH36" i="6"/>
  <c r="HG36" i="6"/>
  <c r="HF36" i="6"/>
  <c r="HE36" i="6"/>
  <c r="GY36" i="6"/>
  <c r="GS36" i="6"/>
  <c r="GR36" i="6"/>
  <c r="KR36" i="6" s="1"/>
  <c r="GQ36" i="6"/>
  <c r="GP36" i="6"/>
  <c r="KP36" i="6" s="1"/>
  <c r="GO36" i="6"/>
  <c r="GN36" i="6"/>
  <c r="KN36" i="6" s="1"/>
  <c r="GM36" i="6"/>
  <c r="KM36" i="6" s="1"/>
  <c r="GL36" i="6"/>
  <c r="KL36" i="6" s="1"/>
  <c r="GK36" i="6"/>
  <c r="KK36" i="6" s="1"/>
  <c r="GJ36" i="6"/>
  <c r="GI36" i="6"/>
  <c r="GH36" i="6"/>
  <c r="GG36" i="6"/>
  <c r="GF36" i="6"/>
  <c r="KF36" i="6" s="1"/>
  <c r="GE36" i="6"/>
  <c r="KE36" i="6" s="1"/>
  <c r="GD36" i="6"/>
  <c r="KD36" i="6" s="1"/>
  <c r="GC36" i="6"/>
  <c r="KC36" i="6" s="1"/>
  <c r="GB36" i="6"/>
  <c r="GA36" i="6"/>
  <c r="FZ36" i="6"/>
  <c r="FY36" i="6"/>
  <c r="FX36" i="6"/>
  <c r="JX36" i="6" s="1"/>
  <c r="FW36" i="6"/>
  <c r="JW36" i="6" s="1"/>
  <c r="FV36" i="6"/>
  <c r="JV36" i="6" s="1"/>
  <c r="FU36" i="6"/>
  <c r="JU36" i="6" s="1"/>
  <c r="FT36" i="6"/>
  <c r="JT36" i="6" s="1"/>
  <c r="FS36" i="6"/>
  <c r="FR36" i="6"/>
  <c r="JR36" i="6" s="1"/>
  <c r="FQ36" i="6"/>
  <c r="FP36" i="6"/>
  <c r="FO36" i="6"/>
  <c r="FN36" i="6"/>
  <c r="FM36" i="6"/>
  <c r="FL36" i="6"/>
  <c r="FK36" i="6"/>
  <c r="FJ36" i="6"/>
  <c r="FI36" i="6"/>
  <c r="FH36" i="6"/>
  <c r="JH36" i="6" s="1"/>
  <c r="FG36" i="6"/>
  <c r="JG36" i="6" s="1"/>
  <c r="FF36" i="6"/>
  <c r="JF36" i="6" s="1"/>
  <c r="FE36" i="6"/>
  <c r="JE36" i="6" s="1"/>
  <c r="FD36" i="6"/>
  <c r="FC36" i="6"/>
  <c r="FB36" i="6"/>
  <c r="FA36" i="6"/>
  <c r="EZ36" i="6"/>
  <c r="IZ36" i="6" s="1"/>
  <c r="EY36" i="6"/>
  <c r="IY36" i="6" s="1"/>
  <c r="EX36" i="6"/>
  <c r="IX36" i="6" s="1"/>
  <c r="EW36" i="6"/>
  <c r="IW36" i="6" s="1"/>
  <c r="EV36" i="6"/>
  <c r="IV36" i="6" s="1"/>
  <c r="EU36" i="6"/>
  <c r="IU36" i="6" s="1"/>
  <c r="ET36" i="6"/>
  <c r="IT36" i="6" s="1"/>
  <c r="ES36" i="6"/>
  <c r="ER36" i="6"/>
  <c r="EQ36" i="6"/>
  <c r="EP36" i="6"/>
  <c r="EO36" i="6"/>
  <c r="EN36" i="6"/>
  <c r="EM36" i="6"/>
  <c r="EL36" i="6"/>
  <c r="EK36" i="6"/>
  <c r="EJ36" i="6"/>
  <c r="IJ36" i="6" s="1"/>
  <c r="EI36" i="6"/>
  <c r="II36" i="6" s="1"/>
  <c r="EH36" i="6"/>
  <c r="IH36" i="6" s="1"/>
  <c r="EG36" i="6"/>
  <c r="IG36" i="6" s="1"/>
  <c r="EF36" i="6"/>
  <c r="IF36" i="6" s="1"/>
  <c r="EE36" i="6"/>
  <c r="IE36" i="6" s="1"/>
  <c r="ED36" i="6"/>
  <c r="ID36" i="6" s="1"/>
  <c r="EC36" i="6"/>
  <c r="IC36" i="6" s="1"/>
  <c r="EB36" i="6"/>
  <c r="IB36" i="6" s="1"/>
  <c r="EA36" i="6"/>
  <c r="IA36" i="6" s="1"/>
  <c r="DZ36" i="6"/>
  <c r="HZ36" i="6" s="1"/>
  <c r="DY36" i="6"/>
  <c r="DX36" i="6"/>
  <c r="HX36" i="6" s="1"/>
  <c r="DW36" i="6"/>
  <c r="DV36" i="6"/>
  <c r="HV36" i="6" s="1"/>
  <c r="DU36" i="6"/>
  <c r="HU36" i="6" s="1"/>
  <c r="DT36" i="6"/>
  <c r="DS36" i="6"/>
  <c r="HS36" i="6" s="1"/>
  <c r="DR36" i="6"/>
  <c r="HR36" i="6" s="1"/>
  <c r="DQ36" i="6"/>
  <c r="HQ36" i="6" s="1"/>
  <c r="DP36" i="6"/>
  <c r="DO36" i="6"/>
  <c r="DN36" i="6"/>
  <c r="DM36" i="6"/>
  <c r="DL36" i="6"/>
  <c r="HL36" i="6" s="1"/>
  <c r="DK36" i="6"/>
  <c r="HK36" i="6" s="1"/>
  <c r="DJ36" i="6"/>
  <c r="HJ36" i="6" s="1"/>
  <c r="DI36" i="6"/>
  <c r="HI36" i="6" s="1"/>
  <c r="DH36" i="6"/>
  <c r="DG36" i="6"/>
  <c r="DF36" i="6"/>
  <c r="DE36" i="6"/>
  <c r="DD36" i="6"/>
  <c r="HD36" i="6" s="1"/>
  <c r="DC36" i="6"/>
  <c r="HC36" i="6" s="1"/>
  <c r="DB36" i="6"/>
  <c r="HB36" i="6" s="1"/>
  <c r="DA36" i="6"/>
  <c r="HA36" i="6" s="1"/>
  <c r="CZ36" i="6"/>
  <c r="GZ36" i="6" s="1"/>
  <c r="CY36" i="6"/>
  <c r="CX36" i="6"/>
  <c r="GX36" i="6" s="1"/>
  <c r="KR35" i="6"/>
  <c r="KQ35" i="6"/>
  <c r="KP35" i="6"/>
  <c r="KO35" i="6"/>
  <c r="KJ35" i="6"/>
  <c r="KH35" i="6"/>
  <c r="KG35" i="6"/>
  <c r="KF35" i="6"/>
  <c r="KE35" i="6"/>
  <c r="KD35" i="6"/>
  <c r="KC35" i="6"/>
  <c r="JX35" i="6"/>
  <c r="JU35" i="6"/>
  <c r="JT35" i="6"/>
  <c r="JS35" i="6"/>
  <c r="JR35" i="6"/>
  <c r="JQ35" i="6"/>
  <c r="JL35" i="6"/>
  <c r="JI35" i="6"/>
  <c r="JH35" i="6"/>
  <c r="JG35" i="6"/>
  <c r="JF35" i="6"/>
  <c r="IV35" i="6"/>
  <c r="IU35" i="6"/>
  <c r="IT35" i="6"/>
  <c r="IS35" i="6"/>
  <c r="IL35" i="6"/>
  <c r="IJ35" i="6"/>
  <c r="ID35" i="6"/>
  <c r="IB35" i="6"/>
  <c r="IA35" i="6"/>
  <c r="HZ35" i="6"/>
  <c r="HY35" i="6"/>
  <c r="HO35" i="6"/>
  <c r="HM35" i="6"/>
  <c r="HK35" i="6"/>
  <c r="HJ35" i="6"/>
  <c r="HD35" i="6"/>
  <c r="HC35" i="6"/>
  <c r="HB35" i="6"/>
  <c r="HA35" i="6"/>
  <c r="GZ35" i="6"/>
  <c r="GY35" i="6"/>
  <c r="GX35" i="6"/>
  <c r="GS35" i="6"/>
  <c r="KS35" i="6" s="1"/>
  <c r="GR35" i="6"/>
  <c r="GQ35" i="6"/>
  <c r="GP35" i="6"/>
  <c r="GO35" i="6"/>
  <c r="GN35" i="6"/>
  <c r="KN35" i="6" s="1"/>
  <c r="GM35" i="6"/>
  <c r="KM35" i="6" s="1"/>
  <c r="GL35" i="6"/>
  <c r="KL35" i="6" s="1"/>
  <c r="GK35" i="6"/>
  <c r="KK35" i="6" s="1"/>
  <c r="GJ35" i="6"/>
  <c r="GI35" i="6"/>
  <c r="KI35" i="6" s="1"/>
  <c r="GH35" i="6"/>
  <c r="GG35" i="6"/>
  <c r="GF35" i="6"/>
  <c r="GE35" i="6"/>
  <c r="GD35" i="6"/>
  <c r="GC35" i="6"/>
  <c r="GB35" i="6"/>
  <c r="KB35" i="6" s="1"/>
  <c r="GA35" i="6"/>
  <c r="KA35" i="6" s="1"/>
  <c r="FZ35" i="6"/>
  <c r="JZ35" i="6" s="1"/>
  <c r="FY35" i="6"/>
  <c r="JY35" i="6" s="1"/>
  <c r="FX35" i="6"/>
  <c r="FW35" i="6"/>
  <c r="JW35" i="6" s="1"/>
  <c r="FV35" i="6"/>
  <c r="JV35" i="6" s="1"/>
  <c r="FU35" i="6"/>
  <c r="FT35" i="6"/>
  <c r="FS35" i="6"/>
  <c r="FR35" i="6"/>
  <c r="FQ35" i="6"/>
  <c r="FP35" i="6"/>
  <c r="JP35" i="6" s="1"/>
  <c r="FO35" i="6"/>
  <c r="JO35" i="6" s="1"/>
  <c r="FN35" i="6"/>
  <c r="JN35" i="6" s="1"/>
  <c r="FM35" i="6"/>
  <c r="JM35" i="6" s="1"/>
  <c r="FL35" i="6"/>
  <c r="FK35" i="6"/>
  <c r="JK35" i="6" s="1"/>
  <c r="FJ35" i="6"/>
  <c r="JJ35" i="6" s="1"/>
  <c r="FI35" i="6"/>
  <c r="FH35" i="6"/>
  <c r="FG35" i="6"/>
  <c r="FF35" i="6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IZ35" i="6" s="1"/>
  <c r="EY35" i="6"/>
  <c r="IY35" i="6" s="1"/>
  <c r="EX35" i="6"/>
  <c r="IX35" i="6" s="1"/>
  <c r="EW35" i="6"/>
  <c r="IW35" i="6" s="1"/>
  <c r="EV35" i="6"/>
  <c r="EU35" i="6"/>
  <c r="ET35" i="6"/>
  <c r="ES35" i="6"/>
  <c r="ER35" i="6"/>
  <c r="IR35" i="6" s="1"/>
  <c r="EQ35" i="6"/>
  <c r="IQ35" i="6" s="1"/>
  <c r="EP35" i="6"/>
  <c r="IP35" i="6" s="1"/>
  <c r="EO35" i="6"/>
  <c r="IO35" i="6" s="1"/>
  <c r="EN35" i="6"/>
  <c r="IN35" i="6" s="1"/>
  <c r="EM35" i="6"/>
  <c r="IM35" i="6" s="1"/>
  <c r="EL35" i="6"/>
  <c r="EK35" i="6"/>
  <c r="IK35" i="6" s="1"/>
  <c r="EJ35" i="6"/>
  <c r="EI35" i="6"/>
  <c r="II35" i="6" s="1"/>
  <c r="EH35" i="6"/>
  <c r="IH35" i="6" s="1"/>
  <c r="EG35" i="6"/>
  <c r="IG35" i="6" s="1"/>
  <c r="EF35" i="6"/>
  <c r="IF35" i="6" s="1"/>
  <c r="EE35" i="6"/>
  <c r="IE35" i="6" s="1"/>
  <c r="ED35" i="6"/>
  <c r="EC35" i="6"/>
  <c r="IC35" i="6" s="1"/>
  <c r="EB35" i="6"/>
  <c r="EA35" i="6"/>
  <c r="DZ35" i="6"/>
  <c r="DY35" i="6"/>
  <c r="DX35" i="6"/>
  <c r="HX35" i="6" s="1"/>
  <c r="DW35" i="6"/>
  <c r="HW35" i="6" s="1"/>
  <c r="DV35" i="6"/>
  <c r="HV35" i="6" s="1"/>
  <c r="DU35" i="6"/>
  <c r="HU35" i="6" s="1"/>
  <c r="DT35" i="6"/>
  <c r="HT35" i="6" s="1"/>
  <c r="DS35" i="6"/>
  <c r="HS35" i="6" s="1"/>
  <c r="DR35" i="6"/>
  <c r="HR35" i="6" s="1"/>
  <c r="DQ35" i="6"/>
  <c r="HQ35" i="6" s="1"/>
  <c r="DP35" i="6"/>
  <c r="HP35" i="6" s="1"/>
  <c r="DO35" i="6"/>
  <c r="DN35" i="6"/>
  <c r="HN35" i="6" s="1"/>
  <c r="DM35" i="6"/>
  <c r="DL35" i="6"/>
  <c r="HL35" i="6" s="1"/>
  <c r="DK35" i="6"/>
  <c r="DJ35" i="6"/>
  <c r="DI35" i="6"/>
  <c r="HI35" i="6" s="1"/>
  <c r="DH35" i="6"/>
  <c r="HH35" i="6" s="1"/>
  <c r="DG35" i="6"/>
  <c r="HG35" i="6" s="1"/>
  <c r="DF35" i="6"/>
  <c r="HF35" i="6" s="1"/>
  <c r="DE35" i="6"/>
  <c r="HE35" i="6" s="1"/>
  <c r="DD35" i="6"/>
  <c r="DC35" i="6"/>
  <c r="DB35" i="6"/>
  <c r="DA35" i="6"/>
  <c r="CZ35" i="6"/>
  <c r="CY35" i="6"/>
  <c r="CX35" i="6"/>
  <c r="KO34" i="6"/>
  <c r="KM34" i="6"/>
  <c r="KL34" i="6"/>
  <c r="KJ34" i="6"/>
  <c r="KB34" i="6"/>
  <c r="KA34" i="6"/>
  <c r="JZ34" i="6"/>
  <c r="JY34" i="6"/>
  <c r="JQ34" i="6"/>
  <c r="JO34" i="6"/>
  <c r="JN34" i="6"/>
  <c r="JL34" i="6"/>
  <c r="JI34" i="6"/>
  <c r="JF34" i="6"/>
  <c r="JD34" i="6"/>
  <c r="JC34" i="6"/>
  <c r="JB34" i="6"/>
  <c r="JA34" i="6"/>
  <c r="IT34" i="6"/>
  <c r="IS34" i="6"/>
  <c r="IQ34" i="6"/>
  <c r="IP34" i="6"/>
  <c r="IN34" i="6"/>
  <c r="IF34" i="6"/>
  <c r="IE34" i="6"/>
  <c r="ID34" i="6"/>
  <c r="IC34" i="6"/>
  <c r="HU34" i="6"/>
  <c r="HS34" i="6"/>
  <c r="HR34" i="6"/>
  <c r="HP34" i="6"/>
  <c r="HH34" i="6"/>
  <c r="HG34" i="6"/>
  <c r="HF34" i="6"/>
  <c r="HE34" i="6"/>
  <c r="GS34" i="6"/>
  <c r="KS34" i="6" s="1"/>
  <c r="GR34" i="6"/>
  <c r="KR34" i="6" s="1"/>
  <c r="GQ34" i="6"/>
  <c r="KQ34" i="6" s="1"/>
  <c r="GP34" i="6"/>
  <c r="KP34" i="6" s="1"/>
  <c r="GO34" i="6"/>
  <c r="GN34" i="6"/>
  <c r="KN34" i="6" s="1"/>
  <c r="GM34" i="6"/>
  <c r="GL34" i="6"/>
  <c r="GK34" i="6"/>
  <c r="KK34" i="6" s="1"/>
  <c r="GJ34" i="6"/>
  <c r="GI34" i="6"/>
  <c r="KI34" i="6" s="1"/>
  <c r="GH34" i="6"/>
  <c r="KH34" i="6" s="1"/>
  <c r="GG34" i="6"/>
  <c r="KG34" i="6" s="1"/>
  <c r="GF34" i="6"/>
  <c r="KF34" i="6" s="1"/>
  <c r="GE34" i="6"/>
  <c r="KE34" i="6" s="1"/>
  <c r="GD34" i="6"/>
  <c r="KD34" i="6" s="1"/>
  <c r="GC34" i="6"/>
  <c r="KC34" i="6" s="1"/>
  <c r="GB34" i="6"/>
  <c r="GA34" i="6"/>
  <c r="FZ34" i="6"/>
  <c r="FY34" i="6"/>
  <c r="FX34" i="6"/>
  <c r="JX34" i="6" s="1"/>
  <c r="FW34" i="6"/>
  <c r="JW34" i="6" s="1"/>
  <c r="FV34" i="6"/>
  <c r="JV34" i="6" s="1"/>
  <c r="FU34" i="6"/>
  <c r="JU34" i="6" s="1"/>
  <c r="FT34" i="6"/>
  <c r="JT34" i="6" s="1"/>
  <c r="FS34" i="6"/>
  <c r="JS34" i="6" s="1"/>
  <c r="FR34" i="6"/>
  <c r="JR34" i="6" s="1"/>
  <c r="FQ34" i="6"/>
  <c r="FP34" i="6"/>
  <c r="JP34" i="6" s="1"/>
  <c r="FO34" i="6"/>
  <c r="FN34" i="6"/>
  <c r="FM34" i="6"/>
  <c r="JM34" i="6" s="1"/>
  <c r="FL34" i="6"/>
  <c r="FK34" i="6"/>
  <c r="JK34" i="6" s="1"/>
  <c r="FJ34" i="6"/>
  <c r="JJ34" i="6" s="1"/>
  <c r="FI34" i="6"/>
  <c r="FH34" i="6"/>
  <c r="JH34" i="6" s="1"/>
  <c r="FG34" i="6"/>
  <c r="JG34" i="6" s="1"/>
  <c r="FF34" i="6"/>
  <c r="FE34" i="6"/>
  <c r="JE34" i="6" s="1"/>
  <c r="FD34" i="6"/>
  <c r="FC34" i="6"/>
  <c r="FB34" i="6"/>
  <c r="FA34" i="6"/>
  <c r="EZ34" i="6"/>
  <c r="IZ34" i="6" s="1"/>
  <c r="EY34" i="6"/>
  <c r="IY34" i="6" s="1"/>
  <c r="EX34" i="6"/>
  <c r="IX34" i="6" s="1"/>
  <c r="EW34" i="6"/>
  <c r="IW34" i="6" s="1"/>
  <c r="EV34" i="6"/>
  <c r="IV34" i="6" s="1"/>
  <c r="EU34" i="6"/>
  <c r="IU34" i="6" s="1"/>
  <c r="ET34" i="6"/>
  <c r="ES34" i="6"/>
  <c r="ER34" i="6"/>
  <c r="IR34" i="6" s="1"/>
  <c r="EQ34" i="6"/>
  <c r="EP34" i="6"/>
  <c r="EO34" i="6"/>
  <c r="IO34" i="6" s="1"/>
  <c r="EN34" i="6"/>
  <c r="EM34" i="6"/>
  <c r="IM34" i="6" s="1"/>
  <c r="EL34" i="6"/>
  <c r="IL34" i="6" s="1"/>
  <c r="EK34" i="6"/>
  <c r="IK34" i="6" s="1"/>
  <c r="EJ34" i="6"/>
  <c r="IJ34" i="6" s="1"/>
  <c r="EI34" i="6"/>
  <c r="II34" i="6" s="1"/>
  <c r="EH34" i="6"/>
  <c r="IH34" i="6" s="1"/>
  <c r="EG34" i="6"/>
  <c r="IG34" i="6" s="1"/>
  <c r="EF34" i="6"/>
  <c r="EE34" i="6"/>
  <c r="ED34" i="6"/>
  <c r="EC34" i="6"/>
  <c r="EB34" i="6"/>
  <c r="IB34" i="6" s="1"/>
  <c r="EA34" i="6"/>
  <c r="IA34" i="6" s="1"/>
  <c r="DZ34" i="6"/>
  <c r="HZ34" i="6" s="1"/>
  <c r="DY34" i="6"/>
  <c r="HY34" i="6" s="1"/>
  <c r="DX34" i="6"/>
  <c r="HX34" i="6" s="1"/>
  <c r="DW34" i="6"/>
  <c r="HW34" i="6" s="1"/>
  <c r="DV34" i="6"/>
  <c r="HV34" i="6" s="1"/>
  <c r="DU34" i="6"/>
  <c r="DT34" i="6"/>
  <c r="HT34" i="6" s="1"/>
  <c r="DS34" i="6"/>
  <c r="DR34" i="6"/>
  <c r="DQ34" i="6"/>
  <c r="HQ34" i="6" s="1"/>
  <c r="DP34" i="6"/>
  <c r="DO34" i="6"/>
  <c r="HO34" i="6" s="1"/>
  <c r="DN34" i="6"/>
  <c r="HN34" i="6" s="1"/>
  <c r="DM34" i="6"/>
  <c r="HM34" i="6" s="1"/>
  <c r="DL34" i="6"/>
  <c r="HL34" i="6" s="1"/>
  <c r="DK34" i="6"/>
  <c r="HK34" i="6" s="1"/>
  <c r="DJ34" i="6"/>
  <c r="HJ34" i="6" s="1"/>
  <c r="DI34" i="6"/>
  <c r="HI34" i="6" s="1"/>
  <c r="DH34" i="6"/>
  <c r="DG34" i="6"/>
  <c r="DF34" i="6"/>
  <c r="DE34" i="6"/>
  <c r="DD34" i="6"/>
  <c r="HD34" i="6" s="1"/>
  <c r="DC34" i="6"/>
  <c r="HC34" i="6" s="1"/>
  <c r="DB34" i="6"/>
  <c r="HB34" i="6" s="1"/>
  <c r="DA34" i="6"/>
  <c r="HA34" i="6" s="1"/>
  <c r="CZ34" i="6"/>
  <c r="GZ34" i="6" s="1"/>
  <c r="CY34" i="6"/>
  <c r="GY34" i="6" s="1"/>
  <c r="CX34" i="6"/>
  <c r="GX34" i="6" s="1"/>
  <c r="KJ33" i="6"/>
  <c r="KI33" i="6"/>
  <c r="KH33" i="6"/>
  <c r="KG33" i="6"/>
  <c r="KB33" i="6"/>
  <c r="KA33" i="6"/>
  <c r="JZ33" i="6"/>
  <c r="JY33" i="6"/>
  <c r="JW33" i="6"/>
  <c r="JV33" i="6"/>
  <c r="JN33" i="6"/>
  <c r="JM33" i="6"/>
  <c r="JL33" i="6"/>
  <c r="JK33" i="6"/>
  <c r="JJ33" i="6"/>
  <c r="JI33" i="6"/>
  <c r="JD33" i="6"/>
  <c r="JA33" i="6"/>
  <c r="IY33" i="6"/>
  <c r="IX33" i="6"/>
  <c r="IR33" i="6"/>
  <c r="IP33" i="6"/>
  <c r="IO33" i="6"/>
  <c r="IN33" i="6"/>
  <c r="IM33" i="6"/>
  <c r="IL33" i="6"/>
  <c r="IK33" i="6"/>
  <c r="IF33" i="6"/>
  <c r="IE33" i="6"/>
  <c r="ID33" i="6"/>
  <c r="IC33" i="6"/>
  <c r="IB33" i="6"/>
  <c r="IA33" i="6"/>
  <c r="HZ33" i="6"/>
  <c r="HX33" i="6"/>
  <c r="HQ33" i="6"/>
  <c r="HP33" i="6"/>
  <c r="HO33" i="6"/>
  <c r="HN33" i="6"/>
  <c r="HM33" i="6"/>
  <c r="HH33" i="6"/>
  <c r="HF33" i="6"/>
  <c r="HE33" i="6"/>
  <c r="HD33" i="6"/>
  <c r="HB33" i="6"/>
  <c r="GS33" i="6"/>
  <c r="KS33" i="6" s="1"/>
  <c r="GR33" i="6"/>
  <c r="KR33" i="6" s="1"/>
  <c r="GQ33" i="6"/>
  <c r="KQ33" i="6" s="1"/>
  <c r="GP33" i="6"/>
  <c r="KP33" i="6" s="1"/>
  <c r="GO33" i="6"/>
  <c r="KO33" i="6" s="1"/>
  <c r="GN33" i="6"/>
  <c r="KN33" i="6" s="1"/>
  <c r="GM33" i="6"/>
  <c r="KM33" i="6" s="1"/>
  <c r="GL33" i="6"/>
  <c r="KL33" i="6" s="1"/>
  <c r="GK33" i="6"/>
  <c r="KK33" i="6" s="1"/>
  <c r="GJ33" i="6"/>
  <c r="GI33" i="6"/>
  <c r="GH33" i="6"/>
  <c r="GG33" i="6"/>
  <c r="GF33" i="6"/>
  <c r="KF33" i="6" s="1"/>
  <c r="GE33" i="6"/>
  <c r="KE33" i="6" s="1"/>
  <c r="GD33" i="6"/>
  <c r="KD33" i="6" s="1"/>
  <c r="GC33" i="6"/>
  <c r="KC33" i="6" s="1"/>
  <c r="GB33" i="6"/>
  <c r="GA33" i="6"/>
  <c r="FZ33" i="6"/>
  <c r="FY33" i="6"/>
  <c r="FX33" i="6"/>
  <c r="JX33" i="6" s="1"/>
  <c r="FW33" i="6"/>
  <c r="FV33" i="6"/>
  <c r="FU33" i="6"/>
  <c r="JU33" i="6" s="1"/>
  <c r="FT33" i="6"/>
  <c r="JT33" i="6" s="1"/>
  <c r="FS33" i="6"/>
  <c r="JS33" i="6" s="1"/>
  <c r="FR33" i="6"/>
  <c r="JR33" i="6" s="1"/>
  <c r="FQ33" i="6"/>
  <c r="JQ33" i="6" s="1"/>
  <c r="FP33" i="6"/>
  <c r="JP33" i="6" s="1"/>
  <c r="FO33" i="6"/>
  <c r="JO33" i="6" s="1"/>
  <c r="FN33" i="6"/>
  <c r="FM33" i="6"/>
  <c r="FL33" i="6"/>
  <c r="FK33" i="6"/>
  <c r="FJ33" i="6"/>
  <c r="FI33" i="6"/>
  <c r="FH33" i="6"/>
  <c r="JH33" i="6" s="1"/>
  <c r="FG33" i="6"/>
  <c r="JG33" i="6" s="1"/>
  <c r="FF33" i="6"/>
  <c r="JF33" i="6" s="1"/>
  <c r="FE33" i="6"/>
  <c r="JE33" i="6" s="1"/>
  <c r="FD33" i="6"/>
  <c r="FC33" i="6"/>
  <c r="JC33" i="6" s="1"/>
  <c r="FB33" i="6"/>
  <c r="JB33" i="6" s="1"/>
  <c r="FA33" i="6"/>
  <c r="EZ33" i="6"/>
  <c r="IZ33" i="6" s="1"/>
  <c r="EY33" i="6"/>
  <c r="EX33" i="6"/>
  <c r="EW33" i="6"/>
  <c r="IW33" i="6" s="1"/>
  <c r="EV33" i="6"/>
  <c r="IV33" i="6" s="1"/>
  <c r="EU33" i="6"/>
  <c r="IU33" i="6" s="1"/>
  <c r="ET33" i="6"/>
  <c r="IT33" i="6" s="1"/>
  <c r="ES33" i="6"/>
  <c r="IS33" i="6" s="1"/>
  <c r="ER33" i="6"/>
  <c r="EQ33" i="6"/>
  <c r="IQ33" i="6" s="1"/>
  <c r="EP33" i="6"/>
  <c r="EO33" i="6"/>
  <c r="EN33" i="6"/>
  <c r="EM33" i="6"/>
  <c r="EL33" i="6"/>
  <c r="EK33" i="6"/>
  <c r="EJ33" i="6"/>
  <c r="IJ33" i="6" s="1"/>
  <c r="EI33" i="6"/>
  <c r="II33" i="6" s="1"/>
  <c r="EH33" i="6"/>
  <c r="IH33" i="6" s="1"/>
  <c r="EG33" i="6"/>
  <c r="IG33" i="6" s="1"/>
  <c r="EF33" i="6"/>
  <c r="EE33" i="6"/>
  <c r="ED33" i="6"/>
  <c r="EC33" i="6"/>
  <c r="EB33" i="6"/>
  <c r="EA33" i="6"/>
  <c r="DZ33" i="6"/>
  <c r="DY33" i="6"/>
  <c r="HY33" i="6" s="1"/>
  <c r="DX33" i="6"/>
  <c r="DW33" i="6"/>
  <c r="HW33" i="6" s="1"/>
  <c r="DV33" i="6"/>
  <c r="HV33" i="6" s="1"/>
  <c r="DU33" i="6"/>
  <c r="HU33" i="6" s="1"/>
  <c r="DT33" i="6"/>
  <c r="HT33" i="6" s="1"/>
  <c r="DS33" i="6"/>
  <c r="HS33" i="6" s="1"/>
  <c r="DR33" i="6"/>
  <c r="HR33" i="6" s="1"/>
  <c r="DQ33" i="6"/>
  <c r="DP33" i="6"/>
  <c r="DO33" i="6"/>
  <c r="DN33" i="6"/>
  <c r="DM33" i="6"/>
  <c r="DL33" i="6"/>
  <c r="HL33" i="6" s="1"/>
  <c r="DK33" i="6"/>
  <c r="HK33" i="6" s="1"/>
  <c r="DJ33" i="6"/>
  <c r="HJ33" i="6" s="1"/>
  <c r="DI33" i="6"/>
  <c r="HI33" i="6" s="1"/>
  <c r="DH33" i="6"/>
  <c r="DG33" i="6"/>
  <c r="HG33" i="6" s="1"/>
  <c r="DF33" i="6"/>
  <c r="DE33" i="6"/>
  <c r="DD33" i="6"/>
  <c r="DC33" i="6"/>
  <c r="HC33" i="6" s="1"/>
  <c r="DB33" i="6"/>
  <c r="DA33" i="6"/>
  <c r="HA33" i="6" s="1"/>
  <c r="CZ33" i="6"/>
  <c r="GZ33" i="6" s="1"/>
  <c r="CY33" i="6"/>
  <c r="GY33" i="6" s="1"/>
  <c r="CX33" i="6"/>
  <c r="GX33" i="6" s="1"/>
  <c r="KS32" i="6"/>
  <c r="KR32" i="6"/>
  <c r="KQ32" i="6"/>
  <c r="KP32" i="6"/>
  <c r="KO32" i="6"/>
  <c r="KH32" i="6"/>
  <c r="KG32" i="6"/>
  <c r="KF32" i="6"/>
  <c r="KE32" i="6"/>
  <c r="KD32" i="6"/>
  <c r="JV32" i="6"/>
  <c r="JU32" i="6"/>
  <c r="JT32" i="6"/>
  <c r="JS32" i="6"/>
  <c r="JR32" i="6"/>
  <c r="JQ32" i="6"/>
  <c r="JL32" i="6"/>
  <c r="JK32" i="6"/>
  <c r="JJ32" i="6"/>
  <c r="JI32" i="6"/>
  <c r="JF32" i="6"/>
  <c r="IZ32" i="6"/>
  <c r="IX32" i="6"/>
  <c r="IW32" i="6"/>
  <c r="IV32" i="6"/>
  <c r="IU32" i="6"/>
  <c r="IT32" i="6"/>
  <c r="IS32" i="6"/>
  <c r="IN32" i="6"/>
  <c r="IL32" i="6"/>
  <c r="IK32" i="6"/>
  <c r="IJ32" i="6"/>
  <c r="II32" i="6"/>
  <c r="IH32" i="6"/>
  <c r="IF32" i="6"/>
  <c r="HZ32" i="6"/>
  <c r="HY32" i="6"/>
  <c r="HX32" i="6"/>
  <c r="HW32" i="6"/>
  <c r="HV32" i="6"/>
  <c r="HU32" i="6"/>
  <c r="HP32" i="6"/>
  <c r="HO32" i="6"/>
  <c r="HM32" i="6"/>
  <c r="HL32" i="6"/>
  <c r="HJ32" i="6"/>
  <c r="HG32" i="6"/>
  <c r="HD32" i="6"/>
  <c r="HB32" i="6"/>
  <c r="HA32" i="6"/>
  <c r="GZ32" i="6"/>
  <c r="GY32" i="6"/>
  <c r="GX32" i="6"/>
  <c r="GS32" i="6"/>
  <c r="GR32" i="6"/>
  <c r="GQ32" i="6"/>
  <c r="GP32" i="6"/>
  <c r="GO32" i="6"/>
  <c r="GN32" i="6"/>
  <c r="KN32" i="6" s="1"/>
  <c r="GM32" i="6"/>
  <c r="KM32" i="6" s="1"/>
  <c r="GL32" i="6"/>
  <c r="KL32" i="6" s="1"/>
  <c r="GK32" i="6"/>
  <c r="KK32" i="6" s="1"/>
  <c r="GJ32" i="6"/>
  <c r="KJ32" i="6" s="1"/>
  <c r="GI32" i="6"/>
  <c r="KI32" i="6" s="1"/>
  <c r="GH32" i="6"/>
  <c r="GG32" i="6"/>
  <c r="GF32" i="6"/>
  <c r="GE32" i="6"/>
  <c r="GD32" i="6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JX32" i="6" s="1"/>
  <c r="FW32" i="6"/>
  <c r="JW32" i="6" s="1"/>
  <c r="FV32" i="6"/>
  <c r="FU32" i="6"/>
  <c r="FT32" i="6"/>
  <c r="FS32" i="6"/>
  <c r="FR32" i="6"/>
  <c r="FQ32" i="6"/>
  <c r="FP32" i="6"/>
  <c r="JP32" i="6" s="1"/>
  <c r="FO32" i="6"/>
  <c r="JO32" i="6" s="1"/>
  <c r="FN32" i="6"/>
  <c r="JN32" i="6" s="1"/>
  <c r="FM32" i="6"/>
  <c r="JM32" i="6" s="1"/>
  <c r="FL32" i="6"/>
  <c r="FK32" i="6"/>
  <c r="FJ32" i="6"/>
  <c r="FI32" i="6"/>
  <c r="FH32" i="6"/>
  <c r="JH32" i="6" s="1"/>
  <c r="FG32" i="6"/>
  <c r="JG32" i="6" s="1"/>
  <c r="FF32" i="6"/>
  <c r="FE32" i="6"/>
  <c r="JE32" i="6" s="1"/>
  <c r="FD32" i="6"/>
  <c r="JD32" i="6" s="1"/>
  <c r="FC32" i="6"/>
  <c r="JC32" i="6" s="1"/>
  <c r="FB32" i="6"/>
  <c r="JB32" i="6" s="1"/>
  <c r="FA32" i="6"/>
  <c r="JA32" i="6" s="1"/>
  <c r="EZ32" i="6"/>
  <c r="EY32" i="6"/>
  <c r="IY32" i="6" s="1"/>
  <c r="EX32" i="6"/>
  <c r="EW32" i="6"/>
  <c r="EV32" i="6"/>
  <c r="EU32" i="6"/>
  <c r="ET32" i="6"/>
  <c r="ES32" i="6"/>
  <c r="ER32" i="6"/>
  <c r="IR32" i="6" s="1"/>
  <c r="EQ32" i="6"/>
  <c r="IQ32" i="6" s="1"/>
  <c r="EP32" i="6"/>
  <c r="IP32" i="6" s="1"/>
  <c r="EO32" i="6"/>
  <c r="IO32" i="6" s="1"/>
  <c r="EN32" i="6"/>
  <c r="EM32" i="6"/>
  <c r="IM32" i="6" s="1"/>
  <c r="EL32" i="6"/>
  <c r="EK32" i="6"/>
  <c r="EJ32" i="6"/>
  <c r="EI32" i="6"/>
  <c r="EH32" i="6"/>
  <c r="EG32" i="6"/>
  <c r="IG32" i="6" s="1"/>
  <c r="EF32" i="6"/>
  <c r="EE32" i="6"/>
  <c r="IE32" i="6" s="1"/>
  <c r="ED32" i="6"/>
  <c r="ID32" i="6" s="1"/>
  <c r="EC32" i="6"/>
  <c r="IC32" i="6" s="1"/>
  <c r="EB32" i="6"/>
  <c r="IB32" i="6" s="1"/>
  <c r="EA32" i="6"/>
  <c r="IA32" i="6" s="1"/>
  <c r="DZ32" i="6"/>
  <c r="DY32" i="6"/>
  <c r="DX32" i="6"/>
  <c r="DW32" i="6"/>
  <c r="DV32" i="6"/>
  <c r="DU32" i="6"/>
  <c r="DT32" i="6"/>
  <c r="HT32" i="6" s="1"/>
  <c r="DS32" i="6"/>
  <c r="HS32" i="6" s="1"/>
  <c r="DR32" i="6"/>
  <c r="HR32" i="6" s="1"/>
  <c r="DQ32" i="6"/>
  <c r="HQ32" i="6" s="1"/>
  <c r="DP32" i="6"/>
  <c r="DO32" i="6"/>
  <c r="DN32" i="6"/>
  <c r="HN32" i="6" s="1"/>
  <c r="DM32" i="6"/>
  <c r="DL32" i="6"/>
  <c r="DK32" i="6"/>
  <c r="HK32" i="6" s="1"/>
  <c r="DJ32" i="6"/>
  <c r="DI32" i="6"/>
  <c r="HI32" i="6" s="1"/>
  <c r="DH32" i="6"/>
  <c r="HH32" i="6" s="1"/>
  <c r="DG32" i="6"/>
  <c r="DF32" i="6"/>
  <c r="HF32" i="6" s="1"/>
  <c r="DE32" i="6"/>
  <c r="HE32" i="6" s="1"/>
  <c r="DD32" i="6"/>
  <c r="DC32" i="6"/>
  <c r="HC32" i="6" s="1"/>
  <c r="DB32" i="6"/>
  <c r="DA32" i="6"/>
  <c r="CZ32" i="6"/>
  <c r="CY32" i="6"/>
  <c r="CX32" i="6"/>
  <c r="KQ31" i="6"/>
  <c r="KP31" i="6"/>
  <c r="KO31" i="6"/>
  <c r="KN31" i="6"/>
  <c r="KL31" i="6"/>
  <c r="KE31" i="6"/>
  <c r="KD31" i="6"/>
  <c r="KC31" i="6"/>
  <c r="KB31" i="6"/>
  <c r="KA31" i="6"/>
  <c r="JZ31" i="6"/>
  <c r="JY31" i="6"/>
  <c r="JQ31" i="6"/>
  <c r="JO31" i="6"/>
  <c r="JN31" i="6"/>
  <c r="JL31" i="6"/>
  <c r="JK31" i="6"/>
  <c r="JI31" i="6"/>
  <c r="JE31" i="6"/>
  <c r="JD31" i="6"/>
  <c r="JC31" i="6"/>
  <c r="JB31" i="6"/>
  <c r="JA31" i="6"/>
  <c r="IU31" i="6"/>
  <c r="IT31" i="6"/>
  <c r="IS31" i="6"/>
  <c r="IR31" i="6"/>
  <c r="IQ31" i="6"/>
  <c r="IP31" i="6"/>
  <c r="II31" i="6"/>
  <c r="IG31" i="6"/>
  <c r="IF31" i="6"/>
  <c r="IE31" i="6"/>
  <c r="ID31" i="6"/>
  <c r="IC31" i="6"/>
  <c r="HW31" i="6"/>
  <c r="HU31" i="6"/>
  <c r="HT31" i="6"/>
  <c r="HS31" i="6"/>
  <c r="HR31" i="6"/>
  <c r="HP31" i="6"/>
  <c r="HH31" i="6"/>
  <c r="HG31" i="6"/>
  <c r="HF31" i="6"/>
  <c r="HE31" i="6"/>
  <c r="GY31" i="6"/>
  <c r="GX31" i="6"/>
  <c r="GS31" i="6"/>
  <c r="KS31" i="6" s="1"/>
  <c r="GR31" i="6"/>
  <c r="KR31" i="6" s="1"/>
  <c r="GQ31" i="6"/>
  <c r="GP31" i="6"/>
  <c r="GO31" i="6"/>
  <c r="GN31" i="6"/>
  <c r="GM31" i="6"/>
  <c r="KM31" i="6" s="1"/>
  <c r="GL31" i="6"/>
  <c r="GK31" i="6"/>
  <c r="KK31" i="6" s="1"/>
  <c r="GJ31" i="6"/>
  <c r="KJ31" i="6" s="1"/>
  <c r="GI31" i="6"/>
  <c r="KI31" i="6" s="1"/>
  <c r="GH31" i="6"/>
  <c r="KH31" i="6" s="1"/>
  <c r="GG31" i="6"/>
  <c r="KG31" i="6" s="1"/>
  <c r="GF31" i="6"/>
  <c r="KF31" i="6" s="1"/>
  <c r="GE31" i="6"/>
  <c r="GD31" i="6"/>
  <c r="GC31" i="6"/>
  <c r="GB31" i="6"/>
  <c r="GA31" i="6"/>
  <c r="FZ31" i="6"/>
  <c r="FY31" i="6"/>
  <c r="FX31" i="6"/>
  <c r="JX31" i="6" s="1"/>
  <c r="FW31" i="6"/>
  <c r="JW31" i="6" s="1"/>
  <c r="FV31" i="6"/>
  <c r="JV31" i="6" s="1"/>
  <c r="FU31" i="6"/>
  <c r="JU31" i="6" s="1"/>
  <c r="FT31" i="6"/>
  <c r="JT31" i="6" s="1"/>
  <c r="FS31" i="6"/>
  <c r="JS31" i="6" s="1"/>
  <c r="FR31" i="6"/>
  <c r="JR31" i="6" s="1"/>
  <c r="FQ31" i="6"/>
  <c r="FP31" i="6"/>
  <c r="JP31" i="6" s="1"/>
  <c r="FO31" i="6"/>
  <c r="FN31" i="6"/>
  <c r="FM31" i="6"/>
  <c r="JM31" i="6" s="1"/>
  <c r="FL31" i="6"/>
  <c r="FK31" i="6"/>
  <c r="FJ31" i="6"/>
  <c r="JJ31" i="6" s="1"/>
  <c r="FI31" i="6"/>
  <c r="FH31" i="6"/>
  <c r="JH31" i="6" s="1"/>
  <c r="FG31" i="6"/>
  <c r="JG31" i="6" s="1"/>
  <c r="FF31" i="6"/>
  <c r="JF31" i="6" s="1"/>
  <c r="FE31" i="6"/>
  <c r="FD31" i="6"/>
  <c r="FC31" i="6"/>
  <c r="FB31" i="6"/>
  <c r="FA31" i="6"/>
  <c r="EZ31" i="6"/>
  <c r="IZ31" i="6" s="1"/>
  <c r="EY31" i="6"/>
  <c r="IY31" i="6" s="1"/>
  <c r="EX31" i="6"/>
  <c r="IX31" i="6" s="1"/>
  <c r="EW31" i="6"/>
  <c r="IW31" i="6" s="1"/>
  <c r="EV31" i="6"/>
  <c r="IV31" i="6" s="1"/>
  <c r="EU31" i="6"/>
  <c r="ET31" i="6"/>
  <c r="ES31" i="6"/>
  <c r="ER31" i="6"/>
  <c r="EQ31" i="6"/>
  <c r="EP31" i="6"/>
  <c r="EO31" i="6"/>
  <c r="IO31" i="6" s="1"/>
  <c r="EN31" i="6"/>
  <c r="IN31" i="6" s="1"/>
  <c r="EM31" i="6"/>
  <c r="IM31" i="6" s="1"/>
  <c r="EL31" i="6"/>
  <c r="IL31" i="6" s="1"/>
  <c r="EK31" i="6"/>
  <c r="IK31" i="6" s="1"/>
  <c r="EJ31" i="6"/>
  <c r="IJ31" i="6" s="1"/>
  <c r="EI31" i="6"/>
  <c r="EH31" i="6"/>
  <c r="IH31" i="6" s="1"/>
  <c r="EG31" i="6"/>
  <c r="EF31" i="6"/>
  <c r="EE31" i="6"/>
  <c r="ED31" i="6"/>
  <c r="EC31" i="6"/>
  <c r="EB31" i="6"/>
  <c r="IB31" i="6" s="1"/>
  <c r="EA31" i="6"/>
  <c r="IA31" i="6" s="1"/>
  <c r="DZ31" i="6"/>
  <c r="HZ31" i="6" s="1"/>
  <c r="DY31" i="6"/>
  <c r="HY31" i="6" s="1"/>
  <c r="DX31" i="6"/>
  <c r="HX31" i="6" s="1"/>
  <c r="DW31" i="6"/>
  <c r="DV31" i="6"/>
  <c r="HV31" i="6" s="1"/>
  <c r="DU31" i="6"/>
  <c r="DT31" i="6"/>
  <c r="DS31" i="6"/>
  <c r="DR31" i="6"/>
  <c r="DQ31" i="6"/>
  <c r="HQ31" i="6" s="1"/>
  <c r="DP31" i="6"/>
  <c r="DO31" i="6"/>
  <c r="HO31" i="6" s="1"/>
  <c r="DN31" i="6"/>
  <c r="HN31" i="6" s="1"/>
  <c r="DM31" i="6"/>
  <c r="HM31" i="6" s="1"/>
  <c r="DL31" i="6"/>
  <c r="HL31" i="6" s="1"/>
  <c r="DK31" i="6"/>
  <c r="HK31" i="6" s="1"/>
  <c r="DJ31" i="6"/>
  <c r="HJ31" i="6" s="1"/>
  <c r="DI31" i="6"/>
  <c r="HI31" i="6" s="1"/>
  <c r="DH31" i="6"/>
  <c r="DG31" i="6"/>
  <c r="DF31" i="6"/>
  <c r="DE31" i="6"/>
  <c r="DD31" i="6"/>
  <c r="HD31" i="6" s="1"/>
  <c r="DC31" i="6"/>
  <c r="HC31" i="6" s="1"/>
  <c r="DB31" i="6"/>
  <c r="HB31" i="6" s="1"/>
  <c r="DA31" i="6"/>
  <c r="HA31" i="6" s="1"/>
  <c r="CZ31" i="6"/>
  <c r="GZ31" i="6" s="1"/>
  <c r="CY31" i="6"/>
  <c r="CX31" i="6"/>
  <c r="KR30" i="6"/>
  <c r="KM30" i="6"/>
  <c r="KL30" i="6"/>
  <c r="KK30" i="6"/>
  <c r="KJ30" i="6"/>
  <c r="KI30" i="6"/>
  <c r="KH30" i="6"/>
  <c r="KG30" i="6"/>
  <c r="JY30" i="6"/>
  <c r="JW30" i="6"/>
  <c r="JV30" i="6"/>
  <c r="JT30" i="6"/>
  <c r="JS30" i="6"/>
  <c r="JQ30" i="6"/>
  <c r="JP30" i="6"/>
  <c r="JL30" i="6"/>
  <c r="JK30" i="6"/>
  <c r="JJ30" i="6"/>
  <c r="JI30" i="6"/>
  <c r="JB30" i="6"/>
  <c r="JA30" i="6"/>
  <c r="IZ30" i="6"/>
  <c r="IY30" i="6"/>
  <c r="IX30" i="6"/>
  <c r="IO30" i="6"/>
  <c r="IN30" i="6"/>
  <c r="IM30" i="6"/>
  <c r="IL30" i="6"/>
  <c r="IK30" i="6"/>
  <c r="IC30" i="6"/>
  <c r="IA30" i="6"/>
  <c r="HZ30" i="6"/>
  <c r="HX30" i="6"/>
  <c r="HW30" i="6"/>
  <c r="HU30" i="6"/>
  <c r="HP30" i="6"/>
  <c r="HO30" i="6"/>
  <c r="HN30" i="6"/>
  <c r="HM30" i="6"/>
  <c r="HE30" i="6"/>
  <c r="HD30" i="6"/>
  <c r="HB30" i="6"/>
  <c r="GZ30" i="6"/>
  <c r="GS30" i="6"/>
  <c r="KS30" i="6" s="1"/>
  <c r="GR30" i="6"/>
  <c r="GQ30" i="6"/>
  <c r="KQ30" i="6" s="1"/>
  <c r="GP30" i="6"/>
  <c r="KP30" i="6" s="1"/>
  <c r="GO30" i="6"/>
  <c r="KO30" i="6" s="1"/>
  <c r="GN30" i="6"/>
  <c r="KN30" i="6" s="1"/>
  <c r="GM30" i="6"/>
  <c r="GL30" i="6"/>
  <c r="GK30" i="6"/>
  <c r="GJ30" i="6"/>
  <c r="GI30" i="6"/>
  <c r="GH30" i="6"/>
  <c r="GG30" i="6"/>
  <c r="GF30" i="6"/>
  <c r="KF30" i="6" s="1"/>
  <c r="GE30" i="6"/>
  <c r="KE30" i="6" s="1"/>
  <c r="GD30" i="6"/>
  <c r="KD30" i="6" s="1"/>
  <c r="GC30" i="6"/>
  <c r="KC30" i="6" s="1"/>
  <c r="GB30" i="6"/>
  <c r="KB30" i="6" s="1"/>
  <c r="GA30" i="6"/>
  <c r="KA30" i="6" s="1"/>
  <c r="FZ30" i="6"/>
  <c r="JZ30" i="6" s="1"/>
  <c r="FY30" i="6"/>
  <c r="FX30" i="6"/>
  <c r="JX30" i="6" s="1"/>
  <c r="FW30" i="6"/>
  <c r="FV30" i="6"/>
  <c r="FU30" i="6"/>
  <c r="JU30" i="6" s="1"/>
  <c r="FT30" i="6"/>
  <c r="FS30" i="6"/>
  <c r="FR30" i="6"/>
  <c r="JR30" i="6" s="1"/>
  <c r="FQ30" i="6"/>
  <c r="FP30" i="6"/>
  <c r="FO30" i="6"/>
  <c r="JO30" i="6" s="1"/>
  <c r="FN30" i="6"/>
  <c r="JN30" i="6" s="1"/>
  <c r="FM30" i="6"/>
  <c r="JM30" i="6" s="1"/>
  <c r="FL30" i="6"/>
  <c r="FK30" i="6"/>
  <c r="FJ30" i="6"/>
  <c r="FI30" i="6"/>
  <c r="FH30" i="6"/>
  <c r="JH30" i="6" s="1"/>
  <c r="FG30" i="6"/>
  <c r="JG30" i="6" s="1"/>
  <c r="FF30" i="6"/>
  <c r="JF30" i="6" s="1"/>
  <c r="FE30" i="6"/>
  <c r="JE30" i="6" s="1"/>
  <c r="FD30" i="6"/>
  <c r="JD30" i="6" s="1"/>
  <c r="FC30" i="6"/>
  <c r="JC30" i="6" s="1"/>
  <c r="FB30" i="6"/>
  <c r="FA30" i="6"/>
  <c r="EZ30" i="6"/>
  <c r="EY30" i="6"/>
  <c r="EX30" i="6"/>
  <c r="EW30" i="6"/>
  <c r="IW30" i="6" s="1"/>
  <c r="EV30" i="6"/>
  <c r="IV30" i="6" s="1"/>
  <c r="EU30" i="6"/>
  <c r="IU30" i="6" s="1"/>
  <c r="ET30" i="6"/>
  <c r="IT30" i="6" s="1"/>
  <c r="ES30" i="6"/>
  <c r="IS30" i="6" s="1"/>
  <c r="ER30" i="6"/>
  <c r="IR30" i="6" s="1"/>
  <c r="EQ30" i="6"/>
  <c r="IQ30" i="6" s="1"/>
  <c r="EP30" i="6"/>
  <c r="IP30" i="6" s="1"/>
  <c r="EO30" i="6"/>
  <c r="EN30" i="6"/>
  <c r="EM30" i="6"/>
  <c r="EL30" i="6"/>
  <c r="EK30" i="6"/>
  <c r="EJ30" i="6"/>
  <c r="IJ30" i="6" s="1"/>
  <c r="EI30" i="6"/>
  <c r="II30" i="6" s="1"/>
  <c r="EH30" i="6"/>
  <c r="IH30" i="6" s="1"/>
  <c r="EG30" i="6"/>
  <c r="IG30" i="6" s="1"/>
  <c r="EF30" i="6"/>
  <c r="IF30" i="6" s="1"/>
  <c r="EE30" i="6"/>
  <c r="IE30" i="6" s="1"/>
  <c r="ED30" i="6"/>
  <c r="ID30" i="6" s="1"/>
  <c r="EC30" i="6"/>
  <c r="EB30" i="6"/>
  <c r="IB30" i="6" s="1"/>
  <c r="EA30" i="6"/>
  <c r="DZ30" i="6"/>
  <c r="DY30" i="6"/>
  <c r="HY30" i="6" s="1"/>
  <c r="DX30" i="6"/>
  <c r="DW30" i="6"/>
  <c r="DV30" i="6"/>
  <c r="HV30" i="6" s="1"/>
  <c r="DU30" i="6"/>
  <c r="DT30" i="6"/>
  <c r="HT30" i="6" s="1"/>
  <c r="DS30" i="6"/>
  <c r="HS30" i="6" s="1"/>
  <c r="DR30" i="6"/>
  <c r="HR30" i="6" s="1"/>
  <c r="DQ30" i="6"/>
  <c r="HQ30" i="6" s="1"/>
  <c r="DP30" i="6"/>
  <c r="DO30" i="6"/>
  <c r="DN30" i="6"/>
  <c r="DM30" i="6"/>
  <c r="DL30" i="6"/>
  <c r="HL30" i="6" s="1"/>
  <c r="DK30" i="6"/>
  <c r="HK30" i="6" s="1"/>
  <c r="DJ30" i="6"/>
  <c r="HJ30" i="6" s="1"/>
  <c r="DI30" i="6"/>
  <c r="HI30" i="6" s="1"/>
  <c r="DH30" i="6"/>
  <c r="HH30" i="6" s="1"/>
  <c r="DG30" i="6"/>
  <c r="HG30" i="6" s="1"/>
  <c r="DF30" i="6"/>
  <c r="HF30" i="6" s="1"/>
  <c r="DE30" i="6"/>
  <c r="DD30" i="6"/>
  <c r="DC30" i="6"/>
  <c r="HC30" i="6" s="1"/>
  <c r="DB30" i="6"/>
  <c r="DA30" i="6"/>
  <c r="HA30" i="6" s="1"/>
  <c r="CZ30" i="6"/>
  <c r="CY30" i="6"/>
  <c r="GY30" i="6" s="1"/>
  <c r="CX30" i="6"/>
  <c r="GX30" i="6" s="1"/>
  <c r="KS29" i="6"/>
  <c r="KR29" i="6"/>
  <c r="KQ29" i="6"/>
  <c r="KP29" i="6"/>
  <c r="KO29" i="6"/>
  <c r="KG29" i="6"/>
  <c r="KE29" i="6"/>
  <c r="KD29" i="6"/>
  <c r="KB29" i="6"/>
  <c r="JX29" i="6"/>
  <c r="JT29" i="6"/>
  <c r="JS29" i="6"/>
  <c r="JR29" i="6"/>
  <c r="JQ29" i="6"/>
  <c r="JJ29" i="6"/>
  <c r="JI29" i="6"/>
  <c r="JH29" i="6"/>
  <c r="JG29" i="6"/>
  <c r="JF29" i="6"/>
  <c r="IW29" i="6"/>
  <c r="IV29" i="6"/>
  <c r="IU29" i="6"/>
  <c r="IT29" i="6"/>
  <c r="IS29" i="6"/>
  <c r="IK29" i="6"/>
  <c r="II29" i="6"/>
  <c r="IH29" i="6"/>
  <c r="IF29" i="6"/>
  <c r="IB29" i="6"/>
  <c r="HZ29" i="6"/>
  <c r="HX29" i="6"/>
  <c r="HW29" i="6"/>
  <c r="HV29" i="6"/>
  <c r="HU29" i="6"/>
  <c r="HO29" i="6"/>
  <c r="HN29" i="6"/>
  <c r="HM29" i="6"/>
  <c r="HL29" i="6"/>
  <c r="HJ29" i="6"/>
  <c r="HH29" i="6"/>
  <c r="HB29" i="6"/>
  <c r="HA29" i="6"/>
  <c r="GZ29" i="6"/>
  <c r="GY29" i="6"/>
  <c r="GX29" i="6"/>
  <c r="GS29" i="6"/>
  <c r="GR29" i="6"/>
  <c r="GQ29" i="6"/>
  <c r="GP29" i="6"/>
  <c r="GO29" i="6"/>
  <c r="GN29" i="6"/>
  <c r="KN29" i="6" s="1"/>
  <c r="GM29" i="6"/>
  <c r="KM29" i="6" s="1"/>
  <c r="GL29" i="6"/>
  <c r="KL29" i="6" s="1"/>
  <c r="GK29" i="6"/>
  <c r="KK29" i="6" s="1"/>
  <c r="GJ29" i="6"/>
  <c r="KJ29" i="6" s="1"/>
  <c r="GI29" i="6"/>
  <c r="KI29" i="6" s="1"/>
  <c r="GH29" i="6"/>
  <c r="KH29" i="6" s="1"/>
  <c r="GG29" i="6"/>
  <c r="GF29" i="6"/>
  <c r="KF29" i="6" s="1"/>
  <c r="GE29" i="6"/>
  <c r="GD29" i="6"/>
  <c r="GC29" i="6"/>
  <c r="KC29" i="6" s="1"/>
  <c r="GB29" i="6"/>
  <c r="GA29" i="6"/>
  <c r="KA29" i="6" s="1"/>
  <c r="FZ29" i="6"/>
  <c r="JZ29" i="6" s="1"/>
  <c r="FY29" i="6"/>
  <c r="JY29" i="6" s="1"/>
  <c r="FX29" i="6"/>
  <c r="FW29" i="6"/>
  <c r="JW29" i="6" s="1"/>
  <c r="FV29" i="6"/>
  <c r="JV29" i="6" s="1"/>
  <c r="FU29" i="6"/>
  <c r="JU29" i="6" s="1"/>
  <c r="FT29" i="6"/>
  <c r="FS29" i="6"/>
  <c r="FR29" i="6"/>
  <c r="FQ29" i="6"/>
  <c r="FP29" i="6"/>
  <c r="JP29" i="6" s="1"/>
  <c r="FO29" i="6"/>
  <c r="JO29" i="6" s="1"/>
  <c r="FN29" i="6"/>
  <c r="JN29" i="6" s="1"/>
  <c r="FM29" i="6"/>
  <c r="JM29" i="6" s="1"/>
  <c r="FL29" i="6"/>
  <c r="JL29" i="6" s="1"/>
  <c r="FK29" i="6"/>
  <c r="JK29" i="6" s="1"/>
  <c r="FJ29" i="6"/>
  <c r="FI29" i="6"/>
  <c r="FH29" i="6"/>
  <c r="FG29" i="6"/>
  <c r="FF29" i="6"/>
  <c r="FE29" i="6"/>
  <c r="JE29" i="6" s="1"/>
  <c r="FD29" i="6"/>
  <c r="JD29" i="6" s="1"/>
  <c r="FC29" i="6"/>
  <c r="JC29" i="6" s="1"/>
  <c r="FB29" i="6"/>
  <c r="JB29" i="6" s="1"/>
  <c r="FA29" i="6"/>
  <c r="JA29" i="6" s="1"/>
  <c r="EZ29" i="6"/>
  <c r="IZ29" i="6" s="1"/>
  <c r="EY29" i="6"/>
  <c r="IY29" i="6" s="1"/>
  <c r="EX29" i="6"/>
  <c r="IX29" i="6" s="1"/>
  <c r="EW29" i="6"/>
  <c r="EV29" i="6"/>
  <c r="EU29" i="6"/>
  <c r="ET29" i="6"/>
  <c r="ES29" i="6"/>
  <c r="ER29" i="6"/>
  <c r="IR29" i="6" s="1"/>
  <c r="EQ29" i="6"/>
  <c r="IQ29" i="6" s="1"/>
  <c r="EP29" i="6"/>
  <c r="IP29" i="6" s="1"/>
  <c r="EO29" i="6"/>
  <c r="IO29" i="6" s="1"/>
  <c r="EN29" i="6"/>
  <c r="IN29" i="6" s="1"/>
  <c r="EM29" i="6"/>
  <c r="IM29" i="6" s="1"/>
  <c r="EL29" i="6"/>
  <c r="IL29" i="6" s="1"/>
  <c r="EK29" i="6"/>
  <c r="EJ29" i="6"/>
  <c r="IJ29" i="6" s="1"/>
  <c r="EI29" i="6"/>
  <c r="EH29" i="6"/>
  <c r="EG29" i="6"/>
  <c r="IG29" i="6" s="1"/>
  <c r="EF29" i="6"/>
  <c r="EE29" i="6"/>
  <c r="IE29" i="6" s="1"/>
  <c r="ED29" i="6"/>
  <c r="ID29" i="6" s="1"/>
  <c r="EC29" i="6"/>
  <c r="IC29" i="6" s="1"/>
  <c r="EB29" i="6"/>
  <c r="EA29" i="6"/>
  <c r="IA29" i="6" s="1"/>
  <c r="DZ29" i="6"/>
  <c r="DY29" i="6"/>
  <c r="HY29" i="6" s="1"/>
  <c r="DX29" i="6"/>
  <c r="DW29" i="6"/>
  <c r="DV29" i="6"/>
  <c r="DU29" i="6"/>
  <c r="DT29" i="6"/>
  <c r="HT29" i="6" s="1"/>
  <c r="DS29" i="6"/>
  <c r="HS29" i="6" s="1"/>
  <c r="DR29" i="6"/>
  <c r="HR29" i="6" s="1"/>
  <c r="DQ29" i="6"/>
  <c r="HQ29" i="6" s="1"/>
  <c r="DP29" i="6"/>
  <c r="HP29" i="6" s="1"/>
  <c r="DO29" i="6"/>
  <c r="DN29" i="6"/>
  <c r="DM29" i="6"/>
  <c r="DL29" i="6"/>
  <c r="DK29" i="6"/>
  <c r="HK29" i="6" s="1"/>
  <c r="DJ29" i="6"/>
  <c r="DI29" i="6"/>
  <c r="HI29" i="6" s="1"/>
  <c r="DH29" i="6"/>
  <c r="DG29" i="6"/>
  <c r="HG29" i="6" s="1"/>
  <c r="DF29" i="6"/>
  <c r="HF29" i="6" s="1"/>
  <c r="DE29" i="6"/>
  <c r="HE29" i="6" s="1"/>
  <c r="DD29" i="6"/>
  <c r="HD29" i="6" s="1"/>
  <c r="DC29" i="6"/>
  <c r="HC29" i="6" s="1"/>
  <c r="DB29" i="6"/>
  <c r="DA29" i="6"/>
  <c r="CZ29" i="6"/>
  <c r="CY29" i="6"/>
  <c r="CX29" i="6"/>
  <c r="KO28" i="6"/>
  <c r="KN28" i="6"/>
  <c r="KM28" i="6"/>
  <c r="KL28" i="6"/>
  <c r="KJ28" i="6"/>
  <c r="KB28" i="6"/>
  <c r="KA28" i="6"/>
  <c r="JZ28" i="6"/>
  <c r="JY28" i="6"/>
  <c r="JQ28" i="6"/>
  <c r="JN28" i="6"/>
  <c r="JK28" i="6"/>
  <c r="JI28" i="6"/>
  <c r="JF28" i="6"/>
  <c r="JE28" i="6"/>
  <c r="JD28" i="6"/>
  <c r="JC28" i="6"/>
  <c r="JB28" i="6"/>
  <c r="JA28" i="6"/>
  <c r="IS28" i="6"/>
  <c r="IR28" i="6"/>
  <c r="IQ28" i="6"/>
  <c r="IP28" i="6"/>
  <c r="IN28" i="6"/>
  <c r="IM28" i="6"/>
  <c r="IK28" i="6"/>
  <c r="IF28" i="6"/>
  <c r="IE28" i="6"/>
  <c r="ID28" i="6"/>
  <c r="IC28" i="6"/>
  <c r="HU28" i="6"/>
  <c r="HT28" i="6"/>
  <c r="HR28" i="6"/>
  <c r="HP28" i="6"/>
  <c r="HO28" i="6"/>
  <c r="HJ28" i="6"/>
  <c r="HH28" i="6"/>
  <c r="HG28" i="6"/>
  <c r="HF28" i="6"/>
  <c r="HE28" i="6"/>
  <c r="GS28" i="6"/>
  <c r="KS28" i="6" s="1"/>
  <c r="GR28" i="6"/>
  <c r="KR28" i="6" s="1"/>
  <c r="GQ28" i="6"/>
  <c r="KQ28" i="6" s="1"/>
  <c r="GP28" i="6"/>
  <c r="KP28" i="6" s="1"/>
  <c r="GO28" i="6"/>
  <c r="GN28" i="6"/>
  <c r="GM28" i="6"/>
  <c r="GL28" i="6"/>
  <c r="GK28" i="6"/>
  <c r="KK28" i="6" s="1"/>
  <c r="GJ28" i="6"/>
  <c r="GI28" i="6"/>
  <c r="KI28" i="6" s="1"/>
  <c r="GH28" i="6"/>
  <c r="KH28" i="6" s="1"/>
  <c r="GG28" i="6"/>
  <c r="KG28" i="6" s="1"/>
  <c r="GF28" i="6"/>
  <c r="KF28" i="6" s="1"/>
  <c r="GE28" i="6"/>
  <c r="KE28" i="6" s="1"/>
  <c r="GD28" i="6"/>
  <c r="KD28" i="6" s="1"/>
  <c r="GC28" i="6"/>
  <c r="KC28" i="6" s="1"/>
  <c r="GB28" i="6"/>
  <c r="GA28" i="6"/>
  <c r="FZ28" i="6"/>
  <c r="FY28" i="6"/>
  <c r="FX28" i="6"/>
  <c r="JX28" i="6" s="1"/>
  <c r="FW28" i="6"/>
  <c r="JW28" i="6" s="1"/>
  <c r="FV28" i="6"/>
  <c r="JV28" i="6" s="1"/>
  <c r="FU28" i="6"/>
  <c r="JU28" i="6" s="1"/>
  <c r="FT28" i="6"/>
  <c r="JT28" i="6" s="1"/>
  <c r="FS28" i="6"/>
  <c r="JS28" i="6" s="1"/>
  <c r="FR28" i="6"/>
  <c r="JR28" i="6" s="1"/>
  <c r="FQ28" i="6"/>
  <c r="FP28" i="6"/>
  <c r="JP28" i="6" s="1"/>
  <c r="FO28" i="6"/>
  <c r="JO28" i="6" s="1"/>
  <c r="FN28" i="6"/>
  <c r="FM28" i="6"/>
  <c r="JM28" i="6" s="1"/>
  <c r="FL28" i="6"/>
  <c r="JL28" i="6" s="1"/>
  <c r="FK28" i="6"/>
  <c r="FJ28" i="6"/>
  <c r="JJ28" i="6" s="1"/>
  <c r="FI28" i="6"/>
  <c r="FH28" i="6"/>
  <c r="JH28" i="6" s="1"/>
  <c r="FG28" i="6"/>
  <c r="JG28" i="6" s="1"/>
  <c r="FF28" i="6"/>
  <c r="FE28" i="6"/>
  <c r="FD28" i="6"/>
  <c r="FC28" i="6"/>
  <c r="FB28" i="6"/>
  <c r="FA28" i="6"/>
  <c r="EZ28" i="6"/>
  <c r="IZ28" i="6" s="1"/>
  <c r="EY28" i="6"/>
  <c r="IY28" i="6" s="1"/>
  <c r="EX28" i="6"/>
  <c r="IX28" i="6" s="1"/>
  <c r="EW28" i="6"/>
  <c r="IW28" i="6" s="1"/>
  <c r="EV28" i="6"/>
  <c r="IV28" i="6" s="1"/>
  <c r="EU28" i="6"/>
  <c r="IU28" i="6" s="1"/>
  <c r="ET28" i="6"/>
  <c r="IT28" i="6" s="1"/>
  <c r="ES28" i="6"/>
  <c r="ER28" i="6"/>
  <c r="EQ28" i="6"/>
  <c r="EP28" i="6"/>
  <c r="EO28" i="6"/>
  <c r="IO28" i="6" s="1"/>
  <c r="EN28" i="6"/>
  <c r="EM28" i="6"/>
  <c r="EL28" i="6"/>
  <c r="IL28" i="6" s="1"/>
  <c r="EK28" i="6"/>
  <c r="EJ28" i="6"/>
  <c r="IJ28" i="6" s="1"/>
  <c r="EI28" i="6"/>
  <c r="II28" i="6" s="1"/>
  <c r="EH28" i="6"/>
  <c r="IH28" i="6" s="1"/>
  <c r="EG28" i="6"/>
  <c r="IG28" i="6" s="1"/>
  <c r="EF28" i="6"/>
  <c r="EE28" i="6"/>
  <c r="ED28" i="6"/>
  <c r="EC28" i="6"/>
  <c r="EB28" i="6"/>
  <c r="IB28" i="6" s="1"/>
  <c r="EA28" i="6"/>
  <c r="IA28" i="6" s="1"/>
  <c r="DZ28" i="6"/>
  <c r="HZ28" i="6" s="1"/>
  <c r="DY28" i="6"/>
  <c r="HY28" i="6" s="1"/>
  <c r="DX28" i="6"/>
  <c r="HX28" i="6" s="1"/>
  <c r="DW28" i="6"/>
  <c r="HW28" i="6" s="1"/>
  <c r="DV28" i="6"/>
  <c r="HV28" i="6" s="1"/>
  <c r="DU28" i="6"/>
  <c r="DT28" i="6"/>
  <c r="DS28" i="6"/>
  <c r="HS28" i="6" s="1"/>
  <c r="DR28" i="6"/>
  <c r="DQ28" i="6"/>
  <c r="HQ28" i="6" s="1"/>
  <c r="DP28" i="6"/>
  <c r="DO28" i="6"/>
  <c r="DN28" i="6"/>
  <c r="HN28" i="6" s="1"/>
  <c r="DM28" i="6"/>
  <c r="HM28" i="6" s="1"/>
  <c r="DL28" i="6"/>
  <c r="HL28" i="6" s="1"/>
  <c r="DK28" i="6"/>
  <c r="HK28" i="6" s="1"/>
  <c r="DJ28" i="6"/>
  <c r="DI28" i="6"/>
  <c r="HI28" i="6" s="1"/>
  <c r="DH28" i="6"/>
  <c r="DG28" i="6"/>
  <c r="DF28" i="6"/>
  <c r="DE28" i="6"/>
  <c r="DD28" i="6"/>
  <c r="HD28" i="6" s="1"/>
  <c r="DC28" i="6"/>
  <c r="HC28" i="6" s="1"/>
  <c r="DB28" i="6"/>
  <c r="HB28" i="6" s="1"/>
  <c r="DA28" i="6"/>
  <c r="HA28" i="6" s="1"/>
  <c r="CZ28" i="6"/>
  <c r="GZ28" i="6" s="1"/>
  <c r="CY28" i="6"/>
  <c r="GY28" i="6" s="1"/>
  <c r="CX28" i="6"/>
  <c r="GX28" i="6" s="1"/>
  <c r="KR27" i="6"/>
  <c r="KO27" i="6"/>
  <c r="KJ27" i="6"/>
  <c r="KI27" i="6"/>
  <c r="KH27" i="6"/>
  <c r="KG27" i="6"/>
  <c r="JY27" i="6"/>
  <c r="JV27" i="6"/>
  <c r="JS27" i="6"/>
  <c r="JQ27" i="6"/>
  <c r="JL27" i="6"/>
  <c r="JK27" i="6"/>
  <c r="JJ27" i="6"/>
  <c r="JI27" i="6"/>
  <c r="JA27" i="6"/>
  <c r="IZ27" i="6"/>
  <c r="IY27" i="6"/>
  <c r="IX27" i="6"/>
  <c r="IV27" i="6"/>
  <c r="IU27" i="6"/>
  <c r="IS27" i="6"/>
  <c r="IN27" i="6"/>
  <c r="IM27" i="6"/>
  <c r="IL27" i="6"/>
  <c r="IK27" i="6"/>
  <c r="IC27" i="6"/>
  <c r="HZ27" i="6"/>
  <c r="HW27" i="6"/>
  <c r="HU27" i="6"/>
  <c r="HR27" i="6"/>
  <c r="HQ27" i="6"/>
  <c r="HP27" i="6"/>
  <c r="HO27" i="6"/>
  <c r="HN27" i="6"/>
  <c r="HM27" i="6"/>
  <c r="HE27" i="6"/>
  <c r="HD27" i="6"/>
  <c r="HB27" i="6"/>
  <c r="GZ27" i="6"/>
  <c r="GS27" i="6"/>
  <c r="KS27" i="6" s="1"/>
  <c r="GR27" i="6"/>
  <c r="GQ27" i="6"/>
  <c r="KQ27" i="6" s="1"/>
  <c r="GP27" i="6"/>
  <c r="KP27" i="6" s="1"/>
  <c r="GO27" i="6"/>
  <c r="GN27" i="6"/>
  <c r="KN27" i="6" s="1"/>
  <c r="GM27" i="6"/>
  <c r="KM27" i="6" s="1"/>
  <c r="GL27" i="6"/>
  <c r="KL27" i="6" s="1"/>
  <c r="GK27" i="6"/>
  <c r="KK27" i="6" s="1"/>
  <c r="GJ27" i="6"/>
  <c r="GI27" i="6"/>
  <c r="GH27" i="6"/>
  <c r="GG27" i="6"/>
  <c r="GF27" i="6"/>
  <c r="KF27" i="6" s="1"/>
  <c r="GE27" i="6"/>
  <c r="KE27" i="6" s="1"/>
  <c r="GD27" i="6"/>
  <c r="KD27" i="6" s="1"/>
  <c r="GC27" i="6"/>
  <c r="KC27" i="6" s="1"/>
  <c r="GB27" i="6"/>
  <c r="KB27" i="6" s="1"/>
  <c r="GA27" i="6"/>
  <c r="KA27" i="6" s="1"/>
  <c r="FZ27" i="6"/>
  <c r="JZ27" i="6" s="1"/>
  <c r="FY27" i="6"/>
  <c r="FX27" i="6"/>
  <c r="JX27" i="6" s="1"/>
  <c r="FW27" i="6"/>
  <c r="JW27" i="6" s="1"/>
  <c r="FV27" i="6"/>
  <c r="FU27" i="6"/>
  <c r="JU27" i="6" s="1"/>
  <c r="FT27" i="6"/>
  <c r="JT27" i="6" s="1"/>
  <c r="FS27" i="6"/>
  <c r="FR27" i="6"/>
  <c r="JR27" i="6" s="1"/>
  <c r="FQ27" i="6"/>
  <c r="FP27" i="6"/>
  <c r="JP27" i="6" s="1"/>
  <c r="FO27" i="6"/>
  <c r="JO27" i="6" s="1"/>
  <c r="FN27" i="6"/>
  <c r="JN27" i="6" s="1"/>
  <c r="FM27" i="6"/>
  <c r="JM27" i="6" s="1"/>
  <c r="FL27" i="6"/>
  <c r="FK27" i="6"/>
  <c r="FJ27" i="6"/>
  <c r="FI27" i="6"/>
  <c r="FH27" i="6"/>
  <c r="JH27" i="6" s="1"/>
  <c r="FG27" i="6"/>
  <c r="JG27" i="6" s="1"/>
  <c r="FF27" i="6"/>
  <c r="JF27" i="6" s="1"/>
  <c r="FE27" i="6"/>
  <c r="JE27" i="6" s="1"/>
  <c r="FD27" i="6"/>
  <c r="JD27" i="6" s="1"/>
  <c r="FC27" i="6"/>
  <c r="JC27" i="6" s="1"/>
  <c r="FB27" i="6"/>
  <c r="JB27" i="6" s="1"/>
  <c r="FA27" i="6"/>
  <c r="EZ27" i="6"/>
  <c r="EY27" i="6"/>
  <c r="EX27" i="6"/>
  <c r="EW27" i="6"/>
  <c r="IW27" i="6" s="1"/>
  <c r="EV27" i="6"/>
  <c r="EU27" i="6"/>
  <c r="ET27" i="6"/>
  <c r="IT27" i="6" s="1"/>
  <c r="ES27" i="6"/>
  <c r="ER27" i="6"/>
  <c r="IR27" i="6" s="1"/>
  <c r="EQ27" i="6"/>
  <c r="IQ27" i="6" s="1"/>
  <c r="EP27" i="6"/>
  <c r="IP27" i="6" s="1"/>
  <c r="EO27" i="6"/>
  <c r="IO27" i="6" s="1"/>
  <c r="EN27" i="6"/>
  <c r="EM27" i="6"/>
  <c r="EL27" i="6"/>
  <c r="EK27" i="6"/>
  <c r="EJ27" i="6"/>
  <c r="IJ27" i="6" s="1"/>
  <c r="EI27" i="6"/>
  <c r="II27" i="6" s="1"/>
  <c r="EH27" i="6"/>
  <c r="IH27" i="6" s="1"/>
  <c r="EG27" i="6"/>
  <c r="IG27" i="6" s="1"/>
  <c r="EF27" i="6"/>
  <c r="IF27" i="6" s="1"/>
  <c r="EE27" i="6"/>
  <c r="IE27" i="6" s="1"/>
  <c r="ED27" i="6"/>
  <c r="ID27" i="6" s="1"/>
  <c r="EC27" i="6"/>
  <c r="EB27" i="6"/>
  <c r="IB27" i="6" s="1"/>
  <c r="EA27" i="6"/>
  <c r="IA27" i="6" s="1"/>
  <c r="DZ27" i="6"/>
  <c r="DY27" i="6"/>
  <c r="HY27" i="6" s="1"/>
  <c r="DX27" i="6"/>
  <c r="HX27" i="6" s="1"/>
  <c r="DW27" i="6"/>
  <c r="DV27" i="6"/>
  <c r="HV27" i="6" s="1"/>
  <c r="DU27" i="6"/>
  <c r="DT27" i="6"/>
  <c r="HT27" i="6" s="1"/>
  <c r="DS27" i="6"/>
  <c r="HS27" i="6" s="1"/>
  <c r="DR27" i="6"/>
  <c r="DQ27" i="6"/>
  <c r="DP27" i="6"/>
  <c r="DO27" i="6"/>
  <c r="DN27" i="6"/>
  <c r="DM27" i="6"/>
  <c r="DL27" i="6"/>
  <c r="HL27" i="6" s="1"/>
  <c r="DK27" i="6"/>
  <c r="HK27" i="6" s="1"/>
  <c r="DJ27" i="6"/>
  <c r="HJ27" i="6" s="1"/>
  <c r="DI27" i="6"/>
  <c r="HI27" i="6" s="1"/>
  <c r="DH27" i="6"/>
  <c r="HH27" i="6" s="1"/>
  <c r="DG27" i="6"/>
  <c r="HG27" i="6" s="1"/>
  <c r="DF27" i="6"/>
  <c r="HF27" i="6" s="1"/>
  <c r="DE27" i="6"/>
  <c r="DD27" i="6"/>
  <c r="DC27" i="6"/>
  <c r="HC27" i="6" s="1"/>
  <c r="DB27" i="6"/>
  <c r="DA27" i="6"/>
  <c r="HA27" i="6" s="1"/>
  <c r="CZ27" i="6"/>
  <c r="CY27" i="6"/>
  <c r="GY27" i="6" s="1"/>
  <c r="CX27" i="6"/>
  <c r="GX27" i="6" s="1"/>
  <c r="KR26" i="6"/>
  <c r="KQ26" i="6"/>
  <c r="KP26" i="6"/>
  <c r="KO26" i="6"/>
  <c r="KG26" i="6"/>
  <c r="KD26" i="6"/>
  <c r="KA26" i="6"/>
  <c r="JY26" i="6"/>
  <c r="JX26" i="6"/>
  <c r="JW26" i="6"/>
  <c r="JV26" i="6"/>
  <c r="JU26" i="6"/>
  <c r="JT26" i="6"/>
  <c r="JS26" i="6"/>
  <c r="JR26" i="6"/>
  <c r="JQ26" i="6"/>
  <c r="JJ26" i="6"/>
  <c r="JI26" i="6"/>
  <c r="JG26" i="6"/>
  <c r="JF26" i="6"/>
  <c r="JD26" i="6"/>
  <c r="JC26" i="6"/>
  <c r="JA26" i="6"/>
  <c r="IV26" i="6"/>
  <c r="IU26" i="6"/>
  <c r="IT26" i="6"/>
  <c r="IS26" i="6"/>
  <c r="IK26" i="6"/>
  <c r="IH26" i="6"/>
  <c r="IE26" i="6"/>
  <c r="IC26" i="6"/>
  <c r="IB26" i="6"/>
  <c r="IA26" i="6"/>
  <c r="HZ26" i="6"/>
  <c r="HY26" i="6"/>
  <c r="HX26" i="6"/>
  <c r="HW26" i="6"/>
  <c r="HV26" i="6"/>
  <c r="HU26" i="6"/>
  <c r="HN26" i="6"/>
  <c r="HM26" i="6"/>
  <c r="HL26" i="6"/>
  <c r="HK26" i="6"/>
  <c r="HJ26" i="6"/>
  <c r="HH26" i="6"/>
  <c r="HE26" i="6"/>
  <c r="GZ26" i="6"/>
  <c r="GY26" i="6"/>
  <c r="GX26" i="6"/>
  <c r="GS26" i="6"/>
  <c r="KS26" i="6" s="1"/>
  <c r="GR26" i="6"/>
  <c r="GQ26" i="6"/>
  <c r="GP26" i="6"/>
  <c r="GO26" i="6"/>
  <c r="GN26" i="6"/>
  <c r="KN26" i="6" s="1"/>
  <c r="GM26" i="6"/>
  <c r="KM26" i="6" s="1"/>
  <c r="GL26" i="6"/>
  <c r="KL26" i="6" s="1"/>
  <c r="GK26" i="6"/>
  <c r="KK26" i="6" s="1"/>
  <c r="GJ26" i="6"/>
  <c r="KJ26" i="6" s="1"/>
  <c r="GI26" i="6"/>
  <c r="KI26" i="6" s="1"/>
  <c r="GH26" i="6"/>
  <c r="KH26" i="6" s="1"/>
  <c r="GG26" i="6"/>
  <c r="GF26" i="6"/>
  <c r="KF26" i="6" s="1"/>
  <c r="GE26" i="6"/>
  <c r="KE26" i="6" s="1"/>
  <c r="GD26" i="6"/>
  <c r="GC26" i="6"/>
  <c r="KC26" i="6" s="1"/>
  <c r="GB26" i="6"/>
  <c r="KB26" i="6" s="1"/>
  <c r="GA26" i="6"/>
  <c r="FZ26" i="6"/>
  <c r="JZ26" i="6" s="1"/>
  <c r="FY26" i="6"/>
  <c r="FX26" i="6"/>
  <c r="FW26" i="6"/>
  <c r="FV26" i="6"/>
  <c r="FU26" i="6"/>
  <c r="FT26" i="6"/>
  <c r="FS26" i="6"/>
  <c r="FR26" i="6"/>
  <c r="FQ26" i="6"/>
  <c r="FP26" i="6"/>
  <c r="JP26" i="6" s="1"/>
  <c r="FO26" i="6"/>
  <c r="JO26" i="6" s="1"/>
  <c r="FN26" i="6"/>
  <c r="JN26" i="6" s="1"/>
  <c r="FM26" i="6"/>
  <c r="JM26" i="6" s="1"/>
  <c r="FL26" i="6"/>
  <c r="JL26" i="6" s="1"/>
  <c r="FK26" i="6"/>
  <c r="JK26" i="6" s="1"/>
  <c r="FJ26" i="6"/>
  <c r="FI26" i="6"/>
  <c r="FH26" i="6"/>
  <c r="JH26" i="6" s="1"/>
  <c r="FG26" i="6"/>
  <c r="FF26" i="6"/>
  <c r="FE26" i="6"/>
  <c r="JE26" i="6" s="1"/>
  <c r="FD26" i="6"/>
  <c r="FC26" i="6"/>
  <c r="FB26" i="6"/>
  <c r="JB26" i="6" s="1"/>
  <c r="FA26" i="6"/>
  <c r="EZ26" i="6"/>
  <c r="IZ26" i="6" s="1"/>
  <c r="EY26" i="6"/>
  <c r="IY26" i="6" s="1"/>
  <c r="EX26" i="6"/>
  <c r="IX26" i="6" s="1"/>
  <c r="EW26" i="6"/>
  <c r="IW26" i="6" s="1"/>
  <c r="EV26" i="6"/>
  <c r="EU26" i="6"/>
  <c r="ET26" i="6"/>
  <c r="ES26" i="6"/>
  <c r="ER26" i="6"/>
  <c r="IR26" i="6" s="1"/>
  <c r="EQ26" i="6"/>
  <c r="IQ26" i="6" s="1"/>
  <c r="EP26" i="6"/>
  <c r="IP26" i="6" s="1"/>
  <c r="EO26" i="6"/>
  <c r="IO26" i="6" s="1"/>
  <c r="EN26" i="6"/>
  <c r="IN26" i="6" s="1"/>
  <c r="EM26" i="6"/>
  <c r="IM26" i="6" s="1"/>
  <c r="EL26" i="6"/>
  <c r="IL26" i="6" s="1"/>
  <c r="EK26" i="6"/>
  <c r="EJ26" i="6"/>
  <c r="IJ26" i="6" s="1"/>
  <c r="EI26" i="6"/>
  <c r="II26" i="6" s="1"/>
  <c r="EH26" i="6"/>
  <c r="EG26" i="6"/>
  <c r="IG26" i="6" s="1"/>
  <c r="EF26" i="6"/>
  <c r="IF26" i="6" s="1"/>
  <c r="EE26" i="6"/>
  <c r="ED26" i="6"/>
  <c r="ID26" i="6" s="1"/>
  <c r="EC26" i="6"/>
  <c r="EB26" i="6"/>
  <c r="EA26" i="6"/>
  <c r="DZ26" i="6"/>
  <c r="DY26" i="6"/>
  <c r="DX26" i="6"/>
  <c r="DW26" i="6"/>
  <c r="DV26" i="6"/>
  <c r="DU26" i="6"/>
  <c r="DT26" i="6"/>
  <c r="HT26" i="6" s="1"/>
  <c r="DS26" i="6"/>
  <c r="HS26" i="6" s="1"/>
  <c r="DR26" i="6"/>
  <c r="HR26" i="6" s="1"/>
  <c r="DQ26" i="6"/>
  <c r="HQ26" i="6" s="1"/>
  <c r="DP26" i="6"/>
  <c r="HP26" i="6" s="1"/>
  <c r="DO26" i="6"/>
  <c r="HO26" i="6" s="1"/>
  <c r="DN26" i="6"/>
  <c r="DM26" i="6"/>
  <c r="DL26" i="6"/>
  <c r="DK26" i="6"/>
  <c r="DJ26" i="6"/>
  <c r="DI26" i="6"/>
  <c r="HI26" i="6" s="1"/>
  <c r="DH26" i="6"/>
  <c r="DG26" i="6"/>
  <c r="HG26" i="6" s="1"/>
  <c r="DF26" i="6"/>
  <c r="HF26" i="6" s="1"/>
  <c r="DE26" i="6"/>
  <c r="DD26" i="6"/>
  <c r="HD26" i="6" s="1"/>
  <c r="DC26" i="6"/>
  <c r="HC26" i="6" s="1"/>
  <c r="DB26" i="6"/>
  <c r="HB26" i="6" s="1"/>
  <c r="DA26" i="6"/>
  <c r="HA26" i="6" s="1"/>
  <c r="CZ26" i="6"/>
  <c r="CY26" i="6"/>
  <c r="CX26" i="6"/>
  <c r="KR25" i="6"/>
  <c r="KO25" i="6"/>
  <c r="KM25" i="6"/>
  <c r="KL25" i="6"/>
  <c r="KJ25" i="6"/>
  <c r="KI25" i="6"/>
  <c r="KG25" i="6"/>
  <c r="KF25" i="6"/>
  <c r="KB25" i="6"/>
  <c r="KA25" i="6"/>
  <c r="JZ25" i="6"/>
  <c r="JY25" i="6"/>
  <c r="JT25" i="6"/>
  <c r="JR25" i="6"/>
  <c r="JQ25" i="6"/>
  <c r="JP25" i="6"/>
  <c r="JN25" i="6"/>
  <c r="JD25" i="6"/>
  <c r="JC25" i="6"/>
  <c r="JB25" i="6"/>
  <c r="JA25" i="6"/>
  <c r="IV25" i="6"/>
  <c r="IS25" i="6"/>
  <c r="IQ25" i="6"/>
  <c r="IP25" i="6"/>
  <c r="IN25" i="6"/>
  <c r="IM25" i="6"/>
  <c r="IK25" i="6"/>
  <c r="IJ25" i="6"/>
  <c r="IF25" i="6"/>
  <c r="IE25" i="6"/>
  <c r="ID25" i="6"/>
  <c r="IC25" i="6"/>
  <c r="HX25" i="6"/>
  <c r="HV25" i="6"/>
  <c r="HU25" i="6"/>
  <c r="HT25" i="6"/>
  <c r="HR25" i="6"/>
  <c r="HI25" i="6"/>
  <c r="HH25" i="6"/>
  <c r="HG25" i="6"/>
  <c r="HF25" i="6"/>
  <c r="HE25" i="6"/>
  <c r="GZ25" i="6"/>
  <c r="GS25" i="6"/>
  <c r="KS25" i="6" s="1"/>
  <c r="GR25" i="6"/>
  <c r="GQ25" i="6"/>
  <c r="KQ25" i="6" s="1"/>
  <c r="GP25" i="6"/>
  <c r="KP25" i="6" s="1"/>
  <c r="GO25" i="6"/>
  <c r="GN25" i="6"/>
  <c r="KN25" i="6" s="1"/>
  <c r="GM25" i="6"/>
  <c r="GL25" i="6"/>
  <c r="GK25" i="6"/>
  <c r="KK25" i="6" s="1"/>
  <c r="GJ25" i="6"/>
  <c r="GI25" i="6"/>
  <c r="GH25" i="6"/>
  <c r="KH25" i="6" s="1"/>
  <c r="GG25" i="6"/>
  <c r="GF25" i="6"/>
  <c r="GE25" i="6"/>
  <c r="KE25" i="6" s="1"/>
  <c r="GD25" i="6"/>
  <c r="KD25" i="6" s="1"/>
  <c r="GC25" i="6"/>
  <c r="KC25" i="6" s="1"/>
  <c r="GB25" i="6"/>
  <c r="GA25" i="6"/>
  <c r="FZ25" i="6"/>
  <c r="FY25" i="6"/>
  <c r="FX25" i="6"/>
  <c r="JX25" i="6" s="1"/>
  <c r="FW25" i="6"/>
  <c r="JW25" i="6" s="1"/>
  <c r="FV25" i="6"/>
  <c r="JV25" i="6" s="1"/>
  <c r="FU25" i="6"/>
  <c r="JU25" i="6" s="1"/>
  <c r="FT25" i="6"/>
  <c r="FS25" i="6"/>
  <c r="JS25" i="6" s="1"/>
  <c r="FR25" i="6"/>
  <c r="FQ25" i="6"/>
  <c r="FP25" i="6"/>
  <c r="FO25" i="6"/>
  <c r="JO25" i="6" s="1"/>
  <c r="FN25" i="6"/>
  <c r="FM25" i="6"/>
  <c r="JM25" i="6" s="1"/>
  <c r="FL25" i="6"/>
  <c r="JL25" i="6" s="1"/>
  <c r="FK25" i="6"/>
  <c r="JK25" i="6" s="1"/>
  <c r="FJ25" i="6"/>
  <c r="JJ25" i="6" s="1"/>
  <c r="FI25" i="6"/>
  <c r="JI25" i="6" s="1"/>
  <c r="FH25" i="6"/>
  <c r="JH25" i="6" s="1"/>
  <c r="FG25" i="6"/>
  <c r="JG25" i="6" s="1"/>
  <c r="FF25" i="6"/>
  <c r="JF25" i="6" s="1"/>
  <c r="FE25" i="6"/>
  <c r="JE25" i="6" s="1"/>
  <c r="FD25" i="6"/>
  <c r="FC25" i="6"/>
  <c r="FB25" i="6"/>
  <c r="FA25" i="6"/>
  <c r="EZ25" i="6"/>
  <c r="IZ25" i="6" s="1"/>
  <c r="EY25" i="6"/>
  <c r="IY25" i="6" s="1"/>
  <c r="EX25" i="6"/>
  <c r="IX25" i="6" s="1"/>
  <c r="EW25" i="6"/>
  <c r="IW25" i="6" s="1"/>
  <c r="EV25" i="6"/>
  <c r="EU25" i="6"/>
  <c r="IU25" i="6" s="1"/>
  <c r="ET25" i="6"/>
  <c r="IT25" i="6" s="1"/>
  <c r="ES25" i="6"/>
  <c r="ER25" i="6"/>
  <c r="IR25" i="6" s="1"/>
  <c r="EQ25" i="6"/>
  <c r="EP25" i="6"/>
  <c r="EO25" i="6"/>
  <c r="IO25" i="6" s="1"/>
  <c r="EN25" i="6"/>
  <c r="EM25" i="6"/>
  <c r="EL25" i="6"/>
  <c r="IL25" i="6" s="1"/>
  <c r="EK25" i="6"/>
  <c r="EJ25" i="6"/>
  <c r="EI25" i="6"/>
  <c r="II25" i="6" s="1"/>
  <c r="EH25" i="6"/>
  <c r="IH25" i="6" s="1"/>
  <c r="EG25" i="6"/>
  <c r="IG25" i="6" s="1"/>
  <c r="EF25" i="6"/>
  <c r="EE25" i="6"/>
  <c r="ED25" i="6"/>
  <c r="EC25" i="6"/>
  <c r="EB25" i="6"/>
  <c r="IB25" i="6" s="1"/>
  <c r="EA25" i="6"/>
  <c r="IA25" i="6" s="1"/>
  <c r="DZ25" i="6"/>
  <c r="HZ25" i="6" s="1"/>
  <c r="DY25" i="6"/>
  <c r="HY25" i="6" s="1"/>
  <c r="DX25" i="6"/>
  <c r="DW25" i="6"/>
  <c r="HW25" i="6" s="1"/>
  <c r="DV25" i="6"/>
  <c r="DU25" i="6"/>
  <c r="DT25" i="6"/>
  <c r="DS25" i="6"/>
  <c r="HS25" i="6" s="1"/>
  <c r="DR25" i="6"/>
  <c r="DQ25" i="6"/>
  <c r="HQ25" i="6" s="1"/>
  <c r="DP25" i="6"/>
  <c r="HP25" i="6" s="1"/>
  <c r="DO25" i="6"/>
  <c r="HO25" i="6" s="1"/>
  <c r="DN25" i="6"/>
  <c r="HN25" i="6" s="1"/>
  <c r="DM25" i="6"/>
  <c r="HM25" i="6" s="1"/>
  <c r="DL25" i="6"/>
  <c r="HL25" i="6" s="1"/>
  <c r="DK25" i="6"/>
  <c r="HK25" i="6" s="1"/>
  <c r="DJ25" i="6"/>
  <c r="HJ25" i="6" s="1"/>
  <c r="DI25" i="6"/>
  <c r="DH25" i="6"/>
  <c r="DG25" i="6"/>
  <c r="DF25" i="6"/>
  <c r="DE25" i="6"/>
  <c r="DD25" i="6"/>
  <c r="HD25" i="6" s="1"/>
  <c r="DC25" i="6"/>
  <c r="HC25" i="6" s="1"/>
  <c r="DB25" i="6"/>
  <c r="HB25" i="6" s="1"/>
  <c r="DA25" i="6"/>
  <c r="HA25" i="6" s="1"/>
  <c r="CZ25" i="6"/>
  <c r="CY25" i="6"/>
  <c r="GY25" i="6" s="1"/>
  <c r="CX25" i="6"/>
  <c r="GX25" i="6" s="1"/>
  <c r="KQ24" i="6"/>
  <c r="KO24" i="6"/>
  <c r="KN24" i="6"/>
  <c r="KL24" i="6"/>
  <c r="KJ24" i="6"/>
  <c r="KI24" i="6"/>
  <c r="KH24" i="6"/>
  <c r="KG24" i="6"/>
  <c r="KB24" i="6"/>
  <c r="KA24" i="6"/>
  <c r="JZ24" i="6"/>
  <c r="JY24" i="6"/>
  <c r="JV24" i="6"/>
  <c r="JO24" i="6"/>
  <c r="JN24" i="6"/>
  <c r="JM24" i="6"/>
  <c r="JL24" i="6"/>
  <c r="JK24" i="6"/>
  <c r="JJ24" i="6"/>
  <c r="JI24" i="6"/>
  <c r="JD24" i="6"/>
  <c r="JC24" i="6"/>
  <c r="JB24" i="6"/>
  <c r="JA24" i="6"/>
  <c r="IX24" i="6"/>
  <c r="IV24" i="6"/>
  <c r="IU24" i="6"/>
  <c r="IS24" i="6"/>
  <c r="IR24" i="6"/>
  <c r="IQ24" i="6"/>
  <c r="IP24" i="6"/>
  <c r="IN24" i="6"/>
  <c r="IM24" i="6"/>
  <c r="IL24" i="6"/>
  <c r="IK24" i="6"/>
  <c r="IF24" i="6"/>
  <c r="IE24" i="6"/>
  <c r="ID24" i="6"/>
  <c r="IC24" i="6"/>
  <c r="HZ24" i="6"/>
  <c r="HW24" i="6"/>
  <c r="HT24" i="6"/>
  <c r="HS24" i="6"/>
  <c r="HR24" i="6"/>
  <c r="HP24" i="6"/>
  <c r="HO24" i="6"/>
  <c r="HN24" i="6"/>
  <c r="HM24" i="6"/>
  <c r="HH24" i="6"/>
  <c r="HE24" i="6"/>
  <c r="HC24" i="6"/>
  <c r="HB24" i="6"/>
  <c r="GY24" i="6"/>
  <c r="GS24" i="6"/>
  <c r="KS24" i="6" s="1"/>
  <c r="GR24" i="6"/>
  <c r="KR24" i="6" s="1"/>
  <c r="GQ24" i="6"/>
  <c r="GP24" i="6"/>
  <c r="KP24" i="6" s="1"/>
  <c r="GO24" i="6"/>
  <c r="GN24" i="6"/>
  <c r="GM24" i="6"/>
  <c r="KM24" i="6" s="1"/>
  <c r="GL24" i="6"/>
  <c r="GK24" i="6"/>
  <c r="KK24" i="6" s="1"/>
  <c r="GJ24" i="6"/>
  <c r="GI24" i="6"/>
  <c r="GH24" i="6"/>
  <c r="GG24" i="6"/>
  <c r="GF24" i="6"/>
  <c r="KF24" i="6" s="1"/>
  <c r="GE24" i="6"/>
  <c r="KE24" i="6" s="1"/>
  <c r="GD24" i="6"/>
  <c r="KD24" i="6" s="1"/>
  <c r="GC24" i="6"/>
  <c r="KC24" i="6" s="1"/>
  <c r="GB24" i="6"/>
  <c r="GA24" i="6"/>
  <c r="FZ24" i="6"/>
  <c r="FY24" i="6"/>
  <c r="FX24" i="6"/>
  <c r="JX24" i="6" s="1"/>
  <c r="FW24" i="6"/>
  <c r="JW24" i="6" s="1"/>
  <c r="FV24" i="6"/>
  <c r="FU24" i="6"/>
  <c r="JU24" i="6" s="1"/>
  <c r="FT24" i="6"/>
  <c r="JT24" i="6" s="1"/>
  <c r="FS24" i="6"/>
  <c r="JS24" i="6" s="1"/>
  <c r="FR24" i="6"/>
  <c r="JR24" i="6" s="1"/>
  <c r="FQ24" i="6"/>
  <c r="JQ24" i="6" s="1"/>
  <c r="FP24" i="6"/>
  <c r="JP24" i="6" s="1"/>
  <c r="FO24" i="6"/>
  <c r="FN24" i="6"/>
  <c r="FM24" i="6"/>
  <c r="FL24" i="6"/>
  <c r="FK24" i="6"/>
  <c r="FJ24" i="6"/>
  <c r="FI24" i="6"/>
  <c r="FH24" i="6"/>
  <c r="JH24" i="6" s="1"/>
  <c r="FG24" i="6"/>
  <c r="JG24" i="6" s="1"/>
  <c r="FF24" i="6"/>
  <c r="JF24" i="6" s="1"/>
  <c r="FE24" i="6"/>
  <c r="JE24" i="6" s="1"/>
  <c r="FD24" i="6"/>
  <c r="FC24" i="6"/>
  <c r="FB24" i="6"/>
  <c r="FA24" i="6"/>
  <c r="EZ24" i="6"/>
  <c r="IZ24" i="6" s="1"/>
  <c r="EY24" i="6"/>
  <c r="IY24" i="6" s="1"/>
  <c r="EX24" i="6"/>
  <c r="EW24" i="6"/>
  <c r="IW24" i="6" s="1"/>
  <c r="EV24" i="6"/>
  <c r="EU24" i="6"/>
  <c r="ET24" i="6"/>
  <c r="IT24" i="6" s="1"/>
  <c r="ES24" i="6"/>
  <c r="ER24" i="6"/>
  <c r="EQ24" i="6"/>
  <c r="EP24" i="6"/>
  <c r="EO24" i="6"/>
  <c r="IO24" i="6" s="1"/>
  <c r="EN24" i="6"/>
  <c r="EM24" i="6"/>
  <c r="EL24" i="6"/>
  <c r="EK24" i="6"/>
  <c r="EJ24" i="6"/>
  <c r="IJ24" i="6" s="1"/>
  <c r="EI24" i="6"/>
  <c r="II24" i="6" s="1"/>
  <c r="EH24" i="6"/>
  <c r="IH24" i="6" s="1"/>
  <c r="EG24" i="6"/>
  <c r="IG24" i="6" s="1"/>
  <c r="EF24" i="6"/>
  <c r="EE24" i="6"/>
  <c r="ED24" i="6"/>
  <c r="EC24" i="6"/>
  <c r="EB24" i="6"/>
  <c r="IB24" i="6" s="1"/>
  <c r="EA24" i="6"/>
  <c r="IA24" i="6" s="1"/>
  <c r="DZ24" i="6"/>
  <c r="DY24" i="6"/>
  <c r="HY24" i="6" s="1"/>
  <c r="DX24" i="6"/>
  <c r="HX24" i="6" s="1"/>
  <c r="DW24" i="6"/>
  <c r="DV24" i="6"/>
  <c r="HV24" i="6" s="1"/>
  <c r="DU24" i="6"/>
  <c r="HU24" i="6" s="1"/>
  <c r="DT24" i="6"/>
  <c r="DS24" i="6"/>
  <c r="DR24" i="6"/>
  <c r="DQ24" i="6"/>
  <c r="HQ24" i="6" s="1"/>
  <c r="DP24" i="6"/>
  <c r="DO24" i="6"/>
  <c r="DN24" i="6"/>
  <c r="DM24" i="6"/>
  <c r="DL24" i="6"/>
  <c r="HL24" i="6" s="1"/>
  <c r="DK24" i="6"/>
  <c r="HK24" i="6" s="1"/>
  <c r="DJ24" i="6"/>
  <c r="HJ24" i="6" s="1"/>
  <c r="DI24" i="6"/>
  <c r="HI24" i="6" s="1"/>
  <c r="DH24" i="6"/>
  <c r="DG24" i="6"/>
  <c r="HG24" i="6" s="1"/>
  <c r="DF24" i="6"/>
  <c r="HF24" i="6" s="1"/>
  <c r="DE24" i="6"/>
  <c r="DD24" i="6"/>
  <c r="HD24" i="6" s="1"/>
  <c r="DC24" i="6"/>
  <c r="DB24" i="6"/>
  <c r="DA24" i="6"/>
  <c r="HA24" i="6" s="1"/>
  <c r="CZ24" i="6"/>
  <c r="GZ24" i="6" s="1"/>
  <c r="CY24" i="6"/>
  <c r="CX24" i="6"/>
  <c r="GX24" i="6" s="1"/>
  <c r="KR23" i="6"/>
  <c r="KQ23" i="6"/>
  <c r="KP23" i="6"/>
  <c r="KO23" i="6"/>
  <c r="KJ23" i="6"/>
  <c r="KI23" i="6"/>
  <c r="KH23" i="6"/>
  <c r="KG23" i="6"/>
  <c r="KD23" i="6"/>
  <c r="JW23" i="6"/>
  <c r="JV23" i="6"/>
  <c r="JT23" i="6"/>
  <c r="JS23" i="6"/>
  <c r="JR23" i="6"/>
  <c r="JQ23" i="6"/>
  <c r="JL23" i="6"/>
  <c r="JK23" i="6"/>
  <c r="JJ23" i="6"/>
  <c r="JI23" i="6"/>
  <c r="JF23" i="6"/>
  <c r="JC23" i="6"/>
  <c r="JA23" i="6"/>
  <c r="IZ23" i="6"/>
  <c r="IY23" i="6"/>
  <c r="IX23" i="6"/>
  <c r="IV23" i="6"/>
  <c r="IU23" i="6"/>
  <c r="IT23" i="6"/>
  <c r="IS23" i="6"/>
  <c r="IN23" i="6"/>
  <c r="IM23" i="6"/>
  <c r="IL23" i="6"/>
  <c r="IK23" i="6"/>
  <c r="IH23" i="6"/>
  <c r="IE23" i="6"/>
  <c r="IB23" i="6"/>
  <c r="IA23" i="6"/>
  <c r="HZ23" i="6"/>
  <c r="HX23" i="6"/>
  <c r="HW23" i="6"/>
  <c r="HV23" i="6"/>
  <c r="HU23" i="6"/>
  <c r="HP23" i="6"/>
  <c r="HM23" i="6"/>
  <c r="HJ23" i="6"/>
  <c r="HH23" i="6"/>
  <c r="HG23" i="6"/>
  <c r="HE23" i="6"/>
  <c r="HD23" i="6"/>
  <c r="HB23" i="6"/>
  <c r="GZ23" i="6"/>
  <c r="GY23" i="6"/>
  <c r="GX23" i="6"/>
  <c r="GS23" i="6"/>
  <c r="KS23" i="6" s="1"/>
  <c r="GR23" i="6"/>
  <c r="GQ23" i="6"/>
  <c r="GP23" i="6"/>
  <c r="GO23" i="6"/>
  <c r="GN23" i="6"/>
  <c r="KN23" i="6" s="1"/>
  <c r="GM23" i="6"/>
  <c r="KM23" i="6" s="1"/>
  <c r="GL23" i="6"/>
  <c r="KL23" i="6" s="1"/>
  <c r="GK23" i="6"/>
  <c r="KK23" i="6" s="1"/>
  <c r="GJ23" i="6"/>
  <c r="GI23" i="6"/>
  <c r="GH23" i="6"/>
  <c r="GG23" i="6"/>
  <c r="GF23" i="6"/>
  <c r="KF23" i="6" s="1"/>
  <c r="GE23" i="6"/>
  <c r="KE23" i="6" s="1"/>
  <c r="GD23" i="6"/>
  <c r="GC23" i="6"/>
  <c r="KC23" i="6" s="1"/>
  <c r="GB23" i="6"/>
  <c r="KB23" i="6" s="1"/>
  <c r="GA23" i="6"/>
  <c r="KA23" i="6" s="1"/>
  <c r="FZ23" i="6"/>
  <c r="JZ23" i="6" s="1"/>
  <c r="FY23" i="6"/>
  <c r="JY23" i="6" s="1"/>
  <c r="FX23" i="6"/>
  <c r="JX23" i="6" s="1"/>
  <c r="FW23" i="6"/>
  <c r="FV23" i="6"/>
  <c r="FU23" i="6"/>
  <c r="JU23" i="6" s="1"/>
  <c r="FT23" i="6"/>
  <c r="FS23" i="6"/>
  <c r="FR23" i="6"/>
  <c r="FQ23" i="6"/>
  <c r="FP23" i="6"/>
  <c r="JP23" i="6" s="1"/>
  <c r="FO23" i="6"/>
  <c r="JO23" i="6" s="1"/>
  <c r="FN23" i="6"/>
  <c r="JN23" i="6" s="1"/>
  <c r="FM23" i="6"/>
  <c r="JM23" i="6" s="1"/>
  <c r="FL23" i="6"/>
  <c r="FK23" i="6"/>
  <c r="FJ23" i="6"/>
  <c r="FI23" i="6"/>
  <c r="FH23" i="6"/>
  <c r="JH23" i="6" s="1"/>
  <c r="FG23" i="6"/>
  <c r="JG23" i="6" s="1"/>
  <c r="FF23" i="6"/>
  <c r="FE23" i="6"/>
  <c r="JE23" i="6" s="1"/>
  <c r="FD23" i="6"/>
  <c r="JD23" i="6" s="1"/>
  <c r="FC23" i="6"/>
  <c r="FB23" i="6"/>
  <c r="JB23" i="6" s="1"/>
  <c r="FA23" i="6"/>
  <c r="EZ23" i="6"/>
  <c r="EY23" i="6"/>
  <c r="EX23" i="6"/>
  <c r="EW23" i="6"/>
  <c r="IW23" i="6" s="1"/>
  <c r="EV23" i="6"/>
  <c r="EU23" i="6"/>
  <c r="ET23" i="6"/>
  <c r="ES23" i="6"/>
  <c r="ER23" i="6"/>
  <c r="IR23" i="6" s="1"/>
  <c r="EQ23" i="6"/>
  <c r="IQ23" i="6" s="1"/>
  <c r="EP23" i="6"/>
  <c r="IP23" i="6" s="1"/>
  <c r="EO23" i="6"/>
  <c r="IO23" i="6" s="1"/>
  <c r="EN23" i="6"/>
  <c r="EM23" i="6"/>
  <c r="EL23" i="6"/>
  <c r="EK23" i="6"/>
  <c r="EJ23" i="6"/>
  <c r="IJ23" i="6" s="1"/>
  <c r="EI23" i="6"/>
  <c r="II23" i="6" s="1"/>
  <c r="EH23" i="6"/>
  <c r="EG23" i="6"/>
  <c r="IG23" i="6" s="1"/>
  <c r="EF23" i="6"/>
  <c r="IF23" i="6" s="1"/>
  <c r="EE23" i="6"/>
  <c r="ED23" i="6"/>
  <c r="ID23" i="6" s="1"/>
  <c r="EC23" i="6"/>
  <c r="IC23" i="6" s="1"/>
  <c r="EB23" i="6"/>
  <c r="EA23" i="6"/>
  <c r="DZ23" i="6"/>
  <c r="DY23" i="6"/>
  <c r="HY23" i="6" s="1"/>
  <c r="DX23" i="6"/>
  <c r="DW23" i="6"/>
  <c r="DV23" i="6"/>
  <c r="DU23" i="6"/>
  <c r="DT23" i="6"/>
  <c r="HT23" i="6" s="1"/>
  <c r="DS23" i="6"/>
  <c r="HS23" i="6" s="1"/>
  <c r="DR23" i="6"/>
  <c r="HR23" i="6" s="1"/>
  <c r="DQ23" i="6"/>
  <c r="HQ23" i="6" s="1"/>
  <c r="DP23" i="6"/>
  <c r="DO23" i="6"/>
  <c r="HO23" i="6" s="1"/>
  <c r="DN23" i="6"/>
  <c r="HN23" i="6" s="1"/>
  <c r="DM23" i="6"/>
  <c r="DL23" i="6"/>
  <c r="HL23" i="6" s="1"/>
  <c r="DK23" i="6"/>
  <c r="HK23" i="6" s="1"/>
  <c r="DJ23" i="6"/>
  <c r="DI23" i="6"/>
  <c r="HI23" i="6" s="1"/>
  <c r="DH23" i="6"/>
  <c r="DG23" i="6"/>
  <c r="DF23" i="6"/>
  <c r="HF23" i="6" s="1"/>
  <c r="DE23" i="6"/>
  <c r="DD23" i="6"/>
  <c r="DC23" i="6"/>
  <c r="HC23" i="6" s="1"/>
  <c r="DB23" i="6"/>
  <c r="DA23" i="6"/>
  <c r="HA23" i="6" s="1"/>
  <c r="CZ23" i="6"/>
  <c r="CY23" i="6"/>
  <c r="CX23" i="6"/>
  <c r="KR22" i="6"/>
  <c r="KQ22" i="6"/>
  <c r="KP22" i="6"/>
  <c r="KO22" i="6"/>
  <c r="KL22" i="6"/>
  <c r="KG22" i="6"/>
  <c r="KF22" i="6"/>
  <c r="KE22" i="6"/>
  <c r="KD22" i="6"/>
  <c r="KC22" i="6"/>
  <c r="KB22" i="6"/>
  <c r="KA22" i="6"/>
  <c r="JZ22" i="6"/>
  <c r="JY22" i="6"/>
  <c r="JT22" i="6"/>
  <c r="JS22" i="6"/>
  <c r="JR22" i="6"/>
  <c r="JQ22" i="6"/>
  <c r="JO22" i="6"/>
  <c r="JN22" i="6"/>
  <c r="JL22" i="6"/>
  <c r="JI22" i="6"/>
  <c r="JD22" i="6"/>
  <c r="JC22" i="6"/>
  <c r="JB22" i="6"/>
  <c r="JA22" i="6"/>
  <c r="IV22" i="6"/>
  <c r="IU22" i="6"/>
  <c r="IT22" i="6"/>
  <c r="IS22" i="6"/>
  <c r="IP22" i="6"/>
  <c r="IK22" i="6"/>
  <c r="IJ22" i="6"/>
  <c r="II22" i="6"/>
  <c r="IH22" i="6"/>
  <c r="IG22" i="6"/>
  <c r="IF22" i="6"/>
  <c r="IE22" i="6"/>
  <c r="ID22" i="6"/>
  <c r="IC22" i="6"/>
  <c r="HX22" i="6"/>
  <c r="HW22" i="6"/>
  <c r="HV22" i="6"/>
  <c r="HU22" i="6"/>
  <c r="HS22" i="6"/>
  <c r="HR22" i="6"/>
  <c r="HP22" i="6"/>
  <c r="HH22" i="6"/>
  <c r="HG22" i="6"/>
  <c r="HF22" i="6"/>
  <c r="HE22" i="6"/>
  <c r="GZ22" i="6"/>
  <c r="GY22" i="6"/>
  <c r="GX22" i="6"/>
  <c r="GS22" i="6"/>
  <c r="KS22" i="6" s="1"/>
  <c r="GR22" i="6"/>
  <c r="GQ22" i="6"/>
  <c r="GP22" i="6"/>
  <c r="GO22" i="6"/>
  <c r="GN22" i="6"/>
  <c r="KN22" i="6" s="1"/>
  <c r="GM22" i="6"/>
  <c r="KM22" i="6" s="1"/>
  <c r="GL22" i="6"/>
  <c r="GK22" i="6"/>
  <c r="KK22" i="6" s="1"/>
  <c r="GJ22" i="6"/>
  <c r="KJ22" i="6" s="1"/>
  <c r="GI22" i="6"/>
  <c r="KI22" i="6" s="1"/>
  <c r="GH22" i="6"/>
  <c r="KH22" i="6" s="1"/>
  <c r="GG22" i="6"/>
  <c r="GF22" i="6"/>
  <c r="GE22" i="6"/>
  <c r="GD22" i="6"/>
  <c r="GC22" i="6"/>
  <c r="GB22" i="6"/>
  <c r="GA22" i="6"/>
  <c r="FZ22" i="6"/>
  <c r="FY22" i="6"/>
  <c r="FX22" i="6"/>
  <c r="JX22" i="6" s="1"/>
  <c r="FW22" i="6"/>
  <c r="JW22" i="6" s="1"/>
  <c r="FV22" i="6"/>
  <c r="JV22" i="6" s="1"/>
  <c r="FU22" i="6"/>
  <c r="JU22" i="6" s="1"/>
  <c r="FT22" i="6"/>
  <c r="FS22" i="6"/>
  <c r="FR22" i="6"/>
  <c r="FQ22" i="6"/>
  <c r="FP22" i="6"/>
  <c r="JP22" i="6" s="1"/>
  <c r="FO22" i="6"/>
  <c r="FN22" i="6"/>
  <c r="FM22" i="6"/>
  <c r="JM22" i="6" s="1"/>
  <c r="FL22" i="6"/>
  <c r="FK22" i="6"/>
  <c r="JK22" i="6" s="1"/>
  <c r="FJ22" i="6"/>
  <c r="JJ22" i="6" s="1"/>
  <c r="FI22" i="6"/>
  <c r="FH22" i="6"/>
  <c r="JH22" i="6" s="1"/>
  <c r="FG22" i="6"/>
  <c r="JG22" i="6" s="1"/>
  <c r="FF22" i="6"/>
  <c r="JF22" i="6" s="1"/>
  <c r="FE22" i="6"/>
  <c r="JE22" i="6" s="1"/>
  <c r="FD22" i="6"/>
  <c r="FC22" i="6"/>
  <c r="FB22" i="6"/>
  <c r="FA22" i="6"/>
  <c r="EZ22" i="6"/>
  <c r="IZ22" i="6" s="1"/>
  <c r="EY22" i="6"/>
  <c r="IY22" i="6" s="1"/>
  <c r="EX22" i="6"/>
  <c r="IX22" i="6" s="1"/>
  <c r="EW22" i="6"/>
  <c r="IW22" i="6" s="1"/>
  <c r="EV22" i="6"/>
  <c r="EU22" i="6"/>
  <c r="ET22" i="6"/>
  <c r="ES22" i="6"/>
  <c r="ER22" i="6"/>
  <c r="IR22" i="6" s="1"/>
  <c r="EQ22" i="6"/>
  <c r="IQ22" i="6" s="1"/>
  <c r="EP22" i="6"/>
  <c r="EO22" i="6"/>
  <c r="IO22" i="6" s="1"/>
  <c r="EN22" i="6"/>
  <c r="IN22" i="6" s="1"/>
  <c r="EM22" i="6"/>
  <c r="IM22" i="6" s="1"/>
  <c r="EL22" i="6"/>
  <c r="IL22" i="6" s="1"/>
  <c r="EK22" i="6"/>
  <c r="EJ22" i="6"/>
  <c r="EI22" i="6"/>
  <c r="EH22" i="6"/>
  <c r="EG22" i="6"/>
  <c r="EF22" i="6"/>
  <c r="EE22" i="6"/>
  <c r="ED22" i="6"/>
  <c r="EC22" i="6"/>
  <c r="EB22" i="6"/>
  <c r="IB22" i="6" s="1"/>
  <c r="EA22" i="6"/>
  <c r="IA22" i="6" s="1"/>
  <c r="DZ22" i="6"/>
  <c r="HZ22" i="6" s="1"/>
  <c r="DY22" i="6"/>
  <c r="HY22" i="6" s="1"/>
  <c r="DX22" i="6"/>
  <c r="DW22" i="6"/>
  <c r="DV22" i="6"/>
  <c r="DU22" i="6"/>
  <c r="DT22" i="6"/>
  <c r="HT22" i="6" s="1"/>
  <c r="DS22" i="6"/>
  <c r="DR22" i="6"/>
  <c r="DQ22" i="6"/>
  <c r="HQ22" i="6" s="1"/>
  <c r="DP22" i="6"/>
  <c r="DO22" i="6"/>
  <c r="HO22" i="6" s="1"/>
  <c r="DN22" i="6"/>
  <c r="HN22" i="6" s="1"/>
  <c r="DM22" i="6"/>
  <c r="HM22" i="6" s="1"/>
  <c r="DL22" i="6"/>
  <c r="HL22" i="6" s="1"/>
  <c r="DK22" i="6"/>
  <c r="HK22" i="6" s="1"/>
  <c r="DJ22" i="6"/>
  <c r="HJ22" i="6" s="1"/>
  <c r="DI22" i="6"/>
  <c r="HI22" i="6" s="1"/>
  <c r="DH22" i="6"/>
  <c r="DG22" i="6"/>
  <c r="DF22" i="6"/>
  <c r="DE22" i="6"/>
  <c r="DD22" i="6"/>
  <c r="HD22" i="6" s="1"/>
  <c r="DC22" i="6"/>
  <c r="HC22" i="6" s="1"/>
  <c r="DB22" i="6"/>
  <c r="HB22" i="6" s="1"/>
  <c r="DA22" i="6"/>
  <c r="HA22" i="6" s="1"/>
  <c r="CZ22" i="6"/>
  <c r="CY22" i="6"/>
  <c r="CX22" i="6"/>
  <c r="KQ21" i="6"/>
  <c r="KO21" i="6"/>
  <c r="KN21" i="6"/>
  <c r="KM21" i="6"/>
  <c r="KL21" i="6"/>
  <c r="KK21" i="6"/>
  <c r="KJ21" i="6"/>
  <c r="KI21" i="6"/>
  <c r="KH21" i="6"/>
  <c r="KG21" i="6"/>
  <c r="JZ21" i="6"/>
  <c r="JY21" i="6"/>
  <c r="JX21" i="6"/>
  <c r="JW21" i="6"/>
  <c r="JV21" i="6"/>
  <c r="JL21" i="6"/>
  <c r="JK21" i="6"/>
  <c r="JJ21" i="6"/>
  <c r="JI21" i="6"/>
  <c r="JD21" i="6"/>
  <c r="JC21" i="6"/>
  <c r="JB21" i="6"/>
  <c r="JA21" i="6"/>
  <c r="IZ21" i="6"/>
  <c r="IY21" i="6"/>
  <c r="IX21" i="6"/>
  <c r="IR21" i="6"/>
  <c r="IQ21" i="6"/>
  <c r="IP21" i="6"/>
  <c r="IO21" i="6"/>
  <c r="IN21" i="6"/>
  <c r="IM21" i="6"/>
  <c r="IL21" i="6"/>
  <c r="IK21" i="6"/>
  <c r="ID21" i="6"/>
  <c r="IC21" i="6"/>
  <c r="IB21" i="6"/>
  <c r="IA21" i="6"/>
  <c r="HZ21" i="6"/>
  <c r="HT21" i="6"/>
  <c r="HQ21" i="6"/>
  <c r="HP21" i="6"/>
  <c r="HO21" i="6"/>
  <c r="HN21" i="6"/>
  <c r="HM21" i="6"/>
  <c r="HH21" i="6"/>
  <c r="HF21" i="6"/>
  <c r="HE21" i="6"/>
  <c r="HB21" i="6"/>
  <c r="GS21" i="6"/>
  <c r="KS21" i="6" s="1"/>
  <c r="GR21" i="6"/>
  <c r="KR21" i="6" s="1"/>
  <c r="GQ21" i="6"/>
  <c r="GP21" i="6"/>
  <c r="KP21" i="6" s="1"/>
  <c r="GO21" i="6"/>
  <c r="GN21" i="6"/>
  <c r="GM21" i="6"/>
  <c r="GL21" i="6"/>
  <c r="GK21" i="6"/>
  <c r="GJ21" i="6"/>
  <c r="GI21" i="6"/>
  <c r="GH21" i="6"/>
  <c r="GG21" i="6"/>
  <c r="GF21" i="6"/>
  <c r="KF21" i="6" s="1"/>
  <c r="GE21" i="6"/>
  <c r="KE21" i="6" s="1"/>
  <c r="GD21" i="6"/>
  <c r="KD21" i="6" s="1"/>
  <c r="GC21" i="6"/>
  <c r="KC21" i="6" s="1"/>
  <c r="GB21" i="6"/>
  <c r="KB21" i="6" s="1"/>
  <c r="GA21" i="6"/>
  <c r="KA21" i="6" s="1"/>
  <c r="FZ21" i="6"/>
  <c r="FY21" i="6"/>
  <c r="FX21" i="6"/>
  <c r="FW21" i="6"/>
  <c r="FV21" i="6"/>
  <c r="FU21" i="6"/>
  <c r="JU21" i="6" s="1"/>
  <c r="FT21" i="6"/>
  <c r="JT21" i="6" s="1"/>
  <c r="FS21" i="6"/>
  <c r="JS21" i="6" s="1"/>
  <c r="FR21" i="6"/>
  <c r="JR21" i="6" s="1"/>
  <c r="FQ21" i="6"/>
  <c r="JQ21" i="6" s="1"/>
  <c r="FP21" i="6"/>
  <c r="JP21" i="6" s="1"/>
  <c r="FO21" i="6"/>
  <c r="JO21" i="6" s="1"/>
  <c r="FN21" i="6"/>
  <c r="JN21" i="6" s="1"/>
  <c r="FM21" i="6"/>
  <c r="JM21" i="6" s="1"/>
  <c r="FL21" i="6"/>
  <c r="FK21" i="6"/>
  <c r="FJ21" i="6"/>
  <c r="FI21" i="6"/>
  <c r="FH21" i="6"/>
  <c r="JH21" i="6" s="1"/>
  <c r="FG21" i="6"/>
  <c r="JG21" i="6" s="1"/>
  <c r="FF21" i="6"/>
  <c r="JF21" i="6" s="1"/>
  <c r="FE21" i="6"/>
  <c r="JE21" i="6" s="1"/>
  <c r="FD21" i="6"/>
  <c r="FC21" i="6"/>
  <c r="FB21" i="6"/>
  <c r="FA21" i="6"/>
  <c r="EZ21" i="6"/>
  <c r="EY21" i="6"/>
  <c r="EX21" i="6"/>
  <c r="EW21" i="6"/>
  <c r="IW21" i="6" s="1"/>
  <c r="EV21" i="6"/>
  <c r="IV21" i="6" s="1"/>
  <c r="EU21" i="6"/>
  <c r="IU21" i="6" s="1"/>
  <c r="ET21" i="6"/>
  <c r="IT21" i="6" s="1"/>
  <c r="ES21" i="6"/>
  <c r="IS21" i="6" s="1"/>
  <c r="ER21" i="6"/>
  <c r="EQ21" i="6"/>
  <c r="EP21" i="6"/>
  <c r="EO21" i="6"/>
  <c r="EN21" i="6"/>
  <c r="EM21" i="6"/>
  <c r="EL21" i="6"/>
  <c r="EK21" i="6"/>
  <c r="EJ21" i="6"/>
  <c r="IJ21" i="6" s="1"/>
  <c r="EI21" i="6"/>
  <c r="II21" i="6" s="1"/>
  <c r="EH21" i="6"/>
  <c r="IH21" i="6" s="1"/>
  <c r="EG21" i="6"/>
  <c r="IG21" i="6" s="1"/>
  <c r="EF21" i="6"/>
  <c r="IF21" i="6" s="1"/>
  <c r="EE21" i="6"/>
  <c r="IE21" i="6" s="1"/>
  <c r="ED21" i="6"/>
  <c r="EC21" i="6"/>
  <c r="EB21" i="6"/>
  <c r="EA21" i="6"/>
  <c r="DZ21" i="6"/>
  <c r="DY21" i="6"/>
  <c r="HY21" i="6" s="1"/>
  <c r="DX21" i="6"/>
  <c r="HX21" i="6" s="1"/>
  <c r="DW21" i="6"/>
  <c r="HW21" i="6" s="1"/>
  <c r="DV21" i="6"/>
  <c r="HV21" i="6" s="1"/>
  <c r="DU21" i="6"/>
  <c r="HU21" i="6" s="1"/>
  <c r="DT21" i="6"/>
  <c r="DS21" i="6"/>
  <c r="HS21" i="6" s="1"/>
  <c r="DR21" i="6"/>
  <c r="HR21" i="6" s="1"/>
  <c r="DQ21" i="6"/>
  <c r="DP21" i="6"/>
  <c r="DO21" i="6"/>
  <c r="DN21" i="6"/>
  <c r="DM21" i="6"/>
  <c r="DL21" i="6"/>
  <c r="HL21" i="6" s="1"/>
  <c r="DK21" i="6"/>
  <c r="HK21" i="6" s="1"/>
  <c r="DJ21" i="6"/>
  <c r="HJ21" i="6" s="1"/>
  <c r="DI21" i="6"/>
  <c r="HI21" i="6" s="1"/>
  <c r="DH21" i="6"/>
  <c r="DG21" i="6"/>
  <c r="HG21" i="6" s="1"/>
  <c r="DF21" i="6"/>
  <c r="DE21" i="6"/>
  <c r="DD21" i="6"/>
  <c r="HD21" i="6" s="1"/>
  <c r="DC21" i="6"/>
  <c r="HC21" i="6" s="1"/>
  <c r="DB21" i="6"/>
  <c r="DA21" i="6"/>
  <c r="HA21" i="6" s="1"/>
  <c r="CZ21" i="6"/>
  <c r="GZ21" i="6" s="1"/>
  <c r="CY21" i="6"/>
  <c r="GY21" i="6" s="1"/>
  <c r="CX21" i="6"/>
  <c r="GX21" i="6" s="1"/>
  <c r="KS20" i="6"/>
  <c r="KR20" i="6"/>
  <c r="KQ20" i="6"/>
  <c r="KP20" i="6"/>
  <c r="KO20" i="6"/>
  <c r="KH20" i="6"/>
  <c r="KG20" i="6"/>
  <c r="KF20" i="6"/>
  <c r="KE20" i="6"/>
  <c r="KD20" i="6"/>
  <c r="KB20" i="6"/>
  <c r="JT20" i="6"/>
  <c r="JS20" i="6"/>
  <c r="JR20" i="6"/>
  <c r="JQ20" i="6"/>
  <c r="JL20" i="6"/>
  <c r="JJ20" i="6"/>
  <c r="JI20" i="6"/>
  <c r="JH20" i="6"/>
  <c r="JG20" i="6"/>
  <c r="JF20" i="6"/>
  <c r="JC20" i="6"/>
  <c r="IZ20" i="6"/>
  <c r="IY20" i="6"/>
  <c r="IX20" i="6"/>
  <c r="IW20" i="6"/>
  <c r="IV20" i="6"/>
  <c r="IU20" i="6"/>
  <c r="IT20" i="6"/>
  <c r="IS20" i="6"/>
  <c r="IL20" i="6"/>
  <c r="IK20" i="6"/>
  <c r="IJ20" i="6"/>
  <c r="II20" i="6"/>
  <c r="IH20" i="6"/>
  <c r="IB20" i="6"/>
  <c r="HY20" i="6"/>
  <c r="HX20" i="6"/>
  <c r="HW20" i="6"/>
  <c r="HV20" i="6"/>
  <c r="HU20" i="6"/>
  <c r="HP20" i="6"/>
  <c r="HN20" i="6"/>
  <c r="HM20" i="6"/>
  <c r="HJ20" i="6"/>
  <c r="HD20" i="6"/>
  <c r="HC20" i="6"/>
  <c r="HB20" i="6"/>
  <c r="HA20" i="6"/>
  <c r="GZ20" i="6"/>
  <c r="GY20" i="6"/>
  <c r="GX20" i="6"/>
  <c r="GS20" i="6"/>
  <c r="GR20" i="6"/>
  <c r="GQ20" i="6"/>
  <c r="GP20" i="6"/>
  <c r="GO20" i="6"/>
  <c r="GN20" i="6"/>
  <c r="KN20" i="6" s="1"/>
  <c r="GM20" i="6"/>
  <c r="KM20" i="6" s="1"/>
  <c r="GL20" i="6"/>
  <c r="KL20" i="6" s="1"/>
  <c r="GK20" i="6"/>
  <c r="KK20" i="6" s="1"/>
  <c r="GJ20" i="6"/>
  <c r="KJ20" i="6" s="1"/>
  <c r="GI20" i="6"/>
  <c r="KI20" i="6" s="1"/>
  <c r="GH20" i="6"/>
  <c r="GG20" i="6"/>
  <c r="GF20" i="6"/>
  <c r="GE20" i="6"/>
  <c r="GD20" i="6"/>
  <c r="GC20" i="6"/>
  <c r="KC20" i="6" s="1"/>
  <c r="GB20" i="6"/>
  <c r="GA20" i="6"/>
  <c r="KA20" i="6" s="1"/>
  <c r="FZ20" i="6"/>
  <c r="JZ20" i="6" s="1"/>
  <c r="FY20" i="6"/>
  <c r="JY20" i="6" s="1"/>
  <c r="FX20" i="6"/>
  <c r="JX20" i="6" s="1"/>
  <c r="FW20" i="6"/>
  <c r="JW20" i="6" s="1"/>
  <c r="FV20" i="6"/>
  <c r="JV20" i="6" s="1"/>
  <c r="FU20" i="6"/>
  <c r="JU20" i="6" s="1"/>
  <c r="FT20" i="6"/>
  <c r="FS20" i="6"/>
  <c r="FR20" i="6"/>
  <c r="FQ20" i="6"/>
  <c r="FP20" i="6"/>
  <c r="JP20" i="6" s="1"/>
  <c r="FO20" i="6"/>
  <c r="JO20" i="6" s="1"/>
  <c r="FN20" i="6"/>
  <c r="JN20" i="6" s="1"/>
  <c r="FM20" i="6"/>
  <c r="JM20" i="6" s="1"/>
  <c r="FL20" i="6"/>
  <c r="FK20" i="6"/>
  <c r="JK20" i="6" s="1"/>
  <c r="FJ20" i="6"/>
  <c r="FI20" i="6"/>
  <c r="FH20" i="6"/>
  <c r="FG20" i="6"/>
  <c r="FF20" i="6"/>
  <c r="FE20" i="6"/>
  <c r="JE20" i="6" s="1"/>
  <c r="FD20" i="6"/>
  <c r="JD20" i="6" s="1"/>
  <c r="FC20" i="6"/>
  <c r="FB20" i="6"/>
  <c r="JB20" i="6" s="1"/>
  <c r="FA20" i="6"/>
  <c r="JA20" i="6" s="1"/>
  <c r="EZ20" i="6"/>
  <c r="EY20" i="6"/>
  <c r="EX20" i="6"/>
  <c r="EW20" i="6"/>
  <c r="EV20" i="6"/>
  <c r="EU20" i="6"/>
  <c r="ET20" i="6"/>
  <c r="ES20" i="6"/>
  <c r="ER20" i="6"/>
  <c r="IR20" i="6" s="1"/>
  <c r="EQ20" i="6"/>
  <c r="IQ20" i="6" s="1"/>
  <c r="EP20" i="6"/>
  <c r="IP20" i="6" s="1"/>
  <c r="EO20" i="6"/>
  <c r="IO20" i="6" s="1"/>
  <c r="EN20" i="6"/>
  <c r="IN20" i="6" s="1"/>
  <c r="EM20" i="6"/>
  <c r="IM20" i="6" s="1"/>
  <c r="EL20" i="6"/>
  <c r="EK20" i="6"/>
  <c r="EJ20" i="6"/>
  <c r="EI20" i="6"/>
  <c r="EH20" i="6"/>
  <c r="EG20" i="6"/>
  <c r="IG20" i="6" s="1"/>
  <c r="EF20" i="6"/>
  <c r="IF20" i="6" s="1"/>
  <c r="EE20" i="6"/>
  <c r="IE20" i="6" s="1"/>
  <c r="ED20" i="6"/>
  <c r="ID20" i="6" s="1"/>
  <c r="EC20" i="6"/>
  <c r="IC20" i="6" s="1"/>
  <c r="EB20" i="6"/>
  <c r="EA20" i="6"/>
  <c r="IA20" i="6" s="1"/>
  <c r="DZ20" i="6"/>
  <c r="HZ20" i="6" s="1"/>
  <c r="DY20" i="6"/>
  <c r="DX20" i="6"/>
  <c r="DW20" i="6"/>
  <c r="DV20" i="6"/>
  <c r="DU20" i="6"/>
  <c r="DT20" i="6"/>
  <c r="HT20" i="6" s="1"/>
  <c r="DS20" i="6"/>
  <c r="HS20" i="6" s="1"/>
  <c r="DR20" i="6"/>
  <c r="HR20" i="6" s="1"/>
  <c r="DQ20" i="6"/>
  <c r="HQ20" i="6" s="1"/>
  <c r="DP20" i="6"/>
  <c r="DO20" i="6"/>
  <c r="HO20" i="6" s="1"/>
  <c r="DN20" i="6"/>
  <c r="DM20" i="6"/>
  <c r="DL20" i="6"/>
  <c r="HL20" i="6" s="1"/>
  <c r="DK20" i="6"/>
  <c r="HK20" i="6" s="1"/>
  <c r="DJ20" i="6"/>
  <c r="DI20" i="6"/>
  <c r="HI20" i="6" s="1"/>
  <c r="DH20" i="6"/>
  <c r="HH20" i="6" s="1"/>
  <c r="DG20" i="6"/>
  <c r="HG20" i="6" s="1"/>
  <c r="DF20" i="6"/>
  <c r="HF20" i="6" s="1"/>
  <c r="DE20" i="6"/>
  <c r="HE20" i="6" s="1"/>
  <c r="DD20" i="6"/>
  <c r="DC20" i="6"/>
  <c r="DB20" i="6"/>
  <c r="DA20" i="6"/>
  <c r="CZ20" i="6"/>
  <c r="CY20" i="6"/>
  <c r="CX20" i="6"/>
  <c r="KQ19" i="6"/>
  <c r="KO19" i="6"/>
  <c r="KN19" i="6"/>
  <c r="KM19" i="6"/>
  <c r="KL19" i="6"/>
  <c r="KE19" i="6"/>
  <c r="KD19" i="6"/>
  <c r="KC19" i="6"/>
  <c r="KB19" i="6"/>
  <c r="KA19" i="6"/>
  <c r="JZ19" i="6"/>
  <c r="JY19" i="6"/>
  <c r="JQ19" i="6"/>
  <c r="JP19" i="6"/>
  <c r="JO19" i="6"/>
  <c r="JN19" i="6"/>
  <c r="JK19" i="6"/>
  <c r="JH19" i="6"/>
  <c r="JG19" i="6"/>
  <c r="JF19" i="6"/>
  <c r="JD19" i="6"/>
  <c r="JC19" i="6"/>
  <c r="JB19" i="6"/>
  <c r="JA19" i="6"/>
  <c r="IV19" i="6"/>
  <c r="IU19" i="6"/>
  <c r="IT19" i="6"/>
  <c r="IS19" i="6"/>
  <c r="IR19" i="6"/>
  <c r="IQ19" i="6"/>
  <c r="IP19" i="6"/>
  <c r="II19" i="6"/>
  <c r="IH19" i="6"/>
  <c r="IG19" i="6"/>
  <c r="IF19" i="6"/>
  <c r="IE19" i="6"/>
  <c r="ID19" i="6"/>
  <c r="IC19" i="6"/>
  <c r="HX19" i="6"/>
  <c r="HU19" i="6"/>
  <c r="HT19" i="6"/>
  <c r="HS19" i="6"/>
  <c r="HR19" i="6"/>
  <c r="HL19" i="6"/>
  <c r="HH19" i="6"/>
  <c r="HG19" i="6"/>
  <c r="HF19" i="6"/>
  <c r="HE19" i="6"/>
  <c r="GZ19" i="6"/>
  <c r="GY19" i="6"/>
  <c r="GX19" i="6"/>
  <c r="GS19" i="6"/>
  <c r="KS19" i="6" s="1"/>
  <c r="GR19" i="6"/>
  <c r="KR19" i="6" s="1"/>
  <c r="GQ19" i="6"/>
  <c r="GP19" i="6"/>
  <c r="KP19" i="6" s="1"/>
  <c r="GO19" i="6"/>
  <c r="GN19" i="6"/>
  <c r="GM19" i="6"/>
  <c r="GL19" i="6"/>
  <c r="GK19" i="6"/>
  <c r="KK19" i="6" s="1"/>
  <c r="GJ19" i="6"/>
  <c r="KJ19" i="6" s="1"/>
  <c r="GI19" i="6"/>
  <c r="KI19" i="6" s="1"/>
  <c r="GH19" i="6"/>
  <c r="KH19" i="6" s="1"/>
  <c r="GG19" i="6"/>
  <c r="KG19" i="6" s="1"/>
  <c r="GF19" i="6"/>
  <c r="KF19" i="6" s="1"/>
  <c r="GE19" i="6"/>
  <c r="GD19" i="6"/>
  <c r="GC19" i="6"/>
  <c r="GB19" i="6"/>
  <c r="GA19" i="6"/>
  <c r="FZ19" i="6"/>
  <c r="FY19" i="6"/>
  <c r="FX19" i="6"/>
  <c r="JX19" i="6" s="1"/>
  <c r="FW19" i="6"/>
  <c r="JW19" i="6" s="1"/>
  <c r="FV19" i="6"/>
  <c r="JV19" i="6" s="1"/>
  <c r="FU19" i="6"/>
  <c r="JU19" i="6" s="1"/>
  <c r="FT19" i="6"/>
  <c r="JT19" i="6" s="1"/>
  <c r="FS19" i="6"/>
  <c r="JS19" i="6" s="1"/>
  <c r="FR19" i="6"/>
  <c r="JR19" i="6" s="1"/>
  <c r="FQ19" i="6"/>
  <c r="FP19" i="6"/>
  <c r="FO19" i="6"/>
  <c r="FN19" i="6"/>
  <c r="FM19" i="6"/>
  <c r="JM19" i="6" s="1"/>
  <c r="FL19" i="6"/>
  <c r="JL19" i="6" s="1"/>
  <c r="FK19" i="6"/>
  <c r="FJ19" i="6"/>
  <c r="JJ19" i="6" s="1"/>
  <c r="FI19" i="6"/>
  <c r="JI19" i="6" s="1"/>
  <c r="FH19" i="6"/>
  <c r="FG19" i="6"/>
  <c r="FF19" i="6"/>
  <c r="FE19" i="6"/>
  <c r="JE19" i="6" s="1"/>
  <c r="FD19" i="6"/>
  <c r="FC19" i="6"/>
  <c r="FB19" i="6"/>
  <c r="FA19" i="6"/>
  <c r="EZ19" i="6"/>
  <c r="IZ19" i="6" s="1"/>
  <c r="EY19" i="6"/>
  <c r="IY19" i="6" s="1"/>
  <c r="EX19" i="6"/>
  <c r="IX19" i="6" s="1"/>
  <c r="EW19" i="6"/>
  <c r="IW19" i="6" s="1"/>
  <c r="EV19" i="6"/>
  <c r="EU19" i="6"/>
  <c r="ET19" i="6"/>
  <c r="ES19" i="6"/>
  <c r="ER19" i="6"/>
  <c r="EQ19" i="6"/>
  <c r="EP19" i="6"/>
  <c r="EO19" i="6"/>
  <c r="IO19" i="6" s="1"/>
  <c r="EN19" i="6"/>
  <c r="IN19" i="6" s="1"/>
  <c r="EM19" i="6"/>
  <c r="IM19" i="6" s="1"/>
  <c r="EL19" i="6"/>
  <c r="IL19" i="6" s="1"/>
  <c r="EK19" i="6"/>
  <c r="IK19" i="6" s="1"/>
  <c r="EJ19" i="6"/>
  <c r="IJ19" i="6" s="1"/>
  <c r="EI19" i="6"/>
  <c r="EH19" i="6"/>
  <c r="EG19" i="6"/>
  <c r="EF19" i="6"/>
  <c r="EE19" i="6"/>
  <c r="ED19" i="6"/>
  <c r="EC19" i="6"/>
  <c r="EB19" i="6"/>
  <c r="IB19" i="6" s="1"/>
  <c r="EA19" i="6"/>
  <c r="IA19" i="6" s="1"/>
  <c r="DZ19" i="6"/>
  <c r="HZ19" i="6" s="1"/>
  <c r="DY19" i="6"/>
  <c r="HY19" i="6" s="1"/>
  <c r="DX19" i="6"/>
  <c r="DW19" i="6"/>
  <c r="HW19" i="6" s="1"/>
  <c r="DV19" i="6"/>
  <c r="HV19" i="6" s="1"/>
  <c r="DU19" i="6"/>
  <c r="DT19" i="6"/>
  <c r="DS19" i="6"/>
  <c r="DR19" i="6"/>
  <c r="DQ19" i="6"/>
  <c r="HQ19" i="6" s="1"/>
  <c r="DP19" i="6"/>
  <c r="HP19" i="6" s="1"/>
  <c r="DO19" i="6"/>
  <c r="HO19" i="6" s="1"/>
  <c r="DN19" i="6"/>
  <c r="HN19" i="6" s="1"/>
  <c r="DM19" i="6"/>
  <c r="HM19" i="6" s="1"/>
  <c r="DL19" i="6"/>
  <c r="DK19" i="6"/>
  <c r="HK19" i="6" s="1"/>
  <c r="DJ19" i="6"/>
  <c r="HJ19" i="6" s="1"/>
  <c r="DI19" i="6"/>
  <c r="HI19" i="6" s="1"/>
  <c r="DH19" i="6"/>
  <c r="DG19" i="6"/>
  <c r="DF19" i="6"/>
  <c r="DE19" i="6"/>
  <c r="DD19" i="6"/>
  <c r="HD19" i="6" s="1"/>
  <c r="DC19" i="6"/>
  <c r="HC19" i="6" s="1"/>
  <c r="DB19" i="6"/>
  <c r="HB19" i="6" s="1"/>
  <c r="DA19" i="6"/>
  <c r="HA19" i="6" s="1"/>
  <c r="CZ19" i="6"/>
  <c r="CY19" i="6"/>
  <c r="CX19" i="6"/>
  <c r="KN18" i="6"/>
  <c r="KM18" i="6"/>
  <c r="KL18" i="6"/>
  <c r="KK18" i="6"/>
  <c r="KJ18" i="6"/>
  <c r="KI18" i="6"/>
  <c r="KH18" i="6"/>
  <c r="KG18" i="6"/>
  <c r="KB18" i="6"/>
  <c r="KA18" i="6"/>
  <c r="JZ18" i="6"/>
  <c r="JY18" i="6"/>
  <c r="JX18" i="6"/>
  <c r="JW18" i="6"/>
  <c r="JV18" i="6"/>
  <c r="JU18" i="6"/>
  <c r="JS18" i="6"/>
  <c r="JQ18" i="6"/>
  <c r="JP18" i="6"/>
  <c r="JL18" i="6"/>
  <c r="JK18" i="6"/>
  <c r="JJ18" i="6"/>
  <c r="JI18" i="6"/>
  <c r="JD18" i="6"/>
  <c r="JC18" i="6"/>
  <c r="JB18" i="6"/>
  <c r="JA18" i="6"/>
  <c r="IX18" i="6"/>
  <c r="IU18" i="6"/>
  <c r="IS18" i="6"/>
  <c r="IR18" i="6"/>
  <c r="IQ18" i="6"/>
  <c r="IP18" i="6"/>
  <c r="IO18" i="6"/>
  <c r="IN18" i="6"/>
  <c r="IM18" i="6"/>
  <c r="IL18" i="6"/>
  <c r="IK18" i="6"/>
  <c r="IF18" i="6"/>
  <c r="IE18" i="6"/>
  <c r="ID18" i="6"/>
  <c r="IC18" i="6"/>
  <c r="IB18" i="6"/>
  <c r="IA18" i="6"/>
  <c r="HZ18" i="6"/>
  <c r="HY18" i="6"/>
  <c r="HR18" i="6"/>
  <c r="HQ18" i="6"/>
  <c r="HP18" i="6"/>
  <c r="HO18" i="6"/>
  <c r="HN18" i="6"/>
  <c r="HM18" i="6"/>
  <c r="HH18" i="6"/>
  <c r="HG18" i="6"/>
  <c r="HF18" i="6"/>
  <c r="HB18" i="6"/>
  <c r="GS18" i="6"/>
  <c r="KS18" i="6" s="1"/>
  <c r="GR18" i="6"/>
  <c r="KR18" i="6" s="1"/>
  <c r="GQ18" i="6"/>
  <c r="KQ18" i="6" s="1"/>
  <c r="GP18" i="6"/>
  <c r="KP18" i="6" s="1"/>
  <c r="GO18" i="6"/>
  <c r="KO18" i="6" s="1"/>
  <c r="GN18" i="6"/>
  <c r="GM18" i="6"/>
  <c r="GL18" i="6"/>
  <c r="GK18" i="6"/>
  <c r="GJ18" i="6"/>
  <c r="GI18" i="6"/>
  <c r="GH18" i="6"/>
  <c r="GG18" i="6"/>
  <c r="GF18" i="6"/>
  <c r="KF18" i="6" s="1"/>
  <c r="GE18" i="6"/>
  <c r="KE18" i="6" s="1"/>
  <c r="GD18" i="6"/>
  <c r="KD18" i="6" s="1"/>
  <c r="GC18" i="6"/>
  <c r="KC18" i="6" s="1"/>
  <c r="GB18" i="6"/>
  <c r="GA18" i="6"/>
  <c r="FZ18" i="6"/>
  <c r="FY18" i="6"/>
  <c r="FX18" i="6"/>
  <c r="FW18" i="6"/>
  <c r="FV18" i="6"/>
  <c r="FU18" i="6"/>
  <c r="FT18" i="6"/>
  <c r="JT18" i="6" s="1"/>
  <c r="FS18" i="6"/>
  <c r="FR18" i="6"/>
  <c r="JR18" i="6" s="1"/>
  <c r="FQ18" i="6"/>
  <c r="FP18" i="6"/>
  <c r="FO18" i="6"/>
  <c r="JO18" i="6" s="1"/>
  <c r="FN18" i="6"/>
  <c r="JN18" i="6" s="1"/>
  <c r="FM18" i="6"/>
  <c r="JM18" i="6" s="1"/>
  <c r="FL18" i="6"/>
  <c r="FK18" i="6"/>
  <c r="FJ18" i="6"/>
  <c r="FI18" i="6"/>
  <c r="FH18" i="6"/>
  <c r="JH18" i="6" s="1"/>
  <c r="FG18" i="6"/>
  <c r="JG18" i="6" s="1"/>
  <c r="FF18" i="6"/>
  <c r="JF18" i="6" s="1"/>
  <c r="FE18" i="6"/>
  <c r="JE18" i="6" s="1"/>
  <c r="FD18" i="6"/>
  <c r="FC18" i="6"/>
  <c r="FB18" i="6"/>
  <c r="FA18" i="6"/>
  <c r="EZ18" i="6"/>
  <c r="IZ18" i="6" s="1"/>
  <c r="EY18" i="6"/>
  <c r="IY18" i="6" s="1"/>
  <c r="EX18" i="6"/>
  <c r="EW18" i="6"/>
  <c r="IW18" i="6" s="1"/>
  <c r="EV18" i="6"/>
  <c r="IV18" i="6" s="1"/>
  <c r="EU18" i="6"/>
  <c r="ET18" i="6"/>
  <c r="IT18" i="6" s="1"/>
  <c r="ES18" i="6"/>
  <c r="ER18" i="6"/>
  <c r="EQ18" i="6"/>
  <c r="EP18" i="6"/>
  <c r="EO18" i="6"/>
  <c r="EN18" i="6"/>
  <c r="EM18" i="6"/>
  <c r="EL18" i="6"/>
  <c r="EK18" i="6"/>
  <c r="EJ18" i="6"/>
  <c r="IJ18" i="6" s="1"/>
  <c r="EI18" i="6"/>
  <c r="II18" i="6" s="1"/>
  <c r="EH18" i="6"/>
  <c r="IH18" i="6" s="1"/>
  <c r="EG18" i="6"/>
  <c r="IG18" i="6" s="1"/>
  <c r="EF18" i="6"/>
  <c r="EE18" i="6"/>
  <c r="ED18" i="6"/>
  <c r="EC18" i="6"/>
  <c r="EB18" i="6"/>
  <c r="EA18" i="6"/>
  <c r="DZ18" i="6"/>
  <c r="DY18" i="6"/>
  <c r="DX18" i="6"/>
  <c r="HX18" i="6" s="1"/>
  <c r="DW18" i="6"/>
  <c r="HW18" i="6" s="1"/>
  <c r="DV18" i="6"/>
  <c r="HV18" i="6" s="1"/>
  <c r="DU18" i="6"/>
  <c r="HU18" i="6" s="1"/>
  <c r="DT18" i="6"/>
  <c r="HT18" i="6" s="1"/>
  <c r="DS18" i="6"/>
  <c r="HS18" i="6" s="1"/>
  <c r="DR18" i="6"/>
  <c r="DQ18" i="6"/>
  <c r="DP18" i="6"/>
  <c r="DO18" i="6"/>
  <c r="DN18" i="6"/>
  <c r="DM18" i="6"/>
  <c r="DL18" i="6"/>
  <c r="HL18" i="6" s="1"/>
  <c r="DK18" i="6"/>
  <c r="HK18" i="6" s="1"/>
  <c r="DJ18" i="6"/>
  <c r="HJ18" i="6" s="1"/>
  <c r="DI18" i="6"/>
  <c r="HI18" i="6" s="1"/>
  <c r="DH18" i="6"/>
  <c r="DG18" i="6"/>
  <c r="DF18" i="6"/>
  <c r="DE18" i="6"/>
  <c r="HE18" i="6" s="1"/>
  <c r="DD18" i="6"/>
  <c r="HD18" i="6" s="1"/>
  <c r="DC18" i="6"/>
  <c r="HC18" i="6" s="1"/>
  <c r="DB18" i="6"/>
  <c r="DA18" i="6"/>
  <c r="HA18" i="6" s="1"/>
  <c r="CZ18" i="6"/>
  <c r="GZ18" i="6" s="1"/>
  <c r="CY18" i="6"/>
  <c r="GY18" i="6" s="1"/>
  <c r="CX18" i="6"/>
  <c r="GX18" i="6" s="1"/>
  <c r="KR17" i="6"/>
  <c r="KQ17" i="6"/>
  <c r="KP17" i="6"/>
  <c r="KO17" i="6"/>
  <c r="KI17" i="6"/>
  <c r="KH17" i="6"/>
  <c r="KG17" i="6"/>
  <c r="KF17" i="6"/>
  <c r="KE17" i="6"/>
  <c r="KD17" i="6"/>
  <c r="KC17" i="6"/>
  <c r="JW17" i="6"/>
  <c r="JV17" i="6"/>
  <c r="JU17" i="6"/>
  <c r="JT17" i="6"/>
  <c r="JS17" i="6"/>
  <c r="JR17" i="6"/>
  <c r="JQ17" i="6"/>
  <c r="JF17" i="6"/>
  <c r="JE17" i="6"/>
  <c r="JD17" i="6"/>
  <c r="JC17" i="6"/>
  <c r="JA17" i="6"/>
  <c r="IY17" i="6"/>
  <c r="IV17" i="6"/>
  <c r="IU17" i="6"/>
  <c r="IT17" i="6"/>
  <c r="IS17" i="6"/>
  <c r="IM17" i="6"/>
  <c r="IL17" i="6"/>
  <c r="IK17" i="6"/>
  <c r="IH17" i="6"/>
  <c r="IE17" i="6"/>
  <c r="IC17" i="6"/>
  <c r="IB17" i="6"/>
  <c r="IA17" i="6"/>
  <c r="HZ17" i="6"/>
  <c r="HY17" i="6"/>
  <c r="HX17" i="6"/>
  <c r="HW17" i="6"/>
  <c r="HV17" i="6"/>
  <c r="HU17" i="6"/>
  <c r="HM17" i="6"/>
  <c r="HL17" i="6"/>
  <c r="HJ17" i="6"/>
  <c r="HI17" i="6"/>
  <c r="HH17" i="6"/>
  <c r="HE17" i="6"/>
  <c r="GZ17" i="6"/>
  <c r="GY17" i="6"/>
  <c r="GX17" i="6"/>
  <c r="GS17" i="6"/>
  <c r="KS17" i="6" s="1"/>
  <c r="GR17" i="6"/>
  <c r="GQ17" i="6"/>
  <c r="GP17" i="6"/>
  <c r="GO17" i="6"/>
  <c r="GN17" i="6"/>
  <c r="KN17" i="6" s="1"/>
  <c r="GM17" i="6"/>
  <c r="KM17" i="6" s="1"/>
  <c r="GL17" i="6"/>
  <c r="KL17" i="6" s="1"/>
  <c r="GK17" i="6"/>
  <c r="KK17" i="6" s="1"/>
  <c r="GJ17" i="6"/>
  <c r="KJ17" i="6" s="1"/>
  <c r="GI17" i="6"/>
  <c r="GH17" i="6"/>
  <c r="GG17" i="6"/>
  <c r="GF17" i="6"/>
  <c r="GE17" i="6"/>
  <c r="GD17" i="6"/>
  <c r="GC17" i="6"/>
  <c r="GB17" i="6"/>
  <c r="KB17" i="6" s="1"/>
  <c r="GA17" i="6"/>
  <c r="KA17" i="6" s="1"/>
  <c r="FZ17" i="6"/>
  <c r="JZ17" i="6" s="1"/>
  <c r="FY17" i="6"/>
  <c r="JY17" i="6" s="1"/>
  <c r="FX17" i="6"/>
  <c r="JX17" i="6" s="1"/>
  <c r="FW17" i="6"/>
  <c r="FV17" i="6"/>
  <c r="FU17" i="6"/>
  <c r="FT17" i="6"/>
  <c r="FS17" i="6"/>
  <c r="FR17" i="6"/>
  <c r="FQ17" i="6"/>
  <c r="FP17" i="6"/>
  <c r="JP17" i="6" s="1"/>
  <c r="FO17" i="6"/>
  <c r="JO17" i="6" s="1"/>
  <c r="FN17" i="6"/>
  <c r="JN17" i="6" s="1"/>
  <c r="FM17" i="6"/>
  <c r="JM17" i="6" s="1"/>
  <c r="FL17" i="6"/>
  <c r="JL17" i="6" s="1"/>
  <c r="FK17" i="6"/>
  <c r="JK17" i="6" s="1"/>
  <c r="FJ17" i="6"/>
  <c r="JJ17" i="6" s="1"/>
  <c r="FI17" i="6"/>
  <c r="JI17" i="6" s="1"/>
  <c r="FH17" i="6"/>
  <c r="JH17" i="6" s="1"/>
  <c r="FG17" i="6"/>
  <c r="JG17" i="6" s="1"/>
  <c r="FF17" i="6"/>
  <c r="FE17" i="6"/>
  <c r="FD17" i="6"/>
  <c r="FC17" i="6"/>
  <c r="FB17" i="6"/>
  <c r="JB17" i="6" s="1"/>
  <c r="FA17" i="6"/>
  <c r="EZ17" i="6"/>
  <c r="IZ17" i="6" s="1"/>
  <c r="EY17" i="6"/>
  <c r="EX17" i="6"/>
  <c r="IX17" i="6" s="1"/>
  <c r="EW17" i="6"/>
  <c r="IW17" i="6" s="1"/>
  <c r="EV17" i="6"/>
  <c r="EU17" i="6"/>
  <c r="ET17" i="6"/>
  <c r="ES17" i="6"/>
  <c r="ER17" i="6"/>
  <c r="IR17" i="6" s="1"/>
  <c r="EQ17" i="6"/>
  <c r="IQ17" i="6" s="1"/>
  <c r="EP17" i="6"/>
  <c r="IP17" i="6" s="1"/>
  <c r="EO17" i="6"/>
  <c r="IO17" i="6" s="1"/>
  <c r="EN17" i="6"/>
  <c r="IN17" i="6" s="1"/>
  <c r="EM17" i="6"/>
  <c r="EL17" i="6"/>
  <c r="EK17" i="6"/>
  <c r="EJ17" i="6"/>
  <c r="IJ17" i="6" s="1"/>
  <c r="EI17" i="6"/>
  <c r="II17" i="6" s="1"/>
  <c r="EH17" i="6"/>
  <c r="EG17" i="6"/>
  <c r="IG17" i="6" s="1"/>
  <c r="EF17" i="6"/>
  <c r="IF17" i="6" s="1"/>
  <c r="EE17" i="6"/>
  <c r="ED17" i="6"/>
  <c r="ID17" i="6" s="1"/>
  <c r="EC17" i="6"/>
  <c r="EB17" i="6"/>
  <c r="EA17" i="6"/>
  <c r="DZ17" i="6"/>
  <c r="DY17" i="6"/>
  <c r="DX17" i="6"/>
  <c r="DW17" i="6"/>
  <c r="DV17" i="6"/>
  <c r="DU17" i="6"/>
  <c r="DT17" i="6"/>
  <c r="HT17" i="6" s="1"/>
  <c r="DS17" i="6"/>
  <c r="HS17" i="6" s="1"/>
  <c r="DR17" i="6"/>
  <c r="HR17" i="6" s="1"/>
  <c r="DQ17" i="6"/>
  <c r="HQ17" i="6" s="1"/>
  <c r="DP17" i="6"/>
  <c r="HP17" i="6" s="1"/>
  <c r="DO17" i="6"/>
  <c r="HO17" i="6" s="1"/>
  <c r="DN17" i="6"/>
  <c r="HN17" i="6" s="1"/>
  <c r="DM17" i="6"/>
  <c r="DL17" i="6"/>
  <c r="DK17" i="6"/>
  <c r="HK17" i="6" s="1"/>
  <c r="DJ17" i="6"/>
  <c r="DI17" i="6"/>
  <c r="DH17" i="6"/>
  <c r="DG17" i="6"/>
  <c r="HG17" i="6" s="1"/>
  <c r="DF17" i="6"/>
  <c r="HF17" i="6" s="1"/>
  <c r="DE17" i="6"/>
  <c r="DD17" i="6"/>
  <c r="HD17" i="6" s="1"/>
  <c r="DC17" i="6"/>
  <c r="HC17" i="6" s="1"/>
  <c r="DB17" i="6"/>
  <c r="HB17" i="6" s="1"/>
  <c r="DA17" i="6"/>
  <c r="HA17" i="6" s="1"/>
  <c r="CZ17" i="6"/>
  <c r="CY17" i="6"/>
  <c r="CX17" i="6"/>
  <c r="KR16" i="6"/>
  <c r="KM16" i="6"/>
  <c r="KL16" i="6"/>
  <c r="KK16" i="6"/>
  <c r="KJ16" i="6"/>
  <c r="KI16" i="6"/>
  <c r="KB16" i="6"/>
  <c r="KA16" i="6"/>
  <c r="JZ16" i="6"/>
  <c r="JY16" i="6"/>
  <c r="JT16" i="6"/>
  <c r="JS16" i="6"/>
  <c r="JQ16" i="6"/>
  <c r="JP16" i="6"/>
  <c r="JO16" i="6"/>
  <c r="JN16" i="6"/>
  <c r="JI16" i="6"/>
  <c r="JH16" i="6"/>
  <c r="JE16" i="6"/>
  <c r="JD16" i="6"/>
  <c r="JC16" i="6"/>
  <c r="JB16" i="6"/>
  <c r="JA16" i="6"/>
  <c r="IS16" i="6"/>
  <c r="IR16" i="6"/>
  <c r="IQ16" i="6"/>
  <c r="IP16" i="6"/>
  <c r="IO16" i="6"/>
  <c r="IN16" i="6"/>
  <c r="IF16" i="6"/>
  <c r="IE16" i="6"/>
  <c r="ID16" i="6"/>
  <c r="IC16" i="6"/>
  <c r="HX16" i="6"/>
  <c r="HW16" i="6"/>
  <c r="HU16" i="6"/>
  <c r="HR16" i="6"/>
  <c r="HQ16" i="6"/>
  <c r="HP16" i="6"/>
  <c r="HM16" i="6"/>
  <c r="HL16" i="6"/>
  <c r="HK16" i="6"/>
  <c r="HH16" i="6"/>
  <c r="HG16" i="6"/>
  <c r="HF16" i="6"/>
  <c r="HE16" i="6"/>
  <c r="GY16" i="6"/>
  <c r="GS16" i="6"/>
  <c r="KS16" i="6" s="1"/>
  <c r="GR16" i="6"/>
  <c r="GQ16" i="6"/>
  <c r="KQ16" i="6" s="1"/>
  <c r="GP16" i="6"/>
  <c r="KP16" i="6" s="1"/>
  <c r="GO16" i="6"/>
  <c r="KO16" i="6" s="1"/>
  <c r="GN16" i="6"/>
  <c r="KN16" i="6" s="1"/>
  <c r="GM16" i="6"/>
  <c r="GL16" i="6"/>
  <c r="GK16" i="6"/>
  <c r="GJ16" i="6"/>
  <c r="GI16" i="6"/>
  <c r="GH16" i="6"/>
  <c r="KH16" i="6" s="1"/>
  <c r="GG16" i="6"/>
  <c r="KG16" i="6" s="1"/>
  <c r="GF16" i="6"/>
  <c r="KF16" i="6" s="1"/>
  <c r="GE16" i="6"/>
  <c r="KE16" i="6" s="1"/>
  <c r="GD16" i="6"/>
  <c r="KD16" i="6" s="1"/>
  <c r="GC16" i="6"/>
  <c r="KC16" i="6" s="1"/>
  <c r="GB16" i="6"/>
  <c r="GA16" i="6"/>
  <c r="FZ16" i="6"/>
  <c r="FY16" i="6"/>
  <c r="FX16" i="6"/>
  <c r="JX16" i="6" s="1"/>
  <c r="FW16" i="6"/>
  <c r="JW16" i="6" s="1"/>
  <c r="FV16" i="6"/>
  <c r="JV16" i="6" s="1"/>
  <c r="FU16" i="6"/>
  <c r="JU16" i="6" s="1"/>
  <c r="FT16" i="6"/>
  <c r="FS16" i="6"/>
  <c r="FR16" i="6"/>
  <c r="JR16" i="6" s="1"/>
  <c r="FQ16" i="6"/>
  <c r="FP16" i="6"/>
  <c r="FO16" i="6"/>
  <c r="FN16" i="6"/>
  <c r="FM16" i="6"/>
  <c r="JM16" i="6" s="1"/>
  <c r="FL16" i="6"/>
  <c r="JL16" i="6" s="1"/>
  <c r="FK16" i="6"/>
  <c r="JK16" i="6" s="1"/>
  <c r="FJ16" i="6"/>
  <c r="JJ16" i="6" s="1"/>
  <c r="FI16" i="6"/>
  <c r="FH16" i="6"/>
  <c r="FG16" i="6"/>
  <c r="JG16" i="6" s="1"/>
  <c r="FF16" i="6"/>
  <c r="JF16" i="6" s="1"/>
  <c r="FE16" i="6"/>
  <c r="FD16" i="6"/>
  <c r="FC16" i="6"/>
  <c r="FB16" i="6"/>
  <c r="FA16" i="6"/>
  <c r="EZ16" i="6"/>
  <c r="IZ16" i="6" s="1"/>
  <c r="EY16" i="6"/>
  <c r="IY16" i="6" s="1"/>
  <c r="EX16" i="6"/>
  <c r="IX16" i="6" s="1"/>
  <c r="EW16" i="6"/>
  <c r="IW16" i="6" s="1"/>
  <c r="EV16" i="6"/>
  <c r="IV16" i="6" s="1"/>
  <c r="EU16" i="6"/>
  <c r="IU16" i="6" s="1"/>
  <c r="ET16" i="6"/>
  <c r="IT16" i="6" s="1"/>
  <c r="ES16" i="6"/>
  <c r="ER16" i="6"/>
  <c r="EQ16" i="6"/>
  <c r="EP16" i="6"/>
  <c r="EO16" i="6"/>
  <c r="EN16" i="6"/>
  <c r="EM16" i="6"/>
  <c r="IM16" i="6" s="1"/>
  <c r="EL16" i="6"/>
  <c r="IL16" i="6" s="1"/>
  <c r="EK16" i="6"/>
  <c r="IK16" i="6" s="1"/>
  <c r="EJ16" i="6"/>
  <c r="IJ16" i="6" s="1"/>
  <c r="EI16" i="6"/>
  <c r="II16" i="6" s="1"/>
  <c r="EH16" i="6"/>
  <c r="IH16" i="6" s="1"/>
  <c r="EG16" i="6"/>
  <c r="IG16" i="6" s="1"/>
  <c r="EF16" i="6"/>
  <c r="EE16" i="6"/>
  <c r="ED16" i="6"/>
  <c r="EC16" i="6"/>
  <c r="EB16" i="6"/>
  <c r="IB16" i="6" s="1"/>
  <c r="EA16" i="6"/>
  <c r="IA16" i="6" s="1"/>
  <c r="DZ16" i="6"/>
  <c r="HZ16" i="6" s="1"/>
  <c r="DY16" i="6"/>
  <c r="HY16" i="6" s="1"/>
  <c r="DX16" i="6"/>
  <c r="DW16" i="6"/>
  <c r="DV16" i="6"/>
  <c r="HV16" i="6" s="1"/>
  <c r="DU16" i="6"/>
  <c r="DT16" i="6"/>
  <c r="HT16" i="6" s="1"/>
  <c r="DS16" i="6"/>
  <c r="HS16" i="6" s="1"/>
  <c r="DR16" i="6"/>
  <c r="DQ16" i="6"/>
  <c r="DP16" i="6"/>
  <c r="DO16" i="6"/>
  <c r="HO16" i="6" s="1"/>
  <c r="DN16" i="6"/>
  <c r="HN16" i="6" s="1"/>
  <c r="DM16" i="6"/>
  <c r="DL16" i="6"/>
  <c r="DK16" i="6"/>
  <c r="DJ16" i="6"/>
  <c r="HJ16" i="6" s="1"/>
  <c r="DI16" i="6"/>
  <c r="HI16" i="6" s="1"/>
  <c r="DH16" i="6"/>
  <c r="DG16" i="6"/>
  <c r="DF16" i="6"/>
  <c r="DE16" i="6"/>
  <c r="DD16" i="6"/>
  <c r="HD16" i="6" s="1"/>
  <c r="DC16" i="6"/>
  <c r="HC16" i="6" s="1"/>
  <c r="DB16" i="6"/>
  <c r="HB16" i="6" s="1"/>
  <c r="DA16" i="6"/>
  <c r="HA16" i="6" s="1"/>
  <c r="CZ16" i="6"/>
  <c r="GZ16" i="6" s="1"/>
  <c r="CY16" i="6"/>
  <c r="CX16" i="6"/>
  <c r="GX16" i="6" s="1"/>
  <c r="KL15" i="6"/>
  <c r="KK15" i="6"/>
  <c r="KJ15" i="6"/>
  <c r="KI15" i="6"/>
  <c r="KH15" i="6"/>
  <c r="KG15" i="6"/>
  <c r="KB15" i="6"/>
  <c r="KA15" i="6"/>
  <c r="JV15" i="6"/>
  <c r="JT15" i="6"/>
  <c r="JS15" i="6"/>
  <c r="JP15" i="6"/>
  <c r="JN15" i="6"/>
  <c r="JM15" i="6"/>
  <c r="JL15" i="6"/>
  <c r="JK15" i="6"/>
  <c r="JJ15" i="6"/>
  <c r="JI15" i="6"/>
  <c r="JD15" i="6"/>
  <c r="JC15" i="6"/>
  <c r="JB15" i="6"/>
  <c r="JA15" i="6"/>
  <c r="IZ15" i="6"/>
  <c r="IY15" i="6"/>
  <c r="IX15" i="6"/>
  <c r="IR15" i="6"/>
  <c r="IP15" i="6"/>
  <c r="IO15" i="6"/>
  <c r="IN15" i="6"/>
  <c r="IM15" i="6"/>
  <c r="IL15" i="6"/>
  <c r="IK15" i="6"/>
  <c r="IF15" i="6"/>
  <c r="IC15" i="6"/>
  <c r="IB15" i="6"/>
  <c r="IA15" i="6"/>
  <c r="HZ15" i="6"/>
  <c r="HY15" i="6"/>
  <c r="HX15" i="6"/>
  <c r="HW15" i="6"/>
  <c r="HT15" i="6"/>
  <c r="HQ15" i="6"/>
  <c r="HP15" i="6"/>
  <c r="HO15" i="6"/>
  <c r="HN15" i="6"/>
  <c r="HM15" i="6"/>
  <c r="HH15" i="6"/>
  <c r="HG15" i="6"/>
  <c r="HF15" i="6"/>
  <c r="HD15" i="6"/>
  <c r="HC15" i="6"/>
  <c r="HB15" i="6"/>
  <c r="GS15" i="6"/>
  <c r="KS15" i="6" s="1"/>
  <c r="GR15" i="6"/>
  <c r="KR15" i="6" s="1"/>
  <c r="GQ15" i="6"/>
  <c r="KQ15" i="6" s="1"/>
  <c r="GP15" i="6"/>
  <c r="KP15" i="6" s="1"/>
  <c r="GO15" i="6"/>
  <c r="KO15" i="6" s="1"/>
  <c r="GN15" i="6"/>
  <c r="KN15" i="6" s="1"/>
  <c r="GM15" i="6"/>
  <c r="KM15" i="6" s="1"/>
  <c r="GL15" i="6"/>
  <c r="GK15" i="6"/>
  <c r="GJ15" i="6"/>
  <c r="GI15" i="6"/>
  <c r="GH15" i="6"/>
  <c r="GG15" i="6"/>
  <c r="GF15" i="6"/>
  <c r="KF15" i="6" s="1"/>
  <c r="GE15" i="6"/>
  <c r="KE15" i="6" s="1"/>
  <c r="GD15" i="6"/>
  <c r="KD15" i="6" s="1"/>
  <c r="GC15" i="6"/>
  <c r="KC15" i="6" s="1"/>
  <c r="GB15" i="6"/>
  <c r="GA15" i="6"/>
  <c r="FZ15" i="6"/>
  <c r="JZ15" i="6" s="1"/>
  <c r="FY15" i="6"/>
  <c r="JY15" i="6" s="1"/>
  <c r="FX15" i="6"/>
  <c r="JX15" i="6" s="1"/>
  <c r="FW15" i="6"/>
  <c r="JW15" i="6" s="1"/>
  <c r="FV15" i="6"/>
  <c r="FU15" i="6"/>
  <c r="JU15" i="6" s="1"/>
  <c r="FT15" i="6"/>
  <c r="FS15" i="6"/>
  <c r="FR15" i="6"/>
  <c r="JR15" i="6" s="1"/>
  <c r="FQ15" i="6"/>
  <c r="JQ15" i="6" s="1"/>
  <c r="FP15" i="6"/>
  <c r="FO15" i="6"/>
  <c r="JO15" i="6" s="1"/>
  <c r="FN15" i="6"/>
  <c r="FM15" i="6"/>
  <c r="FL15" i="6"/>
  <c r="FK15" i="6"/>
  <c r="FJ15" i="6"/>
  <c r="FI15" i="6"/>
  <c r="FH15" i="6"/>
  <c r="JH15" i="6" s="1"/>
  <c r="FG15" i="6"/>
  <c r="JG15" i="6" s="1"/>
  <c r="FF15" i="6"/>
  <c r="JF15" i="6" s="1"/>
  <c r="FE15" i="6"/>
  <c r="JE15" i="6" s="1"/>
  <c r="FD15" i="6"/>
  <c r="FC15" i="6"/>
  <c r="FB15" i="6"/>
  <c r="FA15" i="6"/>
  <c r="EZ15" i="6"/>
  <c r="EY15" i="6"/>
  <c r="EX15" i="6"/>
  <c r="EW15" i="6"/>
  <c r="IW15" i="6" s="1"/>
  <c r="EV15" i="6"/>
  <c r="IV15" i="6" s="1"/>
  <c r="EU15" i="6"/>
  <c r="IU15" i="6" s="1"/>
  <c r="ET15" i="6"/>
  <c r="IT15" i="6" s="1"/>
  <c r="ES15" i="6"/>
  <c r="IS15" i="6" s="1"/>
  <c r="ER15" i="6"/>
  <c r="EQ15" i="6"/>
  <c r="IQ15" i="6" s="1"/>
  <c r="EP15" i="6"/>
  <c r="EO15" i="6"/>
  <c r="EN15" i="6"/>
  <c r="EM15" i="6"/>
  <c r="EL15" i="6"/>
  <c r="EK15" i="6"/>
  <c r="EJ15" i="6"/>
  <c r="IJ15" i="6" s="1"/>
  <c r="EI15" i="6"/>
  <c r="II15" i="6" s="1"/>
  <c r="EH15" i="6"/>
  <c r="IH15" i="6" s="1"/>
  <c r="EG15" i="6"/>
  <c r="IG15" i="6" s="1"/>
  <c r="EF15" i="6"/>
  <c r="EE15" i="6"/>
  <c r="IE15" i="6" s="1"/>
  <c r="ED15" i="6"/>
  <c r="ID15" i="6" s="1"/>
  <c r="EC15" i="6"/>
  <c r="EB15" i="6"/>
  <c r="EA15" i="6"/>
  <c r="DZ15" i="6"/>
  <c r="DY15" i="6"/>
  <c r="DX15" i="6"/>
  <c r="DW15" i="6"/>
  <c r="DV15" i="6"/>
  <c r="HV15" i="6" s="1"/>
  <c r="DU15" i="6"/>
  <c r="HU15" i="6" s="1"/>
  <c r="DT15" i="6"/>
  <c r="DS15" i="6"/>
  <c r="HS15" i="6" s="1"/>
  <c r="DR15" i="6"/>
  <c r="HR15" i="6" s="1"/>
  <c r="DQ15" i="6"/>
  <c r="DP15" i="6"/>
  <c r="DO15" i="6"/>
  <c r="DN15" i="6"/>
  <c r="DM15" i="6"/>
  <c r="DL15" i="6"/>
  <c r="HL15" i="6" s="1"/>
  <c r="DK15" i="6"/>
  <c r="HK15" i="6" s="1"/>
  <c r="DJ15" i="6"/>
  <c r="HJ15" i="6" s="1"/>
  <c r="DI15" i="6"/>
  <c r="HI15" i="6" s="1"/>
  <c r="DH15" i="6"/>
  <c r="DG15" i="6"/>
  <c r="DF15" i="6"/>
  <c r="DE15" i="6"/>
  <c r="HE15" i="6" s="1"/>
  <c r="DD15" i="6"/>
  <c r="DC15" i="6"/>
  <c r="DB15" i="6"/>
  <c r="DA15" i="6"/>
  <c r="HA15" i="6" s="1"/>
  <c r="CZ15" i="6"/>
  <c r="GZ15" i="6" s="1"/>
  <c r="CY15" i="6"/>
  <c r="GY15" i="6" s="1"/>
  <c r="CX15" i="6"/>
  <c r="GX15" i="6" s="1"/>
  <c r="KS14" i="6"/>
  <c r="KR14" i="6"/>
  <c r="KQ14" i="6"/>
  <c r="KP14" i="6"/>
  <c r="KO14" i="6"/>
  <c r="KH14" i="6"/>
  <c r="KG14" i="6"/>
  <c r="KD14" i="6"/>
  <c r="JY14" i="6"/>
  <c r="JX14" i="6"/>
  <c r="JW14" i="6"/>
  <c r="JT14" i="6"/>
  <c r="JS14" i="6"/>
  <c r="JR14" i="6"/>
  <c r="JQ14" i="6"/>
  <c r="JL14" i="6"/>
  <c r="JK14" i="6"/>
  <c r="JF14" i="6"/>
  <c r="JD14" i="6"/>
  <c r="JC14" i="6"/>
  <c r="JA14" i="6"/>
  <c r="IZ14" i="6"/>
  <c r="IY14" i="6"/>
  <c r="IV14" i="6"/>
  <c r="IU14" i="6"/>
  <c r="IT14" i="6"/>
  <c r="IS14" i="6"/>
  <c r="IN14" i="6"/>
  <c r="IM14" i="6"/>
  <c r="IL14" i="6"/>
  <c r="II14" i="6"/>
  <c r="IH14" i="6"/>
  <c r="IC14" i="6"/>
  <c r="IA14" i="6"/>
  <c r="HX14" i="6"/>
  <c r="HW14" i="6"/>
  <c r="HV14" i="6"/>
  <c r="HU14" i="6"/>
  <c r="HP14" i="6"/>
  <c r="HO14" i="6"/>
  <c r="HK14" i="6"/>
  <c r="HJ14" i="6"/>
  <c r="HH14" i="6"/>
  <c r="HG14" i="6"/>
  <c r="HE14" i="6"/>
  <c r="HD14" i="6"/>
  <c r="HC14" i="6"/>
  <c r="GZ14" i="6"/>
  <c r="GY14" i="6"/>
  <c r="GX14" i="6"/>
  <c r="GS14" i="6"/>
  <c r="GR14" i="6"/>
  <c r="GQ14" i="6"/>
  <c r="GP14" i="6"/>
  <c r="GO14" i="6"/>
  <c r="GN14" i="6"/>
  <c r="KN14" i="6" s="1"/>
  <c r="GM14" i="6"/>
  <c r="KM14" i="6" s="1"/>
  <c r="GL14" i="6"/>
  <c r="KL14" i="6" s="1"/>
  <c r="GK14" i="6"/>
  <c r="KK14" i="6" s="1"/>
  <c r="GJ14" i="6"/>
  <c r="KJ14" i="6" s="1"/>
  <c r="GI14" i="6"/>
  <c r="KI14" i="6" s="1"/>
  <c r="GH14" i="6"/>
  <c r="GG14" i="6"/>
  <c r="GF14" i="6"/>
  <c r="KF14" i="6" s="1"/>
  <c r="GE14" i="6"/>
  <c r="KE14" i="6" s="1"/>
  <c r="GD14" i="6"/>
  <c r="GC14" i="6"/>
  <c r="KC14" i="6" s="1"/>
  <c r="GB14" i="6"/>
  <c r="KB14" i="6" s="1"/>
  <c r="GA14" i="6"/>
  <c r="KA14" i="6" s="1"/>
  <c r="FZ14" i="6"/>
  <c r="JZ14" i="6" s="1"/>
  <c r="FY14" i="6"/>
  <c r="FX14" i="6"/>
  <c r="FW14" i="6"/>
  <c r="FV14" i="6"/>
  <c r="JV14" i="6" s="1"/>
  <c r="FU14" i="6"/>
  <c r="JU14" i="6" s="1"/>
  <c r="FT14" i="6"/>
  <c r="FS14" i="6"/>
  <c r="FR14" i="6"/>
  <c r="FQ14" i="6"/>
  <c r="FP14" i="6"/>
  <c r="JP14" i="6" s="1"/>
  <c r="FO14" i="6"/>
  <c r="JO14" i="6" s="1"/>
  <c r="FN14" i="6"/>
  <c r="JN14" i="6" s="1"/>
  <c r="FM14" i="6"/>
  <c r="JM14" i="6" s="1"/>
  <c r="FL14" i="6"/>
  <c r="FK14" i="6"/>
  <c r="FJ14" i="6"/>
  <c r="JJ14" i="6" s="1"/>
  <c r="FI14" i="6"/>
  <c r="JI14" i="6" s="1"/>
  <c r="FH14" i="6"/>
  <c r="JH14" i="6" s="1"/>
  <c r="FG14" i="6"/>
  <c r="JG14" i="6" s="1"/>
  <c r="FF14" i="6"/>
  <c r="FE14" i="6"/>
  <c r="JE14" i="6" s="1"/>
  <c r="FD14" i="6"/>
  <c r="FC14" i="6"/>
  <c r="FB14" i="6"/>
  <c r="JB14" i="6" s="1"/>
  <c r="FA14" i="6"/>
  <c r="EZ14" i="6"/>
  <c r="EY14" i="6"/>
  <c r="EX14" i="6"/>
  <c r="IX14" i="6" s="1"/>
  <c r="EW14" i="6"/>
  <c r="IW14" i="6" s="1"/>
  <c r="EV14" i="6"/>
  <c r="EU14" i="6"/>
  <c r="ET14" i="6"/>
  <c r="ES14" i="6"/>
  <c r="ER14" i="6"/>
  <c r="IR14" i="6" s="1"/>
  <c r="EQ14" i="6"/>
  <c r="IQ14" i="6" s="1"/>
  <c r="EP14" i="6"/>
  <c r="IP14" i="6" s="1"/>
  <c r="EO14" i="6"/>
  <c r="IO14" i="6" s="1"/>
  <c r="EN14" i="6"/>
  <c r="EM14" i="6"/>
  <c r="EL14" i="6"/>
  <c r="EK14" i="6"/>
  <c r="IK14" i="6" s="1"/>
  <c r="EJ14" i="6"/>
  <c r="IJ14" i="6" s="1"/>
  <c r="EI14" i="6"/>
  <c r="EH14" i="6"/>
  <c r="EG14" i="6"/>
  <c r="IG14" i="6" s="1"/>
  <c r="EF14" i="6"/>
  <c r="IF14" i="6" s="1"/>
  <c r="EE14" i="6"/>
  <c r="IE14" i="6" s="1"/>
  <c r="ED14" i="6"/>
  <c r="ID14" i="6" s="1"/>
  <c r="EC14" i="6"/>
  <c r="EB14" i="6"/>
  <c r="IB14" i="6" s="1"/>
  <c r="EA14" i="6"/>
  <c r="DZ14" i="6"/>
  <c r="HZ14" i="6" s="1"/>
  <c r="DY14" i="6"/>
  <c r="HY14" i="6" s="1"/>
  <c r="DX14" i="6"/>
  <c r="DW14" i="6"/>
  <c r="DV14" i="6"/>
  <c r="DU14" i="6"/>
  <c r="DT14" i="6"/>
  <c r="HT14" i="6" s="1"/>
  <c r="DS14" i="6"/>
  <c r="HS14" i="6" s="1"/>
  <c r="DR14" i="6"/>
  <c r="HR14" i="6" s="1"/>
  <c r="DQ14" i="6"/>
  <c r="HQ14" i="6" s="1"/>
  <c r="DP14" i="6"/>
  <c r="DO14" i="6"/>
  <c r="DN14" i="6"/>
  <c r="HN14" i="6" s="1"/>
  <c r="DM14" i="6"/>
  <c r="HM14" i="6" s="1"/>
  <c r="DL14" i="6"/>
  <c r="HL14" i="6" s="1"/>
  <c r="DK14" i="6"/>
  <c r="DJ14" i="6"/>
  <c r="DI14" i="6"/>
  <c r="HI14" i="6" s="1"/>
  <c r="DH14" i="6"/>
  <c r="DG14" i="6"/>
  <c r="DF14" i="6"/>
  <c r="HF14" i="6" s="1"/>
  <c r="DE14" i="6"/>
  <c r="DD14" i="6"/>
  <c r="DC14" i="6"/>
  <c r="DB14" i="6"/>
  <c r="HB14" i="6" s="1"/>
  <c r="DA14" i="6"/>
  <c r="HA14" i="6" s="1"/>
  <c r="CZ14" i="6"/>
  <c r="CY14" i="6"/>
  <c r="CX14" i="6"/>
  <c r="KK13" i="6"/>
  <c r="KJ13" i="6"/>
  <c r="KI13" i="6"/>
  <c r="KF13" i="6"/>
  <c r="KE13" i="6"/>
  <c r="KB13" i="6"/>
  <c r="KA13" i="6"/>
  <c r="JZ13" i="6"/>
  <c r="JY13" i="6"/>
  <c r="JT13" i="6"/>
  <c r="JO13" i="6"/>
  <c r="JM13" i="6"/>
  <c r="JL13" i="6"/>
  <c r="JK13" i="6"/>
  <c r="JG13" i="6"/>
  <c r="JF13" i="6"/>
  <c r="JD13" i="6"/>
  <c r="JC13" i="6"/>
  <c r="JB13" i="6"/>
  <c r="JA13" i="6"/>
  <c r="IQ13" i="6"/>
  <c r="IP13" i="6"/>
  <c r="IO13" i="6"/>
  <c r="IN13" i="6"/>
  <c r="IM13" i="6"/>
  <c r="IF13" i="6"/>
  <c r="IE13" i="6"/>
  <c r="ID13" i="6"/>
  <c r="IC13" i="6"/>
  <c r="HU13" i="6"/>
  <c r="HS13" i="6"/>
  <c r="HP13" i="6"/>
  <c r="HL13" i="6"/>
  <c r="HH13" i="6"/>
  <c r="HG13" i="6"/>
  <c r="HF13" i="6"/>
  <c r="HE13" i="6"/>
  <c r="GS13" i="6"/>
  <c r="KS13" i="6" s="1"/>
  <c r="GR13" i="6"/>
  <c r="KR13" i="6" s="1"/>
  <c r="GQ13" i="6"/>
  <c r="KQ13" i="6" s="1"/>
  <c r="GP13" i="6"/>
  <c r="KP13" i="6" s="1"/>
  <c r="GO13" i="6"/>
  <c r="KO13" i="6" s="1"/>
  <c r="GN13" i="6"/>
  <c r="KN13" i="6" s="1"/>
  <c r="GM13" i="6"/>
  <c r="KM13" i="6" s="1"/>
  <c r="GL13" i="6"/>
  <c r="KL13" i="6" s="1"/>
  <c r="GK13" i="6"/>
  <c r="GJ13" i="6"/>
  <c r="GI13" i="6"/>
  <c r="GH13" i="6"/>
  <c r="KH13" i="6" s="1"/>
  <c r="GG13" i="6"/>
  <c r="KG13" i="6" s="1"/>
  <c r="GF13" i="6"/>
  <c r="GE13" i="6"/>
  <c r="GD13" i="6"/>
  <c r="KD13" i="6" s="1"/>
  <c r="GC13" i="6"/>
  <c r="KC13" i="6" s="1"/>
  <c r="GB13" i="6"/>
  <c r="GA13" i="6"/>
  <c r="FZ13" i="6"/>
  <c r="FY13" i="6"/>
  <c r="FX13" i="6"/>
  <c r="JX13" i="6" s="1"/>
  <c r="FW13" i="6"/>
  <c r="JW13" i="6" s="1"/>
  <c r="FV13" i="6"/>
  <c r="JV13" i="6" s="1"/>
  <c r="FU13" i="6"/>
  <c r="JU13" i="6" s="1"/>
  <c r="FT13" i="6"/>
  <c r="FS13" i="6"/>
  <c r="JS13" i="6" s="1"/>
  <c r="FR13" i="6"/>
  <c r="JR13" i="6" s="1"/>
  <c r="FQ13" i="6"/>
  <c r="JQ13" i="6" s="1"/>
  <c r="FP13" i="6"/>
  <c r="JP13" i="6" s="1"/>
  <c r="FO13" i="6"/>
  <c r="FN13" i="6"/>
  <c r="JN13" i="6" s="1"/>
  <c r="FM13" i="6"/>
  <c r="FL13" i="6"/>
  <c r="FK13" i="6"/>
  <c r="FJ13" i="6"/>
  <c r="JJ13" i="6" s="1"/>
  <c r="FI13" i="6"/>
  <c r="JI13" i="6" s="1"/>
  <c r="FH13" i="6"/>
  <c r="JH13" i="6" s="1"/>
  <c r="FG13" i="6"/>
  <c r="FF13" i="6"/>
  <c r="FE13" i="6"/>
  <c r="JE13" i="6" s="1"/>
  <c r="FD13" i="6"/>
  <c r="FC13" i="6"/>
  <c r="FB13" i="6"/>
  <c r="FA13" i="6"/>
  <c r="EZ13" i="6"/>
  <c r="IZ13" i="6" s="1"/>
  <c r="EY13" i="6"/>
  <c r="IY13" i="6" s="1"/>
  <c r="EX13" i="6"/>
  <c r="IX13" i="6" s="1"/>
  <c r="EW13" i="6"/>
  <c r="IW13" i="6" s="1"/>
  <c r="EV13" i="6"/>
  <c r="IV13" i="6" s="1"/>
  <c r="EU13" i="6"/>
  <c r="IU13" i="6" s="1"/>
  <c r="ET13" i="6"/>
  <c r="IT13" i="6" s="1"/>
  <c r="ES13" i="6"/>
  <c r="IS13" i="6" s="1"/>
  <c r="ER13" i="6"/>
  <c r="IR13" i="6" s="1"/>
  <c r="EQ13" i="6"/>
  <c r="EP13" i="6"/>
  <c r="EO13" i="6"/>
  <c r="EN13" i="6"/>
  <c r="EM13" i="6"/>
  <c r="EL13" i="6"/>
  <c r="IL13" i="6" s="1"/>
  <c r="EK13" i="6"/>
  <c r="IK13" i="6" s="1"/>
  <c r="EJ13" i="6"/>
  <c r="IJ13" i="6" s="1"/>
  <c r="EI13" i="6"/>
  <c r="II13" i="6" s="1"/>
  <c r="EH13" i="6"/>
  <c r="IH13" i="6" s="1"/>
  <c r="EG13" i="6"/>
  <c r="IG13" i="6" s="1"/>
  <c r="EF13" i="6"/>
  <c r="EE13" i="6"/>
  <c r="ED13" i="6"/>
  <c r="EC13" i="6"/>
  <c r="EB13" i="6"/>
  <c r="IB13" i="6" s="1"/>
  <c r="EA13" i="6"/>
  <c r="IA13" i="6" s="1"/>
  <c r="DZ13" i="6"/>
  <c r="HZ13" i="6" s="1"/>
  <c r="DY13" i="6"/>
  <c r="HY13" i="6" s="1"/>
  <c r="DX13" i="6"/>
  <c r="HX13" i="6" s="1"/>
  <c r="DW13" i="6"/>
  <c r="HW13" i="6" s="1"/>
  <c r="DV13" i="6"/>
  <c r="HV13" i="6" s="1"/>
  <c r="DU13" i="6"/>
  <c r="DT13" i="6"/>
  <c r="HT13" i="6" s="1"/>
  <c r="DS13" i="6"/>
  <c r="DR13" i="6"/>
  <c r="HR13" i="6" s="1"/>
  <c r="DQ13" i="6"/>
  <c r="HQ13" i="6" s="1"/>
  <c r="DP13" i="6"/>
  <c r="DO13" i="6"/>
  <c r="HO13" i="6" s="1"/>
  <c r="DN13" i="6"/>
  <c r="HN13" i="6" s="1"/>
  <c r="DM13" i="6"/>
  <c r="HM13" i="6" s="1"/>
  <c r="DL13" i="6"/>
  <c r="DK13" i="6"/>
  <c r="HK13" i="6" s="1"/>
  <c r="DJ13" i="6"/>
  <c r="HJ13" i="6" s="1"/>
  <c r="DI13" i="6"/>
  <c r="HI13" i="6" s="1"/>
  <c r="DH13" i="6"/>
  <c r="DG13" i="6"/>
  <c r="DF13" i="6"/>
  <c r="DE13" i="6"/>
  <c r="DD13" i="6"/>
  <c r="HD13" i="6" s="1"/>
  <c r="DC13" i="6"/>
  <c r="HC13" i="6" s="1"/>
  <c r="DB13" i="6"/>
  <c r="HB13" i="6" s="1"/>
  <c r="DA13" i="6"/>
  <c r="HA13" i="6" s="1"/>
  <c r="CZ13" i="6"/>
  <c r="GZ13" i="6" s="1"/>
  <c r="CY13" i="6"/>
  <c r="GY13" i="6" s="1"/>
  <c r="CX13" i="6"/>
  <c r="GX13" i="6" s="1"/>
  <c r="KR12" i="6"/>
  <c r="KQ12" i="6"/>
  <c r="KP12" i="6"/>
  <c r="KJ12" i="6"/>
  <c r="KI12" i="6"/>
  <c r="KH12" i="6"/>
  <c r="KG12" i="6"/>
  <c r="KB12" i="6"/>
  <c r="KA12" i="6"/>
  <c r="JZ12" i="6"/>
  <c r="JU12" i="6"/>
  <c r="JS12" i="6"/>
  <c r="JR12" i="6"/>
  <c r="JQ12" i="6"/>
  <c r="JP12" i="6"/>
  <c r="JO12" i="6"/>
  <c r="JN12" i="6"/>
  <c r="JL12" i="6"/>
  <c r="JK12" i="6"/>
  <c r="JJ12" i="6"/>
  <c r="JI12" i="6"/>
  <c r="JD12" i="6"/>
  <c r="JC12" i="6"/>
  <c r="JB12" i="6"/>
  <c r="IU12" i="6"/>
  <c r="IS12" i="6"/>
  <c r="IR12" i="6"/>
  <c r="IQ12" i="6"/>
  <c r="IP12" i="6"/>
  <c r="IO12" i="6"/>
  <c r="IN12" i="6"/>
  <c r="IM12" i="6"/>
  <c r="IL12" i="6"/>
  <c r="IK12" i="6"/>
  <c r="IC12" i="6"/>
  <c r="IB12" i="6"/>
  <c r="HY12" i="6"/>
  <c r="HX12" i="6"/>
  <c r="HQ12" i="6"/>
  <c r="HP12" i="6"/>
  <c r="HO12" i="6"/>
  <c r="HN12" i="6"/>
  <c r="HM12" i="6"/>
  <c r="HH12" i="6"/>
  <c r="HG12" i="6"/>
  <c r="HF12" i="6"/>
  <c r="GY12" i="6"/>
  <c r="GX12" i="6"/>
  <c r="GS12" i="6"/>
  <c r="KS12" i="6" s="1"/>
  <c r="GR12" i="6"/>
  <c r="GQ12" i="6"/>
  <c r="GP12" i="6"/>
  <c r="GO12" i="6"/>
  <c r="KO12" i="6" s="1"/>
  <c r="GN12" i="6"/>
  <c r="KN12" i="6" s="1"/>
  <c r="GM12" i="6"/>
  <c r="KM12" i="6" s="1"/>
  <c r="GL12" i="6"/>
  <c r="KL12" i="6" s="1"/>
  <c r="GK12" i="6"/>
  <c r="KK12" i="6" s="1"/>
  <c r="GJ12" i="6"/>
  <c r="GI12" i="6"/>
  <c r="GH12" i="6"/>
  <c r="GG12" i="6"/>
  <c r="GF12" i="6"/>
  <c r="KF12" i="6" s="1"/>
  <c r="GE12" i="6"/>
  <c r="KE12" i="6" s="1"/>
  <c r="GD12" i="6"/>
  <c r="KD12" i="6" s="1"/>
  <c r="GC12" i="6"/>
  <c r="KC12" i="6" s="1"/>
  <c r="GB12" i="6"/>
  <c r="GA12" i="6"/>
  <c r="FZ12" i="6"/>
  <c r="FY12" i="6"/>
  <c r="JY12" i="6" s="1"/>
  <c r="FX12" i="6"/>
  <c r="JX12" i="6" s="1"/>
  <c r="FW12" i="6"/>
  <c r="JW12" i="6" s="1"/>
  <c r="FV12" i="6"/>
  <c r="JV12" i="6" s="1"/>
  <c r="FU12" i="6"/>
  <c r="FT12" i="6"/>
  <c r="JT12" i="6" s="1"/>
  <c r="FS12" i="6"/>
  <c r="FR12" i="6"/>
  <c r="FQ12" i="6"/>
  <c r="FP12" i="6"/>
  <c r="FO12" i="6"/>
  <c r="FN12" i="6"/>
  <c r="FM12" i="6"/>
  <c r="JM12" i="6" s="1"/>
  <c r="FL12" i="6"/>
  <c r="FK12" i="6"/>
  <c r="FJ12" i="6"/>
  <c r="FI12" i="6"/>
  <c r="FH12" i="6"/>
  <c r="JH12" i="6" s="1"/>
  <c r="FG12" i="6"/>
  <c r="JG12" i="6" s="1"/>
  <c r="FF12" i="6"/>
  <c r="JF12" i="6" s="1"/>
  <c r="FE12" i="6"/>
  <c r="JE12" i="6" s="1"/>
  <c r="FD12" i="6"/>
  <c r="FC12" i="6"/>
  <c r="FB12" i="6"/>
  <c r="FA12" i="6"/>
  <c r="JA12" i="6" s="1"/>
  <c r="EZ12" i="6"/>
  <c r="IZ12" i="6" s="1"/>
  <c r="EY12" i="6"/>
  <c r="IY12" i="6" s="1"/>
  <c r="EX12" i="6"/>
  <c r="IX12" i="6" s="1"/>
  <c r="EW12" i="6"/>
  <c r="IW12" i="6" s="1"/>
  <c r="EV12" i="6"/>
  <c r="IV12" i="6" s="1"/>
  <c r="EU12" i="6"/>
  <c r="ET12" i="6"/>
  <c r="IT12" i="6" s="1"/>
  <c r="ES12" i="6"/>
  <c r="ER12" i="6"/>
  <c r="EQ12" i="6"/>
  <c r="EP12" i="6"/>
  <c r="EO12" i="6"/>
  <c r="EN12" i="6"/>
  <c r="EM12" i="6"/>
  <c r="EL12" i="6"/>
  <c r="EK12" i="6"/>
  <c r="EJ12" i="6"/>
  <c r="IJ12" i="6" s="1"/>
  <c r="EI12" i="6"/>
  <c r="II12" i="6" s="1"/>
  <c r="EH12" i="6"/>
  <c r="IH12" i="6" s="1"/>
  <c r="EG12" i="6"/>
  <c r="IG12" i="6" s="1"/>
  <c r="EF12" i="6"/>
  <c r="IF12" i="6" s="1"/>
  <c r="EE12" i="6"/>
  <c r="IE12" i="6" s="1"/>
  <c r="ED12" i="6"/>
  <c r="ID12" i="6" s="1"/>
  <c r="EC12" i="6"/>
  <c r="EB12" i="6"/>
  <c r="EA12" i="6"/>
  <c r="IA12" i="6" s="1"/>
  <c r="DZ12" i="6"/>
  <c r="HZ12" i="6" s="1"/>
  <c r="DY12" i="6"/>
  <c r="DX12" i="6"/>
  <c r="DW12" i="6"/>
  <c r="HW12" i="6" s="1"/>
  <c r="DV12" i="6"/>
  <c r="HV12" i="6" s="1"/>
  <c r="DU12" i="6"/>
  <c r="HU12" i="6" s="1"/>
  <c r="DT12" i="6"/>
  <c r="HT12" i="6" s="1"/>
  <c r="DS12" i="6"/>
  <c r="HS12" i="6" s="1"/>
  <c r="DR12" i="6"/>
  <c r="HR12" i="6" s="1"/>
  <c r="DQ12" i="6"/>
  <c r="DP12" i="6"/>
  <c r="DO12" i="6"/>
  <c r="DN12" i="6"/>
  <c r="DM12" i="6"/>
  <c r="DL12" i="6"/>
  <c r="HL12" i="6" s="1"/>
  <c r="DK12" i="6"/>
  <c r="HK12" i="6" s="1"/>
  <c r="DJ12" i="6"/>
  <c r="HJ12" i="6" s="1"/>
  <c r="DI12" i="6"/>
  <c r="HI12" i="6" s="1"/>
  <c r="DH12" i="6"/>
  <c r="DG12" i="6"/>
  <c r="DF12" i="6"/>
  <c r="DE12" i="6"/>
  <c r="HE12" i="6" s="1"/>
  <c r="DD12" i="6"/>
  <c r="HD12" i="6" s="1"/>
  <c r="DC12" i="6"/>
  <c r="HC12" i="6" s="1"/>
  <c r="DB12" i="6"/>
  <c r="HB12" i="6" s="1"/>
  <c r="DA12" i="6"/>
  <c r="HA12" i="6" s="1"/>
  <c r="CZ12" i="6"/>
  <c r="GZ12" i="6" s="1"/>
  <c r="CY12" i="6"/>
  <c r="CX12" i="6"/>
  <c r="KS11" i="6"/>
  <c r="KR11" i="6"/>
  <c r="KQ11" i="6"/>
  <c r="KP11" i="6"/>
  <c r="KO11" i="6"/>
  <c r="KI11" i="6"/>
  <c r="KH11" i="6"/>
  <c r="KG11" i="6"/>
  <c r="KF11" i="6"/>
  <c r="KE11" i="6"/>
  <c r="KD11" i="6"/>
  <c r="JY11" i="6"/>
  <c r="JX11" i="6"/>
  <c r="JW11" i="6"/>
  <c r="JU11" i="6"/>
  <c r="JT11" i="6"/>
  <c r="JS11" i="6"/>
  <c r="JR11" i="6"/>
  <c r="JQ11" i="6"/>
  <c r="JK11" i="6"/>
  <c r="JI11" i="6"/>
  <c r="JH11" i="6"/>
  <c r="JG11" i="6"/>
  <c r="JF11" i="6"/>
  <c r="JE11" i="6"/>
  <c r="IW11" i="6"/>
  <c r="IV11" i="6"/>
  <c r="IU11" i="6"/>
  <c r="IT11" i="6"/>
  <c r="IS11" i="6"/>
  <c r="IN11" i="6"/>
  <c r="IG11" i="6"/>
  <c r="IF11" i="6"/>
  <c r="IE11" i="6"/>
  <c r="HX11" i="6"/>
  <c r="HW11" i="6"/>
  <c r="HV11" i="6"/>
  <c r="HU11" i="6"/>
  <c r="HO11" i="6"/>
  <c r="HN11" i="6"/>
  <c r="HM11" i="6"/>
  <c r="HL11" i="6"/>
  <c r="HJ11" i="6"/>
  <c r="HC11" i="6"/>
  <c r="HB11" i="6"/>
  <c r="HA11" i="6"/>
  <c r="GZ11" i="6"/>
  <c r="GY11" i="6"/>
  <c r="GX11" i="6"/>
  <c r="GS11" i="6"/>
  <c r="GR11" i="6"/>
  <c r="GQ11" i="6"/>
  <c r="GP11" i="6"/>
  <c r="GO11" i="6"/>
  <c r="GN11" i="6"/>
  <c r="KN11" i="6" s="1"/>
  <c r="GM11" i="6"/>
  <c r="KM11" i="6" s="1"/>
  <c r="GL11" i="6"/>
  <c r="KL11" i="6" s="1"/>
  <c r="GK11" i="6"/>
  <c r="KK11" i="6" s="1"/>
  <c r="GJ11" i="6"/>
  <c r="KJ11" i="6" s="1"/>
  <c r="GI11" i="6"/>
  <c r="GH11" i="6"/>
  <c r="GG11" i="6"/>
  <c r="GF11" i="6"/>
  <c r="GE11" i="6"/>
  <c r="GD11" i="6"/>
  <c r="GC11" i="6"/>
  <c r="KC11" i="6" s="1"/>
  <c r="GB11" i="6"/>
  <c r="KB11" i="6" s="1"/>
  <c r="GA11" i="6"/>
  <c r="KA11" i="6" s="1"/>
  <c r="FZ11" i="6"/>
  <c r="JZ11" i="6" s="1"/>
  <c r="FY11" i="6"/>
  <c r="FX11" i="6"/>
  <c r="FW11" i="6"/>
  <c r="FV11" i="6"/>
  <c r="JV11" i="6" s="1"/>
  <c r="FU11" i="6"/>
  <c r="FT11" i="6"/>
  <c r="FS11" i="6"/>
  <c r="FR11" i="6"/>
  <c r="FQ11" i="6"/>
  <c r="FP11" i="6"/>
  <c r="JP11" i="6" s="1"/>
  <c r="FO11" i="6"/>
  <c r="JO11" i="6" s="1"/>
  <c r="FN11" i="6"/>
  <c r="JN11" i="6" s="1"/>
  <c r="FM11" i="6"/>
  <c r="JM11" i="6" s="1"/>
  <c r="FL11" i="6"/>
  <c r="JL11" i="6" s="1"/>
  <c r="FK11" i="6"/>
  <c r="FJ11" i="6"/>
  <c r="JJ11" i="6" s="1"/>
  <c r="FI11" i="6"/>
  <c r="FH11" i="6"/>
  <c r="FG11" i="6"/>
  <c r="FF11" i="6"/>
  <c r="FE11" i="6"/>
  <c r="FD11" i="6"/>
  <c r="JD11" i="6" s="1"/>
  <c r="FC11" i="6"/>
  <c r="JC11" i="6" s="1"/>
  <c r="FB11" i="6"/>
  <c r="JB11" i="6" s="1"/>
  <c r="FA11" i="6"/>
  <c r="JA11" i="6" s="1"/>
  <c r="EZ11" i="6"/>
  <c r="IZ11" i="6" s="1"/>
  <c r="EY11" i="6"/>
  <c r="IY11" i="6" s="1"/>
  <c r="EX11" i="6"/>
  <c r="IX11" i="6" s="1"/>
  <c r="EW11" i="6"/>
  <c r="EV11" i="6"/>
  <c r="EU11" i="6"/>
  <c r="ET11" i="6"/>
  <c r="ES11" i="6"/>
  <c r="ER11" i="6"/>
  <c r="IR11" i="6" s="1"/>
  <c r="EQ11" i="6"/>
  <c r="IQ11" i="6" s="1"/>
  <c r="EP11" i="6"/>
  <c r="IP11" i="6" s="1"/>
  <c r="EO11" i="6"/>
  <c r="IO11" i="6" s="1"/>
  <c r="EN11" i="6"/>
  <c r="EM11" i="6"/>
  <c r="IM11" i="6" s="1"/>
  <c r="EL11" i="6"/>
  <c r="IL11" i="6" s="1"/>
  <c r="EK11" i="6"/>
  <c r="IK11" i="6" s="1"/>
  <c r="EJ11" i="6"/>
  <c r="IJ11" i="6" s="1"/>
  <c r="EI11" i="6"/>
  <c r="II11" i="6" s="1"/>
  <c r="EH11" i="6"/>
  <c r="IH11" i="6" s="1"/>
  <c r="EG11" i="6"/>
  <c r="EF11" i="6"/>
  <c r="EE11" i="6"/>
  <c r="ED11" i="6"/>
  <c r="ID11" i="6" s="1"/>
  <c r="EC11" i="6"/>
  <c r="IC11" i="6" s="1"/>
  <c r="EB11" i="6"/>
  <c r="IB11" i="6" s="1"/>
  <c r="EA11" i="6"/>
  <c r="IA11" i="6" s="1"/>
  <c r="DZ11" i="6"/>
  <c r="HZ11" i="6" s="1"/>
  <c r="DY11" i="6"/>
  <c r="HY11" i="6" s="1"/>
  <c r="DX11" i="6"/>
  <c r="DW11" i="6"/>
  <c r="DV11" i="6"/>
  <c r="DU11" i="6"/>
  <c r="DT11" i="6"/>
  <c r="HT11" i="6" s="1"/>
  <c r="DS11" i="6"/>
  <c r="HS11" i="6" s="1"/>
  <c r="DR11" i="6"/>
  <c r="HR11" i="6" s="1"/>
  <c r="DQ11" i="6"/>
  <c r="HQ11" i="6" s="1"/>
  <c r="DP11" i="6"/>
  <c r="HP11" i="6" s="1"/>
  <c r="DO11" i="6"/>
  <c r="DN11" i="6"/>
  <c r="DM11" i="6"/>
  <c r="DL11" i="6"/>
  <c r="DK11" i="6"/>
  <c r="HK11" i="6" s="1"/>
  <c r="DJ11" i="6"/>
  <c r="DI11" i="6"/>
  <c r="HI11" i="6" s="1"/>
  <c r="DH11" i="6"/>
  <c r="HH11" i="6" s="1"/>
  <c r="DG11" i="6"/>
  <c r="HG11" i="6" s="1"/>
  <c r="DF11" i="6"/>
  <c r="HF11" i="6" s="1"/>
  <c r="DE11" i="6"/>
  <c r="HE11" i="6" s="1"/>
  <c r="DD11" i="6"/>
  <c r="HD11" i="6" s="1"/>
  <c r="DC11" i="6"/>
  <c r="DB11" i="6"/>
  <c r="DA11" i="6"/>
  <c r="CZ11" i="6"/>
  <c r="CY11" i="6"/>
  <c r="CX11" i="6"/>
  <c r="KP10" i="6"/>
  <c r="KJ10" i="6"/>
  <c r="KI10" i="6"/>
  <c r="KH10" i="6"/>
  <c r="KG10" i="6"/>
  <c r="KF10" i="6"/>
  <c r="KE10" i="6"/>
  <c r="KD10" i="6"/>
  <c r="KB10" i="6"/>
  <c r="KA10" i="6"/>
  <c r="JZ10" i="6"/>
  <c r="JY10" i="6"/>
  <c r="JN10" i="6"/>
  <c r="JM10" i="6"/>
  <c r="JL10" i="6"/>
  <c r="JK10" i="6"/>
  <c r="JJ10" i="6"/>
  <c r="JI10" i="6"/>
  <c r="JD10" i="6"/>
  <c r="JC10" i="6"/>
  <c r="JB10" i="6"/>
  <c r="JA10" i="6"/>
  <c r="IV10" i="6"/>
  <c r="IU10" i="6"/>
  <c r="IN10" i="6"/>
  <c r="IM10" i="6"/>
  <c r="IL10" i="6"/>
  <c r="IK10" i="6"/>
  <c r="IJ10" i="6"/>
  <c r="II10" i="6"/>
  <c r="IF10" i="6"/>
  <c r="IE10" i="6"/>
  <c r="ID10" i="6"/>
  <c r="IC10" i="6"/>
  <c r="HX10" i="6"/>
  <c r="HW10" i="6"/>
  <c r="HV10" i="6"/>
  <c r="HL10" i="6"/>
  <c r="HK10" i="6"/>
  <c r="HJ10" i="6"/>
  <c r="HH10" i="6"/>
  <c r="HG10" i="6"/>
  <c r="HF10" i="6"/>
  <c r="HE10" i="6"/>
  <c r="GS10" i="6"/>
  <c r="KS10" i="6" s="1"/>
  <c r="GR10" i="6"/>
  <c r="KR10" i="6" s="1"/>
  <c r="GQ10" i="6"/>
  <c r="KQ10" i="6" s="1"/>
  <c r="GP10" i="6"/>
  <c r="GO10" i="6"/>
  <c r="KO10" i="6" s="1"/>
  <c r="GN10" i="6"/>
  <c r="KN10" i="6" s="1"/>
  <c r="GM10" i="6"/>
  <c r="KM10" i="6" s="1"/>
  <c r="GL10" i="6"/>
  <c r="KL10" i="6" s="1"/>
  <c r="GK10" i="6"/>
  <c r="KK10" i="6" s="1"/>
  <c r="GJ10" i="6"/>
  <c r="GI10" i="6"/>
  <c r="GH10" i="6"/>
  <c r="GG10" i="6"/>
  <c r="GF10" i="6"/>
  <c r="GE10" i="6"/>
  <c r="GD10" i="6"/>
  <c r="GC10" i="6"/>
  <c r="KC10" i="6" s="1"/>
  <c r="GB10" i="6"/>
  <c r="GA10" i="6"/>
  <c r="FZ10" i="6"/>
  <c r="FY10" i="6"/>
  <c r="FX10" i="6"/>
  <c r="JX10" i="6" s="1"/>
  <c r="FW10" i="6"/>
  <c r="JW10" i="6" s="1"/>
  <c r="FV10" i="6"/>
  <c r="JV10" i="6" s="1"/>
  <c r="FU10" i="6"/>
  <c r="JU10" i="6" s="1"/>
  <c r="FT10" i="6"/>
  <c r="JT10" i="6" s="1"/>
  <c r="FS10" i="6"/>
  <c r="JS10" i="6" s="1"/>
  <c r="FR10" i="6"/>
  <c r="JR10" i="6" s="1"/>
  <c r="FQ10" i="6"/>
  <c r="JQ10" i="6" s="1"/>
  <c r="FP10" i="6"/>
  <c r="JP10" i="6" s="1"/>
  <c r="FO10" i="6"/>
  <c r="JO10" i="6" s="1"/>
  <c r="FN10" i="6"/>
  <c r="FM10" i="6"/>
  <c r="FL10" i="6"/>
  <c r="FK10" i="6"/>
  <c r="FJ10" i="6"/>
  <c r="FI10" i="6"/>
  <c r="FH10" i="6"/>
  <c r="JH10" i="6" s="1"/>
  <c r="FG10" i="6"/>
  <c r="JG10" i="6" s="1"/>
  <c r="FF10" i="6"/>
  <c r="JF10" i="6" s="1"/>
  <c r="FE10" i="6"/>
  <c r="JE10" i="6" s="1"/>
  <c r="FD10" i="6"/>
  <c r="FC10" i="6"/>
  <c r="FB10" i="6"/>
  <c r="FA10" i="6"/>
  <c r="EZ10" i="6"/>
  <c r="IZ10" i="6" s="1"/>
  <c r="EY10" i="6"/>
  <c r="IY10" i="6" s="1"/>
  <c r="EX10" i="6"/>
  <c r="IX10" i="6" s="1"/>
  <c r="EW10" i="6"/>
  <c r="IW10" i="6" s="1"/>
  <c r="EV10" i="6"/>
  <c r="EU10" i="6"/>
  <c r="ET10" i="6"/>
  <c r="IT10" i="6" s="1"/>
  <c r="ES10" i="6"/>
  <c r="IS10" i="6" s="1"/>
  <c r="ER10" i="6"/>
  <c r="IR10" i="6" s="1"/>
  <c r="EQ10" i="6"/>
  <c r="IQ10" i="6" s="1"/>
  <c r="EP10" i="6"/>
  <c r="IP10" i="6" s="1"/>
  <c r="EO10" i="6"/>
  <c r="IO10" i="6" s="1"/>
  <c r="EN10" i="6"/>
  <c r="EM10" i="6"/>
  <c r="EL10" i="6"/>
  <c r="EK10" i="6"/>
  <c r="EJ10" i="6"/>
  <c r="EI10" i="6"/>
  <c r="EH10" i="6"/>
  <c r="IH10" i="6" s="1"/>
  <c r="EG10" i="6"/>
  <c r="IG10" i="6" s="1"/>
  <c r="EF10" i="6"/>
  <c r="EE10" i="6"/>
  <c r="ED10" i="6"/>
  <c r="EC10" i="6"/>
  <c r="EB10" i="6"/>
  <c r="IB10" i="6" s="1"/>
  <c r="EA10" i="6"/>
  <c r="IA10" i="6" s="1"/>
  <c r="DZ10" i="6"/>
  <c r="HZ10" i="6" s="1"/>
  <c r="DY10" i="6"/>
  <c r="HY10" i="6" s="1"/>
  <c r="DX10" i="6"/>
  <c r="DW10" i="6"/>
  <c r="DV10" i="6"/>
  <c r="DU10" i="6"/>
  <c r="HU10" i="6" s="1"/>
  <c r="DT10" i="6"/>
  <c r="HT10" i="6" s="1"/>
  <c r="DS10" i="6"/>
  <c r="HS10" i="6" s="1"/>
  <c r="DR10" i="6"/>
  <c r="HR10" i="6" s="1"/>
  <c r="DQ10" i="6"/>
  <c r="HQ10" i="6" s="1"/>
  <c r="DP10" i="6"/>
  <c r="HP10" i="6" s="1"/>
  <c r="DO10" i="6"/>
  <c r="HO10" i="6" s="1"/>
  <c r="DN10" i="6"/>
  <c r="HN10" i="6" s="1"/>
  <c r="DM10" i="6"/>
  <c r="HM10" i="6" s="1"/>
  <c r="DL10" i="6"/>
  <c r="DK10" i="6"/>
  <c r="DJ10" i="6"/>
  <c r="DI10" i="6"/>
  <c r="HI10" i="6" s="1"/>
  <c r="DH10" i="6"/>
  <c r="DG10" i="6"/>
  <c r="DF10" i="6"/>
  <c r="DE10" i="6"/>
  <c r="DD10" i="6"/>
  <c r="HD10" i="6" s="1"/>
  <c r="DC10" i="6"/>
  <c r="HC10" i="6" s="1"/>
  <c r="DB10" i="6"/>
  <c r="HB10" i="6" s="1"/>
  <c r="DA10" i="6"/>
  <c r="HA10" i="6" s="1"/>
  <c r="CZ10" i="6"/>
  <c r="GZ10" i="6" s="1"/>
  <c r="CY10" i="6"/>
  <c r="GY10" i="6" s="1"/>
  <c r="CX10" i="6"/>
  <c r="GX10" i="6" s="1"/>
  <c r="KS9" i="6"/>
  <c r="KR9" i="6"/>
  <c r="KQ9" i="6"/>
  <c r="KP9" i="6"/>
  <c r="KO9" i="6"/>
  <c r="KJ9" i="6"/>
  <c r="KI9" i="6"/>
  <c r="KH9" i="6"/>
  <c r="KG9" i="6"/>
  <c r="KB9" i="6"/>
  <c r="KA9" i="6"/>
  <c r="JZ9" i="6"/>
  <c r="JY9" i="6"/>
  <c r="JT9" i="6"/>
  <c r="JS9" i="6"/>
  <c r="JR9" i="6"/>
  <c r="JQ9" i="6"/>
  <c r="JP9" i="6"/>
  <c r="JO9" i="6"/>
  <c r="JN9" i="6"/>
  <c r="JM9" i="6"/>
  <c r="JL9" i="6"/>
  <c r="JK9" i="6"/>
  <c r="JJ9" i="6"/>
  <c r="JI9" i="6"/>
  <c r="JD9" i="6"/>
  <c r="JC9" i="6"/>
  <c r="JB9" i="6"/>
  <c r="JA9" i="6"/>
  <c r="IT9" i="6"/>
  <c r="IR9" i="6"/>
  <c r="IQ9" i="6"/>
  <c r="IP9" i="6"/>
  <c r="IO9" i="6"/>
  <c r="IN9" i="6"/>
  <c r="IM9" i="6"/>
  <c r="IL9" i="6"/>
  <c r="IK9" i="6"/>
  <c r="HZ9" i="6"/>
  <c r="HY9" i="6"/>
  <c r="HX9" i="6"/>
  <c r="HW9" i="6"/>
  <c r="HP9" i="6"/>
  <c r="HO9" i="6"/>
  <c r="HN9" i="6"/>
  <c r="HM9" i="6"/>
  <c r="HH9" i="6"/>
  <c r="HG9" i="6"/>
  <c r="HF9" i="6"/>
  <c r="HE9" i="6"/>
  <c r="GZ9" i="6"/>
  <c r="GY9" i="6"/>
  <c r="GX9" i="6"/>
  <c r="GS9" i="6"/>
  <c r="GR9" i="6"/>
  <c r="GQ9" i="6"/>
  <c r="GP9" i="6"/>
  <c r="GO9" i="6"/>
  <c r="GN9" i="6"/>
  <c r="KN9" i="6" s="1"/>
  <c r="GM9" i="6"/>
  <c r="KM9" i="6" s="1"/>
  <c r="GL9" i="6"/>
  <c r="KL9" i="6" s="1"/>
  <c r="GK9" i="6"/>
  <c r="KK9" i="6" s="1"/>
  <c r="GJ9" i="6"/>
  <c r="GI9" i="6"/>
  <c r="GH9" i="6"/>
  <c r="GG9" i="6"/>
  <c r="GF9" i="6"/>
  <c r="KF9" i="6" s="1"/>
  <c r="GE9" i="6"/>
  <c r="KE9" i="6" s="1"/>
  <c r="GD9" i="6"/>
  <c r="KD9" i="6" s="1"/>
  <c r="GC9" i="6"/>
  <c r="KC9" i="6" s="1"/>
  <c r="GB9" i="6"/>
  <c r="GA9" i="6"/>
  <c r="FZ9" i="6"/>
  <c r="FY9" i="6"/>
  <c r="FX9" i="6"/>
  <c r="JX9" i="6" s="1"/>
  <c r="FW9" i="6"/>
  <c r="JW9" i="6" s="1"/>
  <c r="FV9" i="6"/>
  <c r="JV9" i="6" s="1"/>
  <c r="FU9" i="6"/>
  <c r="JU9" i="6" s="1"/>
  <c r="FT9" i="6"/>
  <c r="FS9" i="6"/>
  <c r="FR9" i="6"/>
  <c r="FQ9" i="6"/>
  <c r="FP9" i="6"/>
  <c r="FO9" i="6"/>
  <c r="FN9" i="6"/>
  <c r="FM9" i="6"/>
  <c r="FL9" i="6"/>
  <c r="FK9" i="6"/>
  <c r="FJ9" i="6"/>
  <c r="FI9" i="6"/>
  <c r="FH9" i="6"/>
  <c r="JH9" i="6" s="1"/>
  <c r="FG9" i="6"/>
  <c r="JG9" i="6" s="1"/>
  <c r="FF9" i="6"/>
  <c r="JF9" i="6" s="1"/>
  <c r="FE9" i="6"/>
  <c r="JE9" i="6" s="1"/>
  <c r="FD9" i="6"/>
  <c r="FC9" i="6"/>
  <c r="FB9" i="6"/>
  <c r="FA9" i="6"/>
  <c r="EZ9" i="6"/>
  <c r="IZ9" i="6" s="1"/>
  <c r="EY9" i="6"/>
  <c r="IY9" i="6" s="1"/>
  <c r="EX9" i="6"/>
  <c r="IX9" i="6" s="1"/>
  <c r="EW9" i="6"/>
  <c r="IW9" i="6" s="1"/>
  <c r="EV9" i="6"/>
  <c r="IV9" i="6" s="1"/>
  <c r="EU9" i="6"/>
  <c r="IU9" i="6" s="1"/>
  <c r="ET9" i="6"/>
  <c r="ES9" i="6"/>
  <c r="IS9" i="6" s="1"/>
  <c r="ER9" i="6"/>
  <c r="EQ9" i="6"/>
  <c r="EP9" i="6"/>
  <c r="EO9" i="6"/>
  <c r="EN9" i="6"/>
  <c r="EM9" i="6"/>
  <c r="EL9" i="6"/>
  <c r="EK9" i="6"/>
  <c r="EJ9" i="6"/>
  <c r="IJ9" i="6" s="1"/>
  <c r="EI9" i="6"/>
  <c r="II9" i="6" s="1"/>
  <c r="EH9" i="6"/>
  <c r="IH9" i="6" s="1"/>
  <c r="EG9" i="6"/>
  <c r="IG9" i="6" s="1"/>
  <c r="EF9" i="6"/>
  <c r="IF9" i="6" s="1"/>
  <c r="EE9" i="6"/>
  <c r="IE9" i="6" s="1"/>
  <c r="ED9" i="6"/>
  <c r="ID9" i="6" s="1"/>
  <c r="EC9" i="6"/>
  <c r="IC9" i="6" s="1"/>
  <c r="EB9" i="6"/>
  <c r="IB9" i="6" s="1"/>
  <c r="EA9" i="6"/>
  <c r="IA9" i="6" s="1"/>
  <c r="DZ9" i="6"/>
  <c r="DY9" i="6"/>
  <c r="DX9" i="6"/>
  <c r="DW9" i="6"/>
  <c r="DV9" i="6"/>
  <c r="HV9" i="6" s="1"/>
  <c r="DU9" i="6"/>
  <c r="HU9" i="6" s="1"/>
  <c r="DT9" i="6"/>
  <c r="HT9" i="6" s="1"/>
  <c r="DS9" i="6"/>
  <c r="HS9" i="6" s="1"/>
  <c r="DR9" i="6"/>
  <c r="HR9" i="6" s="1"/>
  <c r="DQ9" i="6"/>
  <c r="HQ9" i="6" s="1"/>
  <c r="DP9" i="6"/>
  <c r="DO9" i="6"/>
  <c r="DN9" i="6"/>
  <c r="DM9" i="6"/>
  <c r="DL9" i="6"/>
  <c r="HL9" i="6" s="1"/>
  <c r="DK9" i="6"/>
  <c r="HK9" i="6" s="1"/>
  <c r="DJ9" i="6"/>
  <c r="HJ9" i="6" s="1"/>
  <c r="DI9" i="6"/>
  <c r="HI9" i="6" s="1"/>
  <c r="DH9" i="6"/>
  <c r="DG9" i="6"/>
  <c r="DF9" i="6"/>
  <c r="DE9" i="6"/>
  <c r="DD9" i="6"/>
  <c r="HD9" i="6" s="1"/>
  <c r="DC9" i="6"/>
  <c r="HC9" i="6" s="1"/>
  <c r="DB9" i="6"/>
  <c r="HB9" i="6" s="1"/>
  <c r="DA9" i="6"/>
  <c r="HA9" i="6" s="1"/>
  <c r="CZ9" i="6"/>
  <c r="CY9" i="6"/>
  <c r="CX9" i="6"/>
  <c r="KR8" i="6"/>
  <c r="KQ8" i="6"/>
  <c r="KP8" i="6"/>
  <c r="KO8" i="6"/>
  <c r="KJ8" i="6"/>
  <c r="KI8" i="6"/>
  <c r="KH8" i="6"/>
  <c r="KG8" i="6"/>
  <c r="KF8" i="6"/>
  <c r="KE8" i="6"/>
  <c r="KD8" i="6"/>
  <c r="KC8" i="6"/>
  <c r="JX8" i="6"/>
  <c r="JW8" i="6"/>
  <c r="JV8" i="6"/>
  <c r="JT8" i="6"/>
  <c r="JS8" i="6"/>
  <c r="JR8" i="6"/>
  <c r="JQ8" i="6"/>
  <c r="JJ8" i="6"/>
  <c r="JH8" i="6"/>
  <c r="JG8" i="6"/>
  <c r="JF8" i="6"/>
  <c r="JE8" i="6"/>
  <c r="JC8" i="6"/>
  <c r="JA8" i="6"/>
  <c r="IV8" i="6"/>
  <c r="IU8" i="6"/>
  <c r="IT8" i="6"/>
  <c r="IS8" i="6"/>
  <c r="IN8" i="6"/>
  <c r="IM8" i="6"/>
  <c r="IE8" i="6"/>
  <c r="ID8" i="6"/>
  <c r="IC8" i="6"/>
  <c r="IB8" i="6"/>
  <c r="IA8" i="6"/>
  <c r="HX8" i="6"/>
  <c r="HW8" i="6"/>
  <c r="HV8" i="6"/>
  <c r="HU8" i="6"/>
  <c r="HP8" i="6"/>
  <c r="HO8" i="6"/>
  <c r="HN8" i="6"/>
  <c r="HM8" i="6"/>
  <c r="HL8" i="6"/>
  <c r="HK8" i="6"/>
  <c r="HI8" i="6"/>
  <c r="HD8" i="6"/>
  <c r="HC8" i="6"/>
  <c r="HB8" i="6"/>
  <c r="GZ8" i="6"/>
  <c r="GY8" i="6"/>
  <c r="GX8" i="6"/>
  <c r="GS8" i="6"/>
  <c r="KS8" i="6" s="1"/>
  <c r="GR8" i="6"/>
  <c r="GQ8" i="6"/>
  <c r="GP8" i="6"/>
  <c r="GO8" i="6"/>
  <c r="GN8" i="6"/>
  <c r="KN8" i="6" s="1"/>
  <c r="GM8" i="6"/>
  <c r="KM8" i="6" s="1"/>
  <c r="GL8" i="6"/>
  <c r="KL8" i="6" s="1"/>
  <c r="GK8" i="6"/>
  <c r="KK8" i="6" s="1"/>
  <c r="GJ8" i="6"/>
  <c r="GI8" i="6"/>
  <c r="GH8" i="6"/>
  <c r="GG8" i="6"/>
  <c r="GF8" i="6"/>
  <c r="GE8" i="6"/>
  <c r="GD8" i="6"/>
  <c r="GC8" i="6"/>
  <c r="GB8" i="6"/>
  <c r="KB8" i="6" s="1"/>
  <c r="GA8" i="6"/>
  <c r="KA8" i="6" s="1"/>
  <c r="FZ8" i="6"/>
  <c r="JZ8" i="6" s="1"/>
  <c r="FY8" i="6"/>
  <c r="JY8" i="6" s="1"/>
  <c r="FX8" i="6"/>
  <c r="FW8" i="6"/>
  <c r="FV8" i="6"/>
  <c r="FU8" i="6"/>
  <c r="JU8" i="6" s="1"/>
  <c r="FT8" i="6"/>
  <c r="FS8" i="6"/>
  <c r="FR8" i="6"/>
  <c r="FQ8" i="6"/>
  <c r="FP8" i="6"/>
  <c r="JP8" i="6" s="1"/>
  <c r="FO8" i="6"/>
  <c r="JO8" i="6" s="1"/>
  <c r="FN8" i="6"/>
  <c r="JN8" i="6" s="1"/>
  <c r="FM8" i="6"/>
  <c r="JM8" i="6" s="1"/>
  <c r="FL8" i="6"/>
  <c r="JL8" i="6" s="1"/>
  <c r="FK8" i="6"/>
  <c r="JK8" i="6" s="1"/>
  <c r="FJ8" i="6"/>
  <c r="FI8" i="6"/>
  <c r="JI8" i="6" s="1"/>
  <c r="FH8" i="6"/>
  <c r="FG8" i="6"/>
  <c r="FF8" i="6"/>
  <c r="FE8" i="6"/>
  <c r="FD8" i="6"/>
  <c r="JD8" i="6" s="1"/>
  <c r="FC8" i="6"/>
  <c r="FB8" i="6"/>
  <c r="JB8" i="6" s="1"/>
  <c r="FA8" i="6"/>
  <c r="EZ8" i="6"/>
  <c r="IZ8" i="6" s="1"/>
  <c r="EY8" i="6"/>
  <c r="IY8" i="6" s="1"/>
  <c r="EX8" i="6"/>
  <c r="IX8" i="6" s="1"/>
  <c r="EW8" i="6"/>
  <c r="IW8" i="6" s="1"/>
  <c r="EV8" i="6"/>
  <c r="EU8" i="6"/>
  <c r="ET8" i="6"/>
  <c r="ES8" i="6"/>
  <c r="ER8" i="6"/>
  <c r="IR8" i="6" s="1"/>
  <c r="EQ8" i="6"/>
  <c r="IQ8" i="6" s="1"/>
  <c r="EP8" i="6"/>
  <c r="IP8" i="6" s="1"/>
  <c r="EO8" i="6"/>
  <c r="IO8" i="6" s="1"/>
  <c r="EN8" i="6"/>
  <c r="EM8" i="6"/>
  <c r="EL8" i="6"/>
  <c r="IL8" i="6" s="1"/>
  <c r="EK8" i="6"/>
  <c r="IK8" i="6" s="1"/>
  <c r="EJ8" i="6"/>
  <c r="IJ8" i="6" s="1"/>
  <c r="EI8" i="6"/>
  <c r="II8" i="6" s="1"/>
  <c r="EH8" i="6"/>
  <c r="IH8" i="6" s="1"/>
  <c r="EG8" i="6"/>
  <c r="IG8" i="6" s="1"/>
  <c r="EF8" i="6"/>
  <c r="IF8" i="6" s="1"/>
  <c r="EE8" i="6"/>
  <c r="ED8" i="6"/>
  <c r="EC8" i="6"/>
  <c r="EB8" i="6"/>
  <c r="EA8" i="6"/>
  <c r="DZ8" i="6"/>
  <c r="HZ8" i="6" s="1"/>
  <c r="DY8" i="6"/>
  <c r="HY8" i="6" s="1"/>
  <c r="DX8" i="6"/>
  <c r="DW8" i="6"/>
  <c r="DV8" i="6"/>
  <c r="DU8" i="6"/>
  <c r="DT8" i="6"/>
  <c r="HT8" i="6" s="1"/>
  <c r="DS8" i="6"/>
  <c r="HS8" i="6" s="1"/>
  <c r="DR8" i="6"/>
  <c r="HR8" i="6" s="1"/>
  <c r="DQ8" i="6"/>
  <c r="HQ8" i="6" s="1"/>
  <c r="DP8" i="6"/>
  <c r="DO8" i="6"/>
  <c r="DN8" i="6"/>
  <c r="DM8" i="6"/>
  <c r="DL8" i="6"/>
  <c r="DK8" i="6"/>
  <c r="DJ8" i="6"/>
  <c r="HJ8" i="6" s="1"/>
  <c r="DI8" i="6"/>
  <c r="DH8" i="6"/>
  <c r="HH8" i="6" s="1"/>
  <c r="DG8" i="6"/>
  <c r="HG8" i="6" s="1"/>
  <c r="DF8" i="6"/>
  <c r="HF8" i="6" s="1"/>
  <c r="DE8" i="6"/>
  <c r="HE8" i="6" s="1"/>
  <c r="DD8" i="6"/>
  <c r="DC8" i="6"/>
  <c r="DB8" i="6"/>
  <c r="DA8" i="6"/>
  <c r="HA8" i="6" s="1"/>
  <c r="CZ8" i="6"/>
  <c r="CY8" i="6"/>
  <c r="CX8" i="6"/>
  <c r="KP7" i="6"/>
  <c r="KO7" i="6"/>
  <c r="KN7" i="6"/>
  <c r="KI7" i="6"/>
  <c r="KH7" i="6"/>
  <c r="KG7" i="6"/>
  <c r="KF7" i="6"/>
  <c r="KE7" i="6"/>
  <c r="KB7" i="6"/>
  <c r="KA7" i="6"/>
  <c r="JZ7" i="6"/>
  <c r="JY7" i="6"/>
  <c r="JT7" i="6"/>
  <c r="JN7" i="6"/>
  <c r="JM7" i="6"/>
  <c r="JK7" i="6"/>
  <c r="JJ7" i="6"/>
  <c r="JI7" i="6"/>
  <c r="JH7" i="6"/>
  <c r="JD7" i="6"/>
  <c r="JC7" i="6"/>
  <c r="JB7" i="6"/>
  <c r="JA7" i="6"/>
  <c r="IV7" i="6"/>
  <c r="IT7" i="6"/>
  <c r="IR7" i="6"/>
  <c r="IM7" i="6"/>
  <c r="IL7" i="6"/>
  <c r="IK7" i="6"/>
  <c r="IJ7" i="6"/>
  <c r="IF7" i="6"/>
  <c r="IE7" i="6"/>
  <c r="ID7" i="6"/>
  <c r="IC7" i="6"/>
  <c r="HW7" i="6"/>
  <c r="HV7" i="6"/>
  <c r="HU7" i="6"/>
  <c r="HT7" i="6"/>
  <c r="HS7" i="6"/>
  <c r="HR7" i="6"/>
  <c r="HK7" i="6"/>
  <c r="HH7" i="6"/>
  <c r="HG7" i="6"/>
  <c r="HF7" i="6"/>
  <c r="HE7" i="6"/>
  <c r="GZ7" i="6"/>
  <c r="GS7" i="6"/>
  <c r="KS7" i="6" s="1"/>
  <c r="GR7" i="6"/>
  <c r="KR7" i="6" s="1"/>
  <c r="GQ7" i="6"/>
  <c r="KQ7" i="6" s="1"/>
  <c r="GP7" i="6"/>
  <c r="GO7" i="6"/>
  <c r="GN7" i="6"/>
  <c r="GM7" i="6"/>
  <c r="KM7" i="6" s="1"/>
  <c r="GL7" i="6"/>
  <c r="KL7" i="6" s="1"/>
  <c r="GK7" i="6"/>
  <c r="KK7" i="6" s="1"/>
  <c r="GJ7" i="6"/>
  <c r="KJ7" i="6" s="1"/>
  <c r="GI7" i="6"/>
  <c r="GH7" i="6"/>
  <c r="GG7" i="6"/>
  <c r="GF7" i="6"/>
  <c r="GE7" i="6"/>
  <c r="GD7" i="6"/>
  <c r="KD7" i="6" s="1"/>
  <c r="GC7" i="6"/>
  <c r="KC7" i="6" s="1"/>
  <c r="GB7" i="6"/>
  <c r="GA7" i="6"/>
  <c r="FZ7" i="6"/>
  <c r="FY7" i="6"/>
  <c r="FX7" i="6"/>
  <c r="JX7" i="6" s="1"/>
  <c r="FW7" i="6"/>
  <c r="JW7" i="6" s="1"/>
  <c r="FV7" i="6"/>
  <c r="JV7" i="6" s="1"/>
  <c r="FU7" i="6"/>
  <c r="JU7" i="6" s="1"/>
  <c r="FT7" i="6"/>
  <c r="FS7" i="6"/>
  <c r="JS7" i="6" s="1"/>
  <c r="FR7" i="6"/>
  <c r="JR7" i="6" s="1"/>
  <c r="FQ7" i="6"/>
  <c r="JQ7" i="6" s="1"/>
  <c r="FP7" i="6"/>
  <c r="JP7" i="6" s="1"/>
  <c r="FO7" i="6"/>
  <c r="JO7" i="6" s="1"/>
  <c r="FN7" i="6"/>
  <c r="FM7" i="6"/>
  <c r="FL7" i="6"/>
  <c r="JL7" i="6" s="1"/>
  <c r="FK7" i="6"/>
  <c r="FJ7" i="6"/>
  <c r="FI7" i="6"/>
  <c r="FH7" i="6"/>
  <c r="FG7" i="6"/>
  <c r="JG7" i="6" s="1"/>
  <c r="FF7" i="6"/>
  <c r="JF7" i="6" s="1"/>
  <c r="FE7" i="6"/>
  <c r="JE7" i="6" s="1"/>
  <c r="FD7" i="6"/>
  <c r="FC7" i="6"/>
  <c r="FB7" i="6"/>
  <c r="FA7" i="6"/>
  <c r="EZ7" i="6"/>
  <c r="IZ7" i="6" s="1"/>
  <c r="EY7" i="6"/>
  <c r="IY7" i="6" s="1"/>
  <c r="EX7" i="6"/>
  <c r="IX7" i="6" s="1"/>
  <c r="EW7" i="6"/>
  <c r="IW7" i="6" s="1"/>
  <c r="EV7" i="6"/>
  <c r="EU7" i="6"/>
  <c r="IU7" i="6" s="1"/>
  <c r="ET7" i="6"/>
  <c r="ES7" i="6"/>
  <c r="IS7" i="6" s="1"/>
  <c r="ER7" i="6"/>
  <c r="EQ7" i="6"/>
  <c r="IQ7" i="6" s="1"/>
  <c r="EP7" i="6"/>
  <c r="IP7" i="6" s="1"/>
  <c r="EO7" i="6"/>
  <c r="IO7" i="6" s="1"/>
  <c r="EN7" i="6"/>
  <c r="IN7" i="6" s="1"/>
  <c r="EM7" i="6"/>
  <c r="EL7" i="6"/>
  <c r="EK7" i="6"/>
  <c r="EJ7" i="6"/>
  <c r="EI7" i="6"/>
  <c r="II7" i="6" s="1"/>
  <c r="EH7" i="6"/>
  <c r="IH7" i="6" s="1"/>
  <c r="EG7" i="6"/>
  <c r="IG7" i="6" s="1"/>
  <c r="EF7" i="6"/>
  <c r="EE7" i="6"/>
  <c r="ED7" i="6"/>
  <c r="EC7" i="6"/>
  <c r="EB7" i="6"/>
  <c r="IB7" i="6" s="1"/>
  <c r="EA7" i="6"/>
  <c r="IA7" i="6" s="1"/>
  <c r="DZ7" i="6"/>
  <c r="HZ7" i="6" s="1"/>
  <c r="DY7" i="6"/>
  <c r="HY7" i="6" s="1"/>
  <c r="DX7" i="6"/>
  <c r="HX7" i="6" s="1"/>
  <c r="DW7" i="6"/>
  <c r="DV7" i="6"/>
  <c r="DU7" i="6"/>
  <c r="DT7" i="6"/>
  <c r="DS7" i="6"/>
  <c r="DR7" i="6"/>
  <c r="DQ7" i="6"/>
  <c r="HQ7" i="6" s="1"/>
  <c r="DP7" i="6"/>
  <c r="HP7" i="6" s="1"/>
  <c r="DO7" i="6"/>
  <c r="HO7" i="6" s="1"/>
  <c r="DN7" i="6"/>
  <c r="HN7" i="6" s="1"/>
  <c r="DM7" i="6"/>
  <c r="HM7" i="6" s="1"/>
  <c r="DL7" i="6"/>
  <c r="HL7" i="6" s="1"/>
  <c r="DK7" i="6"/>
  <c r="DJ7" i="6"/>
  <c r="HJ7" i="6" s="1"/>
  <c r="DI7" i="6"/>
  <c r="HI7" i="6" s="1"/>
  <c r="DH7" i="6"/>
  <c r="DG7" i="6"/>
  <c r="DF7" i="6"/>
  <c r="DE7" i="6"/>
  <c r="DD7" i="6"/>
  <c r="HD7" i="6" s="1"/>
  <c r="DC7" i="6"/>
  <c r="HC7" i="6" s="1"/>
  <c r="DB7" i="6"/>
  <c r="HB7" i="6" s="1"/>
  <c r="DA7" i="6"/>
  <c r="HA7" i="6" s="1"/>
  <c r="CZ7" i="6"/>
  <c r="CY7" i="6"/>
  <c r="GY7" i="6" s="1"/>
  <c r="CX7" i="6"/>
  <c r="GX7" i="6" s="1"/>
  <c r="KP6" i="6"/>
  <c r="KO6" i="6"/>
  <c r="KN6" i="6"/>
  <c r="KJ6" i="6"/>
  <c r="KI6" i="6"/>
  <c r="KH6" i="6"/>
  <c r="KG6" i="6"/>
  <c r="KB6" i="6"/>
  <c r="KA6" i="6"/>
  <c r="JZ6" i="6"/>
  <c r="JY6" i="6"/>
  <c r="JX6" i="6"/>
  <c r="JR6" i="6"/>
  <c r="JQ6" i="6"/>
  <c r="JP6" i="6"/>
  <c r="JO6" i="6"/>
  <c r="JN6" i="6"/>
  <c r="JM6" i="6"/>
  <c r="JL6" i="6"/>
  <c r="JK6" i="6"/>
  <c r="JJ6" i="6"/>
  <c r="JI6" i="6"/>
  <c r="JC6" i="6"/>
  <c r="JB6" i="6"/>
  <c r="JA6" i="6"/>
  <c r="IZ6" i="6"/>
  <c r="IS6" i="6"/>
  <c r="IQ6" i="6"/>
  <c r="IP6" i="6"/>
  <c r="IO6" i="6"/>
  <c r="IN6" i="6"/>
  <c r="IM6" i="6"/>
  <c r="IL6" i="6"/>
  <c r="IK6" i="6"/>
  <c r="HY6" i="6"/>
  <c r="HV6" i="6"/>
  <c r="HP6" i="6"/>
  <c r="HO6" i="6"/>
  <c r="HN6" i="6"/>
  <c r="HM6" i="6"/>
  <c r="HG6" i="6"/>
  <c r="HF6" i="6"/>
  <c r="HE6" i="6"/>
  <c r="HD6" i="6"/>
  <c r="GX6" i="6"/>
  <c r="GS6" i="6"/>
  <c r="KS6" i="6" s="1"/>
  <c r="GR6" i="6"/>
  <c r="KR6" i="6" s="1"/>
  <c r="GQ6" i="6"/>
  <c r="KQ6" i="6" s="1"/>
  <c r="GP6" i="6"/>
  <c r="GO6" i="6"/>
  <c r="GN6" i="6"/>
  <c r="GM6" i="6"/>
  <c r="KM6" i="6" s="1"/>
  <c r="GL6" i="6"/>
  <c r="KL6" i="6" s="1"/>
  <c r="GK6" i="6"/>
  <c r="KK6" i="6" s="1"/>
  <c r="GJ6" i="6"/>
  <c r="GI6" i="6"/>
  <c r="GH6" i="6"/>
  <c r="GG6" i="6"/>
  <c r="GF6" i="6"/>
  <c r="KF6" i="6" s="1"/>
  <c r="GE6" i="6"/>
  <c r="KE6" i="6" s="1"/>
  <c r="GD6" i="6"/>
  <c r="KD6" i="6" s="1"/>
  <c r="GC6" i="6"/>
  <c r="KC6" i="6" s="1"/>
  <c r="GB6" i="6"/>
  <c r="GA6" i="6"/>
  <c r="FZ6" i="6"/>
  <c r="FY6" i="6"/>
  <c r="FX6" i="6"/>
  <c r="FW6" i="6"/>
  <c r="JW6" i="6" s="1"/>
  <c r="FV6" i="6"/>
  <c r="JV6" i="6" s="1"/>
  <c r="FU6" i="6"/>
  <c r="JU6" i="6" s="1"/>
  <c r="FT6" i="6"/>
  <c r="JT6" i="6" s="1"/>
  <c r="FS6" i="6"/>
  <c r="JS6" i="6" s="1"/>
  <c r="FR6" i="6"/>
  <c r="FQ6" i="6"/>
  <c r="FP6" i="6"/>
  <c r="FO6" i="6"/>
  <c r="FN6" i="6"/>
  <c r="FM6" i="6"/>
  <c r="FL6" i="6"/>
  <c r="FK6" i="6"/>
  <c r="FJ6" i="6"/>
  <c r="FI6" i="6"/>
  <c r="FH6" i="6"/>
  <c r="JH6" i="6" s="1"/>
  <c r="FG6" i="6"/>
  <c r="JG6" i="6" s="1"/>
  <c r="FF6" i="6"/>
  <c r="JF6" i="6" s="1"/>
  <c r="FE6" i="6"/>
  <c r="JE6" i="6" s="1"/>
  <c r="FD6" i="6"/>
  <c r="JD6" i="6" s="1"/>
  <c r="FC6" i="6"/>
  <c r="FB6" i="6"/>
  <c r="FA6" i="6"/>
  <c r="EZ6" i="6"/>
  <c r="EY6" i="6"/>
  <c r="IY6" i="6" s="1"/>
  <c r="EX6" i="6"/>
  <c r="IX6" i="6" s="1"/>
  <c r="EW6" i="6"/>
  <c r="IW6" i="6" s="1"/>
  <c r="EV6" i="6"/>
  <c r="IV6" i="6" s="1"/>
  <c r="EU6" i="6"/>
  <c r="IU6" i="6" s="1"/>
  <c r="ET6" i="6"/>
  <c r="IT6" i="6" s="1"/>
  <c r="ES6" i="6"/>
  <c r="ER6" i="6"/>
  <c r="IR6" i="6" s="1"/>
  <c r="EQ6" i="6"/>
  <c r="EP6" i="6"/>
  <c r="EO6" i="6"/>
  <c r="EN6" i="6"/>
  <c r="EM6" i="6"/>
  <c r="EL6" i="6"/>
  <c r="EK6" i="6"/>
  <c r="EJ6" i="6"/>
  <c r="IJ6" i="6" s="1"/>
  <c r="EI6" i="6"/>
  <c r="II6" i="6" s="1"/>
  <c r="EH6" i="6"/>
  <c r="IH6" i="6" s="1"/>
  <c r="EG6" i="6"/>
  <c r="IG6" i="6" s="1"/>
  <c r="EF6" i="6"/>
  <c r="IF6" i="6" s="1"/>
  <c r="EE6" i="6"/>
  <c r="IE6" i="6" s="1"/>
  <c r="ED6" i="6"/>
  <c r="ID6" i="6" s="1"/>
  <c r="EC6" i="6"/>
  <c r="IC6" i="6" s="1"/>
  <c r="EB6" i="6"/>
  <c r="IB6" i="6" s="1"/>
  <c r="EA6" i="6"/>
  <c r="IA6" i="6" s="1"/>
  <c r="DZ6" i="6"/>
  <c r="HZ6" i="6" s="1"/>
  <c r="DY6" i="6"/>
  <c r="DX6" i="6"/>
  <c r="HX6" i="6" s="1"/>
  <c r="DW6" i="6"/>
  <c r="HW6" i="6" s="1"/>
  <c r="DV6" i="6"/>
  <c r="DU6" i="6"/>
  <c r="HU6" i="6" s="1"/>
  <c r="DT6" i="6"/>
  <c r="HT6" i="6" s="1"/>
  <c r="DS6" i="6"/>
  <c r="HS6" i="6" s="1"/>
  <c r="DR6" i="6"/>
  <c r="HR6" i="6" s="1"/>
  <c r="DQ6" i="6"/>
  <c r="HQ6" i="6" s="1"/>
  <c r="DP6" i="6"/>
  <c r="DO6" i="6"/>
  <c r="DN6" i="6"/>
  <c r="DM6" i="6"/>
  <c r="DL6" i="6"/>
  <c r="HL6" i="6" s="1"/>
  <c r="DK6" i="6"/>
  <c r="HK6" i="6" s="1"/>
  <c r="DJ6" i="6"/>
  <c r="HJ6" i="6" s="1"/>
  <c r="DI6" i="6"/>
  <c r="HI6" i="6" s="1"/>
  <c r="DH6" i="6"/>
  <c r="HH6" i="6" s="1"/>
  <c r="DG6" i="6"/>
  <c r="DF6" i="6"/>
  <c r="DE6" i="6"/>
  <c r="DD6" i="6"/>
  <c r="DC6" i="6"/>
  <c r="HC6" i="6" s="1"/>
  <c r="DB6" i="6"/>
  <c r="HB6" i="6" s="1"/>
  <c r="DA6" i="6"/>
  <c r="HA6" i="6" s="1"/>
  <c r="CZ6" i="6"/>
  <c r="GZ6" i="6" s="1"/>
  <c r="CY6" i="6"/>
  <c r="GY6" i="6" s="1"/>
  <c r="CX6" i="6"/>
  <c r="KR5" i="6"/>
  <c r="KQ5" i="6"/>
  <c r="KP5" i="6"/>
  <c r="KO5" i="6"/>
  <c r="KH5" i="6"/>
  <c r="KG5" i="6"/>
  <c r="KF5" i="6"/>
  <c r="KE5" i="6"/>
  <c r="KD5" i="6"/>
  <c r="KC5" i="6"/>
  <c r="KB5" i="6"/>
  <c r="JU5" i="6"/>
  <c r="JT5" i="6"/>
  <c r="JS5" i="6"/>
  <c r="JR5" i="6"/>
  <c r="JQ5" i="6"/>
  <c r="JI5" i="6"/>
  <c r="JG5" i="6"/>
  <c r="JF5" i="6"/>
  <c r="JE5" i="6"/>
  <c r="JD5" i="6"/>
  <c r="IV5" i="6"/>
  <c r="IU5" i="6"/>
  <c r="IT5" i="6"/>
  <c r="IS5" i="6"/>
  <c r="IA5" i="6"/>
  <c r="HZ5" i="6"/>
  <c r="HX5" i="6"/>
  <c r="HW5" i="6"/>
  <c r="HV5" i="6"/>
  <c r="HU5" i="6"/>
  <c r="HN5" i="6"/>
  <c r="HM5" i="6"/>
  <c r="HL5" i="6"/>
  <c r="HK5" i="6"/>
  <c r="HJ5" i="6"/>
  <c r="HH5" i="6"/>
  <c r="HC5" i="6"/>
  <c r="HA5" i="6"/>
  <c r="GZ5" i="6"/>
  <c r="GY5" i="6"/>
  <c r="GX5" i="6"/>
  <c r="GS5" i="6"/>
  <c r="KS5" i="6" s="1"/>
  <c r="GR5" i="6"/>
  <c r="GQ5" i="6"/>
  <c r="GP5" i="6"/>
  <c r="GO5" i="6"/>
  <c r="GN5" i="6"/>
  <c r="KN5" i="6" s="1"/>
  <c r="GM5" i="6"/>
  <c r="KM5" i="6" s="1"/>
  <c r="GL5" i="6"/>
  <c r="KL5" i="6" s="1"/>
  <c r="GK5" i="6"/>
  <c r="KK5" i="6" s="1"/>
  <c r="GJ5" i="6"/>
  <c r="KJ5" i="6" s="1"/>
  <c r="GI5" i="6"/>
  <c r="KI5" i="6" s="1"/>
  <c r="GH5" i="6"/>
  <c r="GG5" i="6"/>
  <c r="GF5" i="6"/>
  <c r="GE5" i="6"/>
  <c r="GD5" i="6"/>
  <c r="GC5" i="6"/>
  <c r="GB5" i="6"/>
  <c r="GA5" i="6"/>
  <c r="KA5" i="6" s="1"/>
  <c r="FZ5" i="6"/>
  <c r="JZ5" i="6" s="1"/>
  <c r="FY5" i="6"/>
  <c r="JY5" i="6" s="1"/>
  <c r="FX5" i="6"/>
  <c r="JX5" i="6" s="1"/>
  <c r="FW5" i="6"/>
  <c r="JW5" i="6" s="1"/>
  <c r="FV5" i="6"/>
  <c r="JV5" i="6" s="1"/>
  <c r="FU5" i="6"/>
  <c r="FT5" i="6"/>
  <c r="FS5" i="6"/>
  <c r="FR5" i="6"/>
  <c r="FQ5" i="6"/>
  <c r="FP5" i="6"/>
  <c r="JP5" i="6" s="1"/>
  <c r="FO5" i="6"/>
  <c r="JO5" i="6" s="1"/>
  <c r="FN5" i="6"/>
  <c r="JN5" i="6" s="1"/>
  <c r="FM5" i="6"/>
  <c r="JM5" i="6" s="1"/>
  <c r="FL5" i="6"/>
  <c r="JL5" i="6" s="1"/>
  <c r="FK5" i="6"/>
  <c r="JK5" i="6" s="1"/>
  <c r="FJ5" i="6"/>
  <c r="JJ5" i="6" s="1"/>
  <c r="FI5" i="6"/>
  <c r="FH5" i="6"/>
  <c r="JH5" i="6" s="1"/>
  <c r="FG5" i="6"/>
  <c r="FF5" i="6"/>
  <c r="FE5" i="6"/>
  <c r="FD5" i="6"/>
  <c r="FC5" i="6"/>
  <c r="JC5" i="6" s="1"/>
  <c r="FB5" i="6"/>
  <c r="JB5" i="6" s="1"/>
  <c r="FA5" i="6"/>
  <c r="JA5" i="6" s="1"/>
  <c r="EZ5" i="6"/>
  <c r="IZ5" i="6" s="1"/>
  <c r="EY5" i="6"/>
  <c r="IY5" i="6" s="1"/>
  <c r="EX5" i="6"/>
  <c r="IX5" i="6" s="1"/>
  <c r="EW5" i="6"/>
  <c r="IW5" i="6" s="1"/>
  <c r="EV5" i="6"/>
  <c r="EU5" i="6"/>
  <c r="ET5" i="6"/>
  <c r="ES5" i="6"/>
  <c r="ER5" i="6"/>
  <c r="IR5" i="6" s="1"/>
  <c r="EQ5" i="6"/>
  <c r="IQ5" i="6" s="1"/>
  <c r="EP5" i="6"/>
  <c r="IP5" i="6" s="1"/>
  <c r="EO5" i="6"/>
  <c r="IO5" i="6" s="1"/>
  <c r="EN5" i="6"/>
  <c r="IN5" i="6" s="1"/>
  <c r="EM5" i="6"/>
  <c r="IM5" i="6" s="1"/>
  <c r="EL5" i="6"/>
  <c r="IL5" i="6" s="1"/>
  <c r="EK5" i="6"/>
  <c r="IK5" i="6" s="1"/>
  <c r="EJ5" i="6"/>
  <c r="IJ5" i="6" s="1"/>
  <c r="EI5" i="6"/>
  <c r="II5" i="6" s="1"/>
  <c r="EH5" i="6"/>
  <c r="IH5" i="6" s="1"/>
  <c r="EG5" i="6"/>
  <c r="IG5" i="6" s="1"/>
  <c r="EF5" i="6"/>
  <c r="IF5" i="6" s="1"/>
  <c r="EE5" i="6"/>
  <c r="IE5" i="6" s="1"/>
  <c r="ED5" i="6"/>
  <c r="ID5" i="6" s="1"/>
  <c r="EC5" i="6"/>
  <c r="IC5" i="6" s="1"/>
  <c r="EB5" i="6"/>
  <c r="IB5" i="6" s="1"/>
  <c r="EA5" i="6"/>
  <c r="DZ5" i="6"/>
  <c r="DY5" i="6"/>
  <c r="HY5" i="6" s="1"/>
  <c r="DX5" i="6"/>
  <c r="DW5" i="6"/>
  <c r="DV5" i="6"/>
  <c r="DU5" i="6"/>
  <c r="DT5" i="6"/>
  <c r="HT5" i="6" s="1"/>
  <c r="DS5" i="6"/>
  <c r="HS5" i="6" s="1"/>
  <c r="DR5" i="6"/>
  <c r="HR5" i="6" s="1"/>
  <c r="DQ5" i="6"/>
  <c r="HQ5" i="6" s="1"/>
  <c r="DP5" i="6"/>
  <c r="HP5" i="6" s="1"/>
  <c r="DO5" i="6"/>
  <c r="HO5" i="6" s="1"/>
  <c r="DN5" i="6"/>
  <c r="DM5" i="6"/>
  <c r="DL5" i="6"/>
  <c r="DK5" i="6"/>
  <c r="DJ5" i="6"/>
  <c r="DI5" i="6"/>
  <c r="HI5" i="6" s="1"/>
  <c r="DH5" i="6"/>
  <c r="DG5" i="6"/>
  <c r="HG5" i="6" s="1"/>
  <c r="DF5" i="6"/>
  <c r="HF5" i="6" s="1"/>
  <c r="DE5" i="6"/>
  <c r="HE5" i="6" s="1"/>
  <c r="DD5" i="6"/>
  <c r="HD5" i="6" s="1"/>
  <c r="DC5" i="6"/>
  <c r="DB5" i="6"/>
  <c r="HB5" i="6" s="1"/>
  <c r="DA5" i="6"/>
  <c r="CZ5" i="6"/>
  <c r="CY5" i="6"/>
  <c r="CX5" i="6"/>
  <c r="KN4" i="6"/>
  <c r="KM4" i="6"/>
  <c r="KL4" i="6"/>
  <c r="KK4" i="6"/>
  <c r="KH4" i="6"/>
  <c r="KG4" i="6"/>
  <c r="KF4" i="6"/>
  <c r="KE4" i="6"/>
  <c r="KB4" i="6"/>
  <c r="KA4" i="6"/>
  <c r="JZ4" i="6"/>
  <c r="JY4" i="6"/>
  <c r="JT4" i="6"/>
  <c r="JS4" i="6"/>
  <c r="JL4" i="6"/>
  <c r="JJ4" i="6"/>
  <c r="JI4" i="6"/>
  <c r="JH4" i="6"/>
  <c r="JG4" i="6"/>
  <c r="JD4" i="6"/>
  <c r="JC4" i="6"/>
  <c r="JB4" i="6"/>
  <c r="JA4" i="6"/>
  <c r="IV4" i="6"/>
  <c r="IU4" i="6"/>
  <c r="IS4" i="6"/>
  <c r="IL4" i="6"/>
  <c r="IK4" i="6"/>
  <c r="IJ4" i="6"/>
  <c r="II4" i="6"/>
  <c r="IF4" i="6"/>
  <c r="IE4" i="6"/>
  <c r="ID4" i="6"/>
  <c r="IC4" i="6"/>
  <c r="HQ4" i="6"/>
  <c r="HO4" i="6"/>
  <c r="HI4" i="6"/>
  <c r="HH4" i="6"/>
  <c r="HG4" i="6"/>
  <c r="HF4" i="6"/>
  <c r="HE4" i="6"/>
  <c r="GY4" i="6"/>
  <c r="GS4" i="6"/>
  <c r="KS4" i="6" s="1"/>
  <c r="GR4" i="6"/>
  <c r="KR4" i="6" s="1"/>
  <c r="GQ4" i="6"/>
  <c r="KQ4" i="6" s="1"/>
  <c r="GP4" i="6"/>
  <c r="KP4" i="6" s="1"/>
  <c r="GO4" i="6"/>
  <c r="KO4" i="6" s="1"/>
  <c r="GN4" i="6"/>
  <c r="GM4" i="6"/>
  <c r="GL4" i="6"/>
  <c r="GK4" i="6"/>
  <c r="GJ4" i="6"/>
  <c r="KJ4" i="6" s="1"/>
  <c r="GI4" i="6"/>
  <c r="KI4" i="6" s="1"/>
  <c r="GH4" i="6"/>
  <c r="GG4" i="6"/>
  <c r="GF4" i="6"/>
  <c r="GE4" i="6"/>
  <c r="GD4" i="6"/>
  <c r="KD4" i="6" s="1"/>
  <c r="GC4" i="6"/>
  <c r="KC4" i="6" s="1"/>
  <c r="GB4" i="6"/>
  <c r="GA4" i="6"/>
  <c r="FZ4" i="6"/>
  <c r="FY4" i="6"/>
  <c r="FX4" i="6"/>
  <c r="JX4" i="6" s="1"/>
  <c r="FW4" i="6"/>
  <c r="JW4" i="6" s="1"/>
  <c r="FV4" i="6"/>
  <c r="JV4" i="6" s="1"/>
  <c r="FU4" i="6"/>
  <c r="JU4" i="6" s="1"/>
  <c r="FT4" i="6"/>
  <c r="FS4" i="6"/>
  <c r="FR4" i="6"/>
  <c r="JR4" i="6" s="1"/>
  <c r="FQ4" i="6"/>
  <c r="JQ4" i="6" s="1"/>
  <c r="FP4" i="6"/>
  <c r="JP4" i="6" s="1"/>
  <c r="FO4" i="6"/>
  <c r="JO4" i="6" s="1"/>
  <c r="FN4" i="6"/>
  <c r="JN4" i="6" s="1"/>
  <c r="FM4" i="6"/>
  <c r="JM4" i="6" s="1"/>
  <c r="FL4" i="6"/>
  <c r="FK4" i="6"/>
  <c r="JK4" i="6" s="1"/>
  <c r="FJ4" i="6"/>
  <c r="FI4" i="6"/>
  <c r="FH4" i="6"/>
  <c r="FG4" i="6"/>
  <c r="FF4" i="6"/>
  <c r="JF4" i="6" s="1"/>
  <c r="FE4" i="6"/>
  <c r="JE4" i="6" s="1"/>
  <c r="FD4" i="6"/>
  <c r="FC4" i="6"/>
  <c r="FB4" i="6"/>
  <c r="FA4" i="6"/>
  <c r="EZ4" i="6"/>
  <c r="IZ4" i="6" s="1"/>
  <c r="EY4" i="6"/>
  <c r="IY4" i="6" s="1"/>
  <c r="EX4" i="6"/>
  <c r="IX4" i="6" s="1"/>
  <c r="EW4" i="6"/>
  <c r="IW4" i="6" s="1"/>
  <c r="EV4" i="6"/>
  <c r="EU4" i="6"/>
  <c r="ET4" i="6"/>
  <c r="IT4" i="6" s="1"/>
  <c r="ES4" i="6"/>
  <c r="ER4" i="6"/>
  <c r="IR4" i="6" s="1"/>
  <c r="EQ4" i="6"/>
  <c r="IQ4" i="6" s="1"/>
  <c r="EP4" i="6"/>
  <c r="IP4" i="6" s="1"/>
  <c r="EO4" i="6"/>
  <c r="IO4" i="6" s="1"/>
  <c r="EN4" i="6"/>
  <c r="IN4" i="6" s="1"/>
  <c r="EM4" i="6"/>
  <c r="IM4" i="6" s="1"/>
  <c r="EL4" i="6"/>
  <c r="EK4" i="6"/>
  <c r="EJ4" i="6"/>
  <c r="EI4" i="6"/>
  <c r="EH4" i="6"/>
  <c r="IH4" i="6" s="1"/>
  <c r="EG4" i="6"/>
  <c r="IG4" i="6" s="1"/>
  <c r="EF4" i="6"/>
  <c r="EE4" i="6"/>
  <c r="ED4" i="6"/>
  <c r="EC4" i="6"/>
  <c r="EB4" i="6"/>
  <c r="IB4" i="6" s="1"/>
  <c r="EA4" i="6"/>
  <c r="IA4" i="6" s="1"/>
  <c r="DZ4" i="6"/>
  <c r="HZ4" i="6" s="1"/>
  <c r="DY4" i="6"/>
  <c r="HY4" i="6" s="1"/>
  <c r="DX4" i="6"/>
  <c r="HX4" i="6" s="1"/>
  <c r="DW4" i="6"/>
  <c r="HW4" i="6" s="1"/>
  <c r="DV4" i="6"/>
  <c r="HV4" i="6" s="1"/>
  <c r="DU4" i="6"/>
  <c r="HU4" i="6" s="1"/>
  <c r="DT4" i="6"/>
  <c r="HT4" i="6" s="1"/>
  <c r="DS4" i="6"/>
  <c r="HS4" i="6" s="1"/>
  <c r="DR4" i="6"/>
  <c r="HR4" i="6" s="1"/>
  <c r="DQ4" i="6"/>
  <c r="DP4" i="6"/>
  <c r="HP4" i="6" s="1"/>
  <c r="DO4" i="6"/>
  <c r="DN4" i="6"/>
  <c r="HN4" i="6" s="1"/>
  <c r="DM4" i="6"/>
  <c r="HM4" i="6" s="1"/>
  <c r="DL4" i="6"/>
  <c r="HL4" i="6" s="1"/>
  <c r="DK4" i="6"/>
  <c r="HK4" i="6" s="1"/>
  <c r="DJ4" i="6"/>
  <c r="HJ4" i="6" s="1"/>
  <c r="DI4" i="6"/>
  <c r="DH4" i="6"/>
  <c r="DG4" i="6"/>
  <c r="DF4" i="6"/>
  <c r="DE4" i="6"/>
  <c r="DD4" i="6"/>
  <c r="HD4" i="6" s="1"/>
  <c r="DC4" i="6"/>
  <c r="HC4" i="6" s="1"/>
  <c r="DB4" i="6"/>
  <c r="HB4" i="6" s="1"/>
  <c r="DA4" i="6"/>
  <c r="HA4" i="6" s="1"/>
  <c r="CZ4" i="6"/>
  <c r="GZ4" i="6" s="1"/>
  <c r="CY4" i="6"/>
  <c r="CX4" i="6"/>
  <c r="GX4" i="6" s="1"/>
  <c r="KS3" i="6"/>
  <c r="KP3" i="6"/>
  <c r="KO3" i="6"/>
  <c r="KN3" i="6"/>
  <c r="KM3" i="6"/>
  <c r="KK3" i="6"/>
  <c r="KJ3" i="6"/>
  <c r="KI3" i="6"/>
  <c r="KH3" i="6"/>
  <c r="KG3" i="6"/>
  <c r="KB3" i="6"/>
  <c r="KA3" i="6"/>
  <c r="JZ3" i="6"/>
  <c r="JY3" i="6"/>
  <c r="JX3" i="6"/>
  <c r="JR3" i="6"/>
  <c r="JQ3" i="6"/>
  <c r="JP3" i="6"/>
  <c r="JO3" i="6"/>
  <c r="JN3" i="6"/>
  <c r="JM3" i="6"/>
  <c r="JL3" i="6"/>
  <c r="JK3" i="6"/>
  <c r="JJ3" i="6"/>
  <c r="JC3" i="6"/>
  <c r="JB3" i="6"/>
  <c r="JA3" i="6"/>
  <c r="IZ3" i="6"/>
  <c r="IS3" i="6"/>
  <c r="IP3" i="6"/>
  <c r="IO3" i="6"/>
  <c r="IN3" i="6"/>
  <c r="IM3" i="6"/>
  <c r="IL3" i="6"/>
  <c r="IE3" i="6"/>
  <c r="ID3" i="6"/>
  <c r="IB3" i="6"/>
  <c r="HV3" i="6"/>
  <c r="HU3" i="6"/>
  <c r="HS3" i="6"/>
  <c r="HR3" i="6"/>
  <c r="HQ3" i="6"/>
  <c r="HP3" i="6"/>
  <c r="HO3" i="6"/>
  <c r="HN3" i="6"/>
  <c r="HH3" i="6"/>
  <c r="HG3" i="6"/>
  <c r="HF3" i="6"/>
  <c r="HE3" i="6"/>
  <c r="HD3" i="6"/>
  <c r="GX3" i="6"/>
  <c r="GS3" i="6"/>
  <c r="GR3" i="6"/>
  <c r="KR3" i="6" s="1"/>
  <c r="GQ3" i="6"/>
  <c r="KQ3" i="6" s="1"/>
  <c r="GP3" i="6"/>
  <c r="GO3" i="6"/>
  <c r="GN3" i="6"/>
  <c r="GM3" i="6"/>
  <c r="GL3" i="6"/>
  <c r="KL3" i="6" s="1"/>
  <c r="GK3" i="6"/>
  <c r="GJ3" i="6"/>
  <c r="GI3" i="6"/>
  <c r="GH3" i="6"/>
  <c r="GG3" i="6"/>
  <c r="GF3" i="6"/>
  <c r="KF3" i="6" s="1"/>
  <c r="GE3" i="6"/>
  <c r="KE3" i="6" s="1"/>
  <c r="GD3" i="6"/>
  <c r="KD3" i="6" s="1"/>
  <c r="GC3" i="6"/>
  <c r="KC3" i="6" s="1"/>
  <c r="GB3" i="6"/>
  <c r="GA3" i="6"/>
  <c r="FZ3" i="6"/>
  <c r="FY3" i="6"/>
  <c r="FX3" i="6"/>
  <c r="FW3" i="6"/>
  <c r="JW3" i="6" s="1"/>
  <c r="FV3" i="6"/>
  <c r="JV3" i="6" s="1"/>
  <c r="FU3" i="6"/>
  <c r="JU3" i="6" s="1"/>
  <c r="FT3" i="6"/>
  <c r="JT3" i="6" s="1"/>
  <c r="FS3" i="6"/>
  <c r="JS3" i="6" s="1"/>
  <c r="FR3" i="6"/>
  <c r="FQ3" i="6"/>
  <c r="FP3" i="6"/>
  <c r="FO3" i="6"/>
  <c r="FN3" i="6"/>
  <c r="FM3" i="6"/>
  <c r="FL3" i="6"/>
  <c r="FK3" i="6"/>
  <c r="FJ3" i="6"/>
  <c r="FI3" i="6"/>
  <c r="JI3" i="6" s="1"/>
  <c r="FH3" i="6"/>
  <c r="JH3" i="6" s="1"/>
  <c r="FG3" i="6"/>
  <c r="JG3" i="6" s="1"/>
  <c r="FF3" i="6"/>
  <c r="JF3" i="6" s="1"/>
  <c r="FE3" i="6"/>
  <c r="JE3" i="6" s="1"/>
  <c r="FD3" i="6"/>
  <c r="JD3" i="6" s="1"/>
  <c r="FC3" i="6"/>
  <c r="FB3" i="6"/>
  <c r="FA3" i="6"/>
  <c r="EZ3" i="6"/>
  <c r="EY3" i="6"/>
  <c r="IY3" i="6" s="1"/>
  <c r="EX3" i="6"/>
  <c r="IX3" i="6" s="1"/>
  <c r="EW3" i="6"/>
  <c r="IW3" i="6" s="1"/>
  <c r="EV3" i="6"/>
  <c r="IV3" i="6" s="1"/>
  <c r="EU3" i="6"/>
  <c r="IU3" i="6" s="1"/>
  <c r="ET3" i="6"/>
  <c r="IT3" i="6" s="1"/>
  <c r="ES3" i="6"/>
  <c r="ER3" i="6"/>
  <c r="IR3" i="6" s="1"/>
  <c r="EQ3" i="6"/>
  <c r="IQ3" i="6" s="1"/>
  <c r="EP3" i="6"/>
  <c r="EO3" i="6"/>
  <c r="EN3" i="6"/>
  <c r="EM3" i="6"/>
  <c r="EL3" i="6"/>
  <c r="EK3" i="6"/>
  <c r="IK3" i="6" s="1"/>
  <c r="EJ3" i="6"/>
  <c r="IJ3" i="6" s="1"/>
  <c r="EI3" i="6"/>
  <c r="II3" i="6" s="1"/>
  <c r="EH3" i="6"/>
  <c r="IH3" i="6" s="1"/>
  <c r="EG3" i="6"/>
  <c r="IG3" i="6" s="1"/>
  <c r="EF3" i="6"/>
  <c r="IF3" i="6" s="1"/>
  <c r="EE3" i="6"/>
  <c r="ED3" i="6"/>
  <c r="EC3" i="6"/>
  <c r="IC3" i="6" s="1"/>
  <c r="EB3" i="6"/>
  <c r="EA3" i="6"/>
  <c r="IA3" i="6" s="1"/>
  <c r="DZ3" i="6"/>
  <c r="HZ3" i="6" s="1"/>
  <c r="DY3" i="6"/>
  <c r="HY3" i="6" s="1"/>
  <c r="DX3" i="6"/>
  <c r="HX3" i="6" s="1"/>
  <c r="DW3" i="6"/>
  <c r="HW3" i="6" s="1"/>
  <c r="DV3" i="6"/>
  <c r="DU3" i="6"/>
  <c r="DT3" i="6"/>
  <c r="HT3" i="6" s="1"/>
  <c r="DS3" i="6"/>
  <c r="DR3" i="6"/>
  <c r="DQ3" i="6"/>
  <c r="DP3" i="6"/>
  <c r="DO3" i="6"/>
  <c r="DN3" i="6"/>
  <c r="DM3" i="6"/>
  <c r="HM3" i="6" s="1"/>
  <c r="DL3" i="6"/>
  <c r="HL3" i="6" s="1"/>
  <c r="DK3" i="6"/>
  <c r="HK3" i="6" s="1"/>
  <c r="DJ3" i="6"/>
  <c r="HJ3" i="6" s="1"/>
  <c r="DI3" i="6"/>
  <c r="HI3" i="6" s="1"/>
  <c r="DH3" i="6"/>
  <c r="DG3" i="6"/>
  <c r="DF3" i="6"/>
  <c r="DE3" i="6"/>
  <c r="DD3" i="6"/>
  <c r="DC3" i="6"/>
  <c r="HC3" i="6" s="1"/>
  <c r="DB3" i="6"/>
  <c r="HB3" i="6" s="1"/>
  <c r="DA3" i="6"/>
  <c r="HA3" i="6" s="1"/>
  <c r="CZ3" i="6"/>
  <c r="GZ3" i="6" s="1"/>
  <c r="CY3" i="6"/>
  <c r="GY3" i="6" s="1"/>
  <c r="CX3" i="6"/>
  <c r="KS2" i="6"/>
  <c r="KR2" i="6"/>
  <c r="KQ2" i="6"/>
  <c r="KP2" i="6"/>
  <c r="KH2" i="6"/>
  <c r="KG2" i="6"/>
  <c r="KF2" i="6"/>
  <c r="KE2" i="6"/>
  <c r="KD2" i="6"/>
  <c r="KC2" i="6"/>
  <c r="KB2" i="6"/>
  <c r="JV2" i="6"/>
  <c r="JU2" i="6"/>
  <c r="JT2" i="6"/>
  <c r="JS2" i="6"/>
  <c r="JR2" i="6"/>
  <c r="JI2" i="6"/>
  <c r="JG2" i="6"/>
  <c r="JF2" i="6"/>
  <c r="JE2" i="6"/>
  <c r="JD2" i="6"/>
  <c r="IX2" i="6"/>
  <c r="IW2" i="6"/>
  <c r="IV2" i="6"/>
  <c r="IU2" i="6"/>
  <c r="IT2" i="6"/>
  <c r="IA2" i="6"/>
  <c r="HZ2" i="6"/>
  <c r="HY2" i="6"/>
  <c r="HX2" i="6"/>
  <c r="HW2" i="6"/>
  <c r="HN2" i="6"/>
  <c r="HM2" i="6"/>
  <c r="HL2" i="6"/>
  <c r="HK2" i="6"/>
  <c r="HJ2" i="6"/>
  <c r="HH2" i="6"/>
  <c r="HC2" i="6"/>
  <c r="HB2" i="6"/>
  <c r="HA2" i="6"/>
  <c r="GZ2" i="6"/>
  <c r="GY2" i="6"/>
  <c r="GX2" i="6"/>
  <c r="GS2" i="6"/>
  <c r="GR2" i="6"/>
  <c r="GQ2" i="6"/>
  <c r="GP2" i="6"/>
  <c r="GO2" i="6"/>
  <c r="KO2" i="6" s="1"/>
  <c r="GN2" i="6"/>
  <c r="KN2" i="6" s="1"/>
  <c r="GM2" i="6"/>
  <c r="KM2" i="6" s="1"/>
  <c r="GL2" i="6"/>
  <c r="KL2" i="6" s="1"/>
  <c r="GK2" i="6"/>
  <c r="KK2" i="6" s="1"/>
  <c r="GJ2" i="6"/>
  <c r="KJ2" i="6" s="1"/>
  <c r="GI2" i="6"/>
  <c r="KI2" i="6" s="1"/>
  <c r="GH2" i="6"/>
  <c r="GG2" i="6"/>
  <c r="GF2" i="6"/>
  <c r="GE2" i="6"/>
  <c r="GD2" i="6"/>
  <c r="GC2" i="6"/>
  <c r="GB2" i="6"/>
  <c r="GA2" i="6"/>
  <c r="KA2" i="6" s="1"/>
  <c r="FZ2" i="6"/>
  <c r="JZ2" i="6" s="1"/>
  <c r="FY2" i="6"/>
  <c r="JY2" i="6" s="1"/>
  <c r="FX2" i="6"/>
  <c r="JX2" i="6" s="1"/>
  <c r="FW2" i="6"/>
  <c r="JW2" i="6" s="1"/>
  <c r="FV2" i="6"/>
  <c r="FU2" i="6"/>
  <c r="FT2" i="6"/>
  <c r="FS2" i="6"/>
  <c r="FR2" i="6"/>
  <c r="FQ2" i="6"/>
  <c r="JQ2" i="6" s="1"/>
  <c r="FP2" i="6"/>
  <c r="JP2" i="6" s="1"/>
  <c r="FO2" i="6"/>
  <c r="JO2" i="6" s="1"/>
  <c r="FN2" i="6"/>
  <c r="JN2" i="6" s="1"/>
  <c r="FM2" i="6"/>
  <c r="JM2" i="6" s="1"/>
  <c r="FL2" i="6"/>
  <c r="JL2" i="6" s="1"/>
  <c r="FK2" i="6"/>
  <c r="JK2" i="6" s="1"/>
  <c r="FJ2" i="6"/>
  <c r="JJ2" i="6" s="1"/>
  <c r="FI2" i="6"/>
  <c r="FH2" i="6"/>
  <c r="JH2" i="6" s="1"/>
  <c r="FG2" i="6"/>
  <c r="FF2" i="6"/>
  <c r="FE2" i="6"/>
  <c r="FD2" i="6"/>
  <c r="FC2" i="6"/>
  <c r="JC2" i="6" s="1"/>
  <c r="FB2" i="6"/>
  <c r="JB2" i="6" s="1"/>
  <c r="FA2" i="6"/>
  <c r="JA2" i="6" s="1"/>
  <c r="EZ2" i="6"/>
  <c r="IZ2" i="6" s="1"/>
  <c r="EY2" i="6"/>
  <c r="IY2" i="6" s="1"/>
  <c r="EX2" i="6"/>
  <c r="EW2" i="6"/>
  <c r="EV2" i="6"/>
  <c r="EU2" i="6"/>
  <c r="ET2" i="6"/>
  <c r="ES2" i="6"/>
  <c r="IS2" i="6" s="1"/>
  <c r="ER2" i="6"/>
  <c r="IR2" i="6" s="1"/>
  <c r="EQ2" i="6"/>
  <c r="IQ2" i="6" s="1"/>
  <c r="EP2" i="6"/>
  <c r="IP2" i="6" s="1"/>
  <c r="EO2" i="6"/>
  <c r="IO2" i="6" s="1"/>
  <c r="EN2" i="6"/>
  <c r="IN2" i="6" s="1"/>
  <c r="EM2" i="6"/>
  <c r="IM2" i="6" s="1"/>
  <c r="EL2" i="6"/>
  <c r="IL2" i="6" s="1"/>
  <c r="EK2" i="6"/>
  <c r="IK2" i="6" s="1"/>
  <c r="EJ2" i="6"/>
  <c r="IJ2" i="6" s="1"/>
  <c r="EI2" i="6"/>
  <c r="II2" i="6" s="1"/>
  <c r="EH2" i="6"/>
  <c r="IH2" i="6" s="1"/>
  <c r="EG2" i="6"/>
  <c r="IG2" i="6" s="1"/>
  <c r="EF2" i="6"/>
  <c r="IF2" i="6" s="1"/>
  <c r="EE2" i="6"/>
  <c r="IE2" i="6" s="1"/>
  <c r="ED2" i="6"/>
  <c r="ID2" i="6" s="1"/>
  <c r="EC2" i="6"/>
  <c r="IC2" i="6" s="1"/>
  <c r="EB2" i="6"/>
  <c r="IB2" i="6" s="1"/>
  <c r="EA2" i="6"/>
  <c r="DZ2" i="6"/>
  <c r="DY2" i="6"/>
  <c r="DX2" i="6"/>
  <c r="DW2" i="6"/>
  <c r="DV2" i="6"/>
  <c r="HV2" i="6" s="1"/>
  <c r="DU2" i="6"/>
  <c r="HU2" i="6" s="1"/>
  <c r="DT2" i="6"/>
  <c r="HT2" i="6" s="1"/>
  <c r="DS2" i="6"/>
  <c r="HS2" i="6" s="1"/>
  <c r="DR2" i="6"/>
  <c r="HR2" i="6" s="1"/>
  <c r="DQ2" i="6"/>
  <c r="HQ2" i="6" s="1"/>
  <c r="DP2" i="6"/>
  <c r="HP2" i="6" s="1"/>
  <c r="DO2" i="6"/>
  <c r="HO2" i="6" s="1"/>
  <c r="DN2" i="6"/>
  <c r="DM2" i="6"/>
  <c r="DL2" i="6"/>
  <c r="DK2" i="6"/>
  <c r="DJ2" i="6"/>
  <c r="DI2" i="6"/>
  <c r="HI2" i="6" s="1"/>
  <c r="DH2" i="6"/>
  <c r="DG2" i="6"/>
  <c r="HG2" i="6" s="1"/>
  <c r="DF2" i="6"/>
  <c r="HF2" i="6" s="1"/>
  <c r="DE2" i="6"/>
  <c r="HE2" i="6" s="1"/>
  <c r="DD2" i="6"/>
  <c r="HD2" i="6" s="1"/>
  <c r="DC2" i="6"/>
  <c r="DB2" i="6"/>
  <c r="DA2" i="6"/>
  <c r="CZ2" i="6"/>
  <c r="CY2" i="6"/>
  <c r="CX2" i="6"/>
  <c r="KN51" i="5"/>
  <c r="KM51" i="5"/>
  <c r="KL51" i="5"/>
  <c r="KI51" i="5"/>
  <c r="KH51" i="5"/>
  <c r="KG51" i="5"/>
  <c r="KF51" i="5"/>
  <c r="KD51" i="5"/>
  <c r="KB51" i="5"/>
  <c r="KA51" i="5"/>
  <c r="JV51" i="5"/>
  <c r="JU51" i="5"/>
  <c r="JT51" i="5"/>
  <c r="JO51" i="5"/>
  <c r="JN51" i="5"/>
  <c r="JM51" i="5"/>
  <c r="JK51" i="5"/>
  <c r="JJ51" i="5"/>
  <c r="JI51" i="5"/>
  <c r="JH51" i="5"/>
  <c r="JC51" i="5"/>
  <c r="IX51" i="5"/>
  <c r="IW51" i="5"/>
  <c r="IV51" i="5"/>
  <c r="IU51" i="5"/>
  <c r="IR51" i="5"/>
  <c r="IM51" i="5"/>
  <c r="IL51" i="5"/>
  <c r="IK51" i="5"/>
  <c r="IJ51" i="5"/>
  <c r="IH51" i="5"/>
  <c r="HW51" i="5"/>
  <c r="HT51" i="5"/>
  <c r="HS51" i="5"/>
  <c r="HR51" i="5"/>
  <c r="HH51" i="5"/>
  <c r="HG51" i="5"/>
  <c r="HB51" i="5"/>
  <c r="GZ51" i="5"/>
  <c r="GS51" i="5"/>
  <c r="KS51" i="5" s="1"/>
  <c r="GR51" i="5"/>
  <c r="KR51" i="5" s="1"/>
  <c r="GQ51" i="5"/>
  <c r="KQ51" i="5" s="1"/>
  <c r="GP51" i="5"/>
  <c r="KP51" i="5" s="1"/>
  <c r="GO51" i="5"/>
  <c r="KO51" i="5" s="1"/>
  <c r="GN51" i="5"/>
  <c r="GM51" i="5"/>
  <c r="GL51" i="5"/>
  <c r="GK51" i="5"/>
  <c r="KK51" i="5" s="1"/>
  <c r="GJ51" i="5"/>
  <c r="KJ51" i="5" s="1"/>
  <c r="GI51" i="5"/>
  <c r="GH51" i="5"/>
  <c r="GG51" i="5"/>
  <c r="GF51" i="5"/>
  <c r="GE51" i="5"/>
  <c r="KE51" i="5" s="1"/>
  <c r="GD51" i="5"/>
  <c r="GC51" i="5"/>
  <c r="KC51" i="5" s="1"/>
  <c r="GB51" i="5"/>
  <c r="GA51" i="5"/>
  <c r="FZ51" i="5"/>
  <c r="JZ51" i="5" s="1"/>
  <c r="FY51" i="5"/>
  <c r="JY51" i="5" s="1"/>
  <c r="FX51" i="5"/>
  <c r="JX51" i="5" s="1"/>
  <c r="FW51" i="5"/>
  <c r="JW51" i="5" s="1"/>
  <c r="FV51" i="5"/>
  <c r="FU51" i="5"/>
  <c r="FT51" i="5"/>
  <c r="FS51" i="5"/>
  <c r="JS51" i="5" s="1"/>
  <c r="FR51" i="5"/>
  <c r="JR51" i="5" s="1"/>
  <c r="FQ51" i="5"/>
  <c r="JQ51" i="5" s="1"/>
  <c r="FP51" i="5"/>
  <c r="JP51" i="5" s="1"/>
  <c r="FO51" i="5"/>
  <c r="FN51" i="5"/>
  <c r="FM51" i="5"/>
  <c r="FL51" i="5"/>
  <c r="JL51" i="5" s="1"/>
  <c r="FK51" i="5"/>
  <c r="FJ51" i="5"/>
  <c r="FI51" i="5"/>
  <c r="FH51" i="5"/>
  <c r="FG51" i="5"/>
  <c r="JG51" i="5" s="1"/>
  <c r="FF51" i="5"/>
  <c r="JF51" i="5" s="1"/>
  <c r="FE51" i="5"/>
  <c r="JE51" i="5" s="1"/>
  <c r="FD51" i="5"/>
  <c r="JD51" i="5" s="1"/>
  <c r="FC51" i="5"/>
  <c r="FB51" i="5"/>
  <c r="JB51" i="5" s="1"/>
  <c r="FA51" i="5"/>
  <c r="JA51" i="5" s="1"/>
  <c r="EZ51" i="5"/>
  <c r="IZ51" i="5" s="1"/>
  <c r="EY51" i="5"/>
  <c r="IY51" i="5" s="1"/>
  <c r="EX51" i="5"/>
  <c r="EW51" i="5"/>
  <c r="EV51" i="5"/>
  <c r="EU51" i="5"/>
  <c r="ET51" i="5"/>
  <c r="IT51" i="5" s="1"/>
  <c r="ES51" i="5"/>
  <c r="IS51" i="5" s="1"/>
  <c r="ER51" i="5"/>
  <c r="EQ51" i="5"/>
  <c r="IQ51" i="5" s="1"/>
  <c r="EP51" i="5"/>
  <c r="IP51" i="5" s="1"/>
  <c r="EO51" i="5"/>
  <c r="IO51" i="5" s="1"/>
  <c r="EN51" i="5"/>
  <c r="IN51" i="5" s="1"/>
  <c r="EM51" i="5"/>
  <c r="EL51" i="5"/>
  <c r="EK51" i="5"/>
  <c r="EJ51" i="5"/>
  <c r="EI51" i="5"/>
  <c r="II51" i="5" s="1"/>
  <c r="EH51" i="5"/>
  <c r="EG51" i="5"/>
  <c r="IG51" i="5" s="1"/>
  <c r="EF51" i="5"/>
  <c r="IF51" i="5" s="1"/>
  <c r="EE51" i="5"/>
  <c r="IE51" i="5" s="1"/>
  <c r="ED51" i="5"/>
  <c r="ID51" i="5" s="1"/>
  <c r="EC51" i="5"/>
  <c r="IC51" i="5" s="1"/>
  <c r="EB51" i="5"/>
  <c r="IB51" i="5" s="1"/>
  <c r="EA51" i="5"/>
  <c r="IA51" i="5" s="1"/>
  <c r="DZ51" i="5"/>
  <c r="HZ51" i="5" s="1"/>
  <c r="DY51" i="5"/>
  <c r="HY51" i="5" s="1"/>
  <c r="DX51" i="5"/>
  <c r="HX51" i="5" s="1"/>
  <c r="DW51" i="5"/>
  <c r="DV51" i="5"/>
  <c r="HV51" i="5" s="1"/>
  <c r="DU51" i="5"/>
  <c r="HU51" i="5" s="1"/>
  <c r="DT51" i="5"/>
  <c r="DS51" i="5"/>
  <c r="DR51" i="5"/>
  <c r="DQ51" i="5"/>
  <c r="HQ51" i="5" s="1"/>
  <c r="DP51" i="5"/>
  <c r="HP51" i="5" s="1"/>
  <c r="DO51" i="5"/>
  <c r="HO51" i="5" s="1"/>
  <c r="DN51" i="5"/>
  <c r="HN51" i="5" s="1"/>
  <c r="DM51" i="5"/>
  <c r="HM51" i="5" s="1"/>
  <c r="DL51" i="5"/>
  <c r="HL51" i="5" s="1"/>
  <c r="DK51" i="5"/>
  <c r="HK51" i="5" s="1"/>
  <c r="DJ51" i="5"/>
  <c r="HJ51" i="5" s="1"/>
  <c r="DI51" i="5"/>
  <c r="HI51" i="5" s="1"/>
  <c r="DH51" i="5"/>
  <c r="DG51" i="5"/>
  <c r="DF51" i="5"/>
  <c r="HF51" i="5" s="1"/>
  <c r="DE51" i="5"/>
  <c r="HE51" i="5" s="1"/>
  <c r="DD51" i="5"/>
  <c r="HD51" i="5" s="1"/>
  <c r="DC51" i="5"/>
  <c r="HC51" i="5" s="1"/>
  <c r="DB51" i="5"/>
  <c r="DA51" i="5"/>
  <c r="HA51" i="5" s="1"/>
  <c r="CZ51" i="5"/>
  <c r="CY51" i="5"/>
  <c r="GY51" i="5" s="1"/>
  <c r="CX51" i="5"/>
  <c r="GX51" i="5" s="1"/>
  <c r="KS50" i="5"/>
  <c r="KQ50" i="5"/>
  <c r="KP50" i="5"/>
  <c r="KO50" i="5"/>
  <c r="KN50" i="5"/>
  <c r="KI50" i="5"/>
  <c r="KH50" i="5"/>
  <c r="KG50" i="5"/>
  <c r="KF50" i="5"/>
  <c r="KE50" i="5"/>
  <c r="KD50" i="5"/>
  <c r="KB50" i="5"/>
  <c r="JW50" i="5"/>
  <c r="JV50" i="5"/>
  <c r="JU50" i="5"/>
  <c r="JS50" i="5"/>
  <c r="JR50" i="5"/>
  <c r="JQ50" i="5"/>
  <c r="JP50" i="5"/>
  <c r="JK50" i="5"/>
  <c r="JJ50" i="5"/>
  <c r="JI50" i="5"/>
  <c r="JH50" i="5"/>
  <c r="JG50" i="5"/>
  <c r="JF50" i="5"/>
  <c r="JD50" i="5"/>
  <c r="IX50" i="5"/>
  <c r="IW50" i="5"/>
  <c r="IU50" i="5"/>
  <c r="IT50" i="5"/>
  <c r="IS50" i="5"/>
  <c r="IR50" i="5"/>
  <c r="IM50" i="5"/>
  <c r="IL50" i="5"/>
  <c r="IK50" i="5"/>
  <c r="IJ50" i="5"/>
  <c r="II50" i="5"/>
  <c r="IH50" i="5"/>
  <c r="IF50" i="5"/>
  <c r="IA50" i="5"/>
  <c r="HZ50" i="5"/>
  <c r="HY50" i="5"/>
  <c r="HW50" i="5"/>
  <c r="HV50" i="5"/>
  <c r="HU50" i="5"/>
  <c r="HT50" i="5"/>
  <c r="HO50" i="5"/>
  <c r="HM50" i="5"/>
  <c r="HL50" i="5"/>
  <c r="HK50" i="5"/>
  <c r="HJ50" i="5"/>
  <c r="HH50" i="5"/>
  <c r="HC50" i="5"/>
  <c r="HB50" i="5"/>
  <c r="HA50" i="5"/>
  <c r="GY50" i="5"/>
  <c r="GX50" i="5"/>
  <c r="GS50" i="5"/>
  <c r="GR50" i="5"/>
  <c r="KR50" i="5" s="1"/>
  <c r="GQ50" i="5"/>
  <c r="GP50" i="5"/>
  <c r="GO50" i="5"/>
  <c r="GN50" i="5"/>
  <c r="GM50" i="5"/>
  <c r="KM50" i="5" s="1"/>
  <c r="GL50" i="5"/>
  <c r="KL50" i="5" s="1"/>
  <c r="GK50" i="5"/>
  <c r="KK50" i="5" s="1"/>
  <c r="GJ50" i="5"/>
  <c r="KJ50" i="5" s="1"/>
  <c r="GI50" i="5"/>
  <c r="GH50" i="5"/>
  <c r="GG50" i="5"/>
  <c r="GF50" i="5"/>
  <c r="GE50" i="5"/>
  <c r="GD50" i="5"/>
  <c r="GC50" i="5"/>
  <c r="KC50" i="5" s="1"/>
  <c r="GB50" i="5"/>
  <c r="GA50" i="5"/>
  <c r="KA50" i="5" s="1"/>
  <c r="FZ50" i="5"/>
  <c r="JZ50" i="5" s="1"/>
  <c r="FY50" i="5"/>
  <c r="JY50" i="5" s="1"/>
  <c r="FX50" i="5"/>
  <c r="JX50" i="5" s="1"/>
  <c r="FW50" i="5"/>
  <c r="FV50" i="5"/>
  <c r="FU50" i="5"/>
  <c r="FT50" i="5"/>
  <c r="JT50" i="5" s="1"/>
  <c r="FS50" i="5"/>
  <c r="FR50" i="5"/>
  <c r="FQ50" i="5"/>
  <c r="FP50" i="5"/>
  <c r="FO50" i="5"/>
  <c r="JO50" i="5" s="1"/>
  <c r="FN50" i="5"/>
  <c r="JN50" i="5" s="1"/>
  <c r="FM50" i="5"/>
  <c r="JM50" i="5" s="1"/>
  <c r="FL50" i="5"/>
  <c r="JL50" i="5" s="1"/>
  <c r="FK50" i="5"/>
  <c r="FJ50" i="5"/>
  <c r="FI50" i="5"/>
  <c r="FH50" i="5"/>
  <c r="FG50" i="5"/>
  <c r="FF50" i="5"/>
  <c r="FE50" i="5"/>
  <c r="JE50" i="5" s="1"/>
  <c r="FD50" i="5"/>
  <c r="FC50" i="5"/>
  <c r="JC50" i="5" s="1"/>
  <c r="FB50" i="5"/>
  <c r="JB50" i="5" s="1"/>
  <c r="FA50" i="5"/>
  <c r="JA50" i="5" s="1"/>
  <c r="EZ50" i="5"/>
  <c r="IZ50" i="5" s="1"/>
  <c r="EY50" i="5"/>
  <c r="IY50" i="5" s="1"/>
  <c r="EX50" i="5"/>
  <c r="EW50" i="5"/>
  <c r="EV50" i="5"/>
  <c r="IV50" i="5" s="1"/>
  <c r="EU50" i="5"/>
  <c r="ET50" i="5"/>
  <c r="ES50" i="5"/>
  <c r="ER50" i="5"/>
  <c r="EQ50" i="5"/>
  <c r="IQ50" i="5" s="1"/>
  <c r="EP50" i="5"/>
  <c r="IP50" i="5" s="1"/>
  <c r="EO50" i="5"/>
  <c r="IO50" i="5" s="1"/>
  <c r="EN50" i="5"/>
  <c r="IN50" i="5" s="1"/>
  <c r="EM50" i="5"/>
  <c r="EL50" i="5"/>
  <c r="EK50" i="5"/>
  <c r="EJ50" i="5"/>
  <c r="EI50" i="5"/>
  <c r="EH50" i="5"/>
  <c r="EG50" i="5"/>
  <c r="IG50" i="5" s="1"/>
  <c r="EF50" i="5"/>
  <c r="EE50" i="5"/>
  <c r="IE50" i="5" s="1"/>
  <c r="ED50" i="5"/>
  <c r="ID50" i="5" s="1"/>
  <c r="EC50" i="5"/>
  <c r="IC50" i="5" s="1"/>
  <c r="EB50" i="5"/>
  <c r="IB50" i="5" s="1"/>
  <c r="EA50" i="5"/>
  <c r="DZ50" i="5"/>
  <c r="DY50" i="5"/>
  <c r="DX50" i="5"/>
  <c r="HX50" i="5" s="1"/>
  <c r="DW50" i="5"/>
  <c r="DV50" i="5"/>
  <c r="DU50" i="5"/>
  <c r="DT50" i="5"/>
  <c r="DS50" i="5"/>
  <c r="HS50" i="5" s="1"/>
  <c r="DR50" i="5"/>
  <c r="HR50" i="5" s="1"/>
  <c r="DQ50" i="5"/>
  <c r="HQ50" i="5" s="1"/>
  <c r="DP50" i="5"/>
  <c r="HP50" i="5" s="1"/>
  <c r="DO50" i="5"/>
  <c r="DN50" i="5"/>
  <c r="HN50" i="5" s="1"/>
  <c r="DM50" i="5"/>
  <c r="DL50" i="5"/>
  <c r="DK50" i="5"/>
  <c r="DJ50" i="5"/>
  <c r="DI50" i="5"/>
  <c r="HI50" i="5" s="1"/>
  <c r="DH50" i="5"/>
  <c r="DG50" i="5"/>
  <c r="HG50" i="5" s="1"/>
  <c r="DF50" i="5"/>
  <c r="HF50" i="5" s="1"/>
  <c r="DE50" i="5"/>
  <c r="HE50" i="5" s="1"/>
  <c r="DD50" i="5"/>
  <c r="HD50" i="5" s="1"/>
  <c r="DC50" i="5"/>
  <c r="DB50" i="5"/>
  <c r="DA50" i="5"/>
  <c r="CZ50" i="5"/>
  <c r="GZ50" i="5" s="1"/>
  <c r="CY50" i="5"/>
  <c r="CX50" i="5"/>
  <c r="KQ49" i="5"/>
  <c r="KP49" i="5"/>
  <c r="KO49" i="5"/>
  <c r="KN49" i="5"/>
  <c r="KM49" i="5"/>
  <c r="KL49" i="5"/>
  <c r="KJ49" i="5"/>
  <c r="KD49" i="5"/>
  <c r="KC49" i="5"/>
  <c r="KB49" i="5"/>
  <c r="KA49" i="5"/>
  <c r="JZ49" i="5"/>
  <c r="JY49" i="5"/>
  <c r="JX49" i="5"/>
  <c r="JR49" i="5"/>
  <c r="JQ49" i="5"/>
  <c r="JP49" i="5"/>
  <c r="JO49" i="5"/>
  <c r="JN49" i="5"/>
  <c r="JL49" i="5"/>
  <c r="JF49" i="5"/>
  <c r="JE49" i="5"/>
  <c r="JD49" i="5"/>
  <c r="JC49" i="5"/>
  <c r="JB49" i="5"/>
  <c r="JA49" i="5"/>
  <c r="IZ49" i="5"/>
  <c r="IS49" i="5"/>
  <c r="IR49" i="5"/>
  <c r="IQ49" i="5"/>
  <c r="IP49" i="5"/>
  <c r="IN49" i="5"/>
  <c r="IH49" i="5"/>
  <c r="IG49" i="5"/>
  <c r="IF49" i="5"/>
  <c r="IE49" i="5"/>
  <c r="ID49" i="5"/>
  <c r="IC49" i="5"/>
  <c r="IB49" i="5"/>
  <c r="HW49" i="5"/>
  <c r="HV49" i="5"/>
  <c r="HU49" i="5"/>
  <c r="HT49" i="5"/>
  <c r="HS49" i="5"/>
  <c r="HR49" i="5"/>
  <c r="HP49" i="5"/>
  <c r="HK49" i="5"/>
  <c r="HI49" i="5"/>
  <c r="HG49" i="5"/>
  <c r="HF49" i="5"/>
  <c r="HE49" i="5"/>
  <c r="HD49" i="5"/>
  <c r="GY49" i="5"/>
  <c r="GX49" i="5"/>
  <c r="GS49" i="5"/>
  <c r="KS49" i="5" s="1"/>
  <c r="GR49" i="5"/>
  <c r="KR49" i="5" s="1"/>
  <c r="GQ49" i="5"/>
  <c r="GP49" i="5"/>
  <c r="GO49" i="5"/>
  <c r="GN49" i="5"/>
  <c r="GM49" i="5"/>
  <c r="GL49" i="5"/>
  <c r="GK49" i="5"/>
  <c r="KK49" i="5" s="1"/>
  <c r="GJ49" i="5"/>
  <c r="GI49" i="5"/>
  <c r="KI49" i="5" s="1"/>
  <c r="GH49" i="5"/>
  <c r="KH49" i="5" s="1"/>
  <c r="GG49" i="5"/>
  <c r="KG49" i="5" s="1"/>
  <c r="GF49" i="5"/>
  <c r="KF49" i="5" s="1"/>
  <c r="GE49" i="5"/>
  <c r="KE49" i="5" s="1"/>
  <c r="GD49" i="5"/>
  <c r="GC49" i="5"/>
  <c r="GB49" i="5"/>
  <c r="GA49" i="5"/>
  <c r="FZ49" i="5"/>
  <c r="FY49" i="5"/>
  <c r="FX49" i="5"/>
  <c r="FW49" i="5"/>
  <c r="JW49" i="5" s="1"/>
  <c r="FV49" i="5"/>
  <c r="JV49" i="5" s="1"/>
  <c r="FU49" i="5"/>
  <c r="JU49" i="5" s="1"/>
  <c r="FT49" i="5"/>
  <c r="JT49" i="5" s="1"/>
  <c r="FS49" i="5"/>
  <c r="JS49" i="5" s="1"/>
  <c r="FR49" i="5"/>
  <c r="FQ49" i="5"/>
  <c r="FP49" i="5"/>
  <c r="FO49" i="5"/>
  <c r="FN49" i="5"/>
  <c r="FM49" i="5"/>
  <c r="JM49" i="5" s="1"/>
  <c r="FL49" i="5"/>
  <c r="FK49" i="5"/>
  <c r="JK49" i="5" s="1"/>
  <c r="FJ49" i="5"/>
  <c r="JJ49" i="5" s="1"/>
  <c r="FI49" i="5"/>
  <c r="JI49" i="5" s="1"/>
  <c r="FH49" i="5"/>
  <c r="JH49" i="5" s="1"/>
  <c r="FG49" i="5"/>
  <c r="JG49" i="5" s="1"/>
  <c r="FF49" i="5"/>
  <c r="FE49" i="5"/>
  <c r="FD49" i="5"/>
  <c r="FC49" i="5"/>
  <c r="FB49" i="5"/>
  <c r="FA49" i="5"/>
  <c r="EZ49" i="5"/>
  <c r="EY49" i="5"/>
  <c r="IY49" i="5" s="1"/>
  <c r="EX49" i="5"/>
  <c r="IX49" i="5" s="1"/>
  <c r="EW49" i="5"/>
  <c r="IW49" i="5" s="1"/>
  <c r="EV49" i="5"/>
  <c r="IV49" i="5" s="1"/>
  <c r="EU49" i="5"/>
  <c r="IU49" i="5" s="1"/>
  <c r="ET49" i="5"/>
  <c r="IT49" i="5" s="1"/>
  <c r="ES49" i="5"/>
  <c r="ER49" i="5"/>
  <c r="EQ49" i="5"/>
  <c r="EP49" i="5"/>
  <c r="EO49" i="5"/>
  <c r="IO49" i="5" s="1"/>
  <c r="EN49" i="5"/>
  <c r="EM49" i="5"/>
  <c r="IM49" i="5" s="1"/>
  <c r="EL49" i="5"/>
  <c r="IL49" i="5" s="1"/>
  <c r="EK49" i="5"/>
  <c r="IK49" i="5" s="1"/>
  <c r="EJ49" i="5"/>
  <c r="IJ49" i="5" s="1"/>
  <c r="EI49" i="5"/>
  <c r="II49" i="5" s="1"/>
  <c r="EH49" i="5"/>
  <c r="EG49" i="5"/>
  <c r="EF49" i="5"/>
  <c r="EE49" i="5"/>
  <c r="ED49" i="5"/>
  <c r="EC49" i="5"/>
  <c r="EB49" i="5"/>
  <c r="EA49" i="5"/>
  <c r="IA49" i="5" s="1"/>
  <c r="DZ49" i="5"/>
  <c r="HZ49" i="5" s="1"/>
  <c r="DY49" i="5"/>
  <c r="HY49" i="5" s="1"/>
  <c r="DX49" i="5"/>
  <c r="HX49" i="5" s="1"/>
  <c r="DW49" i="5"/>
  <c r="DV49" i="5"/>
  <c r="DU49" i="5"/>
  <c r="DT49" i="5"/>
  <c r="DS49" i="5"/>
  <c r="DR49" i="5"/>
  <c r="DQ49" i="5"/>
  <c r="HQ49" i="5" s="1"/>
  <c r="DP49" i="5"/>
  <c r="DO49" i="5"/>
  <c r="HO49" i="5" s="1"/>
  <c r="DN49" i="5"/>
  <c r="HN49" i="5" s="1"/>
  <c r="DM49" i="5"/>
  <c r="HM49" i="5" s="1"/>
  <c r="DL49" i="5"/>
  <c r="HL49" i="5" s="1"/>
  <c r="DK49" i="5"/>
  <c r="DJ49" i="5"/>
  <c r="HJ49" i="5" s="1"/>
  <c r="DI49" i="5"/>
  <c r="DH49" i="5"/>
  <c r="HH49" i="5" s="1"/>
  <c r="DG49" i="5"/>
  <c r="DF49" i="5"/>
  <c r="DE49" i="5"/>
  <c r="DD49" i="5"/>
  <c r="DC49" i="5"/>
  <c r="HC49" i="5" s="1"/>
  <c r="DB49" i="5"/>
  <c r="HB49" i="5" s="1"/>
  <c r="DA49" i="5"/>
  <c r="HA49" i="5" s="1"/>
  <c r="CZ49" i="5"/>
  <c r="GZ49" i="5" s="1"/>
  <c r="CY49" i="5"/>
  <c r="CX49" i="5"/>
  <c r="KR48" i="5"/>
  <c r="KK48" i="5"/>
  <c r="KJ48" i="5"/>
  <c r="KI48" i="5"/>
  <c r="KH48" i="5"/>
  <c r="KG48" i="5"/>
  <c r="KF48" i="5"/>
  <c r="JZ48" i="5"/>
  <c r="JY48" i="5"/>
  <c r="JX48" i="5"/>
  <c r="JW48" i="5"/>
  <c r="JV48" i="5"/>
  <c r="JT48" i="5"/>
  <c r="JO48" i="5"/>
  <c r="JM48" i="5"/>
  <c r="JL48" i="5"/>
  <c r="JK48" i="5"/>
  <c r="JJ48" i="5"/>
  <c r="JI48" i="5"/>
  <c r="JH48" i="5"/>
  <c r="JA48" i="5"/>
  <c r="IZ48" i="5"/>
  <c r="IY48" i="5"/>
  <c r="IX48" i="5"/>
  <c r="IV48" i="5"/>
  <c r="IQ48" i="5"/>
  <c r="IO48" i="5"/>
  <c r="IN48" i="5"/>
  <c r="IM48" i="5"/>
  <c r="IL48" i="5"/>
  <c r="IK48" i="5"/>
  <c r="IJ48" i="5"/>
  <c r="IE48" i="5"/>
  <c r="ID48" i="5"/>
  <c r="IC48" i="5"/>
  <c r="IB48" i="5"/>
  <c r="IA48" i="5"/>
  <c r="HZ48" i="5"/>
  <c r="HX48" i="5"/>
  <c r="HQ48" i="5"/>
  <c r="HO48" i="5"/>
  <c r="HN48" i="5"/>
  <c r="HM48" i="5"/>
  <c r="HL48" i="5"/>
  <c r="HG48" i="5"/>
  <c r="HF48" i="5"/>
  <c r="HE48" i="5"/>
  <c r="HD48" i="5"/>
  <c r="HC48" i="5"/>
  <c r="HB48" i="5"/>
  <c r="GZ48" i="5"/>
  <c r="GS48" i="5"/>
  <c r="KS48" i="5" s="1"/>
  <c r="GR48" i="5"/>
  <c r="GQ48" i="5"/>
  <c r="KQ48" i="5" s="1"/>
  <c r="GP48" i="5"/>
  <c r="KP48" i="5" s="1"/>
  <c r="GO48" i="5"/>
  <c r="KO48" i="5" s="1"/>
  <c r="GN48" i="5"/>
  <c r="KN48" i="5" s="1"/>
  <c r="GM48" i="5"/>
  <c r="KM48" i="5" s="1"/>
  <c r="GL48" i="5"/>
  <c r="KL48" i="5" s="1"/>
  <c r="GK48" i="5"/>
  <c r="GJ48" i="5"/>
  <c r="GI48" i="5"/>
  <c r="GH48" i="5"/>
  <c r="GG48" i="5"/>
  <c r="GF48" i="5"/>
  <c r="GE48" i="5"/>
  <c r="KE48" i="5" s="1"/>
  <c r="GD48" i="5"/>
  <c r="KD48" i="5" s="1"/>
  <c r="GC48" i="5"/>
  <c r="KC48" i="5" s="1"/>
  <c r="GB48" i="5"/>
  <c r="KB48" i="5" s="1"/>
  <c r="GA48" i="5"/>
  <c r="KA48" i="5" s="1"/>
  <c r="FZ48" i="5"/>
  <c r="FY48" i="5"/>
  <c r="FX48" i="5"/>
  <c r="FW48" i="5"/>
  <c r="FV48" i="5"/>
  <c r="FU48" i="5"/>
  <c r="JU48" i="5" s="1"/>
  <c r="FT48" i="5"/>
  <c r="FS48" i="5"/>
  <c r="JS48" i="5" s="1"/>
  <c r="FR48" i="5"/>
  <c r="JR48" i="5" s="1"/>
  <c r="FQ48" i="5"/>
  <c r="JQ48" i="5" s="1"/>
  <c r="FP48" i="5"/>
  <c r="JP48" i="5" s="1"/>
  <c r="FO48" i="5"/>
  <c r="FN48" i="5"/>
  <c r="JN48" i="5" s="1"/>
  <c r="FM48" i="5"/>
  <c r="FL48" i="5"/>
  <c r="FK48" i="5"/>
  <c r="FJ48" i="5"/>
  <c r="FI48" i="5"/>
  <c r="FH48" i="5"/>
  <c r="FG48" i="5"/>
  <c r="JG48" i="5" s="1"/>
  <c r="FF48" i="5"/>
  <c r="JF48" i="5" s="1"/>
  <c r="FE48" i="5"/>
  <c r="JE48" i="5" s="1"/>
  <c r="FD48" i="5"/>
  <c r="JD48" i="5" s="1"/>
  <c r="FC48" i="5"/>
  <c r="JC48" i="5" s="1"/>
  <c r="FB48" i="5"/>
  <c r="JB48" i="5" s="1"/>
  <c r="FA48" i="5"/>
  <c r="EZ48" i="5"/>
  <c r="EY48" i="5"/>
  <c r="EX48" i="5"/>
  <c r="EW48" i="5"/>
  <c r="IW48" i="5" s="1"/>
  <c r="EV48" i="5"/>
  <c r="EU48" i="5"/>
  <c r="IU48" i="5" s="1"/>
  <c r="ET48" i="5"/>
  <c r="IT48" i="5" s="1"/>
  <c r="ES48" i="5"/>
  <c r="IS48" i="5" s="1"/>
  <c r="ER48" i="5"/>
  <c r="IR48" i="5" s="1"/>
  <c r="EQ48" i="5"/>
  <c r="EP48" i="5"/>
  <c r="IP48" i="5" s="1"/>
  <c r="EO48" i="5"/>
  <c r="EN48" i="5"/>
  <c r="EM48" i="5"/>
  <c r="EL48" i="5"/>
  <c r="EK48" i="5"/>
  <c r="EJ48" i="5"/>
  <c r="EI48" i="5"/>
  <c r="II48" i="5" s="1"/>
  <c r="EH48" i="5"/>
  <c r="IH48" i="5" s="1"/>
  <c r="EG48" i="5"/>
  <c r="IG48" i="5" s="1"/>
  <c r="EF48" i="5"/>
  <c r="IF48" i="5" s="1"/>
  <c r="EE48" i="5"/>
  <c r="ED48" i="5"/>
  <c r="EC48" i="5"/>
  <c r="EB48" i="5"/>
  <c r="EA48" i="5"/>
  <c r="DZ48" i="5"/>
  <c r="DY48" i="5"/>
  <c r="HY48" i="5" s="1"/>
  <c r="DX48" i="5"/>
  <c r="DW48" i="5"/>
  <c r="HW48" i="5" s="1"/>
  <c r="DV48" i="5"/>
  <c r="HV48" i="5" s="1"/>
  <c r="DU48" i="5"/>
  <c r="HU48" i="5" s="1"/>
  <c r="DT48" i="5"/>
  <c r="HT48" i="5" s="1"/>
  <c r="DS48" i="5"/>
  <c r="HS48" i="5" s="1"/>
  <c r="DR48" i="5"/>
  <c r="HR48" i="5" s="1"/>
  <c r="DQ48" i="5"/>
  <c r="DP48" i="5"/>
  <c r="HP48" i="5" s="1"/>
  <c r="DO48" i="5"/>
  <c r="DN48" i="5"/>
  <c r="DM48" i="5"/>
  <c r="DL48" i="5"/>
  <c r="DK48" i="5"/>
  <c r="HK48" i="5" s="1"/>
  <c r="DJ48" i="5"/>
  <c r="HJ48" i="5" s="1"/>
  <c r="DI48" i="5"/>
  <c r="HI48" i="5" s="1"/>
  <c r="DH48" i="5"/>
  <c r="HH48" i="5" s="1"/>
  <c r="DG48" i="5"/>
  <c r="DF48" i="5"/>
  <c r="DE48" i="5"/>
  <c r="DD48" i="5"/>
  <c r="DC48" i="5"/>
  <c r="DB48" i="5"/>
  <c r="DA48" i="5"/>
  <c r="HA48" i="5" s="1"/>
  <c r="CZ48" i="5"/>
  <c r="CY48" i="5"/>
  <c r="GY48" i="5" s="1"/>
  <c r="CX48" i="5"/>
  <c r="GX48" i="5" s="1"/>
  <c r="KS47" i="5"/>
  <c r="KQ47" i="5"/>
  <c r="KP47" i="5"/>
  <c r="KO47" i="5"/>
  <c r="KN47" i="5"/>
  <c r="KG47" i="5"/>
  <c r="KF47" i="5"/>
  <c r="KE47" i="5"/>
  <c r="KD47" i="5"/>
  <c r="KB47" i="5"/>
  <c r="JW47" i="5"/>
  <c r="JV47" i="5"/>
  <c r="JU47" i="5"/>
  <c r="JS47" i="5"/>
  <c r="JR47" i="5"/>
  <c r="JQ47" i="5"/>
  <c r="JP47" i="5"/>
  <c r="JI47" i="5"/>
  <c r="JH47" i="5"/>
  <c r="JG47" i="5"/>
  <c r="JF47" i="5"/>
  <c r="JD47" i="5"/>
  <c r="IW47" i="5"/>
  <c r="IU47" i="5"/>
  <c r="IT47" i="5"/>
  <c r="IS47" i="5"/>
  <c r="IR47" i="5"/>
  <c r="IM47" i="5"/>
  <c r="IK47" i="5"/>
  <c r="IJ47" i="5"/>
  <c r="II47" i="5"/>
  <c r="IH47" i="5"/>
  <c r="IF47" i="5"/>
  <c r="HY47" i="5"/>
  <c r="HW47" i="5"/>
  <c r="HV47" i="5"/>
  <c r="HU47" i="5"/>
  <c r="HT47" i="5"/>
  <c r="HO47" i="5"/>
  <c r="HM47" i="5"/>
  <c r="HL47" i="5"/>
  <c r="HK47" i="5"/>
  <c r="HJ47" i="5"/>
  <c r="HH47" i="5"/>
  <c r="HC47" i="5"/>
  <c r="HB47" i="5"/>
  <c r="HA47" i="5"/>
  <c r="GY47" i="5"/>
  <c r="GX47" i="5"/>
  <c r="GS47" i="5"/>
  <c r="GR47" i="5"/>
  <c r="KR47" i="5" s="1"/>
  <c r="GQ47" i="5"/>
  <c r="GP47" i="5"/>
  <c r="GO47" i="5"/>
  <c r="GN47" i="5"/>
  <c r="GM47" i="5"/>
  <c r="KM47" i="5" s="1"/>
  <c r="GL47" i="5"/>
  <c r="KL47" i="5" s="1"/>
  <c r="GK47" i="5"/>
  <c r="KK47" i="5" s="1"/>
  <c r="GJ47" i="5"/>
  <c r="KJ47" i="5" s="1"/>
  <c r="GI47" i="5"/>
  <c r="KI47" i="5" s="1"/>
  <c r="GH47" i="5"/>
  <c r="KH47" i="5" s="1"/>
  <c r="GG47" i="5"/>
  <c r="GF47" i="5"/>
  <c r="GE47" i="5"/>
  <c r="GD47" i="5"/>
  <c r="GC47" i="5"/>
  <c r="KC47" i="5" s="1"/>
  <c r="GB47" i="5"/>
  <c r="GA47" i="5"/>
  <c r="KA47" i="5" s="1"/>
  <c r="FZ47" i="5"/>
  <c r="JZ47" i="5" s="1"/>
  <c r="FY47" i="5"/>
  <c r="JY47" i="5" s="1"/>
  <c r="FX47" i="5"/>
  <c r="JX47" i="5" s="1"/>
  <c r="FW47" i="5"/>
  <c r="FV47" i="5"/>
  <c r="FU47" i="5"/>
  <c r="FT47" i="5"/>
  <c r="JT47" i="5" s="1"/>
  <c r="FS47" i="5"/>
  <c r="FR47" i="5"/>
  <c r="FQ47" i="5"/>
  <c r="FP47" i="5"/>
  <c r="FO47" i="5"/>
  <c r="JO47" i="5" s="1"/>
  <c r="FN47" i="5"/>
  <c r="JN47" i="5" s="1"/>
  <c r="FM47" i="5"/>
  <c r="JM47" i="5" s="1"/>
  <c r="FL47" i="5"/>
  <c r="JL47" i="5" s="1"/>
  <c r="FK47" i="5"/>
  <c r="JK47" i="5" s="1"/>
  <c r="FJ47" i="5"/>
  <c r="JJ47" i="5" s="1"/>
  <c r="FI47" i="5"/>
  <c r="FH47" i="5"/>
  <c r="FG47" i="5"/>
  <c r="FF47" i="5"/>
  <c r="FE47" i="5"/>
  <c r="JE47" i="5" s="1"/>
  <c r="FD47" i="5"/>
  <c r="FC47" i="5"/>
  <c r="JC47" i="5" s="1"/>
  <c r="FB47" i="5"/>
  <c r="JB47" i="5" s="1"/>
  <c r="FA47" i="5"/>
  <c r="JA47" i="5" s="1"/>
  <c r="EZ47" i="5"/>
  <c r="IZ47" i="5" s="1"/>
  <c r="EY47" i="5"/>
  <c r="IY47" i="5" s="1"/>
  <c r="EX47" i="5"/>
  <c r="IX47" i="5" s="1"/>
  <c r="EW47" i="5"/>
  <c r="EV47" i="5"/>
  <c r="IV47" i="5" s="1"/>
  <c r="EU47" i="5"/>
  <c r="ET47" i="5"/>
  <c r="ES47" i="5"/>
  <c r="ER47" i="5"/>
  <c r="EQ47" i="5"/>
  <c r="IQ47" i="5" s="1"/>
  <c r="EP47" i="5"/>
  <c r="IP47" i="5" s="1"/>
  <c r="EO47" i="5"/>
  <c r="IO47" i="5" s="1"/>
  <c r="EN47" i="5"/>
  <c r="IN47" i="5" s="1"/>
  <c r="EM47" i="5"/>
  <c r="EL47" i="5"/>
  <c r="IL47" i="5" s="1"/>
  <c r="EK47" i="5"/>
  <c r="EJ47" i="5"/>
  <c r="EI47" i="5"/>
  <c r="EH47" i="5"/>
  <c r="EG47" i="5"/>
  <c r="IG47" i="5" s="1"/>
  <c r="EF47" i="5"/>
  <c r="EE47" i="5"/>
  <c r="IE47" i="5" s="1"/>
  <c r="ED47" i="5"/>
  <c r="ID47" i="5" s="1"/>
  <c r="EC47" i="5"/>
  <c r="IC47" i="5" s="1"/>
  <c r="EB47" i="5"/>
  <c r="IB47" i="5" s="1"/>
  <c r="EA47" i="5"/>
  <c r="IA47" i="5" s="1"/>
  <c r="DZ47" i="5"/>
  <c r="HZ47" i="5" s="1"/>
  <c r="DY47" i="5"/>
  <c r="DX47" i="5"/>
  <c r="HX47" i="5" s="1"/>
  <c r="DW47" i="5"/>
  <c r="DV47" i="5"/>
  <c r="DU47" i="5"/>
  <c r="DT47" i="5"/>
  <c r="DS47" i="5"/>
  <c r="HS47" i="5" s="1"/>
  <c r="DR47" i="5"/>
  <c r="HR47" i="5" s="1"/>
  <c r="DQ47" i="5"/>
  <c r="HQ47" i="5" s="1"/>
  <c r="DP47" i="5"/>
  <c r="HP47" i="5" s="1"/>
  <c r="DO47" i="5"/>
  <c r="DN47" i="5"/>
  <c r="HN47" i="5" s="1"/>
  <c r="DM47" i="5"/>
  <c r="DL47" i="5"/>
  <c r="DK47" i="5"/>
  <c r="DJ47" i="5"/>
  <c r="DI47" i="5"/>
  <c r="HI47" i="5" s="1"/>
  <c r="DH47" i="5"/>
  <c r="DG47" i="5"/>
  <c r="HG47" i="5" s="1"/>
  <c r="DF47" i="5"/>
  <c r="HF47" i="5" s="1"/>
  <c r="DE47" i="5"/>
  <c r="HE47" i="5" s="1"/>
  <c r="DD47" i="5"/>
  <c r="HD47" i="5" s="1"/>
  <c r="DC47" i="5"/>
  <c r="DB47" i="5"/>
  <c r="DA47" i="5"/>
  <c r="CZ47" i="5"/>
  <c r="GZ47" i="5" s="1"/>
  <c r="CY47" i="5"/>
  <c r="CX47" i="5"/>
  <c r="KO46" i="5"/>
  <c r="KN46" i="5"/>
  <c r="KM46" i="5"/>
  <c r="KL46" i="5"/>
  <c r="KJ46" i="5"/>
  <c r="KE46" i="5"/>
  <c r="KC46" i="5"/>
  <c r="KA46" i="5"/>
  <c r="JZ46" i="5"/>
  <c r="JY46" i="5"/>
  <c r="JX46" i="5"/>
  <c r="JS46" i="5"/>
  <c r="JQ46" i="5"/>
  <c r="JP46" i="5"/>
  <c r="JO46" i="5"/>
  <c r="JN46" i="5"/>
  <c r="JL46" i="5"/>
  <c r="JE46" i="5"/>
  <c r="JC46" i="5"/>
  <c r="JB46" i="5"/>
  <c r="JA46" i="5"/>
  <c r="IZ46" i="5"/>
  <c r="IT46" i="5"/>
  <c r="IS46" i="5"/>
  <c r="IR46" i="5"/>
  <c r="IQ46" i="5"/>
  <c r="IP46" i="5"/>
  <c r="IN46" i="5"/>
  <c r="IG46" i="5"/>
  <c r="IE46" i="5"/>
  <c r="ID46" i="5"/>
  <c r="IC46" i="5"/>
  <c r="IB46" i="5"/>
  <c r="HW46" i="5"/>
  <c r="HU46" i="5"/>
  <c r="HT46" i="5"/>
  <c r="HS46" i="5"/>
  <c r="HR46" i="5"/>
  <c r="HP46" i="5"/>
  <c r="HI46" i="5"/>
  <c r="HG46" i="5"/>
  <c r="HF46" i="5"/>
  <c r="HE46" i="5"/>
  <c r="HD46" i="5"/>
  <c r="GS46" i="5"/>
  <c r="KS46" i="5" s="1"/>
  <c r="GR46" i="5"/>
  <c r="KR46" i="5" s="1"/>
  <c r="GQ46" i="5"/>
  <c r="KQ46" i="5" s="1"/>
  <c r="GP46" i="5"/>
  <c r="KP46" i="5" s="1"/>
  <c r="GO46" i="5"/>
  <c r="GN46" i="5"/>
  <c r="GM46" i="5"/>
  <c r="GL46" i="5"/>
  <c r="GK46" i="5"/>
  <c r="KK46" i="5" s="1"/>
  <c r="GJ46" i="5"/>
  <c r="GI46" i="5"/>
  <c r="KI46" i="5" s="1"/>
  <c r="GH46" i="5"/>
  <c r="KH46" i="5" s="1"/>
  <c r="GG46" i="5"/>
  <c r="KG46" i="5" s="1"/>
  <c r="GF46" i="5"/>
  <c r="KF46" i="5" s="1"/>
  <c r="GE46" i="5"/>
  <c r="GD46" i="5"/>
  <c r="KD46" i="5" s="1"/>
  <c r="GC46" i="5"/>
  <c r="GB46" i="5"/>
  <c r="KB46" i="5" s="1"/>
  <c r="GA46" i="5"/>
  <c r="FZ46" i="5"/>
  <c r="FY46" i="5"/>
  <c r="FX46" i="5"/>
  <c r="FW46" i="5"/>
  <c r="JW46" i="5" s="1"/>
  <c r="FV46" i="5"/>
  <c r="JV46" i="5" s="1"/>
  <c r="FU46" i="5"/>
  <c r="JU46" i="5" s="1"/>
  <c r="FT46" i="5"/>
  <c r="JT46" i="5" s="1"/>
  <c r="FS46" i="5"/>
  <c r="FR46" i="5"/>
  <c r="JR46" i="5" s="1"/>
  <c r="FQ46" i="5"/>
  <c r="FP46" i="5"/>
  <c r="FO46" i="5"/>
  <c r="FN46" i="5"/>
  <c r="FM46" i="5"/>
  <c r="JM46" i="5" s="1"/>
  <c r="FL46" i="5"/>
  <c r="FK46" i="5"/>
  <c r="JK46" i="5" s="1"/>
  <c r="FJ46" i="5"/>
  <c r="JJ46" i="5" s="1"/>
  <c r="FI46" i="5"/>
  <c r="JI46" i="5" s="1"/>
  <c r="FH46" i="5"/>
  <c r="JH46" i="5" s="1"/>
  <c r="FG46" i="5"/>
  <c r="JG46" i="5" s="1"/>
  <c r="FF46" i="5"/>
  <c r="JF46" i="5" s="1"/>
  <c r="FE46" i="5"/>
  <c r="FD46" i="5"/>
  <c r="JD46" i="5" s="1"/>
  <c r="FC46" i="5"/>
  <c r="FB46" i="5"/>
  <c r="FA46" i="5"/>
  <c r="EZ46" i="5"/>
  <c r="EY46" i="5"/>
  <c r="IY46" i="5" s="1"/>
  <c r="EX46" i="5"/>
  <c r="IX46" i="5" s="1"/>
  <c r="EW46" i="5"/>
  <c r="IW46" i="5" s="1"/>
  <c r="EV46" i="5"/>
  <c r="IV46" i="5" s="1"/>
  <c r="EU46" i="5"/>
  <c r="IU46" i="5" s="1"/>
  <c r="ET46" i="5"/>
  <c r="ES46" i="5"/>
  <c r="ER46" i="5"/>
  <c r="EQ46" i="5"/>
  <c r="EP46" i="5"/>
  <c r="EO46" i="5"/>
  <c r="IO46" i="5" s="1"/>
  <c r="EN46" i="5"/>
  <c r="EM46" i="5"/>
  <c r="IM46" i="5" s="1"/>
  <c r="EL46" i="5"/>
  <c r="IL46" i="5" s="1"/>
  <c r="EK46" i="5"/>
  <c r="IK46" i="5" s="1"/>
  <c r="EJ46" i="5"/>
  <c r="IJ46" i="5" s="1"/>
  <c r="EI46" i="5"/>
  <c r="II46" i="5" s="1"/>
  <c r="EH46" i="5"/>
  <c r="IH46" i="5" s="1"/>
  <c r="EG46" i="5"/>
  <c r="EF46" i="5"/>
  <c r="IF46" i="5" s="1"/>
  <c r="EE46" i="5"/>
  <c r="ED46" i="5"/>
  <c r="EC46" i="5"/>
  <c r="EB46" i="5"/>
  <c r="EA46" i="5"/>
  <c r="IA46" i="5" s="1"/>
  <c r="DZ46" i="5"/>
  <c r="HZ46" i="5" s="1"/>
  <c r="DY46" i="5"/>
  <c r="HY46" i="5" s="1"/>
  <c r="DX46" i="5"/>
  <c r="HX46" i="5" s="1"/>
  <c r="DW46" i="5"/>
  <c r="DV46" i="5"/>
  <c r="HV46" i="5" s="1"/>
  <c r="DU46" i="5"/>
  <c r="DT46" i="5"/>
  <c r="DS46" i="5"/>
  <c r="DR46" i="5"/>
  <c r="DQ46" i="5"/>
  <c r="HQ46" i="5" s="1"/>
  <c r="DP46" i="5"/>
  <c r="DO46" i="5"/>
  <c r="HO46" i="5" s="1"/>
  <c r="DN46" i="5"/>
  <c r="HN46" i="5" s="1"/>
  <c r="DM46" i="5"/>
  <c r="HM46" i="5" s="1"/>
  <c r="DL46" i="5"/>
  <c r="HL46" i="5" s="1"/>
  <c r="DK46" i="5"/>
  <c r="HK46" i="5" s="1"/>
  <c r="DJ46" i="5"/>
  <c r="HJ46" i="5" s="1"/>
  <c r="DI46" i="5"/>
  <c r="DH46" i="5"/>
  <c r="HH46" i="5" s="1"/>
  <c r="DG46" i="5"/>
  <c r="DF46" i="5"/>
  <c r="DE46" i="5"/>
  <c r="DD46" i="5"/>
  <c r="DC46" i="5"/>
  <c r="HC46" i="5" s="1"/>
  <c r="DB46" i="5"/>
  <c r="HB46" i="5" s="1"/>
  <c r="DA46" i="5"/>
  <c r="HA46" i="5" s="1"/>
  <c r="CZ46" i="5"/>
  <c r="GZ46" i="5" s="1"/>
  <c r="CY46" i="5"/>
  <c r="GY46" i="5" s="1"/>
  <c r="CX46" i="5"/>
  <c r="GX46" i="5" s="1"/>
  <c r="KR45" i="5"/>
  <c r="KK45" i="5"/>
  <c r="KI45" i="5"/>
  <c r="KH45" i="5"/>
  <c r="KG45" i="5"/>
  <c r="KF45" i="5"/>
  <c r="KA45" i="5"/>
  <c r="JY45" i="5"/>
  <c r="JX45" i="5"/>
  <c r="JW45" i="5"/>
  <c r="JV45" i="5"/>
  <c r="JT45" i="5"/>
  <c r="JM45" i="5"/>
  <c r="JK45" i="5"/>
  <c r="JJ45" i="5"/>
  <c r="JI45" i="5"/>
  <c r="JH45" i="5"/>
  <c r="JC45" i="5"/>
  <c r="JA45" i="5"/>
  <c r="IZ45" i="5"/>
  <c r="IY45" i="5"/>
  <c r="IX45" i="5"/>
  <c r="IV45" i="5"/>
  <c r="IO45" i="5"/>
  <c r="IN45" i="5"/>
  <c r="IM45" i="5"/>
  <c r="IL45" i="5"/>
  <c r="IK45" i="5"/>
  <c r="IJ45" i="5"/>
  <c r="IE45" i="5"/>
  <c r="IC45" i="5"/>
  <c r="IB45" i="5"/>
  <c r="IA45" i="5"/>
  <c r="HZ45" i="5"/>
  <c r="HX45" i="5"/>
  <c r="HS45" i="5"/>
  <c r="HQ45" i="5"/>
  <c r="HO45" i="5"/>
  <c r="HN45" i="5"/>
  <c r="HM45" i="5"/>
  <c r="HL45" i="5"/>
  <c r="HG45" i="5"/>
  <c r="HE45" i="5"/>
  <c r="HD45" i="5"/>
  <c r="HC45" i="5"/>
  <c r="HB45" i="5"/>
  <c r="GZ45" i="5"/>
  <c r="GS45" i="5"/>
  <c r="KS45" i="5" s="1"/>
  <c r="GR45" i="5"/>
  <c r="GQ45" i="5"/>
  <c r="KQ45" i="5" s="1"/>
  <c r="GP45" i="5"/>
  <c r="KP45" i="5" s="1"/>
  <c r="GO45" i="5"/>
  <c r="KO45" i="5" s="1"/>
  <c r="GN45" i="5"/>
  <c r="KN45" i="5" s="1"/>
  <c r="GM45" i="5"/>
  <c r="KM45" i="5" s="1"/>
  <c r="GL45" i="5"/>
  <c r="KL45" i="5" s="1"/>
  <c r="GK45" i="5"/>
  <c r="GJ45" i="5"/>
  <c r="KJ45" i="5" s="1"/>
  <c r="GI45" i="5"/>
  <c r="GH45" i="5"/>
  <c r="GG45" i="5"/>
  <c r="GF45" i="5"/>
  <c r="GE45" i="5"/>
  <c r="KE45" i="5" s="1"/>
  <c r="GD45" i="5"/>
  <c r="KD45" i="5" s="1"/>
  <c r="GC45" i="5"/>
  <c r="KC45" i="5" s="1"/>
  <c r="GB45" i="5"/>
  <c r="KB45" i="5" s="1"/>
  <c r="GA45" i="5"/>
  <c r="FZ45" i="5"/>
  <c r="JZ45" i="5" s="1"/>
  <c r="FY45" i="5"/>
  <c r="FX45" i="5"/>
  <c r="FW45" i="5"/>
  <c r="FV45" i="5"/>
  <c r="FU45" i="5"/>
  <c r="JU45" i="5" s="1"/>
  <c r="FT45" i="5"/>
  <c r="FS45" i="5"/>
  <c r="JS45" i="5" s="1"/>
  <c r="FR45" i="5"/>
  <c r="JR45" i="5" s="1"/>
  <c r="FQ45" i="5"/>
  <c r="JQ45" i="5" s="1"/>
  <c r="FP45" i="5"/>
  <c r="JP45" i="5" s="1"/>
  <c r="FO45" i="5"/>
  <c r="JO45" i="5" s="1"/>
  <c r="FN45" i="5"/>
  <c r="JN45" i="5" s="1"/>
  <c r="FM45" i="5"/>
  <c r="FL45" i="5"/>
  <c r="JL45" i="5" s="1"/>
  <c r="FK45" i="5"/>
  <c r="FJ45" i="5"/>
  <c r="FI45" i="5"/>
  <c r="FH45" i="5"/>
  <c r="FG45" i="5"/>
  <c r="JG45" i="5" s="1"/>
  <c r="FF45" i="5"/>
  <c r="JF45" i="5" s="1"/>
  <c r="FE45" i="5"/>
  <c r="JE45" i="5" s="1"/>
  <c r="FD45" i="5"/>
  <c r="JD45" i="5" s="1"/>
  <c r="FC45" i="5"/>
  <c r="FB45" i="5"/>
  <c r="JB45" i="5" s="1"/>
  <c r="FA45" i="5"/>
  <c r="EZ45" i="5"/>
  <c r="EY45" i="5"/>
  <c r="EX45" i="5"/>
  <c r="EW45" i="5"/>
  <c r="IW45" i="5" s="1"/>
  <c r="EV45" i="5"/>
  <c r="EU45" i="5"/>
  <c r="IU45" i="5" s="1"/>
  <c r="ET45" i="5"/>
  <c r="IT45" i="5" s="1"/>
  <c r="ES45" i="5"/>
  <c r="IS45" i="5" s="1"/>
  <c r="ER45" i="5"/>
  <c r="IR45" i="5" s="1"/>
  <c r="EQ45" i="5"/>
  <c r="IQ45" i="5" s="1"/>
  <c r="EP45" i="5"/>
  <c r="IP45" i="5" s="1"/>
  <c r="EO45" i="5"/>
  <c r="EN45" i="5"/>
  <c r="EM45" i="5"/>
  <c r="EL45" i="5"/>
  <c r="EK45" i="5"/>
  <c r="EJ45" i="5"/>
  <c r="EI45" i="5"/>
  <c r="II45" i="5" s="1"/>
  <c r="EH45" i="5"/>
  <c r="IH45" i="5" s="1"/>
  <c r="EG45" i="5"/>
  <c r="IG45" i="5" s="1"/>
  <c r="EF45" i="5"/>
  <c r="IF45" i="5" s="1"/>
  <c r="EE45" i="5"/>
  <c r="ED45" i="5"/>
  <c r="ID45" i="5" s="1"/>
  <c r="EC45" i="5"/>
  <c r="EB45" i="5"/>
  <c r="EA45" i="5"/>
  <c r="DZ45" i="5"/>
  <c r="DY45" i="5"/>
  <c r="HY45" i="5" s="1"/>
  <c r="DX45" i="5"/>
  <c r="DW45" i="5"/>
  <c r="HW45" i="5" s="1"/>
  <c r="DV45" i="5"/>
  <c r="HV45" i="5" s="1"/>
  <c r="DU45" i="5"/>
  <c r="HU45" i="5" s="1"/>
  <c r="DT45" i="5"/>
  <c r="HT45" i="5" s="1"/>
  <c r="DS45" i="5"/>
  <c r="DR45" i="5"/>
  <c r="HR45" i="5" s="1"/>
  <c r="DQ45" i="5"/>
  <c r="DP45" i="5"/>
  <c r="HP45" i="5" s="1"/>
  <c r="DO45" i="5"/>
  <c r="DN45" i="5"/>
  <c r="DM45" i="5"/>
  <c r="DL45" i="5"/>
  <c r="DK45" i="5"/>
  <c r="HK45" i="5" s="1"/>
  <c r="DJ45" i="5"/>
  <c r="HJ45" i="5" s="1"/>
  <c r="DI45" i="5"/>
  <c r="HI45" i="5" s="1"/>
  <c r="DH45" i="5"/>
  <c r="HH45" i="5" s="1"/>
  <c r="DG45" i="5"/>
  <c r="DF45" i="5"/>
  <c r="HF45" i="5" s="1"/>
  <c r="DE45" i="5"/>
  <c r="DD45" i="5"/>
  <c r="DC45" i="5"/>
  <c r="DB45" i="5"/>
  <c r="DA45" i="5"/>
  <c r="HA45" i="5" s="1"/>
  <c r="CZ45" i="5"/>
  <c r="CY45" i="5"/>
  <c r="GY45" i="5" s="1"/>
  <c r="CX45" i="5"/>
  <c r="GX45" i="5" s="1"/>
  <c r="KQ44" i="5"/>
  <c r="KP44" i="5"/>
  <c r="KO44" i="5"/>
  <c r="KN44" i="5"/>
  <c r="KI44" i="5"/>
  <c r="KG44" i="5"/>
  <c r="KF44" i="5"/>
  <c r="KE44" i="5"/>
  <c r="KD44" i="5"/>
  <c r="KB44" i="5"/>
  <c r="JW44" i="5"/>
  <c r="JU44" i="5"/>
  <c r="JT44" i="5"/>
  <c r="JS44" i="5"/>
  <c r="JR44" i="5"/>
  <c r="JQ44" i="5"/>
  <c r="JP44" i="5"/>
  <c r="JI44" i="5"/>
  <c r="JH44" i="5"/>
  <c r="JG44" i="5"/>
  <c r="JF44" i="5"/>
  <c r="JD44" i="5"/>
  <c r="IY44" i="5"/>
  <c r="IU44" i="5"/>
  <c r="IT44" i="5"/>
  <c r="IS44" i="5"/>
  <c r="IR44" i="5"/>
  <c r="IK44" i="5"/>
  <c r="IJ44" i="5"/>
  <c r="II44" i="5"/>
  <c r="IH44" i="5"/>
  <c r="IF44" i="5"/>
  <c r="IA44" i="5"/>
  <c r="HW44" i="5"/>
  <c r="HV44" i="5"/>
  <c r="HU44" i="5"/>
  <c r="HT44" i="5"/>
  <c r="HO44" i="5"/>
  <c r="HM44" i="5"/>
  <c r="HL44" i="5"/>
  <c r="HK44" i="5"/>
  <c r="HJ44" i="5"/>
  <c r="HH44" i="5"/>
  <c r="HC44" i="5"/>
  <c r="GY44" i="5"/>
  <c r="GX44" i="5"/>
  <c r="GS44" i="5"/>
  <c r="KS44" i="5" s="1"/>
  <c r="GR44" i="5"/>
  <c r="KR44" i="5" s="1"/>
  <c r="GQ44" i="5"/>
  <c r="GP44" i="5"/>
  <c r="GO44" i="5"/>
  <c r="GN44" i="5"/>
  <c r="GM44" i="5"/>
  <c r="KM44" i="5" s="1"/>
  <c r="GL44" i="5"/>
  <c r="KL44" i="5" s="1"/>
  <c r="GK44" i="5"/>
  <c r="KK44" i="5" s="1"/>
  <c r="GJ44" i="5"/>
  <c r="KJ44" i="5" s="1"/>
  <c r="GI44" i="5"/>
  <c r="GH44" i="5"/>
  <c r="KH44" i="5" s="1"/>
  <c r="GG44" i="5"/>
  <c r="GF44" i="5"/>
  <c r="GE44" i="5"/>
  <c r="GD44" i="5"/>
  <c r="GC44" i="5"/>
  <c r="KC44" i="5" s="1"/>
  <c r="GB44" i="5"/>
  <c r="GA44" i="5"/>
  <c r="KA44" i="5" s="1"/>
  <c r="FZ44" i="5"/>
  <c r="JZ44" i="5" s="1"/>
  <c r="FY44" i="5"/>
  <c r="JY44" i="5" s="1"/>
  <c r="FX44" i="5"/>
  <c r="JX44" i="5" s="1"/>
  <c r="FW44" i="5"/>
  <c r="FV44" i="5"/>
  <c r="JV44" i="5" s="1"/>
  <c r="FU44" i="5"/>
  <c r="FT44" i="5"/>
  <c r="FS44" i="5"/>
  <c r="FR44" i="5"/>
  <c r="FQ44" i="5"/>
  <c r="FP44" i="5"/>
  <c r="FO44" i="5"/>
  <c r="JO44" i="5" s="1"/>
  <c r="FN44" i="5"/>
  <c r="JN44" i="5" s="1"/>
  <c r="FM44" i="5"/>
  <c r="JM44" i="5" s="1"/>
  <c r="FL44" i="5"/>
  <c r="JL44" i="5" s="1"/>
  <c r="FK44" i="5"/>
  <c r="JK44" i="5" s="1"/>
  <c r="FJ44" i="5"/>
  <c r="JJ44" i="5" s="1"/>
  <c r="FI44" i="5"/>
  <c r="FH44" i="5"/>
  <c r="FG44" i="5"/>
  <c r="FF44" i="5"/>
  <c r="FE44" i="5"/>
  <c r="JE44" i="5" s="1"/>
  <c r="FD44" i="5"/>
  <c r="FC44" i="5"/>
  <c r="JC44" i="5" s="1"/>
  <c r="FB44" i="5"/>
  <c r="JB44" i="5" s="1"/>
  <c r="FA44" i="5"/>
  <c r="JA44" i="5" s="1"/>
  <c r="EZ44" i="5"/>
  <c r="IZ44" i="5" s="1"/>
  <c r="EY44" i="5"/>
  <c r="EX44" i="5"/>
  <c r="IX44" i="5" s="1"/>
  <c r="EW44" i="5"/>
  <c r="IW44" i="5" s="1"/>
  <c r="EV44" i="5"/>
  <c r="IV44" i="5" s="1"/>
  <c r="EU44" i="5"/>
  <c r="ET44" i="5"/>
  <c r="ES44" i="5"/>
  <c r="ER44" i="5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IL44" i="5" s="1"/>
  <c r="EK44" i="5"/>
  <c r="EJ44" i="5"/>
  <c r="EI44" i="5"/>
  <c r="EH44" i="5"/>
  <c r="EG44" i="5"/>
  <c r="IG44" i="5" s="1"/>
  <c r="EF44" i="5"/>
  <c r="EE44" i="5"/>
  <c r="IE44" i="5" s="1"/>
  <c r="ED44" i="5"/>
  <c r="ID44" i="5" s="1"/>
  <c r="EC44" i="5"/>
  <c r="IC44" i="5" s="1"/>
  <c r="EB44" i="5"/>
  <c r="IB44" i="5" s="1"/>
  <c r="EA44" i="5"/>
  <c r="DZ44" i="5"/>
  <c r="HZ44" i="5" s="1"/>
  <c r="DY44" i="5"/>
  <c r="HY44" i="5" s="1"/>
  <c r="DX44" i="5"/>
  <c r="HX44" i="5" s="1"/>
  <c r="DW44" i="5"/>
  <c r="DV44" i="5"/>
  <c r="DU44" i="5"/>
  <c r="DT44" i="5"/>
  <c r="DS44" i="5"/>
  <c r="HS44" i="5" s="1"/>
  <c r="DR44" i="5"/>
  <c r="HR44" i="5" s="1"/>
  <c r="DQ44" i="5"/>
  <c r="HQ44" i="5" s="1"/>
  <c r="DP44" i="5"/>
  <c r="HP44" i="5" s="1"/>
  <c r="DO44" i="5"/>
  <c r="DN44" i="5"/>
  <c r="HN44" i="5" s="1"/>
  <c r="DM44" i="5"/>
  <c r="DL44" i="5"/>
  <c r="DK44" i="5"/>
  <c r="DJ44" i="5"/>
  <c r="DI44" i="5"/>
  <c r="HI44" i="5" s="1"/>
  <c r="DH44" i="5"/>
  <c r="DG44" i="5"/>
  <c r="HG44" i="5" s="1"/>
  <c r="DF44" i="5"/>
  <c r="HF44" i="5" s="1"/>
  <c r="DE44" i="5"/>
  <c r="HE44" i="5" s="1"/>
  <c r="DD44" i="5"/>
  <c r="HD44" i="5" s="1"/>
  <c r="DC44" i="5"/>
  <c r="DB44" i="5"/>
  <c r="HB44" i="5" s="1"/>
  <c r="DA44" i="5"/>
  <c r="HA44" i="5" s="1"/>
  <c r="CZ44" i="5"/>
  <c r="GZ44" i="5" s="1"/>
  <c r="CY44" i="5"/>
  <c r="CX44" i="5"/>
  <c r="KQ43" i="5"/>
  <c r="KP43" i="5"/>
  <c r="KO43" i="5"/>
  <c r="KN43" i="5"/>
  <c r="KM43" i="5"/>
  <c r="KL43" i="5"/>
  <c r="KJ43" i="5"/>
  <c r="KE43" i="5"/>
  <c r="KD43" i="5"/>
  <c r="KC43" i="5"/>
  <c r="KA43" i="5"/>
  <c r="JZ43" i="5"/>
  <c r="JY43" i="5"/>
  <c r="JX43" i="5"/>
  <c r="JS43" i="5"/>
  <c r="JQ43" i="5"/>
  <c r="JP43" i="5"/>
  <c r="JO43" i="5"/>
  <c r="JN43" i="5"/>
  <c r="JL43" i="5"/>
  <c r="JG43" i="5"/>
  <c r="JF43" i="5"/>
  <c r="JE43" i="5"/>
  <c r="JC43" i="5"/>
  <c r="JB43" i="5"/>
  <c r="JA43" i="5"/>
  <c r="IZ43" i="5"/>
  <c r="IU43" i="5"/>
  <c r="IT43" i="5"/>
  <c r="IS43" i="5"/>
  <c r="IR43" i="5"/>
  <c r="IQ43" i="5"/>
  <c r="IP43" i="5"/>
  <c r="IN43" i="5"/>
  <c r="II43" i="5"/>
  <c r="IH43" i="5"/>
  <c r="IE43" i="5"/>
  <c r="ID43" i="5"/>
  <c r="IC43" i="5"/>
  <c r="IB43" i="5"/>
  <c r="HW43" i="5"/>
  <c r="HV43" i="5"/>
  <c r="HU43" i="5"/>
  <c r="HT43" i="5"/>
  <c r="HS43" i="5"/>
  <c r="HR43" i="5"/>
  <c r="HP43" i="5"/>
  <c r="HG43" i="5"/>
  <c r="HF43" i="5"/>
  <c r="HE43" i="5"/>
  <c r="HD43" i="5"/>
  <c r="GY43" i="5"/>
  <c r="GX43" i="5"/>
  <c r="GS43" i="5"/>
  <c r="KS43" i="5" s="1"/>
  <c r="GR43" i="5"/>
  <c r="KR43" i="5" s="1"/>
  <c r="GQ43" i="5"/>
  <c r="GP43" i="5"/>
  <c r="GO43" i="5"/>
  <c r="GN43" i="5"/>
  <c r="GM43" i="5"/>
  <c r="GL43" i="5"/>
  <c r="GK43" i="5"/>
  <c r="KK43" i="5" s="1"/>
  <c r="GJ43" i="5"/>
  <c r="GI43" i="5"/>
  <c r="KI43" i="5" s="1"/>
  <c r="GH43" i="5"/>
  <c r="KH43" i="5" s="1"/>
  <c r="GG43" i="5"/>
  <c r="KG43" i="5" s="1"/>
  <c r="GF43" i="5"/>
  <c r="KF43" i="5" s="1"/>
  <c r="GE43" i="5"/>
  <c r="GD43" i="5"/>
  <c r="GC43" i="5"/>
  <c r="GB43" i="5"/>
  <c r="KB43" i="5" s="1"/>
  <c r="GA43" i="5"/>
  <c r="FZ43" i="5"/>
  <c r="FY43" i="5"/>
  <c r="FX43" i="5"/>
  <c r="FW43" i="5"/>
  <c r="JW43" i="5" s="1"/>
  <c r="FV43" i="5"/>
  <c r="JV43" i="5" s="1"/>
  <c r="FU43" i="5"/>
  <c r="JU43" i="5" s="1"/>
  <c r="FT43" i="5"/>
  <c r="JT43" i="5" s="1"/>
  <c r="FS43" i="5"/>
  <c r="FR43" i="5"/>
  <c r="JR43" i="5" s="1"/>
  <c r="FQ43" i="5"/>
  <c r="FP43" i="5"/>
  <c r="FO43" i="5"/>
  <c r="FN43" i="5"/>
  <c r="FM43" i="5"/>
  <c r="JM43" i="5" s="1"/>
  <c r="FL43" i="5"/>
  <c r="FK43" i="5"/>
  <c r="JK43" i="5" s="1"/>
  <c r="FJ43" i="5"/>
  <c r="JJ43" i="5" s="1"/>
  <c r="FI43" i="5"/>
  <c r="JI43" i="5" s="1"/>
  <c r="FH43" i="5"/>
  <c r="JH43" i="5" s="1"/>
  <c r="FG43" i="5"/>
  <c r="FF43" i="5"/>
  <c r="FE43" i="5"/>
  <c r="FD43" i="5"/>
  <c r="JD43" i="5" s="1"/>
  <c r="FC43" i="5"/>
  <c r="FB43" i="5"/>
  <c r="FA43" i="5"/>
  <c r="EZ43" i="5"/>
  <c r="EY43" i="5"/>
  <c r="IY43" i="5" s="1"/>
  <c r="EX43" i="5"/>
  <c r="IX43" i="5" s="1"/>
  <c r="EW43" i="5"/>
  <c r="IW43" i="5" s="1"/>
  <c r="EV43" i="5"/>
  <c r="IV43" i="5" s="1"/>
  <c r="EU43" i="5"/>
  <c r="ET43" i="5"/>
  <c r="ES43" i="5"/>
  <c r="ER43" i="5"/>
  <c r="EQ43" i="5"/>
  <c r="EP43" i="5"/>
  <c r="EO43" i="5"/>
  <c r="IO43" i="5" s="1"/>
  <c r="EN43" i="5"/>
  <c r="EM43" i="5"/>
  <c r="IM43" i="5" s="1"/>
  <c r="EL43" i="5"/>
  <c r="IL43" i="5" s="1"/>
  <c r="EK43" i="5"/>
  <c r="IK43" i="5" s="1"/>
  <c r="EJ43" i="5"/>
  <c r="IJ43" i="5" s="1"/>
  <c r="EI43" i="5"/>
  <c r="EH43" i="5"/>
  <c r="EG43" i="5"/>
  <c r="IG43" i="5" s="1"/>
  <c r="EF43" i="5"/>
  <c r="IF43" i="5" s="1"/>
  <c r="EE43" i="5"/>
  <c r="ED43" i="5"/>
  <c r="EC43" i="5"/>
  <c r="EB43" i="5"/>
  <c r="EA43" i="5"/>
  <c r="IA43" i="5" s="1"/>
  <c r="DZ43" i="5"/>
  <c r="HZ43" i="5" s="1"/>
  <c r="DY43" i="5"/>
  <c r="HY43" i="5" s="1"/>
  <c r="DX43" i="5"/>
  <c r="HX43" i="5" s="1"/>
  <c r="DW43" i="5"/>
  <c r="DV43" i="5"/>
  <c r="DU43" i="5"/>
  <c r="DT43" i="5"/>
  <c r="DS43" i="5"/>
  <c r="DR43" i="5"/>
  <c r="DQ43" i="5"/>
  <c r="HQ43" i="5" s="1"/>
  <c r="DP43" i="5"/>
  <c r="DO43" i="5"/>
  <c r="HO43" i="5" s="1"/>
  <c r="DN43" i="5"/>
  <c r="HN43" i="5" s="1"/>
  <c r="DM43" i="5"/>
  <c r="HM43" i="5" s="1"/>
  <c r="DL43" i="5"/>
  <c r="HL43" i="5" s="1"/>
  <c r="DK43" i="5"/>
  <c r="HK43" i="5" s="1"/>
  <c r="DJ43" i="5"/>
  <c r="HJ43" i="5" s="1"/>
  <c r="DI43" i="5"/>
  <c r="HI43" i="5" s="1"/>
  <c r="DH43" i="5"/>
  <c r="HH43" i="5" s="1"/>
  <c r="DG43" i="5"/>
  <c r="DF43" i="5"/>
  <c r="DE43" i="5"/>
  <c r="DD43" i="5"/>
  <c r="DC43" i="5"/>
  <c r="HC43" i="5" s="1"/>
  <c r="DB43" i="5"/>
  <c r="HB43" i="5" s="1"/>
  <c r="DA43" i="5"/>
  <c r="HA43" i="5" s="1"/>
  <c r="CZ43" i="5"/>
  <c r="GZ43" i="5" s="1"/>
  <c r="CY43" i="5"/>
  <c r="CX43" i="5"/>
  <c r="KR42" i="5"/>
  <c r="KM42" i="5"/>
  <c r="KK42" i="5"/>
  <c r="KJ42" i="5"/>
  <c r="KI42" i="5"/>
  <c r="KH42" i="5"/>
  <c r="KG42" i="5"/>
  <c r="KF42" i="5"/>
  <c r="JY42" i="5"/>
  <c r="JX42" i="5"/>
  <c r="JW42" i="5"/>
  <c r="JV42" i="5"/>
  <c r="JT42" i="5"/>
  <c r="JO42" i="5"/>
  <c r="JM42" i="5"/>
  <c r="JL42" i="5"/>
  <c r="JK42" i="5"/>
  <c r="JJ42" i="5"/>
  <c r="JI42" i="5"/>
  <c r="JH42" i="5"/>
  <c r="JB42" i="5"/>
  <c r="JA42" i="5"/>
  <c r="IZ42" i="5"/>
  <c r="IY42" i="5"/>
  <c r="IX42" i="5"/>
  <c r="IV42" i="5"/>
  <c r="IO42" i="5"/>
  <c r="IN42" i="5"/>
  <c r="IM42" i="5"/>
  <c r="IL42" i="5"/>
  <c r="IK42" i="5"/>
  <c r="IJ42" i="5"/>
  <c r="IE42" i="5"/>
  <c r="ID42" i="5"/>
  <c r="IC42" i="5"/>
  <c r="IB42" i="5"/>
  <c r="IA42" i="5"/>
  <c r="HZ42" i="5"/>
  <c r="HX42" i="5"/>
  <c r="HP42" i="5"/>
  <c r="HO42" i="5"/>
  <c r="HN42" i="5"/>
  <c r="HM42" i="5"/>
  <c r="HL42" i="5"/>
  <c r="HG42" i="5"/>
  <c r="HE42" i="5"/>
  <c r="HD42" i="5"/>
  <c r="HC42" i="5"/>
  <c r="HB42" i="5"/>
  <c r="GZ42" i="5"/>
  <c r="GS42" i="5"/>
  <c r="KS42" i="5" s="1"/>
  <c r="GR42" i="5"/>
  <c r="GQ42" i="5"/>
  <c r="KQ42" i="5" s="1"/>
  <c r="GP42" i="5"/>
  <c r="KP42" i="5" s="1"/>
  <c r="GO42" i="5"/>
  <c r="KO42" i="5" s="1"/>
  <c r="GN42" i="5"/>
  <c r="KN42" i="5" s="1"/>
  <c r="GM42" i="5"/>
  <c r="GL42" i="5"/>
  <c r="KL42" i="5" s="1"/>
  <c r="GK42" i="5"/>
  <c r="GJ42" i="5"/>
  <c r="GI42" i="5"/>
  <c r="GH42" i="5"/>
  <c r="GG42" i="5"/>
  <c r="GF42" i="5"/>
  <c r="GE42" i="5"/>
  <c r="KE42" i="5" s="1"/>
  <c r="GD42" i="5"/>
  <c r="KD42" i="5" s="1"/>
  <c r="GC42" i="5"/>
  <c r="KC42" i="5" s="1"/>
  <c r="GB42" i="5"/>
  <c r="KB42" i="5" s="1"/>
  <c r="GA42" i="5"/>
  <c r="KA42" i="5" s="1"/>
  <c r="FZ42" i="5"/>
  <c r="JZ42" i="5" s="1"/>
  <c r="FY42" i="5"/>
  <c r="FX42" i="5"/>
  <c r="FW42" i="5"/>
  <c r="FV42" i="5"/>
  <c r="FU42" i="5"/>
  <c r="JU42" i="5" s="1"/>
  <c r="FT42" i="5"/>
  <c r="FS42" i="5"/>
  <c r="JS42" i="5" s="1"/>
  <c r="FR42" i="5"/>
  <c r="JR42" i="5" s="1"/>
  <c r="FQ42" i="5"/>
  <c r="JQ42" i="5" s="1"/>
  <c r="FP42" i="5"/>
  <c r="JP42" i="5" s="1"/>
  <c r="FO42" i="5"/>
  <c r="FN42" i="5"/>
  <c r="JN42" i="5" s="1"/>
  <c r="FM42" i="5"/>
  <c r="FL42" i="5"/>
  <c r="FK42" i="5"/>
  <c r="FJ42" i="5"/>
  <c r="FI42" i="5"/>
  <c r="FH42" i="5"/>
  <c r="FG42" i="5"/>
  <c r="JG42" i="5" s="1"/>
  <c r="FF42" i="5"/>
  <c r="JF42" i="5" s="1"/>
  <c r="FE42" i="5"/>
  <c r="JE42" i="5" s="1"/>
  <c r="FD42" i="5"/>
  <c r="JD42" i="5" s="1"/>
  <c r="FC42" i="5"/>
  <c r="JC42" i="5" s="1"/>
  <c r="FB42" i="5"/>
  <c r="FA42" i="5"/>
  <c r="EZ42" i="5"/>
  <c r="EY42" i="5"/>
  <c r="EX42" i="5"/>
  <c r="EW42" i="5"/>
  <c r="IW42" i="5" s="1"/>
  <c r="EV42" i="5"/>
  <c r="EU42" i="5"/>
  <c r="IU42" i="5" s="1"/>
  <c r="ET42" i="5"/>
  <c r="IT42" i="5" s="1"/>
  <c r="ES42" i="5"/>
  <c r="IS42" i="5" s="1"/>
  <c r="ER42" i="5"/>
  <c r="IR42" i="5" s="1"/>
  <c r="EQ42" i="5"/>
  <c r="IQ42" i="5" s="1"/>
  <c r="EP42" i="5"/>
  <c r="IP42" i="5" s="1"/>
  <c r="EO42" i="5"/>
  <c r="EN42" i="5"/>
  <c r="EM42" i="5"/>
  <c r="EL42" i="5"/>
  <c r="EK42" i="5"/>
  <c r="EJ42" i="5"/>
  <c r="EI42" i="5"/>
  <c r="II42" i="5" s="1"/>
  <c r="EH42" i="5"/>
  <c r="IH42" i="5" s="1"/>
  <c r="EG42" i="5"/>
  <c r="IG42" i="5" s="1"/>
  <c r="EF42" i="5"/>
  <c r="IF42" i="5" s="1"/>
  <c r="EE42" i="5"/>
  <c r="ED42" i="5"/>
  <c r="EC42" i="5"/>
  <c r="EB42" i="5"/>
  <c r="EA42" i="5"/>
  <c r="DZ42" i="5"/>
  <c r="DY42" i="5"/>
  <c r="HY42" i="5" s="1"/>
  <c r="DX42" i="5"/>
  <c r="DW42" i="5"/>
  <c r="HW42" i="5" s="1"/>
  <c r="DV42" i="5"/>
  <c r="HV42" i="5" s="1"/>
  <c r="DU42" i="5"/>
  <c r="HU42" i="5" s="1"/>
  <c r="DT42" i="5"/>
  <c r="HT42" i="5" s="1"/>
  <c r="DS42" i="5"/>
  <c r="HS42" i="5" s="1"/>
  <c r="DR42" i="5"/>
  <c r="HR42" i="5" s="1"/>
  <c r="DQ42" i="5"/>
  <c r="HQ42" i="5" s="1"/>
  <c r="DP42" i="5"/>
  <c r="DO42" i="5"/>
  <c r="DN42" i="5"/>
  <c r="DM42" i="5"/>
  <c r="DL42" i="5"/>
  <c r="DK42" i="5"/>
  <c r="HK42" i="5" s="1"/>
  <c r="DJ42" i="5"/>
  <c r="HJ42" i="5" s="1"/>
  <c r="DI42" i="5"/>
  <c r="HI42" i="5" s="1"/>
  <c r="DH42" i="5"/>
  <c r="HH42" i="5" s="1"/>
  <c r="DG42" i="5"/>
  <c r="DF42" i="5"/>
  <c r="HF42" i="5" s="1"/>
  <c r="DE42" i="5"/>
  <c r="DD42" i="5"/>
  <c r="DC42" i="5"/>
  <c r="DB42" i="5"/>
  <c r="DA42" i="5"/>
  <c r="HA42" i="5" s="1"/>
  <c r="CZ42" i="5"/>
  <c r="CY42" i="5"/>
  <c r="GY42" i="5" s="1"/>
  <c r="CX42" i="5"/>
  <c r="GX42" i="5" s="1"/>
  <c r="KS41" i="5"/>
  <c r="KR41" i="5"/>
  <c r="KQ41" i="5"/>
  <c r="KP41" i="5"/>
  <c r="KO41" i="5"/>
  <c r="KN41" i="5"/>
  <c r="KG41" i="5"/>
  <c r="KF41" i="5"/>
  <c r="KE41" i="5"/>
  <c r="KD41" i="5"/>
  <c r="KB41" i="5"/>
  <c r="JW41" i="5"/>
  <c r="JU41" i="5"/>
  <c r="JT41" i="5"/>
  <c r="JS41" i="5"/>
  <c r="JR41" i="5"/>
  <c r="JQ41" i="5"/>
  <c r="JP41" i="5"/>
  <c r="JK41" i="5"/>
  <c r="JI41" i="5"/>
  <c r="JH41" i="5"/>
  <c r="JG41" i="5"/>
  <c r="JF41" i="5"/>
  <c r="JD41" i="5"/>
  <c r="IU41" i="5"/>
  <c r="IT41" i="5"/>
  <c r="IS41" i="5"/>
  <c r="IR41" i="5"/>
  <c r="IK41" i="5"/>
  <c r="IJ41" i="5"/>
  <c r="II41" i="5"/>
  <c r="IH41" i="5"/>
  <c r="IF41" i="5"/>
  <c r="IA41" i="5"/>
  <c r="HZ41" i="5"/>
  <c r="HY41" i="5"/>
  <c r="HX41" i="5"/>
  <c r="HW41" i="5"/>
  <c r="HV41" i="5"/>
  <c r="HU41" i="5"/>
  <c r="HT41" i="5"/>
  <c r="HO41" i="5"/>
  <c r="HM41" i="5"/>
  <c r="HL41" i="5"/>
  <c r="HK41" i="5"/>
  <c r="HJ41" i="5"/>
  <c r="HH41" i="5"/>
  <c r="HC41" i="5"/>
  <c r="HB41" i="5"/>
  <c r="HA41" i="5"/>
  <c r="GZ41" i="5"/>
  <c r="GY41" i="5"/>
  <c r="GX41" i="5"/>
  <c r="GS41" i="5"/>
  <c r="GR41" i="5"/>
  <c r="GQ41" i="5"/>
  <c r="GP41" i="5"/>
  <c r="GO41" i="5"/>
  <c r="GN41" i="5"/>
  <c r="GM41" i="5"/>
  <c r="KM41" i="5" s="1"/>
  <c r="GL41" i="5"/>
  <c r="KL41" i="5" s="1"/>
  <c r="GK41" i="5"/>
  <c r="KK41" i="5" s="1"/>
  <c r="GJ41" i="5"/>
  <c r="KJ41" i="5" s="1"/>
  <c r="GI41" i="5"/>
  <c r="KI41" i="5" s="1"/>
  <c r="GH41" i="5"/>
  <c r="KH41" i="5" s="1"/>
  <c r="GG41" i="5"/>
  <c r="GF41" i="5"/>
  <c r="GE41" i="5"/>
  <c r="GD41" i="5"/>
  <c r="GC41" i="5"/>
  <c r="KC41" i="5" s="1"/>
  <c r="GB41" i="5"/>
  <c r="GA41" i="5"/>
  <c r="KA41" i="5" s="1"/>
  <c r="FZ41" i="5"/>
  <c r="JZ41" i="5" s="1"/>
  <c r="FY41" i="5"/>
  <c r="JY41" i="5" s="1"/>
  <c r="FX41" i="5"/>
  <c r="JX41" i="5" s="1"/>
  <c r="FW41" i="5"/>
  <c r="FV41" i="5"/>
  <c r="JV41" i="5" s="1"/>
  <c r="FU41" i="5"/>
  <c r="FT41" i="5"/>
  <c r="FS41" i="5"/>
  <c r="FR41" i="5"/>
  <c r="FQ41" i="5"/>
  <c r="FP41" i="5"/>
  <c r="FO41" i="5"/>
  <c r="JO41" i="5" s="1"/>
  <c r="FN41" i="5"/>
  <c r="JN41" i="5" s="1"/>
  <c r="FM41" i="5"/>
  <c r="JM41" i="5" s="1"/>
  <c r="FL41" i="5"/>
  <c r="JL41" i="5" s="1"/>
  <c r="FK41" i="5"/>
  <c r="FJ41" i="5"/>
  <c r="JJ41" i="5" s="1"/>
  <c r="FI41" i="5"/>
  <c r="FH41" i="5"/>
  <c r="FG41" i="5"/>
  <c r="FF41" i="5"/>
  <c r="FE41" i="5"/>
  <c r="JE41" i="5" s="1"/>
  <c r="FD41" i="5"/>
  <c r="FC41" i="5"/>
  <c r="JC41" i="5" s="1"/>
  <c r="FB41" i="5"/>
  <c r="JB41" i="5" s="1"/>
  <c r="FA41" i="5"/>
  <c r="JA41" i="5" s="1"/>
  <c r="EZ41" i="5"/>
  <c r="IZ41" i="5" s="1"/>
  <c r="EY41" i="5"/>
  <c r="IY41" i="5" s="1"/>
  <c r="EX41" i="5"/>
  <c r="IX41" i="5" s="1"/>
  <c r="EW41" i="5"/>
  <c r="IW41" i="5" s="1"/>
  <c r="EV41" i="5"/>
  <c r="IV41" i="5" s="1"/>
  <c r="EU41" i="5"/>
  <c r="ET41" i="5"/>
  <c r="ES41" i="5"/>
  <c r="ER41" i="5"/>
  <c r="EQ41" i="5"/>
  <c r="IQ41" i="5" s="1"/>
  <c r="EP41" i="5"/>
  <c r="IP41" i="5" s="1"/>
  <c r="EO41" i="5"/>
  <c r="IO41" i="5" s="1"/>
  <c r="EN41" i="5"/>
  <c r="IN41" i="5" s="1"/>
  <c r="EM41" i="5"/>
  <c r="IM41" i="5" s="1"/>
  <c r="EL41" i="5"/>
  <c r="IL41" i="5" s="1"/>
  <c r="EK41" i="5"/>
  <c r="EJ41" i="5"/>
  <c r="EI41" i="5"/>
  <c r="EH41" i="5"/>
  <c r="EG41" i="5"/>
  <c r="IG41" i="5" s="1"/>
  <c r="EF41" i="5"/>
  <c r="EE41" i="5"/>
  <c r="IE41" i="5" s="1"/>
  <c r="ED41" i="5"/>
  <c r="ID41" i="5" s="1"/>
  <c r="EC41" i="5"/>
  <c r="IC41" i="5" s="1"/>
  <c r="EB41" i="5"/>
  <c r="IB41" i="5" s="1"/>
  <c r="EA41" i="5"/>
  <c r="DZ41" i="5"/>
  <c r="DY41" i="5"/>
  <c r="DX41" i="5"/>
  <c r="DW41" i="5"/>
  <c r="DV41" i="5"/>
  <c r="DU41" i="5"/>
  <c r="DT41" i="5"/>
  <c r="DS41" i="5"/>
  <c r="HS41" i="5" s="1"/>
  <c r="DR41" i="5"/>
  <c r="HR41" i="5" s="1"/>
  <c r="DQ41" i="5"/>
  <c r="HQ41" i="5" s="1"/>
  <c r="DP41" i="5"/>
  <c r="HP41" i="5" s="1"/>
  <c r="DO41" i="5"/>
  <c r="DN41" i="5"/>
  <c r="HN41" i="5" s="1"/>
  <c r="DM41" i="5"/>
  <c r="DL41" i="5"/>
  <c r="DK41" i="5"/>
  <c r="DJ41" i="5"/>
  <c r="DI41" i="5"/>
  <c r="HI41" i="5" s="1"/>
  <c r="DH41" i="5"/>
  <c r="DG41" i="5"/>
  <c r="HG41" i="5" s="1"/>
  <c r="DF41" i="5"/>
  <c r="HF41" i="5" s="1"/>
  <c r="DE41" i="5"/>
  <c r="HE41" i="5" s="1"/>
  <c r="DD41" i="5"/>
  <c r="HD41" i="5" s="1"/>
  <c r="DC41" i="5"/>
  <c r="DB41" i="5"/>
  <c r="DA41" i="5"/>
  <c r="CZ41" i="5"/>
  <c r="CY41" i="5"/>
  <c r="CX41" i="5"/>
  <c r="KQ40" i="5"/>
  <c r="KO40" i="5"/>
  <c r="KN40" i="5"/>
  <c r="KM40" i="5"/>
  <c r="KL40" i="5"/>
  <c r="KJ40" i="5"/>
  <c r="KE40" i="5"/>
  <c r="KA40" i="5"/>
  <c r="JZ40" i="5"/>
  <c r="JY40" i="5"/>
  <c r="JX40" i="5"/>
  <c r="JS40" i="5"/>
  <c r="JQ40" i="5"/>
  <c r="JO40" i="5"/>
  <c r="JN40" i="5"/>
  <c r="JL40" i="5"/>
  <c r="JF40" i="5"/>
  <c r="JE40" i="5"/>
  <c r="JC40" i="5"/>
  <c r="JB40" i="5"/>
  <c r="JA40" i="5"/>
  <c r="IZ40" i="5"/>
  <c r="IT40" i="5"/>
  <c r="IS40" i="5"/>
  <c r="IQ40" i="5"/>
  <c r="IP40" i="5"/>
  <c r="IN40" i="5"/>
  <c r="II40" i="5"/>
  <c r="IH40" i="5"/>
  <c r="IG40" i="5"/>
  <c r="IE40" i="5"/>
  <c r="ID40" i="5"/>
  <c r="IC40" i="5"/>
  <c r="IB40" i="5"/>
  <c r="HU40" i="5"/>
  <c r="HT40" i="5"/>
  <c r="HS40" i="5"/>
  <c r="HR40" i="5"/>
  <c r="HP40" i="5"/>
  <c r="HG40" i="5"/>
  <c r="HF40" i="5"/>
  <c r="HE40" i="5"/>
  <c r="HD40" i="5"/>
  <c r="GY40" i="5"/>
  <c r="GS40" i="5"/>
  <c r="KS40" i="5" s="1"/>
  <c r="GR40" i="5"/>
  <c r="KR40" i="5" s="1"/>
  <c r="GQ40" i="5"/>
  <c r="GP40" i="5"/>
  <c r="KP40" i="5" s="1"/>
  <c r="GO40" i="5"/>
  <c r="GN40" i="5"/>
  <c r="GM40" i="5"/>
  <c r="GL40" i="5"/>
  <c r="GK40" i="5"/>
  <c r="KK40" i="5" s="1"/>
  <c r="GJ40" i="5"/>
  <c r="GI40" i="5"/>
  <c r="KI40" i="5" s="1"/>
  <c r="GH40" i="5"/>
  <c r="KH40" i="5" s="1"/>
  <c r="GG40" i="5"/>
  <c r="KG40" i="5" s="1"/>
  <c r="GF40" i="5"/>
  <c r="KF40" i="5" s="1"/>
  <c r="GE40" i="5"/>
  <c r="GD40" i="5"/>
  <c r="KD40" i="5" s="1"/>
  <c r="GC40" i="5"/>
  <c r="KC40" i="5" s="1"/>
  <c r="GB40" i="5"/>
  <c r="KB40" i="5" s="1"/>
  <c r="GA40" i="5"/>
  <c r="FZ40" i="5"/>
  <c r="FY40" i="5"/>
  <c r="FX40" i="5"/>
  <c r="FW40" i="5"/>
  <c r="JW40" i="5" s="1"/>
  <c r="FV40" i="5"/>
  <c r="JV40" i="5" s="1"/>
  <c r="FU40" i="5"/>
  <c r="JU40" i="5" s="1"/>
  <c r="FT40" i="5"/>
  <c r="JT40" i="5" s="1"/>
  <c r="FS40" i="5"/>
  <c r="FR40" i="5"/>
  <c r="JR40" i="5" s="1"/>
  <c r="FQ40" i="5"/>
  <c r="FP40" i="5"/>
  <c r="JP40" i="5" s="1"/>
  <c r="FO40" i="5"/>
  <c r="FN40" i="5"/>
  <c r="FM40" i="5"/>
  <c r="JM40" i="5" s="1"/>
  <c r="FL40" i="5"/>
  <c r="FK40" i="5"/>
  <c r="JK40" i="5" s="1"/>
  <c r="FJ40" i="5"/>
  <c r="JJ40" i="5" s="1"/>
  <c r="FI40" i="5"/>
  <c r="JI40" i="5" s="1"/>
  <c r="FH40" i="5"/>
  <c r="JH40" i="5" s="1"/>
  <c r="FG40" i="5"/>
  <c r="JG40" i="5" s="1"/>
  <c r="FF40" i="5"/>
  <c r="FE40" i="5"/>
  <c r="FD40" i="5"/>
  <c r="JD40" i="5" s="1"/>
  <c r="FC40" i="5"/>
  <c r="FB40" i="5"/>
  <c r="FA40" i="5"/>
  <c r="EZ40" i="5"/>
  <c r="EY40" i="5"/>
  <c r="IY40" i="5" s="1"/>
  <c r="EX40" i="5"/>
  <c r="IX40" i="5" s="1"/>
  <c r="EW40" i="5"/>
  <c r="IW40" i="5" s="1"/>
  <c r="EV40" i="5"/>
  <c r="IV40" i="5" s="1"/>
  <c r="EU40" i="5"/>
  <c r="IU40" i="5" s="1"/>
  <c r="ET40" i="5"/>
  <c r="ES40" i="5"/>
  <c r="ER40" i="5"/>
  <c r="IR40" i="5" s="1"/>
  <c r="EQ40" i="5"/>
  <c r="EP40" i="5"/>
  <c r="EO40" i="5"/>
  <c r="IO40" i="5" s="1"/>
  <c r="EN40" i="5"/>
  <c r="EM40" i="5"/>
  <c r="IM40" i="5" s="1"/>
  <c r="EL40" i="5"/>
  <c r="IL40" i="5" s="1"/>
  <c r="EK40" i="5"/>
  <c r="IK40" i="5" s="1"/>
  <c r="EJ40" i="5"/>
  <c r="IJ40" i="5" s="1"/>
  <c r="EI40" i="5"/>
  <c r="EH40" i="5"/>
  <c r="EG40" i="5"/>
  <c r="EF40" i="5"/>
  <c r="IF40" i="5" s="1"/>
  <c r="EE40" i="5"/>
  <c r="ED40" i="5"/>
  <c r="EC40" i="5"/>
  <c r="EB40" i="5"/>
  <c r="EA40" i="5"/>
  <c r="IA40" i="5" s="1"/>
  <c r="DZ40" i="5"/>
  <c r="HZ40" i="5" s="1"/>
  <c r="DY40" i="5"/>
  <c r="HY40" i="5" s="1"/>
  <c r="DX40" i="5"/>
  <c r="HX40" i="5" s="1"/>
  <c r="DW40" i="5"/>
  <c r="HW40" i="5" s="1"/>
  <c r="DV40" i="5"/>
  <c r="HV40" i="5" s="1"/>
  <c r="DU40" i="5"/>
  <c r="DT40" i="5"/>
  <c r="DS40" i="5"/>
  <c r="DR40" i="5"/>
  <c r="DQ40" i="5"/>
  <c r="HQ40" i="5" s="1"/>
  <c r="DP40" i="5"/>
  <c r="DO40" i="5"/>
  <c r="HO40" i="5" s="1"/>
  <c r="DN40" i="5"/>
  <c r="HN40" i="5" s="1"/>
  <c r="DM40" i="5"/>
  <c r="HM40" i="5" s="1"/>
  <c r="DL40" i="5"/>
  <c r="HL40" i="5" s="1"/>
  <c r="DK40" i="5"/>
  <c r="HK40" i="5" s="1"/>
  <c r="DJ40" i="5"/>
  <c r="HJ40" i="5" s="1"/>
  <c r="DI40" i="5"/>
  <c r="HI40" i="5" s="1"/>
  <c r="DH40" i="5"/>
  <c r="HH40" i="5" s="1"/>
  <c r="DG40" i="5"/>
  <c r="DF40" i="5"/>
  <c r="DE40" i="5"/>
  <c r="DD40" i="5"/>
  <c r="DC40" i="5"/>
  <c r="HC40" i="5" s="1"/>
  <c r="DB40" i="5"/>
  <c r="HB40" i="5" s="1"/>
  <c r="DA40" i="5"/>
  <c r="HA40" i="5" s="1"/>
  <c r="CZ40" i="5"/>
  <c r="GZ40" i="5" s="1"/>
  <c r="CY40" i="5"/>
  <c r="CX40" i="5"/>
  <c r="GX40" i="5" s="1"/>
  <c r="KR39" i="5"/>
  <c r="KI39" i="5"/>
  <c r="KH39" i="5"/>
  <c r="KG39" i="5"/>
  <c r="KF39" i="5"/>
  <c r="KA39" i="5"/>
  <c r="JY39" i="5"/>
  <c r="JW39" i="5"/>
  <c r="JV39" i="5"/>
  <c r="JT39" i="5"/>
  <c r="JL39" i="5"/>
  <c r="JK39" i="5"/>
  <c r="JJ39" i="5"/>
  <c r="JI39" i="5"/>
  <c r="JH39" i="5"/>
  <c r="JA39" i="5"/>
  <c r="IY39" i="5"/>
  <c r="IX39" i="5"/>
  <c r="IV39" i="5"/>
  <c r="IO39" i="5"/>
  <c r="IM39" i="5"/>
  <c r="IL39" i="5"/>
  <c r="IK39" i="5"/>
  <c r="IJ39" i="5"/>
  <c r="IC39" i="5"/>
  <c r="IB39" i="5"/>
  <c r="IA39" i="5"/>
  <c r="HZ39" i="5"/>
  <c r="HX39" i="5"/>
  <c r="HR39" i="5"/>
  <c r="HO39" i="5"/>
  <c r="HN39" i="5"/>
  <c r="HM39" i="5"/>
  <c r="HL39" i="5"/>
  <c r="HG39" i="5"/>
  <c r="HE39" i="5"/>
  <c r="HD39" i="5"/>
  <c r="HC39" i="5"/>
  <c r="HB39" i="5"/>
  <c r="GZ39" i="5"/>
  <c r="GS39" i="5"/>
  <c r="KS39" i="5" s="1"/>
  <c r="GR39" i="5"/>
  <c r="GQ39" i="5"/>
  <c r="KQ39" i="5" s="1"/>
  <c r="GP39" i="5"/>
  <c r="KP39" i="5" s="1"/>
  <c r="GO39" i="5"/>
  <c r="KO39" i="5" s="1"/>
  <c r="GN39" i="5"/>
  <c r="KN39" i="5" s="1"/>
  <c r="GM39" i="5"/>
  <c r="KM39" i="5" s="1"/>
  <c r="GL39" i="5"/>
  <c r="KL39" i="5" s="1"/>
  <c r="GK39" i="5"/>
  <c r="KK39" i="5" s="1"/>
  <c r="GJ39" i="5"/>
  <c r="KJ39" i="5" s="1"/>
  <c r="GI39" i="5"/>
  <c r="GH39" i="5"/>
  <c r="GG39" i="5"/>
  <c r="GF39" i="5"/>
  <c r="GE39" i="5"/>
  <c r="KE39" i="5" s="1"/>
  <c r="GD39" i="5"/>
  <c r="KD39" i="5" s="1"/>
  <c r="GC39" i="5"/>
  <c r="KC39" i="5" s="1"/>
  <c r="GB39" i="5"/>
  <c r="KB39" i="5" s="1"/>
  <c r="GA39" i="5"/>
  <c r="FZ39" i="5"/>
  <c r="JZ39" i="5" s="1"/>
  <c r="FY39" i="5"/>
  <c r="FX39" i="5"/>
  <c r="JX39" i="5" s="1"/>
  <c r="FW39" i="5"/>
  <c r="FV39" i="5"/>
  <c r="FU39" i="5"/>
  <c r="JU39" i="5" s="1"/>
  <c r="FT39" i="5"/>
  <c r="FS39" i="5"/>
  <c r="JS39" i="5" s="1"/>
  <c r="FR39" i="5"/>
  <c r="JR39" i="5" s="1"/>
  <c r="FQ39" i="5"/>
  <c r="JQ39" i="5" s="1"/>
  <c r="FP39" i="5"/>
  <c r="JP39" i="5" s="1"/>
  <c r="FO39" i="5"/>
  <c r="JO39" i="5" s="1"/>
  <c r="FN39" i="5"/>
  <c r="JN39" i="5" s="1"/>
  <c r="FM39" i="5"/>
  <c r="JM39" i="5" s="1"/>
  <c r="FL39" i="5"/>
  <c r="FK39" i="5"/>
  <c r="FJ39" i="5"/>
  <c r="FI39" i="5"/>
  <c r="FH39" i="5"/>
  <c r="FG39" i="5"/>
  <c r="JG39" i="5" s="1"/>
  <c r="FF39" i="5"/>
  <c r="JF39" i="5" s="1"/>
  <c r="FE39" i="5"/>
  <c r="JE39" i="5" s="1"/>
  <c r="FD39" i="5"/>
  <c r="JD39" i="5" s="1"/>
  <c r="FC39" i="5"/>
  <c r="JC39" i="5" s="1"/>
  <c r="FB39" i="5"/>
  <c r="JB39" i="5" s="1"/>
  <c r="FA39" i="5"/>
  <c r="EZ39" i="5"/>
  <c r="IZ39" i="5" s="1"/>
  <c r="EY39" i="5"/>
  <c r="EX39" i="5"/>
  <c r="EW39" i="5"/>
  <c r="IW39" i="5" s="1"/>
  <c r="EV39" i="5"/>
  <c r="EU39" i="5"/>
  <c r="IU39" i="5" s="1"/>
  <c r="ET39" i="5"/>
  <c r="IT39" i="5" s="1"/>
  <c r="ES39" i="5"/>
  <c r="IS39" i="5" s="1"/>
  <c r="ER39" i="5"/>
  <c r="IR39" i="5" s="1"/>
  <c r="EQ39" i="5"/>
  <c r="IQ39" i="5" s="1"/>
  <c r="EP39" i="5"/>
  <c r="IP39" i="5" s="1"/>
  <c r="EO39" i="5"/>
  <c r="EN39" i="5"/>
  <c r="IN39" i="5" s="1"/>
  <c r="EM39" i="5"/>
  <c r="EL39" i="5"/>
  <c r="EK39" i="5"/>
  <c r="EJ39" i="5"/>
  <c r="EI39" i="5"/>
  <c r="II39" i="5" s="1"/>
  <c r="EH39" i="5"/>
  <c r="IH39" i="5" s="1"/>
  <c r="EG39" i="5"/>
  <c r="IG39" i="5" s="1"/>
  <c r="EF39" i="5"/>
  <c r="IF39" i="5" s="1"/>
  <c r="EE39" i="5"/>
  <c r="IE39" i="5" s="1"/>
  <c r="ED39" i="5"/>
  <c r="ID39" i="5" s="1"/>
  <c r="EC39" i="5"/>
  <c r="EB39" i="5"/>
  <c r="EA39" i="5"/>
  <c r="DZ39" i="5"/>
  <c r="DY39" i="5"/>
  <c r="HY39" i="5" s="1"/>
  <c r="DX39" i="5"/>
  <c r="DW39" i="5"/>
  <c r="HW39" i="5" s="1"/>
  <c r="DV39" i="5"/>
  <c r="HV39" i="5" s="1"/>
  <c r="DU39" i="5"/>
  <c r="HU39" i="5" s="1"/>
  <c r="DT39" i="5"/>
  <c r="HT39" i="5" s="1"/>
  <c r="DS39" i="5"/>
  <c r="HS39" i="5" s="1"/>
  <c r="DR39" i="5"/>
  <c r="DQ39" i="5"/>
  <c r="HQ39" i="5" s="1"/>
  <c r="DP39" i="5"/>
  <c r="HP39" i="5" s="1"/>
  <c r="DO39" i="5"/>
  <c r="DN39" i="5"/>
  <c r="DM39" i="5"/>
  <c r="DL39" i="5"/>
  <c r="DK39" i="5"/>
  <c r="HK39" i="5" s="1"/>
  <c r="DJ39" i="5"/>
  <c r="HJ39" i="5" s="1"/>
  <c r="DI39" i="5"/>
  <c r="HI39" i="5" s="1"/>
  <c r="DH39" i="5"/>
  <c r="HH39" i="5" s="1"/>
  <c r="DG39" i="5"/>
  <c r="DF39" i="5"/>
  <c r="HF39" i="5" s="1"/>
  <c r="DE39" i="5"/>
  <c r="DD39" i="5"/>
  <c r="DC39" i="5"/>
  <c r="DB39" i="5"/>
  <c r="DA39" i="5"/>
  <c r="HA39" i="5" s="1"/>
  <c r="CZ39" i="5"/>
  <c r="CY39" i="5"/>
  <c r="GY39" i="5" s="1"/>
  <c r="CX39" i="5"/>
  <c r="GX39" i="5" s="1"/>
  <c r="KR38" i="5"/>
  <c r="KQ38" i="5"/>
  <c r="KP38" i="5"/>
  <c r="KO38" i="5"/>
  <c r="KN38" i="5"/>
  <c r="KI38" i="5"/>
  <c r="KG38" i="5"/>
  <c r="KE38" i="5"/>
  <c r="KD38" i="5"/>
  <c r="KB38" i="5"/>
  <c r="JW38" i="5"/>
  <c r="JT38" i="5"/>
  <c r="JS38" i="5"/>
  <c r="JR38" i="5"/>
  <c r="JQ38" i="5"/>
  <c r="JP38" i="5"/>
  <c r="JI38" i="5"/>
  <c r="JG38" i="5"/>
  <c r="JF38" i="5"/>
  <c r="JD38" i="5"/>
  <c r="IY38" i="5"/>
  <c r="IU38" i="5"/>
  <c r="IT38" i="5"/>
  <c r="IS38" i="5"/>
  <c r="IR38" i="5"/>
  <c r="IK38" i="5"/>
  <c r="IJ38" i="5"/>
  <c r="II38" i="5"/>
  <c r="IH38" i="5"/>
  <c r="IF38" i="5"/>
  <c r="HZ38" i="5"/>
  <c r="HW38" i="5"/>
  <c r="HV38" i="5"/>
  <c r="HU38" i="5"/>
  <c r="HT38" i="5"/>
  <c r="HO38" i="5"/>
  <c r="HM38" i="5"/>
  <c r="HL38" i="5"/>
  <c r="HK38" i="5"/>
  <c r="HJ38" i="5"/>
  <c r="HH38" i="5"/>
  <c r="GZ38" i="5"/>
  <c r="GY38" i="5"/>
  <c r="GX38" i="5"/>
  <c r="GS38" i="5"/>
  <c r="KS38" i="5" s="1"/>
  <c r="GR38" i="5"/>
  <c r="GQ38" i="5"/>
  <c r="GP38" i="5"/>
  <c r="GO38" i="5"/>
  <c r="GN38" i="5"/>
  <c r="GM38" i="5"/>
  <c r="KM38" i="5" s="1"/>
  <c r="GL38" i="5"/>
  <c r="KL38" i="5" s="1"/>
  <c r="GK38" i="5"/>
  <c r="KK38" i="5" s="1"/>
  <c r="GJ38" i="5"/>
  <c r="KJ38" i="5" s="1"/>
  <c r="GI38" i="5"/>
  <c r="GH38" i="5"/>
  <c r="KH38" i="5" s="1"/>
  <c r="GG38" i="5"/>
  <c r="GF38" i="5"/>
  <c r="KF38" i="5" s="1"/>
  <c r="GE38" i="5"/>
  <c r="GD38" i="5"/>
  <c r="GC38" i="5"/>
  <c r="KC38" i="5" s="1"/>
  <c r="GB38" i="5"/>
  <c r="GA38" i="5"/>
  <c r="KA38" i="5" s="1"/>
  <c r="FZ38" i="5"/>
  <c r="JZ38" i="5" s="1"/>
  <c r="FY38" i="5"/>
  <c r="JY38" i="5" s="1"/>
  <c r="FX38" i="5"/>
  <c r="JX38" i="5" s="1"/>
  <c r="FW38" i="5"/>
  <c r="FV38" i="5"/>
  <c r="JV38" i="5" s="1"/>
  <c r="FU38" i="5"/>
  <c r="JU38" i="5" s="1"/>
  <c r="FT38" i="5"/>
  <c r="FS38" i="5"/>
  <c r="FR38" i="5"/>
  <c r="FQ38" i="5"/>
  <c r="FP38" i="5"/>
  <c r="FO38" i="5"/>
  <c r="JO38" i="5" s="1"/>
  <c r="FN38" i="5"/>
  <c r="JN38" i="5" s="1"/>
  <c r="FM38" i="5"/>
  <c r="JM38" i="5" s="1"/>
  <c r="FL38" i="5"/>
  <c r="JL38" i="5" s="1"/>
  <c r="FK38" i="5"/>
  <c r="JK38" i="5" s="1"/>
  <c r="FJ38" i="5"/>
  <c r="JJ38" i="5" s="1"/>
  <c r="FI38" i="5"/>
  <c r="FH38" i="5"/>
  <c r="JH38" i="5" s="1"/>
  <c r="FG38" i="5"/>
  <c r="FF38" i="5"/>
  <c r="FE38" i="5"/>
  <c r="JE38" i="5" s="1"/>
  <c r="FD38" i="5"/>
  <c r="FC38" i="5"/>
  <c r="JC38" i="5" s="1"/>
  <c r="FB38" i="5"/>
  <c r="JB38" i="5" s="1"/>
  <c r="FA38" i="5"/>
  <c r="JA38" i="5" s="1"/>
  <c r="EZ38" i="5"/>
  <c r="IZ38" i="5" s="1"/>
  <c r="EY38" i="5"/>
  <c r="EX38" i="5"/>
  <c r="IX38" i="5" s="1"/>
  <c r="EW38" i="5"/>
  <c r="IW38" i="5" s="1"/>
  <c r="EV38" i="5"/>
  <c r="IV38" i="5" s="1"/>
  <c r="EU38" i="5"/>
  <c r="ET38" i="5"/>
  <c r="ES38" i="5"/>
  <c r="ER38" i="5"/>
  <c r="EQ38" i="5"/>
  <c r="IQ38" i="5" s="1"/>
  <c r="EP38" i="5"/>
  <c r="IP38" i="5" s="1"/>
  <c r="EO38" i="5"/>
  <c r="IO38" i="5" s="1"/>
  <c r="EN38" i="5"/>
  <c r="IN38" i="5" s="1"/>
  <c r="EM38" i="5"/>
  <c r="IM38" i="5" s="1"/>
  <c r="EL38" i="5"/>
  <c r="IL38" i="5" s="1"/>
  <c r="EK38" i="5"/>
  <c r="EJ38" i="5"/>
  <c r="EI38" i="5"/>
  <c r="EH38" i="5"/>
  <c r="EG38" i="5"/>
  <c r="IG38" i="5" s="1"/>
  <c r="EF38" i="5"/>
  <c r="EE38" i="5"/>
  <c r="IE38" i="5" s="1"/>
  <c r="ED38" i="5"/>
  <c r="ID38" i="5" s="1"/>
  <c r="EC38" i="5"/>
  <c r="IC38" i="5" s="1"/>
  <c r="EB38" i="5"/>
  <c r="IB38" i="5" s="1"/>
  <c r="EA38" i="5"/>
  <c r="IA38" i="5" s="1"/>
  <c r="DZ38" i="5"/>
  <c r="DY38" i="5"/>
  <c r="HY38" i="5" s="1"/>
  <c r="DX38" i="5"/>
  <c r="HX38" i="5" s="1"/>
  <c r="DW38" i="5"/>
  <c r="DV38" i="5"/>
  <c r="DU38" i="5"/>
  <c r="DT38" i="5"/>
  <c r="DS38" i="5"/>
  <c r="HS38" i="5" s="1"/>
  <c r="DR38" i="5"/>
  <c r="HR38" i="5" s="1"/>
  <c r="DQ38" i="5"/>
  <c r="HQ38" i="5" s="1"/>
  <c r="DP38" i="5"/>
  <c r="HP38" i="5" s="1"/>
  <c r="DO38" i="5"/>
  <c r="DN38" i="5"/>
  <c r="HN38" i="5" s="1"/>
  <c r="DM38" i="5"/>
  <c r="DL38" i="5"/>
  <c r="DK38" i="5"/>
  <c r="DJ38" i="5"/>
  <c r="DI38" i="5"/>
  <c r="HI38" i="5" s="1"/>
  <c r="DH38" i="5"/>
  <c r="DG38" i="5"/>
  <c r="HG38" i="5" s="1"/>
  <c r="DF38" i="5"/>
  <c r="HF38" i="5" s="1"/>
  <c r="DE38" i="5"/>
  <c r="HE38" i="5" s="1"/>
  <c r="DD38" i="5"/>
  <c r="HD38" i="5" s="1"/>
  <c r="DC38" i="5"/>
  <c r="HC38" i="5" s="1"/>
  <c r="DB38" i="5"/>
  <c r="HB38" i="5" s="1"/>
  <c r="DA38" i="5"/>
  <c r="HA38" i="5" s="1"/>
  <c r="CZ38" i="5"/>
  <c r="CY38" i="5"/>
  <c r="CX38" i="5"/>
  <c r="KQ37" i="5"/>
  <c r="KO37" i="5"/>
  <c r="KM37" i="5"/>
  <c r="KL37" i="5"/>
  <c r="KJ37" i="5"/>
  <c r="KE37" i="5"/>
  <c r="KA37" i="5"/>
  <c r="JZ37" i="5"/>
  <c r="JY37" i="5"/>
  <c r="JX37" i="5"/>
  <c r="JQ37" i="5"/>
  <c r="JO37" i="5"/>
  <c r="JN37" i="5"/>
  <c r="JL37" i="5"/>
  <c r="JG37" i="5"/>
  <c r="JE37" i="5"/>
  <c r="JC37" i="5"/>
  <c r="JB37" i="5"/>
  <c r="JA37" i="5"/>
  <c r="IZ37" i="5"/>
  <c r="IU37" i="5"/>
  <c r="IS37" i="5"/>
  <c r="IQ37" i="5"/>
  <c r="IP37" i="5"/>
  <c r="IN37" i="5"/>
  <c r="II37" i="5"/>
  <c r="IE37" i="5"/>
  <c r="ID37" i="5"/>
  <c r="IC37" i="5"/>
  <c r="IB37" i="5"/>
  <c r="HW37" i="5"/>
  <c r="HU37" i="5"/>
  <c r="HT37" i="5"/>
  <c r="HS37" i="5"/>
  <c r="HR37" i="5"/>
  <c r="HP37" i="5"/>
  <c r="HG37" i="5"/>
  <c r="HF37" i="5"/>
  <c r="HE37" i="5"/>
  <c r="HD37" i="5"/>
  <c r="GS37" i="5"/>
  <c r="KS37" i="5" s="1"/>
  <c r="GR37" i="5"/>
  <c r="KR37" i="5" s="1"/>
  <c r="GQ37" i="5"/>
  <c r="GP37" i="5"/>
  <c r="KP37" i="5" s="1"/>
  <c r="GO37" i="5"/>
  <c r="GN37" i="5"/>
  <c r="KN37" i="5" s="1"/>
  <c r="GM37" i="5"/>
  <c r="GL37" i="5"/>
  <c r="GK37" i="5"/>
  <c r="KK37" i="5" s="1"/>
  <c r="GJ37" i="5"/>
  <c r="GI37" i="5"/>
  <c r="KI37" i="5" s="1"/>
  <c r="GH37" i="5"/>
  <c r="KH37" i="5" s="1"/>
  <c r="GG37" i="5"/>
  <c r="KG37" i="5" s="1"/>
  <c r="GF37" i="5"/>
  <c r="KF37" i="5" s="1"/>
  <c r="GE37" i="5"/>
  <c r="GD37" i="5"/>
  <c r="KD37" i="5" s="1"/>
  <c r="GC37" i="5"/>
  <c r="KC37" i="5" s="1"/>
  <c r="GB37" i="5"/>
  <c r="KB37" i="5" s="1"/>
  <c r="GA37" i="5"/>
  <c r="FZ37" i="5"/>
  <c r="FY37" i="5"/>
  <c r="FX37" i="5"/>
  <c r="FW37" i="5"/>
  <c r="JW37" i="5" s="1"/>
  <c r="FV37" i="5"/>
  <c r="JV37" i="5" s="1"/>
  <c r="FU37" i="5"/>
  <c r="JU37" i="5" s="1"/>
  <c r="FT37" i="5"/>
  <c r="JT37" i="5" s="1"/>
  <c r="FS37" i="5"/>
  <c r="JS37" i="5" s="1"/>
  <c r="FR37" i="5"/>
  <c r="JR37" i="5" s="1"/>
  <c r="FQ37" i="5"/>
  <c r="FP37" i="5"/>
  <c r="JP37" i="5" s="1"/>
  <c r="FO37" i="5"/>
  <c r="FN37" i="5"/>
  <c r="FM37" i="5"/>
  <c r="JM37" i="5" s="1"/>
  <c r="FL37" i="5"/>
  <c r="FK37" i="5"/>
  <c r="JK37" i="5" s="1"/>
  <c r="FJ37" i="5"/>
  <c r="JJ37" i="5" s="1"/>
  <c r="FI37" i="5"/>
  <c r="JI37" i="5" s="1"/>
  <c r="FH37" i="5"/>
  <c r="JH37" i="5" s="1"/>
  <c r="FG37" i="5"/>
  <c r="FF37" i="5"/>
  <c r="JF37" i="5" s="1"/>
  <c r="FE37" i="5"/>
  <c r="FD37" i="5"/>
  <c r="JD37" i="5" s="1"/>
  <c r="FC37" i="5"/>
  <c r="FB37" i="5"/>
  <c r="FA37" i="5"/>
  <c r="EZ37" i="5"/>
  <c r="EY37" i="5"/>
  <c r="IY37" i="5" s="1"/>
  <c r="EX37" i="5"/>
  <c r="IX37" i="5" s="1"/>
  <c r="EW37" i="5"/>
  <c r="IW37" i="5" s="1"/>
  <c r="EV37" i="5"/>
  <c r="IV37" i="5" s="1"/>
  <c r="EU37" i="5"/>
  <c r="ET37" i="5"/>
  <c r="IT37" i="5" s="1"/>
  <c r="ES37" i="5"/>
  <c r="ER37" i="5"/>
  <c r="IR37" i="5" s="1"/>
  <c r="EQ37" i="5"/>
  <c r="EP37" i="5"/>
  <c r="EO37" i="5"/>
  <c r="IO37" i="5" s="1"/>
  <c r="EN37" i="5"/>
  <c r="EM37" i="5"/>
  <c r="IM37" i="5" s="1"/>
  <c r="EL37" i="5"/>
  <c r="IL37" i="5" s="1"/>
  <c r="EK37" i="5"/>
  <c r="IK37" i="5" s="1"/>
  <c r="EJ37" i="5"/>
  <c r="IJ37" i="5" s="1"/>
  <c r="EI37" i="5"/>
  <c r="EH37" i="5"/>
  <c r="IH37" i="5" s="1"/>
  <c r="EG37" i="5"/>
  <c r="IG37" i="5" s="1"/>
  <c r="EF37" i="5"/>
  <c r="IF37" i="5" s="1"/>
  <c r="EE37" i="5"/>
  <c r="ED37" i="5"/>
  <c r="EC37" i="5"/>
  <c r="EB37" i="5"/>
  <c r="EA37" i="5"/>
  <c r="IA37" i="5" s="1"/>
  <c r="DZ37" i="5"/>
  <c r="HZ37" i="5" s="1"/>
  <c r="DY37" i="5"/>
  <c r="HY37" i="5" s="1"/>
  <c r="DX37" i="5"/>
  <c r="HX37" i="5" s="1"/>
  <c r="DW37" i="5"/>
  <c r="DV37" i="5"/>
  <c r="HV37" i="5" s="1"/>
  <c r="DU37" i="5"/>
  <c r="DT37" i="5"/>
  <c r="DS37" i="5"/>
  <c r="DR37" i="5"/>
  <c r="DQ37" i="5"/>
  <c r="HQ37" i="5" s="1"/>
  <c r="DP37" i="5"/>
  <c r="DO37" i="5"/>
  <c r="HO37" i="5" s="1"/>
  <c r="DN37" i="5"/>
  <c r="HN37" i="5" s="1"/>
  <c r="DM37" i="5"/>
  <c r="HM37" i="5" s="1"/>
  <c r="DL37" i="5"/>
  <c r="HL37" i="5" s="1"/>
  <c r="DK37" i="5"/>
  <c r="HK37" i="5" s="1"/>
  <c r="DJ37" i="5"/>
  <c r="HJ37" i="5" s="1"/>
  <c r="DI37" i="5"/>
  <c r="HI37" i="5" s="1"/>
  <c r="DH37" i="5"/>
  <c r="HH37" i="5" s="1"/>
  <c r="DG37" i="5"/>
  <c r="DF37" i="5"/>
  <c r="DE37" i="5"/>
  <c r="DD37" i="5"/>
  <c r="DC37" i="5"/>
  <c r="HC37" i="5" s="1"/>
  <c r="DB37" i="5"/>
  <c r="HB37" i="5" s="1"/>
  <c r="DA37" i="5"/>
  <c r="HA37" i="5" s="1"/>
  <c r="CZ37" i="5"/>
  <c r="GZ37" i="5" s="1"/>
  <c r="CY37" i="5"/>
  <c r="GY37" i="5" s="1"/>
  <c r="CX37" i="5"/>
  <c r="GX37" i="5" s="1"/>
  <c r="KR36" i="5"/>
  <c r="KM36" i="5"/>
  <c r="KL36" i="5"/>
  <c r="KK36" i="5"/>
  <c r="KI36" i="5"/>
  <c r="KH36" i="5"/>
  <c r="KG36" i="5"/>
  <c r="KF36" i="5"/>
  <c r="KA36" i="5"/>
  <c r="JZ36" i="5"/>
  <c r="JY36" i="5"/>
  <c r="JX36" i="5"/>
  <c r="JW36" i="5"/>
  <c r="JV36" i="5"/>
  <c r="JT36" i="5"/>
  <c r="JO36" i="5"/>
  <c r="JN36" i="5"/>
  <c r="JM36" i="5"/>
  <c r="JK36" i="5"/>
  <c r="JJ36" i="5"/>
  <c r="JI36" i="5"/>
  <c r="JH36" i="5"/>
  <c r="JC36" i="5"/>
  <c r="JB36" i="5"/>
  <c r="JA36" i="5"/>
  <c r="IZ36" i="5"/>
  <c r="IY36" i="5"/>
  <c r="IX36" i="5"/>
  <c r="IV36" i="5"/>
  <c r="IM36" i="5"/>
  <c r="IL36" i="5"/>
  <c r="IK36" i="5"/>
  <c r="IJ36" i="5"/>
  <c r="IE36" i="5"/>
  <c r="ID36" i="5"/>
  <c r="IC36" i="5"/>
  <c r="IB36" i="5"/>
  <c r="IA36" i="5"/>
  <c r="HZ36" i="5"/>
  <c r="HX36" i="5"/>
  <c r="HS36" i="5"/>
  <c r="HR36" i="5"/>
  <c r="HQ36" i="5"/>
  <c r="HP36" i="5"/>
  <c r="HO36" i="5"/>
  <c r="HN36" i="5"/>
  <c r="HM36" i="5"/>
  <c r="HL36" i="5"/>
  <c r="HG36" i="5"/>
  <c r="HF36" i="5"/>
  <c r="HE36" i="5"/>
  <c r="HD36" i="5"/>
  <c r="HC36" i="5"/>
  <c r="HB36" i="5"/>
  <c r="GZ36" i="5"/>
  <c r="GS36" i="5"/>
  <c r="KS36" i="5" s="1"/>
  <c r="GR36" i="5"/>
  <c r="GQ36" i="5"/>
  <c r="KQ36" i="5" s="1"/>
  <c r="GP36" i="5"/>
  <c r="KP36" i="5" s="1"/>
  <c r="GO36" i="5"/>
  <c r="KO36" i="5" s="1"/>
  <c r="GN36" i="5"/>
  <c r="KN36" i="5" s="1"/>
  <c r="GM36" i="5"/>
  <c r="GL36" i="5"/>
  <c r="GK36" i="5"/>
  <c r="GJ36" i="5"/>
  <c r="KJ36" i="5" s="1"/>
  <c r="GI36" i="5"/>
  <c r="GH36" i="5"/>
  <c r="GG36" i="5"/>
  <c r="GF36" i="5"/>
  <c r="GE36" i="5"/>
  <c r="KE36" i="5" s="1"/>
  <c r="GD36" i="5"/>
  <c r="KD36" i="5" s="1"/>
  <c r="GC36" i="5"/>
  <c r="KC36" i="5" s="1"/>
  <c r="GB36" i="5"/>
  <c r="KB36" i="5" s="1"/>
  <c r="GA36" i="5"/>
  <c r="FZ36" i="5"/>
  <c r="FY36" i="5"/>
  <c r="FX36" i="5"/>
  <c r="FW36" i="5"/>
  <c r="FV36" i="5"/>
  <c r="FU36" i="5"/>
  <c r="JU36" i="5" s="1"/>
  <c r="FT36" i="5"/>
  <c r="FS36" i="5"/>
  <c r="JS36" i="5" s="1"/>
  <c r="FR36" i="5"/>
  <c r="JR36" i="5" s="1"/>
  <c r="FQ36" i="5"/>
  <c r="JQ36" i="5" s="1"/>
  <c r="FP36" i="5"/>
  <c r="JP36" i="5" s="1"/>
  <c r="FO36" i="5"/>
  <c r="FN36" i="5"/>
  <c r="FM36" i="5"/>
  <c r="FL36" i="5"/>
  <c r="JL36" i="5" s="1"/>
  <c r="FK36" i="5"/>
  <c r="FJ36" i="5"/>
  <c r="FI36" i="5"/>
  <c r="FH36" i="5"/>
  <c r="FG36" i="5"/>
  <c r="JG36" i="5" s="1"/>
  <c r="FF36" i="5"/>
  <c r="JF36" i="5" s="1"/>
  <c r="FE36" i="5"/>
  <c r="JE36" i="5" s="1"/>
  <c r="FD36" i="5"/>
  <c r="JD36" i="5" s="1"/>
  <c r="FC36" i="5"/>
  <c r="FB36" i="5"/>
  <c r="FA36" i="5"/>
  <c r="EZ36" i="5"/>
  <c r="EY36" i="5"/>
  <c r="EX36" i="5"/>
  <c r="EW36" i="5"/>
  <c r="IW36" i="5" s="1"/>
  <c r="EV36" i="5"/>
  <c r="EU36" i="5"/>
  <c r="IU36" i="5" s="1"/>
  <c r="ET36" i="5"/>
  <c r="IT36" i="5" s="1"/>
  <c r="ES36" i="5"/>
  <c r="IS36" i="5" s="1"/>
  <c r="ER36" i="5"/>
  <c r="IR36" i="5" s="1"/>
  <c r="EQ36" i="5"/>
  <c r="IQ36" i="5" s="1"/>
  <c r="EP36" i="5"/>
  <c r="IP36" i="5" s="1"/>
  <c r="EO36" i="5"/>
  <c r="IO36" i="5" s="1"/>
  <c r="EN36" i="5"/>
  <c r="IN36" i="5" s="1"/>
  <c r="EM36" i="5"/>
  <c r="EL36" i="5"/>
  <c r="EK36" i="5"/>
  <c r="EJ36" i="5"/>
  <c r="EI36" i="5"/>
  <c r="II36" i="5" s="1"/>
  <c r="EH36" i="5"/>
  <c r="IH36" i="5" s="1"/>
  <c r="EG36" i="5"/>
  <c r="IG36" i="5" s="1"/>
  <c r="EF36" i="5"/>
  <c r="IF36" i="5" s="1"/>
  <c r="EE36" i="5"/>
  <c r="ED36" i="5"/>
  <c r="EC36" i="5"/>
  <c r="EB36" i="5"/>
  <c r="EA36" i="5"/>
  <c r="DZ36" i="5"/>
  <c r="DY36" i="5"/>
  <c r="HY36" i="5" s="1"/>
  <c r="DX36" i="5"/>
  <c r="DW36" i="5"/>
  <c r="HW36" i="5" s="1"/>
  <c r="DV36" i="5"/>
  <c r="HV36" i="5" s="1"/>
  <c r="DU36" i="5"/>
  <c r="HU36" i="5" s="1"/>
  <c r="DT36" i="5"/>
  <c r="HT36" i="5" s="1"/>
  <c r="DS36" i="5"/>
  <c r="DR36" i="5"/>
  <c r="DQ36" i="5"/>
  <c r="DP36" i="5"/>
  <c r="DO36" i="5"/>
  <c r="DN36" i="5"/>
  <c r="DM36" i="5"/>
  <c r="DL36" i="5"/>
  <c r="DK36" i="5"/>
  <c r="HK36" i="5" s="1"/>
  <c r="DJ36" i="5"/>
  <c r="HJ36" i="5" s="1"/>
  <c r="DI36" i="5"/>
  <c r="HI36" i="5" s="1"/>
  <c r="DH36" i="5"/>
  <c r="HH36" i="5" s="1"/>
  <c r="DG36" i="5"/>
  <c r="DF36" i="5"/>
  <c r="DE36" i="5"/>
  <c r="DD36" i="5"/>
  <c r="DC36" i="5"/>
  <c r="DB36" i="5"/>
  <c r="DA36" i="5"/>
  <c r="HA36" i="5" s="1"/>
  <c r="CZ36" i="5"/>
  <c r="CY36" i="5"/>
  <c r="GY36" i="5" s="1"/>
  <c r="CX36" i="5"/>
  <c r="GX36" i="5" s="1"/>
  <c r="KS35" i="5"/>
  <c r="KR35" i="5"/>
  <c r="KQ35" i="5"/>
  <c r="KP35" i="5"/>
  <c r="KO35" i="5"/>
  <c r="KN35" i="5"/>
  <c r="KI35" i="5"/>
  <c r="KH35" i="5"/>
  <c r="KG35" i="5"/>
  <c r="KF35" i="5"/>
  <c r="KE35" i="5"/>
  <c r="KD35" i="5"/>
  <c r="KB35" i="5"/>
  <c r="JW35" i="5"/>
  <c r="JV35" i="5"/>
  <c r="JT35" i="5"/>
  <c r="JS35" i="5"/>
  <c r="JR35" i="5"/>
  <c r="JQ35" i="5"/>
  <c r="JP35" i="5"/>
  <c r="JK35" i="5"/>
  <c r="JJ35" i="5"/>
  <c r="JI35" i="5"/>
  <c r="JG35" i="5"/>
  <c r="JF35" i="5"/>
  <c r="JD35" i="5"/>
  <c r="IY35" i="5"/>
  <c r="IX35" i="5"/>
  <c r="IW35" i="5"/>
  <c r="IV35" i="5"/>
  <c r="IU35" i="5"/>
  <c r="IT35" i="5"/>
  <c r="IS35" i="5"/>
  <c r="IR35" i="5"/>
  <c r="IM35" i="5"/>
  <c r="IL35" i="5"/>
  <c r="IK35" i="5"/>
  <c r="II35" i="5"/>
  <c r="IH35" i="5"/>
  <c r="IF35" i="5"/>
  <c r="IA35" i="5"/>
  <c r="HZ35" i="5"/>
  <c r="HY35" i="5"/>
  <c r="HX35" i="5"/>
  <c r="HW35" i="5"/>
  <c r="HV35" i="5"/>
  <c r="HU35" i="5"/>
  <c r="HT35" i="5"/>
  <c r="HM35" i="5"/>
  <c r="HL35" i="5"/>
  <c r="HK35" i="5"/>
  <c r="HJ35" i="5"/>
  <c r="HH35" i="5"/>
  <c r="HC35" i="5"/>
  <c r="HB35" i="5"/>
  <c r="HA35" i="5"/>
  <c r="GZ35" i="5"/>
  <c r="GY35" i="5"/>
  <c r="GX35" i="5"/>
  <c r="GS35" i="5"/>
  <c r="GR35" i="5"/>
  <c r="GQ35" i="5"/>
  <c r="GP35" i="5"/>
  <c r="GO35" i="5"/>
  <c r="GN35" i="5"/>
  <c r="GM35" i="5"/>
  <c r="KM35" i="5" s="1"/>
  <c r="GL35" i="5"/>
  <c r="KL35" i="5" s="1"/>
  <c r="GK35" i="5"/>
  <c r="KK35" i="5" s="1"/>
  <c r="GJ35" i="5"/>
  <c r="KJ35" i="5" s="1"/>
  <c r="GI35" i="5"/>
  <c r="GH35" i="5"/>
  <c r="GG35" i="5"/>
  <c r="GF35" i="5"/>
  <c r="GE35" i="5"/>
  <c r="GD35" i="5"/>
  <c r="GC35" i="5"/>
  <c r="KC35" i="5" s="1"/>
  <c r="GB35" i="5"/>
  <c r="GA35" i="5"/>
  <c r="KA35" i="5" s="1"/>
  <c r="FZ35" i="5"/>
  <c r="JZ35" i="5" s="1"/>
  <c r="FY35" i="5"/>
  <c r="JY35" i="5" s="1"/>
  <c r="FX35" i="5"/>
  <c r="JX35" i="5" s="1"/>
  <c r="FW35" i="5"/>
  <c r="FV35" i="5"/>
  <c r="FU35" i="5"/>
  <c r="JU35" i="5" s="1"/>
  <c r="FT35" i="5"/>
  <c r="FS35" i="5"/>
  <c r="FR35" i="5"/>
  <c r="FQ35" i="5"/>
  <c r="FP35" i="5"/>
  <c r="FO35" i="5"/>
  <c r="JO35" i="5" s="1"/>
  <c r="FN35" i="5"/>
  <c r="JN35" i="5" s="1"/>
  <c r="FM35" i="5"/>
  <c r="JM35" i="5" s="1"/>
  <c r="FL35" i="5"/>
  <c r="JL35" i="5" s="1"/>
  <c r="FK35" i="5"/>
  <c r="FJ35" i="5"/>
  <c r="FI35" i="5"/>
  <c r="FH35" i="5"/>
  <c r="JH35" i="5" s="1"/>
  <c r="FG35" i="5"/>
  <c r="FF35" i="5"/>
  <c r="FE35" i="5"/>
  <c r="JE35" i="5" s="1"/>
  <c r="FD35" i="5"/>
  <c r="FC35" i="5"/>
  <c r="JC35" i="5" s="1"/>
  <c r="FB35" i="5"/>
  <c r="JB35" i="5" s="1"/>
  <c r="FA35" i="5"/>
  <c r="JA35" i="5" s="1"/>
  <c r="EZ35" i="5"/>
  <c r="IZ35" i="5" s="1"/>
  <c r="EY35" i="5"/>
  <c r="EX35" i="5"/>
  <c r="EW35" i="5"/>
  <c r="EV35" i="5"/>
  <c r="EU35" i="5"/>
  <c r="ET35" i="5"/>
  <c r="ES35" i="5"/>
  <c r="ER35" i="5"/>
  <c r="EQ35" i="5"/>
  <c r="IQ35" i="5" s="1"/>
  <c r="EP35" i="5"/>
  <c r="IP35" i="5" s="1"/>
  <c r="EO35" i="5"/>
  <c r="IO35" i="5" s="1"/>
  <c r="EN35" i="5"/>
  <c r="IN35" i="5" s="1"/>
  <c r="EM35" i="5"/>
  <c r="EL35" i="5"/>
  <c r="EK35" i="5"/>
  <c r="EJ35" i="5"/>
  <c r="IJ35" i="5" s="1"/>
  <c r="EI35" i="5"/>
  <c r="EH35" i="5"/>
  <c r="EG35" i="5"/>
  <c r="IG35" i="5" s="1"/>
  <c r="EF35" i="5"/>
  <c r="EE35" i="5"/>
  <c r="IE35" i="5" s="1"/>
  <c r="ED35" i="5"/>
  <c r="ID35" i="5" s="1"/>
  <c r="EC35" i="5"/>
  <c r="IC35" i="5" s="1"/>
  <c r="EB35" i="5"/>
  <c r="IB35" i="5" s="1"/>
  <c r="EA35" i="5"/>
  <c r="DZ35" i="5"/>
  <c r="DY35" i="5"/>
  <c r="DX35" i="5"/>
  <c r="DW35" i="5"/>
  <c r="DV35" i="5"/>
  <c r="DU35" i="5"/>
  <c r="DT35" i="5"/>
  <c r="DS35" i="5"/>
  <c r="HS35" i="5" s="1"/>
  <c r="DR35" i="5"/>
  <c r="HR35" i="5" s="1"/>
  <c r="DQ35" i="5"/>
  <c r="HQ35" i="5" s="1"/>
  <c r="DP35" i="5"/>
  <c r="HP35" i="5" s="1"/>
  <c r="DO35" i="5"/>
  <c r="HO35" i="5" s="1"/>
  <c r="DN35" i="5"/>
  <c r="HN35" i="5" s="1"/>
  <c r="DM35" i="5"/>
  <c r="DL35" i="5"/>
  <c r="DK35" i="5"/>
  <c r="DJ35" i="5"/>
  <c r="DI35" i="5"/>
  <c r="HI35" i="5" s="1"/>
  <c r="DH35" i="5"/>
  <c r="DG35" i="5"/>
  <c r="HG35" i="5" s="1"/>
  <c r="DF35" i="5"/>
  <c r="HF35" i="5" s="1"/>
  <c r="DE35" i="5"/>
  <c r="HE35" i="5" s="1"/>
  <c r="DD35" i="5"/>
  <c r="HD35" i="5" s="1"/>
  <c r="DC35" i="5"/>
  <c r="DB35" i="5"/>
  <c r="DA35" i="5"/>
  <c r="CZ35" i="5"/>
  <c r="CY35" i="5"/>
  <c r="CX35" i="5"/>
  <c r="KQ34" i="5"/>
  <c r="KO34" i="5"/>
  <c r="KN34" i="5"/>
  <c r="KM34" i="5"/>
  <c r="KL34" i="5"/>
  <c r="KJ34" i="5"/>
  <c r="KC34" i="5"/>
  <c r="KB34" i="5"/>
  <c r="KA34" i="5"/>
  <c r="JZ34" i="5"/>
  <c r="JY34" i="5"/>
  <c r="JX34" i="5"/>
  <c r="JQ34" i="5"/>
  <c r="JP34" i="5"/>
  <c r="JN34" i="5"/>
  <c r="JL34" i="5"/>
  <c r="JG34" i="5"/>
  <c r="JF34" i="5"/>
  <c r="JE34" i="5"/>
  <c r="JD34" i="5"/>
  <c r="JC34" i="5"/>
  <c r="JB34" i="5"/>
  <c r="JA34" i="5"/>
  <c r="IZ34" i="5"/>
  <c r="IS34" i="5"/>
  <c r="IR34" i="5"/>
  <c r="IQ34" i="5"/>
  <c r="IP34" i="5"/>
  <c r="IN34" i="5"/>
  <c r="II34" i="5"/>
  <c r="IH34" i="5"/>
  <c r="IG34" i="5"/>
  <c r="IF34" i="5"/>
  <c r="IE34" i="5"/>
  <c r="ID34" i="5"/>
  <c r="IC34" i="5"/>
  <c r="IB34" i="5"/>
  <c r="HU34" i="5"/>
  <c r="HT34" i="5"/>
  <c r="HS34" i="5"/>
  <c r="HR34" i="5"/>
  <c r="HP34" i="5"/>
  <c r="HG34" i="5"/>
  <c r="HF34" i="5"/>
  <c r="HE34" i="5"/>
  <c r="HD34" i="5"/>
  <c r="GY34" i="5"/>
  <c r="GS34" i="5"/>
  <c r="KS34" i="5" s="1"/>
  <c r="GR34" i="5"/>
  <c r="KR34" i="5" s="1"/>
  <c r="GQ34" i="5"/>
  <c r="GP34" i="5"/>
  <c r="KP34" i="5" s="1"/>
  <c r="GO34" i="5"/>
  <c r="GN34" i="5"/>
  <c r="GM34" i="5"/>
  <c r="GL34" i="5"/>
  <c r="GK34" i="5"/>
  <c r="KK34" i="5" s="1"/>
  <c r="GJ34" i="5"/>
  <c r="GI34" i="5"/>
  <c r="KI34" i="5" s="1"/>
  <c r="GH34" i="5"/>
  <c r="KH34" i="5" s="1"/>
  <c r="GG34" i="5"/>
  <c r="KG34" i="5" s="1"/>
  <c r="GF34" i="5"/>
  <c r="KF34" i="5" s="1"/>
  <c r="GE34" i="5"/>
  <c r="KE34" i="5" s="1"/>
  <c r="GD34" i="5"/>
  <c r="KD34" i="5" s="1"/>
  <c r="GC34" i="5"/>
  <c r="GB34" i="5"/>
  <c r="GA34" i="5"/>
  <c r="FZ34" i="5"/>
  <c r="FY34" i="5"/>
  <c r="FX34" i="5"/>
  <c r="FW34" i="5"/>
  <c r="JW34" i="5" s="1"/>
  <c r="FV34" i="5"/>
  <c r="JV34" i="5" s="1"/>
  <c r="FU34" i="5"/>
  <c r="JU34" i="5" s="1"/>
  <c r="FT34" i="5"/>
  <c r="JT34" i="5" s="1"/>
  <c r="FS34" i="5"/>
  <c r="JS34" i="5" s="1"/>
  <c r="FR34" i="5"/>
  <c r="JR34" i="5" s="1"/>
  <c r="FQ34" i="5"/>
  <c r="FP34" i="5"/>
  <c r="FO34" i="5"/>
  <c r="JO34" i="5" s="1"/>
  <c r="FN34" i="5"/>
  <c r="FM34" i="5"/>
  <c r="JM34" i="5" s="1"/>
  <c r="FL34" i="5"/>
  <c r="FK34" i="5"/>
  <c r="JK34" i="5" s="1"/>
  <c r="FJ34" i="5"/>
  <c r="JJ34" i="5" s="1"/>
  <c r="FI34" i="5"/>
  <c r="JI34" i="5" s="1"/>
  <c r="FH34" i="5"/>
  <c r="JH34" i="5" s="1"/>
  <c r="FG34" i="5"/>
  <c r="FF34" i="5"/>
  <c r="FE34" i="5"/>
  <c r="FD34" i="5"/>
  <c r="FC34" i="5"/>
  <c r="FB34" i="5"/>
  <c r="FA34" i="5"/>
  <c r="EZ34" i="5"/>
  <c r="EY34" i="5"/>
  <c r="IY34" i="5" s="1"/>
  <c r="EX34" i="5"/>
  <c r="IX34" i="5" s="1"/>
  <c r="EW34" i="5"/>
  <c r="IW34" i="5" s="1"/>
  <c r="EV34" i="5"/>
  <c r="IV34" i="5" s="1"/>
  <c r="EU34" i="5"/>
  <c r="IU34" i="5" s="1"/>
  <c r="ET34" i="5"/>
  <c r="IT34" i="5" s="1"/>
  <c r="ES34" i="5"/>
  <c r="ER34" i="5"/>
  <c r="EQ34" i="5"/>
  <c r="EP34" i="5"/>
  <c r="EO34" i="5"/>
  <c r="IO34" i="5" s="1"/>
  <c r="EN34" i="5"/>
  <c r="EM34" i="5"/>
  <c r="IM34" i="5" s="1"/>
  <c r="EL34" i="5"/>
  <c r="IL34" i="5" s="1"/>
  <c r="EK34" i="5"/>
  <c r="IK34" i="5" s="1"/>
  <c r="EJ34" i="5"/>
  <c r="IJ34" i="5" s="1"/>
  <c r="EI34" i="5"/>
  <c r="EH34" i="5"/>
  <c r="EG34" i="5"/>
  <c r="EF34" i="5"/>
  <c r="EE34" i="5"/>
  <c r="ED34" i="5"/>
  <c r="EC34" i="5"/>
  <c r="EB34" i="5"/>
  <c r="EA34" i="5"/>
  <c r="IA34" i="5" s="1"/>
  <c r="DZ34" i="5"/>
  <c r="HZ34" i="5" s="1"/>
  <c r="DY34" i="5"/>
  <c r="HY34" i="5" s="1"/>
  <c r="DX34" i="5"/>
  <c r="HX34" i="5" s="1"/>
  <c r="DW34" i="5"/>
  <c r="HW34" i="5" s="1"/>
  <c r="DV34" i="5"/>
  <c r="HV34" i="5" s="1"/>
  <c r="DU34" i="5"/>
  <c r="DT34" i="5"/>
  <c r="DS34" i="5"/>
  <c r="DR34" i="5"/>
  <c r="DQ34" i="5"/>
  <c r="HQ34" i="5" s="1"/>
  <c r="DP34" i="5"/>
  <c r="DO34" i="5"/>
  <c r="HO34" i="5" s="1"/>
  <c r="DN34" i="5"/>
  <c r="HN34" i="5" s="1"/>
  <c r="DM34" i="5"/>
  <c r="HM34" i="5" s="1"/>
  <c r="DL34" i="5"/>
  <c r="HL34" i="5" s="1"/>
  <c r="DK34" i="5"/>
  <c r="HK34" i="5" s="1"/>
  <c r="DJ34" i="5"/>
  <c r="HJ34" i="5" s="1"/>
  <c r="DI34" i="5"/>
  <c r="HI34" i="5" s="1"/>
  <c r="DH34" i="5"/>
  <c r="HH34" i="5" s="1"/>
  <c r="DG34" i="5"/>
  <c r="DF34" i="5"/>
  <c r="DE34" i="5"/>
  <c r="DD34" i="5"/>
  <c r="DC34" i="5"/>
  <c r="HC34" i="5" s="1"/>
  <c r="DB34" i="5"/>
  <c r="HB34" i="5" s="1"/>
  <c r="DA34" i="5"/>
  <c r="HA34" i="5" s="1"/>
  <c r="CZ34" i="5"/>
  <c r="GZ34" i="5" s="1"/>
  <c r="CY34" i="5"/>
  <c r="CX34" i="5"/>
  <c r="GX34" i="5" s="1"/>
  <c r="KR33" i="5"/>
  <c r="KM33" i="5"/>
  <c r="KL33" i="5"/>
  <c r="KK33" i="5"/>
  <c r="KJ33" i="5"/>
  <c r="KI33" i="5"/>
  <c r="KH33" i="5"/>
  <c r="KG33" i="5"/>
  <c r="KF33" i="5"/>
  <c r="KA33" i="5"/>
  <c r="JZ33" i="5"/>
  <c r="JY33" i="5"/>
  <c r="JV33" i="5"/>
  <c r="JT33" i="5"/>
  <c r="JO33" i="5"/>
  <c r="JN33" i="5"/>
  <c r="JM33" i="5"/>
  <c r="JL33" i="5"/>
  <c r="JK33" i="5"/>
  <c r="JJ33" i="5"/>
  <c r="JI33" i="5"/>
  <c r="JH33" i="5"/>
  <c r="JA33" i="5"/>
  <c r="IZ33" i="5"/>
  <c r="IY33" i="5"/>
  <c r="IX33" i="5"/>
  <c r="IV33" i="5"/>
  <c r="IU33" i="5"/>
  <c r="IQ33" i="5"/>
  <c r="IP33" i="5"/>
  <c r="IO33" i="5"/>
  <c r="IN33" i="5"/>
  <c r="IM33" i="5"/>
  <c r="IL33" i="5"/>
  <c r="IK33" i="5"/>
  <c r="IJ33" i="5"/>
  <c r="IE33" i="5"/>
  <c r="ID33" i="5"/>
  <c r="IC33" i="5"/>
  <c r="HZ33" i="5"/>
  <c r="HX33" i="5"/>
  <c r="HS33" i="5"/>
  <c r="HR33" i="5"/>
  <c r="HQ33" i="5"/>
  <c r="HP33" i="5"/>
  <c r="HO33" i="5"/>
  <c r="HN33" i="5"/>
  <c r="HM33" i="5"/>
  <c r="HL33" i="5"/>
  <c r="HG33" i="5"/>
  <c r="HF33" i="5"/>
  <c r="HE33" i="5"/>
  <c r="HB33" i="5"/>
  <c r="GZ33" i="5"/>
  <c r="GS33" i="5"/>
  <c r="KS33" i="5" s="1"/>
  <c r="GR33" i="5"/>
  <c r="GQ33" i="5"/>
  <c r="KQ33" i="5" s="1"/>
  <c r="GP33" i="5"/>
  <c r="KP33" i="5" s="1"/>
  <c r="GO33" i="5"/>
  <c r="KO33" i="5" s="1"/>
  <c r="GN33" i="5"/>
  <c r="KN33" i="5" s="1"/>
  <c r="GM33" i="5"/>
  <c r="GL33" i="5"/>
  <c r="GK33" i="5"/>
  <c r="GJ33" i="5"/>
  <c r="GI33" i="5"/>
  <c r="GH33" i="5"/>
  <c r="GG33" i="5"/>
  <c r="GF33" i="5"/>
  <c r="GE33" i="5"/>
  <c r="KE33" i="5" s="1"/>
  <c r="GD33" i="5"/>
  <c r="KD33" i="5" s="1"/>
  <c r="GC33" i="5"/>
  <c r="KC33" i="5" s="1"/>
  <c r="GB33" i="5"/>
  <c r="KB33" i="5" s="1"/>
  <c r="GA33" i="5"/>
  <c r="FZ33" i="5"/>
  <c r="FY33" i="5"/>
  <c r="FX33" i="5"/>
  <c r="JX33" i="5" s="1"/>
  <c r="FW33" i="5"/>
  <c r="JW33" i="5" s="1"/>
  <c r="FV33" i="5"/>
  <c r="FU33" i="5"/>
  <c r="JU33" i="5" s="1"/>
  <c r="FT33" i="5"/>
  <c r="FS33" i="5"/>
  <c r="JS33" i="5" s="1"/>
  <c r="FR33" i="5"/>
  <c r="JR33" i="5" s="1"/>
  <c r="FQ33" i="5"/>
  <c r="JQ33" i="5" s="1"/>
  <c r="FP33" i="5"/>
  <c r="JP33" i="5" s="1"/>
  <c r="FO33" i="5"/>
  <c r="FN33" i="5"/>
  <c r="FM33" i="5"/>
  <c r="FL33" i="5"/>
  <c r="FK33" i="5"/>
  <c r="FJ33" i="5"/>
  <c r="FI33" i="5"/>
  <c r="FH33" i="5"/>
  <c r="FG33" i="5"/>
  <c r="JG33" i="5" s="1"/>
  <c r="FF33" i="5"/>
  <c r="JF33" i="5" s="1"/>
  <c r="FE33" i="5"/>
  <c r="JE33" i="5" s="1"/>
  <c r="FD33" i="5"/>
  <c r="JD33" i="5" s="1"/>
  <c r="FC33" i="5"/>
  <c r="JC33" i="5" s="1"/>
  <c r="FB33" i="5"/>
  <c r="JB33" i="5" s="1"/>
  <c r="FA33" i="5"/>
  <c r="EZ33" i="5"/>
  <c r="EY33" i="5"/>
  <c r="EX33" i="5"/>
  <c r="EW33" i="5"/>
  <c r="IW33" i="5" s="1"/>
  <c r="EV33" i="5"/>
  <c r="EU33" i="5"/>
  <c r="ET33" i="5"/>
  <c r="IT33" i="5" s="1"/>
  <c r="ES33" i="5"/>
  <c r="IS33" i="5" s="1"/>
  <c r="ER33" i="5"/>
  <c r="IR33" i="5" s="1"/>
  <c r="EQ33" i="5"/>
  <c r="EP33" i="5"/>
  <c r="EO33" i="5"/>
  <c r="EN33" i="5"/>
  <c r="EM33" i="5"/>
  <c r="EL33" i="5"/>
  <c r="EK33" i="5"/>
  <c r="EJ33" i="5"/>
  <c r="EI33" i="5"/>
  <c r="II33" i="5" s="1"/>
  <c r="EH33" i="5"/>
  <c r="IH33" i="5" s="1"/>
  <c r="EG33" i="5"/>
  <c r="IG33" i="5" s="1"/>
  <c r="EF33" i="5"/>
  <c r="IF33" i="5" s="1"/>
  <c r="EE33" i="5"/>
  <c r="ED33" i="5"/>
  <c r="EC33" i="5"/>
  <c r="EB33" i="5"/>
  <c r="IB33" i="5" s="1"/>
  <c r="EA33" i="5"/>
  <c r="IA33" i="5" s="1"/>
  <c r="DZ33" i="5"/>
  <c r="DY33" i="5"/>
  <c r="HY33" i="5" s="1"/>
  <c r="DX33" i="5"/>
  <c r="DW33" i="5"/>
  <c r="HW33" i="5" s="1"/>
  <c r="DV33" i="5"/>
  <c r="HV33" i="5" s="1"/>
  <c r="DU33" i="5"/>
  <c r="HU33" i="5" s="1"/>
  <c r="DT33" i="5"/>
  <c r="HT33" i="5" s="1"/>
  <c r="DS33" i="5"/>
  <c r="DR33" i="5"/>
  <c r="DQ33" i="5"/>
  <c r="DP33" i="5"/>
  <c r="DO33" i="5"/>
  <c r="DN33" i="5"/>
  <c r="DM33" i="5"/>
  <c r="DL33" i="5"/>
  <c r="DK33" i="5"/>
  <c r="HK33" i="5" s="1"/>
  <c r="DJ33" i="5"/>
  <c r="HJ33" i="5" s="1"/>
  <c r="DI33" i="5"/>
  <c r="HI33" i="5" s="1"/>
  <c r="DH33" i="5"/>
  <c r="HH33" i="5" s="1"/>
  <c r="DG33" i="5"/>
  <c r="DF33" i="5"/>
  <c r="DE33" i="5"/>
  <c r="DD33" i="5"/>
  <c r="HD33" i="5" s="1"/>
  <c r="DC33" i="5"/>
  <c r="HC33" i="5" s="1"/>
  <c r="DB33" i="5"/>
  <c r="DA33" i="5"/>
  <c r="HA33" i="5" s="1"/>
  <c r="CZ33" i="5"/>
  <c r="CY33" i="5"/>
  <c r="GY33" i="5" s="1"/>
  <c r="CX33" i="5"/>
  <c r="GX33" i="5" s="1"/>
  <c r="KS32" i="5"/>
  <c r="KR32" i="5"/>
  <c r="KQ32" i="5"/>
  <c r="KP32" i="5"/>
  <c r="KO32" i="5"/>
  <c r="KN32" i="5"/>
  <c r="KH32" i="5"/>
  <c r="KG32" i="5"/>
  <c r="KF32" i="5"/>
  <c r="KE32" i="5"/>
  <c r="KD32" i="5"/>
  <c r="KB32" i="5"/>
  <c r="JS32" i="5"/>
  <c r="JR32" i="5"/>
  <c r="JQ32" i="5"/>
  <c r="JP32" i="5"/>
  <c r="JI32" i="5"/>
  <c r="JH32" i="5"/>
  <c r="IW32" i="5"/>
  <c r="IV32" i="5"/>
  <c r="IU32" i="5"/>
  <c r="IT32" i="5"/>
  <c r="IS32" i="5"/>
  <c r="IR32" i="5"/>
  <c r="IK32" i="5"/>
  <c r="IJ32" i="5"/>
  <c r="II32" i="5"/>
  <c r="IH32" i="5"/>
  <c r="IF32" i="5"/>
  <c r="IE32" i="5"/>
  <c r="HY32" i="5"/>
  <c r="HW32" i="5"/>
  <c r="HV32" i="5"/>
  <c r="HU32" i="5"/>
  <c r="HT32" i="5"/>
  <c r="HN32" i="5"/>
  <c r="HM32" i="5"/>
  <c r="HL32" i="5"/>
  <c r="HK32" i="5"/>
  <c r="HJ32" i="5"/>
  <c r="HH32" i="5"/>
  <c r="HB32" i="5"/>
  <c r="HA32" i="5"/>
  <c r="GZ32" i="5"/>
  <c r="GY32" i="5"/>
  <c r="GX32" i="5"/>
  <c r="GS32" i="5"/>
  <c r="GR32" i="5"/>
  <c r="GQ32" i="5"/>
  <c r="GP32" i="5"/>
  <c r="GO32" i="5"/>
  <c r="GN32" i="5"/>
  <c r="GM32" i="5"/>
  <c r="KM32" i="5" s="1"/>
  <c r="GL32" i="5"/>
  <c r="KL32" i="5" s="1"/>
  <c r="GK32" i="5"/>
  <c r="KK32" i="5" s="1"/>
  <c r="GJ32" i="5"/>
  <c r="KJ32" i="5" s="1"/>
  <c r="GI32" i="5"/>
  <c r="KI32" i="5" s="1"/>
  <c r="GH32" i="5"/>
  <c r="GG32" i="5"/>
  <c r="GF32" i="5"/>
  <c r="GE32" i="5"/>
  <c r="GD32" i="5"/>
  <c r="GC32" i="5"/>
  <c r="KC32" i="5" s="1"/>
  <c r="GB32" i="5"/>
  <c r="GA32" i="5"/>
  <c r="KA32" i="5" s="1"/>
  <c r="FZ32" i="5"/>
  <c r="JZ32" i="5" s="1"/>
  <c r="FY32" i="5"/>
  <c r="JY32" i="5" s="1"/>
  <c r="FX32" i="5"/>
  <c r="JX32" i="5" s="1"/>
  <c r="FW32" i="5"/>
  <c r="JW32" i="5" s="1"/>
  <c r="FV32" i="5"/>
  <c r="JV32" i="5" s="1"/>
  <c r="FU32" i="5"/>
  <c r="JU32" i="5" s="1"/>
  <c r="FT32" i="5"/>
  <c r="JT32" i="5" s="1"/>
  <c r="FS32" i="5"/>
  <c r="FR32" i="5"/>
  <c r="FQ32" i="5"/>
  <c r="FP32" i="5"/>
  <c r="FO32" i="5"/>
  <c r="JO32" i="5" s="1"/>
  <c r="FN32" i="5"/>
  <c r="JN32" i="5" s="1"/>
  <c r="FM32" i="5"/>
  <c r="JM32" i="5" s="1"/>
  <c r="FL32" i="5"/>
  <c r="JL32" i="5" s="1"/>
  <c r="FK32" i="5"/>
  <c r="JK32" i="5" s="1"/>
  <c r="FJ32" i="5"/>
  <c r="JJ32" i="5" s="1"/>
  <c r="FI32" i="5"/>
  <c r="FH32" i="5"/>
  <c r="FG32" i="5"/>
  <c r="JG32" i="5" s="1"/>
  <c r="FF32" i="5"/>
  <c r="JF32" i="5" s="1"/>
  <c r="FE32" i="5"/>
  <c r="JE32" i="5" s="1"/>
  <c r="FD32" i="5"/>
  <c r="JD32" i="5" s="1"/>
  <c r="FC32" i="5"/>
  <c r="JC32" i="5" s="1"/>
  <c r="FB32" i="5"/>
  <c r="JB32" i="5" s="1"/>
  <c r="FA32" i="5"/>
  <c r="JA32" i="5" s="1"/>
  <c r="EZ32" i="5"/>
  <c r="IZ32" i="5" s="1"/>
  <c r="EY32" i="5"/>
  <c r="IY32" i="5" s="1"/>
  <c r="EX32" i="5"/>
  <c r="IX32" i="5" s="1"/>
  <c r="EW32" i="5"/>
  <c r="EV32" i="5"/>
  <c r="EU32" i="5"/>
  <c r="ET32" i="5"/>
  <c r="ES32" i="5"/>
  <c r="ER32" i="5"/>
  <c r="EQ32" i="5"/>
  <c r="IQ32" i="5" s="1"/>
  <c r="EP32" i="5"/>
  <c r="IP32" i="5" s="1"/>
  <c r="EO32" i="5"/>
  <c r="IO32" i="5" s="1"/>
  <c r="EN32" i="5"/>
  <c r="IN32" i="5" s="1"/>
  <c r="EM32" i="5"/>
  <c r="IM32" i="5" s="1"/>
  <c r="EL32" i="5"/>
  <c r="IL32" i="5" s="1"/>
  <c r="EK32" i="5"/>
  <c r="EJ32" i="5"/>
  <c r="EI32" i="5"/>
  <c r="EH32" i="5"/>
  <c r="EG32" i="5"/>
  <c r="IG32" i="5" s="1"/>
  <c r="EF32" i="5"/>
  <c r="EE32" i="5"/>
  <c r="ED32" i="5"/>
  <c r="ID32" i="5" s="1"/>
  <c r="EC32" i="5"/>
  <c r="IC32" i="5" s="1"/>
  <c r="EB32" i="5"/>
  <c r="IB32" i="5" s="1"/>
  <c r="EA32" i="5"/>
  <c r="IA32" i="5" s="1"/>
  <c r="DZ32" i="5"/>
  <c r="HZ32" i="5" s="1"/>
  <c r="DY32" i="5"/>
  <c r="DX32" i="5"/>
  <c r="HX32" i="5" s="1"/>
  <c r="DW32" i="5"/>
  <c r="DV32" i="5"/>
  <c r="DU32" i="5"/>
  <c r="DT32" i="5"/>
  <c r="DS32" i="5"/>
  <c r="HS32" i="5" s="1"/>
  <c r="DR32" i="5"/>
  <c r="HR32" i="5" s="1"/>
  <c r="DQ32" i="5"/>
  <c r="HQ32" i="5" s="1"/>
  <c r="DP32" i="5"/>
  <c r="HP32" i="5" s="1"/>
  <c r="DO32" i="5"/>
  <c r="HO32" i="5" s="1"/>
  <c r="DN32" i="5"/>
  <c r="DM32" i="5"/>
  <c r="DL32" i="5"/>
  <c r="DK32" i="5"/>
  <c r="DJ32" i="5"/>
  <c r="DI32" i="5"/>
  <c r="HI32" i="5" s="1"/>
  <c r="DH32" i="5"/>
  <c r="DG32" i="5"/>
  <c r="HG32" i="5" s="1"/>
  <c r="DF32" i="5"/>
  <c r="HF32" i="5" s="1"/>
  <c r="DE32" i="5"/>
  <c r="HE32" i="5" s="1"/>
  <c r="DD32" i="5"/>
  <c r="HD32" i="5" s="1"/>
  <c r="DC32" i="5"/>
  <c r="HC32" i="5" s="1"/>
  <c r="DB32" i="5"/>
  <c r="DA32" i="5"/>
  <c r="CZ32" i="5"/>
  <c r="CY32" i="5"/>
  <c r="CX32" i="5"/>
  <c r="KO31" i="5"/>
  <c r="KN31" i="5"/>
  <c r="KM31" i="5"/>
  <c r="KL31" i="5"/>
  <c r="KH31" i="5"/>
  <c r="KB31" i="5"/>
  <c r="KA31" i="5"/>
  <c r="JZ31" i="5"/>
  <c r="JY31" i="5"/>
  <c r="JX31" i="5"/>
  <c r="JR31" i="5"/>
  <c r="JQ31" i="5"/>
  <c r="JP31" i="5"/>
  <c r="JH31" i="5"/>
  <c r="JG31" i="5"/>
  <c r="JF31" i="5"/>
  <c r="JD31" i="5"/>
  <c r="JC31" i="5"/>
  <c r="JB31" i="5"/>
  <c r="JA31" i="5"/>
  <c r="IZ31" i="5"/>
  <c r="IT31" i="5"/>
  <c r="IS31" i="5"/>
  <c r="IR31" i="5"/>
  <c r="IQ31" i="5"/>
  <c r="IP31" i="5"/>
  <c r="IL31" i="5"/>
  <c r="IF31" i="5"/>
  <c r="IE31" i="5"/>
  <c r="ID31" i="5"/>
  <c r="IC31" i="5"/>
  <c r="IB31" i="5"/>
  <c r="HV31" i="5"/>
  <c r="HU31" i="5"/>
  <c r="HR31" i="5"/>
  <c r="HG31" i="5"/>
  <c r="HF31" i="5"/>
  <c r="HE31" i="5"/>
  <c r="HD31" i="5"/>
  <c r="GX31" i="5"/>
  <c r="GS31" i="5"/>
  <c r="KS31" i="5" s="1"/>
  <c r="GR31" i="5"/>
  <c r="KR31" i="5" s="1"/>
  <c r="GQ31" i="5"/>
  <c r="KQ31" i="5" s="1"/>
  <c r="GP31" i="5"/>
  <c r="KP31" i="5" s="1"/>
  <c r="GO31" i="5"/>
  <c r="GN31" i="5"/>
  <c r="GM31" i="5"/>
  <c r="GL31" i="5"/>
  <c r="GK31" i="5"/>
  <c r="KK31" i="5" s="1"/>
  <c r="GJ31" i="5"/>
  <c r="KJ31" i="5" s="1"/>
  <c r="GI31" i="5"/>
  <c r="KI31" i="5" s="1"/>
  <c r="GH31" i="5"/>
  <c r="GG31" i="5"/>
  <c r="KG31" i="5" s="1"/>
  <c r="GF31" i="5"/>
  <c r="KF31" i="5" s="1"/>
  <c r="GE31" i="5"/>
  <c r="KE31" i="5" s="1"/>
  <c r="GD31" i="5"/>
  <c r="KD31" i="5" s="1"/>
  <c r="GC31" i="5"/>
  <c r="KC31" i="5" s="1"/>
  <c r="GB31" i="5"/>
  <c r="GA31" i="5"/>
  <c r="FZ31" i="5"/>
  <c r="FY31" i="5"/>
  <c r="FX31" i="5"/>
  <c r="FW31" i="5"/>
  <c r="JW31" i="5" s="1"/>
  <c r="FV31" i="5"/>
  <c r="JV31" i="5" s="1"/>
  <c r="FU31" i="5"/>
  <c r="JU31" i="5" s="1"/>
  <c r="FT31" i="5"/>
  <c r="JT31" i="5" s="1"/>
  <c r="FS31" i="5"/>
  <c r="JS31" i="5" s="1"/>
  <c r="FR31" i="5"/>
  <c r="FQ31" i="5"/>
  <c r="FP31" i="5"/>
  <c r="FO31" i="5"/>
  <c r="JO31" i="5" s="1"/>
  <c r="FN31" i="5"/>
  <c r="JN31" i="5" s="1"/>
  <c r="FM31" i="5"/>
  <c r="JM31" i="5" s="1"/>
  <c r="FL31" i="5"/>
  <c r="JL31" i="5" s="1"/>
  <c r="FK31" i="5"/>
  <c r="JK31" i="5" s="1"/>
  <c r="FJ31" i="5"/>
  <c r="JJ31" i="5" s="1"/>
  <c r="FI31" i="5"/>
  <c r="JI31" i="5" s="1"/>
  <c r="FH31" i="5"/>
  <c r="FG31" i="5"/>
  <c r="FF31" i="5"/>
  <c r="FE31" i="5"/>
  <c r="JE31" i="5" s="1"/>
  <c r="FD31" i="5"/>
  <c r="FC31" i="5"/>
  <c r="FB31" i="5"/>
  <c r="FA31" i="5"/>
  <c r="EZ31" i="5"/>
  <c r="EY31" i="5"/>
  <c r="IY31" i="5" s="1"/>
  <c r="EX31" i="5"/>
  <c r="IX31" i="5" s="1"/>
  <c r="EW31" i="5"/>
  <c r="IW31" i="5" s="1"/>
  <c r="EV31" i="5"/>
  <c r="IV31" i="5" s="1"/>
  <c r="EU31" i="5"/>
  <c r="IU31" i="5" s="1"/>
  <c r="ET31" i="5"/>
  <c r="ES31" i="5"/>
  <c r="ER31" i="5"/>
  <c r="EQ31" i="5"/>
  <c r="EP31" i="5"/>
  <c r="EO31" i="5"/>
  <c r="IO31" i="5" s="1"/>
  <c r="EN31" i="5"/>
  <c r="IN31" i="5" s="1"/>
  <c r="EM31" i="5"/>
  <c r="IM31" i="5" s="1"/>
  <c r="EL31" i="5"/>
  <c r="EK31" i="5"/>
  <c r="IK31" i="5" s="1"/>
  <c r="EJ31" i="5"/>
  <c r="IJ31" i="5" s="1"/>
  <c r="EI31" i="5"/>
  <c r="II31" i="5" s="1"/>
  <c r="EH31" i="5"/>
  <c r="IH31" i="5" s="1"/>
  <c r="EG31" i="5"/>
  <c r="IG31" i="5" s="1"/>
  <c r="EF31" i="5"/>
  <c r="EE31" i="5"/>
  <c r="ED31" i="5"/>
  <c r="EC31" i="5"/>
  <c r="EB31" i="5"/>
  <c r="EA31" i="5"/>
  <c r="IA31" i="5" s="1"/>
  <c r="DZ31" i="5"/>
  <c r="HZ31" i="5" s="1"/>
  <c r="DY31" i="5"/>
  <c r="HY31" i="5" s="1"/>
  <c r="DX31" i="5"/>
  <c r="HX31" i="5" s="1"/>
  <c r="DW31" i="5"/>
  <c r="HW31" i="5" s="1"/>
  <c r="DV31" i="5"/>
  <c r="DU31" i="5"/>
  <c r="DT31" i="5"/>
  <c r="HT31" i="5" s="1"/>
  <c r="DS31" i="5"/>
  <c r="HS31" i="5" s="1"/>
  <c r="DR31" i="5"/>
  <c r="DQ31" i="5"/>
  <c r="HQ31" i="5" s="1"/>
  <c r="DP31" i="5"/>
  <c r="HP31" i="5" s="1"/>
  <c r="DO31" i="5"/>
  <c r="HO31" i="5" s="1"/>
  <c r="DN31" i="5"/>
  <c r="HN31" i="5" s="1"/>
  <c r="DM31" i="5"/>
  <c r="HM31" i="5" s="1"/>
  <c r="DL31" i="5"/>
  <c r="HL31" i="5" s="1"/>
  <c r="DK31" i="5"/>
  <c r="HK31" i="5" s="1"/>
  <c r="DJ31" i="5"/>
  <c r="HJ31" i="5" s="1"/>
  <c r="DI31" i="5"/>
  <c r="HI31" i="5" s="1"/>
  <c r="DH31" i="5"/>
  <c r="HH31" i="5" s="1"/>
  <c r="DG31" i="5"/>
  <c r="DF31" i="5"/>
  <c r="DE31" i="5"/>
  <c r="DD31" i="5"/>
  <c r="DC31" i="5"/>
  <c r="HC31" i="5" s="1"/>
  <c r="DB31" i="5"/>
  <c r="HB31" i="5" s="1"/>
  <c r="DA31" i="5"/>
  <c r="HA31" i="5" s="1"/>
  <c r="CZ31" i="5"/>
  <c r="GZ31" i="5" s="1"/>
  <c r="CY31" i="5"/>
  <c r="GY31" i="5" s="1"/>
  <c r="CX31" i="5"/>
  <c r="KM30" i="5"/>
  <c r="KL30" i="5"/>
  <c r="KK30" i="5"/>
  <c r="KJ30" i="5"/>
  <c r="KI30" i="5"/>
  <c r="KH30" i="5"/>
  <c r="KG30" i="5"/>
  <c r="KF30" i="5"/>
  <c r="JY30" i="5"/>
  <c r="JV30" i="5"/>
  <c r="JT30" i="5"/>
  <c r="JS30" i="5"/>
  <c r="JR30" i="5"/>
  <c r="JQ30" i="5"/>
  <c r="JO30" i="5"/>
  <c r="JN30" i="5"/>
  <c r="JM30" i="5"/>
  <c r="JL30" i="5"/>
  <c r="JK30" i="5"/>
  <c r="JJ30" i="5"/>
  <c r="JI30" i="5"/>
  <c r="JH30" i="5"/>
  <c r="JC30" i="5"/>
  <c r="JB30" i="5"/>
  <c r="JA30" i="5"/>
  <c r="IZ30" i="5"/>
  <c r="IY30" i="5"/>
  <c r="IS30" i="5"/>
  <c r="IQ30" i="5"/>
  <c r="IP30" i="5"/>
  <c r="IO30" i="5"/>
  <c r="IN30" i="5"/>
  <c r="IM30" i="5"/>
  <c r="IL30" i="5"/>
  <c r="IK30" i="5"/>
  <c r="IJ30" i="5"/>
  <c r="ID30" i="5"/>
  <c r="IC30" i="5"/>
  <c r="IB30" i="5"/>
  <c r="HZ30" i="5"/>
  <c r="HV30" i="5"/>
  <c r="HU30" i="5"/>
  <c r="HR30" i="5"/>
  <c r="HP30" i="5"/>
  <c r="HO30" i="5"/>
  <c r="HN30" i="5"/>
  <c r="HM30" i="5"/>
  <c r="HL30" i="5"/>
  <c r="HG30" i="5"/>
  <c r="HF30" i="5"/>
  <c r="HE30" i="5"/>
  <c r="GY30" i="5"/>
  <c r="GX30" i="5"/>
  <c r="GS30" i="5"/>
  <c r="KS30" i="5" s="1"/>
  <c r="GR30" i="5"/>
  <c r="KR30" i="5" s="1"/>
  <c r="GQ30" i="5"/>
  <c r="KQ30" i="5" s="1"/>
  <c r="GP30" i="5"/>
  <c r="KP30" i="5" s="1"/>
  <c r="GO30" i="5"/>
  <c r="KO30" i="5" s="1"/>
  <c r="GN30" i="5"/>
  <c r="KN30" i="5" s="1"/>
  <c r="GM30" i="5"/>
  <c r="GL30" i="5"/>
  <c r="GK30" i="5"/>
  <c r="GJ30" i="5"/>
  <c r="GI30" i="5"/>
  <c r="GH30" i="5"/>
  <c r="GG30" i="5"/>
  <c r="GF30" i="5"/>
  <c r="GE30" i="5"/>
  <c r="KE30" i="5" s="1"/>
  <c r="GD30" i="5"/>
  <c r="KD30" i="5" s="1"/>
  <c r="GC30" i="5"/>
  <c r="KC30" i="5" s="1"/>
  <c r="GB30" i="5"/>
  <c r="KB30" i="5" s="1"/>
  <c r="GA30" i="5"/>
  <c r="KA30" i="5" s="1"/>
  <c r="FZ30" i="5"/>
  <c r="JZ30" i="5" s="1"/>
  <c r="FY30" i="5"/>
  <c r="FX30" i="5"/>
  <c r="JX30" i="5" s="1"/>
  <c r="FW30" i="5"/>
  <c r="JW30" i="5" s="1"/>
  <c r="FV30" i="5"/>
  <c r="FU30" i="5"/>
  <c r="JU30" i="5" s="1"/>
  <c r="FT30" i="5"/>
  <c r="FS30" i="5"/>
  <c r="FR30" i="5"/>
  <c r="FQ30" i="5"/>
  <c r="FP30" i="5"/>
  <c r="JP30" i="5" s="1"/>
  <c r="FO30" i="5"/>
  <c r="FN30" i="5"/>
  <c r="FM30" i="5"/>
  <c r="FL30" i="5"/>
  <c r="FK30" i="5"/>
  <c r="FJ30" i="5"/>
  <c r="FI30" i="5"/>
  <c r="FH30" i="5"/>
  <c r="FG30" i="5"/>
  <c r="JG30" i="5" s="1"/>
  <c r="FF30" i="5"/>
  <c r="JF30" i="5" s="1"/>
  <c r="FE30" i="5"/>
  <c r="JE30" i="5" s="1"/>
  <c r="FD30" i="5"/>
  <c r="JD30" i="5" s="1"/>
  <c r="FC30" i="5"/>
  <c r="FB30" i="5"/>
  <c r="FA30" i="5"/>
  <c r="EZ30" i="5"/>
  <c r="EY30" i="5"/>
  <c r="EX30" i="5"/>
  <c r="IX30" i="5" s="1"/>
  <c r="EW30" i="5"/>
  <c r="IW30" i="5" s="1"/>
  <c r="EV30" i="5"/>
  <c r="IV30" i="5" s="1"/>
  <c r="EU30" i="5"/>
  <c r="IU30" i="5" s="1"/>
  <c r="ET30" i="5"/>
  <c r="IT30" i="5" s="1"/>
  <c r="ES30" i="5"/>
  <c r="ER30" i="5"/>
  <c r="IR30" i="5" s="1"/>
  <c r="EQ30" i="5"/>
  <c r="EP30" i="5"/>
  <c r="EO30" i="5"/>
  <c r="EN30" i="5"/>
  <c r="EM30" i="5"/>
  <c r="EL30" i="5"/>
  <c r="EK30" i="5"/>
  <c r="EJ30" i="5"/>
  <c r="EI30" i="5"/>
  <c r="II30" i="5" s="1"/>
  <c r="EH30" i="5"/>
  <c r="IH30" i="5" s="1"/>
  <c r="EG30" i="5"/>
  <c r="IG30" i="5" s="1"/>
  <c r="EF30" i="5"/>
  <c r="IF30" i="5" s="1"/>
  <c r="EE30" i="5"/>
  <c r="IE30" i="5" s="1"/>
  <c r="ED30" i="5"/>
  <c r="EC30" i="5"/>
  <c r="EB30" i="5"/>
  <c r="EA30" i="5"/>
  <c r="IA30" i="5" s="1"/>
  <c r="DZ30" i="5"/>
  <c r="DY30" i="5"/>
  <c r="HY30" i="5" s="1"/>
  <c r="DX30" i="5"/>
  <c r="HX30" i="5" s="1"/>
  <c r="DW30" i="5"/>
  <c r="HW30" i="5" s="1"/>
  <c r="DV30" i="5"/>
  <c r="DU30" i="5"/>
  <c r="DT30" i="5"/>
  <c r="HT30" i="5" s="1"/>
  <c r="DS30" i="5"/>
  <c r="HS30" i="5" s="1"/>
  <c r="DR30" i="5"/>
  <c r="DQ30" i="5"/>
  <c r="HQ30" i="5" s="1"/>
  <c r="DP30" i="5"/>
  <c r="DO30" i="5"/>
  <c r="DN30" i="5"/>
  <c r="DM30" i="5"/>
  <c r="DL30" i="5"/>
  <c r="DK30" i="5"/>
  <c r="HK30" i="5" s="1"/>
  <c r="DJ30" i="5"/>
  <c r="HJ30" i="5" s="1"/>
  <c r="DI30" i="5"/>
  <c r="HI30" i="5" s="1"/>
  <c r="DH30" i="5"/>
  <c r="HH30" i="5" s="1"/>
  <c r="DG30" i="5"/>
  <c r="DF30" i="5"/>
  <c r="DE30" i="5"/>
  <c r="DD30" i="5"/>
  <c r="HD30" i="5" s="1"/>
  <c r="DC30" i="5"/>
  <c r="HC30" i="5" s="1"/>
  <c r="DB30" i="5"/>
  <c r="HB30" i="5" s="1"/>
  <c r="DA30" i="5"/>
  <c r="HA30" i="5" s="1"/>
  <c r="CZ30" i="5"/>
  <c r="GZ30" i="5" s="1"/>
  <c r="CY30" i="5"/>
  <c r="CX30" i="5"/>
  <c r="KR29" i="5"/>
  <c r="KQ29" i="5"/>
  <c r="KP29" i="5"/>
  <c r="KO29" i="5"/>
  <c r="KN29" i="5"/>
  <c r="KH29" i="5"/>
  <c r="KG29" i="5"/>
  <c r="KE29" i="5"/>
  <c r="KD29" i="5"/>
  <c r="KA29" i="5"/>
  <c r="JZ29" i="5"/>
  <c r="JY29" i="5"/>
  <c r="JX29" i="5"/>
  <c r="JV29" i="5"/>
  <c r="JT29" i="5"/>
  <c r="JS29" i="5"/>
  <c r="JR29" i="5"/>
  <c r="JQ29" i="5"/>
  <c r="JP29" i="5"/>
  <c r="JK29" i="5"/>
  <c r="JI29" i="5"/>
  <c r="JF29" i="5"/>
  <c r="JC29" i="5"/>
  <c r="JB29" i="5"/>
  <c r="JA29" i="5"/>
  <c r="IZ29" i="5"/>
  <c r="IU29" i="5"/>
  <c r="IT29" i="5"/>
  <c r="IS29" i="5"/>
  <c r="IR29" i="5"/>
  <c r="IM29" i="5"/>
  <c r="IL29" i="5"/>
  <c r="IK29" i="5"/>
  <c r="IH29" i="5"/>
  <c r="ID29" i="5"/>
  <c r="IB29" i="5"/>
  <c r="IA29" i="5"/>
  <c r="HZ29" i="5"/>
  <c r="HW29" i="5"/>
  <c r="HV29" i="5"/>
  <c r="HU29" i="5"/>
  <c r="HT29" i="5"/>
  <c r="HM29" i="5"/>
  <c r="HL29" i="5"/>
  <c r="HJ29" i="5"/>
  <c r="HG29" i="5"/>
  <c r="HF29" i="5"/>
  <c r="HE29" i="5"/>
  <c r="HD29" i="5"/>
  <c r="GY29" i="5"/>
  <c r="GX29" i="5"/>
  <c r="GS29" i="5"/>
  <c r="KS29" i="5" s="1"/>
  <c r="GR29" i="5"/>
  <c r="GQ29" i="5"/>
  <c r="GP29" i="5"/>
  <c r="GO29" i="5"/>
  <c r="GN29" i="5"/>
  <c r="GM29" i="5"/>
  <c r="KM29" i="5" s="1"/>
  <c r="GL29" i="5"/>
  <c r="KL29" i="5" s="1"/>
  <c r="GK29" i="5"/>
  <c r="KK29" i="5" s="1"/>
  <c r="GJ29" i="5"/>
  <c r="KJ29" i="5" s="1"/>
  <c r="GI29" i="5"/>
  <c r="KI29" i="5" s="1"/>
  <c r="GH29" i="5"/>
  <c r="GG29" i="5"/>
  <c r="GF29" i="5"/>
  <c r="KF29" i="5" s="1"/>
  <c r="GE29" i="5"/>
  <c r="GD29" i="5"/>
  <c r="GC29" i="5"/>
  <c r="KC29" i="5" s="1"/>
  <c r="GB29" i="5"/>
  <c r="KB29" i="5" s="1"/>
  <c r="GA29" i="5"/>
  <c r="FZ29" i="5"/>
  <c r="FY29" i="5"/>
  <c r="FX29" i="5"/>
  <c r="FW29" i="5"/>
  <c r="JW29" i="5" s="1"/>
  <c r="FV29" i="5"/>
  <c r="FU29" i="5"/>
  <c r="JU29" i="5" s="1"/>
  <c r="FT29" i="5"/>
  <c r="FS29" i="5"/>
  <c r="FR29" i="5"/>
  <c r="FQ29" i="5"/>
  <c r="FP29" i="5"/>
  <c r="FO29" i="5"/>
  <c r="JO29" i="5" s="1"/>
  <c r="FN29" i="5"/>
  <c r="JN29" i="5" s="1"/>
  <c r="FM29" i="5"/>
  <c r="JM29" i="5" s="1"/>
  <c r="FL29" i="5"/>
  <c r="JL29" i="5" s="1"/>
  <c r="FK29" i="5"/>
  <c r="FJ29" i="5"/>
  <c r="JJ29" i="5" s="1"/>
  <c r="FI29" i="5"/>
  <c r="FH29" i="5"/>
  <c r="JH29" i="5" s="1"/>
  <c r="FG29" i="5"/>
  <c r="JG29" i="5" s="1"/>
  <c r="FF29" i="5"/>
  <c r="FE29" i="5"/>
  <c r="JE29" i="5" s="1"/>
  <c r="FD29" i="5"/>
  <c r="JD29" i="5" s="1"/>
  <c r="FC29" i="5"/>
  <c r="FB29" i="5"/>
  <c r="FA29" i="5"/>
  <c r="EZ29" i="5"/>
  <c r="EY29" i="5"/>
  <c r="IY29" i="5" s="1"/>
  <c r="EX29" i="5"/>
  <c r="IX29" i="5" s="1"/>
  <c r="EW29" i="5"/>
  <c r="IW29" i="5" s="1"/>
  <c r="EV29" i="5"/>
  <c r="IV29" i="5" s="1"/>
  <c r="EU29" i="5"/>
  <c r="ET29" i="5"/>
  <c r="ES29" i="5"/>
  <c r="ER29" i="5"/>
  <c r="EQ29" i="5"/>
  <c r="IQ29" i="5" s="1"/>
  <c r="EP29" i="5"/>
  <c r="IP29" i="5" s="1"/>
  <c r="EO29" i="5"/>
  <c r="IO29" i="5" s="1"/>
  <c r="EN29" i="5"/>
  <c r="IN29" i="5" s="1"/>
  <c r="EM29" i="5"/>
  <c r="EL29" i="5"/>
  <c r="EK29" i="5"/>
  <c r="EJ29" i="5"/>
  <c r="IJ29" i="5" s="1"/>
  <c r="EI29" i="5"/>
  <c r="II29" i="5" s="1"/>
  <c r="EH29" i="5"/>
  <c r="EG29" i="5"/>
  <c r="IG29" i="5" s="1"/>
  <c r="EF29" i="5"/>
  <c r="IF29" i="5" s="1"/>
  <c r="EE29" i="5"/>
  <c r="IE29" i="5" s="1"/>
  <c r="ED29" i="5"/>
  <c r="EC29" i="5"/>
  <c r="IC29" i="5" s="1"/>
  <c r="EB29" i="5"/>
  <c r="EA29" i="5"/>
  <c r="DZ29" i="5"/>
  <c r="DY29" i="5"/>
  <c r="HY29" i="5" s="1"/>
  <c r="DX29" i="5"/>
  <c r="HX29" i="5" s="1"/>
  <c r="DW29" i="5"/>
  <c r="DV29" i="5"/>
  <c r="DU29" i="5"/>
  <c r="DT29" i="5"/>
  <c r="DS29" i="5"/>
  <c r="HS29" i="5" s="1"/>
  <c r="DR29" i="5"/>
  <c r="HR29" i="5" s="1"/>
  <c r="DQ29" i="5"/>
  <c r="HQ29" i="5" s="1"/>
  <c r="DP29" i="5"/>
  <c r="HP29" i="5" s="1"/>
  <c r="DO29" i="5"/>
  <c r="HO29" i="5" s="1"/>
  <c r="DN29" i="5"/>
  <c r="HN29" i="5" s="1"/>
  <c r="DM29" i="5"/>
  <c r="DL29" i="5"/>
  <c r="DK29" i="5"/>
  <c r="HK29" i="5" s="1"/>
  <c r="DJ29" i="5"/>
  <c r="DI29" i="5"/>
  <c r="HI29" i="5" s="1"/>
  <c r="DH29" i="5"/>
  <c r="HH29" i="5" s="1"/>
  <c r="DG29" i="5"/>
  <c r="DF29" i="5"/>
  <c r="DE29" i="5"/>
  <c r="DD29" i="5"/>
  <c r="DC29" i="5"/>
  <c r="HC29" i="5" s="1"/>
  <c r="DB29" i="5"/>
  <c r="HB29" i="5" s="1"/>
  <c r="DA29" i="5"/>
  <c r="HA29" i="5" s="1"/>
  <c r="CZ29" i="5"/>
  <c r="GZ29" i="5" s="1"/>
  <c r="CY29" i="5"/>
  <c r="CX29" i="5"/>
  <c r="KO28" i="5"/>
  <c r="KJ28" i="5"/>
  <c r="KI28" i="5"/>
  <c r="KH28" i="5"/>
  <c r="KG28" i="5"/>
  <c r="KC28" i="5"/>
  <c r="KA28" i="5"/>
  <c r="JZ28" i="5"/>
  <c r="JY28" i="5"/>
  <c r="JX28" i="5"/>
  <c r="JR28" i="5"/>
  <c r="JQ28" i="5"/>
  <c r="JP28" i="5"/>
  <c r="JO28" i="5"/>
  <c r="JL28" i="5"/>
  <c r="JK28" i="5"/>
  <c r="JJ28" i="5"/>
  <c r="JE28" i="5"/>
  <c r="JC28" i="5"/>
  <c r="JB28" i="5"/>
  <c r="JA28" i="5"/>
  <c r="IZ28" i="5"/>
  <c r="IS28" i="5"/>
  <c r="IQ28" i="5"/>
  <c r="IN28" i="5"/>
  <c r="IM28" i="5"/>
  <c r="IL28" i="5"/>
  <c r="IK28" i="5"/>
  <c r="IE28" i="5"/>
  <c r="ID28" i="5"/>
  <c r="IC28" i="5"/>
  <c r="IB28" i="5"/>
  <c r="HT28" i="5"/>
  <c r="HS28" i="5"/>
  <c r="HH28" i="5"/>
  <c r="HG28" i="5"/>
  <c r="HF28" i="5"/>
  <c r="HE28" i="5"/>
  <c r="HD28" i="5"/>
  <c r="GS28" i="5"/>
  <c r="KS28" i="5" s="1"/>
  <c r="GR28" i="5"/>
  <c r="KR28" i="5" s="1"/>
  <c r="GQ28" i="5"/>
  <c r="KQ28" i="5" s="1"/>
  <c r="GP28" i="5"/>
  <c r="KP28" i="5" s="1"/>
  <c r="GO28" i="5"/>
  <c r="GN28" i="5"/>
  <c r="KN28" i="5" s="1"/>
  <c r="GM28" i="5"/>
  <c r="KM28" i="5" s="1"/>
  <c r="GL28" i="5"/>
  <c r="KL28" i="5" s="1"/>
  <c r="GK28" i="5"/>
  <c r="KK28" i="5" s="1"/>
  <c r="GJ28" i="5"/>
  <c r="GI28" i="5"/>
  <c r="GH28" i="5"/>
  <c r="GG28" i="5"/>
  <c r="GF28" i="5"/>
  <c r="KF28" i="5" s="1"/>
  <c r="GE28" i="5"/>
  <c r="KE28" i="5" s="1"/>
  <c r="GD28" i="5"/>
  <c r="KD28" i="5" s="1"/>
  <c r="GC28" i="5"/>
  <c r="GB28" i="5"/>
  <c r="KB28" i="5" s="1"/>
  <c r="GA28" i="5"/>
  <c r="FZ28" i="5"/>
  <c r="FY28" i="5"/>
  <c r="FX28" i="5"/>
  <c r="FW28" i="5"/>
  <c r="JW28" i="5" s="1"/>
  <c r="FV28" i="5"/>
  <c r="JV28" i="5" s="1"/>
  <c r="FU28" i="5"/>
  <c r="JU28" i="5" s="1"/>
  <c r="FT28" i="5"/>
  <c r="JT28" i="5" s="1"/>
  <c r="FS28" i="5"/>
  <c r="JS28" i="5" s="1"/>
  <c r="FR28" i="5"/>
  <c r="FQ28" i="5"/>
  <c r="FP28" i="5"/>
  <c r="FO28" i="5"/>
  <c r="FN28" i="5"/>
  <c r="JN28" i="5" s="1"/>
  <c r="FM28" i="5"/>
  <c r="JM28" i="5" s="1"/>
  <c r="FL28" i="5"/>
  <c r="FK28" i="5"/>
  <c r="FJ28" i="5"/>
  <c r="FI28" i="5"/>
  <c r="JI28" i="5" s="1"/>
  <c r="FH28" i="5"/>
  <c r="JH28" i="5" s="1"/>
  <c r="FG28" i="5"/>
  <c r="JG28" i="5" s="1"/>
  <c r="FF28" i="5"/>
  <c r="JF28" i="5" s="1"/>
  <c r="FE28" i="5"/>
  <c r="FD28" i="5"/>
  <c r="JD28" i="5" s="1"/>
  <c r="FC28" i="5"/>
  <c r="FB28" i="5"/>
  <c r="FA28" i="5"/>
  <c r="EZ28" i="5"/>
  <c r="EY28" i="5"/>
  <c r="IY28" i="5" s="1"/>
  <c r="EX28" i="5"/>
  <c r="IX28" i="5" s="1"/>
  <c r="EW28" i="5"/>
  <c r="IW28" i="5" s="1"/>
  <c r="EV28" i="5"/>
  <c r="IV28" i="5" s="1"/>
  <c r="EU28" i="5"/>
  <c r="IU28" i="5" s="1"/>
  <c r="ET28" i="5"/>
  <c r="IT28" i="5" s="1"/>
  <c r="ES28" i="5"/>
  <c r="ER28" i="5"/>
  <c r="IR28" i="5" s="1"/>
  <c r="EQ28" i="5"/>
  <c r="EP28" i="5"/>
  <c r="IP28" i="5" s="1"/>
  <c r="EO28" i="5"/>
  <c r="IO28" i="5" s="1"/>
  <c r="EN28" i="5"/>
  <c r="EM28" i="5"/>
  <c r="EL28" i="5"/>
  <c r="EK28" i="5"/>
  <c r="EJ28" i="5"/>
  <c r="IJ28" i="5" s="1"/>
  <c r="EI28" i="5"/>
  <c r="II28" i="5" s="1"/>
  <c r="EH28" i="5"/>
  <c r="IH28" i="5" s="1"/>
  <c r="EG28" i="5"/>
  <c r="IG28" i="5" s="1"/>
  <c r="EF28" i="5"/>
  <c r="IF28" i="5" s="1"/>
  <c r="EE28" i="5"/>
  <c r="ED28" i="5"/>
  <c r="EC28" i="5"/>
  <c r="EB28" i="5"/>
  <c r="EA28" i="5"/>
  <c r="IA28" i="5" s="1"/>
  <c r="DZ28" i="5"/>
  <c r="HZ28" i="5" s="1"/>
  <c r="DY28" i="5"/>
  <c r="HY28" i="5" s="1"/>
  <c r="DX28" i="5"/>
  <c r="HX28" i="5" s="1"/>
  <c r="DW28" i="5"/>
  <c r="HW28" i="5" s="1"/>
  <c r="DV28" i="5"/>
  <c r="HV28" i="5" s="1"/>
  <c r="DU28" i="5"/>
  <c r="HU28" i="5" s="1"/>
  <c r="DT28" i="5"/>
  <c r="DS28" i="5"/>
  <c r="DR28" i="5"/>
  <c r="HR28" i="5" s="1"/>
  <c r="DQ28" i="5"/>
  <c r="HQ28" i="5" s="1"/>
  <c r="DP28" i="5"/>
  <c r="HP28" i="5" s="1"/>
  <c r="DO28" i="5"/>
  <c r="HO28" i="5" s="1"/>
  <c r="DN28" i="5"/>
  <c r="HN28" i="5" s="1"/>
  <c r="DM28" i="5"/>
  <c r="HM28" i="5" s="1"/>
  <c r="DL28" i="5"/>
  <c r="HL28" i="5" s="1"/>
  <c r="DK28" i="5"/>
  <c r="HK28" i="5" s="1"/>
  <c r="DJ28" i="5"/>
  <c r="HJ28" i="5" s="1"/>
  <c r="DI28" i="5"/>
  <c r="HI28" i="5" s="1"/>
  <c r="DH28" i="5"/>
  <c r="DG28" i="5"/>
  <c r="DF28" i="5"/>
  <c r="DE28" i="5"/>
  <c r="DD28" i="5"/>
  <c r="DC28" i="5"/>
  <c r="HC28" i="5" s="1"/>
  <c r="DB28" i="5"/>
  <c r="HB28" i="5" s="1"/>
  <c r="DA28" i="5"/>
  <c r="HA28" i="5" s="1"/>
  <c r="CZ28" i="5"/>
  <c r="GZ28" i="5" s="1"/>
  <c r="CY28" i="5"/>
  <c r="GY28" i="5" s="1"/>
  <c r="CX28" i="5"/>
  <c r="GX28" i="5" s="1"/>
  <c r="KQ27" i="5"/>
  <c r="KP27" i="5"/>
  <c r="KI27" i="5"/>
  <c r="KH27" i="5"/>
  <c r="KG27" i="5"/>
  <c r="KF27" i="5"/>
  <c r="KA27" i="5"/>
  <c r="JZ27" i="5"/>
  <c r="JU27" i="5"/>
  <c r="JS27" i="5"/>
  <c r="JR27" i="5"/>
  <c r="JQ27" i="5"/>
  <c r="JP27" i="5"/>
  <c r="JO27" i="5"/>
  <c r="JN27" i="5"/>
  <c r="JK27" i="5"/>
  <c r="JJ27" i="5"/>
  <c r="JI27" i="5"/>
  <c r="JH27" i="5"/>
  <c r="JC27" i="5"/>
  <c r="JB27" i="5"/>
  <c r="IT27" i="5"/>
  <c r="IS27" i="5"/>
  <c r="IR27" i="5"/>
  <c r="IQ27" i="5"/>
  <c r="IP27" i="5"/>
  <c r="IM27" i="5"/>
  <c r="IL27" i="5"/>
  <c r="IK27" i="5"/>
  <c r="IJ27" i="5"/>
  <c r="IA27" i="5"/>
  <c r="HZ27" i="5"/>
  <c r="HX27" i="5"/>
  <c r="HQ27" i="5"/>
  <c r="HO27" i="5"/>
  <c r="HN27" i="5"/>
  <c r="HM27" i="5"/>
  <c r="HL27" i="5"/>
  <c r="HG27" i="5"/>
  <c r="HF27" i="5"/>
  <c r="GY27" i="5"/>
  <c r="GX27" i="5"/>
  <c r="GS27" i="5"/>
  <c r="KS27" i="5" s="1"/>
  <c r="GR27" i="5"/>
  <c r="KR27" i="5" s="1"/>
  <c r="GQ27" i="5"/>
  <c r="GP27" i="5"/>
  <c r="GO27" i="5"/>
  <c r="KO27" i="5" s="1"/>
  <c r="GN27" i="5"/>
  <c r="KN27" i="5" s="1"/>
  <c r="GM27" i="5"/>
  <c r="KM27" i="5" s="1"/>
  <c r="GL27" i="5"/>
  <c r="KL27" i="5" s="1"/>
  <c r="GK27" i="5"/>
  <c r="KK27" i="5" s="1"/>
  <c r="GJ27" i="5"/>
  <c r="KJ27" i="5" s="1"/>
  <c r="GI27" i="5"/>
  <c r="GH27" i="5"/>
  <c r="GG27" i="5"/>
  <c r="GF27" i="5"/>
  <c r="GE27" i="5"/>
  <c r="KE27" i="5" s="1"/>
  <c r="GD27" i="5"/>
  <c r="KD27" i="5" s="1"/>
  <c r="GC27" i="5"/>
  <c r="KC27" i="5" s="1"/>
  <c r="GB27" i="5"/>
  <c r="KB27" i="5" s="1"/>
  <c r="GA27" i="5"/>
  <c r="FZ27" i="5"/>
  <c r="FY27" i="5"/>
  <c r="JY27" i="5" s="1"/>
  <c r="FX27" i="5"/>
  <c r="JX27" i="5" s="1"/>
  <c r="FW27" i="5"/>
  <c r="JW27" i="5" s="1"/>
  <c r="FV27" i="5"/>
  <c r="JV27" i="5" s="1"/>
  <c r="FU27" i="5"/>
  <c r="FT27" i="5"/>
  <c r="JT27" i="5" s="1"/>
  <c r="FS27" i="5"/>
  <c r="FR27" i="5"/>
  <c r="FQ27" i="5"/>
  <c r="FP27" i="5"/>
  <c r="FO27" i="5"/>
  <c r="FN27" i="5"/>
  <c r="FM27" i="5"/>
  <c r="JM27" i="5" s="1"/>
  <c r="FL27" i="5"/>
  <c r="JL27" i="5" s="1"/>
  <c r="FK27" i="5"/>
  <c r="FJ27" i="5"/>
  <c r="FI27" i="5"/>
  <c r="FH27" i="5"/>
  <c r="FG27" i="5"/>
  <c r="JG27" i="5" s="1"/>
  <c r="FF27" i="5"/>
  <c r="JF27" i="5" s="1"/>
  <c r="FE27" i="5"/>
  <c r="JE27" i="5" s="1"/>
  <c r="FD27" i="5"/>
  <c r="JD27" i="5" s="1"/>
  <c r="FC27" i="5"/>
  <c r="FB27" i="5"/>
  <c r="FA27" i="5"/>
  <c r="JA27" i="5" s="1"/>
  <c r="EZ27" i="5"/>
  <c r="IZ27" i="5" s="1"/>
  <c r="EY27" i="5"/>
  <c r="IY27" i="5" s="1"/>
  <c r="EX27" i="5"/>
  <c r="IX27" i="5" s="1"/>
  <c r="EW27" i="5"/>
  <c r="IW27" i="5" s="1"/>
  <c r="EV27" i="5"/>
  <c r="IV27" i="5" s="1"/>
  <c r="EU27" i="5"/>
  <c r="IU27" i="5" s="1"/>
  <c r="ET27" i="5"/>
  <c r="ES27" i="5"/>
  <c r="ER27" i="5"/>
  <c r="EQ27" i="5"/>
  <c r="EP27" i="5"/>
  <c r="EO27" i="5"/>
  <c r="IO27" i="5" s="1"/>
  <c r="EN27" i="5"/>
  <c r="IN27" i="5" s="1"/>
  <c r="EM27" i="5"/>
  <c r="EL27" i="5"/>
  <c r="EK27" i="5"/>
  <c r="EJ27" i="5"/>
  <c r="EI27" i="5"/>
  <c r="II27" i="5" s="1"/>
  <c r="EH27" i="5"/>
  <c r="IH27" i="5" s="1"/>
  <c r="EG27" i="5"/>
  <c r="IG27" i="5" s="1"/>
  <c r="EF27" i="5"/>
  <c r="IF27" i="5" s="1"/>
  <c r="EE27" i="5"/>
  <c r="IE27" i="5" s="1"/>
  <c r="ED27" i="5"/>
  <c r="ID27" i="5" s="1"/>
  <c r="EC27" i="5"/>
  <c r="IC27" i="5" s="1"/>
  <c r="EB27" i="5"/>
  <c r="IB27" i="5" s="1"/>
  <c r="EA27" i="5"/>
  <c r="DZ27" i="5"/>
  <c r="DY27" i="5"/>
  <c r="HY27" i="5" s="1"/>
  <c r="DX27" i="5"/>
  <c r="DW27" i="5"/>
  <c r="HW27" i="5" s="1"/>
  <c r="DV27" i="5"/>
  <c r="HV27" i="5" s="1"/>
  <c r="DU27" i="5"/>
  <c r="HU27" i="5" s="1"/>
  <c r="DT27" i="5"/>
  <c r="HT27" i="5" s="1"/>
  <c r="DS27" i="5"/>
  <c r="HS27" i="5" s="1"/>
  <c r="DR27" i="5"/>
  <c r="HR27" i="5" s="1"/>
  <c r="DQ27" i="5"/>
  <c r="DP27" i="5"/>
  <c r="HP27" i="5" s="1"/>
  <c r="DO27" i="5"/>
  <c r="DN27" i="5"/>
  <c r="DM27" i="5"/>
  <c r="DL27" i="5"/>
  <c r="DK27" i="5"/>
  <c r="HK27" i="5" s="1"/>
  <c r="DJ27" i="5"/>
  <c r="HJ27" i="5" s="1"/>
  <c r="DI27" i="5"/>
  <c r="HI27" i="5" s="1"/>
  <c r="DH27" i="5"/>
  <c r="HH27" i="5" s="1"/>
  <c r="DG27" i="5"/>
  <c r="DF27" i="5"/>
  <c r="DE27" i="5"/>
  <c r="HE27" i="5" s="1"/>
  <c r="DD27" i="5"/>
  <c r="HD27" i="5" s="1"/>
  <c r="DC27" i="5"/>
  <c r="HC27" i="5" s="1"/>
  <c r="DB27" i="5"/>
  <c r="HB27" i="5" s="1"/>
  <c r="DA27" i="5"/>
  <c r="HA27" i="5" s="1"/>
  <c r="CZ27" i="5"/>
  <c r="GZ27" i="5" s="1"/>
  <c r="CY27" i="5"/>
  <c r="CX27" i="5"/>
  <c r="KS26" i="5"/>
  <c r="KR26" i="5"/>
  <c r="KQ26" i="5"/>
  <c r="KP26" i="5"/>
  <c r="KO26" i="5"/>
  <c r="KN26" i="5"/>
  <c r="KI26" i="5"/>
  <c r="KH26" i="5"/>
  <c r="KG26" i="5"/>
  <c r="KF26" i="5"/>
  <c r="KE26" i="5"/>
  <c r="KD26" i="5"/>
  <c r="JY26" i="5"/>
  <c r="JX26" i="5"/>
  <c r="JW26" i="5"/>
  <c r="JV26" i="5"/>
  <c r="JU26" i="5"/>
  <c r="JT26" i="5"/>
  <c r="JS26" i="5"/>
  <c r="JR26" i="5"/>
  <c r="JQ26" i="5"/>
  <c r="JP26" i="5"/>
  <c r="JJ26" i="5"/>
  <c r="JI26" i="5"/>
  <c r="JH26" i="5"/>
  <c r="JG26" i="5"/>
  <c r="JF26" i="5"/>
  <c r="IW26" i="5"/>
  <c r="IV26" i="5"/>
  <c r="IU26" i="5"/>
  <c r="IT26" i="5"/>
  <c r="IS26" i="5"/>
  <c r="IR26" i="5"/>
  <c r="IF26" i="5"/>
  <c r="IE26" i="5"/>
  <c r="HZ26" i="5"/>
  <c r="HW26" i="5"/>
  <c r="HV26" i="5"/>
  <c r="HU26" i="5"/>
  <c r="HT26" i="5"/>
  <c r="HO26" i="5"/>
  <c r="HN26" i="5"/>
  <c r="HM26" i="5"/>
  <c r="HL26" i="5"/>
  <c r="HK26" i="5"/>
  <c r="HE26" i="5"/>
  <c r="HD26" i="5"/>
  <c r="HC26" i="5"/>
  <c r="HB26" i="5"/>
  <c r="HA26" i="5"/>
  <c r="GZ26" i="5"/>
  <c r="GY26" i="5"/>
  <c r="GX26" i="5"/>
  <c r="GS26" i="5"/>
  <c r="GR26" i="5"/>
  <c r="GQ26" i="5"/>
  <c r="GP26" i="5"/>
  <c r="GO26" i="5"/>
  <c r="GN26" i="5"/>
  <c r="GM26" i="5"/>
  <c r="KM26" i="5" s="1"/>
  <c r="GL26" i="5"/>
  <c r="KL26" i="5" s="1"/>
  <c r="GK26" i="5"/>
  <c r="KK26" i="5" s="1"/>
  <c r="GJ26" i="5"/>
  <c r="KJ26" i="5" s="1"/>
  <c r="GI26" i="5"/>
  <c r="GH26" i="5"/>
  <c r="GG26" i="5"/>
  <c r="GF26" i="5"/>
  <c r="GE26" i="5"/>
  <c r="GD26" i="5"/>
  <c r="GC26" i="5"/>
  <c r="KC26" i="5" s="1"/>
  <c r="GB26" i="5"/>
  <c r="KB26" i="5" s="1"/>
  <c r="GA26" i="5"/>
  <c r="KA26" i="5" s="1"/>
  <c r="FZ26" i="5"/>
  <c r="JZ26" i="5" s="1"/>
  <c r="FY26" i="5"/>
  <c r="FX26" i="5"/>
  <c r="FW26" i="5"/>
  <c r="FV26" i="5"/>
  <c r="FU26" i="5"/>
  <c r="FT26" i="5"/>
  <c r="FS26" i="5"/>
  <c r="FR26" i="5"/>
  <c r="FQ26" i="5"/>
  <c r="FP26" i="5"/>
  <c r="FO26" i="5"/>
  <c r="JO26" i="5" s="1"/>
  <c r="FN26" i="5"/>
  <c r="JN26" i="5" s="1"/>
  <c r="FM26" i="5"/>
  <c r="JM26" i="5" s="1"/>
  <c r="FL26" i="5"/>
  <c r="JL26" i="5" s="1"/>
  <c r="FK26" i="5"/>
  <c r="JK26" i="5" s="1"/>
  <c r="FJ26" i="5"/>
  <c r="FI26" i="5"/>
  <c r="FH26" i="5"/>
  <c r="FG26" i="5"/>
  <c r="FF26" i="5"/>
  <c r="FE26" i="5"/>
  <c r="JE26" i="5" s="1"/>
  <c r="FD26" i="5"/>
  <c r="JD26" i="5" s="1"/>
  <c r="FC26" i="5"/>
  <c r="JC26" i="5" s="1"/>
  <c r="FB26" i="5"/>
  <c r="JB26" i="5" s="1"/>
  <c r="FA26" i="5"/>
  <c r="JA26" i="5" s="1"/>
  <c r="EZ26" i="5"/>
  <c r="IZ26" i="5" s="1"/>
  <c r="EY26" i="5"/>
  <c r="IY26" i="5" s="1"/>
  <c r="EX26" i="5"/>
  <c r="IX26" i="5" s="1"/>
  <c r="EW26" i="5"/>
  <c r="EV26" i="5"/>
  <c r="EU26" i="5"/>
  <c r="ET26" i="5"/>
  <c r="ES26" i="5"/>
  <c r="ER26" i="5"/>
  <c r="EQ26" i="5"/>
  <c r="IQ26" i="5" s="1"/>
  <c r="EP26" i="5"/>
  <c r="IP26" i="5" s="1"/>
  <c r="EO26" i="5"/>
  <c r="IO26" i="5" s="1"/>
  <c r="EN26" i="5"/>
  <c r="IN26" i="5" s="1"/>
  <c r="EM26" i="5"/>
  <c r="IM26" i="5" s="1"/>
  <c r="EL26" i="5"/>
  <c r="IL26" i="5" s="1"/>
  <c r="EK26" i="5"/>
  <c r="IK26" i="5" s="1"/>
  <c r="EJ26" i="5"/>
  <c r="IJ26" i="5" s="1"/>
  <c r="EI26" i="5"/>
  <c r="II26" i="5" s="1"/>
  <c r="EH26" i="5"/>
  <c r="IH26" i="5" s="1"/>
  <c r="EG26" i="5"/>
  <c r="IG26" i="5" s="1"/>
  <c r="EF26" i="5"/>
  <c r="EE26" i="5"/>
  <c r="ED26" i="5"/>
  <c r="ID26" i="5" s="1"/>
  <c r="EC26" i="5"/>
  <c r="IC26" i="5" s="1"/>
  <c r="EB26" i="5"/>
  <c r="IB26" i="5" s="1"/>
  <c r="EA26" i="5"/>
  <c r="IA26" i="5" s="1"/>
  <c r="DZ26" i="5"/>
  <c r="DY26" i="5"/>
  <c r="HY26" i="5" s="1"/>
  <c r="DX26" i="5"/>
  <c r="HX26" i="5" s="1"/>
  <c r="DW26" i="5"/>
  <c r="DV26" i="5"/>
  <c r="DU26" i="5"/>
  <c r="DT26" i="5"/>
  <c r="DS26" i="5"/>
  <c r="HS26" i="5" s="1"/>
  <c r="DR26" i="5"/>
  <c r="HR26" i="5" s="1"/>
  <c r="DQ26" i="5"/>
  <c r="HQ26" i="5" s="1"/>
  <c r="DP26" i="5"/>
  <c r="HP26" i="5" s="1"/>
  <c r="DO26" i="5"/>
  <c r="DN26" i="5"/>
  <c r="DM26" i="5"/>
  <c r="DL26" i="5"/>
  <c r="DK26" i="5"/>
  <c r="DJ26" i="5"/>
  <c r="HJ26" i="5" s="1"/>
  <c r="DI26" i="5"/>
  <c r="HI26" i="5" s="1"/>
  <c r="DH26" i="5"/>
  <c r="HH26" i="5" s="1"/>
  <c r="DG26" i="5"/>
  <c r="HG26" i="5" s="1"/>
  <c r="DF26" i="5"/>
  <c r="HF26" i="5" s="1"/>
  <c r="DE26" i="5"/>
  <c r="DD26" i="5"/>
  <c r="DC26" i="5"/>
  <c r="DB26" i="5"/>
  <c r="DA26" i="5"/>
  <c r="CZ26" i="5"/>
  <c r="CY26" i="5"/>
  <c r="CX26" i="5"/>
  <c r="KQ25" i="5"/>
  <c r="KP25" i="5"/>
  <c r="KO25" i="5"/>
  <c r="KM25" i="5"/>
  <c r="KL25" i="5"/>
  <c r="KI25" i="5"/>
  <c r="KH25" i="5"/>
  <c r="KG25" i="5"/>
  <c r="KF25" i="5"/>
  <c r="KC25" i="5"/>
  <c r="KA25" i="5"/>
  <c r="JZ25" i="5"/>
  <c r="JY25" i="5"/>
  <c r="JX25" i="5"/>
  <c r="JN25" i="5"/>
  <c r="JM25" i="5"/>
  <c r="JL25" i="5"/>
  <c r="JK25" i="5"/>
  <c r="JJ25" i="5"/>
  <c r="JI25" i="5"/>
  <c r="JH25" i="5"/>
  <c r="JC25" i="5"/>
  <c r="JB25" i="5"/>
  <c r="JA25" i="5"/>
  <c r="IZ25" i="5"/>
  <c r="IM25" i="5"/>
  <c r="IL25" i="5"/>
  <c r="IK25" i="5"/>
  <c r="IJ25" i="5"/>
  <c r="IH25" i="5"/>
  <c r="IE25" i="5"/>
  <c r="ID25" i="5"/>
  <c r="IC25" i="5"/>
  <c r="IB25" i="5"/>
  <c r="HS25" i="5"/>
  <c r="HP25" i="5"/>
  <c r="HJ25" i="5"/>
  <c r="HG25" i="5"/>
  <c r="HF25" i="5"/>
  <c r="HE25" i="5"/>
  <c r="HD25" i="5"/>
  <c r="GS25" i="5"/>
  <c r="KS25" i="5" s="1"/>
  <c r="GR25" i="5"/>
  <c r="KR25" i="5" s="1"/>
  <c r="GQ25" i="5"/>
  <c r="GP25" i="5"/>
  <c r="GO25" i="5"/>
  <c r="GN25" i="5"/>
  <c r="KN25" i="5" s="1"/>
  <c r="GM25" i="5"/>
  <c r="GL25" i="5"/>
  <c r="GK25" i="5"/>
  <c r="KK25" i="5" s="1"/>
  <c r="GJ25" i="5"/>
  <c r="KJ25" i="5" s="1"/>
  <c r="GI25" i="5"/>
  <c r="GH25" i="5"/>
  <c r="GG25" i="5"/>
  <c r="GF25" i="5"/>
  <c r="GE25" i="5"/>
  <c r="KE25" i="5" s="1"/>
  <c r="GD25" i="5"/>
  <c r="KD25" i="5" s="1"/>
  <c r="GC25" i="5"/>
  <c r="GB25" i="5"/>
  <c r="KB25" i="5" s="1"/>
  <c r="GA25" i="5"/>
  <c r="FZ25" i="5"/>
  <c r="FY25" i="5"/>
  <c r="FX25" i="5"/>
  <c r="FW25" i="5"/>
  <c r="JW25" i="5" s="1"/>
  <c r="FV25" i="5"/>
  <c r="JV25" i="5" s="1"/>
  <c r="FU25" i="5"/>
  <c r="JU25" i="5" s="1"/>
  <c r="FT25" i="5"/>
  <c r="JT25" i="5" s="1"/>
  <c r="FS25" i="5"/>
  <c r="JS25" i="5" s="1"/>
  <c r="FR25" i="5"/>
  <c r="JR25" i="5" s="1"/>
  <c r="FQ25" i="5"/>
  <c r="JQ25" i="5" s="1"/>
  <c r="FP25" i="5"/>
  <c r="JP25" i="5" s="1"/>
  <c r="FO25" i="5"/>
  <c r="JO25" i="5" s="1"/>
  <c r="FN25" i="5"/>
  <c r="FM25" i="5"/>
  <c r="FL25" i="5"/>
  <c r="FK25" i="5"/>
  <c r="FJ25" i="5"/>
  <c r="FI25" i="5"/>
  <c r="FH25" i="5"/>
  <c r="FG25" i="5"/>
  <c r="JG25" i="5" s="1"/>
  <c r="FF25" i="5"/>
  <c r="JF25" i="5" s="1"/>
  <c r="FE25" i="5"/>
  <c r="JE25" i="5" s="1"/>
  <c r="FD25" i="5"/>
  <c r="JD25" i="5" s="1"/>
  <c r="FC25" i="5"/>
  <c r="FB25" i="5"/>
  <c r="FA25" i="5"/>
  <c r="EZ25" i="5"/>
  <c r="EY25" i="5"/>
  <c r="IY25" i="5" s="1"/>
  <c r="EX25" i="5"/>
  <c r="IX25" i="5" s="1"/>
  <c r="EW25" i="5"/>
  <c r="IW25" i="5" s="1"/>
  <c r="EV25" i="5"/>
  <c r="IV25" i="5" s="1"/>
  <c r="EU25" i="5"/>
  <c r="IU25" i="5" s="1"/>
  <c r="ET25" i="5"/>
  <c r="IT25" i="5" s="1"/>
  <c r="ES25" i="5"/>
  <c r="IS25" i="5" s="1"/>
  <c r="ER25" i="5"/>
  <c r="IR25" i="5" s="1"/>
  <c r="EQ25" i="5"/>
  <c r="IQ25" i="5" s="1"/>
  <c r="EP25" i="5"/>
  <c r="IP25" i="5" s="1"/>
  <c r="EO25" i="5"/>
  <c r="IO25" i="5" s="1"/>
  <c r="EN25" i="5"/>
  <c r="IN25" i="5" s="1"/>
  <c r="EM25" i="5"/>
  <c r="EL25" i="5"/>
  <c r="EK25" i="5"/>
  <c r="EJ25" i="5"/>
  <c r="EI25" i="5"/>
  <c r="II25" i="5" s="1"/>
  <c r="EH25" i="5"/>
  <c r="EG25" i="5"/>
  <c r="IG25" i="5" s="1"/>
  <c r="EF25" i="5"/>
  <c r="IF25" i="5" s="1"/>
  <c r="EE25" i="5"/>
  <c r="ED25" i="5"/>
  <c r="EC25" i="5"/>
  <c r="EB25" i="5"/>
  <c r="EA25" i="5"/>
  <c r="IA25" i="5" s="1"/>
  <c r="DZ25" i="5"/>
  <c r="HZ25" i="5" s="1"/>
  <c r="DY25" i="5"/>
  <c r="HY25" i="5" s="1"/>
  <c r="DX25" i="5"/>
  <c r="HX25" i="5" s="1"/>
  <c r="DW25" i="5"/>
  <c r="HW25" i="5" s="1"/>
  <c r="DV25" i="5"/>
  <c r="HV25" i="5" s="1"/>
  <c r="DU25" i="5"/>
  <c r="HU25" i="5" s="1"/>
  <c r="DT25" i="5"/>
  <c r="HT25" i="5" s="1"/>
  <c r="DS25" i="5"/>
  <c r="DR25" i="5"/>
  <c r="HR25" i="5" s="1"/>
  <c r="DQ25" i="5"/>
  <c r="HQ25" i="5" s="1"/>
  <c r="DP25" i="5"/>
  <c r="DO25" i="5"/>
  <c r="HO25" i="5" s="1"/>
  <c r="DN25" i="5"/>
  <c r="HN25" i="5" s="1"/>
  <c r="DM25" i="5"/>
  <c r="HM25" i="5" s="1"/>
  <c r="DL25" i="5"/>
  <c r="HL25" i="5" s="1"/>
  <c r="DK25" i="5"/>
  <c r="HK25" i="5" s="1"/>
  <c r="DJ25" i="5"/>
  <c r="DI25" i="5"/>
  <c r="HI25" i="5" s="1"/>
  <c r="DH25" i="5"/>
  <c r="HH25" i="5" s="1"/>
  <c r="DG25" i="5"/>
  <c r="DF25" i="5"/>
  <c r="DE25" i="5"/>
  <c r="DD25" i="5"/>
  <c r="DC25" i="5"/>
  <c r="HC25" i="5" s="1"/>
  <c r="DB25" i="5"/>
  <c r="HB25" i="5" s="1"/>
  <c r="DA25" i="5"/>
  <c r="HA25" i="5" s="1"/>
  <c r="CZ25" i="5"/>
  <c r="GZ25" i="5" s="1"/>
  <c r="CY25" i="5"/>
  <c r="GY25" i="5" s="1"/>
  <c r="CX25" i="5"/>
  <c r="GX25" i="5" s="1"/>
  <c r="KS24" i="5"/>
  <c r="KR24" i="5"/>
  <c r="KQ24" i="5"/>
  <c r="KO24" i="5"/>
  <c r="KN24" i="5"/>
  <c r="KI24" i="5"/>
  <c r="KH24" i="5"/>
  <c r="KG24" i="5"/>
  <c r="KF24" i="5"/>
  <c r="KA24" i="5"/>
  <c r="JZ24" i="5"/>
  <c r="JY24" i="5"/>
  <c r="JX24" i="5"/>
  <c r="JS24" i="5"/>
  <c r="JR24" i="5"/>
  <c r="JQ24" i="5"/>
  <c r="JP24" i="5"/>
  <c r="JO24" i="5"/>
  <c r="JN24" i="5"/>
  <c r="JM24" i="5"/>
  <c r="JL24" i="5"/>
  <c r="JK24" i="5"/>
  <c r="JJ24" i="5"/>
  <c r="JI24" i="5"/>
  <c r="JH24" i="5"/>
  <c r="JC24" i="5"/>
  <c r="JB24" i="5"/>
  <c r="JA24" i="5"/>
  <c r="IZ24" i="5"/>
  <c r="IX24" i="5"/>
  <c r="IR24" i="5"/>
  <c r="IQ24" i="5"/>
  <c r="IP24" i="5"/>
  <c r="IO24" i="5"/>
  <c r="IN24" i="5"/>
  <c r="IM24" i="5"/>
  <c r="IJ24" i="5"/>
  <c r="HZ24" i="5"/>
  <c r="HY24" i="5"/>
  <c r="HX24" i="5"/>
  <c r="HW24" i="5"/>
  <c r="HL24" i="5"/>
  <c r="HG24" i="5"/>
  <c r="HF24" i="5"/>
  <c r="HE24" i="5"/>
  <c r="HD24" i="5"/>
  <c r="GY24" i="5"/>
  <c r="GS24" i="5"/>
  <c r="GR24" i="5"/>
  <c r="GQ24" i="5"/>
  <c r="GP24" i="5"/>
  <c r="KP24" i="5" s="1"/>
  <c r="GO24" i="5"/>
  <c r="GN24" i="5"/>
  <c r="GM24" i="5"/>
  <c r="KM24" i="5" s="1"/>
  <c r="GL24" i="5"/>
  <c r="KL24" i="5" s="1"/>
  <c r="GK24" i="5"/>
  <c r="KK24" i="5" s="1"/>
  <c r="GJ24" i="5"/>
  <c r="KJ24" i="5" s="1"/>
  <c r="GI24" i="5"/>
  <c r="GH24" i="5"/>
  <c r="GG24" i="5"/>
  <c r="GF24" i="5"/>
  <c r="GE24" i="5"/>
  <c r="KE24" i="5" s="1"/>
  <c r="GD24" i="5"/>
  <c r="KD24" i="5" s="1"/>
  <c r="GC24" i="5"/>
  <c r="KC24" i="5" s="1"/>
  <c r="GB24" i="5"/>
  <c r="KB24" i="5" s="1"/>
  <c r="GA24" i="5"/>
  <c r="FZ24" i="5"/>
  <c r="FY24" i="5"/>
  <c r="FX24" i="5"/>
  <c r="FW24" i="5"/>
  <c r="JW24" i="5" s="1"/>
  <c r="FV24" i="5"/>
  <c r="JV24" i="5" s="1"/>
  <c r="FU24" i="5"/>
  <c r="JU24" i="5" s="1"/>
  <c r="FT24" i="5"/>
  <c r="JT24" i="5" s="1"/>
  <c r="FS24" i="5"/>
  <c r="FR24" i="5"/>
  <c r="FQ24" i="5"/>
  <c r="FP24" i="5"/>
  <c r="FO24" i="5"/>
  <c r="FN24" i="5"/>
  <c r="FM24" i="5"/>
  <c r="FL24" i="5"/>
  <c r="FK24" i="5"/>
  <c r="FJ24" i="5"/>
  <c r="FI24" i="5"/>
  <c r="FH24" i="5"/>
  <c r="FG24" i="5"/>
  <c r="JG24" i="5" s="1"/>
  <c r="FF24" i="5"/>
  <c r="JF24" i="5" s="1"/>
  <c r="FE24" i="5"/>
  <c r="JE24" i="5" s="1"/>
  <c r="FD24" i="5"/>
  <c r="JD24" i="5" s="1"/>
  <c r="FC24" i="5"/>
  <c r="FB24" i="5"/>
  <c r="FA24" i="5"/>
  <c r="EZ24" i="5"/>
  <c r="EY24" i="5"/>
  <c r="IY24" i="5" s="1"/>
  <c r="EX24" i="5"/>
  <c r="EW24" i="5"/>
  <c r="IW24" i="5" s="1"/>
  <c r="EV24" i="5"/>
  <c r="IV24" i="5" s="1"/>
  <c r="EU24" i="5"/>
  <c r="IU24" i="5" s="1"/>
  <c r="ET24" i="5"/>
  <c r="IT24" i="5" s="1"/>
  <c r="ES24" i="5"/>
  <c r="IS24" i="5" s="1"/>
  <c r="ER24" i="5"/>
  <c r="EQ24" i="5"/>
  <c r="EP24" i="5"/>
  <c r="EO24" i="5"/>
  <c r="EN24" i="5"/>
  <c r="EM24" i="5"/>
  <c r="EL24" i="5"/>
  <c r="IL24" i="5" s="1"/>
  <c r="EK24" i="5"/>
  <c r="IK24" i="5" s="1"/>
  <c r="EJ24" i="5"/>
  <c r="EI24" i="5"/>
  <c r="II24" i="5" s="1"/>
  <c r="EH24" i="5"/>
  <c r="IH24" i="5" s="1"/>
  <c r="EG24" i="5"/>
  <c r="IG24" i="5" s="1"/>
  <c r="EF24" i="5"/>
  <c r="IF24" i="5" s="1"/>
  <c r="EE24" i="5"/>
  <c r="IE24" i="5" s="1"/>
  <c r="ED24" i="5"/>
  <c r="ID24" i="5" s="1"/>
  <c r="EC24" i="5"/>
  <c r="IC24" i="5" s="1"/>
  <c r="EB24" i="5"/>
  <c r="IB24" i="5" s="1"/>
  <c r="EA24" i="5"/>
  <c r="IA24" i="5" s="1"/>
  <c r="DZ24" i="5"/>
  <c r="DY24" i="5"/>
  <c r="DX24" i="5"/>
  <c r="DW24" i="5"/>
  <c r="DV24" i="5"/>
  <c r="HV24" i="5" s="1"/>
  <c r="DU24" i="5"/>
  <c r="HU24" i="5" s="1"/>
  <c r="DT24" i="5"/>
  <c r="HT24" i="5" s="1"/>
  <c r="DS24" i="5"/>
  <c r="HS24" i="5" s="1"/>
  <c r="DR24" i="5"/>
  <c r="HR24" i="5" s="1"/>
  <c r="DQ24" i="5"/>
  <c r="HQ24" i="5" s="1"/>
  <c r="DP24" i="5"/>
  <c r="HP24" i="5" s="1"/>
  <c r="DO24" i="5"/>
  <c r="HO24" i="5" s="1"/>
  <c r="DN24" i="5"/>
  <c r="HN24" i="5" s="1"/>
  <c r="DM24" i="5"/>
  <c r="HM24" i="5" s="1"/>
  <c r="DL24" i="5"/>
  <c r="DK24" i="5"/>
  <c r="HK24" i="5" s="1"/>
  <c r="DJ24" i="5"/>
  <c r="HJ24" i="5" s="1"/>
  <c r="DI24" i="5"/>
  <c r="HI24" i="5" s="1"/>
  <c r="DH24" i="5"/>
  <c r="HH24" i="5" s="1"/>
  <c r="DG24" i="5"/>
  <c r="DF24" i="5"/>
  <c r="DE24" i="5"/>
  <c r="DD24" i="5"/>
  <c r="DC24" i="5"/>
  <c r="HC24" i="5" s="1"/>
  <c r="DB24" i="5"/>
  <c r="HB24" i="5" s="1"/>
  <c r="DA24" i="5"/>
  <c r="HA24" i="5" s="1"/>
  <c r="CZ24" i="5"/>
  <c r="GZ24" i="5" s="1"/>
  <c r="CY24" i="5"/>
  <c r="CX24" i="5"/>
  <c r="GX24" i="5" s="1"/>
  <c r="KS23" i="5"/>
  <c r="KM23" i="5"/>
  <c r="KL23" i="5"/>
  <c r="KK23" i="5"/>
  <c r="KJ23" i="5"/>
  <c r="KI23" i="5"/>
  <c r="KH23" i="5"/>
  <c r="KG23" i="5"/>
  <c r="KF23" i="5"/>
  <c r="JY23" i="5"/>
  <c r="JX23" i="5"/>
  <c r="JW23" i="5"/>
  <c r="JV23" i="5"/>
  <c r="JU23" i="5"/>
  <c r="JO23" i="5"/>
  <c r="JN23" i="5"/>
  <c r="JM23" i="5"/>
  <c r="JK23" i="5"/>
  <c r="JJ23" i="5"/>
  <c r="JI23" i="5"/>
  <c r="JH23" i="5"/>
  <c r="JA23" i="5"/>
  <c r="IZ23" i="5"/>
  <c r="IY23" i="5"/>
  <c r="IX23" i="5"/>
  <c r="IW23" i="5"/>
  <c r="IQ23" i="5"/>
  <c r="IP23" i="5"/>
  <c r="IO23" i="5"/>
  <c r="IM23" i="5"/>
  <c r="IL23" i="5"/>
  <c r="IK23" i="5"/>
  <c r="IJ23" i="5"/>
  <c r="IC23" i="5"/>
  <c r="IB23" i="5"/>
  <c r="IA23" i="5"/>
  <c r="HZ23" i="5"/>
  <c r="HY23" i="5"/>
  <c r="HR23" i="5"/>
  <c r="HQ23" i="5"/>
  <c r="HP23" i="5"/>
  <c r="HO23" i="5"/>
  <c r="HN23" i="5"/>
  <c r="HM23" i="5"/>
  <c r="HL23" i="5"/>
  <c r="HE23" i="5"/>
  <c r="HD23" i="5"/>
  <c r="HC23" i="5"/>
  <c r="HB23" i="5"/>
  <c r="HA23" i="5"/>
  <c r="GS23" i="5"/>
  <c r="GR23" i="5"/>
  <c r="KR23" i="5" s="1"/>
  <c r="GQ23" i="5"/>
  <c r="KQ23" i="5" s="1"/>
  <c r="GP23" i="5"/>
  <c r="KP23" i="5" s="1"/>
  <c r="GO23" i="5"/>
  <c r="KO23" i="5" s="1"/>
  <c r="GN23" i="5"/>
  <c r="KN23" i="5" s="1"/>
  <c r="GM23" i="5"/>
  <c r="GL23" i="5"/>
  <c r="GK23" i="5"/>
  <c r="GJ23" i="5"/>
  <c r="GI23" i="5"/>
  <c r="GH23" i="5"/>
  <c r="GG23" i="5"/>
  <c r="GF23" i="5"/>
  <c r="GE23" i="5"/>
  <c r="KE23" i="5" s="1"/>
  <c r="GD23" i="5"/>
  <c r="KD23" i="5" s="1"/>
  <c r="GC23" i="5"/>
  <c r="KC23" i="5" s="1"/>
  <c r="GB23" i="5"/>
  <c r="KB23" i="5" s="1"/>
  <c r="GA23" i="5"/>
  <c r="KA23" i="5" s="1"/>
  <c r="FZ23" i="5"/>
  <c r="JZ23" i="5" s="1"/>
  <c r="FY23" i="5"/>
  <c r="FX23" i="5"/>
  <c r="FW23" i="5"/>
  <c r="FV23" i="5"/>
  <c r="FU23" i="5"/>
  <c r="FT23" i="5"/>
  <c r="JT23" i="5" s="1"/>
  <c r="FS23" i="5"/>
  <c r="JS23" i="5" s="1"/>
  <c r="FR23" i="5"/>
  <c r="JR23" i="5" s="1"/>
  <c r="FQ23" i="5"/>
  <c r="JQ23" i="5" s="1"/>
  <c r="FP23" i="5"/>
  <c r="JP23" i="5" s="1"/>
  <c r="FO23" i="5"/>
  <c r="FN23" i="5"/>
  <c r="FM23" i="5"/>
  <c r="FL23" i="5"/>
  <c r="JL23" i="5" s="1"/>
  <c r="FK23" i="5"/>
  <c r="FJ23" i="5"/>
  <c r="FI23" i="5"/>
  <c r="FH23" i="5"/>
  <c r="FG23" i="5"/>
  <c r="JG23" i="5" s="1"/>
  <c r="FF23" i="5"/>
  <c r="JF23" i="5" s="1"/>
  <c r="FE23" i="5"/>
  <c r="JE23" i="5" s="1"/>
  <c r="FD23" i="5"/>
  <c r="JD23" i="5" s="1"/>
  <c r="FC23" i="5"/>
  <c r="JC23" i="5" s="1"/>
  <c r="FB23" i="5"/>
  <c r="JB23" i="5" s="1"/>
  <c r="FA23" i="5"/>
  <c r="EZ23" i="5"/>
  <c r="EY23" i="5"/>
  <c r="EX23" i="5"/>
  <c r="EW23" i="5"/>
  <c r="EV23" i="5"/>
  <c r="IV23" i="5" s="1"/>
  <c r="EU23" i="5"/>
  <c r="IU23" i="5" s="1"/>
  <c r="ET23" i="5"/>
  <c r="IT23" i="5" s="1"/>
  <c r="ES23" i="5"/>
  <c r="IS23" i="5" s="1"/>
  <c r="ER23" i="5"/>
  <c r="IR23" i="5" s="1"/>
  <c r="EQ23" i="5"/>
  <c r="EP23" i="5"/>
  <c r="EO23" i="5"/>
  <c r="EN23" i="5"/>
  <c r="IN23" i="5" s="1"/>
  <c r="EM23" i="5"/>
  <c r="EL23" i="5"/>
  <c r="EK23" i="5"/>
  <c r="EJ23" i="5"/>
  <c r="EI23" i="5"/>
  <c r="II23" i="5" s="1"/>
  <c r="EH23" i="5"/>
  <c r="IH23" i="5" s="1"/>
  <c r="EG23" i="5"/>
  <c r="IG23" i="5" s="1"/>
  <c r="EF23" i="5"/>
  <c r="IF23" i="5" s="1"/>
  <c r="EE23" i="5"/>
  <c r="IE23" i="5" s="1"/>
  <c r="ED23" i="5"/>
  <c r="ID23" i="5" s="1"/>
  <c r="EC23" i="5"/>
  <c r="EB23" i="5"/>
  <c r="EA23" i="5"/>
  <c r="DZ23" i="5"/>
  <c r="DY23" i="5"/>
  <c r="DX23" i="5"/>
  <c r="HX23" i="5" s="1"/>
  <c r="DW23" i="5"/>
  <c r="HW23" i="5" s="1"/>
  <c r="DV23" i="5"/>
  <c r="HV23" i="5" s="1"/>
  <c r="DU23" i="5"/>
  <c r="HU23" i="5" s="1"/>
  <c r="DT23" i="5"/>
  <c r="HT23" i="5" s="1"/>
  <c r="DS23" i="5"/>
  <c r="HS23" i="5" s="1"/>
  <c r="DR23" i="5"/>
  <c r="DQ23" i="5"/>
  <c r="DP23" i="5"/>
  <c r="DO23" i="5"/>
  <c r="DN23" i="5"/>
  <c r="DM23" i="5"/>
  <c r="DL23" i="5"/>
  <c r="DK23" i="5"/>
  <c r="HK23" i="5" s="1"/>
  <c r="DJ23" i="5"/>
  <c r="HJ23" i="5" s="1"/>
  <c r="DI23" i="5"/>
  <c r="HI23" i="5" s="1"/>
  <c r="DH23" i="5"/>
  <c r="HH23" i="5" s="1"/>
  <c r="DG23" i="5"/>
  <c r="HG23" i="5" s="1"/>
  <c r="DF23" i="5"/>
  <c r="HF23" i="5" s="1"/>
  <c r="DE23" i="5"/>
  <c r="DD23" i="5"/>
  <c r="DC23" i="5"/>
  <c r="DB23" i="5"/>
  <c r="DA23" i="5"/>
  <c r="CZ23" i="5"/>
  <c r="GZ23" i="5" s="1"/>
  <c r="CY23" i="5"/>
  <c r="GY23" i="5" s="1"/>
  <c r="CX23" i="5"/>
  <c r="GX23" i="5" s="1"/>
  <c r="KS22" i="5"/>
  <c r="KR22" i="5"/>
  <c r="KQ22" i="5"/>
  <c r="KP22" i="5"/>
  <c r="KO22" i="5"/>
  <c r="KN22" i="5"/>
  <c r="KH22" i="5"/>
  <c r="KG22" i="5"/>
  <c r="KF22" i="5"/>
  <c r="KE22" i="5"/>
  <c r="KD22" i="5"/>
  <c r="KC22" i="5"/>
  <c r="JV22" i="5"/>
  <c r="JU22" i="5"/>
  <c r="JS22" i="5"/>
  <c r="JR22" i="5"/>
  <c r="JQ22" i="5"/>
  <c r="JP22" i="5"/>
  <c r="JK22" i="5"/>
  <c r="JJ22" i="5"/>
  <c r="JI22" i="5"/>
  <c r="JH22" i="5"/>
  <c r="JG22" i="5"/>
  <c r="JF22" i="5"/>
  <c r="JE22" i="5"/>
  <c r="IX22" i="5"/>
  <c r="IW22" i="5"/>
  <c r="IV22" i="5"/>
  <c r="IU22" i="5"/>
  <c r="IT22" i="5"/>
  <c r="IS22" i="5"/>
  <c r="IR22" i="5"/>
  <c r="IM22" i="5"/>
  <c r="IL22" i="5"/>
  <c r="IK22" i="5"/>
  <c r="IJ22" i="5"/>
  <c r="II22" i="5"/>
  <c r="IH22" i="5"/>
  <c r="IG22" i="5"/>
  <c r="HZ22" i="5"/>
  <c r="HY22" i="5"/>
  <c r="HX22" i="5"/>
  <c r="HW22" i="5"/>
  <c r="HV22" i="5"/>
  <c r="HU22" i="5"/>
  <c r="HT22" i="5"/>
  <c r="HM22" i="5"/>
  <c r="HL22" i="5"/>
  <c r="HK22" i="5"/>
  <c r="HJ22" i="5"/>
  <c r="HI22" i="5"/>
  <c r="HB22" i="5"/>
  <c r="HA22" i="5"/>
  <c r="GZ22" i="5"/>
  <c r="GY22" i="5"/>
  <c r="GX22" i="5"/>
  <c r="GS22" i="5"/>
  <c r="GR22" i="5"/>
  <c r="GQ22" i="5"/>
  <c r="GP22" i="5"/>
  <c r="GO22" i="5"/>
  <c r="GN22" i="5"/>
  <c r="GM22" i="5"/>
  <c r="KM22" i="5" s="1"/>
  <c r="GL22" i="5"/>
  <c r="KL22" i="5" s="1"/>
  <c r="GK22" i="5"/>
  <c r="KK22" i="5" s="1"/>
  <c r="GJ22" i="5"/>
  <c r="KJ22" i="5" s="1"/>
  <c r="GI22" i="5"/>
  <c r="KI22" i="5" s="1"/>
  <c r="GH22" i="5"/>
  <c r="GG22" i="5"/>
  <c r="GF22" i="5"/>
  <c r="GE22" i="5"/>
  <c r="GD22" i="5"/>
  <c r="GC22" i="5"/>
  <c r="GB22" i="5"/>
  <c r="KB22" i="5" s="1"/>
  <c r="GA22" i="5"/>
  <c r="KA22" i="5" s="1"/>
  <c r="FZ22" i="5"/>
  <c r="JZ22" i="5" s="1"/>
  <c r="FY22" i="5"/>
  <c r="JY22" i="5" s="1"/>
  <c r="FX22" i="5"/>
  <c r="JX22" i="5" s="1"/>
  <c r="FW22" i="5"/>
  <c r="JW22" i="5" s="1"/>
  <c r="FV22" i="5"/>
  <c r="FU22" i="5"/>
  <c r="FT22" i="5"/>
  <c r="JT22" i="5" s="1"/>
  <c r="FS22" i="5"/>
  <c r="FR22" i="5"/>
  <c r="FQ22" i="5"/>
  <c r="FP22" i="5"/>
  <c r="FO22" i="5"/>
  <c r="JO22" i="5" s="1"/>
  <c r="FN22" i="5"/>
  <c r="JN22" i="5" s="1"/>
  <c r="FM22" i="5"/>
  <c r="JM22" i="5" s="1"/>
  <c r="FL22" i="5"/>
  <c r="JL22" i="5" s="1"/>
  <c r="FK22" i="5"/>
  <c r="FJ22" i="5"/>
  <c r="FI22" i="5"/>
  <c r="FH22" i="5"/>
  <c r="FG22" i="5"/>
  <c r="FF22" i="5"/>
  <c r="FE22" i="5"/>
  <c r="FD22" i="5"/>
  <c r="JD22" i="5" s="1"/>
  <c r="FC22" i="5"/>
  <c r="JC22" i="5" s="1"/>
  <c r="FB22" i="5"/>
  <c r="JB22" i="5" s="1"/>
  <c r="FA22" i="5"/>
  <c r="JA22" i="5" s="1"/>
  <c r="EZ22" i="5"/>
  <c r="IZ22" i="5" s="1"/>
  <c r="EY22" i="5"/>
  <c r="IY22" i="5" s="1"/>
  <c r="EX22" i="5"/>
  <c r="EW22" i="5"/>
  <c r="EV22" i="5"/>
  <c r="EU22" i="5"/>
  <c r="ET22" i="5"/>
  <c r="ES22" i="5"/>
  <c r="ER22" i="5"/>
  <c r="EQ22" i="5"/>
  <c r="IQ22" i="5" s="1"/>
  <c r="EP22" i="5"/>
  <c r="IP22" i="5" s="1"/>
  <c r="EO22" i="5"/>
  <c r="IO22" i="5" s="1"/>
  <c r="EN22" i="5"/>
  <c r="IN22" i="5" s="1"/>
  <c r="EM22" i="5"/>
  <c r="EL22" i="5"/>
  <c r="EK22" i="5"/>
  <c r="EJ22" i="5"/>
  <c r="EI22" i="5"/>
  <c r="EH22" i="5"/>
  <c r="EG22" i="5"/>
  <c r="EF22" i="5"/>
  <c r="IF22" i="5" s="1"/>
  <c r="EE22" i="5"/>
  <c r="IE22" i="5" s="1"/>
  <c r="ED22" i="5"/>
  <c r="ID22" i="5" s="1"/>
  <c r="EC22" i="5"/>
  <c r="IC22" i="5" s="1"/>
  <c r="EB22" i="5"/>
  <c r="IB22" i="5" s="1"/>
  <c r="EA22" i="5"/>
  <c r="IA22" i="5" s="1"/>
  <c r="DZ22" i="5"/>
  <c r="DY22" i="5"/>
  <c r="DX22" i="5"/>
  <c r="DW22" i="5"/>
  <c r="DV22" i="5"/>
  <c r="DU22" i="5"/>
  <c r="DT22" i="5"/>
  <c r="DS22" i="5"/>
  <c r="HS22" i="5" s="1"/>
  <c r="DR22" i="5"/>
  <c r="HR22" i="5" s="1"/>
  <c r="DQ22" i="5"/>
  <c r="HQ22" i="5" s="1"/>
  <c r="DP22" i="5"/>
  <c r="HP22" i="5" s="1"/>
  <c r="DO22" i="5"/>
  <c r="HO22" i="5" s="1"/>
  <c r="DN22" i="5"/>
  <c r="HN22" i="5" s="1"/>
  <c r="DM22" i="5"/>
  <c r="DL22" i="5"/>
  <c r="DK22" i="5"/>
  <c r="DJ22" i="5"/>
  <c r="DI22" i="5"/>
  <c r="DH22" i="5"/>
  <c r="HH22" i="5" s="1"/>
  <c r="DG22" i="5"/>
  <c r="HG22" i="5" s="1"/>
  <c r="DF22" i="5"/>
  <c r="HF22" i="5" s="1"/>
  <c r="DE22" i="5"/>
  <c r="HE22" i="5" s="1"/>
  <c r="DD22" i="5"/>
  <c r="HD22" i="5" s="1"/>
  <c r="DC22" i="5"/>
  <c r="HC22" i="5" s="1"/>
  <c r="DB22" i="5"/>
  <c r="DA22" i="5"/>
  <c r="CZ22" i="5"/>
  <c r="CY22" i="5"/>
  <c r="CX22" i="5"/>
  <c r="KP21" i="5"/>
  <c r="KO21" i="5"/>
  <c r="KN21" i="5"/>
  <c r="KM21" i="5"/>
  <c r="KL21" i="5"/>
  <c r="KK21" i="5"/>
  <c r="KD21" i="5"/>
  <c r="KC21" i="5"/>
  <c r="KA21" i="5"/>
  <c r="JZ21" i="5"/>
  <c r="JY21" i="5"/>
  <c r="JX21" i="5"/>
  <c r="JR21" i="5"/>
  <c r="JQ21" i="5"/>
  <c r="JP21" i="5"/>
  <c r="JO21" i="5"/>
  <c r="JN21" i="5"/>
  <c r="JM21" i="5"/>
  <c r="JF21" i="5"/>
  <c r="JE21" i="5"/>
  <c r="JD21" i="5"/>
  <c r="JC21" i="5"/>
  <c r="JB21" i="5"/>
  <c r="JA21" i="5"/>
  <c r="IZ21" i="5"/>
  <c r="IS21" i="5"/>
  <c r="IR21" i="5"/>
  <c r="IQ21" i="5"/>
  <c r="IP21" i="5"/>
  <c r="IO21" i="5"/>
  <c r="IH21" i="5"/>
  <c r="IG21" i="5"/>
  <c r="IF21" i="5"/>
  <c r="IE21" i="5"/>
  <c r="ID21" i="5"/>
  <c r="IC21" i="5"/>
  <c r="IB21" i="5"/>
  <c r="HU21" i="5"/>
  <c r="HT21" i="5"/>
  <c r="HS21" i="5"/>
  <c r="HR21" i="5"/>
  <c r="HQ21" i="5"/>
  <c r="HJ21" i="5"/>
  <c r="HI21" i="5"/>
  <c r="HG21" i="5"/>
  <c r="HF21" i="5"/>
  <c r="HE21" i="5"/>
  <c r="HD21" i="5"/>
  <c r="GX21" i="5"/>
  <c r="GS21" i="5"/>
  <c r="KS21" i="5" s="1"/>
  <c r="GR21" i="5"/>
  <c r="KR21" i="5" s="1"/>
  <c r="GQ21" i="5"/>
  <c r="KQ21" i="5" s="1"/>
  <c r="GP21" i="5"/>
  <c r="GO21" i="5"/>
  <c r="GN21" i="5"/>
  <c r="GM21" i="5"/>
  <c r="GL21" i="5"/>
  <c r="GK21" i="5"/>
  <c r="GJ21" i="5"/>
  <c r="KJ21" i="5" s="1"/>
  <c r="GI21" i="5"/>
  <c r="KI21" i="5" s="1"/>
  <c r="GH21" i="5"/>
  <c r="KH21" i="5" s="1"/>
  <c r="GG21" i="5"/>
  <c r="KG21" i="5" s="1"/>
  <c r="GF21" i="5"/>
  <c r="KF21" i="5" s="1"/>
  <c r="GE21" i="5"/>
  <c r="KE21" i="5" s="1"/>
  <c r="GD21" i="5"/>
  <c r="GC21" i="5"/>
  <c r="GB21" i="5"/>
  <c r="KB21" i="5" s="1"/>
  <c r="GA21" i="5"/>
  <c r="FZ21" i="5"/>
  <c r="FY21" i="5"/>
  <c r="FX21" i="5"/>
  <c r="FW21" i="5"/>
  <c r="JW21" i="5" s="1"/>
  <c r="FV21" i="5"/>
  <c r="JV21" i="5" s="1"/>
  <c r="FU21" i="5"/>
  <c r="JU21" i="5" s="1"/>
  <c r="FT21" i="5"/>
  <c r="JT21" i="5" s="1"/>
  <c r="FS21" i="5"/>
  <c r="JS21" i="5" s="1"/>
  <c r="FR21" i="5"/>
  <c r="FQ21" i="5"/>
  <c r="FP21" i="5"/>
  <c r="FO21" i="5"/>
  <c r="FN21" i="5"/>
  <c r="FM21" i="5"/>
  <c r="FL21" i="5"/>
  <c r="JL21" i="5" s="1"/>
  <c r="FK21" i="5"/>
  <c r="JK21" i="5" s="1"/>
  <c r="FJ21" i="5"/>
  <c r="JJ21" i="5" s="1"/>
  <c r="FI21" i="5"/>
  <c r="JI21" i="5" s="1"/>
  <c r="FH21" i="5"/>
  <c r="JH21" i="5" s="1"/>
  <c r="FG21" i="5"/>
  <c r="JG21" i="5" s="1"/>
  <c r="FF21" i="5"/>
  <c r="FE21" i="5"/>
  <c r="FD21" i="5"/>
  <c r="FC21" i="5"/>
  <c r="FB21" i="5"/>
  <c r="FA21" i="5"/>
  <c r="EZ21" i="5"/>
  <c r="EY21" i="5"/>
  <c r="IY21" i="5" s="1"/>
  <c r="EX21" i="5"/>
  <c r="IX21" i="5" s="1"/>
  <c r="EW21" i="5"/>
  <c r="IW21" i="5" s="1"/>
  <c r="EV21" i="5"/>
  <c r="IV21" i="5" s="1"/>
  <c r="EU21" i="5"/>
  <c r="IU21" i="5" s="1"/>
  <c r="ET21" i="5"/>
  <c r="IT21" i="5" s="1"/>
  <c r="ES21" i="5"/>
  <c r="ER21" i="5"/>
  <c r="EQ21" i="5"/>
  <c r="EP21" i="5"/>
  <c r="EO21" i="5"/>
  <c r="EN21" i="5"/>
  <c r="IN21" i="5" s="1"/>
  <c r="EM21" i="5"/>
  <c r="IM21" i="5" s="1"/>
  <c r="EL21" i="5"/>
  <c r="IL21" i="5" s="1"/>
  <c r="EK21" i="5"/>
  <c r="IK21" i="5" s="1"/>
  <c r="EJ21" i="5"/>
  <c r="IJ21" i="5" s="1"/>
  <c r="EI21" i="5"/>
  <c r="II21" i="5" s="1"/>
  <c r="EH21" i="5"/>
  <c r="EG21" i="5"/>
  <c r="EF21" i="5"/>
  <c r="EE21" i="5"/>
  <c r="ED21" i="5"/>
  <c r="EC21" i="5"/>
  <c r="EB21" i="5"/>
  <c r="EA21" i="5"/>
  <c r="IA21" i="5" s="1"/>
  <c r="DZ21" i="5"/>
  <c r="HZ21" i="5" s="1"/>
  <c r="DY21" i="5"/>
  <c r="HY21" i="5" s="1"/>
  <c r="DX21" i="5"/>
  <c r="HX21" i="5" s="1"/>
  <c r="DW21" i="5"/>
  <c r="HW21" i="5" s="1"/>
  <c r="DV21" i="5"/>
  <c r="HV21" i="5" s="1"/>
  <c r="DU21" i="5"/>
  <c r="DT21" i="5"/>
  <c r="DS21" i="5"/>
  <c r="DR21" i="5"/>
  <c r="DQ21" i="5"/>
  <c r="DP21" i="5"/>
  <c r="HP21" i="5" s="1"/>
  <c r="DO21" i="5"/>
  <c r="HO21" i="5" s="1"/>
  <c r="DN21" i="5"/>
  <c r="HN21" i="5" s="1"/>
  <c r="DM21" i="5"/>
  <c r="HM21" i="5" s="1"/>
  <c r="DL21" i="5"/>
  <c r="HL21" i="5" s="1"/>
  <c r="DK21" i="5"/>
  <c r="HK21" i="5" s="1"/>
  <c r="DJ21" i="5"/>
  <c r="DI21" i="5"/>
  <c r="DH21" i="5"/>
  <c r="HH21" i="5" s="1"/>
  <c r="DG21" i="5"/>
  <c r="DF21" i="5"/>
  <c r="DE21" i="5"/>
  <c r="DD21" i="5"/>
  <c r="DC21" i="5"/>
  <c r="HC21" i="5" s="1"/>
  <c r="DB21" i="5"/>
  <c r="HB21" i="5" s="1"/>
  <c r="DA21" i="5"/>
  <c r="HA21" i="5" s="1"/>
  <c r="CZ21" i="5"/>
  <c r="GZ21" i="5" s="1"/>
  <c r="CY21" i="5"/>
  <c r="GY21" i="5" s="1"/>
  <c r="CX21" i="5"/>
  <c r="KS20" i="5"/>
  <c r="KM20" i="5"/>
  <c r="KL20" i="5"/>
  <c r="KK20" i="5"/>
  <c r="KI20" i="5"/>
  <c r="KH20" i="5"/>
  <c r="KG20" i="5"/>
  <c r="KF20" i="5"/>
  <c r="KA20" i="5"/>
  <c r="JY20" i="5"/>
  <c r="JX20" i="5"/>
  <c r="JW20" i="5"/>
  <c r="JV20" i="5"/>
  <c r="JU20" i="5"/>
  <c r="JN20" i="5"/>
  <c r="JM20" i="5"/>
  <c r="JK20" i="5"/>
  <c r="JJ20" i="5"/>
  <c r="JI20" i="5"/>
  <c r="JH20" i="5"/>
  <c r="JC20" i="5"/>
  <c r="JB20" i="5"/>
  <c r="JA20" i="5"/>
  <c r="IZ20" i="5"/>
  <c r="IY20" i="5"/>
  <c r="IX20" i="5"/>
  <c r="IW20" i="5"/>
  <c r="IP20" i="5"/>
  <c r="IO20" i="5"/>
  <c r="IM20" i="5"/>
  <c r="IL20" i="5"/>
  <c r="IK20" i="5"/>
  <c r="IJ20" i="5"/>
  <c r="IC20" i="5"/>
  <c r="IB20" i="5"/>
  <c r="IA20" i="5"/>
  <c r="HZ20" i="5"/>
  <c r="HY20" i="5"/>
  <c r="HS20" i="5"/>
  <c r="HR20" i="5"/>
  <c r="HQ20" i="5"/>
  <c r="HP20" i="5"/>
  <c r="HO20" i="5"/>
  <c r="HN20" i="5"/>
  <c r="HM20" i="5"/>
  <c r="HL20" i="5"/>
  <c r="HG20" i="5"/>
  <c r="HE20" i="5"/>
  <c r="HD20" i="5"/>
  <c r="HC20" i="5"/>
  <c r="HB20" i="5"/>
  <c r="HA20" i="5"/>
  <c r="GS20" i="5"/>
  <c r="GR20" i="5"/>
  <c r="KR20" i="5" s="1"/>
  <c r="GQ20" i="5"/>
  <c r="KQ20" i="5" s="1"/>
  <c r="GP20" i="5"/>
  <c r="KP20" i="5" s="1"/>
  <c r="GO20" i="5"/>
  <c r="KO20" i="5" s="1"/>
  <c r="GN20" i="5"/>
  <c r="KN20" i="5" s="1"/>
  <c r="GM20" i="5"/>
  <c r="GL20" i="5"/>
  <c r="GK20" i="5"/>
  <c r="GJ20" i="5"/>
  <c r="KJ20" i="5" s="1"/>
  <c r="GI20" i="5"/>
  <c r="GH20" i="5"/>
  <c r="GG20" i="5"/>
  <c r="GF20" i="5"/>
  <c r="GE20" i="5"/>
  <c r="KE20" i="5" s="1"/>
  <c r="GD20" i="5"/>
  <c r="KD20" i="5" s="1"/>
  <c r="GC20" i="5"/>
  <c r="KC20" i="5" s="1"/>
  <c r="GB20" i="5"/>
  <c r="KB20" i="5" s="1"/>
  <c r="GA20" i="5"/>
  <c r="FZ20" i="5"/>
  <c r="JZ20" i="5" s="1"/>
  <c r="FY20" i="5"/>
  <c r="FX20" i="5"/>
  <c r="FW20" i="5"/>
  <c r="FV20" i="5"/>
  <c r="FU20" i="5"/>
  <c r="FT20" i="5"/>
  <c r="JT20" i="5" s="1"/>
  <c r="FS20" i="5"/>
  <c r="JS20" i="5" s="1"/>
  <c r="FR20" i="5"/>
  <c r="JR20" i="5" s="1"/>
  <c r="FQ20" i="5"/>
  <c r="JQ20" i="5" s="1"/>
  <c r="FP20" i="5"/>
  <c r="JP20" i="5" s="1"/>
  <c r="FO20" i="5"/>
  <c r="JO20" i="5" s="1"/>
  <c r="FN20" i="5"/>
  <c r="FM20" i="5"/>
  <c r="FL20" i="5"/>
  <c r="JL20" i="5" s="1"/>
  <c r="FK20" i="5"/>
  <c r="FJ20" i="5"/>
  <c r="FI20" i="5"/>
  <c r="FH20" i="5"/>
  <c r="FG20" i="5"/>
  <c r="JG20" i="5" s="1"/>
  <c r="FF20" i="5"/>
  <c r="JF20" i="5" s="1"/>
  <c r="FE20" i="5"/>
  <c r="JE20" i="5" s="1"/>
  <c r="FD20" i="5"/>
  <c r="JD20" i="5" s="1"/>
  <c r="FC20" i="5"/>
  <c r="FB20" i="5"/>
  <c r="FA20" i="5"/>
  <c r="EZ20" i="5"/>
  <c r="EY20" i="5"/>
  <c r="EX20" i="5"/>
  <c r="EW20" i="5"/>
  <c r="EV20" i="5"/>
  <c r="IV20" i="5" s="1"/>
  <c r="EU20" i="5"/>
  <c r="IU20" i="5" s="1"/>
  <c r="ET20" i="5"/>
  <c r="IT20" i="5" s="1"/>
  <c r="ES20" i="5"/>
  <c r="IS20" i="5" s="1"/>
  <c r="ER20" i="5"/>
  <c r="IR20" i="5" s="1"/>
  <c r="EQ20" i="5"/>
  <c r="IQ20" i="5" s="1"/>
  <c r="EP20" i="5"/>
  <c r="EO20" i="5"/>
  <c r="EN20" i="5"/>
  <c r="IN20" i="5" s="1"/>
  <c r="EM20" i="5"/>
  <c r="EL20" i="5"/>
  <c r="EK20" i="5"/>
  <c r="EJ20" i="5"/>
  <c r="EI20" i="5"/>
  <c r="II20" i="5" s="1"/>
  <c r="EH20" i="5"/>
  <c r="IH20" i="5" s="1"/>
  <c r="EG20" i="5"/>
  <c r="IG20" i="5" s="1"/>
  <c r="EF20" i="5"/>
  <c r="IF20" i="5" s="1"/>
  <c r="EE20" i="5"/>
  <c r="IE20" i="5" s="1"/>
  <c r="ED20" i="5"/>
  <c r="ID20" i="5" s="1"/>
  <c r="EC20" i="5"/>
  <c r="EB20" i="5"/>
  <c r="EA20" i="5"/>
  <c r="DZ20" i="5"/>
  <c r="DY20" i="5"/>
  <c r="DX20" i="5"/>
  <c r="HX20" i="5" s="1"/>
  <c r="DW20" i="5"/>
  <c r="HW20" i="5" s="1"/>
  <c r="DV20" i="5"/>
  <c r="HV20" i="5" s="1"/>
  <c r="DU20" i="5"/>
  <c r="HU20" i="5" s="1"/>
  <c r="DT20" i="5"/>
  <c r="HT20" i="5" s="1"/>
  <c r="DS20" i="5"/>
  <c r="DR20" i="5"/>
  <c r="DQ20" i="5"/>
  <c r="DP20" i="5"/>
  <c r="DO20" i="5"/>
  <c r="DN20" i="5"/>
  <c r="DM20" i="5"/>
  <c r="DL20" i="5"/>
  <c r="DK20" i="5"/>
  <c r="HK20" i="5" s="1"/>
  <c r="DJ20" i="5"/>
  <c r="HJ20" i="5" s="1"/>
  <c r="DI20" i="5"/>
  <c r="HI20" i="5" s="1"/>
  <c r="DH20" i="5"/>
  <c r="HH20" i="5" s="1"/>
  <c r="DG20" i="5"/>
  <c r="DF20" i="5"/>
  <c r="HF20" i="5" s="1"/>
  <c r="DE20" i="5"/>
  <c r="DD20" i="5"/>
  <c r="DC20" i="5"/>
  <c r="DB20" i="5"/>
  <c r="DA20" i="5"/>
  <c r="CZ20" i="5"/>
  <c r="GZ20" i="5" s="1"/>
  <c r="CY20" i="5"/>
  <c r="GY20" i="5" s="1"/>
  <c r="CX20" i="5"/>
  <c r="GX20" i="5" s="1"/>
  <c r="KS19" i="5"/>
  <c r="KQ19" i="5"/>
  <c r="KP19" i="5"/>
  <c r="KO19" i="5"/>
  <c r="KN19" i="5"/>
  <c r="KH19" i="5"/>
  <c r="KG19" i="5"/>
  <c r="KF19" i="5"/>
  <c r="KE19" i="5"/>
  <c r="KD19" i="5"/>
  <c r="KC19" i="5"/>
  <c r="JW19" i="5"/>
  <c r="JV19" i="5"/>
  <c r="JU19" i="5"/>
  <c r="JT19" i="5"/>
  <c r="JS19" i="5"/>
  <c r="JR19" i="5"/>
  <c r="JQ19" i="5"/>
  <c r="JP19" i="5"/>
  <c r="JI19" i="5"/>
  <c r="JH19" i="5"/>
  <c r="JG19" i="5"/>
  <c r="JF19" i="5"/>
  <c r="JE19" i="5"/>
  <c r="IY19" i="5"/>
  <c r="IX19" i="5"/>
  <c r="IW19" i="5"/>
  <c r="IV19" i="5"/>
  <c r="IU19" i="5"/>
  <c r="IT19" i="5"/>
  <c r="IS19" i="5"/>
  <c r="IR19" i="5"/>
  <c r="IK19" i="5"/>
  <c r="IJ19" i="5"/>
  <c r="II19" i="5"/>
  <c r="IH19" i="5"/>
  <c r="IG19" i="5"/>
  <c r="HZ19" i="5"/>
  <c r="HY19" i="5"/>
  <c r="HW19" i="5"/>
  <c r="HV19" i="5"/>
  <c r="HU19" i="5"/>
  <c r="HT19" i="5"/>
  <c r="HO19" i="5"/>
  <c r="HM19" i="5"/>
  <c r="HL19" i="5"/>
  <c r="HK19" i="5"/>
  <c r="HJ19" i="5"/>
  <c r="HI19" i="5"/>
  <c r="HB19" i="5"/>
  <c r="HA19" i="5"/>
  <c r="GZ19" i="5"/>
  <c r="GY19" i="5"/>
  <c r="GX19" i="5"/>
  <c r="GS19" i="5"/>
  <c r="GR19" i="5"/>
  <c r="KR19" i="5" s="1"/>
  <c r="GQ19" i="5"/>
  <c r="GP19" i="5"/>
  <c r="GO19" i="5"/>
  <c r="GN19" i="5"/>
  <c r="GM19" i="5"/>
  <c r="KM19" i="5" s="1"/>
  <c r="GL19" i="5"/>
  <c r="KL19" i="5" s="1"/>
  <c r="GK19" i="5"/>
  <c r="KK19" i="5" s="1"/>
  <c r="GJ19" i="5"/>
  <c r="KJ19" i="5" s="1"/>
  <c r="GI19" i="5"/>
  <c r="KI19" i="5" s="1"/>
  <c r="GH19" i="5"/>
  <c r="GG19" i="5"/>
  <c r="GF19" i="5"/>
  <c r="GE19" i="5"/>
  <c r="GD19" i="5"/>
  <c r="GC19" i="5"/>
  <c r="GB19" i="5"/>
  <c r="KB19" i="5" s="1"/>
  <c r="GA19" i="5"/>
  <c r="KA19" i="5" s="1"/>
  <c r="FZ19" i="5"/>
  <c r="JZ19" i="5" s="1"/>
  <c r="FY19" i="5"/>
  <c r="JY19" i="5" s="1"/>
  <c r="FX19" i="5"/>
  <c r="JX19" i="5" s="1"/>
  <c r="FW19" i="5"/>
  <c r="FV19" i="5"/>
  <c r="FU19" i="5"/>
  <c r="FT19" i="5"/>
  <c r="FS19" i="5"/>
  <c r="FR19" i="5"/>
  <c r="FQ19" i="5"/>
  <c r="FP19" i="5"/>
  <c r="FO19" i="5"/>
  <c r="JO19" i="5" s="1"/>
  <c r="FN19" i="5"/>
  <c r="JN19" i="5" s="1"/>
  <c r="FM19" i="5"/>
  <c r="JM19" i="5" s="1"/>
  <c r="FL19" i="5"/>
  <c r="JL19" i="5" s="1"/>
  <c r="FK19" i="5"/>
  <c r="JK19" i="5" s="1"/>
  <c r="FJ19" i="5"/>
  <c r="JJ19" i="5" s="1"/>
  <c r="FI19" i="5"/>
  <c r="FH19" i="5"/>
  <c r="FG19" i="5"/>
  <c r="FF19" i="5"/>
  <c r="FE19" i="5"/>
  <c r="FD19" i="5"/>
  <c r="JD19" i="5" s="1"/>
  <c r="FC19" i="5"/>
  <c r="JC19" i="5" s="1"/>
  <c r="FB19" i="5"/>
  <c r="JB19" i="5" s="1"/>
  <c r="FA19" i="5"/>
  <c r="JA19" i="5" s="1"/>
  <c r="EZ19" i="5"/>
  <c r="IZ19" i="5" s="1"/>
  <c r="EY19" i="5"/>
  <c r="EX19" i="5"/>
  <c r="EW19" i="5"/>
  <c r="EV19" i="5"/>
  <c r="EU19" i="5"/>
  <c r="ET19" i="5"/>
  <c r="ES19" i="5"/>
  <c r="ER19" i="5"/>
  <c r="EQ19" i="5"/>
  <c r="IQ19" i="5" s="1"/>
  <c r="EP19" i="5"/>
  <c r="IP19" i="5" s="1"/>
  <c r="EO19" i="5"/>
  <c r="IO19" i="5" s="1"/>
  <c r="EN19" i="5"/>
  <c r="IN19" i="5" s="1"/>
  <c r="EM19" i="5"/>
  <c r="IM19" i="5" s="1"/>
  <c r="EL19" i="5"/>
  <c r="IL19" i="5" s="1"/>
  <c r="EK19" i="5"/>
  <c r="EJ19" i="5"/>
  <c r="EI19" i="5"/>
  <c r="EH19" i="5"/>
  <c r="EG19" i="5"/>
  <c r="EF19" i="5"/>
  <c r="IF19" i="5" s="1"/>
  <c r="EE19" i="5"/>
  <c r="IE19" i="5" s="1"/>
  <c r="ED19" i="5"/>
  <c r="ID19" i="5" s="1"/>
  <c r="EC19" i="5"/>
  <c r="IC19" i="5" s="1"/>
  <c r="EB19" i="5"/>
  <c r="IB19" i="5" s="1"/>
  <c r="EA19" i="5"/>
  <c r="IA19" i="5" s="1"/>
  <c r="DZ19" i="5"/>
  <c r="DY19" i="5"/>
  <c r="DX19" i="5"/>
  <c r="HX19" i="5" s="1"/>
  <c r="DW19" i="5"/>
  <c r="DV19" i="5"/>
  <c r="DU19" i="5"/>
  <c r="DT19" i="5"/>
  <c r="DS19" i="5"/>
  <c r="HS19" i="5" s="1"/>
  <c r="DR19" i="5"/>
  <c r="HR19" i="5" s="1"/>
  <c r="DQ19" i="5"/>
  <c r="HQ19" i="5" s="1"/>
  <c r="DP19" i="5"/>
  <c r="HP19" i="5" s="1"/>
  <c r="DO19" i="5"/>
  <c r="DN19" i="5"/>
  <c r="HN19" i="5" s="1"/>
  <c r="DM19" i="5"/>
  <c r="DL19" i="5"/>
  <c r="DK19" i="5"/>
  <c r="DJ19" i="5"/>
  <c r="DI19" i="5"/>
  <c r="DH19" i="5"/>
  <c r="HH19" i="5" s="1"/>
  <c r="DG19" i="5"/>
  <c r="HG19" i="5" s="1"/>
  <c r="DF19" i="5"/>
  <c r="HF19" i="5" s="1"/>
  <c r="DE19" i="5"/>
  <c r="HE19" i="5" s="1"/>
  <c r="DD19" i="5"/>
  <c r="HD19" i="5" s="1"/>
  <c r="DC19" i="5"/>
  <c r="HC19" i="5" s="1"/>
  <c r="DB19" i="5"/>
  <c r="DA19" i="5"/>
  <c r="CZ19" i="5"/>
  <c r="CY19" i="5"/>
  <c r="CX19" i="5"/>
  <c r="KO18" i="5"/>
  <c r="KN18" i="5"/>
  <c r="KM18" i="5"/>
  <c r="KL18" i="5"/>
  <c r="KK18" i="5"/>
  <c r="KE18" i="5"/>
  <c r="KD18" i="5"/>
  <c r="KC18" i="5"/>
  <c r="KA18" i="5"/>
  <c r="JZ18" i="5"/>
  <c r="JY18" i="5"/>
  <c r="JX18" i="5"/>
  <c r="JQ18" i="5"/>
  <c r="JP18" i="5"/>
  <c r="JO18" i="5"/>
  <c r="JN18" i="5"/>
  <c r="JM18" i="5"/>
  <c r="JF18" i="5"/>
  <c r="JE18" i="5"/>
  <c r="JC18" i="5"/>
  <c r="JB18" i="5"/>
  <c r="JA18" i="5"/>
  <c r="IZ18" i="5"/>
  <c r="IU18" i="5"/>
  <c r="IT18" i="5"/>
  <c r="IS18" i="5"/>
  <c r="IR18" i="5"/>
  <c r="IQ18" i="5"/>
  <c r="IP18" i="5"/>
  <c r="IO18" i="5"/>
  <c r="IH18" i="5"/>
  <c r="IG18" i="5"/>
  <c r="IE18" i="5"/>
  <c r="ID18" i="5"/>
  <c r="IC18" i="5"/>
  <c r="IB18" i="5"/>
  <c r="HW18" i="5"/>
  <c r="HU18" i="5"/>
  <c r="HT18" i="5"/>
  <c r="HS18" i="5"/>
  <c r="HR18" i="5"/>
  <c r="HQ18" i="5"/>
  <c r="HJ18" i="5"/>
  <c r="HI18" i="5"/>
  <c r="HG18" i="5"/>
  <c r="HF18" i="5"/>
  <c r="HE18" i="5"/>
  <c r="HD18" i="5"/>
  <c r="GY18" i="5"/>
  <c r="GS18" i="5"/>
  <c r="KS18" i="5" s="1"/>
  <c r="GR18" i="5"/>
  <c r="KR18" i="5" s="1"/>
  <c r="GQ18" i="5"/>
  <c r="KQ18" i="5" s="1"/>
  <c r="GP18" i="5"/>
  <c r="KP18" i="5" s="1"/>
  <c r="GO18" i="5"/>
  <c r="GN18" i="5"/>
  <c r="GM18" i="5"/>
  <c r="GL18" i="5"/>
  <c r="GK18" i="5"/>
  <c r="GJ18" i="5"/>
  <c r="KJ18" i="5" s="1"/>
  <c r="GI18" i="5"/>
  <c r="KI18" i="5" s="1"/>
  <c r="GH18" i="5"/>
  <c r="KH18" i="5" s="1"/>
  <c r="GG18" i="5"/>
  <c r="KG18" i="5" s="1"/>
  <c r="GF18" i="5"/>
  <c r="KF18" i="5" s="1"/>
  <c r="GE18" i="5"/>
  <c r="GD18" i="5"/>
  <c r="GC18" i="5"/>
  <c r="GB18" i="5"/>
  <c r="KB18" i="5" s="1"/>
  <c r="GA18" i="5"/>
  <c r="FZ18" i="5"/>
  <c r="FY18" i="5"/>
  <c r="FX18" i="5"/>
  <c r="FW18" i="5"/>
  <c r="JW18" i="5" s="1"/>
  <c r="FV18" i="5"/>
  <c r="JV18" i="5" s="1"/>
  <c r="FU18" i="5"/>
  <c r="JU18" i="5" s="1"/>
  <c r="FT18" i="5"/>
  <c r="JT18" i="5" s="1"/>
  <c r="FS18" i="5"/>
  <c r="JS18" i="5" s="1"/>
  <c r="FR18" i="5"/>
  <c r="JR18" i="5" s="1"/>
  <c r="FQ18" i="5"/>
  <c r="FP18" i="5"/>
  <c r="FO18" i="5"/>
  <c r="FN18" i="5"/>
  <c r="FM18" i="5"/>
  <c r="FL18" i="5"/>
  <c r="JL18" i="5" s="1"/>
  <c r="FK18" i="5"/>
  <c r="JK18" i="5" s="1"/>
  <c r="FJ18" i="5"/>
  <c r="JJ18" i="5" s="1"/>
  <c r="FI18" i="5"/>
  <c r="JI18" i="5" s="1"/>
  <c r="FH18" i="5"/>
  <c r="JH18" i="5" s="1"/>
  <c r="FG18" i="5"/>
  <c r="JG18" i="5" s="1"/>
  <c r="FF18" i="5"/>
  <c r="FE18" i="5"/>
  <c r="FD18" i="5"/>
  <c r="JD18" i="5" s="1"/>
  <c r="FC18" i="5"/>
  <c r="FB18" i="5"/>
  <c r="FA18" i="5"/>
  <c r="EZ18" i="5"/>
  <c r="EY18" i="5"/>
  <c r="IY18" i="5" s="1"/>
  <c r="EX18" i="5"/>
  <c r="IX18" i="5" s="1"/>
  <c r="EW18" i="5"/>
  <c r="IW18" i="5" s="1"/>
  <c r="EV18" i="5"/>
  <c r="IV18" i="5" s="1"/>
  <c r="EU18" i="5"/>
  <c r="ET18" i="5"/>
  <c r="ES18" i="5"/>
  <c r="ER18" i="5"/>
  <c r="EQ18" i="5"/>
  <c r="EP18" i="5"/>
  <c r="EO18" i="5"/>
  <c r="EN18" i="5"/>
  <c r="IN18" i="5" s="1"/>
  <c r="EM18" i="5"/>
  <c r="IM18" i="5" s="1"/>
  <c r="EL18" i="5"/>
  <c r="IL18" i="5" s="1"/>
  <c r="EK18" i="5"/>
  <c r="IK18" i="5" s="1"/>
  <c r="EJ18" i="5"/>
  <c r="IJ18" i="5" s="1"/>
  <c r="EI18" i="5"/>
  <c r="II18" i="5" s="1"/>
  <c r="EH18" i="5"/>
  <c r="EG18" i="5"/>
  <c r="EF18" i="5"/>
  <c r="IF18" i="5" s="1"/>
  <c r="EE18" i="5"/>
  <c r="ED18" i="5"/>
  <c r="EC18" i="5"/>
  <c r="EB18" i="5"/>
  <c r="EA18" i="5"/>
  <c r="IA18" i="5" s="1"/>
  <c r="DZ18" i="5"/>
  <c r="HZ18" i="5" s="1"/>
  <c r="DY18" i="5"/>
  <c r="HY18" i="5" s="1"/>
  <c r="DX18" i="5"/>
  <c r="HX18" i="5" s="1"/>
  <c r="DW18" i="5"/>
  <c r="DV18" i="5"/>
  <c r="HV18" i="5" s="1"/>
  <c r="DU18" i="5"/>
  <c r="DT18" i="5"/>
  <c r="DS18" i="5"/>
  <c r="DR18" i="5"/>
  <c r="DQ18" i="5"/>
  <c r="DP18" i="5"/>
  <c r="HP18" i="5" s="1"/>
  <c r="DO18" i="5"/>
  <c r="HO18" i="5" s="1"/>
  <c r="DN18" i="5"/>
  <c r="HN18" i="5" s="1"/>
  <c r="DM18" i="5"/>
  <c r="HM18" i="5" s="1"/>
  <c r="DL18" i="5"/>
  <c r="HL18" i="5" s="1"/>
  <c r="DK18" i="5"/>
  <c r="HK18" i="5" s="1"/>
  <c r="DJ18" i="5"/>
  <c r="DI18" i="5"/>
  <c r="DH18" i="5"/>
  <c r="HH18" i="5" s="1"/>
  <c r="DG18" i="5"/>
  <c r="DF18" i="5"/>
  <c r="DE18" i="5"/>
  <c r="DD18" i="5"/>
  <c r="DC18" i="5"/>
  <c r="HC18" i="5" s="1"/>
  <c r="DB18" i="5"/>
  <c r="HB18" i="5" s="1"/>
  <c r="DA18" i="5"/>
  <c r="HA18" i="5" s="1"/>
  <c r="CZ18" i="5"/>
  <c r="GZ18" i="5" s="1"/>
  <c r="CY18" i="5"/>
  <c r="CX18" i="5"/>
  <c r="GX18" i="5" s="1"/>
  <c r="KS17" i="5"/>
  <c r="KM17" i="5"/>
  <c r="KL17" i="5"/>
  <c r="KK17" i="5"/>
  <c r="KJ17" i="5"/>
  <c r="KI17" i="5"/>
  <c r="KH17" i="5"/>
  <c r="KG17" i="5"/>
  <c r="KF17" i="5"/>
  <c r="KA17" i="5"/>
  <c r="JZ17" i="5"/>
  <c r="JY17" i="5"/>
  <c r="JX17" i="5"/>
  <c r="JW17" i="5"/>
  <c r="JV17" i="5"/>
  <c r="JU17" i="5"/>
  <c r="JO17" i="5"/>
  <c r="JN17" i="5"/>
  <c r="JM17" i="5"/>
  <c r="JK17" i="5"/>
  <c r="JJ17" i="5"/>
  <c r="JI17" i="5"/>
  <c r="JH17" i="5"/>
  <c r="JC17" i="5"/>
  <c r="JB17" i="5"/>
  <c r="JA17" i="5"/>
  <c r="IZ17" i="5"/>
  <c r="IY17" i="5"/>
  <c r="IX17" i="5"/>
  <c r="IW17" i="5"/>
  <c r="IP17" i="5"/>
  <c r="IO17" i="5"/>
  <c r="IN17" i="5"/>
  <c r="IM17" i="5"/>
  <c r="IL17" i="5"/>
  <c r="IK17" i="5"/>
  <c r="IJ17" i="5"/>
  <c r="IE17" i="5"/>
  <c r="ID17" i="5"/>
  <c r="IC17" i="5"/>
  <c r="IB17" i="5"/>
  <c r="IA17" i="5"/>
  <c r="HZ17" i="5"/>
  <c r="HY17" i="5"/>
  <c r="HS17" i="5"/>
  <c r="HR17" i="5"/>
  <c r="HQ17" i="5"/>
  <c r="HP17" i="5"/>
  <c r="HO17" i="5"/>
  <c r="HN17" i="5"/>
  <c r="HM17" i="5"/>
  <c r="HL17" i="5"/>
  <c r="HG17" i="5"/>
  <c r="HE17" i="5"/>
  <c r="HD17" i="5"/>
  <c r="HC17" i="5"/>
  <c r="HB17" i="5"/>
  <c r="HA17" i="5"/>
  <c r="GS17" i="5"/>
  <c r="GR17" i="5"/>
  <c r="KR17" i="5" s="1"/>
  <c r="GQ17" i="5"/>
  <c r="KQ17" i="5" s="1"/>
  <c r="GP17" i="5"/>
  <c r="KP17" i="5" s="1"/>
  <c r="GO17" i="5"/>
  <c r="KO17" i="5" s="1"/>
  <c r="GN17" i="5"/>
  <c r="KN17" i="5" s="1"/>
  <c r="GM17" i="5"/>
  <c r="GL17" i="5"/>
  <c r="GK17" i="5"/>
  <c r="GJ17" i="5"/>
  <c r="GI17" i="5"/>
  <c r="GH17" i="5"/>
  <c r="GG17" i="5"/>
  <c r="GF17" i="5"/>
  <c r="GE17" i="5"/>
  <c r="KE17" i="5" s="1"/>
  <c r="GD17" i="5"/>
  <c r="KD17" i="5" s="1"/>
  <c r="GC17" i="5"/>
  <c r="KC17" i="5" s="1"/>
  <c r="GB17" i="5"/>
  <c r="KB17" i="5" s="1"/>
  <c r="GA17" i="5"/>
  <c r="FZ17" i="5"/>
  <c r="FY17" i="5"/>
  <c r="FX17" i="5"/>
  <c r="FW17" i="5"/>
  <c r="FV17" i="5"/>
  <c r="FU17" i="5"/>
  <c r="FT17" i="5"/>
  <c r="JT17" i="5" s="1"/>
  <c r="FS17" i="5"/>
  <c r="JS17" i="5" s="1"/>
  <c r="FR17" i="5"/>
  <c r="JR17" i="5" s="1"/>
  <c r="FQ17" i="5"/>
  <c r="JQ17" i="5" s="1"/>
  <c r="FP17" i="5"/>
  <c r="JP17" i="5" s="1"/>
  <c r="FO17" i="5"/>
  <c r="FN17" i="5"/>
  <c r="FM17" i="5"/>
  <c r="FL17" i="5"/>
  <c r="JL17" i="5" s="1"/>
  <c r="FK17" i="5"/>
  <c r="FJ17" i="5"/>
  <c r="FI17" i="5"/>
  <c r="FH17" i="5"/>
  <c r="FG17" i="5"/>
  <c r="JG17" i="5" s="1"/>
  <c r="FF17" i="5"/>
  <c r="JF17" i="5" s="1"/>
  <c r="FE17" i="5"/>
  <c r="JE17" i="5" s="1"/>
  <c r="FD17" i="5"/>
  <c r="JD17" i="5" s="1"/>
  <c r="FC17" i="5"/>
  <c r="FB17" i="5"/>
  <c r="FA17" i="5"/>
  <c r="EZ17" i="5"/>
  <c r="EY17" i="5"/>
  <c r="EX17" i="5"/>
  <c r="EW17" i="5"/>
  <c r="EV17" i="5"/>
  <c r="IV17" i="5" s="1"/>
  <c r="EU17" i="5"/>
  <c r="IU17" i="5" s="1"/>
  <c r="ET17" i="5"/>
  <c r="IT17" i="5" s="1"/>
  <c r="ES17" i="5"/>
  <c r="IS17" i="5" s="1"/>
  <c r="ER17" i="5"/>
  <c r="IR17" i="5" s="1"/>
  <c r="EQ17" i="5"/>
  <c r="IQ17" i="5" s="1"/>
  <c r="EP17" i="5"/>
  <c r="EO17" i="5"/>
  <c r="EN17" i="5"/>
  <c r="EM17" i="5"/>
  <c r="EL17" i="5"/>
  <c r="EK17" i="5"/>
  <c r="EJ17" i="5"/>
  <c r="EI17" i="5"/>
  <c r="II17" i="5" s="1"/>
  <c r="EH17" i="5"/>
  <c r="IH17" i="5" s="1"/>
  <c r="EG17" i="5"/>
  <c r="IG17" i="5" s="1"/>
  <c r="EF17" i="5"/>
  <c r="IF17" i="5" s="1"/>
  <c r="EE17" i="5"/>
  <c r="ED17" i="5"/>
  <c r="EC17" i="5"/>
  <c r="EB17" i="5"/>
  <c r="EA17" i="5"/>
  <c r="DZ17" i="5"/>
  <c r="DY17" i="5"/>
  <c r="DX17" i="5"/>
  <c r="HX17" i="5" s="1"/>
  <c r="DW17" i="5"/>
  <c r="HW17" i="5" s="1"/>
  <c r="DV17" i="5"/>
  <c r="HV17" i="5" s="1"/>
  <c r="DU17" i="5"/>
  <c r="HU17" i="5" s="1"/>
  <c r="DT17" i="5"/>
  <c r="HT17" i="5" s="1"/>
  <c r="DS17" i="5"/>
  <c r="DR17" i="5"/>
  <c r="DQ17" i="5"/>
  <c r="DP17" i="5"/>
  <c r="DO17" i="5"/>
  <c r="DN17" i="5"/>
  <c r="DM17" i="5"/>
  <c r="DL17" i="5"/>
  <c r="DK17" i="5"/>
  <c r="HK17" i="5" s="1"/>
  <c r="DJ17" i="5"/>
  <c r="HJ17" i="5" s="1"/>
  <c r="DI17" i="5"/>
  <c r="HI17" i="5" s="1"/>
  <c r="DH17" i="5"/>
  <c r="HH17" i="5" s="1"/>
  <c r="DG17" i="5"/>
  <c r="DF17" i="5"/>
  <c r="HF17" i="5" s="1"/>
  <c r="DE17" i="5"/>
  <c r="DD17" i="5"/>
  <c r="DC17" i="5"/>
  <c r="DB17" i="5"/>
  <c r="DA17" i="5"/>
  <c r="CZ17" i="5"/>
  <c r="GZ17" i="5" s="1"/>
  <c r="CY17" i="5"/>
  <c r="GY17" i="5" s="1"/>
  <c r="CX17" i="5"/>
  <c r="GX17" i="5" s="1"/>
  <c r="KS16" i="5"/>
  <c r="KR16" i="5"/>
  <c r="KQ16" i="5"/>
  <c r="KP16" i="5"/>
  <c r="KO16" i="5"/>
  <c r="KN16" i="5"/>
  <c r="KI16" i="5"/>
  <c r="KH16" i="5"/>
  <c r="KG16" i="5"/>
  <c r="KF16" i="5"/>
  <c r="KE16" i="5"/>
  <c r="KD16" i="5"/>
  <c r="KC16" i="5"/>
  <c r="JW16" i="5"/>
  <c r="JV16" i="5"/>
  <c r="JS16" i="5"/>
  <c r="JR16" i="5"/>
  <c r="JQ16" i="5"/>
  <c r="JP16" i="5"/>
  <c r="JK16" i="5"/>
  <c r="JJ16" i="5"/>
  <c r="JI16" i="5"/>
  <c r="JH16" i="5"/>
  <c r="JG16" i="5"/>
  <c r="JF16" i="5"/>
  <c r="JE16" i="5"/>
  <c r="IX16" i="5"/>
  <c r="IW16" i="5"/>
  <c r="IU16" i="5"/>
  <c r="IT16" i="5"/>
  <c r="IS16" i="5"/>
  <c r="IR16" i="5"/>
  <c r="IM16" i="5"/>
  <c r="IL16" i="5"/>
  <c r="IK16" i="5"/>
  <c r="IJ16" i="5"/>
  <c r="II16" i="5"/>
  <c r="IH16" i="5"/>
  <c r="IG16" i="5"/>
  <c r="IA16" i="5"/>
  <c r="HZ16" i="5"/>
  <c r="HY16" i="5"/>
  <c r="HX16" i="5"/>
  <c r="HW16" i="5"/>
  <c r="HV16" i="5"/>
  <c r="HU16" i="5"/>
  <c r="HT16" i="5"/>
  <c r="HO16" i="5"/>
  <c r="HM16" i="5"/>
  <c r="HL16" i="5"/>
  <c r="HK16" i="5"/>
  <c r="HJ16" i="5"/>
  <c r="HI16" i="5"/>
  <c r="HC16" i="5"/>
  <c r="HB16" i="5"/>
  <c r="GY16" i="5"/>
  <c r="GX16" i="5"/>
  <c r="GS16" i="5"/>
  <c r="GR16" i="5"/>
  <c r="GQ16" i="5"/>
  <c r="GP16" i="5"/>
  <c r="GO16" i="5"/>
  <c r="GN16" i="5"/>
  <c r="GM16" i="5"/>
  <c r="KM16" i="5" s="1"/>
  <c r="GL16" i="5"/>
  <c r="KL16" i="5" s="1"/>
  <c r="GK16" i="5"/>
  <c r="KK16" i="5" s="1"/>
  <c r="GJ16" i="5"/>
  <c r="KJ16" i="5" s="1"/>
  <c r="GI16" i="5"/>
  <c r="GH16" i="5"/>
  <c r="GG16" i="5"/>
  <c r="GF16" i="5"/>
  <c r="GE16" i="5"/>
  <c r="GD16" i="5"/>
  <c r="GC16" i="5"/>
  <c r="GB16" i="5"/>
  <c r="KB16" i="5" s="1"/>
  <c r="GA16" i="5"/>
  <c r="KA16" i="5" s="1"/>
  <c r="FZ16" i="5"/>
  <c r="JZ16" i="5" s="1"/>
  <c r="FY16" i="5"/>
  <c r="JY16" i="5" s="1"/>
  <c r="FX16" i="5"/>
  <c r="JX16" i="5" s="1"/>
  <c r="FW16" i="5"/>
  <c r="FV16" i="5"/>
  <c r="FU16" i="5"/>
  <c r="JU16" i="5" s="1"/>
  <c r="FT16" i="5"/>
  <c r="JT16" i="5" s="1"/>
  <c r="FS16" i="5"/>
  <c r="FR16" i="5"/>
  <c r="FQ16" i="5"/>
  <c r="FP16" i="5"/>
  <c r="FO16" i="5"/>
  <c r="JO16" i="5" s="1"/>
  <c r="FN16" i="5"/>
  <c r="JN16" i="5" s="1"/>
  <c r="FM16" i="5"/>
  <c r="JM16" i="5" s="1"/>
  <c r="FL16" i="5"/>
  <c r="JL16" i="5" s="1"/>
  <c r="FK16" i="5"/>
  <c r="FJ16" i="5"/>
  <c r="FI16" i="5"/>
  <c r="FH16" i="5"/>
  <c r="FG16" i="5"/>
  <c r="FF16" i="5"/>
  <c r="FE16" i="5"/>
  <c r="FD16" i="5"/>
  <c r="JD16" i="5" s="1"/>
  <c r="FC16" i="5"/>
  <c r="JC16" i="5" s="1"/>
  <c r="FB16" i="5"/>
  <c r="JB16" i="5" s="1"/>
  <c r="FA16" i="5"/>
  <c r="JA16" i="5" s="1"/>
  <c r="EZ16" i="5"/>
  <c r="IZ16" i="5" s="1"/>
  <c r="EY16" i="5"/>
  <c r="IY16" i="5" s="1"/>
  <c r="EX16" i="5"/>
  <c r="EW16" i="5"/>
  <c r="EV16" i="5"/>
  <c r="IV16" i="5" s="1"/>
  <c r="EU16" i="5"/>
  <c r="ET16" i="5"/>
  <c r="ES16" i="5"/>
  <c r="ER16" i="5"/>
  <c r="EQ16" i="5"/>
  <c r="IQ16" i="5" s="1"/>
  <c r="EP16" i="5"/>
  <c r="IP16" i="5" s="1"/>
  <c r="EO16" i="5"/>
  <c r="IO16" i="5" s="1"/>
  <c r="EN16" i="5"/>
  <c r="IN16" i="5" s="1"/>
  <c r="EM16" i="5"/>
  <c r="EL16" i="5"/>
  <c r="EK16" i="5"/>
  <c r="EJ16" i="5"/>
  <c r="EI16" i="5"/>
  <c r="EH16" i="5"/>
  <c r="EG16" i="5"/>
  <c r="EF16" i="5"/>
  <c r="IF16" i="5" s="1"/>
  <c r="EE16" i="5"/>
  <c r="IE16" i="5" s="1"/>
  <c r="ED16" i="5"/>
  <c r="ID16" i="5" s="1"/>
  <c r="EC16" i="5"/>
  <c r="IC16" i="5" s="1"/>
  <c r="EB16" i="5"/>
  <c r="IB16" i="5" s="1"/>
  <c r="EA16" i="5"/>
  <c r="DZ16" i="5"/>
  <c r="DY16" i="5"/>
  <c r="DX16" i="5"/>
  <c r="DW16" i="5"/>
  <c r="DV16" i="5"/>
  <c r="DU16" i="5"/>
  <c r="DT16" i="5"/>
  <c r="DS16" i="5"/>
  <c r="HS16" i="5" s="1"/>
  <c r="DR16" i="5"/>
  <c r="HR16" i="5" s="1"/>
  <c r="DQ16" i="5"/>
  <c r="HQ16" i="5" s="1"/>
  <c r="DP16" i="5"/>
  <c r="HP16" i="5" s="1"/>
  <c r="DO16" i="5"/>
  <c r="DN16" i="5"/>
  <c r="HN16" i="5" s="1"/>
  <c r="DM16" i="5"/>
  <c r="DL16" i="5"/>
  <c r="DK16" i="5"/>
  <c r="DJ16" i="5"/>
  <c r="DI16" i="5"/>
  <c r="DH16" i="5"/>
  <c r="HH16" i="5" s="1"/>
  <c r="DG16" i="5"/>
  <c r="HG16" i="5" s="1"/>
  <c r="DF16" i="5"/>
  <c r="HF16" i="5" s="1"/>
  <c r="DE16" i="5"/>
  <c r="HE16" i="5" s="1"/>
  <c r="DD16" i="5"/>
  <c r="HD16" i="5" s="1"/>
  <c r="DC16" i="5"/>
  <c r="DB16" i="5"/>
  <c r="DA16" i="5"/>
  <c r="HA16" i="5" s="1"/>
  <c r="CZ16" i="5"/>
  <c r="GZ16" i="5" s="1"/>
  <c r="CY16" i="5"/>
  <c r="CX16" i="5"/>
  <c r="KQ15" i="5"/>
  <c r="KP15" i="5"/>
  <c r="KO15" i="5"/>
  <c r="KN15" i="5"/>
  <c r="KM15" i="5"/>
  <c r="KL15" i="5"/>
  <c r="KK15" i="5"/>
  <c r="KD15" i="5"/>
  <c r="KC15" i="5"/>
  <c r="KB15" i="5"/>
  <c r="KA15" i="5"/>
  <c r="JZ15" i="5"/>
  <c r="JY15" i="5"/>
  <c r="JX15" i="5"/>
  <c r="JS15" i="5"/>
  <c r="JQ15" i="5"/>
  <c r="JP15" i="5"/>
  <c r="JO15" i="5"/>
  <c r="JN15" i="5"/>
  <c r="JM15" i="5"/>
  <c r="JF15" i="5"/>
  <c r="JE15" i="5"/>
  <c r="JD15" i="5"/>
  <c r="JC15" i="5"/>
  <c r="JB15" i="5"/>
  <c r="JA15" i="5"/>
  <c r="IZ15" i="5"/>
  <c r="IS15" i="5"/>
  <c r="IR15" i="5"/>
  <c r="IQ15" i="5"/>
  <c r="IP15" i="5"/>
  <c r="IO15" i="5"/>
  <c r="IH15" i="5"/>
  <c r="IG15" i="5"/>
  <c r="IF15" i="5"/>
  <c r="IE15" i="5"/>
  <c r="ID15" i="5"/>
  <c r="IC15" i="5"/>
  <c r="IB15" i="5"/>
  <c r="HW15" i="5"/>
  <c r="HV15" i="5"/>
  <c r="HU15" i="5"/>
  <c r="HT15" i="5"/>
  <c r="HS15" i="5"/>
  <c r="HR15" i="5"/>
  <c r="HQ15" i="5"/>
  <c r="HJ15" i="5"/>
  <c r="HG15" i="5"/>
  <c r="HF15" i="5"/>
  <c r="HE15" i="5"/>
  <c r="HD15" i="5"/>
  <c r="GY15" i="5"/>
  <c r="GX15" i="5"/>
  <c r="GS15" i="5"/>
  <c r="KS15" i="5" s="1"/>
  <c r="GR15" i="5"/>
  <c r="KR15" i="5" s="1"/>
  <c r="GQ15" i="5"/>
  <c r="GP15" i="5"/>
  <c r="GO15" i="5"/>
  <c r="GN15" i="5"/>
  <c r="GM15" i="5"/>
  <c r="GL15" i="5"/>
  <c r="GK15" i="5"/>
  <c r="GJ15" i="5"/>
  <c r="KJ15" i="5" s="1"/>
  <c r="GI15" i="5"/>
  <c r="KI15" i="5" s="1"/>
  <c r="GH15" i="5"/>
  <c r="KH15" i="5" s="1"/>
  <c r="GG15" i="5"/>
  <c r="KG15" i="5" s="1"/>
  <c r="GF15" i="5"/>
  <c r="KF15" i="5" s="1"/>
  <c r="GE15" i="5"/>
  <c r="KE15" i="5" s="1"/>
  <c r="GD15" i="5"/>
  <c r="GC15" i="5"/>
  <c r="GB15" i="5"/>
  <c r="GA15" i="5"/>
  <c r="FZ15" i="5"/>
  <c r="FY15" i="5"/>
  <c r="FX15" i="5"/>
  <c r="FW15" i="5"/>
  <c r="JW15" i="5" s="1"/>
  <c r="FV15" i="5"/>
  <c r="JV15" i="5" s="1"/>
  <c r="FU15" i="5"/>
  <c r="JU15" i="5" s="1"/>
  <c r="FT15" i="5"/>
  <c r="JT15" i="5" s="1"/>
  <c r="FS15" i="5"/>
  <c r="FR15" i="5"/>
  <c r="JR15" i="5" s="1"/>
  <c r="FQ15" i="5"/>
  <c r="FP15" i="5"/>
  <c r="FO15" i="5"/>
  <c r="FN15" i="5"/>
  <c r="FM15" i="5"/>
  <c r="FL15" i="5"/>
  <c r="JL15" i="5" s="1"/>
  <c r="FK15" i="5"/>
  <c r="JK15" i="5" s="1"/>
  <c r="FJ15" i="5"/>
  <c r="JJ15" i="5" s="1"/>
  <c r="FI15" i="5"/>
  <c r="JI15" i="5" s="1"/>
  <c r="FH15" i="5"/>
  <c r="JH15" i="5" s="1"/>
  <c r="FG15" i="5"/>
  <c r="JG15" i="5" s="1"/>
  <c r="FF15" i="5"/>
  <c r="FE15" i="5"/>
  <c r="FD15" i="5"/>
  <c r="FC15" i="5"/>
  <c r="FB15" i="5"/>
  <c r="FA15" i="5"/>
  <c r="EZ15" i="5"/>
  <c r="EY15" i="5"/>
  <c r="IY15" i="5" s="1"/>
  <c r="EX15" i="5"/>
  <c r="IX15" i="5" s="1"/>
  <c r="EW15" i="5"/>
  <c r="IW15" i="5" s="1"/>
  <c r="EV15" i="5"/>
  <c r="IV15" i="5" s="1"/>
  <c r="EU15" i="5"/>
  <c r="IU15" i="5" s="1"/>
  <c r="ET15" i="5"/>
  <c r="IT15" i="5" s="1"/>
  <c r="ES15" i="5"/>
  <c r="ER15" i="5"/>
  <c r="EQ15" i="5"/>
  <c r="EP15" i="5"/>
  <c r="EO15" i="5"/>
  <c r="EN15" i="5"/>
  <c r="IN15" i="5" s="1"/>
  <c r="EM15" i="5"/>
  <c r="IM15" i="5" s="1"/>
  <c r="EL15" i="5"/>
  <c r="IL15" i="5" s="1"/>
  <c r="EK15" i="5"/>
  <c r="IK15" i="5" s="1"/>
  <c r="EJ15" i="5"/>
  <c r="IJ15" i="5" s="1"/>
  <c r="EI15" i="5"/>
  <c r="II15" i="5" s="1"/>
  <c r="EH15" i="5"/>
  <c r="EG15" i="5"/>
  <c r="EF15" i="5"/>
  <c r="EE15" i="5"/>
  <c r="ED15" i="5"/>
  <c r="EC15" i="5"/>
  <c r="EB15" i="5"/>
  <c r="EA15" i="5"/>
  <c r="IA15" i="5" s="1"/>
  <c r="DZ15" i="5"/>
  <c r="HZ15" i="5" s="1"/>
  <c r="DY15" i="5"/>
  <c r="HY15" i="5" s="1"/>
  <c r="DX15" i="5"/>
  <c r="HX15" i="5" s="1"/>
  <c r="DW15" i="5"/>
  <c r="DV15" i="5"/>
  <c r="DU15" i="5"/>
  <c r="DT15" i="5"/>
  <c r="DS15" i="5"/>
  <c r="DR15" i="5"/>
  <c r="DQ15" i="5"/>
  <c r="DP15" i="5"/>
  <c r="HP15" i="5" s="1"/>
  <c r="DO15" i="5"/>
  <c r="HO15" i="5" s="1"/>
  <c r="DN15" i="5"/>
  <c r="HN15" i="5" s="1"/>
  <c r="DM15" i="5"/>
  <c r="HM15" i="5" s="1"/>
  <c r="DL15" i="5"/>
  <c r="HL15" i="5" s="1"/>
  <c r="DK15" i="5"/>
  <c r="HK15" i="5" s="1"/>
  <c r="DJ15" i="5"/>
  <c r="DI15" i="5"/>
  <c r="HI15" i="5" s="1"/>
  <c r="DH15" i="5"/>
  <c r="HH15" i="5" s="1"/>
  <c r="DG15" i="5"/>
  <c r="DF15" i="5"/>
  <c r="DE15" i="5"/>
  <c r="DD15" i="5"/>
  <c r="DC15" i="5"/>
  <c r="HC15" i="5" s="1"/>
  <c r="DB15" i="5"/>
  <c r="HB15" i="5" s="1"/>
  <c r="DA15" i="5"/>
  <c r="HA15" i="5" s="1"/>
  <c r="CZ15" i="5"/>
  <c r="GZ15" i="5" s="1"/>
  <c r="CY15" i="5"/>
  <c r="CX15" i="5"/>
  <c r="KS14" i="5"/>
  <c r="KL14" i="5"/>
  <c r="KK14" i="5"/>
  <c r="KJ14" i="5"/>
  <c r="KI14" i="5"/>
  <c r="KH14" i="5"/>
  <c r="KG14" i="5"/>
  <c r="KF14" i="5"/>
  <c r="JZ14" i="5"/>
  <c r="JY14" i="5"/>
  <c r="JX14" i="5"/>
  <c r="JW14" i="5"/>
  <c r="JV14" i="5"/>
  <c r="JU14" i="5"/>
  <c r="JN14" i="5"/>
  <c r="JM14" i="5"/>
  <c r="JL14" i="5"/>
  <c r="JK14" i="5"/>
  <c r="JJ14" i="5"/>
  <c r="JI14" i="5"/>
  <c r="JH14" i="5"/>
  <c r="JA14" i="5"/>
  <c r="IZ14" i="5"/>
  <c r="IY14" i="5"/>
  <c r="IX14" i="5"/>
  <c r="IW14" i="5"/>
  <c r="IQ14" i="5"/>
  <c r="IP14" i="5"/>
  <c r="IN14" i="5"/>
  <c r="IM14" i="5"/>
  <c r="IL14" i="5"/>
  <c r="IK14" i="5"/>
  <c r="IJ14" i="5"/>
  <c r="IC14" i="5"/>
  <c r="IB14" i="5"/>
  <c r="IA14" i="5"/>
  <c r="HZ14" i="5"/>
  <c r="HY14" i="5"/>
  <c r="HR14" i="5"/>
  <c r="HO14" i="5"/>
  <c r="HN14" i="5"/>
  <c r="HM14" i="5"/>
  <c r="HL14" i="5"/>
  <c r="HG14" i="5"/>
  <c r="HE14" i="5"/>
  <c r="HD14" i="5"/>
  <c r="HC14" i="5"/>
  <c r="HB14" i="5"/>
  <c r="HA14" i="5"/>
  <c r="GS14" i="5"/>
  <c r="GR14" i="5"/>
  <c r="KR14" i="5" s="1"/>
  <c r="GQ14" i="5"/>
  <c r="KQ14" i="5" s="1"/>
  <c r="GP14" i="5"/>
  <c r="KP14" i="5" s="1"/>
  <c r="GO14" i="5"/>
  <c r="KO14" i="5" s="1"/>
  <c r="GN14" i="5"/>
  <c r="KN14" i="5" s="1"/>
  <c r="GM14" i="5"/>
  <c r="KM14" i="5" s="1"/>
  <c r="GL14" i="5"/>
  <c r="GK14" i="5"/>
  <c r="GJ14" i="5"/>
  <c r="GI14" i="5"/>
  <c r="GH14" i="5"/>
  <c r="GG14" i="5"/>
  <c r="GF14" i="5"/>
  <c r="GE14" i="5"/>
  <c r="KE14" i="5" s="1"/>
  <c r="GD14" i="5"/>
  <c r="KD14" i="5" s="1"/>
  <c r="GC14" i="5"/>
  <c r="KC14" i="5" s="1"/>
  <c r="GB14" i="5"/>
  <c r="KB14" i="5" s="1"/>
  <c r="GA14" i="5"/>
  <c r="KA14" i="5" s="1"/>
  <c r="FZ14" i="5"/>
  <c r="FY14" i="5"/>
  <c r="FX14" i="5"/>
  <c r="FW14" i="5"/>
  <c r="FV14" i="5"/>
  <c r="FU14" i="5"/>
  <c r="FT14" i="5"/>
  <c r="JT14" i="5" s="1"/>
  <c r="FS14" i="5"/>
  <c r="JS14" i="5" s="1"/>
  <c r="FR14" i="5"/>
  <c r="JR14" i="5" s="1"/>
  <c r="FQ14" i="5"/>
  <c r="JQ14" i="5" s="1"/>
  <c r="FP14" i="5"/>
  <c r="JP14" i="5" s="1"/>
  <c r="FO14" i="5"/>
  <c r="JO14" i="5" s="1"/>
  <c r="FN14" i="5"/>
  <c r="FM14" i="5"/>
  <c r="FL14" i="5"/>
  <c r="FK14" i="5"/>
  <c r="FJ14" i="5"/>
  <c r="FI14" i="5"/>
  <c r="FH14" i="5"/>
  <c r="FG14" i="5"/>
  <c r="JG14" i="5" s="1"/>
  <c r="FF14" i="5"/>
  <c r="JF14" i="5" s="1"/>
  <c r="FE14" i="5"/>
  <c r="JE14" i="5" s="1"/>
  <c r="FD14" i="5"/>
  <c r="JD14" i="5" s="1"/>
  <c r="FC14" i="5"/>
  <c r="JC14" i="5" s="1"/>
  <c r="FB14" i="5"/>
  <c r="JB14" i="5" s="1"/>
  <c r="FA14" i="5"/>
  <c r="EZ14" i="5"/>
  <c r="EY14" i="5"/>
  <c r="EX14" i="5"/>
  <c r="EW14" i="5"/>
  <c r="EV14" i="5"/>
  <c r="IV14" i="5" s="1"/>
  <c r="EU14" i="5"/>
  <c r="IU14" i="5" s="1"/>
  <c r="ET14" i="5"/>
  <c r="IT14" i="5" s="1"/>
  <c r="ES14" i="5"/>
  <c r="IS14" i="5" s="1"/>
  <c r="ER14" i="5"/>
  <c r="IR14" i="5" s="1"/>
  <c r="EQ14" i="5"/>
  <c r="EP14" i="5"/>
  <c r="EO14" i="5"/>
  <c r="IO14" i="5" s="1"/>
  <c r="EN14" i="5"/>
  <c r="EM14" i="5"/>
  <c r="EL14" i="5"/>
  <c r="EK14" i="5"/>
  <c r="EJ14" i="5"/>
  <c r="EI14" i="5"/>
  <c r="II14" i="5" s="1"/>
  <c r="EH14" i="5"/>
  <c r="IH14" i="5" s="1"/>
  <c r="EG14" i="5"/>
  <c r="IG14" i="5" s="1"/>
  <c r="EF14" i="5"/>
  <c r="IF14" i="5" s="1"/>
  <c r="EE14" i="5"/>
  <c r="IE14" i="5" s="1"/>
  <c r="ED14" i="5"/>
  <c r="ID14" i="5" s="1"/>
  <c r="EC14" i="5"/>
  <c r="EB14" i="5"/>
  <c r="EA14" i="5"/>
  <c r="DZ14" i="5"/>
  <c r="DY14" i="5"/>
  <c r="DX14" i="5"/>
  <c r="HX14" i="5" s="1"/>
  <c r="DW14" i="5"/>
  <c r="HW14" i="5" s="1"/>
  <c r="DV14" i="5"/>
  <c r="HV14" i="5" s="1"/>
  <c r="DU14" i="5"/>
  <c r="HU14" i="5" s="1"/>
  <c r="DT14" i="5"/>
  <c r="HT14" i="5" s="1"/>
  <c r="DS14" i="5"/>
  <c r="HS14" i="5" s="1"/>
  <c r="DR14" i="5"/>
  <c r="DQ14" i="5"/>
  <c r="HQ14" i="5" s="1"/>
  <c r="DP14" i="5"/>
  <c r="HP14" i="5" s="1"/>
  <c r="DO14" i="5"/>
  <c r="DN14" i="5"/>
  <c r="DM14" i="5"/>
  <c r="DL14" i="5"/>
  <c r="DK14" i="5"/>
  <c r="HK14" i="5" s="1"/>
  <c r="DJ14" i="5"/>
  <c r="HJ14" i="5" s="1"/>
  <c r="DI14" i="5"/>
  <c r="HI14" i="5" s="1"/>
  <c r="DH14" i="5"/>
  <c r="HH14" i="5" s="1"/>
  <c r="DG14" i="5"/>
  <c r="DF14" i="5"/>
  <c r="HF14" i="5" s="1"/>
  <c r="DE14" i="5"/>
  <c r="DD14" i="5"/>
  <c r="DC14" i="5"/>
  <c r="DB14" i="5"/>
  <c r="DA14" i="5"/>
  <c r="CZ14" i="5"/>
  <c r="GZ14" i="5" s="1"/>
  <c r="CY14" i="5"/>
  <c r="GY14" i="5" s="1"/>
  <c r="CX14" i="5"/>
  <c r="GX14" i="5" s="1"/>
  <c r="KS13" i="5"/>
  <c r="KQ13" i="5"/>
  <c r="KP13" i="5"/>
  <c r="KO13" i="5"/>
  <c r="KN13" i="5"/>
  <c r="KG13" i="5"/>
  <c r="KF13" i="5"/>
  <c r="KE13" i="5"/>
  <c r="KD13" i="5"/>
  <c r="KC13" i="5"/>
  <c r="JW13" i="5"/>
  <c r="JV13" i="5"/>
  <c r="JU13" i="5"/>
  <c r="JS13" i="5"/>
  <c r="JR13" i="5"/>
  <c r="JQ13" i="5"/>
  <c r="JP13" i="5"/>
  <c r="JI13" i="5"/>
  <c r="JH13" i="5"/>
  <c r="JG13" i="5"/>
  <c r="JF13" i="5"/>
  <c r="JE13" i="5"/>
  <c r="IX13" i="5"/>
  <c r="IU13" i="5"/>
  <c r="IT13" i="5"/>
  <c r="IS13" i="5"/>
  <c r="IR13" i="5"/>
  <c r="IL13" i="5"/>
  <c r="IK13" i="5"/>
  <c r="IJ13" i="5"/>
  <c r="II13" i="5"/>
  <c r="IH13" i="5"/>
  <c r="IG13" i="5"/>
  <c r="HZ13" i="5"/>
  <c r="HW13" i="5"/>
  <c r="HV13" i="5"/>
  <c r="HU13" i="5"/>
  <c r="HT13" i="5"/>
  <c r="HM13" i="5"/>
  <c r="HL13" i="5"/>
  <c r="HK13" i="5"/>
  <c r="HJ13" i="5"/>
  <c r="HI13" i="5"/>
  <c r="HB13" i="5"/>
  <c r="HA13" i="5"/>
  <c r="GY13" i="5"/>
  <c r="GX13" i="5"/>
  <c r="GS13" i="5"/>
  <c r="GR13" i="5"/>
  <c r="KR13" i="5" s="1"/>
  <c r="GQ13" i="5"/>
  <c r="GP13" i="5"/>
  <c r="GO13" i="5"/>
  <c r="GN13" i="5"/>
  <c r="GM13" i="5"/>
  <c r="KM13" i="5" s="1"/>
  <c r="GL13" i="5"/>
  <c r="KL13" i="5" s="1"/>
  <c r="GK13" i="5"/>
  <c r="KK13" i="5" s="1"/>
  <c r="GJ13" i="5"/>
  <c r="KJ13" i="5" s="1"/>
  <c r="GI13" i="5"/>
  <c r="KI13" i="5" s="1"/>
  <c r="GH13" i="5"/>
  <c r="KH13" i="5" s="1"/>
  <c r="GG13" i="5"/>
  <c r="GF13" i="5"/>
  <c r="GE13" i="5"/>
  <c r="GD13" i="5"/>
  <c r="GC13" i="5"/>
  <c r="GB13" i="5"/>
  <c r="KB13" i="5" s="1"/>
  <c r="GA13" i="5"/>
  <c r="KA13" i="5" s="1"/>
  <c r="FZ13" i="5"/>
  <c r="JZ13" i="5" s="1"/>
  <c r="FY13" i="5"/>
  <c r="JY13" i="5" s="1"/>
  <c r="FX13" i="5"/>
  <c r="JX13" i="5" s="1"/>
  <c r="FW13" i="5"/>
  <c r="FV13" i="5"/>
  <c r="FU13" i="5"/>
  <c r="FT13" i="5"/>
  <c r="JT13" i="5" s="1"/>
  <c r="FS13" i="5"/>
  <c r="FR13" i="5"/>
  <c r="FQ13" i="5"/>
  <c r="FP13" i="5"/>
  <c r="FO13" i="5"/>
  <c r="JO13" i="5" s="1"/>
  <c r="FN13" i="5"/>
  <c r="JN13" i="5" s="1"/>
  <c r="FM13" i="5"/>
  <c r="JM13" i="5" s="1"/>
  <c r="FL13" i="5"/>
  <c r="JL13" i="5" s="1"/>
  <c r="FK13" i="5"/>
  <c r="JK13" i="5" s="1"/>
  <c r="FJ13" i="5"/>
  <c r="JJ13" i="5" s="1"/>
  <c r="FI13" i="5"/>
  <c r="FH13" i="5"/>
  <c r="FG13" i="5"/>
  <c r="FF13" i="5"/>
  <c r="FE13" i="5"/>
  <c r="FD13" i="5"/>
  <c r="JD13" i="5" s="1"/>
  <c r="FC13" i="5"/>
  <c r="JC13" i="5" s="1"/>
  <c r="FB13" i="5"/>
  <c r="JB13" i="5" s="1"/>
  <c r="FA13" i="5"/>
  <c r="JA13" i="5" s="1"/>
  <c r="EZ13" i="5"/>
  <c r="IZ13" i="5" s="1"/>
  <c r="EY13" i="5"/>
  <c r="IY13" i="5" s="1"/>
  <c r="EX13" i="5"/>
  <c r="EW13" i="5"/>
  <c r="IW13" i="5" s="1"/>
  <c r="EV13" i="5"/>
  <c r="IV13" i="5" s="1"/>
  <c r="EU13" i="5"/>
  <c r="ET13" i="5"/>
  <c r="ES13" i="5"/>
  <c r="ER13" i="5"/>
  <c r="EQ13" i="5"/>
  <c r="IQ13" i="5" s="1"/>
  <c r="EP13" i="5"/>
  <c r="IP13" i="5" s="1"/>
  <c r="EO13" i="5"/>
  <c r="IO13" i="5" s="1"/>
  <c r="EN13" i="5"/>
  <c r="IN13" i="5" s="1"/>
  <c r="EM13" i="5"/>
  <c r="IM13" i="5" s="1"/>
  <c r="EL13" i="5"/>
  <c r="EK13" i="5"/>
  <c r="EJ13" i="5"/>
  <c r="EI13" i="5"/>
  <c r="EH13" i="5"/>
  <c r="EG13" i="5"/>
  <c r="EF13" i="5"/>
  <c r="IF13" i="5" s="1"/>
  <c r="EE13" i="5"/>
  <c r="IE13" i="5" s="1"/>
  <c r="ED13" i="5"/>
  <c r="ID13" i="5" s="1"/>
  <c r="EC13" i="5"/>
  <c r="IC13" i="5" s="1"/>
  <c r="EB13" i="5"/>
  <c r="IB13" i="5" s="1"/>
  <c r="EA13" i="5"/>
  <c r="IA13" i="5" s="1"/>
  <c r="DZ13" i="5"/>
  <c r="DY13" i="5"/>
  <c r="HY13" i="5" s="1"/>
  <c r="DX13" i="5"/>
  <c r="HX13" i="5" s="1"/>
  <c r="DW13" i="5"/>
  <c r="DV13" i="5"/>
  <c r="DU13" i="5"/>
  <c r="DT13" i="5"/>
  <c r="DS13" i="5"/>
  <c r="HS13" i="5" s="1"/>
  <c r="DR13" i="5"/>
  <c r="HR13" i="5" s="1"/>
  <c r="DQ13" i="5"/>
  <c r="HQ13" i="5" s="1"/>
  <c r="DP13" i="5"/>
  <c r="HP13" i="5" s="1"/>
  <c r="DO13" i="5"/>
  <c r="HO13" i="5" s="1"/>
  <c r="DN13" i="5"/>
  <c r="HN13" i="5" s="1"/>
  <c r="DM13" i="5"/>
  <c r="DL13" i="5"/>
  <c r="DK13" i="5"/>
  <c r="DJ13" i="5"/>
  <c r="DI13" i="5"/>
  <c r="DH13" i="5"/>
  <c r="HH13" i="5" s="1"/>
  <c r="DG13" i="5"/>
  <c r="HG13" i="5" s="1"/>
  <c r="DF13" i="5"/>
  <c r="HF13" i="5" s="1"/>
  <c r="DE13" i="5"/>
  <c r="HE13" i="5" s="1"/>
  <c r="DD13" i="5"/>
  <c r="HD13" i="5" s="1"/>
  <c r="DC13" i="5"/>
  <c r="HC13" i="5" s="1"/>
  <c r="DB13" i="5"/>
  <c r="DA13" i="5"/>
  <c r="CZ13" i="5"/>
  <c r="GZ13" i="5" s="1"/>
  <c r="CY13" i="5"/>
  <c r="CX13" i="5"/>
  <c r="KO12" i="5"/>
  <c r="KN12" i="5"/>
  <c r="KM12" i="5"/>
  <c r="KL12" i="5"/>
  <c r="KK12" i="5"/>
  <c r="KE12" i="5"/>
  <c r="KD12" i="5"/>
  <c r="KB12" i="5"/>
  <c r="KA12" i="5"/>
  <c r="JZ12" i="5"/>
  <c r="JY12" i="5"/>
  <c r="JX12" i="5"/>
  <c r="JQ12" i="5"/>
  <c r="JP12" i="5"/>
  <c r="JO12" i="5"/>
  <c r="JN12" i="5"/>
  <c r="JM12" i="5"/>
  <c r="JG12" i="5"/>
  <c r="JF12" i="5"/>
  <c r="JC12" i="5"/>
  <c r="JB12" i="5"/>
  <c r="JA12" i="5"/>
  <c r="IZ12" i="5"/>
  <c r="IS12" i="5"/>
  <c r="IR12" i="5"/>
  <c r="IQ12" i="5"/>
  <c r="IP12" i="5"/>
  <c r="IO12" i="5"/>
  <c r="IH12" i="5"/>
  <c r="IG12" i="5"/>
  <c r="IF12" i="5"/>
  <c r="IE12" i="5"/>
  <c r="ID12" i="5"/>
  <c r="IC12" i="5"/>
  <c r="IB12" i="5"/>
  <c r="HW12" i="5"/>
  <c r="HU12" i="5"/>
  <c r="HT12" i="5"/>
  <c r="HS12" i="5"/>
  <c r="HR12" i="5"/>
  <c r="HQ12" i="5"/>
  <c r="HJ12" i="5"/>
  <c r="HG12" i="5"/>
  <c r="HF12" i="5"/>
  <c r="HE12" i="5"/>
  <c r="HD12" i="5"/>
  <c r="GS12" i="5"/>
  <c r="KS12" i="5" s="1"/>
  <c r="GR12" i="5"/>
  <c r="KR12" i="5" s="1"/>
  <c r="GQ12" i="5"/>
  <c r="KQ12" i="5" s="1"/>
  <c r="GP12" i="5"/>
  <c r="KP12" i="5" s="1"/>
  <c r="GO12" i="5"/>
  <c r="GN12" i="5"/>
  <c r="GM12" i="5"/>
  <c r="GL12" i="5"/>
  <c r="GK12" i="5"/>
  <c r="GJ12" i="5"/>
  <c r="KJ12" i="5" s="1"/>
  <c r="GI12" i="5"/>
  <c r="KI12" i="5" s="1"/>
  <c r="GH12" i="5"/>
  <c r="KH12" i="5" s="1"/>
  <c r="GG12" i="5"/>
  <c r="KG12" i="5" s="1"/>
  <c r="GF12" i="5"/>
  <c r="KF12" i="5" s="1"/>
  <c r="GE12" i="5"/>
  <c r="GD12" i="5"/>
  <c r="GC12" i="5"/>
  <c r="KC12" i="5" s="1"/>
  <c r="GB12" i="5"/>
  <c r="GA12" i="5"/>
  <c r="FZ12" i="5"/>
  <c r="FY12" i="5"/>
  <c r="FX12" i="5"/>
  <c r="FW12" i="5"/>
  <c r="JW12" i="5" s="1"/>
  <c r="FV12" i="5"/>
  <c r="JV12" i="5" s="1"/>
  <c r="FU12" i="5"/>
  <c r="JU12" i="5" s="1"/>
  <c r="FT12" i="5"/>
  <c r="JT12" i="5" s="1"/>
  <c r="FS12" i="5"/>
  <c r="JS12" i="5" s="1"/>
  <c r="FR12" i="5"/>
  <c r="JR12" i="5" s="1"/>
  <c r="FQ12" i="5"/>
  <c r="FP12" i="5"/>
  <c r="FO12" i="5"/>
  <c r="FN12" i="5"/>
  <c r="FM12" i="5"/>
  <c r="FL12" i="5"/>
  <c r="JL12" i="5" s="1"/>
  <c r="FK12" i="5"/>
  <c r="JK12" i="5" s="1"/>
  <c r="FJ12" i="5"/>
  <c r="JJ12" i="5" s="1"/>
  <c r="FI12" i="5"/>
  <c r="JI12" i="5" s="1"/>
  <c r="FH12" i="5"/>
  <c r="JH12" i="5" s="1"/>
  <c r="FG12" i="5"/>
  <c r="FF12" i="5"/>
  <c r="FE12" i="5"/>
  <c r="JE12" i="5" s="1"/>
  <c r="FD12" i="5"/>
  <c r="JD12" i="5" s="1"/>
  <c r="FC12" i="5"/>
  <c r="FB12" i="5"/>
  <c r="FA12" i="5"/>
  <c r="EZ12" i="5"/>
  <c r="EY12" i="5"/>
  <c r="IY12" i="5" s="1"/>
  <c r="EX12" i="5"/>
  <c r="IX12" i="5" s="1"/>
  <c r="EW12" i="5"/>
  <c r="IW12" i="5" s="1"/>
  <c r="EV12" i="5"/>
  <c r="IV12" i="5" s="1"/>
  <c r="EU12" i="5"/>
  <c r="IU12" i="5" s="1"/>
  <c r="ET12" i="5"/>
  <c r="IT12" i="5" s="1"/>
  <c r="ES12" i="5"/>
  <c r="ER12" i="5"/>
  <c r="EQ12" i="5"/>
  <c r="EP12" i="5"/>
  <c r="EO12" i="5"/>
  <c r="EN12" i="5"/>
  <c r="IN12" i="5" s="1"/>
  <c r="EM12" i="5"/>
  <c r="IM12" i="5" s="1"/>
  <c r="EL12" i="5"/>
  <c r="IL12" i="5" s="1"/>
  <c r="EK12" i="5"/>
  <c r="IK12" i="5" s="1"/>
  <c r="EJ12" i="5"/>
  <c r="IJ12" i="5" s="1"/>
  <c r="EI12" i="5"/>
  <c r="II12" i="5" s="1"/>
  <c r="EH12" i="5"/>
  <c r="EG12" i="5"/>
  <c r="EF12" i="5"/>
  <c r="EE12" i="5"/>
  <c r="ED12" i="5"/>
  <c r="EC12" i="5"/>
  <c r="EB12" i="5"/>
  <c r="EA12" i="5"/>
  <c r="IA12" i="5" s="1"/>
  <c r="DZ12" i="5"/>
  <c r="HZ12" i="5" s="1"/>
  <c r="DY12" i="5"/>
  <c r="HY12" i="5" s="1"/>
  <c r="DX12" i="5"/>
  <c r="HX12" i="5" s="1"/>
  <c r="DW12" i="5"/>
  <c r="DV12" i="5"/>
  <c r="HV12" i="5" s="1"/>
  <c r="DU12" i="5"/>
  <c r="DT12" i="5"/>
  <c r="DS12" i="5"/>
  <c r="DR12" i="5"/>
  <c r="DQ12" i="5"/>
  <c r="DP12" i="5"/>
  <c r="HP12" i="5" s="1"/>
  <c r="DO12" i="5"/>
  <c r="HO12" i="5" s="1"/>
  <c r="DN12" i="5"/>
  <c r="HN12" i="5" s="1"/>
  <c r="DM12" i="5"/>
  <c r="HM12" i="5" s="1"/>
  <c r="DL12" i="5"/>
  <c r="HL12" i="5" s="1"/>
  <c r="DK12" i="5"/>
  <c r="HK12" i="5" s="1"/>
  <c r="DJ12" i="5"/>
  <c r="DI12" i="5"/>
  <c r="HI12" i="5" s="1"/>
  <c r="DH12" i="5"/>
  <c r="HH12" i="5" s="1"/>
  <c r="DG12" i="5"/>
  <c r="DF12" i="5"/>
  <c r="DE12" i="5"/>
  <c r="DD12" i="5"/>
  <c r="DC12" i="5"/>
  <c r="HC12" i="5" s="1"/>
  <c r="DB12" i="5"/>
  <c r="HB12" i="5" s="1"/>
  <c r="DA12" i="5"/>
  <c r="HA12" i="5" s="1"/>
  <c r="CZ12" i="5"/>
  <c r="GZ12" i="5" s="1"/>
  <c r="CY12" i="5"/>
  <c r="GY12" i="5" s="1"/>
  <c r="CX12" i="5"/>
  <c r="GX12" i="5" s="1"/>
  <c r="KS11" i="5"/>
  <c r="KN11" i="5"/>
  <c r="KM11" i="5"/>
  <c r="KL11" i="5"/>
  <c r="KI11" i="5"/>
  <c r="KH11" i="5"/>
  <c r="KG11" i="5"/>
  <c r="KF11" i="5"/>
  <c r="JZ11" i="5"/>
  <c r="JY11" i="5"/>
  <c r="JX11" i="5"/>
  <c r="JW11" i="5"/>
  <c r="JV11" i="5"/>
  <c r="JU11" i="5"/>
  <c r="JN11" i="5"/>
  <c r="JK11" i="5"/>
  <c r="JJ11" i="5"/>
  <c r="JI11" i="5"/>
  <c r="JH11" i="5"/>
  <c r="JC11" i="5"/>
  <c r="JA11" i="5"/>
  <c r="IZ11" i="5"/>
  <c r="IY11" i="5"/>
  <c r="IX11" i="5"/>
  <c r="IW11" i="5"/>
  <c r="IR11" i="5"/>
  <c r="IP11" i="5"/>
  <c r="IM11" i="5"/>
  <c r="IL11" i="5"/>
  <c r="IK11" i="5"/>
  <c r="IJ11" i="5"/>
  <c r="ID11" i="5"/>
  <c r="IC11" i="5"/>
  <c r="IB11" i="5"/>
  <c r="IA11" i="5"/>
  <c r="HZ11" i="5"/>
  <c r="HY11" i="5"/>
  <c r="HT11" i="5"/>
  <c r="HS11" i="5"/>
  <c r="HR11" i="5"/>
  <c r="HO11" i="5"/>
  <c r="HN11" i="5"/>
  <c r="HM11" i="5"/>
  <c r="HL11" i="5"/>
  <c r="HF11" i="5"/>
  <c r="HE11" i="5"/>
  <c r="HD11" i="5"/>
  <c r="HC11" i="5"/>
  <c r="HB11" i="5"/>
  <c r="HA11" i="5"/>
  <c r="GS11" i="5"/>
  <c r="GR11" i="5"/>
  <c r="KR11" i="5" s="1"/>
  <c r="GQ11" i="5"/>
  <c r="KQ11" i="5" s="1"/>
  <c r="GP11" i="5"/>
  <c r="KP11" i="5" s="1"/>
  <c r="GO11" i="5"/>
  <c r="KO11" i="5" s="1"/>
  <c r="GN11" i="5"/>
  <c r="GM11" i="5"/>
  <c r="GL11" i="5"/>
  <c r="GK11" i="5"/>
  <c r="KK11" i="5" s="1"/>
  <c r="GJ11" i="5"/>
  <c r="KJ11" i="5" s="1"/>
  <c r="GI11" i="5"/>
  <c r="GH11" i="5"/>
  <c r="GG11" i="5"/>
  <c r="GF11" i="5"/>
  <c r="GE11" i="5"/>
  <c r="KE11" i="5" s="1"/>
  <c r="GD11" i="5"/>
  <c r="KD11" i="5" s="1"/>
  <c r="GC11" i="5"/>
  <c r="KC11" i="5" s="1"/>
  <c r="GB11" i="5"/>
  <c r="KB11" i="5" s="1"/>
  <c r="GA11" i="5"/>
  <c r="KA11" i="5" s="1"/>
  <c r="FZ11" i="5"/>
  <c r="FY11" i="5"/>
  <c r="FX11" i="5"/>
  <c r="FW11" i="5"/>
  <c r="FV11" i="5"/>
  <c r="FU11" i="5"/>
  <c r="FT11" i="5"/>
  <c r="JT11" i="5" s="1"/>
  <c r="FS11" i="5"/>
  <c r="JS11" i="5" s="1"/>
  <c r="FR11" i="5"/>
  <c r="JR11" i="5" s="1"/>
  <c r="FQ11" i="5"/>
  <c r="JQ11" i="5" s="1"/>
  <c r="FP11" i="5"/>
  <c r="JP11" i="5" s="1"/>
  <c r="FO11" i="5"/>
  <c r="JO11" i="5" s="1"/>
  <c r="FN11" i="5"/>
  <c r="FM11" i="5"/>
  <c r="JM11" i="5" s="1"/>
  <c r="FL11" i="5"/>
  <c r="JL11" i="5" s="1"/>
  <c r="FK11" i="5"/>
  <c r="FJ11" i="5"/>
  <c r="FI11" i="5"/>
  <c r="FH11" i="5"/>
  <c r="FG11" i="5"/>
  <c r="JG11" i="5" s="1"/>
  <c r="FF11" i="5"/>
  <c r="JF11" i="5" s="1"/>
  <c r="FE11" i="5"/>
  <c r="JE11" i="5" s="1"/>
  <c r="FD11" i="5"/>
  <c r="JD11" i="5" s="1"/>
  <c r="FC11" i="5"/>
  <c r="FB11" i="5"/>
  <c r="JB11" i="5" s="1"/>
  <c r="FA11" i="5"/>
  <c r="EZ11" i="5"/>
  <c r="EY11" i="5"/>
  <c r="EX11" i="5"/>
  <c r="EW11" i="5"/>
  <c r="EV11" i="5"/>
  <c r="IV11" i="5" s="1"/>
  <c r="EU11" i="5"/>
  <c r="IU11" i="5" s="1"/>
  <c r="ET11" i="5"/>
  <c r="IT11" i="5" s="1"/>
  <c r="ES11" i="5"/>
  <c r="IS11" i="5" s="1"/>
  <c r="ER11" i="5"/>
  <c r="EQ11" i="5"/>
  <c r="IQ11" i="5" s="1"/>
  <c r="EP11" i="5"/>
  <c r="EO11" i="5"/>
  <c r="IO11" i="5" s="1"/>
  <c r="EN11" i="5"/>
  <c r="IN11" i="5" s="1"/>
  <c r="EM11" i="5"/>
  <c r="EL11" i="5"/>
  <c r="EK11" i="5"/>
  <c r="EJ11" i="5"/>
  <c r="EI11" i="5"/>
  <c r="II11" i="5" s="1"/>
  <c r="EH11" i="5"/>
  <c r="IH11" i="5" s="1"/>
  <c r="EG11" i="5"/>
  <c r="IG11" i="5" s="1"/>
  <c r="EF11" i="5"/>
  <c r="IF11" i="5" s="1"/>
  <c r="EE11" i="5"/>
  <c r="IE11" i="5" s="1"/>
  <c r="ED11" i="5"/>
  <c r="EC11" i="5"/>
  <c r="EB11" i="5"/>
  <c r="EA11" i="5"/>
  <c r="DZ11" i="5"/>
  <c r="DY11" i="5"/>
  <c r="DX11" i="5"/>
  <c r="HX11" i="5" s="1"/>
  <c r="DW11" i="5"/>
  <c r="HW11" i="5" s="1"/>
  <c r="DV11" i="5"/>
  <c r="HV11" i="5" s="1"/>
  <c r="DU11" i="5"/>
  <c r="HU11" i="5" s="1"/>
  <c r="DT11" i="5"/>
  <c r="DS11" i="5"/>
  <c r="DR11" i="5"/>
  <c r="DQ11" i="5"/>
  <c r="HQ11" i="5" s="1"/>
  <c r="DP11" i="5"/>
  <c r="HP11" i="5" s="1"/>
  <c r="DO11" i="5"/>
  <c r="DN11" i="5"/>
  <c r="DM11" i="5"/>
  <c r="DL11" i="5"/>
  <c r="DK11" i="5"/>
  <c r="HK11" i="5" s="1"/>
  <c r="DJ11" i="5"/>
  <c r="HJ11" i="5" s="1"/>
  <c r="DI11" i="5"/>
  <c r="HI11" i="5" s="1"/>
  <c r="DH11" i="5"/>
  <c r="HH11" i="5" s="1"/>
  <c r="DG11" i="5"/>
  <c r="HG11" i="5" s="1"/>
  <c r="DF11" i="5"/>
  <c r="DE11" i="5"/>
  <c r="DD11" i="5"/>
  <c r="DC11" i="5"/>
  <c r="DB11" i="5"/>
  <c r="DA11" i="5"/>
  <c r="CZ11" i="5"/>
  <c r="GZ11" i="5" s="1"/>
  <c r="CY11" i="5"/>
  <c r="GY11" i="5" s="1"/>
  <c r="CX11" i="5"/>
  <c r="GX11" i="5" s="1"/>
  <c r="KS10" i="5"/>
  <c r="KQ10" i="5"/>
  <c r="KP10" i="5"/>
  <c r="KO10" i="5"/>
  <c r="KN10" i="5"/>
  <c r="KG10" i="5"/>
  <c r="KF10" i="5"/>
  <c r="KE10" i="5"/>
  <c r="KD10" i="5"/>
  <c r="KC10" i="5"/>
  <c r="JX10" i="5"/>
  <c r="JW10" i="5"/>
  <c r="JV10" i="5"/>
  <c r="JS10" i="5"/>
  <c r="JR10" i="5"/>
  <c r="JQ10" i="5"/>
  <c r="JP10" i="5"/>
  <c r="JK10" i="5"/>
  <c r="JJ10" i="5"/>
  <c r="JI10" i="5"/>
  <c r="JH10" i="5"/>
  <c r="JG10" i="5"/>
  <c r="JF10" i="5"/>
  <c r="JE10" i="5"/>
  <c r="IZ10" i="5"/>
  <c r="IY10" i="5"/>
  <c r="IX10" i="5"/>
  <c r="IU10" i="5"/>
  <c r="IT10" i="5"/>
  <c r="IS10" i="5"/>
  <c r="IR10" i="5"/>
  <c r="IM10" i="5"/>
  <c r="IL10" i="5"/>
  <c r="IK10" i="5"/>
  <c r="IJ10" i="5"/>
  <c r="II10" i="5"/>
  <c r="IH10" i="5"/>
  <c r="IG10" i="5"/>
  <c r="IB10" i="5"/>
  <c r="IA10" i="5"/>
  <c r="HZ10" i="5"/>
  <c r="HY10" i="5"/>
  <c r="HW10" i="5"/>
  <c r="HV10" i="5"/>
  <c r="HU10" i="5"/>
  <c r="HT10" i="5"/>
  <c r="HM10" i="5"/>
  <c r="HL10" i="5"/>
  <c r="HK10" i="5"/>
  <c r="HJ10" i="5"/>
  <c r="HI10" i="5"/>
  <c r="HD10" i="5"/>
  <c r="HC10" i="5"/>
  <c r="HB10" i="5"/>
  <c r="GY10" i="5"/>
  <c r="GX10" i="5"/>
  <c r="GS10" i="5"/>
  <c r="GR10" i="5"/>
  <c r="KR10" i="5" s="1"/>
  <c r="GQ10" i="5"/>
  <c r="GP10" i="5"/>
  <c r="GO10" i="5"/>
  <c r="GN10" i="5"/>
  <c r="GM10" i="5"/>
  <c r="KM10" i="5" s="1"/>
  <c r="GL10" i="5"/>
  <c r="KL10" i="5" s="1"/>
  <c r="GK10" i="5"/>
  <c r="KK10" i="5" s="1"/>
  <c r="GJ10" i="5"/>
  <c r="KJ10" i="5" s="1"/>
  <c r="GI10" i="5"/>
  <c r="KI10" i="5" s="1"/>
  <c r="GH10" i="5"/>
  <c r="KH10" i="5" s="1"/>
  <c r="GG10" i="5"/>
  <c r="GF10" i="5"/>
  <c r="GE10" i="5"/>
  <c r="GD10" i="5"/>
  <c r="GC10" i="5"/>
  <c r="GB10" i="5"/>
  <c r="KB10" i="5" s="1"/>
  <c r="GA10" i="5"/>
  <c r="KA10" i="5" s="1"/>
  <c r="FZ10" i="5"/>
  <c r="JZ10" i="5" s="1"/>
  <c r="FY10" i="5"/>
  <c r="JY10" i="5" s="1"/>
  <c r="FX10" i="5"/>
  <c r="FW10" i="5"/>
  <c r="FV10" i="5"/>
  <c r="FU10" i="5"/>
  <c r="JU10" i="5" s="1"/>
  <c r="FT10" i="5"/>
  <c r="JT10" i="5" s="1"/>
  <c r="FS10" i="5"/>
  <c r="FR10" i="5"/>
  <c r="FQ10" i="5"/>
  <c r="FP10" i="5"/>
  <c r="FO10" i="5"/>
  <c r="JO10" i="5" s="1"/>
  <c r="FN10" i="5"/>
  <c r="JN10" i="5" s="1"/>
  <c r="FM10" i="5"/>
  <c r="JM10" i="5" s="1"/>
  <c r="FL10" i="5"/>
  <c r="JL10" i="5" s="1"/>
  <c r="FK10" i="5"/>
  <c r="FJ10" i="5"/>
  <c r="FI10" i="5"/>
  <c r="FH10" i="5"/>
  <c r="FG10" i="5"/>
  <c r="FF10" i="5"/>
  <c r="FE10" i="5"/>
  <c r="FD10" i="5"/>
  <c r="JD10" i="5" s="1"/>
  <c r="FC10" i="5"/>
  <c r="JC10" i="5" s="1"/>
  <c r="FB10" i="5"/>
  <c r="JB10" i="5" s="1"/>
  <c r="FA10" i="5"/>
  <c r="JA10" i="5" s="1"/>
  <c r="EZ10" i="5"/>
  <c r="EY10" i="5"/>
  <c r="EX10" i="5"/>
  <c r="EW10" i="5"/>
  <c r="IW10" i="5" s="1"/>
  <c r="EV10" i="5"/>
  <c r="IV10" i="5" s="1"/>
  <c r="EU10" i="5"/>
  <c r="ET10" i="5"/>
  <c r="ES10" i="5"/>
  <c r="ER10" i="5"/>
  <c r="EQ10" i="5"/>
  <c r="IQ10" i="5" s="1"/>
  <c r="EP10" i="5"/>
  <c r="IP10" i="5" s="1"/>
  <c r="EO10" i="5"/>
  <c r="IO10" i="5" s="1"/>
  <c r="EN10" i="5"/>
  <c r="IN10" i="5" s="1"/>
  <c r="EM10" i="5"/>
  <c r="EL10" i="5"/>
  <c r="EK10" i="5"/>
  <c r="EJ10" i="5"/>
  <c r="EI10" i="5"/>
  <c r="EH10" i="5"/>
  <c r="EG10" i="5"/>
  <c r="EF10" i="5"/>
  <c r="IF10" i="5" s="1"/>
  <c r="EE10" i="5"/>
  <c r="IE10" i="5" s="1"/>
  <c r="ED10" i="5"/>
  <c r="ID10" i="5" s="1"/>
  <c r="EC10" i="5"/>
  <c r="IC10" i="5" s="1"/>
  <c r="EB10" i="5"/>
  <c r="EA10" i="5"/>
  <c r="DZ10" i="5"/>
  <c r="DY10" i="5"/>
  <c r="DX10" i="5"/>
  <c r="HX10" i="5" s="1"/>
  <c r="DW10" i="5"/>
  <c r="DV10" i="5"/>
  <c r="DU10" i="5"/>
  <c r="DT10" i="5"/>
  <c r="DS10" i="5"/>
  <c r="HS10" i="5" s="1"/>
  <c r="DR10" i="5"/>
  <c r="HR10" i="5" s="1"/>
  <c r="DQ10" i="5"/>
  <c r="HQ10" i="5" s="1"/>
  <c r="DP10" i="5"/>
  <c r="HP10" i="5" s="1"/>
  <c r="DO10" i="5"/>
  <c r="HO10" i="5" s="1"/>
  <c r="DN10" i="5"/>
  <c r="HN10" i="5" s="1"/>
  <c r="DM10" i="5"/>
  <c r="DL10" i="5"/>
  <c r="DK10" i="5"/>
  <c r="DJ10" i="5"/>
  <c r="DI10" i="5"/>
  <c r="DH10" i="5"/>
  <c r="HH10" i="5" s="1"/>
  <c r="DG10" i="5"/>
  <c r="HG10" i="5" s="1"/>
  <c r="DF10" i="5"/>
  <c r="HF10" i="5" s="1"/>
  <c r="DE10" i="5"/>
  <c r="HE10" i="5" s="1"/>
  <c r="DD10" i="5"/>
  <c r="DC10" i="5"/>
  <c r="DB10" i="5"/>
  <c r="DA10" i="5"/>
  <c r="HA10" i="5" s="1"/>
  <c r="CZ10" i="5"/>
  <c r="GZ10" i="5" s="1"/>
  <c r="CY10" i="5"/>
  <c r="CX10" i="5"/>
  <c r="KQ9" i="5"/>
  <c r="KO9" i="5"/>
  <c r="KN9" i="5"/>
  <c r="KM9" i="5"/>
  <c r="KL9" i="5"/>
  <c r="KK9" i="5"/>
  <c r="KD9" i="5"/>
  <c r="KA9" i="5"/>
  <c r="JZ9" i="5"/>
  <c r="JY9" i="5"/>
  <c r="JX9" i="5"/>
  <c r="JQ9" i="5"/>
  <c r="JP9" i="5"/>
  <c r="JO9" i="5"/>
  <c r="JN9" i="5"/>
  <c r="JM9" i="5"/>
  <c r="JH9" i="5"/>
  <c r="JG9" i="5"/>
  <c r="JF9" i="5"/>
  <c r="JE9" i="5"/>
  <c r="JC9" i="5"/>
  <c r="JB9" i="5"/>
  <c r="JA9" i="5"/>
  <c r="IZ9" i="5"/>
  <c r="IS9" i="5"/>
  <c r="IR9" i="5"/>
  <c r="IQ9" i="5"/>
  <c r="IP9" i="5"/>
  <c r="IO9" i="5"/>
  <c r="IJ9" i="5"/>
  <c r="II9" i="5"/>
  <c r="IH9" i="5"/>
  <c r="IE9" i="5"/>
  <c r="ID9" i="5"/>
  <c r="IC9" i="5"/>
  <c r="IB9" i="5"/>
  <c r="HW9" i="5"/>
  <c r="HU9" i="5"/>
  <c r="HT9" i="5"/>
  <c r="HS9" i="5"/>
  <c r="HR9" i="5"/>
  <c r="HQ9" i="5"/>
  <c r="HJ9" i="5"/>
  <c r="HG9" i="5"/>
  <c r="HF9" i="5"/>
  <c r="HE9" i="5"/>
  <c r="HD9" i="5"/>
  <c r="GS9" i="5"/>
  <c r="KS9" i="5" s="1"/>
  <c r="GR9" i="5"/>
  <c r="KR9" i="5" s="1"/>
  <c r="GQ9" i="5"/>
  <c r="GP9" i="5"/>
  <c r="KP9" i="5" s="1"/>
  <c r="GO9" i="5"/>
  <c r="GN9" i="5"/>
  <c r="GM9" i="5"/>
  <c r="GL9" i="5"/>
  <c r="GK9" i="5"/>
  <c r="GJ9" i="5"/>
  <c r="KJ9" i="5" s="1"/>
  <c r="GI9" i="5"/>
  <c r="KI9" i="5" s="1"/>
  <c r="GH9" i="5"/>
  <c r="KH9" i="5" s="1"/>
  <c r="GG9" i="5"/>
  <c r="KG9" i="5" s="1"/>
  <c r="GF9" i="5"/>
  <c r="KF9" i="5" s="1"/>
  <c r="GE9" i="5"/>
  <c r="KE9" i="5" s="1"/>
  <c r="GD9" i="5"/>
  <c r="GC9" i="5"/>
  <c r="KC9" i="5" s="1"/>
  <c r="GB9" i="5"/>
  <c r="KB9" i="5" s="1"/>
  <c r="GA9" i="5"/>
  <c r="FZ9" i="5"/>
  <c r="FY9" i="5"/>
  <c r="FX9" i="5"/>
  <c r="FW9" i="5"/>
  <c r="JW9" i="5" s="1"/>
  <c r="FV9" i="5"/>
  <c r="JV9" i="5" s="1"/>
  <c r="FU9" i="5"/>
  <c r="JU9" i="5" s="1"/>
  <c r="FT9" i="5"/>
  <c r="JT9" i="5" s="1"/>
  <c r="FS9" i="5"/>
  <c r="JS9" i="5" s="1"/>
  <c r="FR9" i="5"/>
  <c r="JR9" i="5" s="1"/>
  <c r="FQ9" i="5"/>
  <c r="FP9" i="5"/>
  <c r="FO9" i="5"/>
  <c r="FN9" i="5"/>
  <c r="FM9" i="5"/>
  <c r="FL9" i="5"/>
  <c r="JL9" i="5" s="1"/>
  <c r="FK9" i="5"/>
  <c r="JK9" i="5" s="1"/>
  <c r="FJ9" i="5"/>
  <c r="JJ9" i="5" s="1"/>
  <c r="FI9" i="5"/>
  <c r="JI9" i="5" s="1"/>
  <c r="FH9" i="5"/>
  <c r="FG9" i="5"/>
  <c r="FF9" i="5"/>
  <c r="FE9" i="5"/>
  <c r="FD9" i="5"/>
  <c r="JD9" i="5" s="1"/>
  <c r="FC9" i="5"/>
  <c r="FB9" i="5"/>
  <c r="FA9" i="5"/>
  <c r="EZ9" i="5"/>
  <c r="EY9" i="5"/>
  <c r="IY9" i="5" s="1"/>
  <c r="EX9" i="5"/>
  <c r="IX9" i="5" s="1"/>
  <c r="EW9" i="5"/>
  <c r="IW9" i="5" s="1"/>
  <c r="EV9" i="5"/>
  <c r="IV9" i="5" s="1"/>
  <c r="EU9" i="5"/>
  <c r="IU9" i="5" s="1"/>
  <c r="ET9" i="5"/>
  <c r="IT9" i="5" s="1"/>
  <c r="ES9" i="5"/>
  <c r="ER9" i="5"/>
  <c r="EQ9" i="5"/>
  <c r="EP9" i="5"/>
  <c r="EO9" i="5"/>
  <c r="EN9" i="5"/>
  <c r="IN9" i="5" s="1"/>
  <c r="EM9" i="5"/>
  <c r="IM9" i="5" s="1"/>
  <c r="EL9" i="5"/>
  <c r="IL9" i="5" s="1"/>
  <c r="EK9" i="5"/>
  <c r="IK9" i="5" s="1"/>
  <c r="EJ9" i="5"/>
  <c r="EI9" i="5"/>
  <c r="EH9" i="5"/>
  <c r="EG9" i="5"/>
  <c r="IG9" i="5" s="1"/>
  <c r="EF9" i="5"/>
  <c r="IF9" i="5" s="1"/>
  <c r="EE9" i="5"/>
  <c r="ED9" i="5"/>
  <c r="EC9" i="5"/>
  <c r="EB9" i="5"/>
  <c r="EA9" i="5"/>
  <c r="IA9" i="5" s="1"/>
  <c r="DZ9" i="5"/>
  <c r="HZ9" i="5" s="1"/>
  <c r="DY9" i="5"/>
  <c r="HY9" i="5" s="1"/>
  <c r="DX9" i="5"/>
  <c r="HX9" i="5" s="1"/>
  <c r="DW9" i="5"/>
  <c r="DV9" i="5"/>
  <c r="HV9" i="5" s="1"/>
  <c r="DU9" i="5"/>
  <c r="DT9" i="5"/>
  <c r="DS9" i="5"/>
  <c r="DR9" i="5"/>
  <c r="DQ9" i="5"/>
  <c r="DP9" i="5"/>
  <c r="HP9" i="5" s="1"/>
  <c r="DO9" i="5"/>
  <c r="HO9" i="5" s="1"/>
  <c r="DN9" i="5"/>
  <c r="HN9" i="5" s="1"/>
  <c r="DM9" i="5"/>
  <c r="HM9" i="5" s="1"/>
  <c r="DL9" i="5"/>
  <c r="HL9" i="5" s="1"/>
  <c r="DK9" i="5"/>
  <c r="HK9" i="5" s="1"/>
  <c r="DJ9" i="5"/>
  <c r="DI9" i="5"/>
  <c r="HI9" i="5" s="1"/>
  <c r="DH9" i="5"/>
  <c r="HH9" i="5" s="1"/>
  <c r="DG9" i="5"/>
  <c r="DF9" i="5"/>
  <c r="DE9" i="5"/>
  <c r="DD9" i="5"/>
  <c r="DC9" i="5"/>
  <c r="HC9" i="5" s="1"/>
  <c r="DB9" i="5"/>
  <c r="HB9" i="5" s="1"/>
  <c r="DA9" i="5"/>
  <c r="HA9" i="5" s="1"/>
  <c r="CZ9" i="5"/>
  <c r="GZ9" i="5" s="1"/>
  <c r="CY9" i="5"/>
  <c r="GY9" i="5" s="1"/>
  <c r="CX9" i="5"/>
  <c r="GX9" i="5" s="1"/>
  <c r="KS8" i="5"/>
  <c r="KN8" i="5"/>
  <c r="KM8" i="5"/>
  <c r="KL8" i="5"/>
  <c r="KK8" i="5"/>
  <c r="KI8" i="5"/>
  <c r="KH8" i="5"/>
  <c r="KG8" i="5"/>
  <c r="KF8" i="5"/>
  <c r="JY8" i="5"/>
  <c r="JX8" i="5"/>
  <c r="JW8" i="5"/>
  <c r="JV8" i="5"/>
  <c r="JU8" i="5"/>
  <c r="JP8" i="5"/>
  <c r="JN8" i="5"/>
  <c r="JK8" i="5"/>
  <c r="JJ8" i="5"/>
  <c r="JI8" i="5"/>
  <c r="JH8" i="5"/>
  <c r="JC8" i="5"/>
  <c r="JA8" i="5"/>
  <c r="IZ8" i="5"/>
  <c r="IY8" i="5"/>
  <c r="IX8" i="5"/>
  <c r="IW8" i="5"/>
  <c r="IP8" i="5"/>
  <c r="IO8" i="5"/>
  <c r="IM8" i="5"/>
  <c r="IL8" i="5"/>
  <c r="IK8" i="5"/>
  <c r="IJ8" i="5"/>
  <c r="IC8" i="5"/>
  <c r="IB8" i="5"/>
  <c r="IA8" i="5"/>
  <c r="HZ8" i="5"/>
  <c r="HY8" i="5"/>
  <c r="HT8" i="5"/>
  <c r="HS8" i="5"/>
  <c r="HR8" i="5"/>
  <c r="HQ8" i="5"/>
  <c r="HO8" i="5"/>
  <c r="HN8" i="5"/>
  <c r="HM8" i="5"/>
  <c r="HL8" i="5"/>
  <c r="HE8" i="5"/>
  <c r="HD8" i="5"/>
  <c r="HC8" i="5"/>
  <c r="HB8" i="5"/>
  <c r="HA8" i="5"/>
  <c r="GS8" i="5"/>
  <c r="GR8" i="5"/>
  <c r="KR8" i="5" s="1"/>
  <c r="GQ8" i="5"/>
  <c r="KQ8" i="5" s="1"/>
  <c r="GP8" i="5"/>
  <c r="KP8" i="5" s="1"/>
  <c r="GO8" i="5"/>
  <c r="KO8" i="5" s="1"/>
  <c r="GN8" i="5"/>
  <c r="GM8" i="5"/>
  <c r="GL8" i="5"/>
  <c r="GK8" i="5"/>
  <c r="GJ8" i="5"/>
  <c r="KJ8" i="5" s="1"/>
  <c r="GI8" i="5"/>
  <c r="GH8" i="5"/>
  <c r="GG8" i="5"/>
  <c r="GF8" i="5"/>
  <c r="GE8" i="5"/>
  <c r="KE8" i="5" s="1"/>
  <c r="GD8" i="5"/>
  <c r="KD8" i="5" s="1"/>
  <c r="GC8" i="5"/>
  <c r="KC8" i="5" s="1"/>
  <c r="GB8" i="5"/>
  <c r="KB8" i="5" s="1"/>
  <c r="GA8" i="5"/>
  <c r="KA8" i="5" s="1"/>
  <c r="FZ8" i="5"/>
  <c r="JZ8" i="5" s="1"/>
  <c r="FY8" i="5"/>
  <c r="FX8" i="5"/>
  <c r="FW8" i="5"/>
  <c r="FV8" i="5"/>
  <c r="FU8" i="5"/>
  <c r="FT8" i="5"/>
  <c r="JT8" i="5" s="1"/>
  <c r="FS8" i="5"/>
  <c r="JS8" i="5" s="1"/>
  <c r="FR8" i="5"/>
  <c r="JR8" i="5" s="1"/>
  <c r="FQ8" i="5"/>
  <c r="JQ8" i="5" s="1"/>
  <c r="FP8" i="5"/>
  <c r="FO8" i="5"/>
  <c r="JO8" i="5" s="1"/>
  <c r="FN8" i="5"/>
  <c r="FM8" i="5"/>
  <c r="JM8" i="5" s="1"/>
  <c r="FL8" i="5"/>
  <c r="JL8" i="5" s="1"/>
  <c r="FK8" i="5"/>
  <c r="FJ8" i="5"/>
  <c r="FI8" i="5"/>
  <c r="FH8" i="5"/>
  <c r="FG8" i="5"/>
  <c r="JG8" i="5" s="1"/>
  <c r="FF8" i="5"/>
  <c r="JF8" i="5" s="1"/>
  <c r="FE8" i="5"/>
  <c r="JE8" i="5" s="1"/>
  <c r="FD8" i="5"/>
  <c r="JD8" i="5" s="1"/>
  <c r="FC8" i="5"/>
  <c r="FB8" i="5"/>
  <c r="JB8" i="5" s="1"/>
  <c r="FA8" i="5"/>
  <c r="EZ8" i="5"/>
  <c r="EY8" i="5"/>
  <c r="EX8" i="5"/>
  <c r="EW8" i="5"/>
  <c r="EV8" i="5"/>
  <c r="IV8" i="5" s="1"/>
  <c r="EU8" i="5"/>
  <c r="IU8" i="5" s="1"/>
  <c r="ET8" i="5"/>
  <c r="IT8" i="5" s="1"/>
  <c r="ES8" i="5"/>
  <c r="IS8" i="5" s="1"/>
  <c r="ER8" i="5"/>
  <c r="IR8" i="5" s="1"/>
  <c r="EQ8" i="5"/>
  <c r="IQ8" i="5" s="1"/>
  <c r="EP8" i="5"/>
  <c r="EO8" i="5"/>
  <c r="EN8" i="5"/>
  <c r="IN8" i="5" s="1"/>
  <c r="EM8" i="5"/>
  <c r="EL8" i="5"/>
  <c r="EK8" i="5"/>
  <c r="EJ8" i="5"/>
  <c r="EI8" i="5"/>
  <c r="II8" i="5" s="1"/>
  <c r="EH8" i="5"/>
  <c r="IH8" i="5" s="1"/>
  <c r="EG8" i="5"/>
  <c r="IG8" i="5" s="1"/>
  <c r="EF8" i="5"/>
  <c r="IF8" i="5" s="1"/>
  <c r="EE8" i="5"/>
  <c r="IE8" i="5" s="1"/>
  <c r="ED8" i="5"/>
  <c r="ID8" i="5" s="1"/>
  <c r="EC8" i="5"/>
  <c r="EB8" i="5"/>
  <c r="EA8" i="5"/>
  <c r="DZ8" i="5"/>
  <c r="DY8" i="5"/>
  <c r="DX8" i="5"/>
  <c r="HX8" i="5" s="1"/>
  <c r="DW8" i="5"/>
  <c r="HW8" i="5" s="1"/>
  <c r="DV8" i="5"/>
  <c r="HV8" i="5" s="1"/>
  <c r="DU8" i="5"/>
  <c r="HU8" i="5" s="1"/>
  <c r="DT8" i="5"/>
  <c r="DS8" i="5"/>
  <c r="DR8" i="5"/>
  <c r="DQ8" i="5"/>
  <c r="DP8" i="5"/>
  <c r="HP8" i="5" s="1"/>
  <c r="DO8" i="5"/>
  <c r="DN8" i="5"/>
  <c r="DM8" i="5"/>
  <c r="DL8" i="5"/>
  <c r="DK8" i="5"/>
  <c r="HK8" i="5" s="1"/>
  <c r="DJ8" i="5"/>
  <c r="HJ8" i="5" s="1"/>
  <c r="DI8" i="5"/>
  <c r="HI8" i="5" s="1"/>
  <c r="DH8" i="5"/>
  <c r="HH8" i="5" s="1"/>
  <c r="DG8" i="5"/>
  <c r="HG8" i="5" s="1"/>
  <c r="DF8" i="5"/>
  <c r="HF8" i="5" s="1"/>
  <c r="DE8" i="5"/>
  <c r="DD8" i="5"/>
  <c r="DC8" i="5"/>
  <c r="DB8" i="5"/>
  <c r="DA8" i="5"/>
  <c r="CZ8" i="5"/>
  <c r="GZ8" i="5" s="1"/>
  <c r="CY8" i="5"/>
  <c r="GY8" i="5" s="1"/>
  <c r="CX8" i="5"/>
  <c r="GX8" i="5" s="1"/>
  <c r="KQ7" i="5"/>
  <c r="KP7" i="5"/>
  <c r="KO7" i="5"/>
  <c r="KN7" i="5"/>
  <c r="KG7" i="5"/>
  <c r="KF7" i="5"/>
  <c r="KE7" i="5"/>
  <c r="KD7" i="5"/>
  <c r="KC7" i="5"/>
  <c r="JV7" i="5"/>
  <c r="JU7" i="5"/>
  <c r="JT7" i="5"/>
  <c r="JS7" i="5"/>
  <c r="JR7" i="5"/>
  <c r="JQ7" i="5"/>
  <c r="JP7" i="5"/>
  <c r="JI7" i="5"/>
  <c r="JH7" i="5"/>
  <c r="JG7" i="5"/>
  <c r="JF7" i="5"/>
  <c r="JE7" i="5"/>
  <c r="IZ7" i="5"/>
  <c r="IX7" i="5"/>
  <c r="IV7" i="5"/>
  <c r="IU7" i="5"/>
  <c r="IT7" i="5"/>
  <c r="IS7" i="5"/>
  <c r="IR7" i="5"/>
  <c r="IK7" i="5"/>
  <c r="IJ7" i="5"/>
  <c r="II7" i="5"/>
  <c r="IH7" i="5"/>
  <c r="IG7" i="5"/>
  <c r="HZ7" i="5"/>
  <c r="HW7" i="5"/>
  <c r="HV7" i="5"/>
  <c r="HU7" i="5"/>
  <c r="HT7" i="5"/>
  <c r="HM7" i="5"/>
  <c r="HL7" i="5"/>
  <c r="HK7" i="5"/>
  <c r="HJ7" i="5"/>
  <c r="HI7" i="5"/>
  <c r="HB7" i="5"/>
  <c r="HA7" i="5"/>
  <c r="GZ7" i="5"/>
  <c r="GY7" i="5"/>
  <c r="GX7" i="5"/>
  <c r="GS7" i="5"/>
  <c r="KS7" i="5" s="1"/>
  <c r="GR7" i="5"/>
  <c r="KR7" i="5" s="1"/>
  <c r="GQ7" i="5"/>
  <c r="GP7" i="5"/>
  <c r="GO7" i="5"/>
  <c r="GN7" i="5"/>
  <c r="GM7" i="5"/>
  <c r="KM7" i="5" s="1"/>
  <c r="GL7" i="5"/>
  <c r="KL7" i="5" s="1"/>
  <c r="GK7" i="5"/>
  <c r="KK7" i="5" s="1"/>
  <c r="GJ7" i="5"/>
  <c r="KJ7" i="5" s="1"/>
  <c r="GI7" i="5"/>
  <c r="KI7" i="5" s="1"/>
  <c r="GH7" i="5"/>
  <c r="KH7" i="5" s="1"/>
  <c r="GG7" i="5"/>
  <c r="GF7" i="5"/>
  <c r="GE7" i="5"/>
  <c r="GD7" i="5"/>
  <c r="GC7" i="5"/>
  <c r="GB7" i="5"/>
  <c r="KB7" i="5" s="1"/>
  <c r="GA7" i="5"/>
  <c r="KA7" i="5" s="1"/>
  <c r="FZ7" i="5"/>
  <c r="JZ7" i="5" s="1"/>
  <c r="FY7" i="5"/>
  <c r="JY7" i="5" s="1"/>
  <c r="FX7" i="5"/>
  <c r="JX7" i="5" s="1"/>
  <c r="FW7" i="5"/>
  <c r="JW7" i="5" s="1"/>
  <c r="FV7" i="5"/>
  <c r="FU7" i="5"/>
  <c r="FT7" i="5"/>
  <c r="FS7" i="5"/>
  <c r="FR7" i="5"/>
  <c r="FQ7" i="5"/>
  <c r="FP7" i="5"/>
  <c r="FO7" i="5"/>
  <c r="JO7" i="5" s="1"/>
  <c r="FN7" i="5"/>
  <c r="JN7" i="5" s="1"/>
  <c r="FM7" i="5"/>
  <c r="JM7" i="5" s="1"/>
  <c r="FL7" i="5"/>
  <c r="JL7" i="5" s="1"/>
  <c r="FK7" i="5"/>
  <c r="JK7" i="5" s="1"/>
  <c r="FJ7" i="5"/>
  <c r="JJ7" i="5" s="1"/>
  <c r="FI7" i="5"/>
  <c r="FH7" i="5"/>
  <c r="FG7" i="5"/>
  <c r="FF7" i="5"/>
  <c r="FE7" i="5"/>
  <c r="FD7" i="5"/>
  <c r="JD7" i="5" s="1"/>
  <c r="FC7" i="5"/>
  <c r="JC7" i="5" s="1"/>
  <c r="FB7" i="5"/>
  <c r="JB7" i="5" s="1"/>
  <c r="FA7" i="5"/>
  <c r="JA7" i="5" s="1"/>
  <c r="EZ7" i="5"/>
  <c r="EY7" i="5"/>
  <c r="IY7" i="5" s="1"/>
  <c r="EX7" i="5"/>
  <c r="EW7" i="5"/>
  <c r="IW7" i="5" s="1"/>
  <c r="EV7" i="5"/>
  <c r="EU7" i="5"/>
  <c r="ET7" i="5"/>
  <c r="ES7" i="5"/>
  <c r="ER7" i="5"/>
  <c r="EQ7" i="5"/>
  <c r="IQ7" i="5" s="1"/>
  <c r="EP7" i="5"/>
  <c r="IP7" i="5" s="1"/>
  <c r="EO7" i="5"/>
  <c r="IO7" i="5" s="1"/>
  <c r="EN7" i="5"/>
  <c r="IN7" i="5" s="1"/>
  <c r="EM7" i="5"/>
  <c r="IM7" i="5" s="1"/>
  <c r="EL7" i="5"/>
  <c r="IL7" i="5" s="1"/>
  <c r="EK7" i="5"/>
  <c r="EJ7" i="5"/>
  <c r="EI7" i="5"/>
  <c r="EH7" i="5"/>
  <c r="EG7" i="5"/>
  <c r="EF7" i="5"/>
  <c r="IF7" i="5" s="1"/>
  <c r="EE7" i="5"/>
  <c r="IE7" i="5" s="1"/>
  <c r="ED7" i="5"/>
  <c r="ID7" i="5" s="1"/>
  <c r="EC7" i="5"/>
  <c r="IC7" i="5" s="1"/>
  <c r="EB7" i="5"/>
  <c r="IB7" i="5" s="1"/>
  <c r="EA7" i="5"/>
  <c r="IA7" i="5" s="1"/>
  <c r="DZ7" i="5"/>
  <c r="DY7" i="5"/>
  <c r="HY7" i="5" s="1"/>
  <c r="DX7" i="5"/>
  <c r="HX7" i="5" s="1"/>
  <c r="DW7" i="5"/>
  <c r="DV7" i="5"/>
  <c r="DU7" i="5"/>
  <c r="DT7" i="5"/>
  <c r="DS7" i="5"/>
  <c r="HS7" i="5" s="1"/>
  <c r="DR7" i="5"/>
  <c r="HR7" i="5" s="1"/>
  <c r="DQ7" i="5"/>
  <c r="HQ7" i="5" s="1"/>
  <c r="DP7" i="5"/>
  <c r="HP7" i="5" s="1"/>
  <c r="DO7" i="5"/>
  <c r="HO7" i="5" s="1"/>
  <c r="DN7" i="5"/>
  <c r="HN7" i="5" s="1"/>
  <c r="DM7" i="5"/>
  <c r="DL7" i="5"/>
  <c r="DK7" i="5"/>
  <c r="DJ7" i="5"/>
  <c r="DI7" i="5"/>
  <c r="DH7" i="5"/>
  <c r="HH7" i="5" s="1"/>
  <c r="DG7" i="5"/>
  <c r="HG7" i="5" s="1"/>
  <c r="DF7" i="5"/>
  <c r="HF7" i="5" s="1"/>
  <c r="DE7" i="5"/>
  <c r="HE7" i="5" s="1"/>
  <c r="DD7" i="5"/>
  <c r="HD7" i="5" s="1"/>
  <c r="DC7" i="5"/>
  <c r="HC7" i="5" s="1"/>
  <c r="DB7" i="5"/>
  <c r="DA7" i="5"/>
  <c r="CZ7" i="5"/>
  <c r="CY7" i="5"/>
  <c r="CX7" i="5"/>
  <c r="KO6" i="5"/>
  <c r="KN6" i="5"/>
  <c r="KM6" i="5"/>
  <c r="KL6" i="5"/>
  <c r="KK6" i="5"/>
  <c r="KD6" i="5"/>
  <c r="KC6" i="5"/>
  <c r="KA6" i="5"/>
  <c r="JZ6" i="5"/>
  <c r="JY6" i="5"/>
  <c r="JX6" i="5"/>
  <c r="JS6" i="5"/>
  <c r="JR6" i="5"/>
  <c r="JQ6" i="5"/>
  <c r="JP6" i="5"/>
  <c r="JO6" i="5"/>
  <c r="JN6" i="5"/>
  <c r="JM6" i="5"/>
  <c r="JF6" i="5"/>
  <c r="JD6" i="5"/>
  <c r="JC6" i="5"/>
  <c r="JB6" i="5"/>
  <c r="JA6" i="5"/>
  <c r="IZ6" i="5"/>
  <c r="IT6" i="5"/>
  <c r="IS6" i="5"/>
  <c r="IR6" i="5"/>
  <c r="IQ6" i="5"/>
  <c r="IP6" i="5"/>
  <c r="IO6" i="5"/>
  <c r="II6" i="5"/>
  <c r="IH6" i="5"/>
  <c r="IF6" i="5"/>
  <c r="IE6" i="5"/>
  <c r="ID6" i="5"/>
  <c r="IC6" i="5"/>
  <c r="IB6" i="5"/>
  <c r="HU6" i="5"/>
  <c r="HT6" i="5"/>
  <c r="HS6" i="5"/>
  <c r="HR6" i="5"/>
  <c r="HQ6" i="5"/>
  <c r="HJ6" i="5"/>
  <c r="HI6" i="5"/>
  <c r="HG6" i="5"/>
  <c r="HF6" i="5"/>
  <c r="HE6" i="5"/>
  <c r="HD6" i="5"/>
  <c r="GY6" i="5"/>
  <c r="GX6" i="5"/>
  <c r="GS6" i="5"/>
  <c r="KS6" i="5" s="1"/>
  <c r="GR6" i="5"/>
  <c r="KR6" i="5" s="1"/>
  <c r="GQ6" i="5"/>
  <c r="KQ6" i="5" s="1"/>
  <c r="GP6" i="5"/>
  <c r="KP6" i="5" s="1"/>
  <c r="GO6" i="5"/>
  <c r="GN6" i="5"/>
  <c r="GM6" i="5"/>
  <c r="GL6" i="5"/>
  <c r="GK6" i="5"/>
  <c r="GJ6" i="5"/>
  <c r="KJ6" i="5" s="1"/>
  <c r="GI6" i="5"/>
  <c r="KI6" i="5" s="1"/>
  <c r="GH6" i="5"/>
  <c r="KH6" i="5" s="1"/>
  <c r="GG6" i="5"/>
  <c r="KG6" i="5" s="1"/>
  <c r="GF6" i="5"/>
  <c r="KF6" i="5" s="1"/>
  <c r="GE6" i="5"/>
  <c r="KE6" i="5" s="1"/>
  <c r="GD6" i="5"/>
  <c r="GC6" i="5"/>
  <c r="GB6" i="5"/>
  <c r="KB6" i="5" s="1"/>
  <c r="GA6" i="5"/>
  <c r="FZ6" i="5"/>
  <c r="FY6" i="5"/>
  <c r="FX6" i="5"/>
  <c r="FW6" i="5"/>
  <c r="JW6" i="5" s="1"/>
  <c r="FV6" i="5"/>
  <c r="JV6" i="5" s="1"/>
  <c r="FU6" i="5"/>
  <c r="JU6" i="5" s="1"/>
  <c r="FT6" i="5"/>
  <c r="JT6" i="5" s="1"/>
  <c r="FS6" i="5"/>
  <c r="FR6" i="5"/>
  <c r="FQ6" i="5"/>
  <c r="FP6" i="5"/>
  <c r="FO6" i="5"/>
  <c r="FN6" i="5"/>
  <c r="FM6" i="5"/>
  <c r="FL6" i="5"/>
  <c r="JL6" i="5" s="1"/>
  <c r="FK6" i="5"/>
  <c r="JK6" i="5" s="1"/>
  <c r="FJ6" i="5"/>
  <c r="JJ6" i="5" s="1"/>
  <c r="FI6" i="5"/>
  <c r="JI6" i="5" s="1"/>
  <c r="FH6" i="5"/>
  <c r="JH6" i="5" s="1"/>
  <c r="FG6" i="5"/>
  <c r="JG6" i="5" s="1"/>
  <c r="FF6" i="5"/>
  <c r="FE6" i="5"/>
  <c r="JE6" i="5" s="1"/>
  <c r="FD6" i="5"/>
  <c r="FC6" i="5"/>
  <c r="FB6" i="5"/>
  <c r="FA6" i="5"/>
  <c r="EZ6" i="5"/>
  <c r="EY6" i="5"/>
  <c r="IY6" i="5" s="1"/>
  <c r="EX6" i="5"/>
  <c r="IX6" i="5" s="1"/>
  <c r="EW6" i="5"/>
  <c r="IW6" i="5" s="1"/>
  <c r="EV6" i="5"/>
  <c r="IV6" i="5" s="1"/>
  <c r="EU6" i="5"/>
  <c r="IU6" i="5" s="1"/>
  <c r="ET6" i="5"/>
  <c r="ES6" i="5"/>
  <c r="ER6" i="5"/>
  <c r="EQ6" i="5"/>
  <c r="EP6" i="5"/>
  <c r="EO6" i="5"/>
  <c r="EN6" i="5"/>
  <c r="IN6" i="5" s="1"/>
  <c r="EM6" i="5"/>
  <c r="IM6" i="5" s="1"/>
  <c r="EL6" i="5"/>
  <c r="IL6" i="5" s="1"/>
  <c r="EK6" i="5"/>
  <c r="IK6" i="5" s="1"/>
  <c r="EJ6" i="5"/>
  <c r="IJ6" i="5" s="1"/>
  <c r="EI6" i="5"/>
  <c r="EH6" i="5"/>
  <c r="EG6" i="5"/>
  <c r="IG6" i="5" s="1"/>
  <c r="EF6" i="5"/>
  <c r="EE6" i="5"/>
  <c r="ED6" i="5"/>
  <c r="EC6" i="5"/>
  <c r="EB6" i="5"/>
  <c r="EA6" i="5"/>
  <c r="IA6" i="5" s="1"/>
  <c r="DZ6" i="5"/>
  <c r="HZ6" i="5" s="1"/>
  <c r="DY6" i="5"/>
  <c r="HY6" i="5" s="1"/>
  <c r="DX6" i="5"/>
  <c r="HX6" i="5" s="1"/>
  <c r="DW6" i="5"/>
  <c r="HW6" i="5" s="1"/>
  <c r="DV6" i="5"/>
  <c r="HV6" i="5" s="1"/>
  <c r="DU6" i="5"/>
  <c r="DT6" i="5"/>
  <c r="DS6" i="5"/>
  <c r="DR6" i="5"/>
  <c r="DQ6" i="5"/>
  <c r="DP6" i="5"/>
  <c r="HP6" i="5" s="1"/>
  <c r="DO6" i="5"/>
  <c r="HO6" i="5" s="1"/>
  <c r="DN6" i="5"/>
  <c r="HN6" i="5" s="1"/>
  <c r="DM6" i="5"/>
  <c r="HM6" i="5" s="1"/>
  <c r="DL6" i="5"/>
  <c r="HL6" i="5" s="1"/>
  <c r="DK6" i="5"/>
  <c r="HK6" i="5" s="1"/>
  <c r="DJ6" i="5"/>
  <c r="DI6" i="5"/>
  <c r="DH6" i="5"/>
  <c r="HH6" i="5" s="1"/>
  <c r="DG6" i="5"/>
  <c r="DF6" i="5"/>
  <c r="DE6" i="5"/>
  <c r="DD6" i="5"/>
  <c r="DC6" i="5"/>
  <c r="HC6" i="5" s="1"/>
  <c r="DB6" i="5"/>
  <c r="HB6" i="5" s="1"/>
  <c r="DA6" i="5"/>
  <c r="HA6" i="5" s="1"/>
  <c r="CZ6" i="5"/>
  <c r="GZ6" i="5" s="1"/>
  <c r="CY6" i="5"/>
  <c r="CX6" i="5"/>
  <c r="KS5" i="5"/>
  <c r="KL5" i="5"/>
  <c r="KK5" i="5"/>
  <c r="KJ5" i="5"/>
  <c r="KI5" i="5"/>
  <c r="KH5" i="5"/>
  <c r="KG5" i="5"/>
  <c r="KF5" i="5"/>
  <c r="JY5" i="5"/>
  <c r="JX5" i="5"/>
  <c r="JW5" i="5"/>
  <c r="JV5" i="5"/>
  <c r="JU5" i="5"/>
  <c r="JP5" i="5"/>
  <c r="JO5" i="5"/>
  <c r="JN5" i="5"/>
  <c r="JM5" i="5"/>
  <c r="JL5" i="5"/>
  <c r="JK5" i="5"/>
  <c r="JJ5" i="5"/>
  <c r="JI5" i="5"/>
  <c r="JH5" i="5"/>
  <c r="JA5" i="5"/>
  <c r="IZ5" i="5"/>
  <c r="IY5" i="5"/>
  <c r="IX5" i="5"/>
  <c r="IW5" i="5"/>
  <c r="IR5" i="5"/>
  <c r="IQ5" i="5"/>
  <c r="IP5" i="5"/>
  <c r="IO5" i="5"/>
  <c r="IM5" i="5"/>
  <c r="IL5" i="5"/>
  <c r="IK5" i="5"/>
  <c r="IJ5" i="5"/>
  <c r="IC5" i="5"/>
  <c r="IB5" i="5"/>
  <c r="IA5" i="5"/>
  <c r="HZ5" i="5"/>
  <c r="HY5" i="5"/>
  <c r="HR5" i="5"/>
  <c r="HQ5" i="5"/>
  <c r="HP5" i="5"/>
  <c r="HO5" i="5"/>
  <c r="HN5" i="5"/>
  <c r="HM5" i="5"/>
  <c r="HL5" i="5"/>
  <c r="HE5" i="5"/>
  <c r="HD5" i="5"/>
  <c r="HC5" i="5"/>
  <c r="HB5" i="5"/>
  <c r="HA5" i="5"/>
  <c r="GS5" i="5"/>
  <c r="GR5" i="5"/>
  <c r="KR5" i="5" s="1"/>
  <c r="GQ5" i="5"/>
  <c r="KQ5" i="5" s="1"/>
  <c r="GP5" i="5"/>
  <c r="KP5" i="5" s="1"/>
  <c r="GO5" i="5"/>
  <c r="KO5" i="5" s="1"/>
  <c r="GN5" i="5"/>
  <c r="KN5" i="5" s="1"/>
  <c r="GM5" i="5"/>
  <c r="KM5" i="5" s="1"/>
  <c r="GL5" i="5"/>
  <c r="GK5" i="5"/>
  <c r="GJ5" i="5"/>
  <c r="GI5" i="5"/>
  <c r="GH5" i="5"/>
  <c r="GG5" i="5"/>
  <c r="GF5" i="5"/>
  <c r="GE5" i="5"/>
  <c r="KE5" i="5" s="1"/>
  <c r="GD5" i="5"/>
  <c r="KD5" i="5" s="1"/>
  <c r="GC5" i="5"/>
  <c r="KC5" i="5" s="1"/>
  <c r="GB5" i="5"/>
  <c r="KB5" i="5" s="1"/>
  <c r="GA5" i="5"/>
  <c r="KA5" i="5" s="1"/>
  <c r="FZ5" i="5"/>
  <c r="JZ5" i="5" s="1"/>
  <c r="FY5" i="5"/>
  <c r="FX5" i="5"/>
  <c r="FW5" i="5"/>
  <c r="FV5" i="5"/>
  <c r="FU5" i="5"/>
  <c r="FT5" i="5"/>
  <c r="JT5" i="5" s="1"/>
  <c r="FS5" i="5"/>
  <c r="JS5" i="5" s="1"/>
  <c r="FR5" i="5"/>
  <c r="JR5" i="5" s="1"/>
  <c r="FQ5" i="5"/>
  <c r="JQ5" i="5" s="1"/>
  <c r="FP5" i="5"/>
  <c r="FO5" i="5"/>
  <c r="FN5" i="5"/>
  <c r="FM5" i="5"/>
  <c r="FL5" i="5"/>
  <c r="FK5" i="5"/>
  <c r="FJ5" i="5"/>
  <c r="FI5" i="5"/>
  <c r="FH5" i="5"/>
  <c r="FG5" i="5"/>
  <c r="JG5" i="5" s="1"/>
  <c r="FF5" i="5"/>
  <c r="JF5" i="5" s="1"/>
  <c r="FE5" i="5"/>
  <c r="JE5" i="5" s="1"/>
  <c r="FD5" i="5"/>
  <c r="JD5" i="5" s="1"/>
  <c r="FC5" i="5"/>
  <c r="JC5" i="5" s="1"/>
  <c r="FB5" i="5"/>
  <c r="JB5" i="5" s="1"/>
  <c r="FA5" i="5"/>
  <c r="EZ5" i="5"/>
  <c r="EY5" i="5"/>
  <c r="EX5" i="5"/>
  <c r="EW5" i="5"/>
  <c r="EV5" i="5"/>
  <c r="IV5" i="5" s="1"/>
  <c r="EU5" i="5"/>
  <c r="IU5" i="5" s="1"/>
  <c r="ET5" i="5"/>
  <c r="IT5" i="5" s="1"/>
  <c r="ES5" i="5"/>
  <c r="IS5" i="5" s="1"/>
  <c r="ER5" i="5"/>
  <c r="EQ5" i="5"/>
  <c r="EP5" i="5"/>
  <c r="EO5" i="5"/>
  <c r="EN5" i="5"/>
  <c r="IN5" i="5" s="1"/>
  <c r="EM5" i="5"/>
  <c r="EL5" i="5"/>
  <c r="EK5" i="5"/>
  <c r="EJ5" i="5"/>
  <c r="EI5" i="5"/>
  <c r="II5" i="5" s="1"/>
  <c r="EH5" i="5"/>
  <c r="IH5" i="5" s="1"/>
  <c r="EG5" i="5"/>
  <c r="IG5" i="5" s="1"/>
  <c r="EF5" i="5"/>
  <c r="IF5" i="5" s="1"/>
  <c r="EE5" i="5"/>
  <c r="IE5" i="5" s="1"/>
  <c r="ED5" i="5"/>
  <c r="ID5" i="5" s="1"/>
  <c r="EC5" i="5"/>
  <c r="EB5" i="5"/>
  <c r="EA5" i="5"/>
  <c r="DZ5" i="5"/>
  <c r="DY5" i="5"/>
  <c r="DX5" i="5"/>
  <c r="HX5" i="5" s="1"/>
  <c r="DW5" i="5"/>
  <c r="HW5" i="5" s="1"/>
  <c r="DV5" i="5"/>
  <c r="HV5" i="5" s="1"/>
  <c r="DU5" i="5"/>
  <c r="HU5" i="5" s="1"/>
  <c r="DT5" i="5"/>
  <c r="HT5" i="5" s="1"/>
  <c r="DS5" i="5"/>
  <c r="HS5" i="5" s="1"/>
  <c r="DR5" i="5"/>
  <c r="DQ5" i="5"/>
  <c r="DP5" i="5"/>
  <c r="DO5" i="5"/>
  <c r="DN5" i="5"/>
  <c r="DM5" i="5"/>
  <c r="DL5" i="5"/>
  <c r="DK5" i="5"/>
  <c r="HK5" i="5" s="1"/>
  <c r="DJ5" i="5"/>
  <c r="HJ5" i="5" s="1"/>
  <c r="DI5" i="5"/>
  <c r="HI5" i="5" s="1"/>
  <c r="DH5" i="5"/>
  <c r="HH5" i="5" s="1"/>
  <c r="DG5" i="5"/>
  <c r="HG5" i="5" s="1"/>
  <c r="DF5" i="5"/>
  <c r="HF5" i="5" s="1"/>
  <c r="DE5" i="5"/>
  <c r="DD5" i="5"/>
  <c r="DC5" i="5"/>
  <c r="DB5" i="5"/>
  <c r="DA5" i="5"/>
  <c r="CZ5" i="5"/>
  <c r="GZ5" i="5" s="1"/>
  <c r="CY5" i="5"/>
  <c r="GY5" i="5" s="1"/>
  <c r="CX5" i="5"/>
  <c r="GX5" i="5" s="1"/>
  <c r="KS4" i="5"/>
  <c r="KQ4" i="5"/>
  <c r="KP4" i="5"/>
  <c r="KO4" i="5"/>
  <c r="KN4" i="5"/>
  <c r="KG4" i="5"/>
  <c r="KF4" i="5"/>
  <c r="KE4" i="5"/>
  <c r="KD4" i="5"/>
  <c r="KC4" i="5"/>
  <c r="JX4" i="5"/>
  <c r="JW4" i="5"/>
  <c r="JV4" i="5"/>
  <c r="JS4" i="5"/>
  <c r="JR4" i="5"/>
  <c r="JQ4" i="5"/>
  <c r="JP4" i="5"/>
  <c r="JK4" i="5"/>
  <c r="JI4" i="5"/>
  <c r="JH4" i="5"/>
  <c r="JG4" i="5"/>
  <c r="JF4" i="5"/>
  <c r="JE4" i="5"/>
  <c r="IZ4" i="5"/>
  <c r="IY4" i="5"/>
  <c r="IX4" i="5"/>
  <c r="IU4" i="5"/>
  <c r="IT4" i="5"/>
  <c r="IS4" i="5"/>
  <c r="IR4" i="5"/>
  <c r="IM4" i="5"/>
  <c r="IL4" i="5"/>
  <c r="IK4" i="5"/>
  <c r="IJ4" i="5"/>
  <c r="II4" i="5"/>
  <c r="IH4" i="5"/>
  <c r="IG4" i="5"/>
  <c r="IB4" i="5"/>
  <c r="IA4" i="5"/>
  <c r="HZ4" i="5"/>
  <c r="HY4" i="5"/>
  <c r="HW4" i="5"/>
  <c r="HV4" i="5"/>
  <c r="HU4" i="5"/>
  <c r="HT4" i="5"/>
  <c r="HM4" i="5"/>
  <c r="HL4" i="5"/>
  <c r="HK4" i="5"/>
  <c r="HJ4" i="5"/>
  <c r="HI4" i="5"/>
  <c r="HD4" i="5"/>
  <c r="HC4" i="5"/>
  <c r="HB4" i="5"/>
  <c r="GY4" i="5"/>
  <c r="GX4" i="5"/>
  <c r="GS4" i="5"/>
  <c r="GR4" i="5"/>
  <c r="KR4" i="5" s="1"/>
  <c r="GQ4" i="5"/>
  <c r="GP4" i="5"/>
  <c r="GO4" i="5"/>
  <c r="GN4" i="5"/>
  <c r="GM4" i="5"/>
  <c r="KM4" i="5" s="1"/>
  <c r="GL4" i="5"/>
  <c r="KL4" i="5" s="1"/>
  <c r="GK4" i="5"/>
  <c r="KK4" i="5" s="1"/>
  <c r="GJ4" i="5"/>
  <c r="KJ4" i="5" s="1"/>
  <c r="GI4" i="5"/>
  <c r="KI4" i="5" s="1"/>
  <c r="GH4" i="5"/>
  <c r="KH4" i="5" s="1"/>
  <c r="GG4" i="5"/>
  <c r="GF4" i="5"/>
  <c r="GE4" i="5"/>
  <c r="GD4" i="5"/>
  <c r="GC4" i="5"/>
  <c r="GB4" i="5"/>
  <c r="KB4" i="5" s="1"/>
  <c r="GA4" i="5"/>
  <c r="KA4" i="5" s="1"/>
  <c r="FZ4" i="5"/>
  <c r="JZ4" i="5" s="1"/>
  <c r="FY4" i="5"/>
  <c r="JY4" i="5" s="1"/>
  <c r="FX4" i="5"/>
  <c r="FW4" i="5"/>
  <c r="FV4" i="5"/>
  <c r="FU4" i="5"/>
  <c r="JU4" i="5" s="1"/>
  <c r="FT4" i="5"/>
  <c r="JT4" i="5" s="1"/>
  <c r="FS4" i="5"/>
  <c r="FR4" i="5"/>
  <c r="FQ4" i="5"/>
  <c r="FP4" i="5"/>
  <c r="FO4" i="5"/>
  <c r="JO4" i="5" s="1"/>
  <c r="FN4" i="5"/>
  <c r="JN4" i="5" s="1"/>
  <c r="FM4" i="5"/>
  <c r="JM4" i="5" s="1"/>
  <c r="FL4" i="5"/>
  <c r="JL4" i="5" s="1"/>
  <c r="FK4" i="5"/>
  <c r="FJ4" i="5"/>
  <c r="JJ4" i="5" s="1"/>
  <c r="FI4" i="5"/>
  <c r="FH4" i="5"/>
  <c r="FG4" i="5"/>
  <c r="FF4" i="5"/>
  <c r="FE4" i="5"/>
  <c r="FD4" i="5"/>
  <c r="JD4" i="5" s="1"/>
  <c r="FC4" i="5"/>
  <c r="JC4" i="5" s="1"/>
  <c r="FB4" i="5"/>
  <c r="JB4" i="5" s="1"/>
  <c r="FA4" i="5"/>
  <c r="JA4" i="5" s="1"/>
  <c r="EZ4" i="5"/>
  <c r="EY4" i="5"/>
  <c r="EX4" i="5"/>
  <c r="EW4" i="5"/>
  <c r="IW4" i="5" s="1"/>
  <c r="EV4" i="5"/>
  <c r="IV4" i="5" s="1"/>
  <c r="EU4" i="5"/>
  <c r="ET4" i="5"/>
  <c r="ES4" i="5"/>
  <c r="ER4" i="5"/>
  <c r="EQ4" i="5"/>
  <c r="IQ4" i="5" s="1"/>
  <c r="EP4" i="5"/>
  <c r="IP4" i="5" s="1"/>
  <c r="EO4" i="5"/>
  <c r="IO4" i="5" s="1"/>
  <c r="EN4" i="5"/>
  <c r="IN4" i="5" s="1"/>
  <c r="EM4" i="5"/>
  <c r="EL4" i="5"/>
  <c r="EK4" i="5"/>
  <c r="EJ4" i="5"/>
  <c r="EI4" i="5"/>
  <c r="EH4" i="5"/>
  <c r="EG4" i="5"/>
  <c r="EF4" i="5"/>
  <c r="IF4" i="5" s="1"/>
  <c r="EE4" i="5"/>
  <c r="IE4" i="5" s="1"/>
  <c r="ED4" i="5"/>
  <c r="ID4" i="5" s="1"/>
  <c r="EC4" i="5"/>
  <c r="IC4" i="5" s="1"/>
  <c r="EB4" i="5"/>
  <c r="EA4" i="5"/>
  <c r="DZ4" i="5"/>
  <c r="DY4" i="5"/>
  <c r="DX4" i="5"/>
  <c r="HX4" i="5" s="1"/>
  <c r="DW4" i="5"/>
  <c r="DV4" i="5"/>
  <c r="DU4" i="5"/>
  <c r="DT4" i="5"/>
  <c r="DS4" i="5"/>
  <c r="HS4" i="5" s="1"/>
  <c r="DR4" i="5"/>
  <c r="HR4" i="5" s="1"/>
  <c r="DQ4" i="5"/>
  <c r="HQ4" i="5" s="1"/>
  <c r="DP4" i="5"/>
  <c r="HP4" i="5" s="1"/>
  <c r="DO4" i="5"/>
  <c r="HO4" i="5" s="1"/>
  <c r="DN4" i="5"/>
  <c r="HN4" i="5" s="1"/>
  <c r="DM4" i="5"/>
  <c r="DL4" i="5"/>
  <c r="DK4" i="5"/>
  <c r="DJ4" i="5"/>
  <c r="DI4" i="5"/>
  <c r="DH4" i="5"/>
  <c r="HH4" i="5" s="1"/>
  <c r="DG4" i="5"/>
  <c r="HG4" i="5" s="1"/>
  <c r="DF4" i="5"/>
  <c r="HF4" i="5" s="1"/>
  <c r="DE4" i="5"/>
  <c r="HE4" i="5" s="1"/>
  <c r="DD4" i="5"/>
  <c r="DC4" i="5"/>
  <c r="DB4" i="5"/>
  <c r="DA4" i="5"/>
  <c r="HA4" i="5" s="1"/>
  <c r="CZ4" i="5"/>
  <c r="GZ4" i="5" s="1"/>
  <c r="CY4" i="5"/>
  <c r="CX4" i="5"/>
  <c r="KQ3" i="5"/>
  <c r="KP3" i="5"/>
  <c r="KO3" i="5"/>
  <c r="KN3" i="5"/>
  <c r="KM3" i="5"/>
  <c r="KL3" i="5"/>
  <c r="KF3" i="5"/>
  <c r="KE3" i="5"/>
  <c r="KD3" i="5"/>
  <c r="KB3" i="5"/>
  <c r="KA3" i="5"/>
  <c r="JZ3" i="5"/>
  <c r="JY3" i="5"/>
  <c r="JX3" i="5"/>
  <c r="JS3" i="5"/>
  <c r="JR3" i="5"/>
  <c r="JQ3" i="5"/>
  <c r="JP3" i="5"/>
  <c r="JO3" i="5"/>
  <c r="JN3" i="5"/>
  <c r="JH3" i="5"/>
  <c r="JG3" i="5"/>
  <c r="JF3" i="5"/>
  <c r="JD3" i="5"/>
  <c r="JC3" i="5"/>
  <c r="JB3" i="5"/>
  <c r="JA3" i="5"/>
  <c r="IU3" i="5"/>
  <c r="IT3" i="5"/>
  <c r="IS3" i="5"/>
  <c r="IR3" i="5"/>
  <c r="IQ3" i="5"/>
  <c r="IP3" i="5"/>
  <c r="IJ3" i="5"/>
  <c r="II3" i="5"/>
  <c r="IH3" i="5"/>
  <c r="IG3" i="5"/>
  <c r="IF3" i="5"/>
  <c r="IE3" i="5"/>
  <c r="ID3" i="5"/>
  <c r="IC3" i="5"/>
  <c r="HW3" i="5"/>
  <c r="HV3" i="5"/>
  <c r="HU3" i="5"/>
  <c r="HT3" i="5"/>
  <c r="HS3" i="5"/>
  <c r="HR3" i="5"/>
  <c r="HL3" i="5"/>
  <c r="HK3" i="5"/>
  <c r="HH3" i="5"/>
  <c r="HG3" i="5"/>
  <c r="HF3" i="5"/>
  <c r="HE3" i="5"/>
  <c r="GY3" i="5"/>
  <c r="GX3" i="5"/>
  <c r="GS3" i="5"/>
  <c r="KS3" i="5" s="1"/>
  <c r="GR3" i="5"/>
  <c r="KR3" i="5" s="1"/>
  <c r="GQ3" i="5"/>
  <c r="GP3" i="5"/>
  <c r="GO3" i="5"/>
  <c r="GN3" i="5"/>
  <c r="GM3" i="5"/>
  <c r="GL3" i="5"/>
  <c r="GK3" i="5"/>
  <c r="KK3" i="5" s="1"/>
  <c r="GJ3" i="5"/>
  <c r="KJ3" i="5" s="1"/>
  <c r="GI3" i="5"/>
  <c r="KI3" i="5" s="1"/>
  <c r="GH3" i="5"/>
  <c r="KH3" i="5" s="1"/>
  <c r="GG3" i="5"/>
  <c r="KG3" i="5" s="1"/>
  <c r="GF3" i="5"/>
  <c r="GE3" i="5"/>
  <c r="GD3" i="5"/>
  <c r="GC3" i="5"/>
  <c r="KC3" i="5" s="1"/>
  <c r="GB3" i="5"/>
  <c r="GA3" i="5"/>
  <c r="FZ3" i="5"/>
  <c r="FY3" i="5"/>
  <c r="FX3" i="5"/>
  <c r="FW3" i="5"/>
  <c r="JW3" i="5" s="1"/>
  <c r="FV3" i="5"/>
  <c r="JV3" i="5" s="1"/>
  <c r="FU3" i="5"/>
  <c r="JU3" i="5" s="1"/>
  <c r="FT3" i="5"/>
  <c r="JT3" i="5" s="1"/>
  <c r="FS3" i="5"/>
  <c r="FR3" i="5"/>
  <c r="FQ3" i="5"/>
  <c r="FP3" i="5"/>
  <c r="FO3" i="5"/>
  <c r="FN3" i="5"/>
  <c r="FM3" i="5"/>
  <c r="JM3" i="5" s="1"/>
  <c r="FL3" i="5"/>
  <c r="JL3" i="5" s="1"/>
  <c r="FK3" i="5"/>
  <c r="JK3" i="5" s="1"/>
  <c r="FJ3" i="5"/>
  <c r="JJ3" i="5" s="1"/>
  <c r="FI3" i="5"/>
  <c r="JI3" i="5" s="1"/>
  <c r="FH3" i="5"/>
  <c r="FG3" i="5"/>
  <c r="FF3" i="5"/>
  <c r="FE3" i="5"/>
  <c r="JE3" i="5" s="1"/>
  <c r="FD3" i="5"/>
  <c r="FC3" i="5"/>
  <c r="FB3" i="5"/>
  <c r="FA3" i="5"/>
  <c r="EZ3" i="5"/>
  <c r="IZ3" i="5" s="1"/>
  <c r="EY3" i="5"/>
  <c r="IY3" i="5" s="1"/>
  <c r="EX3" i="5"/>
  <c r="IX3" i="5" s="1"/>
  <c r="EW3" i="5"/>
  <c r="IW3" i="5" s="1"/>
  <c r="EV3" i="5"/>
  <c r="IV3" i="5" s="1"/>
  <c r="EU3" i="5"/>
  <c r="ET3" i="5"/>
  <c r="ES3" i="5"/>
  <c r="ER3" i="5"/>
  <c r="EQ3" i="5"/>
  <c r="EP3" i="5"/>
  <c r="EO3" i="5"/>
  <c r="IO3" i="5" s="1"/>
  <c r="EN3" i="5"/>
  <c r="IN3" i="5" s="1"/>
  <c r="EM3" i="5"/>
  <c r="IM3" i="5" s="1"/>
  <c r="EL3" i="5"/>
  <c r="IL3" i="5" s="1"/>
  <c r="EK3" i="5"/>
  <c r="IK3" i="5" s="1"/>
  <c r="EJ3" i="5"/>
  <c r="EI3" i="5"/>
  <c r="EH3" i="5"/>
  <c r="EG3" i="5"/>
  <c r="EF3" i="5"/>
  <c r="EE3" i="5"/>
  <c r="ED3" i="5"/>
  <c r="EC3" i="5"/>
  <c r="EB3" i="5"/>
  <c r="IB3" i="5" s="1"/>
  <c r="EA3" i="5"/>
  <c r="IA3" i="5" s="1"/>
  <c r="DZ3" i="5"/>
  <c r="HZ3" i="5" s="1"/>
  <c r="DY3" i="5"/>
  <c r="HY3" i="5" s="1"/>
  <c r="DX3" i="5"/>
  <c r="HX3" i="5" s="1"/>
  <c r="DW3" i="5"/>
  <c r="DV3" i="5"/>
  <c r="DU3" i="5"/>
  <c r="DT3" i="5"/>
  <c r="DS3" i="5"/>
  <c r="DR3" i="5"/>
  <c r="DQ3" i="5"/>
  <c r="HQ3" i="5" s="1"/>
  <c r="DP3" i="5"/>
  <c r="HP3" i="5" s="1"/>
  <c r="DO3" i="5"/>
  <c r="HO3" i="5" s="1"/>
  <c r="DN3" i="5"/>
  <c r="HN3" i="5" s="1"/>
  <c r="DM3" i="5"/>
  <c r="HM3" i="5" s="1"/>
  <c r="DL3" i="5"/>
  <c r="DK3" i="5"/>
  <c r="DJ3" i="5"/>
  <c r="HJ3" i="5" s="1"/>
  <c r="DI3" i="5"/>
  <c r="HI3" i="5" s="1"/>
  <c r="DH3" i="5"/>
  <c r="DG3" i="5"/>
  <c r="DF3" i="5"/>
  <c r="DE3" i="5"/>
  <c r="DD3" i="5"/>
  <c r="HD3" i="5" s="1"/>
  <c r="DC3" i="5"/>
  <c r="HC3" i="5" s="1"/>
  <c r="DB3" i="5"/>
  <c r="HB3" i="5" s="1"/>
  <c r="DA3" i="5"/>
  <c r="HA3" i="5" s="1"/>
  <c r="CZ3" i="5"/>
  <c r="GZ3" i="5" s="1"/>
  <c r="CY3" i="5"/>
  <c r="CX3" i="5"/>
  <c r="KN2" i="5"/>
  <c r="KK2" i="5"/>
  <c r="KJ2" i="5"/>
  <c r="KI2" i="5"/>
  <c r="KH2" i="5"/>
  <c r="KA2" i="5"/>
  <c r="JZ2" i="5"/>
  <c r="JY2" i="5"/>
  <c r="JX2" i="5"/>
  <c r="JW2" i="5"/>
  <c r="JQ2" i="5"/>
  <c r="JP2" i="5"/>
  <c r="JM2" i="5"/>
  <c r="JL2" i="5"/>
  <c r="JK2" i="5"/>
  <c r="JJ2" i="5"/>
  <c r="JC2" i="5"/>
  <c r="JB2" i="5"/>
  <c r="JA2" i="5"/>
  <c r="IZ2" i="5"/>
  <c r="IY2" i="5"/>
  <c r="IR2" i="5"/>
  <c r="IO2" i="5"/>
  <c r="IN2" i="5"/>
  <c r="IM2" i="5"/>
  <c r="IL2" i="5"/>
  <c r="IF2" i="5"/>
  <c r="IE2" i="5"/>
  <c r="ID2" i="5"/>
  <c r="IC2" i="5"/>
  <c r="IB2" i="5"/>
  <c r="IA2" i="5"/>
  <c r="HT2" i="5"/>
  <c r="HQ2" i="5"/>
  <c r="HP2" i="5"/>
  <c r="HO2" i="5"/>
  <c r="HN2" i="5"/>
  <c r="HM2" i="5"/>
  <c r="HG2" i="5"/>
  <c r="HF2" i="5"/>
  <c r="HE2" i="5"/>
  <c r="HD2" i="5"/>
  <c r="HC2" i="5"/>
  <c r="GS2" i="5"/>
  <c r="KS2" i="5" s="1"/>
  <c r="GR2" i="5"/>
  <c r="KR2" i="5" s="1"/>
  <c r="GQ2" i="5"/>
  <c r="KQ2" i="5" s="1"/>
  <c r="GP2" i="5"/>
  <c r="KP2" i="5" s="1"/>
  <c r="GO2" i="5"/>
  <c r="KO2" i="5" s="1"/>
  <c r="GN2" i="5"/>
  <c r="GM2" i="5"/>
  <c r="KM2" i="5" s="1"/>
  <c r="GL2" i="5"/>
  <c r="KL2" i="5" s="1"/>
  <c r="GK2" i="5"/>
  <c r="GJ2" i="5"/>
  <c r="GI2" i="5"/>
  <c r="GH2" i="5"/>
  <c r="GG2" i="5"/>
  <c r="KG2" i="5" s="1"/>
  <c r="GF2" i="5"/>
  <c r="KF2" i="5" s="1"/>
  <c r="GE2" i="5"/>
  <c r="KE2" i="5" s="1"/>
  <c r="GD2" i="5"/>
  <c r="KD2" i="5" s="1"/>
  <c r="GC2" i="5"/>
  <c r="KC2" i="5" s="1"/>
  <c r="GB2" i="5"/>
  <c r="KB2" i="5" s="1"/>
  <c r="GA2" i="5"/>
  <c r="FZ2" i="5"/>
  <c r="FY2" i="5"/>
  <c r="FX2" i="5"/>
  <c r="FW2" i="5"/>
  <c r="FV2" i="5"/>
  <c r="JV2" i="5" s="1"/>
  <c r="FU2" i="5"/>
  <c r="JU2" i="5" s="1"/>
  <c r="FT2" i="5"/>
  <c r="JT2" i="5" s="1"/>
  <c r="FS2" i="5"/>
  <c r="JS2" i="5" s="1"/>
  <c r="FR2" i="5"/>
  <c r="JR2" i="5" s="1"/>
  <c r="FQ2" i="5"/>
  <c r="FP2" i="5"/>
  <c r="FO2" i="5"/>
  <c r="JO2" i="5" s="1"/>
  <c r="FN2" i="5"/>
  <c r="JN2" i="5" s="1"/>
  <c r="FM2" i="5"/>
  <c r="FL2" i="5"/>
  <c r="FK2" i="5"/>
  <c r="FJ2" i="5"/>
  <c r="FI2" i="5"/>
  <c r="JI2" i="5" s="1"/>
  <c r="FH2" i="5"/>
  <c r="JH2" i="5" s="1"/>
  <c r="FG2" i="5"/>
  <c r="JG2" i="5" s="1"/>
  <c r="FF2" i="5"/>
  <c r="JF2" i="5" s="1"/>
  <c r="FE2" i="5"/>
  <c r="JE2" i="5" s="1"/>
  <c r="FD2" i="5"/>
  <c r="JD2" i="5" s="1"/>
  <c r="FC2" i="5"/>
  <c r="FB2" i="5"/>
  <c r="FA2" i="5"/>
  <c r="EZ2" i="5"/>
  <c r="EY2" i="5"/>
  <c r="EX2" i="5"/>
  <c r="IX2" i="5" s="1"/>
  <c r="EW2" i="5"/>
  <c r="IW2" i="5" s="1"/>
  <c r="EV2" i="5"/>
  <c r="IV2" i="5" s="1"/>
  <c r="EU2" i="5"/>
  <c r="IU2" i="5" s="1"/>
  <c r="ET2" i="5"/>
  <c r="IT2" i="5" s="1"/>
  <c r="ES2" i="5"/>
  <c r="IS2" i="5" s="1"/>
  <c r="ER2" i="5"/>
  <c r="EQ2" i="5"/>
  <c r="IQ2" i="5" s="1"/>
  <c r="EP2" i="5"/>
  <c r="IP2" i="5" s="1"/>
  <c r="EO2" i="5"/>
  <c r="EN2" i="5"/>
  <c r="EM2" i="5"/>
  <c r="EL2" i="5"/>
  <c r="EK2" i="5"/>
  <c r="IK2" i="5" s="1"/>
  <c r="EJ2" i="5"/>
  <c r="IJ2" i="5" s="1"/>
  <c r="EI2" i="5"/>
  <c r="II2" i="5" s="1"/>
  <c r="EH2" i="5"/>
  <c r="IH2" i="5" s="1"/>
  <c r="EG2" i="5"/>
  <c r="IG2" i="5" s="1"/>
  <c r="EF2" i="5"/>
  <c r="EE2" i="5"/>
  <c r="ED2" i="5"/>
  <c r="EC2" i="5"/>
  <c r="EB2" i="5"/>
  <c r="EA2" i="5"/>
  <c r="DZ2" i="5"/>
  <c r="HZ2" i="5" s="1"/>
  <c r="DY2" i="5"/>
  <c r="HY2" i="5" s="1"/>
  <c r="DX2" i="5"/>
  <c r="HX2" i="5" s="1"/>
  <c r="DW2" i="5"/>
  <c r="HW2" i="5" s="1"/>
  <c r="DV2" i="5"/>
  <c r="HV2" i="5" s="1"/>
  <c r="DU2" i="5"/>
  <c r="HU2" i="5" s="1"/>
  <c r="DT2" i="5"/>
  <c r="DS2" i="5"/>
  <c r="HS2" i="5" s="1"/>
  <c r="DR2" i="5"/>
  <c r="HR2" i="5" s="1"/>
  <c r="DQ2" i="5"/>
  <c r="DP2" i="5"/>
  <c r="DO2" i="5"/>
  <c r="DN2" i="5"/>
  <c r="DM2" i="5"/>
  <c r="DL2" i="5"/>
  <c r="HL2" i="5" s="1"/>
  <c r="DK2" i="5"/>
  <c r="HK2" i="5" s="1"/>
  <c r="DJ2" i="5"/>
  <c r="HJ2" i="5" s="1"/>
  <c r="DI2" i="5"/>
  <c r="HI2" i="5" s="1"/>
  <c r="DH2" i="5"/>
  <c r="HH2" i="5" s="1"/>
  <c r="DG2" i="5"/>
  <c r="DF2" i="5"/>
  <c r="DE2" i="5"/>
  <c r="DD2" i="5"/>
  <c r="DC2" i="5"/>
  <c r="DB2" i="5"/>
  <c r="HB2" i="5" s="1"/>
  <c r="DA2" i="5"/>
  <c r="HA2" i="5" s="1"/>
  <c r="CZ2" i="5"/>
  <c r="GZ2" i="5" s="1"/>
  <c r="CY2" i="5"/>
  <c r="GY2" i="5" s="1"/>
  <c r="CX2" i="5"/>
  <c r="GX2" i="5" s="1"/>
  <c r="KS51" i="4"/>
  <c r="KR51" i="4"/>
  <c r="KQ51" i="4"/>
  <c r="KP51" i="4"/>
  <c r="KI51" i="4"/>
  <c r="KH51" i="4"/>
  <c r="KG51" i="4"/>
  <c r="KF51" i="4"/>
  <c r="KE51" i="4"/>
  <c r="JZ51" i="4"/>
  <c r="JY51" i="4"/>
  <c r="JX51" i="4"/>
  <c r="JW51" i="4"/>
  <c r="JU51" i="4"/>
  <c r="JT51" i="4"/>
  <c r="JS51" i="4"/>
  <c r="JR51" i="4"/>
  <c r="JM51" i="4"/>
  <c r="JL51" i="4"/>
  <c r="JK51" i="4"/>
  <c r="JJ51" i="4"/>
  <c r="JI51" i="4"/>
  <c r="JH51" i="4"/>
  <c r="JG51" i="4"/>
  <c r="JB51" i="4"/>
  <c r="JA51" i="4"/>
  <c r="IZ51" i="4"/>
  <c r="IW51" i="4"/>
  <c r="IV51" i="4"/>
  <c r="IU51" i="4"/>
  <c r="IT51" i="4"/>
  <c r="IO51" i="4"/>
  <c r="IN51" i="4"/>
  <c r="IM51" i="4"/>
  <c r="IL51" i="4"/>
  <c r="IK51" i="4"/>
  <c r="IJ51" i="4"/>
  <c r="II51" i="4"/>
  <c r="ID51" i="4"/>
  <c r="IC51" i="4"/>
  <c r="IB51" i="4"/>
  <c r="IA51" i="4"/>
  <c r="HY51" i="4"/>
  <c r="HX51" i="4"/>
  <c r="HW51" i="4"/>
  <c r="HV51" i="4"/>
  <c r="HO51" i="4"/>
  <c r="HN51" i="4"/>
  <c r="HM51" i="4"/>
  <c r="HL51" i="4"/>
  <c r="HK51" i="4"/>
  <c r="HF51" i="4"/>
  <c r="HE51" i="4"/>
  <c r="HD51" i="4"/>
  <c r="HC51" i="4"/>
  <c r="HA51" i="4"/>
  <c r="GZ51" i="4"/>
  <c r="GY51" i="4"/>
  <c r="GX51" i="4"/>
  <c r="GS51" i="4"/>
  <c r="GR51" i="4"/>
  <c r="GQ51" i="4"/>
  <c r="GP51" i="4"/>
  <c r="GO51" i="4"/>
  <c r="KO51" i="4" s="1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GH51" i="4"/>
  <c r="GG51" i="4"/>
  <c r="GF51" i="4"/>
  <c r="GE51" i="4"/>
  <c r="GD51" i="4"/>
  <c r="KD51" i="4" s="1"/>
  <c r="GC51" i="4"/>
  <c r="KC51" i="4" s="1"/>
  <c r="GB51" i="4"/>
  <c r="KB51" i="4" s="1"/>
  <c r="GA51" i="4"/>
  <c r="KA51" i="4" s="1"/>
  <c r="FZ51" i="4"/>
  <c r="FY51" i="4"/>
  <c r="FX51" i="4"/>
  <c r="FW51" i="4"/>
  <c r="FV51" i="4"/>
  <c r="JV51" i="4" s="1"/>
  <c r="FU51" i="4"/>
  <c r="FT51" i="4"/>
  <c r="FS51" i="4"/>
  <c r="FR51" i="4"/>
  <c r="FQ51" i="4"/>
  <c r="JQ51" i="4" s="1"/>
  <c r="FP51" i="4"/>
  <c r="JP51" i="4" s="1"/>
  <c r="FO51" i="4"/>
  <c r="JO51" i="4" s="1"/>
  <c r="FN51" i="4"/>
  <c r="JN51" i="4" s="1"/>
  <c r="FM51" i="4"/>
  <c r="FL51" i="4"/>
  <c r="FK51" i="4"/>
  <c r="FJ51" i="4"/>
  <c r="FI51" i="4"/>
  <c r="FH51" i="4"/>
  <c r="FG51" i="4"/>
  <c r="FF51" i="4"/>
  <c r="JF51" i="4" s="1"/>
  <c r="FE51" i="4"/>
  <c r="JE51" i="4" s="1"/>
  <c r="FD51" i="4"/>
  <c r="JD51" i="4" s="1"/>
  <c r="FC51" i="4"/>
  <c r="JC51" i="4" s="1"/>
  <c r="FB51" i="4"/>
  <c r="FA51" i="4"/>
  <c r="EZ51" i="4"/>
  <c r="EY51" i="4"/>
  <c r="IY51" i="4" s="1"/>
  <c r="EX51" i="4"/>
  <c r="IX51" i="4" s="1"/>
  <c r="EW51" i="4"/>
  <c r="EV51" i="4"/>
  <c r="EU51" i="4"/>
  <c r="ET51" i="4"/>
  <c r="ES51" i="4"/>
  <c r="IS51" i="4" s="1"/>
  <c r="ER51" i="4"/>
  <c r="IR51" i="4" s="1"/>
  <c r="EQ51" i="4"/>
  <c r="IQ51" i="4" s="1"/>
  <c r="EP51" i="4"/>
  <c r="IP51" i="4" s="1"/>
  <c r="EO51" i="4"/>
  <c r="EN51" i="4"/>
  <c r="EM51" i="4"/>
  <c r="EL51" i="4"/>
  <c r="EK51" i="4"/>
  <c r="EJ51" i="4"/>
  <c r="EI51" i="4"/>
  <c r="EH51" i="4"/>
  <c r="IH51" i="4" s="1"/>
  <c r="EG51" i="4"/>
  <c r="IG51" i="4" s="1"/>
  <c r="EF51" i="4"/>
  <c r="IF51" i="4" s="1"/>
  <c r="EE51" i="4"/>
  <c r="IE51" i="4" s="1"/>
  <c r="ED51" i="4"/>
  <c r="EC51" i="4"/>
  <c r="EB51" i="4"/>
  <c r="EA51" i="4"/>
  <c r="DZ51" i="4"/>
  <c r="HZ51" i="4" s="1"/>
  <c r="DY51" i="4"/>
  <c r="DX51" i="4"/>
  <c r="DW51" i="4"/>
  <c r="DV51" i="4"/>
  <c r="DU51" i="4"/>
  <c r="HU51" i="4" s="1"/>
  <c r="DT51" i="4"/>
  <c r="HT51" i="4" s="1"/>
  <c r="DS51" i="4"/>
  <c r="HS51" i="4" s="1"/>
  <c r="DR51" i="4"/>
  <c r="HR51" i="4" s="1"/>
  <c r="DQ51" i="4"/>
  <c r="HQ51" i="4" s="1"/>
  <c r="DP51" i="4"/>
  <c r="HP51" i="4" s="1"/>
  <c r="DO51" i="4"/>
  <c r="DN51" i="4"/>
  <c r="DM51" i="4"/>
  <c r="DL51" i="4"/>
  <c r="DK51" i="4"/>
  <c r="DJ51" i="4"/>
  <c r="HJ51" i="4" s="1"/>
  <c r="DI51" i="4"/>
  <c r="HI51" i="4" s="1"/>
  <c r="DH51" i="4"/>
  <c r="HH51" i="4" s="1"/>
  <c r="DG51" i="4"/>
  <c r="HG51" i="4" s="1"/>
  <c r="DF51" i="4"/>
  <c r="DE51" i="4"/>
  <c r="DD51" i="4"/>
  <c r="DC51" i="4"/>
  <c r="DB51" i="4"/>
  <c r="HB51" i="4" s="1"/>
  <c r="DA51" i="4"/>
  <c r="CZ51" i="4"/>
  <c r="CY51" i="4"/>
  <c r="CX51" i="4"/>
  <c r="KS50" i="4"/>
  <c r="KQ50" i="4"/>
  <c r="KP50" i="4"/>
  <c r="KO50" i="4"/>
  <c r="KN50" i="4"/>
  <c r="KM50" i="4"/>
  <c r="KF50" i="4"/>
  <c r="KC50" i="4"/>
  <c r="KB50" i="4"/>
  <c r="KA50" i="4"/>
  <c r="JZ50" i="4"/>
  <c r="JS50" i="4"/>
  <c r="JR50" i="4"/>
  <c r="JQ50" i="4"/>
  <c r="JP50" i="4"/>
  <c r="JO50" i="4"/>
  <c r="JJ50" i="4"/>
  <c r="JI50" i="4"/>
  <c r="JH50" i="4"/>
  <c r="JG50" i="4"/>
  <c r="JF50" i="4"/>
  <c r="JE50" i="4"/>
  <c r="JD50" i="4"/>
  <c r="JC50" i="4"/>
  <c r="JB50" i="4"/>
  <c r="IV50" i="4"/>
  <c r="IU50" i="4"/>
  <c r="IT50" i="4"/>
  <c r="IS50" i="4"/>
  <c r="IR50" i="4"/>
  <c r="IQ50" i="4"/>
  <c r="IL50" i="4"/>
  <c r="IJ50" i="4"/>
  <c r="IG50" i="4"/>
  <c r="IF50" i="4"/>
  <c r="IE50" i="4"/>
  <c r="ID50" i="4"/>
  <c r="HY50" i="4"/>
  <c r="HW50" i="4"/>
  <c r="HV50" i="4"/>
  <c r="HU50" i="4"/>
  <c r="HT50" i="4"/>
  <c r="HS50" i="4"/>
  <c r="HL50" i="4"/>
  <c r="HI50" i="4"/>
  <c r="HH50" i="4"/>
  <c r="HG50" i="4"/>
  <c r="HF50" i="4"/>
  <c r="GY50" i="4"/>
  <c r="GX50" i="4"/>
  <c r="GS50" i="4"/>
  <c r="GR50" i="4"/>
  <c r="KR50" i="4" s="1"/>
  <c r="GQ50" i="4"/>
  <c r="GP50" i="4"/>
  <c r="GO50" i="4"/>
  <c r="GN50" i="4"/>
  <c r="GM50" i="4"/>
  <c r="GL50" i="4"/>
  <c r="KL50" i="4" s="1"/>
  <c r="GK50" i="4"/>
  <c r="KK50" i="4" s="1"/>
  <c r="GJ50" i="4"/>
  <c r="KJ50" i="4" s="1"/>
  <c r="GI50" i="4"/>
  <c r="KI50" i="4" s="1"/>
  <c r="GH50" i="4"/>
  <c r="KH50" i="4" s="1"/>
  <c r="GG50" i="4"/>
  <c r="KG50" i="4" s="1"/>
  <c r="GF50" i="4"/>
  <c r="GE50" i="4"/>
  <c r="KE50" i="4" s="1"/>
  <c r="GD50" i="4"/>
  <c r="KD50" i="4" s="1"/>
  <c r="GC50" i="4"/>
  <c r="GB50" i="4"/>
  <c r="GA50" i="4"/>
  <c r="FZ50" i="4"/>
  <c r="FY50" i="4"/>
  <c r="JY50" i="4" s="1"/>
  <c r="FX50" i="4"/>
  <c r="JX50" i="4" s="1"/>
  <c r="FW50" i="4"/>
  <c r="JW50" i="4" s="1"/>
  <c r="FV50" i="4"/>
  <c r="JV50" i="4" s="1"/>
  <c r="FU50" i="4"/>
  <c r="JU50" i="4" s="1"/>
  <c r="FT50" i="4"/>
  <c r="JT50" i="4" s="1"/>
  <c r="FS50" i="4"/>
  <c r="FR50" i="4"/>
  <c r="FQ50" i="4"/>
  <c r="FP50" i="4"/>
  <c r="FO50" i="4"/>
  <c r="FN50" i="4"/>
  <c r="JN50" i="4" s="1"/>
  <c r="FM50" i="4"/>
  <c r="JM50" i="4" s="1"/>
  <c r="FL50" i="4"/>
  <c r="JL50" i="4" s="1"/>
  <c r="FK50" i="4"/>
  <c r="JK50" i="4" s="1"/>
  <c r="FJ50" i="4"/>
  <c r="FI50" i="4"/>
  <c r="FH50" i="4"/>
  <c r="FG50" i="4"/>
  <c r="FF50" i="4"/>
  <c r="FE50" i="4"/>
  <c r="FD50" i="4"/>
  <c r="FC50" i="4"/>
  <c r="FB50" i="4"/>
  <c r="FA50" i="4"/>
  <c r="JA50" i="4" s="1"/>
  <c r="EZ50" i="4"/>
  <c r="IZ50" i="4" s="1"/>
  <c r="EY50" i="4"/>
  <c r="IY50" i="4" s="1"/>
  <c r="EX50" i="4"/>
  <c r="IX50" i="4" s="1"/>
  <c r="EW50" i="4"/>
  <c r="IW50" i="4" s="1"/>
  <c r="EV50" i="4"/>
  <c r="EU50" i="4"/>
  <c r="ET50" i="4"/>
  <c r="ES50" i="4"/>
  <c r="ER50" i="4"/>
  <c r="EQ50" i="4"/>
  <c r="EP50" i="4"/>
  <c r="IP50" i="4" s="1"/>
  <c r="EO50" i="4"/>
  <c r="IO50" i="4" s="1"/>
  <c r="EN50" i="4"/>
  <c r="IN50" i="4" s="1"/>
  <c r="EM50" i="4"/>
  <c r="IM50" i="4" s="1"/>
  <c r="EL50" i="4"/>
  <c r="EK50" i="4"/>
  <c r="IK50" i="4" s="1"/>
  <c r="EJ50" i="4"/>
  <c r="EI50" i="4"/>
  <c r="II50" i="4" s="1"/>
  <c r="EH50" i="4"/>
  <c r="IH50" i="4" s="1"/>
  <c r="EG50" i="4"/>
  <c r="EF50" i="4"/>
  <c r="EE50" i="4"/>
  <c r="ED50" i="4"/>
  <c r="EC50" i="4"/>
  <c r="IC50" i="4" s="1"/>
  <c r="EB50" i="4"/>
  <c r="IB50" i="4" s="1"/>
  <c r="EA50" i="4"/>
  <c r="IA50" i="4" s="1"/>
  <c r="DZ50" i="4"/>
  <c r="HZ50" i="4" s="1"/>
  <c r="DY50" i="4"/>
  <c r="DX50" i="4"/>
  <c r="HX50" i="4" s="1"/>
  <c r="DW50" i="4"/>
  <c r="DV50" i="4"/>
  <c r="DU50" i="4"/>
  <c r="DT50" i="4"/>
  <c r="DS50" i="4"/>
  <c r="DR50" i="4"/>
  <c r="HR50" i="4" s="1"/>
  <c r="DQ50" i="4"/>
  <c r="HQ50" i="4" s="1"/>
  <c r="DP50" i="4"/>
  <c r="HP50" i="4" s="1"/>
  <c r="DO50" i="4"/>
  <c r="HO50" i="4" s="1"/>
  <c r="DN50" i="4"/>
  <c r="HN50" i="4" s="1"/>
  <c r="DM50" i="4"/>
  <c r="HM50" i="4" s="1"/>
  <c r="DL50" i="4"/>
  <c r="DK50" i="4"/>
  <c r="HK50" i="4" s="1"/>
  <c r="DJ50" i="4"/>
  <c r="HJ50" i="4" s="1"/>
  <c r="DI50" i="4"/>
  <c r="DH50" i="4"/>
  <c r="DG50" i="4"/>
  <c r="DF50" i="4"/>
  <c r="DE50" i="4"/>
  <c r="HE50" i="4" s="1"/>
  <c r="DD50" i="4"/>
  <c r="HD50" i="4" s="1"/>
  <c r="DC50" i="4"/>
  <c r="HC50" i="4" s="1"/>
  <c r="DB50" i="4"/>
  <c r="HB50" i="4" s="1"/>
  <c r="DA50" i="4"/>
  <c r="HA50" i="4" s="1"/>
  <c r="CZ50" i="4"/>
  <c r="GZ50" i="4" s="1"/>
  <c r="CY50" i="4"/>
  <c r="CX50" i="4"/>
  <c r="KP49" i="4"/>
  <c r="KN49" i="4"/>
  <c r="KM49" i="4"/>
  <c r="KK49" i="4"/>
  <c r="KJ49" i="4"/>
  <c r="KI49" i="4"/>
  <c r="KH49" i="4"/>
  <c r="KA49" i="4"/>
  <c r="JZ49" i="4"/>
  <c r="JY49" i="4"/>
  <c r="JX49" i="4"/>
  <c r="JW49" i="4"/>
  <c r="JP49" i="4"/>
  <c r="JO49" i="4"/>
  <c r="JM49" i="4"/>
  <c r="JL49" i="4"/>
  <c r="JK49" i="4"/>
  <c r="JJ49" i="4"/>
  <c r="JD49" i="4"/>
  <c r="JC49" i="4"/>
  <c r="JB49" i="4"/>
  <c r="JA49" i="4"/>
  <c r="IZ49" i="4"/>
  <c r="IY49" i="4"/>
  <c r="IS49" i="4"/>
  <c r="IR49" i="4"/>
  <c r="IQ49" i="4"/>
  <c r="IO49" i="4"/>
  <c r="IN49" i="4"/>
  <c r="IM49" i="4"/>
  <c r="IL49" i="4"/>
  <c r="IE49" i="4"/>
  <c r="ID49" i="4"/>
  <c r="IC49" i="4"/>
  <c r="IB49" i="4"/>
  <c r="IA49" i="4"/>
  <c r="HV49" i="4"/>
  <c r="HT49" i="4"/>
  <c r="HS49" i="4"/>
  <c r="HQ49" i="4"/>
  <c r="HP49" i="4"/>
  <c r="HO49" i="4"/>
  <c r="HN49" i="4"/>
  <c r="HG49" i="4"/>
  <c r="HF49" i="4"/>
  <c r="HE49" i="4"/>
  <c r="HD49" i="4"/>
  <c r="HC49" i="4"/>
  <c r="GS49" i="4"/>
  <c r="KS49" i="4" s="1"/>
  <c r="GR49" i="4"/>
  <c r="KR49" i="4" s="1"/>
  <c r="GQ49" i="4"/>
  <c r="KQ49" i="4" s="1"/>
  <c r="GP49" i="4"/>
  <c r="GO49" i="4"/>
  <c r="KO49" i="4" s="1"/>
  <c r="GN49" i="4"/>
  <c r="GM49" i="4"/>
  <c r="GL49" i="4"/>
  <c r="KL49" i="4" s="1"/>
  <c r="GK49" i="4"/>
  <c r="GJ49" i="4"/>
  <c r="GI49" i="4"/>
  <c r="GH49" i="4"/>
  <c r="GG49" i="4"/>
  <c r="KG49" i="4" s="1"/>
  <c r="GF49" i="4"/>
  <c r="KF49" i="4" s="1"/>
  <c r="GE49" i="4"/>
  <c r="KE49" i="4" s="1"/>
  <c r="GD49" i="4"/>
  <c r="KD49" i="4" s="1"/>
  <c r="GC49" i="4"/>
  <c r="KC49" i="4" s="1"/>
  <c r="GB49" i="4"/>
  <c r="KB49" i="4" s="1"/>
  <c r="GA49" i="4"/>
  <c r="FZ49" i="4"/>
  <c r="FY49" i="4"/>
  <c r="FX49" i="4"/>
  <c r="FW49" i="4"/>
  <c r="FV49" i="4"/>
  <c r="JV49" i="4" s="1"/>
  <c r="FU49" i="4"/>
  <c r="JU49" i="4" s="1"/>
  <c r="FT49" i="4"/>
  <c r="JT49" i="4" s="1"/>
  <c r="FS49" i="4"/>
  <c r="JS49" i="4" s="1"/>
  <c r="FR49" i="4"/>
  <c r="JR49" i="4" s="1"/>
  <c r="FQ49" i="4"/>
  <c r="JQ49" i="4" s="1"/>
  <c r="FP49" i="4"/>
  <c r="FO49" i="4"/>
  <c r="FN49" i="4"/>
  <c r="JN49" i="4" s="1"/>
  <c r="FM49" i="4"/>
  <c r="FL49" i="4"/>
  <c r="FK49" i="4"/>
  <c r="FJ49" i="4"/>
  <c r="FI49" i="4"/>
  <c r="JI49" i="4" s="1"/>
  <c r="FH49" i="4"/>
  <c r="JH49" i="4" s="1"/>
  <c r="FG49" i="4"/>
  <c r="JG49" i="4" s="1"/>
  <c r="FF49" i="4"/>
  <c r="JF49" i="4" s="1"/>
  <c r="FE49" i="4"/>
  <c r="JE49" i="4" s="1"/>
  <c r="FD49" i="4"/>
  <c r="FC49" i="4"/>
  <c r="FB49" i="4"/>
  <c r="FA49" i="4"/>
  <c r="EZ49" i="4"/>
  <c r="EY49" i="4"/>
  <c r="EX49" i="4"/>
  <c r="IX49" i="4" s="1"/>
  <c r="EW49" i="4"/>
  <c r="IW49" i="4" s="1"/>
  <c r="EV49" i="4"/>
  <c r="IV49" i="4" s="1"/>
  <c r="EU49" i="4"/>
  <c r="IU49" i="4" s="1"/>
  <c r="ET49" i="4"/>
  <c r="IT49" i="4" s="1"/>
  <c r="ES49" i="4"/>
  <c r="ER49" i="4"/>
  <c r="EQ49" i="4"/>
  <c r="EP49" i="4"/>
  <c r="IP49" i="4" s="1"/>
  <c r="EO49" i="4"/>
  <c r="EN49" i="4"/>
  <c r="EM49" i="4"/>
  <c r="EL49" i="4"/>
  <c r="EK49" i="4"/>
  <c r="IK49" i="4" s="1"/>
  <c r="EJ49" i="4"/>
  <c r="IJ49" i="4" s="1"/>
  <c r="EI49" i="4"/>
  <c r="II49" i="4" s="1"/>
  <c r="EH49" i="4"/>
  <c r="IH49" i="4" s="1"/>
  <c r="EG49" i="4"/>
  <c r="IG49" i="4" s="1"/>
  <c r="EF49" i="4"/>
  <c r="IF49" i="4" s="1"/>
  <c r="EE49" i="4"/>
  <c r="ED49" i="4"/>
  <c r="EC49" i="4"/>
  <c r="EB49" i="4"/>
  <c r="EA49" i="4"/>
  <c r="DZ49" i="4"/>
  <c r="HZ49" i="4" s="1"/>
  <c r="DY49" i="4"/>
  <c r="HY49" i="4" s="1"/>
  <c r="DX49" i="4"/>
  <c r="HX49" i="4" s="1"/>
  <c r="DW49" i="4"/>
  <c r="HW49" i="4" s="1"/>
  <c r="DV49" i="4"/>
  <c r="DU49" i="4"/>
  <c r="HU49" i="4" s="1"/>
  <c r="DT49" i="4"/>
  <c r="DS49" i="4"/>
  <c r="DR49" i="4"/>
  <c r="HR49" i="4" s="1"/>
  <c r="DQ49" i="4"/>
  <c r="DP49" i="4"/>
  <c r="DO49" i="4"/>
  <c r="DN49" i="4"/>
  <c r="DM49" i="4"/>
  <c r="HM49" i="4" s="1"/>
  <c r="DL49" i="4"/>
  <c r="HL49" i="4" s="1"/>
  <c r="DK49" i="4"/>
  <c r="HK49" i="4" s="1"/>
  <c r="DJ49" i="4"/>
  <c r="HJ49" i="4" s="1"/>
  <c r="DI49" i="4"/>
  <c r="HI49" i="4" s="1"/>
  <c r="DH49" i="4"/>
  <c r="HH49" i="4" s="1"/>
  <c r="DG49" i="4"/>
  <c r="DF49" i="4"/>
  <c r="DE49" i="4"/>
  <c r="DD49" i="4"/>
  <c r="DC49" i="4"/>
  <c r="DB49" i="4"/>
  <c r="HB49" i="4" s="1"/>
  <c r="DA49" i="4"/>
  <c r="HA49" i="4" s="1"/>
  <c r="CZ49" i="4"/>
  <c r="GZ49" i="4" s="1"/>
  <c r="CY49" i="4"/>
  <c r="GY49" i="4" s="1"/>
  <c r="CX49" i="4"/>
  <c r="GX49" i="4" s="1"/>
  <c r="KS48" i="4"/>
  <c r="KR48" i="4"/>
  <c r="KQ48" i="4"/>
  <c r="KP48" i="4"/>
  <c r="KI48" i="4"/>
  <c r="KH48" i="4"/>
  <c r="KG48" i="4"/>
  <c r="KF48" i="4"/>
  <c r="KE48" i="4"/>
  <c r="JX48" i="4"/>
  <c r="JW48" i="4"/>
  <c r="JV48" i="4"/>
  <c r="JU48" i="4"/>
  <c r="JT48" i="4"/>
  <c r="JS48" i="4"/>
  <c r="JR48" i="4"/>
  <c r="JK48" i="4"/>
  <c r="JJ48" i="4"/>
  <c r="JI48" i="4"/>
  <c r="JH48" i="4"/>
  <c r="JG48" i="4"/>
  <c r="IZ48" i="4"/>
  <c r="IY48" i="4"/>
  <c r="IW48" i="4"/>
  <c r="IV48" i="4"/>
  <c r="IU48" i="4"/>
  <c r="IT48" i="4"/>
  <c r="IO48" i="4"/>
  <c r="IM48" i="4"/>
  <c r="IL48" i="4"/>
  <c r="IK48" i="4"/>
  <c r="IJ48" i="4"/>
  <c r="II48" i="4"/>
  <c r="IB48" i="4"/>
  <c r="IA48" i="4"/>
  <c r="HZ48" i="4"/>
  <c r="HY48" i="4"/>
  <c r="HX48" i="4"/>
  <c r="HW48" i="4"/>
  <c r="HV48" i="4"/>
  <c r="HP48" i="4"/>
  <c r="HO48" i="4"/>
  <c r="HN48" i="4"/>
  <c r="HM48" i="4"/>
  <c r="HL48" i="4"/>
  <c r="HK48" i="4"/>
  <c r="HD48" i="4"/>
  <c r="HC48" i="4"/>
  <c r="HB48" i="4"/>
  <c r="HA48" i="4"/>
  <c r="GZ48" i="4"/>
  <c r="GY48" i="4"/>
  <c r="GX48" i="4"/>
  <c r="GS48" i="4"/>
  <c r="GR48" i="4"/>
  <c r="GQ48" i="4"/>
  <c r="GP48" i="4"/>
  <c r="GO48" i="4"/>
  <c r="KO48" i="4" s="1"/>
  <c r="GN48" i="4"/>
  <c r="KN48" i="4" s="1"/>
  <c r="GM48" i="4"/>
  <c r="KM48" i="4" s="1"/>
  <c r="GL48" i="4"/>
  <c r="KL48" i="4" s="1"/>
  <c r="GK48" i="4"/>
  <c r="KK48" i="4" s="1"/>
  <c r="GJ48" i="4"/>
  <c r="KJ48" i="4" s="1"/>
  <c r="GI48" i="4"/>
  <c r="GH48" i="4"/>
  <c r="GG48" i="4"/>
  <c r="GF48" i="4"/>
  <c r="GE48" i="4"/>
  <c r="GD48" i="4"/>
  <c r="KD48" i="4" s="1"/>
  <c r="GC48" i="4"/>
  <c r="KC48" i="4" s="1"/>
  <c r="GB48" i="4"/>
  <c r="KB48" i="4" s="1"/>
  <c r="GA48" i="4"/>
  <c r="KA48" i="4" s="1"/>
  <c r="FZ48" i="4"/>
  <c r="JZ48" i="4" s="1"/>
  <c r="FY48" i="4"/>
  <c r="JY48" i="4" s="1"/>
  <c r="FX48" i="4"/>
  <c r="FW48" i="4"/>
  <c r="FV48" i="4"/>
  <c r="FU48" i="4"/>
  <c r="FT48" i="4"/>
  <c r="FS48" i="4"/>
  <c r="FR48" i="4"/>
  <c r="FQ48" i="4"/>
  <c r="JQ48" i="4" s="1"/>
  <c r="FP48" i="4"/>
  <c r="JP48" i="4" s="1"/>
  <c r="FO48" i="4"/>
  <c r="JO48" i="4" s="1"/>
  <c r="FN48" i="4"/>
  <c r="JN48" i="4" s="1"/>
  <c r="FM48" i="4"/>
  <c r="JM48" i="4" s="1"/>
  <c r="FL48" i="4"/>
  <c r="JL48" i="4" s="1"/>
  <c r="FK48" i="4"/>
  <c r="FJ48" i="4"/>
  <c r="FI48" i="4"/>
  <c r="FH48" i="4"/>
  <c r="FG48" i="4"/>
  <c r="FF48" i="4"/>
  <c r="JF48" i="4" s="1"/>
  <c r="FE48" i="4"/>
  <c r="JE48" i="4" s="1"/>
  <c r="FD48" i="4"/>
  <c r="JD48" i="4" s="1"/>
  <c r="FC48" i="4"/>
  <c r="JC48" i="4" s="1"/>
  <c r="FB48" i="4"/>
  <c r="JB48" i="4" s="1"/>
  <c r="FA48" i="4"/>
  <c r="JA48" i="4" s="1"/>
  <c r="EZ48" i="4"/>
  <c r="EY48" i="4"/>
  <c r="EX48" i="4"/>
  <c r="IX48" i="4" s="1"/>
  <c r="EW48" i="4"/>
  <c r="EV48" i="4"/>
  <c r="EU48" i="4"/>
  <c r="ET48" i="4"/>
  <c r="ES48" i="4"/>
  <c r="IS48" i="4" s="1"/>
  <c r="ER48" i="4"/>
  <c r="IR48" i="4" s="1"/>
  <c r="EQ48" i="4"/>
  <c r="IQ48" i="4" s="1"/>
  <c r="EP48" i="4"/>
  <c r="IP48" i="4" s="1"/>
  <c r="EO48" i="4"/>
  <c r="EN48" i="4"/>
  <c r="IN48" i="4" s="1"/>
  <c r="EM48" i="4"/>
  <c r="EL48" i="4"/>
  <c r="EK48" i="4"/>
  <c r="EJ48" i="4"/>
  <c r="EI48" i="4"/>
  <c r="EH48" i="4"/>
  <c r="IH48" i="4" s="1"/>
  <c r="EG48" i="4"/>
  <c r="IG48" i="4" s="1"/>
  <c r="EF48" i="4"/>
  <c r="IF48" i="4" s="1"/>
  <c r="EE48" i="4"/>
  <c r="IE48" i="4" s="1"/>
  <c r="ED48" i="4"/>
  <c r="ID48" i="4" s="1"/>
  <c r="EC48" i="4"/>
  <c r="IC48" i="4" s="1"/>
  <c r="EB48" i="4"/>
  <c r="EA48" i="4"/>
  <c r="DZ48" i="4"/>
  <c r="DY48" i="4"/>
  <c r="DX48" i="4"/>
  <c r="DW48" i="4"/>
  <c r="DV48" i="4"/>
  <c r="DU48" i="4"/>
  <c r="HU48" i="4" s="1"/>
  <c r="DT48" i="4"/>
  <c r="HT48" i="4" s="1"/>
  <c r="DS48" i="4"/>
  <c r="HS48" i="4" s="1"/>
  <c r="DR48" i="4"/>
  <c r="HR48" i="4" s="1"/>
  <c r="DQ48" i="4"/>
  <c r="HQ48" i="4" s="1"/>
  <c r="DP48" i="4"/>
  <c r="DO48" i="4"/>
  <c r="DN48" i="4"/>
  <c r="DM48" i="4"/>
  <c r="DL48" i="4"/>
  <c r="DK48" i="4"/>
  <c r="DJ48" i="4"/>
  <c r="HJ48" i="4" s="1"/>
  <c r="DI48" i="4"/>
  <c r="HI48" i="4" s="1"/>
  <c r="DH48" i="4"/>
  <c r="HH48" i="4" s="1"/>
  <c r="DG48" i="4"/>
  <c r="HG48" i="4" s="1"/>
  <c r="DF48" i="4"/>
  <c r="HF48" i="4" s="1"/>
  <c r="DE48" i="4"/>
  <c r="HE48" i="4" s="1"/>
  <c r="DD48" i="4"/>
  <c r="DC48" i="4"/>
  <c r="DB48" i="4"/>
  <c r="DA48" i="4"/>
  <c r="CZ48" i="4"/>
  <c r="CY48" i="4"/>
  <c r="CX48" i="4"/>
  <c r="KS47" i="4"/>
  <c r="KR47" i="4"/>
  <c r="KQ47" i="4"/>
  <c r="KP47" i="4"/>
  <c r="KO47" i="4"/>
  <c r="KN47" i="4"/>
  <c r="KM47" i="4"/>
  <c r="KF47" i="4"/>
  <c r="KC47" i="4"/>
  <c r="KB47" i="4"/>
  <c r="KA47" i="4"/>
  <c r="JZ47" i="4"/>
  <c r="JU47" i="4"/>
  <c r="JT47" i="4"/>
  <c r="JS47" i="4"/>
  <c r="JR47" i="4"/>
  <c r="JQ47" i="4"/>
  <c r="JP47" i="4"/>
  <c r="JO47" i="4"/>
  <c r="JJ47" i="4"/>
  <c r="JI47" i="4"/>
  <c r="JH47" i="4"/>
  <c r="JG47" i="4"/>
  <c r="JF47" i="4"/>
  <c r="JE47" i="4"/>
  <c r="JD47" i="4"/>
  <c r="JC47" i="4"/>
  <c r="JB47" i="4"/>
  <c r="IU47" i="4"/>
  <c r="IT47" i="4"/>
  <c r="IS47" i="4"/>
  <c r="IR47" i="4"/>
  <c r="IQ47" i="4"/>
  <c r="IL47" i="4"/>
  <c r="IK47" i="4"/>
  <c r="IJ47" i="4"/>
  <c r="IG47" i="4"/>
  <c r="IF47" i="4"/>
  <c r="IE47" i="4"/>
  <c r="ID47" i="4"/>
  <c r="HY47" i="4"/>
  <c r="HX47" i="4"/>
  <c r="HW47" i="4"/>
  <c r="HV47" i="4"/>
  <c r="HU47" i="4"/>
  <c r="HT47" i="4"/>
  <c r="HS47" i="4"/>
  <c r="HL47" i="4"/>
  <c r="HI47" i="4"/>
  <c r="HH47" i="4"/>
  <c r="HG47" i="4"/>
  <c r="HF47" i="4"/>
  <c r="HA47" i="4"/>
  <c r="GZ47" i="4"/>
  <c r="GY47" i="4"/>
  <c r="GX47" i="4"/>
  <c r="GS47" i="4"/>
  <c r="GR47" i="4"/>
  <c r="GQ47" i="4"/>
  <c r="GP47" i="4"/>
  <c r="GO47" i="4"/>
  <c r="GN47" i="4"/>
  <c r="GM47" i="4"/>
  <c r="GL47" i="4"/>
  <c r="KL47" i="4" s="1"/>
  <c r="GK47" i="4"/>
  <c r="KK47" i="4" s="1"/>
  <c r="GJ47" i="4"/>
  <c r="KJ47" i="4" s="1"/>
  <c r="GI47" i="4"/>
  <c r="KI47" i="4" s="1"/>
  <c r="GH47" i="4"/>
  <c r="KH47" i="4" s="1"/>
  <c r="GG47" i="4"/>
  <c r="KG47" i="4" s="1"/>
  <c r="GF47" i="4"/>
  <c r="GE47" i="4"/>
  <c r="KE47" i="4" s="1"/>
  <c r="GD47" i="4"/>
  <c r="KD47" i="4" s="1"/>
  <c r="GC47" i="4"/>
  <c r="GB47" i="4"/>
  <c r="GA47" i="4"/>
  <c r="FZ47" i="4"/>
  <c r="FY47" i="4"/>
  <c r="JY47" i="4" s="1"/>
  <c r="FX47" i="4"/>
  <c r="JX47" i="4" s="1"/>
  <c r="FW47" i="4"/>
  <c r="JW47" i="4" s="1"/>
  <c r="FV47" i="4"/>
  <c r="JV47" i="4" s="1"/>
  <c r="FU47" i="4"/>
  <c r="FT47" i="4"/>
  <c r="FS47" i="4"/>
  <c r="FR47" i="4"/>
  <c r="FQ47" i="4"/>
  <c r="FP47" i="4"/>
  <c r="FO47" i="4"/>
  <c r="FN47" i="4"/>
  <c r="JN47" i="4" s="1"/>
  <c r="FM47" i="4"/>
  <c r="JM47" i="4" s="1"/>
  <c r="FL47" i="4"/>
  <c r="JL47" i="4" s="1"/>
  <c r="FK47" i="4"/>
  <c r="JK47" i="4" s="1"/>
  <c r="FJ47" i="4"/>
  <c r="FI47" i="4"/>
  <c r="FH47" i="4"/>
  <c r="FG47" i="4"/>
  <c r="FF47" i="4"/>
  <c r="FE47" i="4"/>
  <c r="FD47" i="4"/>
  <c r="FC47" i="4"/>
  <c r="FB47" i="4"/>
  <c r="FA47" i="4"/>
  <c r="JA47" i="4" s="1"/>
  <c r="EZ47" i="4"/>
  <c r="IZ47" i="4" s="1"/>
  <c r="EY47" i="4"/>
  <c r="IY47" i="4" s="1"/>
  <c r="EX47" i="4"/>
  <c r="IX47" i="4" s="1"/>
  <c r="EW47" i="4"/>
  <c r="IW47" i="4" s="1"/>
  <c r="EV47" i="4"/>
  <c r="IV47" i="4" s="1"/>
  <c r="EU47" i="4"/>
  <c r="ET47" i="4"/>
  <c r="ES47" i="4"/>
  <c r="ER47" i="4"/>
  <c r="EQ47" i="4"/>
  <c r="EP47" i="4"/>
  <c r="IP47" i="4" s="1"/>
  <c r="EO47" i="4"/>
  <c r="IO47" i="4" s="1"/>
  <c r="EN47" i="4"/>
  <c r="IN47" i="4" s="1"/>
  <c r="EM47" i="4"/>
  <c r="IM47" i="4" s="1"/>
  <c r="EL47" i="4"/>
  <c r="EK47" i="4"/>
  <c r="EJ47" i="4"/>
  <c r="EI47" i="4"/>
  <c r="II47" i="4" s="1"/>
  <c r="EH47" i="4"/>
  <c r="IH47" i="4" s="1"/>
  <c r="EG47" i="4"/>
  <c r="EF47" i="4"/>
  <c r="EE47" i="4"/>
  <c r="ED47" i="4"/>
  <c r="EC47" i="4"/>
  <c r="IC47" i="4" s="1"/>
  <c r="EB47" i="4"/>
  <c r="IB47" i="4" s="1"/>
  <c r="EA47" i="4"/>
  <c r="IA47" i="4" s="1"/>
  <c r="DZ47" i="4"/>
  <c r="HZ47" i="4" s="1"/>
  <c r="DY47" i="4"/>
  <c r="DX47" i="4"/>
  <c r="DW47" i="4"/>
  <c r="DV47" i="4"/>
  <c r="DU47" i="4"/>
  <c r="DT47" i="4"/>
  <c r="DS47" i="4"/>
  <c r="DR47" i="4"/>
  <c r="HR47" i="4" s="1"/>
  <c r="DQ47" i="4"/>
  <c r="HQ47" i="4" s="1"/>
  <c r="DP47" i="4"/>
  <c r="HP47" i="4" s="1"/>
  <c r="DO47" i="4"/>
  <c r="HO47" i="4" s="1"/>
  <c r="DN47" i="4"/>
  <c r="HN47" i="4" s="1"/>
  <c r="DM47" i="4"/>
  <c r="HM47" i="4" s="1"/>
  <c r="DL47" i="4"/>
  <c r="DK47" i="4"/>
  <c r="HK47" i="4" s="1"/>
  <c r="DJ47" i="4"/>
  <c r="HJ47" i="4" s="1"/>
  <c r="DI47" i="4"/>
  <c r="DH47" i="4"/>
  <c r="DG47" i="4"/>
  <c r="DF47" i="4"/>
  <c r="DE47" i="4"/>
  <c r="HE47" i="4" s="1"/>
  <c r="DD47" i="4"/>
  <c r="HD47" i="4" s="1"/>
  <c r="DC47" i="4"/>
  <c r="HC47" i="4" s="1"/>
  <c r="DB47" i="4"/>
  <c r="HB47" i="4" s="1"/>
  <c r="DA47" i="4"/>
  <c r="CZ47" i="4"/>
  <c r="CY47" i="4"/>
  <c r="CX47" i="4"/>
  <c r="KP46" i="4"/>
  <c r="KO46" i="4"/>
  <c r="KN46" i="4"/>
  <c r="KM46" i="4"/>
  <c r="KK46" i="4"/>
  <c r="KJ46" i="4"/>
  <c r="KI46" i="4"/>
  <c r="KH46" i="4"/>
  <c r="KA46" i="4"/>
  <c r="JZ46" i="4"/>
  <c r="JY46" i="4"/>
  <c r="JX46" i="4"/>
  <c r="JW46" i="4"/>
  <c r="JR46" i="4"/>
  <c r="JQ46" i="4"/>
  <c r="JP46" i="4"/>
  <c r="JM46" i="4"/>
  <c r="JL46" i="4"/>
  <c r="JK46" i="4"/>
  <c r="JJ46" i="4"/>
  <c r="JE46" i="4"/>
  <c r="JD46" i="4"/>
  <c r="JC46" i="4"/>
  <c r="JB46" i="4"/>
  <c r="JA46" i="4"/>
  <c r="IZ46" i="4"/>
  <c r="IY46" i="4"/>
  <c r="IR46" i="4"/>
  <c r="IQ46" i="4"/>
  <c r="IP46" i="4"/>
  <c r="IO46" i="4"/>
  <c r="IN46" i="4"/>
  <c r="IM46" i="4"/>
  <c r="IL46" i="4"/>
  <c r="IG46" i="4"/>
  <c r="IE46" i="4"/>
  <c r="ID46" i="4"/>
  <c r="IC46" i="4"/>
  <c r="IB46" i="4"/>
  <c r="IA46" i="4"/>
  <c r="HV46" i="4"/>
  <c r="HU46" i="4"/>
  <c r="HT46" i="4"/>
  <c r="HS46" i="4"/>
  <c r="HQ46" i="4"/>
  <c r="HP46" i="4"/>
  <c r="HO46" i="4"/>
  <c r="HN46" i="4"/>
  <c r="HG46" i="4"/>
  <c r="HF46" i="4"/>
  <c r="HE46" i="4"/>
  <c r="HD46" i="4"/>
  <c r="HC46" i="4"/>
  <c r="GX46" i="4"/>
  <c r="GS46" i="4"/>
  <c r="KS46" i="4" s="1"/>
  <c r="GR46" i="4"/>
  <c r="KR46" i="4" s="1"/>
  <c r="GQ46" i="4"/>
  <c r="KQ46" i="4" s="1"/>
  <c r="GP46" i="4"/>
  <c r="GO46" i="4"/>
  <c r="GN46" i="4"/>
  <c r="GM46" i="4"/>
  <c r="GL46" i="4"/>
  <c r="KL46" i="4" s="1"/>
  <c r="GK46" i="4"/>
  <c r="GJ46" i="4"/>
  <c r="GI46" i="4"/>
  <c r="GH46" i="4"/>
  <c r="GG46" i="4"/>
  <c r="KG46" i="4" s="1"/>
  <c r="GF46" i="4"/>
  <c r="KF46" i="4" s="1"/>
  <c r="GE46" i="4"/>
  <c r="KE46" i="4" s="1"/>
  <c r="GD46" i="4"/>
  <c r="KD46" i="4" s="1"/>
  <c r="GC46" i="4"/>
  <c r="KC46" i="4" s="1"/>
  <c r="GB46" i="4"/>
  <c r="KB46" i="4" s="1"/>
  <c r="GA46" i="4"/>
  <c r="FZ46" i="4"/>
  <c r="FY46" i="4"/>
  <c r="FX46" i="4"/>
  <c r="FW46" i="4"/>
  <c r="FV46" i="4"/>
  <c r="JV46" i="4" s="1"/>
  <c r="FU46" i="4"/>
  <c r="JU46" i="4" s="1"/>
  <c r="FT46" i="4"/>
  <c r="JT46" i="4" s="1"/>
  <c r="FS46" i="4"/>
  <c r="JS46" i="4" s="1"/>
  <c r="FR46" i="4"/>
  <c r="FQ46" i="4"/>
  <c r="FP46" i="4"/>
  <c r="FO46" i="4"/>
  <c r="JO46" i="4" s="1"/>
  <c r="FN46" i="4"/>
  <c r="JN46" i="4" s="1"/>
  <c r="FM46" i="4"/>
  <c r="FL46" i="4"/>
  <c r="FK46" i="4"/>
  <c r="FJ46" i="4"/>
  <c r="FI46" i="4"/>
  <c r="JI46" i="4" s="1"/>
  <c r="FH46" i="4"/>
  <c r="JH46" i="4" s="1"/>
  <c r="FG46" i="4"/>
  <c r="JG46" i="4" s="1"/>
  <c r="FF46" i="4"/>
  <c r="JF46" i="4" s="1"/>
  <c r="FE46" i="4"/>
  <c r="FD46" i="4"/>
  <c r="FC46" i="4"/>
  <c r="FB46" i="4"/>
  <c r="FA46" i="4"/>
  <c r="EZ46" i="4"/>
  <c r="EY46" i="4"/>
  <c r="EX46" i="4"/>
  <c r="IX46" i="4" s="1"/>
  <c r="EW46" i="4"/>
  <c r="IW46" i="4" s="1"/>
  <c r="EV46" i="4"/>
  <c r="IV46" i="4" s="1"/>
  <c r="EU46" i="4"/>
  <c r="IU46" i="4" s="1"/>
  <c r="ET46" i="4"/>
  <c r="IT46" i="4" s="1"/>
  <c r="ES46" i="4"/>
  <c r="IS46" i="4" s="1"/>
  <c r="ER46" i="4"/>
  <c r="EQ46" i="4"/>
  <c r="EP46" i="4"/>
  <c r="EO46" i="4"/>
  <c r="EN46" i="4"/>
  <c r="EM46" i="4"/>
  <c r="EL46" i="4"/>
  <c r="EK46" i="4"/>
  <c r="IK46" i="4" s="1"/>
  <c r="EJ46" i="4"/>
  <c r="IJ46" i="4" s="1"/>
  <c r="EI46" i="4"/>
  <c r="II46" i="4" s="1"/>
  <c r="EH46" i="4"/>
  <c r="IH46" i="4" s="1"/>
  <c r="EG46" i="4"/>
  <c r="EF46" i="4"/>
  <c r="IF46" i="4" s="1"/>
  <c r="EE46" i="4"/>
  <c r="ED46" i="4"/>
  <c r="EC46" i="4"/>
  <c r="EB46" i="4"/>
  <c r="EA46" i="4"/>
  <c r="DZ46" i="4"/>
  <c r="HZ46" i="4" s="1"/>
  <c r="DY46" i="4"/>
  <c r="HY46" i="4" s="1"/>
  <c r="DX46" i="4"/>
  <c r="HX46" i="4" s="1"/>
  <c r="DW46" i="4"/>
  <c r="HW46" i="4" s="1"/>
  <c r="DV46" i="4"/>
  <c r="DU46" i="4"/>
  <c r="DT46" i="4"/>
  <c r="DS46" i="4"/>
  <c r="DR46" i="4"/>
  <c r="HR46" i="4" s="1"/>
  <c r="DQ46" i="4"/>
  <c r="DP46" i="4"/>
  <c r="DO46" i="4"/>
  <c r="DN46" i="4"/>
  <c r="DM46" i="4"/>
  <c r="HM46" i="4" s="1"/>
  <c r="DL46" i="4"/>
  <c r="HL46" i="4" s="1"/>
  <c r="DK46" i="4"/>
  <c r="HK46" i="4" s="1"/>
  <c r="DJ46" i="4"/>
  <c r="HJ46" i="4" s="1"/>
  <c r="DI46" i="4"/>
  <c r="HI46" i="4" s="1"/>
  <c r="DH46" i="4"/>
  <c r="HH46" i="4" s="1"/>
  <c r="DG46" i="4"/>
  <c r="DF46" i="4"/>
  <c r="DE46" i="4"/>
  <c r="DD46" i="4"/>
  <c r="DC46" i="4"/>
  <c r="DB46" i="4"/>
  <c r="HB46" i="4" s="1"/>
  <c r="DA46" i="4"/>
  <c r="HA46" i="4" s="1"/>
  <c r="CZ46" i="4"/>
  <c r="GZ46" i="4" s="1"/>
  <c r="CY46" i="4"/>
  <c r="GY46" i="4" s="1"/>
  <c r="CX46" i="4"/>
  <c r="KS45" i="4"/>
  <c r="KR45" i="4"/>
  <c r="KQ45" i="4"/>
  <c r="KP45" i="4"/>
  <c r="KI45" i="4"/>
  <c r="KH45" i="4"/>
  <c r="KG45" i="4"/>
  <c r="KF45" i="4"/>
  <c r="KE45" i="4"/>
  <c r="JX45" i="4"/>
  <c r="JU45" i="4"/>
  <c r="JT45" i="4"/>
  <c r="JS45" i="4"/>
  <c r="JR45" i="4"/>
  <c r="JK45" i="4"/>
  <c r="JJ45" i="4"/>
  <c r="JI45" i="4"/>
  <c r="JH45" i="4"/>
  <c r="JG45" i="4"/>
  <c r="IZ45" i="4"/>
  <c r="IY45" i="4"/>
  <c r="IW45" i="4"/>
  <c r="IV45" i="4"/>
  <c r="IU45" i="4"/>
  <c r="IT45" i="4"/>
  <c r="IM45" i="4"/>
  <c r="IL45" i="4"/>
  <c r="IK45" i="4"/>
  <c r="IJ45" i="4"/>
  <c r="II45" i="4"/>
  <c r="ID45" i="4"/>
  <c r="IB45" i="4"/>
  <c r="HY45" i="4"/>
  <c r="HX45" i="4"/>
  <c r="HW45" i="4"/>
  <c r="HV45" i="4"/>
  <c r="HO45" i="4"/>
  <c r="HN45" i="4"/>
  <c r="HM45" i="4"/>
  <c r="HL45" i="4"/>
  <c r="HK45" i="4"/>
  <c r="HD45" i="4"/>
  <c r="HA45" i="4"/>
  <c r="GZ45" i="4"/>
  <c r="GY45" i="4"/>
  <c r="GX45" i="4"/>
  <c r="GS45" i="4"/>
  <c r="GR45" i="4"/>
  <c r="GQ45" i="4"/>
  <c r="GP45" i="4"/>
  <c r="GO45" i="4"/>
  <c r="KO45" i="4" s="1"/>
  <c r="GN45" i="4"/>
  <c r="KN45" i="4" s="1"/>
  <c r="GM45" i="4"/>
  <c r="KM45" i="4" s="1"/>
  <c r="GL45" i="4"/>
  <c r="KL45" i="4" s="1"/>
  <c r="GK45" i="4"/>
  <c r="KK45" i="4" s="1"/>
  <c r="GJ45" i="4"/>
  <c r="KJ45" i="4" s="1"/>
  <c r="GI45" i="4"/>
  <c r="GH45" i="4"/>
  <c r="GG45" i="4"/>
  <c r="GF45" i="4"/>
  <c r="GE45" i="4"/>
  <c r="GD45" i="4"/>
  <c r="KD45" i="4" s="1"/>
  <c r="GC45" i="4"/>
  <c r="KC45" i="4" s="1"/>
  <c r="GB45" i="4"/>
  <c r="KB45" i="4" s="1"/>
  <c r="GA45" i="4"/>
  <c r="KA45" i="4" s="1"/>
  <c r="FZ45" i="4"/>
  <c r="JZ45" i="4" s="1"/>
  <c r="FY45" i="4"/>
  <c r="JY45" i="4" s="1"/>
  <c r="FX45" i="4"/>
  <c r="FW45" i="4"/>
  <c r="JW45" i="4" s="1"/>
  <c r="FV45" i="4"/>
  <c r="JV45" i="4" s="1"/>
  <c r="FU45" i="4"/>
  <c r="FT45" i="4"/>
  <c r="FS45" i="4"/>
  <c r="FR45" i="4"/>
  <c r="FQ45" i="4"/>
  <c r="JQ45" i="4" s="1"/>
  <c r="FP45" i="4"/>
  <c r="JP45" i="4" s="1"/>
  <c r="FO45" i="4"/>
  <c r="JO45" i="4" s="1"/>
  <c r="FN45" i="4"/>
  <c r="JN45" i="4" s="1"/>
  <c r="FM45" i="4"/>
  <c r="JM45" i="4" s="1"/>
  <c r="FL45" i="4"/>
  <c r="JL45" i="4" s="1"/>
  <c r="FK45" i="4"/>
  <c r="FJ45" i="4"/>
  <c r="FI45" i="4"/>
  <c r="FH45" i="4"/>
  <c r="FG45" i="4"/>
  <c r="FF45" i="4"/>
  <c r="JF45" i="4" s="1"/>
  <c r="FE45" i="4"/>
  <c r="JE45" i="4" s="1"/>
  <c r="FD45" i="4"/>
  <c r="JD45" i="4" s="1"/>
  <c r="FC45" i="4"/>
  <c r="JC45" i="4" s="1"/>
  <c r="FB45" i="4"/>
  <c r="JB45" i="4" s="1"/>
  <c r="FA45" i="4"/>
  <c r="JA45" i="4" s="1"/>
  <c r="EZ45" i="4"/>
  <c r="EY45" i="4"/>
  <c r="EX45" i="4"/>
  <c r="IX45" i="4" s="1"/>
  <c r="EW45" i="4"/>
  <c r="EV45" i="4"/>
  <c r="EU45" i="4"/>
  <c r="ET45" i="4"/>
  <c r="ES45" i="4"/>
  <c r="IS45" i="4" s="1"/>
  <c r="ER45" i="4"/>
  <c r="IR45" i="4" s="1"/>
  <c r="EQ45" i="4"/>
  <c r="IQ45" i="4" s="1"/>
  <c r="EP45" i="4"/>
  <c r="IP45" i="4" s="1"/>
  <c r="EO45" i="4"/>
  <c r="IO45" i="4" s="1"/>
  <c r="EN45" i="4"/>
  <c r="IN45" i="4" s="1"/>
  <c r="EM45" i="4"/>
  <c r="EL45" i="4"/>
  <c r="EK45" i="4"/>
  <c r="EJ45" i="4"/>
  <c r="EI45" i="4"/>
  <c r="EH45" i="4"/>
  <c r="IH45" i="4" s="1"/>
  <c r="EG45" i="4"/>
  <c r="IG45" i="4" s="1"/>
  <c r="EF45" i="4"/>
  <c r="IF45" i="4" s="1"/>
  <c r="EE45" i="4"/>
  <c r="IE45" i="4" s="1"/>
  <c r="ED45" i="4"/>
  <c r="EC45" i="4"/>
  <c r="IC45" i="4" s="1"/>
  <c r="EB45" i="4"/>
  <c r="EA45" i="4"/>
  <c r="IA45" i="4" s="1"/>
  <c r="DZ45" i="4"/>
  <c r="HZ45" i="4" s="1"/>
  <c r="DY45" i="4"/>
  <c r="DX45" i="4"/>
  <c r="DW45" i="4"/>
  <c r="DV45" i="4"/>
  <c r="DU45" i="4"/>
  <c r="HU45" i="4" s="1"/>
  <c r="DT45" i="4"/>
  <c r="HT45" i="4" s="1"/>
  <c r="DS45" i="4"/>
  <c r="HS45" i="4" s="1"/>
  <c r="DR45" i="4"/>
  <c r="HR45" i="4" s="1"/>
  <c r="DQ45" i="4"/>
  <c r="HQ45" i="4" s="1"/>
  <c r="DP45" i="4"/>
  <c r="HP45" i="4" s="1"/>
  <c r="DO45" i="4"/>
  <c r="DN45" i="4"/>
  <c r="DM45" i="4"/>
  <c r="DL45" i="4"/>
  <c r="DK45" i="4"/>
  <c r="DJ45" i="4"/>
  <c r="HJ45" i="4" s="1"/>
  <c r="DI45" i="4"/>
  <c r="HI45" i="4" s="1"/>
  <c r="DH45" i="4"/>
  <c r="HH45" i="4" s="1"/>
  <c r="DG45" i="4"/>
  <c r="HG45" i="4" s="1"/>
  <c r="DF45" i="4"/>
  <c r="HF45" i="4" s="1"/>
  <c r="DE45" i="4"/>
  <c r="HE45" i="4" s="1"/>
  <c r="DD45" i="4"/>
  <c r="DC45" i="4"/>
  <c r="HC45" i="4" s="1"/>
  <c r="DB45" i="4"/>
  <c r="HB45" i="4" s="1"/>
  <c r="DA45" i="4"/>
  <c r="CZ45" i="4"/>
  <c r="CY45" i="4"/>
  <c r="CX45" i="4"/>
  <c r="KR44" i="4"/>
  <c r="KQ44" i="4"/>
  <c r="KP44" i="4"/>
  <c r="KO44" i="4"/>
  <c r="KN44" i="4"/>
  <c r="KM44" i="4"/>
  <c r="KG44" i="4"/>
  <c r="KF44" i="4"/>
  <c r="KC44" i="4"/>
  <c r="KB44" i="4"/>
  <c r="KA44" i="4"/>
  <c r="JZ44" i="4"/>
  <c r="JU44" i="4"/>
  <c r="JT44" i="4"/>
  <c r="JS44" i="4"/>
  <c r="JR44" i="4"/>
  <c r="JQ44" i="4"/>
  <c r="JP44" i="4"/>
  <c r="JO44" i="4"/>
  <c r="JH44" i="4"/>
  <c r="JG44" i="4"/>
  <c r="JF44" i="4"/>
  <c r="JE44" i="4"/>
  <c r="JD44" i="4"/>
  <c r="JC44" i="4"/>
  <c r="JB44" i="4"/>
  <c r="IW44" i="4"/>
  <c r="IV44" i="4"/>
  <c r="IU44" i="4"/>
  <c r="IT44" i="4"/>
  <c r="IS44" i="4"/>
  <c r="IR44" i="4"/>
  <c r="IQ44" i="4"/>
  <c r="IL44" i="4"/>
  <c r="IJ44" i="4"/>
  <c r="II44" i="4"/>
  <c r="IH44" i="4"/>
  <c r="IG44" i="4"/>
  <c r="IF44" i="4"/>
  <c r="IE44" i="4"/>
  <c r="ID44" i="4"/>
  <c r="HX44" i="4"/>
  <c r="HW44" i="4"/>
  <c r="HV44" i="4"/>
  <c r="HU44" i="4"/>
  <c r="HT44" i="4"/>
  <c r="HS44" i="4"/>
  <c r="HM44" i="4"/>
  <c r="HL44" i="4"/>
  <c r="HI44" i="4"/>
  <c r="HH44" i="4"/>
  <c r="HG44" i="4"/>
  <c r="HF44" i="4"/>
  <c r="HA44" i="4"/>
  <c r="GZ44" i="4"/>
  <c r="GY44" i="4"/>
  <c r="GX44" i="4"/>
  <c r="GS44" i="4"/>
  <c r="KS44" i="4" s="1"/>
  <c r="GR44" i="4"/>
  <c r="GQ44" i="4"/>
  <c r="GP44" i="4"/>
  <c r="GO44" i="4"/>
  <c r="GN44" i="4"/>
  <c r="GM44" i="4"/>
  <c r="GL44" i="4"/>
  <c r="KL44" i="4" s="1"/>
  <c r="GK44" i="4"/>
  <c r="KK44" i="4" s="1"/>
  <c r="GJ44" i="4"/>
  <c r="KJ44" i="4" s="1"/>
  <c r="GI44" i="4"/>
  <c r="KI44" i="4" s="1"/>
  <c r="GH44" i="4"/>
  <c r="KH44" i="4" s="1"/>
  <c r="GG44" i="4"/>
  <c r="GF44" i="4"/>
  <c r="GE44" i="4"/>
  <c r="KE44" i="4" s="1"/>
  <c r="GD44" i="4"/>
  <c r="KD44" i="4" s="1"/>
  <c r="GC44" i="4"/>
  <c r="GB44" i="4"/>
  <c r="GA44" i="4"/>
  <c r="FZ44" i="4"/>
  <c r="FY44" i="4"/>
  <c r="JY44" i="4" s="1"/>
  <c r="FX44" i="4"/>
  <c r="JX44" i="4" s="1"/>
  <c r="FW44" i="4"/>
  <c r="JW44" i="4" s="1"/>
  <c r="FV44" i="4"/>
  <c r="JV44" i="4" s="1"/>
  <c r="FU44" i="4"/>
  <c r="FT44" i="4"/>
  <c r="FS44" i="4"/>
  <c r="FR44" i="4"/>
  <c r="FQ44" i="4"/>
  <c r="FP44" i="4"/>
  <c r="FO44" i="4"/>
  <c r="FN44" i="4"/>
  <c r="JN44" i="4" s="1"/>
  <c r="FM44" i="4"/>
  <c r="JM44" i="4" s="1"/>
  <c r="FL44" i="4"/>
  <c r="JL44" i="4" s="1"/>
  <c r="FK44" i="4"/>
  <c r="JK44" i="4" s="1"/>
  <c r="FJ44" i="4"/>
  <c r="JJ44" i="4" s="1"/>
  <c r="FI44" i="4"/>
  <c r="JI44" i="4" s="1"/>
  <c r="FH44" i="4"/>
  <c r="FG44" i="4"/>
  <c r="FF44" i="4"/>
  <c r="FE44" i="4"/>
  <c r="FD44" i="4"/>
  <c r="FC44" i="4"/>
  <c r="FB44" i="4"/>
  <c r="FA44" i="4"/>
  <c r="JA44" i="4" s="1"/>
  <c r="EZ44" i="4"/>
  <c r="IZ44" i="4" s="1"/>
  <c r="EY44" i="4"/>
  <c r="IY44" i="4" s="1"/>
  <c r="EX44" i="4"/>
  <c r="IX44" i="4" s="1"/>
  <c r="EW44" i="4"/>
  <c r="EV44" i="4"/>
  <c r="EU44" i="4"/>
  <c r="ET44" i="4"/>
  <c r="ES44" i="4"/>
  <c r="ER44" i="4"/>
  <c r="EQ44" i="4"/>
  <c r="EP44" i="4"/>
  <c r="IP44" i="4" s="1"/>
  <c r="EO44" i="4"/>
  <c r="IO44" i="4" s="1"/>
  <c r="EN44" i="4"/>
  <c r="IN44" i="4" s="1"/>
  <c r="EM44" i="4"/>
  <c r="IM44" i="4" s="1"/>
  <c r="EL44" i="4"/>
  <c r="EK44" i="4"/>
  <c r="IK44" i="4" s="1"/>
  <c r="EJ44" i="4"/>
  <c r="EI44" i="4"/>
  <c r="EH44" i="4"/>
  <c r="EG44" i="4"/>
  <c r="EF44" i="4"/>
  <c r="EE44" i="4"/>
  <c r="ED44" i="4"/>
  <c r="EC44" i="4"/>
  <c r="IC44" i="4" s="1"/>
  <c r="EB44" i="4"/>
  <c r="IB44" i="4" s="1"/>
  <c r="EA44" i="4"/>
  <c r="IA44" i="4" s="1"/>
  <c r="DZ44" i="4"/>
  <c r="HZ44" i="4" s="1"/>
  <c r="DY44" i="4"/>
  <c r="HY44" i="4" s="1"/>
  <c r="DX44" i="4"/>
  <c r="DW44" i="4"/>
  <c r="DV44" i="4"/>
  <c r="DU44" i="4"/>
  <c r="DT44" i="4"/>
  <c r="DS44" i="4"/>
  <c r="DR44" i="4"/>
  <c r="HR44" i="4" s="1"/>
  <c r="DQ44" i="4"/>
  <c r="HQ44" i="4" s="1"/>
  <c r="DP44" i="4"/>
  <c r="HP44" i="4" s="1"/>
  <c r="DO44" i="4"/>
  <c r="HO44" i="4" s="1"/>
  <c r="DN44" i="4"/>
  <c r="HN44" i="4" s="1"/>
  <c r="DM44" i="4"/>
  <c r="DL44" i="4"/>
  <c r="DK44" i="4"/>
  <c r="HK44" i="4" s="1"/>
  <c r="DJ44" i="4"/>
  <c r="HJ44" i="4" s="1"/>
  <c r="DI44" i="4"/>
  <c r="DH44" i="4"/>
  <c r="DG44" i="4"/>
  <c r="DF44" i="4"/>
  <c r="DE44" i="4"/>
  <c r="HE44" i="4" s="1"/>
  <c r="DD44" i="4"/>
  <c r="HD44" i="4" s="1"/>
  <c r="DC44" i="4"/>
  <c r="HC44" i="4" s="1"/>
  <c r="DB44" i="4"/>
  <c r="HB44" i="4" s="1"/>
  <c r="DA44" i="4"/>
  <c r="CZ44" i="4"/>
  <c r="CY44" i="4"/>
  <c r="CX44" i="4"/>
  <c r="KO43" i="4"/>
  <c r="KN43" i="4"/>
  <c r="KM43" i="4"/>
  <c r="KL43" i="4"/>
  <c r="KK43" i="4"/>
  <c r="KJ43" i="4"/>
  <c r="KI43" i="4"/>
  <c r="KH43" i="4"/>
  <c r="KA43" i="4"/>
  <c r="JZ43" i="4"/>
  <c r="JY43" i="4"/>
  <c r="JX43" i="4"/>
  <c r="JW43" i="4"/>
  <c r="JR43" i="4"/>
  <c r="JQ43" i="4"/>
  <c r="JP43" i="4"/>
  <c r="JO43" i="4"/>
  <c r="JN43" i="4"/>
  <c r="JM43" i="4"/>
  <c r="JL43" i="4"/>
  <c r="JK43" i="4"/>
  <c r="JJ43" i="4"/>
  <c r="JD43" i="4"/>
  <c r="JC43" i="4"/>
  <c r="JB43" i="4"/>
  <c r="JA43" i="4"/>
  <c r="IZ43" i="4"/>
  <c r="IY43" i="4"/>
  <c r="IT43" i="4"/>
  <c r="IS43" i="4"/>
  <c r="IR43" i="4"/>
  <c r="IO43" i="4"/>
  <c r="IN43" i="4"/>
  <c r="IM43" i="4"/>
  <c r="IL43" i="4"/>
  <c r="IF43" i="4"/>
  <c r="IE43" i="4"/>
  <c r="ID43" i="4"/>
  <c r="IC43" i="4"/>
  <c r="IB43" i="4"/>
  <c r="IA43" i="4"/>
  <c r="HU43" i="4"/>
  <c r="HT43" i="4"/>
  <c r="HS43" i="4"/>
  <c r="HR43" i="4"/>
  <c r="HQ43" i="4"/>
  <c r="HP43" i="4"/>
  <c r="HO43" i="4"/>
  <c r="HN43" i="4"/>
  <c r="HI43" i="4"/>
  <c r="HG43" i="4"/>
  <c r="HF43" i="4"/>
  <c r="HE43" i="4"/>
  <c r="HD43" i="4"/>
  <c r="HC43" i="4"/>
  <c r="GX43" i="4"/>
  <c r="GS43" i="4"/>
  <c r="KS43" i="4" s="1"/>
  <c r="GR43" i="4"/>
  <c r="KR43" i="4" s="1"/>
  <c r="GQ43" i="4"/>
  <c r="KQ43" i="4" s="1"/>
  <c r="GP43" i="4"/>
  <c r="KP43" i="4" s="1"/>
  <c r="GO43" i="4"/>
  <c r="GN43" i="4"/>
  <c r="GM43" i="4"/>
  <c r="GL43" i="4"/>
  <c r="GK43" i="4"/>
  <c r="GJ43" i="4"/>
  <c r="GI43" i="4"/>
  <c r="GH43" i="4"/>
  <c r="GG43" i="4"/>
  <c r="KG43" i="4" s="1"/>
  <c r="GF43" i="4"/>
  <c r="KF43" i="4" s="1"/>
  <c r="GE43" i="4"/>
  <c r="KE43" i="4" s="1"/>
  <c r="GD43" i="4"/>
  <c r="KD43" i="4" s="1"/>
  <c r="GC43" i="4"/>
  <c r="KC43" i="4" s="1"/>
  <c r="GB43" i="4"/>
  <c r="KB43" i="4" s="1"/>
  <c r="GA43" i="4"/>
  <c r="FZ43" i="4"/>
  <c r="FY43" i="4"/>
  <c r="FX43" i="4"/>
  <c r="FW43" i="4"/>
  <c r="FV43" i="4"/>
  <c r="JV43" i="4" s="1"/>
  <c r="FU43" i="4"/>
  <c r="JU43" i="4" s="1"/>
  <c r="FT43" i="4"/>
  <c r="JT43" i="4" s="1"/>
  <c r="FS43" i="4"/>
  <c r="JS43" i="4" s="1"/>
  <c r="FR43" i="4"/>
  <c r="FQ43" i="4"/>
  <c r="FP43" i="4"/>
  <c r="FO43" i="4"/>
  <c r="FN43" i="4"/>
  <c r="FM43" i="4"/>
  <c r="FL43" i="4"/>
  <c r="FK43" i="4"/>
  <c r="FJ43" i="4"/>
  <c r="FI43" i="4"/>
  <c r="JI43" i="4" s="1"/>
  <c r="FH43" i="4"/>
  <c r="JH43" i="4" s="1"/>
  <c r="FG43" i="4"/>
  <c r="JG43" i="4" s="1"/>
  <c r="FF43" i="4"/>
  <c r="JF43" i="4" s="1"/>
  <c r="FE43" i="4"/>
  <c r="JE43" i="4" s="1"/>
  <c r="FD43" i="4"/>
  <c r="FC43" i="4"/>
  <c r="FB43" i="4"/>
  <c r="FA43" i="4"/>
  <c r="EZ43" i="4"/>
  <c r="EY43" i="4"/>
  <c r="EX43" i="4"/>
  <c r="IX43" i="4" s="1"/>
  <c r="EW43" i="4"/>
  <c r="IW43" i="4" s="1"/>
  <c r="EV43" i="4"/>
  <c r="IV43" i="4" s="1"/>
  <c r="EU43" i="4"/>
  <c r="IU43" i="4" s="1"/>
  <c r="ET43" i="4"/>
  <c r="ES43" i="4"/>
  <c r="ER43" i="4"/>
  <c r="EQ43" i="4"/>
  <c r="IQ43" i="4" s="1"/>
  <c r="EP43" i="4"/>
  <c r="IP43" i="4" s="1"/>
  <c r="EO43" i="4"/>
  <c r="EN43" i="4"/>
  <c r="EM43" i="4"/>
  <c r="EL43" i="4"/>
  <c r="EK43" i="4"/>
  <c r="IK43" i="4" s="1"/>
  <c r="EJ43" i="4"/>
  <c r="IJ43" i="4" s="1"/>
  <c r="EI43" i="4"/>
  <c r="II43" i="4" s="1"/>
  <c r="EH43" i="4"/>
  <c r="IH43" i="4" s="1"/>
  <c r="EG43" i="4"/>
  <c r="IG43" i="4" s="1"/>
  <c r="EF43" i="4"/>
  <c r="EE43" i="4"/>
  <c r="ED43" i="4"/>
  <c r="EC43" i="4"/>
  <c r="EB43" i="4"/>
  <c r="EA43" i="4"/>
  <c r="DZ43" i="4"/>
  <c r="HZ43" i="4" s="1"/>
  <c r="DY43" i="4"/>
  <c r="HY43" i="4" s="1"/>
  <c r="DX43" i="4"/>
  <c r="HX43" i="4" s="1"/>
  <c r="DW43" i="4"/>
  <c r="HW43" i="4" s="1"/>
  <c r="DV43" i="4"/>
  <c r="HV43" i="4" s="1"/>
  <c r="DU43" i="4"/>
  <c r="DT43" i="4"/>
  <c r="DS43" i="4"/>
  <c r="DR43" i="4"/>
  <c r="DQ43" i="4"/>
  <c r="DP43" i="4"/>
  <c r="DO43" i="4"/>
  <c r="DN43" i="4"/>
  <c r="DM43" i="4"/>
  <c r="HM43" i="4" s="1"/>
  <c r="DL43" i="4"/>
  <c r="HL43" i="4" s="1"/>
  <c r="DK43" i="4"/>
  <c r="HK43" i="4" s="1"/>
  <c r="DJ43" i="4"/>
  <c r="HJ43" i="4" s="1"/>
  <c r="DI43" i="4"/>
  <c r="DH43" i="4"/>
  <c r="HH43" i="4" s="1"/>
  <c r="DG43" i="4"/>
  <c r="DF43" i="4"/>
  <c r="DE43" i="4"/>
  <c r="DD43" i="4"/>
  <c r="DC43" i="4"/>
  <c r="DB43" i="4"/>
  <c r="HB43" i="4" s="1"/>
  <c r="DA43" i="4"/>
  <c r="HA43" i="4" s="1"/>
  <c r="CZ43" i="4"/>
  <c r="GZ43" i="4" s="1"/>
  <c r="CY43" i="4"/>
  <c r="GY43" i="4" s="1"/>
  <c r="CX43" i="4"/>
  <c r="KS42" i="4"/>
  <c r="KR42" i="4"/>
  <c r="KQ42" i="4"/>
  <c r="KP42" i="4"/>
  <c r="KI42" i="4"/>
  <c r="KH42" i="4"/>
  <c r="KG42" i="4"/>
  <c r="KF42" i="4"/>
  <c r="KE42" i="4"/>
  <c r="JZ42" i="4"/>
  <c r="JY42" i="4"/>
  <c r="JX42" i="4"/>
  <c r="JU42" i="4"/>
  <c r="JT42" i="4"/>
  <c r="JS42" i="4"/>
  <c r="JR42" i="4"/>
  <c r="JM42" i="4"/>
  <c r="JL42" i="4"/>
  <c r="JK42" i="4"/>
  <c r="JJ42" i="4"/>
  <c r="JI42" i="4"/>
  <c r="JH42" i="4"/>
  <c r="JG42" i="4"/>
  <c r="JB42" i="4"/>
  <c r="JA42" i="4"/>
  <c r="IZ42" i="4"/>
  <c r="IW42" i="4"/>
  <c r="IV42" i="4"/>
  <c r="IU42" i="4"/>
  <c r="IT42" i="4"/>
  <c r="IO42" i="4"/>
  <c r="IM42" i="4"/>
  <c r="IL42" i="4"/>
  <c r="IK42" i="4"/>
  <c r="IJ42" i="4"/>
  <c r="II42" i="4"/>
  <c r="ID42" i="4"/>
  <c r="IC42" i="4"/>
  <c r="IB42" i="4"/>
  <c r="IA42" i="4"/>
  <c r="HY42" i="4"/>
  <c r="HX42" i="4"/>
  <c r="HW42" i="4"/>
  <c r="HV42" i="4"/>
  <c r="HO42" i="4"/>
  <c r="HN42" i="4"/>
  <c r="HM42" i="4"/>
  <c r="HL42" i="4"/>
  <c r="HK42" i="4"/>
  <c r="HF42" i="4"/>
  <c r="HE42" i="4"/>
  <c r="HD42" i="4"/>
  <c r="HA42" i="4"/>
  <c r="GZ42" i="4"/>
  <c r="GY42" i="4"/>
  <c r="GX42" i="4"/>
  <c r="GS42" i="4"/>
  <c r="GR42" i="4"/>
  <c r="GQ42" i="4"/>
  <c r="GP42" i="4"/>
  <c r="GO42" i="4"/>
  <c r="KO42" i="4" s="1"/>
  <c r="GN42" i="4"/>
  <c r="KN42" i="4" s="1"/>
  <c r="GM42" i="4"/>
  <c r="KM42" i="4" s="1"/>
  <c r="GL42" i="4"/>
  <c r="KL42" i="4" s="1"/>
  <c r="GK42" i="4"/>
  <c r="KK42" i="4" s="1"/>
  <c r="GJ42" i="4"/>
  <c r="KJ42" i="4" s="1"/>
  <c r="GI42" i="4"/>
  <c r="GH42" i="4"/>
  <c r="GG42" i="4"/>
  <c r="GF42" i="4"/>
  <c r="GE42" i="4"/>
  <c r="GD42" i="4"/>
  <c r="KD42" i="4" s="1"/>
  <c r="GC42" i="4"/>
  <c r="KC42" i="4" s="1"/>
  <c r="GB42" i="4"/>
  <c r="KB42" i="4" s="1"/>
  <c r="GA42" i="4"/>
  <c r="KA42" i="4" s="1"/>
  <c r="FZ42" i="4"/>
  <c r="FY42" i="4"/>
  <c r="FX42" i="4"/>
  <c r="FW42" i="4"/>
  <c r="JW42" i="4" s="1"/>
  <c r="FV42" i="4"/>
  <c r="JV42" i="4" s="1"/>
  <c r="FU42" i="4"/>
  <c r="FT42" i="4"/>
  <c r="FS42" i="4"/>
  <c r="FR42" i="4"/>
  <c r="FQ42" i="4"/>
  <c r="JQ42" i="4" s="1"/>
  <c r="FP42" i="4"/>
  <c r="JP42" i="4" s="1"/>
  <c r="FO42" i="4"/>
  <c r="JO42" i="4" s="1"/>
  <c r="FN42" i="4"/>
  <c r="JN42" i="4" s="1"/>
  <c r="FM42" i="4"/>
  <c r="FL42" i="4"/>
  <c r="FK42" i="4"/>
  <c r="FJ42" i="4"/>
  <c r="FI42" i="4"/>
  <c r="FH42" i="4"/>
  <c r="FG42" i="4"/>
  <c r="FF42" i="4"/>
  <c r="JF42" i="4" s="1"/>
  <c r="FE42" i="4"/>
  <c r="JE42" i="4" s="1"/>
  <c r="FD42" i="4"/>
  <c r="JD42" i="4" s="1"/>
  <c r="FC42" i="4"/>
  <c r="JC42" i="4" s="1"/>
  <c r="FB42" i="4"/>
  <c r="FA42" i="4"/>
  <c r="EZ42" i="4"/>
  <c r="EY42" i="4"/>
  <c r="IY42" i="4" s="1"/>
  <c r="EX42" i="4"/>
  <c r="IX42" i="4" s="1"/>
  <c r="EW42" i="4"/>
  <c r="EV42" i="4"/>
  <c r="EU42" i="4"/>
  <c r="ET42" i="4"/>
  <c r="ES42" i="4"/>
  <c r="IS42" i="4" s="1"/>
  <c r="ER42" i="4"/>
  <c r="IR42" i="4" s="1"/>
  <c r="EQ42" i="4"/>
  <c r="IQ42" i="4" s="1"/>
  <c r="EP42" i="4"/>
  <c r="IP42" i="4" s="1"/>
  <c r="EO42" i="4"/>
  <c r="EN42" i="4"/>
  <c r="IN42" i="4" s="1"/>
  <c r="EM42" i="4"/>
  <c r="EL42" i="4"/>
  <c r="EK42" i="4"/>
  <c r="EJ42" i="4"/>
  <c r="EI42" i="4"/>
  <c r="EH42" i="4"/>
  <c r="IH42" i="4" s="1"/>
  <c r="EG42" i="4"/>
  <c r="IG42" i="4" s="1"/>
  <c r="EF42" i="4"/>
  <c r="IF42" i="4" s="1"/>
  <c r="EE42" i="4"/>
  <c r="IE42" i="4" s="1"/>
  <c r="ED42" i="4"/>
  <c r="EC42" i="4"/>
  <c r="EB42" i="4"/>
  <c r="EA42" i="4"/>
  <c r="DZ42" i="4"/>
  <c r="HZ42" i="4" s="1"/>
  <c r="DY42" i="4"/>
  <c r="DX42" i="4"/>
  <c r="DW42" i="4"/>
  <c r="DV42" i="4"/>
  <c r="DU42" i="4"/>
  <c r="HU42" i="4" s="1"/>
  <c r="DT42" i="4"/>
  <c r="HT42" i="4" s="1"/>
  <c r="DS42" i="4"/>
  <c r="HS42" i="4" s="1"/>
  <c r="DR42" i="4"/>
  <c r="HR42" i="4" s="1"/>
  <c r="DQ42" i="4"/>
  <c r="HQ42" i="4" s="1"/>
  <c r="DP42" i="4"/>
  <c r="HP42" i="4" s="1"/>
  <c r="DO42" i="4"/>
  <c r="DN42" i="4"/>
  <c r="DM42" i="4"/>
  <c r="DL42" i="4"/>
  <c r="DK42" i="4"/>
  <c r="DJ42" i="4"/>
  <c r="HJ42" i="4" s="1"/>
  <c r="DI42" i="4"/>
  <c r="HI42" i="4" s="1"/>
  <c r="DH42" i="4"/>
  <c r="HH42" i="4" s="1"/>
  <c r="DG42" i="4"/>
  <c r="HG42" i="4" s="1"/>
  <c r="DF42" i="4"/>
  <c r="DE42" i="4"/>
  <c r="DD42" i="4"/>
  <c r="DC42" i="4"/>
  <c r="HC42" i="4" s="1"/>
  <c r="DB42" i="4"/>
  <c r="HB42" i="4" s="1"/>
  <c r="DA42" i="4"/>
  <c r="CZ42" i="4"/>
  <c r="CY42" i="4"/>
  <c r="CX42" i="4"/>
  <c r="KQ41" i="4"/>
  <c r="KP41" i="4"/>
  <c r="KO41" i="4"/>
  <c r="KN41" i="4"/>
  <c r="KM41" i="4"/>
  <c r="KF41" i="4"/>
  <c r="KC41" i="4"/>
  <c r="KB41" i="4"/>
  <c r="KA41" i="4"/>
  <c r="JZ41" i="4"/>
  <c r="JS41" i="4"/>
  <c r="JR41" i="4"/>
  <c r="JQ41" i="4"/>
  <c r="JP41" i="4"/>
  <c r="JO41" i="4"/>
  <c r="JH41" i="4"/>
  <c r="JE41" i="4"/>
  <c r="JD41" i="4"/>
  <c r="JC41" i="4"/>
  <c r="JB41" i="4"/>
  <c r="IU41" i="4"/>
  <c r="IT41" i="4"/>
  <c r="IS41" i="4"/>
  <c r="IR41" i="4"/>
  <c r="IQ41" i="4"/>
  <c r="IJ41" i="4"/>
  <c r="II41" i="4"/>
  <c r="IG41" i="4"/>
  <c r="IF41" i="4"/>
  <c r="IE41" i="4"/>
  <c r="ID41" i="4"/>
  <c r="HW41" i="4"/>
  <c r="HV41" i="4"/>
  <c r="HU41" i="4"/>
  <c r="HT41" i="4"/>
  <c r="HS41" i="4"/>
  <c r="HL41" i="4"/>
  <c r="HI41" i="4"/>
  <c r="HH41" i="4"/>
  <c r="HG41" i="4"/>
  <c r="HF41" i="4"/>
  <c r="GY41" i="4"/>
  <c r="GX41" i="4"/>
  <c r="GS41" i="4"/>
  <c r="KS41" i="4" s="1"/>
  <c r="GR41" i="4"/>
  <c r="KR41" i="4" s="1"/>
  <c r="GQ41" i="4"/>
  <c r="GP41" i="4"/>
  <c r="GO41" i="4"/>
  <c r="GN41" i="4"/>
  <c r="GM41" i="4"/>
  <c r="GL41" i="4"/>
  <c r="KL41" i="4" s="1"/>
  <c r="GK41" i="4"/>
  <c r="KK41" i="4" s="1"/>
  <c r="GJ41" i="4"/>
  <c r="KJ41" i="4" s="1"/>
  <c r="GI41" i="4"/>
  <c r="KI41" i="4" s="1"/>
  <c r="GH41" i="4"/>
  <c r="KH41" i="4" s="1"/>
  <c r="GG41" i="4"/>
  <c r="KG41" i="4" s="1"/>
  <c r="GF41" i="4"/>
  <c r="GE41" i="4"/>
  <c r="KE41" i="4" s="1"/>
  <c r="GD41" i="4"/>
  <c r="KD41" i="4" s="1"/>
  <c r="GC41" i="4"/>
  <c r="GB41" i="4"/>
  <c r="GA41" i="4"/>
  <c r="FZ41" i="4"/>
  <c r="FY41" i="4"/>
  <c r="JY41" i="4" s="1"/>
  <c r="FX41" i="4"/>
  <c r="JX41" i="4" s="1"/>
  <c r="FW41" i="4"/>
  <c r="JW41" i="4" s="1"/>
  <c r="FV41" i="4"/>
  <c r="JV41" i="4" s="1"/>
  <c r="FU41" i="4"/>
  <c r="JU41" i="4" s="1"/>
  <c r="FT41" i="4"/>
  <c r="JT41" i="4" s="1"/>
  <c r="FS41" i="4"/>
  <c r="FR41" i="4"/>
  <c r="FQ41" i="4"/>
  <c r="FP41" i="4"/>
  <c r="FO41" i="4"/>
  <c r="FN41" i="4"/>
  <c r="JN41" i="4" s="1"/>
  <c r="FM41" i="4"/>
  <c r="JM41" i="4" s="1"/>
  <c r="FL41" i="4"/>
  <c r="JL41" i="4" s="1"/>
  <c r="FK41" i="4"/>
  <c r="JK41" i="4" s="1"/>
  <c r="FJ41" i="4"/>
  <c r="JJ41" i="4" s="1"/>
  <c r="FI41" i="4"/>
  <c r="JI41" i="4" s="1"/>
  <c r="FH41" i="4"/>
  <c r="FG41" i="4"/>
  <c r="JG41" i="4" s="1"/>
  <c r="FF41" i="4"/>
  <c r="JF41" i="4" s="1"/>
  <c r="FE41" i="4"/>
  <c r="FD41" i="4"/>
  <c r="FC41" i="4"/>
  <c r="FB41" i="4"/>
  <c r="FA41" i="4"/>
  <c r="JA41" i="4" s="1"/>
  <c r="EZ41" i="4"/>
  <c r="IZ41" i="4" s="1"/>
  <c r="EY41" i="4"/>
  <c r="IY41" i="4" s="1"/>
  <c r="EX41" i="4"/>
  <c r="IX41" i="4" s="1"/>
  <c r="EW41" i="4"/>
  <c r="IW41" i="4" s="1"/>
  <c r="EV41" i="4"/>
  <c r="IV41" i="4" s="1"/>
  <c r="EU41" i="4"/>
  <c r="ET41" i="4"/>
  <c r="ES41" i="4"/>
  <c r="ER41" i="4"/>
  <c r="EQ41" i="4"/>
  <c r="EP41" i="4"/>
  <c r="IP41" i="4" s="1"/>
  <c r="EO41" i="4"/>
  <c r="IO41" i="4" s="1"/>
  <c r="EN41" i="4"/>
  <c r="IN41" i="4" s="1"/>
  <c r="EM41" i="4"/>
  <c r="IM41" i="4" s="1"/>
  <c r="EL41" i="4"/>
  <c r="IL41" i="4" s="1"/>
  <c r="EK41" i="4"/>
  <c r="IK41" i="4" s="1"/>
  <c r="EJ41" i="4"/>
  <c r="EI41" i="4"/>
  <c r="EH41" i="4"/>
  <c r="IH41" i="4" s="1"/>
  <c r="EG41" i="4"/>
  <c r="EF41" i="4"/>
  <c r="EE41" i="4"/>
  <c r="ED41" i="4"/>
  <c r="EC41" i="4"/>
  <c r="IC41" i="4" s="1"/>
  <c r="EB41" i="4"/>
  <c r="IB41" i="4" s="1"/>
  <c r="EA41" i="4"/>
  <c r="IA41" i="4" s="1"/>
  <c r="DZ41" i="4"/>
  <c r="HZ41" i="4" s="1"/>
  <c r="DY41" i="4"/>
  <c r="HY41" i="4" s="1"/>
  <c r="DX41" i="4"/>
  <c r="HX41" i="4" s="1"/>
  <c r="DW41" i="4"/>
  <c r="DV41" i="4"/>
  <c r="DU41" i="4"/>
  <c r="DT41" i="4"/>
  <c r="DS41" i="4"/>
  <c r="DR41" i="4"/>
  <c r="HR41" i="4" s="1"/>
  <c r="DQ41" i="4"/>
  <c r="HQ41" i="4" s="1"/>
  <c r="DP41" i="4"/>
  <c r="HP41" i="4" s="1"/>
  <c r="DO41" i="4"/>
  <c r="HO41" i="4" s="1"/>
  <c r="DN41" i="4"/>
  <c r="HN41" i="4" s="1"/>
  <c r="DM41" i="4"/>
  <c r="HM41" i="4" s="1"/>
  <c r="DL41" i="4"/>
  <c r="DK41" i="4"/>
  <c r="HK41" i="4" s="1"/>
  <c r="DJ41" i="4"/>
  <c r="HJ41" i="4" s="1"/>
  <c r="DI41" i="4"/>
  <c r="DH41" i="4"/>
  <c r="DG41" i="4"/>
  <c r="DF41" i="4"/>
  <c r="DE41" i="4"/>
  <c r="HE41" i="4" s="1"/>
  <c r="DD41" i="4"/>
  <c r="HD41" i="4" s="1"/>
  <c r="DC41" i="4"/>
  <c r="HC41" i="4" s="1"/>
  <c r="DB41" i="4"/>
  <c r="HB41" i="4" s="1"/>
  <c r="DA41" i="4"/>
  <c r="HA41" i="4" s="1"/>
  <c r="CZ41" i="4"/>
  <c r="GZ41" i="4" s="1"/>
  <c r="CY41" i="4"/>
  <c r="CX41" i="4"/>
  <c r="KN40" i="4"/>
  <c r="KM40" i="4"/>
  <c r="KL40" i="4"/>
  <c r="KK40" i="4"/>
  <c r="KJ40" i="4"/>
  <c r="KI40" i="4"/>
  <c r="KH40" i="4"/>
  <c r="KA40" i="4"/>
  <c r="JZ40" i="4"/>
  <c r="JY40" i="4"/>
  <c r="JX40" i="4"/>
  <c r="JW40" i="4"/>
  <c r="JP40" i="4"/>
  <c r="JO40" i="4"/>
  <c r="JN40" i="4"/>
  <c r="JM40" i="4"/>
  <c r="JL40" i="4"/>
  <c r="JK40" i="4"/>
  <c r="JJ40" i="4"/>
  <c r="JC40" i="4"/>
  <c r="JB40" i="4"/>
  <c r="JA40" i="4"/>
  <c r="IZ40" i="4"/>
  <c r="IY40" i="4"/>
  <c r="IR40" i="4"/>
  <c r="IQ40" i="4"/>
  <c r="IP40" i="4"/>
  <c r="IO40" i="4"/>
  <c r="IN40" i="4"/>
  <c r="IM40" i="4"/>
  <c r="IL40" i="4"/>
  <c r="IF40" i="4"/>
  <c r="IE40" i="4"/>
  <c r="ID40" i="4"/>
  <c r="IC40" i="4"/>
  <c r="IB40" i="4"/>
  <c r="IA40" i="4"/>
  <c r="HT40" i="4"/>
  <c r="HS40" i="4"/>
  <c r="HR40" i="4"/>
  <c r="HQ40" i="4"/>
  <c r="HP40" i="4"/>
  <c r="HO40" i="4"/>
  <c r="HN40" i="4"/>
  <c r="HG40" i="4"/>
  <c r="HF40" i="4"/>
  <c r="HE40" i="4"/>
  <c r="HD40" i="4"/>
  <c r="HC40" i="4"/>
  <c r="GS40" i="4"/>
  <c r="KS40" i="4" s="1"/>
  <c r="GR40" i="4"/>
  <c r="KR40" i="4" s="1"/>
  <c r="GQ40" i="4"/>
  <c r="KQ40" i="4" s="1"/>
  <c r="GP40" i="4"/>
  <c r="KP40" i="4" s="1"/>
  <c r="GO40" i="4"/>
  <c r="KO40" i="4" s="1"/>
  <c r="GN40" i="4"/>
  <c r="GM40" i="4"/>
  <c r="GL40" i="4"/>
  <c r="GK40" i="4"/>
  <c r="GJ40" i="4"/>
  <c r="GI40" i="4"/>
  <c r="GH40" i="4"/>
  <c r="GG40" i="4"/>
  <c r="KG40" i="4" s="1"/>
  <c r="GF40" i="4"/>
  <c r="KF40" i="4" s="1"/>
  <c r="GE40" i="4"/>
  <c r="KE40" i="4" s="1"/>
  <c r="GD40" i="4"/>
  <c r="KD40" i="4" s="1"/>
  <c r="GC40" i="4"/>
  <c r="KC40" i="4" s="1"/>
  <c r="GB40" i="4"/>
  <c r="KB40" i="4" s="1"/>
  <c r="GA40" i="4"/>
  <c r="FZ40" i="4"/>
  <c r="FY40" i="4"/>
  <c r="FX40" i="4"/>
  <c r="FW40" i="4"/>
  <c r="FV40" i="4"/>
  <c r="JV40" i="4" s="1"/>
  <c r="FU40" i="4"/>
  <c r="JU40" i="4" s="1"/>
  <c r="FT40" i="4"/>
  <c r="JT40" i="4" s="1"/>
  <c r="FS40" i="4"/>
  <c r="JS40" i="4" s="1"/>
  <c r="FR40" i="4"/>
  <c r="JR40" i="4" s="1"/>
  <c r="FQ40" i="4"/>
  <c r="JQ40" i="4" s="1"/>
  <c r="FP40" i="4"/>
  <c r="FO40" i="4"/>
  <c r="FN40" i="4"/>
  <c r="FM40" i="4"/>
  <c r="FL40" i="4"/>
  <c r="FK40" i="4"/>
  <c r="FJ40" i="4"/>
  <c r="FI40" i="4"/>
  <c r="JI40" i="4" s="1"/>
  <c r="FH40" i="4"/>
  <c r="JH40" i="4" s="1"/>
  <c r="FG40" i="4"/>
  <c r="JG40" i="4" s="1"/>
  <c r="FF40" i="4"/>
  <c r="JF40" i="4" s="1"/>
  <c r="FE40" i="4"/>
  <c r="JE40" i="4" s="1"/>
  <c r="FD40" i="4"/>
  <c r="JD40" i="4" s="1"/>
  <c r="FC40" i="4"/>
  <c r="FB40" i="4"/>
  <c r="FA40" i="4"/>
  <c r="EZ40" i="4"/>
  <c r="EY40" i="4"/>
  <c r="EX40" i="4"/>
  <c r="IX40" i="4" s="1"/>
  <c r="EW40" i="4"/>
  <c r="IW40" i="4" s="1"/>
  <c r="EV40" i="4"/>
  <c r="IV40" i="4" s="1"/>
  <c r="EU40" i="4"/>
  <c r="IU40" i="4" s="1"/>
  <c r="ET40" i="4"/>
  <c r="IT40" i="4" s="1"/>
  <c r="ES40" i="4"/>
  <c r="IS40" i="4" s="1"/>
  <c r="ER40" i="4"/>
  <c r="EQ40" i="4"/>
  <c r="EP40" i="4"/>
  <c r="EO40" i="4"/>
  <c r="EN40" i="4"/>
  <c r="EM40" i="4"/>
  <c r="EL40" i="4"/>
  <c r="EK40" i="4"/>
  <c r="IK40" i="4" s="1"/>
  <c r="EJ40" i="4"/>
  <c r="IJ40" i="4" s="1"/>
  <c r="EI40" i="4"/>
  <c r="II40" i="4" s="1"/>
  <c r="EH40" i="4"/>
  <c r="IH40" i="4" s="1"/>
  <c r="EG40" i="4"/>
  <c r="IG40" i="4" s="1"/>
  <c r="EF40" i="4"/>
  <c r="EE40" i="4"/>
  <c r="ED40" i="4"/>
  <c r="EC40" i="4"/>
  <c r="EB40" i="4"/>
  <c r="EA40" i="4"/>
  <c r="DZ40" i="4"/>
  <c r="HZ40" i="4" s="1"/>
  <c r="DY40" i="4"/>
  <c r="HY40" i="4" s="1"/>
  <c r="DX40" i="4"/>
  <c r="HX40" i="4" s="1"/>
  <c r="DW40" i="4"/>
  <c r="HW40" i="4" s="1"/>
  <c r="DV40" i="4"/>
  <c r="HV40" i="4" s="1"/>
  <c r="DU40" i="4"/>
  <c r="HU40" i="4" s="1"/>
  <c r="DT40" i="4"/>
  <c r="DS40" i="4"/>
  <c r="DR40" i="4"/>
  <c r="DQ40" i="4"/>
  <c r="DP40" i="4"/>
  <c r="DO40" i="4"/>
  <c r="DN40" i="4"/>
  <c r="DM40" i="4"/>
  <c r="HM40" i="4" s="1"/>
  <c r="DL40" i="4"/>
  <c r="HL40" i="4" s="1"/>
  <c r="DK40" i="4"/>
  <c r="HK40" i="4" s="1"/>
  <c r="DJ40" i="4"/>
  <c r="HJ40" i="4" s="1"/>
  <c r="DI40" i="4"/>
  <c r="HI40" i="4" s="1"/>
  <c r="DH40" i="4"/>
  <c r="HH40" i="4" s="1"/>
  <c r="DG40" i="4"/>
  <c r="DF40" i="4"/>
  <c r="DE40" i="4"/>
  <c r="DD40" i="4"/>
  <c r="DC40" i="4"/>
  <c r="DB40" i="4"/>
  <c r="HB40" i="4" s="1"/>
  <c r="DA40" i="4"/>
  <c r="HA40" i="4" s="1"/>
  <c r="CZ40" i="4"/>
  <c r="GZ40" i="4" s="1"/>
  <c r="CY40" i="4"/>
  <c r="GY40" i="4" s="1"/>
  <c r="CX40" i="4"/>
  <c r="GX40" i="4" s="1"/>
  <c r="KS39" i="4"/>
  <c r="KR39" i="4"/>
  <c r="KQ39" i="4"/>
  <c r="KP39" i="4"/>
  <c r="KI39" i="4"/>
  <c r="KH39" i="4"/>
  <c r="KG39" i="4"/>
  <c r="KF39" i="4"/>
  <c r="KE39" i="4"/>
  <c r="JY39" i="4"/>
  <c r="JX39" i="4"/>
  <c r="JW39" i="4"/>
  <c r="JV39" i="4"/>
  <c r="JU39" i="4"/>
  <c r="JT39" i="4"/>
  <c r="JS39" i="4"/>
  <c r="JR39" i="4"/>
  <c r="JM39" i="4"/>
  <c r="JL39" i="4"/>
  <c r="JK39" i="4"/>
  <c r="JJ39" i="4"/>
  <c r="JI39" i="4"/>
  <c r="JH39" i="4"/>
  <c r="JG39" i="4"/>
  <c r="IZ39" i="4"/>
  <c r="IY39" i="4"/>
  <c r="IX39" i="4"/>
  <c r="IW39" i="4"/>
  <c r="IV39" i="4"/>
  <c r="IU39" i="4"/>
  <c r="IT39" i="4"/>
  <c r="IO39" i="4"/>
  <c r="IN39" i="4"/>
  <c r="IM39" i="4"/>
  <c r="IL39" i="4"/>
  <c r="IK39" i="4"/>
  <c r="IJ39" i="4"/>
  <c r="II39" i="4"/>
  <c r="IC39" i="4"/>
  <c r="IB39" i="4"/>
  <c r="IA39" i="4"/>
  <c r="HZ39" i="4"/>
  <c r="HY39" i="4"/>
  <c r="HX39" i="4"/>
  <c r="HW39" i="4"/>
  <c r="HV39" i="4"/>
  <c r="HO39" i="4"/>
  <c r="HN39" i="4"/>
  <c r="HM39" i="4"/>
  <c r="HL39" i="4"/>
  <c r="HK39" i="4"/>
  <c r="HE39" i="4"/>
  <c r="HD39" i="4"/>
  <c r="HC39" i="4"/>
  <c r="HB39" i="4"/>
  <c r="HA39" i="4"/>
  <c r="GZ39" i="4"/>
  <c r="GY39" i="4"/>
  <c r="GX39" i="4"/>
  <c r="GS39" i="4"/>
  <c r="GR39" i="4"/>
  <c r="GQ39" i="4"/>
  <c r="GP39" i="4"/>
  <c r="GO39" i="4"/>
  <c r="KO39" i="4" s="1"/>
  <c r="GN39" i="4"/>
  <c r="KN39" i="4" s="1"/>
  <c r="GM39" i="4"/>
  <c r="KM39" i="4" s="1"/>
  <c r="GL39" i="4"/>
  <c r="KL39" i="4" s="1"/>
  <c r="GK39" i="4"/>
  <c r="KK39" i="4" s="1"/>
  <c r="GJ39" i="4"/>
  <c r="KJ39" i="4" s="1"/>
  <c r="GI39" i="4"/>
  <c r="GH39" i="4"/>
  <c r="GG39" i="4"/>
  <c r="GF39" i="4"/>
  <c r="GE39" i="4"/>
  <c r="GD39" i="4"/>
  <c r="KD39" i="4" s="1"/>
  <c r="GC39" i="4"/>
  <c r="KC39" i="4" s="1"/>
  <c r="GB39" i="4"/>
  <c r="KB39" i="4" s="1"/>
  <c r="GA39" i="4"/>
  <c r="KA39" i="4" s="1"/>
  <c r="FZ39" i="4"/>
  <c r="JZ39" i="4" s="1"/>
  <c r="FY39" i="4"/>
  <c r="FX39" i="4"/>
  <c r="FW39" i="4"/>
  <c r="FV39" i="4"/>
  <c r="FU39" i="4"/>
  <c r="FT39" i="4"/>
  <c r="FS39" i="4"/>
  <c r="FR39" i="4"/>
  <c r="FQ39" i="4"/>
  <c r="JQ39" i="4" s="1"/>
  <c r="FP39" i="4"/>
  <c r="JP39" i="4" s="1"/>
  <c r="FO39" i="4"/>
  <c r="JO39" i="4" s="1"/>
  <c r="FN39" i="4"/>
  <c r="JN39" i="4" s="1"/>
  <c r="FM39" i="4"/>
  <c r="FL39" i="4"/>
  <c r="FK39" i="4"/>
  <c r="FJ39" i="4"/>
  <c r="FI39" i="4"/>
  <c r="FH39" i="4"/>
  <c r="FG39" i="4"/>
  <c r="FF39" i="4"/>
  <c r="JF39" i="4" s="1"/>
  <c r="FE39" i="4"/>
  <c r="JE39" i="4" s="1"/>
  <c r="FD39" i="4"/>
  <c r="JD39" i="4" s="1"/>
  <c r="FC39" i="4"/>
  <c r="JC39" i="4" s="1"/>
  <c r="FB39" i="4"/>
  <c r="JB39" i="4" s="1"/>
  <c r="FA39" i="4"/>
  <c r="JA39" i="4" s="1"/>
  <c r="EZ39" i="4"/>
  <c r="EY39" i="4"/>
  <c r="EX39" i="4"/>
  <c r="EW39" i="4"/>
  <c r="EV39" i="4"/>
  <c r="EU39" i="4"/>
  <c r="ET39" i="4"/>
  <c r="ES39" i="4"/>
  <c r="IS39" i="4" s="1"/>
  <c r="ER39" i="4"/>
  <c r="IR39" i="4" s="1"/>
  <c r="EQ39" i="4"/>
  <c r="IQ39" i="4" s="1"/>
  <c r="EP39" i="4"/>
  <c r="IP39" i="4" s="1"/>
  <c r="EO39" i="4"/>
  <c r="EN39" i="4"/>
  <c r="EM39" i="4"/>
  <c r="EL39" i="4"/>
  <c r="EK39" i="4"/>
  <c r="EJ39" i="4"/>
  <c r="EI39" i="4"/>
  <c r="EH39" i="4"/>
  <c r="IH39" i="4" s="1"/>
  <c r="EG39" i="4"/>
  <c r="IG39" i="4" s="1"/>
  <c r="EF39" i="4"/>
  <c r="IF39" i="4" s="1"/>
  <c r="EE39" i="4"/>
  <c r="IE39" i="4" s="1"/>
  <c r="ED39" i="4"/>
  <c r="ID39" i="4" s="1"/>
  <c r="EC39" i="4"/>
  <c r="EB39" i="4"/>
  <c r="EA39" i="4"/>
  <c r="DZ39" i="4"/>
  <c r="DY39" i="4"/>
  <c r="DX39" i="4"/>
  <c r="DW39" i="4"/>
  <c r="DV39" i="4"/>
  <c r="DU39" i="4"/>
  <c r="HU39" i="4" s="1"/>
  <c r="DT39" i="4"/>
  <c r="HT39" i="4" s="1"/>
  <c r="DS39" i="4"/>
  <c r="HS39" i="4" s="1"/>
  <c r="DR39" i="4"/>
  <c r="HR39" i="4" s="1"/>
  <c r="DQ39" i="4"/>
  <c r="HQ39" i="4" s="1"/>
  <c r="DP39" i="4"/>
  <c r="HP39" i="4" s="1"/>
  <c r="DO39" i="4"/>
  <c r="DN39" i="4"/>
  <c r="DM39" i="4"/>
  <c r="DL39" i="4"/>
  <c r="DK39" i="4"/>
  <c r="DJ39" i="4"/>
  <c r="HJ39" i="4" s="1"/>
  <c r="DI39" i="4"/>
  <c r="HI39" i="4" s="1"/>
  <c r="DH39" i="4"/>
  <c r="HH39" i="4" s="1"/>
  <c r="DG39" i="4"/>
  <c r="HG39" i="4" s="1"/>
  <c r="DF39" i="4"/>
  <c r="HF39" i="4" s="1"/>
  <c r="DE39" i="4"/>
  <c r="DD39" i="4"/>
  <c r="DC39" i="4"/>
  <c r="DB39" i="4"/>
  <c r="DA39" i="4"/>
  <c r="CZ39" i="4"/>
  <c r="CY39" i="4"/>
  <c r="CX39" i="4"/>
  <c r="KS38" i="4"/>
  <c r="KR38" i="4"/>
  <c r="KQ38" i="4"/>
  <c r="KP38" i="4"/>
  <c r="KO38" i="4"/>
  <c r="KN38" i="4"/>
  <c r="KM38" i="4"/>
  <c r="KF38" i="4"/>
  <c r="KC38" i="4"/>
  <c r="KB38" i="4"/>
  <c r="KA38" i="4"/>
  <c r="JZ38" i="4"/>
  <c r="JS38" i="4"/>
  <c r="JR38" i="4"/>
  <c r="JQ38" i="4"/>
  <c r="JP38" i="4"/>
  <c r="JO38" i="4"/>
  <c r="JI38" i="4"/>
  <c r="JH38" i="4"/>
  <c r="JE38" i="4"/>
  <c r="JD38" i="4"/>
  <c r="JC38" i="4"/>
  <c r="JB38" i="4"/>
  <c r="IU38" i="4"/>
  <c r="IT38" i="4"/>
  <c r="IS38" i="4"/>
  <c r="IR38" i="4"/>
  <c r="IQ38" i="4"/>
  <c r="IL38" i="4"/>
  <c r="IJ38" i="4"/>
  <c r="IG38" i="4"/>
  <c r="IF38" i="4"/>
  <c r="IE38" i="4"/>
  <c r="ID38" i="4"/>
  <c r="HY38" i="4"/>
  <c r="HX38" i="4"/>
  <c r="HW38" i="4"/>
  <c r="HV38" i="4"/>
  <c r="HU38" i="4"/>
  <c r="HT38" i="4"/>
  <c r="HS38" i="4"/>
  <c r="HL38" i="4"/>
  <c r="HI38" i="4"/>
  <c r="HH38" i="4"/>
  <c r="HG38" i="4"/>
  <c r="HF38" i="4"/>
  <c r="GY38" i="4"/>
  <c r="GX38" i="4"/>
  <c r="GS38" i="4"/>
  <c r="GR38" i="4"/>
  <c r="GQ38" i="4"/>
  <c r="GP38" i="4"/>
  <c r="GO38" i="4"/>
  <c r="GN38" i="4"/>
  <c r="GM38" i="4"/>
  <c r="GL38" i="4"/>
  <c r="KL38" i="4" s="1"/>
  <c r="GK38" i="4"/>
  <c r="KK38" i="4" s="1"/>
  <c r="GJ38" i="4"/>
  <c r="KJ38" i="4" s="1"/>
  <c r="GI38" i="4"/>
  <c r="KI38" i="4" s="1"/>
  <c r="GH38" i="4"/>
  <c r="KH38" i="4" s="1"/>
  <c r="GG38" i="4"/>
  <c r="KG38" i="4" s="1"/>
  <c r="GF38" i="4"/>
  <c r="GE38" i="4"/>
  <c r="KE38" i="4" s="1"/>
  <c r="GD38" i="4"/>
  <c r="KD38" i="4" s="1"/>
  <c r="GC38" i="4"/>
  <c r="GB38" i="4"/>
  <c r="GA38" i="4"/>
  <c r="FZ38" i="4"/>
  <c r="FY38" i="4"/>
  <c r="JY38" i="4" s="1"/>
  <c r="FX38" i="4"/>
  <c r="JX38" i="4" s="1"/>
  <c r="FW38" i="4"/>
  <c r="JW38" i="4" s="1"/>
  <c r="FV38" i="4"/>
  <c r="JV38" i="4" s="1"/>
  <c r="FU38" i="4"/>
  <c r="JU38" i="4" s="1"/>
  <c r="FT38" i="4"/>
  <c r="JT38" i="4" s="1"/>
  <c r="FS38" i="4"/>
  <c r="FR38" i="4"/>
  <c r="FQ38" i="4"/>
  <c r="FP38" i="4"/>
  <c r="FO38" i="4"/>
  <c r="FN38" i="4"/>
  <c r="JN38" i="4" s="1"/>
  <c r="FM38" i="4"/>
  <c r="JM38" i="4" s="1"/>
  <c r="FL38" i="4"/>
  <c r="JL38" i="4" s="1"/>
  <c r="FK38" i="4"/>
  <c r="JK38" i="4" s="1"/>
  <c r="FJ38" i="4"/>
  <c r="JJ38" i="4" s="1"/>
  <c r="FI38" i="4"/>
  <c r="FH38" i="4"/>
  <c r="FG38" i="4"/>
  <c r="JG38" i="4" s="1"/>
  <c r="FF38" i="4"/>
  <c r="JF38" i="4" s="1"/>
  <c r="FE38" i="4"/>
  <c r="FD38" i="4"/>
  <c r="FC38" i="4"/>
  <c r="FB38" i="4"/>
  <c r="FA38" i="4"/>
  <c r="JA38" i="4" s="1"/>
  <c r="EZ38" i="4"/>
  <c r="IZ38" i="4" s="1"/>
  <c r="EY38" i="4"/>
  <c r="IY38" i="4" s="1"/>
  <c r="EX38" i="4"/>
  <c r="IX38" i="4" s="1"/>
  <c r="EW38" i="4"/>
  <c r="IW38" i="4" s="1"/>
  <c r="EV38" i="4"/>
  <c r="IV38" i="4" s="1"/>
  <c r="EU38" i="4"/>
  <c r="ET38" i="4"/>
  <c r="ES38" i="4"/>
  <c r="ER38" i="4"/>
  <c r="EQ38" i="4"/>
  <c r="EP38" i="4"/>
  <c r="IP38" i="4" s="1"/>
  <c r="EO38" i="4"/>
  <c r="IO38" i="4" s="1"/>
  <c r="EN38" i="4"/>
  <c r="IN38" i="4" s="1"/>
  <c r="EM38" i="4"/>
  <c r="IM38" i="4" s="1"/>
  <c r="EL38" i="4"/>
  <c r="EK38" i="4"/>
  <c r="IK38" i="4" s="1"/>
  <c r="EJ38" i="4"/>
  <c r="EI38" i="4"/>
  <c r="II38" i="4" s="1"/>
  <c r="EH38" i="4"/>
  <c r="IH38" i="4" s="1"/>
  <c r="EG38" i="4"/>
  <c r="EF38" i="4"/>
  <c r="EE38" i="4"/>
  <c r="ED38" i="4"/>
  <c r="EC38" i="4"/>
  <c r="IC38" i="4" s="1"/>
  <c r="EB38" i="4"/>
  <c r="IB38" i="4" s="1"/>
  <c r="EA38" i="4"/>
  <c r="IA38" i="4" s="1"/>
  <c r="DZ38" i="4"/>
  <c r="HZ38" i="4" s="1"/>
  <c r="DY38" i="4"/>
  <c r="DX38" i="4"/>
  <c r="DW38" i="4"/>
  <c r="DV38" i="4"/>
  <c r="DU38" i="4"/>
  <c r="DT38" i="4"/>
  <c r="DS38" i="4"/>
  <c r="DR38" i="4"/>
  <c r="HR38" i="4" s="1"/>
  <c r="DQ38" i="4"/>
  <c r="HQ38" i="4" s="1"/>
  <c r="DP38" i="4"/>
  <c r="HP38" i="4" s="1"/>
  <c r="DO38" i="4"/>
  <c r="HO38" i="4" s="1"/>
  <c r="DN38" i="4"/>
  <c r="HN38" i="4" s="1"/>
  <c r="DM38" i="4"/>
  <c r="HM38" i="4" s="1"/>
  <c r="DL38" i="4"/>
  <c r="DK38" i="4"/>
  <c r="HK38" i="4" s="1"/>
  <c r="DJ38" i="4"/>
  <c r="HJ38" i="4" s="1"/>
  <c r="DI38" i="4"/>
  <c r="DH38" i="4"/>
  <c r="DG38" i="4"/>
  <c r="DF38" i="4"/>
  <c r="DE38" i="4"/>
  <c r="HE38" i="4" s="1"/>
  <c r="DD38" i="4"/>
  <c r="HD38" i="4" s="1"/>
  <c r="DC38" i="4"/>
  <c r="HC38" i="4" s="1"/>
  <c r="DB38" i="4"/>
  <c r="HB38" i="4" s="1"/>
  <c r="DA38" i="4"/>
  <c r="HA38" i="4" s="1"/>
  <c r="CZ38" i="4"/>
  <c r="GZ38" i="4" s="1"/>
  <c r="CY38" i="4"/>
  <c r="CX38" i="4"/>
  <c r="KP37" i="4"/>
  <c r="KO37" i="4"/>
  <c r="KN37" i="4"/>
  <c r="KK37" i="4"/>
  <c r="KJ37" i="4"/>
  <c r="KI37" i="4"/>
  <c r="KH37" i="4"/>
  <c r="KA37" i="4"/>
  <c r="JZ37" i="4"/>
  <c r="JY37" i="4"/>
  <c r="JX37" i="4"/>
  <c r="JW37" i="4"/>
  <c r="JP37" i="4"/>
  <c r="JM37" i="4"/>
  <c r="JL37" i="4"/>
  <c r="JK37" i="4"/>
  <c r="JJ37" i="4"/>
  <c r="JE37" i="4"/>
  <c r="JC37" i="4"/>
  <c r="JB37" i="4"/>
  <c r="JA37" i="4"/>
  <c r="IZ37" i="4"/>
  <c r="IY37" i="4"/>
  <c r="IR37" i="4"/>
  <c r="IQ37" i="4"/>
  <c r="IO37" i="4"/>
  <c r="IN37" i="4"/>
  <c r="IM37" i="4"/>
  <c r="IL37" i="4"/>
  <c r="IE37" i="4"/>
  <c r="ID37" i="4"/>
  <c r="IC37" i="4"/>
  <c r="IB37" i="4"/>
  <c r="IA37" i="4"/>
  <c r="HV37" i="4"/>
  <c r="HU37" i="4"/>
  <c r="HT37" i="4"/>
  <c r="HQ37" i="4"/>
  <c r="HP37" i="4"/>
  <c r="HO37" i="4"/>
  <c r="HN37" i="4"/>
  <c r="HG37" i="4"/>
  <c r="HF37" i="4"/>
  <c r="HE37" i="4"/>
  <c r="HD37" i="4"/>
  <c r="HC37" i="4"/>
  <c r="GS37" i="4"/>
  <c r="KS37" i="4" s="1"/>
  <c r="GR37" i="4"/>
  <c r="KR37" i="4" s="1"/>
  <c r="GQ37" i="4"/>
  <c r="KQ37" i="4" s="1"/>
  <c r="GP37" i="4"/>
  <c r="GO37" i="4"/>
  <c r="GN37" i="4"/>
  <c r="GM37" i="4"/>
  <c r="KM37" i="4" s="1"/>
  <c r="GL37" i="4"/>
  <c r="KL37" i="4" s="1"/>
  <c r="GK37" i="4"/>
  <c r="GJ37" i="4"/>
  <c r="GI37" i="4"/>
  <c r="GH37" i="4"/>
  <c r="GG37" i="4"/>
  <c r="KG37" i="4" s="1"/>
  <c r="GF37" i="4"/>
  <c r="KF37" i="4" s="1"/>
  <c r="GE37" i="4"/>
  <c r="KE37" i="4" s="1"/>
  <c r="GD37" i="4"/>
  <c r="KD37" i="4" s="1"/>
  <c r="GC37" i="4"/>
  <c r="KC37" i="4" s="1"/>
  <c r="GB37" i="4"/>
  <c r="KB37" i="4" s="1"/>
  <c r="GA37" i="4"/>
  <c r="FZ37" i="4"/>
  <c r="FY37" i="4"/>
  <c r="FX37" i="4"/>
  <c r="FW37" i="4"/>
  <c r="FV37" i="4"/>
  <c r="JV37" i="4" s="1"/>
  <c r="FU37" i="4"/>
  <c r="JU37" i="4" s="1"/>
  <c r="FT37" i="4"/>
  <c r="JT37" i="4" s="1"/>
  <c r="FS37" i="4"/>
  <c r="JS37" i="4" s="1"/>
  <c r="FR37" i="4"/>
  <c r="JR37" i="4" s="1"/>
  <c r="FQ37" i="4"/>
  <c r="JQ37" i="4" s="1"/>
  <c r="FP37" i="4"/>
  <c r="FO37" i="4"/>
  <c r="JO37" i="4" s="1"/>
  <c r="FN37" i="4"/>
  <c r="JN37" i="4" s="1"/>
  <c r="FM37" i="4"/>
  <c r="FL37" i="4"/>
  <c r="FK37" i="4"/>
  <c r="FJ37" i="4"/>
  <c r="FI37" i="4"/>
  <c r="JI37" i="4" s="1"/>
  <c r="FH37" i="4"/>
  <c r="JH37" i="4" s="1"/>
  <c r="FG37" i="4"/>
  <c r="JG37" i="4" s="1"/>
  <c r="FF37" i="4"/>
  <c r="JF37" i="4" s="1"/>
  <c r="FE37" i="4"/>
  <c r="FD37" i="4"/>
  <c r="JD37" i="4" s="1"/>
  <c r="FC37" i="4"/>
  <c r="FB37" i="4"/>
  <c r="FA37" i="4"/>
  <c r="EZ37" i="4"/>
  <c r="EY37" i="4"/>
  <c r="EX37" i="4"/>
  <c r="IX37" i="4" s="1"/>
  <c r="EW37" i="4"/>
  <c r="IW37" i="4" s="1"/>
  <c r="EV37" i="4"/>
  <c r="IV37" i="4" s="1"/>
  <c r="EU37" i="4"/>
  <c r="IU37" i="4" s="1"/>
  <c r="ET37" i="4"/>
  <c r="IT37" i="4" s="1"/>
  <c r="ES37" i="4"/>
  <c r="IS37" i="4" s="1"/>
  <c r="ER37" i="4"/>
  <c r="EQ37" i="4"/>
  <c r="EP37" i="4"/>
  <c r="IP37" i="4" s="1"/>
  <c r="EO37" i="4"/>
  <c r="EN37" i="4"/>
  <c r="EM37" i="4"/>
  <c r="EL37" i="4"/>
  <c r="EK37" i="4"/>
  <c r="IK37" i="4" s="1"/>
  <c r="EJ37" i="4"/>
  <c r="IJ37" i="4" s="1"/>
  <c r="EI37" i="4"/>
  <c r="II37" i="4" s="1"/>
  <c r="EH37" i="4"/>
  <c r="IH37" i="4" s="1"/>
  <c r="EG37" i="4"/>
  <c r="IG37" i="4" s="1"/>
  <c r="EF37" i="4"/>
  <c r="IF37" i="4" s="1"/>
  <c r="EE37" i="4"/>
  <c r="ED37" i="4"/>
  <c r="EC37" i="4"/>
  <c r="EB37" i="4"/>
  <c r="EA37" i="4"/>
  <c r="DZ37" i="4"/>
  <c r="HZ37" i="4" s="1"/>
  <c r="DY37" i="4"/>
  <c r="HY37" i="4" s="1"/>
  <c r="DX37" i="4"/>
  <c r="HX37" i="4" s="1"/>
  <c r="DW37" i="4"/>
  <c r="HW37" i="4" s="1"/>
  <c r="DV37" i="4"/>
  <c r="DU37" i="4"/>
  <c r="DT37" i="4"/>
  <c r="DS37" i="4"/>
  <c r="HS37" i="4" s="1"/>
  <c r="DR37" i="4"/>
  <c r="HR37" i="4" s="1"/>
  <c r="DQ37" i="4"/>
  <c r="DP37" i="4"/>
  <c r="DO37" i="4"/>
  <c r="DN37" i="4"/>
  <c r="DM37" i="4"/>
  <c r="HM37" i="4" s="1"/>
  <c r="DL37" i="4"/>
  <c r="HL37" i="4" s="1"/>
  <c r="DK37" i="4"/>
  <c r="HK37" i="4" s="1"/>
  <c r="DJ37" i="4"/>
  <c r="HJ37" i="4" s="1"/>
  <c r="DI37" i="4"/>
  <c r="HI37" i="4" s="1"/>
  <c r="DH37" i="4"/>
  <c r="HH37" i="4" s="1"/>
  <c r="DG37" i="4"/>
  <c r="DF37" i="4"/>
  <c r="DE37" i="4"/>
  <c r="DD37" i="4"/>
  <c r="DC37" i="4"/>
  <c r="DB37" i="4"/>
  <c r="HB37" i="4" s="1"/>
  <c r="DA37" i="4"/>
  <c r="HA37" i="4" s="1"/>
  <c r="CZ37" i="4"/>
  <c r="GZ37" i="4" s="1"/>
  <c r="CY37" i="4"/>
  <c r="GY37" i="4" s="1"/>
  <c r="CX37" i="4"/>
  <c r="GX37" i="4" s="1"/>
  <c r="KS36" i="4"/>
  <c r="KR36" i="4"/>
  <c r="KQ36" i="4"/>
  <c r="KP36" i="4"/>
  <c r="KI36" i="4"/>
  <c r="KH36" i="4"/>
  <c r="KG36" i="4"/>
  <c r="KF36" i="4"/>
  <c r="KE36" i="4"/>
  <c r="JY36" i="4"/>
  <c r="JX36" i="4"/>
  <c r="JV36" i="4"/>
  <c r="JU36" i="4"/>
  <c r="JT36" i="4"/>
  <c r="JS36" i="4"/>
  <c r="JR36" i="4"/>
  <c r="JK36" i="4"/>
  <c r="JJ36" i="4"/>
  <c r="JI36" i="4"/>
  <c r="JH36" i="4"/>
  <c r="JG36" i="4"/>
  <c r="JB36" i="4"/>
  <c r="JA36" i="4"/>
  <c r="IZ36" i="4"/>
  <c r="IW36" i="4"/>
  <c r="IV36" i="4"/>
  <c r="IU36" i="4"/>
  <c r="IT36" i="4"/>
  <c r="IN36" i="4"/>
  <c r="IM36" i="4"/>
  <c r="IL36" i="4"/>
  <c r="IK36" i="4"/>
  <c r="IJ36" i="4"/>
  <c r="II36" i="4"/>
  <c r="IB36" i="4"/>
  <c r="HZ36" i="4"/>
  <c r="HY36" i="4"/>
  <c r="HX36" i="4"/>
  <c r="HW36" i="4"/>
  <c r="HV36" i="4"/>
  <c r="HO36" i="4"/>
  <c r="HN36" i="4"/>
  <c r="HM36" i="4"/>
  <c r="HL36" i="4"/>
  <c r="HK36" i="4"/>
  <c r="HE36" i="4"/>
  <c r="HD36" i="4"/>
  <c r="HB36" i="4"/>
  <c r="HA36" i="4"/>
  <c r="GZ36" i="4"/>
  <c r="GY36" i="4"/>
  <c r="GX36" i="4"/>
  <c r="GS36" i="4"/>
  <c r="GR36" i="4"/>
  <c r="GQ36" i="4"/>
  <c r="GP36" i="4"/>
  <c r="GO36" i="4"/>
  <c r="KO36" i="4" s="1"/>
  <c r="GN36" i="4"/>
  <c r="KN36" i="4" s="1"/>
  <c r="GM36" i="4"/>
  <c r="KM36" i="4" s="1"/>
  <c r="GL36" i="4"/>
  <c r="KL36" i="4" s="1"/>
  <c r="GK36" i="4"/>
  <c r="KK36" i="4" s="1"/>
  <c r="GJ36" i="4"/>
  <c r="KJ36" i="4" s="1"/>
  <c r="GI36" i="4"/>
  <c r="GH36" i="4"/>
  <c r="GG36" i="4"/>
  <c r="GF36" i="4"/>
  <c r="GE36" i="4"/>
  <c r="GD36" i="4"/>
  <c r="KD36" i="4" s="1"/>
  <c r="GC36" i="4"/>
  <c r="KC36" i="4" s="1"/>
  <c r="GB36" i="4"/>
  <c r="KB36" i="4" s="1"/>
  <c r="GA36" i="4"/>
  <c r="KA36" i="4" s="1"/>
  <c r="FZ36" i="4"/>
  <c r="JZ36" i="4" s="1"/>
  <c r="FY36" i="4"/>
  <c r="FX36" i="4"/>
  <c r="FW36" i="4"/>
  <c r="JW36" i="4" s="1"/>
  <c r="FV36" i="4"/>
  <c r="FU36" i="4"/>
  <c r="FT36" i="4"/>
  <c r="FS36" i="4"/>
  <c r="FR36" i="4"/>
  <c r="FQ36" i="4"/>
  <c r="JQ36" i="4" s="1"/>
  <c r="FP36" i="4"/>
  <c r="JP36" i="4" s="1"/>
  <c r="FO36" i="4"/>
  <c r="JO36" i="4" s="1"/>
  <c r="FN36" i="4"/>
  <c r="JN36" i="4" s="1"/>
  <c r="FM36" i="4"/>
  <c r="JM36" i="4" s="1"/>
  <c r="FL36" i="4"/>
  <c r="JL36" i="4" s="1"/>
  <c r="FK36" i="4"/>
  <c r="FJ36" i="4"/>
  <c r="FI36" i="4"/>
  <c r="FH36" i="4"/>
  <c r="FG36" i="4"/>
  <c r="FF36" i="4"/>
  <c r="JF36" i="4" s="1"/>
  <c r="FE36" i="4"/>
  <c r="JE36" i="4" s="1"/>
  <c r="FD36" i="4"/>
  <c r="JD36" i="4" s="1"/>
  <c r="FC36" i="4"/>
  <c r="JC36" i="4" s="1"/>
  <c r="FB36" i="4"/>
  <c r="FA36" i="4"/>
  <c r="EZ36" i="4"/>
  <c r="EY36" i="4"/>
  <c r="IY36" i="4" s="1"/>
  <c r="EX36" i="4"/>
  <c r="IX36" i="4" s="1"/>
  <c r="EW36" i="4"/>
  <c r="EV36" i="4"/>
  <c r="EU36" i="4"/>
  <c r="ET36" i="4"/>
  <c r="ES36" i="4"/>
  <c r="IS36" i="4" s="1"/>
  <c r="ER36" i="4"/>
  <c r="IR36" i="4" s="1"/>
  <c r="EQ36" i="4"/>
  <c r="IQ36" i="4" s="1"/>
  <c r="EP36" i="4"/>
  <c r="IP36" i="4" s="1"/>
  <c r="EO36" i="4"/>
  <c r="IO36" i="4" s="1"/>
  <c r="EN36" i="4"/>
  <c r="EM36" i="4"/>
  <c r="EL36" i="4"/>
  <c r="EK36" i="4"/>
  <c r="EJ36" i="4"/>
  <c r="EI36" i="4"/>
  <c r="EH36" i="4"/>
  <c r="IH36" i="4" s="1"/>
  <c r="EG36" i="4"/>
  <c r="IG36" i="4" s="1"/>
  <c r="EF36" i="4"/>
  <c r="IF36" i="4" s="1"/>
  <c r="EE36" i="4"/>
  <c r="IE36" i="4" s="1"/>
  <c r="ED36" i="4"/>
  <c r="ID36" i="4" s="1"/>
  <c r="EC36" i="4"/>
  <c r="IC36" i="4" s="1"/>
  <c r="EB36" i="4"/>
  <c r="EA36" i="4"/>
  <c r="IA36" i="4" s="1"/>
  <c r="DZ36" i="4"/>
  <c r="DY36" i="4"/>
  <c r="DX36" i="4"/>
  <c r="DW36" i="4"/>
  <c r="DV36" i="4"/>
  <c r="DU36" i="4"/>
  <c r="HU36" i="4" s="1"/>
  <c r="DT36" i="4"/>
  <c r="HT36" i="4" s="1"/>
  <c r="DS36" i="4"/>
  <c r="HS36" i="4" s="1"/>
  <c r="DR36" i="4"/>
  <c r="HR36" i="4" s="1"/>
  <c r="DQ36" i="4"/>
  <c r="HQ36" i="4" s="1"/>
  <c r="DP36" i="4"/>
  <c r="HP36" i="4" s="1"/>
  <c r="DO36" i="4"/>
  <c r="DN36" i="4"/>
  <c r="DM36" i="4"/>
  <c r="DL36" i="4"/>
  <c r="DK36" i="4"/>
  <c r="DJ36" i="4"/>
  <c r="HJ36" i="4" s="1"/>
  <c r="DI36" i="4"/>
  <c r="HI36" i="4" s="1"/>
  <c r="DH36" i="4"/>
  <c r="HH36" i="4" s="1"/>
  <c r="DG36" i="4"/>
  <c r="HG36" i="4" s="1"/>
  <c r="DF36" i="4"/>
  <c r="HF36" i="4" s="1"/>
  <c r="DE36" i="4"/>
  <c r="DD36" i="4"/>
  <c r="DC36" i="4"/>
  <c r="HC36" i="4" s="1"/>
  <c r="DB36" i="4"/>
  <c r="DA36" i="4"/>
  <c r="CZ36" i="4"/>
  <c r="CY36" i="4"/>
  <c r="CX36" i="4"/>
  <c r="KS35" i="4"/>
  <c r="KR35" i="4"/>
  <c r="KQ35" i="4"/>
  <c r="KP35" i="4"/>
  <c r="KO35" i="4"/>
  <c r="KN35" i="4"/>
  <c r="KM35" i="4"/>
  <c r="KF35" i="4"/>
  <c r="KC35" i="4"/>
  <c r="KB35" i="4"/>
  <c r="KA35" i="4"/>
  <c r="JZ35" i="4"/>
  <c r="JU35" i="4"/>
  <c r="JT35" i="4"/>
  <c r="JS35" i="4"/>
  <c r="JR35" i="4"/>
  <c r="JQ35" i="4"/>
  <c r="JP35" i="4"/>
  <c r="JO35" i="4"/>
  <c r="JJ35" i="4"/>
  <c r="JI35" i="4"/>
  <c r="JH35" i="4"/>
  <c r="JF35" i="4"/>
  <c r="JE35" i="4"/>
  <c r="JD35" i="4"/>
  <c r="JC35" i="4"/>
  <c r="JB35" i="4"/>
  <c r="IW35" i="4"/>
  <c r="IV35" i="4"/>
  <c r="IU35" i="4"/>
  <c r="IT35" i="4"/>
  <c r="IS35" i="4"/>
  <c r="IR35" i="4"/>
  <c r="IQ35" i="4"/>
  <c r="IL35" i="4"/>
  <c r="IK35" i="4"/>
  <c r="IJ35" i="4"/>
  <c r="II35" i="4"/>
  <c r="IG35" i="4"/>
  <c r="IF35" i="4"/>
  <c r="IE35" i="4"/>
  <c r="ID35" i="4"/>
  <c r="HY35" i="4"/>
  <c r="HX35" i="4"/>
  <c r="HW35" i="4"/>
  <c r="HV35" i="4"/>
  <c r="HU35" i="4"/>
  <c r="HT35" i="4"/>
  <c r="HS35" i="4"/>
  <c r="HL35" i="4"/>
  <c r="HI35" i="4"/>
  <c r="HH35" i="4"/>
  <c r="HG35" i="4"/>
  <c r="HF35" i="4"/>
  <c r="HA35" i="4"/>
  <c r="GZ35" i="4"/>
  <c r="GY35" i="4"/>
  <c r="GX35" i="4"/>
  <c r="GS35" i="4"/>
  <c r="GR35" i="4"/>
  <c r="GQ35" i="4"/>
  <c r="GP35" i="4"/>
  <c r="GO35" i="4"/>
  <c r="GN35" i="4"/>
  <c r="GM35" i="4"/>
  <c r="GL35" i="4"/>
  <c r="KL35" i="4" s="1"/>
  <c r="GK35" i="4"/>
  <c r="KK35" i="4" s="1"/>
  <c r="GJ35" i="4"/>
  <c r="KJ35" i="4" s="1"/>
  <c r="GI35" i="4"/>
  <c r="KI35" i="4" s="1"/>
  <c r="GH35" i="4"/>
  <c r="KH35" i="4" s="1"/>
  <c r="GG35" i="4"/>
  <c r="KG35" i="4" s="1"/>
  <c r="GF35" i="4"/>
  <c r="GE35" i="4"/>
  <c r="KE35" i="4" s="1"/>
  <c r="GD35" i="4"/>
  <c r="KD35" i="4" s="1"/>
  <c r="GC35" i="4"/>
  <c r="GB35" i="4"/>
  <c r="GA35" i="4"/>
  <c r="FZ35" i="4"/>
  <c r="FY35" i="4"/>
  <c r="JY35" i="4" s="1"/>
  <c r="FX35" i="4"/>
  <c r="JX35" i="4" s="1"/>
  <c r="FW35" i="4"/>
  <c r="JW35" i="4" s="1"/>
  <c r="FV35" i="4"/>
  <c r="JV35" i="4" s="1"/>
  <c r="FU35" i="4"/>
  <c r="FT35" i="4"/>
  <c r="FS35" i="4"/>
  <c r="FR35" i="4"/>
  <c r="FQ35" i="4"/>
  <c r="FP35" i="4"/>
  <c r="FO35" i="4"/>
  <c r="FN35" i="4"/>
  <c r="JN35" i="4" s="1"/>
  <c r="FM35" i="4"/>
  <c r="JM35" i="4" s="1"/>
  <c r="FL35" i="4"/>
  <c r="JL35" i="4" s="1"/>
  <c r="FK35" i="4"/>
  <c r="JK35" i="4" s="1"/>
  <c r="FJ35" i="4"/>
  <c r="FI35" i="4"/>
  <c r="FH35" i="4"/>
  <c r="FG35" i="4"/>
  <c r="JG35" i="4" s="1"/>
  <c r="FF35" i="4"/>
  <c r="FE35" i="4"/>
  <c r="FD35" i="4"/>
  <c r="FC35" i="4"/>
  <c r="FB35" i="4"/>
  <c r="FA35" i="4"/>
  <c r="JA35" i="4" s="1"/>
  <c r="EZ35" i="4"/>
  <c r="IZ35" i="4" s="1"/>
  <c r="EY35" i="4"/>
  <c r="IY35" i="4" s="1"/>
  <c r="EX35" i="4"/>
  <c r="IX35" i="4" s="1"/>
  <c r="EW35" i="4"/>
  <c r="EV35" i="4"/>
  <c r="EU35" i="4"/>
  <c r="ET35" i="4"/>
  <c r="ES35" i="4"/>
  <c r="ER35" i="4"/>
  <c r="EQ35" i="4"/>
  <c r="EP35" i="4"/>
  <c r="IP35" i="4" s="1"/>
  <c r="EO35" i="4"/>
  <c r="IO35" i="4" s="1"/>
  <c r="EN35" i="4"/>
  <c r="IN35" i="4" s="1"/>
  <c r="EM35" i="4"/>
  <c r="IM35" i="4" s="1"/>
  <c r="EL35" i="4"/>
  <c r="EK35" i="4"/>
  <c r="EJ35" i="4"/>
  <c r="EI35" i="4"/>
  <c r="EH35" i="4"/>
  <c r="IH35" i="4" s="1"/>
  <c r="EG35" i="4"/>
  <c r="EF35" i="4"/>
  <c r="EE35" i="4"/>
  <c r="ED35" i="4"/>
  <c r="EC35" i="4"/>
  <c r="IC35" i="4" s="1"/>
  <c r="EB35" i="4"/>
  <c r="IB35" i="4" s="1"/>
  <c r="EA35" i="4"/>
  <c r="IA35" i="4" s="1"/>
  <c r="DZ35" i="4"/>
  <c r="HZ35" i="4" s="1"/>
  <c r="DY35" i="4"/>
  <c r="DX35" i="4"/>
  <c r="DW35" i="4"/>
  <c r="DV35" i="4"/>
  <c r="DU35" i="4"/>
  <c r="DT35" i="4"/>
  <c r="DS35" i="4"/>
  <c r="DR35" i="4"/>
  <c r="HR35" i="4" s="1"/>
  <c r="DQ35" i="4"/>
  <c r="HQ35" i="4" s="1"/>
  <c r="DP35" i="4"/>
  <c r="HP35" i="4" s="1"/>
  <c r="DO35" i="4"/>
  <c r="HO35" i="4" s="1"/>
  <c r="DN35" i="4"/>
  <c r="HN35" i="4" s="1"/>
  <c r="DM35" i="4"/>
  <c r="HM35" i="4" s="1"/>
  <c r="DL35" i="4"/>
  <c r="DK35" i="4"/>
  <c r="HK35" i="4" s="1"/>
  <c r="DJ35" i="4"/>
  <c r="HJ35" i="4" s="1"/>
  <c r="DI35" i="4"/>
  <c r="DH35" i="4"/>
  <c r="DG35" i="4"/>
  <c r="DF35" i="4"/>
  <c r="DE35" i="4"/>
  <c r="HE35" i="4" s="1"/>
  <c r="DD35" i="4"/>
  <c r="HD35" i="4" s="1"/>
  <c r="DC35" i="4"/>
  <c r="HC35" i="4" s="1"/>
  <c r="DB35" i="4"/>
  <c r="HB35" i="4" s="1"/>
  <c r="DA35" i="4"/>
  <c r="CZ35" i="4"/>
  <c r="CY35" i="4"/>
  <c r="CX35" i="4"/>
  <c r="KP34" i="4"/>
  <c r="KO34" i="4"/>
  <c r="KN34" i="4"/>
  <c r="KM34" i="4"/>
  <c r="KL34" i="4"/>
  <c r="KK34" i="4"/>
  <c r="KJ34" i="4"/>
  <c r="KI34" i="4"/>
  <c r="KH34" i="4"/>
  <c r="KA34" i="4"/>
  <c r="JZ34" i="4"/>
  <c r="JY34" i="4"/>
  <c r="JX34" i="4"/>
  <c r="JW34" i="4"/>
  <c r="JR34" i="4"/>
  <c r="JQ34" i="4"/>
  <c r="JP34" i="4"/>
  <c r="JM34" i="4"/>
  <c r="JL34" i="4"/>
  <c r="JK34" i="4"/>
  <c r="JJ34" i="4"/>
  <c r="JE34" i="4"/>
  <c r="JC34" i="4"/>
  <c r="JB34" i="4"/>
  <c r="JA34" i="4"/>
  <c r="IZ34" i="4"/>
  <c r="IY34" i="4"/>
  <c r="IT34" i="4"/>
  <c r="IS34" i="4"/>
  <c r="IR34" i="4"/>
  <c r="IQ34" i="4"/>
  <c r="IO34" i="4"/>
  <c r="IN34" i="4"/>
  <c r="IM34" i="4"/>
  <c r="IL34" i="4"/>
  <c r="IG34" i="4"/>
  <c r="IF34" i="4"/>
  <c r="IE34" i="4"/>
  <c r="ID34" i="4"/>
  <c r="IC34" i="4"/>
  <c r="IB34" i="4"/>
  <c r="IA34" i="4"/>
  <c r="HV34" i="4"/>
  <c r="HU34" i="4"/>
  <c r="HT34" i="4"/>
  <c r="HS34" i="4"/>
  <c r="HR34" i="4"/>
  <c r="HQ34" i="4"/>
  <c r="HP34" i="4"/>
  <c r="HO34" i="4"/>
  <c r="HN34" i="4"/>
  <c r="HG34" i="4"/>
  <c r="HF34" i="4"/>
  <c r="HE34" i="4"/>
  <c r="HD34" i="4"/>
  <c r="HC34" i="4"/>
  <c r="GX34" i="4"/>
  <c r="GS34" i="4"/>
  <c r="KS34" i="4" s="1"/>
  <c r="GR34" i="4"/>
  <c r="KR34" i="4" s="1"/>
  <c r="GQ34" i="4"/>
  <c r="KQ34" i="4" s="1"/>
  <c r="GP34" i="4"/>
  <c r="GO34" i="4"/>
  <c r="GN34" i="4"/>
  <c r="GM34" i="4"/>
  <c r="GL34" i="4"/>
  <c r="GK34" i="4"/>
  <c r="GJ34" i="4"/>
  <c r="GI34" i="4"/>
  <c r="GH34" i="4"/>
  <c r="GG34" i="4"/>
  <c r="KG34" i="4" s="1"/>
  <c r="GF34" i="4"/>
  <c r="KF34" i="4" s="1"/>
  <c r="GE34" i="4"/>
  <c r="KE34" i="4" s="1"/>
  <c r="GD34" i="4"/>
  <c r="KD34" i="4" s="1"/>
  <c r="GC34" i="4"/>
  <c r="KC34" i="4" s="1"/>
  <c r="GB34" i="4"/>
  <c r="KB34" i="4" s="1"/>
  <c r="GA34" i="4"/>
  <c r="FZ34" i="4"/>
  <c r="FY34" i="4"/>
  <c r="FX34" i="4"/>
  <c r="FW34" i="4"/>
  <c r="FV34" i="4"/>
  <c r="JV34" i="4" s="1"/>
  <c r="FU34" i="4"/>
  <c r="JU34" i="4" s="1"/>
  <c r="FT34" i="4"/>
  <c r="JT34" i="4" s="1"/>
  <c r="FS34" i="4"/>
  <c r="JS34" i="4" s="1"/>
  <c r="FR34" i="4"/>
  <c r="FQ34" i="4"/>
  <c r="FP34" i="4"/>
  <c r="FO34" i="4"/>
  <c r="JO34" i="4" s="1"/>
  <c r="FN34" i="4"/>
  <c r="JN34" i="4" s="1"/>
  <c r="FM34" i="4"/>
  <c r="FL34" i="4"/>
  <c r="FK34" i="4"/>
  <c r="FJ34" i="4"/>
  <c r="FI34" i="4"/>
  <c r="JI34" i="4" s="1"/>
  <c r="FH34" i="4"/>
  <c r="JH34" i="4" s="1"/>
  <c r="FG34" i="4"/>
  <c r="JG34" i="4" s="1"/>
  <c r="FF34" i="4"/>
  <c r="JF34" i="4" s="1"/>
  <c r="FE34" i="4"/>
  <c r="FD34" i="4"/>
  <c r="JD34" i="4" s="1"/>
  <c r="FC34" i="4"/>
  <c r="FB34" i="4"/>
  <c r="FA34" i="4"/>
  <c r="EZ34" i="4"/>
  <c r="EY34" i="4"/>
  <c r="EX34" i="4"/>
  <c r="IX34" i="4" s="1"/>
  <c r="EW34" i="4"/>
  <c r="IW34" i="4" s="1"/>
  <c r="EV34" i="4"/>
  <c r="IV34" i="4" s="1"/>
  <c r="EU34" i="4"/>
  <c r="IU34" i="4" s="1"/>
  <c r="ET34" i="4"/>
  <c r="ES34" i="4"/>
  <c r="ER34" i="4"/>
  <c r="EQ34" i="4"/>
  <c r="EP34" i="4"/>
  <c r="IP34" i="4" s="1"/>
  <c r="EO34" i="4"/>
  <c r="EN34" i="4"/>
  <c r="EM34" i="4"/>
  <c r="EL34" i="4"/>
  <c r="EK34" i="4"/>
  <c r="IK34" i="4" s="1"/>
  <c r="EJ34" i="4"/>
  <c r="IJ34" i="4" s="1"/>
  <c r="EI34" i="4"/>
  <c r="II34" i="4" s="1"/>
  <c r="EH34" i="4"/>
  <c r="IH34" i="4" s="1"/>
  <c r="EG34" i="4"/>
  <c r="EF34" i="4"/>
  <c r="EE34" i="4"/>
  <c r="ED34" i="4"/>
  <c r="EC34" i="4"/>
  <c r="EB34" i="4"/>
  <c r="EA34" i="4"/>
  <c r="DZ34" i="4"/>
  <c r="HZ34" i="4" s="1"/>
  <c r="DY34" i="4"/>
  <c r="HY34" i="4" s="1"/>
  <c r="DX34" i="4"/>
  <c r="HX34" i="4" s="1"/>
  <c r="DW34" i="4"/>
  <c r="HW34" i="4" s="1"/>
  <c r="DV34" i="4"/>
  <c r="DU34" i="4"/>
  <c r="DT34" i="4"/>
  <c r="DS34" i="4"/>
  <c r="DR34" i="4"/>
  <c r="DQ34" i="4"/>
  <c r="DP34" i="4"/>
  <c r="DO34" i="4"/>
  <c r="DN34" i="4"/>
  <c r="DM34" i="4"/>
  <c r="HM34" i="4" s="1"/>
  <c r="DL34" i="4"/>
  <c r="HL34" i="4" s="1"/>
  <c r="DK34" i="4"/>
  <c r="HK34" i="4" s="1"/>
  <c r="DJ34" i="4"/>
  <c r="HJ34" i="4" s="1"/>
  <c r="DI34" i="4"/>
  <c r="HI34" i="4" s="1"/>
  <c r="DH34" i="4"/>
  <c r="HH34" i="4" s="1"/>
  <c r="DG34" i="4"/>
  <c r="DF34" i="4"/>
  <c r="DE34" i="4"/>
  <c r="DD34" i="4"/>
  <c r="DC34" i="4"/>
  <c r="DB34" i="4"/>
  <c r="HB34" i="4" s="1"/>
  <c r="DA34" i="4"/>
  <c r="HA34" i="4" s="1"/>
  <c r="CZ34" i="4"/>
  <c r="GZ34" i="4" s="1"/>
  <c r="CY34" i="4"/>
  <c r="GY34" i="4" s="1"/>
  <c r="CX34" i="4"/>
  <c r="KS33" i="4"/>
  <c r="KR33" i="4"/>
  <c r="KQ33" i="4"/>
  <c r="KP33" i="4"/>
  <c r="KI33" i="4"/>
  <c r="KH33" i="4"/>
  <c r="KG33" i="4"/>
  <c r="KF33" i="4"/>
  <c r="KE33" i="4"/>
  <c r="JX33" i="4"/>
  <c r="JW33" i="4"/>
  <c r="JV33" i="4"/>
  <c r="JU33" i="4"/>
  <c r="JT33" i="4"/>
  <c r="JS33" i="4"/>
  <c r="JR33" i="4"/>
  <c r="JM33" i="4"/>
  <c r="JL33" i="4"/>
  <c r="JK33" i="4"/>
  <c r="JJ33" i="4"/>
  <c r="JI33" i="4"/>
  <c r="JH33" i="4"/>
  <c r="JG33" i="4"/>
  <c r="JB33" i="4"/>
  <c r="IZ33" i="4"/>
  <c r="IY33" i="4"/>
  <c r="IX33" i="4"/>
  <c r="IW33" i="4"/>
  <c r="IV33" i="4"/>
  <c r="IU33" i="4"/>
  <c r="IT33" i="4"/>
  <c r="IN33" i="4"/>
  <c r="IM33" i="4"/>
  <c r="IL33" i="4"/>
  <c r="IK33" i="4"/>
  <c r="IJ33" i="4"/>
  <c r="II33" i="4"/>
  <c r="IC33" i="4"/>
  <c r="IB33" i="4"/>
  <c r="HY33" i="4"/>
  <c r="HX33" i="4"/>
  <c r="HW33" i="4"/>
  <c r="HV33" i="4"/>
  <c r="HO33" i="4"/>
  <c r="HN33" i="4"/>
  <c r="HM33" i="4"/>
  <c r="HL33" i="4"/>
  <c r="HK33" i="4"/>
  <c r="HD33" i="4"/>
  <c r="HB33" i="4"/>
  <c r="HA33" i="4"/>
  <c r="GZ33" i="4"/>
  <c r="GY33" i="4"/>
  <c r="GX33" i="4"/>
  <c r="GS33" i="4"/>
  <c r="GR33" i="4"/>
  <c r="GQ33" i="4"/>
  <c r="GP33" i="4"/>
  <c r="GO33" i="4"/>
  <c r="KO33" i="4" s="1"/>
  <c r="GN33" i="4"/>
  <c r="KN33" i="4" s="1"/>
  <c r="GM33" i="4"/>
  <c r="KM33" i="4" s="1"/>
  <c r="GL33" i="4"/>
  <c r="KL33" i="4" s="1"/>
  <c r="GK33" i="4"/>
  <c r="KK33" i="4" s="1"/>
  <c r="GJ33" i="4"/>
  <c r="KJ33" i="4" s="1"/>
  <c r="GI33" i="4"/>
  <c r="GH33" i="4"/>
  <c r="GG33" i="4"/>
  <c r="GF33" i="4"/>
  <c r="GE33" i="4"/>
  <c r="GD33" i="4"/>
  <c r="KD33" i="4" s="1"/>
  <c r="GC33" i="4"/>
  <c r="KC33" i="4" s="1"/>
  <c r="GB33" i="4"/>
  <c r="KB33" i="4" s="1"/>
  <c r="GA33" i="4"/>
  <c r="KA33" i="4" s="1"/>
  <c r="FZ33" i="4"/>
  <c r="JZ33" i="4" s="1"/>
  <c r="FY33" i="4"/>
  <c r="JY33" i="4" s="1"/>
  <c r="FX33" i="4"/>
  <c r="FW33" i="4"/>
  <c r="FV33" i="4"/>
  <c r="FU33" i="4"/>
  <c r="FT33" i="4"/>
  <c r="FS33" i="4"/>
  <c r="FR33" i="4"/>
  <c r="FQ33" i="4"/>
  <c r="JQ33" i="4" s="1"/>
  <c r="FP33" i="4"/>
  <c r="JP33" i="4" s="1"/>
  <c r="FO33" i="4"/>
  <c r="JO33" i="4" s="1"/>
  <c r="FN33" i="4"/>
  <c r="JN33" i="4" s="1"/>
  <c r="FM33" i="4"/>
  <c r="FL33" i="4"/>
  <c r="FK33" i="4"/>
  <c r="FJ33" i="4"/>
  <c r="FI33" i="4"/>
  <c r="FH33" i="4"/>
  <c r="FG33" i="4"/>
  <c r="FF33" i="4"/>
  <c r="JF33" i="4" s="1"/>
  <c r="FE33" i="4"/>
  <c r="JE33" i="4" s="1"/>
  <c r="FD33" i="4"/>
  <c r="JD33" i="4" s="1"/>
  <c r="FC33" i="4"/>
  <c r="JC33" i="4" s="1"/>
  <c r="FB33" i="4"/>
  <c r="FA33" i="4"/>
  <c r="JA33" i="4" s="1"/>
  <c r="EZ33" i="4"/>
  <c r="EY33" i="4"/>
  <c r="EX33" i="4"/>
  <c r="EW33" i="4"/>
  <c r="EV33" i="4"/>
  <c r="EU33" i="4"/>
  <c r="ET33" i="4"/>
  <c r="ES33" i="4"/>
  <c r="IS33" i="4" s="1"/>
  <c r="ER33" i="4"/>
  <c r="IR33" i="4" s="1"/>
  <c r="EQ33" i="4"/>
  <c r="IQ33" i="4" s="1"/>
  <c r="EP33" i="4"/>
  <c r="IP33" i="4" s="1"/>
  <c r="EO33" i="4"/>
  <c r="IO33" i="4" s="1"/>
  <c r="EN33" i="4"/>
  <c r="EM33" i="4"/>
  <c r="EL33" i="4"/>
  <c r="EK33" i="4"/>
  <c r="EJ33" i="4"/>
  <c r="EI33" i="4"/>
  <c r="EH33" i="4"/>
  <c r="IH33" i="4" s="1"/>
  <c r="EG33" i="4"/>
  <c r="IG33" i="4" s="1"/>
  <c r="EF33" i="4"/>
  <c r="IF33" i="4" s="1"/>
  <c r="EE33" i="4"/>
  <c r="IE33" i="4" s="1"/>
  <c r="ED33" i="4"/>
  <c r="ID33" i="4" s="1"/>
  <c r="EC33" i="4"/>
  <c r="EB33" i="4"/>
  <c r="EA33" i="4"/>
  <c r="IA33" i="4" s="1"/>
  <c r="DZ33" i="4"/>
  <c r="HZ33" i="4" s="1"/>
  <c r="DY33" i="4"/>
  <c r="DX33" i="4"/>
  <c r="DW33" i="4"/>
  <c r="DV33" i="4"/>
  <c r="DU33" i="4"/>
  <c r="HU33" i="4" s="1"/>
  <c r="DT33" i="4"/>
  <c r="HT33" i="4" s="1"/>
  <c r="DS33" i="4"/>
  <c r="HS33" i="4" s="1"/>
  <c r="DR33" i="4"/>
  <c r="HR33" i="4" s="1"/>
  <c r="DQ33" i="4"/>
  <c r="HQ33" i="4" s="1"/>
  <c r="DP33" i="4"/>
  <c r="HP33" i="4" s="1"/>
  <c r="DO33" i="4"/>
  <c r="DN33" i="4"/>
  <c r="DM33" i="4"/>
  <c r="DL33" i="4"/>
  <c r="DK33" i="4"/>
  <c r="DJ33" i="4"/>
  <c r="HJ33" i="4" s="1"/>
  <c r="DI33" i="4"/>
  <c r="HI33" i="4" s="1"/>
  <c r="DH33" i="4"/>
  <c r="HH33" i="4" s="1"/>
  <c r="DG33" i="4"/>
  <c r="HG33" i="4" s="1"/>
  <c r="DF33" i="4"/>
  <c r="HF33" i="4" s="1"/>
  <c r="DE33" i="4"/>
  <c r="HE33" i="4" s="1"/>
  <c r="DD33" i="4"/>
  <c r="DC33" i="4"/>
  <c r="HC33" i="4" s="1"/>
  <c r="DB33" i="4"/>
  <c r="DA33" i="4"/>
  <c r="CZ33" i="4"/>
  <c r="CY33" i="4"/>
  <c r="CX33" i="4"/>
  <c r="KQ32" i="4"/>
  <c r="KP32" i="4"/>
  <c r="KO32" i="4"/>
  <c r="KN32" i="4"/>
  <c r="KM32" i="4"/>
  <c r="KF32" i="4"/>
  <c r="KC32" i="4"/>
  <c r="KB32" i="4"/>
  <c r="KA32" i="4"/>
  <c r="JZ32" i="4"/>
  <c r="JS32" i="4"/>
  <c r="JR32" i="4"/>
  <c r="JQ32" i="4"/>
  <c r="JP32" i="4"/>
  <c r="JO32" i="4"/>
  <c r="JH32" i="4"/>
  <c r="JG32" i="4"/>
  <c r="JF32" i="4"/>
  <c r="JE32" i="4"/>
  <c r="JD32" i="4"/>
  <c r="JC32" i="4"/>
  <c r="JB32" i="4"/>
  <c r="IU32" i="4"/>
  <c r="IT32" i="4"/>
  <c r="IS32" i="4"/>
  <c r="IR32" i="4"/>
  <c r="IQ32" i="4"/>
  <c r="IK32" i="4"/>
  <c r="IJ32" i="4"/>
  <c r="II32" i="4"/>
  <c r="IH32" i="4"/>
  <c r="IG32" i="4"/>
  <c r="IF32" i="4"/>
  <c r="IE32" i="4"/>
  <c r="ID32" i="4"/>
  <c r="HW32" i="4"/>
  <c r="HV32" i="4"/>
  <c r="HU32" i="4"/>
  <c r="HT32" i="4"/>
  <c r="HS32" i="4"/>
  <c r="HL32" i="4"/>
  <c r="HI32" i="4"/>
  <c r="HH32" i="4"/>
  <c r="HG32" i="4"/>
  <c r="HF32" i="4"/>
  <c r="GY32" i="4"/>
  <c r="GX32" i="4"/>
  <c r="GS32" i="4"/>
  <c r="KS32" i="4" s="1"/>
  <c r="GR32" i="4"/>
  <c r="KR32" i="4" s="1"/>
  <c r="GQ32" i="4"/>
  <c r="GP32" i="4"/>
  <c r="GO32" i="4"/>
  <c r="GN32" i="4"/>
  <c r="GM32" i="4"/>
  <c r="GL32" i="4"/>
  <c r="KL32" i="4" s="1"/>
  <c r="GK32" i="4"/>
  <c r="KK32" i="4" s="1"/>
  <c r="GJ32" i="4"/>
  <c r="KJ32" i="4" s="1"/>
  <c r="GI32" i="4"/>
  <c r="KI32" i="4" s="1"/>
  <c r="GH32" i="4"/>
  <c r="KH32" i="4" s="1"/>
  <c r="GG32" i="4"/>
  <c r="KG32" i="4" s="1"/>
  <c r="GF32" i="4"/>
  <c r="GE32" i="4"/>
  <c r="KE32" i="4" s="1"/>
  <c r="GD32" i="4"/>
  <c r="KD32" i="4" s="1"/>
  <c r="GC32" i="4"/>
  <c r="GB32" i="4"/>
  <c r="GA32" i="4"/>
  <c r="FZ32" i="4"/>
  <c r="FY32" i="4"/>
  <c r="JY32" i="4" s="1"/>
  <c r="FX32" i="4"/>
  <c r="JX32" i="4" s="1"/>
  <c r="FW32" i="4"/>
  <c r="JW32" i="4" s="1"/>
  <c r="FV32" i="4"/>
  <c r="JV32" i="4" s="1"/>
  <c r="FU32" i="4"/>
  <c r="JU32" i="4" s="1"/>
  <c r="FT32" i="4"/>
  <c r="JT32" i="4" s="1"/>
  <c r="FS32" i="4"/>
  <c r="FR32" i="4"/>
  <c r="FQ32" i="4"/>
  <c r="FP32" i="4"/>
  <c r="FO32" i="4"/>
  <c r="FN32" i="4"/>
  <c r="JN32" i="4" s="1"/>
  <c r="FM32" i="4"/>
  <c r="JM32" i="4" s="1"/>
  <c r="FL32" i="4"/>
  <c r="JL32" i="4" s="1"/>
  <c r="FK32" i="4"/>
  <c r="JK32" i="4" s="1"/>
  <c r="FJ32" i="4"/>
  <c r="JJ32" i="4" s="1"/>
  <c r="FI32" i="4"/>
  <c r="JI32" i="4" s="1"/>
  <c r="FH32" i="4"/>
  <c r="FG32" i="4"/>
  <c r="FF32" i="4"/>
  <c r="FE32" i="4"/>
  <c r="FD32" i="4"/>
  <c r="FC32" i="4"/>
  <c r="FB32" i="4"/>
  <c r="FA32" i="4"/>
  <c r="JA32" i="4" s="1"/>
  <c r="EZ32" i="4"/>
  <c r="IZ32" i="4" s="1"/>
  <c r="EY32" i="4"/>
  <c r="IY32" i="4" s="1"/>
  <c r="EX32" i="4"/>
  <c r="IX32" i="4" s="1"/>
  <c r="EW32" i="4"/>
  <c r="IW32" i="4" s="1"/>
  <c r="EV32" i="4"/>
  <c r="IV32" i="4" s="1"/>
  <c r="EU32" i="4"/>
  <c r="ET32" i="4"/>
  <c r="ES32" i="4"/>
  <c r="ER32" i="4"/>
  <c r="EQ32" i="4"/>
  <c r="EP32" i="4"/>
  <c r="IP32" i="4" s="1"/>
  <c r="EO32" i="4"/>
  <c r="IO32" i="4" s="1"/>
  <c r="EN32" i="4"/>
  <c r="IN32" i="4" s="1"/>
  <c r="EM32" i="4"/>
  <c r="IM32" i="4" s="1"/>
  <c r="EL32" i="4"/>
  <c r="IL32" i="4" s="1"/>
  <c r="EK32" i="4"/>
  <c r="EJ32" i="4"/>
  <c r="EI32" i="4"/>
  <c r="EH32" i="4"/>
  <c r="EG32" i="4"/>
  <c r="EF32" i="4"/>
  <c r="EE32" i="4"/>
  <c r="ED32" i="4"/>
  <c r="EC32" i="4"/>
  <c r="IC32" i="4" s="1"/>
  <c r="EB32" i="4"/>
  <c r="IB32" i="4" s="1"/>
  <c r="EA32" i="4"/>
  <c r="IA32" i="4" s="1"/>
  <c r="DZ32" i="4"/>
  <c r="HZ32" i="4" s="1"/>
  <c r="DY32" i="4"/>
  <c r="HY32" i="4" s="1"/>
  <c r="DX32" i="4"/>
  <c r="HX32" i="4" s="1"/>
  <c r="DW32" i="4"/>
  <c r="DV32" i="4"/>
  <c r="DU32" i="4"/>
  <c r="DT32" i="4"/>
  <c r="DS32" i="4"/>
  <c r="DR32" i="4"/>
  <c r="HR32" i="4" s="1"/>
  <c r="DQ32" i="4"/>
  <c r="HQ32" i="4" s="1"/>
  <c r="DP32" i="4"/>
  <c r="HP32" i="4" s="1"/>
  <c r="DO32" i="4"/>
  <c r="HO32" i="4" s="1"/>
  <c r="DN32" i="4"/>
  <c r="HN32" i="4" s="1"/>
  <c r="DM32" i="4"/>
  <c r="HM32" i="4" s="1"/>
  <c r="DL32" i="4"/>
  <c r="DK32" i="4"/>
  <c r="HK32" i="4" s="1"/>
  <c r="DJ32" i="4"/>
  <c r="HJ32" i="4" s="1"/>
  <c r="DI32" i="4"/>
  <c r="DH32" i="4"/>
  <c r="DG32" i="4"/>
  <c r="DF32" i="4"/>
  <c r="DE32" i="4"/>
  <c r="HE32" i="4" s="1"/>
  <c r="DD32" i="4"/>
  <c r="HD32" i="4" s="1"/>
  <c r="DC32" i="4"/>
  <c r="HC32" i="4" s="1"/>
  <c r="DB32" i="4"/>
  <c r="HB32" i="4" s="1"/>
  <c r="DA32" i="4"/>
  <c r="HA32" i="4" s="1"/>
  <c r="CZ32" i="4"/>
  <c r="GZ32" i="4" s="1"/>
  <c r="CY32" i="4"/>
  <c r="CX32" i="4"/>
  <c r="KN31" i="4"/>
  <c r="KM31" i="4"/>
  <c r="KL31" i="4"/>
  <c r="KK31" i="4"/>
  <c r="KJ31" i="4"/>
  <c r="KI31" i="4"/>
  <c r="KH31" i="4"/>
  <c r="KA31" i="4"/>
  <c r="JZ31" i="4"/>
  <c r="JY31" i="4"/>
  <c r="JX31" i="4"/>
  <c r="JW31" i="4"/>
  <c r="JP31" i="4"/>
  <c r="JO31" i="4"/>
  <c r="JN31" i="4"/>
  <c r="JM31" i="4"/>
  <c r="JL31" i="4"/>
  <c r="JK31" i="4"/>
  <c r="JJ31" i="4"/>
  <c r="JD31" i="4"/>
  <c r="JC31" i="4"/>
  <c r="JB31" i="4"/>
  <c r="JA31" i="4"/>
  <c r="IZ31" i="4"/>
  <c r="IY31" i="4"/>
  <c r="IR31" i="4"/>
  <c r="IQ31" i="4"/>
  <c r="IP31" i="4"/>
  <c r="IO31" i="4"/>
  <c r="IN31" i="4"/>
  <c r="IM31" i="4"/>
  <c r="IL31" i="4"/>
  <c r="IG31" i="4"/>
  <c r="IF31" i="4"/>
  <c r="IE31" i="4"/>
  <c r="ID31" i="4"/>
  <c r="IC31" i="4"/>
  <c r="IB31" i="4"/>
  <c r="IA31" i="4"/>
  <c r="HT31" i="4"/>
  <c r="HS31" i="4"/>
  <c r="HR31" i="4"/>
  <c r="HQ31" i="4"/>
  <c r="HP31" i="4"/>
  <c r="HO31" i="4"/>
  <c r="HN31" i="4"/>
  <c r="HG31" i="4"/>
  <c r="HF31" i="4"/>
  <c r="HE31" i="4"/>
  <c r="HD31" i="4"/>
  <c r="HC31" i="4"/>
  <c r="GS31" i="4"/>
  <c r="KS31" i="4" s="1"/>
  <c r="GR31" i="4"/>
  <c r="KR31" i="4" s="1"/>
  <c r="GQ31" i="4"/>
  <c r="KQ31" i="4" s="1"/>
  <c r="GP31" i="4"/>
  <c r="KP31" i="4" s="1"/>
  <c r="GO31" i="4"/>
  <c r="KO31" i="4" s="1"/>
  <c r="GN31" i="4"/>
  <c r="GM31" i="4"/>
  <c r="GL31" i="4"/>
  <c r="GK31" i="4"/>
  <c r="GJ31" i="4"/>
  <c r="GI31" i="4"/>
  <c r="GH31" i="4"/>
  <c r="GG31" i="4"/>
  <c r="KG31" i="4" s="1"/>
  <c r="GF31" i="4"/>
  <c r="KF31" i="4" s="1"/>
  <c r="GE31" i="4"/>
  <c r="KE31" i="4" s="1"/>
  <c r="GD31" i="4"/>
  <c r="KD31" i="4" s="1"/>
  <c r="GC31" i="4"/>
  <c r="KC31" i="4" s="1"/>
  <c r="GB31" i="4"/>
  <c r="KB31" i="4" s="1"/>
  <c r="GA31" i="4"/>
  <c r="FZ31" i="4"/>
  <c r="FY31" i="4"/>
  <c r="FX31" i="4"/>
  <c r="FW31" i="4"/>
  <c r="FV31" i="4"/>
  <c r="JV31" i="4" s="1"/>
  <c r="FU31" i="4"/>
  <c r="JU31" i="4" s="1"/>
  <c r="FT31" i="4"/>
  <c r="JT31" i="4" s="1"/>
  <c r="FS31" i="4"/>
  <c r="JS31" i="4" s="1"/>
  <c r="FR31" i="4"/>
  <c r="JR31" i="4" s="1"/>
  <c r="FQ31" i="4"/>
  <c r="JQ31" i="4" s="1"/>
  <c r="FP31" i="4"/>
  <c r="FO31" i="4"/>
  <c r="FN31" i="4"/>
  <c r="FM31" i="4"/>
  <c r="FL31" i="4"/>
  <c r="FK31" i="4"/>
  <c r="FJ31" i="4"/>
  <c r="FI31" i="4"/>
  <c r="JI31" i="4" s="1"/>
  <c r="FH31" i="4"/>
  <c r="JH31" i="4" s="1"/>
  <c r="FG31" i="4"/>
  <c r="JG31" i="4" s="1"/>
  <c r="FF31" i="4"/>
  <c r="JF31" i="4" s="1"/>
  <c r="FE31" i="4"/>
  <c r="JE31" i="4" s="1"/>
  <c r="FD31" i="4"/>
  <c r="FC31" i="4"/>
  <c r="FB31" i="4"/>
  <c r="FA31" i="4"/>
  <c r="EZ31" i="4"/>
  <c r="EY31" i="4"/>
  <c r="EX31" i="4"/>
  <c r="IX31" i="4" s="1"/>
  <c r="EW31" i="4"/>
  <c r="IW31" i="4" s="1"/>
  <c r="EV31" i="4"/>
  <c r="IV31" i="4" s="1"/>
  <c r="EU31" i="4"/>
  <c r="IU31" i="4" s="1"/>
  <c r="ET31" i="4"/>
  <c r="IT31" i="4" s="1"/>
  <c r="ES31" i="4"/>
  <c r="IS31" i="4" s="1"/>
  <c r="ER31" i="4"/>
  <c r="EQ31" i="4"/>
  <c r="EP31" i="4"/>
  <c r="EO31" i="4"/>
  <c r="EN31" i="4"/>
  <c r="EM31" i="4"/>
  <c r="EL31" i="4"/>
  <c r="EK31" i="4"/>
  <c r="IK31" i="4" s="1"/>
  <c r="EJ31" i="4"/>
  <c r="IJ31" i="4" s="1"/>
  <c r="EI31" i="4"/>
  <c r="II31" i="4" s="1"/>
  <c r="EH31" i="4"/>
  <c r="IH31" i="4" s="1"/>
  <c r="EG31" i="4"/>
  <c r="EF31" i="4"/>
  <c r="EE31" i="4"/>
  <c r="ED31" i="4"/>
  <c r="EC31" i="4"/>
  <c r="EB31" i="4"/>
  <c r="EA31" i="4"/>
  <c r="DZ31" i="4"/>
  <c r="HZ31" i="4" s="1"/>
  <c r="DY31" i="4"/>
  <c r="HY31" i="4" s="1"/>
  <c r="DX31" i="4"/>
  <c r="HX31" i="4" s="1"/>
  <c r="DW31" i="4"/>
  <c r="HW31" i="4" s="1"/>
  <c r="DV31" i="4"/>
  <c r="HV31" i="4" s="1"/>
  <c r="DU31" i="4"/>
  <c r="HU31" i="4" s="1"/>
  <c r="DT31" i="4"/>
  <c r="DS31" i="4"/>
  <c r="DR31" i="4"/>
  <c r="DQ31" i="4"/>
  <c r="DP31" i="4"/>
  <c r="DO31" i="4"/>
  <c r="DN31" i="4"/>
  <c r="DM31" i="4"/>
  <c r="HM31" i="4" s="1"/>
  <c r="DL31" i="4"/>
  <c r="HL31" i="4" s="1"/>
  <c r="DK31" i="4"/>
  <c r="HK31" i="4" s="1"/>
  <c r="DJ31" i="4"/>
  <c r="HJ31" i="4" s="1"/>
  <c r="DI31" i="4"/>
  <c r="HI31" i="4" s="1"/>
  <c r="DH31" i="4"/>
  <c r="HH31" i="4" s="1"/>
  <c r="DG31" i="4"/>
  <c r="DF31" i="4"/>
  <c r="DE31" i="4"/>
  <c r="DD31" i="4"/>
  <c r="DC31" i="4"/>
  <c r="DB31" i="4"/>
  <c r="HB31" i="4" s="1"/>
  <c r="DA31" i="4"/>
  <c r="HA31" i="4" s="1"/>
  <c r="CZ31" i="4"/>
  <c r="GZ31" i="4" s="1"/>
  <c r="CY31" i="4"/>
  <c r="GY31" i="4" s="1"/>
  <c r="CX31" i="4"/>
  <c r="GX31" i="4" s="1"/>
  <c r="KS30" i="4"/>
  <c r="KR30" i="4"/>
  <c r="KQ30" i="4"/>
  <c r="KP30" i="4"/>
  <c r="KI30" i="4"/>
  <c r="KH30" i="4"/>
  <c r="KG30" i="4"/>
  <c r="KF30" i="4"/>
  <c r="KE30" i="4"/>
  <c r="JZ30" i="4"/>
  <c r="JX30" i="4"/>
  <c r="JU30" i="4"/>
  <c r="JT30" i="4"/>
  <c r="JS30" i="4"/>
  <c r="JR30" i="4"/>
  <c r="JM30" i="4"/>
  <c r="JL30" i="4"/>
  <c r="JK30" i="4"/>
  <c r="JJ30" i="4"/>
  <c r="JI30" i="4"/>
  <c r="JH30" i="4"/>
  <c r="JG30" i="4"/>
  <c r="IZ30" i="4"/>
  <c r="IY30" i="4"/>
  <c r="IW30" i="4"/>
  <c r="IV30" i="4"/>
  <c r="IU30" i="4"/>
  <c r="IT30" i="4"/>
  <c r="IM30" i="4"/>
  <c r="IL30" i="4"/>
  <c r="IK30" i="4"/>
  <c r="IJ30" i="4"/>
  <c r="II30" i="4"/>
  <c r="ID30" i="4"/>
  <c r="IC30" i="4"/>
  <c r="IB30" i="4"/>
  <c r="HZ30" i="4"/>
  <c r="HY30" i="4"/>
  <c r="HX30" i="4"/>
  <c r="HW30" i="4"/>
  <c r="HV30" i="4"/>
  <c r="HO30" i="4"/>
  <c r="HN30" i="4"/>
  <c r="HM30" i="4"/>
  <c r="HL30" i="4"/>
  <c r="HK30" i="4"/>
  <c r="HD30" i="4"/>
  <c r="HA30" i="4"/>
  <c r="GZ30" i="4"/>
  <c r="GY30" i="4"/>
  <c r="GX30" i="4"/>
  <c r="GS30" i="4"/>
  <c r="GR30" i="4"/>
  <c r="GQ30" i="4"/>
  <c r="GP30" i="4"/>
  <c r="GO30" i="4"/>
  <c r="KO30" i="4" s="1"/>
  <c r="GN30" i="4"/>
  <c r="KN30" i="4" s="1"/>
  <c r="GM30" i="4"/>
  <c r="KM30" i="4" s="1"/>
  <c r="GL30" i="4"/>
  <c r="KL30" i="4" s="1"/>
  <c r="GK30" i="4"/>
  <c r="KK30" i="4" s="1"/>
  <c r="GJ30" i="4"/>
  <c r="KJ30" i="4" s="1"/>
  <c r="GI30" i="4"/>
  <c r="GH30" i="4"/>
  <c r="GG30" i="4"/>
  <c r="GF30" i="4"/>
  <c r="GE30" i="4"/>
  <c r="GD30" i="4"/>
  <c r="KD30" i="4" s="1"/>
  <c r="GC30" i="4"/>
  <c r="KC30" i="4" s="1"/>
  <c r="GB30" i="4"/>
  <c r="KB30" i="4" s="1"/>
  <c r="GA30" i="4"/>
  <c r="KA30" i="4" s="1"/>
  <c r="FZ30" i="4"/>
  <c r="FY30" i="4"/>
  <c r="JY30" i="4" s="1"/>
  <c r="FX30" i="4"/>
  <c r="FW30" i="4"/>
  <c r="JW30" i="4" s="1"/>
  <c r="FV30" i="4"/>
  <c r="JV30" i="4" s="1"/>
  <c r="FU30" i="4"/>
  <c r="FT30" i="4"/>
  <c r="FS30" i="4"/>
  <c r="FR30" i="4"/>
  <c r="FQ30" i="4"/>
  <c r="JQ30" i="4" s="1"/>
  <c r="FP30" i="4"/>
  <c r="JP30" i="4" s="1"/>
  <c r="FO30" i="4"/>
  <c r="JO30" i="4" s="1"/>
  <c r="FN30" i="4"/>
  <c r="JN30" i="4" s="1"/>
  <c r="FM30" i="4"/>
  <c r="FL30" i="4"/>
  <c r="FK30" i="4"/>
  <c r="FJ30" i="4"/>
  <c r="FI30" i="4"/>
  <c r="FH30" i="4"/>
  <c r="FG30" i="4"/>
  <c r="FF30" i="4"/>
  <c r="JF30" i="4" s="1"/>
  <c r="FE30" i="4"/>
  <c r="JE30" i="4" s="1"/>
  <c r="FD30" i="4"/>
  <c r="JD30" i="4" s="1"/>
  <c r="FC30" i="4"/>
  <c r="JC30" i="4" s="1"/>
  <c r="FB30" i="4"/>
  <c r="JB30" i="4" s="1"/>
  <c r="FA30" i="4"/>
  <c r="JA30" i="4" s="1"/>
  <c r="EZ30" i="4"/>
  <c r="EY30" i="4"/>
  <c r="EX30" i="4"/>
  <c r="IX30" i="4" s="1"/>
  <c r="EW30" i="4"/>
  <c r="EV30" i="4"/>
  <c r="EU30" i="4"/>
  <c r="ET30" i="4"/>
  <c r="ES30" i="4"/>
  <c r="IS30" i="4" s="1"/>
  <c r="ER30" i="4"/>
  <c r="IR30" i="4" s="1"/>
  <c r="EQ30" i="4"/>
  <c r="IQ30" i="4" s="1"/>
  <c r="EP30" i="4"/>
  <c r="IP30" i="4" s="1"/>
  <c r="EO30" i="4"/>
  <c r="IO30" i="4" s="1"/>
  <c r="EN30" i="4"/>
  <c r="IN30" i="4" s="1"/>
  <c r="EM30" i="4"/>
  <c r="EL30" i="4"/>
  <c r="EK30" i="4"/>
  <c r="EJ30" i="4"/>
  <c r="EI30" i="4"/>
  <c r="EH30" i="4"/>
  <c r="IH30" i="4" s="1"/>
  <c r="EG30" i="4"/>
  <c r="IG30" i="4" s="1"/>
  <c r="EF30" i="4"/>
  <c r="IF30" i="4" s="1"/>
  <c r="EE30" i="4"/>
  <c r="IE30" i="4" s="1"/>
  <c r="ED30" i="4"/>
  <c r="EC30" i="4"/>
  <c r="EB30" i="4"/>
  <c r="EA30" i="4"/>
  <c r="IA30" i="4" s="1"/>
  <c r="DZ30" i="4"/>
  <c r="DY30" i="4"/>
  <c r="DX30" i="4"/>
  <c r="DW30" i="4"/>
  <c r="DV30" i="4"/>
  <c r="DU30" i="4"/>
  <c r="HU30" i="4" s="1"/>
  <c r="DT30" i="4"/>
  <c r="HT30" i="4" s="1"/>
  <c r="DS30" i="4"/>
  <c r="HS30" i="4" s="1"/>
  <c r="DR30" i="4"/>
  <c r="HR30" i="4" s="1"/>
  <c r="DQ30" i="4"/>
  <c r="HQ30" i="4" s="1"/>
  <c r="DP30" i="4"/>
  <c r="HP30" i="4" s="1"/>
  <c r="DO30" i="4"/>
  <c r="DN30" i="4"/>
  <c r="DM30" i="4"/>
  <c r="DL30" i="4"/>
  <c r="DK30" i="4"/>
  <c r="DJ30" i="4"/>
  <c r="HJ30" i="4" s="1"/>
  <c r="DI30" i="4"/>
  <c r="HI30" i="4" s="1"/>
  <c r="DH30" i="4"/>
  <c r="HH30" i="4" s="1"/>
  <c r="DG30" i="4"/>
  <c r="HG30" i="4" s="1"/>
  <c r="DF30" i="4"/>
  <c r="HF30" i="4" s="1"/>
  <c r="DE30" i="4"/>
  <c r="HE30" i="4" s="1"/>
  <c r="DD30" i="4"/>
  <c r="DC30" i="4"/>
  <c r="HC30" i="4" s="1"/>
  <c r="DB30" i="4"/>
  <c r="HB30" i="4" s="1"/>
  <c r="DA30" i="4"/>
  <c r="CZ30" i="4"/>
  <c r="CY30" i="4"/>
  <c r="CX30" i="4"/>
  <c r="KS29" i="4"/>
  <c r="KQ29" i="4"/>
  <c r="KP29" i="4"/>
  <c r="KO29" i="4"/>
  <c r="KN29" i="4"/>
  <c r="KM29" i="4"/>
  <c r="KF29" i="4"/>
  <c r="KC29" i="4"/>
  <c r="KB29" i="4"/>
  <c r="KA29" i="4"/>
  <c r="JZ29" i="4"/>
  <c r="JS29" i="4"/>
  <c r="JR29" i="4"/>
  <c r="JQ29" i="4"/>
  <c r="JP29" i="4"/>
  <c r="JO29" i="4"/>
  <c r="JJ29" i="4"/>
  <c r="JI29" i="4"/>
  <c r="JH29" i="4"/>
  <c r="JE29" i="4"/>
  <c r="JD29" i="4"/>
  <c r="JC29" i="4"/>
  <c r="JB29" i="4"/>
  <c r="IV29" i="4"/>
  <c r="IU29" i="4"/>
  <c r="IT29" i="4"/>
  <c r="IS29" i="4"/>
  <c r="IR29" i="4"/>
  <c r="IQ29" i="4"/>
  <c r="IJ29" i="4"/>
  <c r="IH29" i="4"/>
  <c r="IG29" i="4"/>
  <c r="IF29" i="4"/>
  <c r="IE29" i="4"/>
  <c r="ID29" i="4"/>
  <c r="HY29" i="4"/>
  <c r="HW29" i="4"/>
  <c r="HV29" i="4"/>
  <c r="HU29" i="4"/>
  <c r="HT29" i="4"/>
  <c r="HS29" i="4"/>
  <c r="HL29" i="4"/>
  <c r="HK29" i="4"/>
  <c r="HI29" i="4"/>
  <c r="HH29" i="4"/>
  <c r="HG29" i="4"/>
  <c r="HF29" i="4"/>
  <c r="GY29" i="4"/>
  <c r="GX29" i="4"/>
  <c r="GS29" i="4"/>
  <c r="GR29" i="4"/>
  <c r="KR29" i="4" s="1"/>
  <c r="GQ29" i="4"/>
  <c r="GP29" i="4"/>
  <c r="GO29" i="4"/>
  <c r="GN29" i="4"/>
  <c r="GM29" i="4"/>
  <c r="GL29" i="4"/>
  <c r="KL29" i="4" s="1"/>
  <c r="GK29" i="4"/>
  <c r="KK29" i="4" s="1"/>
  <c r="GJ29" i="4"/>
  <c r="KJ29" i="4" s="1"/>
  <c r="GI29" i="4"/>
  <c r="KI29" i="4" s="1"/>
  <c r="GH29" i="4"/>
  <c r="KH29" i="4" s="1"/>
  <c r="GG29" i="4"/>
  <c r="KG29" i="4" s="1"/>
  <c r="GF29" i="4"/>
  <c r="GE29" i="4"/>
  <c r="KE29" i="4" s="1"/>
  <c r="GD29" i="4"/>
  <c r="KD29" i="4" s="1"/>
  <c r="GC29" i="4"/>
  <c r="GB29" i="4"/>
  <c r="GA29" i="4"/>
  <c r="FZ29" i="4"/>
  <c r="FY29" i="4"/>
  <c r="JY29" i="4" s="1"/>
  <c r="FX29" i="4"/>
  <c r="JX29" i="4" s="1"/>
  <c r="FW29" i="4"/>
  <c r="JW29" i="4" s="1"/>
  <c r="FV29" i="4"/>
  <c r="JV29" i="4" s="1"/>
  <c r="FU29" i="4"/>
  <c r="JU29" i="4" s="1"/>
  <c r="FT29" i="4"/>
  <c r="JT29" i="4" s="1"/>
  <c r="FS29" i="4"/>
  <c r="FR29" i="4"/>
  <c r="FQ29" i="4"/>
  <c r="FP29" i="4"/>
  <c r="FO29" i="4"/>
  <c r="FN29" i="4"/>
  <c r="JN29" i="4" s="1"/>
  <c r="FM29" i="4"/>
  <c r="JM29" i="4" s="1"/>
  <c r="FL29" i="4"/>
  <c r="JL29" i="4" s="1"/>
  <c r="FK29" i="4"/>
  <c r="JK29" i="4" s="1"/>
  <c r="FJ29" i="4"/>
  <c r="FI29" i="4"/>
  <c r="FH29" i="4"/>
  <c r="FG29" i="4"/>
  <c r="JG29" i="4" s="1"/>
  <c r="FF29" i="4"/>
  <c r="JF29" i="4" s="1"/>
  <c r="FE29" i="4"/>
  <c r="FD29" i="4"/>
  <c r="FC29" i="4"/>
  <c r="FB29" i="4"/>
  <c r="FA29" i="4"/>
  <c r="JA29" i="4" s="1"/>
  <c r="EZ29" i="4"/>
  <c r="IZ29" i="4" s="1"/>
  <c r="EY29" i="4"/>
  <c r="IY29" i="4" s="1"/>
  <c r="EX29" i="4"/>
  <c r="IX29" i="4" s="1"/>
  <c r="EW29" i="4"/>
  <c r="IW29" i="4" s="1"/>
  <c r="EV29" i="4"/>
  <c r="EU29" i="4"/>
  <c r="ET29" i="4"/>
  <c r="ES29" i="4"/>
  <c r="ER29" i="4"/>
  <c r="EQ29" i="4"/>
  <c r="EP29" i="4"/>
  <c r="IP29" i="4" s="1"/>
  <c r="EO29" i="4"/>
  <c r="IO29" i="4" s="1"/>
  <c r="EN29" i="4"/>
  <c r="IN29" i="4" s="1"/>
  <c r="EM29" i="4"/>
  <c r="IM29" i="4" s="1"/>
  <c r="EL29" i="4"/>
  <c r="IL29" i="4" s="1"/>
  <c r="EK29" i="4"/>
  <c r="IK29" i="4" s="1"/>
  <c r="EJ29" i="4"/>
  <c r="EI29" i="4"/>
  <c r="II29" i="4" s="1"/>
  <c r="EH29" i="4"/>
  <c r="EG29" i="4"/>
  <c r="EF29" i="4"/>
  <c r="EE29" i="4"/>
  <c r="ED29" i="4"/>
  <c r="EC29" i="4"/>
  <c r="IC29" i="4" s="1"/>
  <c r="EB29" i="4"/>
  <c r="IB29" i="4" s="1"/>
  <c r="EA29" i="4"/>
  <c r="IA29" i="4" s="1"/>
  <c r="DZ29" i="4"/>
  <c r="HZ29" i="4" s="1"/>
  <c r="DY29" i="4"/>
  <c r="DX29" i="4"/>
  <c r="HX29" i="4" s="1"/>
  <c r="DW29" i="4"/>
  <c r="DV29" i="4"/>
  <c r="DU29" i="4"/>
  <c r="DT29" i="4"/>
  <c r="DS29" i="4"/>
  <c r="DR29" i="4"/>
  <c r="HR29" i="4" s="1"/>
  <c r="DQ29" i="4"/>
  <c r="HQ29" i="4" s="1"/>
  <c r="DP29" i="4"/>
  <c r="HP29" i="4" s="1"/>
  <c r="DO29" i="4"/>
  <c r="HO29" i="4" s="1"/>
  <c r="DN29" i="4"/>
  <c r="HN29" i="4" s="1"/>
  <c r="DM29" i="4"/>
  <c r="HM29" i="4" s="1"/>
  <c r="DL29" i="4"/>
  <c r="DK29" i="4"/>
  <c r="DJ29" i="4"/>
  <c r="HJ29" i="4" s="1"/>
  <c r="DI29" i="4"/>
  <c r="DH29" i="4"/>
  <c r="DG29" i="4"/>
  <c r="DF29" i="4"/>
  <c r="DE29" i="4"/>
  <c r="HE29" i="4" s="1"/>
  <c r="DD29" i="4"/>
  <c r="HD29" i="4" s="1"/>
  <c r="DC29" i="4"/>
  <c r="HC29" i="4" s="1"/>
  <c r="DB29" i="4"/>
  <c r="HB29" i="4" s="1"/>
  <c r="DA29" i="4"/>
  <c r="HA29" i="4" s="1"/>
  <c r="CZ29" i="4"/>
  <c r="GZ29" i="4" s="1"/>
  <c r="CY29" i="4"/>
  <c r="CX29" i="4"/>
  <c r="KP28" i="4"/>
  <c r="KN28" i="4"/>
  <c r="KK28" i="4"/>
  <c r="KJ28" i="4"/>
  <c r="KI28" i="4"/>
  <c r="KH28" i="4"/>
  <c r="KA28" i="4"/>
  <c r="JZ28" i="4"/>
  <c r="JY28" i="4"/>
  <c r="JX28" i="4"/>
  <c r="JW28" i="4"/>
  <c r="JP28" i="4"/>
  <c r="JM28" i="4"/>
  <c r="JL28" i="4"/>
  <c r="JK28" i="4"/>
  <c r="JJ28" i="4"/>
  <c r="JC28" i="4"/>
  <c r="JB28" i="4"/>
  <c r="JA28" i="4"/>
  <c r="IZ28" i="4"/>
  <c r="IY28" i="4"/>
  <c r="IR28" i="4"/>
  <c r="IO28" i="4"/>
  <c r="IN28" i="4"/>
  <c r="IM28" i="4"/>
  <c r="IL28" i="4"/>
  <c r="IE28" i="4"/>
  <c r="ID28" i="4"/>
  <c r="IC28" i="4"/>
  <c r="IB28" i="4"/>
  <c r="IA28" i="4"/>
  <c r="HV28" i="4"/>
  <c r="HT28" i="4"/>
  <c r="HQ28" i="4"/>
  <c r="HP28" i="4"/>
  <c r="HO28" i="4"/>
  <c r="HN28" i="4"/>
  <c r="HH28" i="4"/>
  <c r="HG28" i="4"/>
  <c r="HF28" i="4"/>
  <c r="HE28" i="4"/>
  <c r="HD28" i="4"/>
  <c r="HC28" i="4"/>
  <c r="GS28" i="4"/>
  <c r="KS28" i="4" s="1"/>
  <c r="GR28" i="4"/>
  <c r="KR28" i="4" s="1"/>
  <c r="GQ28" i="4"/>
  <c r="KQ28" i="4" s="1"/>
  <c r="GP28" i="4"/>
  <c r="GO28" i="4"/>
  <c r="KO28" i="4" s="1"/>
  <c r="GN28" i="4"/>
  <c r="GM28" i="4"/>
  <c r="KM28" i="4" s="1"/>
  <c r="GL28" i="4"/>
  <c r="KL28" i="4" s="1"/>
  <c r="GK28" i="4"/>
  <c r="GJ28" i="4"/>
  <c r="GI28" i="4"/>
  <c r="GH28" i="4"/>
  <c r="GG28" i="4"/>
  <c r="KG28" i="4" s="1"/>
  <c r="GF28" i="4"/>
  <c r="KF28" i="4" s="1"/>
  <c r="GE28" i="4"/>
  <c r="KE28" i="4" s="1"/>
  <c r="GD28" i="4"/>
  <c r="KD28" i="4" s="1"/>
  <c r="GC28" i="4"/>
  <c r="KC28" i="4" s="1"/>
  <c r="GB28" i="4"/>
  <c r="KB28" i="4" s="1"/>
  <c r="GA28" i="4"/>
  <c r="FZ28" i="4"/>
  <c r="FY28" i="4"/>
  <c r="FX28" i="4"/>
  <c r="FW28" i="4"/>
  <c r="FV28" i="4"/>
  <c r="JV28" i="4" s="1"/>
  <c r="FU28" i="4"/>
  <c r="JU28" i="4" s="1"/>
  <c r="FT28" i="4"/>
  <c r="JT28" i="4" s="1"/>
  <c r="FS28" i="4"/>
  <c r="JS28" i="4" s="1"/>
  <c r="FR28" i="4"/>
  <c r="JR28" i="4" s="1"/>
  <c r="FQ28" i="4"/>
  <c r="JQ28" i="4" s="1"/>
  <c r="FP28" i="4"/>
  <c r="FO28" i="4"/>
  <c r="JO28" i="4" s="1"/>
  <c r="FN28" i="4"/>
  <c r="JN28" i="4" s="1"/>
  <c r="FM28" i="4"/>
  <c r="FL28" i="4"/>
  <c r="FK28" i="4"/>
  <c r="FJ28" i="4"/>
  <c r="FI28" i="4"/>
  <c r="JI28" i="4" s="1"/>
  <c r="FH28" i="4"/>
  <c r="JH28" i="4" s="1"/>
  <c r="FG28" i="4"/>
  <c r="JG28" i="4" s="1"/>
  <c r="FF28" i="4"/>
  <c r="JF28" i="4" s="1"/>
  <c r="FE28" i="4"/>
  <c r="JE28" i="4" s="1"/>
  <c r="FD28" i="4"/>
  <c r="JD28" i="4" s="1"/>
  <c r="FC28" i="4"/>
  <c r="FB28" i="4"/>
  <c r="FA28" i="4"/>
  <c r="EZ28" i="4"/>
  <c r="EY28" i="4"/>
  <c r="EX28" i="4"/>
  <c r="IX28" i="4" s="1"/>
  <c r="EW28" i="4"/>
  <c r="IW28" i="4" s="1"/>
  <c r="EV28" i="4"/>
  <c r="IV28" i="4" s="1"/>
  <c r="EU28" i="4"/>
  <c r="IU28" i="4" s="1"/>
  <c r="ET28" i="4"/>
  <c r="IT28" i="4" s="1"/>
  <c r="ES28" i="4"/>
  <c r="IS28" i="4" s="1"/>
  <c r="ER28" i="4"/>
  <c r="EQ28" i="4"/>
  <c r="IQ28" i="4" s="1"/>
  <c r="EP28" i="4"/>
  <c r="IP28" i="4" s="1"/>
  <c r="EO28" i="4"/>
  <c r="EN28" i="4"/>
  <c r="EM28" i="4"/>
  <c r="EL28" i="4"/>
  <c r="EK28" i="4"/>
  <c r="IK28" i="4" s="1"/>
  <c r="EJ28" i="4"/>
  <c r="IJ28" i="4" s="1"/>
  <c r="EI28" i="4"/>
  <c r="II28" i="4" s="1"/>
  <c r="EH28" i="4"/>
  <c r="IH28" i="4" s="1"/>
  <c r="EG28" i="4"/>
  <c r="IG28" i="4" s="1"/>
  <c r="EF28" i="4"/>
  <c r="IF28" i="4" s="1"/>
  <c r="EE28" i="4"/>
  <c r="ED28" i="4"/>
  <c r="EC28" i="4"/>
  <c r="EB28" i="4"/>
  <c r="EA28" i="4"/>
  <c r="DZ28" i="4"/>
  <c r="HZ28" i="4" s="1"/>
  <c r="DY28" i="4"/>
  <c r="HY28" i="4" s="1"/>
  <c r="DX28" i="4"/>
  <c r="HX28" i="4" s="1"/>
  <c r="DW28" i="4"/>
  <c r="HW28" i="4" s="1"/>
  <c r="DV28" i="4"/>
  <c r="DU28" i="4"/>
  <c r="HU28" i="4" s="1"/>
  <c r="DT28" i="4"/>
  <c r="DS28" i="4"/>
  <c r="HS28" i="4" s="1"/>
  <c r="DR28" i="4"/>
  <c r="HR28" i="4" s="1"/>
  <c r="DQ28" i="4"/>
  <c r="DP28" i="4"/>
  <c r="DO28" i="4"/>
  <c r="DN28" i="4"/>
  <c r="DM28" i="4"/>
  <c r="HM28" i="4" s="1"/>
  <c r="DL28" i="4"/>
  <c r="HL28" i="4" s="1"/>
  <c r="DK28" i="4"/>
  <c r="HK28" i="4" s="1"/>
  <c r="DJ28" i="4"/>
  <c r="HJ28" i="4" s="1"/>
  <c r="DI28" i="4"/>
  <c r="HI28" i="4" s="1"/>
  <c r="DH28" i="4"/>
  <c r="DG28" i="4"/>
  <c r="DF28" i="4"/>
  <c r="DE28" i="4"/>
  <c r="DD28" i="4"/>
  <c r="DC28" i="4"/>
  <c r="DB28" i="4"/>
  <c r="HB28" i="4" s="1"/>
  <c r="DA28" i="4"/>
  <c r="HA28" i="4" s="1"/>
  <c r="CZ28" i="4"/>
  <c r="GZ28" i="4" s="1"/>
  <c r="CY28" i="4"/>
  <c r="GY28" i="4" s="1"/>
  <c r="CX28" i="4"/>
  <c r="GX28" i="4" s="1"/>
  <c r="KS27" i="4"/>
  <c r="KR27" i="4"/>
  <c r="KQ27" i="4"/>
  <c r="KP27" i="4"/>
  <c r="KI27" i="4"/>
  <c r="KH27" i="4"/>
  <c r="KG27" i="4"/>
  <c r="KF27" i="4"/>
  <c r="KE27" i="4"/>
  <c r="JZ27" i="4"/>
  <c r="JY27" i="4"/>
  <c r="JX27" i="4"/>
  <c r="JW27" i="4"/>
  <c r="JU27" i="4"/>
  <c r="JT27" i="4"/>
  <c r="JS27" i="4"/>
  <c r="JR27" i="4"/>
  <c r="JM27" i="4"/>
  <c r="JL27" i="4"/>
  <c r="JK27" i="4"/>
  <c r="JJ27" i="4"/>
  <c r="JI27" i="4"/>
  <c r="JH27" i="4"/>
  <c r="JG27" i="4"/>
  <c r="JB27" i="4"/>
  <c r="JA27" i="4"/>
  <c r="IZ27" i="4"/>
  <c r="IW27" i="4"/>
  <c r="IV27" i="4"/>
  <c r="IU27" i="4"/>
  <c r="IT27" i="4"/>
  <c r="IO27" i="4"/>
  <c r="IN27" i="4"/>
  <c r="IM27" i="4"/>
  <c r="IL27" i="4"/>
  <c r="IK27" i="4"/>
  <c r="IJ27" i="4"/>
  <c r="II27" i="4"/>
  <c r="ID27" i="4"/>
  <c r="IC27" i="4"/>
  <c r="IB27" i="4"/>
  <c r="IA27" i="4"/>
  <c r="HY27" i="4"/>
  <c r="HX27" i="4"/>
  <c r="HW27" i="4"/>
  <c r="HV27" i="4"/>
  <c r="HO27" i="4"/>
  <c r="HN27" i="4"/>
  <c r="HM27" i="4"/>
  <c r="HL27" i="4"/>
  <c r="HK27" i="4"/>
  <c r="HF27" i="4"/>
  <c r="HE27" i="4"/>
  <c r="HD27" i="4"/>
  <c r="HC27" i="4"/>
  <c r="HA27" i="4"/>
  <c r="GZ27" i="4"/>
  <c r="GY27" i="4"/>
  <c r="GX27" i="4"/>
  <c r="GS27" i="4"/>
  <c r="GR27" i="4"/>
  <c r="GQ27" i="4"/>
  <c r="GP27" i="4"/>
  <c r="GO27" i="4"/>
  <c r="KO27" i="4" s="1"/>
  <c r="GN27" i="4"/>
  <c r="KN27" i="4" s="1"/>
  <c r="GM27" i="4"/>
  <c r="KM27" i="4" s="1"/>
  <c r="GL27" i="4"/>
  <c r="KL27" i="4" s="1"/>
  <c r="GK27" i="4"/>
  <c r="KK27" i="4" s="1"/>
  <c r="GJ27" i="4"/>
  <c r="KJ27" i="4" s="1"/>
  <c r="GI27" i="4"/>
  <c r="GH27" i="4"/>
  <c r="GG27" i="4"/>
  <c r="GF27" i="4"/>
  <c r="GE27" i="4"/>
  <c r="GD27" i="4"/>
  <c r="KD27" i="4" s="1"/>
  <c r="GC27" i="4"/>
  <c r="KC27" i="4" s="1"/>
  <c r="GB27" i="4"/>
  <c r="KB27" i="4" s="1"/>
  <c r="GA27" i="4"/>
  <c r="KA27" i="4" s="1"/>
  <c r="FZ27" i="4"/>
  <c r="FY27" i="4"/>
  <c r="FX27" i="4"/>
  <c r="FW27" i="4"/>
  <c r="FV27" i="4"/>
  <c r="JV27" i="4" s="1"/>
  <c r="FU27" i="4"/>
  <c r="FT27" i="4"/>
  <c r="FS27" i="4"/>
  <c r="FR27" i="4"/>
  <c r="FQ27" i="4"/>
  <c r="JQ27" i="4" s="1"/>
  <c r="FP27" i="4"/>
  <c r="JP27" i="4" s="1"/>
  <c r="FO27" i="4"/>
  <c r="JO27" i="4" s="1"/>
  <c r="FN27" i="4"/>
  <c r="JN27" i="4" s="1"/>
  <c r="FM27" i="4"/>
  <c r="FL27" i="4"/>
  <c r="FK27" i="4"/>
  <c r="FJ27" i="4"/>
  <c r="FI27" i="4"/>
  <c r="FH27" i="4"/>
  <c r="FG27" i="4"/>
  <c r="FF27" i="4"/>
  <c r="JF27" i="4" s="1"/>
  <c r="FE27" i="4"/>
  <c r="JE27" i="4" s="1"/>
  <c r="FD27" i="4"/>
  <c r="JD27" i="4" s="1"/>
  <c r="FC27" i="4"/>
  <c r="JC27" i="4" s="1"/>
  <c r="FB27" i="4"/>
  <c r="FA27" i="4"/>
  <c r="EZ27" i="4"/>
  <c r="EY27" i="4"/>
  <c r="IY27" i="4" s="1"/>
  <c r="EX27" i="4"/>
  <c r="IX27" i="4" s="1"/>
  <c r="EW27" i="4"/>
  <c r="EV27" i="4"/>
  <c r="EU27" i="4"/>
  <c r="ET27" i="4"/>
  <c r="ES27" i="4"/>
  <c r="IS27" i="4" s="1"/>
  <c r="ER27" i="4"/>
  <c r="IR27" i="4" s="1"/>
  <c r="EQ27" i="4"/>
  <c r="IQ27" i="4" s="1"/>
  <c r="EP27" i="4"/>
  <c r="IP27" i="4" s="1"/>
  <c r="EO27" i="4"/>
  <c r="EN27" i="4"/>
  <c r="EM27" i="4"/>
  <c r="EL27" i="4"/>
  <c r="EK27" i="4"/>
  <c r="EJ27" i="4"/>
  <c r="EI27" i="4"/>
  <c r="EH27" i="4"/>
  <c r="IH27" i="4" s="1"/>
  <c r="EG27" i="4"/>
  <c r="IG27" i="4" s="1"/>
  <c r="EF27" i="4"/>
  <c r="IF27" i="4" s="1"/>
  <c r="EE27" i="4"/>
  <c r="IE27" i="4" s="1"/>
  <c r="ED27" i="4"/>
  <c r="EC27" i="4"/>
  <c r="EB27" i="4"/>
  <c r="EA27" i="4"/>
  <c r="DZ27" i="4"/>
  <c r="HZ27" i="4" s="1"/>
  <c r="DY27" i="4"/>
  <c r="DX27" i="4"/>
  <c r="DW27" i="4"/>
  <c r="DV27" i="4"/>
  <c r="DU27" i="4"/>
  <c r="HU27" i="4" s="1"/>
  <c r="DT27" i="4"/>
  <c r="HT27" i="4" s="1"/>
  <c r="DS27" i="4"/>
  <c r="HS27" i="4" s="1"/>
  <c r="DR27" i="4"/>
  <c r="HR27" i="4" s="1"/>
  <c r="DQ27" i="4"/>
  <c r="HQ27" i="4" s="1"/>
  <c r="DP27" i="4"/>
  <c r="HP27" i="4" s="1"/>
  <c r="DO27" i="4"/>
  <c r="DN27" i="4"/>
  <c r="DM27" i="4"/>
  <c r="DL27" i="4"/>
  <c r="DK27" i="4"/>
  <c r="DJ27" i="4"/>
  <c r="HJ27" i="4" s="1"/>
  <c r="DI27" i="4"/>
  <c r="HI27" i="4" s="1"/>
  <c r="DH27" i="4"/>
  <c r="HH27" i="4" s="1"/>
  <c r="DG27" i="4"/>
  <c r="HG27" i="4" s="1"/>
  <c r="DF27" i="4"/>
  <c r="DE27" i="4"/>
  <c r="DD27" i="4"/>
  <c r="DC27" i="4"/>
  <c r="DB27" i="4"/>
  <c r="HB27" i="4" s="1"/>
  <c r="DA27" i="4"/>
  <c r="CZ27" i="4"/>
  <c r="CY27" i="4"/>
  <c r="CX27" i="4"/>
  <c r="KS26" i="4"/>
  <c r="KQ26" i="4"/>
  <c r="KP26" i="4"/>
  <c r="KO26" i="4"/>
  <c r="KN26" i="4"/>
  <c r="KM26" i="4"/>
  <c r="KF26" i="4"/>
  <c r="KC26" i="4"/>
  <c r="KB26" i="4"/>
  <c r="KA26" i="4"/>
  <c r="JZ26" i="4"/>
  <c r="JS26" i="4"/>
  <c r="JR26" i="4"/>
  <c r="JQ26" i="4"/>
  <c r="JP26" i="4"/>
  <c r="JO26" i="4"/>
  <c r="JJ26" i="4"/>
  <c r="JI26" i="4"/>
  <c r="JH26" i="4"/>
  <c r="JG26" i="4"/>
  <c r="JF26" i="4"/>
  <c r="JE26" i="4"/>
  <c r="JD26" i="4"/>
  <c r="JC26" i="4"/>
  <c r="JB26" i="4"/>
  <c r="IV26" i="4"/>
  <c r="IU26" i="4"/>
  <c r="IT26" i="4"/>
  <c r="IS26" i="4"/>
  <c r="IR26" i="4"/>
  <c r="IQ26" i="4"/>
  <c r="IJ26" i="4"/>
  <c r="IG26" i="4"/>
  <c r="IF26" i="4"/>
  <c r="IE26" i="4"/>
  <c r="ID26" i="4"/>
  <c r="HY26" i="4"/>
  <c r="HW26" i="4"/>
  <c r="HV26" i="4"/>
  <c r="HU26" i="4"/>
  <c r="HT26" i="4"/>
  <c r="HS26" i="4"/>
  <c r="HL26" i="4"/>
  <c r="HI26" i="4"/>
  <c r="HH26" i="4"/>
  <c r="HG26" i="4"/>
  <c r="HF26" i="4"/>
  <c r="GY26" i="4"/>
  <c r="GX26" i="4"/>
  <c r="GS26" i="4"/>
  <c r="GR26" i="4"/>
  <c r="KR26" i="4" s="1"/>
  <c r="GQ26" i="4"/>
  <c r="GP26" i="4"/>
  <c r="GO26" i="4"/>
  <c r="GN26" i="4"/>
  <c r="GM26" i="4"/>
  <c r="GL26" i="4"/>
  <c r="KL26" i="4" s="1"/>
  <c r="GK26" i="4"/>
  <c r="KK26" i="4" s="1"/>
  <c r="GJ26" i="4"/>
  <c r="KJ26" i="4" s="1"/>
  <c r="GI26" i="4"/>
  <c r="KI26" i="4" s="1"/>
  <c r="GH26" i="4"/>
  <c r="KH26" i="4" s="1"/>
  <c r="GG26" i="4"/>
  <c r="KG26" i="4" s="1"/>
  <c r="GF26" i="4"/>
  <c r="GE26" i="4"/>
  <c r="KE26" i="4" s="1"/>
  <c r="GD26" i="4"/>
  <c r="KD26" i="4" s="1"/>
  <c r="GC26" i="4"/>
  <c r="GB26" i="4"/>
  <c r="GA26" i="4"/>
  <c r="FZ26" i="4"/>
  <c r="FY26" i="4"/>
  <c r="JY26" i="4" s="1"/>
  <c r="FX26" i="4"/>
  <c r="JX26" i="4" s="1"/>
  <c r="FW26" i="4"/>
  <c r="JW26" i="4" s="1"/>
  <c r="FV26" i="4"/>
  <c r="JV26" i="4" s="1"/>
  <c r="FU26" i="4"/>
  <c r="JU26" i="4" s="1"/>
  <c r="FT26" i="4"/>
  <c r="JT26" i="4" s="1"/>
  <c r="FS26" i="4"/>
  <c r="FR26" i="4"/>
  <c r="FQ26" i="4"/>
  <c r="FP26" i="4"/>
  <c r="FO26" i="4"/>
  <c r="FN26" i="4"/>
  <c r="JN26" i="4" s="1"/>
  <c r="FM26" i="4"/>
  <c r="JM26" i="4" s="1"/>
  <c r="FL26" i="4"/>
  <c r="JL26" i="4" s="1"/>
  <c r="FK26" i="4"/>
  <c r="JK26" i="4" s="1"/>
  <c r="FJ26" i="4"/>
  <c r="FI26" i="4"/>
  <c r="FH26" i="4"/>
  <c r="FG26" i="4"/>
  <c r="FF26" i="4"/>
  <c r="FE26" i="4"/>
  <c r="FD26" i="4"/>
  <c r="FC26" i="4"/>
  <c r="FB26" i="4"/>
  <c r="FA26" i="4"/>
  <c r="JA26" i="4" s="1"/>
  <c r="EZ26" i="4"/>
  <c r="IZ26" i="4" s="1"/>
  <c r="EY26" i="4"/>
  <c r="IY26" i="4" s="1"/>
  <c r="EX26" i="4"/>
  <c r="IX26" i="4" s="1"/>
  <c r="EW26" i="4"/>
  <c r="IW26" i="4" s="1"/>
  <c r="EV26" i="4"/>
  <c r="EU26" i="4"/>
  <c r="ET26" i="4"/>
  <c r="ES26" i="4"/>
  <c r="ER26" i="4"/>
  <c r="EQ26" i="4"/>
  <c r="EP26" i="4"/>
  <c r="IP26" i="4" s="1"/>
  <c r="EO26" i="4"/>
  <c r="IO26" i="4" s="1"/>
  <c r="EN26" i="4"/>
  <c r="IN26" i="4" s="1"/>
  <c r="EM26" i="4"/>
  <c r="IM26" i="4" s="1"/>
  <c r="EL26" i="4"/>
  <c r="IL26" i="4" s="1"/>
  <c r="EK26" i="4"/>
  <c r="IK26" i="4" s="1"/>
  <c r="EJ26" i="4"/>
  <c r="EI26" i="4"/>
  <c r="II26" i="4" s="1"/>
  <c r="EH26" i="4"/>
  <c r="IH26" i="4" s="1"/>
  <c r="EG26" i="4"/>
  <c r="EF26" i="4"/>
  <c r="EE26" i="4"/>
  <c r="ED26" i="4"/>
  <c r="EC26" i="4"/>
  <c r="IC26" i="4" s="1"/>
  <c r="EB26" i="4"/>
  <c r="IB26" i="4" s="1"/>
  <c r="EA26" i="4"/>
  <c r="IA26" i="4" s="1"/>
  <c r="DZ26" i="4"/>
  <c r="HZ26" i="4" s="1"/>
  <c r="DY26" i="4"/>
  <c r="DX26" i="4"/>
  <c r="HX26" i="4" s="1"/>
  <c r="DW26" i="4"/>
  <c r="DV26" i="4"/>
  <c r="DU26" i="4"/>
  <c r="DT26" i="4"/>
  <c r="DS26" i="4"/>
  <c r="DR26" i="4"/>
  <c r="HR26" i="4" s="1"/>
  <c r="DQ26" i="4"/>
  <c r="HQ26" i="4" s="1"/>
  <c r="DP26" i="4"/>
  <c r="HP26" i="4" s="1"/>
  <c r="DO26" i="4"/>
  <c r="HO26" i="4" s="1"/>
  <c r="DN26" i="4"/>
  <c r="HN26" i="4" s="1"/>
  <c r="DM26" i="4"/>
  <c r="HM26" i="4" s="1"/>
  <c r="DL26" i="4"/>
  <c r="DK26" i="4"/>
  <c r="HK26" i="4" s="1"/>
  <c r="DJ26" i="4"/>
  <c r="HJ26" i="4" s="1"/>
  <c r="DI26" i="4"/>
  <c r="DH26" i="4"/>
  <c r="DG26" i="4"/>
  <c r="DF26" i="4"/>
  <c r="DE26" i="4"/>
  <c r="HE26" i="4" s="1"/>
  <c r="DD26" i="4"/>
  <c r="HD26" i="4" s="1"/>
  <c r="DC26" i="4"/>
  <c r="HC26" i="4" s="1"/>
  <c r="DB26" i="4"/>
  <c r="HB26" i="4" s="1"/>
  <c r="DA26" i="4"/>
  <c r="HA26" i="4" s="1"/>
  <c r="CZ26" i="4"/>
  <c r="GZ26" i="4" s="1"/>
  <c r="CY26" i="4"/>
  <c r="CX26" i="4"/>
  <c r="KP25" i="4"/>
  <c r="KN25" i="4"/>
  <c r="KM25" i="4"/>
  <c r="KK25" i="4"/>
  <c r="KJ25" i="4"/>
  <c r="KI25" i="4"/>
  <c r="KH25" i="4"/>
  <c r="KA25" i="4"/>
  <c r="JZ25" i="4"/>
  <c r="JY25" i="4"/>
  <c r="JX25" i="4"/>
  <c r="JW25" i="4"/>
  <c r="JP25" i="4"/>
  <c r="JO25" i="4"/>
  <c r="JM25" i="4"/>
  <c r="JL25" i="4"/>
  <c r="JK25" i="4"/>
  <c r="JJ25" i="4"/>
  <c r="JD25" i="4"/>
  <c r="JC25" i="4"/>
  <c r="JB25" i="4"/>
  <c r="JA25" i="4"/>
  <c r="IZ25" i="4"/>
  <c r="IY25" i="4"/>
  <c r="IR25" i="4"/>
  <c r="IQ25" i="4"/>
  <c r="IO25" i="4"/>
  <c r="IN25" i="4"/>
  <c r="IM25" i="4"/>
  <c r="IL25" i="4"/>
  <c r="IE25" i="4"/>
  <c r="ID25" i="4"/>
  <c r="IC25" i="4"/>
  <c r="IB25" i="4"/>
  <c r="IA25" i="4"/>
  <c r="HV25" i="4"/>
  <c r="HT25" i="4"/>
  <c r="HS25" i="4"/>
  <c r="HQ25" i="4"/>
  <c r="HP25" i="4"/>
  <c r="HO25" i="4"/>
  <c r="HN25" i="4"/>
  <c r="HG25" i="4"/>
  <c r="HF25" i="4"/>
  <c r="HE25" i="4"/>
  <c r="HD25" i="4"/>
  <c r="HC25" i="4"/>
  <c r="GS25" i="4"/>
  <c r="KS25" i="4" s="1"/>
  <c r="GR25" i="4"/>
  <c r="KR25" i="4" s="1"/>
  <c r="GQ25" i="4"/>
  <c r="KQ25" i="4" s="1"/>
  <c r="GP25" i="4"/>
  <c r="GO25" i="4"/>
  <c r="KO25" i="4" s="1"/>
  <c r="GN25" i="4"/>
  <c r="GM25" i="4"/>
  <c r="GL25" i="4"/>
  <c r="KL25" i="4" s="1"/>
  <c r="GK25" i="4"/>
  <c r="GJ25" i="4"/>
  <c r="GI25" i="4"/>
  <c r="GH25" i="4"/>
  <c r="GG25" i="4"/>
  <c r="KG25" i="4" s="1"/>
  <c r="GF25" i="4"/>
  <c r="KF25" i="4" s="1"/>
  <c r="GE25" i="4"/>
  <c r="KE25" i="4" s="1"/>
  <c r="GD25" i="4"/>
  <c r="KD25" i="4" s="1"/>
  <c r="GC25" i="4"/>
  <c r="KC25" i="4" s="1"/>
  <c r="GB25" i="4"/>
  <c r="KB25" i="4" s="1"/>
  <c r="GA25" i="4"/>
  <c r="FZ25" i="4"/>
  <c r="FY25" i="4"/>
  <c r="FX25" i="4"/>
  <c r="FW25" i="4"/>
  <c r="FV25" i="4"/>
  <c r="JV25" i="4" s="1"/>
  <c r="FU25" i="4"/>
  <c r="JU25" i="4" s="1"/>
  <c r="FT25" i="4"/>
  <c r="JT25" i="4" s="1"/>
  <c r="FS25" i="4"/>
  <c r="JS25" i="4" s="1"/>
  <c r="FR25" i="4"/>
  <c r="JR25" i="4" s="1"/>
  <c r="FQ25" i="4"/>
  <c r="JQ25" i="4" s="1"/>
  <c r="FP25" i="4"/>
  <c r="FO25" i="4"/>
  <c r="FN25" i="4"/>
  <c r="JN25" i="4" s="1"/>
  <c r="FM25" i="4"/>
  <c r="FL25" i="4"/>
  <c r="FK25" i="4"/>
  <c r="FJ25" i="4"/>
  <c r="FI25" i="4"/>
  <c r="JI25" i="4" s="1"/>
  <c r="FH25" i="4"/>
  <c r="JH25" i="4" s="1"/>
  <c r="FG25" i="4"/>
  <c r="JG25" i="4" s="1"/>
  <c r="FF25" i="4"/>
  <c r="JF25" i="4" s="1"/>
  <c r="FE25" i="4"/>
  <c r="JE25" i="4" s="1"/>
  <c r="FD25" i="4"/>
  <c r="FC25" i="4"/>
  <c r="FB25" i="4"/>
  <c r="FA25" i="4"/>
  <c r="EZ25" i="4"/>
  <c r="EY25" i="4"/>
  <c r="EX25" i="4"/>
  <c r="IX25" i="4" s="1"/>
  <c r="EW25" i="4"/>
  <c r="IW25" i="4" s="1"/>
  <c r="EV25" i="4"/>
  <c r="IV25" i="4" s="1"/>
  <c r="EU25" i="4"/>
  <c r="IU25" i="4" s="1"/>
  <c r="ET25" i="4"/>
  <c r="IT25" i="4" s="1"/>
  <c r="ES25" i="4"/>
  <c r="IS25" i="4" s="1"/>
  <c r="ER25" i="4"/>
  <c r="EQ25" i="4"/>
  <c r="EP25" i="4"/>
  <c r="IP25" i="4" s="1"/>
  <c r="EO25" i="4"/>
  <c r="EN25" i="4"/>
  <c r="EM25" i="4"/>
  <c r="EL25" i="4"/>
  <c r="EK25" i="4"/>
  <c r="IK25" i="4" s="1"/>
  <c r="EJ25" i="4"/>
  <c r="IJ25" i="4" s="1"/>
  <c r="EI25" i="4"/>
  <c r="II25" i="4" s="1"/>
  <c r="EH25" i="4"/>
  <c r="IH25" i="4" s="1"/>
  <c r="EG25" i="4"/>
  <c r="IG25" i="4" s="1"/>
  <c r="EF25" i="4"/>
  <c r="IF25" i="4" s="1"/>
  <c r="EE25" i="4"/>
  <c r="ED25" i="4"/>
  <c r="EC25" i="4"/>
  <c r="EB25" i="4"/>
  <c r="EA25" i="4"/>
  <c r="DZ25" i="4"/>
  <c r="HZ25" i="4" s="1"/>
  <c r="DY25" i="4"/>
  <c r="HY25" i="4" s="1"/>
  <c r="DX25" i="4"/>
  <c r="HX25" i="4" s="1"/>
  <c r="DW25" i="4"/>
  <c r="HW25" i="4" s="1"/>
  <c r="DV25" i="4"/>
  <c r="DU25" i="4"/>
  <c r="HU25" i="4" s="1"/>
  <c r="DT25" i="4"/>
  <c r="DS25" i="4"/>
  <c r="DR25" i="4"/>
  <c r="HR25" i="4" s="1"/>
  <c r="DQ25" i="4"/>
  <c r="DP25" i="4"/>
  <c r="DO25" i="4"/>
  <c r="DN25" i="4"/>
  <c r="DM25" i="4"/>
  <c r="HM25" i="4" s="1"/>
  <c r="DL25" i="4"/>
  <c r="HL25" i="4" s="1"/>
  <c r="DK25" i="4"/>
  <c r="HK25" i="4" s="1"/>
  <c r="DJ25" i="4"/>
  <c r="HJ25" i="4" s="1"/>
  <c r="DI25" i="4"/>
  <c r="HI25" i="4" s="1"/>
  <c r="DH25" i="4"/>
  <c r="HH25" i="4" s="1"/>
  <c r="DG25" i="4"/>
  <c r="DF25" i="4"/>
  <c r="DE25" i="4"/>
  <c r="DD25" i="4"/>
  <c r="DC25" i="4"/>
  <c r="DB25" i="4"/>
  <c r="HB25" i="4" s="1"/>
  <c r="DA25" i="4"/>
  <c r="HA25" i="4" s="1"/>
  <c r="CZ25" i="4"/>
  <c r="GZ25" i="4" s="1"/>
  <c r="CY25" i="4"/>
  <c r="GY25" i="4" s="1"/>
  <c r="CX25" i="4"/>
  <c r="GX25" i="4" s="1"/>
  <c r="KS24" i="4"/>
  <c r="KR24" i="4"/>
  <c r="KQ24" i="4"/>
  <c r="KP24" i="4"/>
  <c r="KJ24" i="4"/>
  <c r="KI24" i="4"/>
  <c r="KH24" i="4"/>
  <c r="KG24" i="4"/>
  <c r="KF24" i="4"/>
  <c r="KE24" i="4"/>
  <c r="JX24" i="4"/>
  <c r="JW24" i="4"/>
  <c r="JV24" i="4"/>
  <c r="JU24" i="4"/>
  <c r="JT24" i="4"/>
  <c r="JS24" i="4"/>
  <c r="JR24" i="4"/>
  <c r="JK24" i="4"/>
  <c r="JJ24" i="4"/>
  <c r="JI24" i="4"/>
  <c r="JH24" i="4"/>
  <c r="JG24" i="4"/>
  <c r="IZ24" i="4"/>
  <c r="IY24" i="4"/>
  <c r="IX24" i="4"/>
  <c r="IW24" i="4"/>
  <c r="IV24" i="4"/>
  <c r="IU24" i="4"/>
  <c r="IT24" i="4"/>
  <c r="IO24" i="4"/>
  <c r="IM24" i="4"/>
  <c r="IL24" i="4"/>
  <c r="IK24" i="4"/>
  <c r="IJ24" i="4"/>
  <c r="II24" i="4"/>
  <c r="IB24" i="4"/>
  <c r="IA24" i="4"/>
  <c r="HZ24" i="4"/>
  <c r="HY24" i="4"/>
  <c r="HX24" i="4"/>
  <c r="HW24" i="4"/>
  <c r="HV24" i="4"/>
  <c r="HO24" i="4"/>
  <c r="HN24" i="4"/>
  <c r="HM24" i="4"/>
  <c r="HL24" i="4"/>
  <c r="HK24" i="4"/>
  <c r="HD24" i="4"/>
  <c r="HC24" i="4"/>
  <c r="HB24" i="4"/>
  <c r="HA24" i="4"/>
  <c r="GZ24" i="4"/>
  <c r="GY24" i="4"/>
  <c r="GX24" i="4"/>
  <c r="GS24" i="4"/>
  <c r="GR24" i="4"/>
  <c r="GQ24" i="4"/>
  <c r="GP24" i="4"/>
  <c r="GO24" i="4"/>
  <c r="KO24" i="4" s="1"/>
  <c r="GN24" i="4"/>
  <c r="KN24" i="4" s="1"/>
  <c r="GM24" i="4"/>
  <c r="KM24" i="4" s="1"/>
  <c r="GL24" i="4"/>
  <c r="KL24" i="4" s="1"/>
  <c r="GK24" i="4"/>
  <c r="KK24" i="4" s="1"/>
  <c r="GJ24" i="4"/>
  <c r="GI24" i="4"/>
  <c r="GH24" i="4"/>
  <c r="GG24" i="4"/>
  <c r="GF24" i="4"/>
  <c r="GE24" i="4"/>
  <c r="GD24" i="4"/>
  <c r="KD24" i="4" s="1"/>
  <c r="GC24" i="4"/>
  <c r="KC24" i="4" s="1"/>
  <c r="GB24" i="4"/>
  <c r="KB24" i="4" s="1"/>
  <c r="GA24" i="4"/>
  <c r="KA24" i="4" s="1"/>
  <c r="FZ24" i="4"/>
  <c r="JZ24" i="4" s="1"/>
  <c r="FY24" i="4"/>
  <c r="JY24" i="4" s="1"/>
  <c r="FX24" i="4"/>
  <c r="FW24" i="4"/>
  <c r="FV24" i="4"/>
  <c r="FU24" i="4"/>
  <c r="FT24" i="4"/>
  <c r="FS24" i="4"/>
  <c r="FR24" i="4"/>
  <c r="FQ24" i="4"/>
  <c r="JQ24" i="4" s="1"/>
  <c r="FP24" i="4"/>
  <c r="JP24" i="4" s="1"/>
  <c r="FO24" i="4"/>
  <c r="JO24" i="4" s="1"/>
  <c r="FN24" i="4"/>
  <c r="JN24" i="4" s="1"/>
  <c r="FM24" i="4"/>
  <c r="JM24" i="4" s="1"/>
  <c r="FL24" i="4"/>
  <c r="JL24" i="4" s="1"/>
  <c r="FK24" i="4"/>
  <c r="FJ24" i="4"/>
  <c r="FI24" i="4"/>
  <c r="FH24" i="4"/>
  <c r="FG24" i="4"/>
  <c r="FF24" i="4"/>
  <c r="JF24" i="4" s="1"/>
  <c r="FE24" i="4"/>
  <c r="JE24" i="4" s="1"/>
  <c r="FD24" i="4"/>
  <c r="JD24" i="4" s="1"/>
  <c r="FC24" i="4"/>
  <c r="JC24" i="4" s="1"/>
  <c r="FB24" i="4"/>
  <c r="JB24" i="4" s="1"/>
  <c r="FA24" i="4"/>
  <c r="JA24" i="4" s="1"/>
  <c r="EZ24" i="4"/>
  <c r="EY24" i="4"/>
  <c r="EX24" i="4"/>
  <c r="EW24" i="4"/>
  <c r="EV24" i="4"/>
  <c r="EU24" i="4"/>
  <c r="ET24" i="4"/>
  <c r="ES24" i="4"/>
  <c r="IS24" i="4" s="1"/>
  <c r="ER24" i="4"/>
  <c r="IR24" i="4" s="1"/>
  <c r="EQ24" i="4"/>
  <c r="IQ24" i="4" s="1"/>
  <c r="EP24" i="4"/>
  <c r="IP24" i="4" s="1"/>
  <c r="EO24" i="4"/>
  <c r="EN24" i="4"/>
  <c r="IN24" i="4" s="1"/>
  <c r="EM24" i="4"/>
  <c r="EL24" i="4"/>
  <c r="EK24" i="4"/>
  <c r="EJ24" i="4"/>
  <c r="EI24" i="4"/>
  <c r="EH24" i="4"/>
  <c r="IH24" i="4" s="1"/>
  <c r="EG24" i="4"/>
  <c r="IG24" i="4" s="1"/>
  <c r="EF24" i="4"/>
  <c r="IF24" i="4" s="1"/>
  <c r="EE24" i="4"/>
  <c r="IE24" i="4" s="1"/>
  <c r="ED24" i="4"/>
  <c r="ID24" i="4" s="1"/>
  <c r="EC24" i="4"/>
  <c r="IC24" i="4" s="1"/>
  <c r="EB24" i="4"/>
  <c r="EA24" i="4"/>
  <c r="DZ24" i="4"/>
  <c r="DY24" i="4"/>
  <c r="DX24" i="4"/>
  <c r="DW24" i="4"/>
  <c r="DV24" i="4"/>
  <c r="DU24" i="4"/>
  <c r="HU24" i="4" s="1"/>
  <c r="DT24" i="4"/>
  <c r="HT24" i="4" s="1"/>
  <c r="DS24" i="4"/>
  <c r="HS24" i="4" s="1"/>
  <c r="DR24" i="4"/>
  <c r="HR24" i="4" s="1"/>
  <c r="DQ24" i="4"/>
  <c r="HQ24" i="4" s="1"/>
  <c r="DP24" i="4"/>
  <c r="HP24" i="4" s="1"/>
  <c r="DO24" i="4"/>
  <c r="DN24" i="4"/>
  <c r="DM24" i="4"/>
  <c r="DL24" i="4"/>
  <c r="DK24" i="4"/>
  <c r="DJ24" i="4"/>
  <c r="HJ24" i="4" s="1"/>
  <c r="DI24" i="4"/>
  <c r="HI24" i="4" s="1"/>
  <c r="DH24" i="4"/>
  <c r="HH24" i="4" s="1"/>
  <c r="DG24" i="4"/>
  <c r="HG24" i="4" s="1"/>
  <c r="DF24" i="4"/>
  <c r="HF24" i="4" s="1"/>
  <c r="DE24" i="4"/>
  <c r="HE24" i="4" s="1"/>
  <c r="DD24" i="4"/>
  <c r="DC24" i="4"/>
  <c r="DB24" i="4"/>
  <c r="DA24" i="4"/>
  <c r="CZ24" i="4"/>
  <c r="CY24" i="4"/>
  <c r="CX24" i="4"/>
  <c r="KS23" i="4"/>
  <c r="KR23" i="4"/>
  <c r="KQ23" i="4"/>
  <c r="KP23" i="4"/>
  <c r="KO23" i="4"/>
  <c r="KN23" i="4"/>
  <c r="KM23" i="4"/>
  <c r="KF23" i="4"/>
  <c r="KC23" i="4"/>
  <c r="KB23" i="4"/>
  <c r="KA23" i="4"/>
  <c r="JZ23" i="4"/>
  <c r="JU23" i="4"/>
  <c r="JS23" i="4"/>
  <c r="JR23" i="4"/>
  <c r="JQ23" i="4"/>
  <c r="JP23" i="4"/>
  <c r="JO23" i="4"/>
  <c r="JJ23" i="4"/>
  <c r="JI23" i="4"/>
  <c r="JH23" i="4"/>
  <c r="JG23" i="4"/>
  <c r="JE23" i="4"/>
  <c r="JD23" i="4"/>
  <c r="JC23" i="4"/>
  <c r="JB23" i="4"/>
  <c r="IU23" i="4"/>
  <c r="IT23" i="4"/>
  <c r="IS23" i="4"/>
  <c r="IR23" i="4"/>
  <c r="IQ23" i="4"/>
  <c r="IL23" i="4"/>
  <c r="IK23" i="4"/>
  <c r="IJ23" i="4"/>
  <c r="IG23" i="4"/>
  <c r="IF23" i="4"/>
  <c r="IE23" i="4"/>
  <c r="ID23" i="4"/>
  <c r="HY23" i="4"/>
  <c r="HX23" i="4"/>
  <c r="HW23" i="4"/>
  <c r="HV23" i="4"/>
  <c r="HU23" i="4"/>
  <c r="HT23" i="4"/>
  <c r="HS23" i="4"/>
  <c r="HL23" i="4"/>
  <c r="HI23" i="4"/>
  <c r="HH23" i="4"/>
  <c r="HG23" i="4"/>
  <c r="HF23" i="4"/>
  <c r="HA23" i="4"/>
  <c r="GY23" i="4"/>
  <c r="GX23" i="4"/>
  <c r="GS23" i="4"/>
  <c r="GR23" i="4"/>
  <c r="GQ23" i="4"/>
  <c r="GP23" i="4"/>
  <c r="GO23" i="4"/>
  <c r="GN23" i="4"/>
  <c r="GM23" i="4"/>
  <c r="GL23" i="4"/>
  <c r="KL23" i="4" s="1"/>
  <c r="GK23" i="4"/>
  <c r="KK23" i="4" s="1"/>
  <c r="GJ23" i="4"/>
  <c r="KJ23" i="4" s="1"/>
  <c r="GI23" i="4"/>
  <c r="KI23" i="4" s="1"/>
  <c r="GH23" i="4"/>
  <c r="KH23" i="4" s="1"/>
  <c r="GG23" i="4"/>
  <c r="KG23" i="4" s="1"/>
  <c r="GF23" i="4"/>
  <c r="GE23" i="4"/>
  <c r="KE23" i="4" s="1"/>
  <c r="GD23" i="4"/>
  <c r="KD23" i="4" s="1"/>
  <c r="GC23" i="4"/>
  <c r="GB23" i="4"/>
  <c r="GA23" i="4"/>
  <c r="FZ23" i="4"/>
  <c r="FY23" i="4"/>
  <c r="JY23" i="4" s="1"/>
  <c r="FX23" i="4"/>
  <c r="JX23" i="4" s="1"/>
  <c r="FW23" i="4"/>
  <c r="JW23" i="4" s="1"/>
  <c r="FV23" i="4"/>
  <c r="JV23" i="4" s="1"/>
  <c r="FU23" i="4"/>
  <c r="FT23" i="4"/>
  <c r="JT23" i="4" s="1"/>
  <c r="FS23" i="4"/>
  <c r="FR23" i="4"/>
  <c r="FQ23" i="4"/>
  <c r="FP23" i="4"/>
  <c r="FO23" i="4"/>
  <c r="FN23" i="4"/>
  <c r="JN23" i="4" s="1"/>
  <c r="FM23" i="4"/>
  <c r="JM23" i="4" s="1"/>
  <c r="FL23" i="4"/>
  <c r="JL23" i="4" s="1"/>
  <c r="FK23" i="4"/>
  <c r="JK23" i="4" s="1"/>
  <c r="FJ23" i="4"/>
  <c r="FI23" i="4"/>
  <c r="FH23" i="4"/>
  <c r="FG23" i="4"/>
  <c r="FF23" i="4"/>
  <c r="JF23" i="4" s="1"/>
  <c r="FE23" i="4"/>
  <c r="FD23" i="4"/>
  <c r="FC23" i="4"/>
  <c r="FB23" i="4"/>
  <c r="FA23" i="4"/>
  <c r="JA23" i="4" s="1"/>
  <c r="EZ23" i="4"/>
  <c r="IZ23" i="4" s="1"/>
  <c r="EY23" i="4"/>
  <c r="IY23" i="4" s="1"/>
  <c r="EX23" i="4"/>
  <c r="IX23" i="4" s="1"/>
  <c r="EW23" i="4"/>
  <c r="IW23" i="4" s="1"/>
  <c r="EV23" i="4"/>
  <c r="IV23" i="4" s="1"/>
  <c r="EU23" i="4"/>
  <c r="ET23" i="4"/>
  <c r="ES23" i="4"/>
  <c r="ER23" i="4"/>
  <c r="EQ23" i="4"/>
  <c r="EP23" i="4"/>
  <c r="IP23" i="4" s="1"/>
  <c r="EO23" i="4"/>
  <c r="IO23" i="4" s="1"/>
  <c r="EN23" i="4"/>
  <c r="IN23" i="4" s="1"/>
  <c r="EM23" i="4"/>
  <c r="IM23" i="4" s="1"/>
  <c r="EL23" i="4"/>
  <c r="EK23" i="4"/>
  <c r="EJ23" i="4"/>
  <c r="EI23" i="4"/>
  <c r="II23" i="4" s="1"/>
  <c r="EH23" i="4"/>
  <c r="IH23" i="4" s="1"/>
  <c r="EG23" i="4"/>
  <c r="EF23" i="4"/>
  <c r="EE23" i="4"/>
  <c r="ED23" i="4"/>
  <c r="EC23" i="4"/>
  <c r="IC23" i="4" s="1"/>
  <c r="EB23" i="4"/>
  <c r="IB23" i="4" s="1"/>
  <c r="EA23" i="4"/>
  <c r="IA23" i="4" s="1"/>
  <c r="DZ23" i="4"/>
  <c r="HZ23" i="4" s="1"/>
  <c r="DY23" i="4"/>
  <c r="DX23" i="4"/>
  <c r="DW23" i="4"/>
  <c r="DV23" i="4"/>
  <c r="DU23" i="4"/>
  <c r="DT23" i="4"/>
  <c r="DS23" i="4"/>
  <c r="DR23" i="4"/>
  <c r="HR23" i="4" s="1"/>
  <c r="DQ23" i="4"/>
  <c r="HQ23" i="4" s="1"/>
  <c r="DP23" i="4"/>
  <c r="HP23" i="4" s="1"/>
  <c r="DO23" i="4"/>
  <c r="HO23" i="4" s="1"/>
  <c r="DN23" i="4"/>
  <c r="HN23" i="4" s="1"/>
  <c r="DM23" i="4"/>
  <c r="HM23" i="4" s="1"/>
  <c r="DL23" i="4"/>
  <c r="DK23" i="4"/>
  <c r="HK23" i="4" s="1"/>
  <c r="DJ23" i="4"/>
  <c r="HJ23" i="4" s="1"/>
  <c r="DI23" i="4"/>
  <c r="DH23" i="4"/>
  <c r="DG23" i="4"/>
  <c r="DF23" i="4"/>
  <c r="DE23" i="4"/>
  <c r="HE23" i="4" s="1"/>
  <c r="DD23" i="4"/>
  <c r="HD23" i="4" s="1"/>
  <c r="DC23" i="4"/>
  <c r="HC23" i="4" s="1"/>
  <c r="DB23" i="4"/>
  <c r="HB23" i="4" s="1"/>
  <c r="DA23" i="4"/>
  <c r="CZ23" i="4"/>
  <c r="GZ23" i="4" s="1"/>
  <c r="CY23" i="4"/>
  <c r="CX23" i="4"/>
  <c r="KP22" i="4"/>
  <c r="KO22" i="4"/>
  <c r="KN22" i="4"/>
  <c r="KM22" i="4"/>
  <c r="KK22" i="4"/>
  <c r="KJ22" i="4"/>
  <c r="KI22" i="4"/>
  <c r="KH22" i="4"/>
  <c r="KA22" i="4"/>
  <c r="JZ22" i="4"/>
  <c r="JY22" i="4"/>
  <c r="JX22" i="4"/>
  <c r="JW22" i="4"/>
  <c r="JR22" i="4"/>
  <c r="JQ22" i="4"/>
  <c r="JP22" i="4"/>
  <c r="JM22" i="4"/>
  <c r="JL22" i="4"/>
  <c r="JK22" i="4"/>
  <c r="JJ22" i="4"/>
  <c r="JE22" i="4"/>
  <c r="JD22" i="4"/>
  <c r="JC22" i="4"/>
  <c r="JB22" i="4"/>
  <c r="JA22" i="4"/>
  <c r="IZ22" i="4"/>
  <c r="IY22" i="4"/>
  <c r="IR22" i="4"/>
  <c r="IQ22" i="4"/>
  <c r="IO22" i="4"/>
  <c r="IN22" i="4"/>
  <c r="IM22" i="4"/>
  <c r="IL22" i="4"/>
  <c r="IG22" i="4"/>
  <c r="IE22" i="4"/>
  <c r="ID22" i="4"/>
  <c r="IC22" i="4"/>
  <c r="IB22" i="4"/>
  <c r="IA22" i="4"/>
  <c r="HV22" i="4"/>
  <c r="HU22" i="4"/>
  <c r="HT22" i="4"/>
  <c r="HS22" i="4"/>
  <c r="HQ22" i="4"/>
  <c r="HP22" i="4"/>
  <c r="HO22" i="4"/>
  <c r="HN22" i="4"/>
  <c r="HG22" i="4"/>
  <c r="HF22" i="4"/>
  <c r="HE22" i="4"/>
  <c r="HD22" i="4"/>
  <c r="HC22" i="4"/>
  <c r="GX22" i="4"/>
  <c r="GS22" i="4"/>
  <c r="KS22" i="4" s="1"/>
  <c r="GR22" i="4"/>
  <c r="KR22" i="4" s="1"/>
  <c r="GQ22" i="4"/>
  <c r="KQ22" i="4" s="1"/>
  <c r="GP22" i="4"/>
  <c r="GO22" i="4"/>
  <c r="GN22" i="4"/>
  <c r="GM22" i="4"/>
  <c r="GL22" i="4"/>
  <c r="KL22" i="4" s="1"/>
  <c r="GK22" i="4"/>
  <c r="GJ22" i="4"/>
  <c r="GI22" i="4"/>
  <c r="GH22" i="4"/>
  <c r="GG22" i="4"/>
  <c r="KG22" i="4" s="1"/>
  <c r="GF22" i="4"/>
  <c r="KF22" i="4" s="1"/>
  <c r="GE22" i="4"/>
  <c r="KE22" i="4" s="1"/>
  <c r="GD22" i="4"/>
  <c r="KD22" i="4" s="1"/>
  <c r="GC22" i="4"/>
  <c r="KC22" i="4" s="1"/>
  <c r="GB22" i="4"/>
  <c r="KB22" i="4" s="1"/>
  <c r="GA22" i="4"/>
  <c r="FZ22" i="4"/>
  <c r="FY22" i="4"/>
  <c r="FX22" i="4"/>
  <c r="FW22" i="4"/>
  <c r="FV22" i="4"/>
  <c r="JV22" i="4" s="1"/>
  <c r="FU22" i="4"/>
  <c r="JU22" i="4" s="1"/>
  <c r="FT22" i="4"/>
  <c r="JT22" i="4" s="1"/>
  <c r="FS22" i="4"/>
  <c r="JS22" i="4" s="1"/>
  <c r="FR22" i="4"/>
  <c r="FQ22" i="4"/>
  <c r="FP22" i="4"/>
  <c r="FO22" i="4"/>
  <c r="JO22" i="4" s="1"/>
  <c r="FN22" i="4"/>
  <c r="JN22" i="4" s="1"/>
  <c r="FM22" i="4"/>
  <c r="FL22" i="4"/>
  <c r="FK22" i="4"/>
  <c r="FJ22" i="4"/>
  <c r="FI22" i="4"/>
  <c r="JI22" i="4" s="1"/>
  <c r="FH22" i="4"/>
  <c r="JH22" i="4" s="1"/>
  <c r="FG22" i="4"/>
  <c r="JG22" i="4" s="1"/>
  <c r="FF22" i="4"/>
  <c r="JF22" i="4" s="1"/>
  <c r="FE22" i="4"/>
  <c r="FD22" i="4"/>
  <c r="FC22" i="4"/>
  <c r="FB22" i="4"/>
  <c r="FA22" i="4"/>
  <c r="EZ22" i="4"/>
  <c r="EY22" i="4"/>
  <c r="EX22" i="4"/>
  <c r="IX22" i="4" s="1"/>
  <c r="EW22" i="4"/>
  <c r="IW22" i="4" s="1"/>
  <c r="EV22" i="4"/>
  <c r="IV22" i="4" s="1"/>
  <c r="EU22" i="4"/>
  <c r="IU22" i="4" s="1"/>
  <c r="ET22" i="4"/>
  <c r="IT22" i="4" s="1"/>
  <c r="ES22" i="4"/>
  <c r="IS22" i="4" s="1"/>
  <c r="ER22" i="4"/>
  <c r="EQ22" i="4"/>
  <c r="EP22" i="4"/>
  <c r="IP22" i="4" s="1"/>
  <c r="EO22" i="4"/>
  <c r="EN22" i="4"/>
  <c r="EM22" i="4"/>
  <c r="EL22" i="4"/>
  <c r="EK22" i="4"/>
  <c r="IK22" i="4" s="1"/>
  <c r="EJ22" i="4"/>
  <c r="IJ22" i="4" s="1"/>
  <c r="EI22" i="4"/>
  <c r="II22" i="4" s="1"/>
  <c r="EH22" i="4"/>
  <c r="IH22" i="4" s="1"/>
  <c r="EG22" i="4"/>
  <c r="EF22" i="4"/>
  <c r="IF22" i="4" s="1"/>
  <c r="EE22" i="4"/>
  <c r="ED22" i="4"/>
  <c r="EC22" i="4"/>
  <c r="EB22" i="4"/>
  <c r="EA22" i="4"/>
  <c r="DZ22" i="4"/>
  <c r="HZ22" i="4" s="1"/>
  <c r="DY22" i="4"/>
  <c r="HY22" i="4" s="1"/>
  <c r="DX22" i="4"/>
  <c r="HX22" i="4" s="1"/>
  <c r="DW22" i="4"/>
  <c r="HW22" i="4" s="1"/>
  <c r="DV22" i="4"/>
  <c r="DU22" i="4"/>
  <c r="DT22" i="4"/>
  <c r="DS22" i="4"/>
  <c r="DR22" i="4"/>
  <c r="HR22" i="4" s="1"/>
  <c r="DQ22" i="4"/>
  <c r="DP22" i="4"/>
  <c r="DO22" i="4"/>
  <c r="DN22" i="4"/>
  <c r="DM22" i="4"/>
  <c r="HM22" i="4" s="1"/>
  <c r="DL22" i="4"/>
  <c r="HL22" i="4" s="1"/>
  <c r="DK22" i="4"/>
  <c r="HK22" i="4" s="1"/>
  <c r="DJ22" i="4"/>
  <c r="HJ22" i="4" s="1"/>
  <c r="DI22" i="4"/>
  <c r="HI22" i="4" s="1"/>
  <c r="DH22" i="4"/>
  <c r="HH22" i="4" s="1"/>
  <c r="DG22" i="4"/>
  <c r="DF22" i="4"/>
  <c r="DE22" i="4"/>
  <c r="DD22" i="4"/>
  <c r="DC22" i="4"/>
  <c r="DB22" i="4"/>
  <c r="HB22" i="4" s="1"/>
  <c r="DA22" i="4"/>
  <c r="HA22" i="4" s="1"/>
  <c r="CZ22" i="4"/>
  <c r="GZ22" i="4" s="1"/>
  <c r="CY22" i="4"/>
  <c r="GY22" i="4" s="1"/>
  <c r="CX22" i="4"/>
  <c r="KS21" i="4"/>
  <c r="KR21" i="4"/>
  <c r="KQ21" i="4"/>
  <c r="KP21" i="4"/>
  <c r="KI21" i="4"/>
  <c r="KH21" i="4"/>
  <c r="KG21" i="4"/>
  <c r="KF21" i="4"/>
  <c r="KE21" i="4"/>
  <c r="JX21" i="4"/>
  <c r="JW21" i="4"/>
  <c r="JU21" i="4"/>
  <c r="JT21" i="4"/>
  <c r="JS21" i="4"/>
  <c r="JR21" i="4"/>
  <c r="JK21" i="4"/>
  <c r="JJ21" i="4"/>
  <c r="JI21" i="4"/>
  <c r="JH21" i="4"/>
  <c r="JG21" i="4"/>
  <c r="IZ21" i="4"/>
  <c r="IY21" i="4"/>
  <c r="IW21" i="4"/>
  <c r="IV21" i="4"/>
  <c r="IU21" i="4"/>
  <c r="IT21" i="4"/>
  <c r="IM21" i="4"/>
  <c r="IL21" i="4"/>
  <c r="IK21" i="4"/>
  <c r="IJ21" i="4"/>
  <c r="II21" i="4"/>
  <c r="ID21" i="4"/>
  <c r="IB21" i="4"/>
  <c r="HY21" i="4"/>
  <c r="HX21" i="4"/>
  <c r="HW21" i="4"/>
  <c r="HV21" i="4"/>
  <c r="HO21" i="4"/>
  <c r="HN21" i="4"/>
  <c r="HM21" i="4"/>
  <c r="HL21" i="4"/>
  <c r="HK21" i="4"/>
  <c r="HD21" i="4"/>
  <c r="HC21" i="4"/>
  <c r="HA21" i="4"/>
  <c r="GZ21" i="4"/>
  <c r="GY21" i="4"/>
  <c r="GX21" i="4"/>
  <c r="GS21" i="4"/>
  <c r="GR21" i="4"/>
  <c r="GQ21" i="4"/>
  <c r="GP21" i="4"/>
  <c r="GO21" i="4"/>
  <c r="KO21" i="4" s="1"/>
  <c r="GN21" i="4"/>
  <c r="KN21" i="4" s="1"/>
  <c r="GM21" i="4"/>
  <c r="KM21" i="4" s="1"/>
  <c r="GL21" i="4"/>
  <c r="KL21" i="4" s="1"/>
  <c r="GK21" i="4"/>
  <c r="KK21" i="4" s="1"/>
  <c r="GJ21" i="4"/>
  <c r="KJ21" i="4" s="1"/>
  <c r="GI21" i="4"/>
  <c r="GH21" i="4"/>
  <c r="GG21" i="4"/>
  <c r="GF21" i="4"/>
  <c r="GE21" i="4"/>
  <c r="GD21" i="4"/>
  <c r="KD21" i="4" s="1"/>
  <c r="GC21" i="4"/>
  <c r="KC21" i="4" s="1"/>
  <c r="GB21" i="4"/>
  <c r="KB21" i="4" s="1"/>
  <c r="GA21" i="4"/>
  <c r="KA21" i="4" s="1"/>
  <c r="FZ21" i="4"/>
  <c r="JZ21" i="4" s="1"/>
  <c r="FY21" i="4"/>
  <c r="JY21" i="4" s="1"/>
  <c r="FX21" i="4"/>
  <c r="FW21" i="4"/>
  <c r="FV21" i="4"/>
  <c r="JV21" i="4" s="1"/>
  <c r="FU21" i="4"/>
  <c r="FT21" i="4"/>
  <c r="FS21" i="4"/>
  <c r="FR21" i="4"/>
  <c r="FQ21" i="4"/>
  <c r="JQ21" i="4" s="1"/>
  <c r="FP21" i="4"/>
  <c r="JP21" i="4" s="1"/>
  <c r="FO21" i="4"/>
  <c r="JO21" i="4" s="1"/>
  <c r="FN21" i="4"/>
  <c r="JN21" i="4" s="1"/>
  <c r="FM21" i="4"/>
  <c r="JM21" i="4" s="1"/>
  <c r="FL21" i="4"/>
  <c r="JL21" i="4" s="1"/>
  <c r="FK21" i="4"/>
  <c r="FJ21" i="4"/>
  <c r="FI21" i="4"/>
  <c r="FH21" i="4"/>
  <c r="FG21" i="4"/>
  <c r="FF21" i="4"/>
  <c r="JF21" i="4" s="1"/>
  <c r="FE21" i="4"/>
  <c r="JE21" i="4" s="1"/>
  <c r="FD21" i="4"/>
  <c r="JD21" i="4" s="1"/>
  <c r="FC21" i="4"/>
  <c r="JC21" i="4" s="1"/>
  <c r="FB21" i="4"/>
  <c r="JB21" i="4" s="1"/>
  <c r="FA21" i="4"/>
  <c r="JA21" i="4" s="1"/>
  <c r="EZ21" i="4"/>
  <c r="EY21" i="4"/>
  <c r="EX21" i="4"/>
  <c r="IX21" i="4" s="1"/>
  <c r="EW21" i="4"/>
  <c r="EV21" i="4"/>
  <c r="EU21" i="4"/>
  <c r="ET21" i="4"/>
  <c r="ES21" i="4"/>
  <c r="IS21" i="4" s="1"/>
  <c r="ER21" i="4"/>
  <c r="IR21" i="4" s="1"/>
  <c r="EQ21" i="4"/>
  <c r="IQ21" i="4" s="1"/>
  <c r="EP21" i="4"/>
  <c r="IP21" i="4" s="1"/>
  <c r="EO21" i="4"/>
  <c r="IO21" i="4" s="1"/>
  <c r="EN21" i="4"/>
  <c r="IN21" i="4" s="1"/>
  <c r="EM21" i="4"/>
  <c r="EL21" i="4"/>
  <c r="EK21" i="4"/>
  <c r="EJ21" i="4"/>
  <c r="EI21" i="4"/>
  <c r="EH21" i="4"/>
  <c r="IH21" i="4" s="1"/>
  <c r="EG21" i="4"/>
  <c r="IG21" i="4" s="1"/>
  <c r="EF21" i="4"/>
  <c r="IF21" i="4" s="1"/>
  <c r="EE21" i="4"/>
  <c r="IE21" i="4" s="1"/>
  <c r="ED21" i="4"/>
  <c r="EC21" i="4"/>
  <c r="IC21" i="4" s="1"/>
  <c r="EB21" i="4"/>
  <c r="EA21" i="4"/>
  <c r="IA21" i="4" s="1"/>
  <c r="DZ21" i="4"/>
  <c r="HZ21" i="4" s="1"/>
  <c r="DY21" i="4"/>
  <c r="DX21" i="4"/>
  <c r="DW21" i="4"/>
  <c r="DV21" i="4"/>
  <c r="DU21" i="4"/>
  <c r="HU21" i="4" s="1"/>
  <c r="DT21" i="4"/>
  <c r="HT21" i="4" s="1"/>
  <c r="DS21" i="4"/>
  <c r="HS21" i="4" s="1"/>
  <c r="DR21" i="4"/>
  <c r="HR21" i="4" s="1"/>
  <c r="DQ21" i="4"/>
  <c r="HQ21" i="4" s="1"/>
  <c r="DP21" i="4"/>
  <c r="HP21" i="4" s="1"/>
  <c r="DO21" i="4"/>
  <c r="DN21" i="4"/>
  <c r="DM21" i="4"/>
  <c r="DL21" i="4"/>
  <c r="DK21" i="4"/>
  <c r="DJ21" i="4"/>
  <c r="HJ21" i="4" s="1"/>
  <c r="DI21" i="4"/>
  <c r="HI21" i="4" s="1"/>
  <c r="DH21" i="4"/>
  <c r="HH21" i="4" s="1"/>
  <c r="DG21" i="4"/>
  <c r="HG21" i="4" s="1"/>
  <c r="DF21" i="4"/>
  <c r="HF21" i="4" s="1"/>
  <c r="DE21" i="4"/>
  <c r="HE21" i="4" s="1"/>
  <c r="DD21" i="4"/>
  <c r="DC21" i="4"/>
  <c r="DB21" i="4"/>
  <c r="HB21" i="4" s="1"/>
  <c r="DA21" i="4"/>
  <c r="CZ21" i="4"/>
  <c r="CY21" i="4"/>
  <c r="CX21" i="4"/>
  <c r="KR20" i="4"/>
  <c r="KQ20" i="4"/>
  <c r="KP20" i="4"/>
  <c r="KO20" i="4"/>
  <c r="KN20" i="4"/>
  <c r="KM20" i="4"/>
  <c r="KG20" i="4"/>
  <c r="KF20" i="4"/>
  <c r="KC20" i="4"/>
  <c r="KB20" i="4"/>
  <c r="KA20" i="4"/>
  <c r="JZ20" i="4"/>
  <c r="JU20" i="4"/>
  <c r="JT20" i="4"/>
  <c r="JS20" i="4"/>
  <c r="JR20" i="4"/>
  <c r="JQ20" i="4"/>
  <c r="JP20" i="4"/>
  <c r="JO20" i="4"/>
  <c r="JH20" i="4"/>
  <c r="JG20" i="4"/>
  <c r="JF20" i="4"/>
  <c r="JE20" i="4"/>
  <c r="JD20" i="4"/>
  <c r="JC20" i="4"/>
  <c r="JB20" i="4"/>
  <c r="IW20" i="4"/>
  <c r="IV20" i="4"/>
  <c r="IU20" i="4"/>
  <c r="IT20" i="4"/>
  <c r="IS20" i="4"/>
  <c r="IR20" i="4"/>
  <c r="IQ20" i="4"/>
  <c r="IL20" i="4"/>
  <c r="IJ20" i="4"/>
  <c r="II20" i="4"/>
  <c r="IH20" i="4"/>
  <c r="IG20" i="4"/>
  <c r="IF20" i="4"/>
  <c r="IE20" i="4"/>
  <c r="ID20" i="4"/>
  <c r="HX20" i="4"/>
  <c r="HW20" i="4"/>
  <c r="HV20" i="4"/>
  <c r="HU20" i="4"/>
  <c r="HT20" i="4"/>
  <c r="HS20" i="4"/>
  <c r="HM20" i="4"/>
  <c r="HL20" i="4"/>
  <c r="HI20" i="4"/>
  <c r="HH20" i="4"/>
  <c r="HG20" i="4"/>
  <c r="HF20" i="4"/>
  <c r="HA20" i="4"/>
  <c r="GZ20" i="4"/>
  <c r="GY20" i="4"/>
  <c r="GX20" i="4"/>
  <c r="GS20" i="4"/>
  <c r="KS20" i="4" s="1"/>
  <c r="GR20" i="4"/>
  <c r="GQ20" i="4"/>
  <c r="GP20" i="4"/>
  <c r="GO20" i="4"/>
  <c r="GN20" i="4"/>
  <c r="GM20" i="4"/>
  <c r="GL20" i="4"/>
  <c r="KL20" i="4" s="1"/>
  <c r="GK20" i="4"/>
  <c r="KK20" i="4" s="1"/>
  <c r="GJ20" i="4"/>
  <c r="KJ20" i="4" s="1"/>
  <c r="GI20" i="4"/>
  <c r="KI20" i="4" s="1"/>
  <c r="GH20" i="4"/>
  <c r="KH20" i="4" s="1"/>
  <c r="GG20" i="4"/>
  <c r="GF20" i="4"/>
  <c r="GE20" i="4"/>
  <c r="KE20" i="4" s="1"/>
  <c r="GD20" i="4"/>
  <c r="KD20" i="4" s="1"/>
  <c r="GC20" i="4"/>
  <c r="GB20" i="4"/>
  <c r="GA20" i="4"/>
  <c r="FZ20" i="4"/>
  <c r="FY20" i="4"/>
  <c r="JY20" i="4" s="1"/>
  <c r="FX20" i="4"/>
  <c r="JX20" i="4" s="1"/>
  <c r="FW20" i="4"/>
  <c r="JW20" i="4" s="1"/>
  <c r="FV20" i="4"/>
  <c r="JV20" i="4" s="1"/>
  <c r="FU20" i="4"/>
  <c r="FT20" i="4"/>
  <c r="FS20" i="4"/>
  <c r="FR20" i="4"/>
  <c r="FQ20" i="4"/>
  <c r="FP20" i="4"/>
  <c r="FO20" i="4"/>
  <c r="FN20" i="4"/>
  <c r="JN20" i="4" s="1"/>
  <c r="FM20" i="4"/>
  <c r="JM20" i="4" s="1"/>
  <c r="FL20" i="4"/>
  <c r="JL20" i="4" s="1"/>
  <c r="FK20" i="4"/>
  <c r="JK20" i="4" s="1"/>
  <c r="FJ20" i="4"/>
  <c r="JJ20" i="4" s="1"/>
  <c r="FI20" i="4"/>
  <c r="JI20" i="4" s="1"/>
  <c r="FH20" i="4"/>
  <c r="FG20" i="4"/>
  <c r="FF20" i="4"/>
  <c r="FE20" i="4"/>
  <c r="FD20" i="4"/>
  <c r="FC20" i="4"/>
  <c r="FB20" i="4"/>
  <c r="FA20" i="4"/>
  <c r="JA20" i="4" s="1"/>
  <c r="EZ20" i="4"/>
  <c r="IZ20" i="4" s="1"/>
  <c r="EY20" i="4"/>
  <c r="IY20" i="4" s="1"/>
  <c r="EX20" i="4"/>
  <c r="IX20" i="4" s="1"/>
  <c r="EW20" i="4"/>
  <c r="EV20" i="4"/>
  <c r="EU20" i="4"/>
  <c r="ET20" i="4"/>
  <c r="ES20" i="4"/>
  <c r="ER20" i="4"/>
  <c r="EQ20" i="4"/>
  <c r="EP20" i="4"/>
  <c r="IP20" i="4" s="1"/>
  <c r="EO20" i="4"/>
  <c r="IO20" i="4" s="1"/>
  <c r="EN20" i="4"/>
  <c r="IN20" i="4" s="1"/>
  <c r="EM20" i="4"/>
  <c r="IM20" i="4" s="1"/>
  <c r="EL20" i="4"/>
  <c r="EK20" i="4"/>
  <c r="IK20" i="4" s="1"/>
  <c r="EJ20" i="4"/>
  <c r="EI20" i="4"/>
  <c r="EH20" i="4"/>
  <c r="EG20" i="4"/>
  <c r="EF20" i="4"/>
  <c r="EE20" i="4"/>
  <c r="ED20" i="4"/>
  <c r="EC20" i="4"/>
  <c r="IC20" i="4" s="1"/>
  <c r="EB20" i="4"/>
  <c r="IB20" i="4" s="1"/>
  <c r="EA20" i="4"/>
  <c r="IA20" i="4" s="1"/>
  <c r="DZ20" i="4"/>
  <c r="HZ20" i="4" s="1"/>
  <c r="DY20" i="4"/>
  <c r="HY20" i="4" s="1"/>
  <c r="DX20" i="4"/>
  <c r="DW20" i="4"/>
  <c r="DV20" i="4"/>
  <c r="DU20" i="4"/>
  <c r="DT20" i="4"/>
  <c r="DS20" i="4"/>
  <c r="DR20" i="4"/>
  <c r="HR20" i="4" s="1"/>
  <c r="DQ20" i="4"/>
  <c r="HQ20" i="4" s="1"/>
  <c r="DP20" i="4"/>
  <c r="HP20" i="4" s="1"/>
  <c r="DO20" i="4"/>
  <c r="HO20" i="4" s="1"/>
  <c r="DN20" i="4"/>
  <c r="HN20" i="4" s="1"/>
  <c r="DM20" i="4"/>
  <c r="DL20" i="4"/>
  <c r="DK20" i="4"/>
  <c r="HK20" i="4" s="1"/>
  <c r="DJ20" i="4"/>
  <c r="HJ20" i="4" s="1"/>
  <c r="DI20" i="4"/>
  <c r="DH20" i="4"/>
  <c r="DG20" i="4"/>
  <c r="DF20" i="4"/>
  <c r="DE20" i="4"/>
  <c r="HE20" i="4" s="1"/>
  <c r="DD20" i="4"/>
  <c r="HD20" i="4" s="1"/>
  <c r="DC20" i="4"/>
  <c r="HC20" i="4" s="1"/>
  <c r="DB20" i="4"/>
  <c r="HB20" i="4" s="1"/>
  <c r="DA20" i="4"/>
  <c r="CZ20" i="4"/>
  <c r="CY20" i="4"/>
  <c r="CX20" i="4"/>
  <c r="KO19" i="4"/>
  <c r="KN19" i="4"/>
  <c r="KM19" i="4"/>
  <c r="KL19" i="4"/>
  <c r="KK19" i="4"/>
  <c r="KJ19" i="4"/>
  <c r="KI19" i="4"/>
  <c r="KH19" i="4"/>
  <c r="KA19" i="4"/>
  <c r="JZ19" i="4"/>
  <c r="JY19" i="4"/>
  <c r="JX19" i="4"/>
  <c r="JW19" i="4"/>
  <c r="JR19" i="4"/>
  <c r="JQ19" i="4"/>
  <c r="JP19" i="4"/>
  <c r="JO19" i="4"/>
  <c r="JN19" i="4"/>
  <c r="JM19" i="4"/>
  <c r="JL19" i="4"/>
  <c r="JK19" i="4"/>
  <c r="JJ19" i="4"/>
  <c r="JD19" i="4"/>
  <c r="JC19" i="4"/>
  <c r="JB19" i="4"/>
  <c r="JA19" i="4"/>
  <c r="IZ19" i="4"/>
  <c r="IY19" i="4"/>
  <c r="IT19" i="4"/>
  <c r="IS19" i="4"/>
  <c r="IR19" i="4"/>
  <c r="IQ19" i="4"/>
  <c r="IO19" i="4"/>
  <c r="IN19" i="4"/>
  <c r="IM19" i="4"/>
  <c r="IL19" i="4"/>
  <c r="IF19" i="4"/>
  <c r="IE19" i="4"/>
  <c r="ID19" i="4"/>
  <c r="IC19" i="4"/>
  <c r="IB19" i="4"/>
  <c r="IA19" i="4"/>
  <c r="HU19" i="4"/>
  <c r="HT19" i="4"/>
  <c r="HS19" i="4"/>
  <c r="HR19" i="4"/>
  <c r="HQ19" i="4"/>
  <c r="HP19" i="4"/>
  <c r="HO19" i="4"/>
  <c r="HN19" i="4"/>
  <c r="HG19" i="4"/>
  <c r="HF19" i="4"/>
  <c r="HE19" i="4"/>
  <c r="HD19" i="4"/>
  <c r="HC19" i="4"/>
  <c r="GX19" i="4"/>
  <c r="GS19" i="4"/>
  <c r="KS19" i="4" s="1"/>
  <c r="GR19" i="4"/>
  <c r="KR19" i="4" s="1"/>
  <c r="GQ19" i="4"/>
  <c r="KQ19" i="4" s="1"/>
  <c r="GP19" i="4"/>
  <c r="KP19" i="4" s="1"/>
  <c r="GO19" i="4"/>
  <c r="GN19" i="4"/>
  <c r="GM19" i="4"/>
  <c r="GL19" i="4"/>
  <c r="GK19" i="4"/>
  <c r="GJ19" i="4"/>
  <c r="GI19" i="4"/>
  <c r="GH19" i="4"/>
  <c r="GG19" i="4"/>
  <c r="KG19" i="4" s="1"/>
  <c r="GF19" i="4"/>
  <c r="KF19" i="4" s="1"/>
  <c r="GE19" i="4"/>
  <c r="KE19" i="4" s="1"/>
  <c r="GD19" i="4"/>
  <c r="KD19" i="4" s="1"/>
  <c r="GC19" i="4"/>
  <c r="KC19" i="4" s="1"/>
  <c r="GB19" i="4"/>
  <c r="KB19" i="4" s="1"/>
  <c r="GA19" i="4"/>
  <c r="FZ19" i="4"/>
  <c r="FY19" i="4"/>
  <c r="FX19" i="4"/>
  <c r="FW19" i="4"/>
  <c r="FV19" i="4"/>
  <c r="JV19" i="4" s="1"/>
  <c r="FU19" i="4"/>
  <c r="JU19" i="4" s="1"/>
  <c r="FT19" i="4"/>
  <c r="JT19" i="4" s="1"/>
  <c r="FS19" i="4"/>
  <c r="JS19" i="4" s="1"/>
  <c r="FR19" i="4"/>
  <c r="FQ19" i="4"/>
  <c r="FP19" i="4"/>
  <c r="FO19" i="4"/>
  <c r="FN19" i="4"/>
  <c r="FM19" i="4"/>
  <c r="FL19" i="4"/>
  <c r="FK19" i="4"/>
  <c r="FJ19" i="4"/>
  <c r="FI19" i="4"/>
  <c r="JI19" i="4" s="1"/>
  <c r="FH19" i="4"/>
  <c r="JH19" i="4" s="1"/>
  <c r="FG19" i="4"/>
  <c r="JG19" i="4" s="1"/>
  <c r="FF19" i="4"/>
  <c r="JF19" i="4" s="1"/>
  <c r="FE19" i="4"/>
  <c r="JE19" i="4" s="1"/>
  <c r="FD19" i="4"/>
  <c r="FC19" i="4"/>
  <c r="FB19" i="4"/>
  <c r="FA19" i="4"/>
  <c r="EZ19" i="4"/>
  <c r="EY19" i="4"/>
  <c r="EX19" i="4"/>
  <c r="IX19" i="4" s="1"/>
  <c r="EW19" i="4"/>
  <c r="IW19" i="4" s="1"/>
  <c r="EV19" i="4"/>
  <c r="IV19" i="4" s="1"/>
  <c r="EU19" i="4"/>
  <c r="IU19" i="4" s="1"/>
  <c r="ET19" i="4"/>
  <c r="ES19" i="4"/>
  <c r="ER19" i="4"/>
  <c r="EQ19" i="4"/>
  <c r="EP19" i="4"/>
  <c r="IP19" i="4" s="1"/>
  <c r="EO19" i="4"/>
  <c r="EN19" i="4"/>
  <c r="EM19" i="4"/>
  <c r="EL19" i="4"/>
  <c r="EK19" i="4"/>
  <c r="IK19" i="4" s="1"/>
  <c r="EJ19" i="4"/>
  <c r="IJ19" i="4" s="1"/>
  <c r="EI19" i="4"/>
  <c r="II19" i="4" s="1"/>
  <c r="EH19" i="4"/>
  <c r="IH19" i="4" s="1"/>
  <c r="EG19" i="4"/>
  <c r="IG19" i="4" s="1"/>
  <c r="EF19" i="4"/>
  <c r="EE19" i="4"/>
  <c r="ED19" i="4"/>
  <c r="EC19" i="4"/>
  <c r="EB19" i="4"/>
  <c r="EA19" i="4"/>
  <c r="DZ19" i="4"/>
  <c r="HZ19" i="4" s="1"/>
  <c r="DY19" i="4"/>
  <c r="HY19" i="4" s="1"/>
  <c r="DX19" i="4"/>
  <c r="HX19" i="4" s="1"/>
  <c r="DW19" i="4"/>
  <c r="HW19" i="4" s="1"/>
  <c r="DV19" i="4"/>
  <c r="HV19" i="4" s="1"/>
  <c r="DU19" i="4"/>
  <c r="DT19" i="4"/>
  <c r="DS19" i="4"/>
  <c r="DR19" i="4"/>
  <c r="DQ19" i="4"/>
  <c r="DP19" i="4"/>
  <c r="DO19" i="4"/>
  <c r="DN19" i="4"/>
  <c r="DM19" i="4"/>
  <c r="HM19" i="4" s="1"/>
  <c r="DL19" i="4"/>
  <c r="HL19" i="4" s="1"/>
  <c r="DK19" i="4"/>
  <c r="HK19" i="4" s="1"/>
  <c r="DJ19" i="4"/>
  <c r="HJ19" i="4" s="1"/>
  <c r="DI19" i="4"/>
  <c r="HI19" i="4" s="1"/>
  <c r="DH19" i="4"/>
  <c r="HH19" i="4" s="1"/>
  <c r="DG19" i="4"/>
  <c r="DF19" i="4"/>
  <c r="DE19" i="4"/>
  <c r="DD19" i="4"/>
  <c r="DC19" i="4"/>
  <c r="DB19" i="4"/>
  <c r="HB19" i="4" s="1"/>
  <c r="DA19" i="4"/>
  <c r="HA19" i="4" s="1"/>
  <c r="CZ19" i="4"/>
  <c r="GZ19" i="4" s="1"/>
  <c r="CY19" i="4"/>
  <c r="GY19" i="4" s="1"/>
  <c r="CX19" i="4"/>
  <c r="KS18" i="4"/>
  <c r="KR18" i="4"/>
  <c r="KQ18" i="4"/>
  <c r="KP18" i="4"/>
  <c r="KI18" i="4"/>
  <c r="KH18" i="4"/>
  <c r="KG18" i="4"/>
  <c r="KF18" i="4"/>
  <c r="KE18" i="4"/>
  <c r="JZ18" i="4"/>
  <c r="JY18" i="4"/>
  <c r="JX18" i="4"/>
  <c r="JU18" i="4"/>
  <c r="JT18" i="4"/>
  <c r="JS18" i="4"/>
  <c r="JR18" i="4"/>
  <c r="JM18" i="4"/>
  <c r="JL18" i="4"/>
  <c r="JK18" i="4"/>
  <c r="JJ18" i="4"/>
  <c r="JI18" i="4"/>
  <c r="JH18" i="4"/>
  <c r="JG18" i="4"/>
  <c r="JB18" i="4"/>
  <c r="JA18" i="4"/>
  <c r="IZ18" i="4"/>
  <c r="IY18" i="4"/>
  <c r="IW18" i="4"/>
  <c r="IV18" i="4"/>
  <c r="IU18" i="4"/>
  <c r="IT18" i="4"/>
  <c r="IO18" i="4"/>
  <c r="IM18" i="4"/>
  <c r="IL18" i="4"/>
  <c r="IK18" i="4"/>
  <c r="IJ18" i="4"/>
  <c r="II18" i="4"/>
  <c r="ID18" i="4"/>
  <c r="IC18" i="4"/>
  <c r="IB18" i="4"/>
  <c r="IA18" i="4"/>
  <c r="HY18" i="4"/>
  <c r="HX18" i="4"/>
  <c r="HW18" i="4"/>
  <c r="HV18" i="4"/>
  <c r="HO18" i="4"/>
  <c r="HN18" i="4"/>
  <c r="HM18" i="4"/>
  <c r="HL18" i="4"/>
  <c r="HK18" i="4"/>
  <c r="HF18" i="4"/>
  <c r="HE18" i="4"/>
  <c r="HD18" i="4"/>
  <c r="HA18" i="4"/>
  <c r="GZ18" i="4"/>
  <c r="GY18" i="4"/>
  <c r="GX18" i="4"/>
  <c r="GS18" i="4"/>
  <c r="GR18" i="4"/>
  <c r="GQ18" i="4"/>
  <c r="GP18" i="4"/>
  <c r="GO18" i="4"/>
  <c r="KO18" i="4" s="1"/>
  <c r="GN18" i="4"/>
  <c r="KN18" i="4" s="1"/>
  <c r="GM18" i="4"/>
  <c r="KM18" i="4" s="1"/>
  <c r="GL18" i="4"/>
  <c r="KL18" i="4" s="1"/>
  <c r="GK18" i="4"/>
  <c r="KK18" i="4" s="1"/>
  <c r="GJ18" i="4"/>
  <c r="KJ18" i="4" s="1"/>
  <c r="GI18" i="4"/>
  <c r="GH18" i="4"/>
  <c r="GG18" i="4"/>
  <c r="GF18" i="4"/>
  <c r="GE18" i="4"/>
  <c r="GD18" i="4"/>
  <c r="KD18" i="4" s="1"/>
  <c r="GC18" i="4"/>
  <c r="KC18" i="4" s="1"/>
  <c r="GB18" i="4"/>
  <c r="KB18" i="4" s="1"/>
  <c r="GA18" i="4"/>
  <c r="KA18" i="4" s="1"/>
  <c r="FZ18" i="4"/>
  <c r="FY18" i="4"/>
  <c r="FX18" i="4"/>
  <c r="FW18" i="4"/>
  <c r="JW18" i="4" s="1"/>
  <c r="FV18" i="4"/>
  <c r="JV18" i="4" s="1"/>
  <c r="FU18" i="4"/>
  <c r="FT18" i="4"/>
  <c r="FS18" i="4"/>
  <c r="FR18" i="4"/>
  <c r="FQ18" i="4"/>
  <c r="JQ18" i="4" s="1"/>
  <c r="FP18" i="4"/>
  <c r="JP18" i="4" s="1"/>
  <c r="FO18" i="4"/>
  <c r="JO18" i="4" s="1"/>
  <c r="FN18" i="4"/>
  <c r="JN18" i="4" s="1"/>
  <c r="FM18" i="4"/>
  <c r="FL18" i="4"/>
  <c r="FK18" i="4"/>
  <c r="FJ18" i="4"/>
  <c r="FI18" i="4"/>
  <c r="FH18" i="4"/>
  <c r="FG18" i="4"/>
  <c r="FF18" i="4"/>
  <c r="JF18" i="4" s="1"/>
  <c r="FE18" i="4"/>
  <c r="JE18" i="4" s="1"/>
  <c r="FD18" i="4"/>
  <c r="JD18" i="4" s="1"/>
  <c r="FC18" i="4"/>
  <c r="JC18" i="4" s="1"/>
  <c r="FB18" i="4"/>
  <c r="FA18" i="4"/>
  <c r="EZ18" i="4"/>
  <c r="EY18" i="4"/>
  <c r="EX18" i="4"/>
  <c r="IX18" i="4" s="1"/>
  <c r="EW18" i="4"/>
  <c r="EV18" i="4"/>
  <c r="EU18" i="4"/>
  <c r="ET18" i="4"/>
  <c r="ES18" i="4"/>
  <c r="IS18" i="4" s="1"/>
  <c r="ER18" i="4"/>
  <c r="IR18" i="4" s="1"/>
  <c r="EQ18" i="4"/>
  <c r="IQ18" i="4" s="1"/>
  <c r="EP18" i="4"/>
  <c r="IP18" i="4" s="1"/>
  <c r="EO18" i="4"/>
  <c r="EN18" i="4"/>
  <c r="IN18" i="4" s="1"/>
  <c r="EM18" i="4"/>
  <c r="EL18" i="4"/>
  <c r="EK18" i="4"/>
  <c r="EJ18" i="4"/>
  <c r="EI18" i="4"/>
  <c r="EH18" i="4"/>
  <c r="IH18" i="4" s="1"/>
  <c r="EG18" i="4"/>
  <c r="IG18" i="4" s="1"/>
  <c r="EF18" i="4"/>
  <c r="IF18" i="4" s="1"/>
  <c r="EE18" i="4"/>
  <c r="IE18" i="4" s="1"/>
  <c r="ED18" i="4"/>
  <c r="EC18" i="4"/>
  <c r="EB18" i="4"/>
  <c r="EA18" i="4"/>
  <c r="DZ18" i="4"/>
  <c r="HZ18" i="4" s="1"/>
  <c r="DY18" i="4"/>
  <c r="DX18" i="4"/>
  <c r="DW18" i="4"/>
  <c r="DV18" i="4"/>
  <c r="DU18" i="4"/>
  <c r="HU18" i="4" s="1"/>
  <c r="DT18" i="4"/>
  <c r="HT18" i="4" s="1"/>
  <c r="DS18" i="4"/>
  <c r="HS18" i="4" s="1"/>
  <c r="DR18" i="4"/>
  <c r="HR18" i="4" s="1"/>
  <c r="DQ18" i="4"/>
  <c r="HQ18" i="4" s="1"/>
  <c r="DP18" i="4"/>
  <c r="HP18" i="4" s="1"/>
  <c r="DO18" i="4"/>
  <c r="DN18" i="4"/>
  <c r="DM18" i="4"/>
  <c r="DL18" i="4"/>
  <c r="DK18" i="4"/>
  <c r="DJ18" i="4"/>
  <c r="HJ18" i="4" s="1"/>
  <c r="DI18" i="4"/>
  <c r="HI18" i="4" s="1"/>
  <c r="DH18" i="4"/>
  <c r="HH18" i="4" s="1"/>
  <c r="DG18" i="4"/>
  <c r="HG18" i="4" s="1"/>
  <c r="DF18" i="4"/>
  <c r="DE18" i="4"/>
  <c r="DD18" i="4"/>
  <c r="DC18" i="4"/>
  <c r="HC18" i="4" s="1"/>
  <c r="DB18" i="4"/>
  <c r="HB18" i="4" s="1"/>
  <c r="DA18" i="4"/>
  <c r="CZ18" i="4"/>
  <c r="CY18" i="4"/>
  <c r="CX18" i="4"/>
  <c r="KQ17" i="4"/>
  <c r="KP17" i="4"/>
  <c r="KO17" i="4"/>
  <c r="KN17" i="4"/>
  <c r="KM17" i="4"/>
  <c r="KF17" i="4"/>
  <c r="KC17" i="4"/>
  <c r="KB17" i="4"/>
  <c r="KA17" i="4"/>
  <c r="JZ17" i="4"/>
  <c r="JS17" i="4"/>
  <c r="JR17" i="4"/>
  <c r="JQ17" i="4"/>
  <c r="JP17" i="4"/>
  <c r="JO17" i="4"/>
  <c r="JH17" i="4"/>
  <c r="JE17" i="4"/>
  <c r="JD17" i="4"/>
  <c r="JC17" i="4"/>
  <c r="JB17" i="4"/>
  <c r="IU17" i="4"/>
  <c r="IT17" i="4"/>
  <c r="IS17" i="4"/>
  <c r="IR17" i="4"/>
  <c r="IQ17" i="4"/>
  <c r="IJ17" i="4"/>
  <c r="II17" i="4"/>
  <c r="IG17" i="4"/>
  <c r="IF17" i="4"/>
  <c r="IE17" i="4"/>
  <c r="ID17" i="4"/>
  <c r="HW17" i="4"/>
  <c r="HV17" i="4"/>
  <c r="HU17" i="4"/>
  <c r="HT17" i="4"/>
  <c r="HS17" i="4"/>
  <c r="HL17" i="4"/>
  <c r="HJ17" i="4"/>
  <c r="HI17" i="4"/>
  <c r="HH17" i="4"/>
  <c r="HG17" i="4"/>
  <c r="HF17" i="4"/>
  <c r="GY17" i="4"/>
  <c r="GX17" i="4"/>
  <c r="GS17" i="4"/>
  <c r="KS17" i="4" s="1"/>
  <c r="GR17" i="4"/>
  <c r="KR17" i="4" s="1"/>
  <c r="GQ17" i="4"/>
  <c r="GP17" i="4"/>
  <c r="GO17" i="4"/>
  <c r="GN17" i="4"/>
  <c r="GM17" i="4"/>
  <c r="GL17" i="4"/>
  <c r="KL17" i="4" s="1"/>
  <c r="GK17" i="4"/>
  <c r="KK17" i="4" s="1"/>
  <c r="GJ17" i="4"/>
  <c r="KJ17" i="4" s="1"/>
  <c r="GI17" i="4"/>
  <c r="KI17" i="4" s="1"/>
  <c r="GH17" i="4"/>
  <c r="KH17" i="4" s="1"/>
  <c r="GG17" i="4"/>
  <c r="KG17" i="4" s="1"/>
  <c r="GF17" i="4"/>
  <c r="GE17" i="4"/>
  <c r="KE17" i="4" s="1"/>
  <c r="GD17" i="4"/>
  <c r="KD17" i="4" s="1"/>
  <c r="GC17" i="4"/>
  <c r="GB17" i="4"/>
  <c r="GA17" i="4"/>
  <c r="FZ17" i="4"/>
  <c r="FY17" i="4"/>
  <c r="JY17" i="4" s="1"/>
  <c r="FX17" i="4"/>
  <c r="JX17" i="4" s="1"/>
  <c r="FW17" i="4"/>
  <c r="JW17" i="4" s="1"/>
  <c r="FV17" i="4"/>
  <c r="JV17" i="4" s="1"/>
  <c r="FU17" i="4"/>
  <c r="JU17" i="4" s="1"/>
  <c r="FT17" i="4"/>
  <c r="JT17" i="4" s="1"/>
  <c r="FS17" i="4"/>
  <c r="FR17" i="4"/>
  <c r="FQ17" i="4"/>
  <c r="FP17" i="4"/>
  <c r="FO17" i="4"/>
  <c r="FN17" i="4"/>
  <c r="JN17" i="4" s="1"/>
  <c r="FM17" i="4"/>
  <c r="JM17" i="4" s="1"/>
  <c r="FL17" i="4"/>
  <c r="JL17" i="4" s="1"/>
  <c r="FK17" i="4"/>
  <c r="JK17" i="4" s="1"/>
  <c r="FJ17" i="4"/>
  <c r="JJ17" i="4" s="1"/>
  <c r="FI17" i="4"/>
  <c r="JI17" i="4" s="1"/>
  <c r="FH17" i="4"/>
  <c r="FG17" i="4"/>
  <c r="JG17" i="4" s="1"/>
  <c r="FF17" i="4"/>
  <c r="JF17" i="4" s="1"/>
  <c r="FE17" i="4"/>
  <c r="FD17" i="4"/>
  <c r="FC17" i="4"/>
  <c r="FB17" i="4"/>
  <c r="FA17" i="4"/>
  <c r="JA17" i="4" s="1"/>
  <c r="EZ17" i="4"/>
  <c r="IZ17" i="4" s="1"/>
  <c r="EY17" i="4"/>
  <c r="IY17" i="4" s="1"/>
  <c r="EX17" i="4"/>
  <c r="IX17" i="4" s="1"/>
  <c r="EW17" i="4"/>
  <c r="IW17" i="4" s="1"/>
  <c r="EV17" i="4"/>
  <c r="IV17" i="4" s="1"/>
  <c r="EU17" i="4"/>
  <c r="ET17" i="4"/>
  <c r="ES17" i="4"/>
  <c r="ER17" i="4"/>
  <c r="EQ17" i="4"/>
  <c r="EP17" i="4"/>
  <c r="IP17" i="4" s="1"/>
  <c r="EO17" i="4"/>
  <c r="IO17" i="4" s="1"/>
  <c r="EN17" i="4"/>
  <c r="IN17" i="4" s="1"/>
  <c r="EM17" i="4"/>
  <c r="IM17" i="4" s="1"/>
  <c r="EL17" i="4"/>
  <c r="IL17" i="4" s="1"/>
  <c r="EK17" i="4"/>
  <c r="IK17" i="4" s="1"/>
  <c r="EJ17" i="4"/>
  <c r="EI17" i="4"/>
  <c r="EH17" i="4"/>
  <c r="IH17" i="4" s="1"/>
  <c r="EG17" i="4"/>
  <c r="EF17" i="4"/>
  <c r="EE17" i="4"/>
  <c r="ED17" i="4"/>
  <c r="EC17" i="4"/>
  <c r="IC17" i="4" s="1"/>
  <c r="EB17" i="4"/>
  <c r="IB17" i="4" s="1"/>
  <c r="EA17" i="4"/>
  <c r="IA17" i="4" s="1"/>
  <c r="DZ17" i="4"/>
  <c r="HZ17" i="4" s="1"/>
  <c r="DY17" i="4"/>
  <c r="HY17" i="4" s="1"/>
  <c r="DX17" i="4"/>
  <c r="HX17" i="4" s="1"/>
  <c r="DW17" i="4"/>
  <c r="DV17" i="4"/>
  <c r="DU17" i="4"/>
  <c r="DT17" i="4"/>
  <c r="DS17" i="4"/>
  <c r="DR17" i="4"/>
  <c r="HR17" i="4" s="1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DK17" i="4"/>
  <c r="HK17" i="4" s="1"/>
  <c r="DJ17" i="4"/>
  <c r="DI17" i="4"/>
  <c r="DH17" i="4"/>
  <c r="DG17" i="4"/>
  <c r="DF17" i="4"/>
  <c r="DE17" i="4"/>
  <c r="HE17" i="4" s="1"/>
  <c r="DD17" i="4"/>
  <c r="HD17" i="4" s="1"/>
  <c r="DC17" i="4"/>
  <c r="HC17" i="4" s="1"/>
  <c r="DB17" i="4"/>
  <c r="HB17" i="4" s="1"/>
  <c r="DA17" i="4"/>
  <c r="HA17" i="4" s="1"/>
  <c r="CZ17" i="4"/>
  <c r="GZ17" i="4" s="1"/>
  <c r="CY17" i="4"/>
  <c r="CX17" i="4"/>
  <c r="KN16" i="4"/>
  <c r="KM16" i="4"/>
  <c r="KL16" i="4"/>
  <c r="KK16" i="4"/>
  <c r="KJ16" i="4"/>
  <c r="KI16" i="4"/>
  <c r="KH16" i="4"/>
  <c r="KA16" i="4"/>
  <c r="JZ16" i="4"/>
  <c r="JY16" i="4"/>
  <c r="JX16" i="4"/>
  <c r="JW16" i="4"/>
  <c r="JP16" i="4"/>
  <c r="JO16" i="4"/>
  <c r="JN16" i="4"/>
  <c r="JM16" i="4"/>
  <c r="JL16" i="4"/>
  <c r="JK16" i="4"/>
  <c r="JJ16" i="4"/>
  <c r="JC16" i="4"/>
  <c r="JB16" i="4"/>
  <c r="JA16" i="4"/>
  <c r="IZ16" i="4"/>
  <c r="IY16" i="4"/>
  <c r="IR16" i="4"/>
  <c r="IQ16" i="4"/>
  <c r="IP16" i="4"/>
  <c r="IO16" i="4"/>
  <c r="IN16" i="4"/>
  <c r="IM16" i="4"/>
  <c r="IL16" i="4"/>
  <c r="IF16" i="4"/>
  <c r="IE16" i="4"/>
  <c r="ID16" i="4"/>
  <c r="IC16" i="4"/>
  <c r="IB16" i="4"/>
  <c r="IA16" i="4"/>
  <c r="HT16" i="4"/>
  <c r="HS16" i="4"/>
  <c r="HR16" i="4"/>
  <c r="HQ16" i="4"/>
  <c r="HP16" i="4"/>
  <c r="HO16" i="4"/>
  <c r="HN16" i="4"/>
  <c r="HG16" i="4"/>
  <c r="HF16" i="4"/>
  <c r="HE16" i="4"/>
  <c r="HD16" i="4"/>
  <c r="HC16" i="4"/>
  <c r="GS16" i="4"/>
  <c r="KS16" i="4" s="1"/>
  <c r="GR16" i="4"/>
  <c r="KR16" i="4" s="1"/>
  <c r="GQ16" i="4"/>
  <c r="KQ16" i="4" s="1"/>
  <c r="GP16" i="4"/>
  <c r="KP16" i="4" s="1"/>
  <c r="GO16" i="4"/>
  <c r="KO16" i="4" s="1"/>
  <c r="GN16" i="4"/>
  <c r="GM16" i="4"/>
  <c r="GL16" i="4"/>
  <c r="GK16" i="4"/>
  <c r="GJ16" i="4"/>
  <c r="GI16" i="4"/>
  <c r="GH16" i="4"/>
  <c r="GG16" i="4"/>
  <c r="KG16" i="4" s="1"/>
  <c r="GF16" i="4"/>
  <c r="KF16" i="4" s="1"/>
  <c r="GE16" i="4"/>
  <c r="KE16" i="4" s="1"/>
  <c r="GD16" i="4"/>
  <c r="KD16" i="4" s="1"/>
  <c r="GC16" i="4"/>
  <c r="KC16" i="4" s="1"/>
  <c r="GB16" i="4"/>
  <c r="KB16" i="4" s="1"/>
  <c r="GA16" i="4"/>
  <c r="FZ16" i="4"/>
  <c r="FY16" i="4"/>
  <c r="FX16" i="4"/>
  <c r="FW16" i="4"/>
  <c r="FV16" i="4"/>
  <c r="JV16" i="4" s="1"/>
  <c r="FU16" i="4"/>
  <c r="JU16" i="4" s="1"/>
  <c r="FT16" i="4"/>
  <c r="JT16" i="4" s="1"/>
  <c r="FS16" i="4"/>
  <c r="JS16" i="4" s="1"/>
  <c r="FR16" i="4"/>
  <c r="JR16" i="4" s="1"/>
  <c r="FQ16" i="4"/>
  <c r="JQ16" i="4" s="1"/>
  <c r="FP16" i="4"/>
  <c r="FO16" i="4"/>
  <c r="FN16" i="4"/>
  <c r="FM16" i="4"/>
  <c r="FL16" i="4"/>
  <c r="FK16" i="4"/>
  <c r="FJ16" i="4"/>
  <c r="FI16" i="4"/>
  <c r="JI16" i="4" s="1"/>
  <c r="FH16" i="4"/>
  <c r="JH16" i="4" s="1"/>
  <c r="FG16" i="4"/>
  <c r="JG16" i="4" s="1"/>
  <c r="FF16" i="4"/>
  <c r="JF16" i="4" s="1"/>
  <c r="FE16" i="4"/>
  <c r="JE16" i="4" s="1"/>
  <c r="FD16" i="4"/>
  <c r="JD16" i="4" s="1"/>
  <c r="FC16" i="4"/>
  <c r="FB16" i="4"/>
  <c r="FA16" i="4"/>
  <c r="EZ16" i="4"/>
  <c r="EY16" i="4"/>
  <c r="EX16" i="4"/>
  <c r="IX16" i="4" s="1"/>
  <c r="EW16" i="4"/>
  <c r="IW16" i="4" s="1"/>
  <c r="EV16" i="4"/>
  <c r="IV16" i="4" s="1"/>
  <c r="EU16" i="4"/>
  <c r="IU16" i="4" s="1"/>
  <c r="ET16" i="4"/>
  <c r="IT16" i="4" s="1"/>
  <c r="ES16" i="4"/>
  <c r="IS16" i="4" s="1"/>
  <c r="ER16" i="4"/>
  <c r="EQ16" i="4"/>
  <c r="EP16" i="4"/>
  <c r="EO16" i="4"/>
  <c r="EN16" i="4"/>
  <c r="EM16" i="4"/>
  <c r="EL16" i="4"/>
  <c r="EK16" i="4"/>
  <c r="IK16" i="4" s="1"/>
  <c r="EJ16" i="4"/>
  <c r="IJ16" i="4" s="1"/>
  <c r="EI16" i="4"/>
  <c r="II16" i="4" s="1"/>
  <c r="EH16" i="4"/>
  <c r="IH16" i="4" s="1"/>
  <c r="EG16" i="4"/>
  <c r="IG16" i="4" s="1"/>
  <c r="EF16" i="4"/>
  <c r="EE16" i="4"/>
  <c r="ED16" i="4"/>
  <c r="EC16" i="4"/>
  <c r="EB16" i="4"/>
  <c r="EA16" i="4"/>
  <c r="DZ16" i="4"/>
  <c r="HZ16" i="4" s="1"/>
  <c r="DY16" i="4"/>
  <c r="HY16" i="4" s="1"/>
  <c r="DX16" i="4"/>
  <c r="HX16" i="4" s="1"/>
  <c r="DW16" i="4"/>
  <c r="HW16" i="4" s="1"/>
  <c r="DV16" i="4"/>
  <c r="HV16" i="4" s="1"/>
  <c r="DU16" i="4"/>
  <c r="HU16" i="4" s="1"/>
  <c r="DT16" i="4"/>
  <c r="DS16" i="4"/>
  <c r="DR16" i="4"/>
  <c r="DQ16" i="4"/>
  <c r="DP16" i="4"/>
  <c r="DO16" i="4"/>
  <c r="DN16" i="4"/>
  <c r="DM16" i="4"/>
  <c r="HM16" i="4" s="1"/>
  <c r="DL16" i="4"/>
  <c r="HL16" i="4" s="1"/>
  <c r="DK16" i="4"/>
  <c r="HK16" i="4" s="1"/>
  <c r="DJ16" i="4"/>
  <c r="HJ16" i="4" s="1"/>
  <c r="DI16" i="4"/>
  <c r="HI16" i="4" s="1"/>
  <c r="DH16" i="4"/>
  <c r="HH16" i="4" s="1"/>
  <c r="DG16" i="4"/>
  <c r="DF16" i="4"/>
  <c r="DE16" i="4"/>
  <c r="DD16" i="4"/>
  <c r="DC16" i="4"/>
  <c r="DB16" i="4"/>
  <c r="HB16" i="4" s="1"/>
  <c r="DA16" i="4"/>
  <c r="HA16" i="4" s="1"/>
  <c r="CZ16" i="4"/>
  <c r="GZ16" i="4" s="1"/>
  <c r="CY16" i="4"/>
  <c r="GY16" i="4" s="1"/>
  <c r="CX16" i="4"/>
  <c r="GX16" i="4" s="1"/>
  <c r="KS15" i="4"/>
  <c r="KR15" i="4"/>
  <c r="KQ15" i="4"/>
  <c r="KP15" i="4"/>
  <c r="KI15" i="4"/>
  <c r="KH15" i="4"/>
  <c r="KG15" i="4"/>
  <c r="KF15" i="4"/>
  <c r="KE15" i="4"/>
  <c r="JY15" i="4"/>
  <c r="JX15" i="4"/>
  <c r="JW15" i="4"/>
  <c r="JV15" i="4"/>
  <c r="JU15" i="4"/>
  <c r="JT15" i="4"/>
  <c r="JS15" i="4"/>
  <c r="JR15" i="4"/>
  <c r="JM15" i="4"/>
  <c r="JL15" i="4"/>
  <c r="JK15" i="4"/>
  <c r="JJ15" i="4"/>
  <c r="JI15" i="4"/>
  <c r="JH15" i="4"/>
  <c r="JG15" i="4"/>
  <c r="IY15" i="4"/>
  <c r="IX15" i="4"/>
  <c r="IW15" i="4"/>
  <c r="IV15" i="4"/>
  <c r="IU15" i="4"/>
  <c r="IT15" i="4"/>
  <c r="IO15" i="4"/>
  <c r="IN15" i="4"/>
  <c r="IM15" i="4"/>
  <c r="IL15" i="4"/>
  <c r="IK15" i="4"/>
  <c r="IJ15" i="4"/>
  <c r="II15" i="4"/>
  <c r="IC15" i="4"/>
  <c r="IB15" i="4"/>
  <c r="IA15" i="4"/>
  <c r="HZ15" i="4"/>
  <c r="HY15" i="4"/>
  <c r="HX15" i="4"/>
  <c r="HW15" i="4"/>
  <c r="HV15" i="4"/>
  <c r="HO15" i="4"/>
  <c r="HN15" i="4"/>
  <c r="HM15" i="4"/>
  <c r="HL15" i="4"/>
  <c r="HK15" i="4"/>
  <c r="HE15" i="4"/>
  <c r="HD15" i="4"/>
  <c r="HC15" i="4"/>
  <c r="HB15" i="4"/>
  <c r="HA15" i="4"/>
  <c r="GZ15" i="4"/>
  <c r="GY15" i="4"/>
  <c r="GX15" i="4"/>
  <c r="GS15" i="4"/>
  <c r="GR15" i="4"/>
  <c r="GQ15" i="4"/>
  <c r="GP15" i="4"/>
  <c r="GO15" i="4"/>
  <c r="KO15" i="4" s="1"/>
  <c r="GN15" i="4"/>
  <c r="KN15" i="4" s="1"/>
  <c r="GM15" i="4"/>
  <c r="KM15" i="4" s="1"/>
  <c r="GL15" i="4"/>
  <c r="KL15" i="4" s="1"/>
  <c r="GK15" i="4"/>
  <c r="KK15" i="4" s="1"/>
  <c r="GJ15" i="4"/>
  <c r="KJ15" i="4" s="1"/>
  <c r="GI15" i="4"/>
  <c r="GH15" i="4"/>
  <c r="GG15" i="4"/>
  <c r="GF15" i="4"/>
  <c r="GE15" i="4"/>
  <c r="GD15" i="4"/>
  <c r="KD15" i="4" s="1"/>
  <c r="GC15" i="4"/>
  <c r="KC15" i="4" s="1"/>
  <c r="GB15" i="4"/>
  <c r="KB15" i="4" s="1"/>
  <c r="GA15" i="4"/>
  <c r="KA15" i="4" s="1"/>
  <c r="FZ15" i="4"/>
  <c r="JZ15" i="4" s="1"/>
  <c r="FY15" i="4"/>
  <c r="FX15" i="4"/>
  <c r="FW15" i="4"/>
  <c r="FV15" i="4"/>
  <c r="FU15" i="4"/>
  <c r="FT15" i="4"/>
  <c r="FS15" i="4"/>
  <c r="FR15" i="4"/>
  <c r="FQ15" i="4"/>
  <c r="JQ15" i="4" s="1"/>
  <c r="FP15" i="4"/>
  <c r="JP15" i="4" s="1"/>
  <c r="FO15" i="4"/>
  <c r="JO15" i="4" s="1"/>
  <c r="FN15" i="4"/>
  <c r="JN15" i="4" s="1"/>
  <c r="FM15" i="4"/>
  <c r="FL15" i="4"/>
  <c r="FK15" i="4"/>
  <c r="FJ15" i="4"/>
  <c r="FI15" i="4"/>
  <c r="FH15" i="4"/>
  <c r="FG15" i="4"/>
  <c r="FF15" i="4"/>
  <c r="JF15" i="4" s="1"/>
  <c r="FE15" i="4"/>
  <c r="JE15" i="4" s="1"/>
  <c r="FD15" i="4"/>
  <c r="JD15" i="4" s="1"/>
  <c r="FC15" i="4"/>
  <c r="JC15" i="4" s="1"/>
  <c r="FB15" i="4"/>
  <c r="JB15" i="4" s="1"/>
  <c r="FA15" i="4"/>
  <c r="JA15" i="4" s="1"/>
  <c r="EZ15" i="4"/>
  <c r="IZ15" i="4" s="1"/>
  <c r="EY15" i="4"/>
  <c r="EX15" i="4"/>
  <c r="EW15" i="4"/>
  <c r="EV15" i="4"/>
  <c r="EU15" i="4"/>
  <c r="ET15" i="4"/>
  <c r="ES15" i="4"/>
  <c r="IS15" i="4" s="1"/>
  <c r="ER15" i="4"/>
  <c r="IR15" i="4" s="1"/>
  <c r="EQ15" i="4"/>
  <c r="IQ15" i="4" s="1"/>
  <c r="EP15" i="4"/>
  <c r="IP15" i="4" s="1"/>
  <c r="EO15" i="4"/>
  <c r="EN15" i="4"/>
  <c r="EM15" i="4"/>
  <c r="EL15" i="4"/>
  <c r="EK15" i="4"/>
  <c r="EJ15" i="4"/>
  <c r="EI15" i="4"/>
  <c r="EH15" i="4"/>
  <c r="IH15" i="4" s="1"/>
  <c r="EG15" i="4"/>
  <c r="IG15" i="4" s="1"/>
  <c r="EF15" i="4"/>
  <c r="IF15" i="4" s="1"/>
  <c r="EE15" i="4"/>
  <c r="IE15" i="4" s="1"/>
  <c r="ED15" i="4"/>
  <c r="ID15" i="4" s="1"/>
  <c r="EC15" i="4"/>
  <c r="EB15" i="4"/>
  <c r="EA15" i="4"/>
  <c r="DZ15" i="4"/>
  <c r="DY15" i="4"/>
  <c r="DX15" i="4"/>
  <c r="DW15" i="4"/>
  <c r="DV15" i="4"/>
  <c r="DU15" i="4"/>
  <c r="HU15" i="4" s="1"/>
  <c r="DT15" i="4"/>
  <c r="HT15" i="4" s="1"/>
  <c r="DS15" i="4"/>
  <c r="HS15" i="4" s="1"/>
  <c r="DR15" i="4"/>
  <c r="HR15" i="4" s="1"/>
  <c r="DQ15" i="4"/>
  <c r="HQ15" i="4" s="1"/>
  <c r="DP15" i="4"/>
  <c r="HP15" i="4" s="1"/>
  <c r="DO15" i="4"/>
  <c r="DN15" i="4"/>
  <c r="DM15" i="4"/>
  <c r="DL15" i="4"/>
  <c r="DK15" i="4"/>
  <c r="DJ15" i="4"/>
  <c r="HJ15" i="4" s="1"/>
  <c r="DI15" i="4"/>
  <c r="HI15" i="4" s="1"/>
  <c r="DH15" i="4"/>
  <c r="HH15" i="4" s="1"/>
  <c r="DG15" i="4"/>
  <c r="HG15" i="4" s="1"/>
  <c r="DF15" i="4"/>
  <c r="HF15" i="4" s="1"/>
  <c r="DE15" i="4"/>
  <c r="DD15" i="4"/>
  <c r="DC15" i="4"/>
  <c r="DB15" i="4"/>
  <c r="DA15" i="4"/>
  <c r="CZ15" i="4"/>
  <c r="CY15" i="4"/>
  <c r="CX15" i="4"/>
  <c r="KS14" i="4"/>
  <c r="KR14" i="4"/>
  <c r="KQ14" i="4"/>
  <c r="KP14" i="4"/>
  <c r="KO14" i="4"/>
  <c r="KN14" i="4"/>
  <c r="KM14" i="4"/>
  <c r="KC14" i="4"/>
  <c r="KB14" i="4"/>
  <c r="KA14" i="4"/>
  <c r="JZ14" i="4"/>
  <c r="JS14" i="4"/>
  <c r="JR14" i="4"/>
  <c r="JQ14" i="4"/>
  <c r="JP14" i="4"/>
  <c r="JO14" i="4"/>
  <c r="JI14" i="4"/>
  <c r="JH14" i="4"/>
  <c r="JE14" i="4"/>
  <c r="JD14" i="4"/>
  <c r="JC14" i="4"/>
  <c r="JB14" i="4"/>
  <c r="IU14" i="4"/>
  <c r="IT14" i="4"/>
  <c r="IS14" i="4"/>
  <c r="IR14" i="4"/>
  <c r="IQ14" i="4"/>
  <c r="IL14" i="4"/>
  <c r="IG14" i="4"/>
  <c r="IF14" i="4"/>
  <c r="IE14" i="4"/>
  <c r="ID14" i="4"/>
  <c r="HY14" i="4"/>
  <c r="HX14" i="4"/>
  <c r="HW14" i="4"/>
  <c r="HV14" i="4"/>
  <c r="HU14" i="4"/>
  <c r="HT14" i="4"/>
  <c r="HS14" i="4"/>
  <c r="HI14" i="4"/>
  <c r="HH14" i="4"/>
  <c r="HG14" i="4"/>
  <c r="HF14" i="4"/>
  <c r="GY14" i="4"/>
  <c r="GX14" i="4"/>
  <c r="GS14" i="4"/>
  <c r="GR14" i="4"/>
  <c r="GQ14" i="4"/>
  <c r="GP14" i="4"/>
  <c r="GO14" i="4"/>
  <c r="GN14" i="4"/>
  <c r="GM14" i="4"/>
  <c r="GL14" i="4"/>
  <c r="KL14" i="4" s="1"/>
  <c r="GK14" i="4"/>
  <c r="KK14" i="4" s="1"/>
  <c r="GJ14" i="4"/>
  <c r="KJ14" i="4" s="1"/>
  <c r="GI14" i="4"/>
  <c r="KI14" i="4" s="1"/>
  <c r="GH14" i="4"/>
  <c r="KH14" i="4" s="1"/>
  <c r="GG14" i="4"/>
  <c r="KG14" i="4" s="1"/>
  <c r="GF14" i="4"/>
  <c r="KF14" i="4" s="1"/>
  <c r="GE14" i="4"/>
  <c r="KE14" i="4" s="1"/>
  <c r="GD14" i="4"/>
  <c r="KD14" i="4" s="1"/>
  <c r="GC14" i="4"/>
  <c r="GB14" i="4"/>
  <c r="GA14" i="4"/>
  <c r="FZ14" i="4"/>
  <c r="FY14" i="4"/>
  <c r="JY14" i="4" s="1"/>
  <c r="FX14" i="4"/>
  <c r="JX14" i="4" s="1"/>
  <c r="FW14" i="4"/>
  <c r="JW14" i="4" s="1"/>
  <c r="FV14" i="4"/>
  <c r="JV14" i="4" s="1"/>
  <c r="FU14" i="4"/>
  <c r="JU14" i="4" s="1"/>
  <c r="FT14" i="4"/>
  <c r="JT14" i="4" s="1"/>
  <c r="FS14" i="4"/>
  <c r="FR14" i="4"/>
  <c r="FQ14" i="4"/>
  <c r="FP14" i="4"/>
  <c r="FO14" i="4"/>
  <c r="FN14" i="4"/>
  <c r="JN14" i="4" s="1"/>
  <c r="FM14" i="4"/>
  <c r="JM14" i="4" s="1"/>
  <c r="FL14" i="4"/>
  <c r="JL14" i="4" s="1"/>
  <c r="FK14" i="4"/>
  <c r="JK14" i="4" s="1"/>
  <c r="FJ14" i="4"/>
  <c r="JJ14" i="4" s="1"/>
  <c r="FI14" i="4"/>
  <c r="FH14" i="4"/>
  <c r="FG14" i="4"/>
  <c r="JG14" i="4" s="1"/>
  <c r="FF14" i="4"/>
  <c r="JF14" i="4" s="1"/>
  <c r="FE14" i="4"/>
  <c r="FD14" i="4"/>
  <c r="FC14" i="4"/>
  <c r="FB14" i="4"/>
  <c r="FA14" i="4"/>
  <c r="JA14" i="4" s="1"/>
  <c r="EZ14" i="4"/>
  <c r="IZ14" i="4" s="1"/>
  <c r="EY14" i="4"/>
  <c r="IY14" i="4" s="1"/>
  <c r="EX14" i="4"/>
  <c r="IX14" i="4" s="1"/>
  <c r="EW14" i="4"/>
  <c r="IW14" i="4" s="1"/>
  <c r="EV14" i="4"/>
  <c r="IV14" i="4" s="1"/>
  <c r="EU14" i="4"/>
  <c r="ET14" i="4"/>
  <c r="ES14" i="4"/>
  <c r="ER14" i="4"/>
  <c r="EQ14" i="4"/>
  <c r="EP14" i="4"/>
  <c r="IP14" i="4" s="1"/>
  <c r="EO14" i="4"/>
  <c r="IO14" i="4" s="1"/>
  <c r="EN14" i="4"/>
  <c r="IN14" i="4" s="1"/>
  <c r="EM14" i="4"/>
  <c r="IM14" i="4" s="1"/>
  <c r="EL14" i="4"/>
  <c r="EK14" i="4"/>
  <c r="IK14" i="4" s="1"/>
  <c r="EJ14" i="4"/>
  <c r="IJ14" i="4" s="1"/>
  <c r="EI14" i="4"/>
  <c r="II14" i="4" s="1"/>
  <c r="EH14" i="4"/>
  <c r="IH14" i="4" s="1"/>
  <c r="EG14" i="4"/>
  <c r="EF14" i="4"/>
  <c r="EE14" i="4"/>
  <c r="ED14" i="4"/>
  <c r="EC14" i="4"/>
  <c r="IC14" i="4" s="1"/>
  <c r="EB14" i="4"/>
  <c r="IB14" i="4" s="1"/>
  <c r="EA14" i="4"/>
  <c r="IA14" i="4" s="1"/>
  <c r="DZ14" i="4"/>
  <c r="HZ14" i="4" s="1"/>
  <c r="DY14" i="4"/>
  <c r="DX14" i="4"/>
  <c r="DW14" i="4"/>
  <c r="DV14" i="4"/>
  <c r="DU14" i="4"/>
  <c r="DT14" i="4"/>
  <c r="DS14" i="4"/>
  <c r="DR14" i="4"/>
  <c r="HR14" i="4" s="1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HJ14" i="4" s="1"/>
  <c r="DI14" i="4"/>
  <c r="DH14" i="4"/>
  <c r="DG14" i="4"/>
  <c r="DF14" i="4"/>
  <c r="DE14" i="4"/>
  <c r="HE14" i="4" s="1"/>
  <c r="DD14" i="4"/>
  <c r="HD14" i="4" s="1"/>
  <c r="DC14" i="4"/>
  <c r="HC14" i="4" s="1"/>
  <c r="DB14" i="4"/>
  <c r="HB14" i="4" s="1"/>
  <c r="DA14" i="4"/>
  <c r="HA14" i="4" s="1"/>
  <c r="CZ14" i="4"/>
  <c r="GZ14" i="4" s="1"/>
  <c r="CY14" i="4"/>
  <c r="CX14" i="4"/>
  <c r="KO13" i="4"/>
  <c r="KK13" i="4"/>
  <c r="KJ13" i="4"/>
  <c r="KI13" i="4"/>
  <c r="KH13" i="4"/>
  <c r="KA13" i="4"/>
  <c r="JZ13" i="4"/>
  <c r="JY13" i="4"/>
  <c r="JX13" i="4"/>
  <c r="JW13" i="4"/>
  <c r="JM13" i="4"/>
  <c r="JL13" i="4"/>
  <c r="JK13" i="4"/>
  <c r="JJ13" i="4"/>
  <c r="JE13" i="4"/>
  <c r="JC13" i="4"/>
  <c r="JB13" i="4"/>
  <c r="JA13" i="4"/>
  <c r="IZ13" i="4"/>
  <c r="IY13" i="4"/>
  <c r="IQ13" i="4"/>
  <c r="IO13" i="4"/>
  <c r="IN13" i="4"/>
  <c r="IM13" i="4"/>
  <c r="IL13" i="4"/>
  <c r="IE13" i="4"/>
  <c r="ID13" i="4"/>
  <c r="IC13" i="4"/>
  <c r="IB13" i="4"/>
  <c r="IA13" i="4"/>
  <c r="HU13" i="4"/>
  <c r="HQ13" i="4"/>
  <c r="HP13" i="4"/>
  <c r="HO13" i="4"/>
  <c r="HN13" i="4"/>
  <c r="HG13" i="4"/>
  <c r="HF13" i="4"/>
  <c r="HE13" i="4"/>
  <c r="HD13" i="4"/>
  <c r="HC13" i="4"/>
  <c r="GS13" i="4"/>
  <c r="KS13" i="4" s="1"/>
  <c r="GR13" i="4"/>
  <c r="KR13" i="4" s="1"/>
  <c r="GQ13" i="4"/>
  <c r="KQ13" i="4" s="1"/>
  <c r="GP13" i="4"/>
  <c r="KP13" i="4" s="1"/>
  <c r="GO13" i="4"/>
  <c r="GN13" i="4"/>
  <c r="KN13" i="4" s="1"/>
  <c r="GM13" i="4"/>
  <c r="KM13" i="4" s="1"/>
  <c r="GL13" i="4"/>
  <c r="KL13" i="4" s="1"/>
  <c r="GK13" i="4"/>
  <c r="GJ13" i="4"/>
  <c r="GI13" i="4"/>
  <c r="GH13" i="4"/>
  <c r="GG13" i="4"/>
  <c r="KG13" i="4" s="1"/>
  <c r="GF13" i="4"/>
  <c r="KF13" i="4" s="1"/>
  <c r="GE13" i="4"/>
  <c r="KE13" i="4" s="1"/>
  <c r="GD13" i="4"/>
  <c r="KD13" i="4" s="1"/>
  <c r="GC13" i="4"/>
  <c r="KC13" i="4" s="1"/>
  <c r="GB13" i="4"/>
  <c r="KB13" i="4" s="1"/>
  <c r="GA13" i="4"/>
  <c r="FZ13" i="4"/>
  <c r="FY13" i="4"/>
  <c r="FX13" i="4"/>
  <c r="FW13" i="4"/>
  <c r="FV13" i="4"/>
  <c r="JV13" i="4" s="1"/>
  <c r="FU13" i="4"/>
  <c r="JU13" i="4" s="1"/>
  <c r="FT13" i="4"/>
  <c r="JT13" i="4" s="1"/>
  <c r="FS13" i="4"/>
  <c r="JS13" i="4" s="1"/>
  <c r="FR13" i="4"/>
  <c r="JR13" i="4" s="1"/>
  <c r="FQ13" i="4"/>
  <c r="JQ13" i="4" s="1"/>
  <c r="FP13" i="4"/>
  <c r="JP13" i="4" s="1"/>
  <c r="FO13" i="4"/>
  <c r="JO13" i="4" s="1"/>
  <c r="FN13" i="4"/>
  <c r="JN13" i="4" s="1"/>
  <c r="FM13" i="4"/>
  <c r="FL13" i="4"/>
  <c r="FK13" i="4"/>
  <c r="FJ13" i="4"/>
  <c r="FI13" i="4"/>
  <c r="JI13" i="4" s="1"/>
  <c r="FH13" i="4"/>
  <c r="JH13" i="4" s="1"/>
  <c r="FG13" i="4"/>
  <c r="JG13" i="4" s="1"/>
  <c r="FF13" i="4"/>
  <c r="JF13" i="4" s="1"/>
  <c r="FE13" i="4"/>
  <c r="FD13" i="4"/>
  <c r="JD13" i="4" s="1"/>
  <c r="FC13" i="4"/>
  <c r="FB13" i="4"/>
  <c r="FA13" i="4"/>
  <c r="EZ13" i="4"/>
  <c r="EY13" i="4"/>
  <c r="EX13" i="4"/>
  <c r="IX13" i="4" s="1"/>
  <c r="EW13" i="4"/>
  <c r="IW13" i="4" s="1"/>
  <c r="EV13" i="4"/>
  <c r="IV13" i="4" s="1"/>
  <c r="EU13" i="4"/>
  <c r="IU13" i="4" s="1"/>
  <c r="ET13" i="4"/>
  <c r="IT13" i="4" s="1"/>
  <c r="ES13" i="4"/>
  <c r="IS13" i="4" s="1"/>
  <c r="ER13" i="4"/>
  <c r="IR13" i="4" s="1"/>
  <c r="EQ13" i="4"/>
  <c r="EP13" i="4"/>
  <c r="IP13" i="4" s="1"/>
  <c r="EO13" i="4"/>
  <c r="EN13" i="4"/>
  <c r="EM13" i="4"/>
  <c r="EL13" i="4"/>
  <c r="EK13" i="4"/>
  <c r="IK13" i="4" s="1"/>
  <c r="EJ13" i="4"/>
  <c r="IJ13" i="4" s="1"/>
  <c r="EI13" i="4"/>
  <c r="II13" i="4" s="1"/>
  <c r="EH13" i="4"/>
  <c r="IH13" i="4" s="1"/>
  <c r="EG13" i="4"/>
  <c r="IG13" i="4" s="1"/>
  <c r="EF13" i="4"/>
  <c r="IF13" i="4" s="1"/>
  <c r="EE13" i="4"/>
  <c r="ED13" i="4"/>
  <c r="EC13" i="4"/>
  <c r="EB13" i="4"/>
  <c r="EA13" i="4"/>
  <c r="DZ13" i="4"/>
  <c r="HZ13" i="4" s="1"/>
  <c r="DY13" i="4"/>
  <c r="HY13" i="4" s="1"/>
  <c r="DX13" i="4"/>
  <c r="HX13" i="4" s="1"/>
  <c r="DW13" i="4"/>
  <c r="HW13" i="4" s="1"/>
  <c r="DV13" i="4"/>
  <c r="HV13" i="4" s="1"/>
  <c r="DU13" i="4"/>
  <c r="DT13" i="4"/>
  <c r="HT13" i="4" s="1"/>
  <c r="DS13" i="4"/>
  <c r="HS13" i="4" s="1"/>
  <c r="DR13" i="4"/>
  <c r="HR13" i="4" s="1"/>
  <c r="DQ13" i="4"/>
  <c r="DP13" i="4"/>
  <c r="DO13" i="4"/>
  <c r="DN13" i="4"/>
  <c r="DM13" i="4"/>
  <c r="HM13" i="4" s="1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DF13" i="4"/>
  <c r="DE13" i="4"/>
  <c r="DD13" i="4"/>
  <c r="DC13" i="4"/>
  <c r="DB13" i="4"/>
  <c r="HB13" i="4" s="1"/>
  <c r="DA13" i="4"/>
  <c r="HA13" i="4" s="1"/>
  <c r="CZ13" i="4"/>
  <c r="GZ13" i="4" s="1"/>
  <c r="CY13" i="4"/>
  <c r="GY13" i="4" s="1"/>
  <c r="CX13" i="4"/>
  <c r="GX13" i="4" s="1"/>
  <c r="KS12" i="4"/>
  <c r="KR12" i="4"/>
  <c r="KQ12" i="4"/>
  <c r="KP12" i="4"/>
  <c r="KI12" i="4"/>
  <c r="KH12" i="4"/>
  <c r="KG12" i="4"/>
  <c r="KF12" i="4"/>
  <c r="KE12" i="4"/>
  <c r="JZ12" i="4"/>
  <c r="JY12" i="4"/>
  <c r="JV12" i="4"/>
  <c r="JU12" i="4"/>
  <c r="JT12" i="4"/>
  <c r="JS12" i="4"/>
  <c r="JR12" i="4"/>
  <c r="JK12" i="4"/>
  <c r="JJ12" i="4"/>
  <c r="JI12" i="4"/>
  <c r="JH12" i="4"/>
  <c r="JG12" i="4"/>
  <c r="JB12" i="4"/>
  <c r="JA12" i="4"/>
  <c r="IW12" i="4"/>
  <c r="IV12" i="4"/>
  <c r="IU12" i="4"/>
  <c r="IT12" i="4"/>
  <c r="IN12" i="4"/>
  <c r="IM12" i="4"/>
  <c r="IL12" i="4"/>
  <c r="IK12" i="4"/>
  <c r="IJ12" i="4"/>
  <c r="II12" i="4"/>
  <c r="HZ12" i="4"/>
  <c r="HY12" i="4"/>
  <c r="HX12" i="4"/>
  <c r="HW12" i="4"/>
  <c r="HV12" i="4"/>
  <c r="HQ12" i="4"/>
  <c r="HO12" i="4"/>
  <c r="HN12" i="4"/>
  <c r="HM12" i="4"/>
  <c r="HL12" i="4"/>
  <c r="HK12" i="4"/>
  <c r="HF12" i="4"/>
  <c r="HE12" i="4"/>
  <c r="HB12" i="4"/>
  <c r="HA12" i="4"/>
  <c r="GZ12" i="4"/>
  <c r="GY12" i="4"/>
  <c r="GX12" i="4"/>
  <c r="GS12" i="4"/>
  <c r="GR12" i="4"/>
  <c r="GQ12" i="4"/>
  <c r="GP12" i="4"/>
  <c r="GO12" i="4"/>
  <c r="KO12" i="4" s="1"/>
  <c r="GN12" i="4"/>
  <c r="KN12" i="4" s="1"/>
  <c r="GM12" i="4"/>
  <c r="KM12" i="4" s="1"/>
  <c r="GL12" i="4"/>
  <c r="KL12" i="4" s="1"/>
  <c r="GK12" i="4"/>
  <c r="KK12" i="4" s="1"/>
  <c r="GJ12" i="4"/>
  <c r="KJ12" i="4" s="1"/>
  <c r="GI12" i="4"/>
  <c r="GH12" i="4"/>
  <c r="GG12" i="4"/>
  <c r="GF12" i="4"/>
  <c r="GE12" i="4"/>
  <c r="GD12" i="4"/>
  <c r="KD12" i="4" s="1"/>
  <c r="GC12" i="4"/>
  <c r="KC12" i="4" s="1"/>
  <c r="GB12" i="4"/>
  <c r="KB12" i="4" s="1"/>
  <c r="GA12" i="4"/>
  <c r="KA12" i="4" s="1"/>
  <c r="FZ12" i="4"/>
  <c r="FY12" i="4"/>
  <c r="FX12" i="4"/>
  <c r="JX12" i="4" s="1"/>
  <c r="FW12" i="4"/>
  <c r="JW12" i="4" s="1"/>
  <c r="FV12" i="4"/>
  <c r="FU12" i="4"/>
  <c r="FT12" i="4"/>
  <c r="FS12" i="4"/>
  <c r="FR12" i="4"/>
  <c r="FQ12" i="4"/>
  <c r="JQ12" i="4" s="1"/>
  <c r="FP12" i="4"/>
  <c r="JP12" i="4" s="1"/>
  <c r="FO12" i="4"/>
  <c r="JO12" i="4" s="1"/>
  <c r="FN12" i="4"/>
  <c r="JN12" i="4" s="1"/>
  <c r="FM12" i="4"/>
  <c r="JM12" i="4" s="1"/>
  <c r="FL12" i="4"/>
  <c r="JL12" i="4" s="1"/>
  <c r="FK12" i="4"/>
  <c r="FJ12" i="4"/>
  <c r="FI12" i="4"/>
  <c r="FH12" i="4"/>
  <c r="FG12" i="4"/>
  <c r="FF12" i="4"/>
  <c r="JF12" i="4" s="1"/>
  <c r="FE12" i="4"/>
  <c r="JE12" i="4" s="1"/>
  <c r="FD12" i="4"/>
  <c r="JD12" i="4" s="1"/>
  <c r="FC12" i="4"/>
  <c r="JC12" i="4" s="1"/>
  <c r="FB12" i="4"/>
  <c r="FA12" i="4"/>
  <c r="EZ12" i="4"/>
  <c r="IZ12" i="4" s="1"/>
  <c r="EY12" i="4"/>
  <c r="IY12" i="4" s="1"/>
  <c r="EX12" i="4"/>
  <c r="IX12" i="4" s="1"/>
  <c r="EW12" i="4"/>
  <c r="EV12" i="4"/>
  <c r="EU12" i="4"/>
  <c r="ET12" i="4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EM12" i="4"/>
  <c r="EL12" i="4"/>
  <c r="EK12" i="4"/>
  <c r="EJ12" i="4"/>
  <c r="EI12" i="4"/>
  <c r="EH12" i="4"/>
  <c r="IH12" i="4" s="1"/>
  <c r="EG12" i="4"/>
  <c r="IG12" i="4" s="1"/>
  <c r="EF12" i="4"/>
  <c r="IF12" i="4" s="1"/>
  <c r="EE12" i="4"/>
  <c r="IE12" i="4" s="1"/>
  <c r="ED12" i="4"/>
  <c r="ID12" i="4" s="1"/>
  <c r="EC12" i="4"/>
  <c r="IC12" i="4" s="1"/>
  <c r="EB12" i="4"/>
  <c r="IB12" i="4" s="1"/>
  <c r="EA12" i="4"/>
  <c r="IA12" i="4" s="1"/>
  <c r="DZ12" i="4"/>
  <c r="DY12" i="4"/>
  <c r="DX12" i="4"/>
  <c r="DW12" i="4"/>
  <c r="DV12" i="4"/>
  <c r="DU12" i="4"/>
  <c r="HU12" i="4" s="1"/>
  <c r="DT12" i="4"/>
  <c r="HT12" i="4" s="1"/>
  <c r="DS12" i="4"/>
  <c r="HS12" i="4" s="1"/>
  <c r="DR12" i="4"/>
  <c r="HR12" i="4" s="1"/>
  <c r="DQ12" i="4"/>
  <c r="DP12" i="4"/>
  <c r="HP12" i="4" s="1"/>
  <c r="DO12" i="4"/>
  <c r="DN12" i="4"/>
  <c r="DM12" i="4"/>
  <c r="DL12" i="4"/>
  <c r="DK12" i="4"/>
  <c r="DJ12" i="4"/>
  <c r="HJ12" i="4" s="1"/>
  <c r="DI12" i="4"/>
  <c r="HI12" i="4" s="1"/>
  <c r="DH12" i="4"/>
  <c r="HH12" i="4" s="1"/>
  <c r="DG12" i="4"/>
  <c r="HG12" i="4" s="1"/>
  <c r="DF12" i="4"/>
  <c r="DE12" i="4"/>
  <c r="DD12" i="4"/>
  <c r="HD12" i="4" s="1"/>
  <c r="DC12" i="4"/>
  <c r="HC12" i="4" s="1"/>
  <c r="DB12" i="4"/>
  <c r="DA12" i="4"/>
  <c r="CZ12" i="4"/>
  <c r="CY12" i="4"/>
  <c r="CX12" i="4"/>
  <c r="KS11" i="4"/>
  <c r="KR11" i="4"/>
  <c r="KQ11" i="4"/>
  <c r="KP11" i="4"/>
  <c r="KO11" i="4"/>
  <c r="KN11" i="4"/>
  <c r="KM11" i="4"/>
  <c r="KC11" i="4"/>
  <c r="KB11" i="4"/>
  <c r="KA11" i="4"/>
  <c r="JZ11" i="4"/>
  <c r="JU11" i="4"/>
  <c r="JT11" i="4"/>
  <c r="JS11" i="4"/>
  <c r="JR11" i="4"/>
  <c r="JQ11" i="4"/>
  <c r="JP11" i="4"/>
  <c r="JO11" i="4"/>
  <c r="JJ11" i="4"/>
  <c r="JI11" i="4"/>
  <c r="JH11" i="4"/>
  <c r="JG11" i="4"/>
  <c r="JE11" i="4"/>
  <c r="JD11" i="4"/>
  <c r="JC11" i="4"/>
  <c r="JB11" i="4"/>
  <c r="IV11" i="4"/>
  <c r="IU11" i="4"/>
  <c r="IT11" i="4"/>
  <c r="IS11" i="4"/>
  <c r="IR11" i="4"/>
  <c r="IQ11" i="4"/>
  <c r="IL11" i="4"/>
  <c r="IK11" i="4"/>
  <c r="IJ11" i="4"/>
  <c r="II11" i="4"/>
  <c r="IG11" i="4"/>
  <c r="IF11" i="4"/>
  <c r="IE11" i="4"/>
  <c r="ID11" i="4"/>
  <c r="HY11" i="4"/>
  <c r="HX11" i="4"/>
  <c r="HW11" i="4"/>
  <c r="HV11" i="4"/>
  <c r="HU11" i="4"/>
  <c r="HT11" i="4"/>
  <c r="HS11" i="4"/>
  <c r="HI11" i="4"/>
  <c r="HH11" i="4"/>
  <c r="HG11" i="4"/>
  <c r="HF11" i="4"/>
  <c r="HA11" i="4"/>
  <c r="GZ11" i="4"/>
  <c r="GY11" i="4"/>
  <c r="GX11" i="4"/>
  <c r="GS11" i="4"/>
  <c r="GR11" i="4"/>
  <c r="GQ11" i="4"/>
  <c r="GP11" i="4"/>
  <c r="GO11" i="4"/>
  <c r="GN11" i="4"/>
  <c r="GM11" i="4"/>
  <c r="GL11" i="4"/>
  <c r="KL11" i="4" s="1"/>
  <c r="GK11" i="4"/>
  <c r="KK11" i="4" s="1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KE11" i="4" s="1"/>
  <c r="GD11" i="4"/>
  <c r="KD11" i="4" s="1"/>
  <c r="GC11" i="4"/>
  <c r="GB11" i="4"/>
  <c r="GA11" i="4"/>
  <c r="FZ11" i="4"/>
  <c r="FY11" i="4"/>
  <c r="JY11" i="4" s="1"/>
  <c r="FX11" i="4"/>
  <c r="JX11" i="4" s="1"/>
  <c r="FW11" i="4"/>
  <c r="JW11" i="4" s="1"/>
  <c r="FV11" i="4"/>
  <c r="JV11" i="4" s="1"/>
  <c r="FU11" i="4"/>
  <c r="FT11" i="4"/>
  <c r="FS11" i="4"/>
  <c r="FR11" i="4"/>
  <c r="FQ11" i="4"/>
  <c r="FP11" i="4"/>
  <c r="FO11" i="4"/>
  <c r="FN11" i="4"/>
  <c r="JN11" i="4" s="1"/>
  <c r="FM11" i="4"/>
  <c r="JM11" i="4" s="1"/>
  <c r="FL11" i="4"/>
  <c r="JL11" i="4" s="1"/>
  <c r="FK11" i="4"/>
  <c r="JK11" i="4" s="1"/>
  <c r="FJ11" i="4"/>
  <c r="FI11" i="4"/>
  <c r="FH11" i="4"/>
  <c r="FG11" i="4"/>
  <c r="FF11" i="4"/>
  <c r="JF11" i="4" s="1"/>
  <c r="FE11" i="4"/>
  <c r="FD11" i="4"/>
  <c r="FC11" i="4"/>
  <c r="FB11" i="4"/>
  <c r="FA11" i="4"/>
  <c r="JA11" i="4" s="1"/>
  <c r="EZ11" i="4"/>
  <c r="IZ11" i="4" s="1"/>
  <c r="EY11" i="4"/>
  <c r="IY11" i="4" s="1"/>
  <c r="EX11" i="4"/>
  <c r="IX11" i="4" s="1"/>
  <c r="EW11" i="4"/>
  <c r="IW11" i="4" s="1"/>
  <c r="EV11" i="4"/>
  <c r="EU11" i="4"/>
  <c r="ET11" i="4"/>
  <c r="ES11" i="4"/>
  <c r="ER11" i="4"/>
  <c r="EQ11" i="4"/>
  <c r="EP11" i="4"/>
  <c r="IP11" i="4" s="1"/>
  <c r="EO11" i="4"/>
  <c r="IO11" i="4" s="1"/>
  <c r="EN11" i="4"/>
  <c r="IN11" i="4" s="1"/>
  <c r="EM11" i="4"/>
  <c r="IM11" i="4" s="1"/>
  <c r="EL11" i="4"/>
  <c r="EK11" i="4"/>
  <c r="EJ11" i="4"/>
  <c r="EI11" i="4"/>
  <c r="EH11" i="4"/>
  <c r="IH11" i="4" s="1"/>
  <c r="EG11" i="4"/>
  <c r="EF11" i="4"/>
  <c r="EE11" i="4"/>
  <c r="ED11" i="4"/>
  <c r="EC11" i="4"/>
  <c r="IC11" i="4" s="1"/>
  <c r="EB11" i="4"/>
  <c r="IB11" i="4" s="1"/>
  <c r="EA11" i="4"/>
  <c r="IA11" i="4" s="1"/>
  <c r="DZ11" i="4"/>
  <c r="HZ11" i="4" s="1"/>
  <c r="DY11" i="4"/>
  <c r="DX11" i="4"/>
  <c r="DW11" i="4"/>
  <c r="DV11" i="4"/>
  <c r="DU11" i="4"/>
  <c r="DT11" i="4"/>
  <c r="DS11" i="4"/>
  <c r="DR11" i="4"/>
  <c r="HR11" i="4" s="1"/>
  <c r="DQ11" i="4"/>
  <c r="HQ11" i="4" s="1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HK11" i="4" s="1"/>
  <c r="DJ11" i="4"/>
  <c r="HJ11" i="4" s="1"/>
  <c r="DI11" i="4"/>
  <c r="DH11" i="4"/>
  <c r="DG11" i="4"/>
  <c r="DF11" i="4"/>
  <c r="DE11" i="4"/>
  <c r="HE11" i="4" s="1"/>
  <c r="DD11" i="4"/>
  <c r="HD11" i="4" s="1"/>
  <c r="DC11" i="4"/>
  <c r="HC11" i="4" s="1"/>
  <c r="DB11" i="4"/>
  <c r="HB11" i="4" s="1"/>
  <c r="DA11" i="4"/>
  <c r="CZ11" i="4"/>
  <c r="CY11" i="4"/>
  <c r="CX11" i="4"/>
  <c r="KP10" i="4"/>
  <c r="KO10" i="4"/>
  <c r="KN10" i="4"/>
  <c r="KM10" i="4"/>
  <c r="KL10" i="4"/>
  <c r="KK10" i="4"/>
  <c r="KJ10" i="4"/>
  <c r="KI10" i="4"/>
  <c r="KH10" i="4"/>
  <c r="JZ10" i="4"/>
  <c r="JY10" i="4"/>
  <c r="JX10" i="4"/>
  <c r="JW10" i="4"/>
  <c r="JR10" i="4"/>
  <c r="JQ10" i="4"/>
  <c r="JP10" i="4"/>
  <c r="JM10" i="4"/>
  <c r="JL10" i="4"/>
  <c r="JK10" i="4"/>
  <c r="JJ10" i="4"/>
  <c r="JE10" i="4"/>
  <c r="JC10" i="4"/>
  <c r="JB10" i="4"/>
  <c r="JA10" i="4"/>
  <c r="IZ10" i="4"/>
  <c r="IY10" i="4"/>
  <c r="IS10" i="4"/>
  <c r="IR10" i="4"/>
  <c r="IQ10" i="4"/>
  <c r="IO10" i="4"/>
  <c r="IN10" i="4"/>
  <c r="IM10" i="4"/>
  <c r="IL10" i="4"/>
  <c r="IG10" i="4"/>
  <c r="IF10" i="4"/>
  <c r="ID10" i="4"/>
  <c r="IC10" i="4"/>
  <c r="IB10" i="4"/>
  <c r="IA10" i="4"/>
  <c r="HV10" i="4"/>
  <c r="HU10" i="4"/>
  <c r="HT10" i="4"/>
  <c r="HS10" i="4"/>
  <c r="HR10" i="4"/>
  <c r="HQ10" i="4"/>
  <c r="HP10" i="4"/>
  <c r="HO10" i="4"/>
  <c r="HN10" i="4"/>
  <c r="HF10" i="4"/>
  <c r="HE10" i="4"/>
  <c r="HD10" i="4"/>
  <c r="HC10" i="4"/>
  <c r="GX10" i="4"/>
  <c r="GS10" i="4"/>
  <c r="KS10" i="4" s="1"/>
  <c r="GR10" i="4"/>
  <c r="KR10" i="4" s="1"/>
  <c r="GQ10" i="4"/>
  <c r="KQ10" i="4" s="1"/>
  <c r="GP10" i="4"/>
  <c r="GO10" i="4"/>
  <c r="GN10" i="4"/>
  <c r="GM10" i="4"/>
  <c r="GL10" i="4"/>
  <c r="GK10" i="4"/>
  <c r="GJ10" i="4"/>
  <c r="GI10" i="4"/>
  <c r="GH10" i="4"/>
  <c r="GG10" i="4"/>
  <c r="KG10" i="4" s="1"/>
  <c r="GF10" i="4"/>
  <c r="KF10" i="4" s="1"/>
  <c r="GE10" i="4"/>
  <c r="KE10" i="4" s="1"/>
  <c r="GD10" i="4"/>
  <c r="KD10" i="4" s="1"/>
  <c r="GC10" i="4"/>
  <c r="KC10" i="4" s="1"/>
  <c r="GB10" i="4"/>
  <c r="KB10" i="4" s="1"/>
  <c r="GA10" i="4"/>
  <c r="KA10" i="4" s="1"/>
  <c r="FZ10" i="4"/>
  <c r="FY10" i="4"/>
  <c r="FX10" i="4"/>
  <c r="FW10" i="4"/>
  <c r="FV10" i="4"/>
  <c r="JV10" i="4" s="1"/>
  <c r="FU10" i="4"/>
  <c r="JU10" i="4" s="1"/>
  <c r="FT10" i="4"/>
  <c r="JT10" i="4" s="1"/>
  <c r="FS10" i="4"/>
  <c r="JS10" i="4" s="1"/>
  <c r="FR10" i="4"/>
  <c r="FQ10" i="4"/>
  <c r="FP10" i="4"/>
  <c r="FO10" i="4"/>
  <c r="JO10" i="4" s="1"/>
  <c r="FN10" i="4"/>
  <c r="JN10" i="4" s="1"/>
  <c r="FM10" i="4"/>
  <c r="FL10" i="4"/>
  <c r="FK10" i="4"/>
  <c r="FJ10" i="4"/>
  <c r="FI10" i="4"/>
  <c r="JI10" i="4" s="1"/>
  <c r="FH10" i="4"/>
  <c r="JH10" i="4" s="1"/>
  <c r="FG10" i="4"/>
  <c r="JG10" i="4" s="1"/>
  <c r="FF10" i="4"/>
  <c r="JF10" i="4" s="1"/>
  <c r="FE10" i="4"/>
  <c r="FD10" i="4"/>
  <c r="JD10" i="4" s="1"/>
  <c r="FC10" i="4"/>
  <c r="FB10" i="4"/>
  <c r="FA10" i="4"/>
  <c r="EZ10" i="4"/>
  <c r="EY10" i="4"/>
  <c r="EX10" i="4"/>
  <c r="IX10" i="4" s="1"/>
  <c r="EW10" i="4"/>
  <c r="IW10" i="4" s="1"/>
  <c r="EV10" i="4"/>
  <c r="IV10" i="4" s="1"/>
  <c r="EU10" i="4"/>
  <c r="IU10" i="4" s="1"/>
  <c r="ET10" i="4"/>
  <c r="IT10" i="4" s="1"/>
  <c r="ES10" i="4"/>
  <c r="ER10" i="4"/>
  <c r="EQ10" i="4"/>
  <c r="EP10" i="4"/>
  <c r="IP10" i="4" s="1"/>
  <c r="EO10" i="4"/>
  <c r="EN10" i="4"/>
  <c r="EM10" i="4"/>
  <c r="EL10" i="4"/>
  <c r="EK10" i="4"/>
  <c r="IK10" i="4" s="1"/>
  <c r="EJ10" i="4"/>
  <c r="IJ10" i="4" s="1"/>
  <c r="EI10" i="4"/>
  <c r="II10" i="4" s="1"/>
  <c r="EH10" i="4"/>
  <c r="IH10" i="4" s="1"/>
  <c r="EG10" i="4"/>
  <c r="EF10" i="4"/>
  <c r="EE10" i="4"/>
  <c r="IE10" i="4" s="1"/>
  <c r="ED10" i="4"/>
  <c r="EC10" i="4"/>
  <c r="EB10" i="4"/>
  <c r="EA10" i="4"/>
  <c r="DZ10" i="4"/>
  <c r="HZ10" i="4" s="1"/>
  <c r="DY10" i="4"/>
  <c r="HY10" i="4" s="1"/>
  <c r="DX10" i="4"/>
  <c r="HX10" i="4" s="1"/>
  <c r="DW10" i="4"/>
  <c r="HW10" i="4" s="1"/>
  <c r="DV10" i="4"/>
  <c r="DU10" i="4"/>
  <c r="DT10" i="4"/>
  <c r="DS10" i="4"/>
  <c r="DR10" i="4"/>
  <c r="DQ10" i="4"/>
  <c r="DP10" i="4"/>
  <c r="DO10" i="4"/>
  <c r="DN10" i="4"/>
  <c r="DM10" i="4"/>
  <c r="HM10" i="4" s="1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HG10" i="4" s="1"/>
  <c r="DF10" i="4"/>
  <c r="DE10" i="4"/>
  <c r="DD10" i="4"/>
  <c r="DC10" i="4"/>
  <c r="DB10" i="4"/>
  <c r="HB10" i="4" s="1"/>
  <c r="DA10" i="4"/>
  <c r="HA10" i="4" s="1"/>
  <c r="CZ10" i="4"/>
  <c r="GZ10" i="4" s="1"/>
  <c r="CY10" i="4"/>
  <c r="GY10" i="4" s="1"/>
  <c r="CX10" i="4"/>
  <c r="KP9" i="4"/>
  <c r="KM9" i="4"/>
  <c r="KK9" i="4"/>
  <c r="KJ9" i="4"/>
  <c r="KI9" i="4"/>
  <c r="JZ9" i="4"/>
  <c r="JY9" i="4"/>
  <c r="JS9" i="4"/>
  <c r="JR9" i="4"/>
  <c r="JM9" i="4"/>
  <c r="JL9" i="4"/>
  <c r="JK9" i="4"/>
  <c r="JH9" i="4"/>
  <c r="JG9" i="4"/>
  <c r="IX9" i="4"/>
  <c r="IU9" i="4"/>
  <c r="IT9" i="4"/>
  <c r="IQ9" i="4"/>
  <c r="IP9" i="4"/>
  <c r="IJ9" i="4"/>
  <c r="IF9" i="4"/>
  <c r="IE9" i="4"/>
  <c r="ID9" i="4"/>
  <c r="HX9" i="4"/>
  <c r="HV9" i="4"/>
  <c r="HS9" i="4"/>
  <c r="HR9" i="4"/>
  <c r="HQ9" i="4"/>
  <c r="HP9" i="4"/>
  <c r="HI9" i="4"/>
  <c r="HH9" i="4"/>
  <c r="HG9" i="4"/>
  <c r="HF9" i="4"/>
  <c r="GY9" i="4"/>
  <c r="GX9" i="4"/>
  <c r="GS9" i="4"/>
  <c r="KS9" i="4" s="1"/>
  <c r="GR9" i="4"/>
  <c r="KR9" i="4" s="1"/>
  <c r="GQ9" i="4"/>
  <c r="KQ9" i="4" s="1"/>
  <c r="GP9" i="4"/>
  <c r="GO9" i="4"/>
  <c r="KO9" i="4" s="1"/>
  <c r="GN9" i="4"/>
  <c r="KN9" i="4" s="1"/>
  <c r="GM9" i="4"/>
  <c r="GL9" i="4"/>
  <c r="KL9" i="4" s="1"/>
  <c r="GK9" i="4"/>
  <c r="GJ9" i="4"/>
  <c r="GI9" i="4"/>
  <c r="GH9" i="4"/>
  <c r="KH9" i="4" s="1"/>
  <c r="GG9" i="4"/>
  <c r="KG9" i="4" s="1"/>
  <c r="GF9" i="4"/>
  <c r="KF9" i="4" s="1"/>
  <c r="GE9" i="4"/>
  <c r="KE9" i="4" s="1"/>
  <c r="GD9" i="4"/>
  <c r="KD9" i="4" s="1"/>
  <c r="GC9" i="4"/>
  <c r="KC9" i="4" s="1"/>
  <c r="GB9" i="4"/>
  <c r="KB9" i="4" s="1"/>
  <c r="GA9" i="4"/>
  <c r="KA9" i="4" s="1"/>
  <c r="FZ9" i="4"/>
  <c r="FY9" i="4"/>
  <c r="FX9" i="4"/>
  <c r="JX9" i="4" s="1"/>
  <c r="FW9" i="4"/>
  <c r="JW9" i="4" s="1"/>
  <c r="FV9" i="4"/>
  <c r="JV9" i="4" s="1"/>
  <c r="FU9" i="4"/>
  <c r="JU9" i="4" s="1"/>
  <c r="FT9" i="4"/>
  <c r="JT9" i="4" s="1"/>
  <c r="FS9" i="4"/>
  <c r="FR9" i="4"/>
  <c r="FQ9" i="4"/>
  <c r="JQ9" i="4" s="1"/>
  <c r="FP9" i="4"/>
  <c r="JP9" i="4" s="1"/>
  <c r="FO9" i="4"/>
  <c r="JO9" i="4" s="1"/>
  <c r="FN9" i="4"/>
  <c r="JN9" i="4" s="1"/>
  <c r="FM9" i="4"/>
  <c r="FL9" i="4"/>
  <c r="FK9" i="4"/>
  <c r="FJ9" i="4"/>
  <c r="JJ9" i="4" s="1"/>
  <c r="FI9" i="4"/>
  <c r="JI9" i="4" s="1"/>
  <c r="FH9" i="4"/>
  <c r="FG9" i="4"/>
  <c r="FF9" i="4"/>
  <c r="JF9" i="4" s="1"/>
  <c r="FE9" i="4"/>
  <c r="JE9" i="4" s="1"/>
  <c r="FD9" i="4"/>
  <c r="JD9" i="4" s="1"/>
  <c r="FC9" i="4"/>
  <c r="JC9" i="4" s="1"/>
  <c r="FB9" i="4"/>
  <c r="JB9" i="4" s="1"/>
  <c r="FA9" i="4"/>
  <c r="JA9" i="4" s="1"/>
  <c r="EZ9" i="4"/>
  <c r="IZ9" i="4" s="1"/>
  <c r="EY9" i="4"/>
  <c r="IY9" i="4" s="1"/>
  <c r="EX9" i="4"/>
  <c r="EW9" i="4"/>
  <c r="IW9" i="4" s="1"/>
  <c r="EV9" i="4"/>
  <c r="IV9" i="4" s="1"/>
  <c r="EU9" i="4"/>
  <c r="ET9" i="4"/>
  <c r="ES9" i="4"/>
  <c r="IS9" i="4" s="1"/>
  <c r="ER9" i="4"/>
  <c r="IR9" i="4" s="1"/>
  <c r="EQ9" i="4"/>
  <c r="EP9" i="4"/>
  <c r="EO9" i="4"/>
  <c r="IO9" i="4" s="1"/>
  <c r="EN9" i="4"/>
  <c r="IN9" i="4" s="1"/>
  <c r="EM9" i="4"/>
  <c r="IM9" i="4" s="1"/>
  <c r="EL9" i="4"/>
  <c r="IL9" i="4" s="1"/>
  <c r="EK9" i="4"/>
  <c r="IK9" i="4" s="1"/>
  <c r="EJ9" i="4"/>
  <c r="EI9" i="4"/>
  <c r="II9" i="4" s="1"/>
  <c r="EH9" i="4"/>
  <c r="IH9" i="4" s="1"/>
  <c r="EG9" i="4"/>
  <c r="IG9" i="4" s="1"/>
  <c r="EF9" i="4"/>
  <c r="EE9" i="4"/>
  <c r="ED9" i="4"/>
  <c r="EC9" i="4"/>
  <c r="IC9" i="4" s="1"/>
  <c r="EB9" i="4"/>
  <c r="IB9" i="4" s="1"/>
  <c r="EA9" i="4"/>
  <c r="IA9" i="4" s="1"/>
  <c r="DZ9" i="4"/>
  <c r="HZ9" i="4" s="1"/>
  <c r="DY9" i="4"/>
  <c r="HY9" i="4" s="1"/>
  <c r="DX9" i="4"/>
  <c r="DW9" i="4"/>
  <c r="HW9" i="4" s="1"/>
  <c r="DV9" i="4"/>
  <c r="DU9" i="4"/>
  <c r="HU9" i="4" s="1"/>
  <c r="DT9" i="4"/>
  <c r="HT9" i="4" s="1"/>
  <c r="DS9" i="4"/>
  <c r="DR9" i="4"/>
  <c r="DQ9" i="4"/>
  <c r="DP9" i="4"/>
  <c r="DO9" i="4"/>
  <c r="HO9" i="4" s="1"/>
  <c r="DN9" i="4"/>
  <c r="HN9" i="4" s="1"/>
  <c r="DM9" i="4"/>
  <c r="HM9" i="4" s="1"/>
  <c r="DL9" i="4"/>
  <c r="HL9" i="4" s="1"/>
  <c r="DK9" i="4"/>
  <c r="HK9" i="4" s="1"/>
  <c r="DJ9" i="4"/>
  <c r="HJ9" i="4" s="1"/>
  <c r="DI9" i="4"/>
  <c r="DH9" i="4"/>
  <c r="DG9" i="4"/>
  <c r="DF9" i="4"/>
  <c r="DE9" i="4"/>
  <c r="HE9" i="4" s="1"/>
  <c r="DD9" i="4"/>
  <c r="HD9" i="4" s="1"/>
  <c r="DC9" i="4"/>
  <c r="HC9" i="4" s="1"/>
  <c r="DB9" i="4"/>
  <c r="HB9" i="4" s="1"/>
  <c r="DA9" i="4"/>
  <c r="HA9" i="4" s="1"/>
  <c r="CZ9" i="4"/>
  <c r="GZ9" i="4" s="1"/>
  <c r="CY9" i="4"/>
  <c r="CX9" i="4"/>
  <c r="KS8" i="4"/>
  <c r="KR8" i="4"/>
  <c r="KK8" i="4"/>
  <c r="KJ8" i="4"/>
  <c r="KI8" i="4"/>
  <c r="KH8" i="4"/>
  <c r="KA8" i="4"/>
  <c r="JZ8" i="4"/>
  <c r="JW8" i="4"/>
  <c r="JV8" i="4"/>
  <c r="JU8" i="4"/>
  <c r="JT8" i="4"/>
  <c r="JM8" i="4"/>
  <c r="JL8" i="4"/>
  <c r="JK8" i="4"/>
  <c r="JJ8" i="4"/>
  <c r="JC8" i="4"/>
  <c r="JB8" i="4"/>
  <c r="IY8" i="4"/>
  <c r="IX8" i="4"/>
  <c r="IW8" i="4"/>
  <c r="IV8" i="4"/>
  <c r="IO8" i="4"/>
  <c r="IN8" i="4"/>
  <c r="IM8" i="4"/>
  <c r="IL8" i="4"/>
  <c r="IE8" i="4"/>
  <c r="ID8" i="4"/>
  <c r="IA8" i="4"/>
  <c r="HZ8" i="4"/>
  <c r="HY8" i="4"/>
  <c r="HX8" i="4"/>
  <c r="HQ8" i="4"/>
  <c r="HP8" i="4"/>
  <c r="HO8" i="4"/>
  <c r="HN8" i="4"/>
  <c r="HG8" i="4"/>
  <c r="HF8" i="4"/>
  <c r="HC8" i="4"/>
  <c r="HB8" i="4"/>
  <c r="HA8" i="4"/>
  <c r="GZ8" i="4"/>
  <c r="GS8" i="4"/>
  <c r="GR8" i="4"/>
  <c r="GQ8" i="4"/>
  <c r="KQ8" i="4" s="1"/>
  <c r="GP8" i="4"/>
  <c r="KP8" i="4" s="1"/>
  <c r="GO8" i="4"/>
  <c r="KO8" i="4" s="1"/>
  <c r="GN8" i="4"/>
  <c r="KN8" i="4" s="1"/>
  <c r="GM8" i="4"/>
  <c r="KM8" i="4" s="1"/>
  <c r="GL8" i="4"/>
  <c r="KL8" i="4" s="1"/>
  <c r="GK8" i="4"/>
  <c r="GJ8" i="4"/>
  <c r="GI8" i="4"/>
  <c r="GH8" i="4"/>
  <c r="GG8" i="4"/>
  <c r="KG8" i="4" s="1"/>
  <c r="GF8" i="4"/>
  <c r="KF8" i="4" s="1"/>
  <c r="GE8" i="4"/>
  <c r="KE8" i="4" s="1"/>
  <c r="GD8" i="4"/>
  <c r="KD8" i="4" s="1"/>
  <c r="GC8" i="4"/>
  <c r="KC8" i="4" s="1"/>
  <c r="GB8" i="4"/>
  <c r="KB8" i="4" s="1"/>
  <c r="GA8" i="4"/>
  <c r="FZ8" i="4"/>
  <c r="FY8" i="4"/>
  <c r="JY8" i="4" s="1"/>
  <c r="FX8" i="4"/>
  <c r="JX8" i="4" s="1"/>
  <c r="FW8" i="4"/>
  <c r="FV8" i="4"/>
  <c r="FU8" i="4"/>
  <c r="FT8" i="4"/>
  <c r="FS8" i="4"/>
  <c r="JS8" i="4" s="1"/>
  <c r="FR8" i="4"/>
  <c r="JR8" i="4" s="1"/>
  <c r="FQ8" i="4"/>
  <c r="JQ8" i="4" s="1"/>
  <c r="FP8" i="4"/>
  <c r="JP8" i="4" s="1"/>
  <c r="FO8" i="4"/>
  <c r="JO8" i="4" s="1"/>
  <c r="FN8" i="4"/>
  <c r="JN8" i="4" s="1"/>
  <c r="FM8" i="4"/>
  <c r="FL8" i="4"/>
  <c r="FK8" i="4"/>
  <c r="FJ8" i="4"/>
  <c r="FI8" i="4"/>
  <c r="JI8" i="4" s="1"/>
  <c r="FH8" i="4"/>
  <c r="JH8" i="4" s="1"/>
  <c r="FG8" i="4"/>
  <c r="JG8" i="4" s="1"/>
  <c r="FF8" i="4"/>
  <c r="JF8" i="4" s="1"/>
  <c r="FE8" i="4"/>
  <c r="JE8" i="4" s="1"/>
  <c r="FD8" i="4"/>
  <c r="JD8" i="4" s="1"/>
  <c r="FC8" i="4"/>
  <c r="FB8" i="4"/>
  <c r="FA8" i="4"/>
  <c r="JA8" i="4" s="1"/>
  <c r="EZ8" i="4"/>
  <c r="IZ8" i="4" s="1"/>
  <c r="EY8" i="4"/>
  <c r="EX8" i="4"/>
  <c r="EW8" i="4"/>
  <c r="EV8" i="4"/>
  <c r="EU8" i="4"/>
  <c r="IU8" i="4" s="1"/>
  <c r="ET8" i="4"/>
  <c r="IT8" i="4" s="1"/>
  <c r="ES8" i="4"/>
  <c r="IS8" i="4" s="1"/>
  <c r="ER8" i="4"/>
  <c r="IR8" i="4" s="1"/>
  <c r="EQ8" i="4"/>
  <c r="IQ8" i="4" s="1"/>
  <c r="EP8" i="4"/>
  <c r="IP8" i="4" s="1"/>
  <c r="EO8" i="4"/>
  <c r="EN8" i="4"/>
  <c r="EM8" i="4"/>
  <c r="EL8" i="4"/>
  <c r="EK8" i="4"/>
  <c r="IK8" i="4" s="1"/>
  <c r="EJ8" i="4"/>
  <c r="IJ8" i="4" s="1"/>
  <c r="EI8" i="4"/>
  <c r="II8" i="4" s="1"/>
  <c r="EH8" i="4"/>
  <c r="IH8" i="4" s="1"/>
  <c r="EG8" i="4"/>
  <c r="IG8" i="4" s="1"/>
  <c r="EF8" i="4"/>
  <c r="IF8" i="4" s="1"/>
  <c r="EE8" i="4"/>
  <c r="ED8" i="4"/>
  <c r="EC8" i="4"/>
  <c r="IC8" i="4" s="1"/>
  <c r="EB8" i="4"/>
  <c r="IB8" i="4" s="1"/>
  <c r="EA8" i="4"/>
  <c r="DZ8" i="4"/>
  <c r="DY8" i="4"/>
  <c r="DX8" i="4"/>
  <c r="DW8" i="4"/>
  <c r="HW8" i="4" s="1"/>
  <c r="DV8" i="4"/>
  <c r="HV8" i="4" s="1"/>
  <c r="DU8" i="4"/>
  <c r="HU8" i="4" s="1"/>
  <c r="DT8" i="4"/>
  <c r="HT8" i="4" s="1"/>
  <c r="DS8" i="4"/>
  <c r="HS8" i="4" s="1"/>
  <c r="DR8" i="4"/>
  <c r="HR8" i="4" s="1"/>
  <c r="DQ8" i="4"/>
  <c r="DP8" i="4"/>
  <c r="DO8" i="4"/>
  <c r="DN8" i="4"/>
  <c r="DM8" i="4"/>
  <c r="HM8" i="4" s="1"/>
  <c r="DL8" i="4"/>
  <c r="HL8" i="4" s="1"/>
  <c r="DK8" i="4"/>
  <c r="HK8" i="4" s="1"/>
  <c r="DJ8" i="4"/>
  <c r="HJ8" i="4" s="1"/>
  <c r="DI8" i="4"/>
  <c r="HI8" i="4" s="1"/>
  <c r="DH8" i="4"/>
  <c r="HH8" i="4" s="1"/>
  <c r="DG8" i="4"/>
  <c r="DF8" i="4"/>
  <c r="DE8" i="4"/>
  <c r="HE8" i="4" s="1"/>
  <c r="DD8" i="4"/>
  <c r="HD8" i="4" s="1"/>
  <c r="DC8" i="4"/>
  <c r="DB8" i="4"/>
  <c r="DA8" i="4"/>
  <c r="CZ8" i="4"/>
  <c r="CY8" i="4"/>
  <c r="GY8" i="4" s="1"/>
  <c r="CX8" i="4"/>
  <c r="GX8" i="4" s="1"/>
  <c r="KS7" i="4"/>
  <c r="KR7" i="4"/>
  <c r="KQ7" i="4"/>
  <c r="KP7" i="4"/>
  <c r="KI7" i="4"/>
  <c r="KH7" i="4"/>
  <c r="KE7" i="4"/>
  <c r="KD7" i="4"/>
  <c r="KC7" i="4"/>
  <c r="KB7" i="4"/>
  <c r="JU7" i="4"/>
  <c r="JT7" i="4"/>
  <c r="JS7" i="4"/>
  <c r="JR7" i="4"/>
  <c r="JK7" i="4"/>
  <c r="JJ7" i="4"/>
  <c r="JG7" i="4"/>
  <c r="JF7" i="4"/>
  <c r="JE7" i="4"/>
  <c r="JD7" i="4"/>
  <c r="IW7" i="4"/>
  <c r="IV7" i="4"/>
  <c r="IU7" i="4"/>
  <c r="IT7" i="4"/>
  <c r="IM7" i="4"/>
  <c r="IL7" i="4"/>
  <c r="II7" i="4"/>
  <c r="IH7" i="4"/>
  <c r="IG7" i="4"/>
  <c r="IF7" i="4"/>
  <c r="HY7" i="4"/>
  <c r="HX7" i="4"/>
  <c r="HW7" i="4"/>
  <c r="HV7" i="4"/>
  <c r="HO7" i="4"/>
  <c r="HN7" i="4"/>
  <c r="HK7" i="4"/>
  <c r="HJ7" i="4"/>
  <c r="HI7" i="4"/>
  <c r="HH7" i="4"/>
  <c r="HA7" i="4"/>
  <c r="GZ7" i="4"/>
  <c r="GY7" i="4"/>
  <c r="GX7" i="4"/>
  <c r="GS7" i="4"/>
  <c r="GR7" i="4"/>
  <c r="GQ7" i="4"/>
  <c r="GP7" i="4"/>
  <c r="GO7" i="4"/>
  <c r="KO7" i="4" s="1"/>
  <c r="GN7" i="4"/>
  <c r="KN7" i="4" s="1"/>
  <c r="GM7" i="4"/>
  <c r="KM7" i="4" s="1"/>
  <c r="GL7" i="4"/>
  <c r="KL7" i="4" s="1"/>
  <c r="GK7" i="4"/>
  <c r="KK7" i="4" s="1"/>
  <c r="GJ7" i="4"/>
  <c r="KJ7" i="4" s="1"/>
  <c r="GI7" i="4"/>
  <c r="GH7" i="4"/>
  <c r="GG7" i="4"/>
  <c r="KG7" i="4" s="1"/>
  <c r="GF7" i="4"/>
  <c r="KF7" i="4" s="1"/>
  <c r="GE7" i="4"/>
  <c r="GD7" i="4"/>
  <c r="GC7" i="4"/>
  <c r="GB7" i="4"/>
  <c r="GA7" i="4"/>
  <c r="KA7" i="4" s="1"/>
  <c r="FZ7" i="4"/>
  <c r="JZ7" i="4" s="1"/>
  <c r="FY7" i="4"/>
  <c r="JY7" i="4" s="1"/>
  <c r="FX7" i="4"/>
  <c r="JX7" i="4" s="1"/>
  <c r="FW7" i="4"/>
  <c r="JW7" i="4" s="1"/>
  <c r="FV7" i="4"/>
  <c r="JV7" i="4" s="1"/>
  <c r="FU7" i="4"/>
  <c r="FT7" i="4"/>
  <c r="FS7" i="4"/>
  <c r="FR7" i="4"/>
  <c r="FQ7" i="4"/>
  <c r="JQ7" i="4" s="1"/>
  <c r="FP7" i="4"/>
  <c r="JP7" i="4" s="1"/>
  <c r="FO7" i="4"/>
  <c r="JO7" i="4" s="1"/>
  <c r="FN7" i="4"/>
  <c r="JN7" i="4" s="1"/>
  <c r="FM7" i="4"/>
  <c r="JM7" i="4" s="1"/>
  <c r="FL7" i="4"/>
  <c r="JL7" i="4" s="1"/>
  <c r="FK7" i="4"/>
  <c r="FJ7" i="4"/>
  <c r="FI7" i="4"/>
  <c r="JI7" i="4" s="1"/>
  <c r="FH7" i="4"/>
  <c r="JH7" i="4" s="1"/>
  <c r="FG7" i="4"/>
  <c r="FF7" i="4"/>
  <c r="FE7" i="4"/>
  <c r="FD7" i="4"/>
  <c r="FC7" i="4"/>
  <c r="JC7" i="4" s="1"/>
  <c r="FB7" i="4"/>
  <c r="JB7" i="4" s="1"/>
  <c r="FA7" i="4"/>
  <c r="JA7" i="4" s="1"/>
  <c r="EZ7" i="4"/>
  <c r="IZ7" i="4" s="1"/>
  <c r="EY7" i="4"/>
  <c r="IY7" i="4" s="1"/>
  <c r="EX7" i="4"/>
  <c r="IX7" i="4" s="1"/>
  <c r="EW7" i="4"/>
  <c r="EV7" i="4"/>
  <c r="EU7" i="4"/>
  <c r="ET7" i="4"/>
  <c r="ES7" i="4"/>
  <c r="IS7" i="4" s="1"/>
  <c r="ER7" i="4"/>
  <c r="IR7" i="4" s="1"/>
  <c r="EQ7" i="4"/>
  <c r="IQ7" i="4" s="1"/>
  <c r="EP7" i="4"/>
  <c r="IP7" i="4" s="1"/>
  <c r="EO7" i="4"/>
  <c r="IO7" i="4" s="1"/>
  <c r="EN7" i="4"/>
  <c r="IN7" i="4" s="1"/>
  <c r="EM7" i="4"/>
  <c r="EL7" i="4"/>
  <c r="EK7" i="4"/>
  <c r="IK7" i="4" s="1"/>
  <c r="EJ7" i="4"/>
  <c r="IJ7" i="4" s="1"/>
  <c r="EI7" i="4"/>
  <c r="EH7" i="4"/>
  <c r="EG7" i="4"/>
  <c r="EF7" i="4"/>
  <c r="EE7" i="4"/>
  <c r="IE7" i="4" s="1"/>
  <c r="ED7" i="4"/>
  <c r="ID7" i="4" s="1"/>
  <c r="EC7" i="4"/>
  <c r="IC7" i="4" s="1"/>
  <c r="EB7" i="4"/>
  <c r="IB7" i="4" s="1"/>
  <c r="EA7" i="4"/>
  <c r="IA7" i="4" s="1"/>
  <c r="DZ7" i="4"/>
  <c r="HZ7" i="4" s="1"/>
  <c r="DY7" i="4"/>
  <c r="DX7" i="4"/>
  <c r="DW7" i="4"/>
  <c r="DV7" i="4"/>
  <c r="DU7" i="4"/>
  <c r="HU7" i="4" s="1"/>
  <c r="DT7" i="4"/>
  <c r="HT7" i="4" s="1"/>
  <c r="DS7" i="4"/>
  <c r="HS7" i="4" s="1"/>
  <c r="DR7" i="4"/>
  <c r="HR7" i="4" s="1"/>
  <c r="DQ7" i="4"/>
  <c r="HQ7" i="4" s="1"/>
  <c r="DP7" i="4"/>
  <c r="HP7" i="4" s="1"/>
  <c r="DO7" i="4"/>
  <c r="DN7" i="4"/>
  <c r="DM7" i="4"/>
  <c r="HM7" i="4" s="1"/>
  <c r="DL7" i="4"/>
  <c r="HL7" i="4" s="1"/>
  <c r="DK7" i="4"/>
  <c r="DJ7" i="4"/>
  <c r="DI7" i="4"/>
  <c r="DH7" i="4"/>
  <c r="DG7" i="4"/>
  <c r="HG7" i="4" s="1"/>
  <c r="DF7" i="4"/>
  <c r="HF7" i="4" s="1"/>
  <c r="DE7" i="4"/>
  <c r="HE7" i="4" s="1"/>
  <c r="DD7" i="4"/>
  <c r="HD7" i="4" s="1"/>
  <c r="DC7" i="4"/>
  <c r="HC7" i="4" s="1"/>
  <c r="DB7" i="4"/>
  <c r="HB7" i="4" s="1"/>
  <c r="DA7" i="4"/>
  <c r="CZ7" i="4"/>
  <c r="CY7" i="4"/>
  <c r="CX7" i="4"/>
  <c r="KP6" i="4"/>
  <c r="KM6" i="4"/>
  <c r="KL6" i="4"/>
  <c r="KK6" i="4"/>
  <c r="KJ6" i="4"/>
  <c r="KC6" i="4"/>
  <c r="KB6" i="4"/>
  <c r="KA6" i="4"/>
  <c r="JZ6" i="4"/>
  <c r="JR6" i="4"/>
  <c r="JO6" i="4"/>
  <c r="JN6" i="4"/>
  <c r="JM6" i="4"/>
  <c r="JL6" i="4"/>
  <c r="JE6" i="4"/>
  <c r="JD6" i="4"/>
  <c r="JC6" i="4"/>
  <c r="JB6" i="4"/>
  <c r="IT6" i="4"/>
  <c r="IQ6" i="4"/>
  <c r="IP6" i="4"/>
  <c r="IO6" i="4"/>
  <c r="IN6" i="4"/>
  <c r="IH6" i="4"/>
  <c r="IG6" i="4"/>
  <c r="IF6" i="4"/>
  <c r="IE6" i="4"/>
  <c r="ID6" i="4"/>
  <c r="HV6" i="4"/>
  <c r="HS6" i="4"/>
  <c r="HR6" i="4"/>
  <c r="HQ6" i="4"/>
  <c r="HP6" i="4"/>
  <c r="HJ6" i="4"/>
  <c r="HI6" i="4"/>
  <c r="HH6" i="4"/>
  <c r="HG6" i="4"/>
  <c r="HF6" i="4"/>
  <c r="GX6" i="4"/>
  <c r="GS6" i="4"/>
  <c r="KS6" i="4" s="1"/>
  <c r="GR6" i="4"/>
  <c r="KR6" i="4" s="1"/>
  <c r="GQ6" i="4"/>
  <c r="KQ6" i="4" s="1"/>
  <c r="GP6" i="4"/>
  <c r="GO6" i="4"/>
  <c r="KO6" i="4" s="1"/>
  <c r="GN6" i="4"/>
  <c r="KN6" i="4" s="1"/>
  <c r="GM6" i="4"/>
  <c r="GL6" i="4"/>
  <c r="GK6" i="4"/>
  <c r="GJ6" i="4"/>
  <c r="GI6" i="4"/>
  <c r="KI6" i="4" s="1"/>
  <c r="GH6" i="4"/>
  <c r="KH6" i="4" s="1"/>
  <c r="GG6" i="4"/>
  <c r="KG6" i="4" s="1"/>
  <c r="GF6" i="4"/>
  <c r="KF6" i="4" s="1"/>
  <c r="GE6" i="4"/>
  <c r="KE6" i="4" s="1"/>
  <c r="GD6" i="4"/>
  <c r="KD6" i="4" s="1"/>
  <c r="GC6" i="4"/>
  <c r="GB6" i="4"/>
  <c r="GA6" i="4"/>
  <c r="FZ6" i="4"/>
  <c r="FY6" i="4"/>
  <c r="JY6" i="4" s="1"/>
  <c r="FX6" i="4"/>
  <c r="JX6" i="4" s="1"/>
  <c r="FW6" i="4"/>
  <c r="JW6" i="4" s="1"/>
  <c r="FV6" i="4"/>
  <c r="JV6" i="4" s="1"/>
  <c r="FU6" i="4"/>
  <c r="JU6" i="4" s="1"/>
  <c r="FT6" i="4"/>
  <c r="JT6" i="4" s="1"/>
  <c r="FS6" i="4"/>
  <c r="JS6" i="4" s="1"/>
  <c r="FR6" i="4"/>
  <c r="FQ6" i="4"/>
  <c r="JQ6" i="4" s="1"/>
  <c r="FP6" i="4"/>
  <c r="JP6" i="4" s="1"/>
  <c r="FO6" i="4"/>
  <c r="FN6" i="4"/>
  <c r="FM6" i="4"/>
  <c r="FL6" i="4"/>
  <c r="FK6" i="4"/>
  <c r="JK6" i="4" s="1"/>
  <c r="FJ6" i="4"/>
  <c r="JJ6" i="4" s="1"/>
  <c r="FI6" i="4"/>
  <c r="JI6" i="4" s="1"/>
  <c r="FH6" i="4"/>
  <c r="JH6" i="4" s="1"/>
  <c r="FG6" i="4"/>
  <c r="JG6" i="4" s="1"/>
  <c r="FF6" i="4"/>
  <c r="JF6" i="4" s="1"/>
  <c r="FE6" i="4"/>
  <c r="FD6" i="4"/>
  <c r="FC6" i="4"/>
  <c r="FB6" i="4"/>
  <c r="FA6" i="4"/>
  <c r="JA6" i="4" s="1"/>
  <c r="EZ6" i="4"/>
  <c r="IZ6" i="4" s="1"/>
  <c r="EY6" i="4"/>
  <c r="IY6" i="4" s="1"/>
  <c r="EX6" i="4"/>
  <c r="IX6" i="4" s="1"/>
  <c r="EW6" i="4"/>
  <c r="IW6" i="4" s="1"/>
  <c r="EV6" i="4"/>
  <c r="IV6" i="4" s="1"/>
  <c r="EU6" i="4"/>
  <c r="IU6" i="4" s="1"/>
  <c r="ET6" i="4"/>
  <c r="ES6" i="4"/>
  <c r="IS6" i="4" s="1"/>
  <c r="ER6" i="4"/>
  <c r="IR6" i="4" s="1"/>
  <c r="EQ6" i="4"/>
  <c r="EP6" i="4"/>
  <c r="EO6" i="4"/>
  <c r="EN6" i="4"/>
  <c r="EM6" i="4"/>
  <c r="IM6" i="4" s="1"/>
  <c r="EL6" i="4"/>
  <c r="IL6" i="4" s="1"/>
  <c r="EK6" i="4"/>
  <c r="IK6" i="4" s="1"/>
  <c r="EJ6" i="4"/>
  <c r="IJ6" i="4" s="1"/>
  <c r="EI6" i="4"/>
  <c r="II6" i="4" s="1"/>
  <c r="EH6" i="4"/>
  <c r="EG6" i="4"/>
  <c r="EF6" i="4"/>
  <c r="EE6" i="4"/>
  <c r="ED6" i="4"/>
  <c r="EC6" i="4"/>
  <c r="IC6" i="4" s="1"/>
  <c r="EB6" i="4"/>
  <c r="IB6" i="4" s="1"/>
  <c r="EA6" i="4"/>
  <c r="IA6" i="4" s="1"/>
  <c r="DZ6" i="4"/>
  <c r="HZ6" i="4" s="1"/>
  <c r="DY6" i="4"/>
  <c r="HY6" i="4" s="1"/>
  <c r="DX6" i="4"/>
  <c r="HX6" i="4" s="1"/>
  <c r="DW6" i="4"/>
  <c r="HW6" i="4" s="1"/>
  <c r="DV6" i="4"/>
  <c r="DU6" i="4"/>
  <c r="HU6" i="4" s="1"/>
  <c r="DT6" i="4"/>
  <c r="HT6" i="4" s="1"/>
  <c r="DS6" i="4"/>
  <c r="DR6" i="4"/>
  <c r="DQ6" i="4"/>
  <c r="DP6" i="4"/>
  <c r="DO6" i="4"/>
  <c r="HO6" i="4" s="1"/>
  <c r="DN6" i="4"/>
  <c r="HN6" i="4" s="1"/>
  <c r="DM6" i="4"/>
  <c r="HM6" i="4" s="1"/>
  <c r="DL6" i="4"/>
  <c r="HL6" i="4" s="1"/>
  <c r="DK6" i="4"/>
  <c r="HK6" i="4" s="1"/>
  <c r="DJ6" i="4"/>
  <c r="DI6" i="4"/>
  <c r="DH6" i="4"/>
  <c r="DG6" i="4"/>
  <c r="DF6" i="4"/>
  <c r="DE6" i="4"/>
  <c r="HE6" i="4" s="1"/>
  <c r="DD6" i="4"/>
  <c r="HD6" i="4" s="1"/>
  <c r="DC6" i="4"/>
  <c r="HC6" i="4" s="1"/>
  <c r="DB6" i="4"/>
  <c r="HB6" i="4" s="1"/>
  <c r="DA6" i="4"/>
  <c r="HA6" i="4" s="1"/>
  <c r="CZ6" i="4"/>
  <c r="GZ6" i="4" s="1"/>
  <c r="CY6" i="4"/>
  <c r="GY6" i="4" s="1"/>
  <c r="CX6" i="4"/>
  <c r="KS5" i="4"/>
  <c r="KR5" i="4"/>
  <c r="KL5" i="4"/>
  <c r="KK5" i="4"/>
  <c r="KJ5" i="4"/>
  <c r="KI5" i="4"/>
  <c r="KH5" i="4"/>
  <c r="KA5" i="4"/>
  <c r="JZ5" i="4"/>
  <c r="JW5" i="4"/>
  <c r="JV5" i="4"/>
  <c r="JU5" i="4"/>
  <c r="JT5" i="4"/>
  <c r="JN5" i="4"/>
  <c r="JM5" i="4"/>
  <c r="JL5" i="4"/>
  <c r="JK5" i="4"/>
  <c r="JJ5" i="4"/>
  <c r="JC5" i="4"/>
  <c r="JB5" i="4"/>
  <c r="IY5" i="4"/>
  <c r="IX5" i="4"/>
  <c r="IW5" i="4"/>
  <c r="IV5" i="4"/>
  <c r="IP5" i="4"/>
  <c r="IO5" i="4"/>
  <c r="IN5" i="4"/>
  <c r="IM5" i="4"/>
  <c r="IL5" i="4"/>
  <c r="IE5" i="4"/>
  <c r="ID5" i="4"/>
  <c r="IB5" i="4"/>
  <c r="IA5" i="4"/>
  <c r="HZ5" i="4"/>
  <c r="HY5" i="4"/>
  <c r="HX5" i="4"/>
  <c r="HR5" i="4"/>
  <c r="HQ5" i="4"/>
  <c r="HP5" i="4"/>
  <c r="HO5" i="4"/>
  <c r="HN5" i="4"/>
  <c r="HH5" i="4"/>
  <c r="HG5" i="4"/>
  <c r="HF5" i="4"/>
  <c r="HC5" i="4"/>
  <c r="HB5" i="4"/>
  <c r="HA5" i="4"/>
  <c r="GZ5" i="4"/>
  <c r="GS5" i="4"/>
  <c r="GR5" i="4"/>
  <c r="GQ5" i="4"/>
  <c r="KQ5" i="4" s="1"/>
  <c r="GP5" i="4"/>
  <c r="KP5" i="4" s="1"/>
  <c r="GO5" i="4"/>
  <c r="KO5" i="4" s="1"/>
  <c r="GN5" i="4"/>
  <c r="KN5" i="4" s="1"/>
  <c r="GM5" i="4"/>
  <c r="KM5" i="4" s="1"/>
  <c r="GL5" i="4"/>
  <c r="GK5" i="4"/>
  <c r="GJ5" i="4"/>
  <c r="GI5" i="4"/>
  <c r="GH5" i="4"/>
  <c r="GG5" i="4"/>
  <c r="KG5" i="4" s="1"/>
  <c r="GF5" i="4"/>
  <c r="KF5" i="4" s="1"/>
  <c r="GE5" i="4"/>
  <c r="KE5" i="4" s="1"/>
  <c r="GD5" i="4"/>
  <c r="KD5" i="4" s="1"/>
  <c r="GC5" i="4"/>
  <c r="KC5" i="4" s="1"/>
  <c r="GB5" i="4"/>
  <c r="KB5" i="4" s="1"/>
  <c r="GA5" i="4"/>
  <c r="FZ5" i="4"/>
  <c r="FY5" i="4"/>
  <c r="JY5" i="4" s="1"/>
  <c r="FX5" i="4"/>
  <c r="JX5" i="4" s="1"/>
  <c r="FW5" i="4"/>
  <c r="FV5" i="4"/>
  <c r="FU5" i="4"/>
  <c r="FT5" i="4"/>
  <c r="FS5" i="4"/>
  <c r="JS5" i="4" s="1"/>
  <c r="FR5" i="4"/>
  <c r="JR5" i="4" s="1"/>
  <c r="FQ5" i="4"/>
  <c r="JQ5" i="4" s="1"/>
  <c r="FP5" i="4"/>
  <c r="JP5" i="4" s="1"/>
  <c r="FO5" i="4"/>
  <c r="JO5" i="4" s="1"/>
  <c r="FN5" i="4"/>
  <c r="FM5" i="4"/>
  <c r="FL5" i="4"/>
  <c r="FK5" i="4"/>
  <c r="FJ5" i="4"/>
  <c r="FI5" i="4"/>
  <c r="JI5" i="4" s="1"/>
  <c r="FH5" i="4"/>
  <c r="JH5" i="4" s="1"/>
  <c r="FG5" i="4"/>
  <c r="JG5" i="4" s="1"/>
  <c r="FF5" i="4"/>
  <c r="JF5" i="4" s="1"/>
  <c r="FE5" i="4"/>
  <c r="JE5" i="4" s="1"/>
  <c r="FD5" i="4"/>
  <c r="JD5" i="4" s="1"/>
  <c r="FC5" i="4"/>
  <c r="FB5" i="4"/>
  <c r="FA5" i="4"/>
  <c r="JA5" i="4" s="1"/>
  <c r="EZ5" i="4"/>
  <c r="IZ5" i="4" s="1"/>
  <c r="EY5" i="4"/>
  <c r="EX5" i="4"/>
  <c r="EW5" i="4"/>
  <c r="EV5" i="4"/>
  <c r="EU5" i="4"/>
  <c r="IU5" i="4" s="1"/>
  <c r="ET5" i="4"/>
  <c r="IT5" i="4" s="1"/>
  <c r="ES5" i="4"/>
  <c r="IS5" i="4" s="1"/>
  <c r="ER5" i="4"/>
  <c r="IR5" i="4" s="1"/>
  <c r="EQ5" i="4"/>
  <c r="IQ5" i="4" s="1"/>
  <c r="EP5" i="4"/>
  <c r="EO5" i="4"/>
  <c r="EN5" i="4"/>
  <c r="EM5" i="4"/>
  <c r="EL5" i="4"/>
  <c r="EK5" i="4"/>
  <c r="IK5" i="4" s="1"/>
  <c r="EJ5" i="4"/>
  <c r="IJ5" i="4" s="1"/>
  <c r="EI5" i="4"/>
  <c r="II5" i="4" s="1"/>
  <c r="EH5" i="4"/>
  <c r="IH5" i="4" s="1"/>
  <c r="EG5" i="4"/>
  <c r="IG5" i="4" s="1"/>
  <c r="EF5" i="4"/>
  <c r="IF5" i="4" s="1"/>
  <c r="EE5" i="4"/>
  <c r="ED5" i="4"/>
  <c r="EC5" i="4"/>
  <c r="IC5" i="4" s="1"/>
  <c r="EB5" i="4"/>
  <c r="EA5" i="4"/>
  <c r="DZ5" i="4"/>
  <c r="DY5" i="4"/>
  <c r="DX5" i="4"/>
  <c r="DW5" i="4"/>
  <c r="HW5" i="4" s="1"/>
  <c r="DV5" i="4"/>
  <c r="HV5" i="4" s="1"/>
  <c r="DU5" i="4"/>
  <c r="HU5" i="4" s="1"/>
  <c r="DT5" i="4"/>
  <c r="HT5" i="4" s="1"/>
  <c r="DS5" i="4"/>
  <c r="HS5" i="4" s="1"/>
  <c r="DR5" i="4"/>
  <c r="DQ5" i="4"/>
  <c r="DP5" i="4"/>
  <c r="DO5" i="4"/>
  <c r="DN5" i="4"/>
  <c r="DM5" i="4"/>
  <c r="HM5" i="4" s="1"/>
  <c r="DL5" i="4"/>
  <c r="HL5" i="4" s="1"/>
  <c r="DK5" i="4"/>
  <c r="HK5" i="4" s="1"/>
  <c r="DJ5" i="4"/>
  <c r="HJ5" i="4" s="1"/>
  <c r="DI5" i="4"/>
  <c r="HI5" i="4" s="1"/>
  <c r="DH5" i="4"/>
  <c r="DG5" i="4"/>
  <c r="DF5" i="4"/>
  <c r="DE5" i="4"/>
  <c r="HE5" i="4" s="1"/>
  <c r="DD5" i="4"/>
  <c r="HD5" i="4" s="1"/>
  <c r="DC5" i="4"/>
  <c r="DB5" i="4"/>
  <c r="DA5" i="4"/>
  <c r="CZ5" i="4"/>
  <c r="CY5" i="4"/>
  <c r="GY5" i="4" s="1"/>
  <c r="CX5" i="4"/>
  <c r="GX5" i="4" s="1"/>
  <c r="KS4" i="4"/>
  <c r="KR4" i="4"/>
  <c r="KQ4" i="4"/>
  <c r="KP4" i="4"/>
  <c r="KH4" i="4"/>
  <c r="KG4" i="4"/>
  <c r="KF4" i="4"/>
  <c r="KE4" i="4"/>
  <c r="KD4" i="4"/>
  <c r="KC4" i="4"/>
  <c r="KB4" i="4"/>
  <c r="JW4" i="4"/>
  <c r="JU4" i="4"/>
  <c r="JT4" i="4"/>
  <c r="JS4" i="4"/>
  <c r="JR4" i="4"/>
  <c r="JJ4" i="4"/>
  <c r="JI4" i="4"/>
  <c r="JH4" i="4"/>
  <c r="JG4" i="4"/>
  <c r="JF4" i="4"/>
  <c r="JE4" i="4"/>
  <c r="JD4" i="4"/>
  <c r="IW4" i="4"/>
  <c r="IV4" i="4"/>
  <c r="IU4" i="4"/>
  <c r="IT4" i="4"/>
  <c r="IL4" i="4"/>
  <c r="IK4" i="4"/>
  <c r="IJ4" i="4"/>
  <c r="II4" i="4"/>
  <c r="IH4" i="4"/>
  <c r="IG4" i="4"/>
  <c r="IF4" i="4"/>
  <c r="IA4" i="4"/>
  <c r="HZ4" i="4"/>
  <c r="HY4" i="4"/>
  <c r="HX4" i="4"/>
  <c r="HW4" i="4"/>
  <c r="HV4" i="4"/>
  <c r="HO4" i="4"/>
  <c r="HN4" i="4"/>
  <c r="HK4" i="4"/>
  <c r="HJ4" i="4"/>
  <c r="HI4" i="4"/>
  <c r="HH4" i="4"/>
  <c r="HC4" i="4"/>
  <c r="HB4" i="4"/>
  <c r="HA4" i="4"/>
  <c r="GZ4" i="4"/>
  <c r="GY4" i="4"/>
  <c r="GX4" i="4"/>
  <c r="GS4" i="4"/>
  <c r="GR4" i="4"/>
  <c r="GQ4" i="4"/>
  <c r="GP4" i="4"/>
  <c r="GO4" i="4"/>
  <c r="KO4" i="4" s="1"/>
  <c r="GN4" i="4"/>
  <c r="KN4" i="4" s="1"/>
  <c r="GM4" i="4"/>
  <c r="KM4" i="4" s="1"/>
  <c r="GL4" i="4"/>
  <c r="KL4" i="4" s="1"/>
  <c r="GK4" i="4"/>
  <c r="KK4" i="4" s="1"/>
  <c r="GJ4" i="4"/>
  <c r="KJ4" i="4" s="1"/>
  <c r="GI4" i="4"/>
  <c r="KI4" i="4" s="1"/>
  <c r="GH4" i="4"/>
  <c r="GG4" i="4"/>
  <c r="GF4" i="4"/>
  <c r="GE4" i="4"/>
  <c r="GD4" i="4"/>
  <c r="GC4" i="4"/>
  <c r="GB4" i="4"/>
  <c r="GA4" i="4"/>
  <c r="KA4" i="4" s="1"/>
  <c r="FZ4" i="4"/>
  <c r="JZ4" i="4" s="1"/>
  <c r="FY4" i="4"/>
  <c r="JY4" i="4" s="1"/>
  <c r="FX4" i="4"/>
  <c r="JX4" i="4" s="1"/>
  <c r="FW4" i="4"/>
  <c r="FV4" i="4"/>
  <c r="JV4" i="4" s="1"/>
  <c r="FU4" i="4"/>
  <c r="FT4" i="4"/>
  <c r="FS4" i="4"/>
  <c r="FR4" i="4"/>
  <c r="FQ4" i="4"/>
  <c r="JQ4" i="4" s="1"/>
  <c r="FP4" i="4"/>
  <c r="JP4" i="4" s="1"/>
  <c r="FO4" i="4"/>
  <c r="JO4" i="4" s="1"/>
  <c r="FN4" i="4"/>
  <c r="JN4" i="4" s="1"/>
  <c r="FM4" i="4"/>
  <c r="JM4" i="4" s="1"/>
  <c r="FL4" i="4"/>
  <c r="JL4" i="4" s="1"/>
  <c r="FK4" i="4"/>
  <c r="JK4" i="4" s="1"/>
  <c r="FJ4" i="4"/>
  <c r="FI4" i="4"/>
  <c r="FH4" i="4"/>
  <c r="FG4" i="4"/>
  <c r="FF4" i="4"/>
  <c r="FE4" i="4"/>
  <c r="FD4" i="4"/>
  <c r="FC4" i="4"/>
  <c r="JC4" i="4" s="1"/>
  <c r="FB4" i="4"/>
  <c r="JB4" i="4" s="1"/>
  <c r="FA4" i="4"/>
  <c r="JA4" i="4" s="1"/>
  <c r="EZ4" i="4"/>
  <c r="IZ4" i="4" s="1"/>
  <c r="EY4" i="4"/>
  <c r="IY4" i="4" s="1"/>
  <c r="EX4" i="4"/>
  <c r="IX4" i="4" s="1"/>
  <c r="EW4" i="4"/>
  <c r="EV4" i="4"/>
  <c r="EU4" i="4"/>
  <c r="ET4" i="4"/>
  <c r="ES4" i="4"/>
  <c r="IS4" i="4" s="1"/>
  <c r="ER4" i="4"/>
  <c r="IR4" i="4" s="1"/>
  <c r="EQ4" i="4"/>
  <c r="IQ4" i="4" s="1"/>
  <c r="EP4" i="4"/>
  <c r="IP4" i="4" s="1"/>
  <c r="EO4" i="4"/>
  <c r="IO4" i="4" s="1"/>
  <c r="EN4" i="4"/>
  <c r="IN4" i="4" s="1"/>
  <c r="EM4" i="4"/>
  <c r="IM4" i="4" s="1"/>
  <c r="EL4" i="4"/>
  <c r="EK4" i="4"/>
  <c r="EJ4" i="4"/>
  <c r="EI4" i="4"/>
  <c r="EH4" i="4"/>
  <c r="EG4" i="4"/>
  <c r="EF4" i="4"/>
  <c r="EE4" i="4"/>
  <c r="IE4" i="4" s="1"/>
  <c r="ED4" i="4"/>
  <c r="ID4" i="4" s="1"/>
  <c r="EC4" i="4"/>
  <c r="IC4" i="4" s="1"/>
  <c r="EB4" i="4"/>
  <c r="IB4" i="4" s="1"/>
  <c r="EA4" i="4"/>
  <c r="DZ4" i="4"/>
  <c r="DY4" i="4"/>
  <c r="DX4" i="4"/>
  <c r="DW4" i="4"/>
  <c r="DV4" i="4"/>
  <c r="DU4" i="4"/>
  <c r="HU4" i="4" s="1"/>
  <c r="DT4" i="4"/>
  <c r="HT4" i="4" s="1"/>
  <c r="DS4" i="4"/>
  <c r="HS4" i="4" s="1"/>
  <c r="DR4" i="4"/>
  <c r="HR4" i="4" s="1"/>
  <c r="DQ4" i="4"/>
  <c r="HQ4" i="4" s="1"/>
  <c r="DP4" i="4"/>
  <c r="HP4" i="4" s="1"/>
  <c r="DO4" i="4"/>
  <c r="DN4" i="4"/>
  <c r="DM4" i="4"/>
  <c r="HM4" i="4" s="1"/>
  <c r="DL4" i="4"/>
  <c r="HL4" i="4" s="1"/>
  <c r="DK4" i="4"/>
  <c r="DJ4" i="4"/>
  <c r="DI4" i="4"/>
  <c r="DH4" i="4"/>
  <c r="DG4" i="4"/>
  <c r="HG4" i="4" s="1"/>
  <c r="DF4" i="4"/>
  <c r="HF4" i="4" s="1"/>
  <c r="DE4" i="4"/>
  <c r="HE4" i="4" s="1"/>
  <c r="DD4" i="4"/>
  <c r="HD4" i="4" s="1"/>
  <c r="DC4" i="4"/>
  <c r="DB4" i="4"/>
  <c r="DA4" i="4"/>
  <c r="CZ4" i="4"/>
  <c r="CY4" i="4"/>
  <c r="CX4" i="4"/>
  <c r="KQ3" i="4"/>
  <c r="KP3" i="4"/>
  <c r="KO3" i="4"/>
  <c r="KN3" i="4"/>
  <c r="KM3" i="4"/>
  <c r="KL3" i="4"/>
  <c r="KK3" i="4"/>
  <c r="KD3" i="4"/>
  <c r="KC3" i="4"/>
  <c r="KB3" i="4"/>
  <c r="KA3" i="4"/>
  <c r="JZ3" i="4"/>
  <c r="JT3" i="4"/>
  <c r="JS3" i="4"/>
  <c r="JR3" i="4"/>
  <c r="JQ3" i="4"/>
  <c r="JP3" i="4"/>
  <c r="JO3" i="4"/>
  <c r="JN3" i="4"/>
  <c r="JM3" i="4"/>
  <c r="JF3" i="4"/>
  <c r="JE3" i="4"/>
  <c r="JD3" i="4"/>
  <c r="JC3" i="4"/>
  <c r="JB3" i="4"/>
  <c r="IV3" i="4"/>
  <c r="IU3" i="4"/>
  <c r="IR3" i="4"/>
  <c r="IQ3" i="4"/>
  <c r="IP3" i="4"/>
  <c r="IO3" i="4"/>
  <c r="IH3" i="4"/>
  <c r="IG3" i="4"/>
  <c r="IF3" i="4"/>
  <c r="IE3" i="4"/>
  <c r="ID3" i="4"/>
  <c r="HX3" i="4"/>
  <c r="HW3" i="4"/>
  <c r="HV3" i="4"/>
  <c r="HU3" i="4"/>
  <c r="HT3" i="4"/>
  <c r="HS3" i="4"/>
  <c r="HR3" i="4"/>
  <c r="HQ3" i="4"/>
  <c r="HP3" i="4"/>
  <c r="HK3" i="4"/>
  <c r="HJ3" i="4"/>
  <c r="HI3" i="4"/>
  <c r="HH3" i="4"/>
  <c r="HG3" i="4"/>
  <c r="HF3" i="4"/>
  <c r="GY3" i="4"/>
  <c r="GX3" i="4"/>
  <c r="GS3" i="4"/>
  <c r="KS3" i="4" s="1"/>
  <c r="GR3" i="4"/>
  <c r="KR3" i="4" s="1"/>
  <c r="GQ3" i="4"/>
  <c r="GP3" i="4"/>
  <c r="GO3" i="4"/>
  <c r="GN3" i="4"/>
  <c r="GM3" i="4"/>
  <c r="GL3" i="4"/>
  <c r="GK3" i="4"/>
  <c r="GJ3" i="4"/>
  <c r="KJ3" i="4" s="1"/>
  <c r="GI3" i="4"/>
  <c r="KI3" i="4" s="1"/>
  <c r="GH3" i="4"/>
  <c r="KH3" i="4" s="1"/>
  <c r="GG3" i="4"/>
  <c r="KG3" i="4" s="1"/>
  <c r="GF3" i="4"/>
  <c r="KF3" i="4" s="1"/>
  <c r="GE3" i="4"/>
  <c r="KE3" i="4" s="1"/>
  <c r="GD3" i="4"/>
  <c r="GC3" i="4"/>
  <c r="GB3" i="4"/>
  <c r="GA3" i="4"/>
  <c r="FZ3" i="4"/>
  <c r="FY3" i="4"/>
  <c r="JY3" i="4" s="1"/>
  <c r="FX3" i="4"/>
  <c r="JX3" i="4" s="1"/>
  <c r="FW3" i="4"/>
  <c r="JW3" i="4" s="1"/>
  <c r="FV3" i="4"/>
  <c r="JV3" i="4" s="1"/>
  <c r="FU3" i="4"/>
  <c r="JU3" i="4" s="1"/>
  <c r="FT3" i="4"/>
  <c r="FS3" i="4"/>
  <c r="FR3" i="4"/>
  <c r="FQ3" i="4"/>
  <c r="FP3" i="4"/>
  <c r="FO3" i="4"/>
  <c r="FN3" i="4"/>
  <c r="FM3" i="4"/>
  <c r="FL3" i="4"/>
  <c r="JL3" i="4" s="1"/>
  <c r="FK3" i="4"/>
  <c r="JK3" i="4" s="1"/>
  <c r="FJ3" i="4"/>
  <c r="JJ3" i="4" s="1"/>
  <c r="FI3" i="4"/>
  <c r="JI3" i="4" s="1"/>
  <c r="FH3" i="4"/>
  <c r="JH3" i="4" s="1"/>
  <c r="FG3" i="4"/>
  <c r="JG3" i="4" s="1"/>
  <c r="FF3" i="4"/>
  <c r="FE3" i="4"/>
  <c r="FD3" i="4"/>
  <c r="FC3" i="4"/>
  <c r="FB3" i="4"/>
  <c r="FA3" i="4"/>
  <c r="JA3" i="4" s="1"/>
  <c r="EZ3" i="4"/>
  <c r="IZ3" i="4" s="1"/>
  <c r="EY3" i="4"/>
  <c r="IY3" i="4" s="1"/>
  <c r="EX3" i="4"/>
  <c r="IX3" i="4" s="1"/>
  <c r="EW3" i="4"/>
  <c r="IW3" i="4" s="1"/>
  <c r="EV3" i="4"/>
  <c r="EU3" i="4"/>
  <c r="ET3" i="4"/>
  <c r="IT3" i="4" s="1"/>
  <c r="ES3" i="4"/>
  <c r="IS3" i="4" s="1"/>
  <c r="ER3" i="4"/>
  <c r="EQ3" i="4"/>
  <c r="EP3" i="4"/>
  <c r="EO3" i="4"/>
  <c r="EN3" i="4"/>
  <c r="IN3" i="4" s="1"/>
  <c r="EM3" i="4"/>
  <c r="IM3" i="4" s="1"/>
  <c r="EL3" i="4"/>
  <c r="IL3" i="4" s="1"/>
  <c r="EK3" i="4"/>
  <c r="IK3" i="4" s="1"/>
  <c r="EJ3" i="4"/>
  <c r="IJ3" i="4" s="1"/>
  <c r="EI3" i="4"/>
  <c r="II3" i="4" s="1"/>
  <c r="EH3" i="4"/>
  <c r="EG3" i="4"/>
  <c r="EF3" i="4"/>
  <c r="EE3" i="4"/>
  <c r="ED3" i="4"/>
  <c r="EC3" i="4"/>
  <c r="IC3" i="4" s="1"/>
  <c r="EB3" i="4"/>
  <c r="IB3" i="4" s="1"/>
  <c r="EA3" i="4"/>
  <c r="IA3" i="4" s="1"/>
  <c r="DZ3" i="4"/>
  <c r="HZ3" i="4" s="1"/>
  <c r="DY3" i="4"/>
  <c r="HY3" i="4" s="1"/>
  <c r="DX3" i="4"/>
  <c r="DW3" i="4"/>
  <c r="DV3" i="4"/>
  <c r="DU3" i="4"/>
  <c r="DT3" i="4"/>
  <c r="DS3" i="4"/>
  <c r="DR3" i="4"/>
  <c r="DQ3" i="4"/>
  <c r="DP3" i="4"/>
  <c r="DO3" i="4"/>
  <c r="HO3" i="4" s="1"/>
  <c r="DN3" i="4"/>
  <c r="HN3" i="4" s="1"/>
  <c r="DM3" i="4"/>
  <c r="HM3" i="4" s="1"/>
  <c r="DL3" i="4"/>
  <c r="HL3" i="4" s="1"/>
  <c r="DK3" i="4"/>
  <c r="DJ3" i="4"/>
  <c r="DI3" i="4"/>
  <c r="DH3" i="4"/>
  <c r="DG3" i="4"/>
  <c r="DF3" i="4"/>
  <c r="DE3" i="4"/>
  <c r="HE3" i="4" s="1"/>
  <c r="DD3" i="4"/>
  <c r="HD3" i="4" s="1"/>
  <c r="DC3" i="4"/>
  <c r="HC3" i="4" s="1"/>
  <c r="DB3" i="4"/>
  <c r="HB3" i="4" s="1"/>
  <c r="DA3" i="4"/>
  <c r="HA3" i="4" s="1"/>
  <c r="CZ3" i="4"/>
  <c r="GZ3" i="4" s="1"/>
  <c r="CY3" i="4"/>
  <c r="CX3" i="4"/>
  <c r="KS2" i="4"/>
  <c r="KM2" i="4"/>
  <c r="KL2" i="4"/>
  <c r="KK2" i="4"/>
  <c r="KJ2" i="4"/>
  <c r="KI2" i="4"/>
  <c r="KB2" i="4"/>
  <c r="KA2" i="4"/>
  <c r="JZ2" i="4"/>
  <c r="JY2" i="4"/>
  <c r="JX2" i="4"/>
  <c r="JW2" i="4"/>
  <c r="JV2" i="4"/>
  <c r="JU2" i="4"/>
  <c r="JO2" i="4"/>
  <c r="JN2" i="4"/>
  <c r="JM2" i="4"/>
  <c r="JL2" i="4"/>
  <c r="JK2" i="4"/>
  <c r="JD2" i="4"/>
  <c r="JA2" i="4"/>
  <c r="IZ2" i="4"/>
  <c r="IY2" i="4"/>
  <c r="IX2" i="4"/>
  <c r="IW2" i="4"/>
  <c r="IQ2" i="4"/>
  <c r="IP2" i="4"/>
  <c r="IO2" i="4"/>
  <c r="IN2" i="4"/>
  <c r="IM2" i="4"/>
  <c r="IF2" i="4"/>
  <c r="IC2" i="4"/>
  <c r="IB2" i="4"/>
  <c r="IA2" i="4"/>
  <c r="HZ2" i="4"/>
  <c r="HY2" i="4"/>
  <c r="HS2" i="4"/>
  <c r="HR2" i="4"/>
  <c r="HQ2" i="4"/>
  <c r="HP2" i="4"/>
  <c r="HO2" i="4"/>
  <c r="HH2" i="4"/>
  <c r="HG2" i="4"/>
  <c r="HE2" i="4"/>
  <c r="HD2" i="4"/>
  <c r="HC2" i="4"/>
  <c r="HB2" i="4"/>
  <c r="GS2" i="4"/>
  <c r="GR2" i="4"/>
  <c r="KR2" i="4" s="1"/>
  <c r="GQ2" i="4"/>
  <c r="KQ2" i="4" s="1"/>
  <c r="GP2" i="4"/>
  <c r="KP2" i="4" s="1"/>
  <c r="GO2" i="4"/>
  <c r="KO2" i="4" s="1"/>
  <c r="GN2" i="4"/>
  <c r="KN2" i="4" s="1"/>
  <c r="GM2" i="4"/>
  <c r="GL2" i="4"/>
  <c r="GK2" i="4"/>
  <c r="GJ2" i="4"/>
  <c r="GI2" i="4"/>
  <c r="GH2" i="4"/>
  <c r="KH2" i="4" s="1"/>
  <c r="GG2" i="4"/>
  <c r="KG2" i="4" s="1"/>
  <c r="GF2" i="4"/>
  <c r="KF2" i="4" s="1"/>
  <c r="GE2" i="4"/>
  <c r="KE2" i="4" s="1"/>
  <c r="GD2" i="4"/>
  <c r="KD2" i="4" s="1"/>
  <c r="GC2" i="4"/>
  <c r="KC2" i="4" s="1"/>
  <c r="GB2" i="4"/>
  <c r="GA2" i="4"/>
  <c r="FZ2" i="4"/>
  <c r="FY2" i="4"/>
  <c r="FX2" i="4"/>
  <c r="FW2" i="4"/>
  <c r="FV2" i="4"/>
  <c r="FU2" i="4"/>
  <c r="FT2" i="4"/>
  <c r="JT2" i="4" s="1"/>
  <c r="FS2" i="4"/>
  <c r="JS2" i="4" s="1"/>
  <c r="FR2" i="4"/>
  <c r="JR2" i="4" s="1"/>
  <c r="FQ2" i="4"/>
  <c r="JQ2" i="4" s="1"/>
  <c r="FP2" i="4"/>
  <c r="JP2" i="4" s="1"/>
  <c r="FO2" i="4"/>
  <c r="FN2" i="4"/>
  <c r="FM2" i="4"/>
  <c r="FL2" i="4"/>
  <c r="FK2" i="4"/>
  <c r="FJ2" i="4"/>
  <c r="JJ2" i="4" s="1"/>
  <c r="FI2" i="4"/>
  <c r="JI2" i="4" s="1"/>
  <c r="FH2" i="4"/>
  <c r="JH2" i="4" s="1"/>
  <c r="FG2" i="4"/>
  <c r="JG2" i="4" s="1"/>
  <c r="FF2" i="4"/>
  <c r="JF2" i="4" s="1"/>
  <c r="FE2" i="4"/>
  <c r="JE2" i="4" s="1"/>
  <c r="FD2" i="4"/>
  <c r="FC2" i="4"/>
  <c r="JC2" i="4" s="1"/>
  <c r="FB2" i="4"/>
  <c r="JB2" i="4" s="1"/>
  <c r="FA2" i="4"/>
  <c r="EZ2" i="4"/>
  <c r="EY2" i="4"/>
  <c r="EX2" i="4"/>
  <c r="EW2" i="4"/>
  <c r="EV2" i="4"/>
  <c r="IV2" i="4" s="1"/>
  <c r="EU2" i="4"/>
  <c r="IU2" i="4" s="1"/>
  <c r="ET2" i="4"/>
  <c r="IT2" i="4" s="1"/>
  <c r="ES2" i="4"/>
  <c r="IS2" i="4" s="1"/>
  <c r="ER2" i="4"/>
  <c r="IR2" i="4" s="1"/>
  <c r="EQ2" i="4"/>
  <c r="EP2" i="4"/>
  <c r="EO2" i="4"/>
  <c r="EN2" i="4"/>
  <c r="EM2" i="4"/>
  <c r="EL2" i="4"/>
  <c r="IL2" i="4" s="1"/>
  <c r="EK2" i="4"/>
  <c r="IK2" i="4" s="1"/>
  <c r="EJ2" i="4"/>
  <c r="IJ2" i="4" s="1"/>
  <c r="EI2" i="4"/>
  <c r="II2" i="4" s="1"/>
  <c r="EH2" i="4"/>
  <c r="IH2" i="4" s="1"/>
  <c r="EG2" i="4"/>
  <c r="IG2" i="4" s="1"/>
  <c r="EF2" i="4"/>
  <c r="EE2" i="4"/>
  <c r="IE2" i="4" s="1"/>
  <c r="ED2" i="4"/>
  <c r="ID2" i="4" s="1"/>
  <c r="EC2" i="4"/>
  <c r="EB2" i="4"/>
  <c r="EA2" i="4"/>
  <c r="DZ2" i="4"/>
  <c r="DY2" i="4"/>
  <c r="DX2" i="4"/>
  <c r="HX2" i="4" s="1"/>
  <c r="DW2" i="4"/>
  <c r="HW2" i="4" s="1"/>
  <c r="DV2" i="4"/>
  <c r="HV2" i="4" s="1"/>
  <c r="DU2" i="4"/>
  <c r="HU2" i="4" s="1"/>
  <c r="DT2" i="4"/>
  <c r="HT2" i="4" s="1"/>
  <c r="DS2" i="4"/>
  <c r="DR2" i="4"/>
  <c r="DQ2" i="4"/>
  <c r="DP2" i="4"/>
  <c r="DO2" i="4"/>
  <c r="DN2" i="4"/>
  <c r="HN2" i="4" s="1"/>
  <c r="DM2" i="4"/>
  <c r="HM2" i="4" s="1"/>
  <c r="DL2" i="4"/>
  <c r="HL2" i="4" s="1"/>
  <c r="DK2" i="4"/>
  <c r="HK2" i="4" s="1"/>
  <c r="DJ2" i="4"/>
  <c r="HJ2" i="4" s="1"/>
  <c r="DI2" i="4"/>
  <c r="HI2" i="4" s="1"/>
  <c r="DH2" i="4"/>
  <c r="DG2" i="4"/>
  <c r="DF2" i="4"/>
  <c r="HF2" i="4" s="1"/>
  <c r="DE2" i="4"/>
  <c r="DD2" i="4"/>
  <c r="DC2" i="4"/>
  <c r="DB2" i="4"/>
  <c r="DA2" i="4"/>
  <c r="HA2" i="4" s="1"/>
  <c r="CZ2" i="4"/>
  <c r="GZ2" i="4" s="1"/>
  <c r="CY2" i="4"/>
  <c r="GY2" i="4" s="1"/>
  <c r="CX2" i="4"/>
  <c r="KS51" i="3"/>
  <c r="KR51" i="3"/>
  <c r="KJ51" i="3"/>
  <c r="KG51" i="3"/>
  <c r="KF51" i="3"/>
  <c r="KE51" i="3"/>
  <c r="KD51" i="3"/>
  <c r="JY51" i="3"/>
  <c r="JX51" i="3"/>
  <c r="JW51" i="3"/>
  <c r="JV51" i="3"/>
  <c r="JU51" i="3"/>
  <c r="JT51" i="3"/>
  <c r="JN51" i="3"/>
  <c r="JL51" i="3"/>
  <c r="JI51" i="3"/>
  <c r="JH51" i="3"/>
  <c r="JG51" i="3"/>
  <c r="JF51" i="3"/>
  <c r="JA51" i="3"/>
  <c r="IY51" i="3"/>
  <c r="IX51" i="3"/>
  <c r="IW51" i="3"/>
  <c r="IV51" i="3"/>
  <c r="IN51" i="3"/>
  <c r="IK51" i="3"/>
  <c r="IJ51" i="3"/>
  <c r="II51" i="3"/>
  <c r="IH51" i="3"/>
  <c r="IC51" i="3"/>
  <c r="IA51" i="3"/>
  <c r="HZ51" i="3"/>
  <c r="HY51" i="3"/>
  <c r="HX51" i="3"/>
  <c r="HQ51" i="3"/>
  <c r="HP51" i="3"/>
  <c r="HM51" i="3"/>
  <c r="HL51" i="3"/>
  <c r="HK51" i="3"/>
  <c r="HJ51" i="3"/>
  <c r="HE51" i="3"/>
  <c r="HC51" i="3"/>
  <c r="HB51" i="3"/>
  <c r="HA51" i="3"/>
  <c r="GZ51" i="3"/>
  <c r="GS51" i="3"/>
  <c r="GR51" i="3"/>
  <c r="GQ51" i="3"/>
  <c r="KQ51" i="3" s="1"/>
  <c r="GP51" i="3"/>
  <c r="KP51" i="3" s="1"/>
  <c r="GO51" i="3"/>
  <c r="KO51" i="3" s="1"/>
  <c r="GN51" i="3"/>
  <c r="KN51" i="3" s="1"/>
  <c r="GM51" i="3"/>
  <c r="KM51" i="3" s="1"/>
  <c r="GL51" i="3"/>
  <c r="KL51" i="3" s="1"/>
  <c r="GK51" i="3"/>
  <c r="KK51" i="3" s="1"/>
  <c r="GJ51" i="3"/>
  <c r="GI51" i="3"/>
  <c r="KI51" i="3" s="1"/>
  <c r="GH51" i="3"/>
  <c r="KH51" i="3" s="1"/>
  <c r="GG51" i="3"/>
  <c r="GF51" i="3"/>
  <c r="GE51" i="3"/>
  <c r="GD51" i="3"/>
  <c r="GC51" i="3"/>
  <c r="KC51" i="3" s="1"/>
  <c r="GB51" i="3"/>
  <c r="KB51" i="3" s="1"/>
  <c r="GA51" i="3"/>
  <c r="KA51" i="3" s="1"/>
  <c r="FZ51" i="3"/>
  <c r="JZ51" i="3" s="1"/>
  <c r="FY51" i="3"/>
  <c r="FX51" i="3"/>
  <c r="FW51" i="3"/>
  <c r="FV51" i="3"/>
  <c r="FU51" i="3"/>
  <c r="FT51" i="3"/>
  <c r="FS51" i="3"/>
  <c r="JS51" i="3" s="1"/>
  <c r="FR51" i="3"/>
  <c r="JR51" i="3" s="1"/>
  <c r="FQ51" i="3"/>
  <c r="JQ51" i="3" s="1"/>
  <c r="FP51" i="3"/>
  <c r="JP51" i="3" s="1"/>
  <c r="FO51" i="3"/>
  <c r="JO51" i="3" s="1"/>
  <c r="FN51" i="3"/>
  <c r="FM51" i="3"/>
  <c r="JM51" i="3" s="1"/>
  <c r="FL51" i="3"/>
  <c r="FK51" i="3"/>
  <c r="JK51" i="3" s="1"/>
  <c r="FJ51" i="3"/>
  <c r="JJ51" i="3" s="1"/>
  <c r="FI51" i="3"/>
  <c r="FH51" i="3"/>
  <c r="FG51" i="3"/>
  <c r="FF51" i="3"/>
  <c r="FE51" i="3"/>
  <c r="JE51" i="3" s="1"/>
  <c r="FD51" i="3"/>
  <c r="JD51" i="3" s="1"/>
  <c r="FC51" i="3"/>
  <c r="JC51" i="3" s="1"/>
  <c r="FB51" i="3"/>
  <c r="JB51" i="3" s="1"/>
  <c r="FA51" i="3"/>
  <c r="EZ51" i="3"/>
  <c r="IZ51" i="3" s="1"/>
  <c r="EY51" i="3"/>
  <c r="EX51" i="3"/>
  <c r="EW51" i="3"/>
  <c r="EV51" i="3"/>
  <c r="EU51" i="3"/>
  <c r="IU51" i="3" s="1"/>
  <c r="ET51" i="3"/>
  <c r="IT51" i="3" s="1"/>
  <c r="ES51" i="3"/>
  <c r="IS51" i="3" s="1"/>
  <c r="ER51" i="3"/>
  <c r="IR51" i="3" s="1"/>
  <c r="EQ51" i="3"/>
  <c r="IQ51" i="3" s="1"/>
  <c r="EP51" i="3"/>
  <c r="IP51" i="3" s="1"/>
  <c r="EO51" i="3"/>
  <c r="IO51" i="3" s="1"/>
  <c r="EN51" i="3"/>
  <c r="EM51" i="3"/>
  <c r="IM51" i="3" s="1"/>
  <c r="EL51" i="3"/>
  <c r="IL51" i="3" s="1"/>
  <c r="EK51" i="3"/>
  <c r="EJ51" i="3"/>
  <c r="EI51" i="3"/>
  <c r="EH51" i="3"/>
  <c r="EG51" i="3"/>
  <c r="IG51" i="3" s="1"/>
  <c r="EF51" i="3"/>
  <c r="IF51" i="3" s="1"/>
  <c r="EE51" i="3"/>
  <c r="IE51" i="3" s="1"/>
  <c r="ED51" i="3"/>
  <c r="ID51" i="3" s="1"/>
  <c r="EC51" i="3"/>
  <c r="EB51" i="3"/>
  <c r="IB51" i="3" s="1"/>
  <c r="EA51" i="3"/>
  <c r="DZ51" i="3"/>
  <c r="DY51" i="3"/>
  <c r="DX51" i="3"/>
  <c r="DW51" i="3"/>
  <c r="HW51" i="3" s="1"/>
  <c r="DV51" i="3"/>
  <c r="HV51" i="3" s="1"/>
  <c r="DU51" i="3"/>
  <c r="HU51" i="3" s="1"/>
  <c r="DT51" i="3"/>
  <c r="HT51" i="3" s="1"/>
  <c r="DS51" i="3"/>
  <c r="HS51" i="3" s="1"/>
  <c r="DR51" i="3"/>
  <c r="HR51" i="3" s="1"/>
  <c r="DQ51" i="3"/>
  <c r="DP51" i="3"/>
  <c r="DO51" i="3"/>
  <c r="HO51" i="3" s="1"/>
  <c r="DN51" i="3"/>
  <c r="HN51" i="3" s="1"/>
  <c r="DM51" i="3"/>
  <c r="DL51" i="3"/>
  <c r="DK51" i="3"/>
  <c r="DJ51" i="3"/>
  <c r="DI51" i="3"/>
  <c r="HI51" i="3" s="1"/>
  <c r="DH51" i="3"/>
  <c r="HH51" i="3" s="1"/>
  <c r="DG51" i="3"/>
  <c r="HG51" i="3" s="1"/>
  <c r="DF51" i="3"/>
  <c r="HF51" i="3" s="1"/>
  <c r="DE51" i="3"/>
  <c r="DD51" i="3"/>
  <c r="HD51" i="3" s="1"/>
  <c r="DC51" i="3"/>
  <c r="DB51" i="3"/>
  <c r="DA51" i="3"/>
  <c r="CZ51" i="3"/>
  <c r="CY51" i="3"/>
  <c r="GY51" i="3" s="1"/>
  <c r="CX51" i="3"/>
  <c r="GX51" i="3" s="1"/>
  <c r="KR50" i="3"/>
  <c r="KO50" i="3"/>
  <c r="KN50" i="3"/>
  <c r="KM50" i="3"/>
  <c r="KL50" i="3"/>
  <c r="KE50" i="3"/>
  <c r="KD50" i="3"/>
  <c r="KC50" i="3"/>
  <c r="KB50" i="3"/>
  <c r="JU50" i="3"/>
  <c r="JT50" i="3"/>
  <c r="JQ50" i="3"/>
  <c r="JP50" i="3"/>
  <c r="JO50" i="3"/>
  <c r="JN50" i="3"/>
  <c r="JI50" i="3"/>
  <c r="JG50" i="3"/>
  <c r="JF50" i="3"/>
  <c r="JE50" i="3"/>
  <c r="JD50" i="3"/>
  <c r="IW50" i="3"/>
  <c r="IV50" i="3"/>
  <c r="IS50" i="3"/>
  <c r="IR50" i="3"/>
  <c r="IQ50" i="3"/>
  <c r="IP50" i="3"/>
  <c r="IJ50" i="3"/>
  <c r="II50" i="3"/>
  <c r="IH50" i="3"/>
  <c r="IG50" i="3"/>
  <c r="IF50" i="3"/>
  <c r="HY50" i="3"/>
  <c r="HX50" i="3"/>
  <c r="HW50" i="3"/>
  <c r="HU50" i="3"/>
  <c r="HT50" i="3"/>
  <c r="HS50" i="3"/>
  <c r="HR50" i="3"/>
  <c r="HL50" i="3"/>
  <c r="HK50" i="3"/>
  <c r="HJ50" i="3"/>
  <c r="HI50" i="3"/>
  <c r="HH50" i="3"/>
  <c r="GZ50" i="3"/>
  <c r="GS50" i="3"/>
  <c r="KS50" i="3" s="1"/>
  <c r="GR50" i="3"/>
  <c r="GQ50" i="3"/>
  <c r="KQ50" i="3" s="1"/>
  <c r="GP50" i="3"/>
  <c r="KP50" i="3" s="1"/>
  <c r="GO50" i="3"/>
  <c r="GN50" i="3"/>
  <c r="GM50" i="3"/>
  <c r="GL50" i="3"/>
  <c r="GK50" i="3"/>
  <c r="KK50" i="3" s="1"/>
  <c r="GJ50" i="3"/>
  <c r="KJ50" i="3" s="1"/>
  <c r="GI50" i="3"/>
  <c r="KI50" i="3" s="1"/>
  <c r="GH50" i="3"/>
  <c r="KH50" i="3" s="1"/>
  <c r="GG50" i="3"/>
  <c r="KG50" i="3" s="1"/>
  <c r="GF50" i="3"/>
  <c r="KF50" i="3" s="1"/>
  <c r="GE50" i="3"/>
  <c r="GD50" i="3"/>
  <c r="GC50" i="3"/>
  <c r="GB50" i="3"/>
  <c r="GA50" i="3"/>
  <c r="KA50" i="3" s="1"/>
  <c r="FZ50" i="3"/>
  <c r="JZ50" i="3" s="1"/>
  <c r="FY50" i="3"/>
  <c r="JY50" i="3" s="1"/>
  <c r="FX50" i="3"/>
  <c r="JX50" i="3" s="1"/>
  <c r="FW50" i="3"/>
  <c r="JW50" i="3" s="1"/>
  <c r="FV50" i="3"/>
  <c r="JV50" i="3" s="1"/>
  <c r="FU50" i="3"/>
  <c r="FT50" i="3"/>
  <c r="FS50" i="3"/>
  <c r="JS50" i="3" s="1"/>
  <c r="FR50" i="3"/>
  <c r="JR50" i="3" s="1"/>
  <c r="FQ50" i="3"/>
  <c r="FP50" i="3"/>
  <c r="FO50" i="3"/>
  <c r="FN50" i="3"/>
  <c r="FM50" i="3"/>
  <c r="JM50" i="3" s="1"/>
  <c r="FL50" i="3"/>
  <c r="JL50" i="3" s="1"/>
  <c r="FK50" i="3"/>
  <c r="JK50" i="3" s="1"/>
  <c r="FJ50" i="3"/>
  <c r="JJ50" i="3" s="1"/>
  <c r="FI50" i="3"/>
  <c r="FH50" i="3"/>
  <c r="JH50" i="3" s="1"/>
  <c r="FG50" i="3"/>
  <c r="FF50" i="3"/>
  <c r="FE50" i="3"/>
  <c r="FD50" i="3"/>
  <c r="FC50" i="3"/>
  <c r="JC50" i="3" s="1"/>
  <c r="FB50" i="3"/>
  <c r="JB50" i="3" s="1"/>
  <c r="FA50" i="3"/>
  <c r="JA50" i="3" s="1"/>
  <c r="EZ50" i="3"/>
  <c r="IZ50" i="3" s="1"/>
  <c r="EY50" i="3"/>
  <c r="IY50" i="3" s="1"/>
  <c r="EX50" i="3"/>
  <c r="IX50" i="3" s="1"/>
  <c r="EW50" i="3"/>
  <c r="EV50" i="3"/>
  <c r="EU50" i="3"/>
  <c r="IU50" i="3" s="1"/>
  <c r="ET50" i="3"/>
  <c r="IT50" i="3" s="1"/>
  <c r="ES50" i="3"/>
  <c r="ER50" i="3"/>
  <c r="EQ50" i="3"/>
  <c r="EP50" i="3"/>
  <c r="EO50" i="3"/>
  <c r="IO50" i="3" s="1"/>
  <c r="EN50" i="3"/>
  <c r="IN50" i="3" s="1"/>
  <c r="EM50" i="3"/>
  <c r="IM50" i="3" s="1"/>
  <c r="EL50" i="3"/>
  <c r="IL50" i="3" s="1"/>
  <c r="EK50" i="3"/>
  <c r="IK50" i="3" s="1"/>
  <c r="EJ50" i="3"/>
  <c r="EI50" i="3"/>
  <c r="EH50" i="3"/>
  <c r="EG50" i="3"/>
  <c r="EF50" i="3"/>
  <c r="EE50" i="3"/>
  <c r="IE50" i="3" s="1"/>
  <c r="ED50" i="3"/>
  <c r="ID50" i="3" s="1"/>
  <c r="EC50" i="3"/>
  <c r="IC50" i="3" s="1"/>
  <c r="EB50" i="3"/>
  <c r="IB50" i="3" s="1"/>
  <c r="EA50" i="3"/>
  <c r="IA50" i="3" s="1"/>
  <c r="DZ50" i="3"/>
  <c r="HZ50" i="3" s="1"/>
  <c r="DY50" i="3"/>
  <c r="DX50" i="3"/>
  <c r="DW50" i="3"/>
  <c r="DV50" i="3"/>
  <c r="HV50" i="3" s="1"/>
  <c r="DU50" i="3"/>
  <c r="DT50" i="3"/>
  <c r="DS50" i="3"/>
  <c r="DR50" i="3"/>
  <c r="DQ50" i="3"/>
  <c r="HQ50" i="3" s="1"/>
  <c r="DP50" i="3"/>
  <c r="HP50" i="3" s="1"/>
  <c r="DO50" i="3"/>
  <c r="HO50" i="3" s="1"/>
  <c r="DN50" i="3"/>
  <c r="HN50" i="3" s="1"/>
  <c r="DM50" i="3"/>
  <c r="HM50" i="3" s="1"/>
  <c r="DL50" i="3"/>
  <c r="DK50" i="3"/>
  <c r="DJ50" i="3"/>
  <c r="DI50" i="3"/>
  <c r="DH50" i="3"/>
  <c r="DG50" i="3"/>
  <c r="HG50" i="3" s="1"/>
  <c r="DF50" i="3"/>
  <c r="HF50" i="3" s="1"/>
  <c r="DE50" i="3"/>
  <c r="HE50" i="3" s="1"/>
  <c r="DD50" i="3"/>
  <c r="HD50" i="3" s="1"/>
  <c r="DC50" i="3"/>
  <c r="HC50" i="3" s="1"/>
  <c r="DB50" i="3"/>
  <c r="HB50" i="3" s="1"/>
  <c r="DA50" i="3"/>
  <c r="HA50" i="3" s="1"/>
  <c r="CZ50" i="3"/>
  <c r="CY50" i="3"/>
  <c r="GY50" i="3" s="1"/>
  <c r="CX50" i="3"/>
  <c r="GX50" i="3" s="1"/>
  <c r="KO49" i="3"/>
  <c r="KN49" i="3"/>
  <c r="KM49" i="3"/>
  <c r="KL49" i="3"/>
  <c r="KK49" i="3"/>
  <c r="KJ49" i="3"/>
  <c r="KC49" i="3"/>
  <c r="KB49" i="3"/>
  <c r="KA49" i="3"/>
  <c r="JY49" i="3"/>
  <c r="JX49" i="3"/>
  <c r="JW49" i="3"/>
  <c r="JV49" i="3"/>
  <c r="JO49" i="3"/>
  <c r="JN49" i="3"/>
  <c r="JM49" i="3"/>
  <c r="JL49" i="3"/>
  <c r="JE49" i="3"/>
  <c r="JD49" i="3"/>
  <c r="JC49" i="3"/>
  <c r="JA49" i="3"/>
  <c r="IZ49" i="3"/>
  <c r="IY49" i="3"/>
  <c r="IX49" i="3"/>
  <c r="IR49" i="3"/>
  <c r="IQ49" i="3"/>
  <c r="IP49" i="3"/>
  <c r="IO49" i="3"/>
  <c r="IN49" i="3"/>
  <c r="IF49" i="3"/>
  <c r="IC49" i="3"/>
  <c r="IB49" i="3"/>
  <c r="IA49" i="3"/>
  <c r="HZ49" i="3"/>
  <c r="HU49" i="3"/>
  <c r="HT49" i="3"/>
  <c r="HS49" i="3"/>
  <c r="HR49" i="3"/>
  <c r="HQ49" i="3"/>
  <c r="HP49" i="3"/>
  <c r="HJ49" i="3"/>
  <c r="HH49" i="3"/>
  <c r="HE49" i="3"/>
  <c r="HD49" i="3"/>
  <c r="HC49" i="3"/>
  <c r="HB49" i="3"/>
  <c r="GS49" i="3"/>
  <c r="KS49" i="3" s="1"/>
  <c r="GR49" i="3"/>
  <c r="KR49" i="3" s="1"/>
  <c r="GQ49" i="3"/>
  <c r="KQ49" i="3" s="1"/>
  <c r="GP49" i="3"/>
  <c r="KP49" i="3" s="1"/>
  <c r="GO49" i="3"/>
  <c r="GN49" i="3"/>
  <c r="GM49" i="3"/>
  <c r="GL49" i="3"/>
  <c r="GK49" i="3"/>
  <c r="GJ49" i="3"/>
  <c r="GI49" i="3"/>
  <c r="KI49" i="3" s="1"/>
  <c r="GH49" i="3"/>
  <c r="KH49" i="3" s="1"/>
  <c r="GG49" i="3"/>
  <c r="KG49" i="3" s="1"/>
  <c r="GF49" i="3"/>
  <c r="KF49" i="3" s="1"/>
  <c r="GE49" i="3"/>
  <c r="KE49" i="3" s="1"/>
  <c r="GD49" i="3"/>
  <c r="KD49" i="3" s="1"/>
  <c r="GC49" i="3"/>
  <c r="GB49" i="3"/>
  <c r="GA49" i="3"/>
  <c r="FZ49" i="3"/>
  <c r="JZ49" i="3" s="1"/>
  <c r="FY49" i="3"/>
  <c r="FX49" i="3"/>
  <c r="FW49" i="3"/>
  <c r="FV49" i="3"/>
  <c r="FU49" i="3"/>
  <c r="JU49" i="3" s="1"/>
  <c r="FT49" i="3"/>
  <c r="JT49" i="3" s="1"/>
  <c r="FS49" i="3"/>
  <c r="JS49" i="3" s="1"/>
  <c r="FR49" i="3"/>
  <c r="JR49" i="3" s="1"/>
  <c r="FQ49" i="3"/>
  <c r="JQ49" i="3" s="1"/>
  <c r="FP49" i="3"/>
  <c r="JP49" i="3" s="1"/>
  <c r="FO49" i="3"/>
  <c r="FN49" i="3"/>
  <c r="FM49" i="3"/>
  <c r="FL49" i="3"/>
  <c r="FK49" i="3"/>
  <c r="JK49" i="3" s="1"/>
  <c r="FJ49" i="3"/>
  <c r="JJ49" i="3" s="1"/>
  <c r="FI49" i="3"/>
  <c r="JI49" i="3" s="1"/>
  <c r="FH49" i="3"/>
  <c r="JH49" i="3" s="1"/>
  <c r="FG49" i="3"/>
  <c r="JG49" i="3" s="1"/>
  <c r="FF49" i="3"/>
  <c r="JF49" i="3" s="1"/>
  <c r="FE49" i="3"/>
  <c r="FD49" i="3"/>
  <c r="FC49" i="3"/>
  <c r="FB49" i="3"/>
  <c r="JB49" i="3" s="1"/>
  <c r="FA49" i="3"/>
  <c r="EZ49" i="3"/>
  <c r="EY49" i="3"/>
  <c r="EX49" i="3"/>
  <c r="EW49" i="3"/>
  <c r="IW49" i="3" s="1"/>
  <c r="EV49" i="3"/>
  <c r="IV49" i="3" s="1"/>
  <c r="EU49" i="3"/>
  <c r="IU49" i="3" s="1"/>
  <c r="ET49" i="3"/>
  <c r="IT49" i="3" s="1"/>
  <c r="ES49" i="3"/>
  <c r="IS49" i="3" s="1"/>
  <c r="ER49" i="3"/>
  <c r="EQ49" i="3"/>
  <c r="EP49" i="3"/>
  <c r="EO49" i="3"/>
  <c r="EN49" i="3"/>
  <c r="EM49" i="3"/>
  <c r="IM49" i="3" s="1"/>
  <c r="EL49" i="3"/>
  <c r="IL49" i="3" s="1"/>
  <c r="EK49" i="3"/>
  <c r="IK49" i="3" s="1"/>
  <c r="EJ49" i="3"/>
  <c r="IJ49" i="3" s="1"/>
  <c r="EI49" i="3"/>
  <c r="II49" i="3" s="1"/>
  <c r="EH49" i="3"/>
  <c r="IH49" i="3" s="1"/>
  <c r="EG49" i="3"/>
  <c r="IG49" i="3" s="1"/>
  <c r="EF49" i="3"/>
  <c r="EE49" i="3"/>
  <c r="IE49" i="3" s="1"/>
  <c r="ED49" i="3"/>
  <c r="ID49" i="3" s="1"/>
  <c r="EC49" i="3"/>
  <c r="EB49" i="3"/>
  <c r="EA49" i="3"/>
  <c r="DZ49" i="3"/>
  <c r="DY49" i="3"/>
  <c r="HY49" i="3" s="1"/>
  <c r="DX49" i="3"/>
  <c r="HX49" i="3" s="1"/>
  <c r="DW49" i="3"/>
  <c r="HW49" i="3" s="1"/>
  <c r="DV49" i="3"/>
  <c r="HV49" i="3" s="1"/>
  <c r="DU49" i="3"/>
  <c r="DT49" i="3"/>
  <c r="DS49" i="3"/>
  <c r="DR49" i="3"/>
  <c r="DQ49" i="3"/>
  <c r="DP49" i="3"/>
  <c r="DO49" i="3"/>
  <c r="HO49" i="3" s="1"/>
  <c r="DN49" i="3"/>
  <c r="HN49" i="3" s="1"/>
  <c r="DM49" i="3"/>
  <c r="HM49" i="3" s="1"/>
  <c r="DL49" i="3"/>
  <c r="HL49" i="3" s="1"/>
  <c r="DK49" i="3"/>
  <c r="HK49" i="3" s="1"/>
  <c r="DJ49" i="3"/>
  <c r="DI49" i="3"/>
  <c r="HI49" i="3" s="1"/>
  <c r="DH49" i="3"/>
  <c r="DG49" i="3"/>
  <c r="HG49" i="3" s="1"/>
  <c r="DF49" i="3"/>
  <c r="HF49" i="3" s="1"/>
  <c r="DE49" i="3"/>
  <c r="DD49" i="3"/>
  <c r="DC49" i="3"/>
  <c r="DB49" i="3"/>
  <c r="DA49" i="3"/>
  <c r="HA49" i="3" s="1"/>
  <c r="CZ49" i="3"/>
  <c r="GZ49" i="3" s="1"/>
  <c r="CY49" i="3"/>
  <c r="GY49" i="3" s="1"/>
  <c r="CX49" i="3"/>
  <c r="GX49" i="3" s="1"/>
  <c r="KS48" i="3"/>
  <c r="KR48" i="3"/>
  <c r="KL48" i="3"/>
  <c r="KK48" i="3"/>
  <c r="KJ48" i="3"/>
  <c r="KI48" i="3"/>
  <c r="KH48" i="3"/>
  <c r="KG48" i="3"/>
  <c r="KF48" i="3"/>
  <c r="KE48" i="3"/>
  <c r="KD48" i="3"/>
  <c r="JY48" i="3"/>
  <c r="JW48" i="3"/>
  <c r="JV48" i="3"/>
  <c r="JU48" i="3"/>
  <c r="JT48" i="3"/>
  <c r="JN48" i="3"/>
  <c r="JM48" i="3"/>
  <c r="JL48" i="3"/>
  <c r="JK48" i="3"/>
  <c r="JI48" i="3"/>
  <c r="JH48" i="3"/>
  <c r="JG48" i="3"/>
  <c r="JF48" i="3"/>
  <c r="IY48" i="3"/>
  <c r="IX48" i="3"/>
  <c r="IW48" i="3"/>
  <c r="IV48" i="3"/>
  <c r="IP48" i="3"/>
  <c r="IO48" i="3"/>
  <c r="IN48" i="3"/>
  <c r="IM48" i="3"/>
  <c r="IK48" i="3"/>
  <c r="IJ48" i="3"/>
  <c r="II48" i="3"/>
  <c r="IH48" i="3"/>
  <c r="IA48" i="3"/>
  <c r="HZ48" i="3"/>
  <c r="HY48" i="3"/>
  <c r="HX48" i="3"/>
  <c r="HP48" i="3"/>
  <c r="HO48" i="3"/>
  <c r="HN48" i="3"/>
  <c r="HM48" i="3"/>
  <c r="HL48" i="3"/>
  <c r="HK48" i="3"/>
  <c r="HJ48" i="3"/>
  <c r="HC48" i="3"/>
  <c r="HB48" i="3"/>
  <c r="HA48" i="3"/>
  <c r="GZ48" i="3"/>
  <c r="GS48" i="3"/>
  <c r="GR48" i="3"/>
  <c r="GQ48" i="3"/>
  <c r="KQ48" i="3" s="1"/>
  <c r="GP48" i="3"/>
  <c r="KP48" i="3" s="1"/>
  <c r="GO48" i="3"/>
  <c r="KO48" i="3" s="1"/>
  <c r="GN48" i="3"/>
  <c r="KN48" i="3" s="1"/>
  <c r="GM48" i="3"/>
  <c r="KM48" i="3" s="1"/>
  <c r="GL48" i="3"/>
  <c r="GK48" i="3"/>
  <c r="GJ48" i="3"/>
  <c r="GI48" i="3"/>
  <c r="GH48" i="3"/>
  <c r="GG48" i="3"/>
  <c r="GF48" i="3"/>
  <c r="GE48" i="3"/>
  <c r="GD48" i="3"/>
  <c r="GC48" i="3"/>
  <c r="KC48" i="3" s="1"/>
  <c r="GB48" i="3"/>
  <c r="KB48" i="3" s="1"/>
  <c r="GA48" i="3"/>
  <c r="KA48" i="3" s="1"/>
  <c r="FZ48" i="3"/>
  <c r="JZ48" i="3" s="1"/>
  <c r="FY48" i="3"/>
  <c r="FX48" i="3"/>
  <c r="JX48" i="3" s="1"/>
  <c r="FW48" i="3"/>
  <c r="FV48" i="3"/>
  <c r="FU48" i="3"/>
  <c r="FT48" i="3"/>
  <c r="FS48" i="3"/>
  <c r="JS48" i="3" s="1"/>
  <c r="FR48" i="3"/>
  <c r="JR48" i="3" s="1"/>
  <c r="FQ48" i="3"/>
  <c r="JQ48" i="3" s="1"/>
  <c r="FP48" i="3"/>
  <c r="JP48" i="3" s="1"/>
  <c r="FO48" i="3"/>
  <c r="JO48" i="3" s="1"/>
  <c r="FN48" i="3"/>
  <c r="FM48" i="3"/>
  <c r="FL48" i="3"/>
  <c r="FK48" i="3"/>
  <c r="FJ48" i="3"/>
  <c r="JJ48" i="3" s="1"/>
  <c r="FI48" i="3"/>
  <c r="FH48" i="3"/>
  <c r="FG48" i="3"/>
  <c r="FF48" i="3"/>
  <c r="FE48" i="3"/>
  <c r="JE48" i="3" s="1"/>
  <c r="FD48" i="3"/>
  <c r="JD48" i="3" s="1"/>
  <c r="FC48" i="3"/>
  <c r="JC48" i="3" s="1"/>
  <c r="FB48" i="3"/>
  <c r="JB48" i="3" s="1"/>
  <c r="FA48" i="3"/>
  <c r="JA48" i="3" s="1"/>
  <c r="EZ48" i="3"/>
  <c r="IZ48" i="3" s="1"/>
  <c r="EY48" i="3"/>
  <c r="EX48" i="3"/>
  <c r="EW48" i="3"/>
  <c r="EV48" i="3"/>
  <c r="EU48" i="3"/>
  <c r="IU48" i="3" s="1"/>
  <c r="ET48" i="3"/>
  <c r="IT48" i="3" s="1"/>
  <c r="ES48" i="3"/>
  <c r="IS48" i="3" s="1"/>
  <c r="ER48" i="3"/>
  <c r="IR48" i="3" s="1"/>
  <c r="EQ48" i="3"/>
  <c r="IQ48" i="3" s="1"/>
  <c r="EP48" i="3"/>
  <c r="EO48" i="3"/>
  <c r="EN48" i="3"/>
  <c r="EM48" i="3"/>
  <c r="EL48" i="3"/>
  <c r="IL48" i="3" s="1"/>
  <c r="EK48" i="3"/>
  <c r="EJ48" i="3"/>
  <c r="EI48" i="3"/>
  <c r="EH48" i="3"/>
  <c r="EG48" i="3"/>
  <c r="IG48" i="3" s="1"/>
  <c r="EF48" i="3"/>
  <c r="IF48" i="3" s="1"/>
  <c r="EE48" i="3"/>
  <c r="IE48" i="3" s="1"/>
  <c r="ED48" i="3"/>
  <c r="ID48" i="3" s="1"/>
  <c r="EC48" i="3"/>
  <c r="IC48" i="3" s="1"/>
  <c r="EB48" i="3"/>
  <c r="IB48" i="3" s="1"/>
  <c r="EA48" i="3"/>
  <c r="DZ48" i="3"/>
  <c r="DY48" i="3"/>
  <c r="DX48" i="3"/>
  <c r="DW48" i="3"/>
  <c r="HW48" i="3" s="1"/>
  <c r="DV48" i="3"/>
  <c r="HV48" i="3" s="1"/>
  <c r="DU48" i="3"/>
  <c r="HU48" i="3" s="1"/>
  <c r="DT48" i="3"/>
  <c r="HT48" i="3" s="1"/>
  <c r="DS48" i="3"/>
  <c r="HS48" i="3" s="1"/>
  <c r="DR48" i="3"/>
  <c r="HR48" i="3" s="1"/>
  <c r="DQ48" i="3"/>
  <c r="HQ48" i="3" s="1"/>
  <c r="DP48" i="3"/>
  <c r="DO48" i="3"/>
  <c r="DN48" i="3"/>
  <c r="DM48" i="3"/>
  <c r="DL48" i="3"/>
  <c r="DK48" i="3"/>
  <c r="DJ48" i="3"/>
  <c r="DI48" i="3"/>
  <c r="HI48" i="3" s="1"/>
  <c r="DH48" i="3"/>
  <c r="HH48" i="3" s="1"/>
  <c r="DG48" i="3"/>
  <c r="HG48" i="3" s="1"/>
  <c r="DF48" i="3"/>
  <c r="HF48" i="3" s="1"/>
  <c r="DE48" i="3"/>
  <c r="HE48" i="3" s="1"/>
  <c r="DD48" i="3"/>
  <c r="HD48" i="3" s="1"/>
  <c r="DC48" i="3"/>
  <c r="DB48" i="3"/>
  <c r="DA48" i="3"/>
  <c r="CZ48" i="3"/>
  <c r="CY48" i="3"/>
  <c r="GY48" i="3" s="1"/>
  <c r="CX48" i="3"/>
  <c r="GX48" i="3" s="1"/>
  <c r="KR47" i="3"/>
  <c r="KQ47" i="3"/>
  <c r="KP47" i="3"/>
  <c r="KO47" i="3"/>
  <c r="KN47" i="3"/>
  <c r="KM47" i="3"/>
  <c r="KL47" i="3"/>
  <c r="KG47" i="3"/>
  <c r="KF47" i="3"/>
  <c r="KE47" i="3"/>
  <c r="KD47" i="3"/>
  <c r="KC47" i="3"/>
  <c r="KB47" i="3"/>
  <c r="JT47" i="3"/>
  <c r="JS47" i="3"/>
  <c r="JQ47" i="3"/>
  <c r="JP47" i="3"/>
  <c r="JO47" i="3"/>
  <c r="JN47" i="3"/>
  <c r="JI47" i="3"/>
  <c r="JH47" i="3"/>
  <c r="JG47" i="3"/>
  <c r="JF47" i="3"/>
  <c r="JE47" i="3"/>
  <c r="JD47" i="3"/>
  <c r="IV47" i="3"/>
  <c r="IU47" i="3"/>
  <c r="IT47" i="3"/>
  <c r="IS47" i="3"/>
  <c r="IR47" i="3"/>
  <c r="IQ47" i="3"/>
  <c r="IP47" i="3"/>
  <c r="IK47" i="3"/>
  <c r="IJ47" i="3"/>
  <c r="II47" i="3"/>
  <c r="IH47" i="3"/>
  <c r="IG47" i="3"/>
  <c r="IF47" i="3"/>
  <c r="HX47" i="3"/>
  <c r="HW47" i="3"/>
  <c r="HV47" i="3"/>
  <c r="HU47" i="3"/>
  <c r="HT47" i="3"/>
  <c r="HS47" i="3"/>
  <c r="HR47" i="3"/>
  <c r="HL47" i="3"/>
  <c r="HK47" i="3"/>
  <c r="HJ47" i="3"/>
  <c r="HI47" i="3"/>
  <c r="HH47" i="3"/>
  <c r="GZ47" i="3"/>
  <c r="GY47" i="3"/>
  <c r="GX47" i="3"/>
  <c r="GS47" i="3"/>
  <c r="KS47" i="3" s="1"/>
  <c r="GR47" i="3"/>
  <c r="GQ47" i="3"/>
  <c r="GP47" i="3"/>
  <c r="GO47" i="3"/>
  <c r="GN47" i="3"/>
  <c r="GM47" i="3"/>
  <c r="GL47" i="3"/>
  <c r="GK47" i="3"/>
  <c r="KK47" i="3" s="1"/>
  <c r="GJ47" i="3"/>
  <c r="KJ47" i="3" s="1"/>
  <c r="GI47" i="3"/>
  <c r="KI47" i="3" s="1"/>
  <c r="GH47" i="3"/>
  <c r="KH47" i="3" s="1"/>
  <c r="GG47" i="3"/>
  <c r="GF47" i="3"/>
  <c r="GE47" i="3"/>
  <c r="GD47" i="3"/>
  <c r="GC47" i="3"/>
  <c r="GB47" i="3"/>
  <c r="GA47" i="3"/>
  <c r="KA47" i="3" s="1"/>
  <c r="FZ47" i="3"/>
  <c r="JZ47" i="3" s="1"/>
  <c r="FY47" i="3"/>
  <c r="JY47" i="3" s="1"/>
  <c r="FX47" i="3"/>
  <c r="JX47" i="3" s="1"/>
  <c r="FW47" i="3"/>
  <c r="JW47" i="3" s="1"/>
  <c r="FV47" i="3"/>
  <c r="JV47" i="3" s="1"/>
  <c r="FU47" i="3"/>
  <c r="JU47" i="3" s="1"/>
  <c r="FT47" i="3"/>
  <c r="FS47" i="3"/>
  <c r="FR47" i="3"/>
  <c r="JR47" i="3" s="1"/>
  <c r="FQ47" i="3"/>
  <c r="FP47" i="3"/>
  <c r="FO47" i="3"/>
  <c r="FN47" i="3"/>
  <c r="FM47" i="3"/>
  <c r="JM47" i="3" s="1"/>
  <c r="FL47" i="3"/>
  <c r="JL47" i="3" s="1"/>
  <c r="FK47" i="3"/>
  <c r="JK47" i="3" s="1"/>
  <c r="FJ47" i="3"/>
  <c r="JJ47" i="3" s="1"/>
  <c r="FI47" i="3"/>
  <c r="FH47" i="3"/>
  <c r="FG47" i="3"/>
  <c r="FF47" i="3"/>
  <c r="FE47" i="3"/>
  <c r="FD47" i="3"/>
  <c r="FC47" i="3"/>
  <c r="JC47" i="3" s="1"/>
  <c r="FB47" i="3"/>
  <c r="JB47" i="3" s="1"/>
  <c r="FA47" i="3"/>
  <c r="JA47" i="3" s="1"/>
  <c r="EZ47" i="3"/>
  <c r="IZ47" i="3" s="1"/>
  <c r="EY47" i="3"/>
  <c r="IY47" i="3" s="1"/>
  <c r="EX47" i="3"/>
  <c r="IX47" i="3" s="1"/>
  <c r="EW47" i="3"/>
  <c r="IW47" i="3" s="1"/>
  <c r="EV47" i="3"/>
  <c r="EU47" i="3"/>
  <c r="ET47" i="3"/>
  <c r="ES47" i="3"/>
  <c r="ER47" i="3"/>
  <c r="EQ47" i="3"/>
  <c r="EP47" i="3"/>
  <c r="EO47" i="3"/>
  <c r="IO47" i="3" s="1"/>
  <c r="EN47" i="3"/>
  <c r="IN47" i="3" s="1"/>
  <c r="EM47" i="3"/>
  <c r="IM47" i="3" s="1"/>
  <c r="EL47" i="3"/>
  <c r="IL47" i="3" s="1"/>
  <c r="EK47" i="3"/>
  <c r="EJ47" i="3"/>
  <c r="EI47" i="3"/>
  <c r="EH47" i="3"/>
  <c r="EG47" i="3"/>
  <c r="EF47" i="3"/>
  <c r="EE47" i="3"/>
  <c r="IE47" i="3" s="1"/>
  <c r="ED47" i="3"/>
  <c r="ID47" i="3" s="1"/>
  <c r="EC47" i="3"/>
  <c r="IC47" i="3" s="1"/>
  <c r="EB47" i="3"/>
  <c r="IB47" i="3" s="1"/>
  <c r="EA47" i="3"/>
  <c r="IA47" i="3" s="1"/>
  <c r="DZ47" i="3"/>
  <c r="HZ47" i="3" s="1"/>
  <c r="DY47" i="3"/>
  <c r="HY47" i="3" s="1"/>
  <c r="DX47" i="3"/>
  <c r="DW47" i="3"/>
  <c r="DV47" i="3"/>
  <c r="DU47" i="3"/>
  <c r="DT47" i="3"/>
  <c r="DS47" i="3"/>
  <c r="DR47" i="3"/>
  <c r="DQ47" i="3"/>
  <c r="HQ47" i="3" s="1"/>
  <c r="DP47" i="3"/>
  <c r="HP47" i="3" s="1"/>
  <c r="DO47" i="3"/>
  <c r="HO47" i="3" s="1"/>
  <c r="DN47" i="3"/>
  <c r="HN47" i="3" s="1"/>
  <c r="DM47" i="3"/>
  <c r="HM47" i="3" s="1"/>
  <c r="DL47" i="3"/>
  <c r="DK47" i="3"/>
  <c r="DJ47" i="3"/>
  <c r="DI47" i="3"/>
  <c r="DH47" i="3"/>
  <c r="DG47" i="3"/>
  <c r="HG47" i="3" s="1"/>
  <c r="DF47" i="3"/>
  <c r="HF47" i="3" s="1"/>
  <c r="DE47" i="3"/>
  <c r="HE47" i="3" s="1"/>
  <c r="DD47" i="3"/>
  <c r="HD47" i="3" s="1"/>
  <c r="DC47" i="3"/>
  <c r="HC47" i="3" s="1"/>
  <c r="DB47" i="3"/>
  <c r="HB47" i="3" s="1"/>
  <c r="DA47" i="3"/>
  <c r="HA47" i="3" s="1"/>
  <c r="CZ47" i="3"/>
  <c r="CY47" i="3"/>
  <c r="CX47" i="3"/>
  <c r="KM46" i="3"/>
  <c r="KL46" i="3"/>
  <c r="KK46" i="3"/>
  <c r="KJ46" i="3"/>
  <c r="KB46" i="3"/>
  <c r="JY46" i="3"/>
  <c r="JX46" i="3"/>
  <c r="JW46" i="3"/>
  <c r="JV46" i="3"/>
  <c r="JO46" i="3"/>
  <c r="JN46" i="3"/>
  <c r="JM46" i="3"/>
  <c r="JL46" i="3"/>
  <c r="JF46" i="3"/>
  <c r="JD46" i="3"/>
  <c r="JB46" i="3"/>
  <c r="JA46" i="3"/>
  <c r="IZ46" i="3"/>
  <c r="IY46" i="3"/>
  <c r="IX46" i="3"/>
  <c r="IQ46" i="3"/>
  <c r="IP46" i="3"/>
  <c r="IO46" i="3"/>
  <c r="IN46" i="3"/>
  <c r="IF46" i="3"/>
  <c r="IE46" i="3"/>
  <c r="ID46" i="3"/>
  <c r="IC46" i="3"/>
  <c r="IB46" i="3"/>
  <c r="IA46" i="3"/>
  <c r="HZ46" i="3"/>
  <c r="HU46" i="3"/>
  <c r="HS46" i="3"/>
  <c r="HR46" i="3"/>
  <c r="HQ46" i="3"/>
  <c r="HP46" i="3"/>
  <c r="HH46" i="3"/>
  <c r="HE46" i="3"/>
  <c r="HD46" i="3"/>
  <c r="HC46" i="3"/>
  <c r="HB46" i="3"/>
  <c r="GS46" i="3"/>
  <c r="KS46" i="3" s="1"/>
  <c r="GR46" i="3"/>
  <c r="KR46" i="3" s="1"/>
  <c r="GQ46" i="3"/>
  <c r="KQ46" i="3" s="1"/>
  <c r="GP46" i="3"/>
  <c r="KP46" i="3" s="1"/>
  <c r="GO46" i="3"/>
  <c r="KO46" i="3" s="1"/>
  <c r="GN46" i="3"/>
  <c r="KN46" i="3" s="1"/>
  <c r="GM46" i="3"/>
  <c r="GL46" i="3"/>
  <c r="GK46" i="3"/>
  <c r="GJ46" i="3"/>
  <c r="GI46" i="3"/>
  <c r="KI46" i="3" s="1"/>
  <c r="GH46" i="3"/>
  <c r="KH46" i="3" s="1"/>
  <c r="GG46" i="3"/>
  <c r="KG46" i="3" s="1"/>
  <c r="GF46" i="3"/>
  <c r="KF46" i="3" s="1"/>
  <c r="GE46" i="3"/>
  <c r="KE46" i="3" s="1"/>
  <c r="GD46" i="3"/>
  <c r="KD46" i="3" s="1"/>
  <c r="GC46" i="3"/>
  <c r="KC46" i="3" s="1"/>
  <c r="GB46" i="3"/>
  <c r="GA46" i="3"/>
  <c r="KA46" i="3" s="1"/>
  <c r="FZ46" i="3"/>
  <c r="JZ46" i="3" s="1"/>
  <c r="FY46" i="3"/>
  <c r="FX46" i="3"/>
  <c r="FW46" i="3"/>
  <c r="FV46" i="3"/>
  <c r="FU46" i="3"/>
  <c r="JU46" i="3" s="1"/>
  <c r="FT46" i="3"/>
  <c r="JT46" i="3" s="1"/>
  <c r="FS46" i="3"/>
  <c r="JS46" i="3" s="1"/>
  <c r="FR46" i="3"/>
  <c r="JR46" i="3" s="1"/>
  <c r="FQ46" i="3"/>
  <c r="JQ46" i="3" s="1"/>
  <c r="FP46" i="3"/>
  <c r="JP46" i="3" s="1"/>
  <c r="FO46" i="3"/>
  <c r="FN46" i="3"/>
  <c r="FM46" i="3"/>
  <c r="FL46" i="3"/>
  <c r="FK46" i="3"/>
  <c r="JK46" i="3" s="1"/>
  <c r="FJ46" i="3"/>
  <c r="JJ46" i="3" s="1"/>
  <c r="FI46" i="3"/>
  <c r="JI46" i="3" s="1"/>
  <c r="FH46" i="3"/>
  <c r="JH46" i="3" s="1"/>
  <c r="FG46" i="3"/>
  <c r="JG46" i="3" s="1"/>
  <c r="FF46" i="3"/>
  <c r="FE46" i="3"/>
  <c r="JE46" i="3" s="1"/>
  <c r="FD46" i="3"/>
  <c r="FC46" i="3"/>
  <c r="JC46" i="3" s="1"/>
  <c r="FB46" i="3"/>
  <c r="FA46" i="3"/>
  <c r="EZ46" i="3"/>
  <c r="EY46" i="3"/>
  <c r="EX46" i="3"/>
  <c r="EW46" i="3"/>
  <c r="IW46" i="3" s="1"/>
  <c r="EV46" i="3"/>
  <c r="IV46" i="3" s="1"/>
  <c r="EU46" i="3"/>
  <c r="IU46" i="3" s="1"/>
  <c r="ET46" i="3"/>
  <c r="IT46" i="3" s="1"/>
  <c r="ES46" i="3"/>
  <c r="IS46" i="3" s="1"/>
  <c r="ER46" i="3"/>
  <c r="IR46" i="3" s="1"/>
  <c r="EQ46" i="3"/>
  <c r="EP46" i="3"/>
  <c r="EO46" i="3"/>
  <c r="EN46" i="3"/>
  <c r="EM46" i="3"/>
  <c r="IM46" i="3" s="1"/>
  <c r="EL46" i="3"/>
  <c r="IL46" i="3" s="1"/>
  <c r="EK46" i="3"/>
  <c r="IK46" i="3" s="1"/>
  <c r="EJ46" i="3"/>
  <c r="IJ46" i="3" s="1"/>
  <c r="EI46" i="3"/>
  <c r="II46" i="3" s="1"/>
  <c r="EH46" i="3"/>
  <c r="IH46" i="3" s="1"/>
  <c r="EG46" i="3"/>
  <c r="IG46" i="3" s="1"/>
  <c r="EF46" i="3"/>
  <c r="EE46" i="3"/>
  <c r="ED46" i="3"/>
  <c r="EC46" i="3"/>
  <c r="EB46" i="3"/>
  <c r="EA46" i="3"/>
  <c r="DZ46" i="3"/>
  <c r="DY46" i="3"/>
  <c r="HY46" i="3" s="1"/>
  <c r="DX46" i="3"/>
  <c r="HX46" i="3" s="1"/>
  <c r="DW46" i="3"/>
  <c r="HW46" i="3" s="1"/>
  <c r="DV46" i="3"/>
  <c r="HV46" i="3" s="1"/>
  <c r="DU46" i="3"/>
  <c r="DT46" i="3"/>
  <c r="HT46" i="3" s="1"/>
  <c r="DS46" i="3"/>
  <c r="DR46" i="3"/>
  <c r="DQ46" i="3"/>
  <c r="DP46" i="3"/>
  <c r="DO46" i="3"/>
  <c r="HO46" i="3" s="1"/>
  <c r="DN46" i="3"/>
  <c r="HN46" i="3" s="1"/>
  <c r="DM46" i="3"/>
  <c r="HM46" i="3" s="1"/>
  <c r="DL46" i="3"/>
  <c r="HL46" i="3" s="1"/>
  <c r="DK46" i="3"/>
  <c r="HK46" i="3" s="1"/>
  <c r="DJ46" i="3"/>
  <c r="HJ46" i="3" s="1"/>
  <c r="DI46" i="3"/>
  <c r="HI46" i="3" s="1"/>
  <c r="DH46" i="3"/>
  <c r="DG46" i="3"/>
  <c r="HG46" i="3" s="1"/>
  <c r="DF46" i="3"/>
  <c r="HF46" i="3" s="1"/>
  <c r="DE46" i="3"/>
  <c r="DD46" i="3"/>
  <c r="DC46" i="3"/>
  <c r="DB46" i="3"/>
  <c r="DA46" i="3"/>
  <c r="HA46" i="3" s="1"/>
  <c r="CZ46" i="3"/>
  <c r="GZ46" i="3" s="1"/>
  <c r="CY46" i="3"/>
  <c r="GY46" i="3" s="1"/>
  <c r="CX46" i="3"/>
  <c r="GX46" i="3" s="1"/>
  <c r="KS45" i="3"/>
  <c r="KR45" i="3"/>
  <c r="KJ45" i="3"/>
  <c r="KI45" i="3"/>
  <c r="KG45" i="3"/>
  <c r="KF45" i="3"/>
  <c r="KE45" i="3"/>
  <c r="KD45" i="3"/>
  <c r="JX45" i="3"/>
  <c r="JW45" i="3"/>
  <c r="JV45" i="3"/>
  <c r="JU45" i="3"/>
  <c r="JT45" i="3"/>
  <c r="JL45" i="3"/>
  <c r="JI45" i="3"/>
  <c r="JH45" i="3"/>
  <c r="JG45" i="3"/>
  <c r="JF45" i="3"/>
  <c r="IY45" i="3"/>
  <c r="IX45" i="3"/>
  <c r="IW45" i="3"/>
  <c r="IV45" i="3"/>
  <c r="IN45" i="3"/>
  <c r="IK45" i="3"/>
  <c r="IJ45" i="3"/>
  <c r="II45" i="3"/>
  <c r="IH45" i="3"/>
  <c r="IA45" i="3"/>
  <c r="HZ45" i="3"/>
  <c r="HY45" i="3"/>
  <c r="HX45" i="3"/>
  <c r="HP45" i="3"/>
  <c r="HM45" i="3"/>
  <c r="HL45" i="3"/>
  <c r="HK45" i="3"/>
  <c r="HJ45" i="3"/>
  <c r="HD45" i="3"/>
  <c r="HC45" i="3"/>
  <c r="HB45" i="3"/>
  <c r="HA45" i="3"/>
  <c r="GZ45" i="3"/>
  <c r="GS45" i="3"/>
  <c r="GR45" i="3"/>
  <c r="GQ45" i="3"/>
  <c r="KQ45" i="3" s="1"/>
  <c r="GP45" i="3"/>
  <c r="KP45" i="3" s="1"/>
  <c r="GO45" i="3"/>
  <c r="KO45" i="3" s="1"/>
  <c r="GN45" i="3"/>
  <c r="KN45" i="3" s="1"/>
  <c r="GM45" i="3"/>
  <c r="KM45" i="3" s="1"/>
  <c r="GL45" i="3"/>
  <c r="KL45" i="3" s="1"/>
  <c r="GK45" i="3"/>
  <c r="KK45" i="3" s="1"/>
  <c r="GJ45" i="3"/>
  <c r="GI45" i="3"/>
  <c r="GH45" i="3"/>
  <c r="KH45" i="3" s="1"/>
  <c r="GG45" i="3"/>
  <c r="GF45" i="3"/>
  <c r="GE45" i="3"/>
  <c r="GD45" i="3"/>
  <c r="GC45" i="3"/>
  <c r="KC45" i="3" s="1"/>
  <c r="GB45" i="3"/>
  <c r="KB45" i="3" s="1"/>
  <c r="GA45" i="3"/>
  <c r="KA45" i="3" s="1"/>
  <c r="FZ45" i="3"/>
  <c r="JZ45" i="3" s="1"/>
  <c r="FY45" i="3"/>
  <c r="JY45" i="3" s="1"/>
  <c r="FX45" i="3"/>
  <c r="FW45" i="3"/>
  <c r="FV45" i="3"/>
  <c r="FU45" i="3"/>
  <c r="FT45" i="3"/>
  <c r="FS45" i="3"/>
  <c r="JS45" i="3" s="1"/>
  <c r="FR45" i="3"/>
  <c r="JR45" i="3" s="1"/>
  <c r="FQ45" i="3"/>
  <c r="JQ45" i="3" s="1"/>
  <c r="FP45" i="3"/>
  <c r="JP45" i="3" s="1"/>
  <c r="FO45" i="3"/>
  <c r="JO45" i="3" s="1"/>
  <c r="FN45" i="3"/>
  <c r="JN45" i="3" s="1"/>
  <c r="FM45" i="3"/>
  <c r="JM45" i="3" s="1"/>
  <c r="FL45" i="3"/>
  <c r="FK45" i="3"/>
  <c r="JK45" i="3" s="1"/>
  <c r="FJ45" i="3"/>
  <c r="JJ45" i="3" s="1"/>
  <c r="FI45" i="3"/>
  <c r="FH45" i="3"/>
  <c r="FG45" i="3"/>
  <c r="FF45" i="3"/>
  <c r="FE45" i="3"/>
  <c r="JE45" i="3" s="1"/>
  <c r="FD45" i="3"/>
  <c r="JD45" i="3" s="1"/>
  <c r="FC45" i="3"/>
  <c r="JC45" i="3" s="1"/>
  <c r="FB45" i="3"/>
  <c r="JB45" i="3" s="1"/>
  <c r="FA45" i="3"/>
  <c r="JA45" i="3" s="1"/>
  <c r="EZ45" i="3"/>
  <c r="IZ45" i="3" s="1"/>
  <c r="EY45" i="3"/>
  <c r="EX45" i="3"/>
  <c r="EW45" i="3"/>
  <c r="EV45" i="3"/>
  <c r="EU45" i="3"/>
  <c r="IU45" i="3" s="1"/>
  <c r="ET45" i="3"/>
  <c r="IT45" i="3" s="1"/>
  <c r="ES45" i="3"/>
  <c r="IS45" i="3" s="1"/>
  <c r="ER45" i="3"/>
  <c r="IR45" i="3" s="1"/>
  <c r="EQ45" i="3"/>
  <c r="IQ45" i="3" s="1"/>
  <c r="EP45" i="3"/>
  <c r="IP45" i="3" s="1"/>
  <c r="EO45" i="3"/>
  <c r="IO45" i="3" s="1"/>
  <c r="EN45" i="3"/>
  <c r="EM45" i="3"/>
  <c r="IM45" i="3" s="1"/>
  <c r="EL45" i="3"/>
  <c r="IL45" i="3" s="1"/>
  <c r="EK45" i="3"/>
  <c r="EJ45" i="3"/>
  <c r="EI45" i="3"/>
  <c r="EH45" i="3"/>
  <c r="EG45" i="3"/>
  <c r="IG45" i="3" s="1"/>
  <c r="EF45" i="3"/>
  <c r="IF45" i="3" s="1"/>
  <c r="EE45" i="3"/>
  <c r="IE45" i="3" s="1"/>
  <c r="ED45" i="3"/>
  <c r="ID45" i="3" s="1"/>
  <c r="EC45" i="3"/>
  <c r="IC45" i="3" s="1"/>
  <c r="EB45" i="3"/>
  <c r="IB45" i="3" s="1"/>
  <c r="EA45" i="3"/>
  <c r="DZ45" i="3"/>
  <c r="DY45" i="3"/>
  <c r="DX45" i="3"/>
  <c r="DW45" i="3"/>
  <c r="HW45" i="3" s="1"/>
  <c r="DV45" i="3"/>
  <c r="HV45" i="3" s="1"/>
  <c r="DU45" i="3"/>
  <c r="HU45" i="3" s="1"/>
  <c r="DT45" i="3"/>
  <c r="HT45" i="3" s="1"/>
  <c r="DS45" i="3"/>
  <c r="HS45" i="3" s="1"/>
  <c r="DR45" i="3"/>
  <c r="HR45" i="3" s="1"/>
  <c r="DQ45" i="3"/>
  <c r="HQ45" i="3" s="1"/>
  <c r="DP45" i="3"/>
  <c r="DO45" i="3"/>
  <c r="HO45" i="3" s="1"/>
  <c r="DN45" i="3"/>
  <c r="HN45" i="3" s="1"/>
  <c r="DM45" i="3"/>
  <c r="DL45" i="3"/>
  <c r="DK45" i="3"/>
  <c r="DJ45" i="3"/>
  <c r="DI45" i="3"/>
  <c r="HI45" i="3" s="1"/>
  <c r="DH45" i="3"/>
  <c r="HH45" i="3" s="1"/>
  <c r="DG45" i="3"/>
  <c r="HG45" i="3" s="1"/>
  <c r="DF45" i="3"/>
  <c r="HF45" i="3" s="1"/>
  <c r="DE45" i="3"/>
  <c r="HE45" i="3" s="1"/>
  <c r="DD45" i="3"/>
  <c r="DC45" i="3"/>
  <c r="DB45" i="3"/>
  <c r="DA45" i="3"/>
  <c r="CZ45" i="3"/>
  <c r="CY45" i="3"/>
  <c r="GY45" i="3" s="1"/>
  <c r="CX45" i="3"/>
  <c r="GX45" i="3" s="1"/>
  <c r="KR44" i="3"/>
  <c r="KO44" i="3"/>
  <c r="KN44" i="3"/>
  <c r="KM44" i="3"/>
  <c r="KL44" i="3"/>
  <c r="KE44" i="3"/>
  <c r="KD44" i="3"/>
  <c r="KC44" i="3"/>
  <c r="KB44" i="3"/>
  <c r="JT44" i="3"/>
  <c r="JQ44" i="3"/>
  <c r="JP44" i="3"/>
  <c r="JO44" i="3"/>
  <c r="JN44" i="3"/>
  <c r="JG44" i="3"/>
  <c r="JF44" i="3"/>
  <c r="JE44" i="3"/>
  <c r="JD44" i="3"/>
  <c r="IV44" i="3"/>
  <c r="IS44" i="3"/>
  <c r="IR44" i="3"/>
  <c r="IQ44" i="3"/>
  <c r="IP44" i="3"/>
  <c r="IJ44" i="3"/>
  <c r="II44" i="3"/>
  <c r="IH44" i="3"/>
  <c r="IG44" i="3"/>
  <c r="IF44" i="3"/>
  <c r="HX44" i="3"/>
  <c r="HU44" i="3"/>
  <c r="HT44" i="3"/>
  <c r="HS44" i="3"/>
  <c r="HR44" i="3"/>
  <c r="HL44" i="3"/>
  <c r="HK44" i="3"/>
  <c r="HJ44" i="3"/>
  <c r="HI44" i="3"/>
  <c r="HH44" i="3"/>
  <c r="HB44" i="3"/>
  <c r="GZ44" i="3"/>
  <c r="GX44" i="3"/>
  <c r="GS44" i="3"/>
  <c r="KS44" i="3" s="1"/>
  <c r="GR44" i="3"/>
  <c r="GQ44" i="3"/>
  <c r="KQ44" i="3" s="1"/>
  <c r="GP44" i="3"/>
  <c r="KP44" i="3" s="1"/>
  <c r="GO44" i="3"/>
  <c r="GN44" i="3"/>
  <c r="GM44" i="3"/>
  <c r="GL44" i="3"/>
  <c r="GK44" i="3"/>
  <c r="KK44" i="3" s="1"/>
  <c r="GJ44" i="3"/>
  <c r="KJ44" i="3" s="1"/>
  <c r="GI44" i="3"/>
  <c r="KI44" i="3" s="1"/>
  <c r="GH44" i="3"/>
  <c r="KH44" i="3" s="1"/>
  <c r="GG44" i="3"/>
  <c r="KG44" i="3" s="1"/>
  <c r="GF44" i="3"/>
  <c r="KF44" i="3" s="1"/>
  <c r="GE44" i="3"/>
  <c r="GD44" i="3"/>
  <c r="GC44" i="3"/>
  <c r="GB44" i="3"/>
  <c r="GA44" i="3"/>
  <c r="KA44" i="3" s="1"/>
  <c r="FZ44" i="3"/>
  <c r="JZ44" i="3" s="1"/>
  <c r="FY44" i="3"/>
  <c r="JY44" i="3" s="1"/>
  <c r="FX44" i="3"/>
  <c r="JX44" i="3" s="1"/>
  <c r="FW44" i="3"/>
  <c r="JW44" i="3" s="1"/>
  <c r="FV44" i="3"/>
  <c r="JV44" i="3" s="1"/>
  <c r="FU44" i="3"/>
  <c r="JU44" i="3" s="1"/>
  <c r="FT44" i="3"/>
  <c r="FS44" i="3"/>
  <c r="JS44" i="3" s="1"/>
  <c r="FR44" i="3"/>
  <c r="JR44" i="3" s="1"/>
  <c r="FQ44" i="3"/>
  <c r="FP44" i="3"/>
  <c r="FO44" i="3"/>
  <c r="FN44" i="3"/>
  <c r="FM44" i="3"/>
  <c r="JM44" i="3" s="1"/>
  <c r="FL44" i="3"/>
  <c r="JL44" i="3" s="1"/>
  <c r="FK44" i="3"/>
  <c r="JK44" i="3" s="1"/>
  <c r="FJ44" i="3"/>
  <c r="JJ44" i="3" s="1"/>
  <c r="FI44" i="3"/>
  <c r="JI44" i="3" s="1"/>
  <c r="FH44" i="3"/>
  <c r="JH44" i="3" s="1"/>
  <c r="FG44" i="3"/>
  <c r="FF44" i="3"/>
  <c r="FE44" i="3"/>
  <c r="FD44" i="3"/>
  <c r="FC44" i="3"/>
  <c r="JC44" i="3" s="1"/>
  <c r="FB44" i="3"/>
  <c r="JB44" i="3" s="1"/>
  <c r="FA44" i="3"/>
  <c r="JA44" i="3" s="1"/>
  <c r="EZ44" i="3"/>
  <c r="IZ44" i="3" s="1"/>
  <c r="EY44" i="3"/>
  <c r="IY44" i="3" s="1"/>
  <c r="EX44" i="3"/>
  <c r="IX44" i="3" s="1"/>
  <c r="EW44" i="3"/>
  <c r="IW44" i="3" s="1"/>
  <c r="EV44" i="3"/>
  <c r="EU44" i="3"/>
  <c r="IU44" i="3" s="1"/>
  <c r="ET44" i="3"/>
  <c r="IT44" i="3" s="1"/>
  <c r="ES44" i="3"/>
  <c r="ER44" i="3"/>
  <c r="EQ44" i="3"/>
  <c r="EP44" i="3"/>
  <c r="EO44" i="3"/>
  <c r="IO44" i="3" s="1"/>
  <c r="EN44" i="3"/>
  <c r="IN44" i="3" s="1"/>
  <c r="EM44" i="3"/>
  <c r="IM44" i="3" s="1"/>
  <c r="EL44" i="3"/>
  <c r="IL44" i="3" s="1"/>
  <c r="EK44" i="3"/>
  <c r="IK44" i="3" s="1"/>
  <c r="EJ44" i="3"/>
  <c r="EI44" i="3"/>
  <c r="EH44" i="3"/>
  <c r="EG44" i="3"/>
  <c r="EF44" i="3"/>
  <c r="EE44" i="3"/>
  <c r="IE44" i="3" s="1"/>
  <c r="ED44" i="3"/>
  <c r="ID44" i="3" s="1"/>
  <c r="EC44" i="3"/>
  <c r="IC44" i="3" s="1"/>
  <c r="EB44" i="3"/>
  <c r="IB44" i="3" s="1"/>
  <c r="EA44" i="3"/>
  <c r="IA44" i="3" s="1"/>
  <c r="DZ44" i="3"/>
  <c r="HZ44" i="3" s="1"/>
  <c r="DY44" i="3"/>
  <c r="HY44" i="3" s="1"/>
  <c r="DX44" i="3"/>
  <c r="DW44" i="3"/>
  <c r="HW44" i="3" s="1"/>
  <c r="DV44" i="3"/>
  <c r="HV44" i="3" s="1"/>
  <c r="DU44" i="3"/>
  <c r="DT44" i="3"/>
  <c r="DS44" i="3"/>
  <c r="DR44" i="3"/>
  <c r="DQ44" i="3"/>
  <c r="HQ44" i="3" s="1"/>
  <c r="DP44" i="3"/>
  <c r="HP44" i="3" s="1"/>
  <c r="DO44" i="3"/>
  <c r="HO44" i="3" s="1"/>
  <c r="DN44" i="3"/>
  <c r="HN44" i="3" s="1"/>
  <c r="DM44" i="3"/>
  <c r="HM44" i="3" s="1"/>
  <c r="DL44" i="3"/>
  <c r="DK44" i="3"/>
  <c r="DJ44" i="3"/>
  <c r="DI44" i="3"/>
  <c r="DH44" i="3"/>
  <c r="DG44" i="3"/>
  <c r="HG44" i="3" s="1"/>
  <c r="DF44" i="3"/>
  <c r="HF44" i="3" s="1"/>
  <c r="DE44" i="3"/>
  <c r="HE44" i="3" s="1"/>
  <c r="DD44" i="3"/>
  <c r="HD44" i="3" s="1"/>
  <c r="DC44" i="3"/>
  <c r="HC44" i="3" s="1"/>
  <c r="DB44" i="3"/>
  <c r="DA44" i="3"/>
  <c r="HA44" i="3" s="1"/>
  <c r="CZ44" i="3"/>
  <c r="CY44" i="3"/>
  <c r="GY44" i="3" s="1"/>
  <c r="CX44" i="3"/>
  <c r="KO43" i="3"/>
  <c r="KN43" i="3"/>
  <c r="KM43" i="3"/>
  <c r="KL43" i="3"/>
  <c r="KK43" i="3"/>
  <c r="KJ43" i="3"/>
  <c r="KD43" i="3"/>
  <c r="KC43" i="3"/>
  <c r="KB43" i="3"/>
  <c r="JY43" i="3"/>
  <c r="JX43" i="3"/>
  <c r="JW43" i="3"/>
  <c r="JV43" i="3"/>
  <c r="JQ43" i="3"/>
  <c r="JO43" i="3"/>
  <c r="JN43" i="3"/>
  <c r="JM43" i="3"/>
  <c r="JL43" i="3"/>
  <c r="JF43" i="3"/>
  <c r="JE43" i="3"/>
  <c r="JD43" i="3"/>
  <c r="JA43" i="3"/>
  <c r="IZ43" i="3"/>
  <c r="IY43" i="3"/>
  <c r="IX43" i="3"/>
  <c r="IS43" i="3"/>
  <c r="IR43" i="3"/>
  <c r="IQ43" i="3"/>
  <c r="IP43" i="3"/>
  <c r="IO43" i="3"/>
  <c r="IN43" i="3"/>
  <c r="IH43" i="3"/>
  <c r="IG43" i="3"/>
  <c r="IF43" i="3"/>
  <c r="IE43" i="3"/>
  <c r="IC43" i="3"/>
  <c r="IB43" i="3"/>
  <c r="IA43" i="3"/>
  <c r="HZ43" i="3"/>
  <c r="HU43" i="3"/>
  <c r="HT43" i="3"/>
  <c r="HS43" i="3"/>
  <c r="HR43" i="3"/>
  <c r="HQ43" i="3"/>
  <c r="HP43" i="3"/>
  <c r="HH43" i="3"/>
  <c r="HE43" i="3"/>
  <c r="HD43" i="3"/>
  <c r="HC43" i="3"/>
  <c r="HB43" i="3"/>
  <c r="GS43" i="3"/>
  <c r="KS43" i="3" s="1"/>
  <c r="GR43" i="3"/>
  <c r="KR43" i="3" s="1"/>
  <c r="GQ43" i="3"/>
  <c r="KQ43" i="3" s="1"/>
  <c r="GP43" i="3"/>
  <c r="KP43" i="3" s="1"/>
  <c r="GO43" i="3"/>
  <c r="GN43" i="3"/>
  <c r="GM43" i="3"/>
  <c r="GL43" i="3"/>
  <c r="GK43" i="3"/>
  <c r="GJ43" i="3"/>
  <c r="GI43" i="3"/>
  <c r="KI43" i="3" s="1"/>
  <c r="GH43" i="3"/>
  <c r="KH43" i="3" s="1"/>
  <c r="GG43" i="3"/>
  <c r="KG43" i="3" s="1"/>
  <c r="GF43" i="3"/>
  <c r="KF43" i="3" s="1"/>
  <c r="GE43" i="3"/>
  <c r="KE43" i="3" s="1"/>
  <c r="GD43" i="3"/>
  <c r="GC43" i="3"/>
  <c r="GB43" i="3"/>
  <c r="GA43" i="3"/>
  <c r="KA43" i="3" s="1"/>
  <c r="FZ43" i="3"/>
  <c r="JZ43" i="3" s="1"/>
  <c r="FY43" i="3"/>
  <c r="FX43" i="3"/>
  <c r="FW43" i="3"/>
  <c r="FV43" i="3"/>
  <c r="FU43" i="3"/>
  <c r="JU43" i="3" s="1"/>
  <c r="FT43" i="3"/>
  <c r="JT43" i="3" s="1"/>
  <c r="FS43" i="3"/>
  <c r="JS43" i="3" s="1"/>
  <c r="FR43" i="3"/>
  <c r="JR43" i="3" s="1"/>
  <c r="FQ43" i="3"/>
  <c r="FP43" i="3"/>
  <c r="JP43" i="3" s="1"/>
  <c r="FO43" i="3"/>
  <c r="FN43" i="3"/>
  <c r="FM43" i="3"/>
  <c r="FL43" i="3"/>
  <c r="FK43" i="3"/>
  <c r="JK43" i="3" s="1"/>
  <c r="FJ43" i="3"/>
  <c r="JJ43" i="3" s="1"/>
  <c r="FI43" i="3"/>
  <c r="JI43" i="3" s="1"/>
  <c r="FH43" i="3"/>
  <c r="JH43" i="3" s="1"/>
  <c r="FG43" i="3"/>
  <c r="JG43" i="3" s="1"/>
  <c r="FF43" i="3"/>
  <c r="FE43" i="3"/>
  <c r="FD43" i="3"/>
  <c r="FC43" i="3"/>
  <c r="JC43" i="3" s="1"/>
  <c r="FB43" i="3"/>
  <c r="JB43" i="3" s="1"/>
  <c r="FA43" i="3"/>
  <c r="EZ43" i="3"/>
  <c r="EY43" i="3"/>
  <c r="EX43" i="3"/>
  <c r="EW43" i="3"/>
  <c r="IW43" i="3" s="1"/>
  <c r="EV43" i="3"/>
  <c r="IV43" i="3" s="1"/>
  <c r="EU43" i="3"/>
  <c r="IU43" i="3" s="1"/>
  <c r="ET43" i="3"/>
  <c r="IT43" i="3" s="1"/>
  <c r="ES43" i="3"/>
  <c r="ER43" i="3"/>
  <c r="EQ43" i="3"/>
  <c r="EP43" i="3"/>
  <c r="EO43" i="3"/>
  <c r="EN43" i="3"/>
  <c r="EM43" i="3"/>
  <c r="IM43" i="3" s="1"/>
  <c r="EL43" i="3"/>
  <c r="IL43" i="3" s="1"/>
  <c r="EK43" i="3"/>
  <c r="IK43" i="3" s="1"/>
  <c r="EJ43" i="3"/>
  <c r="IJ43" i="3" s="1"/>
  <c r="EI43" i="3"/>
  <c r="II43" i="3" s="1"/>
  <c r="EH43" i="3"/>
  <c r="EG43" i="3"/>
  <c r="EF43" i="3"/>
  <c r="EE43" i="3"/>
  <c r="ED43" i="3"/>
  <c r="ID43" i="3" s="1"/>
  <c r="EC43" i="3"/>
  <c r="EB43" i="3"/>
  <c r="EA43" i="3"/>
  <c r="DZ43" i="3"/>
  <c r="DY43" i="3"/>
  <c r="HY43" i="3" s="1"/>
  <c r="DX43" i="3"/>
  <c r="HX43" i="3" s="1"/>
  <c r="DW43" i="3"/>
  <c r="HW43" i="3" s="1"/>
  <c r="DV43" i="3"/>
  <c r="HV43" i="3" s="1"/>
  <c r="DU43" i="3"/>
  <c r="DT43" i="3"/>
  <c r="DS43" i="3"/>
  <c r="DR43" i="3"/>
  <c r="DQ43" i="3"/>
  <c r="DP43" i="3"/>
  <c r="DO43" i="3"/>
  <c r="HO43" i="3" s="1"/>
  <c r="DN43" i="3"/>
  <c r="HN43" i="3" s="1"/>
  <c r="DM43" i="3"/>
  <c r="HM43" i="3" s="1"/>
  <c r="DL43" i="3"/>
  <c r="HL43" i="3" s="1"/>
  <c r="DK43" i="3"/>
  <c r="HK43" i="3" s="1"/>
  <c r="DJ43" i="3"/>
  <c r="HJ43" i="3" s="1"/>
  <c r="DI43" i="3"/>
  <c r="HI43" i="3" s="1"/>
  <c r="DH43" i="3"/>
  <c r="DG43" i="3"/>
  <c r="HG43" i="3" s="1"/>
  <c r="DF43" i="3"/>
  <c r="HF43" i="3" s="1"/>
  <c r="DE43" i="3"/>
  <c r="DD43" i="3"/>
  <c r="DC43" i="3"/>
  <c r="DB43" i="3"/>
  <c r="DA43" i="3"/>
  <c r="HA43" i="3" s="1"/>
  <c r="CZ43" i="3"/>
  <c r="GZ43" i="3" s="1"/>
  <c r="CY43" i="3"/>
  <c r="GY43" i="3" s="1"/>
  <c r="CX43" i="3"/>
  <c r="GX43" i="3" s="1"/>
  <c r="KS42" i="3"/>
  <c r="KR42" i="3"/>
  <c r="KJ42" i="3"/>
  <c r="KI42" i="3"/>
  <c r="KH42" i="3"/>
  <c r="KG42" i="3"/>
  <c r="KF42" i="3"/>
  <c r="KE42" i="3"/>
  <c r="KD42" i="3"/>
  <c r="JX42" i="3"/>
  <c r="JW42" i="3"/>
  <c r="JV42" i="3"/>
  <c r="JU42" i="3"/>
  <c r="JT42" i="3"/>
  <c r="JN42" i="3"/>
  <c r="JL42" i="3"/>
  <c r="JK42" i="3"/>
  <c r="JJ42" i="3"/>
  <c r="JI42" i="3"/>
  <c r="JH42" i="3"/>
  <c r="JG42" i="3"/>
  <c r="JF42" i="3"/>
  <c r="IZ42" i="3"/>
  <c r="IY42" i="3"/>
  <c r="IX42" i="3"/>
  <c r="IW42" i="3"/>
  <c r="IV42" i="3"/>
  <c r="IN42" i="3"/>
  <c r="IK42" i="3"/>
  <c r="IJ42" i="3"/>
  <c r="II42" i="3"/>
  <c r="IH42" i="3"/>
  <c r="IC42" i="3"/>
  <c r="IB42" i="3"/>
  <c r="IA42" i="3"/>
  <c r="HZ42" i="3"/>
  <c r="HY42" i="3"/>
  <c r="HX42" i="3"/>
  <c r="HR42" i="3"/>
  <c r="HP42" i="3"/>
  <c r="HO42" i="3"/>
  <c r="HN42" i="3"/>
  <c r="HM42" i="3"/>
  <c r="HL42" i="3"/>
  <c r="HK42" i="3"/>
  <c r="HJ42" i="3"/>
  <c r="HE42" i="3"/>
  <c r="HD42" i="3"/>
  <c r="HC42" i="3"/>
  <c r="HB42" i="3"/>
  <c r="HA42" i="3"/>
  <c r="GZ42" i="3"/>
  <c r="GS42" i="3"/>
  <c r="GR42" i="3"/>
  <c r="GQ42" i="3"/>
  <c r="KQ42" i="3" s="1"/>
  <c r="GP42" i="3"/>
  <c r="KP42" i="3" s="1"/>
  <c r="GO42" i="3"/>
  <c r="KO42" i="3" s="1"/>
  <c r="GN42" i="3"/>
  <c r="KN42" i="3" s="1"/>
  <c r="GM42" i="3"/>
  <c r="KM42" i="3" s="1"/>
  <c r="GL42" i="3"/>
  <c r="KL42" i="3" s="1"/>
  <c r="GK42" i="3"/>
  <c r="KK42" i="3" s="1"/>
  <c r="GJ42" i="3"/>
  <c r="GI42" i="3"/>
  <c r="GH42" i="3"/>
  <c r="GG42" i="3"/>
  <c r="GF42" i="3"/>
  <c r="GE42" i="3"/>
  <c r="GD42" i="3"/>
  <c r="GC42" i="3"/>
  <c r="KC42" i="3" s="1"/>
  <c r="GB42" i="3"/>
  <c r="KB42" i="3" s="1"/>
  <c r="GA42" i="3"/>
  <c r="KA42" i="3" s="1"/>
  <c r="FZ42" i="3"/>
  <c r="JZ42" i="3" s="1"/>
  <c r="FY42" i="3"/>
  <c r="JY42" i="3" s="1"/>
  <c r="FX42" i="3"/>
  <c r="FW42" i="3"/>
  <c r="FV42" i="3"/>
  <c r="FU42" i="3"/>
  <c r="FT42" i="3"/>
  <c r="FS42" i="3"/>
  <c r="JS42" i="3" s="1"/>
  <c r="FR42" i="3"/>
  <c r="JR42" i="3" s="1"/>
  <c r="FQ42" i="3"/>
  <c r="JQ42" i="3" s="1"/>
  <c r="FP42" i="3"/>
  <c r="JP42" i="3" s="1"/>
  <c r="FO42" i="3"/>
  <c r="JO42" i="3" s="1"/>
  <c r="FN42" i="3"/>
  <c r="FM42" i="3"/>
  <c r="JM42" i="3" s="1"/>
  <c r="FL42" i="3"/>
  <c r="FK42" i="3"/>
  <c r="FJ42" i="3"/>
  <c r="FI42" i="3"/>
  <c r="FH42" i="3"/>
  <c r="FG42" i="3"/>
  <c r="FF42" i="3"/>
  <c r="FE42" i="3"/>
  <c r="JE42" i="3" s="1"/>
  <c r="FD42" i="3"/>
  <c r="JD42" i="3" s="1"/>
  <c r="FC42" i="3"/>
  <c r="JC42" i="3" s="1"/>
  <c r="FB42" i="3"/>
  <c r="JB42" i="3" s="1"/>
  <c r="FA42" i="3"/>
  <c r="JA42" i="3" s="1"/>
  <c r="EZ42" i="3"/>
  <c r="EY42" i="3"/>
  <c r="EX42" i="3"/>
  <c r="EW42" i="3"/>
  <c r="EV42" i="3"/>
  <c r="EU42" i="3"/>
  <c r="IU42" i="3" s="1"/>
  <c r="ET42" i="3"/>
  <c r="IT42" i="3" s="1"/>
  <c r="ES42" i="3"/>
  <c r="IS42" i="3" s="1"/>
  <c r="ER42" i="3"/>
  <c r="IR42" i="3" s="1"/>
  <c r="EQ42" i="3"/>
  <c r="IQ42" i="3" s="1"/>
  <c r="EP42" i="3"/>
  <c r="IP42" i="3" s="1"/>
  <c r="EO42" i="3"/>
  <c r="IO42" i="3" s="1"/>
  <c r="EN42" i="3"/>
  <c r="EM42" i="3"/>
  <c r="IM42" i="3" s="1"/>
  <c r="EL42" i="3"/>
  <c r="IL42" i="3" s="1"/>
  <c r="EK42" i="3"/>
  <c r="EJ42" i="3"/>
  <c r="EI42" i="3"/>
  <c r="EH42" i="3"/>
  <c r="EG42" i="3"/>
  <c r="IG42" i="3" s="1"/>
  <c r="EF42" i="3"/>
  <c r="IF42" i="3" s="1"/>
  <c r="EE42" i="3"/>
  <c r="IE42" i="3" s="1"/>
  <c r="ED42" i="3"/>
  <c r="ID42" i="3" s="1"/>
  <c r="EC42" i="3"/>
  <c r="EB42" i="3"/>
  <c r="EA42" i="3"/>
  <c r="DZ42" i="3"/>
  <c r="DY42" i="3"/>
  <c r="DX42" i="3"/>
  <c r="DW42" i="3"/>
  <c r="HW42" i="3" s="1"/>
  <c r="DV42" i="3"/>
  <c r="HV42" i="3" s="1"/>
  <c r="DU42" i="3"/>
  <c r="HU42" i="3" s="1"/>
  <c r="DT42" i="3"/>
  <c r="HT42" i="3" s="1"/>
  <c r="DS42" i="3"/>
  <c r="HS42" i="3" s="1"/>
  <c r="DR42" i="3"/>
  <c r="DQ42" i="3"/>
  <c r="HQ42" i="3" s="1"/>
  <c r="DP42" i="3"/>
  <c r="DO42" i="3"/>
  <c r="DN42" i="3"/>
  <c r="DM42" i="3"/>
  <c r="DL42" i="3"/>
  <c r="DK42" i="3"/>
  <c r="DJ42" i="3"/>
  <c r="DI42" i="3"/>
  <c r="HI42" i="3" s="1"/>
  <c r="DH42" i="3"/>
  <c r="HH42" i="3" s="1"/>
  <c r="DG42" i="3"/>
  <c r="HG42" i="3" s="1"/>
  <c r="DF42" i="3"/>
  <c r="HF42" i="3" s="1"/>
  <c r="DE42" i="3"/>
  <c r="DD42" i="3"/>
  <c r="DC42" i="3"/>
  <c r="DB42" i="3"/>
  <c r="DA42" i="3"/>
  <c r="CZ42" i="3"/>
  <c r="CY42" i="3"/>
  <c r="GY42" i="3" s="1"/>
  <c r="CX42" i="3"/>
  <c r="GX42" i="3" s="1"/>
  <c r="KS41" i="3"/>
  <c r="KR41" i="3"/>
  <c r="KQ41" i="3"/>
  <c r="KP41" i="3"/>
  <c r="KO41" i="3"/>
  <c r="KN41" i="3"/>
  <c r="KM41" i="3"/>
  <c r="KL41" i="3"/>
  <c r="KE41" i="3"/>
  <c r="KD41" i="3"/>
  <c r="KC41" i="3"/>
  <c r="KB41" i="3"/>
  <c r="JV41" i="3"/>
  <c r="JT41" i="3"/>
  <c r="JQ41" i="3"/>
  <c r="JP41" i="3"/>
  <c r="JO41" i="3"/>
  <c r="JN41" i="3"/>
  <c r="JG41" i="3"/>
  <c r="JF41" i="3"/>
  <c r="JE41" i="3"/>
  <c r="JD41" i="3"/>
  <c r="IX41" i="3"/>
  <c r="IV41" i="3"/>
  <c r="IT41" i="3"/>
  <c r="IS41" i="3"/>
  <c r="IR41" i="3"/>
  <c r="IQ41" i="3"/>
  <c r="IP41" i="3"/>
  <c r="II41" i="3"/>
  <c r="IH41" i="3"/>
  <c r="IG41" i="3"/>
  <c r="IF41" i="3"/>
  <c r="HZ41" i="3"/>
  <c r="HY41" i="3"/>
  <c r="HX41" i="3"/>
  <c r="HW41" i="3"/>
  <c r="HV41" i="3"/>
  <c r="HU41" i="3"/>
  <c r="HT41" i="3"/>
  <c r="HS41" i="3"/>
  <c r="HR41" i="3"/>
  <c r="HM41" i="3"/>
  <c r="HK41" i="3"/>
  <c r="HJ41" i="3"/>
  <c r="HI41" i="3"/>
  <c r="HH41" i="3"/>
  <c r="HB41" i="3"/>
  <c r="HA41" i="3"/>
  <c r="GZ41" i="3"/>
  <c r="GY41" i="3"/>
  <c r="GX41" i="3"/>
  <c r="GS41" i="3"/>
  <c r="GR41" i="3"/>
  <c r="GQ41" i="3"/>
  <c r="GP41" i="3"/>
  <c r="GO41" i="3"/>
  <c r="GN41" i="3"/>
  <c r="GM41" i="3"/>
  <c r="GL41" i="3"/>
  <c r="GK41" i="3"/>
  <c r="KK41" i="3" s="1"/>
  <c r="GJ41" i="3"/>
  <c r="KJ41" i="3" s="1"/>
  <c r="GI41" i="3"/>
  <c r="KI41" i="3" s="1"/>
  <c r="GH41" i="3"/>
  <c r="KH41" i="3" s="1"/>
  <c r="GG41" i="3"/>
  <c r="KG41" i="3" s="1"/>
  <c r="GF41" i="3"/>
  <c r="KF41" i="3" s="1"/>
  <c r="GE41" i="3"/>
  <c r="GD41" i="3"/>
  <c r="GC41" i="3"/>
  <c r="GB41" i="3"/>
  <c r="GA41" i="3"/>
  <c r="KA41" i="3" s="1"/>
  <c r="FZ41" i="3"/>
  <c r="JZ41" i="3" s="1"/>
  <c r="FY41" i="3"/>
  <c r="JY41" i="3" s="1"/>
  <c r="FX41" i="3"/>
  <c r="JX41" i="3" s="1"/>
  <c r="FW41" i="3"/>
  <c r="JW41" i="3" s="1"/>
  <c r="FV41" i="3"/>
  <c r="FU41" i="3"/>
  <c r="JU41" i="3" s="1"/>
  <c r="FT41" i="3"/>
  <c r="FS41" i="3"/>
  <c r="JS41" i="3" s="1"/>
  <c r="FR41" i="3"/>
  <c r="JR41" i="3" s="1"/>
  <c r="FQ41" i="3"/>
  <c r="FP41" i="3"/>
  <c r="FO41" i="3"/>
  <c r="FN41" i="3"/>
  <c r="FM41" i="3"/>
  <c r="JM41" i="3" s="1"/>
  <c r="FL41" i="3"/>
  <c r="JL41" i="3" s="1"/>
  <c r="FK41" i="3"/>
  <c r="JK41" i="3" s="1"/>
  <c r="FJ41" i="3"/>
  <c r="JJ41" i="3" s="1"/>
  <c r="FI41" i="3"/>
  <c r="JI41" i="3" s="1"/>
  <c r="FH41" i="3"/>
  <c r="JH41" i="3" s="1"/>
  <c r="FG41" i="3"/>
  <c r="FF41" i="3"/>
  <c r="FE41" i="3"/>
  <c r="FD41" i="3"/>
  <c r="FC41" i="3"/>
  <c r="JC41" i="3" s="1"/>
  <c r="FB41" i="3"/>
  <c r="JB41" i="3" s="1"/>
  <c r="FA41" i="3"/>
  <c r="JA41" i="3" s="1"/>
  <c r="EZ41" i="3"/>
  <c r="IZ41" i="3" s="1"/>
  <c r="EY41" i="3"/>
  <c r="IY41" i="3" s="1"/>
  <c r="EX41" i="3"/>
  <c r="EW41" i="3"/>
  <c r="IW41" i="3" s="1"/>
  <c r="EV41" i="3"/>
  <c r="EU41" i="3"/>
  <c r="IU41" i="3" s="1"/>
  <c r="ET41" i="3"/>
  <c r="ES41" i="3"/>
  <c r="ER41" i="3"/>
  <c r="EQ41" i="3"/>
  <c r="EP41" i="3"/>
  <c r="EO41" i="3"/>
  <c r="IO41" i="3" s="1"/>
  <c r="EN41" i="3"/>
  <c r="IN41" i="3" s="1"/>
  <c r="EM41" i="3"/>
  <c r="IM41" i="3" s="1"/>
  <c r="EL41" i="3"/>
  <c r="IL41" i="3" s="1"/>
  <c r="EK41" i="3"/>
  <c r="IK41" i="3" s="1"/>
  <c r="EJ41" i="3"/>
  <c r="IJ41" i="3" s="1"/>
  <c r="EI41" i="3"/>
  <c r="EH41" i="3"/>
  <c r="EG41" i="3"/>
  <c r="EF41" i="3"/>
  <c r="EE41" i="3"/>
  <c r="IE41" i="3" s="1"/>
  <c r="ED41" i="3"/>
  <c r="ID41" i="3" s="1"/>
  <c r="EC41" i="3"/>
  <c r="IC41" i="3" s="1"/>
  <c r="EB41" i="3"/>
  <c r="IB41" i="3" s="1"/>
  <c r="EA41" i="3"/>
  <c r="IA41" i="3" s="1"/>
  <c r="DZ41" i="3"/>
  <c r="DY41" i="3"/>
  <c r="DX41" i="3"/>
  <c r="DW41" i="3"/>
  <c r="DV41" i="3"/>
  <c r="DU41" i="3"/>
  <c r="DT41" i="3"/>
  <c r="DS41" i="3"/>
  <c r="DR41" i="3"/>
  <c r="DQ41" i="3"/>
  <c r="HQ41" i="3" s="1"/>
  <c r="DP41" i="3"/>
  <c r="HP41" i="3" s="1"/>
  <c r="DO41" i="3"/>
  <c r="HO41" i="3" s="1"/>
  <c r="DN41" i="3"/>
  <c r="HN41" i="3" s="1"/>
  <c r="DM41" i="3"/>
  <c r="DL41" i="3"/>
  <c r="HL41" i="3" s="1"/>
  <c r="DK41" i="3"/>
  <c r="DJ41" i="3"/>
  <c r="DI41" i="3"/>
  <c r="DH41" i="3"/>
  <c r="DG41" i="3"/>
  <c r="HG41" i="3" s="1"/>
  <c r="DF41" i="3"/>
  <c r="HF41" i="3" s="1"/>
  <c r="DE41" i="3"/>
  <c r="HE41" i="3" s="1"/>
  <c r="DD41" i="3"/>
  <c r="HD41" i="3" s="1"/>
  <c r="DC41" i="3"/>
  <c r="HC41" i="3" s="1"/>
  <c r="DB41" i="3"/>
  <c r="DA41" i="3"/>
  <c r="CZ41" i="3"/>
  <c r="CY41" i="3"/>
  <c r="CX41" i="3"/>
  <c r="KM40" i="3"/>
  <c r="KL40" i="3"/>
  <c r="KK40" i="3"/>
  <c r="KJ40" i="3"/>
  <c r="KB40" i="3"/>
  <c r="KA40" i="3"/>
  <c r="JY40" i="3"/>
  <c r="JX40" i="3"/>
  <c r="JW40" i="3"/>
  <c r="JV40" i="3"/>
  <c r="JO40" i="3"/>
  <c r="JN40" i="3"/>
  <c r="JM40" i="3"/>
  <c r="JL40" i="3"/>
  <c r="JD40" i="3"/>
  <c r="JC40" i="3"/>
  <c r="JB40" i="3"/>
  <c r="JA40" i="3"/>
  <c r="IZ40" i="3"/>
  <c r="IY40" i="3"/>
  <c r="IX40" i="3"/>
  <c r="IQ40" i="3"/>
  <c r="IP40" i="3"/>
  <c r="IO40" i="3"/>
  <c r="IN40" i="3"/>
  <c r="IF40" i="3"/>
  <c r="IE40" i="3"/>
  <c r="ID40" i="3"/>
  <c r="IC40" i="3"/>
  <c r="IB40" i="3"/>
  <c r="IA40" i="3"/>
  <c r="HZ40" i="3"/>
  <c r="HS40" i="3"/>
  <c r="HR40" i="3"/>
  <c r="HQ40" i="3"/>
  <c r="HP40" i="3"/>
  <c r="HH40" i="3"/>
  <c r="HE40" i="3"/>
  <c r="HD40" i="3"/>
  <c r="HC40" i="3"/>
  <c r="HB40" i="3"/>
  <c r="GS40" i="3"/>
  <c r="KS40" i="3" s="1"/>
  <c r="GR40" i="3"/>
  <c r="KR40" i="3" s="1"/>
  <c r="GQ40" i="3"/>
  <c r="KQ40" i="3" s="1"/>
  <c r="GP40" i="3"/>
  <c r="KP40" i="3" s="1"/>
  <c r="GO40" i="3"/>
  <c r="KO40" i="3" s="1"/>
  <c r="GN40" i="3"/>
  <c r="KN40" i="3" s="1"/>
  <c r="GM40" i="3"/>
  <c r="GL40" i="3"/>
  <c r="GK40" i="3"/>
  <c r="GJ40" i="3"/>
  <c r="GI40" i="3"/>
  <c r="KI40" i="3" s="1"/>
  <c r="GH40" i="3"/>
  <c r="KH40" i="3" s="1"/>
  <c r="GG40" i="3"/>
  <c r="KG40" i="3" s="1"/>
  <c r="GF40" i="3"/>
  <c r="KF40" i="3" s="1"/>
  <c r="GE40" i="3"/>
  <c r="KE40" i="3" s="1"/>
  <c r="GD40" i="3"/>
  <c r="KD40" i="3" s="1"/>
  <c r="GC40" i="3"/>
  <c r="KC40" i="3" s="1"/>
  <c r="GB40" i="3"/>
  <c r="GA40" i="3"/>
  <c r="FZ40" i="3"/>
  <c r="JZ40" i="3" s="1"/>
  <c r="FY40" i="3"/>
  <c r="FX40" i="3"/>
  <c r="FW40" i="3"/>
  <c r="FV40" i="3"/>
  <c r="FU40" i="3"/>
  <c r="JU40" i="3" s="1"/>
  <c r="FT40" i="3"/>
  <c r="JT40" i="3" s="1"/>
  <c r="FS40" i="3"/>
  <c r="JS40" i="3" s="1"/>
  <c r="FR40" i="3"/>
  <c r="JR40" i="3" s="1"/>
  <c r="FQ40" i="3"/>
  <c r="JQ40" i="3" s="1"/>
  <c r="FP40" i="3"/>
  <c r="JP40" i="3" s="1"/>
  <c r="FO40" i="3"/>
  <c r="FN40" i="3"/>
  <c r="FM40" i="3"/>
  <c r="FL40" i="3"/>
  <c r="FK40" i="3"/>
  <c r="JK40" i="3" s="1"/>
  <c r="FJ40" i="3"/>
  <c r="JJ40" i="3" s="1"/>
  <c r="FI40" i="3"/>
  <c r="JI40" i="3" s="1"/>
  <c r="FH40" i="3"/>
  <c r="JH40" i="3" s="1"/>
  <c r="FG40" i="3"/>
  <c r="JG40" i="3" s="1"/>
  <c r="FF40" i="3"/>
  <c r="JF40" i="3" s="1"/>
  <c r="FE40" i="3"/>
  <c r="JE40" i="3" s="1"/>
  <c r="FD40" i="3"/>
  <c r="FC40" i="3"/>
  <c r="FB40" i="3"/>
  <c r="FA40" i="3"/>
  <c r="EZ40" i="3"/>
  <c r="EY40" i="3"/>
  <c r="EX40" i="3"/>
  <c r="EW40" i="3"/>
  <c r="IW40" i="3" s="1"/>
  <c r="EV40" i="3"/>
  <c r="IV40" i="3" s="1"/>
  <c r="EU40" i="3"/>
  <c r="IU40" i="3" s="1"/>
  <c r="ET40" i="3"/>
  <c r="IT40" i="3" s="1"/>
  <c r="ES40" i="3"/>
  <c r="IS40" i="3" s="1"/>
  <c r="ER40" i="3"/>
  <c r="IR40" i="3" s="1"/>
  <c r="EQ40" i="3"/>
  <c r="EP40" i="3"/>
  <c r="EO40" i="3"/>
  <c r="EN40" i="3"/>
  <c r="EM40" i="3"/>
  <c r="IM40" i="3" s="1"/>
  <c r="EL40" i="3"/>
  <c r="IL40" i="3" s="1"/>
  <c r="EK40" i="3"/>
  <c r="IK40" i="3" s="1"/>
  <c r="EJ40" i="3"/>
  <c r="IJ40" i="3" s="1"/>
  <c r="EI40" i="3"/>
  <c r="II40" i="3" s="1"/>
  <c r="EH40" i="3"/>
  <c r="IH40" i="3" s="1"/>
  <c r="EG40" i="3"/>
  <c r="IG40" i="3" s="1"/>
  <c r="EF40" i="3"/>
  <c r="EE40" i="3"/>
  <c r="ED40" i="3"/>
  <c r="EC40" i="3"/>
  <c r="EB40" i="3"/>
  <c r="EA40" i="3"/>
  <c r="DZ40" i="3"/>
  <c r="DY40" i="3"/>
  <c r="HY40" i="3" s="1"/>
  <c r="DX40" i="3"/>
  <c r="HX40" i="3" s="1"/>
  <c r="DW40" i="3"/>
  <c r="HW40" i="3" s="1"/>
  <c r="DV40" i="3"/>
  <c r="HV40" i="3" s="1"/>
  <c r="DU40" i="3"/>
  <c r="HU40" i="3" s="1"/>
  <c r="DT40" i="3"/>
  <c r="HT40" i="3" s="1"/>
  <c r="DS40" i="3"/>
  <c r="DR40" i="3"/>
  <c r="DQ40" i="3"/>
  <c r="DP40" i="3"/>
  <c r="DO40" i="3"/>
  <c r="HO40" i="3" s="1"/>
  <c r="DN40" i="3"/>
  <c r="HN40" i="3" s="1"/>
  <c r="DM40" i="3"/>
  <c r="HM40" i="3" s="1"/>
  <c r="DL40" i="3"/>
  <c r="HL40" i="3" s="1"/>
  <c r="DK40" i="3"/>
  <c r="HK40" i="3" s="1"/>
  <c r="DJ40" i="3"/>
  <c r="HJ40" i="3" s="1"/>
  <c r="DI40" i="3"/>
  <c r="HI40" i="3" s="1"/>
  <c r="DH40" i="3"/>
  <c r="DG40" i="3"/>
  <c r="HG40" i="3" s="1"/>
  <c r="DF40" i="3"/>
  <c r="HF40" i="3" s="1"/>
  <c r="DE40" i="3"/>
  <c r="DD40" i="3"/>
  <c r="DC40" i="3"/>
  <c r="DB40" i="3"/>
  <c r="DA40" i="3"/>
  <c r="HA40" i="3" s="1"/>
  <c r="CZ40" i="3"/>
  <c r="GZ40" i="3" s="1"/>
  <c r="CY40" i="3"/>
  <c r="GY40" i="3" s="1"/>
  <c r="CX40" i="3"/>
  <c r="GX40" i="3" s="1"/>
  <c r="KS39" i="3"/>
  <c r="KR39" i="3"/>
  <c r="KJ39" i="3"/>
  <c r="KG39" i="3"/>
  <c r="KF39" i="3"/>
  <c r="KE39" i="3"/>
  <c r="KD39" i="3"/>
  <c r="JX39" i="3"/>
  <c r="JW39" i="3"/>
  <c r="JV39" i="3"/>
  <c r="JU39" i="3"/>
  <c r="JT39" i="3"/>
  <c r="JN39" i="3"/>
  <c r="JL39" i="3"/>
  <c r="JI39" i="3"/>
  <c r="JH39" i="3"/>
  <c r="JG39" i="3"/>
  <c r="JF39" i="3"/>
  <c r="IY39" i="3"/>
  <c r="IX39" i="3"/>
  <c r="IW39" i="3"/>
  <c r="IV39" i="3"/>
  <c r="IN39" i="3"/>
  <c r="IK39" i="3"/>
  <c r="IJ39" i="3"/>
  <c r="II39" i="3"/>
  <c r="IH39" i="3"/>
  <c r="IC39" i="3"/>
  <c r="IA39" i="3"/>
  <c r="HZ39" i="3"/>
  <c r="HY39" i="3"/>
  <c r="HX39" i="3"/>
  <c r="HQ39" i="3"/>
  <c r="HP39" i="3"/>
  <c r="HM39" i="3"/>
  <c r="HL39" i="3"/>
  <c r="HK39" i="3"/>
  <c r="HJ39" i="3"/>
  <c r="HD39" i="3"/>
  <c r="HC39" i="3"/>
  <c r="HB39" i="3"/>
  <c r="HA39" i="3"/>
  <c r="GZ39" i="3"/>
  <c r="GS39" i="3"/>
  <c r="GR39" i="3"/>
  <c r="GQ39" i="3"/>
  <c r="KQ39" i="3" s="1"/>
  <c r="GP39" i="3"/>
  <c r="KP39" i="3" s="1"/>
  <c r="GO39" i="3"/>
  <c r="KO39" i="3" s="1"/>
  <c r="GN39" i="3"/>
  <c r="KN39" i="3" s="1"/>
  <c r="GM39" i="3"/>
  <c r="KM39" i="3" s="1"/>
  <c r="GL39" i="3"/>
  <c r="KL39" i="3" s="1"/>
  <c r="GK39" i="3"/>
  <c r="KK39" i="3" s="1"/>
  <c r="GJ39" i="3"/>
  <c r="GI39" i="3"/>
  <c r="KI39" i="3" s="1"/>
  <c r="GH39" i="3"/>
  <c r="KH39" i="3" s="1"/>
  <c r="GG39" i="3"/>
  <c r="GF39" i="3"/>
  <c r="GE39" i="3"/>
  <c r="GD39" i="3"/>
  <c r="GC39" i="3"/>
  <c r="KC39" i="3" s="1"/>
  <c r="GB39" i="3"/>
  <c r="KB39" i="3" s="1"/>
  <c r="GA39" i="3"/>
  <c r="KA39" i="3" s="1"/>
  <c r="FZ39" i="3"/>
  <c r="JZ39" i="3" s="1"/>
  <c r="FY39" i="3"/>
  <c r="JY39" i="3" s="1"/>
  <c r="FX39" i="3"/>
  <c r="FW39" i="3"/>
  <c r="FV39" i="3"/>
  <c r="FU39" i="3"/>
  <c r="FT39" i="3"/>
  <c r="FS39" i="3"/>
  <c r="JS39" i="3" s="1"/>
  <c r="FR39" i="3"/>
  <c r="JR39" i="3" s="1"/>
  <c r="FQ39" i="3"/>
  <c r="JQ39" i="3" s="1"/>
  <c r="FP39" i="3"/>
  <c r="JP39" i="3" s="1"/>
  <c r="FO39" i="3"/>
  <c r="JO39" i="3" s="1"/>
  <c r="FN39" i="3"/>
  <c r="FM39" i="3"/>
  <c r="JM39" i="3" s="1"/>
  <c r="FL39" i="3"/>
  <c r="FK39" i="3"/>
  <c r="JK39" i="3" s="1"/>
  <c r="FJ39" i="3"/>
  <c r="JJ39" i="3" s="1"/>
  <c r="FI39" i="3"/>
  <c r="FH39" i="3"/>
  <c r="FG39" i="3"/>
  <c r="FF39" i="3"/>
  <c r="FE39" i="3"/>
  <c r="JE39" i="3" s="1"/>
  <c r="FD39" i="3"/>
  <c r="JD39" i="3" s="1"/>
  <c r="FC39" i="3"/>
  <c r="JC39" i="3" s="1"/>
  <c r="FB39" i="3"/>
  <c r="JB39" i="3" s="1"/>
  <c r="FA39" i="3"/>
  <c r="JA39" i="3" s="1"/>
  <c r="EZ39" i="3"/>
  <c r="IZ39" i="3" s="1"/>
  <c r="EY39" i="3"/>
  <c r="EX39" i="3"/>
  <c r="EW39" i="3"/>
  <c r="EV39" i="3"/>
  <c r="EU39" i="3"/>
  <c r="IU39" i="3" s="1"/>
  <c r="ET39" i="3"/>
  <c r="IT39" i="3" s="1"/>
  <c r="ES39" i="3"/>
  <c r="IS39" i="3" s="1"/>
  <c r="ER39" i="3"/>
  <c r="IR39" i="3" s="1"/>
  <c r="EQ39" i="3"/>
  <c r="IQ39" i="3" s="1"/>
  <c r="EP39" i="3"/>
  <c r="IP39" i="3" s="1"/>
  <c r="EO39" i="3"/>
  <c r="IO39" i="3" s="1"/>
  <c r="EN39" i="3"/>
  <c r="EM39" i="3"/>
  <c r="IM39" i="3" s="1"/>
  <c r="EL39" i="3"/>
  <c r="IL39" i="3" s="1"/>
  <c r="EK39" i="3"/>
  <c r="EJ39" i="3"/>
  <c r="EI39" i="3"/>
  <c r="EH39" i="3"/>
  <c r="EG39" i="3"/>
  <c r="IG39" i="3" s="1"/>
  <c r="EF39" i="3"/>
  <c r="IF39" i="3" s="1"/>
  <c r="EE39" i="3"/>
  <c r="IE39" i="3" s="1"/>
  <c r="ED39" i="3"/>
  <c r="ID39" i="3" s="1"/>
  <c r="EC39" i="3"/>
  <c r="EB39" i="3"/>
  <c r="IB39" i="3" s="1"/>
  <c r="EA39" i="3"/>
  <c r="DZ39" i="3"/>
  <c r="DY39" i="3"/>
  <c r="DX39" i="3"/>
  <c r="DW39" i="3"/>
  <c r="HW39" i="3" s="1"/>
  <c r="DV39" i="3"/>
  <c r="HV39" i="3" s="1"/>
  <c r="DU39" i="3"/>
  <c r="HU39" i="3" s="1"/>
  <c r="DT39" i="3"/>
  <c r="HT39" i="3" s="1"/>
  <c r="DS39" i="3"/>
  <c r="HS39" i="3" s="1"/>
  <c r="DR39" i="3"/>
  <c r="HR39" i="3" s="1"/>
  <c r="DQ39" i="3"/>
  <c r="DP39" i="3"/>
  <c r="DO39" i="3"/>
  <c r="HO39" i="3" s="1"/>
  <c r="DN39" i="3"/>
  <c r="HN39" i="3" s="1"/>
  <c r="DM39" i="3"/>
  <c r="DL39" i="3"/>
  <c r="DK39" i="3"/>
  <c r="DJ39" i="3"/>
  <c r="DI39" i="3"/>
  <c r="HI39" i="3" s="1"/>
  <c r="DH39" i="3"/>
  <c r="HH39" i="3" s="1"/>
  <c r="DG39" i="3"/>
  <c r="HG39" i="3" s="1"/>
  <c r="DF39" i="3"/>
  <c r="HF39" i="3" s="1"/>
  <c r="DE39" i="3"/>
  <c r="HE39" i="3" s="1"/>
  <c r="DD39" i="3"/>
  <c r="DC39" i="3"/>
  <c r="DB39" i="3"/>
  <c r="DA39" i="3"/>
  <c r="CZ39" i="3"/>
  <c r="CY39" i="3"/>
  <c r="GY39" i="3" s="1"/>
  <c r="CX39" i="3"/>
  <c r="GX39" i="3" s="1"/>
  <c r="KR38" i="3"/>
  <c r="KO38" i="3"/>
  <c r="KN38" i="3"/>
  <c r="KM38" i="3"/>
  <c r="KL38" i="3"/>
  <c r="KE38" i="3"/>
  <c r="KD38" i="3"/>
  <c r="KC38" i="3"/>
  <c r="KB38" i="3"/>
  <c r="JT38" i="3"/>
  <c r="JQ38" i="3"/>
  <c r="JP38" i="3"/>
  <c r="JO38" i="3"/>
  <c r="JN38" i="3"/>
  <c r="JI38" i="3"/>
  <c r="JG38" i="3"/>
  <c r="JF38" i="3"/>
  <c r="JE38" i="3"/>
  <c r="JD38" i="3"/>
  <c r="IW38" i="3"/>
  <c r="IV38" i="3"/>
  <c r="IS38" i="3"/>
  <c r="IR38" i="3"/>
  <c r="IQ38" i="3"/>
  <c r="IP38" i="3"/>
  <c r="IJ38" i="3"/>
  <c r="II38" i="3"/>
  <c r="IH38" i="3"/>
  <c r="IG38" i="3"/>
  <c r="IF38" i="3"/>
  <c r="HX38" i="3"/>
  <c r="HW38" i="3"/>
  <c r="HU38" i="3"/>
  <c r="HT38" i="3"/>
  <c r="HS38" i="3"/>
  <c r="HR38" i="3"/>
  <c r="HL38" i="3"/>
  <c r="HK38" i="3"/>
  <c r="HJ38" i="3"/>
  <c r="HI38" i="3"/>
  <c r="HH38" i="3"/>
  <c r="GZ38" i="3"/>
  <c r="GS38" i="3"/>
  <c r="KS38" i="3" s="1"/>
  <c r="GR38" i="3"/>
  <c r="GQ38" i="3"/>
  <c r="KQ38" i="3" s="1"/>
  <c r="GP38" i="3"/>
  <c r="KP38" i="3" s="1"/>
  <c r="GO38" i="3"/>
  <c r="GN38" i="3"/>
  <c r="GM38" i="3"/>
  <c r="GL38" i="3"/>
  <c r="GK38" i="3"/>
  <c r="KK38" i="3" s="1"/>
  <c r="GJ38" i="3"/>
  <c r="KJ38" i="3" s="1"/>
  <c r="GI38" i="3"/>
  <c r="KI38" i="3" s="1"/>
  <c r="GH38" i="3"/>
  <c r="KH38" i="3" s="1"/>
  <c r="GG38" i="3"/>
  <c r="KG38" i="3" s="1"/>
  <c r="GF38" i="3"/>
  <c r="KF38" i="3" s="1"/>
  <c r="GE38" i="3"/>
  <c r="GD38" i="3"/>
  <c r="GC38" i="3"/>
  <c r="GB38" i="3"/>
  <c r="GA38" i="3"/>
  <c r="KA38" i="3" s="1"/>
  <c r="FZ38" i="3"/>
  <c r="JZ38" i="3" s="1"/>
  <c r="FY38" i="3"/>
  <c r="JY38" i="3" s="1"/>
  <c r="FX38" i="3"/>
  <c r="JX38" i="3" s="1"/>
  <c r="FW38" i="3"/>
  <c r="JW38" i="3" s="1"/>
  <c r="FV38" i="3"/>
  <c r="JV38" i="3" s="1"/>
  <c r="FU38" i="3"/>
  <c r="JU38" i="3" s="1"/>
  <c r="FT38" i="3"/>
  <c r="FS38" i="3"/>
  <c r="JS38" i="3" s="1"/>
  <c r="FR38" i="3"/>
  <c r="JR38" i="3" s="1"/>
  <c r="FQ38" i="3"/>
  <c r="FP38" i="3"/>
  <c r="FO38" i="3"/>
  <c r="FN38" i="3"/>
  <c r="FM38" i="3"/>
  <c r="JM38" i="3" s="1"/>
  <c r="FL38" i="3"/>
  <c r="JL38" i="3" s="1"/>
  <c r="FK38" i="3"/>
  <c r="JK38" i="3" s="1"/>
  <c r="FJ38" i="3"/>
  <c r="JJ38" i="3" s="1"/>
  <c r="FI38" i="3"/>
  <c r="FH38" i="3"/>
  <c r="JH38" i="3" s="1"/>
  <c r="FG38" i="3"/>
  <c r="FF38" i="3"/>
  <c r="FE38" i="3"/>
  <c r="FD38" i="3"/>
  <c r="FC38" i="3"/>
  <c r="JC38" i="3" s="1"/>
  <c r="FB38" i="3"/>
  <c r="JB38" i="3" s="1"/>
  <c r="FA38" i="3"/>
  <c r="JA38" i="3" s="1"/>
  <c r="EZ38" i="3"/>
  <c r="IZ38" i="3" s="1"/>
  <c r="EY38" i="3"/>
  <c r="IY38" i="3" s="1"/>
  <c r="EX38" i="3"/>
  <c r="IX38" i="3" s="1"/>
  <c r="EW38" i="3"/>
  <c r="EV38" i="3"/>
  <c r="EU38" i="3"/>
  <c r="IU38" i="3" s="1"/>
  <c r="ET38" i="3"/>
  <c r="IT38" i="3" s="1"/>
  <c r="ES38" i="3"/>
  <c r="ER38" i="3"/>
  <c r="EQ38" i="3"/>
  <c r="EP38" i="3"/>
  <c r="EO38" i="3"/>
  <c r="IO38" i="3" s="1"/>
  <c r="EN38" i="3"/>
  <c r="IN38" i="3" s="1"/>
  <c r="EM38" i="3"/>
  <c r="IM38" i="3" s="1"/>
  <c r="EL38" i="3"/>
  <c r="IL38" i="3" s="1"/>
  <c r="EK38" i="3"/>
  <c r="IK38" i="3" s="1"/>
  <c r="EJ38" i="3"/>
  <c r="EI38" i="3"/>
  <c r="EH38" i="3"/>
  <c r="EG38" i="3"/>
  <c r="EF38" i="3"/>
  <c r="EE38" i="3"/>
  <c r="IE38" i="3" s="1"/>
  <c r="ED38" i="3"/>
  <c r="ID38" i="3" s="1"/>
  <c r="EC38" i="3"/>
  <c r="IC38" i="3" s="1"/>
  <c r="EB38" i="3"/>
  <c r="IB38" i="3" s="1"/>
  <c r="EA38" i="3"/>
  <c r="IA38" i="3" s="1"/>
  <c r="DZ38" i="3"/>
  <c r="HZ38" i="3" s="1"/>
  <c r="DY38" i="3"/>
  <c r="HY38" i="3" s="1"/>
  <c r="DX38" i="3"/>
  <c r="DW38" i="3"/>
  <c r="DV38" i="3"/>
  <c r="HV38" i="3" s="1"/>
  <c r="DU38" i="3"/>
  <c r="DT38" i="3"/>
  <c r="DS38" i="3"/>
  <c r="DR38" i="3"/>
  <c r="DQ38" i="3"/>
  <c r="HQ38" i="3" s="1"/>
  <c r="DP38" i="3"/>
  <c r="HP38" i="3" s="1"/>
  <c r="DO38" i="3"/>
  <c r="HO38" i="3" s="1"/>
  <c r="DN38" i="3"/>
  <c r="HN38" i="3" s="1"/>
  <c r="DM38" i="3"/>
  <c r="HM38" i="3" s="1"/>
  <c r="DL38" i="3"/>
  <c r="DK38" i="3"/>
  <c r="DJ38" i="3"/>
  <c r="DI38" i="3"/>
  <c r="DH38" i="3"/>
  <c r="DG38" i="3"/>
  <c r="HG38" i="3" s="1"/>
  <c r="DF38" i="3"/>
  <c r="HF38" i="3" s="1"/>
  <c r="DE38" i="3"/>
  <c r="HE38" i="3" s="1"/>
  <c r="DD38" i="3"/>
  <c r="HD38" i="3" s="1"/>
  <c r="DC38" i="3"/>
  <c r="HC38" i="3" s="1"/>
  <c r="DB38" i="3"/>
  <c r="HB38" i="3" s="1"/>
  <c r="DA38" i="3"/>
  <c r="HA38" i="3" s="1"/>
  <c r="CZ38" i="3"/>
  <c r="CY38" i="3"/>
  <c r="GY38" i="3" s="1"/>
  <c r="CX38" i="3"/>
  <c r="GX38" i="3" s="1"/>
  <c r="KO37" i="3"/>
  <c r="KN37" i="3"/>
  <c r="KM37" i="3"/>
  <c r="KL37" i="3"/>
  <c r="KK37" i="3"/>
  <c r="KJ37" i="3"/>
  <c r="KC37" i="3"/>
  <c r="KB37" i="3"/>
  <c r="KA37" i="3"/>
  <c r="JY37" i="3"/>
  <c r="JX37" i="3"/>
  <c r="JW37" i="3"/>
  <c r="JV37" i="3"/>
  <c r="JO37" i="3"/>
  <c r="JN37" i="3"/>
  <c r="JM37" i="3"/>
  <c r="JL37" i="3"/>
  <c r="JE37" i="3"/>
  <c r="JD37" i="3"/>
  <c r="JC37" i="3"/>
  <c r="JA37" i="3"/>
  <c r="IZ37" i="3"/>
  <c r="IY37" i="3"/>
  <c r="IX37" i="3"/>
  <c r="IR37" i="3"/>
  <c r="IQ37" i="3"/>
  <c r="IP37" i="3"/>
  <c r="IO37" i="3"/>
  <c r="IN37" i="3"/>
  <c r="IG37" i="3"/>
  <c r="IF37" i="3"/>
  <c r="IC37" i="3"/>
  <c r="IB37" i="3"/>
  <c r="IA37" i="3"/>
  <c r="HZ37" i="3"/>
  <c r="HU37" i="3"/>
  <c r="HT37" i="3"/>
  <c r="HS37" i="3"/>
  <c r="HR37" i="3"/>
  <c r="HQ37" i="3"/>
  <c r="HP37" i="3"/>
  <c r="HJ37" i="3"/>
  <c r="HH37" i="3"/>
  <c r="HE37" i="3"/>
  <c r="HD37" i="3"/>
  <c r="HC37" i="3"/>
  <c r="HB37" i="3"/>
  <c r="GS37" i="3"/>
  <c r="KS37" i="3" s="1"/>
  <c r="GR37" i="3"/>
  <c r="KR37" i="3" s="1"/>
  <c r="GQ37" i="3"/>
  <c r="KQ37" i="3" s="1"/>
  <c r="GP37" i="3"/>
  <c r="KP37" i="3" s="1"/>
  <c r="GO37" i="3"/>
  <c r="GN37" i="3"/>
  <c r="GM37" i="3"/>
  <c r="GL37" i="3"/>
  <c r="GK37" i="3"/>
  <c r="GJ37" i="3"/>
  <c r="GI37" i="3"/>
  <c r="KI37" i="3" s="1"/>
  <c r="GH37" i="3"/>
  <c r="KH37" i="3" s="1"/>
  <c r="GG37" i="3"/>
  <c r="KG37" i="3" s="1"/>
  <c r="GF37" i="3"/>
  <c r="KF37" i="3" s="1"/>
  <c r="GE37" i="3"/>
  <c r="KE37" i="3" s="1"/>
  <c r="GD37" i="3"/>
  <c r="KD37" i="3" s="1"/>
  <c r="GC37" i="3"/>
  <c r="GB37" i="3"/>
  <c r="GA37" i="3"/>
  <c r="FZ37" i="3"/>
  <c r="JZ37" i="3" s="1"/>
  <c r="FY37" i="3"/>
  <c r="FX37" i="3"/>
  <c r="FW37" i="3"/>
  <c r="FV37" i="3"/>
  <c r="FU37" i="3"/>
  <c r="JU37" i="3" s="1"/>
  <c r="FT37" i="3"/>
  <c r="JT37" i="3" s="1"/>
  <c r="FS37" i="3"/>
  <c r="JS37" i="3" s="1"/>
  <c r="FR37" i="3"/>
  <c r="JR37" i="3" s="1"/>
  <c r="FQ37" i="3"/>
  <c r="JQ37" i="3" s="1"/>
  <c r="FP37" i="3"/>
  <c r="JP37" i="3" s="1"/>
  <c r="FO37" i="3"/>
  <c r="FN37" i="3"/>
  <c r="FM37" i="3"/>
  <c r="FL37" i="3"/>
  <c r="FK37" i="3"/>
  <c r="JK37" i="3" s="1"/>
  <c r="FJ37" i="3"/>
  <c r="JJ37" i="3" s="1"/>
  <c r="FI37" i="3"/>
  <c r="JI37" i="3" s="1"/>
  <c r="FH37" i="3"/>
  <c r="JH37" i="3" s="1"/>
  <c r="FG37" i="3"/>
  <c r="JG37" i="3" s="1"/>
  <c r="FF37" i="3"/>
  <c r="JF37" i="3" s="1"/>
  <c r="FE37" i="3"/>
  <c r="FD37" i="3"/>
  <c r="FC37" i="3"/>
  <c r="FB37" i="3"/>
  <c r="JB37" i="3" s="1"/>
  <c r="FA37" i="3"/>
  <c r="EZ37" i="3"/>
  <c r="EY37" i="3"/>
  <c r="EX37" i="3"/>
  <c r="EW37" i="3"/>
  <c r="IW37" i="3" s="1"/>
  <c r="EV37" i="3"/>
  <c r="IV37" i="3" s="1"/>
  <c r="EU37" i="3"/>
  <c r="IU37" i="3" s="1"/>
  <c r="ET37" i="3"/>
  <c r="IT37" i="3" s="1"/>
  <c r="ES37" i="3"/>
  <c r="IS37" i="3" s="1"/>
  <c r="ER37" i="3"/>
  <c r="EQ37" i="3"/>
  <c r="EP37" i="3"/>
  <c r="EO37" i="3"/>
  <c r="EN37" i="3"/>
  <c r="EM37" i="3"/>
  <c r="IM37" i="3" s="1"/>
  <c r="EL37" i="3"/>
  <c r="IL37" i="3" s="1"/>
  <c r="EK37" i="3"/>
  <c r="IK37" i="3" s="1"/>
  <c r="EJ37" i="3"/>
  <c r="IJ37" i="3" s="1"/>
  <c r="EI37" i="3"/>
  <c r="II37" i="3" s="1"/>
  <c r="EH37" i="3"/>
  <c r="IH37" i="3" s="1"/>
  <c r="EG37" i="3"/>
  <c r="EF37" i="3"/>
  <c r="EE37" i="3"/>
  <c r="IE37" i="3" s="1"/>
  <c r="ED37" i="3"/>
  <c r="ID37" i="3" s="1"/>
  <c r="EC37" i="3"/>
  <c r="EB37" i="3"/>
  <c r="EA37" i="3"/>
  <c r="DZ37" i="3"/>
  <c r="DY37" i="3"/>
  <c r="HY37" i="3" s="1"/>
  <c r="DX37" i="3"/>
  <c r="HX37" i="3" s="1"/>
  <c r="DW37" i="3"/>
  <c r="HW37" i="3" s="1"/>
  <c r="DV37" i="3"/>
  <c r="HV37" i="3" s="1"/>
  <c r="DU37" i="3"/>
  <c r="DT37" i="3"/>
  <c r="DS37" i="3"/>
  <c r="DR37" i="3"/>
  <c r="DQ37" i="3"/>
  <c r="DP37" i="3"/>
  <c r="DO37" i="3"/>
  <c r="HO37" i="3" s="1"/>
  <c r="DN37" i="3"/>
  <c r="HN37" i="3" s="1"/>
  <c r="DM37" i="3"/>
  <c r="HM37" i="3" s="1"/>
  <c r="DL37" i="3"/>
  <c r="HL37" i="3" s="1"/>
  <c r="DK37" i="3"/>
  <c r="HK37" i="3" s="1"/>
  <c r="DJ37" i="3"/>
  <c r="DI37" i="3"/>
  <c r="HI37" i="3" s="1"/>
  <c r="DH37" i="3"/>
  <c r="DG37" i="3"/>
  <c r="HG37" i="3" s="1"/>
  <c r="DF37" i="3"/>
  <c r="HF37" i="3" s="1"/>
  <c r="DE37" i="3"/>
  <c r="DD37" i="3"/>
  <c r="DC37" i="3"/>
  <c r="DB37" i="3"/>
  <c r="DA37" i="3"/>
  <c r="HA37" i="3" s="1"/>
  <c r="CZ37" i="3"/>
  <c r="GZ37" i="3" s="1"/>
  <c r="CY37" i="3"/>
  <c r="GY37" i="3" s="1"/>
  <c r="CX37" i="3"/>
  <c r="GX37" i="3" s="1"/>
  <c r="KS36" i="3"/>
  <c r="KR36" i="3"/>
  <c r="KL36" i="3"/>
  <c r="KK36" i="3"/>
  <c r="KJ36" i="3"/>
  <c r="KI36" i="3"/>
  <c r="KH36" i="3"/>
  <c r="KG36" i="3"/>
  <c r="KF36" i="3"/>
  <c r="KE36" i="3"/>
  <c r="KD36" i="3"/>
  <c r="JW36" i="3"/>
  <c r="JV36" i="3"/>
  <c r="JU36" i="3"/>
  <c r="JT36" i="3"/>
  <c r="JN36" i="3"/>
  <c r="JM36" i="3"/>
  <c r="JL36" i="3"/>
  <c r="JK36" i="3"/>
  <c r="JI36" i="3"/>
  <c r="JH36" i="3"/>
  <c r="JG36" i="3"/>
  <c r="JF36" i="3"/>
  <c r="IY36" i="3"/>
  <c r="IX36" i="3"/>
  <c r="IW36" i="3"/>
  <c r="IV36" i="3"/>
  <c r="IP36" i="3"/>
  <c r="IO36" i="3"/>
  <c r="IN36" i="3"/>
  <c r="IM36" i="3"/>
  <c r="IK36" i="3"/>
  <c r="IJ36" i="3"/>
  <c r="II36" i="3"/>
  <c r="IH36" i="3"/>
  <c r="IA36" i="3"/>
  <c r="HZ36" i="3"/>
  <c r="HY36" i="3"/>
  <c r="HX36" i="3"/>
  <c r="HP36" i="3"/>
  <c r="HO36" i="3"/>
  <c r="HN36" i="3"/>
  <c r="HM36" i="3"/>
  <c r="HL36" i="3"/>
  <c r="HK36" i="3"/>
  <c r="HJ36" i="3"/>
  <c r="HC36" i="3"/>
  <c r="HB36" i="3"/>
  <c r="HA36" i="3"/>
  <c r="GZ36" i="3"/>
  <c r="GS36" i="3"/>
  <c r="GR36" i="3"/>
  <c r="GQ36" i="3"/>
  <c r="KQ36" i="3" s="1"/>
  <c r="GP36" i="3"/>
  <c r="KP36" i="3" s="1"/>
  <c r="GO36" i="3"/>
  <c r="KO36" i="3" s="1"/>
  <c r="GN36" i="3"/>
  <c r="KN36" i="3" s="1"/>
  <c r="GM36" i="3"/>
  <c r="KM36" i="3" s="1"/>
  <c r="GL36" i="3"/>
  <c r="GK36" i="3"/>
  <c r="GJ36" i="3"/>
  <c r="GI36" i="3"/>
  <c r="GH36" i="3"/>
  <c r="GG36" i="3"/>
  <c r="GF36" i="3"/>
  <c r="GE36" i="3"/>
  <c r="GD36" i="3"/>
  <c r="GC36" i="3"/>
  <c r="KC36" i="3" s="1"/>
  <c r="GB36" i="3"/>
  <c r="KB36" i="3" s="1"/>
  <c r="GA36" i="3"/>
  <c r="KA36" i="3" s="1"/>
  <c r="FZ36" i="3"/>
  <c r="JZ36" i="3" s="1"/>
  <c r="FY36" i="3"/>
  <c r="JY36" i="3" s="1"/>
  <c r="FX36" i="3"/>
  <c r="JX36" i="3" s="1"/>
  <c r="FW36" i="3"/>
  <c r="FV36" i="3"/>
  <c r="FU36" i="3"/>
  <c r="FT36" i="3"/>
  <c r="FS36" i="3"/>
  <c r="JS36" i="3" s="1"/>
  <c r="FR36" i="3"/>
  <c r="JR36" i="3" s="1"/>
  <c r="FQ36" i="3"/>
  <c r="JQ36" i="3" s="1"/>
  <c r="FP36" i="3"/>
  <c r="JP36" i="3" s="1"/>
  <c r="FO36" i="3"/>
  <c r="JO36" i="3" s="1"/>
  <c r="FN36" i="3"/>
  <c r="FM36" i="3"/>
  <c r="FL36" i="3"/>
  <c r="FK36" i="3"/>
  <c r="FJ36" i="3"/>
  <c r="JJ36" i="3" s="1"/>
  <c r="FI36" i="3"/>
  <c r="FH36" i="3"/>
  <c r="FG36" i="3"/>
  <c r="FF36" i="3"/>
  <c r="FE36" i="3"/>
  <c r="JE36" i="3" s="1"/>
  <c r="FD36" i="3"/>
  <c r="JD36" i="3" s="1"/>
  <c r="FC36" i="3"/>
  <c r="JC36" i="3" s="1"/>
  <c r="FB36" i="3"/>
  <c r="JB36" i="3" s="1"/>
  <c r="FA36" i="3"/>
  <c r="JA36" i="3" s="1"/>
  <c r="EZ36" i="3"/>
  <c r="IZ36" i="3" s="1"/>
  <c r="EY36" i="3"/>
  <c r="EX36" i="3"/>
  <c r="EW36" i="3"/>
  <c r="EV36" i="3"/>
  <c r="EU36" i="3"/>
  <c r="IU36" i="3" s="1"/>
  <c r="ET36" i="3"/>
  <c r="IT36" i="3" s="1"/>
  <c r="ES36" i="3"/>
  <c r="IS36" i="3" s="1"/>
  <c r="ER36" i="3"/>
  <c r="IR36" i="3" s="1"/>
  <c r="EQ36" i="3"/>
  <c r="IQ36" i="3" s="1"/>
  <c r="EP36" i="3"/>
  <c r="EO36" i="3"/>
  <c r="EN36" i="3"/>
  <c r="EM36" i="3"/>
  <c r="EL36" i="3"/>
  <c r="IL36" i="3" s="1"/>
  <c r="EK36" i="3"/>
  <c r="EJ36" i="3"/>
  <c r="EI36" i="3"/>
  <c r="EH36" i="3"/>
  <c r="EG36" i="3"/>
  <c r="IG36" i="3" s="1"/>
  <c r="EF36" i="3"/>
  <c r="IF36" i="3" s="1"/>
  <c r="EE36" i="3"/>
  <c r="IE36" i="3" s="1"/>
  <c r="ED36" i="3"/>
  <c r="ID36" i="3" s="1"/>
  <c r="EC36" i="3"/>
  <c r="IC36" i="3" s="1"/>
  <c r="EB36" i="3"/>
  <c r="IB36" i="3" s="1"/>
  <c r="EA36" i="3"/>
  <c r="DZ36" i="3"/>
  <c r="DY36" i="3"/>
  <c r="DX36" i="3"/>
  <c r="DW36" i="3"/>
  <c r="HW36" i="3" s="1"/>
  <c r="DV36" i="3"/>
  <c r="HV36" i="3" s="1"/>
  <c r="DU36" i="3"/>
  <c r="HU36" i="3" s="1"/>
  <c r="DT36" i="3"/>
  <c r="HT36" i="3" s="1"/>
  <c r="DS36" i="3"/>
  <c r="HS36" i="3" s="1"/>
  <c r="DR36" i="3"/>
  <c r="HR36" i="3" s="1"/>
  <c r="DQ36" i="3"/>
  <c r="HQ36" i="3" s="1"/>
  <c r="DP36" i="3"/>
  <c r="DO36" i="3"/>
  <c r="DN36" i="3"/>
  <c r="DM36" i="3"/>
  <c r="DL36" i="3"/>
  <c r="DK36" i="3"/>
  <c r="DJ36" i="3"/>
  <c r="DI36" i="3"/>
  <c r="HI36" i="3" s="1"/>
  <c r="DH36" i="3"/>
  <c r="HH36" i="3" s="1"/>
  <c r="DG36" i="3"/>
  <c r="HG36" i="3" s="1"/>
  <c r="DF36" i="3"/>
  <c r="HF36" i="3" s="1"/>
  <c r="DE36" i="3"/>
  <c r="HE36" i="3" s="1"/>
  <c r="DD36" i="3"/>
  <c r="HD36" i="3" s="1"/>
  <c r="DC36" i="3"/>
  <c r="DB36" i="3"/>
  <c r="DA36" i="3"/>
  <c r="CZ36" i="3"/>
  <c r="CY36" i="3"/>
  <c r="GY36" i="3" s="1"/>
  <c r="CX36" i="3"/>
  <c r="GX36" i="3" s="1"/>
  <c r="KR35" i="3"/>
  <c r="KQ35" i="3"/>
  <c r="KP35" i="3"/>
  <c r="KO35" i="3"/>
  <c r="KN35" i="3"/>
  <c r="KM35" i="3"/>
  <c r="KL35" i="3"/>
  <c r="KG35" i="3"/>
  <c r="KF35" i="3"/>
  <c r="KE35" i="3"/>
  <c r="KD35" i="3"/>
  <c r="KC35" i="3"/>
  <c r="KB35" i="3"/>
  <c r="JT35" i="3"/>
  <c r="JS35" i="3"/>
  <c r="JQ35" i="3"/>
  <c r="JP35" i="3"/>
  <c r="JO35" i="3"/>
  <c r="JN35" i="3"/>
  <c r="JI35" i="3"/>
  <c r="JH35" i="3"/>
  <c r="JG35" i="3"/>
  <c r="JF35" i="3"/>
  <c r="JE35" i="3"/>
  <c r="JD35" i="3"/>
  <c r="IV35" i="3"/>
  <c r="IU35" i="3"/>
  <c r="IT35" i="3"/>
  <c r="IS35" i="3"/>
  <c r="IR35" i="3"/>
  <c r="IQ35" i="3"/>
  <c r="IP35" i="3"/>
  <c r="IK35" i="3"/>
  <c r="IJ35" i="3"/>
  <c r="II35" i="3"/>
  <c r="IH35" i="3"/>
  <c r="IG35" i="3"/>
  <c r="IF35" i="3"/>
  <c r="HX35" i="3"/>
  <c r="HW35" i="3"/>
  <c r="HV35" i="3"/>
  <c r="HU35" i="3"/>
  <c r="HT35" i="3"/>
  <c r="HS35" i="3"/>
  <c r="HR35" i="3"/>
  <c r="HL35" i="3"/>
  <c r="HK35" i="3"/>
  <c r="HJ35" i="3"/>
  <c r="HI35" i="3"/>
  <c r="HH35" i="3"/>
  <c r="HB35" i="3"/>
  <c r="GZ35" i="3"/>
  <c r="GY35" i="3"/>
  <c r="GX35" i="3"/>
  <c r="GS35" i="3"/>
  <c r="KS35" i="3" s="1"/>
  <c r="GR35" i="3"/>
  <c r="GQ35" i="3"/>
  <c r="GP35" i="3"/>
  <c r="GO35" i="3"/>
  <c r="GN35" i="3"/>
  <c r="GM35" i="3"/>
  <c r="GL35" i="3"/>
  <c r="GK35" i="3"/>
  <c r="KK35" i="3" s="1"/>
  <c r="GJ35" i="3"/>
  <c r="KJ35" i="3" s="1"/>
  <c r="GI35" i="3"/>
  <c r="KI35" i="3" s="1"/>
  <c r="GH35" i="3"/>
  <c r="KH35" i="3" s="1"/>
  <c r="GG35" i="3"/>
  <c r="GF35" i="3"/>
  <c r="GE35" i="3"/>
  <c r="GD35" i="3"/>
  <c r="GC35" i="3"/>
  <c r="GB35" i="3"/>
  <c r="GA35" i="3"/>
  <c r="KA35" i="3" s="1"/>
  <c r="FZ35" i="3"/>
  <c r="JZ35" i="3" s="1"/>
  <c r="FY35" i="3"/>
  <c r="JY35" i="3" s="1"/>
  <c r="FX35" i="3"/>
  <c r="JX35" i="3" s="1"/>
  <c r="FW35" i="3"/>
  <c r="JW35" i="3" s="1"/>
  <c r="FV35" i="3"/>
  <c r="JV35" i="3" s="1"/>
  <c r="FU35" i="3"/>
  <c r="JU35" i="3" s="1"/>
  <c r="FT35" i="3"/>
  <c r="FS35" i="3"/>
  <c r="FR35" i="3"/>
  <c r="JR35" i="3" s="1"/>
  <c r="FQ35" i="3"/>
  <c r="FP35" i="3"/>
  <c r="FO35" i="3"/>
  <c r="FN35" i="3"/>
  <c r="FM35" i="3"/>
  <c r="JM35" i="3" s="1"/>
  <c r="FL35" i="3"/>
  <c r="JL35" i="3" s="1"/>
  <c r="FK35" i="3"/>
  <c r="JK35" i="3" s="1"/>
  <c r="FJ35" i="3"/>
  <c r="JJ35" i="3" s="1"/>
  <c r="FI35" i="3"/>
  <c r="FH35" i="3"/>
  <c r="FG35" i="3"/>
  <c r="FF35" i="3"/>
  <c r="FE35" i="3"/>
  <c r="FD35" i="3"/>
  <c r="FC35" i="3"/>
  <c r="JC35" i="3" s="1"/>
  <c r="FB35" i="3"/>
  <c r="JB35" i="3" s="1"/>
  <c r="FA35" i="3"/>
  <c r="JA35" i="3" s="1"/>
  <c r="EZ35" i="3"/>
  <c r="IZ35" i="3" s="1"/>
  <c r="EY35" i="3"/>
  <c r="IY35" i="3" s="1"/>
  <c r="EX35" i="3"/>
  <c r="IX35" i="3" s="1"/>
  <c r="EW35" i="3"/>
  <c r="IW35" i="3" s="1"/>
  <c r="EV35" i="3"/>
  <c r="EU35" i="3"/>
  <c r="ET35" i="3"/>
  <c r="ES35" i="3"/>
  <c r="ER35" i="3"/>
  <c r="EQ35" i="3"/>
  <c r="EP35" i="3"/>
  <c r="EO35" i="3"/>
  <c r="IO35" i="3" s="1"/>
  <c r="EN35" i="3"/>
  <c r="IN35" i="3" s="1"/>
  <c r="EM35" i="3"/>
  <c r="IM35" i="3" s="1"/>
  <c r="EL35" i="3"/>
  <c r="IL35" i="3" s="1"/>
  <c r="EK35" i="3"/>
  <c r="EJ35" i="3"/>
  <c r="EI35" i="3"/>
  <c r="EH35" i="3"/>
  <c r="EG35" i="3"/>
  <c r="EF35" i="3"/>
  <c r="EE35" i="3"/>
  <c r="IE35" i="3" s="1"/>
  <c r="ED35" i="3"/>
  <c r="ID35" i="3" s="1"/>
  <c r="EC35" i="3"/>
  <c r="IC35" i="3" s="1"/>
  <c r="EB35" i="3"/>
  <c r="IB35" i="3" s="1"/>
  <c r="EA35" i="3"/>
  <c r="IA35" i="3" s="1"/>
  <c r="DZ35" i="3"/>
  <c r="HZ35" i="3" s="1"/>
  <c r="DY35" i="3"/>
  <c r="HY35" i="3" s="1"/>
  <c r="DX35" i="3"/>
  <c r="DW35" i="3"/>
  <c r="DV35" i="3"/>
  <c r="DU35" i="3"/>
  <c r="DT35" i="3"/>
  <c r="DS35" i="3"/>
  <c r="DR35" i="3"/>
  <c r="DQ35" i="3"/>
  <c r="HQ35" i="3" s="1"/>
  <c r="DP35" i="3"/>
  <c r="HP35" i="3" s="1"/>
  <c r="DO35" i="3"/>
  <c r="HO35" i="3" s="1"/>
  <c r="DN35" i="3"/>
  <c r="HN35" i="3" s="1"/>
  <c r="DM35" i="3"/>
  <c r="HM35" i="3" s="1"/>
  <c r="DL35" i="3"/>
  <c r="DK35" i="3"/>
  <c r="DJ35" i="3"/>
  <c r="DI35" i="3"/>
  <c r="DH35" i="3"/>
  <c r="DG35" i="3"/>
  <c r="HG35" i="3" s="1"/>
  <c r="DF35" i="3"/>
  <c r="HF35" i="3" s="1"/>
  <c r="DE35" i="3"/>
  <c r="HE35" i="3" s="1"/>
  <c r="DD35" i="3"/>
  <c r="HD35" i="3" s="1"/>
  <c r="DC35" i="3"/>
  <c r="HC35" i="3" s="1"/>
  <c r="DB35" i="3"/>
  <c r="DA35" i="3"/>
  <c r="HA35" i="3" s="1"/>
  <c r="CZ35" i="3"/>
  <c r="CY35" i="3"/>
  <c r="CX35" i="3"/>
  <c r="KM34" i="3"/>
  <c r="KL34" i="3"/>
  <c r="KK34" i="3"/>
  <c r="KJ34" i="3"/>
  <c r="KB34" i="3"/>
  <c r="JY34" i="3"/>
  <c r="JX34" i="3"/>
  <c r="JW34" i="3"/>
  <c r="JV34" i="3"/>
  <c r="JO34" i="3"/>
  <c r="JN34" i="3"/>
  <c r="JM34" i="3"/>
  <c r="JL34" i="3"/>
  <c r="JF34" i="3"/>
  <c r="JD34" i="3"/>
  <c r="JB34" i="3"/>
  <c r="JA34" i="3"/>
  <c r="IZ34" i="3"/>
  <c r="IY34" i="3"/>
  <c r="IX34" i="3"/>
  <c r="IQ34" i="3"/>
  <c r="IP34" i="3"/>
  <c r="IO34" i="3"/>
  <c r="IN34" i="3"/>
  <c r="IH34" i="3"/>
  <c r="IF34" i="3"/>
  <c r="IE34" i="3"/>
  <c r="ID34" i="3"/>
  <c r="IC34" i="3"/>
  <c r="IB34" i="3"/>
  <c r="IA34" i="3"/>
  <c r="HZ34" i="3"/>
  <c r="HU34" i="3"/>
  <c r="HS34" i="3"/>
  <c r="HR34" i="3"/>
  <c r="HQ34" i="3"/>
  <c r="HP34" i="3"/>
  <c r="HH34" i="3"/>
  <c r="HE34" i="3"/>
  <c r="HD34" i="3"/>
  <c r="HC34" i="3"/>
  <c r="HB34" i="3"/>
  <c r="GS34" i="3"/>
  <c r="KS34" i="3" s="1"/>
  <c r="GR34" i="3"/>
  <c r="KR34" i="3" s="1"/>
  <c r="GQ34" i="3"/>
  <c r="KQ34" i="3" s="1"/>
  <c r="GP34" i="3"/>
  <c r="KP34" i="3" s="1"/>
  <c r="GO34" i="3"/>
  <c r="KO34" i="3" s="1"/>
  <c r="GN34" i="3"/>
  <c r="KN34" i="3" s="1"/>
  <c r="GM34" i="3"/>
  <c r="GL34" i="3"/>
  <c r="GK34" i="3"/>
  <c r="GJ34" i="3"/>
  <c r="GI34" i="3"/>
  <c r="KI34" i="3" s="1"/>
  <c r="GH34" i="3"/>
  <c r="KH34" i="3" s="1"/>
  <c r="GG34" i="3"/>
  <c r="KG34" i="3" s="1"/>
  <c r="GF34" i="3"/>
  <c r="KF34" i="3" s="1"/>
  <c r="GE34" i="3"/>
  <c r="KE34" i="3" s="1"/>
  <c r="GD34" i="3"/>
  <c r="KD34" i="3" s="1"/>
  <c r="GC34" i="3"/>
  <c r="KC34" i="3" s="1"/>
  <c r="GB34" i="3"/>
  <c r="GA34" i="3"/>
  <c r="KA34" i="3" s="1"/>
  <c r="FZ34" i="3"/>
  <c r="JZ34" i="3" s="1"/>
  <c r="FY34" i="3"/>
  <c r="FX34" i="3"/>
  <c r="FW34" i="3"/>
  <c r="FV34" i="3"/>
  <c r="FU34" i="3"/>
  <c r="JU34" i="3" s="1"/>
  <c r="FT34" i="3"/>
  <c r="JT34" i="3" s="1"/>
  <c r="FS34" i="3"/>
  <c r="JS34" i="3" s="1"/>
  <c r="FR34" i="3"/>
  <c r="JR34" i="3" s="1"/>
  <c r="FQ34" i="3"/>
  <c r="JQ34" i="3" s="1"/>
  <c r="FP34" i="3"/>
  <c r="JP34" i="3" s="1"/>
  <c r="FO34" i="3"/>
  <c r="FN34" i="3"/>
  <c r="FM34" i="3"/>
  <c r="FL34" i="3"/>
  <c r="FK34" i="3"/>
  <c r="JK34" i="3" s="1"/>
  <c r="FJ34" i="3"/>
  <c r="JJ34" i="3" s="1"/>
  <c r="FI34" i="3"/>
  <c r="JI34" i="3" s="1"/>
  <c r="FH34" i="3"/>
  <c r="JH34" i="3" s="1"/>
  <c r="FG34" i="3"/>
  <c r="JG34" i="3" s="1"/>
  <c r="FF34" i="3"/>
  <c r="FE34" i="3"/>
  <c r="JE34" i="3" s="1"/>
  <c r="FD34" i="3"/>
  <c r="FC34" i="3"/>
  <c r="JC34" i="3" s="1"/>
  <c r="FB34" i="3"/>
  <c r="FA34" i="3"/>
  <c r="EZ34" i="3"/>
  <c r="EY34" i="3"/>
  <c r="EX34" i="3"/>
  <c r="EW34" i="3"/>
  <c r="IW34" i="3" s="1"/>
  <c r="EV34" i="3"/>
  <c r="IV34" i="3" s="1"/>
  <c r="EU34" i="3"/>
  <c r="IU34" i="3" s="1"/>
  <c r="ET34" i="3"/>
  <c r="IT34" i="3" s="1"/>
  <c r="ES34" i="3"/>
  <c r="IS34" i="3" s="1"/>
  <c r="ER34" i="3"/>
  <c r="IR34" i="3" s="1"/>
  <c r="EQ34" i="3"/>
  <c r="EP34" i="3"/>
  <c r="EO34" i="3"/>
  <c r="EN34" i="3"/>
  <c r="EM34" i="3"/>
  <c r="IM34" i="3" s="1"/>
  <c r="EL34" i="3"/>
  <c r="IL34" i="3" s="1"/>
  <c r="EK34" i="3"/>
  <c r="IK34" i="3" s="1"/>
  <c r="EJ34" i="3"/>
  <c r="IJ34" i="3" s="1"/>
  <c r="EI34" i="3"/>
  <c r="II34" i="3" s="1"/>
  <c r="EH34" i="3"/>
  <c r="EG34" i="3"/>
  <c r="IG34" i="3" s="1"/>
  <c r="EF34" i="3"/>
  <c r="EE34" i="3"/>
  <c r="ED34" i="3"/>
  <c r="EC34" i="3"/>
  <c r="EB34" i="3"/>
  <c r="EA34" i="3"/>
  <c r="DZ34" i="3"/>
  <c r="DY34" i="3"/>
  <c r="HY34" i="3" s="1"/>
  <c r="DX34" i="3"/>
  <c r="HX34" i="3" s="1"/>
  <c r="DW34" i="3"/>
  <c r="HW34" i="3" s="1"/>
  <c r="DV34" i="3"/>
  <c r="HV34" i="3" s="1"/>
  <c r="DU34" i="3"/>
  <c r="DT34" i="3"/>
  <c r="HT34" i="3" s="1"/>
  <c r="DS34" i="3"/>
  <c r="DR34" i="3"/>
  <c r="DQ34" i="3"/>
  <c r="DP34" i="3"/>
  <c r="DO34" i="3"/>
  <c r="HO34" i="3" s="1"/>
  <c r="DN34" i="3"/>
  <c r="HN34" i="3" s="1"/>
  <c r="DM34" i="3"/>
  <c r="HM34" i="3" s="1"/>
  <c r="DL34" i="3"/>
  <c r="HL34" i="3" s="1"/>
  <c r="DK34" i="3"/>
  <c r="HK34" i="3" s="1"/>
  <c r="DJ34" i="3"/>
  <c r="HJ34" i="3" s="1"/>
  <c r="DI34" i="3"/>
  <c r="HI34" i="3" s="1"/>
  <c r="DH34" i="3"/>
  <c r="DG34" i="3"/>
  <c r="HG34" i="3" s="1"/>
  <c r="DF34" i="3"/>
  <c r="HF34" i="3" s="1"/>
  <c r="DE34" i="3"/>
  <c r="DD34" i="3"/>
  <c r="DC34" i="3"/>
  <c r="DB34" i="3"/>
  <c r="DA34" i="3"/>
  <c r="HA34" i="3" s="1"/>
  <c r="CZ34" i="3"/>
  <c r="GZ34" i="3" s="1"/>
  <c r="CY34" i="3"/>
  <c r="GY34" i="3" s="1"/>
  <c r="CX34" i="3"/>
  <c r="GX34" i="3" s="1"/>
  <c r="KS33" i="3"/>
  <c r="KR33" i="3"/>
  <c r="KJ33" i="3"/>
  <c r="KI33" i="3"/>
  <c r="KG33" i="3"/>
  <c r="KF33" i="3"/>
  <c r="KE33" i="3"/>
  <c r="KD33" i="3"/>
  <c r="JX33" i="3"/>
  <c r="JW33" i="3"/>
  <c r="JV33" i="3"/>
  <c r="JU33" i="3"/>
  <c r="JT33" i="3"/>
  <c r="JL33" i="3"/>
  <c r="JI33" i="3"/>
  <c r="JH33" i="3"/>
  <c r="JG33" i="3"/>
  <c r="JF33" i="3"/>
  <c r="IY33" i="3"/>
  <c r="IX33" i="3"/>
  <c r="IW33" i="3"/>
  <c r="IV33" i="3"/>
  <c r="IN33" i="3"/>
  <c r="IK33" i="3"/>
  <c r="IJ33" i="3"/>
  <c r="II33" i="3"/>
  <c r="IH33" i="3"/>
  <c r="IA33" i="3"/>
  <c r="HZ33" i="3"/>
  <c r="HY33" i="3"/>
  <c r="HX33" i="3"/>
  <c r="HQ33" i="3"/>
  <c r="HP33" i="3"/>
  <c r="HM33" i="3"/>
  <c r="HL33" i="3"/>
  <c r="HK33" i="3"/>
  <c r="HJ33" i="3"/>
  <c r="HD33" i="3"/>
  <c r="HC33" i="3"/>
  <c r="HB33" i="3"/>
  <c r="HA33" i="3"/>
  <c r="GZ33" i="3"/>
  <c r="GS33" i="3"/>
  <c r="GR33" i="3"/>
  <c r="GQ33" i="3"/>
  <c r="KQ33" i="3" s="1"/>
  <c r="GP33" i="3"/>
  <c r="KP33" i="3" s="1"/>
  <c r="GO33" i="3"/>
  <c r="KO33" i="3" s="1"/>
  <c r="GN33" i="3"/>
  <c r="KN33" i="3" s="1"/>
  <c r="GM33" i="3"/>
  <c r="KM33" i="3" s="1"/>
  <c r="GL33" i="3"/>
  <c r="KL33" i="3" s="1"/>
  <c r="GK33" i="3"/>
  <c r="KK33" i="3" s="1"/>
  <c r="GJ33" i="3"/>
  <c r="GI33" i="3"/>
  <c r="GH33" i="3"/>
  <c r="KH33" i="3" s="1"/>
  <c r="GG33" i="3"/>
  <c r="GF33" i="3"/>
  <c r="GE33" i="3"/>
  <c r="GD33" i="3"/>
  <c r="GC33" i="3"/>
  <c r="KC33" i="3" s="1"/>
  <c r="GB33" i="3"/>
  <c r="KB33" i="3" s="1"/>
  <c r="GA33" i="3"/>
  <c r="KA33" i="3" s="1"/>
  <c r="FZ33" i="3"/>
  <c r="JZ33" i="3" s="1"/>
  <c r="FY33" i="3"/>
  <c r="JY33" i="3" s="1"/>
  <c r="FX33" i="3"/>
  <c r="FW33" i="3"/>
  <c r="FV33" i="3"/>
  <c r="FU33" i="3"/>
  <c r="FT33" i="3"/>
  <c r="FS33" i="3"/>
  <c r="JS33" i="3" s="1"/>
  <c r="FR33" i="3"/>
  <c r="JR33" i="3" s="1"/>
  <c r="FQ33" i="3"/>
  <c r="JQ33" i="3" s="1"/>
  <c r="FP33" i="3"/>
  <c r="JP33" i="3" s="1"/>
  <c r="FO33" i="3"/>
  <c r="JO33" i="3" s="1"/>
  <c r="FN33" i="3"/>
  <c r="JN33" i="3" s="1"/>
  <c r="FM33" i="3"/>
  <c r="JM33" i="3" s="1"/>
  <c r="FL33" i="3"/>
  <c r="FK33" i="3"/>
  <c r="JK33" i="3" s="1"/>
  <c r="FJ33" i="3"/>
  <c r="JJ33" i="3" s="1"/>
  <c r="FI33" i="3"/>
  <c r="FH33" i="3"/>
  <c r="FG33" i="3"/>
  <c r="FF33" i="3"/>
  <c r="FE33" i="3"/>
  <c r="JE33" i="3" s="1"/>
  <c r="FD33" i="3"/>
  <c r="JD33" i="3" s="1"/>
  <c r="FC33" i="3"/>
  <c r="JC33" i="3" s="1"/>
  <c r="FB33" i="3"/>
  <c r="JB33" i="3" s="1"/>
  <c r="FA33" i="3"/>
  <c r="JA33" i="3" s="1"/>
  <c r="EZ33" i="3"/>
  <c r="IZ33" i="3" s="1"/>
  <c r="EY33" i="3"/>
  <c r="EX33" i="3"/>
  <c r="EW33" i="3"/>
  <c r="EV33" i="3"/>
  <c r="EU33" i="3"/>
  <c r="IU33" i="3" s="1"/>
  <c r="ET33" i="3"/>
  <c r="IT33" i="3" s="1"/>
  <c r="ES33" i="3"/>
  <c r="IS33" i="3" s="1"/>
  <c r="ER33" i="3"/>
  <c r="IR33" i="3" s="1"/>
  <c r="EQ33" i="3"/>
  <c r="IQ33" i="3" s="1"/>
  <c r="EP33" i="3"/>
  <c r="IP33" i="3" s="1"/>
  <c r="EO33" i="3"/>
  <c r="IO33" i="3" s="1"/>
  <c r="EN33" i="3"/>
  <c r="EM33" i="3"/>
  <c r="IM33" i="3" s="1"/>
  <c r="EL33" i="3"/>
  <c r="IL33" i="3" s="1"/>
  <c r="EK33" i="3"/>
  <c r="EJ33" i="3"/>
  <c r="EI33" i="3"/>
  <c r="EH33" i="3"/>
  <c r="EG33" i="3"/>
  <c r="IG33" i="3" s="1"/>
  <c r="EF33" i="3"/>
  <c r="IF33" i="3" s="1"/>
  <c r="EE33" i="3"/>
  <c r="IE33" i="3" s="1"/>
  <c r="ED33" i="3"/>
  <c r="ID33" i="3" s="1"/>
  <c r="EC33" i="3"/>
  <c r="IC33" i="3" s="1"/>
  <c r="EB33" i="3"/>
  <c r="IB33" i="3" s="1"/>
  <c r="EA33" i="3"/>
  <c r="DZ33" i="3"/>
  <c r="DY33" i="3"/>
  <c r="DX33" i="3"/>
  <c r="DW33" i="3"/>
  <c r="HW33" i="3" s="1"/>
  <c r="DV33" i="3"/>
  <c r="HV33" i="3" s="1"/>
  <c r="DU33" i="3"/>
  <c r="HU33" i="3" s="1"/>
  <c r="DT33" i="3"/>
  <c r="HT33" i="3" s="1"/>
  <c r="DS33" i="3"/>
  <c r="HS33" i="3" s="1"/>
  <c r="DR33" i="3"/>
  <c r="HR33" i="3" s="1"/>
  <c r="DQ33" i="3"/>
  <c r="DP33" i="3"/>
  <c r="DO33" i="3"/>
  <c r="HO33" i="3" s="1"/>
  <c r="DN33" i="3"/>
  <c r="HN33" i="3" s="1"/>
  <c r="DM33" i="3"/>
  <c r="DL33" i="3"/>
  <c r="DK33" i="3"/>
  <c r="DJ33" i="3"/>
  <c r="DI33" i="3"/>
  <c r="HI33" i="3" s="1"/>
  <c r="DH33" i="3"/>
  <c r="HH33" i="3" s="1"/>
  <c r="DG33" i="3"/>
  <c r="HG33" i="3" s="1"/>
  <c r="DF33" i="3"/>
  <c r="HF33" i="3" s="1"/>
  <c r="DE33" i="3"/>
  <c r="HE33" i="3" s="1"/>
  <c r="DD33" i="3"/>
  <c r="DC33" i="3"/>
  <c r="DB33" i="3"/>
  <c r="DA33" i="3"/>
  <c r="CZ33" i="3"/>
  <c r="CY33" i="3"/>
  <c r="GY33" i="3" s="1"/>
  <c r="CX33" i="3"/>
  <c r="GX33" i="3" s="1"/>
  <c r="KR32" i="3"/>
  <c r="KO32" i="3"/>
  <c r="KN32" i="3"/>
  <c r="KM32" i="3"/>
  <c r="KL32" i="3"/>
  <c r="KE32" i="3"/>
  <c r="KD32" i="3"/>
  <c r="KC32" i="3"/>
  <c r="KB32" i="3"/>
  <c r="JT32" i="3"/>
  <c r="JQ32" i="3"/>
  <c r="JP32" i="3"/>
  <c r="JO32" i="3"/>
  <c r="JN32" i="3"/>
  <c r="JG32" i="3"/>
  <c r="JF32" i="3"/>
  <c r="JE32" i="3"/>
  <c r="JD32" i="3"/>
  <c r="IW32" i="3"/>
  <c r="IV32" i="3"/>
  <c r="IS32" i="3"/>
  <c r="IR32" i="3"/>
  <c r="IQ32" i="3"/>
  <c r="IP32" i="3"/>
  <c r="IJ32" i="3"/>
  <c r="II32" i="3"/>
  <c r="IH32" i="3"/>
  <c r="IG32" i="3"/>
  <c r="IF32" i="3"/>
  <c r="HX32" i="3"/>
  <c r="HU32" i="3"/>
  <c r="HT32" i="3"/>
  <c r="HS32" i="3"/>
  <c r="HR32" i="3"/>
  <c r="HL32" i="3"/>
  <c r="HK32" i="3"/>
  <c r="HJ32" i="3"/>
  <c r="HI32" i="3"/>
  <c r="HH32" i="3"/>
  <c r="HB32" i="3"/>
  <c r="GZ32" i="3"/>
  <c r="GS32" i="3"/>
  <c r="KS32" i="3" s="1"/>
  <c r="GR32" i="3"/>
  <c r="GQ32" i="3"/>
  <c r="KQ32" i="3" s="1"/>
  <c r="GP32" i="3"/>
  <c r="KP32" i="3" s="1"/>
  <c r="GO32" i="3"/>
  <c r="GN32" i="3"/>
  <c r="GM32" i="3"/>
  <c r="GL32" i="3"/>
  <c r="GK32" i="3"/>
  <c r="KK32" i="3" s="1"/>
  <c r="GJ32" i="3"/>
  <c r="KJ32" i="3" s="1"/>
  <c r="GI32" i="3"/>
  <c r="KI32" i="3" s="1"/>
  <c r="GH32" i="3"/>
  <c r="KH32" i="3" s="1"/>
  <c r="GG32" i="3"/>
  <c r="KG32" i="3" s="1"/>
  <c r="GF32" i="3"/>
  <c r="KF32" i="3" s="1"/>
  <c r="GE32" i="3"/>
  <c r="GD32" i="3"/>
  <c r="GC32" i="3"/>
  <c r="GB32" i="3"/>
  <c r="GA32" i="3"/>
  <c r="KA32" i="3" s="1"/>
  <c r="FZ32" i="3"/>
  <c r="JZ32" i="3" s="1"/>
  <c r="FY32" i="3"/>
  <c r="JY32" i="3" s="1"/>
  <c r="FX32" i="3"/>
  <c r="JX32" i="3" s="1"/>
  <c r="FW32" i="3"/>
  <c r="JW32" i="3" s="1"/>
  <c r="FV32" i="3"/>
  <c r="JV32" i="3" s="1"/>
  <c r="FU32" i="3"/>
  <c r="JU32" i="3" s="1"/>
  <c r="FT32" i="3"/>
  <c r="FS32" i="3"/>
  <c r="JS32" i="3" s="1"/>
  <c r="FR32" i="3"/>
  <c r="JR32" i="3" s="1"/>
  <c r="FQ32" i="3"/>
  <c r="FP32" i="3"/>
  <c r="FO32" i="3"/>
  <c r="FN32" i="3"/>
  <c r="FM32" i="3"/>
  <c r="JM32" i="3" s="1"/>
  <c r="FL32" i="3"/>
  <c r="JL32" i="3" s="1"/>
  <c r="FK32" i="3"/>
  <c r="JK32" i="3" s="1"/>
  <c r="FJ32" i="3"/>
  <c r="JJ32" i="3" s="1"/>
  <c r="FI32" i="3"/>
  <c r="JI32" i="3" s="1"/>
  <c r="FH32" i="3"/>
  <c r="JH32" i="3" s="1"/>
  <c r="FG32" i="3"/>
  <c r="FF32" i="3"/>
  <c r="FE32" i="3"/>
  <c r="FD32" i="3"/>
  <c r="FC32" i="3"/>
  <c r="JC32" i="3" s="1"/>
  <c r="FB32" i="3"/>
  <c r="JB32" i="3" s="1"/>
  <c r="FA32" i="3"/>
  <c r="JA32" i="3" s="1"/>
  <c r="EZ32" i="3"/>
  <c r="IZ32" i="3" s="1"/>
  <c r="EY32" i="3"/>
  <c r="IY32" i="3" s="1"/>
  <c r="EX32" i="3"/>
  <c r="IX32" i="3" s="1"/>
  <c r="EW32" i="3"/>
  <c r="EV32" i="3"/>
  <c r="EU32" i="3"/>
  <c r="IU32" i="3" s="1"/>
  <c r="ET32" i="3"/>
  <c r="IT32" i="3" s="1"/>
  <c r="ES32" i="3"/>
  <c r="ER32" i="3"/>
  <c r="EQ32" i="3"/>
  <c r="EP32" i="3"/>
  <c r="EO32" i="3"/>
  <c r="IO32" i="3" s="1"/>
  <c r="EN32" i="3"/>
  <c r="IN32" i="3" s="1"/>
  <c r="EM32" i="3"/>
  <c r="IM32" i="3" s="1"/>
  <c r="EL32" i="3"/>
  <c r="IL32" i="3" s="1"/>
  <c r="EK32" i="3"/>
  <c r="IK32" i="3" s="1"/>
  <c r="EJ32" i="3"/>
  <c r="EI32" i="3"/>
  <c r="EH32" i="3"/>
  <c r="EG32" i="3"/>
  <c r="EF32" i="3"/>
  <c r="EE32" i="3"/>
  <c r="IE32" i="3" s="1"/>
  <c r="ED32" i="3"/>
  <c r="ID32" i="3" s="1"/>
  <c r="EC32" i="3"/>
  <c r="IC32" i="3" s="1"/>
  <c r="EB32" i="3"/>
  <c r="IB32" i="3" s="1"/>
  <c r="EA32" i="3"/>
  <c r="IA32" i="3" s="1"/>
  <c r="DZ32" i="3"/>
  <c r="HZ32" i="3" s="1"/>
  <c r="DY32" i="3"/>
  <c r="HY32" i="3" s="1"/>
  <c r="DX32" i="3"/>
  <c r="DW32" i="3"/>
  <c r="HW32" i="3" s="1"/>
  <c r="DV32" i="3"/>
  <c r="HV32" i="3" s="1"/>
  <c r="DU32" i="3"/>
  <c r="DT32" i="3"/>
  <c r="DS32" i="3"/>
  <c r="DR32" i="3"/>
  <c r="DQ32" i="3"/>
  <c r="HQ32" i="3" s="1"/>
  <c r="DP32" i="3"/>
  <c r="HP32" i="3" s="1"/>
  <c r="DO32" i="3"/>
  <c r="HO32" i="3" s="1"/>
  <c r="DN32" i="3"/>
  <c r="HN32" i="3" s="1"/>
  <c r="DM32" i="3"/>
  <c r="HM32" i="3" s="1"/>
  <c r="DL32" i="3"/>
  <c r="DK32" i="3"/>
  <c r="DJ32" i="3"/>
  <c r="DI32" i="3"/>
  <c r="DH32" i="3"/>
  <c r="DG32" i="3"/>
  <c r="HG32" i="3" s="1"/>
  <c r="DF32" i="3"/>
  <c r="HF32" i="3" s="1"/>
  <c r="DE32" i="3"/>
  <c r="HE32" i="3" s="1"/>
  <c r="DD32" i="3"/>
  <c r="HD32" i="3" s="1"/>
  <c r="DC32" i="3"/>
  <c r="HC32" i="3" s="1"/>
  <c r="DB32" i="3"/>
  <c r="DA32" i="3"/>
  <c r="HA32" i="3" s="1"/>
  <c r="CZ32" i="3"/>
  <c r="CY32" i="3"/>
  <c r="GY32" i="3" s="1"/>
  <c r="CX32" i="3"/>
  <c r="GX32" i="3" s="1"/>
  <c r="KO31" i="3"/>
  <c r="KM31" i="3"/>
  <c r="KL31" i="3"/>
  <c r="KK31" i="3"/>
  <c r="KJ31" i="3"/>
  <c r="KD31" i="3"/>
  <c r="KC31" i="3"/>
  <c r="KB31" i="3"/>
  <c r="JZ31" i="3"/>
  <c r="JY31" i="3"/>
  <c r="JX31" i="3"/>
  <c r="JW31" i="3"/>
  <c r="JV31" i="3"/>
  <c r="JQ31" i="3"/>
  <c r="JO31" i="3"/>
  <c r="JN31" i="3"/>
  <c r="JM31" i="3"/>
  <c r="JL31" i="3"/>
  <c r="JF31" i="3"/>
  <c r="JE31" i="3"/>
  <c r="JD31" i="3"/>
  <c r="JA31" i="3"/>
  <c r="IZ31" i="3"/>
  <c r="IY31" i="3"/>
  <c r="IX31" i="3"/>
  <c r="IS31" i="3"/>
  <c r="IR31" i="3"/>
  <c r="IQ31" i="3"/>
  <c r="IP31" i="3"/>
  <c r="IO31" i="3"/>
  <c r="IN31" i="3"/>
  <c r="IH31" i="3"/>
  <c r="IG31" i="3"/>
  <c r="IF31" i="3"/>
  <c r="IE31" i="3"/>
  <c r="IC31" i="3"/>
  <c r="IB31" i="3"/>
  <c r="IA31" i="3"/>
  <c r="HZ31" i="3"/>
  <c r="HU31" i="3"/>
  <c r="HT31" i="3"/>
  <c r="HS31" i="3"/>
  <c r="HR31" i="3"/>
  <c r="HQ31" i="3"/>
  <c r="HP31" i="3"/>
  <c r="HH31" i="3"/>
  <c r="HE31" i="3"/>
  <c r="HD31" i="3"/>
  <c r="HC31" i="3"/>
  <c r="HB31" i="3"/>
  <c r="GS31" i="3"/>
  <c r="KS31" i="3" s="1"/>
  <c r="GR31" i="3"/>
  <c r="KR31" i="3" s="1"/>
  <c r="GQ31" i="3"/>
  <c r="KQ31" i="3" s="1"/>
  <c r="GP31" i="3"/>
  <c r="KP31" i="3" s="1"/>
  <c r="GO31" i="3"/>
  <c r="GN31" i="3"/>
  <c r="KN31" i="3" s="1"/>
  <c r="GM31" i="3"/>
  <c r="GL31" i="3"/>
  <c r="GK31" i="3"/>
  <c r="GJ31" i="3"/>
  <c r="GI31" i="3"/>
  <c r="KI31" i="3" s="1"/>
  <c r="GH31" i="3"/>
  <c r="KH31" i="3" s="1"/>
  <c r="GG31" i="3"/>
  <c r="KG31" i="3" s="1"/>
  <c r="GF31" i="3"/>
  <c r="KF31" i="3" s="1"/>
  <c r="GE31" i="3"/>
  <c r="KE31" i="3" s="1"/>
  <c r="GD31" i="3"/>
  <c r="GC31" i="3"/>
  <c r="GB31" i="3"/>
  <c r="GA31" i="3"/>
  <c r="KA31" i="3" s="1"/>
  <c r="FZ31" i="3"/>
  <c r="FY31" i="3"/>
  <c r="FX31" i="3"/>
  <c r="FW31" i="3"/>
  <c r="FV31" i="3"/>
  <c r="FU31" i="3"/>
  <c r="JU31" i="3" s="1"/>
  <c r="FT31" i="3"/>
  <c r="JT31" i="3" s="1"/>
  <c r="FS31" i="3"/>
  <c r="JS31" i="3" s="1"/>
  <c r="FR31" i="3"/>
  <c r="JR31" i="3" s="1"/>
  <c r="FQ31" i="3"/>
  <c r="FP31" i="3"/>
  <c r="JP31" i="3" s="1"/>
  <c r="FO31" i="3"/>
  <c r="FN31" i="3"/>
  <c r="FM31" i="3"/>
  <c r="FL31" i="3"/>
  <c r="FK31" i="3"/>
  <c r="JK31" i="3" s="1"/>
  <c r="FJ31" i="3"/>
  <c r="JJ31" i="3" s="1"/>
  <c r="FI31" i="3"/>
  <c r="JI31" i="3" s="1"/>
  <c r="FH31" i="3"/>
  <c r="JH31" i="3" s="1"/>
  <c r="FG31" i="3"/>
  <c r="JG31" i="3" s="1"/>
  <c r="FF31" i="3"/>
  <c r="FE31" i="3"/>
  <c r="FD31" i="3"/>
  <c r="FC31" i="3"/>
  <c r="JC31" i="3" s="1"/>
  <c r="FB31" i="3"/>
  <c r="JB31" i="3" s="1"/>
  <c r="FA31" i="3"/>
  <c r="EZ31" i="3"/>
  <c r="EY31" i="3"/>
  <c r="EX31" i="3"/>
  <c r="EW31" i="3"/>
  <c r="IW31" i="3" s="1"/>
  <c r="EV31" i="3"/>
  <c r="IV31" i="3" s="1"/>
  <c r="EU31" i="3"/>
  <c r="IU31" i="3" s="1"/>
  <c r="ET31" i="3"/>
  <c r="IT31" i="3" s="1"/>
  <c r="ES31" i="3"/>
  <c r="ER31" i="3"/>
  <c r="EQ31" i="3"/>
  <c r="EP31" i="3"/>
  <c r="EO31" i="3"/>
  <c r="EN31" i="3"/>
  <c r="EM31" i="3"/>
  <c r="IM31" i="3" s="1"/>
  <c r="EL31" i="3"/>
  <c r="IL31" i="3" s="1"/>
  <c r="EK31" i="3"/>
  <c r="IK31" i="3" s="1"/>
  <c r="EJ31" i="3"/>
  <c r="IJ31" i="3" s="1"/>
  <c r="EI31" i="3"/>
  <c r="II31" i="3" s="1"/>
  <c r="EH31" i="3"/>
  <c r="EG31" i="3"/>
  <c r="EF31" i="3"/>
  <c r="EE31" i="3"/>
  <c r="ED31" i="3"/>
  <c r="ID31" i="3" s="1"/>
  <c r="EC31" i="3"/>
  <c r="EB31" i="3"/>
  <c r="EA31" i="3"/>
  <c r="DZ31" i="3"/>
  <c r="DY31" i="3"/>
  <c r="HY31" i="3" s="1"/>
  <c r="DX31" i="3"/>
  <c r="HX31" i="3" s="1"/>
  <c r="DW31" i="3"/>
  <c r="HW31" i="3" s="1"/>
  <c r="DV31" i="3"/>
  <c r="HV31" i="3" s="1"/>
  <c r="DU31" i="3"/>
  <c r="DT31" i="3"/>
  <c r="DS31" i="3"/>
  <c r="DR31" i="3"/>
  <c r="DQ31" i="3"/>
  <c r="DP31" i="3"/>
  <c r="DO31" i="3"/>
  <c r="HO31" i="3" s="1"/>
  <c r="DN31" i="3"/>
  <c r="HN31" i="3" s="1"/>
  <c r="DM31" i="3"/>
  <c r="HM31" i="3" s="1"/>
  <c r="DL31" i="3"/>
  <c r="HL31" i="3" s="1"/>
  <c r="DK31" i="3"/>
  <c r="HK31" i="3" s="1"/>
  <c r="DJ31" i="3"/>
  <c r="HJ31" i="3" s="1"/>
  <c r="DI31" i="3"/>
  <c r="HI31" i="3" s="1"/>
  <c r="DH31" i="3"/>
  <c r="DG31" i="3"/>
  <c r="HG31" i="3" s="1"/>
  <c r="DF31" i="3"/>
  <c r="HF31" i="3" s="1"/>
  <c r="DE31" i="3"/>
  <c r="DD31" i="3"/>
  <c r="DC31" i="3"/>
  <c r="DB31" i="3"/>
  <c r="DA31" i="3"/>
  <c r="HA31" i="3" s="1"/>
  <c r="CZ31" i="3"/>
  <c r="GZ31" i="3" s="1"/>
  <c r="CY31" i="3"/>
  <c r="GY31" i="3" s="1"/>
  <c r="CX31" i="3"/>
  <c r="GX31" i="3" s="1"/>
  <c r="KS30" i="3"/>
  <c r="KR30" i="3"/>
  <c r="KJ30" i="3"/>
  <c r="KI30" i="3"/>
  <c r="KH30" i="3"/>
  <c r="KG30" i="3"/>
  <c r="KF30" i="3"/>
  <c r="KE30" i="3"/>
  <c r="KD30" i="3"/>
  <c r="JX30" i="3"/>
  <c r="JW30" i="3"/>
  <c r="JV30" i="3"/>
  <c r="JU30" i="3"/>
  <c r="JT30" i="3"/>
  <c r="JN30" i="3"/>
  <c r="JL30" i="3"/>
  <c r="JK30" i="3"/>
  <c r="JJ30" i="3"/>
  <c r="JI30" i="3"/>
  <c r="JH30" i="3"/>
  <c r="JG30" i="3"/>
  <c r="JF30" i="3"/>
  <c r="IZ30" i="3"/>
  <c r="IY30" i="3"/>
  <c r="IX30" i="3"/>
  <c r="IW30" i="3"/>
  <c r="IV30" i="3"/>
  <c r="IN30" i="3"/>
  <c r="IK30" i="3"/>
  <c r="IJ30" i="3"/>
  <c r="II30" i="3"/>
  <c r="IH30" i="3"/>
  <c r="IC30" i="3"/>
  <c r="IB30" i="3"/>
  <c r="IA30" i="3"/>
  <c r="HZ30" i="3"/>
  <c r="HY30" i="3"/>
  <c r="HX30" i="3"/>
  <c r="HR30" i="3"/>
  <c r="HP30" i="3"/>
  <c r="HO30" i="3"/>
  <c r="HN30" i="3"/>
  <c r="HM30" i="3"/>
  <c r="HL30" i="3"/>
  <c r="HK30" i="3"/>
  <c r="HJ30" i="3"/>
  <c r="HE30" i="3"/>
  <c r="HD30" i="3"/>
  <c r="HC30" i="3"/>
  <c r="HB30" i="3"/>
  <c r="HA30" i="3"/>
  <c r="GZ30" i="3"/>
  <c r="GS30" i="3"/>
  <c r="GR30" i="3"/>
  <c r="GQ30" i="3"/>
  <c r="KQ30" i="3" s="1"/>
  <c r="GP30" i="3"/>
  <c r="KP30" i="3" s="1"/>
  <c r="GO30" i="3"/>
  <c r="KO30" i="3" s="1"/>
  <c r="GN30" i="3"/>
  <c r="KN30" i="3" s="1"/>
  <c r="GM30" i="3"/>
  <c r="KM30" i="3" s="1"/>
  <c r="GL30" i="3"/>
  <c r="KL30" i="3" s="1"/>
  <c r="GK30" i="3"/>
  <c r="KK30" i="3" s="1"/>
  <c r="GJ30" i="3"/>
  <c r="GI30" i="3"/>
  <c r="GH30" i="3"/>
  <c r="GG30" i="3"/>
  <c r="GF30" i="3"/>
  <c r="GE30" i="3"/>
  <c r="GD30" i="3"/>
  <c r="GC30" i="3"/>
  <c r="KC30" i="3" s="1"/>
  <c r="GB30" i="3"/>
  <c r="KB30" i="3" s="1"/>
  <c r="GA30" i="3"/>
  <c r="KA30" i="3" s="1"/>
  <c r="FZ30" i="3"/>
  <c r="JZ30" i="3" s="1"/>
  <c r="FY30" i="3"/>
  <c r="JY30" i="3" s="1"/>
  <c r="FX30" i="3"/>
  <c r="FW30" i="3"/>
  <c r="FV30" i="3"/>
  <c r="FU30" i="3"/>
  <c r="FT30" i="3"/>
  <c r="FS30" i="3"/>
  <c r="JS30" i="3" s="1"/>
  <c r="FR30" i="3"/>
  <c r="JR30" i="3" s="1"/>
  <c r="FQ30" i="3"/>
  <c r="JQ30" i="3" s="1"/>
  <c r="FP30" i="3"/>
  <c r="JP30" i="3" s="1"/>
  <c r="FO30" i="3"/>
  <c r="JO30" i="3" s="1"/>
  <c r="FN30" i="3"/>
  <c r="FM30" i="3"/>
  <c r="JM30" i="3" s="1"/>
  <c r="FL30" i="3"/>
  <c r="FK30" i="3"/>
  <c r="FJ30" i="3"/>
  <c r="FI30" i="3"/>
  <c r="FH30" i="3"/>
  <c r="FG30" i="3"/>
  <c r="FF30" i="3"/>
  <c r="FE30" i="3"/>
  <c r="JE30" i="3" s="1"/>
  <c r="FD30" i="3"/>
  <c r="JD30" i="3" s="1"/>
  <c r="FC30" i="3"/>
  <c r="JC30" i="3" s="1"/>
  <c r="FB30" i="3"/>
  <c r="JB30" i="3" s="1"/>
  <c r="FA30" i="3"/>
  <c r="JA30" i="3" s="1"/>
  <c r="EZ30" i="3"/>
  <c r="EY30" i="3"/>
  <c r="EX30" i="3"/>
  <c r="EW30" i="3"/>
  <c r="EV30" i="3"/>
  <c r="EU30" i="3"/>
  <c r="IU30" i="3" s="1"/>
  <c r="ET30" i="3"/>
  <c r="IT30" i="3" s="1"/>
  <c r="ES30" i="3"/>
  <c r="IS30" i="3" s="1"/>
  <c r="ER30" i="3"/>
  <c r="IR30" i="3" s="1"/>
  <c r="EQ30" i="3"/>
  <c r="IQ30" i="3" s="1"/>
  <c r="EP30" i="3"/>
  <c r="IP30" i="3" s="1"/>
  <c r="EO30" i="3"/>
  <c r="IO30" i="3" s="1"/>
  <c r="EN30" i="3"/>
  <c r="EM30" i="3"/>
  <c r="IM30" i="3" s="1"/>
  <c r="EL30" i="3"/>
  <c r="IL30" i="3" s="1"/>
  <c r="EK30" i="3"/>
  <c r="EJ30" i="3"/>
  <c r="EI30" i="3"/>
  <c r="EH30" i="3"/>
  <c r="EG30" i="3"/>
  <c r="IG30" i="3" s="1"/>
  <c r="EF30" i="3"/>
  <c r="IF30" i="3" s="1"/>
  <c r="EE30" i="3"/>
  <c r="IE30" i="3" s="1"/>
  <c r="ED30" i="3"/>
  <c r="ID30" i="3" s="1"/>
  <c r="EC30" i="3"/>
  <c r="EB30" i="3"/>
  <c r="EA30" i="3"/>
  <c r="DZ30" i="3"/>
  <c r="DY30" i="3"/>
  <c r="DX30" i="3"/>
  <c r="DW30" i="3"/>
  <c r="HW30" i="3" s="1"/>
  <c r="DV30" i="3"/>
  <c r="HV30" i="3" s="1"/>
  <c r="DU30" i="3"/>
  <c r="HU30" i="3" s="1"/>
  <c r="DT30" i="3"/>
  <c r="HT30" i="3" s="1"/>
  <c r="DS30" i="3"/>
  <c r="HS30" i="3" s="1"/>
  <c r="DR30" i="3"/>
  <c r="DQ30" i="3"/>
  <c r="HQ30" i="3" s="1"/>
  <c r="DP30" i="3"/>
  <c r="DO30" i="3"/>
  <c r="DN30" i="3"/>
  <c r="DM30" i="3"/>
  <c r="DL30" i="3"/>
  <c r="DK30" i="3"/>
  <c r="DJ30" i="3"/>
  <c r="DI30" i="3"/>
  <c r="HI30" i="3" s="1"/>
  <c r="DH30" i="3"/>
  <c r="HH30" i="3" s="1"/>
  <c r="DG30" i="3"/>
  <c r="HG30" i="3" s="1"/>
  <c r="DF30" i="3"/>
  <c r="HF30" i="3" s="1"/>
  <c r="DE30" i="3"/>
  <c r="DD30" i="3"/>
  <c r="DC30" i="3"/>
  <c r="DB30" i="3"/>
  <c r="DA30" i="3"/>
  <c r="CZ30" i="3"/>
  <c r="CY30" i="3"/>
  <c r="GY30" i="3" s="1"/>
  <c r="CX30" i="3"/>
  <c r="GX30" i="3" s="1"/>
  <c r="KS29" i="3"/>
  <c r="KR29" i="3"/>
  <c r="KQ29" i="3"/>
  <c r="KP29" i="3"/>
  <c r="KO29" i="3"/>
  <c r="KN29" i="3"/>
  <c r="KM29" i="3"/>
  <c r="KL29" i="3"/>
  <c r="KE29" i="3"/>
  <c r="KD29" i="3"/>
  <c r="KC29" i="3"/>
  <c r="KB29" i="3"/>
  <c r="JV29" i="3"/>
  <c r="JT29" i="3"/>
  <c r="JQ29" i="3"/>
  <c r="JP29" i="3"/>
  <c r="JO29" i="3"/>
  <c r="JN29" i="3"/>
  <c r="JG29" i="3"/>
  <c r="JF29" i="3"/>
  <c r="JE29" i="3"/>
  <c r="JD29" i="3"/>
  <c r="IX29" i="3"/>
  <c r="IV29" i="3"/>
  <c r="IT29" i="3"/>
  <c r="IS29" i="3"/>
  <c r="IR29" i="3"/>
  <c r="IQ29" i="3"/>
  <c r="IP29" i="3"/>
  <c r="II29" i="3"/>
  <c r="IH29" i="3"/>
  <c r="IG29" i="3"/>
  <c r="IF29" i="3"/>
  <c r="HZ29" i="3"/>
  <c r="HY29" i="3"/>
  <c r="HX29" i="3"/>
  <c r="HW29" i="3"/>
  <c r="HV29" i="3"/>
  <c r="HU29" i="3"/>
  <c r="HT29" i="3"/>
  <c r="HS29" i="3"/>
  <c r="HR29" i="3"/>
  <c r="HK29" i="3"/>
  <c r="HJ29" i="3"/>
  <c r="HI29" i="3"/>
  <c r="HH29" i="3"/>
  <c r="HB29" i="3"/>
  <c r="HA29" i="3"/>
  <c r="GZ29" i="3"/>
  <c r="GY29" i="3"/>
  <c r="GS29" i="3"/>
  <c r="GR29" i="3"/>
  <c r="GQ29" i="3"/>
  <c r="GP29" i="3"/>
  <c r="GO29" i="3"/>
  <c r="GN29" i="3"/>
  <c r="GM29" i="3"/>
  <c r="GL29" i="3"/>
  <c r="GK29" i="3"/>
  <c r="KK29" i="3" s="1"/>
  <c r="GJ29" i="3"/>
  <c r="KJ29" i="3" s="1"/>
  <c r="GI29" i="3"/>
  <c r="KI29" i="3" s="1"/>
  <c r="GH29" i="3"/>
  <c r="KH29" i="3" s="1"/>
  <c r="GG29" i="3"/>
  <c r="KG29" i="3" s="1"/>
  <c r="GF29" i="3"/>
  <c r="KF29" i="3" s="1"/>
  <c r="GE29" i="3"/>
  <c r="GD29" i="3"/>
  <c r="GC29" i="3"/>
  <c r="GB29" i="3"/>
  <c r="GA29" i="3"/>
  <c r="KA29" i="3" s="1"/>
  <c r="FZ29" i="3"/>
  <c r="JZ29" i="3" s="1"/>
  <c r="FY29" i="3"/>
  <c r="JY29" i="3" s="1"/>
  <c r="FX29" i="3"/>
  <c r="JX29" i="3" s="1"/>
  <c r="FW29" i="3"/>
  <c r="JW29" i="3" s="1"/>
  <c r="FV29" i="3"/>
  <c r="FU29" i="3"/>
  <c r="JU29" i="3" s="1"/>
  <c r="FT29" i="3"/>
  <c r="FS29" i="3"/>
  <c r="JS29" i="3" s="1"/>
  <c r="FR29" i="3"/>
  <c r="JR29" i="3" s="1"/>
  <c r="FQ29" i="3"/>
  <c r="FP29" i="3"/>
  <c r="FO29" i="3"/>
  <c r="FN29" i="3"/>
  <c r="FM29" i="3"/>
  <c r="JM29" i="3" s="1"/>
  <c r="FL29" i="3"/>
  <c r="JL29" i="3" s="1"/>
  <c r="FK29" i="3"/>
  <c r="JK29" i="3" s="1"/>
  <c r="FJ29" i="3"/>
  <c r="JJ29" i="3" s="1"/>
  <c r="FI29" i="3"/>
  <c r="JI29" i="3" s="1"/>
  <c r="FH29" i="3"/>
  <c r="JH29" i="3" s="1"/>
  <c r="FG29" i="3"/>
  <c r="FF29" i="3"/>
  <c r="FE29" i="3"/>
  <c r="FD29" i="3"/>
  <c r="FC29" i="3"/>
  <c r="JC29" i="3" s="1"/>
  <c r="FB29" i="3"/>
  <c r="JB29" i="3" s="1"/>
  <c r="FA29" i="3"/>
  <c r="JA29" i="3" s="1"/>
  <c r="EZ29" i="3"/>
  <c r="IZ29" i="3" s="1"/>
  <c r="EY29" i="3"/>
  <c r="IY29" i="3" s="1"/>
  <c r="EX29" i="3"/>
  <c r="EW29" i="3"/>
  <c r="IW29" i="3" s="1"/>
  <c r="EV29" i="3"/>
  <c r="EU29" i="3"/>
  <c r="IU29" i="3" s="1"/>
  <c r="ET29" i="3"/>
  <c r="ES29" i="3"/>
  <c r="ER29" i="3"/>
  <c r="EQ29" i="3"/>
  <c r="EP29" i="3"/>
  <c r="EO29" i="3"/>
  <c r="IO29" i="3" s="1"/>
  <c r="EN29" i="3"/>
  <c r="IN29" i="3" s="1"/>
  <c r="EM29" i="3"/>
  <c r="IM29" i="3" s="1"/>
  <c r="EL29" i="3"/>
  <c r="IL29" i="3" s="1"/>
  <c r="EK29" i="3"/>
  <c r="IK29" i="3" s="1"/>
  <c r="EJ29" i="3"/>
  <c r="IJ29" i="3" s="1"/>
  <c r="EI29" i="3"/>
  <c r="EH29" i="3"/>
  <c r="EG29" i="3"/>
  <c r="EF29" i="3"/>
  <c r="EE29" i="3"/>
  <c r="IE29" i="3" s="1"/>
  <c r="ED29" i="3"/>
  <c r="ID29" i="3" s="1"/>
  <c r="EC29" i="3"/>
  <c r="IC29" i="3" s="1"/>
  <c r="EB29" i="3"/>
  <c r="IB29" i="3" s="1"/>
  <c r="EA29" i="3"/>
  <c r="IA29" i="3" s="1"/>
  <c r="DZ29" i="3"/>
  <c r="DY29" i="3"/>
  <c r="DX29" i="3"/>
  <c r="DW29" i="3"/>
  <c r="DV29" i="3"/>
  <c r="DU29" i="3"/>
  <c r="DT29" i="3"/>
  <c r="DS29" i="3"/>
  <c r="DR29" i="3"/>
  <c r="DQ29" i="3"/>
  <c r="HQ29" i="3" s="1"/>
  <c r="DP29" i="3"/>
  <c r="HP29" i="3" s="1"/>
  <c r="DO29" i="3"/>
  <c r="HO29" i="3" s="1"/>
  <c r="DN29" i="3"/>
  <c r="HN29" i="3" s="1"/>
  <c r="DM29" i="3"/>
  <c r="HM29" i="3" s="1"/>
  <c r="DL29" i="3"/>
  <c r="HL29" i="3" s="1"/>
  <c r="DK29" i="3"/>
  <c r="DJ29" i="3"/>
  <c r="DI29" i="3"/>
  <c r="DH29" i="3"/>
  <c r="DG29" i="3"/>
  <c r="HG29" i="3" s="1"/>
  <c r="DF29" i="3"/>
  <c r="HF29" i="3" s="1"/>
  <c r="DE29" i="3"/>
  <c r="HE29" i="3" s="1"/>
  <c r="DD29" i="3"/>
  <c r="HD29" i="3" s="1"/>
  <c r="DC29" i="3"/>
  <c r="HC29" i="3" s="1"/>
  <c r="DB29" i="3"/>
  <c r="DA29" i="3"/>
  <c r="CZ29" i="3"/>
  <c r="CY29" i="3"/>
  <c r="CX29" i="3"/>
  <c r="GX29" i="3" s="1"/>
  <c r="KM28" i="3"/>
  <c r="KL28" i="3"/>
  <c r="KK28" i="3"/>
  <c r="KJ28" i="3"/>
  <c r="KB28" i="3"/>
  <c r="KA28" i="3"/>
  <c r="JY28" i="3"/>
  <c r="JX28" i="3"/>
  <c r="JW28" i="3"/>
  <c r="JV28" i="3"/>
  <c r="JO28" i="3"/>
  <c r="JN28" i="3"/>
  <c r="JM28" i="3"/>
  <c r="JL28" i="3"/>
  <c r="JD28" i="3"/>
  <c r="JC28" i="3"/>
  <c r="JB28" i="3"/>
  <c r="JA28" i="3"/>
  <c r="IZ28" i="3"/>
  <c r="IY28" i="3"/>
  <c r="IX28" i="3"/>
  <c r="IQ28" i="3"/>
  <c r="IP28" i="3"/>
  <c r="IO28" i="3"/>
  <c r="IN28" i="3"/>
  <c r="IF28" i="3"/>
  <c r="IE28" i="3"/>
  <c r="ID28" i="3"/>
  <c r="IC28" i="3"/>
  <c r="IB28" i="3"/>
  <c r="IA28" i="3"/>
  <c r="HZ28" i="3"/>
  <c r="HS28" i="3"/>
  <c r="HR28" i="3"/>
  <c r="HQ28" i="3"/>
  <c r="HP28" i="3"/>
  <c r="HH28" i="3"/>
  <c r="HE28" i="3"/>
  <c r="HD28" i="3"/>
  <c r="HC28" i="3"/>
  <c r="HB28" i="3"/>
  <c r="GS28" i="3"/>
  <c r="KS28" i="3" s="1"/>
  <c r="GR28" i="3"/>
  <c r="KR28" i="3" s="1"/>
  <c r="GQ28" i="3"/>
  <c r="KQ28" i="3" s="1"/>
  <c r="GP28" i="3"/>
  <c r="KP28" i="3" s="1"/>
  <c r="GO28" i="3"/>
  <c r="KO28" i="3" s="1"/>
  <c r="GN28" i="3"/>
  <c r="KN28" i="3" s="1"/>
  <c r="GM28" i="3"/>
  <c r="GL28" i="3"/>
  <c r="GK28" i="3"/>
  <c r="GJ28" i="3"/>
  <c r="GI28" i="3"/>
  <c r="KI28" i="3" s="1"/>
  <c r="GH28" i="3"/>
  <c r="KH28" i="3" s="1"/>
  <c r="GG28" i="3"/>
  <c r="KG28" i="3" s="1"/>
  <c r="GF28" i="3"/>
  <c r="KF28" i="3" s="1"/>
  <c r="GE28" i="3"/>
  <c r="KE28" i="3" s="1"/>
  <c r="GD28" i="3"/>
  <c r="KD28" i="3" s="1"/>
  <c r="GC28" i="3"/>
  <c r="KC28" i="3" s="1"/>
  <c r="GB28" i="3"/>
  <c r="GA28" i="3"/>
  <c r="FZ28" i="3"/>
  <c r="JZ28" i="3" s="1"/>
  <c r="FY28" i="3"/>
  <c r="FX28" i="3"/>
  <c r="FW28" i="3"/>
  <c r="FV28" i="3"/>
  <c r="FU28" i="3"/>
  <c r="JU28" i="3" s="1"/>
  <c r="FT28" i="3"/>
  <c r="JT28" i="3" s="1"/>
  <c r="FS28" i="3"/>
  <c r="JS28" i="3" s="1"/>
  <c r="FR28" i="3"/>
  <c r="JR28" i="3" s="1"/>
  <c r="FQ28" i="3"/>
  <c r="JQ28" i="3" s="1"/>
  <c r="FP28" i="3"/>
  <c r="JP28" i="3" s="1"/>
  <c r="FO28" i="3"/>
  <c r="FN28" i="3"/>
  <c r="FM28" i="3"/>
  <c r="FL28" i="3"/>
  <c r="FK28" i="3"/>
  <c r="JK28" i="3" s="1"/>
  <c r="FJ28" i="3"/>
  <c r="JJ28" i="3" s="1"/>
  <c r="FI28" i="3"/>
  <c r="JI28" i="3" s="1"/>
  <c r="FH28" i="3"/>
  <c r="JH28" i="3" s="1"/>
  <c r="FG28" i="3"/>
  <c r="JG28" i="3" s="1"/>
  <c r="FF28" i="3"/>
  <c r="JF28" i="3" s="1"/>
  <c r="FE28" i="3"/>
  <c r="JE28" i="3" s="1"/>
  <c r="FD28" i="3"/>
  <c r="FC28" i="3"/>
  <c r="FB28" i="3"/>
  <c r="FA28" i="3"/>
  <c r="EZ28" i="3"/>
  <c r="EY28" i="3"/>
  <c r="EX28" i="3"/>
  <c r="EW28" i="3"/>
  <c r="IW28" i="3" s="1"/>
  <c r="EV28" i="3"/>
  <c r="IV28" i="3" s="1"/>
  <c r="EU28" i="3"/>
  <c r="IU28" i="3" s="1"/>
  <c r="ET28" i="3"/>
  <c r="IT28" i="3" s="1"/>
  <c r="ES28" i="3"/>
  <c r="IS28" i="3" s="1"/>
  <c r="ER28" i="3"/>
  <c r="IR28" i="3" s="1"/>
  <c r="EQ28" i="3"/>
  <c r="EP28" i="3"/>
  <c r="EO28" i="3"/>
  <c r="EN28" i="3"/>
  <c r="EM28" i="3"/>
  <c r="IM28" i="3" s="1"/>
  <c r="EL28" i="3"/>
  <c r="IL28" i="3" s="1"/>
  <c r="EK28" i="3"/>
  <c r="IK28" i="3" s="1"/>
  <c r="EJ28" i="3"/>
  <c r="IJ28" i="3" s="1"/>
  <c r="EI28" i="3"/>
  <c r="II28" i="3" s="1"/>
  <c r="EH28" i="3"/>
  <c r="IH28" i="3" s="1"/>
  <c r="EG28" i="3"/>
  <c r="IG28" i="3" s="1"/>
  <c r="EF28" i="3"/>
  <c r="EE28" i="3"/>
  <c r="ED28" i="3"/>
  <c r="EC28" i="3"/>
  <c r="EB28" i="3"/>
  <c r="EA28" i="3"/>
  <c r="DZ28" i="3"/>
  <c r="DY28" i="3"/>
  <c r="HY28" i="3" s="1"/>
  <c r="DX28" i="3"/>
  <c r="HX28" i="3" s="1"/>
  <c r="DW28" i="3"/>
  <c r="HW28" i="3" s="1"/>
  <c r="DV28" i="3"/>
  <c r="HV28" i="3" s="1"/>
  <c r="DU28" i="3"/>
  <c r="HU28" i="3" s="1"/>
  <c r="DT28" i="3"/>
  <c r="HT28" i="3" s="1"/>
  <c r="DS28" i="3"/>
  <c r="DR28" i="3"/>
  <c r="DQ28" i="3"/>
  <c r="DP28" i="3"/>
  <c r="DO28" i="3"/>
  <c r="HO28" i="3" s="1"/>
  <c r="DN28" i="3"/>
  <c r="HN28" i="3" s="1"/>
  <c r="DM28" i="3"/>
  <c r="HM28" i="3" s="1"/>
  <c r="DL28" i="3"/>
  <c r="HL28" i="3" s="1"/>
  <c r="DK28" i="3"/>
  <c r="HK28" i="3" s="1"/>
  <c r="DJ28" i="3"/>
  <c r="HJ28" i="3" s="1"/>
  <c r="DI28" i="3"/>
  <c r="HI28" i="3" s="1"/>
  <c r="DH28" i="3"/>
  <c r="DG28" i="3"/>
  <c r="HG28" i="3" s="1"/>
  <c r="DF28" i="3"/>
  <c r="HF28" i="3" s="1"/>
  <c r="DE28" i="3"/>
  <c r="DD28" i="3"/>
  <c r="DC28" i="3"/>
  <c r="DB28" i="3"/>
  <c r="DA28" i="3"/>
  <c r="HA28" i="3" s="1"/>
  <c r="CZ28" i="3"/>
  <c r="GZ28" i="3" s="1"/>
  <c r="CY28" i="3"/>
  <c r="GY28" i="3" s="1"/>
  <c r="CX28" i="3"/>
  <c r="GX28" i="3" s="1"/>
  <c r="KS27" i="3"/>
  <c r="KR27" i="3"/>
  <c r="KJ27" i="3"/>
  <c r="KG27" i="3"/>
  <c r="KF27" i="3"/>
  <c r="KE27" i="3"/>
  <c r="KD27" i="3"/>
  <c r="JX27" i="3"/>
  <c r="JW27" i="3"/>
  <c r="JV27" i="3"/>
  <c r="JU27" i="3"/>
  <c r="JT27" i="3"/>
  <c r="JN27" i="3"/>
  <c r="JL27" i="3"/>
  <c r="JI27" i="3"/>
  <c r="JH27" i="3"/>
  <c r="JG27" i="3"/>
  <c r="JF27" i="3"/>
  <c r="IY27" i="3"/>
  <c r="IX27" i="3"/>
  <c r="IW27" i="3"/>
  <c r="IV27" i="3"/>
  <c r="IN27" i="3"/>
  <c r="IK27" i="3"/>
  <c r="IJ27" i="3"/>
  <c r="II27" i="3"/>
  <c r="IH27" i="3"/>
  <c r="IC27" i="3"/>
  <c r="IA27" i="3"/>
  <c r="HZ27" i="3"/>
  <c r="HY27" i="3"/>
  <c r="HX27" i="3"/>
  <c r="HQ27" i="3"/>
  <c r="HP27" i="3"/>
  <c r="HM27" i="3"/>
  <c r="HL27" i="3"/>
  <c r="HK27" i="3"/>
  <c r="HJ27" i="3"/>
  <c r="HD27" i="3"/>
  <c r="HC27" i="3"/>
  <c r="HB27" i="3"/>
  <c r="HA27" i="3"/>
  <c r="GZ27" i="3"/>
  <c r="GS27" i="3"/>
  <c r="GR27" i="3"/>
  <c r="GQ27" i="3"/>
  <c r="KQ27" i="3" s="1"/>
  <c r="GP27" i="3"/>
  <c r="KP27" i="3" s="1"/>
  <c r="GO27" i="3"/>
  <c r="KO27" i="3" s="1"/>
  <c r="GN27" i="3"/>
  <c r="KN27" i="3" s="1"/>
  <c r="GM27" i="3"/>
  <c r="KM27" i="3" s="1"/>
  <c r="GL27" i="3"/>
  <c r="KL27" i="3" s="1"/>
  <c r="GK27" i="3"/>
  <c r="KK27" i="3" s="1"/>
  <c r="GJ27" i="3"/>
  <c r="GI27" i="3"/>
  <c r="KI27" i="3" s="1"/>
  <c r="GH27" i="3"/>
  <c r="KH27" i="3" s="1"/>
  <c r="GG27" i="3"/>
  <c r="GF27" i="3"/>
  <c r="GE27" i="3"/>
  <c r="GD27" i="3"/>
  <c r="GC27" i="3"/>
  <c r="KC27" i="3" s="1"/>
  <c r="GB27" i="3"/>
  <c r="KB27" i="3" s="1"/>
  <c r="GA27" i="3"/>
  <c r="KA27" i="3" s="1"/>
  <c r="FZ27" i="3"/>
  <c r="JZ27" i="3" s="1"/>
  <c r="FY27" i="3"/>
  <c r="JY27" i="3" s="1"/>
  <c r="FX27" i="3"/>
  <c r="FW27" i="3"/>
  <c r="FV27" i="3"/>
  <c r="FU27" i="3"/>
  <c r="FT27" i="3"/>
  <c r="FS27" i="3"/>
  <c r="JS27" i="3" s="1"/>
  <c r="FR27" i="3"/>
  <c r="JR27" i="3" s="1"/>
  <c r="FQ27" i="3"/>
  <c r="JQ27" i="3" s="1"/>
  <c r="FP27" i="3"/>
  <c r="JP27" i="3" s="1"/>
  <c r="FO27" i="3"/>
  <c r="JO27" i="3" s="1"/>
  <c r="FN27" i="3"/>
  <c r="FM27" i="3"/>
  <c r="JM27" i="3" s="1"/>
  <c r="FL27" i="3"/>
  <c r="FK27" i="3"/>
  <c r="JK27" i="3" s="1"/>
  <c r="FJ27" i="3"/>
  <c r="JJ27" i="3" s="1"/>
  <c r="FI27" i="3"/>
  <c r="FH27" i="3"/>
  <c r="FG27" i="3"/>
  <c r="FF27" i="3"/>
  <c r="FE27" i="3"/>
  <c r="JE27" i="3" s="1"/>
  <c r="FD27" i="3"/>
  <c r="JD27" i="3" s="1"/>
  <c r="FC27" i="3"/>
  <c r="JC27" i="3" s="1"/>
  <c r="FB27" i="3"/>
  <c r="JB27" i="3" s="1"/>
  <c r="FA27" i="3"/>
  <c r="JA27" i="3" s="1"/>
  <c r="EZ27" i="3"/>
  <c r="IZ27" i="3" s="1"/>
  <c r="EY27" i="3"/>
  <c r="EX27" i="3"/>
  <c r="EW27" i="3"/>
  <c r="EV27" i="3"/>
  <c r="EU27" i="3"/>
  <c r="IU27" i="3" s="1"/>
  <c r="ET27" i="3"/>
  <c r="IT27" i="3" s="1"/>
  <c r="ES27" i="3"/>
  <c r="IS27" i="3" s="1"/>
  <c r="ER27" i="3"/>
  <c r="IR27" i="3" s="1"/>
  <c r="EQ27" i="3"/>
  <c r="IQ27" i="3" s="1"/>
  <c r="EP27" i="3"/>
  <c r="IP27" i="3" s="1"/>
  <c r="EO27" i="3"/>
  <c r="IO27" i="3" s="1"/>
  <c r="EN27" i="3"/>
  <c r="EM27" i="3"/>
  <c r="IM27" i="3" s="1"/>
  <c r="EL27" i="3"/>
  <c r="IL27" i="3" s="1"/>
  <c r="EK27" i="3"/>
  <c r="EJ27" i="3"/>
  <c r="EI27" i="3"/>
  <c r="EH27" i="3"/>
  <c r="EG27" i="3"/>
  <c r="IG27" i="3" s="1"/>
  <c r="EF27" i="3"/>
  <c r="IF27" i="3" s="1"/>
  <c r="EE27" i="3"/>
  <c r="IE27" i="3" s="1"/>
  <c r="ED27" i="3"/>
  <c r="ID27" i="3" s="1"/>
  <c r="EC27" i="3"/>
  <c r="EB27" i="3"/>
  <c r="IB27" i="3" s="1"/>
  <c r="EA27" i="3"/>
  <c r="DZ27" i="3"/>
  <c r="DY27" i="3"/>
  <c r="DX27" i="3"/>
  <c r="DW27" i="3"/>
  <c r="HW27" i="3" s="1"/>
  <c r="DV27" i="3"/>
  <c r="HV27" i="3" s="1"/>
  <c r="DU27" i="3"/>
  <c r="HU27" i="3" s="1"/>
  <c r="DT27" i="3"/>
  <c r="HT27" i="3" s="1"/>
  <c r="DS27" i="3"/>
  <c r="HS27" i="3" s="1"/>
  <c r="DR27" i="3"/>
  <c r="HR27" i="3" s="1"/>
  <c r="DQ27" i="3"/>
  <c r="DP27" i="3"/>
  <c r="DO27" i="3"/>
  <c r="HO27" i="3" s="1"/>
  <c r="DN27" i="3"/>
  <c r="HN27" i="3" s="1"/>
  <c r="DM27" i="3"/>
  <c r="DL27" i="3"/>
  <c r="DK27" i="3"/>
  <c r="DJ27" i="3"/>
  <c r="DI27" i="3"/>
  <c r="HI27" i="3" s="1"/>
  <c r="DH27" i="3"/>
  <c r="HH27" i="3" s="1"/>
  <c r="DG27" i="3"/>
  <c r="HG27" i="3" s="1"/>
  <c r="DF27" i="3"/>
  <c r="HF27" i="3" s="1"/>
  <c r="DE27" i="3"/>
  <c r="HE27" i="3" s="1"/>
  <c r="DD27" i="3"/>
  <c r="DC27" i="3"/>
  <c r="DB27" i="3"/>
  <c r="DA27" i="3"/>
  <c r="CZ27" i="3"/>
  <c r="CY27" i="3"/>
  <c r="GY27" i="3" s="1"/>
  <c r="CX27" i="3"/>
  <c r="GX27" i="3" s="1"/>
  <c r="KR26" i="3"/>
  <c r="KO26" i="3"/>
  <c r="KN26" i="3"/>
  <c r="KM26" i="3"/>
  <c r="KL26" i="3"/>
  <c r="KE26" i="3"/>
  <c r="KD26" i="3"/>
  <c r="KC26" i="3"/>
  <c r="KB26" i="3"/>
  <c r="JV26" i="3"/>
  <c r="JT26" i="3"/>
  <c r="JQ26" i="3"/>
  <c r="JP26" i="3"/>
  <c r="JO26" i="3"/>
  <c r="JN26" i="3"/>
  <c r="JI26" i="3"/>
  <c r="JG26" i="3"/>
  <c r="JF26" i="3"/>
  <c r="JE26" i="3"/>
  <c r="JD26" i="3"/>
  <c r="IW26" i="3"/>
  <c r="IV26" i="3"/>
  <c r="IS26" i="3"/>
  <c r="IR26" i="3"/>
  <c r="IQ26" i="3"/>
  <c r="IP26" i="3"/>
  <c r="IK26" i="3"/>
  <c r="IJ26" i="3"/>
  <c r="II26" i="3"/>
  <c r="IH26" i="3"/>
  <c r="IG26" i="3"/>
  <c r="IF26" i="3"/>
  <c r="HX26" i="3"/>
  <c r="HW26" i="3"/>
  <c r="HU26" i="3"/>
  <c r="HT26" i="3"/>
  <c r="HS26" i="3"/>
  <c r="HR26" i="3"/>
  <c r="HL26" i="3"/>
  <c r="HK26" i="3"/>
  <c r="HJ26" i="3"/>
  <c r="HI26" i="3"/>
  <c r="HH26" i="3"/>
  <c r="GZ26" i="3"/>
  <c r="GY26" i="3"/>
  <c r="GS26" i="3"/>
  <c r="KS26" i="3" s="1"/>
  <c r="GR26" i="3"/>
  <c r="GQ26" i="3"/>
  <c r="KQ26" i="3" s="1"/>
  <c r="GP26" i="3"/>
  <c r="KP26" i="3" s="1"/>
  <c r="GO26" i="3"/>
  <c r="GN26" i="3"/>
  <c r="GM26" i="3"/>
  <c r="GL26" i="3"/>
  <c r="GK26" i="3"/>
  <c r="KK26" i="3" s="1"/>
  <c r="GJ26" i="3"/>
  <c r="KJ26" i="3" s="1"/>
  <c r="GI26" i="3"/>
  <c r="KI26" i="3" s="1"/>
  <c r="GH26" i="3"/>
  <c r="KH26" i="3" s="1"/>
  <c r="GG26" i="3"/>
  <c r="KG26" i="3" s="1"/>
  <c r="GF26" i="3"/>
  <c r="KF26" i="3" s="1"/>
  <c r="GE26" i="3"/>
  <c r="GD26" i="3"/>
  <c r="GC26" i="3"/>
  <c r="GB26" i="3"/>
  <c r="GA26" i="3"/>
  <c r="KA26" i="3" s="1"/>
  <c r="FZ26" i="3"/>
  <c r="JZ26" i="3" s="1"/>
  <c r="FY26" i="3"/>
  <c r="JY26" i="3" s="1"/>
  <c r="FX26" i="3"/>
  <c r="JX26" i="3" s="1"/>
  <c r="FW26" i="3"/>
  <c r="JW26" i="3" s="1"/>
  <c r="FV26" i="3"/>
  <c r="FU26" i="3"/>
  <c r="JU26" i="3" s="1"/>
  <c r="FT26" i="3"/>
  <c r="FS26" i="3"/>
  <c r="JS26" i="3" s="1"/>
  <c r="FR26" i="3"/>
  <c r="JR26" i="3" s="1"/>
  <c r="FQ26" i="3"/>
  <c r="FP26" i="3"/>
  <c r="FO26" i="3"/>
  <c r="FN26" i="3"/>
  <c r="FM26" i="3"/>
  <c r="JM26" i="3" s="1"/>
  <c r="FL26" i="3"/>
  <c r="JL26" i="3" s="1"/>
  <c r="FK26" i="3"/>
  <c r="JK26" i="3" s="1"/>
  <c r="FJ26" i="3"/>
  <c r="JJ26" i="3" s="1"/>
  <c r="FI26" i="3"/>
  <c r="FH26" i="3"/>
  <c r="JH26" i="3" s="1"/>
  <c r="FG26" i="3"/>
  <c r="FF26" i="3"/>
  <c r="FE26" i="3"/>
  <c r="FD26" i="3"/>
  <c r="FC26" i="3"/>
  <c r="JC26" i="3" s="1"/>
  <c r="FB26" i="3"/>
  <c r="JB26" i="3" s="1"/>
  <c r="FA26" i="3"/>
  <c r="JA26" i="3" s="1"/>
  <c r="EZ26" i="3"/>
  <c r="IZ26" i="3" s="1"/>
  <c r="EY26" i="3"/>
  <c r="IY26" i="3" s="1"/>
  <c r="EX26" i="3"/>
  <c r="IX26" i="3" s="1"/>
  <c r="EW26" i="3"/>
  <c r="EV26" i="3"/>
  <c r="EU26" i="3"/>
  <c r="IU26" i="3" s="1"/>
  <c r="ET26" i="3"/>
  <c r="IT26" i="3" s="1"/>
  <c r="ES26" i="3"/>
  <c r="ER26" i="3"/>
  <c r="EQ26" i="3"/>
  <c r="EP26" i="3"/>
  <c r="EO26" i="3"/>
  <c r="IO26" i="3" s="1"/>
  <c r="EN26" i="3"/>
  <c r="IN26" i="3" s="1"/>
  <c r="EM26" i="3"/>
  <c r="IM26" i="3" s="1"/>
  <c r="EL26" i="3"/>
  <c r="IL26" i="3" s="1"/>
  <c r="EK26" i="3"/>
  <c r="EJ26" i="3"/>
  <c r="EI26" i="3"/>
  <c r="EH26" i="3"/>
  <c r="EG26" i="3"/>
  <c r="EF26" i="3"/>
  <c r="EE26" i="3"/>
  <c r="IE26" i="3" s="1"/>
  <c r="ED26" i="3"/>
  <c r="ID26" i="3" s="1"/>
  <c r="EC26" i="3"/>
  <c r="IC26" i="3" s="1"/>
  <c r="EB26" i="3"/>
  <c r="IB26" i="3" s="1"/>
  <c r="EA26" i="3"/>
  <c r="IA26" i="3" s="1"/>
  <c r="DZ26" i="3"/>
  <c r="HZ26" i="3" s="1"/>
  <c r="DY26" i="3"/>
  <c r="HY26" i="3" s="1"/>
  <c r="DX26" i="3"/>
  <c r="DW26" i="3"/>
  <c r="DV26" i="3"/>
  <c r="HV26" i="3" s="1"/>
  <c r="DU26" i="3"/>
  <c r="DT26" i="3"/>
  <c r="DS26" i="3"/>
  <c r="DR26" i="3"/>
  <c r="DQ26" i="3"/>
  <c r="HQ26" i="3" s="1"/>
  <c r="DP26" i="3"/>
  <c r="HP26" i="3" s="1"/>
  <c r="DO26" i="3"/>
  <c r="HO26" i="3" s="1"/>
  <c r="DN26" i="3"/>
  <c r="HN26" i="3" s="1"/>
  <c r="DM26" i="3"/>
  <c r="HM26" i="3" s="1"/>
  <c r="DL26" i="3"/>
  <c r="DK26" i="3"/>
  <c r="DJ26" i="3"/>
  <c r="DI26" i="3"/>
  <c r="DH26" i="3"/>
  <c r="DG26" i="3"/>
  <c r="HG26" i="3" s="1"/>
  <c r="DF26" i="3"/>
  <c r="HF26" i="3" s="1"/>
  <c r="DE26" i="3"/>
  <c r="HE26" i="3" s="1"/>
  <c r="DD26" i="3"/>
  <c r="HD26" i="3" s="1"/>
  <c r="DC26" i="3"/>
  <c r="HC26" i="3" s="1"/>
  <c r="DB26" i="3"/>
  <c r="HB26" i="3" s="1"/>
  <c r="DA26" i="3"/>
  <c r="HA26" i="3" s="1"/>
  <c r="CZ26" i="3"/>
  <c r="CY26" i="3"/>
  <c r="CX26" i="3"/>
  <c r="GX26" i="3" s="1"/>
  <c r="KO25" i="3"/>
  <c r="KN25" i="3"/>
  <c r="KM25" i="3"/>
  <c r="KL25" i="3"/>
  <c r="KK25" i="3"/>
  <c r="KJ25" i="3"/>
  <c r="KC25" i="3"/>
  <c r="KB25" i="3"/>
  <c r="KA25" i="3"/>
  <c r="JZ25" i="3"/>
  <c r="JY25" i="3"/>
  <c r="JX25" i="3"/>
  <c r="JW25" i="3"/>
  <c r="JV25" i="3"/>
  <c r="JO25" i="3"/>
  <c r="JN25" i="3"/>
  <c r="JM25" i="3"/>
  <c r="JL25" i="3"/>
  <c r="JE25" i="3"/>
  <c r="JD25" i="3"/>
  <c r="JC25" i="3"/>
  <c r="JA25" i="3"/>
  <c r="IZ25" i="3"/>
  <c r="IY25" i="3"/>
  <c r="IX25" i="3"/>
  <c r="IR25" i="3"/>
  <c r="IQ25" i="3"/>
  <c r="IP25" i="3"/>
  <c r="IO25" i="3"/>
  <c r="IN25" i="3"/>
  <c r="IG25" i="3"/>
  <c r="IF25" i="3"/>
  <c r="IC25" i="3"/>
  <c r="IB25" i="3"/>
  <c r="IA25" i="3"/>
  <c r="HZ25" i="3"/>
  <c r="HU25" i="3"/>
  <c r="HT25" i="3"/>
  <c r="HS25" i="3"/>
  <c r="HR25" i="3"/>
  <c r="HQ25" i="3"/>
  <c r="HP25" i="3"/>
  <c r="HH25" i="3"/>
  <c r="HE25" i="3"/>
  <c r="HD25" i="3"/>
  <c r="HC25" i="3"/>
  <c r="HB25" i="3"/>
  <c r="GS25" i="3"/>
  <c r="KS25" i="3" s="1"/>
  <c r="GR25" i="3"/>
  <c r="KR25" i="3" s="1"/>
  <c r="GQ25" i="3"/>
  <c r="KQ25" i="3" s="1"/>
  <c r="GP25" i="3"/>
  <c r="KP25" i="3" s="1"/>
  <c r="GO25" i="3"/>
  <c r="GN25" i="3"/>
  <c r="GM25" i="3"/>
  <c r="GL25" i="3"/>
  <c r="GK25" i="3"/>
  <c r="GJ25" i="3"/>
  <c r="GI25" i="3"/>
  <c r="KI25" i="3" s="1"/>
  <c r="GH25" i="3"/>
  <c r="KH25" i="3" s="1"/>
  <c r="GG25" i="3"/>
  <c r="KG25" i="3" s="1"/>
  <c r="GF25" i="3"/>
  <c r="KF25" i="3" s="1"/>
  <c r="GE25" i="3"/>
  <c r="KE25" i="3" s="1"/>
  <c r="GD25" i="3"/>
  <c r="KD25" i="3" s="1"/>
  <c r="GC25" i="3"/>
  <c r="GB25" i="3"/>
  <c r="GA25" i="3"/>
  <c r="FZ25" i="3"/>
  <c r="FY25" i="3"/>
  <c r="FX25" i="3"/>
  <c r="FW25" i="3"/>
  <c r="FV25" i="3"/>
  <c r="FU25" i="3"/>
  <c r="JU25" i="3" s="1"/>
  <c r="FT25" i="3"/>
  <c r="JT25" i="3" s="1"/>
  <c r="FS25" i="3"/>
  <c r="JS25" i="3" s="1"/>
  <c r="FR25" i="3"/>
  <c r="JR25" i="3" s="1"/>
  <c r="FQ25" i="3"/>
  <c r="JQ25" i="3" s="1"/>
  <c r="FP25" i="3"/>
  <c r="JP25" i="3" s="1"/>
  <c r="FO25" i="3"/>
  <c r="FN25" i="3"/>
  <c r="FM25" i="3"/>
  <c r="FL25" i="3"/>
  <c r="FK25" i="3"/>
  <c r="JK25" i="3" s="1"/>
  <c r="FJ25" i="3"/>
  <c r="JJ25" i="3" s="1"/>
  <c r="FI25" i="3"/>
  <c r="JI25" i="3" s="1"/>
  <c r="FH25" i="3"/>
  <c r="JH25" i="3" s="1"/>
  <c r="FG25" i="3"/>
  <c r="JG25" i="3" s="1"/>
  <c r="FF25" i="3"/>
  <c r="JF25" i="3" s="1"/>
  <c r="FE25" i="3"/>
  <c r="FD25" i="3"/>
  <c r="FC25" i="3"/>
  <c r="FB25" i="3"/>
  <c r="JB25" i="3" s="1"/>
  <c r="FA25" i="3"/>
  <c r="EZ25" i="3"/>
  <c r="EY25" i="3"/>
  <c r="EX25" i="3"/>
  <c r="EW25" i="3"/>
  <c r="IW25" i="3" s="1"/>
  <c r="EV25" i="3"/>
  <c r="IV25" i="3" s="1"/>
  <c r="EU25" i="3"/>
  <c r="IU25" i="3" s="1"/>
  <c r="ET25" i="3"/>
  <c r="IT25" i="3" s="1"/>
  <c r="ES25" i="3"/>
  <c r="IS25" i="3" s="1"/>
  <c r="ER25" i="3"/>
  <c r="EQ25" i="3"/>
  <c r="EP25" i="3"/>
  <c r="EO25" i="3"/>
  <c r="EN25" i="3"/>
  <c r="EM25" i="3"/>
  <c r="IM25" i="3" s="1"/>
  <c r="EL25" i="3"/>
  <c r="IL25" i="3" s="1"/>
  <c r="EK25" i="3"/>
  <c r="IK25" i="3" s="1"/>
  <c r="EJ25" i="3"/>
  <c r="IJ25" i="3" s="1"/>
  <c r="EI25" i="3"/>
  <c r="II25" i="3" s="1"/>
  <c r="EH25" i="3"/>
  <c r="IH25" i="3" s="1"/>
  <c r="EG25" i="3"/>
  <c r="EF25" i="3"/>
  <c r="EE25" i="3"/>
  <c r="IE25" i="3" s="1"/>
  <c r="ED25" i="3"/>
  <c r="ID25" i="3" s="1"/>
  <c r="EC25" i="3"/>
  <c r="EB25" i="3"/>
  <c r="EA25" i="3"/>
  <c r="DZ25" i="3"/>
  <c r="DY25" i="3"/>
  <c r="HY25" i="3" s="1"/>
  <c r="DX25" i="3"/>
  <c r="HX25" i="3" s="1"/>
  <c r="DW25" i="3"/>
  <c r="HW25" i="3" s="1"/>
  <c r="DV25" i="3"/>
  <c r="HV25" i="3" s="1"/>
  <c r="DU25" i="3"/>
  <c r="DT25" i="3"/>
  <c r="DS25" i="3"/>
  <c r="DR25" i="3"/>
  <c r="DQ25" i="3"/>
  <c r="DP25" i="3"/>
  <c r="DO25" i="3"/>
  <c r="HO25" i="3" s="1"/>
  <c r="DN25" i="3"/>
  <c r="HN25" i="3" s="1"/>
  <c r="DM25" i="3"/>
  <c r="HM25" i="3" s="1"/>
  <c r="DL25" i="3"/>
  <c r="HL25" i="3" s="1"/>
  <c r="DK25" i="3"/>
  <c r="HK25" i="3" s="1"/>
  <c r="DJ25" i="3"/>
  <c r="HJ25" i="3" s="1"/>
  <c r="DI25" i="3"/>
  <c r="HI25" i="3" s="1"/>
  <c r="DH25" i="3"/>
  <c r="DG25" i="3"/>
  <c r="HG25" i="3" s="1"/>
  <c r="DF25" i="3"/>
  <c r="HF25" i="3" s="1"/>
  <c r="DE25" i="3"/>
  <c r="DD25" i="3"/>
  <c r="DC25" i="3"/>
  <c r="DB25" i="3"/>
  <c r="DA25" i="3"/>
  <c r="HA25" i="3" s="1"/>
  <c r="CZ25" i="3"/>
  <c r="GZ25" i="3" s="1"/>
  <c r="CY25" i="3"/>
  <c r="GY25" i="3" s="1"/>
  <c r="CX25" i="3"/>
  <c r="GX25" i="3" s="1"/>
  <c r="KS24" i="3"/>
  <c r="KR24" i="3"/>
  <c r="KL24" i="3"/>
  <c r="KK24" i="3"/>
  <c r="KJ24" i="3"/>
  <c r="KI24" i="3"/>
  <c r="KH24" i="3"/>
  <c r="KG24" i="3"/>
  <c r="KF24" i="3"/>
  <c r="KE24" i="3"/>
  <c r="KD24" i="3"/>
  <c r="JY24" i="3"/>
  <c r="JW24" i="3"/>
  <c r="JV24" i="3"/>
  <c r="JU24" i="3"/>
  <c r="JT24" i="3"/>
  <c r="JN24" i="3"/>
  <c r="JM24" i="3"/>
  <c r="JL24" i="3"/>
  <c r="JK24" i="3"/>
  <c r="JI24" i="3"/>
  <c r="JH24" i="3"/>
  <c r="JG24" i="3"/>
  <c r="JF24" i="3"/>
  <c r="IY24" i="3"/>
  <c r="IX24" i="3"/>
  <c r="IW24" i="3"/>
  <c r="IV24" i="3"/>
  <c r="IP24" i="3"/>
  <c r="IO24" i="3"/>
  <c r="IN24" i="3"/>
  <c r="IM24" i="3"/>
  <c r="IK24" i="3"/>
  <c r="IJ24" i="3"/>
  <c r="II24" i="3"/>
  <c r="IH24" i="3"/>
  <c r="IA24" i="3"/>
  <c r="HZ24" i="3"/>
  <c r="HY24" i="3"/>
  <c r="HX24" i="3"/>
  <c r="HP24" i="3"/>
  <c r="HO24" i="3"/>
  <c r="HN24" i="3"/>
  <c r="HM24" i="3"/>
  <c r="HL24" i="3"/>
  <c r="HK24" i="3"/>
  <c r="HJ24" i="3"/>
  <c r="HC24" i="3"/>
  <c r="HB24" i="3"/>
  <c r="HA24" i="3"/>
  <c r="GZ24" i="3"/>
  <c r="GS24" i="3"/>
  <c r="GR24" i="3"/>
  <c r="GQ24" i="3"/>
  <c r="KQ24" i="3" s="1"/>
  <c r="GP24" i="3"/>
  <c r="KP24" i="3" s="1"/>
  <c r="GO24" i="3"/>
  <c r="KO24" i="3" s="1"/>
  <c r="GN24" i="3"/>
  <c r="KN24" i="3" s="1"/>
  <c r="GM24" i="3"/>
  <c r="KM24" i="3" s="1"/>
  <c r="GL24" i="3"/>
  <c r="GK24" i="3"/>
  <c r="GJ24" i="3"/>
  <c r="GI24" i="3"/>
  <c r="GH24" i="3"/>
  <c r="GG24" i="3"/>
  <c r="GF24" i="3"/>
  <c r="GE24" i="3"/>
  <c r="GD24" i="3"/>
  <c r="GC24" i="3"/>
  <c r="KC24" i="3" s="1"/>
  <c r="GB24" i="3"/>
  <c r="KB24" i="3" s="1"/>
  <c r="GA24" i="3"/>
  <c r="KA24" i="3" s="1"/>
  <c r="FZ24" i="3"/>
  <c r="JZ24" i="3" s="1"/>
  <c r="FY24" i="3"/>
  <c r="FX24" i="3"/>
  <c r="JX24" i="3" s="1"/>
  <c r="FW24" i="3"/>
  <c r="FV24" i="3"/>
  <c r="FU24" i="3"/>
  <c r="FT24" i="3"/>
  <c r="FS24" i="3"/>
  <c r="JS24" i="3" s="1"/>
  <c r="FR24" i="3"/>
  <c r="JR24" i="3" s="1"/>
  <c r="FQ24" i="3"/>
  <c r="JQ24" i="3" s="1"/>
  <c r="FP24" i="3"/>
  <c r="JP24" i="3" s="1"/>
  <c r="FO24" i="3"/>
  <c r="JO24" i="3" s="1"/>
  <c r="FN24" i="3"/>
  <c r="FM24" i="3"/>
  <c r="FL24" i="3"/>
  <c r="FK24" i="3"/>
  <c r="FJ24" i="3"/>
  <c r="JJ24" i="3" s="1"/>
  <c r="FI24" i="3"/>
  <c r="FH24" i="3"/>
  <c r="FG24" i="3"/>
  <c r="FF24" i="3"/>
  <c r="FE24" i="3"/>
  <c r="JE24" i="3" s="1"/>
  <c r="FD24" i="3"/>
  <c r="JD24" i="3" s="1"/>
  <c r="FC24" i="3"/>
  <c r="JC24" i="3" s="1"/>
  <c r="FB24" i="3"/>
  <c r="JB24" i="3" s="1"/>
  <c r="FA24" i="3"/>
  <c r="JA24" i="3" s="1"/>
  <c r="EZ24" i="3"/>
  <c r="IZ24" i="3" s="1"/>
  <c r="EY24" i="3"/>
  <c r="EX24" i="3"/>
  <c r="EW24" i="3"/>
  <c r="EV24" i="3"/>
  <c r="EU24" i="3"/>
  <c r="IU24" i="3" s="1"/>
  <c r="ET24" i="3"/>
  <c r="IT24" i="3" s="1"/>
  <c r="ES24" i="3"/>
  <c r="IS24" i="3" s="1"/>
  <c r="ER24" i="3"/>
  <c r="IR24" i="3" s="1"/>
  <c r="EQ24" i="3"/>
  <c r="IQ24" i="3" s="1"/>
  <c r="EP24" i="3"/>
  <c r="EO24" i="3"/>
  <c r="EN24" i="3"/>
  <c r="EM24" i="3"/>
  <c r="EL24" i="3"/>
  <c r="IL24" i="3" s="1"/>
  <c r="EK24" i="3"/>
  <c r="EJ24" i="3"/>
  <c r="EI24" i="3"/>
  <c r="EH24" i="3"/>
  <c r="EG24" i="3"/>
  <c r="IG24" i="3" s="1"/>
  <c r="EF24" i="3"/>
  <c r="IF24" i="3" s="1"/>
  <c r="EE24" i="3"/>
  <c r="IE24" i="3" s="1"/>
  <c r="ED24" i="3"/>
  <c r="ID24" i="3" s="1"/>
  <c r="EC24" i="3"/>
  <c r="IC24" i="3" s="1"/>
  <c r="EB24" i="3"/>
  <c r="IB24" i="3" s="1"/>
  <c r="EA24" i="3"/>
  <c r="DZ24" i="3"/>
  <c r="DY24" i="3"/>
  <c r="DX24" i="3"/>
  <c r="DW24" i="3"/>
  <c r="HW24" i="3" s="1"/>
  <c r="DV24" i="3"/>
  <c r="HV24" i="3" s="1"/>
  <c r="DU24" i="3"/>
  <c r="HU24" i="3" s="1"/>
  <c r="DT24" i="3"/>
  <c r="HT24" i="3" s="1"/>
  <c r="DS24" i="3"/>
  <c r="HS24" i="3" s="1"/>
  <c r="DR24" i="3"/>
  <c r="HR24" i="3" s="1"/>
  <c r="DQ24" i="3"/>
  <c r="HQ24" i="3" s="1"/>
  <c r="DP24" i="3"/>
  <c r="DO24" i="3"/>
  <c r="DN24" i="3"/>
  <c r="DM24" i="3"/>
  <c r="DL24" i="3"/>
  <c r="DK24" i="3"/>
  <c r="DJ24" i="3"/>
  <c r="DI24" i="3"/>
  <c r="HI24" i="3" s="1"/>
  <c r="DH24" i="3"/>
  <c r="HH24" i="3" s="1"/>
  <c r="DG24" i="3"/>
  <c r="HG24" i="3" s="1"/>
  <c r="DF24" i="3"/>
  <c r="HF24" i="3" s="1"/>
  <c r="DE24" i="3"/>
  <c r="HE24" i="3" s="1"/>
  <c r="DD24" i="3"/>
  <c r="HD24" i="3" s="1"/>
  <c r="DC24" i="3"/>
  <c r="DB24" i="3"/>
  <c r="DA24" i="3"/>
  <c r="CZ24" i="3"/>
  <c r="CY24" i="3"/>
  <c r="GY24" i="3" s="1"/>
  <c r="CX24" i="3"/>
  <c r="GX24" i="3" s="1"/>
  <c r="KR23" i="3"/>
  <c r="KQ23" i="3"/>
  <c r="KO23" i="3"/>
  <c r="KN23" i="3"/>
  <c r="KM23" i="3"/>
  <c r="KL23" i="3"/>
  <c r="KG23" i="3"/>
  <c r="KF23" i="3"/>
  <c r="KE23" i="3"/>
  <c r="KD23" i="3"/>
  <c r="KC23" i="3"/>
  <c r="KB23" i="3"/>
  <c r="JT23" i="3"/>
  <c r="JS23" i="3"/>
  <c r="JQ23" i="3"/>
  <c r="JP23" i="3"/>
  <c r="JO23" i="3"/>
  <c r="JN23" i="3"/>
  <c r="JI23" i="3"/>
  <c r="JH23" i="3"/>
  <c r="JG23" i="3"/>
  <c r="JF23" i="3"/>
  <c r="JE23" i="3"/>
  <c r="JD23" i="3"/>
  <c r="IV23" i="3"/>
  <c r="IU23" i="3"/>
  <c r="IT23" i="3"/>
  <c r="IS23" i="3"/>
  <c r="IR23" i="3"/>
  <c r="IQ23" i="3"/>
  <c r="IP23" i="3"/>
  <c r="IK23" i="3"/>
  <c r="IJ23" i="3"/>
  <c r="II23" i="3"/>
  <c r="IH23" i="3"/>
  <c r="IG23" i="3"/>
  <c r="IF23" i="3"/>
  <c r="HX23" i="3"/>
  <c r="HW23" i="3"/>
  <c r="HV23" i="3"/>
  <c r="HU23" i="3"/>
  <c r="HT23" i="3"/>
  <c r="HS23" i="3"/>
  <c r="HR23" i="3"/>
  <c r="HL23" i="3"/>
  <c r="HK23" i="3"/>
  <c r="HJ23" i="3"/>
  <c r="HI23" i="3"/>
  <c r="HH23" i="3"/>
  <c r="HB23" i="3"/>
  <c r="GZ23" i="3"/>
  <c r="GY23" i="3"/>
  <c r="GX23" i="3"/>
  <c r="GS23" i="3"/>
  <c r="KS23" i="3" s="1"/>
  <c r="GR23" i="3"/>
  <c r="GQ23" i="3"/>
  <c r="GP23" i="3"/>
  <c r="KP23" i="3" s="1"/>
  <c r="GO23" i="3"/>
  <c r="GN23" i="3"/>
  <c r="GM23" i="3"/>
  <c r="GL23" i="3"/>
  <c r="GK23" i="3"/>
  <c r="KK23" i="3" s="1"/>
  <c r="GJ23" i="3"/>
  <c r="KJ23" i="3" s="1"/>
  <c r="GI23" i="3"/>
  <c r="KI23" i="3" s="1"/>
  <c r="GH23" i="3"/>
  <c r="KH23" i="3" s="1"/>
  <c r="GG23" i="3"/>
  <c r="GF23" i="3"/>
  <c r="GE23" i="3"/>
  <c r="GD23" i="3"/>
  <c r="GC23" i="3"/>
  <c r="GB23" i="3"/>
  <c r="GA23" i="3"/>
  <c r="KA23" i="3" s="1"/>
  <c r="FZ23" i="3"/>
  <c r="JZ23" i="3" s="1"/>
  <c r="FY23" i="3"/>
  <c r="JY23" i="3" s="1"/>
  <c r="FX23" i="3"/>
  <c r="JX23" i="3" s="1"/>
  <c r="FW23" i="3"/>
  <c r="JW23" i="3" s="1"/>
  <c r="FV23" i="3"/>
  <c r="JV23" i="3" s="1"/>
  <c r="FU23" i="3"/>
  <c r="JU23" i="3" s="1"/>
  <c r="FT23" i="3"/>
  <c r="FS23" i="3"/>
  <c r="FR23" i="3"/>
  <c r="JR23" i="3" s="1"/>
  <c r="FQ23" i="3"/>
  <c r="FP23" i="3"/>
  <c r="FO23" i="3"/>
  <c r="FN23" i="3"/>
  <c r="FM23" i="3"/>
  <c r="JM23" i="3" s="1"/>
  <c r="FL23" i="3"/>
  <c r="JL23" i="3" s="1"/>
  <c r="FK23" i="3"/>
  <c r="JK23" i="3" s="1"/>
  <c r="FJ23" i="3"/>
  <c r="JJ23" i="3" s="1"/>
  <c r="FI23" i="3"/>
  <c r="FH23" i="3"/>
  <c r="FG23" i="3"/>
  <c r="FF23" i="3"/>
  <c r="FE23" i="3"/>
  <c r="FD23" i="3"/>
  <c r="FC23" i="3"/>
  <c r="JC23" i="3" s="1"/>
  <c r="FB23" i="3"/>
  <c r="JB23" i="3" s="1"/>
  <c r="FA23" i="3"/>
  <c r="JA23" i="3" s="1"/>
  <c r="EZ23" i="3"/>
  <c r="IZ23" i="3" s="1"/>
  <c r="EY23" i="3"/>
  <c r="IY23" i="3" s="1"/>
  <c r="EX23" i="3"/>
  <c r="IX23" i="3" s="1"/>
  <c r="EW23" i="3"/>
  <c r="IW23" i="3" s="1"/>
  <c r="EV23" i="3"/>
  <c r="EU23" i="3"/>
  <c r="ET23" i="3"/>
  <c r="ES23" i="3"/>
  <c r="ER23" i="3"/>
  <c r="EQ23" i="3"/>
  <c r="EP23" i="3"/>
  <c r="EO23" i="3"/>
  <c r="IO23" i="3" s="1"/>
  <c r="EN23" i="3"/>
  <c r="IN23" i="3" s="1"/>
  <c r="EM23" i="3"/>
  <c r="IM23" i="3" s="1"/>
  <c r="EL23" i="3"/>
  <c r="IL23" i="3" s="1"/>
  <c r="EK23" i="3"/>
  <c r="EJ23" i="3"/>
  <c r="EI23" i="3"/>
  <c r="EH23" i="3"/>
  <c r="EG23" i="3"/>
  <c r="EF23" i="3"/>
  <c r="EE23" i="3"/>
  <c r="IE23" i="3" s="1"/>
  <c r="ED23" i="3"/>
  <c r="ID23" i="3" s="1"/>
  <c r="EC23" i="3"/>
  <c r="IC23" i="3" s="1"/>
  <c r="EB23" i="3"/>
  <c r="IB23" i="3" s="1"/>
  <c r="EA23" i="3"/>
  <c r="IA23" i="3" s="1"/>
  <c r="DZ23" i="3"/>
  <c r="HZ23" i="3" s="1"/>
  <c r="DY23" i="3"/>
  <c r="HY23" i="3" s="1"/>
  <c r="DX23" i="3"/>
  <c r="DW23" i="3"/>
  <c r="DV23" i="3"/>
  <c r="DU23" i="3"/>
  <c r="DT23" i="3"/>
  <c r="DS23" i="3"/>
  <c r="DR23" i="3"/>
  <c r="DQ23" i="3"/>
  <c r="HQ23" i="3" s="1"/>
  <c r="DP23" i="3"/>
  <c r="HP23" i="3" s="1"/>
  <c r="DO23" i="3"/>
  <c r="HO23" i="3" s="1"/>
  <c r="DN23" i="3"/>
  <c r="HN23" i="3" s="1"/>
  <c r="DM23" i="3"/>
  <c r="HM23" i="3" s="1"/>
  <c r="DL23" i="3"/>
  <c r="DK23" i="3"/>
  <c r="DJ23" i="3"/>
  <c r="DI23" i="3"/>
  <c r="DH23" i="3"/>
  <c r="DG23" i="3"/>
  <c r="HG23" i="3" s="1"/>
  <c r="DF23" i="3"/>
  <c r="HF23" i="3" s="1"/>
  <c r="DE23" i="3"/>
  <c r="HE23" i="3" s="1"/>
  <c r="DD23" i="3"/>
  <c r="HD23" i="3" s="1"/>
  <c r="DC23" i="3"/>
  <c r="HC23" i="3" s="1"/>
  <c r="DB23" i="3"/>
  <c r="DA23" i="3"/>
  <c r="HA23" i="3" s="1"/>
  <c r="CZ23" i="3"/>
  <c r="CY23" i="3"/>
  <c r="CX23" i="3"/>
  <c r="KM22" i="3"/>
  <c r="KL22" i="3"/>
  <c r="KK22" i="3"/>
  <c r="KJ22" i="3"/>
  <c r="KB22" i="3"/>
  <c r="JY22" i="3"/>
  <c r="JX22" i="3"/>
  <c r="JW22" i="3"/>
  <c r="JV22" i="3"/>
  <c r="JO22" i="3"/>
  <c r="JN22" i="3"/>
  <c r="JM22" i="3"/>
  <c r="JL22" i="3"/>
  <c r="JF22" i="3"/>
  <c r="JD22" i="3"/>
  <c r="JB22" i="3"/>
  <c r="JA22" i="3"/>
  <c r="IZ22" i="3"/>
  <c r="IY22" i="3"/>
  <c r="IX22" i="3"/>
  <c r="IQ22" i="3"/>
  <c r="IP22" i="3"/>
  <c r="IO22" i="3"/>
  <c r="IN22" i="3"/>
  <c r="IH22" i="3"/>
  <c r="IF22" i="3"/>
  <c r="IE22" i="3"/>
  <c r="ID22" i="3"/>
  <c r="IC22" i="3"/>
  <c r="IB22" i="3"/>
  <c r="IA22" i="3"/>
  <c r="HZ22" i="3"/>
  <c r="HU22" i="3"/>
  <c r="HS22" i="3"/>
  <c r="HR22" i="3"/>
  <c r="HQ22" i="3"/>
  <c r="HP22" i="3"/>
  <c r="HH22" i="3"/>
  <c r="HE22" i="3"/>
  <c r="HD22" i="3"/>
  <c r="HC22" i="3"/>
  <c r="HB22" i="3"/>
  <c r="GS22" i="3"/>
  <c r="KS22" i="3" s="1"/>
  <c r="GR22" i="3"/>
  <c r="KR22" i="3" s="1"/>
  <c r="GQ22" i="3"/>
  <c r="KQ22" i="3" s="1"/>
  <c r="GP22" i="3"/>
  <c r="KP22" i="3" s="1"/>
  <c r="GO22" i="3"/>
  <c r="KO22" i="3" s="1"/>
  <c r="GN22" i="3"/>
  <c r="KN22" i="3" s="1"/>
  <c r="GM22" i="3"/>
  <c r="GL22" i="3"/>
  <c r="GK22" i="3"/>
  <c r="GJ22" i="3"/>
  <c r="GI22" i="3"/>
  <c r="KI22" i="3" s="1"/>
  <c r="GH22" i="3"/>
  <c r="KH22" i="3" s="1"/>
  <c r="GG22" i="3"/>
  <c r="KG22" i="3" s="1"/>
  <c r="GF22" i="3"/>
  <c r="KF22" i="3" s="1"/>
  <c r="GE22" i="3"/>
  <c r="KE22" i="3" s="1"/>
  <c r="GD22" i="3"/>
  <c r="KD22" i="3" s="1"/>
  <c r="GC22" i="3"/>
  <c r="KC22" i="3" s="1"/>
  <c r="GB22" i="3"/>
  <c r="GA22" i="3"/>
  <c r="KA22" i="3" s="1"/>
  <c r="FZ22" i="3"/>
  <c r="JZ22" i="3" s="1"/>
  <c r="FY22" i="3"/>
  <c r="FX22" i="3"/>
  <c r="FW22" i="3"/>
  <c r="FV22" i="3"/>
  <c r="FU22" i="3"/>
  <c r="JU22" i="3" s="1"/>
  <c r="FT22" i="3"/>
  <c r="JT22" i="3" s="1"/>
  <c r="FS22" i="3"/>
  <c r="JS22" i="3" s="1"/>
  <c r="FR22" i="3"/>
  <c r="JR22" i="3" s="1"/>
  <c r="FQ22" i="3"/>
  <c r="JQ22" i="3" s="1"/>
  <c r="FP22" i="3"/>
  <c r="JP22" i="3" s="1"/>
  <c r="FO22" i="3"/>
  <c r="FN22" i="3"/>
  <c r="FM22" i="3"/>
  <c r="FL22" i="3"/>
  <c r="FK22" i="3"/>
  <c r="JK22" i="3" s="1"/>
  <c r="FJ22" i="3"/>
  <c r="JJ22" i="3" s="1"/>
  <c r="FI22" i="3"/>
  <c r="JI22" i="3" s="1"/>
  <c r="FH22" i="3"/>
  <c r="JH22" i="3" s="1"/>
  <c r="FG22" i="3"/>
  <c r="JG22" i="3" s="1"/>
  <c r="FF22" i="3"/>
  <c r="FE22" i="3"/>
  <c r="JE22" i="3" s="1"/>
  <c r="FD22" i="3"/>
  <c r="FC22" i="3"/>
  <c r="JC22" i="3" s="1"/>
  <c r="FB22" i="3"/>
  <c r="FA22" i="3"/>
  <c r="EZ22" i="3"/>
  <c r="EY22" i="3"/>
  <c r="EX22" i="3"/>
  <c r="EW22" i="3"/>
  <c r="IW22" i="3" s="1"/>
  <c r="EV22" i="3"/>
  <c r="IV22" i="3" s="1"/>
  <c r="EU22" i="3"/>
  <c r="IU22" i="3" s="1"/>
  <c r="ET22" i="3"/>
  <c r="IT22" i="3" s="1"/>
  <c r="ES22" i="3"/>
  <c r="IS22" i="3" s="1"/>
  <c r="ER22" i="3"/>
  <c r="IR22" i="3" s="1"/>
  <c r="EQ22" i="3"/>
  <c r="EP22" i="3"/>
  <c r="EO22" i="3"/>
  <c r="EN22" i="3"/>
  <c r="EM22" i="3"/>
  <c r="IM22" i="3" s="1"/>
  <c r="EL22" i="3"/>
  <c r="IL22" i="3" s="1"/>
  <c r="EK22" i="3"/>
  <c r="IK22" i="3" s="1"/>
  <c r="EJ22" i="3"/>
  <c r="IJ22" i="3" s="1"/>
  <c r="EI22" i="3"/>
  <c r="II22" i="3" s="1"/>
  <c r="EH22" i="3"/>
  <c r="EG22" i="3"/>
  <c r="IG22" i="3" s="1"/>
  <c r="EF22" i="3"/>
  <c r="EE22" i="3"/>
  <c r="ED22" i="3"/>
  <c r="EC22" i="3"/>
  <c r="EB22" i="3"/>
  <c r="EA22" i="3"/>
  <c r="DZ22" i="3"/>
  <c r="DY22" i="3"/>
  <c r="HY22" i="3" s="1"/>
  <c r="DX22" i="3"/>
  <c r="HX22" i="3" s="1"/>
  <c r="DW22" i="3"/>
  <c r="HW22" i="3" s="1"/>
  <c r="DV22" i="3"/>
  <c r="HV22" i="3" s="1"/>
  <c r="DU22" i="3"/>
  <c r="DT22" i="3"/>
  <c r="HT22" i="3" s="1"/>
  <c r="DS22" i="3"/>
  <c r="DR22" i="3"/>
  <c r="DQ22" i="3"/>
  <c r="DP22" i="3"/>
  <c r="DO22" i="3"/>
  <c r="HO22" i="3" s="1"/>
  <c r="DN22" i="3"/>
  <c r="HN22" i="3" s="1"/>
  <c r="DM22" i="3"/>
  <c r="HM22" i="3" s="1"/>
  <c r="DL22" i="3"/>
  <c r="HL22" i="3" s="1"/>
  <c r="DK22" i="3"/>
  <c r="HK22" i="3" s="1"/>
  <c r="DJ22" i="3"/>
  <c r="HJ22" i="3" s="1"/>
  <c r="DI22" i="3"/>
  <c r="HI22" i="3" s="1"/>
  <c r="DH22" i="3"/>
  <c r="DG22" i="3"/>
  <c r="HG22" i="3" s="1"/>
  <c r="DF22" i="3"/>
  <c r="HF22" i="3" s="1"/>
  <c r="DE22" i="3"/>
  <c r="DD22" i="3"/>
  <c r="DC22" i="3"/>
  <c r="DB22" i="3"/>
  <c r="DA22" i="3"/>
  <c r="HA22" i="3" s="1"/>
  <c r="CZ22" i="3"/>
  <c r="GZ22" i="3" s="1"/>
  <c r="CY22" i="3"/>
  <c r="GY22" i="3" s="1"/>
  <c r="CX22" i="3"/>
  <c r="GX22" i="3" s="1"/>
  <c r="KS21" i="3"/>
  <c r="KR21" i="3"/>
  <c r="KJ21" i="3"/>
  <c r="KI21" i="3"/>
  <c r="KG21" i="3"/>
  <c r="KF21" i="3"/>
  <c r="KE21" i="3"/>
  <c r="KD21" i="3"/>
  <c r="JX21" i="3"/>
  <c r="JW21" i="3"/>
  <c r="JV21" i="3"/>
  <c r="JU21" i="3"/>
  <c r="JT21" i="3"/>
  <c r="JL21" i="3"/>
  <c r="JI21" i="3"/>
  <c r="JH21" i="3"/>
  <c r="JG21" i="3"/>
  <c r="JF21" i="3"/>
  <c r="IY21" i="3"/>
  <c r="IX21" i="3"/>
  <c r="IW21" i="3"/>
  <c r="IV21" i="3"/>
  <c r="IN21" i="3"/>
  <c r="IK21" i="3"/>
  <c r="IJ21" i="3"/>
  <c r="II21" i="3"/>
  <c r="IH21" i="3"/>
  <c r="IA21" i="3"/>
  <c r="HZ21" i="3"/>
  <c r="HY21" i="3"/>
  <c r="HX21" i="3"/>
  <c r="HQ21" i="3"/>
  <c r="HP21" i="3"/>
  <c r="HM21" i="3"/>
  <c r="HL21" i="3"/>
  <c r="HK21" i="3"/>
  <c r="HJ21" i="3"/>
  <c r="HD21" i="3"/>
  <c r="HC21" i="3"/>
  <c r="HB21" i="3"/>
  <c r="HA21" i="3"/>
  <c r="GZ21" i="3"/>
  <c r="GS21" i="3"/>
  <c r="GR21" i="3"/>
  <c r="GQ21" i="3"/>
  <c r="KQ21" i="3" s="1"/>
  <c r="GP21" i="3"/>
  <c r="KP21" i="3" s="1"/>
  <c r="GO21" i="3"/>
  <c r="KO21" i="3" s="1"/>
  <c r="GN21" i="3"/>
  <c r="KN21" i="3" s="1"/>
  <c r="GM21" i="3"/>
  <c r="KM21" i="3" s="1"/>
  <c r="GL21" i="3"/>
  <c r="KL21" i="3" s="1"/>
  <c r="GK21" i="3"/>
  <c r="KK21" i="3" s="1"/>
  <c r="GJ21" i="3"/>
  <c r="GI21" i="3"/>
  <c r="GH21" i="3"/>
  <c r="KH21" i="3" s="1"/>
  <c r="GG21" i="3"/>
  <c r="GF21" i="3"/>
  <c r="GE21" i="3"/>
  <c r="GD21" i="3"/>
  <c r="GC21" i="3"/>
  <c r="KC21" i="3" s="1"/>
  <c r="GB21" i="3"/>
  <c r="KB21" i="3" s="1"/>
  <c r="GA21" i="3"/>
  <c r="KA21" i="3" s="1"/>
  <c r="FZ21" i="3"/>
  <c r="JZ21" i="3" s="1"/>
  <c r="FY21" i="3"/>
  <c r="JY21" i="3" s="1"/>
  <c r="FX21" i="3"/>
  <c r="FW21" i="3"/>
  <c r="FV21" i="3"/>
  <c r="FU21" i="3"/>
  <c r="FT21" i="3"/>
  <c r="FS21" i="3"/>
  <c r="JS21" i="3" s="1"/>
  <c r="FR21" i="3"/>
  <c r="JR21" i="3" s="1"/>
  <c r="FQ21" i="3"/>
  <c r="JQ21" i="3" s="1"/>
  <c r="FP21" i="3"/>
  <c r="JP21" i="3" s="1"/>
  <c r="FO21" i="3"/>
  <c r="JO21" i="3" s="1"/>
  <c r="FN21" i="3"/>
  <c r="JN21" i="3" s="1"/>
  <c r="FM21" i="3"/>
  <c r="JM21" i="3" s="1"/>
  <c r="FL21" i="3"/>
  <c r="FK21" i="3"/>
  <c r="JK21" i="3" s="1"/>
  <c r="FJ21" i="3"/>
  <c r="JJ21" i="3" s="1"/>
  <c r="FI21" i="3"/>
  <c r="FH21" i="3"/>
  <c r="FG21" i="3"/>
  <c r="FF21" i="3"/>
  <c r="FE21" i="3"/>
  <c r="JE21" i="3" s="1"/>
  <c r="FD21" i="3"/>
  <c r="JD21" i="3" s="1"/>
  <c r="FC21" i="3"/>
  <c r="JC21" i="3" s="1"/>
  <c r="FB21" i="3"/>
  <c r="JB21" i="3" s="1"/>
  <c r="FA21" i="3"/>
  <c r="JA21" i="3" s="1"/>
  <c r="EZ21" i="3"/>
  <c r="IZ21" i="3" s="1"/>
  <c r="EY21" i="3"/>
  <c r="EX21" i="3"/>
  <c r="EW21" i="3"/>
  <c r="EV21" i="3"/>
  <c r="EU21" i="3"/>
  <c r="IU21" i="3" s="1"/>
  <c r="ET21" i="3"/>
  <c r="IT21" i="3" s="1"/>
  <c r="ES21" i="3"/>
  <c r="IS21" i="3" s="1"/>
  <c r="ER21" i="3"/>
  <c r="IR21" i="3" s="1"/>
  <c r="EQ21" i="3"/>
  <c r="IQ21" i="3" s="1"/>
  <c r="EP21" i="3"/>
  <c r="IP21" i="3" s="1"/>
  <c r="EO21" i="3"/>
  <c r="IO21" i="3" s="1"/>
  <c r="EN21" i="3"/>
  <c r="EM21" i="3"/>
  <c r="IM21" i="3" s="1"/>
  <c r="EL21" i="3"/>
  <c r="IL21" i="3" s="1"/>
  <c r="EK21" i="3"/>
  <c r="EJ21" i="3"/>
  <c r="EI21" i="3"/>
  <c r="EH21" i="3"/>
  <c r="EG21" i="3"/>
  <c r="IG21" i="3" s="1"/>
  <c r="EF21" i="3"/>
  <c r="IF21" i="3" s="1"/>
  <c r="EE21" i="3"/>
  <c r="IE21" i="3" s="1"/>
  <c r="ED21" i="3"/>
  <c r="ID21" i="3" s="1"/>
  <c r="EC21" i="3"/>
  <c r="IC21" i="3" s="1"/>
  <c r="EB21" i="3"/>
  <c r="IB21" i="3" s="1"/>
  <c r="EA21" i="3"/>
  <c r="DZ21" i="3"/>
  <c r="DY21" i="3"/>
  <c r="DX21" i="3"/>
  <c r="DW21" i="3"/>
  <c r="HW21" i="3" s="1"/>
  <c r="DV21" i="3"/>
  <c r="HV21" i="3" s="1"/>
  <c r="DU21" i="3"/>
  <c r="HU21" i="3" s="1"/>
  <c r="DT21" i="3"/>
  <c r="HT21" i="3" s="1"/>
  <c r="DS21" i="3"/>
  <c r="HS21" i="3" s="1"/>
  <c r="DR21" i="3"/>
  <c r="HR21" i="3" s="1"/>
  <c r="DQ21" i="3"/>
  <c r="DP21" i="3"/>
  <c r="DO21" i="3"/>
  <c r="HO21" i="3" s="1"/>
  <c r="DN21" i="3"/>
  <c r="HN21" i="3" s="1"/>
  <c r="DM21" i="3"/>
  <c r="DL21" i="3"/>
  <c r="DK21" i="3"/>
  <c r="DJ21" i="3"/>
  <c r="DI21" i="3"/>
  <c r="HI21" i="3" s="1"/>
  <c r="DH21" i="3"/>
  <c r="HH21" i="3" s="1"/>
  <c r="DG21" i="3"/>
  <c r="HG21" i="3" s="1"/>
  <c r="DF21" i="3"/>
  <c r="HF21" i="3" s="1"/>
  <c r="DE21" i="3"/>
  <c r="HE21" i="3" s="1"/>
  <c r="DD21" i="3"/>
  <c r="DC21" i="3"/>
  <c r="DB21" i="3"/>
  <c r="DA21" i="3"/>
  <c r="CZ21" i="3"/>
  <c r="CY21" i="3"/>
  <c r="GY21" i="3" s="1"/>
  <c r="CX21" i="3"/>
  <c r="GX21" i="3" s="1"/>
  <c r="KR20" i="3"/>
  <c r="KQ20" i="3"/>
  <c r="KO20" i="3"/>
  <c r="KN20" i="3"/>
  <c r="KM20" i="3"/>
  <c r="KL20" i="3"/>
  <c r="KE20" i="3"/>
  <c r="KD20" i="3"/>
  <c r="KC20" i="3"/>
  <c r="KB20" i="3"/>
  <c r="JU20" i="3"/>
  <c r="JT20" i="3"/>
  <c r="JQ20" i="3"/>
  <c r="JP20" i="3"/>
  <c r="JO20" i="3"/>
  <c r="JN20" i="3"/>
  <c r="JG20" i="3"/>
  <c r="JF20" i="3"/>
  <c r="JE20" i="3"/>
  <c r="JD20" i="3"/>
  <c r="IX20" i="3"/>
  <c r="IW20" i="3"/>
  <c r="IV20" i="3"/>
  <c r="IS20" i="3"/>
  <c r="IR20" i="3"/>
  <c r="IQ20" i="3"/>
  <c r="IP20" i="3"/>
  <c r="II20" i="3"/>
  <c r="IH20" i="3"/>
  <c r="IG20" i="3"/>
  <c r="IF20" i="3"/>
  <c r="HZ20" i="3"/>
  <c r="HX20" i="3"/>
  <c r="HU20" i="3"/>
  <c r="HS20" i="3"/>
  <c r="HR20" i="3"/>
  <c r="HM20" i="3"/>
  <c r="HK20" i="3"/>
  <c r="HJ20" i="3"/>
  <c r="HI20" i="3"/>
  <c r="HH20" i="3"/>
  <c r="HB20" i="3"/>
  <c r="HA20" i="3"/>
  <c r="GZ20" i="3"/>
  <c r="GS20" i="3"/>
  <c r="KS20" i="3" s="1"/>
  <c r="GR20" i="3"/>
  <c r="GQ20" i="3"/>
  <c r="GP20" i="3"/>
  <c r="KP20" i="3" s="1"/>
  <c r="GO20" i="3"/>
  <c r="GN20" i="3"/>
  <c r="GM20" i="3"/>
  <c r="GL20" i="3"/>
  <c r="GK20" i="3"/>
  <c r="KK20" i="3" s="1"/>
  <c r="GJ20" i="3"/>
  <c r="KJ20" i="3" s="1"/>
  <c r="GI20" i="3"/>
  <c r="KI20" i="3" s="1"/>
  <c r="GH20" i="3"/>
  <c r="KH20" i="3" s="1"/>
  <c r="GG20" i="3"/>
  <c r="KG20" i="3" s="1"/>
  <c r="GF20" i="3"/>
  <c r="KF20" i="3" s="1"/>
  <c r="GE20" i="3"/>
  <c r="GD20" i="3"/>
  <c r="GC20" i="3"/>
  <c r="GB20" i="3"/>
  <c r="GA20" i="3"/>
  <c r="KA20" i="3" s="1"/>
  <c r="FZ20" i="3"/>
  <c r="JZ20" i="3" s="1"/>
  <c r="FY20" i="3"/>
  <c r="JY20" i="3" s="1"/>
  <c r="FX20" i="3"/>
  <c r="JX20" i="3" s="1"/>
  <c r="FW20" i="3"/>
  <c r="JW20" i="3" s="1"/>
  <c r="FV20" i="3"/>
  <c r="JV20" i="3" s="1"/>
  <c r="FU20" i="3"/>
  <c r="FT20" i="3"/>
  <c r="FS20" i="3"/>
  <c r="JS20" i="3" s="1"/>
  <c r="FR20" i="3"/>
  <c r="JR20" i="3" s="1"/>
  <c r="FQ20" i="3"/>
  <c r="FP20" i="3"/>
  <c r="FO20" i="3"/>
  <c r="FN20" i="3"/>
  <c r="FM20" i="3"/>
  <c r="JM20" i="3" s="1"/>
  <c r="FL20" i="3"/>
  <c r="JL20" i="3" s="1"/>
  <c r="FK20" i="3"/>
  <c r="JK20" i="3" s="1"/>
  <c r="FJ20" i="3"/>
  <c r="JJ20" i="3" s="1"/>
  <c r="FI20" i="3"/>
  <c r="JI20" i="3" s="1"/>
  <c r="FH20" i="3"/>
  <c r="JH20" i="3" s="1"/>
  <c r="FG20" i="3"/>
  <c r="FF20" i="3"/>
  <c r="FE20" i="3"/>
  <c r="FD20" i="3"/>
  <c r="FC20" i="3"/>
  <c r="JC20" i="3" s="1"/>
  <c r="FB20" i="3"/>
  <c r="JB20" i="3" s="1"/>
  <c r="FA20" i="3"/>
  <c r="JA20" i="3" s="1"/>
  <c r="EZ20" i="3"/>
  <c r="IZ20" i="3" s="1"/>
  <c r="EY20" i="3"/>
  <c r="IY20" i="3" s="1"/>
  <c r="EX20" i="3"/>
  <c r="EW20" i="3"/>
  <c r="EV20" i="3"/>
  <c r="EU20" i="3"/>
  <c r="IU20" i="3" s="1"/>
  <c r="ET20" i="3"/>
  <c r="IT20" i="3" s="1"/>
  <c r="ES20" i="3"/>
  <c r="ER20" i="3"/>
  <c r="EQ20" i="3"/>
  <c r="EP20" i="3"/>
  <c r="EO20" i="3"/>
  <c r="IO20" i="3" s="1"/>
  <c r="EN20" i="3"/>
  <c r="IN20" i="3" s="1"/>
  <c r="EM20" i="3"/>
  <c r="IM20" i="3" s="1"/>
  <c r="EL20" i="3"/>
  <c r="IL20" i="3" s="1"/>
  <c r="EK20" i="3"/>
  <c r="IK20" i="3" s="1"/>
  <c r="EJ20" i="3"/>
  <c r="IJ20" i="3" s="1"/>
  <c r="EI20" i="3"/>
  <c r="EH20" i="3"/>
  <c r="EG20" i="3"/>
  <c r="EF20" i="3"/>
  <c r="EE20" i="3"/>
  <c r="IE20" i="3" s="1"/>
  <c r="ED20" i="3"/>
  <c r="ID20" i="3" s="1"/>
  <c r="EC20" i="3"/>
  <c r="IC20" i="3" s="1"/>
  <c r="EB20" i="3"/>
  <c r="IB20" i="3" s="1"/>
  <c r="EA20" i="3"/>
  <c r="IA20" i="3" s="1"/>
  <c r="DZ20" i="3"/>
  <c r="DY20" i="3"/>
  <c r="HY20" i="3" s="1"/>
  <c r="DX20" i="3"/>
  <c r="DW20" i="3"/>
  <c r="HW20" i="3" s="1"/>
  <c r="DV20" i="3"/>
  <c r="HV20" i="3" s="1"/>
  <c r="DU20" i="3"/>
  <c r="DT20" i="3"/>
  <c r="HT20" i="3" s="1"/>
  <c r="DS20" i="3"/>
  <c r="DR20" i="3"/>
  <c r="DQ20" i="3"/>
  <c r="HQ20" i="3" s="1"/>
  <c r="DP20" i="3"/>
  <c r="HP20" i="3" s="1"/>
  <c r="DO20" i="3"/>
  <c r="HO20" i="3" s="1"/>
  <c r="DN20" i="3"/>
  <c r="HN20" i="3" s="1"/>
  <c r="DM20" i="3"/>
  <c r="DL20" i="3"/>
  <c r="HL20" i="3" s="1"/>
  <c r="DK20" i="3"/>
  <c r="DJ20" i="3"/>
  <c r="DI20" i="3"/>
  <c r="DH20" i="3"/>
  <c r="DG20" i="3"/>
  <c r="HG20" i="3" s="1"/>
  <c r="DF20" i="3"/>
  <c r="HF20" i="3" s="1"/>
  <c r="DE20" i="3"/>
  <c r="HE20" i="3" s="1"/>
  <c r="DD20" i="3"/>
  <c r="HD20" i="3" s="1"/>
  <c r="DC20" i="3"/>
  <c r="HC20" i="3" s="1"/>
  <c r="DB20" i="3"/>
  <c r="DA20" i="3"/>
  <c r="CZ20" i="3"/>
  <c r="CY20" i="3"/>
  <c r="GY20" i="3" s="1"/>
  <c r="CX20" i="3"/>
  <c r="GX20" i="3" s="1"/>
  <c r="KO19" i="3"/>
  <c r="KM19" i="3"/>
  <c r="KL19" i="3"/>
  <c r="KK19" i="3"/>
  <c r="KJ19" i="3"/>
  <c r="KC19" i="3"/>
  <c r="KB19" i="3"/>
  <c r="KA19" i="3"/>
  <c r="JZ19" i="3"/>
  <c r="JY19" i="3"/>
  <c r="JX19" i="3"/>
  <c r="JW19" i="3"/>
  <c r="JV19" i="3"/>
  <c r="JQ19" i="3"/>
  <c r="JP19" i="3"/>
  <c r="JO19" i="3"/>
  <c r="JN19" i="3"/>
  <c r="JM19" i="3"/>
  <c r="JL19" i="3"/>
  <c r="JE19" i="3"/>
  <c r="JD19" i="3"/>
  <c r="JC19" i="3"/>
  <c r="JB19" i="3"/>
  <c r="JA19" i="3"/>
  <c r="IY19" i="3"/>
  <c r="IX19" i="3"/>
  <c r="IQ19" i="3"/>
  <c r="IP19" i="3"/>
  <c r="IO19" i="3"/>
  <c r="IN19" i="3"/>
  <c r="IH19" i="3"/>
  <c r="IG19" i="3"/>
  <c r="IF19" i="3"/>
  <c r="IE19" i="3"/>
  <c r="ID19" i="3"/>
  <c r="IC19" i="3"/>
  <c r="IA19" i="3"/>
  <c r="HZ19" i="3"/>
  <c r="HT19" i="3"/>
  <c r="HS19" i="3"/>
  <c r="HR19" i="3"/>
  <c r="HQ19" i="3"/>
  <c r="HP19" i="3"/>
  <c r="HH19" i="3"/>
  <c r="HF19" i="3"/>
  <c r="HE19" i="3"/>
  <c r="HC19" i="3"/>
  <c r="HB19" i="3"/>
  <c r="GS19" i="3"/>
  <c r="KS19" i="3" s="1"/>
  <c r="GR19" i="3"/>
  <c r="KR19" i="3" s="1"/>
  <c r="GQ19" i="3"/>
  <c r="KQ19" i="3" s="1"/>
  <c r="GP19" i="3"/>
  <c r="KP19" i="3" s="1"/>
  <c r="GO19" i="3"/>
  <c r="GN19" i="3"/>
  <c r="KN19" i="3" s="1"/>
  <c r="GM19" i="3"/>
  <c r="GL19" i="3"/>
  <c r="GK19" i="3"/>
  <c r="GJ19" i="3"/>
  <c r="GI19" i="3"/>
  <c r="KI19" i="3" s="1"/>
  <c r="GH19" i="3"/>
  <c r="KH19" i="3" s="1"/>
  <c r="GG19" i="3"/>
  <c r="KG19" i="3" s="1"/>
  <c r="GF19" i="3"/>
  <c r="KF19" i="3" s="1"/>
  <c r="GE19" i="3"/>
  <c r="KE19" i="3" s="1"/>
  <c r="GD19" i="3"/>
  <c r="KD19" i="3" s="1"/>
  <c r="GC19" i="3"/>
  <c r="GB19" i="3"/>
  <c r="GA19" i="3"/>
  <c r="FZ19" i="3"/>
  <c r="FY19" i="3"/>
  <c r="FX19" i="3"/>
  <c r="FW19" i="3"/>
  <c r="FV19" i="3"/>
  <c r="FU19" i="3"/>
  <c r="JU19" i="3" s="1"/>
  <c r="FT19" i="3"/>
  <c r="JT19" i="3" s="1"/>
  <c r="FS19" i="3"/>
  <c r="JS19" i="3" s="1"/>
  <c r="FR19" i="3"/>
  <c r="JR19" i="3" s="1"/>
  <c r="FQ19" i="3"/>
  <c r="FP19" i="3"/>
  <c r="FO19" i="3"/>
  <c r="FN19" i="3"/>
  <c r="FM19" i="3"/>
  <c r="FL19" i="3"/>
  <c r="FK19" i="3"/>
  <c r="JK19" i="3" s="1"/>
  <c r="FJ19" i="3"/>
  <c r="JJ19" i="3" s="1"/>
  <c r="FI19" i="3"/>
  <c r="JI19" i="3" s="1"/>
  <c r="FH19" i="3"/>
  <c r="JH19" i="3" s="1"/>
  <c r="FG19" i="3"/>
  <c r="JG19" i="3" s="1"/>
  <c r="FF19" i="3"/>
  <c r="JF19" i="3" s="1"/>
  <c r="FE19" i="3"/>
  <c r="FD19" i="3"/>
  <c r="FC19" i="3"/>
  <c r="FB19" i="3"/>
  <c r="FA19" i="3"/>
  <c r="EZ19" i="3"/>
  <c r="IZ19" i="3" s="1"/>
  <c r="EY19" i="3"/>
  <c r="EX19" i="3"/>
  <c r="EW19" i="3"/>
  <c r="IW19" i="3" s="1"/>
  <c r="EV19" i="3"/>
  <c r="IV19" i="3" s="1"/>
  <c r="EU19" i="3"/>
  <c r="IU19" i="3" s="1"/>
  <c r="ET19" i="3"/>
  <c r="IT19" i="3" s="1"/>
  <c r="ES19" i="3"/>
  <c r="IS19" i="3" s="1"/>
  <c r="ER19" i="3"/>
  <c r="IR19" i="3" s="1"/>
  <c r="EQ19" i="3"/>
  <c r="EP19" i="3"/>
  <c r="EO19" i="3"/>
  <c r="EN19" i="3"/>
  <c r="EM19" i="3"/>
  <c r="IM19" i="3" s="1"/>
  <c r="EL19" i="3"/>
  <c r="IL19" i="3" s="1"/>
  <c r="EK19" i="3"/>
  <c r="IK19" i="3" s="1"/>
  <c r="EJ19" i="3"/>
  <c r="IJ19" i="3" s="1"/>
  <c r="EI19" i="3"/>
  <c r="II19" i="3" s="1"/>
  <c r="EH19" i="3"/>
  <c r="EG19" i="3"/>
  <c r="EF19" i="3"/>
  <c r="EE19" i="3"/>
  <c r="ED19" i="3"/>
  <c r="EC19" i="3"/>
  <c r="EB19" i="3"/>
  <c r="IB19" i="3" s="1"/>
  <c r="EA19" i="3"/>
  <c r="DZ19" i="3"/>
  <c r="DY19" i="3"/>
  <c r="HY19" i="3" s="1"/>
  <c r="DX19" i="3"/>
  <c r="HX19" i="3" s="1"/>
  <c r="DW19" i="3"/>
  <c r="HW19" i="3" s="1"/>
  <c r="DV19" i="3"/>
  <c r="HV19" i="3" s="1"/>
  <c r="DU19" i="3"/>
  <c r="HU19" i="3" s="1"/>
  <c r="DT19" i="3"/>
  <c r="DS19" i="3"/>
  <c r="DR19" i="3"/>
  <c r="DQ19" i="3"/>
  <c r="DP19" i="3"/>
  <c r="DO19" i="3"/>
  <c r="HO19" i="3" s="1"/>
  <c r="DN19" i="3"/>
  <c r="HN19" i="3" s="1"/>
  <c r="DM19" i="3"/>
  <c r="HM19" i="3" s="1"/>
  <c r="DL19" i="3"/>
  <c r="HL19" i="3" s="1"/>
  <c r="DK19" i="3"/>
  <c r="HK19" i="3" s="1"/>
  <c r="DJ19" i="3"/>
  <c r="HJ19" i="3" s="1"/>
  <c r="DI19" i="3"/>
  <c r="HI19" i="3" s="1"/>
  <c r="DH19" i="3"/>
  <c r="DG19" i="3"/>
  <c r="HG19" i="3" s="1"/>
  <c r="DF19" i="3"/>
  <c r="DE19" i="3"/>
  <c r="DD19" i="3"/>
  <c r="HD19" i="3" s="1"/>
  <c r="DC19" i="3"/>
  <c r="DB19" i="3"/>
  <c r="DA19" i="3"/>
  <c r="HA19" i="3" s="1"/>
  <c r="CZ19" i="3"/>
  <c r="GZ19" i="3" s="1"/>
  <c r="CY19" i="3"/>
  <c r="GY19" i="3" s="1"/>
  <c r="CX19" i="3"/>
  <c r="GX19" i="3" s="1"/>
  <c r="KS18" i="3"/>
  <c r="KR18" i="3"/>
  <c r="KL18" i="3"/>
  <c r="KK18" i="3"/>
  <c r="KJ18" i="3"/>
  <c r="KG18" i="3"/>
  <c r="KE18" i="3"/>
  <c r="KD18" i="3"/>
  <c r="JY18" i="3"/>
  <c r="JX18" i="3"/>
  <c r="JW18" i="3"/>
  <c r="JV18" i="3"/>
  <c r="JU18" i="3"/>
  <c r="JT18" i="3"/>
  <c r="JL18" i="3"/>
  <c r="JJ18" i="3"/>
  <c r="JI18" i="3"/>
  <c r="JG18" i="3"/>
  <c r="JF18" i="3"/>
  <c r="JA18" i="3"/>
  <c r="IY18" i="3"/>
  <c r="IX18" i="3"/>
  <c r="IW18" i="3"/>
  <c r="IV18" i="3"/>
  <c r="IN18" i="3"/>
  <c r="IL18" i="3"/>
  <c r="IK18" i="3"/>
  <c r="II18" i="3"/>
  <c r="IH18" i="3"/>
  <c r="IC18" i="3"/>
  <c r="IA18" i="3"/>
  <c r="HZ18" i="3"/>
  <c r="HY18" i="3"/>
  <c r="HX18" i="3"/>
  <c r="HR18" i="3"/>
  <c r="HP18" i="3"/>
  <c r="HO18" i="3"/>
  <c r="HM18" i="3"/>
  <c r="HK18" i="3"/>
  <c r="HJ18" i="3"/>
  <c r="HC18" i="3"/>
  <c r="HB18" i="3"/>
  <c r="HA18" i="3"/>
  <c r="GZ18" i="3"/>
  <c r="GS18" i="3"/>
  <c r="GR18" i="3"/>
  <c r="GQ18" i="3"/>
  <c r="KQ18" i="3" s="1"/>
  <c r="GP18" i="3"/>
  <c r="KP18" i="3" s="1"/>
  <c r="GO18" i="3"/>
  <c r="KO18" i="3" s="1"/>
  <c r="GN18" i="3"/>
  <c r="KN18" i="3" s="1"/>
  <c r="GM18" i="3"/>
  <c r="KM18" i="3" s="1"/>
  <c r="GL18" i="3"/>
  <c r="GK18" i="3"/>
  <c r="GJ18" i="3"/>
  <c r="GI18" i="3"/>
  <c r="KI18" i="3" s="1"/>
  <c r="GH18" i="3"/>
  <c r="KH18" i="3" s="1"/>
  <c r="GG18" i="3"/>
  <c r="GF18" i="3"/>
  <c r="KF18" i="3" s="1"/>
  <c r="GE18" i="3"/>
  <c r="GD18" i="3"/>
  <c r="GC18" i="3"/>
  <c r="KC18" i="3" s="1"/>
  <c r="GB18" i="3"/>
  <c r="KB18" i="3" s="1"/>
  <c r="GA18" i="3"/>
  <c r="KA18" i="3" s="1"/>
  <c r="FZ18" i="3"/>
  <c r="JZ18" i="3" s="1"/>
  <c r="FY18" i="3"/>
  <c r="FX18" i="3"/>
  <c r="FW18" i="3"/>
  <c r="FV18" i="3"/>
  <c r="FU18" i="3"/>
  <c r="FT18" i="3"/>
  <c r="FS18" i="3"/>
  <c r="JS18" i="3" s="1"/>
  <c r="FR18" i="3"/>
  <c r="JR18" i="3" s="1"/>
  <c r="FQ18" i="3"/>
  <c r="JQ18" i="3" s="1"/>
  <c r="FP18" i="3"/>
  <c r="JP18" i="3" s="1"/>
  <c r="FO18" i="3"/>
  <c r="JO18" i="3" s="1"/>
  <c r="FN18" i="3"/>
  <c r="JN18" i="3" s="1"/>
  <c r="FM18" i="3"/>
  <c r="JM18" i="3" s="1"/>
  <c r="FL18" i="3"/>
  <c r="FK18" i="3"/>
  <c r="JK18" i="3" s="1"/>
  <c r="FJ18" i="3"/>
  <c r="FI18" i="3"/>
  <c r="FH18" i="3"/>
  <c r="JH18" i="3" s="1"/>
  <c r="FG18" i="3"/>
  <c r="FF18" i="3"/>
  <c r="FE18" i="3"/>
  <c r="JE18" i="3" s="1"/>
  <c r="FD18" i="3"/>
  <c r="JD18" i="3" s="1"/>
  <c r="FC18" i="3"/>
  <c r="JC18" i="3" s="1"/>
  <c r="FB18" i="3"/>
  <c r="JB18" i="3" s="1"/>
  <c r="FA18" i="3"/>
  <c r="EZ18" i="3"/>
  <c r="IZ18" i="3" s="1"/>
  <c r="EY18" i="3"/>
  <c r="EX18" i="3"/>
  <c r="EW18" i="3"/>
  <c r="EV18" i="3"/>
  <c r="EU18" i="3"/>
  <c r="IU18" i="3" s="1"/>
  <c r="ET18" i="3"/>
  <c r="IT18" i="3" s="1"/>
  <c r="ES18" i="3"/>
  <c r="IS18" i="3" s="1"/>
  <c r="ER18" i="3"/>
  <c r="IR18" i="3" s="1"/>
  <c r="EQ18" i="3"/>
  <c r="IQ18" i="3" s="1"/>
  <c r="EP18" i="3"/>
  <c r="IP18" i="3" s="1"/>
  <c r="EO18" i="3"/>
  <c r="IO18" i="3" s="1"/>
  <c r="EN18" i="3"/>
  <c r="EM18" i="3"/>
  <c r="IM18" i="3" s="1"/>
  <c r="EL18" i="3"/>
  <c r="EK18" i="3"/>
  <c r="EJ18" i="3"/>
  <c r="IJ18" i="3" s="1"/>
  <c r="EI18" i="3"/>
  <c r="EH18" i="3"/>
  <c r="EG18" i="3"/>
  <c r="IG18" i="3" s="1"/>
  <c r="EF18" i="3"/>
  <c r="IF18" i="3" s="1"/>
  <c r="EE18" i="3"/>
  <c r="IE18" i="3" s="1"/>
  <c r="ED18" i="3"/>
  <c r="ID18" i="3" s="1"/>
  <c r="EC18" i="3"/>
  <c r="EB18" i="3"/>
  <c r="IB18" i="3" s="1"/>
  <c r="EA18" i="3"/>
  <c r="DZ18" i="3"/>
  <c r="DY18" i="3"/>
  <c r="DX18" i="3"/>
  <c r="DW18" i="3"/>
  <c r="HW18" i="3" s="1"/>
  <c r="DV18" i="3"/>
  <c r="HV18" i="3" s="1"/>
  <c r="DU18" i="3"/>
  <c r="HU18" i="3" s="1"/>
  <c r="DT18" i="3"/>
  <c r="HT18" i="3" s="1"/>
  <c r="DS18" i="3"/>
  <c r="HS18" i="3" s="1"/>
  <c r="DR18" i="3"/>
  <c r="DQ18" i="3"/>
  <c r="HQ18" i="3" s="1"/>
  <c r="DP18" i="3"/>
  <c r="DO18" i="3"/>
  <c r="DN18" i="3"/>
  <c r="HN18" i="3" s="1"/>
  <c r="DM18" i="3"/>
  <c r="DL18" i="3"/>
  <c r="HL18" i="3" s="1"/>
  <c r="DK18" i="3"/>
  <c r="DJ18" i="3"/>
  <c r="DI18" i="3"/>
  <c r="HI18" i="3" s="1"/>
  <c r="DH18" i="3"/>
  <c r="HH18" i="3" s="1"/>
  <c r="DG18" i="3"/>
  <c r="HG18" i="3" s="1"/>
  <c r="DF18" i="3"/>
  <c r="HF18" i="3" s="1"/>
  <c r="DE18" i="3"/>
  <c r="HE18" i="3" s="1"/>
  <c r="DD18" i="3"/>
  <c r="HD18" i="3" s="1"/>
  <c r="DC18" i="3"/>
  <c r="DB18" i="3"/>
  <c r="DA18" i="3"/>
  <c r="CZ18" i="3"/>
  <c r="CY18" i="3"/>
  <c r="GY18" i="3" s="1"/>
  <c r="CX18" i="3"/>
  <c r="GX18" i="3" s="1"/>
  <c r="KR17" i="3"/>
  <c r="KQ17" i="3"/>
  <c r="KO17" i="3"/>
  <c r="KM17" i="3"/>
  <c r="KL17" i="3"/>
  <c r="KG17" i="3"/>
  <c r="KF17" i="3"/>
  <c r="KE17" i="3"/>
  <c r="KD17" i="3"/>
  <c r="KC17" i="3"/>
  <c r="KB17" i="3"/>
  <c r="JV17" i="3"/>
  <c r="JT17" i="3"/>
  <c r="JS17" i="3"/>
  <c r="JR17" i="3"/>
  <c r="JQ17" i="3"/>
  <c r="JO17" i="3"/>
  <c r="JN17" i="3"/>
  <c r="JI17" i="3"/>
  <c r="JH17" i="3"/>
  <c r="JG17" i="3"/>
  <c r="JF17" i="3"/>
  <c r="JE17" i="3"/>
  <c r="JD17" i="3"/>
  <c r="IV17" i="3"/>
  <c r="IU17" i="3"/>
  <c r="IT17" i="3"/>
  <c r="IS17" i="3"/>
  <c r="IQ17" i="3"/>
  <c r="IP17" i="3"/>
  <c r="IK17" i="3"/>
  <c r="IJ17" i="3"/>
  <c r="II17" i="3"/>
  <c r="IH17" i="3"/>
  <c r="IG17" i="3"/>
  <c r="IF17" i="3"/>
  <c r="HZ17" i="3"/>
  <c r="HX17" i="3"/>
  <c r="HW17" i="3"/>
  <c r="HV17" i="3"/>
  <c r="HU17" i="3"/>
  <c r="HS17" i="3"/>
  <c r="HR17" i="3"/>
  <c r="HL17" i="3"/>
  <c r="HK17" i="3"/>
  <c r="HJ17" i="3"/>
  <c r="HI17" i="3"/>
  <c r="HH17" i="3"/>
  <c r="HB17" i="3"/>
  <c r="GZ17" i="3"/>
  <c r="GY17" i="3"/>
  <c r="GX17" i="3"/>
  <c r="GS17" i="3"/>
  <c r="KS17" i="3" s="1"/>
  <c r="GR17" i="3"/>
  <c r="GQ17" i="3"/>
  <c r="GP17" i="3"/>
  <c r="KP17" i="3" s="1"/>
  <c r="GO17" i="3"/>
  <c r="GN17" i="3"/>
  <c r="KN17" i="3" s="1"/>
  <c r="GM17" i="3"/>
  <c r="GL17" i="3"/>
  <c r="GK17" i="3"/>
  <c r="KK17" i="3" s="1"/>
  <c r="GJ17" i="3"/>
  <c r="KJ17" i="3" s="1"/>
  <c r="GI17" i="3"/>
  <c r="KI17" i="3" s="1"/>
  <c r="GH17" i="3"/>
  <c r="KH17" i="3" s="1"/>
  <c r="GG17" i="3"/>
  <c r="GF17" i="3"/>
  <c r="GE17" i="3"/>
  <c r="GD17" i="3"/>
  <c r="GC17" i="3"/>
  <c r="GB17" i="3"/>
  <c r="GA17" i="3"/>
  <c r="KA17" i="3" s="1"/>
  <c r="FZ17" i="3"/>
  <c r="JZ17" i="3" s="1"/>
  <c r="FY17" i="3"/>
  <c r="JY17" i="3" s="1"/>
  <c r="FX17" i="3"/>
  <c r="JX17" i="3" s="1"/>
  <c r="FW17" i="3"/>
  <c r="JW17" i="3" s="1"/>
  <c r="FV17" i="3"/>
  <c r="FU17" i="3"/>
  <c r="JU17" i="3" s="1"/>
  <c r="FT17" i="3"/>
  <c r="FS17" i="3"/>
  <c r="FR17" i="3"/>
  <c r="FQ17" i="3"/>
  <c r="FP17" i="3"/>
  <c r="JP17" i="3" s="1"/>
  <c r="FO17" i="3"/>
  <c r="FN17" i="3"/>
  <c r="FM17" i="3"/>
  <c r="JM17" i="3" s="1"/>
  <c r="FL17" i="3"/>
  <c r="JL17" i="3" s="1"/>
  <c r="FK17" i="3"/>
  <c r="JK17" i="3" s="1"/>
  <c r="FJ17" i="3"/>
  <c r="JJ17" i="3" s="1"/>
  <c r="FI17" i="3"/>
  <c r="FH17" i="3"/>
  <c r="FG17" i="3"/>
  <c r="FF17" i="3"/>
  <c r="FE17" i="3"/>
  <c r="FD17" i="3"/>
  <c r="FC17" i="3"/>
  <c r="JC17" i="3" s="1"/>
  <c r="FB17" i="3"/>
  <c r="JB17" i="3" s="1"/>
  <c r="FA17" i="3"/>
  <c r="JA17" i="3" s="1"/>
  <c r="EZ17" i="3"/>
  <c r="IZ17" i="3" s="1"/>
  <c r="EY17" i="3"/>
  <c r="IY17" i="3" s="1"/>
  <c r="EX17" i="3"/>
  <c r="IX17" i="3" s="1"/>
  <c r="EW17" i="3"/>
  <c r="IW17" i="3" s="1"/>
  <c r="EV17" i="3"/>
  <c r="EU17" i="3"/>
  <c r="ET17" i="3"/>
  <c r="ES17" i="3"/>
  <c r="ER17" i="3"/>
  <c r="IR17" i="3" s="1"/>
  <c r="EQ17" i="3"/>
  <c r="EP17" i="3"/>
  <c r="EO17" i="3"/>
  <c r="IO17" i="3" s="1"/>
  <c r="EN17" i="3"/>
  <c r="IN17" i="3" s="1"/>
  <c r="EM17" i="3"/>
  <c r="IM17" i="3" s="1"/>
  <c r="EL17" i="3"/>
  <c r="IL17" i="3" s="1"/>
  <c r="EK17" i="3"/>
  <c r="EJ17" i="3"/>
  <c r="EI17" i="3"/>
  <c r="EH17" i="3"/>
  <c r="EG17" i="3"/>
  <c r="EF17" i="3"/>
  <c r="EE17" i="3"/>
  <c r="IE17" i="3" s="1"/>
  <c r="ED17" i="3"/>
  <c r="ID17" i="3" s="1"/>
  <c r="EC17" i="3"/>
  <c r="IC17" i="3" s="1"/>
  <c r="EB17" i="3"/>
  <c r="IB17" i="3" s="1"/>
  <c r="EA17" i="3"/>
  <c r="IA17" i="3" s="1"/>
  <c r="DZ17" i="3"/>
  <c r="DY17" i="3"/>
  <c r="HY17" i="3" s="1"/>
  <c r="DX17" i="3"/>
  <c r="DW17" i="3"/>
  <c r="DV17" i="3"/>
  <c r="DU17" i="3"/>
  <c r="DT17" i="3"/>
  <c r="HT17" i="3" s="1"/>
  <c r="DS17" i="3"/>
  <c r="DR17" i="3"/>
  <c r="DQ17" i="3"/>
  <c r="HQ17" i="3" s="1"/>
  <c r="DP17" i="3"/>
  <c r="HP17" i="3" s="1"/>
  <c r="DO17" i="3"/>
  <c r="HO17" i="3" s="1"/>
  <c r="DN17" i="3"/>
  <c r="HN17" i="3" s="1"/>
  <c r="DM17" i="3"/>
  <c r="HM17" i="3" s="1"/>
  <c r="DL17" i="3"/>
  <c r="DK17" i="3"/>
  <c r="DJ17" i="3"/>
  <c r="DI17" i="3"/>
  <c r="DH17" i="3"/>
  <c r="DG17" i="3"/>
  <c r="HG17" i="3" s="1"/>
  <c r="DF17" i="3"/>
  <c r="HF17" i="3" s="1"/>
  <c r="DE17" i="3"/>
  <c r="HE17" i="3" s="1"/>
  <c r="DD17" i="3"/>
  <c r="HD17" i="3" s="1"/>
  <c r="DC17" i="3"/>
  <c r="HC17" i="3" s="1"/>
  <c r="DB17" i="3"/>
  <c r="DA17" i="3"/>
  <c r="HA17" i="3" s="1"/>
  <c r="CZ17" i="3"/>
  <c r="CY17" i="3"/>
  <c r="CX17" i="3"/>
  <c r="KM16" i="3"/>
  <c r="KL16" i="3"/>
  <c r="KK16" i="3"/>
  <c r="KJ16" i="3"/>
  <c r="KD16" i="3"/>
  <c r="KC16" i="3"/>
  <c r="KB16" i="3"/>
  <c r="JY16" i="3"/>
  <c r="JW16" i="3"/>
  <c r="JV16" i="3"/>
  <c r="JQ16" i="3"/>
  <c r="JO16" i="3"/>
  <c r="JN16" i="3"/>
  <c r="JM16" i="3"/>
  <c r="JL16" i="3"/>
  <c r="JF16" i="3"/>
  <c r="JE16" i="3"/>
  <c r="JD16" i="3"/>
  <c r="JA16" i="3"/>
  <c r="IY16" i="3"/>
  <c r="IX16" i="3"/>
  <c r="IS16" i="3"/>
  <c r="IR16" i="3"/>
  <c r="IQ16" i="3"/>
  <c r="IP16" i="3"/>
  <c r="IO16" i="3"/>
  <c r="IN16" i="3"/>
  <c r="IG16" i="3"/>
  <c r="IF16" i="3"/>
  <c r="ID16" i="3"/>
  <c r="IC16" i="3"/>
  <c r="IA16" i="3"/>
  <c r="HZ16" i="3"/>
  <c r="HS16" i="3"/>
  <c r="HR16" i="3"/>
  <c r="HQ16" i="3"/>
  <c r="HP16" i="3"/>
  <c r="HI16" i="3"/>
  <c r="HH16" i="3"/>
  <c r="HF16" i="3"/>
  <c r="HE16" i="3"/>
  <c r="HC16" i="3"/>
  <c r="HB16" i="3"/>
  <c r="GS16" i="3"/>
  <c r="KS16" i="3" s="1"/>
  <c r="GR16" i="3"/>
  <c r="KR16" i="3" s="1"/>
  <c r="GQ16" i="3"/>
  <c r="KQ16" i="3" s="1"/>
  <c r="GP16" i="3"/>
  <c r="KP16" i="3" s="1"/>
  <c r="GO16" i="3"/>
  <c r="KO16" i="3" s="1"/>
  <c r="GN16" i="3"/>
  <c r="KN16" i="3" s="1"/>
  <c r="GM16" i="3"/>
  <c r="GL16" i="3"/>
  <c r="GK16" i="3"/>
  <c r="GJ16" i="3"/>
  <c r="GI16" i="3"/>
  <c r="KI16" i="3" s="1"/>
  <c r="GH16" i="3"/>
  <c r="KH16" i="3" s="1"/>
  <c r="GG16" i="3"/>
  <c r="KG16" i="3" s="1"/>
  <c r="GF16" i="3"/>
  <c r="KF16" i="3" s="1"/>
  <c r="GE16" i="3"/>
  <c r="KE16" i="3" s="1"/>
  <c r="GD16" i="3"/>
  <c r="GC16" i="3"/>
  <c r="GB16" i="3"/>
  <c r="GA16" i="3"/>
  <c r="KA16" i="3" s="1"/>
  <c r="FZ16" i="3"/>
  <c r="JZ16" i="3" s="1"/>
  <c r="FY16" i="3"/>
  <c r="FX16" i="3"/>
  <c r="JX16" i="3" s="1"/>
  <c r="FW16" i="3"/>
  <c r="FV16" i="3"/>
  <c r="FU16" i="3"/>
  <c r="JU16" i="3" s="1"/>
  <c r="FT16" i="3"/>
  <c r="JT16" i="3" s="1"/>
  <c r="FS16" i="3"/>
  <c r="JS16" i="3" s="1"/>
  <c r="FR16" i="3"/>
  <c r="JR16" i="3" s="1"/>
  <c r="FQ16" i="3"/>
  <c r="FP16" i="3"/>
  <c r="JP16" i="3" s="1"/>
  <c r="FO16" i="3"/>
  <c r="FN16" i="3"/>
  <c r="FM16" i="3"/>
  <c r="FL16" i="3"/>
  <c r="FK16" i="3"/>
  <c r="JK16" i="3" s="1"/>
  <c r="FJ16" i="3"/>
  <c r="JJ16" i="3" s="1"/>
  <c r="FI16" i="3"/>
  <c r="JI16" i="3" s="1"/>
  <c r="FH16" i="3"/>
  <c r="JH16" i="3" s="1"/>
  <c r="FG16" i="3"/>
  <c r="JG16" i="3" s="1"/>
  <c r="FF16" i="3"/>
  <c r="FE16" i="3"/>
  <c r="FD16" i="3"/>
  <c r="FC16" i="3"/>
  <c r="JC16" i="3" s="1"/>
  <c r="FB16" i="3"/>
  <c r="JB16" i="3" s="1"/>
  <c r="FA16" i="3"/>
  <c r="EZ16" i="3"/>
  <c r="IZ16" i="3" s="1"/>
  <c r="EY16" i="3"/>
  <c r="EX16" i="3"/>
  <c r="EW16" i="3"/>
  <c r="IW16" i="3" s="1"/>
  <c r="EV16" i="3"/>
  <c r="IV16" i="3" s="1"/>
  <c r="EU16" i="3"/>
  <c r="IU16" i="3" s="1"/>
  <c r="ET16" i="3"/>
  <c r="IT16" i="3" s="1"/>
  <c r="ES16" i="3"/>
  <c r="ER16" i="3"/>
  <c r="EQ16" i="3"/>
  <c r="EP16" i="3"/>
  <c r="EO16" i="3"/>
  <c r="EN16" i="3"/>
  <c r="EM16" i="3"/>
  <c r="IM16" i="3" s="1"/>
  <c r="EL16" i="3"/>
  <c r="IL16" i="3" s="1"/>
  <c r="EK16" i="3"/>
  <c r="IK16" i="3" s="1"/>
  <c r="EJ16" i="3"/>
  <c r="IJ16" i="3" s="1"/>
  <c r="EI16" i="3"/>
  <c r="II16" i="3" s="1"/>
  <c r="EH16" i="3"/>
  <c r="IH16" i="3" s="1"/>
  <c r="EG16" i="3"/>
  <c r="EF16" i="3"/>
  <c r="EE16" i="3"/>
  <c r="IE16" i="3" s="1"/>
  <c r="ED16" i="3"/>
  <c r="EC16" i="3"/>
  <c r="EB16" i="3"/>
  <c r="IB16" i="3" s="1"/>
  <c r="EA16" i="3"/>
  <c r="DZ16" i="3"/>
  <c r="DY16" i="3"/>
  <c r="HY16" i="3" s="1"/>
  <c r="DX16" i="3"/>
  <c r="HX16" i="3" s="1"/>
  <c r="DW16" i="3"/>
  <c r="HW16" i="3" s="1"/>
  <c r="DV16" i="3"/>
  <c r="HV16" i="3" s="1"/>
  <c r="DU16" i="3"/>
  <c r="HU16" i="3" s="1"/>
  <c r="DT16" i="3"/>
  <c r="HT16" i="3" s="1"/>
  <c r="DS16" i="3"/>
  <c r="DR16" i="3"/>
  <c r="DQ16" i="3"/>
  <c r="DP16" i="3"/>
  <c r="DO16" i="3"/>
  <c r="HO16" i="3" s="1"/>
  <c r="DN16" i="3"/>
  <c r="HN16" i="3" s="1"/>
  <c r="DM16" i="3"/>
  <c r="HM16" i="3" s="1"/>
  <c r="DL16" i="3"/>
  <c r="HL16" i="3" s="1"/>
  <c r="DK16" i="3"/>
  <c r="HK16" i="3" s="1"/>
  <c r="DJ16" i="3"/>
  <c r="HJ16" i="3" s="1"/>
  <c r="DI16" i="3"/>
  <c r="DH16" i="3"/>
  <c r="DG16" i="3"/>
  <c r="HG16" i="3" s="1"/>
  <c r="DF16" i="3"/>
  <c r="DE16" i="3"/>
  <c r="DD16" i="3"/>
  <c r="HD16" i="3" s="1"/>
  <c r="DC16" i="3"/>
  <c r="DB16" i="3"/>
  <c r="DA16" i="3"/>
  <c r="HA16" i="3" s="1"/>
  <c r="CZ16" i="3"/>
  <c r="GZ16" i="3" s="1"/>
  <c r="CY16" i="3"/>
  <c r="GY16" i="3" s="1"/>
  <c r="CX16" i="3"/>
  <c r="GX16" i="3" s="1"/>
  <c r="KS15" i="3"/>
  <c r="KR15" i="3"/>
  <c r="KK15" i="3"/>
  <c r="KJ15" i="3"/>
  <c r="KI15" i="3"/>
  <c r="KH15" i="3"/>
  <c r="KG15" i="3"/>
  <c r="KE15" i="3"/>
  <c r="KD15" i="3"/>
  <c r="JW15" i="3"/>
  <c r="JV15" i="3"/>
  <c r="JU15" i="3"/>
  <c r="JT15" i="3"/>
  <c r="JM15" i="3"/>
  <c r="JL15" i="3"/>
  <c r="JJ15" i="3"/>
  <c r="JI15" i="3"/>
  <c r="JG15" i="3"/>
  <c r="JF15" i="3"/>
  <c r="JA15" i="3"/>
  <c r="IZ15" i="3"/>
  <c r="IY15" i="3"/>
  <c r="IX15" i="3"/>
  <c r="IW15" i="3"/>
  <c r="IV15" i="3"/>
  <c r="IO15" i="3"/>
  <c r="IN15" i="3"/>
  <c r="IM15" i="3"/>
  <c r="IL15" i="3"/>
  <c r="IK15" i="3"/>
  <c r="II15" i="3"/>
  <c r="IH15" i="3"/>
  <c r="IC15" i="3"/>
  <c r="IB15" i="3"/>
  <c r="IA15" i="3"/>
  <c r="HZ15" i="3"/>
  <c r="HY15" i="3"/>
  <c r="HX15" i="3"/>
  <c r="HP15" i="3"/>
  <c r="HN15" i="3"/>
  <c r="HM15" i="3"/>
  <c r="HK15" i="3"/>
  <c r="HJ15" i="3"/>
  <c r="HE15" i="3"/>
  <c r="HD15" i="3"/>
  <c r="HC15" i="3"/>
  <c r="HB15" i="3"/>
  <c r="HA15" i="3"/>
  <c r="GZ15" i="3"/>
  <c r="GS15" i="3"/>
  <c r="GR15" i="3"/>
  <c r="GQ15" i="3"/>
  <c r="KQ15" i="3" s="1"/>
  <c r="GP15" i="3"/>
  <c r="KP15" i="3" s="1"/>
  <c r="GO15" i="3"/>
  <c r="KO15" i="3" s="1"/>
  <c r="GN15" i="3"/>
  <c r="KN15" i="3" s="1"/>
  <c r="GM15" i="3"/>
  <c r="KM15" i="3" s="1"/>
  <c r="GL15" i="3"/>
  <c r="KL15" i="3" s="1"/>
  <c r="GK15" i="3"/>
  <c r="GJ15" i="3"/>
  <c r="GI15" i="3"/>
  <c r="GH15" i="3"/>
  <c r="GG15" i="3"/>
  <c r="GF15" i="3"/>
  <c r="KF15" i="3" s="1"/>
  <c r="GE15" i="3"/>
  <c r="GD15" i="3"/>
  <c r="GC15" i="3"/>
  <c r="KC15" i="3" s="1"/>
  <c r="GB15" i="3"/>
  <c r="KB15" i="3" s="1"/>
  <c r="GA15" i="3"/>
  <c r="KA15" i="3" s="1"/>
  <c r="FZ15" i="3"/>
  <c r="JZ15" i="3" s="1"/>
  <c r="FY15" i="3"/>
  <c r="JY15" i="3" s="1"/>
  <c r="FX15" i="3"/>
  <c r="JX15" i="3" s="1"/>
  <c r="FW15" i="3"/>
  <c r="FV15" i="3"/>
  <c r="FU15" i="3"/>
  <c r="FT15" i="3"/>
  <c r="FS15" i="3"/>
  <c r="JS15" i="3" s="1"/>
  <c r="FR15" i="3"/>
  <c r="JR15" i="3" s="1"/>
  <c r="FQ15" i="3"/>
  <c r="JQ15" i="3" s="1"/>
  <c r="FP15" i="3"/>
  <c r="JP15" i="3" s="1"/>
  <c r="FO15" i="3"/>
  <c r="JO15" i="3" s="1"/>
  <c r="FN15" i="3"/>
  <c r="JN15" i="3" s="1"/>
  <c r="FM15" i="3"/>
  <c r="FL15" i="3"/>
  <c r="FK15" i="3"/>
  <c r="JK15" i="3" s="1"/>
  <c r="FJ15" i="3"/>
  <c r="FI15" i="3"/>
  <c r="FH15" i="3"/>
  <c r="JH15" i="3" s="1"/>
  <c r="FG15" i="3"/>
  <c r="FF15" i="3"/>
  <c r="FE15" i="3"/>
  <c r="JE15" i="3" s="1"/>
  <c r="FD15" i="3"/>
  <c r="JD15" i="3" s="1"/>
  <c r="FC15" i="3"/>
  <c r="JC15" i="3" s="1"/>
  <c r="FB15" i="3"/>
  <c r="JB15" i="3" s="1"/>
  <c r="FA15" i="3"/>
  <c r="EZ15" i="3"/>
  <c r="EY15" i="3"/>
  <c r="EX15" i="3"/>
  <c r="EW15" i="3"/>
  <c r="EV15" i="3"/>
  <c r="EU15" i="3"/>
  <c r="IU15" i="3" s="1"/>
  <c r="ET15" i="3"/>
  <c r="IT15" i="3" s="1"/>
  <c r="ES15" i="3"/>
  <c r="IS15" i="3" s="1"/>
  <c r="ER15" i="3"/>
  <c r="IR15" i="3" s="1"/>
  <c r="EQ15" i="3"/>
  <c r="IQ15" i="3" s="1"/>
  <c r="EP15" i="3"/>
  <c r="IP15" i="3" s="1"/>
  <c r="EO15" i="3"/>
  <c r="EN15" i="3"/>
  <c r="EM15" i="3"/>
  <c r="EL15" i="3"/>
  <c r="EK15" i="3"/>
  <c r="EJ15" i="3"/>
  <c r="IJ15" i="3" s="1"/>
  <c r="EI15" i="3"/>
  <c r="EH15" i="3"/>
  <c r="EG15" i="3"/>
  <c r="IG15" i="3" s="1"/>
  <c r="EF15" i="3"/>
  <c r="IF15" i="3" s="1"/>
  <c r="EE15" i="3"/>
  <c r="IE15" i="3" s="1"/>
  <c r="ED15" i="3"/>
  <c r="ID15" i="3" s="1"/>
  <c r="EC15" i="3"/>
  <c r="EB15" i="3"/>
  <c r="EA15" i="3"/>
  <c r="DZ15" i="3"/>
  <c r="DY15" i="3"/>
  <c r="DX15" i="3"/>
  <c r="DW15" i="3"/>
  <c r="HW15" i="3" s="1"/>
  <c r="DV15" i="3"/>
  <c r="HV15" i="3" s="1"/>
  <c r="DU15" i="3"/>
  <c r="HU15" i="3" s="1"/>
  <c r="DT15" i="3"/>
  <c r="HT15" i="3" s="1"/>
  <c r="DS15" i="3"/>
  <c r="HS15" i="3" s="1"/>
  <c r="DR15" i="3"/>
  <c r="HR15" i="3" s="1"/>
  <c r="DQ15" i="3"/>
  <c r="HQ15" i="3" s="1"/>
  <c r="DP15" i="3"/>
  <c r="DO15" i="3"/>
  <c r="HO15" i="3" s="1"/>
  <c r="DN15" i="3"/>
  <c r="DM15" i="3"/>
  <c r="DL15" i="3"/>
  <c r="HL15" i="3" s="1"/>
  <c r="DK15" i="3"/>
  <c r="DJ15" i="3"/>
  <c r="DI15" i="3"/>
  <c r="HI15" i="3" s="1"/>
  <c r="DH15" i="3"/>
  <c r="HH15" i="3" s="1"/>
  <c r="DG15" i="3"/>
  <c r="HG15" i="3" s="1"/>
  <c r="DF15" i="3"/>
  <c r="HF15" i="3" s="1"/>
  <c r="DE15" i="3"/>
  <c r="DD15" i="3"/>
  <c r="DC15" i="3"/>
  <c r="DB15" i="3"/>
  <c r="DA15" i="3"/>
  <c r="CZ15" i="3"/>
  <c r="CY15" i="3"/>
  <c r="GY15" i="3" s="1"/>
  <c r="CX15" i="3"/>
  <c r="GX15" i="3" s="1"/>
  <c r="KR14" i="3"/>
  <c r="KO14" i="3"/>
  <c r="KM14" i="3"/>
  <c r="KL14" i="3"/>
  <c r="KE14" i="3"/>
  <c r="KD14" i="3"/>
  <c r="KC14" i="3"/>
  <c r="KB14" i="3"/>
  <c r="JV14" i="3"/>
  <c r="JU14" i="3"/>
  <c r="JT14" i="3"/>
  <c r="JQ14" i="3"/>
  <c r="JO14" i="3"/>
  <c r="JN14" i="3"/>
  <c r="JG14" i="3"/>
  <c r="JF14" i="3"/>
  <c r="JE14" i="3"/>
  <c r="JD14" i="3"/>
  <c r="IX14" i="3"/>
  <c r="IV14" i="3"/>
  <c r="IS14" i="3"/>
  <c r="IQ14" i="3"/>
  <c r="IP14" i="3"/>
  <c r="IJ14" i="3"/>
  <c r="II14" i="3"/>
  <c r="IH14" i="3"/>
  <c r="IG14" i="3"/>
  <c r="IF14" i="3"/>
  <c r="HY14" i="3"/>
  <c r="HX14" i="3"/>
  <c r="HU14" i="3"/>
  <c r="HS14" i="3"/>
  <c r="HR14" i="3"/>
  <c r="HL14" i="3"/>
  <c r="HK14" i="3"/>
  <c r="HJ14" i="3"/>
  <c r="HI14" i="3"/>
  <c r="HH14" i="3"/>
  <c r="GZ14" i="3"/>
  <c r="GS14" i="3"/>
  <c r="KS14" i="3" s="1"/>
  <c r="GR14" i="3"/>
  <c r="GQ14" i="3"/>
  <c r="KQ14" i="3" s="1"/>
  <c r="GP14" i="3"/>
  <c r="KP14" i="3" s="1"/>
  <c r="GO14" i="3"/>
  <c r="GN14" i="3"/>
  <c r="KN14" i="3" s="1"/>
  <c r="GM14" i="3"/>
  <c r="GL14" i="3"/>
  <c r="GK14" i="3"/>
  <c r="KK14" i="3" s="1"/>
  <c r="GJ14" i="3"/>
  <c r="KJ14" i="3" s="1"/>
  <c r="GI14" i="3"/>
  <c r="KI14" i="3" s="1"/>
  <c r="GH14" i="3"/>
  <c r="KH14" i="3" s="1"/>
  <c r="GG14" i="3"/>
  <c r="KG14" i="3" s="1"/>
  <c r="GF14" i="3"/>
  <c r="KF14" i="3" s="1"/>
  <c r="GE14" i="3"/>
  <c r="GD14" i="3"/>
  <c r="GC14" i="3"/>
  <c r="GB14" i="3"/>
  <c r="GA14" i="3"/>
  <c r="KA14" i="3" s="1"/>
  <c r="FZ14" i="3"/>
  <c r="JZ14" i="3" s="1"/>
  <c r="FY14" i="3"/>
  <c r="JY14" i="3" s="1"/>
  <c r="FX14" i="3"/>
  <c r="JX14" i="3" s="1"/>
  <c r="FW14" i="3"/>
  <c r="JW14" i="3" s="1"/>
  <c r="FV14" i="3"/>
  <c r="FU14" i="3"/>
  <c r="FT14" i="3"/>
  <c r="FS14" i="3"/>
  <c r="JS14" i="3" s="1"/>
  <c r="FR14" i="3"/>
  <c r="JR14" i="3" s="1"/>
  <c r="FQ14" i="3"/>
  <c r="FP14" i="3"/>
  <c r="JP14" i="3" s="1"/>
  <c r="FO14" i="3"/>
  <c r="FN14" i="3"/>
  <c r="FM14" i="3"/>
  <c r="JM14" i="3" s="1"/>
  <c r="FL14" i="3"/>
  <c r="JL14" i="3" s="1"/>
  <c r="FK14" i="3"/>
  <c r="JK14" i="3" s="1"/>
  <c r="FJ14" i="3"/>
  <c r="JJ14" i="3" s="1"/>
  <c r="FI14" i="3"/>
  <c r="JI14" i="3" s="1"/>
  <c r="FH14" i="3"/>
  <c r="JH14" i="3" s="1"/>
  <c r="FG14" i="3"/>
  <c r="FF14" i="3"/>
  <c r="FE14" i="3"/>
  <c r="FD14" i="3"/>
  <c r="FC14" i="3"/>
  <c r="JC14" i="3" s="1"/>
  <c r="FB14" i="3"/>
  <c r="JB14" i="3" s="1"/>
  <c r="FA14" i="3"/>
  <c r="JA14" i="3" s="1"/>
  <c r="EZ14" i="3"/>
  <c r="IZ14" i="3" s="1"/>
  <c r="EY14" i="3"/>
  <c r="IY14" i="3" s="1"/>
  <c r="EX14" i="3"/>
  <c r="EW14" i="3"/>
  <c r="IW14" i="3" s="1"/>
  <c r="EV14" i="3"/>
  <c r="EU14" i="3"/>
  <c r="IU14" i="3" s="1"/>
  <c r="ET14" i="3"/>
  <c r="IT14" i="3" s="1"/>
  <c r="ES14" i="3"/>
  <c r="ER14" i="3"/>
  <c r="IR14" i="3" s="1"/>
  <c r="EQ14" i="3"/>
  <c r="EP14" i="3"/>
  <c r="EO14" i="3"/>
  <c r="IO14" i="3" s="1"/>
  <c r="EN14" i="3"/>
  <c r="IN14" i="3" s="1"/>
  <c r="EM14" i="3"/>
  <c r="IM14" i="3" s="1"/>
  <c r="EL14" i="3"/>
  <c r="IL14" i="3" s="1"/>
  <c r="EK14" i="3"/>
  <c r="IK14" i="3" s="1"/>
  <c r="EJ14" i="3"/>
  <c r="EI14" i="3"/>
  <c r="EH14" i="3"/>
  <c r="EG14" i="3"/>
  <c r="EF14" i="3"/>
  <c r="EE14" i="3"/>
  <c r="IE14" i="3" s="1"/>
  <c r="ED14" i="3"/>
  <c r="ID14" i="3" s="1"/>
  <c r="EC14" i="3"/>
  <c r="IC14" i="3" s="1"/>
  <c r="EB14" i="3"/>
  <c r="IB14" i="3" s="1"/>
  <c r="EA14" i="3"/>
  <c r="IA14" i="3" s="1"/>
  <c r="DZ14" i="3"/>
  <c r="HZ14" i="3" s="1"/>
  <c r="DY14" i="3"/>
  <c r="DX14" i="3"/>
  <c r="DW14" i="3"/>
  <c r="HW14" i="3" s="1"/>
  <c r="DV14" i="3"/>
  <c r="HV14" i="3" s="1"/>
  <c r="DU14" i="3"/>
  <c r="DT14" i="3"/>
  <c r="HT14" i="3" s="1"/>
  <c r="DS14" i="3"/>
  <c r="DR14" i="3"/>
  <c r="DQ14" i="3"/>
  <c r="HQ14" i="3" s="1"/>
  <c r="DP14" i="3"/>
  <c r="HP14" i="3" s="1"/>
  <c r="DO14" i="3"/>
  <c r="HO14" i="3" s="1"/>
  <c r="DN14" i="3"/>
  <c r="HN14" i="3" s="1"/>
  <c r="DM14" i="3"/>
  <c r="HM14" i="3" s="1"/>
  <c r="DL14" i="3"/>
  <c r="DK14" i="3"/>
  <c r="DJ14" i="3"/>
  <c r="DI14" i="3"/>
  <c r="DH14" i="3"/>
  <c r="DG14" i="3"/>
  <c r="HG14" i="3" s="1"/>
  <c r="DF14" i="3"/>
  <c r="HF14" i="3" s="1"/>
  <c r="DE14" i="3"/>
  <c r="HE14" i="3" s="1"/>
  <c r="DD14" i="3"/>
  <c r="HD14" i="3" s="1"/>
  <c r="DC14" i="3"/>
  <c r="HC14" i="3" s="1"/>
  <c r="DB14" i="3"/>
  <c r="HB14" i="3" s="1"/>
  <c r="DA14" i="3"/>
  <c r="HA14" i="3" s="1"/>
  <c r="CZ14" i="3"/>
  <c r="CY14" i="3"/>
  <c r="GY14" i="3" s="1"/>
  <c r="CX14" i="3"/>
  <c r="GX14" i="3" s="1"/>
  <c r="KN13" i="3"/>
  <c r="KM13" i="3"/>
  <c r="KL13" i="3"/>
  <c r="KK13" i="3"/>
  <c r="KJ13" i="3"/>
  <c r="KC13" i="3"/>
  <c r="KB13" i="3"/>
  <c r="JY13" i="3"/>
  <c r="JW13" i="3"/>
  <c r="JV13" i="3"/>
  <c r="JO13" i="3"/>
  <c r="JN13" i="3"/>
  <c r="JM13" i="3"/>
  <c r="JL13" i="3"/>
  <c r="JE13" i="3"/>
  <c r="JD13" i="3"/>
  <c r="JA13" i="3"/>
  <c r="IY13" i="3"/>
  <c r="IX13" i="3"/>
  <c r="IR13" i="3"/>
  <c r="IQ13" i="3"/>
  <c r="IP13" i="3"/>
  <c r="IO13" i="3"/>
  <c r="IN13" i="3"/>
  <c r="IG13" i="3"/>
  <c r="IF13" i="3"/>
  <c r="IC13" i="3"/>
  <c r="IA13" i="3"/>
  <c r="HZ13" i="3"/>
  <c r="HU13" i="3"/>
  <c r="HT13" i="3"/>
  <c r="HS13" i="3"/>
  <c r="HR13" i="3"/>
  <c r="HQ13" i="3"/>
  <c r="HP13" i="3"/>
  <c r="HI13" i="3"/>
  <c r="HH13" i="3"/>
  <c r="HE13" i="3"/>
  <c r="HC13" i="3"/>
  <c r="HB13" i="3"/>
  <c r="GS13" i="3"/>
  <c r="KS13" i="3" s="1"/>
  <c r="GR13" i="3"/>
  <c r="KR13" i="3" s="1"/>
  <c r="GQ13" i="3"/>
  <c r="KQ13" i="3" s="1"/>
  <c r="GP13" i="3"/>
  <c r="KP13" i="3" s="1"/>
  <c r="GO13" i="3"/>
  <c r="KO13" i="3" s="1"/>
  <c r="GN13" i="3"/>
  <c r="GM13" i="3"/>
  <c r="GL13" i="3"/>
  <c r="GK13" i="3"/>
  <c r="GJ13" i="3"/>
  <c r="GI13" i="3"/>
  <c r="KI13" i="3" s="1"/>
  <c r="GH13" i="3"/>
  <c r="KH13" i="3" s="1"/>
  <c r="GG13" i="3"/>
  <c r="KG13" i="3" s="1"/>
  <c r="GF13" i="3"/>
  <c r="KF13" i="3" s="1"/>
  <c r="GE13" i="3"/>
  <c r="KE13" i="3" s="1"/>
  <c r="GD13" i="3"/>
  <c r="KD13" i="3" s="1"/>
  <c r="GC13" i="3"/>
  <c r="GB13" i="3"/>
  <c r="GA13" i="3"/>
  <c r="KA13" i="3" s="1"/>
  <c r="FZ13" i="3"/>
  <c r="JZ13" i="3" s="1"/>
  <c r="FY13" i="3"/>
  <c r="FX13" i="3"/>
  <c r="JX13" i="3" s="1"/>
  <c r="FW13" i="3"/>
  <c r="FV13" i="3"/>
  <c r="FU13" i="3"/>
  <c r="JU13" i="3" s="1"/>
  <c r="FT13" i="3"/>
  <c r="JT13" i="3" s="1"/>
  <c r="FS13" i="3"/>
  <c r="JS13" i="3" s="1"/>
  <c r="FR13" i="3"/>
  <c r="JR13" i="3" s="1"/>
  <c r="FQ13" i="3"/>
  <c r="JQ13" i="3" s="1"/>
  <c r="FP13" i="3"/>
  <c r="JP13" i="3" s="1"/>
  <c r="FO13" i="3"/>
  <c r="FN13" i="3"/>
  <c r="FM13" i="3"/>
  <c r="FL13" i="3"/>
  <c r="FK13" i="3"/>
  <c r="JK13" i="3" s="1"/>
  <c r="FJ13" i="3"/>
  <c r="JJ13" i="3" s="1"/>
  <c r="FI13" i="3"/>
  <c r="JI13" i="3" s="1"/>
  <c r="FH13" i="3"/>
  <c r="JH13" i="3" s="1"/>
  <c r="FG13" i="3"/>
  <c r="JG13" i="3" s="1"/>
  <c r="FF13" i="3"/>
  <c r="JF13" i="3" s="1"/>
  <c r="FE13" i="3"/>
  <c r="FD13" i="3"/>
  <c r="FC13" i="3"/>
  <c r="JC13" i="3" s="1"/>
  <c r="FB13" i="3"/>
  <c r="JB13" i="3" s="1"/>
  <c r="FA13" i="3"/>
  <c r="EZ13" i="3"/>
  <c r="IZ13" i="3" s="1"/>
  <c r="EY13" i="3"/>
  <c r="EX13" i="3"/>
  <c r="EW13" i="3"/>
  <c r="IW13" i="3" s="1"/>
  <c r="EV13" i="3"/>
  <c r="IV13" i="3" s="1"/>
  <c r="EU13" i="3"/>
  <c r="IU13" i="3" s="1"/>
  <c r="ET13" i="3"/>
  <c r="IT13" i="3" s="1"/>
  <c r="ES13" i="3"/>
  <c r="IS13" i="3" s="1"/>
  <c r="ER13" i="3"/>
  <c r="EQ13" i="3"/>
  <c r="EP13" i="3"/>
  <c r="EO13" i="3"/>
  <c r="EN13" i="3"/>
  <c r="EM13" i="3"/>
  <c r="IM13" i="3" s="1"/>
  <c r="EL13" i="3"/>
  <c r="IL13" i="3" s="1"/>
  <c r="EK13" i="3"/>
  <c r="IK13" i="3" s="1"/>
  <c r="EJ13" i="3"/>
  <c r="IJ13" i="3" s="1"/>
  <c r="EI13" i="3"/>
  <c r="II13" i="3" s="1"/>
  <c r="EH13" i="3"/>
  <c r="IH13" i="3" s="1"/>
  <c r="EG13" i="3"/>
  <c r="EF13" i="3"/>
  <c r="EE13" i="3"/>
  <c r="IE13" i="3" s="1"/>
  <c r="ED13" i="3"/>
  <c r="ID13" i="3" s="1"/>
  <c r="EC13" i="3"/>
  <c r="EB13" i="3"/>
  <c r="IB13" i="3" s="1"/>
  <c r="EA13" i="3"/>
  <c r="DZ13" i="3"/>
  <c r="DY13" i="3"/>
  <c r="HY13" i="3" s="1"/>
  <c r="DX13" i="3"/>
  <c r="HX13" i="3" s="1"/>
  <c r="DW13" i="3"/>
  <c r="HW13" i="3" s="1"/>
  <c r="DV13" i="3"/>
  <c r="HV13" i="3" s="1"/>
  <c r="DU13" i="3"/>
  <c r="DT13" i="3"/>
  <c r="DS13" i="3"/>
  <c r="DR13" i="3"/>
  <c r="DQ13" i="3"/>
  <c r="DP13" i="3"/>
  <c r="DO13" i="3"/>
  <c r="HO13" i="3" s="1"/>
  <c r="DN13" i="3"/>
  <c r="HN13" i="3" s="1"/>
  <c r="DM13" i="3"/>
  <c r="HM13" i="3" s="1"/>
  <c r="DL13" i="3"/>
  <c r="HL13" i="3" s="1"/>
  <c r="DK13" i="3"/>
  <c r="HK13" i="3" s="1"/>
  <c r="DJ13" i="3"/>
  <c r="HJ13" i="3" s="1"/>
  <c r="DI13" i="3"/>
  <c r="DH13" i="3"/>
  <c r="DG13" i="3"/>
  <c r="HG13" i="3" s="1"/>
  <c r="DF13" i="3"/>
  <c r="HF13" i="3" s="1"/>
  <c r="DE13" i="3"/>
  <c r="DD13" i="3"/>
  <c r="HD13" i="3" s="1"/>
  <c r="DC13" i="3"/>
  <c r="DB13" i="3"/>
  <c r="DA13" i="3"/>
  <c r="HA13" i="3" s="1"/>
  <c r="CZ13" i="3"/>
  <c r="GZ13" i="3" s="1"/>
  <c r="CY13" i="3"/>
  <c r="GY13" i="3" s="1"/>
  <c r="CX13" i="3"/>
  <c r="GX13" i="3" s="1"/>
  <c r="KS12" i="3"/>
  <c r="KR12" i="3"/>
  <c r="KL12" i="3"/>
  <c r="KJ12" i="3"/>
  <c r="KG12" i="3"/>
  <c r="KE12" i="3"/>
  <c r="KD12" i="3"/>
  <c r="JY12" i="3"/>
  <c r="JX12" i="3"/>
  <c r="JW12" i="3"/>
  <c r="JV12" i="3"/>
  <c r="JU12" i="3"/>
  <c r="JT12" i="3"/>
  <c r="JM12" i="3"/>
  <c r="JL12" i="3"/>
  <c r="JJ12" i="3"/>
  <c r="JI12" i="3"/>
  <c r="JG12" i="3"/>
  <c r="JF12" i="3"/>
  <c r="IY12" i="3"/>
  <c r="IX12" i="3"/>
  <c r="IW12" i="3"/>
  <c r="IV12" i="3"/>
  <c r="IP12" i="3"/>
  <c r="IO12" i="3"/>
  <c r="IN12" i="3"/>
  <c r="IL12" i="3"/>
  <c r="IK12" i="3"/>
  <c r="II12" i="3"/>
  <c r="IH12" i="3"/>
  <c r="IC12" i="3"/>
  <c r="IB12" i="3"/>
  <c r="IA12" i="3"/>
  <c r="HZ12" i="3"/>
  <c r="HY12" i="3"/>
  <c r="HX12" i="3"/>
  <c r="HR12" i="3"/>
  <c r="HQ12" i="3"/>
  <c r="HP12" i="3"/>
  <c r="HO12" i="3"/>
  <c r="HM12" i="3"/>
  <c r="HK12" i="3"/>
  <c r="HJ12" i="3"/>
  <c r="HC12" i="3"/>
  <c r="HB12" i="3"/>
  <c r="HA12" i="3"/>
  <c r="GZ12" i="3"/>
  <c r="GS12" i="3"/>
  <c r="GR12" i="3"/>
  <c r="GQ12" i="3"/>
  <c r="KQ12" i="3" s="1"/>
  <c r="GP12" i="3"/>
  <c r="KP12" i="3" s="1"/>
  <c r="GO12" i="3"/>
  <c r="KO12" i="3" s="1"/>
  <c r="GN12" i="3"/>
  <c r="KN12" i="3" s="1"/>
  <c r="GM12" i="3"/>
  <c r="KM12" i="3" s="1"/>
  <c r="GL12" i="3"/>
  <c r="GK12" i="3"/>
  <c r="KK12" i="3" s="1"/>
  <c r="GJ12" i="3"/>
  <c r="GI12" i="3"/>
  <c r="KI12" i="3" s="1"/>
  <c r="GH12" i="3"/>
  <c r="KH12" i="3" s="1"/>
  <c r="GG12" i="3"/>
  <c r="GF12" i="3"/>
  <c r="KF12" i="3" s="1"/>
  <c r="GE12" i="3"/>
  <c r="GD12" i="3"/>
  <c r="GC12" i="3"/>
  <c r="KC12" i="3" s="1"/>
  <c r="GB12" i="3"/>
  <c r="KB12" i="3" s="1"/>
  <c r="GA12" i="3"/>
  <c r="KA12" i="3" s="1"/>
  <c r="FZ12" i="3"/>
  <c r="JZ12" i="3" s="1"/>
  <c r="FY12" i="3"/>
  <c r="FX12" i="3"/>
  <c r="FW12" i="3"/>
  <c r="FV12" i="3"/>
  <c r="FU12" i="3"/>
  <c r="FT12" i="3"/>
  <c r="FS12" i="3"/>
  <c r="JS12" i="3" s="1"/>
  <c r="FR12" i="3"/>
  <c r="JR12" i="3" s="1"/>
  <c r="FQ12" i="3"/>
  <c r="JQ12" i="3" s="1"/>
  <c r="FP12" i="3"/>
  <c r="JP12" i="3" s="1"/>
  <c r="FO12" i="3"/>
  <c r="JO12" i="3" s="1"/>
  <c r="FN12" i="3"/>
  <c r="JN12" i="3" s="1"/>
  <c r="FM12" i="3"/>
  <c r="FL12" i="3"/>
  <c r="FK12" i="3"/>
  <c r="JK12" i="3" s="1"/>
  <c r="FJ12" i="3"/>
  <c r="FI12" i="3"/>
  <c r="FH12" i="3"/>
  <c r="JH12" i="3" s="1"/>
  <c r="FG12" i="3"/>
  <c r="FF12" i="3"/>
  <c r="FE12" i="3"/>
  <c r="JE12" i="3" s="1"/>
  <c r="FD12" i="3"/>
  <c r="JD12" i="3" s="1"/>
  <c r="FC12" i="3"/>
  <c r="JC12" i="3" s="1"/>
  <c r="FB12" i="3"/>
  <c r="JB12" i="3" s="1"/>
  <c r="FA12" i="3"/>
  <c r="JA12" i="3" s="1"/>
  <c r="EZ12" i="3"/>
  <c r="IZ12" i="3" s="1"/>
  <c r="EY12" i="3"/>
  <c r="EX12" i="3"/>
  <c r="EW12" i="3"/>
  <c r="EV12" i="3"/>
  <c r="EU12" i="3"/>
  <c r="IU12" i="3" s="1"/>
  <c r="ET12" i="3"/>
  <c r="IT12" i="3" s="1"/>
  <c r="ES12" i="3"/>
  <c r="IS12" i="3" s="1"/>
  <c r="ER12" i="3"/>
  <c r="IR12" i="3" s="1"/>
  <c r="EQ12" i="3"/>
  <c r="IQ12" i="3" s="1"/>
  <c r="EP12" i="3"/>
  <c r="EO12" i="3"/>
  <c r="EN12" i="3"/>
  <c r="EM12" i="3"/>
  <c r="IM12" i="3" s="1"/>
  <c r="EL12" i="3"/>
  <c r="EK12" i="3"/>
  <c r="EJ12" i="3"/>
  <c r="IJ12" i="3" s="1"/>
  <c r="EI12" i="3"/>
  <c r="EH12" i="3"/>
  <c r="EG12" i="3"/>
  <c r="IG12" i="3" s="1"/>
  <c r="EF12" i="3"/>
  <c r="IF12" i="3" s="1"/>
  <c r="EE12" i="3"/>
  <c r="IE12" i="3" s="1"/>
  <c r="ED12" i="3"/>
  <c r="ID12" i="3" s="1"/>
  <c r="EC12" i="3"/>
  <c r="EB12" i="3"/>
  <c r="EA12" i="3"/>
  <c r="DZ12" i="3"/>
  <c r="DY12" i="3"/>
  <c r="DX12" i="3"/>
  <c r="DW12" i="3"/>
  <c r="HW12" i="3" s="1"/>
  <c r="DV12" i="3"/>
  <c r="HV12" i="3" s="1"/>
  <c r="DU12" i="3"/>
  <c r="HU12" i="3" s="1"/>
  <c r="DT12" i="3"/>
  <c r="HT12" i="3" s="1"/>
  <c r="DS12" i="3"/>
  <c r="HS12" i="3" s="1"/>
  <c r="DR12" i="3"/>
  <c r="DQ12" i="3"/>
  <c r="DP12" i="3"/>
  <c r="DO12" i="3"/>
  <c r="DN12" i="3"/>
  <c r="HN12" i="3" s="1"/>
  <c r="DM12" i="3"/>
  <c r="DL12" i="3"/>
  <c r="HL12" i="3" s="1"/>
  <c r="DK12" i="3"/>
  <c r="DJ12" i="3"/>
  <c r="DI12" i="3"/>
  <c r="HI12" i="3" s="1"/>
  <c r="DH12" i="3"/>
  <c r="HH12" i="3" s="1"/>
  <c r="DG12" i="3"/>
  <c r="HG12" i="3" s="1"/>
  <c r="DF12" i="3"/>
  <c r="HF12" i="3" s="1"/>
  <c r="DE12" i="3"/>
  <c r="HE12" i="3" s="1"/>
  <c r="DD12" i="3"/>
  <c r="HD12" i="3" s="1"/>
  <c r="DC12" i="3"/>
  <c r="DB12" i="3"/>
  <c r="DA12" i="3"/>
  <c r="CZ12" i="3"/>
  <c r="CY12" i="3"/>
  <c r="GY12" i="3" s="1"/>
  <c r="CX12" i="3"/>
  <c r="GX12" i="3" s="1"/>
  <c r="KS11" i="3"/>
  <c r="KR11" i="3"/>
  <c r="KO11" i="3"/>
  <c r="KM11" i="3"/>
  <c r="KL11" i="3"/>
  <c r="KE11" i="3"/>
  <c r="KD11" i="3"/>
  <c r="KC11" i="3"/>
  <c r="KB11" i="3"/>
  <c r="JT11" i="3"/>
  <c r="JS11" i="3"/>
  <c r="JR11" i="3"/>
  <c r="JQ11" i="3"/>
  <c r="JO11" i="3"/>
  <c r="JN11" i="3"/>
  <c r="JG11" i="3"/>
  <c r="JF11" i="3"/>
  <c r="JE11" i="3"/>
  <c r="JD11" i="3"/>
  <c r="IX11" i="3"/>
  <c r="IV11" i="3"/>
  <c r="IU11" i="3"/>
  <c r="IT11" i="3"/>
  <c r="IS11" i="3"/>
  <c r="IQ11" i="3"/>
  <c r="IP11" i="3"/>
  <c r="II11" i="3"/>
  <c r="IH11" i="3"/>
  <c r="IG11" i="3"/>
  <c r="IF11" i="3"/>
  <c r="HZ11" i="3"/>
  <c r="HY11" i="3"/>
  <c r="HX11" i="3"/>
  <c r="HW11" i="3"/>
  <c r="HV11" i="3"/>
  <c r="HU11" i="3"/>
  <c r="HS11" i="3"/>
  <c r="HR11" i="3"/>
  <c r="HK11" i="3"/>
  <c r="HJ11" i="3"/>
  <c r="HI11" i="3"/>
  <c r="HH11" i="3"/>
  <c r="HB11" i="3"/>
  <c r="HA11" i="3"/>
  <c r="GZ11" i="3"/>
  <c r="GY11" i="3"/>
  <c r="GS11" i="3"/>
  <c r="GR11" i="3"/>
  <c r="GQ11" i="3"/>
  <c r="KQ11" i="3" s="1"/>
  <c r="GP11" i="3"/>
  <c r="KP11" i="3" s="1"/>
  <c r="GO11" i="3"/>
  <c r="GN11" i="3"/>
  <c r="KN11" i="3" s="1"/>
  <c r="GM11" i="3"/>
  <c r="GL11" i="3"/>
  <c r="GK11" i="3"/>
  <c r="KK11" i="3" s="1"/>
  <c r="GJ11" i="3"/>
  <c r="KJ11" i="3" s="1"/>
  <c r="GI11" i="3"/>
  <c r="KI11" i="3" s="1"/>
  <c r="GH11" i="3"/>
  <c r="KH11" i="3" s="1"/>
  <c r="GG11" i="3"/>
  <c r="KG11" i="3" s="1"/>
  <c r="GF11" i="3"/>
  <c r="KF11" i="3" s="1"/>
  <c r="GE11" i="3"/>
  <c r="GD11" i="3"/>
  <c r="GC11" i="3"/>
  <c r="GB11" i="3"/>
  <c r="GA11" i="3"/>
  <c r="KA11" i="3" s="1"/>
  <c r="FZ11" i="3"/>
  <c r="JZ11" i="3" s="1"/>
  <c r="FY11" i="3"/>
  <c r="JY11" i="3" s="1"/>
  <c r="FX11" i="3"/>
  <c r="JX11" i="3" s="1"/>
  <c r="FW11" i="3"/>
  <c r="JW11" i="3" s="1"/>
  <c r="FV11" i="3"/>
  <c r="JV11" i="3" s="1"/>
  <c r="FU11" i="3"/>
  <c r="JU11" i="3" s="1"/>
  <c r="FT11" i="3"/>
  <c r="FS11" i="3"/>
  <c r="FR11" i="3"/>
  <c r="FQ11" i="3"/>
  <c r="FP11" i="3"/>
  <c r="JP11" i="3" s="1"/>
  <c r="FO11" i="3"/>
  <c r="FN11" i="3"/>
  <c r="FM11" i="3"/>
  <c r="JM11" i="3" s="1"/>
  <c r="FL11" i="3"/>
  <c r="JL11" i="3" s="1"/>
  <c r="FK11" i="3"/>
  <c r="JK11" i="3" s="1"/>
  <c r="FJ11" i="3"/>
  <c r="JJ11" i="3" s="1"/>
  <c r="FI11" i="3"/>
  <c r="JI11" i="3" s="1"/>
  <c r="FH11" i="3"/>
  <c r="JH11" i="3" s="1"/>
  <c r="FG11" i="3"/>
  <c r="FF11" i="3"/>
  <c r="FE11" i="3"/>
  <c r="FD11" i="3"/>
  <c r="FC11" i="3"/>
  <c r="JC11" i="3" s="1"/>
  <c r="FB11" i="3"/>
  <c r="JB11" i="3" s="1"/>
  <c r="FA11" i="3"/>
  <c r="JA11" i="3" s="1"/>
  <c r="EZ11" i="3"/>
  <c r="IZ11" i="3" s="1"/>
  <c r="EY11" i="3"/>
  <c r="IY11" i="3" s="1"/>
  <c r="EX11" i="3"/>
  <c r="EW11" i="3"/>
  <c r="IW11" i="3" s="1"/>
  <c r="EV11" i="3"/>
  <c r="EU11" i="3"/>
  <c r="ET11" i="3"/>
  <c r="ES11" i="3"/>
  <c r="ER11" i="3"/>
  <c r="IR11" i="3" s="1"/>
  <c r="EQ11" i="3"/>
  <c r="EP11" i="3"/>
  <c r="EO11" i="3"/>
  <c r="IO11" i="3" s="1"/>
  <c r="EN11" i="3"/>
  <c r="IN11" i="3" s="1"/>
  <c r="EM11" i="3"/>
  <c r="IM11" i="3" s="1"/>
  <c r="EL11" i="3"/>
  <c r="IL11" i="3" s="1"/>
  <c r="EK11" i="3"/>
  <c r="IK11" i="3" s="1"/>
  <c r="EJ11" i="3"/>
  <c r="IJ11" i="3" s="1"/>
  <c r="EI11" i="3"/>
  <c r="EH11" i="3"/>
  <c r="EG11" i="3"/>
  <c r="EF11" i="3"/>
  <c r="EE11" i="3"/>
  <c r="IE11" i="3" s="1"/>
  <c r="ED11" i="3"/>
  <c r="ID11" i="3" s="1"/>
  <c r="EC11" i="3"/>
  <c r="IC11" i="3" s="1"/>
  <c r="EB11" i="3"/>
  <c r="IB11" i="3" s="1"/>
  <c r="EA11" i="3"/>
  <c r="IA11" i="3" s="1"/>
  <c r="DZ11" i="3"/>
  <c r="DY11" i="3"/>
  <c r="DX11" i="3"/>
  <c r="DW11" i="3"/>
  <c r="DV11" i="3"/>
  <c r="DU11" i="3"/>
  <c r="DT11" i="3"/>
  <c r="HT11" i="3" s="1"/>
  <c r="DS11" i="3"/>
  <c r="DR11" i="3"/>
  <c r="DQ11" i="3"/>
  <c r="HQ11" i="3" s="1"/>
  <c r="DP11" i="3"/>
  <c r="HP11" i="3" s="1"/>
  <c r="DO11" i="3"/>
  <c r="HO11" i="3" s="1"/>
  <c r="DN11" i="3"/>
  <c r="HN11" i="3" s="1"/>
  <c r="DM11" i="3"/>
  <c r="HM11" i="3" s="1"/>
  <c r="DL11" i="3"/>
  <c r="HL11" i="3" s="1"/>
  <c r="DK11" i="3"/>
  <c r="DJ11" i="3"/>
  <c r="DI11" i="3"/>
  <c r="DH11" i="3"/>
  <c r="DG11" i="3"/>
  <c r="HG11" i="3" s="1"/>
  <c r="DF11" i="3"/>
  <c r="HF11" i="3" s="1"/>
  <c r="DE11" i="3"/>
  <c r="HE11" i="3" s="1"/>
  <c r="DD11" i="3"/>
  <c r="HD11" i="3" s="1"/>
  <c r="DC11" i="3"/>
  <c r="HC11" i="3" s="1"/>
  <c r="DB11" i="3"/>
  <c r="DA11" i="3"/>
  <c r="CZ11" i="3"/>
  <c r="CY11" i="3"/>
  <c r="CX11" i="3"/>
  <c r="GX11" i="3" s="1"/>
  <c r="KO10" i="3"/>
  <c r="KN10" i="3"/>
  <c r="KM10" i="3"/>
  <c r="KL10" i="3"/>
  <c r="KK10" i="3"/>
  <c r="KJ10" i="3"/>
  <c r="KD10" i="3"/>
  <c r="KB10" i="3"/>
  <c r="KA10" i="3"/>
  <c r="JY10" i="3"/>
  <c r="JW10" i="3"/>
  <c r="JV10" i="3"/>
  <c r="JQ10" i="3"/>
  <c r="JP10" i="3"/>
  <c r="JO10" i="3"/>
  <c r="JN10" i="3"/>
  <c r="JM10" i="3"/>
  <c r="JL10" i="3"/>
  <c r="JF10" i="3"/>
  <c r="JD10" i="3"/>
  <c r="JA10" i="3"/>
  <c r="IY10" i="3"/>
  <c r="IX10" i="3"/>
  <c r="IS10" i="3"/>
  <c r="IR10" i="3"/>
  <c r="IQ10" i="3"/>
  <c r="IP10" i="3"/>
  <c r="IO10" i="3"/>
  <c r="IN10" i="3"/>
  <c r="IF10" i="3"/>
  <c r="ID10" i="3"/>
  <c r="IC10" i="3"/>
  <c r="IA10" i="3"/>
  <c r="HZ10" i="3"/>
  <c r="HU10" i="3"/>
  <c r="HS10" i="3"/>
  <c r="HR10" i="3"/>
  <c r="HQ10" i="3"/>
  <c r="HP10" i="3"/>
  <c r="HJ10" i="3"/>
  <c r="HI10" i="3"/>
  <c r="HH10" i="3"/>
  <c r="HF10" i="3"/>
  <c r="HE10" i="3"/>
  <c r="HC10" i="3"/>
  <c r="HB10" i="3"/>
  <c r="GS10" i="3"/>
  <c r="KS10" i="3" s="1"/>
  <c r="GR10" i="3"/>
  <c r="KR10" i="3" s="1"/>
  <c r="GQ10" i="3"/>
  <c r="KQ10" i="3" s="1"/>
  <c r="GP10" i="3"/>
  <c r="KP10" i="3" s="1"/>
  <c r="GO10" i="3"/>
  <c r="GN10" i="3"/>
  <c r="GM10" i="3"/>
  <c r="GL10" i="3"/>
  <c r="GK10" i="3"/>
  <c r="GJ10" i="3"/>
  <c r="GI10" i="3"/>
  <c r="KI10" i="3" s="1"/>
  <c r="GH10" i="3"/>
  <c r="KH10" i="3" s="1"/>
  <c r="GG10" i="3"/>
  <c r="KG10" i="3" s="1"/>
  <c r="GF10" i="3"/>
  <c r="KF10" i="3" s="1"/>
  <c r="GE10" i="3"/>
  <c r="KE10" i="3" s="1"/>
  <c r="GD10" i="3"/>
  <c r="GC10" i="3"/>
  <c r="KC10" i="3" s="1"/>
  <c r="GB10" i="3"/>
  <c r="GA10" i="3"/>
  <c r="FZ10" i="3"/>
  <c r="JZ10" i="3" s="1"/>
  <c r="FY10" i="3"/>
  <c r="FX10" i="3"/>
  <c r="JX10" i="3" s="1"/>
  <c r="FW10" i="3"/>
  <c r="FV10" i="3"/>
  <c r="FU10" i="3"/>
  <c r="JU10" i="3" s="1"/>
  <c r="FT10" i="3"/>
  <c r="JT10" i="3" s="1"/>
  <c r="FS10" i="3"/>
  <c r="JS10" i="3" s="1"/>
  <c r="FR10" i="3"/>
  <c r="JR10" i="3" s="1"/>
  <c r="FQ10" i="3"/>
  <c r="FP10" i="3"/>
  <c r="FO10" i="3"/>
  <c r="FN10" i="3"/>
  <c r="FM10" i="3"/>
  <c r="FL10" i="3"/>
  <c r="FK10" i="3"/>
  <c r="JK10" i="3" s="1"/>
  <c r="FJ10" i="3"/>
  <c r="JJ10" i="3" s="1"/>
  <c r="FI10" i="3"/>
  <c r="JI10" i="3" s="1"/>
  <c r="FH10" i="3"/>
  <c r="JH10" i="3" s="1"/>
  <c r="FG10" i="3"/>
  <c r="JG10" i="3" s="1"/>
  <c r="FF10" i="3"/>
  <c r="FE10" i="3"/>
  <c r="JE10" i="3" s="1"/>
  <c r="FD10" i="3"/>
  <c r="FC10" i="3"/>
  <c r="JC10" i="3" s="1"/>
  <c r="FB10" i="3"/>
  <c r="JB10" i="3" s="1"/>
  <c r="FA10" i="3"/>
  <c r="EZ10" i="3"/>
  <c r="IZ10" i="3" s="1"/>
  <c r="EY10" i="3"/>
  <c r="EX10" i="3"/>
  <c r="EW10" i="3"/>
  <c r="IW10" i="3" s="1"/>
  <c r="EV10" i="3"/>
  <c r="IV10" i="3" s="1"/>
  <c r="EU10" i="3"/>
  <c r="IU10" i="3" s="1"/>
  <c r="ET10" i="3"/>
  <c r="IT10" i="3" s="1"/>
  <c r="ES10" i="3"/>
  <c r="ER10" i="3"/>
  <c r="EQ10" i="3"/>
  <c r="EP10" i="3"/>
  <c r="EO10" i="3"/>
  <c r="EN10" i="3"/>
  <c r="EM10" i="3"/>
  <c r="IM10" i="3" s="1"/>
  <c r="EL10" i="3"/>
  <c r="IL10" i="3" s="1"/>
  <c r="EK10" i="3"/>
  <c r="IK10" i="3" s="1"/>
  <c r="EJ10" i="3"/>
  <c r="IJ10" i="3" s="1"/>
  <c r="EI10" i="3"/>
  <c r="II10" i="3" s="1"/>
  <c r="EH10" i="3"/>
  <c r="IH10" i="3" s="1"/>
  <c r="EG10" i="3"/>
  <c r="IG10" i="3" s="1"/>
  <c r="EF10" i="3"/>
  <c r="EE10" i="3"/>
  <c r="IE10" i="3" s="1"/>
  <c r="ED10" i="3"/>
  <c r="EC10" i="3"/>
  <c r="EB10" i="3"/>
  <c r="IB10" i="3" s="1"/>
  <c r="EA10" i="3"/>
  <c r="DZ10" i="3"/>
  <c r="DY10" i="3"/>
  <c r="HY10" i="3" s="1"/>
  <c r="DX10" i="3"/>
  <c r="HX10" i="3" s="1"/>
  <c r="DW10" i="3"/>
  <c r="HW10" i="3" s="1"/>
  <c r="DV10" i="3"/>
  <c r="HV10" i="3" s="1"/>
  <c r="DU10" i="3"/>
  <c r="DT10" i="3"/>
  <c r="HT10" i="3" s="1"/>
  <c r="DS10" i="3"/>
  <c r="DR10" i="3"/>
  <c r="DQ10" i="3"/>
  <c r="DP10" i="3"/>
  <c r="DO10" i="3"/>
  <c r="HO10" i="3" s="1"/>
  <c r="DN10" i="3"/>
  <c r="HN10" i="3" s="1"/>
  <c r="DM10" i="3"/>
  <c r="HM10" i="3" s="1"/>
  <c r="DL10" i="3"/>
  <c r="HL10" i="3" s="1"/>
  <c r="DK10" i="3"/>
  <c r="HK10" i="3" s="1"/>
  <c r="DJ10" i="3"/>
  <c r="DI10" i="3"/>
  <c r="DH10" i="3"/>
  <c r="DG10" i="3"/>
  <c r="HG10" i="3" s="1"/>
  <c r="DF10" i="3"/>
  <c r="DE10" i="3"/>
  <c r="DD10" i="3"/>
  <c r="HD10" i="3" s="1"/>
  <c r="DC10" i="3"/>
  <c r="DB10" i="3"/>
  <c r="DA10" i="3"/>
  <c r="HA10" i="3" s="1"/>
  <c r="CZ10" i="3"/>
  <c r="GZ10" i="3" s="1"/>
  <c r="CY10" i="3"/>
  <c r="GY10" i="3" s="1"/>
  <c r="CX10" i="3"/>
  <c r="GX10" i="3" s="1"/>
  <c r="KS9" i="3"/>
  <c r="KR9" i="3"/>
  <c r="KK9" i="3"/>
  <c r="KJ9" i="3"/>
  <c r="KG9" i="3"/>
  <c r="KE9" i="3"/>
  <c r="KD9" i="3"/>
  <c r="JX9" i="3"/>
  <c r="JW9" i="3"/>
  <c r="JV9" i="3"/>
  <c r="JU9" i="3"/>
  <c r="JT9" i="3"/>
  <c r="JM9" i="3"/>
  <c r="JL9" i="3"/>
  <c r="JI9" i="3"/>
  <c r="JG9" i="3"/>
  <c r="JF9" i="3"/>
  <c r="IZ9" i="3"/>
  <c r="IY9" i="3"/>
  <c r="IX9" i="3"/>
  <c r="IW9" i="3"/>
  <c r="IV9" i="3"/>
  <c r="IN9" i="3"/>
  <c r="IK9" i="3"/>
  <c r="II9" i="3"/>
  <c r="IH9" i="3"/>
  <c r="IC9" i="3"/>
  <c r="IB9" i="3"/>
  <c r="IA9" i="3"/>
  <c r="HZ9" i="3"/>
  <c r="HY9" i="3"/>
  <c r="HX9" i="3"/>
  <c r="HR9" i="3"/>
  <c r="HQ9" i="3"/>
  <c r="HP9" i="3"/>
  <c r="HM9" i="3"/>
  <c r="HK9" i="3"/>
  <c r="HJ9" i="3"/>
  <c r="HE9" i="3"/>
  <c r="HD9" i="3"/>
  <c r="HC9" i="3"/>
  <c r="HB9" i="3"/>
  <c r="HA9" i="3"/>
  <c r="GZ9" i="3"/>
  <c r="GS9" i="3"/>
  <c r="GR9" i="3"/>
  <c r="GQ9" i="3"/>
  <c r="KQ9" i="3" s="1"/>
  <c r="GP9" i="3"/>
  <c r="KP9" i="3" s="1"/>
  <c r="GO9" i="3"/>
  <c r="KO9" i="3" s="1"/>
  <c r="GN9" i="3"/>
  <c r="KN9" i="3" s="1"/>
  <c r="GM9" i="3"/>
  <c r="KM9" i="3" s="1"/>
  <c r="GL9" i="3"/>
  <c r="KL9" i="3" s="1"/>
  <c r="GK9" i="3"/>
  <c r="GJ9" i="3"/>
  <c r="GI9" i="3"/>
  <c r="KI9" i="3" s="1"/>
  <c r="GH9" i="3"/>
  <c r="KH9" i="3" s="1"/>
  <c r="GG9" i="3"/>
  <c r="GF9" i="3"/>
  <c r="KF9" i="3" s="1"/>
  <c r="GE9" i="3"/>
  <c r="GD9" i="3"/>
  <c r="GC9" i="3"/>
  <c r="KC9" i="3" s="1"/>
  <c r="GB9" i="3"/>
  <c r="KB9" i="3" s="1"/>
  <c r="GA9" i="3"/>
  <c r="KA9" i="3" s="1"/>
  <c r="FZ9" i="3"/>
  <c r="JZ9" i="3" s="1"/>
  <c r="FY9" i="3"/>
  <c r="JY9" i="3" s="1"/>
  <c r="FX9" i="3"/>
  <c r="FW9" i="3"/>
  <c r="FV9" i="3"/>
  <c r="FU9" i="3"/>
  <c r="FT9" i="3"/>
  <c r="FS9" i="3"/>
  <c r="JS9" i="3" s="1"/>
  <c r="FR9" i="3"/>
  <c r="JR9" i="3" s="1"/>
  <c r="FQ9" i="3"/>
  <c r="JQ9" i="3" s="1"/>
  <c r="FP9" i="3"/>
  <c r="JP9" i="3" s="1"/>
  <c r="FO9" i="3"/>
  <c r="JO9" i="3" s="1"/>
  <c r="FN9" i="3"/>
  <c r="JN9" i="3" s="1"/>
  <c r="FM9" i="3"/>
  <c r="FL9" i="3"/>
  <c r="FK9" i="3"/>
  <c r="JK9" i="3" s="1"/>
  <c r="FJ9" i="3"/>
  <c r="JJ9" i="3" s="1"/>
  <c r="FI9" i="3"/>
  <c r="FH9" i="3"/>
  <c r="JH9" i="3" s="1"/>
  <c r="FG9" i="3"/>
  <c r="FF9" i="3"/>
  <c r="FE9" i="3"/>
  <c r="JE9" i="3" s="1"/>
  <c r="FD9" i="3"/>
  <c r="JD9" i="3" s="1"/>
  <c r="FC9" i="3"/>
  <c r="JC9" i="3" s="1"/>
  <c r="FB9" i="3"/>
  <c r="JB9" i="3" s="1"/>
  <c r="FA9" i="3"/>
  <c r="JA9" i="3" s="1"/>
  <c r="EZ9" i="3"/>
  <c r="EY9" i="3"/>
  <c r="EX9" i="3"/>
  <c r="EW9" i="3"/>
  <c r="EV9" i="3"/>
  <c r="EU9" i="3"/>
  <c r="IU9" i="3" s="1"/>
  <c r="ET9" i="3"/>
  <c r="IT9" i="3" s="1"/>
  <c r="ES9" i="3"/>
  <c r="IS9" i="3" s="1"/>
  <c r="ER9" i="3"/>
  <c r="IR9" i="3" s="1"/>
  <c r="EQ9" i="3"/>
  <c r="IQ9" i="3" s="1"/>
  <c r="EP9" i="3"/>
  <c r="IP9" i="3" s="1"/>
  <c r="EO9" i="3"/>
  <c r="IO9" i="3" s="1"/>
  <c r="EN9" i="3"/>
  <c r="EM9" i="3"/>
  <c r="IM9" i="3" s="1"/>
  <c r="EL9" i="3"/>
  <c r="IL9" i="3" s="1"/>
  <c r="EK9" i="3"/>
  <c r="EJ9" i="3"/>
  <c r="IJ9" i="3" s="1"/>
  <c r="EI9" i="3"/>
  <c r="EH9" i="3"/>
  <c r="EG9" i="3"/>
  <c r="IG9" i="3" s="1"/>
  <c r="EF9" i="3"/>
  <c r="IF9" i="3" s="1"/>
  <c r="EE9" i="3"/>
  <c r="IE9" i="3" s="1"/>
  <c r="ED9" i="3"/>
  <c r="ID9" i="3" s="1"/>
  <c r="EC9" i="3"/>
  <c r="EB9" i="3"/>
  <c r="EA9" i="3"/>
  <c r="DZ9" i="3"/>
  <c r="DY9" i="3"/>
  <c r="DX9" i="3"/>
  <c r="DW9" i="3"/>
  <c r="HW9" i="3" s="1"/>
  <c r="DV9" i="3"/>
  <c r="HV9" i="3" s="1"/>
  <c r="DU9" i="3"/>
  <c r="HU9" i="3" s="1"/>
  <c r="DT9" i="3"/>
  <c r="HT9" i="3" s="1"/>
  <c r="DS9" i="3"/>
  <c r="HS9" i="3" s="1"/>
  <c r="DR9" i="3"/>
  <c r="DQ9" i="3"/>
  <c r="DP9" i="3"/>
  <c r="DO9" i="3"/>
  <c r="HO9" i="3" s="1"/>
  <c r="DN9" i="3"/>
  <c r="HN9" i="3" s="1"/>
  <c r="DM9" i="3"/>
  <c r="DL9" i="3"/>
  <c r="HL9" i="3" s="1"/>
  <c r="DK9" i="3"/>
  <c r="DJ9" i="3"/>
  <c r="DI9" i="3"/>
  <c r="HI9" i="3" s="1"/>
  <c r="DH9" i="3"/>
  <c r="HH9" i="3" s="1"/>
  <c r="DG9" i="3"/>
  <c r="HG9" i="3" s="1"/>
  <c r="DF9" i="3"/>
  <c r="HF9" i="3" s="1"/>
  <c r="DE9" i="3"/>
  <c r="DD9" i="3"/>
  <c r="DC9" i="3"/>
  <c r="DB9" i="3"/>
  <c r="DA9" i="3"/>
  <c r="CZ9" i="3"/>
  <c r="CY9" i="3"/>
  <c r="GY9" i="3" s="1"/>
  <c r="CX9" i="3"/>
  <c r="GX9" i="3" s="1"/>
  <c r="KS8" i="3"/>
  <c r="KR8" i="3"/>
  <c r="KQ8" i="3"/>
  <c r="KP8" i="3"/>
  <c r="KO8" i="3"/>
  <c r="KM8" i="3"/>
  <c r="KL8" i="3"/>
  <c r="KG8" i="3"/>
  <c r="KE8" i="3"/>
  <c r="KD8" i="3"/>
  <c r="KC8" i="3"/>
  <c r="KB8" i="3"/>
  <c r="JV8" i="3"/>
  <c r="JU8" i="3"/>
  <c r="JT8" i="3"/>
  <c r="JQ8" i="3"/>
  <c r="JO8" i="3"/>
  <c r="JN8" i="3"/>
  <c r="JG8" i="3"/>
  <c r="JF8" i="3"/>
  <c r="JE8" i="3"/>
  <c r="JD8" i="3"/>
  <c r="IX8" i="3"/>
  <c r="IV8" i="3"/>
  <c r="IU8" i="3"/>
  <c r="IT8" i="3"/>
  <c r="IS8" i="3"/>
  <c r="IQ8" i="3"/>
  <c r="IP8" i="3"/>
  <c r="IJ8" i="3"/>
  <c r="II8" i="3"/>
  <c r="IH8" i="3"/>
  <c r="IG8" i="3"/>
  <c r="IF8" i="3"/>
  <c r="HX8" i="3"/>
  <c r="HU8" i="3"/>
  <c r="HS8" i="3"/>
  <c r="HR8" i="3"/>
  <c r="HL8" i="3"/>
  <c r="HK8" i="3"/>
  <c r="HJ8" i="3"/>
  <c r="HI8" i="3"/>
  <c r="HH8" i="3"/>
  <c r="HB8" i="3"/>
  <c r="GZ8" i="3"/>
  <c r="GS8" i="3"/>
  <c r="GR8" i="3"/>
  <c r="GQ8" i="3"/>
  <c r="GP8" i="3"/>
  <c r="GO8" i="3"/>
  <c r="GN8" i="3"/>
  <c r="KN8" i="3" s="1"/>
  <c r="GM8" i="3"/>
  <c r="GL8" i="3"/>
  <c r="GK8" i="3"/>
  <c r="KK8" i="3" s="1"/>
  <c r="GJ8" i="3"/>
  <c r="KJ8" i="3" s="1"/>
  <c r="GI8" i="3"/>
  <c r="KI8" i="3" s="1"/>
  <c r="GH8" i="3"/>
  <c r="KH8" i="3" s="1"/>
  <c r="GG8" i="3"/>
  <c r="GF8" i="3"/>
  <c r="KF8" i="3" s="1"/>
  <c r="GE8" i="3"/>
  <c r="GD8" i="3"/>
  <c r="GC8" i="3"/>
  <c r="GB8" i="3"/>
  <c r="GA8" i="3"/>
  <c r="KA8" i="3" s="1"/>
  <c r="FZ8" i="3"/>
  <c r="JZ8" i="3" s="1"/>
  <c r="FY8" i="3"/>
  <c r="JY8" i="3" s="1"/>
  <c r="FX8" i="3"/>
  <c r="JX8" i="3" s="1"/>
  <c r="FW8" i="3"/>
  <c r="JW8" i="3" s="1"/>
  <c r="FV8" i="3"/>
  <c r="FU8" i="3"/>
  <c r="FT8" i="3"/>
  <c r="FS8" i="3"/>
  <c r="JS8" i="3" s="1"/>
  <c r="FR8" i="3"/>
  <c r="JR8" i="3" s="1"/>
  <c r="FQ8" i="3"/>
  <c r="FP8" i="3"/>
  <c r="JP8" i="3" s="1"/>
  <c r="FO8" i="3"/>
  <c r="FN8" i="3"/>
  <c r="FM8" i="3"/>
  <c r="JM8" i="3" s="1"/>
  <c r="FL8" i="3"/>
  <c r="JL8" i="3" s="1"/>
  <c r="FK8" i="3"/>
  <c r="JK8" i="3" s="1"/>
  <c r="FJ8" i="3"/>
  <c r="JJ8" i="3" s="1"/>
  <c r="FI8" i="3"/>
  <c r="JI8" i="3" s="1"/>
  <c r="FH8" i="3"/>
  <c r="JH8" i="3" s="1"/>
  <c r="FG8" i="3"/>
  <c r="FF8" i="3"/>
  <c r="FE8" i="3"/>
  <c r="FD8" i="3"/>
  <c r="FC8" i="3"/>
  <c r="JC8" i="3" s="1"/>
  <c r="FB8" i="3"/>
  <c r="JB8" i="3" s="1"/>
  <c r="FA8" i="3"/>
  <c r="JA8" i="3" s="1"/>
  <c r="EZ8" i="3"/>
  <c r="IZ8" i="3" s="1"/>
  <c r="EY8" i="3"/>
  <c r="IY8" i="3" s="1"/>
  <c r="EX8" i="3"/>
  <c r="EW8" i="3"/>
  <c r="IW8" i="3" s="1"/>
  <c r="EV8" i="3"/>
  <c r="EU8" i="3"/>
  <c r="ET8" i="3"/>
  <c r="ES8" i="3"/>
  <c r="ER8" i="3"/>
  <c r="IR8" i="3" s="1"/>
  <c r="EQ8" i="3"/>
  <c r="EP8" i="3"/>
  <c r="EO8" i="3"/>
  <c r="IO8" i="3" s="1"/>
  <c r="EN8" i="3"/>
  <c r="IN8" i="3" s="1"/>
  <c r="EM8" i="3"/>
  <c r="IM8" i="3" s="1"/>
  <c r="EL8" i="3"/>
  <c r="IL8" i="3" s="1"/>
  <c r="EK8" i="3"/>
  <c r="IK8" i="3" s="1"/>
  <c r="EJ8" i="3"/>
  <c r="EI8" i="3"/>
  <c r="EH8" i="3"/>
  <c r="EG8" i="3"/>
  <c r="EF8" i="3"/>
  <c r="EE8" i="3"/>
  <c r="IE8" i="3" s="1"/>
  <c r="ED8" i="3"/>
  <c r="ID8" i="3" s="1"/>
  <c r="EC8" i="3"/>
  <c r="IC8" i="3" s="1"/>
  <c r="EB8" i="3"/>
  <c r="IB8" i="3" s="1"/>
  <c r="EA8" i="3"/>
  <c r="IA8" i="3" s="1"/>
  <c r="DZ8" i="3"/>
  <c r="HZ8" i="3" s="1"/>
  <c r="DY8" i="3"/>
  <c r="HY8" i="3" s="1"/>
  <c r="DX8" i="3"/>
  <c r="DW8" i="3"/>
  <c r="HW8" i="3" s="1"/>
  <c r="DV8" i="3"/>
  <c r="HV8" i="3" s="1"/>
  <c r="DU8" i="3"/>
  <c r="DT8" i="3"/>
  <c r="HT8" i="3" s="1"/>
  <c r="DS8" i="3"/>
  <c r="DR8" i="3"/>
  <c r="DQ8" i="3"/>
  <c r="HQ8" i="3" s="1"/>
  <c r="DP8" i="3"/>
  <c r="HP8" i="3" s="1"/>
  <c r="DO8" i="3"/>
  <c r="HO8" i="3" s="1"/>
  <c r="DN8" i="3"/>
  <c r="HN8" i="3" s="1"/>
  <c r="DM8" i="3"/>
  <c r="HM8" i="3" s="1"/>
  <c r="DL8" i="3"/>
  <c r="DK8" i="3"/>
  <c r="DJ8" i="3"/>
  <c r="DI8" i="3"/>
  <c r="DH8" i="3"/>
  <c r="DG8" i="3"/>
  <c r="HG8" i="3" s="1"/>
  <c r="DF8" i="3"/>
  <c r="HF8" i="3" s="1"/>
  <c r="DE8" i="3"/>
  <c r="HE8" i="3" s="1"/>
  <c r="DD8" i="3"/>
  <c r="HD8" i="3" s="1"/>
  <c r="DC8" i="3"/>
  <c r="HC8" i="3" s="1"/>
  <c r="DB8" i="3"/>
  <c r="DA8" i="3"/>
  <c r="HA8" i="3" s="1"/>
  <c r="CZ8" i="3"/>
  <c r="CY8" i="3"/>
  <c r="GY8" i="3" s="1"/>
  <c r="CX8" i="3"/>
  <c r="GX8" i="3" s="1"/>
  <c r="KM7" i="3"/>
  <c r="KL7" i="3"/>
  <c r="KK7" i="3"/>
  <c r="KJ7" i="3"/>
  <c r="KC7" i="3"/>
  <c r="KB7" i="3"/>
  <c r="KA7" i="3"/>
  <c r="JZ7" i="3"/>
  <c r="JY7" i="3"/>
  <c r="JW7" i="3"/>
  <c r="JV7" i="3"/>
  <c r="JQ7" i="3"/>
  <c r="JP7" i="3"/>
  <c r="JO7" i="3"/>
  <c r="JN7" i="3"/>
  <c r="JM7" i="3"/>
  <c r="JL7" i="3"/>
  <c r="JE7" i="3"/>
  <c r="JD7" i="3"/>
  <c r="JC7" i="3"/>
  <c r="JB7" i="3"/>
  <c r="JA7" i="3"/>
  <c r="IY7" i="3"/>
  <c r="IX7" i="3"/>
  <c r="IQ7" i="3"/>
  <c r="IP7" i="3"/>
  <c r="IO7" i="3"/>
  <c r="IN7" i="3"/>
  <c r="IG7" i="3"/>
  <c r="IF7" i="3"/>
  <c r="IE7" i="3"/>
  <c r="ID7" i="3"/>
  <c r="IC7" i="3"/>
  <c r="IA7" i="3"/>
  <c r="HZ7" i="3"/>
  <c r="HT7" i="3"/>
  <c r="HS7" i="3"/>
  <c r="HR7" i="3"/>
  <c r="HQ7" i="3"/>
  <c r="HP7" i="3"/>
  <c r="HH7" i="3"/>
  <c r="HF7" i="3"/>
  <c r="HE7" i="3"/>
  <c r="HC7" i="3"/>
  <c r="HB7" i="3"/>
  <c r="GS7" i="3"/>
  <c r="KS7" i="3" s="1"/>
  <c r="GR7" i="3"/>
  <c r="KR7" i="3" s="1"/>
  <c r="GQ7" i="3"/>
  <c r="KQ7" i="3" s="1"/>
  <c r="GP7" i="3"/>
  <c r="KP7" i="3" s="1"/>
  <c r="GO7" i="3"/>
  <c r="KO7" i="3" s="1"/>
  <c r="GN7" i="3"/>
  <c r="KN7" i="3" s="1"/>
  <c r="GM7" i="3"/>
  <c r="GL7" i="3"/>
  <c r="GK7" i="3"/>
  <c r="GJ7" i="3"/>
  <c r="GI7" i="3"/>
  <c r="KI7" i="3" s="1"/>
  <c r="GH7" i="3"/>
  <c r="KH7" i="3" s="1"/>
  <c r="GG7" i="3"/>
  <c r="KG7" i="3" s="1"/>
  <c r="GF7" i="3"/>
  <c r="KF7" i="3" s="1"/>
  <c r="GE7" i="3"/>
  <c r="KE7" i="3" s="1"/>
  <c r="GD7" i="3"/>
  <c r="KD7" i="3" s="1"/>
  <c r="GC7" i="3"/>
  <c r="GB7" i="3"/>
  <c r="GA7" i="3"/>
  <c r="FZ7" i="3"/>
  <c r="FY7" i="3"/>
  <c r="FX7" i="3"/>
  <c r="JX7" i="3" s="1"/>
  <c r="FW7" i="3"/>
  <c r="FV7" i="3"/>
  <c r="FU7" i="3"/>
  <c r="JU7" i="3" s="1"/>
  <c r="FT7" i="3"/>
  <c r="JT7" i="3" s="1"/>
  <c r="FS7" i="3"/>
  <c r="JS7" i="3" s="1"/>
  <c r="FR7" i="3"/>
  <c r="JR7" i="3" s="1"/>
  <c r="FQ7" i="3"/>
  <c r="FP7" i="3"/>
  <c r="FO7" i="3"/>
  <c r="FN7" i="3"/>
  <c r="FM7" i="3"/>
  <c r="FL7" i="3"/>
  <c r="FK7" i="3"/>
  <c r="JK7" i="3" s="1"/>
  <c r="FJ7" i="3"/>
  <c r="JJ7" i="3" s="1"/>
  <c r="FI7" i="3"/>
  <c r="JI7" i="3" s="1"/>
  <c r="FH7" i="3"/>
  <c r="JH7" i="3" s="1"/>
  <c r="FG7" i="3"/>
  <c r="JG7" i="3" s="1"/>
  <c r="FF7" i="3"/>
  <c r="JF7" i="3" s="1"/>
  <c r="FE7" i="3"/>
  <c r="FD7" i="3"/>
  <c r="FC7" i="3"/>
  <c r="FB7" i="3"/>
  <c r="FA7" i="3"/>
  <c r="EZ7" i="3"/>
  <c r="IZ7" i="3" s="1"/>
  <c r="EY7" i="3"/>
  <c r="EX7" i="3"/>
  <c r="EW7" i="3"/>
  <c r="IW7" i="3" s="1"/>
  <c r="EV7" i="3"/>
  <c r="IV7" i="3" s="1"/>
  <c r="EU7" i="3"/>
  <c r="IU7" i="3" s="1"/>
  <c r="ET7" i="3"/>
  <c r="IT7" i="3" s="1"/>
  <c r="ES7" i="3"/>
  <c r="IS7" i="3" s="1"/>
  <c r="ER7" i="3"/>
  <c r="IR7" i="3" s="1"/>
  <c r="EQ7" i="3"/>
  <c r="EP7" i="3"/>
  <c r="EO7" i="3"/>
  <c r="EN7" i="3"/>
  <c r="EM7" i="3"/>
  <c r="IM7" i="3" s="1"/>
  <c r="EL7" i="3"/>
  <c r="IL7" i="3" s="1"/>
  <c r="EK7" i="3"/>
  <c r="IK7" i="3" s="1"/>
  <c r="EJ7" i="3"/>
  <c r="IJ7" i="3" s="1"/>
  <c r="EI7" i="3"/>
  <c r="II7" i="3" s="1"/>
  <c r="EH7" i="3"/>
  <c r="IH7" i="3" s="1"/>
  <c r="EG7" i="3"/>
  <c r="EF7" i="3"/>
  <c r="EE7" i="3"/>
  <c r="ED7" i="3"/>
  <c r="EC7" i="3"/>
  <c r="EB7" i="3"/>
  <c r="IB7" i="3" s="1"/>
  <c r="EA7" i="3"/>
  <c r="DZ7" i="3"/>
  <c r="DY7" i="3"/>
  <c r="HY7" i="3" s="1"/>
  <c r="DX7" i="3"/>
  <c r="HX7" i="3" s="1"/>
  <c r="DW7" i="3"/>
  <c r="HW7" i="3" s="1"/>
  <c r="DV7" i="3"/>
  <c r="HV7" i="3" s="1"/>
  <c r="DU7" i="3"/>
  <c r="HU7" i="3" s="1"/>
  <c r="DT7" i="3"/>
  <c r="DS7" i="3"/>
  <c r="DR7" i="3"/>
  <c r="DQ7" i="3"/>
  <c r="DP7" i="3"/>
  <c r="DO7" i="3"/>
  <c r="HO7" i="3" s="1"/>
  <c r="DN7" i="3"/>
  <c r="HN7" i="3" s="1"/>
  <c r="DM7" i="3"/>
  <c r="HM7" i="3" s="1"/>
  <c r="DL7" i="3"/>
  <c r="HL7" i="3" s="1"/>
  <c r="DK7" i="3"/>
  <c r="HK7" i="3" s="1"/>
  <c r="DJ7" i="3"/>
  <c r="HJ7" i="3" s="1"/>
  <c r="DI7" i="3"/>
  <c r="HI7" i="3" s="1"/>
  <c r="DH7" i="3"/>
  <c r="DG7" i="3"/>
  <c r="HG7" i="3" s="1"/>
  <c r="DF7" i="3"/>
  <c r="DE7" i="3"/>
  <c r="DD7" i="3"/>
  <c r="HD7" i="3" s="1"/>
  <c r="DC7" i="3"/>
  <c r="DB7" i="3"/>
  <c r="DA7" i="3"/>
  <c r="HA7" i="3" s="1"/>
  <c r="CZ7" i="3"/>
  <c r="GZ7" i="3" s="1"/>
  <c r="CY7" i="3"/>
  <c r="GY7" i="3" s="1"/>
  <c r="CX7" i="3"/>
  <c r="GX7" i="3" s="1"/>
  <c r="KS6" i="3"/>
  <c r="KR6" i="3"/>
  <c r="KL6" i="3"/>
  <c r="KK6" i="3"/>
  <c r="KJ6" i="3"/>
  <c r="KG6" i="3"/>
  <c r="KE6" i="3"/>
  <c r="KD6" i="3"/>
  <c r="JY6" i="3"/>
  <c r="JX6" i="3"/>
  <c r="JW6" i="3"/>
  <c r="JV6" i="3"/>
  <c r="JU6" i="3"/>
  <c r="JT6" i="3"/>
  <c r="JL6" i="3"/>
  <c r="JJ6" i="3"/>
  <c r="JI6" i="3"/>
  <c r="JG6" i="3"/>
  <c r="JF6" i="3"/>
  <c r="JA6" i="3"/>
  <c r="IY6" i="3"/>
  <c r="IX6" i="3"/>
  <c r="IW6" i="3"/>
  <c r="IV6" i="3"/>
  <c r="IO6" i="3"/>
  <c r="IN6" i="3"/>
  <c r="IL6" i="3"/>
  <c r="IK6" i="3"/>
  <c r="II6" i="3"/>
  <c r="IH6" i="3"/>
  <c r="IC6" i="3"/>
  <c r="IA6" i="3"/>
  <c r="HZ6" i="3"/>
  <c r="HY6" i="3"/>
  <c r="HX6" i="3"/>
  <c r="HR6" i="3"/>
  <c r="HQ6" i="3"/>
  <c r="HP6" i="3"/>
  <c r="HO6" i="3"/>
  <c r="HM6" i="3"/>
  <c r="HK6" i="3"/>
  <c r="HJ6" i="3"/>
  <c r="HC6" i="3"/>
  <c r="HB6" i="3"/>
  <c r="HA6" i="3"/>
  <c r="GZ6" i="3"/>
  <c r="GS6" i="3"/>
  <c r="GR6" i="3"/>
  <c r="GQ6" i="3"/>
  <c r="KQ6" i="3" s="1"/>
  <c r="GP6" i="3"/>
  <c r="KP6" i="3" s="1"/>
  <c r="GO6" i="3"/>
  <c r="KO6" i="3" s="1"/>
  <c r="GN6" i="3"/>
  <c r="KN6" i="3" s="1"/>
  <c r="GM6" i="3"/>
  <c r="KM6" i="3" s="1"/>
  <c r="GL6" i="3"/>
  <c r="GK6" i="3"/>
  <c r="GJ6" i="3"/>
  <c r="GI6" i="3"/>
  <c r="KI6" i="3" s="1"/>
  <c r="GH6" i="3"/>
  <c r="KH6" i="3" s="1"/>
  <c r="GG6" i="3"/>
  <c r="GF6" i="3"/>
  <c r="KF6" i="3" s="1"/>
  <c r="GE6" i="3"/>
  <c r="GD6" i="3"/>
  <c r="GC6" i="3"/>
  <c r="KC6" i="3" s="1"/>
  <c r="GB6" i="3"/>
  <c r="KB6" i="3" s="1"/>
  <c r="GA6" i="3"/>
  <c r="KA6" i="3" s="1"/>
  <c r="FZ6" i="3"/>
  <c r="JZ6" i="3" s="1"/>
  <c r="FY6" i="3"/>
  <c r="FX6" i="3"/>
  <c r="FW6" i="3"/>
  <c r="FV6" i="3"/>
  <c r="FU6" i="3"/>
  <c r="FT6" i="3"/>
  <c r="FS6" i="3"/>
  <c r="JS6" i="3" s="1"/>
  <c r="FR6" i="3"/>
  <c r="JR6" i="3" s="1"/>
  <c r="FQ6" i="3"/>
  <c r="JQ6" i="3" s="1"/>
  <c r="FP6" i="3"/>
  <c r="JP6" i="3" s="1"/>
  <c r="FO6" i="3"/>
  <c r="JO6" i="3" s="1"/>
  <c r="FN6" i="3"/>
  <c r="JN6" i="3" s="1"/>
  <c r="FM6" i="3"/>
  <c r="JM6" i="3" s="1"/>
  <c r="FL6" i="3"/>
  <c r="FK6" i="3"/>
  <c r="JK6" i="3" s="1"/>
  <c r="FJ6" i="3"/>
  <c r="FI6" i="3"/>
  <c r="FH6" i="3"/>
  <c r="JH6" i="3" s="1"/>
  <c r="FG6" i="3"/>
  <c r="FF6" i="3"/>
  <c r="FE6" i="3"/>
  <c r="JE6" i="3" s="1"/>
  <c r="FD6" i="3"/>
  <c r="JD6" i="3" s="1"/>
  <c r="FC6" i="3"/>
  <c r="JC6" i="3" s="1"/>
  <c r="FB6" i="3"/>
  <c r="JB6" i="3" s="1"/>
  <c r="FA6" i="3"/>
  <c r="EZ6" i="3"/>
  <c r="IZ6" i="3" s="1"/>
  <c r="EY6" i="3"/>
  <c r="EX6" i="3"/>
  <c r="EW6" i="3"/>
  <c r="EV6" i="3"/>
  <c r="EU6" i="3"/>
  <c r="IU6" i="3" s="1"/>
  <c r="ET6" i="3"/>
  <c r="IT6" i="3" s="1"/>
  <c r="ES6" i="3"/>
  <c r="IS6" i="3" s="1"/>
  <c r="ER6" i="3"/>
  <c r="IR6" i="3" s="1"/>
  <c r="EQ6" i="3"/>
  <c r="IQ6" i="3" s="1"/>
  <c r="EP6" i="3"/>
  <c r="IP6" i="3" s="1"/>
  <c r="EO6" i="3"/>
  <c r="EN6" i="3"/>
  <c r="EM6" i="3"/>
  <c r="IM6" i="3" s="1"/>
  <c r="EL6" i="3"/>
  <c r="EK6" i="3"/>
  <c r="EJ6" i="3"/>
  <c r="IJ6" i="3" s="1"/>
  <c r="EI6" i="3"/>
  <c r="EH6" i="3"/>
  <c r="EG6" i="3"/>
  <c r="IG6" i="3" s="1"/>
  <c r="EF6" i="3"/>
  <c r="IF6" i="3" s="1"/>
  <c r="EE6" i="3"/>
  <c r="IE6" i="3" s="1"/>
  <c r="ED6" i="3"/>
  <c r="ID6" i="3" s="1"/>
  <c r="EC6" i="3"/>
  <c r="EB6" i="3"/>
  <c r="IB6" i="3" s="1"/>
  <c r="EA6" i="3"/>
  <c r="DZ6" i="3"/>
  <c r="DY6" i="3"/>
  <c r="DX6" i="3"/>
  <c r="DW6" i="3"/>
  <c r="HW6" i="3" s="1"/>
  <c r="DV6" i="3"/>
  <c r="HV6" i="3" s="1"/>
  <c r="DU6" i="3"/>
  <c r="HU6" i="3" s="1"/>
  <c r="DT6" i="3"/>
  <c r="HT6" i="3" s="1"/>
  <c r="DS6" i="3"/>
  <c r="HS6" i="3" s="1"/>
  <c r="DR6" i="3"/>
  <c r="DQ6" i="3"/>
  <c r="DP6" i="3"/>
  <c r="DO6" i="3"/>
  <c r="DN6" i="3"/>
  <c r="HN6" i="3" s="1"/>
  <c r="DM6" i="3"/>
  <c r="DL6" i="3"/>
  <c r="HL6" i="3" s="1"/>
  <c r="DK6" i="3"/>
  <c r="DJ6" i="3"/>
  <c r="DI6" i="3"/>
  <c r="HI6" i="3" s="1"/>
  <c r="DH6" i="3"/>
  <c r="HH6" i="3" s="1"/>
  <c r="DG6" i="3"/>
  <c r="HG6" i="3" s="1"/>
  <c r="DF6" i="3"/>
  <c r="HF6" i="3" s="1"/>
  <c r="DE6" i="3"/>
  <c r="HE6" i="3" s="1"/>
  <c r="DD6" i="3"/>
  <c r="HD6" i="3" s="1"/>
  <c r="DC6" i="3"/>
  <c r="DB6" i="3"/>
  <c r="DA6" i="3"/>
  <c r="CZ6" i="3"/>
  <c r="CY6" i="3"/>
  <c r="GY6" i="3" s="1"/>
  <c r="CX6" i="3"/>
  <c r="GX6" i="3" s="1"/>
  <c r="KR5" i="3"/>
  <c r="KQ5" i="3"/>
  <c r="KO5" i="3"/>
  <c r="KM5" i="3"/>
  <c r="KL5" i="3"/>
  <c r="KG5" i="3"/>
  <c r="KF5" i="3"/>
  <c r="KE5" i="3"/>
  <c r="KD5" i="3"/>
  <c r="KC5" i="3"/>
  <c r="KB5" i="3"/>
  <c r="JV5" i="3"/>
  <c r="JT5" i="3"/>
  <c r="JS5" i="3"/>
  <c r="JR5" i="3"/>
  <c r="JQ5" i="3"/>
  <c r="JO5" i="3"/>
  <c r="JN5" i="3"/>
  <c r="JI5" i="3"/>
  <c r="JH5" i="3"/>
  <c r="JG5" i="3"/>
  <c r="JF5" i="3"/>
  <c r="JE5" i="3"/>
  <c r="JD5" i="3"/>
  <c r="IV5" i="3"/>
  <c r="IU5" i="3"/>
  <c r="IT5" i="3"/>
  <c r="IS5" i="3"/>
  <c r="IQ5" i="3"/>
  <c r="IP5" i="3"/>
  <c r="IK5" i="3"/>
  <c r="IJ5" i="3"/>
  <c r="II5" i="3"/>
  <c r="IH5" i="3"/>
  <c r="IG5" i="3"/>
  <c r="IF5" i="3"/>
  <c r="HZ5" i="3"/>
  <c r="HX5" i="3"/>
  <c r="HW5" i="3"/>
  <c r="HV5" i="3"/>
  <c r="HU5" i="3"/>
  <c r="HS5" i="3"/>
  <c r="HR5" i="3"/>
  <c r="HL5" i="3"/>
  <c r="HK5" i="3"/>
  <c r="HJ5" i="3"/>
  <c r="HI5" i="3"/>
  <c r="HH5" i="3"/>
  <c r="HB5" i="3"/>
  <c r="GZ5" i="3"/>
  <c r="GY5" i="3"/>
  <c r="GX5" i="3"/>
  <c r="GS5" i="3"/>
  <c r="KS5" i="3" s="1"/>
  <c r="GR5" i="3"/>
  <c r="GQ5" i="3"/>
  <c r="GP5" i="3"/>
  <c r="KP5" i="3" s="1"/>
  <c r="GO5" i="3"/>
  <c r="GN5" i="3"/>
  <c r="KN5" i="3" s="1"/>
  <c r="GM5" i="3"/>
  <c r="GL5" i="3"/>
  <c r="GK5" i="3"/>
  <c r="KK5" i="3" s="1"/>
  <c r="GJ5" i="3"/>
  <c r="KJ5" i="3" s="1"/>
  <c r="GI5" i="3"/>
  <c r="KI5" i="3" s="1"/>
  <c r="GH5" i="3"/>
  <c r="KH5" i="3" s="1"/>
  <c r="GG5" i="3"/>
  <c r="GF5" i="3"/>
  <c r="GE5" i="3"/>
  <c r="GD5" i="3"/>
  <c r="GC5" i="3"/>
  <c r="GB5" i="3"/>
  <c r="GA5" i="3"/>
  <c r="KA5" i="3" s="1"/>
  <c r="FZ5" i="3"/>
  <c r="JZ5" i="3" s="1"/>
  <c r="FY5" i="3"/>
  <c r="JY5" i="3" s="1"/>
  <c r="FX5" i="3"/>
  <c r="JX5" i="3" s="1"/>
  <c r="FW5" i="3"/>
  <c r="JW5" i="3" s="1"/>
  <c r="FV5" i="3"/>
  <c r="FU5" i="3"/>
  <c r="JU5" i="3" s="1"/>
  <c r="FT5" i="3"/>
  <c r="FS5" i="3"/>
  <c r="FR5" i="3"/>
  <c r="FQ5" i="3"/>
  <c r="FP5" i="3"/>
  <c r="JP5" i="3" s="1"/>
  <c r="FO5" i="3"/>
  <c r="FN5" i="3"/>
  <c r="FM5" i="3"/>
  <c r="JM5" i="3" s="1"/>
  <c r="FL5" i="3"/>
  <c r="JL5" i="3" s="1"/>
  <c r="FK5" i="3"/>
  <c r="JK5" i="3" s="1"/>
  <c r="FJ5" i="3"/>
  <c r="JJ5" i="3" s="1"/>
  <c r="FI5" i="3"/>
  <c r="FH5" i="3"/>
  <c r="FG5" i="3"/>
  <c r="FF5" i="3"/>
  <c r="FE5" i="3"/>
  <c r="FD5" i="3"/>
  <c r="FC5" i="3"/>
  <c r="JC5" i="3" s="1"/>
  <c r="FB5" i="3"/>
  <c r="JB5" i="3" s="1"/>
  <c r="FA5" i="3"/>
  <c r="JA5" i="3" s="1"/>
  <c r="EZ5" i="3"/>
  <c r="IZ5" i="3" s="1"/>
  <c r="EY5" i="3"/>
  <c r="IY5" i="3" s="1"/>
  <c r="EX5" i="3"/>
  <c r="IX5" i="3" s="1"/>
  <c r="EW5" i="3"/>
  <c r="IW5" i="3" s="1"/>
  <c r="EV5" i="3"/>
  <c r="EU5" i="3"/>
  <c r="ET5" i="3"/>
  <c r="ES5" i="3"/>
  <c r="ER5" i="3"/>
  <c r="IR5" i="3" s="1"/>
  <c r="EQ5" i="3"/>
  <c r="EP5" i="3"/>
  <c r="EO5" i="3"/>
  <c r="IO5" i="3" s="1"/>
  <c r="EN5" i="3"/>
  <c r="IN5" i="3" s="1"/>
  <c r="EM5" i="3"/>
  <c r="IM5" i="3" s="1"/>
  <c r="EL5" i="3"/>
  <c r="IL5" i="3" s="1"/>
  <c r="EK5" i="3"/>
  <c r="EJ5" i="3"/>
  <c r="EI5" i="3"/>
  <c r="EH5" i="3"/>
  <c r="EG5" i="3"/>
  <c r="EF5" i="3"/>
  <c r="EE5" i="3"/>
  <c r="IE5" i="3" s="1"/>
  <c r="ED5" i="3"/>
  <c r="ID5" i="3" s="1"/>
  <c r="EC5" i="3"/>
  <c r="IC5" i="3" s="1"/>
  <c r="EB5" i="3"/>
  <c r="IB5" i="3" s="1"/>
  <c r="EA5" i="3"/>
  <c r="IA5" i="3" s="1"/>
  <c r="DZ5" i="3"/>
  <c r="DY5" i="3"/>
  <c r="HY5" i="3" s="1"/>
  <c r="DX5" i="3"/>
  <c r="DW5" i="3"/>
  <c r="DV5" i="3"/>
  <c r="DU5" i="3"/>
  <c r="DT5" i="3"/>
  <c r="HT5" i="3" s="1"/>
  <c r="DS5" i="3"/>
  <c r="DR5" i="3"/>
  <c r="DQ5" i="3"/>
  <c r="HQ5" i="3" s="1"/>
  <c r="DP5" i="3"/>
  <c r="HP5" i="3" s="1"/>
  <c r="DO5" i="3"/>
  <c r="HO5" i="3" s="1"/>
  <c r="DN5" i="3"/>
  <c r="HN5" i="3" s="1"/>
  <c r="DM5" i="3"/>
  <c r="HM5" i="3" s="1"/>
  <c r="DL5" i="3"/>
  <c r="DK5" i="3"/>
  <c r="DJ5" i="3"/>
  <c r="DI5" i="3"/>
  <c r="DH5" i="3"/>
  <c r="DG5" i="3"/>
  <c r="HG5" i="3" s="1"/>
  <c r="DF5" i="3"/>
  <c r="HF5" i="3" s="1"/>
  <c r="DE5" i="3"/>
  <c r="HE5" i="3" s="1"/>
  <c r="DD5" i="3"/>
  <c r="HD5" i="3" s="1"/>
  <c r="DC5" i="3"/>
  <c r="HC5" i="3" s="1"/>
  <c r="DB5" i="3"/>
  <c r="DA5" i="3"/>
  <c r="HA5" i="3" s="1"/>
  <c r="CZ5" i="3"/>
  <c r="CY5" i="3"/>
  <c r="CX5" i="3"/>
  <c r="KM4" i="3"/>
  <c r="KL4" i="3"/>
  <c r="KK4" i="3"/>
  <c r="KJ4" i="3"/>
  <c r="KD4" i="3"/>
  <c r="KC4" i="3"/>
  <c r="KB4" i="3"/>
  <c r="JY4" i="3"/>
  <c r="JW4" i="3"/>
  <c r="JV4" i="3"/>
  <c r="JQ4" i="3"/>
  <c r="JP4" i="3"/>
  <c r="JO4" i="3"/>
  <c r="JN4" i="3"/>
  <c r="JM4" i="3"/>
  <c r="JL4" i="3"/>
  <c r="JF4" i="3"/>
  <c r="JE4" i="3"/>
  <c r="JD4" i="3"/>
  <c r="JA4" i="3"/>
  <c r="IY4" i="3"/>
  <c r="IX4" i="3"/>
  <c r="IS4" i="3"/>
  <c r="IR4" i="3"/>
  <c r="IQ4" i="3"/>
  <c r="IP4" i="3"/>
  <c r="IO4" i="3"/>
  <c r="IN4" i="3"/>
  <c r="IG4" i="3"/>
  <c r="IF4" i="3"/>
  <c r="ID4" i="3"/>
  <c r="IC4" i="3"/>
  <c r="IA4" i="3"/>
  <c r="HZ4" i="3"/>
  <c r="HS4" i="3"/>
  <c r="HR4" i="3"/>
  <c r="HQ4" i="3"/>
  <c r="HP4" i="3"/>
  <c r="HI4" i="3"/>
  <c r="HH4" i="3"/>
  <c r="HF4" i="3"/>
  <c r="HE4" i="3"/>
  <c r="HC4" i="3"/>
  <c r="HB4" i="3"/>
  <c r="GS4" i="3"/>
  <c r="KS4" i="3" s="1"/>
  <c r="GR4" i="3"/>
  <c r="KR4" i="3" s="1"/>
  <c r="GQ4" i="3"/>
  <c r="KQ4" i="3" s="1"/>
  <c r="GP4" i="3"/>
  <c r="KP4" i="3" s="1"/>
  <c r="GO4" i="3"/>
  <c r="KO4" i="3" s="1"/>
  <c r="GN4" i="3"/>
  <c r="KN4" i="3" s="1"/>
  <c r="GM4" i="3"/>
  <c r="GL4" i="3"/>
  <c r="GK4" i="3"/>
  <c r="GJ4" i="3"/>
  <c r="GI4" i="3"/>
  <c r="KI4" i="3" s="1"/>
  <c r="GH4" i="3"/>
  <c r="KH4" i="3" s="1"/>
  <c r="GG4" i="3"/>
  <c r="KG4" i="3" s="1"/>
  <c r="GF4" i="3"/>
  <c r="KF4" i="3" s="1"/>
  <c r="GE4" i="3"/>
  <c r="KE4" i="3" s="1"/>
  <c r="GD4" i="3"/>
  <c r="GC4" i="3"/>
  <c r="GB4" i="3"/>
  <c r="GA4" i="3"/>
  <c r="KA4" i="3" s="1"/>
  <c r="FZ4" i="3"/>
  <c r="JZ4" i="3" s="1"/>
  <c r="FY4" i="3"/>
  <c r="FX4" i="3"/>
  <c r="JX4" i="3" s="1"/>
  <c r="FW4" i="3"/>
  <c r="FV4" i="3"/>
  <c r="FU4" i="3"/>
  <c r="JU4" i="3" s="1"/>
  <c r="FT4" i="3"/>
  <c r="JT4" i="3" s="1"/>
  <c r="FS4" i="3"/>
  <c r="JS4" i="3" s="1"/>
  <c r="FR4" i="3"/>
  <c r="JR4" i="3" s="1"/>
  <c r="FQ4" i="3"/>
  <c r="FP4" i="3"/>
  <c r="FO4" i="3"/>
  <c r="FN4" i="3"/>
  <c r="FM4" i="3"/>
  <c r="FL4" i="3"/>
  <c r="FK4" i="3"/>
  <c r="JK4" i="3" s="1"/>
  <c r="FJ4" i="3"/>
  <c r="JJ4" i="3" s="1"/>
  <c r="FI4" i="3"/>
  <c r="JI4" i="3" s="1"/>
  <c r="FH4" i="3"/>
  <c r="JH4" i="3" s="1"/>
  <c r="FG4" i="3"/>
  <c r="JG4" i="3" s="1"/>
  <c r="FF4" i="3"/>
  <c r="FE4" i="3"/>
  <c r="FD4" i="3"/>
  <c r="FC4" i="3"/>
  <c r="JC4" i="3" s="1"/>
  <c r="FB4" i="3"/>
  <c r="JB4" i="3" s="1"/>
  <c r="FA4" i="3"/>
  <c r="EZ4" i="3"/>
  <c r="IZ4" i="3" s="1"/>
  <c r="EY4" i="3"/>
  <c r="EX4" i="3"/>
  <c r="EW4" i="3"/>
  <c r="IW4" i="3" s="1"/>
  <c r="EV4" i="3"/>
  <c r="IV4" i="3" s="1"/>
  <c r="EU4" i="3"/>
  <c r="IU4" i="3" s="1"/>
  <c r="ET4" i="3"/>
  <c r="IT4" i="3" s="1"/>
  <c r="ES4" i="3"/>
  <c r="ER4" i="3"/>
  <c r="EQ4" i="3"/>
  <c r="EP4" i="3"/>
  <c r="EO4" i="3"/>
  <c r="EN4" i="3"/>
  <c r="EM4" i="3"/>
  <c r="IM4" i="3" s="1"/>
  <c r="EL4" i="3"/>
  <c r="IL4" i="3" s="1"/>
  <c r="EK4" i="3"/>
  <c r="IK4" i="3" s="1"/>
  <c r="EJ4" i="3"/>
  <c r="IJ4" i="3" s="1"/>
  <c r="EI4" i="3"/>
  <c r="II4" i="3" s="1"/>
  <c r="EH4" i="3"/>
  <c r="IH4" i="3" s="1"/>
  <c r="EG4" i="3"/>
  <c r="EF4" i="3"/>
  <c r="EE4" i="3"/>
  <c r="IE4" i="3" s="1"/>
  <c r="ED4" i="3"/>
  <c r="EC4" i="3"/>
  <c r="EB4" i="3"/>
  <c r="IB4" i="3" s="1"/>
  <c r="EA4" i="3"/>
  <c r="DZ4" i="3"/>
  <c r="DY4" i="3"/>
  <c r="HY4" i="3" s="1"/>
  <c r="DX4" i="3"/>
  <c r="HX4" i="3" s="1"/>
  <c r="DW4" i="3"/>
  <c r="HW4" i="3" s="1"/>
  <c r="DV4" i="3"/>
  <c r="HV4" i="3" s="1"/>
  <c r="DU4" i="3"/>
  <c r="HU4" i="3" s="1"/>
  <c r="DT4" i="3"/>
  <c r="HT4" i="3" s="1"/>
  <c r="DS4" i="3"/>
  <c r="DR4" i="3"/>
  <c r="DQ4" i="3"/>
  <c r="DP4" i="3"/>
  <c r="DO4" i="3"/>
  <c r="HO4" i="3" s="1"/>
  <c r="DN4" i="3"/>
  <c r="HN4" i="3" s="1"/>
  <c r="DM4" i="3"/>
  <c r="HM4" i="3" s="1"/>
  <c r="DL4" i="3"/>
  <c r="HL4" i="3" s="1"/>
  <c r="DK4" i="3"/>
  <c r="HK4" i="3" s="1"/>
  <c r="DJ4" i="3"/>
  <c r="HJ4" i="3" s="1"/>
  <c r="DI4" i="3"/>
  <c r="DH4" i="3"/>
  <c r="DG4" i="3"/>
  <c r="HG4" i="3" s="1"/>
  <c r="DF4" i="3"/>
  <c r="DE4" i="3"/>
  <c r="DD4" i="3"/>
  <c r="HD4" i="3" s="1"/>
  <c r="DC4" i="3"/>
  <c r="DB4" i="3"/>
  <c r="DA4" i="3"/>
  <c r="HA4" i="3" s="1"/>
  <c r="CZ4" i="3"/>
  <c r="GZ4" i="3" s="1"/>
  <c r="CY4" i="3"/>
  <c r="GY4" i="3" s="1"/>
  <c r="CX4" i="3"/>
  <c r="GX4" i="3" s="1"/>
  <c r="KS3" i="3"/>
  <c r="KR3" i="3"/>
  <c r="KK3" i="3"/>
  <c r="KJ3" i="3"/>
  <c r="KI3" i="3"/>
  <c r="KH3" i="3"/>
  <c r="KG3" i="3"/>
  <c r="KE3" i="3"/>
  <c r="KD3" i="3"/>
  <c r="JX3" i="3"/>
  <c r="JW3" i="3"/>
  <c r="JV3" i="3"/>
  <c r="JU3" i="3"/>
  <c r="JT3" i="3"/>
  <c r="JM3" i="3"/>
  <c r="JL3" i="3"/>
  <c r="JJ3" i="3"/>
  <c r="JI3" i="3"/>
  <c r="JG3" i="3"/>
  <c r="JA3" i="3"/>
  <c r="IZ3" i="3"/>
  <c r="IY3" i="3"/>
  <c r="IX3" i="3"/>
  <c r="IW3" i="3"/>
  <c r="IV3" i="3"/>
  <c r="IO3" i="3"/>
  <c r="IN3" i="3"/>
  <c r="IM3" i="3"/>
  <c r="IL3" i="3"/>
  <c r="IK3" i="3"/>
  <c r="II3" i="3"/>
  <c r="IC3" i="3"/>
  <c r="IB3" i="3"/>
  <c r="IA3" i="3"/>
  <c r="HZ3" i="3"/>
  <c r="HY3" i="3"/>
  <c r="HX3" i="3"/>
  <c r="HQ3" i="3"/>
  <c r="HP3" i="3"/>
  <c r="HN3" i="3"/>
  <c r="HM3" i="3"/>
  <c r="HK3" i="3"/>
  <c r="HJ3" i="3"/>
  <c r="HE3" i="3"/>
  <c r="HD3" i="3"/>
  <c r="HC3" i="3"/>
  <c r="HB3" i="3"/>
  <c r="HA3" i="3"/>
  <c r="GZ3" i="3"/>
  <c r="GS3" i="3"/>
  <c r="GR3" i="3"/>
  <c r="GQ3" i="3"/>
  <c r="KQ3" i="3" s="1"/>
  <c r="GP3" i="3"/>
  <c r="KP3" i="3" s="1"/>
  <c r="GO3" i="3"/>
  <c r="KO3" i="3" s="1"/>
  <c r="GN3" i="3"/>
  <c r="KN3" i="3" s="1"/>
  <c r="GM3" i="3"/>
  <c r="KM3" i="3" s="1"/>
  <c r="GL3" i="3"/>
  <c r="KL3" i="3" s="1"/>
  <c r="GK3" i="3"/>
  <c r="GJ3" i="3"/>
  <c r="GI3" i="3"/>
  <c r="GH3" i="3"/>
  <c r="GG3" i="3"/>
  <c r="GF3" i="3"/>
  <c r="KF3" i="3" s="1"/>
  <c r="GE3" i="3"/>
  <c r="GD3" i="3"/>
  <c r="GC3" i="3"/>
  <c r="KC3" i="3" s="1"/>
  <c r="GB3" i="3"/>
  <c r="KB3" i="3" s="1"/>
  <c r="GA3" i="3"/>
  <c r="KA3" i="3" s="1"/>
  <c r="FZ3" i="3"/>
  <c r="JZ3" i="3" s="1"/>
  <c r="FY3" i="3"/>
  <c r="JY3" i="3" s="1"/>
  <c r="FX3" i="3"/>
  <c r="FW3" i="3"/>
  <c r="FV3" i="3"/>
  <c r="FU3" i="3"/>
  <c r="FT3" i="3"/>
  <c r="FS3" i="3"/>
  <c r="JS3" i="3" s="1"/>
  <c r="FR3" i="3"/>
  <c r="JR3" i="3" s="1"/>
  <c r="FQ3" i="3"/>
  <c r="JQ3" i="3" s="1"/>
  <c r="FP3" i="3"/>
  <c r="JP3" i="3" s="1"/>
  <c r="FO3" i="3"/>
  <c r="JO3" i="3" s="1"/>
  <c r="FN3" i="3"/>
  <c r="JN3" i="3" s="1"/>
  <c r="FM3" i="3"/>
  <c r="FL3" i="3"/>
  <c r="FK3" i="3"/>
  <c r="JK3" i="3" s="1"/>
  <c r="FJ3" i="3"/>
  <c r="FI3" i="3"/>
  <c r="FH3" i="3"/>
  <c r="JH3" i="3" s="1"/>
  <c r="FG3" i="3"/>
  <c r="FF3" i="3"/>
  <c r="JF3" i="3" s="1"/>
  <c r="FE3" i="3"/>
  <c r="JE3" i="3" s="1"/>
  <c r="FD3" i="3"/>
  <c r="JD3" i="3" s="1"/>
  <c r="FC3" i="3"/>
  <c r="JC3" i="3" s="1"/>
  <c r="FB3" i="3"/>
  <c r="JB3" i="3" s="1"/>
  <c r="FA3" i="3"/>
  <c r="EZ3" i="3"/>
  <c r="EY3" i="3"/>
  <c r="EX3" i="3"/>
  <c r="EW3" i="3"/>
  <c r="EV3" i="3"/>
  <c r="EU3" i="3"/>
  <c r="IU3" i="3" s="1"/>
  <c r="ET3" i="3"/>
  <c r="IT3" i="3" s="1"/>
  <c r="ES3" i="3"/>
  <c r="IS3" i="3" s="1"/>
  <c r="ER3" i="3"/>
  <c r="IR3" i="3" s="1"/>
  <c r="EQ3" i="3"/>
  <c r="IQ3" i="3" s="1"/>
  <c r="EP3" i="3"/>
  <c r="IP3" i="3" s="1"/>
  <c r="EO3" i="3"/>
  <c r="EN3" i="3"/>
  <c r="EM3" i="3"/>
  <c r="EL3" i="3"/>
  <c r="EK3" i="3"/>
  <c r="EJ3" i="3"/>
  <c r="IJ3" i="3" s="1"/>
  <c r="EI3" i="3"/>
  <c r="EH3" i="3"/>
  <c r="IH3" i="3" s="1"/>
  <c r="EG3" i="3"/>
  <c r="IG3" i="3" s="1"/>
  <c r="EF3" i="3"/>
  <c r="IF3" i="3" s="1"/>
  <c r="EE3" i="3"/>
  <c r="IE3" i="3" s="1"/>
  <c r="ED3" i="3"/>
  <c r="ID3" i="3" s="1"/>
  <c r="EC3" i="3"/>
  <c r="EB3" i="3"/>
  <c r="EA3" i="3"/>
  <c r="DZ3" i="3"/>
  <c r="DY3" i="3"/>
  <c r="DX3" i="3"/>
  <c r="DW3" i="3"/>
  <c r="HW3" i="3" s="1"/>
  <c r="DV3" i="3"/>
  <c r="HV3" i="3" s="1"/>
  <c r="DU3" i="3"/>
  <c r="HU3" i="3" s="1"/>
  <c r="DT3" i="3"/>
  <c r="HT3" i="3" s="1"/>
  <c r="DS3" i="3"/>
  <c r="HS3" i="3" s="1"/>
  <c r="DR3" i="3"/>
  <c r="HR3" i="3" s="1"/>
  <c r="DQ3" i="3"/>
  <c r="DP3" i="3"/>
  <c r="DO3" i="3"/>
  <c r="HO3" i="3" s="1"/>
  <c r="DN3" i="3"/>
  <c r="DM3" i="3"/>
  <c r="DL3" i="3"/>
  <c r="HL3" i="3" s="1"/>
  <c r="DK3" i="3"/>
  <c r="DJ3" i="3"/>
  <c r="DI3" i="3"/>
  <c r="HI3" i="3" s="1"/>
  <c r="DH3" i="3"/>
  <c r="HH3" i="3" s="1"/>
  <c r="DG3" i="3"/>
  <c r="HG3" i="3" s="1"/>
  <c r="DF3" i="3"/>
  <c r="HF3" i="3" s="1"/>
  <c r="DE3" i="3"/>
  <c r="DD3" i="3"/>
  <c r="DC3" i="3"/>
  <c r="DB3" i="3"/>
  <c r="DA3" i="3"/>
  <c r="CZ3" i="3"/>
  <c r="CY3" i="3"/>
  <c r="GY3" i="3" s="1"/>
  <c r="CX3" i="3"/>
  <c r="GX3" i="3" s="1"/>
  <c r="KQ2" i="3"/>
  <c r="KP2" i="3"/>
  <c r="KN2" i="3"/>
  <c r="KG2" i="3"/>
  <c r="KF2" i="3"/>
  <c r="KE2" i="3"/>
  <c r="KD2" i="3"/>
  <c r="KC2" i="3"/>
  <c r="JW2" i="3"/>
  <c r="JV2" i="3"/>
  <c r="JU2" i="3"/>
  <c r="JT2" i="3"/>
  <c r="JS2" i="3"/>
  <c r="JR2" i="3"/>
  <c r="JP2" i="3"/>
  <c r="JO2" i="3"/>
  <c r="JI2" i="3"/>
  <c r="JH2" i="3"/>
  <c r="JG2" i="3"/>
  <c r="JF2" i="3"/>
  <c r="JE2" i="3"/>
  <c r="IY2" i="3"/>
  <c r="IX2" i="3"/>
  <c r="IU2" i="3"/>
  <c r="IT2" i="3"/>
  <c r="IR2" i="3"/>
  <c r="IK2" i="3"/>
  <c r="IJ2" i="3"/>
  <c r="II2" i="3"/>
  <c r="IH2" i="3"/>
  <c r="IG2" i="3"/>
  <c r="HZ2" i="3"/>
  <c r="HY2" i="3"/>
  <c r="HX2" i="3"/>
  <c r="HW2" i="3"/>
  <c r="HV2" i="3"/>
  <c r="HT2" i="3"/>
  <c r="HN2" i="3"/>
  <c r="HM2" i="3"/>
  <c r="HL2" i="3"/>
  <c r="HK2" i="3"/>
  <c r="HJ2" i="3"/>
  <c r="HI2" i="3"/>
  <c r="HB2" i="3"/>
  <c r="GY2" i="3"/>
  <c r="GX2" i="3"/>
  <c r="GS2" i="3"/>
  <c r="KS2" i="3" s="1"/>
  <c r="GR2" i="3"/>
  <c r="KR2" i="3" s="1"/>
  <c r="GQ2" i="3"/>
  <c r="GP2" i="3"/>
  <c r="GO2" i="3"/>
  <c r="KO2" i="3" s="1"/>
  <c r="GN2" i="3"/>
  <c r="GM2" i="3"/>
  <c r="KM2" i="3" s="1"/>
  <c r="GL2" i="3"/>
  <c r="KL2" i="3" s="1"/>
  <c r="GK2" i="3"/>
  <c r="KK2" i="3" s="1"/>
  <c r="GJ2" i="3"/>
  <c r="KJ2" i="3" s="1"/>
  <c r="GI2" i="3"/>
  <c r="KI2" i="3" s="1"/>
  <c r="GH2" i="3"/>
  <c r="KH2" i="3" s="1"/>
  <c r="GG2" i="3"/>
  <c r="GF2" i="3"/>
  <c r="GE2" i="3"/>
  <c r="GD2" i="3"/>
  <c r="GC2" i="3"/>
  <c r="GB2" i="3"/>
  <c r="KB2" i="3" s="1"/>
  <c r="GA2" i="3"/>
  <c r="KA2" i="3" s="1"/>
  <c r="FZ2" i="3"/>
  <c r="JZ2" i="3" s="1"/>
  <c r="FY2" i="3"/>
  <c r="JY2" i="3" s="1"/>
  <c r="FX2" i="3"/>
  <c r="JX2" i="3" s="1"/>
  <c r="FW2" i="3"/>
  <c r="FV2" i="3"/>
  <c r="FU2" i="3"/>
  <c r="FT2" i="3"/>
  <c r="FS2" i="3"/>
  <c r="FR2" i="3"/>
  <c r="FQ2" i="3"/>
  <c r="JQ2" i="3" s="1"/>
  <c r="FP2" i="3"/>
  <c r="FO2" i="3"/>
  <c r="FN2" i="3"/>
  <c r="JN2" i="3" s="1"/>
  <c r="FM2" i="3"/>
  <c r="JM2" i="3" s="1"/>
  <c r="FL2" i="3"/>
  <c r="JL2" i="3" s="1"/>
  <c r="FK2" i="3"/>
  <c r="JK2" i="3" s="1"/>
  <c r="FJ2" i="3"/>
  <c r="JJ2" i="3" s="1"/>
  <c r="FI2" i="3"/>
  <c r="FH2" i="3"/>
  <c r="FG2" i="3"/>
  <c r="FF2" i="3"/>
  <c r="FE2" i="3"/>
  <c r="FD2" i="3"/>
  <c r="JD2" i="3" s="1"/>
  <c r="FC2" i="3"/>
  <c r="JC2" i="3" s="1"/>
  <c r="FB2" i="3"/>
  <c r="JB2" i="3" s="1"/>
  <c r="FA2" i="3"/>
  <c r="JA2" i="3" s="1"/>
  <c r="EZ2" i="3"/>
  <c r="IZ2" i="3" s="1"/>
  <c r="EY2" i="3"/>
  <c r="EX2" i="3"/>
  <c r="EW2" i="3"/>
  <c r="IW2" i="3" s="1"/>
  <c r="EV2" i="3"/>
  <c r="IV2" i="3" s="1"/>
  <c r="EU2" i="3"/>
  <c r="ET2" i="3"/>
  <c r="ES2" i="3"/>
  <c r="IS2" i="3" s="1"/>
  <c r="ER2" i="3"/>
  <c r="EQ2" i="3"/>
  <c r="IQ2" i="3" s="1"/>
  <c r="EP2" i="3"/>
  <c r="IP2" i="3" s="1"/>
  <c r="EO2" i="3"/>
  <c r="IO2" i="3" s="1"/>
  <c r="EN2" i="3"/>
  <c r="IN2" i="3" s="1"/>
  <c r="EM2" i="3"/>
  <c r="IM2" i="3" s="1"/>
  <c r="EL2" i="3"/>
  <c r="IL2" i="3" s="1"/>
  <c r="EK2" i="3"/>
  <c r="EJ2" i="3"/>
  <c r="EI2" i="3"/>
  <c r="EH2" i="3"/>
  <c r="EG2" i="3"/>
  <c r="EF2" i="3"/>
  <c r="IF2" i="3" s="1"/>
  <c r="EE2" i="3"/>
  <c r="IE2" i="3" s="1"/>
  <c r="ED2" i="3"/>
  <c r="ID2" i="3" s="1"/>
  <c r="EC2" i="3"/>
  <c r="IC2" i="3" s="1"/>
  <c r="EB2" i="3"/>
  <c r="IB2" i="3" s="1"/>
  <c r="EA2" i="3"/>
  <c r="IA2" i="3" s="1"/>
  <c r="DZ2" i="3"/>
  <c r="DY2" i="3"/>
  <c r="DX2" i="3"/>
  <c r="DW2" i="3"/>
  <c r="DV2" i="3"/>
  <c r="DU2" i="3"/>
  <c r="HU2" i="3" s="1"/>
  <c r="DT2" i="3"/>
  <c r="DS2" i="3"/>
  <c r="HS2" i="3" s="1"/>
  <c r="DR2" i="3"/>
  <c r="HR2" i="3" s="1"/>
  <c r="DQ2" i="3"/>
  <c r="HQ2" i="3" s="1"/>
  <c r="DP2" i="3"/>
  <c r="HP2" i="3" s="1"/>
  <c r="DO2" i="3"/>
  <c r="HO2" i="3" s="1"/>
  <c r="DN2" i="3"/>
  <c r="DM2" i="3"/>
  <c r="DL2" i="3"/>
  <c r="DK2" i="3"/>
  <c r="DJ2" i="3"/>
  <c r="DI2" i="3"/>
  <c r="DH2" i="3"/>
  <c r="HH2" i="3" s="1"/>
  <c r="DG2" i="3"/>
  <c r="HG2" i="3" s="1"/>
  <c r="DF2" i="3"/>
  <c r="HF2" i="3" s="1"/>
  <c r="DE2" i="3"/>
  <c r="HE2" i="3" s="1"/>
  <c r="DD2" i="3"/>
  <c r="HD2" i="3" s="1"/>
  <c r="DC2" i="3"/>
  <c r="HC2" i="3" s="1"/>
  <c r="DB2" i="3"/>
  <c r="DA2" i="3"/>
  <c r="HA2" i="3" s="1"/>
  <c r="CZ2" i="3"/>
  <c r="GZ2" i="3" s="1"/>
  <c r="CY2" i="3"/>
  <c r="CX2" i="3"/>
  <c r="KQ51" i="2"/>
  <c r="KP51" i="2"/>
  <c r="KO51" i="2"/>
  <c r="KN51" i="2"/>
  <c r="KM51" i="2"/>
  <c r="KL51" i="2"/>
  <c r="KE51" i="2"/>
  <c r="KD51" i="2"/>
  <c r="KA51" i="2"/>
  <c r="JY51" i="2"/>
  <c r="JX51" i="2"/>
  <c r="JQ51" i="2"/>
  <c r="JP51" i="2"/>
  <c r="JO51" i="2"/>
  <c r="JN51" i="2"/>
  <c r="JG51" i="2"/>
  <c r="JF51" i="2"/>
  <c r="JC51" i="2"/>
  <c r="JA51" i="2"/>
  <c r="IZ51" i="2"/>
  <c r="IT51" i="2"/>
  <c r="IS51" i="2"/>
  <c r="IR51" i="2"/>
  <c r="IQ51" i="2"/>
  <c r="IP51" i="2"/>
  <c r="II51" i="2"/>
  <c r="IH51" i="2"/>
  <c r="IE51" i="2"/>
  <c r="IC51" i="2"/>
  <c r="IB51" i="2"/>
  <c r="HW51" i="2"/>
  <c r="HV51" i="2"/>
  <c r="HU51" i="2"/>
  <c r="HT51" i="2"/>
  <c r="HS51" i="2"/>
  <c r="HR51" i="2"/>
  <c r="HK51" i="2"/>
  <c r="HJ51" i="2"/>
  <c r="HG51" i="2"/>
  <c r="HE51" i="2"/>
  <c r="HD51" i="2"/>
  <c r="GY51" i="2"/>
  <c r="GX51" i="2"/>
  <c r="GS51" i="2"/>
  <c r="KS51" i="2" s="1"/>
  <c r="GR51" i="2"/>
  <c r="KR51" i="2" s="1"/>
  <c r="GQ51" i="2"/>
  <c r="GP51" i="2"/>
  <c r="GO51" i="2"/>
  <c r="GN51" i="2"/>
  <c r="GM51" i="2"/>
  <c r="GL51" i="2"/>
  <c r="GK51" i="2"/>
  <c r="KK51" i="2" s="1"/>
  <c r="GJ51" i="2"/>
  <c r="KJ51" i="2" s="1"/>
  <c r="GI51" i="2"/>
  <c r="KI51" i="2" s="1"/>
  <c r="GH51" i="2"/>
  <c r="KH51" i="2" s="1"/>
  <c r="GG51" i="2"/>
  <c r="KG51" i="2" s="1"/>
  <c r="GF51" i="2"/>
  <c r="KF51" i="2" s="1"/>
  <c r="GE51" i="2"/>
  <c r="GD51" i="2"/>
  <c r="GC51" i="2"/>
  <c r="KC51" i="2" s="1"/>
  <c r="GB51" i="2"/>
  <c r="KB51" i="2" s="1"/>
  <c r="GA51" i="2"/>
  <c r="FZ51" i="2"/>
  <c r="JZ51" i="2" s="1"/>
  <c r="FY51" i="2"/>
  <c r="FX51" i="2"/>
  <c r="FW51" i="2"/>
  <c r="JW51" i="2" s="1"/>
  <c r="FV51" i="2"/>
  <c r="JV51" i="2" s="1"/>
  <c r="FU51" i="2"/>
  <c r="JU51" i="2" s="1"/>
  <c r="FT51" i="2"/>
  <c r="JT51" i="2" s="1"/>
  <c r="FS51" i="2"/>
  <c r="JS51" i="2" s="1"/>
  <c r="FR51" i="2"/>
  <c r="JR51" i="2" s="1"/>
  <c r="FQ51" i="2"/>
  <c r="FP51" i="2"/>
  <c r="FO51" i="2"/>
  <c r="FN51" i="2"/>
  <c r="FM51" i="2"/>
  <c r="JM51" i="2" s="1"/>
  <c r="FL51" i="2"/>
  <c r="JL51" i="2" s="1"/>
  <c r="FK51" i="2"/>
  <c r="JK51" i="2" s="1"/>
  <c r="FJ51" i="2"/>
  <c r="JJ51" i="2" s="1"/>
  <c r="FI51" i="2"/>
  <c r="JI51" i="2" s="1"/>
  <c r="FH51" i="2"/>
  <c r="JH51" i="2" s="1"/>
  <c r="FG51" i="2"/>
  <c r="FF51" i="2"/>
  <c r="FE51" i="2"/>
  <c r="JE51" i="2" s="1"/>
  <c r="FD51" i="2"/>
  <c r="JD51" i="2" s="1"/>
  <c r="FC51" i="2"/>
  <c r="FB51" i="2"/>
  <c r="JB51" i="2" s="1"/>
  <c r="FA51" i="2"/>
  <c r="EZ51" i="2"/>
  <c r="EY51" i="2"/>
  <c r="IY51" i="2" s="1"/>
  <c r="EX51" i="2"/>
  <c r="IX51" i="2" s="1"/>
  <c r="EW51" i="2"/>
  <c r="IW51" i="2" s="1"/>
  <c r="EV51" i="2"/>
  <c r="IV51" i="2" s="1"/>
  <c r="EU51" i="2"/>
  <c r="IU51" i="2" s="1"/>
  <c r="ET51" i="2"/>
  <c r="ES51" i="2"/>
  <c r="ER51" i="2"/>
  <c r="EQ51" i="2"/>
  <c r="EP51" i="2"/>
  <c r="EO51" i="2"/>
  <c r="IO51" i="2" s="1"/>
  <c r="EN51" i="2"/>
  <c r="IN51" i="2" s="1"/>
  <c r="EM51" i="2"/>
  <c r="IM51" i="2" s="1"/>
  <c r="EL51" i="2"/>
  <c r="IL51" i="2" s="1"/>
  <c r="EK51" i="2"/>
  <c r="IK51" i="2" s="1"/>
  <c r="EJ51" i="2"/>
  <c r="IJ51" i="2" s="1"/>
  <c r="EI51" i="2"/>
  <c r="EH51" i="2"/>
  <c r="EG51" i="2"/>
  <c r="IG51" i="2" s="1"/>
  <c r="EF51" i="2"/>
  <c r="IF51" i="2" s="1"/>
  <c r="EE51" i="2"/>
  <c r="ED51" i="2"/>
  <c r="ID51" i="2" s="1"/>
  <c r="EC51" i="2"/>
  <c r="EB51" i="2"/>
  <c r="EA51" i="2"/>
  <c r="IA51" i="2" s="1"/>
  <c r="DZ51" i="2"/>
  <c r="HZ51" i="2" s="1"/>
  <c r="DY51" i="2"/>
  <c r="HY51" i="2" s="1"/>
  <c r="DX51" i="2"/>
  <c r="HX51" i="2" s="1"/>
  <c r="DW51" i="2"/>
  <c r="DV51" i="2"/>
  <c r="DU51" i="2"/>
  <c r="DT51" i="2"/>
  <c r="DS51" i="2"/>
  <c r="DR51" i="2"/>
  <c r="DQ51" i="2"/>
  <c r="HQ51" i="2" s="1"/>
  <c r="DP51" i="2"/>
  <c r="HP51" i="2" s="1"/>
  <c r="DO51" i="2"/>
  <c r="HO51" i="2" s="1"/>
  <c r="DN51" i="2"/>
  <c r="HN51" i="2" s="1"/>
  <c r="DM51" i="2"/>
  <c r="HM51" i="2" s="1"/>
  <c r="DL51" i="2"/>
  <c r="HL51" i="2" s="1"/>
  <c r="DK51" i="2"/>
  <c r="DJ51" i="2"/>
  <c r="DI51" i="2"/>
  <c r="HI51" i="2" s="1"/>
  <c r="DH51" i="2"/>
  <c r="HH51" i="2" s="1"/>
  <c r="DG51" i="2"/>
  <c r="DF51" i="2"/>
  <c r="HF51" i="2" s="1"/>
  <c r="DE51" i="2"/>
  <c r="DD51" i="2"/>
  <c r="DC51" i="2"/>
  <c r="HC51" i="2" s="1"/>
  <c r="DB51" i="2"/>
  <c r="HB51" i="2" s="1"/>
  <c r="DA51" i="2"/>
  <c r="HA51" i="2" s="1"/>
  <c r="CZ51" i="2"/>
  <c r="GZ51" i="2" s="1"/>
  <c r="CY51" i="2"/>
  <c r="CX51" i="2"/>
  <c r="KL50" i="2"/>
  <c r="KK50" i="2"/>
  <c r="KI50" i="2"/>
  <c r="KG50" i="2"/>
  <c r="KF50" i="2"/>
  <c r="KA50" i="2"/>
  <c r="JZ50" i="2"/>
  <c r="JY50" i="2"/>
  <c r="JX50" i="2"/>
  <c r="JW50" i="2"/>
  <c r="JV50" i="2"/>
  <c r="JO50" i="2"/>
  <c r="JN50" i="2"/>
  <c r="JM50" i="2"/>
  <c r="JL50" i="2"/>
  <c r="JK50" i="2"/>
  <c r="JI50" i="2"/>
  <c r="JH50" i="2"/>
  <c r="JC50" i="2"/>
  <c r="JA50" i="2"/>
  <c r="IZ50" i="2"/>
  <c r="IY50" i="2"/>
  <c r="IX50" i="2"/>
  <c r="IQ50" i="2"/>
  <c r="IP50" i="2"/>
  <c r="IO50" i="2"/>
  <c r="IN50" i="2"/>
  <c r="IM50" i="2"/>
  <c r="IK50" i="2"/>
  <c r="IJ50" i="2"/>
  <c r="IE50" i="2"/>
  <c r="ID50" i="2"/>
  <c r="IC50" i="2"/>
  <c r="IB50" i="2"/>
  <c r="IA50" i="2"/>
  <c r="HZ50" i="2"/>
  <c r="HS50" i="2"/>
  <c r="HR50" i="2"/>
  <c r="HQ50" i="2"/>
  <c r="HO50" i="2"/>
  <c r="HM50" i="2"/>
  <c r="HL50" i="2"/>
  <c r="HE50" i="2"/>
  <c r="HD50" i="2"/>
  <c r="HC50" i="2"/>
  <c r="HB50" i="2"/>
  <c r="GS50" i="2"/>
  <c r="KS50" i="2" s="1"/>
  <c r="GR50" i="2"/>
  <c r="KR50" i="2" s="1"/>
  <c r="GQ50" i="2"/>
  <c r="KQ50" i="2" s="1"/>
  <c r="GP50" i="2"/>
  <c r="KP50" i="2" s="1"/>
  <c r="GO50" i="2"/>
  <c r="KO50" i="2" s="1"/>
  <c r="GN50" i="2"/>
  <c r="KN50" i="2" s="1"/>
  <c r="GM50" i="2"/>
  <c r="KM50" i="2" s="1"/>
  <c r="GL50" i="2"/>
  <c r="GK50" i="2"/>
  <c r="GJ50" i="2"/>
  <c r="KJ50" i="2" s="1"/>
  <c r="GI50" i="2"/>
  <c r="GH50" i="2"/>
  <c r="KH50" i="2" s="1"/>
  <c r="GG50" i="2"/>
  <c r="GF50" i="2"/>
  <c r="GE50" i="2"/>
  <c r="KE50" i="2" s="1"/>
  <c r="GD50" i="2"/>
  <c r="KD50" i="2" s="1"/>
  <c r="GC50" i="2"/>
  <c r="KC50" i="2" s="1"/>
  <c r="GB50" i="2"/>
  <c r="KB50" i="2" s="1"/>
  <c r="GA50" i="2"/>
  <c r="FZ50" i="2"/>
  <c r="FY50" i="2"/>
  <c r="FX50" i="2"/>
  <c r="FW50" i="2"/>
  <c r="FV50" i="2"/>
  <c r="FU50" i="2"/>
  <c r="JU50" i="2" s="1"/>
  <c r="FT50" i="2"/>
  <c r="JT50" i="2" s="1"/>
  <c r="FS50" i="2"/>
  <c r="JS50" i="2" s="1"/>
  <c r="FR50" i="2"/>
  <c r="JR50" i="2" s="1"/>
  <c r="FQ50" i="2"/>
  <c r="JQ50" i="2" s="1"/>
  <c r="FP50" i="2"/>
  <c r="JP50" i="2" s="1"/>
  <c r="FO50" i="2"/>
  <c r="FN50" i="2"/>
  <c r="FM50" i="2"/>
  <c r="FL50" i="2"/>
  <c r="FK50" i="2"/>
  <c r="FJ50" i="2"/>
  <c r="JJ50" i="2" s="1"/>
  <c r="FI50" i="2"/>
  <c r="FH50" i="2"/>
  <c r="FG50" i="2"/>
  <c r="JG50" i="2" s="1"/>
  <c r="FF50" i="2"/>
  <c r="JF50" i="2" s="1"/>
  <c r="FE50" i="2"/>
  <c r="JE50" i="2" s="1"/>
  <c r="FD50" i="2"/>
  <c r="JD50" i="2" s="1"/>
  <c r="FC50" i="2"/>
  <c r="FB50" i="2"/>
  <c r="JB50" i="2" s="1"/>
  <c r="FA50" i="2"/>
  <c r="EZ50" i="2"/>
  <c r="EY50" i="2"/>
  <c r="EX50" i="2"/>
  <c r="EW50" i="2"/>
  <c r="IW50" i="2" s="1"/>
  <c r="EV50" i="2"/>
  <c r="IV50" i="2" s="1"/>
  <c r="EU50" i="2"/>
  <c r="IU50" i="2" s="1"/>
  <c r="ET50" i="2"/>
  <c r="IT50" i="2" s="1"/>
  <c r="ES50" i="2"/>
  <c r="IS50" i="2" s="1"/>
  <c r="ER50" i="2"/>
  <c r="IR50" i="2" s="1"/>
  <c r="EQ50" i="2"/>
  <c r="EP50" i="2"/>
  <c r="EO50" i="2"/>
  <c r="EN50" i="2"/>
  <c r="EM50" i="2"/>
  <c r="EL50" i="2"/>
  <c r="IL50" i="2" s="1"/>
  <c r="EK50" i="2"/>
  <c r="EJ50" i="2"/>
  <c r="EI50" i="2"/>
  <c r="II50" i="2" s="1"/>
  <c r="EH50" i="2"/>
  <c r="IH50" i="2" s="1"/>
  <c r="EG50" i="2"/>
  <c r="IG50" i="2" s="1"/>
  <c r="EF50" i="2"/>
  <c r="IF50" i="2" s="1"/>
  <c r="EE50" i="2"/>
  <c r="ED50" i="2"/>
  <c r="EC50" i="2"/>
  <c r="EB50" i="2"/>
  <c r="EA50" i="2"/>
  <c r="DZ50" i="2"/>
  <c r="DY50" i="2"/>
  <c r="HY50" i="2" s="1"/>
  <c r="DX50" i="2"/>
  <c r="HX50" i="2" s="1"/>
  <c r="DW50" i="2"/>
  <c r="HW50" i="2" s="1"/>
  <c r="DV50" i="2"/>
  <c r="HV50" i="2" s="1"/>
  <c r="DU50" i="2"/>
  <c r="HU50" i="2" s="1"/>
  <c r="DT50" i="2"/>
  <c r="HT50" i="2" s="1"/>
  <c r="DS50" i="2"/>
  <c r="DR50" i="2"/>
  <c r="DQ50" i="2"/>
  <c r="DP50" i="2"/>
  <c r="HP50" i="2" s="1"/>
  <c r="DO50" i="2"/>
  <c r="DN50" i="2"/>
  <c r="HN50" i="2" s="1"/>
  <c r="DM50" i="2"/>
  <c r="DL50" i="2"/>
  <c r="DK50" i="2"/>
  <c r="HK50" i="2" s="1"/>
  <c r="DJ50" i="2"/>
  <c r="HJ50" i="2" s="1"/>
  <c r="DI50" i="2"/>
  <c r="HI50" i="2" s="1"/>
  <c r="DH50" i="2"/>
  <c r="HH50" i="2" s="1"/>
  <c r="DG50" i="2"/>
  <c r="HG50" i="2" s="1"/>
  <c r="DF50" i="2"/>
  <c r="HF50" i="2" s="1"/>
  <c r="DE50" i="2"/>
  <c r="DD50" i="2"/>
  <c r="DC50" i="2"/>
  <c r="DB50" i="2"/>
  <c r="DA50" i="2"/>
  <c r="HA50" i="2" s="1"/>
  <c r="CZ50" i="2"/>
  <c r="GZ50" i="2" s="1"/>
  <c r="CY50" i="2"/>
  <c r="GY50" i="2" s="1"/>
  <c r="CX50" i="2"/>
  <c r="GX50" i="2" s="1"/>
  <c r="KS49" i="2"/>
  <c r="KR49" i="2"/>
  <c r="KQ49" i="2"/>
  <c r="KO49" i="2"/>
  <c r="KN49" i="2"/>
  <c r="KH49" i="2"/>
  <c r="KG49" i="2"/>
  <c r="KF49" i="2"/>
  <c r="KE49" i="2"/>
  <c r="KD49" i="2"/>
  <c r="JV49" i="2"/>
  <c r="JS49" i="2"/>
  <c r="JQ49" i="2"/>
  <c r="JP49" i="2"/>
  <c r="JJ49" i="2"/>
  <c r="JI49" i="2"/>
  <c r="JH49" i="2"/>
  <c r="JG49" i="2"/>
  <c r="JF49" i="2"/>
  <c r="IZ49" i="2"/>
  <c r="IX49" i="2"/>
  <c r="IV49" i="2"/>
  <c r="IU49" i="2"/>
  <c r="IS49" i="2"/>
  <c r="IR49" i="2"/>
  <c r="IK49" i="2"/>
  <c r="IJ49" i="2"/>
  <c r="II49" i="2"/>
  <c r="IH49" i="2"/>
  <c r="HZ49" i="2"/>
  <c r="HY49" i="2"/>
  <c r="HX49" i="2"/>
  <c r="HW49" i="2"/>
  <c r="HU49" i="2"/>
  <c r="HT49" i="2"/>
  <c r="HN49" i="2"/>
  <c r="HM49" i="2"/>
  <c r="HL49" i="2"/>
  <c r="HK49" i="2"/>
  <c r="HJ49" i="2"/>
  <c r="HB49" i="2"/>
  <c r="HA49" i="2"/>
  <c r="GZ49" i="2"/>
  <c r="GY49" i="2"/>
  <c r="GS49" i="2"/>
  <c r="GR49" i="2"/>
  <c r="GQ49" i="2"/>
  <c r="GP49" i="2"/>
  <c r="KP49" i="2" s="1"/>
  <c r="GO49" i="2"/>
  <c r="GN49" i="2"/>
  <c r="GM49" i="2"/>
  <c r="KM49" i="2" s="1"/>
  <c r="GL49" i="2"/>
  <c r="KL49" i="2" s="1"/>
  <c r="GK49" i="2"/>
  <c r="KK49" i="2" s="1"/>
  <c r="GJ49" i="2"/>
  <c r="KJ49" i="2" s="1"/>
  <c r="GI49" i="2"/>
  <c r="KI49" i="2" s="1"/>
  <c r="GH49" i="2"/>
  <c r="GG49" i="2"/>
  <c r="GF49" i="2"/>
  <c r="GE49" i="2"/>
  <c r="GD49" i="2"/>
  <c r="GC49" i="2"/>
  <c r="KC49" i="2" s="1"/>
  <c r="GB49" i="2"/>
  <c r="KB49" i="2" s="1"/>
  <c r="GA49" i="2"/>
  <c r="KA49" i="2" s="1"/>
  <c r="FZ49" i="2"/>
  <c r="JZ49" i="2" s="1"/>
  <c r="FY49" i="2"/>
  <c r="JY49" i="2" s="1"/>
  <c r="FX49" i="2"/>
  <c r="JX49" i="2" s="1"/>
  <c r="FW49" i="2"/>
  <c r="JW49" i="2" s="1"/>
  <c r="FV49" i="2"/>
  <c r="FU49" i="2"/>
  <c r="JU49" i="2" s="1"/>
  <c r="FT49" i="2"/>
  <c r="JT49" i="2" s="1"/>
  <c r="FS49" i="2"/>
  <c r="FR49" i="2"/>
  <c r="JR49" i="2" s="1"/>
  <c r="FQ49" i="2"/>
  <c r="FP49" i="2"/>
  <c r="FO49" i="2"/>
  <c r="JO49" i="2" s="1"/>
  <c r="FN49" i="2"/>
  <c r="JN49" i="2" s="1"/>
  <c r="FM49" i="2"/>
  <c r="JM49" i="2" s="1"/>
  <c r="FL49" i="2"/>
  <c r="JL49" i="2" s="1"/>
  <c r="FK49" i="2"/>
  <c r="JK49" i="2" s="1"/>
  <c r="FJ49" i="2"/>
  <c r="FI49" i="2"/>
  <c r="FH49" i="2"/>
  <c r="FG49" i="2"/>
  <c r="FF49" i="2"/>
  <c r="FE49" i="2"/>
  <c r="JE49" i="2" s="1"/>
  <c r="FD49" i="2"/>
  <c r="JD49" i="2" s="1"/>
  <c r="FC49" i="2"/>
  <c r="JC49" i="2" s="1"/>
  <c r="FB49" i="2"/>
  <c r="JB49" i="2" s="1"/>
  <c r="FA49" i="2"/>
  <c r="JA49" i="2" s="1"/>
  <c r="EZ49" i="2"/>
  <c r="EY49" i="2"/>
  <c r="IY49" i="2" s="1"/>
  <c r="EX49" i="2"/>
  <c r="EW49" i="2"/>
  <c r="IW49" i="2" s="1"/>
  <c r="EV49" i="2"/>
  <c r="EU49" i="2"/>
  <c r="ET49" i="2"/>
  <c r="IT49" i="2" s="1"/>
  <c r="ES49" i="2"/>
  <c r="ER49" i="2"/>
  <c r="EQ49" i="2"/>
  <c r="IQ49" i="2" s="1"/>
  <c r="EP49" i="2"/>
  <c r="IP49" i="2" s="1"/>
  <c r="EO49" i="2"/>
  <c r="IO49" i="2" s="1"/>
  <c r="EN49" i="2"/>
  <c r="IN49" i="2" s="1"/>
  <c r="EM49" i="2"/>
  <c r="IM49" i="2" s="1"/>
  <c r="EL49" i="2"/>
  <c r="IL49" i="2" s="1"/>
  <c r="EK49" i="2"/>
  <c r="EJ49" i="2"/>
  <c r="EI49" i="2"/>
  <c r="EH49" i="2"/>
  <c r="EG49" i="2"/>
  <c r="IG49" i="2" s="1"/>
  <c r="EF49" i="2"/>
  <c r="IF49" i="2" s="1"/>
  <c r="EE49" i="2"/>
  <c r="IE49" i="2" s="1"/>
  <c r="ED49" i="2"/>
  <c r="ID49" i="2" s="1"/>
  <c r="EC49" i="2"/>
  <c r="IC49" i="2" s="1"/>
  <c r="EB49" i="2"/>
  <c r="IB49" i="2" s="1"/>
  <c r="EA49" i="2"/>
  <c r="IA49" i="2" s="1"/>
  <c r="DZ49" i="2"/>
  <c r="DY49" i="2"/>
  <c r="DX49" i="2"/>
  <c r="DW49" i="2"/>
  <c r="DV49" i="2"/>
  <c r="HV49" i="2" s="1"/>
  <c r="DU49" i="2"/>
  <c r="DT49" i="2"/>
  <c r="DS49" i="2"/>
  <c r="HS49" i="2" s="1"/>
  <c r="DR49" i="2"/>
  <c r="HR49" i="2" s="1"/>
  <c r="DQ49" i="2"/>
  <c r="HQ49" i="2" s="1"/>
  <c r="DP49" i="2"/>
  <c r="HP49" i="2" s="1"/>
  <c r="DO49" i="2"/>
  <c r="HO49" i="2" s="1"/>
  <c r="DN49" i="2"/>
  <c r="DM49" i="2"/>
  <c r="DL49" i="2"/>
  <c r="DK49" i="2"/>
  <c r="DJ49" i="2"/>
  <c r="DI49" i="2"/>
  <c r="HI49" i="2" s="1"/>
  <c r="DH49" i="2"/>
  <c r="HH49" i="2" s="1"/>
  <c r="DG49" i="2"/>
  <c r="HG49" i="2" s="1"/>
  <c r="DF49" i="2"/>
  <c r="HF49" i="2" s="1"/>
  <c r="DE49" i="2"/>
  <c r="HE49" i="2" s="1"/>
  <c r="DD49" i="2"/>
  <c r="HD49" i="2" s="1"/>
  <c r="DC49" i="2"/>
  <c r="HC49" i="2" s="1"/>
  <c r="DB49" i="2"/>
  <c r="DA49" i="2"/>
  <c r="CZ49" i="2"/>
  <c r="CY49" i="2"/>
  <c r="CX49" i="2"/>
  <c r="GX49" i="2" s="1"/>
  <c r="KP48" i="2"/>
  <c r="KO48" i="2"/>
  <c r="KN48" i="2"/>
  <c r="KM48" i="2"/>
  <c r="KL48" i="2"/>
  <c r="KF48" i="2"/>
  <c r="KE48" i="2"/>
  <c r="KD48" i="2"/>
  <c r="KC48" i="2"/>
  <c r="KB48" i="2"/>
  <c r="KA48" i="2"/>
  <c r="JY48" i="2"/>
  <c r="JX48" i="2"/>
  <c r="JS48" i="2"/>
  <c r="JR48" i="2"/>
  <c r="JQ48" i="2"/>
  <c r="JP48" i="2"/>
  <c r="JO48" i="2"/>
  <c r="JN48" i="2"/>
  <c r="JG48" i="2"/>
  <c r="JF48" i="2"/>
  <c r="JC48" i="2"/>
  <c r="JA48" i="2"/>
  <c r="IZ48" i="2"/>
  <c r="IU48" i="2"/>
  <c r="IT48" i="2"/>
  <c r="IS48" i="2"/>
  <c r="IR48" i="2"/>
  <c r="IQ48" i="2"/>
  <c r="IP48" i="2"/>
  <c r="IJ48" i="2"/>
  <c r="IH48" i="2"/>
  <c r="IE48" i="2"/>
  <c r="IC48" i="2"/>
  <c r="IB48" i="2"/>
  <c r="HW48" i="2"/>
  <c r="HV48" i="2"/>
  <c r="HU48" i="2"/>
  <c r="HT48" i="2"/>
  <c r="HS48" i="2"/>
  <c r="HR48" i="2"/>
  <c r="HK48" i="2"/>
  <c r="HJ48" i="2"/>
  <c r="HI48" i="2"/>
  <c r="HG48" i="2"/>
  <c r="HE48" i="2"/>
  <c r="HD48" i="2"/>
  <c r="GY48" i="2"/>
  <c r="GX48" i="2"/>
  <c r="GS48" i="2"/>
  <c r="KS48" i="2" s="1"/>
  <c r="GR48" i="2"/>
  <c r="KR48" i="2" s="1"/>
  <c r="GQ48" i="2"/>
  <c r="KQ48" i="2" s="1"/>
  <c r="GP48" i="2"/>
  <c r="GO48" i="2"/>
  <c r="GN48" i="2"/>
  <c r="GM48" i="2"/>
  <c r="GL48" i="2"/>
  <c r="GK48" i="2"/>
  <c r="KK48" i="2" s="1"/>
  <c r="GJ48" i="2"/>
  <c r="KJ48" i="2" s="1"/>
  <c r="GI48" i="2"/>
  <c r="KI48" i="2" s="1"/>
  <c r="GH48" i="2"/>
  <c r="KH48" i="2" s="1"/>
  <c r="GG48" i="2"/>
  <c r="KG48" i="2" s="1"/>
  <c r="GF48" i="2"/>
  <c r="GE48" i="2"/>
  <c r="GD48" i="2"/>
  <c r="GC48" i="2"/>
  <c r="GB48" i="2"/>
  <c r="GA48" i="2"/>
  <c r="FZ48" i="2"/>
  <c r="JZ48" i="2" s="1"/>
  <c r="FY48" i="2"/>
  <c r="FX48" i="2"/>
  <c r="FW48" i="2"/>
  <c r="JW48" i="2" s="1"/>
  <c r="FV48" i="2"/>
  <c r="JV48" i="2" s="1"/>
  <c r="FU48" i="2"/>
  <c r="JU48" i="2" s="1"/>
  <c r="FT48" i="2"/>
  <c r="JT48" i="2" s="1"/>
  <c r="FS48" i="2"/>
  <c r="FR48" i="2"/>
  <c r="FQ48" i="2"/>
  <c r="FP48" i="2"/>
  <c r="FO48" i="2"/>
  <c r="FN48" i="2"/>
  <c r="FM48" i="2"/>
  <c r="JM48" i="2" s="1"/>
  <c r="FL48" i="2"/>
  <c r="JL48" i="2" s="1"/>
  <c r="FK48" i="2"/>
  <c r="JK48" i="2" s="1"/>
  <c r="FJ48" i="2"/>
  <c r="JJ48" i="2" s="1"/>
  <c r="FI48" i="2"/>
  <c r="JI48" i="2" s="1"/>
  <c r="FH48" i="2"/>
  <c r="JH48" i="2" s="1"/>
  <c r="FG48" i="2"/>
  <c r="FF48" i="2"/>
  <c r="FE48" i="2"/>
  <c r="JE48" i="2" s="1"/>
  <c r="FD48" i="2"/>
  <c r="JD48" i="2" s="1"/>
  <c r="FC48" i="2"/>
  <c r="FB48" i="2"/>
  <c r="JB48" i="2" s="1"/>
  <c r="FA48" i="2"/>
  <c r="EZ48" i="2"/>
  <c r="EY48" i="2"/>
  <c r="IY48" i="2" s="1"/>
  <c r="EX48" i="2"/>
  <c r="IX48" i="2" s="1"/>
  <c r="EW48" i="2"/>
  <c r="IW48" i="2" s="1"/>
  <c r="EV48" i="2"/>
  <c r="IV48" i="2" s="1"/>
  <c r="EU48" i="2"/>
  <c r="ET48" i="2"/>
  <c r="ES48" i="2"/>
  <c r="ER48" i="2"/>
  <c r="EQ48" i="2"/>
  <c r="EP48" i="2"/>
  <c r="EO48" i="2"/>
  <c r="IO48" i="2" s="1"/>
  <c r="EN48" i="2"/>
  <c r="IN48" i="2" s="1"/>
  <c r="EM48" i="2"/>
  <c r="IM48" i="2" s="1"/>
  <c r="EL48" i="2"/>
  <c r="IL48" i="2" s="1"/>
  <c r="EK48" i="2"/>
  <c r="IK48" i="2" s="1"/>
  <c r="EJ48" i="2"/>
  <c r="EI48" i="2"/>
  <c r="II48" i="2" s="1"/>
  <c r="EH48" i="2"/>
  <c r="EG48" i="2"/>
  <c r="IG48" i="2" s="1"/>
  <c r="EF48" i="2"/>
  <c r="IF48" i="2" s="1"/>
  <c r="EE48" i="2"/>
  <c r="ED48" i="2"/>
  <c r="ID48" i="2" s="1"/>
  <c r="EC48" i="2"/>
  <c r="EB48" i="2"/>
  <c r="EA48" i="2"/>
  <c r="IA48" i="2" s="1"/>
  <c r="DZ48" i="2"/>
  <c r="HZ48" i="2" s="1"/>
  <c r="DY48" i="2"/>
  <c r="HY48" i="2" s="1"/>
  <c r="DX48" i="2"/>
  <c r="HX48" i="2" s="1"/>
  <c r="DW48" i="2"/>
  <c r="DV48" i="2"/>
  <c r="DU48" i="2"/>
  <c r="DT48" i="2"/>
  <c r="DS48" i="2"/>
  <c r="DR48" i="2"/>
  <c r="DQ48" i="2"/>
  <c r="HQ48" i="2" s="1"/>
  <c r="DP48" i="2"/>
  <c r="HP48" i="2" s="1"/>
  <c r="DO48" i="2"/>
  <c r="HO48" i="2" s="1"/>
  <c r="DN48" i="2"/>
  <c r="HN48" i="2" s="1"/>
  <c r="DM48" i="2"/>
  <c r="HM48" i="2" s="1"/>
  <c r="DL48" i="2"/>
  <c r="HL48" i="2" s="1"/>
  <c r="DK48" i="2"/>
  <c r="DJ48" i="2"/>
  <c r="DI48" i="2"/>
  <c r="DH48" i="2"/>
  <c r="HH48" i="2" s="1"/>
  <c r="DG48" i="2"/>
  <c r="DF48" i="2"/>
  <c r="HF48" i="2" s="1"/>
  <c r="DE48" i="2"/>
  <c r="DD48" i="2"/>
  <c r="DC48" i="2"/>
  <c r="HC48" i="2" s="1"/>
  <c r="DB48" i="2"/>
  <c r="HB48" i="2" s="1"/>
  <c r="DA48" i="2"/>
  <c r="HA48" i="2" s="1"/>
  <c r="CZ48" i="2"/>
  <c r="GZ48" i="2" s="1"/>
  <c r="CY48" i="2"/>
  <c r="CX48" i="2"/>
  <c r="KN47" i="2"/>
  <c r="KM47" i="2"/>
  <c r="KL47" i="2"/>
  <c r="KJ47" i="2"/>
  <c r="KI47" i="2"/>
  <c r="KG47" i="2"/>
  <c r="KF47" i="2"/>
  <c r="JY47" i="2"/>
  <c r="JX47" i="2"/>
  <c r="JW47" i="2"/>
  <c r="JV47" i="2"/>
  <c r="JP47" i="2"/>
  <c r="JO47" i="2"/>
  <c r="JN47" i="2"/>
  <c r="JL47" i="2"/>
  <c r="JK47" i="2"/>
  <c r="JI47" i="2"/>
  <c r="JH47" i="2"/>
  <c r="JB47" i="2"/>
  <c r="JA47" i="2"/>
  <c r="IZ47" i="2"/>
  <c r="IY47" i="2"/>
  <c r="IX47" i="2"/>
  <c r="IP47" i="2"/>
  <c r="IN47" i="2"/>
  <c r="IM47" i="2"/>
  <c r="IK47" i="2"/>
  <c r="IJ47" i="2"/>
  <c r="IE47" i="2"/>
  <c r="ID47" i="2"/>
  <c r="IC47" i="2"/>
  <c r="IB47" i="2"/>
  <c r="IA47" i="2"/>
  <c r="HZ47" i="2"/>
  <c r="HR47" i="2"/>
  <c r="HP47" i="2"/>
  <c r="HO47" i="2"/>
  <c r="HM47" i="2"/>
  <c r="HL47" i="2"/>
  <c r="HG47" i="2"/>
  <c r="HE47" i="2"/>
  <c r="HD47" i="2"/>
  <c r="HC47" i="2"/>
  <c r="GS47" i="2"/>
  <c r="KS47" i="2" s="1"/>
  <c r="GR47" i="2"/>
  <c r="KR47" i="2" s="1"/>
  <c r="GQ47" i="2"/>
  <c r="KQ47" i="2" s="1"/>
  <c r="GP47" i="2"/>
  <c r="KP47" i="2" s="1"/>
  <c r="GO47" i="2"/>
  <c r="KO47" i="2" s="1"/>
  <c r="GN47" i="2"/>
  <c r="GM47" i="2"/>
  <c r="GL47" i="2"/>
  <c r="GK47" i="2"/>
  <c r="KK47" i="2" s="1"/>
  <c r="GJ47" i="2"/>
  <c r="GI47" i="2"/>
  <c r="GH47" i="2"/>
  <c r="KH47" i="2" s="1"/>
  <c r="GG47" i="2"/>
  <c r="GF47" i="2"/>
  <c r="GE47" i="2"/>
  <c r="KE47" i="2" s="1"/>
  <c r="GD47" i="2"/>
  <c r="KD47" i="2" s="1"/>
  <c r="GC47" i="2"/>
  <c r="KC47" i="2" s="1"/>
  <c r="GB47" i="2"/>
  <c r="KB47" i="2" s="1"/>
  <c r="GA47" i="2"/>
  <c r="KA47" i="2" s="1"/>
  <c r="FZ47" i="2"/>
  <c r="JZ47" i="2" s="1"/>
  <c r="FY47" i="2"/>
  <c r="FX47" i="2"/>
  <c r="FW47" i="2"/>
  <c r="FV47" i="2"/>
  <c r="FU47" i="2"/>
  <c r="JU47" i="2" s="1"/>
  <c r="FT47" i="2"/>
  <c r="JT47" i="2" s="1"/>
  <c r="FS47" i="2"/>
  <c r="JS47" i="2" s="1"/>
  <c r="FR47" i="2"/>
  <c r="JR47" i="2" s="1"/>
  <c r="FQ47" i="2"/>
  <c r="JQ47" i="2" s="1"/>
  <c r="FP47" i="2"/>
  <c r="FO47" i="2"/>
  <c r="FN47" i="2"/>
  <c r="FM47" i="2"/>
  <c r="JM47" i="2" s="1"/>
  <c r="FL47" i="2"/>
  <c r="FK47" i="2"/>
  <c r="FJ47" i="2"/>
  <c r="JJ47" i="2" s="1"/>
  <c r="FI47" i="2"/>
  <c r="FH47" i="2"/>
  <c r="FG47" i="2"/>
  <c r="JG47" i="2" s="1"/>
  <c r="FF47" i="2"/>
  <c r="JF47" i="2" s="1"/>
  <c r="FE47" i="2"/>
  <c r="JE47" i="2" s="1"/>
  <c r="FD47" i="2"/>
  <c r="JD47" i="2" s="1"/>
  <c r="FC47" i="2"/>
  <c r="JC47" i="2" s="1"/>
  <c r="FB47" i="2"/>
  <c r="FA47" i="2"/>
  <c r="EZ47" i="2"/>
  <c r="EY47" i="2"/>
  <c r="EX47" i="2"/>
  <c r="EW47" i="2"/>
  <c r="IW47" i="2" s="1"/>
  <c r="EV47" i="2"/>
  <c r="IV47" i="2" s="1"/>
  <c r="EU47" i="2"/>
  <c r="IU47" i="2" s="1"/>
  <c r="ET47" i="2"/>
  <c r="IT47" i="2" s="1"/>
  <c r="ES47" i="2"/>
  <c r="IS47" i="2" s="1"/>
  <c r="ER47" i="2"/>
  <c r="IR47" i="2" s="1"/>
  <c r="EQ47" i="2"/>
  <c r="IQ47" i="2" s="1"/>
  <c r="EP47" i="2"/>
  <c r="EO47" i="2"/>
  <c r="IO47" i="2" s="1"/>
  <c r="EN47" i="2"/>
  <c r="EM47" i="2"/>
  <c r="EL47" i="2"/>
  <c r="IL47" i="2" s="1"/>
  <c r="EK47" i="2"/>
  <c r="EJ47" i="2"/>
  <c r="EI47" i="2"/>
  <c r="II47" i="2" s="1"/>
  <c r="EH47" i="2"/>
  <c r="IH47" i="2" s="1"/>
  <c r="EG47" i="2"/>
  <c r="IG47" i="2" s="1"/>
  <c r="EF47" i="2"/>
  <c r="IF47" i="2" s="1"/>
  <c r="EE47" i="2"/>
  <c r="ED47" i="2"/>
  <c r="EC47" i="2"/>
  <c r="EB47" i="2"/>
  <c r="EA47" i="2"/>
  <c r="DZ47" i="2"/>
  <c r="DY47" i="2"/>
  <c r="HY47" i="2" s="1"/>
  <c r="DX47" i="2"/>
  <c r="HX47" i="2" s="1"/>
  <c r="DW47" i="2"/>
  <c r="HW47" i="2" s="1"/>
  <c r="DV47" i="2"/>
  <c r="HV47" i="2" s="1"/>
  <c r="DU47" i="2"/>
  <c r="HU47" i="2" s="1"/>
  <c r="DT47" i="2"/>
  <c r="HT47" i="2" s="1"/>
  <c r="DS47" i="2"/>
  <c r="HS47" i="2" s="1"/>
  <c r="DR47" i="2"/>
  <c r="DQ47" i="2"/>
  <c r="HQ47" i="2" s="1"/>
  <c r="DP47" i="2"/>
  <c r="DO47" i="2"/>
  <c r="DN47" i="2"/>
  <c r="HN47" i="2" s="1"/>
  <c r="DM47" i="2"/>
  <c r="DL47" i="2"/>
  <c r="DK47" i="2"/>
  <c r="HK47" i="2" s="1"/>
  <c r="DJ47" i="2"/>
  <c r="HJ47" i="2" s="1"/>
  <c r="DI47" i="2"/>
  <c r="HI47" i="2" s="1"/>
  <c r="DH47" i="2"/>
  <c r="HH47" i="2" s="1"/>
  <c r="DG47" i="2"/>
  <c r="DF47" i="2"/>
  <c r="HF47" i="2" s="1"/>
  <c r="DE47" i="2"/>
  <c r="DD47" i="2"/>
  <c r="DC47" i="2"/>
  <c r="DB47" i="2"/>
  <c r="HB47" i="2" s="1"/>
  <c r="DA47" i="2"/>
  <c r="HA47" i="2" s="1"/>
  <c r="CZ47" i="2"/>
  <c r="GZ47" i="2" s="1"/>
  <c r="CY47" i="2"/>
  <c r="GY47" i="2" s="1"/>
  <c r="CX47" i="2"/>
  <c r="GX47" i="2" s="1"/>
  <c r="KS46" i="2"/>
  <c r="KR46" i="2"/>
  <c r="KQ46" i="2"/>
  <c r="KO46" i="2"/>
  <c r="KN46" i="2"/>
  <c r="KG46" i="2"/>
  <c r="KE46" i="2"/>
  <c r="KD46" i="2"/>
  <c r="JZ46" i="2"/>
  <c r="JX46" i="2"/>
  <c r="JV46" i="2"/>
  <c r="JK46" i="2"/>
  <c r="JJ46" i="2"/>
  <c r="JG46" i="2"/>
  <c r="JF46" i="2"/>
  <c r="IY46" i="2"/>
  <c r="IV46" i="2"/>
  <c r="IU46" i="2"/>
  <c r="IS46" i="2"/>
  <c r="IR46" i="2"/>
  <c r="IM46" i="2"/>
  <c r="IL46" i="2"/>
  <c r="II46" i="2"/>
  <c r="IA46" i="2"/>
  <c r="HZ46" i="2"/>
  <c r="HY46" i="2"/>
  <c r="HX46" i="2"/>
  <c r="HW46" i="2"/>
  <c r="HU46" i="2"/>
  <c r="HO46" i="2"/>
  <c r="HN46" i="2"/>
  <c r="HM46" i="2"/>
  <c r="HK46" i="2"/>
  <c r="HC46" i="2"/>
  <c r="HB46" i="2"/>
  <c r="HA46" i="2"/>
  <c r="GZ46" i="2"/>
  <c r="GY46" i="2"/>
  <c r="GS46" i="2"/>
  <c r="GR46" i="2"/>
  <c r="GQ46" i="2"/>
  <c r="GP46" i="2"/>
  <c r="KP46" i="2" s="1"/>
  <c r="GO46" i="2"/>
  <c r="GN46" i="2"/>
  <c r="GM46" i="2"/>
  <c r="KM46" i="2" s="1"/>
  <c r="GL46" i="2"/>
  <c r="KL46" i="2" s="1"/>
  <c r="GK46" i="2"/>
  <c r="KK46" i="2" s="1"/>
  <c r="GJ46" i="2"/>
  <c r="KJ46" i="2" s="1"/>
  <c r="GI46" i="2"/>
  <c r="KI46" i="2" s="1"/>
  <c r="GH46" i="2"/>
  <c r="KH46" i="2" s="1"/>
  <c r="GG46" i="2"/>
  <c r="GF46" i="2"/>
  <c r="KF46" i="2" s="1"/>
  <c r="GE46" i="2"/>
  <c r="GD46" i="2"/>
  <c r="GC46" i="2"/>
  <c r="KC46" i="2" s="1"/>
  <c r="GB46" i="2"/>
  <c r="KB46" i="2" s="1"/>
  <c r="GA46" i="2"/>
  <c r="KA46" i="2" s="1"/>
  <c r="FZ46" i="2"/>
  <c r="FY46" i="2"/>
  <c r="JY46" i="2" s="1"/>
  <c r="FX46" i="2"/>
  <c r="FW46" i="2"/>
  <c r="JW46" i="2" s="1"/>
  <c r="FV46" i="2"/>
  <c r="FU46" i="2"/>
  <c r="JU46" i="2" s="1"/>
  <c r="FT46" i="2"/>
  <c r="JT46" i="2" s="1"/>
  <c r="FS46" i="2"/>
  <c r="JS46" i="2" s="1"/>
  <c r="FR46" i="2"/>
  <c r="JR46" i="2" s="1"/>
  <c r="FQ46" i="2"/>
  <c r="JQ46" i="2" s="1"/>
  <c r="FP46" i="2"/>
  <c r="JP46" i="2" s="1"/>
  <c r="FO46" i="2"/>
  <c r="JO46" i="2" s="1"/>
  <c r="FN46" i="2"/>
  <c r="JN46" i="2" s="1"/>
  <c r="FM46" i="2"/>
  <c r="JM46" i="2" s="1"/>
  <c r="FL46" i="2"/>
  <c r="JL46" i="2" s="1"/>
  <c r="FK46" i="2"/>
  <c r="FJ46" i="2"/>
  <c r="FI46" i="2"/>
  <c r="JI46" i="2" s="1"/>
  <c r="FH46" i="2"/>
  <c r="JH46" i="2" s="1"/>
  <c r="FG46" i="2"/>
  <c r="FF46" i="2"/>
  <c r="FE46" i="2"/>
  <c r="JE46" i="2" s="1"/>
  <c r="FD46" i="2"/>
  <c r="JD46" i="2" s="1"/>
  <c r="FC46" i="2"/>
  <c r="JC46" i="2" s="1"/>
  <c r="FB46" i="2"/>
  <c r="JB46" i="2" s="1"/>
  <c r="FA46" i="2"/>
  <c r="JA46" i="2" s="1"/>
  <c r="EZ46" i="2"/>
  <c r="IZ46" i="2" s="1"/>
  <c r="EY46" i="2"/>
  <c r="EX46" i="2"/>
  <c r="IX46" i="2" s="1"/>
  <c r="EW46" i="2"/>
  <c r="IW46" i="2" s="1"/>
  <c r="EV46" i="2"/>
  <c r="EU46" i="2"/>
  <c r="ET46" i="2"/>
  <c r="IT46" i="2" s="1"/>
  <c r="ES46" i="2"/>
  <c r="ER46" i="2"/>
  <c r="EQ46" i="2"/>
  <c r="IQ46" i="2" s="1"/>
  <c r="EP46" i="2"/>
  <c r="IP46" i="2" s="1"/>
  <c r="EO46" i="2"/>
  <c r="IO46" i="2" s="1"/>
  <c r="EN46" i="2"/>
  <c r="IN46" i="2" s="1"/>
  <c r="EM46" i="2"/>
  <c r="EL46" i="2"/>
  <c r="EK46" i="2"/>
  <c r="IK46" i="2" s="1"/>
  <c r="EJ46" i="2"/>
  <c r="IJ46" i="2" s="1"/>
  <c r="EI46" i="2"/>
  <c r="EH46" i="2"/>
  <c r="IH46" i="2" s="1"/>
  <c r="EG46" i="2"/>
  <c r="IG46" i="2" s="1"/>
  <c r="EF46" i="2"/>
  <c r="IF46" i="2" s="1"/>
  <c r="EE46" i="2"/>
  <c r="IE46" i="2" s="1"/>
  <c r="ED46" i="2"/>
  <c r="ID46" i="2" s="1"/>
  <c r="EC46" i="2"/>
  <c r="IC46" i="2" s="1"/>
  <c r="EB46" i="2"/>
  <c r="IB46" i="2" s="1"/>
  <c r="EA46" i="2"/>
  <c r="DZ46" i="2"/>
  <c r="DY46" i="2"/>
  <c r="DX46" i="2"/>
  <c r="DW46" i="2"/>
  <c r="DV46" i="2"/>
  <c r="HV46" i="2" s="1"/>
  <c r="DU46" i="2"/>
  <c r="DT46" i="2"/>
  <c r="HT46" i="2" s="1"/>
  <c r="DS46" i="2"/>
  <c r="HS46" i="2" s="1"/>
  <c r="DR46" i="2"/>
  <c r="HR46" i="2" s="1"/>
  <c r="DQ46" i="2"/>
  <c r="HQ46" i="2" s="1"/>
  <c r="DP46" i="2"/>
  <c r="HP46" i="2" s="1"/>
  <c r="DO46" i="2"/>
  <c r="DN46" i="2"/>
  <c r="DM46" i="2"/>
  <c r="DL46" i="2"/>
  <c r="HL46" i="2" s="1"/>
  <c r="DK46" i="2"/>
  <c r="DJ46" i="2"/>
  <c r="HJ46" i="2" s="1"/>
  <c r="DI46" i="2"/>
  <c r="HI46" i="2" s="1"/>
  <c r="DH46" i="2"/>
  <c r="HH46" i="2" s="1"/>
  <c r="DG46" i="2"/>
  <c r="HG46" i="2" s="1"/>
  <c r="DF46" i="2"/>
  <c r="HF46" i="2" s="1"/>
  <c r="DE46" i="2"/>
  <c r="HE46" i="2" s="1"/>
  <c r="DD46" i="2"/>
  <c r="HD46" i="2" s="1"/>
  <c r="DC46" i="2"/>
  <c r="DB46" i="2"/>
  <c r="DA46" i="2"/>
  <c r="CZ46" i="2"/>
  <c r="CY46" i="2"/>
  <c r="CX46" i="2"/>
  <c r="GX46" i="2" s="1"/>
  <c r="KQ45" i="2"/>
  <c r="KP45" i="2"/>
  <c r="KO45" i="2"/>
  <c r="KM45" i="2"/>
  <c r="KL45" i="2"/>
  <c r="KK45" i="2"/>
  <c r="KJ45" i="2"/>
  <c r="KE45" i="2"/>
  <c r="KD45" i="2"/>
  <c r="KC45" i="2"/>
  <c r="KB45" i="2"/>
  <c r="KA45" i="2"/>
  <c r="JS45" i="2"/>
  <c r="JR45" i="2"/>
  <c r="JP45" i="2"/>
  <c r="JO45" i="2"/>
  <c r="JN45" i="2"/>
  <c r="JM45" i="2"/>
  <c r="JL45" i="2"/>
  <c r="JG45" i="2"/>
  <c r="JF45" i="2"/>
  <c r="JE45" i="2"/>
  <c r="JD45" i="2"/>
  <c r="JC45" i="2"/>
  <c r="IU45" i="2"/>
  <c r="IT45" i="2"/>
  <c r="IS45" i="2"/>
  <c r="IR45" i="2"/>
  <c r="IQ45" i="2"/>
  <c r="IP45" i="2"/>
  <c r="IO45" i="2"/>
  <c r="IN45" i="2"/>
  <c r="II45" i="2"/>
  <c r="IH45" i="2"/>
  <c r="IG45" i="2"/>
  <c r="IF45" i="2"/>
  <c r="IE45" i="2"/>
  <c r="HW45" i="2"/>
  <c r="HV45" i="2"/>
  <c r="HU45" i="2"/>
  <c r="HT45" i="2"/>
  <c r="HS45" i="2"/>
  <c r="HR45" i="2"/>
  <c r="HQ45" i="2"/>
  <c r="HP45" i="2"/>
  <c r="HK45" i="2"/>
  <c r="HJ45" i="2"/>
  <c r="HI45" i="2"/>
  <c r="HH45" i="2"/>
  <c r="HG45" i="2"/>
  <c r="GY45" i="2"/>
  <c r="GX45" i="2"/>
  <c r="GS45" i="2"/>
  <c r="KS45" i="2" s="1"/>
  <c r="GR45" i="2"/>
  <c r="KR45" i="2" s="1"/>
  <c r="GQ45" i="2"/>
  <c r="GP45" i="2"/>
  <c r="GO45" i="2"/>
  <c r="GN45" i="2"/>
  <c r="KN45" i="2" s="1"/>
  <c r="GM45" i="2"/>
  <c r="GL45" i="2"/>
  <c r="GK45" i="2"/>
  <c r="GJ45" i="2"/>
  <c r="GI45" i="2"/>
  <c r="KI45" i="2" s="1"/>
  <c r="GH45" i="2"/>
  <c r="KH45" i="2" s="1"/>
  <c r="GG45" i="2"/>
  <c r="KG45" i="2" s="1"/>
  <c r="GF45" i="2"/>
  <c r="KF45" i="2" s="1"/>
  <c r="GE45" i="2"/>
  <c r="GD45" i="2"/>
  <c r="GC45" i="2"/>
  <c r="GB45" i="2"/>
  <c r="GA45" i="2"/>
  <c r="FZ45" i="2"/>
  <c r="JZ45" i="2" s="1"/>
  <c r="FY45" i="2"/>
  <c r="JY45" i="2" s="1"/>
  <c r="FX45" i="2"/>
  <c r="JX45" i="2" s="1"/>
  <c r="FW45" i="2"/>
  <c r="JW45" i="2" s="1"/>
  <c r="FV45" i="2"/>
  <c r="JV45" i="2" s="1"/>
  <c r="FU45" i="2"/>
  <c r="JU45" i="2" s="1"/>
  <c r="FT45" i="2"/>
  <c r="JT45" i="2" s="1"/>
  <c r="FS45" i="2"/>
  <c r="FR45" i="2"/>
  <c r="FQ45" i="2"/>
  <c r="JQ45" i="2" s="1"/>
  <c r="FP45" i="2"/>
  <c r="FO45" i="2"/>
  <c r="FN45" i="2"/>
  <c r="FM45" i="2"/>
  <c r="FL45" i="2"/>
  <c r="FK45" i="2"/>
  <c r="JK45" i="2" s="1"/>
  <c r="FJ45" i="2"/>
  <c r="JJ45" i="2" s="1"/>
  <c r="FI45" i="2"/>
  <c r="JI45" i="2" s="1"/>
  <c r="FH45" i="2"/>
  <c r="JH45" i="2" s="1"/>
  <c r="FG45" i="2"/>
  <c r="FF45" i="2"/>
  <c r="FE45" i="2"/>
  <c r="FD45" i="2"/>
  <c r="FC45" i="2"/>
  <c r="FB45" i="2"/>
  <c r="JB45" i="2" s="1"/>
  <c r="FA45" i="2"/>
  <c r="JA45" i="2" s="1"/>
  <c r="EZ45" i="2"/>
  <c r="IZ45" i="2" s="1"/>
  <c r="EY45" i="2"/>
  <c r="IY45" i="2" s="1"/>
  <c r="EX45" i="2"/>
  <c r="IX45" i="2" s="1"/>
  <c r="EW45" i="2"/>
  <c r="IW45" i="2" s="1"/>
  <c r="EV45" i="2"/>
  <c r="IV45" i="2" s="1"/>
  <c r="EU45" i="2"/>
  <c r="ET45" i="2"/>
  <c r="ES45" i="2"/>
  <c r="ER45" i="2"/>
  <c r="EQ45" i="2"/>
  <c r="EP45" i="2"/>
  <c r="EO45" i="2"/>
  <c r="EN45" i="2"/>
  <c r="EM45" i="2"/>
  <c r="IM45" i="2" s="1"/>
  <c r="EL45" i="2"/>
  <c r="IL45" i="2" s="1"/>
  <c r="EK45" i="2"/>
  <c r="IK45" i="2" s="1"/>
  <c r="EJ45" i="2"/>
  <c r="IJ45" i="2" s="1"/>
  <c r="EI45" i="2"/>
  <c r="EH45" i="2"/>
  <c r="EG45" i="2"/>
  <c r="EF45" i="2"/>
  <c r="EE45" i="2"/>
  <c r="ED45" i="2"/>
  <c r="ID45" i="2" s="1"/>
  <c r="EC45" i="2"/>
  <c r="IC45" i="2" s="1"/>
  <c r="EB45" i="2"/>
  <c r="IB45" i="2" s="1"/>
  <c r="EA45" i="2"/>
  <c r="IA45" i="2" s="1"/>
  <c r="DZ45" i="2"/>
  <c r="HZ45" i="2" s="1"/>
  <c r="DY45" i="2"/>
  <c r="HY45" i="2" s="1"/>
  <c r="DX45" i="2"/>
  <c r="HX45" i="2" s="1"/>
  <c r="DW45" i="2"/>
  <c r="DV45" i="2"/>
  <c r="DU45" i="2"/>
  <c r="DT45" i="2"/>
  <c r="DS45" i="2"/>
  <c r="DR45" i="2"/>
  <c r="DQ45" i="2"/>
  <c r="DP45" i="2"/>
  <c r="DO45" i="2"/>
  <c r="HO45" i="2" s="1"/>
  <c r="DN45" i="2"/>
  <c r="HN45" i="2" s="1"/>
  <c r="DM45" i="2"/>
  <c r="HM45" i="2" s="1"/>
  <c r="DL45" i="2"/>
  <c r="HL45" i="2" s="1"/>
  <c r="DK45" i="2"/>
  <c r="DJ45" i="2"/>
  <c r="DI45" i="2"/>
  <c r="DH45" i="2"/>
  <c r="DG45" i="2"/>
  <c r="DF45" i="2"/>
  <c r="HF45" i="2" s="1"/>
  <c r="DE45" i="2"/>
  <c r="HE45" i="2" s="1"/>
  <c r="DD45" i="2"/>
  <c r="HD45" i="2" s="1"/>
  <c r="DC45" i="2"/>
  <c r="HC45" i="2" s="1"/>
  <c r="DB45" i="2"/>
  <c r="HB45" i="2" s="1"/>
  <c r="DA45" i="2"/>
  <c r="HA45" i="2" s="1"/>
  <c r="CZ45" i="2"/>
  <c r="GZ45" i="2" s="1"/>
  <c r="CY45" i="2"/>
  <c r="CX45" i="2"/>
  <c r="KS44" i="2"/>
  <c r="KR44" i="2"/>
  <c r="KM44" i="2"/>
  <c r="KL44" i="2"/>
  <c r="KK44" i="2"/>
  <c r="KJ44" i="2"/>
  <c r="KI44" i="2"/>
  <c r="KA44" i="2"/>
  <c r="JZ44" i="2"/>
  <c r="JW44" i="2"/>
  <c r="JV44" i="2"/>
  <c r="JU44" i="2"/>
  <c r="JT44" i="2"/>
  <c r="JO44" i="2"/>
  <c r="JN44" i="2"/>
  <c r="JM44" i="2"/>
  <c r="JL44" i="2"/>
  <c r="JK44" i="2"/>
  <c r="JC44" i="2"/>
  <c r="JB44" i="2"/>
  <c r="IY44" i="2"/>
  <c r="IX44" i="2"/>
  <c r="IW44" i="2"/>
  <c r="IV44" i="2"/>
  <c r="IQ44" i="2"/>
  <c r="IP44" i="2"/>
  <c r="IO44" i="2"/>
  <c r="IN44" i="2"/>
  <c r="IM44" i="2"/>
  <c r="IE44" i="2"/>
  <c r="ID44" i="2"/>
  <c r="IA44" i="2"/>
  <c r="HZ44" i="2"/>
  <c r="HY44" i="2"/>
  <c r="HX44" i="2"/>
  <c r="HS44" i="2"/>
  <c r="HR44" i="2"/>
  <c r="HQ44" i="2"/>
  <c r="HP44" i="2"/>
  <c r="HO44" i="2"/>
  <c r="HG44" i="2"/>
  <c r="HF44" i="2"/>
  <c r="HC44" i="2"/>
  <c r="HB44" i="2"/>
  <c r="HA44" i="2"/>
  <c r="GZ44" i="2"/>
  <c r="GS44" i="2"/>
  <c r="GR44" i="2"/>
  <c r="GQ44" i="2"/>
  <c r="KQ44" i="2" s="1"/>
  <c r="GP44" i="2"/>
  <c r="KP44" i="2" s="1"/>
  <c r="GO44" i="2"/>
  <c r="KO44" i="2" s="1"/>
  <c r="GN44" i="2"/>
  <c r="KN44" i="2" s="1"/>
  <c r="GM44" i="2"/>
  <c r="GL44" i="2"/>
  <c r="GK44" i="2"/>
  <c r="GJ44" i="2"/>
  <c r="GI44" i="2"/>
  <c r="GH44" i="2"/>
  <c r="KH44" i="2" s="1"/>
  <c r="GG44" i="2"/>
  <c r="KG44" i="2" s="1"/>
  <c r="GF44" i="2"/>
  <c r="KF44" i="2" s="1"/>
  <c r="GE44" i="2"/>
  <c r="KE44" i="2" s="1"/>
  <c r="GD44" i="2"/>
  <c r="KD44" i="2" s="1"/>
  <c r="GC44" i="2"/>
  <c r="KC44" i="2" s="1"/>
  <c r="GB44" i="2"/>
  <c r="KB44" i="2" s="1"/>
  <c r="GA44" i="2"/>
  <c r="FZ44" i="2"/>
  <c r="FY44" i="2"/>
  <c r="JY44" i="2" s="1"/>
  <c r="FX44" i="2"/>
  <c r="JX44" i="2" s="1"/>
  <c r="FW44" i="2"/>
  <c r="FV44" i="2"/>
  <c r="FU44" i="2"/>
  <c r="FT44" i="2"/>
  <c r="FS44" i="2"/>
  <c r="JS44" i="2" s="1"/>
  <c r="FR44" i="2"/>
  <c r="JR44" i="2" s="1"/>
  <c r="FQ44" i="2"/>
  <c r="JQ44" i="2" s="1"/>
  <c r="FP44" i="2"/>
  <c r="JP44" i="2" s="1"/>
  <c r="FO44" i="2"/>
  <c r="FN44" i="2"/>
  <c r="FM44" i="2"/>
  <c r="FL44" i="2"/>
  <c r="FK44" i="2"/>
  <c r="FJ44" i="2"/>
  <c r="JJ44" i="2" s="1"/>
  <c r="FI44" i="2"/>
  <c r="JI44" i="2" s="1"/>
  <c r="FH44" i="2"/>
  <c r="JH44" i="2" s="1"/>
  <c r="FG44" i="2"/>
  <c r="JG44" i="2" s="1"/>
  <c r="FF44" i="2"/>
  <c r="JF44" i="2" s="1"/>
  <c r="FE44" i="2"/>
  <c r="JE44" i="2" s="1"/>
  <c r="FD44" i="2"/>
  <c r="JD44" i="2" s="1"/>
  <c r="FC44" i="2"/>
  <c r="FB44" i="2"/>
  <c r="FA44" i="2"/>
  <c r="JA44" i="2" s="1"/>
  <c r="EZ44" i="2"/>
  <c r="IZ44" i="2" s="1"/>
  <c r="EY44" i="2"/>
  <c r="EX44" i="2"/>
  <c r="EW44" i="2"/>
  <c r="EV44" i="2"/>
  <c r="EU44" i="2"/>
  <c r="IU44" i="2" s="1"/>
  <c r="ET44" i="2"/>
  <c r="IT44" i="2" s="1"/>
  <c r="ES44" i="2"/>
  <c r="IS44" i="2" s="1"/>
  <c r="ER44" i="2"/>
  <c r="IR44" i="2" s="1"/>
  <c r="EQ44" i="2"/>
  <c r="EP44" i="2"/>
  <c r="EO44" i="2"/>
  <c r="EN44" i="2"/>
  <c r="EM44" i="2"/>
  <c r="EL44" i="2"/>
  <c r="IL44" i="2" s="1"/>
  <c r="EK44" i="2"/>
  <c r="IK44" i="2" s="1"/>
  <c r="EJ44" i="2"/>
  <c r="IJ44" i="2" s="1"/>
  <c r="EI44" i="2"/>
  <c r="II44" i="2" s="1"/>
  <c r="EH44" i="2"/>
  <c r="IH44" i="2" s="1"/>
  <c r="EG44" i="2"/>
  <c r="IG44" i="2" s="1"/>
  <c r="EF44" i="2"/>
  <c r="IF44" i="2" s="1"/>
  <c r="EE44" i="2"/>
  <c r="ED44" i="2"/>
  <c r="EC44" i="2"/>
  <c r="IC44" i="2" s="1"/>
  <c r="EB44" i="2"/>
  <c r="IB44" i="2" s="1"/>
  <c r="EA44" i="2"/>
  <c r="DZ44" i="2"/>
  <c r="DY44" i="2"/>
  <c r="DX44" i="2"/>
  <c r="DW44" i="2"/>
  <c r="HW44" i="2" s="1"/>
  <c r="DV44" i="2"/>
  <c r="HV44" i="2" s="1"/>
  <c r="DU44" i="2"/>
  <c r="HU44" i="2" s="1"/>
  <c r="DT44" i="2"/>
  <c r="HT44" i="2" s="1"/>
  <c r="DS44" i="2"/>
  <c r="DR44" i="2"/>
  <c r="DQ44" i="2"/>
  <c r="DP44" i="2"/>
  <c r="DO44" i="2"/>
  <c r="DN44" i="2"/>
  <c r="HN44" i="2" s="1"/>
  <c r="DM44" i="2"/>
  <c r="HM44" i="2" s="1"/>
  <c r="DL44" i="2"/>
  <c r="HL44" i="2" s="1"/>
  <c r="DK44" i="2"/>
  <c r="HK44" i="2" s="1"/>
  <c r="DJ44" i="2"/>
  <c r="HJ44" i="2" s="1"/>
  <c r="DI44" i="2"/>
  <c r="HI44" i="2" s="1"/>
  <c r="DH44" i="2"/>
  <c r="HH44" i="2" s="1"/>
  <c r="DG44" i="2"/>
  <c r="DF44" i="2"/>
  <c r="DE44" i="2"/>
  <c r="HE44" i="2" s="1"/>
  <c r="DD44" i="2"/>
  <c r="HD44" i="2" s="1"/>
  <c r="DC44" i="2"/>
  <c r="DB44" i="2"/>
  <c r="DA44" i="2"/>
  <c r="CZ44" i="2"/>
  <c r="CY44" i="2"/>
  <c r="GY44" i="2" s="1"/>
  <c r="CX44" i="2"/>
  <c r="GX44" i="2" s="1"/>
  <c r="KS43" i="2"/>
  <c r="KR43" i="2"/>
  <c r="KQ43" i="2"/>
  <c r="KI43" i="2"/>
  <c r="KH43" i="2"/>
  <c r="KG43" i="2"/>
  <c r="KE43" i="2"/>
  <c r="KD43" i="2"/>
  <c r="KC43" i="2"/>
  <c r="KB43" i="2"/>
  <c r="JW43" i="2"/>
  <c r="JV43" i="2"/>
  <c r="JU43" i="2"/>
  <c r="JT43" i="2"/>
  <c r="JS43" i="2"/>
  <c r="JK43" i="2"/>
  <c r="JJ43" i="2"/>
  <c r="JG43" i="2"/>
  <c r="JF43" i="2"/>
  <c r="JE43" i="2"/>
  <c r="JD43" i="2"/>
  <c r="IY43" i="2"/>
  <c r="IX43" i="2"/>
  <c r="IW43" i="2"/>
  <c r="IV43" i="2"/>
  <c r="IU43" i="2"/>
  <c r="IM43" i="2"/>
  <c r="IL43" i="2"/>
  <c r="IK43" i="2"/>
  <c r="IJ43" i="2"/>
  <c r="II43" i="2"/>
  <c r="IH43" i="2"/>
  <c r="IG43" i="2"/>
  <c r="IF43" i="2"/>
  <c r="IA43" i="2"/>
  <c r="HZ43" i="2"/>
  <c r="HY43" i="2"/>
  <c r="HX43" i="2"/>
  <c r="HW43" i="2"/>
  <c r="HO43" i="2"/>
  <c r="HN43" i="2"/>
  <c r="HM43" i="2"/>
  <c r="HL43" i="2"/>
  <c r="HK43" i="2"/>
  <c r="HJ43" i="2"/>
  <c r="HI43" i="2"/>
  <c r="HH43" i="2"/>
  <c r="HC43" i="2"/>
  <c r="HB43" i="2"/>
  <c r="HA43" i="2"/>
  <c r="GZ43" i="2"/>
  <c r="GY43" i="2"/>
  <c r="GS43" i="2"/>
  <c r="GR43" i="2"/>
  <c r="GQ43" i="2"/>
  <c r="GP43" i="2"/>
  <c r="KP43" i="2" s="1"/>
  <c r="GO43" i="2"/>
  <c r="KO43" i="2" s="1"/>
  <c r="GN43" i="2"/>
  <c r="KN43" i="2" s="1"/>
  <c r="GM43" i="2"/>
  <c r="KM43" i="2" s="1"/>
  <c r="GL43" i="2"/>
  <c r="KL43" i="2" s="1"/>
  <c r="GK43" i="2"/>
  <c r="KK43" i="2" s="1"/>
  <c r="GJ43" i="2"/>
  <c r="KJ43" i="2" s="1"/>
  <c r="GI43" i="2"/>
  <c r="GH43" i="2"/>
  <c r="GG43" i="2"/>
  <c r="GF43" i="2"/>
  <c r="KF43" i="2" s="1"/>
  <c r="GE43" i="2"/>
  <c r="GD43" i="2"/>
  <c r="GC43" i="2"/>
  <c r="GB43" i="2"/>
  <c r="GA43" i="2"/>
  <c r="KA43" i="2" s="1"/>
  <c r="FZ43" i="2"/>
  <c r="JZ43" i="2" s="1"/>
  <c r="FY43" i="2"/>
  <c r="JY43" i="2" s="1"/>
  <c r="FX43" i="2"/>
  <c r="JX43" i="2" s="1"/>
  <c r="FW43" i="2"/>
  <c r="FV43" i="2"/>
  <c r="FU43" i="2"/>
  <c r="FT43" i="2"/>
  <c r="FS43" i="2"/>
  <c r="FR43" i="2"/>
  <c r="JR43" i="2" s="1"/>
  <c r="FQ43" i="2"/>
  <c r="JQ43" i="2" s="1"/>
  <c r="FP43" i="2"/>
  <c r="JP43" i="2" s="1"/>
  <c r="FO43" i="2"/>
  <c r="JO43" i="2" s="1"/>
  <c r="FN43" i="2"/>
  <c r="JN43" i="2" s="1"/>
  <c r="FM43" i="2"/>
  <c r="JM43" i="2" s="1"/>
  <c r="FL43" i="2"/>
  <c r="JL43" i="2" s="1"/>
  <c r="FK43" i="2"/>
  <c r="FJ43" i="2"/>
  <c r="FI43" i="2"/>
  <c r="JI43" i="2" s="1"/>
  <c r="FH43" i="2"/>
  <c r="JH43" i="2" s="1"/>
  <c r="FG43" i="2"/>
  <c r="FF43" i="2"/>
  <c r="FE43" i="2"/>
  <c r="FD43" i="2"/>
  <c r="FC43" i="2"/>
  <c r="JC43" i="2" s="1"/>
  <c r="FB43" i="2"/>
  <c r="JB43" i="2" s="1"/>
  <c r="FA43" i="2"/>
  <c r="JA43" i="2" s="1"/>
  <c r="EZ43" i="2"/>
  <c r="IZ43" i="2" s="1"/>
  <c r="EY43" i="2"/>
  <c r="EX43" i="2"/>
  <c r="EW43" i="2"/>
  <c r="EV43" i="2"/>
  <c r="EU43" i="2"/>
  <c r="ET43" i="2"/>
  <c r="IT43" i="2" s="1"/>
  <c r="ES43" i="2"/>
  <c r="IS43" i="2" s="1"/>
  <c r="ER43" i="2"/>
  <c r="IR43" i="2" s="1"/>
  <c r="EQ43" i="2"/>
  <c r="IQ43" i="2" s="1"/>
  <c r="EP43" i="2"/>
  <c r="IP43" i="2" s="1"/>
  <c r="EO43" i="2"/>
  <c r="IO43" i="2" s="1"/>
  <c r="EN43" i="2"/>
  <c r="IN43" i="2" s="1"/>
  <c r="EM43" i="2"/>
  <c r="EL43" i="2"/>
  <c r="EK43" i="2"/>
  <c r="EJ43" i="2"/>
  <c r="EI43" i="2"/>
  <c r="EH43" i="2"/>
  <c r="EG43" i="2"/>
  <c r="EF43" i="2"/>
  <c r="EE43" i="2"/>
  <c r="IE43" i="2" s="1"/>
  <c r="ED43" i="2"/>
  <c r="ID43" i="2" s="1"/>
  <c r="EC43" i="2"/>
  <c r="IC43" i="2" s="1"/>
  <c r="EB43" i="2"/>
  <c r="IB43" i="2" s="1"/>
  <c r="EA43" i="2"/>
  <c r="DZ43" i="2"/>
  <c r="DY43" i="2"/>
  <c r="DX43" i="2"/>
  <c r="DW43" i="2"/>
  <c r="DV43" i="2"/>
  <c r="HV43" i="2" s="1"/>
  <c r="DU43" i="2"/>
  <c r="HU43" i="2" s="1"/>
  <c r="DT43" i="2"/>
  <c r="HT43" i="2" s="1"/>
  <c r="DS43" i="2"/>
  <c r="HS43" i="2" s="1"/>
  <c r="DR43" i="2"/>
  <c r="HR43" i="2" s="1"/>
  <c r="DQ43" i="2"/>
  <c r="HQ43" i="2" s="1"/>
  <c r="DP43" i="2"/>
  <c r="HP43" i="2" s="1"/>
  <c r="DO43" i="2"/>
  <c r="DN43" i="2"/>
  <c r="DM43" i="2"/>
  <c r="DL43" i="2"/>
  <c r="DK43" i="2"/>
  <c r="DJ43" i="2"/>
  <c r="DI43" i="2"/>
  <c r="DH43" i="2"/>
  <c r="DG43" i="2"/>
  <c r="HG43" i="2" s="1"/>
  <c r="DF43" i="2"/>
  <c r="HF43" i="2" s="1"/>
  <c r="DE43" i="2"/>
  <c r="HE43" i="2" s="1"/>
  <c r="DD43" i="2"/>
  <c r="HD43" i="2" s="1"/>
  <c r="DC43" i="2"/>
  <c r="DB43" i="2"/>
  <c r="DA43" i="2"/>
  <c r="CZ43" i="2"/>
  <c r="CY43" i="2"/>
  <c r="CX43" i="2"/>
  <c r="GX43" i="2" s="1"/>
  <c r="KQ42" i="2"/>
  <c r="KP42" i="2"/>
  <c r="KO42" i="2"/>
  <c r="KM42" i="2"/>
  <c r="KL42" i="2"/>
  <c r="KK42" i="2"/>
  <c r="KJ42" i="2"/>
  <c r="KE42" i="2"/>
  <c r="KD42" i="2"/>
  <c r="KC42" i="2"/>
  <c r="KB42" i="2"/>
  <c r="KA42" i="2"/>
  <c r="JS42" i="2"/>
  <c r="JR42" i="2"/>
  <c r="JO42" i="2"/>
  <c r="JN42" i="2"/>
  <c r="JM42" i="2"/>
  <c r="JL42" i="2"/>
  <c r="JG42" i="2"/>
  <c r="JF42" i="2"/>
  <c r="JE42" i="2"/>
  <c r="JD42" i="2"/>
  <c r="JC42" i="2"/>
  <c r="IU42" i="2"/>
  <c r="IT42" i="2"/>
  <c r="IR42" i="2"/>
  <c r="IQ42" i="2"/>
  <c r="IP42" i="2"/>
  <c r="IO42" i="2"/>
  <c r="IN42" i="2"/>
  <c r="II42" i="2"/>
  <c r="IH42" i="2"/>
  <c r="IG42" i="2"/>
  <c r="IF42" i="2"/>
  <c r="IE42" i="2"/>
  <c r="HW42" i="2"/>
  <c r="HV42" i="2"/>
  <c r="HS42" i="2"/>
  <c r="HR42" i="2"/>
  <c r="HQ42" i="2"/>
  <c r="HP42" i="2"/>
  <c r="HK42" i="2"/>
  <c r="HJ42" i="2"/>
  <c r="HI42" i="2"/>
  <c r="HH42" i="2"/>
  <c r="HG42" i="2"/>
  <c r="GY42" i="2"/>
  <c r="GX42" i="2"/>
  <c r="GS42" i="2"/>
  <c r="KS42" i="2" s="1"/>
  <c r="GR42" i="2"/>
  <c r="KR42" i="2" s="1"/>
  <c r="GQ42" i="2"/>
  <c r="GP42" i="2"/>
  <c r="GO42" i="2"/>
  <c r="GN42" i="2"/>
  <c r="KN42" i="2" s="1"/>
  <c r="GM42" i="2"/>
  <c r="GL42" i="2"/>
  <c r="GK42" i="2"/>
  <c r="GJ42" i="2"/>
  <c r="GI42" i="2"/>
  <c r="KI42" i="2" s="1"/>
  <c r="GH42" i="2"/>
  <c r="KH42" i="2" s="1"/>
  <c r="GG42" i="2"/>
  <c r="KG42" i="2" s="1"/>
  <c r="GF42" i="2"/>
  <c r="KF42" i="2" s="1"/>
  <c r="GE42" i="2"/>
  <c r="GD42" i="2"/>
  <c r="GC42" i="2"/>
  <c r="GB42" i="2"/>
  <c r="GA42" i="2"/>
  <c r="FZ42" i="2"/>
  <c r="JZ42" i="2" s="1"/>
  <c r="FY42" i="2"/>
  <c r="JY42" i="2" s="1"/>
  <c r="FX42" i="2"/>
  <c r="JX42" i="2" s="1"/>
  <c r="FW42" i="2"/>
  <c r="JW42" i="2" s="1"/>
  <c r="FV42" i="2"/>
  <c r="JV42" i="2" s="1"/>
  <c r="FU42" i="2"/>
  <c r="JU42" i="2" s="1"/>
  <c r="FT42" i="2"/>
  <c r="JT42" i="2" s="1"/>
  <c r="FS42" i="2"/>
  <c r="FR42" i="2"/>
  <c r="FQ42" i="2"/>
  <c r="JQ42" i="2" s="1"/>
  <c r="FP42" i="2"/>
  <c r="JP42" i="2" s="1"/>
  <c r="FO42" i="2"/>
  <c r="FN42" i="2"/>
  <c r="FM42" i="2"/>
  <c r="FL42" i="2"/>
  <c r="FK42" i="2"/>
  <c r="JK42" i="2" s="1"/>
  <c r="FJ42" i="2"/>
  <c r="JJ42" i="2" s="1"/>
  <c r="FI42" i="2"/>
  <c r="JI42" i="2" s="1"/>
  <c r="FH42" i="2"/>
  <c r="JH42" i="2" s="1"/>
  <c r="FG42" i="2"/>
  <c r="FF42" i="2"/>
  <c r="FE42" i="2"/>
  <c r="FD42" i="2"/>
  <c r="FC42" i="2"/>
  <c r="FB42" i="2"/>
  <c r="JB42" i="2" s="1"/>
  <c r="FA42" i="2"/>
  <c r="JA42" i="2" s="1"/>
  <c r="EZ42" i="2"/>
  <c r="IZ42" i="2" s="1"/>
  <c r="EY42" i="2"/>
  <c r="IY42" i="2" s="1"/>
  <c r="EX42" i="2"/>
  <c r="IX42" i="2" s="1"/>
  <c r="EW42" i="2"/>
  <c r="IW42" i="2" s="1"/>
  <c r="EV42" i="2"/>
  <c r="IV42" i="2" s="1"/>
  <c r="EU42" i="2"/>
  <c r="ET42" i="2"/>
  <c r="ES42" i="2"/>
  <c r="IS42" i="2" s="1"/>
  <c r="ER42" i="2"/>
  <c r="EQ42" i="2"/>
  <c r="EP42" i="2"/>
  <c r="EO42" i="2"/>
  <c r="EN42" i="2"/>
  <c r="EM42" i="2"/>
  <c r="IM42" i="2" s="1"/>
  <c r="EL42" i="2"/>
  <c r="IL42" i="2" s="1"/>
  <c r="EK42" i="2"/>
  <c r="IK42" i="2" s="1"/>
  <c r="EJ42" i="2"/>
  <c r="IJ42" i="2" s="1"/>
  <c r="EI42" i="2"/>
  <c r="EH42" i="2"/>
  <c r="EG42" i="2"/>
  <c r="EF42" i="2"/>
  <c r="EE42" i="2"/>
  <c r="ED42" i="2"/>
  <c r="ID42" i="2" s="1"/>
  <c r="EC42" i="2"/>
  <c r="IC42" i="2" s="1"/>
  <c r="EB42" i="2"/>
  <c r="IB42" i="2" s="1"/>
  <c r="EA42" i="2"/>
  <c r="IA42" i="2" s="1"/>
  <c r="DZ42" i="2"/>
  <c r="HZ42" i="2" s="1"/>
  <c r="DY42" i="2"/>
  <c r="HY42" i="2" s="1"/>
  <c r="DX42" i="2"/>
  <c r="HX42" i="2" s="1"/>
  <c r="DW42" i="2"/>
  <c r="DV42" i="2"/>
  <c r="DU42" i="2"/>
  <c r="HU42" i="2" s="1"/>
  <c r="DT42" i="2"/>
  <c r="HT42" i="2" s="1"/>
  <c r="DS42" i="2"/>
  <c r="DR42" i="2"/>
  <c r="DQ42" i="2"/>
  <c r="DP42" i="2"/>
  <c r="DO42" i="2"/>
  <c r="HO42" i="2" s="1"/>
  <c r="DN42" i="2"/>
  <c r="HN42" i="2" s="1"/>
  <c r="DM42" i="2"/>
  <c r="HM42" i="2" s="1"/>
  <c r="DL42" i="2"/>
  <c r="HL42" i="2" s="1"/>
  <c r="DK42" i="2"/>
  <c r="DJ42" i="2"/>
  <c r="DI42" i="2"/>
  <c r="DH42" i="2"/>
  <c r="DG42" i="2"/>
  <c r="DF42" i="2"/>
  <c r="HF42" i="2" s="1"/>
  <c r="DE42" i="2"/>
  <c r="HE42" i="2" s="1"/>
  <c r="DD42" i="2"/>
  <c r="HD42" i="2" s="1"/>
  <c r="DC42" i="2"/>
  <c r="HC42" i="2" s="1"/>
  <c r="DB42" i="2"/>
  <c r="HB42" i="2" s="1"/>
  <c r="DA42" i="2"/>
  <c r="HA42" i="2" s="1"/>
  <c r="CZ42" i="2"/>
  <c r="GZ42" i="2" s="1"/>
  <c r="CY42" i="2"/>
  <c r="CX42" i="2"/>
  <c r="KS41" i="2"/>
  <c r="KR41" i="2"/>
  <c r="KM41" i="2"/>
  <c r="KL41" i="2"/>
  <c r="KK41" i="2"/>
  <c r="KJ41" i="2"/>
  <c r="KI41" i="2"/>
  <c r="KA41" i="2"/>
  <c r="JZ41" i="2"/>
  <c r="JW41" i="2"/>
  <c r="JV41" i="2"/>
  <c r="JU41" i="2"/>
  <c r="JT41" i="2"/>
  <c r="JO41" i="2"/>
  <c r="JN41" i="2"/>
  <c r="JM41" i="2"/>
  <c r="JL41" i="2"/>
  <c r="JK41" i="2"/>
  <c r="JC41" i="2"/>
  <c r="JB41" i="2"/>
  <c r="IY41" i="2"/>
  <c r="IX41" i="2"/>
  <c r="IW41" i="2"/>
  <c r="IV41" i="2"/>
  <c r="IQ41" i="2"/>
  <c r="IP41" i="2"/>
  <c r="IO41" i="2"/>
  <c r="IN41" i="2"/>
  <c r="IM41" i="2"/>
  <c r="IE41" i="2"/>
  <c r="ID41" i="2"/>
  <c r="IB41" i="2"/>
  <c r="IA41" i="2"/>
  <c r="HZ41" i="2"/>
  <c r="HY41" i="2"/>
  <c r="HX41" i="2"/>
  <c r="HS41" i="2"/>
  <c r="HR41" i="2"/>
  <c r="HQ41" i="2"/>
  <c r="HP41" i="2"/>
  <c r="HO41" i="2"/>
  <c r="HG41" i="2"/>
  <c r="HF41" i="2"/>
  <c r="HD41" i="2"/>
  <c r="HC41" i="2"/>
  <c r="HB41" i="2"/>
  <c r="HA41" i="2"/>
  <c r="GZ41" i="2"/>
  <c r="GS41" i="2"/>
  <c r="GR41" i="2"/>
  <c r="GQ41" i="2"/>
  <c r="KQ41" i="2" s="1"/>
  <c r="GP41" i="2"/>
  <c r="KP41" i="2" s="1"/>
  <c r="GO41" i="2"/>
  <c r="KO41" i="2" s="1"/>
  <c r="GN41" i="2"/>
  <c r="KN41" i="2" s="1"/>
  <c r="GM41" i="2"/>
  <c r="GL41" i="2"/>
  <c r="GK41" i="2"/>
  <c r="GJ41" i="2"/>
  <c r="GI41" i="2"/>
  <c r="GH41" i="2"/>
  <c r="KH41" i="2" s="1"/>
  <c r="GG41" i="2"/>
  <c r="KG41" i="2" s="1"/>
  <c r="GF41" i="2"/>
  <c r="KF41" i="2" s="1"/>
  <c r="GE41" i="2"/>
  <c r="KE41" i="2" s="1"/>
  <c r="GD41" i="2"/>
  <c r="KD41" i="2" s="1"/>
  <c r="GC41" i="2"/>
  <c r="KC41" i="2" s="1"/>
  <c r="GB41" i="2"/>
  <c r="KB41" i="2" s="1"/>
  <c r="GA41" i="2"/>
  <c r="FZ41" i="2"/>
  <c r="FY41" i="2"/>
  <c r="JY41" i="2" s="1"/>
  <c r="FX41" i="2"/>
  <c r="JX41" i="2" s="1"/>
  <c r="FW41" i="2"/>
  <c r="FV41" i="2"/>
  <c r="FU41" i="2"/>
  <c r="FT41" i="2"/>
  <c r="FS41" i="2"/>
  <c r="JS41" i="2" s="1"/>
  <c r="FR41" i="2"/>
  <c r="JR41" i="2" s="1"/>
  <c r="FQ41" i="2"/>
  <c r="JQ41" i="2" s="1"/>
  <c r="FP41" i="2"/>
  <c r="JP41" i="2" s="1"/>
  <c r="FO41" i="2"/>
  <c r="FN41" i="2"/>
  <c r="FM41" i="2"/>
  <c r="FL41" i="2"/>
  <c r="FK41" i="2"/>
  <c r="FJ41" i="2"/>
  <c r="JJ41" i="2" s="1"/>
  <c r="FI41" i="2"/>
  <c r="JI41" i="2" s="1"/>
  <c r="FH41" i="2"/>
  <c r="JH41" i="2" s="1"/>
  <c r="FG41" i="2"/>
  <c r="JG41" i="2" s="1"/>
  <c r="FF41" i="2"/>
  <c r="JF41" i="2" s="1"/>
  <c r="FE41" i="2"/>
  <c r="JE41" i="2" s="1"/>
  <c r="FD41" i="2"/>
  <c r="JD41" i="2" s="1"/>
  <c r="FC41" i="2"/>
  <c r="FB41" i="2"/>
  <c r="FA41" i="2"/>
  <c r="JA41" i="2" s="1"/>
  <c r="EZ41" i="2"/>
  <c r="IZ41" i="2" s="1"/>
  <c r="EY41" i="2"/>
  <c r="EX41" i="2"/>
  <c r="EW41" i="2"/>
  <c r="EV41" i="2"/>
  <c r="EU41" i="2"/>
  <c r="IU41" i="2" s="1"/>
  <c r="ET41" i="2"/>
  <c r="IT41" i="2" s="1"/>
  <c r="ES41" i="2"/>
  <c r="IS41" i="2" s="1"/>
  <c r="ER41" i="2"/>
  <c r="IR41" i="2" s="1"/>
  <c r="EQ41" i="2"/>
  <c r="EP41" i="2"/>
  <c r="EO41" i="2"/>
  <c r="EN41" i="2"/>
  <c r="EM41" i="2"/>
  <c r="EL41" i="2"/>
  <c r="IL41" i="2" s="1"/>
  <c r="EK41" i="2"/>
  <c r="IK41" i="2" s="1"/>
  <c r="EJ41" i="2"/>
  <c r="IJ41" i="2" s="1"/>
  <c r="EI41" i="2"/>
  <c r="II41" i="2" s="1"/>
  <c r="EH41" i="2"/>
  <c r="IH41" i="2" s="1"/>
  <c r="EG41" i="2"/>
  <c r="IG41" i="2" s="1"/>
  <c r="EF41" i="2"/>
  <c r="IF41" i="2" s="1"/>
  <c r="EE41" i="2"/>
  <c r="ED41" i="2"/>
  <c r="EC41" i="2"/>
  <c r="IC41" i="2" s="1"/>
  <c r="EB41" i="2"/>
  <c r="EA41" i="2"/>
  <c r="DZ41" i="2"/>
  <c r="DY41" i="2"/>
  <c r="DX41" i="2"/>
  <c r="DW41" i="2"/>
  <c r="HW41" i="2" s="1"/>
  <c r="DV41" i="2"/>
  <c r="HV41" i="2" s="1"/>
  <c r="DU41" i="2"/>
  <c r="HU41" i="2" s="1"/>
  <c r="DT41" i="2"/>
  <c r="HT41" i="2" s="1"/>
  <c r="DS41" i="2"/>
  <c r="DR41" i="2"/>
  <c r="DQ41" i="2"/>
  <c r="DP41" i="2"/>
  <c r="DO41" i="2"/>
  <c r="DN41" i="2"/>
  <c r="HN41" i="2" s="1"/>
  <c r="DM41" i="2"/>
  <c r="HM41" i="2" s="1"/>
  <c r="DL41" i="2"/>
  <c r="HL41" i="2" s="1"/>
  <c r="DK41" i="2"/>
  <c r="HK41" i="2" s="1"/>
  <c r="DJ41" i="2"/>
  <c r="HJ41" i="2" s="1"/>
  <c r="DI41" i="2"/>
  <c r="HI41" i="2" s="1"/>
  <c r="DH41" i="2"/>
  <c r="HH41" i="2" s="1"/>
  <c r="DG41" i="2"/>
  <c r="DF41" i="2"/>
  <c r="DE41" i="2"/>
  <c r="HE41" i="2" s="1"/>
  <c r="DD41" i="2"/>
  <c r="DC41" i="2"/>
  <c r="DB41" i="2"/>
  <c r="DA41" i="2"/>
  <c r="CZ41" i="2"/>
  <c r="CY41" i="2"/>
  <c r="GY41" i="2" s="1"/>
  <c r="CX41" i="2"/>
  <c r="GX41" i="2" s="1"/>
  <c r="KS40" i="2"/>
  <c r="KR40" i="2"/>
  <c r="KQ40" i="2"/>
  <c r="KI40" i="2"/>
  <c r="KH40" i="2"/>
  <c r="KG40" i="2"/>
  <c r="KF40" i="2"/>
  <c r="KE40" i="2"/>
  <c r="KD40" i="2"/>
  <c r="KC40" i="2"/>
  <c r="KB40" i="2"/>
  <c r="JW40" i="2"/>
  <c r="JV40" i="2"/>
  <c r="JU40" i="2"/>
  <c r="JT40" i="2"/>
  <c r="JS40" i="2"/>
  <c r="JK40" i="2"/>
  <c r="JJ40" i="2"/>
  <c r="JI40" i="2"/>
  <c r="JH40" i="2"/>
  <c r="JG40" i="2"/>
  <c r="JF40" i="2"/>
  <c r="JE40" i="2"/>
  <c r="JD40" i="2"/>
  <c r="IY40" i="2"/>
  <c r="IX40" i="2"/>
  <c r="IW40" i="2"/>
  <c r="IV40" i="2"/>
  <c r="IU40" i="2"/>
  <c r="IM40" i="2"/>
  <c r="IL40" i="2"/>
  <c r="IJ40" i="2"/>
  <c r="II40" i="2"/>
  <c r="IH40" i="2"/>
  <c r="IG40" i="2"/>
  <c r="IF40" i="2"/>
  <c r="IA40" i="2"/>
  <c r="HZ40" i="2"/>
  <c r="HY40" i="2"/>
  <c r="HX40" i="2"/>
  <c r="HW40" i="2"/>
  <c r="HO40" i="2"/>
  <c r="HN40" i="2"/>
  <c r="HL40" i="2"/>
  <c r="HK40" i="2"/>
  <c r="HJ40" i="2"/>
  <c r="HI40" i="2"/>
  <c r="HH40" i="2"/>
  <c r="HC40" i="2"/>
  <c r="HB40" i="2"/>
  <c r="HA40" i="2"/>
  <c r="GZ40" i="2"/>
  <c r="GY40" i="2"/>
  <c r="GS40" i="2"/>
  <c r="GR40" i="2"/>
  <c r="GQ40" i="2"/>
  <c r="GP40" i="2"/>
  <c r="KP40" i="2" s="1"/>
  <c r="GO40" i="2"/>
  <c r="KO40" i="2" s="1"/>
  <c r="GN40" i="2"/>
  <c r="KN40" i="2" s="1"/>
  <c r="GM40" i="2"/>
  <c r="KM40" i="2" s="1"/>
  <c r="GL40" i="2"/>
  <c r="KL40" i="2" s="1"/>
  <c r="GK40" i="2"/>
  <c r="KK40" i="2" s="1"/>
  <c r="GJ40" i="2"/>
  <c r="KJ40" i="2" s="1"/>
  <c r="GI40" i="2"/>
  <c r="GH40" i="2"/>
  <c r="GG40" i="2"/>
  <c r="GF40" i="2"/>
  <c r="GE40" i="2"/>
  <c r="GD40" i="2"/>
  <c r="GC40" i="2"/>
  <c r="GB40" i="2"/>
  <c r="GA40" i="2"/>
  <c r="KA40" i="2" s="1"/>
  <c r="FZ40" i="2"/>
  <c r="JZ40" i="2" s="1"/>
  <c r="FY40" i="2"/>
  <c r="JY40" i="2" s="1"/>
  <c r="FX40" i="2"/>
  <c r="JX40" i="2" s="1"/>
  <c r="FW40" i="2"/>
  <c r="FV40" i="2"/>
  <c r="FU40" i="2"/>
  <c r="FT40" i="2"/>
  <c r="FS40" i="2"/>
  <c r="FR40" i="2"/>
  <c r="JR40" i="2" s="1"/>
  <c r="FQ40" i="2"/>
  <c r="JQ40" i="2" s="1"/>
  <c r="FP40" i="2"/>
  <c r="JP40" i="2" s="1"/>
  <c r="FO40" i="2"/>
  <c r="JO40" i="2" s="1"/>
  <c r="FN40" i="2"/>
  <c r="JN40" i="2" s="1"/>
  <c r="FM40" i="2"/>
  <c r="JM40" i="2" s="1"/>
  <c r="FL40" i="2"/>
  <c r="JL40" i="2" s="1"/>
  <c r="FK40" i="2"/>
  <c r="FJ40" i="2"/>
  <c r="FI40" i="2"/>
  <c r="FH40" i="2"/>
  <c r="FG40" i="2"/>
  <c r="FF40" i="2"/>
  <c r="FE40" i="2"/>
  <c r="FD40" i="2"/>
  <c r="FC40" i="2"/>
  <c r="JC40" i="2" s="1"/>
  <c r="FB40" i="2"/>
  <c r="JB40" i="2" s="1"/>
  <c r="FA40" i="2"/>
  <c r="JA40" i="2" s="1"/>
  <c r="EZ40" i="2"/>
  <c r="IZ40" i="2" s="1"/>
  <c r="EY40" i="2"/>
  <c r="EX40" i="2"/>
  <c r="EW40" i="2"/>
  <c r="EV40" i="2"/>
  <c r="EU40" i="2"/>
  <c r="ET40" i="2"/>
  <c r="IT40" i="2" s="1"/>
  <c r="ES40" i="2"/>
  <c r="IS40" i="2" s="1"/>
  <c r="ER40" i="2"/>
  <c r="IR40" i="2" s="1"/>
  <c r="EQ40" i="2"/>
  <c r="IQ40" i="2" s="1"/>
  <c r="EP40" i="2"/>
  <c r="IP40" i="2" s="1"/>
  <c r="EO40" i="2"/>
  <c r="IO40" i="2" s="1"/>
  <c r="EN40" i="2"/>
  <c r="IN40" i="2" s="1"/>
  <c r="EM40" i="2"/>
  <c r="EL40" i="2"/>
  <c r="EK40" i="2"/>
  <c r="IK40" i="2" s="1"/>
  <c r="EJ40" i="2"/>
  <c r="EI40" i="2"/>
  <c r="EH40" i="2"/>
  <c r="EG40" i="2"/>
  <c r="EF40" i="2"/>
  <c r="EE40" i="2"/>
  <c r="IE40" i="2" s="1"/>
  <c r="ED40" i="2"/>
  <c r="ID40" i="2" s="1"/>
  <c r="EC40" i="2"/>
  <c r="IC40" i="2" s="1"/>
  <c r="EB40" i="2"/>
  <c r="IB40" i="2" s="1"/>
  <c r="EA40" i="2"/>
  <c r="DZ40" i="2"/>
  <c r="DY40" i="2"/>
  <c r="DX40" i="2"/>
  <c r="DW40" i="2"/>
  <c r="DV40" i="2"/>
  <c r="HV40" i="2" s="1"/>
  <c r="DU40" i="2"/>
  <c r="HU40" i="2" s="1"/>
  <c r="DT40" i="2"/>
  <c r="HT40" i="2" s="1"/>
  <c r="DS40" i="2"/>
  <c r="HS40" i="2" s="1"/>
  <c r="DR40" i="2"/>
  <c r="HR40" i="2" s="1"/>
  <c r="DQ40" i="2"/>
  <c r="HQ40" i="2" s="1"/>
  <c r="DP40" i="2"/>
  <c r="HP40" i="2" s="1"/>
  <c r="DO40" i="2"/>
  <c r="DN40" i="2"/>
  <c r="DM40" i="2"/>
  <c r="HM40" i="2" s="1"/>
  <c r="DL40" i="2"/>
  <c r="DK40" i="2"/>
  <c r="DJ40" i="2"/>
  <c r="DI40" i="2"/>
  <c r="DH40" i="2"/>
  <c r="DG40" i="2"/>
  <c r="HG40" i="2" s="1"/>
  <c r="DF40" i="2"/>
  <c r="HF40" i="2" s="1"/>
  <c r="DE40" i="2"/>
  <c r="HE40" i="2" s="1"/>
  <c r="DD40" i="2"/>
  <c r="HD40" i="2" s="1"/>
  <c r="DC40" i="2"/>
  <c r="DB40" i="2"/>
  <c r="DA40" i="2"/>
  <c r="CZ40" i="2"/>
  <c r="CY40" i="2"/>
  <c r="CX40" i="2"/>
  <c r="GX40" i="2" s="1"/>
  <c r="KQ39" i="2"/>
  <c r="KP39" i="2"/>
  <c r="KO39" i="2"/>
  <c r="KN39" i="2"/>
  <c r="KM39" i="2"/>
  <c r="KL39" i="2"/>
  <c r="KK39" i="2"/>
  <c r="KJ39" i="2"/>
  <c r="KE39" i="2"/>
  <c r="KD39" i="2"/>
  <c r="KC39" i="2"/>
  <c r="KB39" i="2"/>
  <c r="KA39" i="2"/>
  <c r="JS39" i="2"/>
  <c r="JR39" i="2"/>
  <c r="JQ39" i="2"/>
  <c r="JP39" i="2"/>
  <c r="JO39" i="2"/>
  <c r="JN39" i="2"/>
  <c r="JM39" i="2"/>
  <c r="JL39" i="2"/>
  <c r="JG39" i="2"/>
  <c r="JF39" i="2"/>
  <c r="JE39" i="2"/>
  <c r="JD39" i="2"/>
  <c r="JC39" i="2"/>
  <c r="IU39" i="2"/>
  <c r="IT39" i="2"/>
  <c r="IS39" i="2"/>
  <c r="IR39" i="2"/>
  <c r="IQ39" i="2"/>
  <c r="IP39" i="2"/>
  <c r="IO39" i="2"/>
  <c r="IN39" i="2"/>
  <c r="II39" i="2"/>
  <c r="IH39" i="2"/>
  <c r="IG39" i="2"/>
  <c r="IF39" i="2"/>
  <c r="IE39" i="2"/>
  <c r="HW39" i="2"/>
  <c r="HV39" i="2"/>
  <c r="HU39" i="2"/>
  <c r="HT39" i="2"/>
  <c r="HS39" i="2"/>
  <c r="HR39" i="2"/>
  <c r="HQ39" i="2"/>
  <c r="HP39" i="2"/>
  <c r="HK39" i="2"/>
  <c r="HJ39" i="2"/>
  <c r="HI39" i="2"/>
  <c r="HH39" i="2"/>
  <c r="HG39" i="2"/>
  <c r="GY39" i="2"/>
  <c r="GX39" i="2"/>
  <c r="GS39" i="2"/>
  <c r="KS39" i="2" s="1"/>
  <c r="GR39" i="2"/>
  <c r="KR39" i="2" s="1"/>
  <c r="GQ39" i="2"/>
  <c r="GP39" i="2"/>
  <c r="GO39" i="2"/>
  <c r="GN39" i="2"/>
  <c r="GM39" i="2"/>
  <c r="GL39" i="2"/>
  <c r="GK39" i="2"/>
  <c r="GJ39" i="2"/>
  <c r="GI39" i="2"/>
  <c r="KI39" i="2" s="1"/>
  <c r="GH39" i="2"/>
  <c r="KH39" i="2" s="1"/>
  <c r="GG39" i="2"/>
  <c r="KG39" i="2" s="1"/>
  <c r="GF39" i="2"/>
  <c r="KF39" i="2" s="1"/>
  <c r="GE39" i="2"/>
  <c r="GD39" i="2"/>
  <c r="GC39" i="2"/>
  <c r="GB39" i="2"/>
  <c r="GA39" i="2"/>
  <c r="FZ39" i="2"/>
  <c r="JZ39" i="2" s="1"/>
  <c r="FY39" i="2"/>
  <c r="JY39" i="2" s="1"/>
  <c r="FX39" i="2"/>
  <c r="JX39" i="2" s="1"/>
  <c r="FW39" i="2"/>
  <c r="JW39" i="2" s="1"/>
  <c r="FV39" i="2"/>
  <c r="JV39" i="2" s="1"/>
  <c r="FU39" i="2"/>
  <c r="JU39" i="2" s="1"/>
  <c r="FT39" i="2"/>
  <c r="JT39" i="2" s="1"/>
  <c r="FS39" i="2"/>
  <c r="FR39" i="2"/>
  <c r="FQ39" i="2"/>
  <c r="FP39" i="2"/>
  <c r="FO39" i="2"/>
  <c r="FN39" i="2"/>
  <c r="FM39" i="2"/>
  <c r="FL39" i="2"/>
  <c r="FK39" i="2"/>
  <c r="JK39" i="2" s="1"/>
  <c r="FJ39" i="2"/>
  <c r="JJ39" i="2" s="1"/>
  <c r="FI39" i="2"/>
  <c r="JI39" i="2" s="1"/>
  <c r="FH39" i="2"/>
  <c r="JH39" i="2" s="1"/>
  <c r="FG39" i="2"/>
  <c r="FF39" i="2"/>
  <c r="FE39" i="2"/>
  <c r="FD39" i="2"/>
  <c r="FC39" i="2"/>
  <c r="FB39" i="2"/>
  <c r="JB39" i="2" s="1"/>
  <c r="FA39" i="2"/>
  <c r="JA39" i="2" s="1"/>
  <c r="EZ39" i="2"/>
  <c r="IZ39" i="2" s="1"/>
  <c r="EY39" i="2"/>
  <c r="IY39" i="2" s="1"/>
  <c r="EX39" i="2"/>
  <c r="IX39" i="2" s="1"/>
  <c r="EW39" i="2"/>
  <c r="IW39" i="2" s="1"/>
  <c r="EV39" i="2"/>
  <c r="IV39" i="2" s="1"/>
  <c r="EU39" i="2"/>
  <c r="ET39" i="2"/>
  <c r="ES39" i="2"/>
  <c r="ER39" i="2"/>
  <c r="EQ39" i="2"/>
  <c r="EP39" i="2"/>
  <c r="EO39" i="2"/>
  <c r="EN39" i="2"/>
  <c r="EM39" i="2"/>
  <c r="IM39" i="2" s="1"/>
  <c r="EL39" i="2"/>
  <c r="IL39" i="2" s="1"/>
  <c r="EK39" i="2"/>
  <c r="IK39" i="2" s="1"/>
  <c r="EJ39" i="2"/>
  <c r="IJ39" i="2" s="1"/>
  <c r="EI39" i="2"/>
  <c r="EH39" i="2"/>
  <c r="EG39" i="2"/>
  <c r="EF39" i="2"/>
  <c r="EE39" i="2"/>
  <c r="ED39" i="2"/>
  <c r="ID39" i="2" s="1"/>
  <c r="EC39" i="2"/>
  <c r="IC39" i="2" s="1"/>
  <c r="EB39" i="2"/>
  <c r="IB39" i="2" s="1"/>
  <c r="EA39" i="2"/>
  <c r="IA39" i="2" s="1"/>
  <c r="DZ39" i="2"/>
  <c r="HZ39" i="2" s="1"/>
  <c r="DY39" i="2"/>
  <c r="HY39" i="2" s="1"/>
  <c r="DX39" i="2"/>
  <c r="HX39" i="2" s="1"/>
  <c r="DW39" i="2"/>
  <c r="DV39" i="2"/>
  <c r="DU39" i="2"/>
  <c r="DT39" i="2"/>
  <c r="DS39" i="2"/>
  <c r="DR39" i="2"/>
  <c r="DQ39" i="2"/>
  <c r="DP39" i="2"/>
  <c r="DO39" i="2"/>
  <c r="HO39" i="2" s="1"/>
  <c r="DN39" i="2"/>
  <c r="HN39" i="2" s="1"/>
  <c r="DM39" i="2"/>
  <c r="HM39" i="2" s="1"/>
  <c r="DL39" i="2"/>
  <c r="HL39" i="2" s="1"/>
  <c r="DK39" i="2"/>
  <c r="DJ39" i="2"/>
  <c r="DI39" i="2"/>
  <c r="DH39" i="2"/>
  <c r="DG39" i="2"/>
  <c r="DF39" i="2"/>
  <c r="HF39" i="2" s="1"/>
  <c r="DE39" i="2"/>
  <c r="HE39" i="2" s="1"/>
  <c r="DD39" i="2"/>
  <c r="HD39" i="2" s="1"/>
  <c r="DC39" i="2"/>
  <c r="HC39" i="2" s="1"/>
  <c r="DB39" i="2"/>
  <c r="HB39" i="2" s="1"/>
  <c r="DA39" i="2"/>
  <c r="HA39" i="2" s="1"/>
  <c r="CZ39" i="2"/>
  <c r="GZ39" i="2" s="1"/>
  <c r="CY39" i="2"/>
  <c r="CX39" i="2"/>
  <c r="KS38" i="2"/>
  <c r="KR38" i="2"/>
  <c r="KM38" i="2"/>
  <c r="KL38" i="2"/>
  <c r="KK38" i="2"/>
  <c r="KJ38" i="2"/>
  <c r="KI38" i="2"/>
  <c r="KA38" i="2"/>
  <c r="JZ38" i="2"/>
  <c r="JY38" i="2"/>
  <c r="JW38" i="2"/>
  <c r="JV38" i="2"/>
  <c r="JU38" i="2"/>
  <c r="JT38" i="2"/>
  <c r="JO38" i="2"/>
  <c r="JN38" i="2"/>
  <c r="JM38" i="2"/>
  <c r="JL38" i="2"/>
  <c r="JK38" i="2"/>
  <c r="JC38" i="2"/>
  <c r="JB38" i="2"/>
  <c r="IY38" i="2"/>
  <c r="IX38" i="2"/>
  <c r="IW38" i="2"/>
  <c r="IV38" i="2"/>
  <c r="IQ38" i="2"/>
  <c r="IP38" i="2"/>
  <c r="IO38" i="2"/>
  <c r="IN38" i="2"/>
  <c r="IM38" i="2"/>
  <c r="IE38" i="2"/>
  <c r="ID38" i="2"/>
  <c r="IC38" i="2"/>
  <c r="IB38" i="2"/>
  <c r="IA38" i="2"/>
  <c r="HZ38" i="2"/>
  <c r="HY38" i="2"/>
  <c r="HX38" i="2"/>
  <c r="HS38" i="2"/>
  <c r="HR38" i="2"/>
  <c r="HQ38" i="2"/>
  <c r="HP38" i="2"/>
  <c r="HO38" i="2"/>
  <c r="HG38" i="2"/>
  <c r="HF38" i="2"/>
  <c r="HD38" i="2"/>
  <c r="HC38" i="2"/>
  <c r="HB38" i="2"/>
  <c r="HA38" i="2"/>
  <c r="GZ38" i="2"/>
  <c r="GS38" i="2"/>
  <c r="GR38" i="2"/>
  <c r="GQ38" i="2"/>
  <c r="KQ38" i="2" s="1"/>
  <c r="GP38" i="2"/>
  <c r="KP38" i="2" s="1"/>
  <c r="GO38" i="2"/>
  <c r="KO38" i="2" s="1"/>
  <c r="GN38" i="2"/>
  <c r="KN38" i="2" s="1"/>
  <c r="GM38" i="2"/>
  <c r="GL38" i="2"/>
  <c r="GK38" i="2"/>
  <c r="GJ38" i="2"/>
  <c r="GI38" i="2"/>
  <c r="GH38" i="2"/>
  <c r="KH38" i="2" s="1"/>
  <c r="GG38" i="2"/>
  <c r="KG38" i="2" s="1"/>
  <c r="GF38" i="2"/>
  <c r="KF38" i="2" s="1"/>
  <c r="GE38" i="2"/>
  <c r="KE38" i="2" s="1"/>
  <c r="GD38" i="2"/>
  <c r="KD38" i="2" s="1"/>
  <c r="GC38" i="2"/>
  <c r="KC38" i="2" s="1"/>
  <c r="GB38" i="2"/>
  <c r="KB38" i="2" s="1"/>
  <c r="GA38" i="2"/>
  <c r="FZ38" i="2"/>
  <c r="FY38" i="2"/>
  <c r="FX38" i="2"/>
  <c r="JX38" i="2" s="1"/>
  <c r="FW38" i="2"/>
  <c r="FV38" i="2"/>
  <c r="FU38" i="2"/>
  <c r="FT38" i="2"/>
  <c r="FS38" i="2"/>
  <c r="JS38" i="2" s="1"/>
  <c r="FR38" i="2"/>
  <c r="JR38" i="2" s="1"/>
  <c r="FQ38" i="2"/>
  <c r="JQ38" i="2" s="1"/>
  <c r="FP38" i="2"/>
  <c r="JP38" i="2" s="1"/>
  <c r="FO38" i="2"/>
  <c r="FN38" i="2"/>
  <c r="FM38" i="2"/>
  <c r="FL38" i="2"/>
  <c r="FK38" i="2"/>
  <c r="FJ38" i="2"/>
  <c r="JJ38" i="2" s="1"/>
  <c r="FI38" i="2"/>
  <c r="JI38" i="2" s="1"/>
  <c r="FH38" i="2"/>
  <c r="JH38" i="2" s="1"/>
  <c r="FG38" i="2"/>
  <c r="JG38" i="2" s="1"/>
  <c r="FF38" i="2"/>
  <c r="JF38" i="2" s="1"/>
  <c r="FE38" i="2"/>
  <c r="JE38" i="2" s="1"/>
  <c r="FD38" i="2"/>
  <c r="JD38" i="2" s="1"/>
  <c r="FC38" i="2"/>
  <c r="FB38" i="2"/>
  <c r="FA38" i="2"/>
  <c r="JA38" i="2" s="1"/>
  <c r="EZ38" i="2"/>
  <c r="IZ38" i="2" s="1"/>
  <c r="EY38" i="2"/>
  <c r="EX38" i="2"/>
  <c r="EW38" i="2"/>
  <c r="EV38" i="2"/>
  <c r="EU38" i="2"/>
  <c r="IU38" i="2" s="1"/>
  <c r="ET38" i="2"/>
  <c r="IT38" i="2" s="1"/>
  <c r="ES38" i="2"/>
  <c r="IS38" i="2" s="1"/>
  <c r="ER38" i="2"/>
  <c r="IR38" i="2" s="1"/>
  <c r="EQ38" i="2"/>
  <c r="EP38" i="2"/>
  <c r="EO38" i="2"/>
  <c r="EN38" i="2"/>
  <c r="EM38" i="2"/>
  <c r="EL38" i="2"/>
  <c r="IL38" i="2" s="1"/>
  <c r="EK38" i="2"/>
  <c r="IK38" i="2" s="1"/>
  <c r="EJ38" i="2"/>
  <c r="IJ38" i="2" s="1"/>
  <c r="EI38" i="2"/>
  <c r="II38" i="2" s="1"/>
  <c r="EH38" i="2"/>
  <c r="IH38" i="2" s="1"/>
  <c r="EG38" i="2"/>
  <c r="IG38" i="2" s="1"/>
  <c r="EF38" i="2"/>
  <c r="IF38" i="2" s="1"/>
  <c r="EE38" i="2"/>
  <c r="ED38" i="2"/>
  <c r="EC38" i="2"/>
  <c r="EB38" i="2"/>
  <c r="EA38" i="2"/>
  <c r="DZ38" i="2"/>
  <c r="DY38" i="2"/>
  <c r="DX38" i="2"/>
  <c r="DW38" i="2"/>
  <c r="HW38" i="2" s="1"/>
  <c r="DV38" i="2"/>
  <c r="HV38" i="2" s="1"/>
  <c r="DU38" i="2"/>
  <c r="HU38" i="2" s="1"/>
  <c r="DT38" i="2"/>
  <c r="HT38" i="2" s="1"/>
  <c r="DS38" i="2"/>
  <c r="DR38" i="2"/>
  <c r="DQ38" i="2"/>
  <c r="DP38" i="2"/>
  <c r="DO38" i="2"/>
  <c r="DN38" i="2"/>
  <c r="HN38" i="2" s="1"/>
  <c r="DM38" i="2"/>
  <c r="HM38" i="2" s="1"/>
  <c r="DL38" i="2"/>
  <c r="HL38" i="2" s="1"/>
  <c r="DK38" i="2"/>
  <c r="HK38" i="2" s="1"/>
  <c r="DJ38" i="2"/>
  <c r="HJ38" i="2" s="1"/>
  <c r="DI38" i="2"/>
  <c r="HI38" i="2" s="1"/>
  <c r="DH38" i="2"/>
  <c r="HH38" i="2" s="1"/>
  <c r="DG38" i="2"/>
  <c r="DF38" i="2"/>
  <c r="DE38" i="2"/>
  <c r="HE38" i="2" s="1"/>
  <c r="DD38" i="2"/>
  <c r="DC38" i="2"/>
  <c r="DB38" i="2"/>
  <c r="DA38" i="2"/>
  <c r="CZ38" i="2"/>
  <c r="CY38" i="2"/>
  <c r="GY38" i="2" s="1"/>
  <c r="CX38" i="2"/>
  <c r="GX38" i="2" s="1"/>
  <c r="KS37" i="2"/>
  <c r="KR37" i="2"/>
  <c r="KQ37" i="2"/>
  <c r="KI37" i="2"/>
  <c r="KH37" i="2"/>
  <c r="KE37" i="2"/>
  <c r="KD37" i="2"/>
  <c r="KC37" i="2"/>
  <c r="KB37" i="2"/>
  <c r="JW37" i="2"/>
  <c r="JV37" i="2"/>
  <c r="JU37" i="2"/>
  <c r="JT37" i="2"/>
  <c r="JS37" i="2"/>
  <c r="JK37" i="2"/>
  <c r="JJ37" i="2"/>
  <c r="JG37" i="2"/>
  <c r="JF37" i="2"/>
  <c r="JE37" i="2"/>
  <c r="JD37" i="2"/>
  <c r="IY37" i="2"/>
  <c r="IX37" i="2"/>
  <c r="IW37" i="2"/>
  <c r="IV37" i="2"/>
  <c r="IU37" i="2"/>
  <c r="IM37" i="2"/>
  <c r="IL37" i="2"/>
  <c r="IK37" i="2"/>
  <c r="II37" i="2"/>
  <c r="IH37" i="2"/>
  <c r="IG37" i="2"/>
  <c r="IF37" i="2"/>
  <c r="IA37" i="2"/>
  <c r="HZ37" i="2"/>
  <c r="HY37" i="2"/>
  <c r="HX37" i="2"/>
  <c r="HW37" i="2"/>
  <c r="HO37" i="2"/>
  <c r="HN37" i="2"/>
  <c r="HM37" i="2"/>
  <c r="HK37" i="2"/>
  <c r="HJ37" i="2"/>
  <c r="HI37" i="2"/>
  <c r="HH37" i="2"/>
  <c r="HC37" i="2"/>
  <c r="HB37" i="2"/>
  <c r="HA37" i="2"/>
  <c r="GZ37" i="2"/>
  <c r="GY37" i="2"/>
  <c r="GS37" i="2"/>
  <c r="GR37" i="2"/>
  <c r="GQ37" i="2"/>
  <c r="GP37" i="2"/>
  <c r="KP37" i="2" s="1"/>
  <c r="GO37" i="2"/>
  <c r="KO37" i="2" s="1"/>
  <c r="GN37" i="2"/>
  <c r="KN37" i="2" s="1"/>
  <c r="GM37" i="2"/>
  <c r="KM37" i="2" s="1"/>
  <c r="GL37" i="2"/>
  <c r="KL37" i="2" s="1"/>
  <c r="GK37" i="2"/>
  <c r="KK37" i="2" s="1"/>
  <c r="GJ37" i="2"/>
  <c r="KJ37" i="2" s="1"/>
  <c r="GI37" i="2"/>
  <c r="GH37" i="2"/>
  <c r="GG37" i="2"/>
  <c r="KG37" i="2" s="1"/>
  <c r="GF37" i="2"/>
  <c r="KF37" i="2" s="1"/>
  <c r="GE37" i="2"/>
  <c r="GD37" i="2"/>
  <c r="GC37" i="2"/>
  <c r="GB37" i="2"/>
  <c r="GA37" i="2"/>
  <c r="KA37" i="2" s="1"/>
  <c r="FZ37" i="2"/>
  <c r="JZ37" i="2" s="1"/>
  <c r="FY37" i="2"/>
  <c r="JY37" i="2" s="1"/>
  <c r="FX37" i="2"/>
  <c r="JX37" i="2" s="1"/>
  <c r="FW37" i="2"/>
  <c r="FV37" i="2"/>
  <c r="FU37" i="2"/>
  <c r="FT37" i="2"/>
  <c r="FS37" i="2"/>
  <c r="FR37" i="2"/>
  <c r="JR37" i="2" s="1"/>
  <c r="FQ37" i="2"/>
  <c r="JQ37" i="2" s="1"/>
  <c r="FP37" i="2"/>
  <c r="JP37" i="2" s="1"/>
  <c r="FO37" i="2"/>
  <c r="JO37" i="2" s="1"/>
  <c r="FN37" i="2"/>
  <c r="JN37" i="2" s="1"/>
  <c r="FM37" i="2"/>
  <c r="JM37" i="2" s="1"/>
  <c r="FL37" i="2"/>
  <c r="JL37" i="2" s="1"/>
  <c r="FK37" i="2"/>
  <c r="FJ37" i="2"/>
  <c r="FI37" i="2"/>
  <c r="JI37" i="2" s="1"/>
  <c r="FH37" i="2"/>
  <c r="JH37" i="2" s="1"/>
  <c r="FG37" i="2"/>
  <c r="FF37" i="2"/>
  <c r="FE37" i="2"/>
  <c r="FD37" i="2"/>
  <c r="FC37" i="2"/>
  <c r="JC37" i="2" s="1"/>
  <c r="FB37" i="2"/>
  <c r="JB37" i="2" s="1"/>
  <c r="FA37" i="2"/>
  <c r="JA37" i="2" s="1"/>
  <c r="EZ37" i="2"/>
  <c r="IZ37" i="2" s="1"/>
  <c r="EY37" i="2"/>
  <c r="EX37" i="2"/>
  <c r="EW37" i="2"/>
  <c r="EV37" i="2"/>
  <c r="EU37" i="2"/>
  <c r="ET37" i="2"/>
  <c r="IT37" i="2" s="1"/>
  <c r="ES37" i="2"/>
  <c r="IS37" i="2" s="1"/>
  <c r="ER37" i="2"/>
  <c r="IR37" i="2" s="1"/>
  <c r="EQ37" i="2"/>
  <c r="IQ37" i="2" s="1"/>
  <c r="EP37" i="2"/>
  <c r="IP37" i="2" s="1"/>
  <c r="EO37" i="2"/>
  <c r="IO37" i="2" s="1"/>
  <c r="EN37" i="2"/>
  <c r="IN37" i="2" s="1"/>
  <c r="EM37" i="2"/>
  <c r="EL37" i="2"/>
  <c r="EK37" i="2"/>
  <c r="EJ37" i="2"/>
  <c r="IJ37" i="2" s="1"/>
  <c r="EI37" i="2"/>
  <c r="EH37" i="2"/>
  <c r="EG37" i="2"/>
  <c r="EF37" i="2"/>
  <c r="EE37" i="2"/>
  <c r="IE37" i="2" s="1"/>
  <c r="ED37" i="2"/>
  <c r="ID37" i="2" s="1"/>
  <c r="EC37" i="2"/>
  <c r="IC37" i="2" s="1"/>
  <c r="EB37" i="2"/>
  <c r="IB37" i="2" s="1"/>
  <c r="EA37" i="2"/>
  <c r="DZ37" i="2"/>
  <c r="DY37" i="2"/>
  <c r="DX37" i="2"/>
  <c r="DW37" i="2"/>
  <c r="DV37" i="2"/>
  <c r="HV37" i="2" s="1"/>
  <c r="DU37" i="2"/>
  <c r="HU37" i="2" s="1"/>
  <c r="DT37" i="2"/>
  <c r="HT37" i="2" s="1"/>
  <c r="DS37" i="2"/>
  <c r="HS37" i="2" s="1"/>
  <c r="DR37" i="2"/>
  <c r="HR37" i="2" s="1"/>
  <c r="DQ37" i="2"/>
  <c r="HQ37" i="2" s="1"/>
  <c r="DP37" i="2"/>
  <c r="HP37" i="2" s="1"/>
  <c r="DO37" i="2"/>
  <c r="DN37" i="2"/>
  <c r="DM37" i="2"/>
  <c r="DL37" i="2"/>
  <c r="HL37" i="2" s="1"/>
  <c r="DK37" i="2"/>
  <c r="DJ37" i="2"/>
  <c r="DI37" i="2"/>
  <c r="DH37" i="2"/>
  <c r="DG37" i="2"/>
  <c r="HG37" i="2" s="1"/>
  <c r="DF37" i="2"/>
  <c r="HF37" i="2" s="1"/>
  <c r="DE37" i="2"/>
  <c r="HE37" i="2" s="1"/>
  <c r="DD37" i="2"/>
  <c r="HD37" i="2" s="1"/>
  <c r="DC37" i="2"/>
  <c r="DB37" i="2"/>
  <c r="DA37" i="2"/>
  <c r="CZ37" i="2"/>
  <c r="CY37" i="2"/>
  <c r="CX37" i="2"/>
  <c r="GX37" i="2" s="1"/>
  <c r="KQ36" i="2"/>
  <c r="KP36" i="2"/>
  <c r="KM36" i="2"/>
  <c r="KL36" i="2"/>
  <c r="KK36" i="2"/>
  <c r="KJ36" i="2"/>
  <c r="KE36" i="2"/>
  <c r="KD36" i="2"/>
  <c r="KC36" i="2"/>
  <c r="KB36" i="2"/>
  <c r="KA36" i="2"/>
  <c r="JS36" i="2"/>
  <c r="JR36" i="2"/>
  <c r="JQ36" i="2"/>
  <c r="JP36" i="2"/>
  <c r="JO36" i="2"/>
  <c r="JN36" i="2"/>
  <c r="JM36" i="2"/>
  <c r="JL36" i="2"/>
  <c r="JG36" i="2"/>
  <c r="JF36" i="2"/>
  <c r="JE36" i="2"/>
  <c r="JD36" i="2"/>
  <c r="JC36" i="2"/>
  <c r="IU36" i="2"/>
  <c r="IT36" i="2"/>
  <c r="IQ36" i="2"/>
  <c r="IP36" i="2"/>
  <c r="IO36" i="2"/>
  <c r="IN36" i="2"/>
  <c r="II36" i="2"/>
  <c r="IH36" i="2"/>
  <c r="IG36" i="2"/>
  <c r="IF36" i="2"/>
  <c r="IE36" i="2"/>
  <c r="HW36" i="2"/>
  <c r="HV36" i="2"/>
  <c r="HS36" i="2"/>
  <c r="HR36" i="2"/>
  <c r="HQ36" i="2"/>
  <c r="HP36" i="2"/>
  <c r="HK36" i="2"/>
  <c r="HJ36" i="2"/>
  <c r="HI36" i="2"/>
  <c r="HH36" i="2"/>
  <c r="HG36" i="2"/>
  <c r="GY36" i="2"/>
  <c r="GX36" i="2"/>
  <c r="GS36" i="2"/>
  <c r="KS36" i="2" s="1"/>
  <c r="GR36" i="2"/>
  <c r="KR36" i="2" s="1"/>
  <c r="GQ36" i="2"/>
  <c r="GP36" i="2"/>
  <c r="GO36" i="2"/>
  <c r="KO36" i="2" s="1"/>
  <c r="GN36" i="2"/>
  <c r="KN36" i="2" s="1"/>
  <c r="GM36" i="2"/>
  <c r="GL36" i="2"/>
  <c r="GK36" i="2"/>
  <c r="GJ36" i="2"/>
  <c r="GI36" i="2"/>
  <c r="KI36" i="2" s="1"/>
  <c r="GH36" i="2"/>
  <c r="KH36" i="2" s="1"/>
  <c r="GG36" i="2"/>
  <c r="KG36" i="2" s="1"/>
  <c r="GF36" i="2"/>
  <c r="KF36" i="2" s="1"/>
  <c r="GE36" i="2"/>
  <c r="GD36" i="2"/>
  <c r="GC36" i="2"/>
  <c r="GB36" i="2"/>
  <c r="GA36" i="2"/>
  <c r="FZ36" i="2"/>
  <c r="JZ36" i="2" s="1"/>
  <c r="FY36" i="2"/>
  <c r="JY36" i="2" s="1"/>
  <c r="FX36" i="2"/>
  <c r="JX36" i="2" s="1"/>
  <c r="FW36" i="2"/>
  <c r="JW36" i="2" s="1"/>
  <c r="FV36" i="2"/>
  <c r="JV36" i="2" s="1"/>
  <c r="FU36" i="2"/>
  <c r="JU36" i="2" s="1"/>
  <c r="FT36" i="2"/>
  <c r="JT36" i="2" s="1"/>
  <c r="FS36" i="2"/>
  <c r="FR36" i="2"/>
  <c r="FQ36" i="2"/>
  <c r="FP36" i="2"/>
  <c r="FO36" i="2"/>
  <c r="FN36" i="2"/>
  <c r="FM36" i="2"/>
  <c r="FL36" i="2"/>
  <c r="FK36" i="2"/>
  <c r="JK36" i="2" s="1"/>
  <c r="FJ36" i="2"/>
  <c r="JJ36" i="2" s="1"/>
  <c r="FI36" i="2"/>
  <c r="JI36" i="2" s="1"/>
  <c r="FH36" i="2"/>
  <c r="JH36" i="2" s="1"/>
  <c r="FG36" i="2"/>
  <c r="FF36" i="2"/>
  <c r="FE36" i="2"/>
  <c r="FD36" i="2"/>
  <c r="FC36" i="2"/>
  <c r="FB36" i="2"/>
  <c r="JB36" i="2" s="1"/>
  <c r="FA36" i="2"/>
  <c r="JA36" i="2" s="1"/>
  <c r="EZ36" i="2"/>
  <c r="IZ36" i="2" s="1"/>
  <c r="EY36" i="2"/>
  <c r="IY36" i="2" s="1"/>
  <c r="EX36" i="2"/>
  <c r="IX36" i="2" s="1"/>
  <c r="EW36" i="2"/>
  <c r="IW36" i="2" s="1"/>
  <c r="EV36" i="2"/>
  <c r="IV36" i="2" s="1"/>
  <c r="EU36" i="2"/>
  <c r="ET36" i="2"/>
  <c r="ES36" i="2"/>
  <c r="IS36" i="2" s="1"/>
  <c r="ER36" i="2"/>
  <c r="IR36" i="2" s="1"/>
  <c r="EQ36" i="2"/>
  <c r="EP36" i="2"/>
  <c r="EO36" i="2"/>
  <c r="EN36" i="2"/>
  <c r="EM36" i="2"/>
  <c r="IM36" i="2" s="1"/>
  <c r="EL36" i="2"/>
  <c r="IL36" i="2" s="1"/>
  <c r="EK36" i="2"/>
  <c r="IK36" i="2" s="1"/>
  <c r="EJ36" i="2"/>
  <c r="IJ36" i="2" s="1"/>
  <c r="EI36" i="2"/>
  <c r="EH36" i="2"/>
  <c r="EG36" i="2"/>
  <c r="EF36" i="2"/>
  <c r="EE36" i="2"/>
  <c r="ED36" i="2"/>
  <c r="ID36" i="2" s="1"/>
  <c r="EC36" i="2"/>
  <c r="IC36" i="2" s="1"/>
  <c r="EB36" i="2"/>
  <c r="IB36" i="2" s="1"/>
  <c r="EA36" i="2"/>
  <c r="IA36" i="2" s="1"/>
  <c r="DZ36" i="2"/>
  <c r="HZ36" i="2" s="1"/>
  <c r="DY36" i="2"/>
  <c r="HY36" i="2" s="1"/>
  <c r="DX36" i="2"/>
  <c r="HX36" i="2" s="1"/>
  <c r="DW36" i="2"/>
  <c r="DV36" i="2"/>
  <c r="DU36" i="2"/>
  <c r="HU36" i="2" s="1"/>
  <c r="DT36" i="2"/>
  <c r="HT36" i="2" s="1"/>
  <c r="DS36" i="2"/>
  <c r="DR36" i="2"/>
  <c r="DQ36" i="2"/>
  <c r="DP36" i="2"/>
  <c r="DO36" i="2"/>
  <c r="HO36" i="2" s="1"/>
  <c r="DN36" i="2"/>
  <c r="HN36" i="2" s="1"/>
  <c r="DM36" i="2"/>
  <c r="HM36" i="2" s="1"/>
  <c r="DL36" i="2"/>
  <c r="HL36" i="2" s="1"/>
  <c r="DK36" i="2"/>
  <c r="DJ36" i="2"/>
  <c r="DI36" i="2"/>
  <c r="DH36" i="2"/>
  <c r="DG36" i="2"/>
  <c r="DF36" i="2"/>
  <c r="HF36" i="2" s="1"/>
  <c r="DE36" i="2"/>
  <c r="HE36" i="2" s="1"/>
  <c r="DD36" i="2"/>
  <c r="HD36" i="2" s="1"/>
  <c r="DC36" i="2"/>
  <c r="HC36" i="2" s="1"/>
  <c r="DB36" i="2"/>
  <c r="HB36" i="2" s="1"/>
  <c r="DA36" i="2"/>
  <c r="HA36" i="2" s="1"/>
  <c r="CZ36" i="2"/>
  <c r="GZ36" i="2" s="1"/>
  <c r="CY36" i="2"/>
  <c r="CX36" i="2"/>
  <c r="KS35" i="2"/>
  <c r="KR35" i="2"/>
  <c r="KM35" i="2"/>
  <c r="KL35" i="2"/>
  <c r="KK35" i="2"/>
  <c r="KJ35" i="2"/>
  <c r="KI35" i="2"/>
  <c r="KA35" i="2"/>
  <c r="JZ35" i="2"/>
  <c r="JX35" i="2"/>
  <c r="JW35" i="2"/>
  <c r="JV35" i="2"/>
  <c r="JU35" i="2"/>
  <c r="JT35" i="2"/>
  <c r="JO35" i="2"/>
  <c r="JN35" i="2"/>
  <c r="JM35" i="2"/>
  <c r="JL35" i="2"/>
  <c r="JK35" i="2"/>
  <c r="JC35" i="2"/>
  <c r="JB35" i="2"/>
  <c r="IZ35" i="2"/>
  <c r="IY35" i="2"/>
  <c r="IX35" i="2"/>
  <c r="IW35" i="2"/>
  <c r="IV35" i="2"/>
  <c r="IQ35" i="2"/>
  <c r="IP35" i="2"/>
  <c r="IO35" i="2"/>
  <c r="IN35" i="2"/>
  <c r="IM35" i="2"/>
  <c r="IE35" i="2"/>
  <c r="ID35" i="2"/>
  <c r="IB35" i="2"/>
  <c r="IA35" i="2"/>
  <c r="HZ35" i="2"/>
  <c r="HY35" i="2"/>
  <c r="HX35" i="2"/>
  <c r="HS35" i="2"/>
  <c r="HR35" i="2"/>
  <c r="HQ35" i="2"/>
  <c r="HP35" i="2"/>
  <c r="HO35" i="2"/>
  <c r="HG35" i="2"/>
  <c r="HF35" i="2"/>
  <c r="HD35" i="2"/>
  <c r="HC35" i="2"/>
  <c r="HB35" i="2"/>
  <c r="HA35" i="2"/>
  <c r="GZ35" i="2"/>
  <c r="GS35" i="2"/>
  <c r="GR35" i="2"/>
  <c r="GQ35" i="2"/>
  <c r="KQ35" i="2" s="1"/>
  <c r="GP35" i="2"/>
  <c r="KP35" i="2" s="1"/>
  <c r="GO35" i="2"/>
  <c r="KO35" i="2" s="1"/>
  <c r="GN35" i="2"/>
  <c r="KN35" i="2" s="1"/>
  <c r="GM35" i="2"/>
  <c r="GL35" i="2"/>
  <c r="GK35" i="2"/>
  <c r="GJ35" i="2"/>
  <c r="GI35" i="2"/>
  <c r="GH35" i="2"/>
  <c r="KH35" i="2" s="1"/>
  <c r="GG35" i="2"/>
  <c r="KG35" i="2" s="1"/>
  <c r="GF35" i="2"/>
  <c r="KF35" i="2" s="1"/>
  <c r="GE35" i="2"/>
  <c r="KE35" i="2" s="1"/>
  <c r="GD35" i="2"/>
  <c r="KD35" i="2" s="1"/>
  <c r="GC35" i="2"/>
  <c r="KC35" i="2" s="1"/>
  <c r="GB35" i="2"/>
  <c r="KB35" i="2" s="1"/>
  <c r="GA35" i="2"/>
  <c r="FZ35" i="2"/>
  <c r="FY35" i="2"/>
  <c r="JY35" i="2" s="1"/>
  <c r="FX35" i="2"/>
  <c r="FW35" i="2"/>
  <c r="FV35" i="2"/>
  <c r="FU35" i="2"/>
  <c r="FT35" i="2"/>
  <c r="FS35" i="2"/>
  <c r="JS35" i="2" s="1"/>
  <c r="FR35" i="2"/>
  <c r="JR35" i="2" s="1"/>
  <c r="FQ35" i="2"/>
  <c r="JQ35" i="2" s="1"/>
  <c r="FP35" i="2"/>
  <c r="JP35" i="2" s="1"/>
  <c r="FO35" i="2"/>
  <c r="FN35" i="2"/>
  <c r="FM35" i="2"/>
  <c r="FL35" i="2"/>
  <c r="FK35" i="2"/>
  <c r="FJ35" i="2"/>
  <c r="JJ35" i="2" s="1"/>
  <c r="FI35" i="2"/>
  <c r="JI35" i="2" s="1"/>
  <c r="FH35" i="2"/>
  <c r="JH35" i="2" s="1"/>
  <c r="FG35" i="2"/>
  <c r="JG35" i="2" s="1"/>
  <c r="FF35" i="2"/>
  <c r="JF35" i="2" s="1"/>
  <c r="FE35" i="2"/>
  <c r="JE35" i="2" s="1"/>
  <c r="FD35" i="2"/>
  <c r="JD35" i="2" s="1"/>
  <c r="FC35" i="2"/>
  <c r="FB35" i="2"/>
  <c r="FA35" i="2"/>
  <c r="JA35" i="2" s="1"/>
  <c r="EZ35" i="2"/>
  <c r="EY35" i="2"/>
  <c r="EX35" i="2"/>
  <c r="EW35" i="2"/>
  <c r="EV35" i="2"/>
  <c r="EU35" i="2"/>
  <c r="IU35" i="2" s="1"/>
  <c r="ET35" i="2"/>
  <c r="IT35" i="2" s="1"/>
  <c r="ES35" i="2"/>
  <c r="IS35" i="2" s="1"/>
  <c r="ER35" i="2"/>
  <c r="IR35" i="2" s="1"/>
  <c r="EQ35" i="2"/>
  <c r="EP35" i="2"/>
  <c r="EO35" i="2"/>
  <c r="EN35" i="2"/>
  <c r="EM35" i="2"/>
  <c r="EL35" i="2"/>
  <c r="IL35" i="2" s="1"/>
  <c r="EK35" i="2"/>
  <c r="IK35" i="2" s="1"/>
  <c r="EJ35" i="2"/>
  <c r="IJ35" i="2" s="1"/>
  <c r="EI35" i="2"/>
  <c r="II35" i="2" s="1"/>
  <c r="EH35" i="2"/>
  <c r="IH35" i="2" s="1"/>
  <c r="EG35" i="2"/>
  <c r="IG35" i="2" s="1"/>
  <c r="EF35" i="2"/>
  <c r="IF35" i="2" s="1"/>
  <c r="EE35" i="2"/>
  <c r="ED35" i="2"/>
  <c r="EC35" i="2"/>
  <c r="IC35" i="2" s="1"/>
  <c r="EB35" i="2"/>
  <c r="EA35" i="2"/>
  <c r="DZ35" i="2"/>
  <c r="DY35" i="2"/>
  <c r="DX35" i="2"/>
  <c r="DW35" i="2"/>
  <c r="HW35" i="2" s="1"/>
  <c r="DV35" i="2"/>
  <c r="HV35" i="2" s="1"/>
  <c r="DU35" i="2"/>
  <c r="HU35" i="2" s="1"/>
  <c r="DT35" i="2"/>
  <c r="HT35" i="2" s="1"/>
  <c r="DS35" i="2"/>
  <c r="DR35" i="2"/>
  <c r="DQ35" i="2"/>
  <c r="DP35" i="2"/>
  <c r="DO35" i="2"/>
  <c r="DN35" i="2"/>
  <c r="HN35" i="2" s="1"/>
  <c r="DM35" i="2"/>
  <c r="HM35" i="2" s="1"/>
  <c r="DL35" i="2"/>
  <c r="HL35" i="2" s="1"/>
  <c r="DK35" i="2"/>
  <c r="HK35" i="2" s="1"/>
  <c r="DJ35" i="2"/>
  <c r="HJ35" i="2" s="1"/>
  <c r="DI35" i="2"/>
  <c r="HI35" i="2" s="1"/>
  <c r="DH35" i="2"/>
  <c r="HH35" i="2" s="1"/>
  <c r="DG35" i="2"/>
  <c r="DF35" i="2"/>
  <c r="DE35" i="2"/>
  <c r="HE35" i="2" s="1"/>
  <c r="DD35" i="2"/>
  <c r="DC35" i="2"/>
  <c r="DB35" i="2"/>
  <c r="DA35" i="2"/>
  <c r="CZ35" i="2"/>
  <c r="CY35" i="2"/>
  <c r="GY35" i="2" s="1"/>
  <c r="CX35" i="2"/>
  <c r="GX35" i="2" s="1"/>
  <c r="KS34" i="2"/>
  <c r="KR34" i="2"/>
  <c r="KQ34" i="2"/>
  <c r="KI34" i="2"/>
  <c r="KH34" i="2"/>
  <c r="KE34" i="2"/>
  <c r="KD34" i="2"/>
  <c r="KC34" i="2"/>
  <c r="KB34" i="2"/>
  <c r="JW34" i="2"/>
  <c r="JV34" i="2"/>
  <c r="JU34" i="2"/>
  <c r="JT34" i="2"/>
  <c r="JS34" i="2"/>
  <c r="JK34" i="2"/>
  <c r="JJ34" i="2"/>
  <c r="JG34" i="2"/>
  <c r="JF34" i="2"/>
  <c r="JE34" i="2"/>
  <c r="JD34" i="2"/>
  <c r="IY34" i="2"/>
  <c r="IX34" i="2"/>
  <c r="IW34" i="2"/>
  <c r="IV34" i="2"/>
  <c r="IU34" i="2"/>
  <c r="IM34" i="2"/>
  <c r="IL34" i="2"/>
  <c r="II34" i="2"/>
  <c r="IH34" i="2"/>
  <c r="IG34" i="2"/>
  <c r="IF34" i="2"/>
  <c r="IA34" i="2"/>
  <c r="HZ34" i="2"/>
  <c r="HY34" i="2"/>
  <c r="HX34" i="2"/>
  <c r="HW34" i="2"/>
  <c r="HO34" i="2"/>
  <c r="HN34" i="2"/>
  <c r="HM34" i="2"/>
  <c r="HK34" i="2"/>
  <c r="HJ34" i="2"/>
  <c r="HI34" i="2"/>
  <c r="HH34" i="2"/>
  <c r="HC34" i="2"/>
  <c r="HB34" i="2"/>
  <c r="HA34" i="2"/>
  <c r="GZ34" i="2"/>
  <c r="GY34" i="2"/>
  <c r="GS34" i="2"/>
  <c r="GR34" i="2"/>
  <c r="GQ34" i="2"/>
  <c r="GP34" i="2"/>
  <c r="KP34" i="2" s="1"/>
  <c r="GO34" i="2"/>
  <c r="KO34" i="2" s="1"/>
  <c r="GN34" i="2"/>
  <c r="KN34" i="2" s="1"/>
  <c r="GM34" i="2"/>
  <c r="KM34" i="2" s="1"/>
  <c r="GL34" i="2"/>
  <c r="KL34" i="2" s="1"/>
  <c r="GK34" i="2"/>
  <c r="KK34" i="2" s="1"/>
  <c r="GJ34" i="2"/>
  <c r="KJ34" i="2" s="1"/>
  <c r="GI34" i="2"/>
  <c r="GH34" i="2"/>
  <c r="GG34" i="2"/>
  <c r="KG34" i="2" s="1"/>
  <c r="GF34" i="2"/>
  <c r="KF34" i="2" s="1"/>
  <c r="GE34" i="2"/>
  <c r="GD34" i="2"/>
  <c r="GC34" i="2"/>
  <c r="GB34" i="2"/>
  <c r="GA34" i="2"/>
  <c r="KA34" i="2" s="1"/>
  <c r="FZ34" i="2"/>
  <c r="JZ34" i="2" s="1"/>
  <c r="FY34" i="2"/>
  <c r="JY34" i="2" s="1"/>
  <c r="FX34" i="2"/>
  <c r="JX34" i="2" s="1"/>
  <c r="FW34" i="2"/>
  <c r="FV34" i="2"/>
  <c r="FU34" i="2"/>
  <c r="FT34" i="2"/>
  <c r="FS34" i="2"/>
  <c r="FR34" i="2"/>
  <c r="JR34" i="2" s="1"/>
  <c r="FQ34" i="2"/>
  <c r="JQ34" i="2" s="1"/>
  <c r="FP34" i="2"/>
  <c r="JP34" i="2" s="1"/>
  <c r="FO34" i="2"/>
  <c r="JO34" i="2" s="1"/>
  <c r="FN34" i="2"/>
  <c r="JN34" i="2" s="1"/>
  <c r="FM34" i="2"/>
  <c r="JM34" i="2" s="1"/>
  <c r="FL34" i="2"/>
  <c r="JL34" i="2" s="1"/>
  <c r="FK34" i="2"/>
  <c r="FJ34" i="2"/>
  <c r="FI34" i="2"/>
  <c r="JI34" i="2" s="1"/>
  <c r="FH34" i="2"/>
  <c r="JH34" i="2" s="1"/>
  <c r="FG34" i="2"/>
  <c r="FF34" i="2"/>
  <c r="FE34" i="2"/>
  <c r="FD34" i="2"/>
  <c r="FC34" i="2"/>
  <c r="JC34" i="2" s="1"/>
  <c r="FB34" i="2"/>
  <c r="JB34" i="2" s="1"/>
  <c r="FA34" i="2"/>
  <c r="JA34" i="2" s="1"/>
  <c r="EZ34" i="2"/>
  <c r="IZ34" i="2" s="1"/>
  <c r="EY34" i="2"/>
  <c r="EX34" i="2"/>
  <c r="EW34" i="2"/>
  <c r="EV34" i="2"/>
  <c r="EU34" i="2"/>
  <c r="ET34" i="2"/>
  <c r="IT34" i="2" s="1"/>
  <c r="ES34" i="2"/>
  <c r="IS34" i="2" s="1"/>
  <c r="ER34" i="2"/>
  <c r="IR34" i="2" s="1"/>
  <c r="EQ34" i="2"/>
  <c r="IQ34" i="2" s="1"/>
  <c r="EP34" i="2"/>
  <c r="IP34" i="2" s="1"/>
  <c r="EO34" i="2"/>
  <c r="IO34" i="2" s="1"/>
  <c r="EN34" i="2"/>
  <c r="IN34" i="2" s="1"/>
  <c r="EM34" i="2"/>
  <c r="EL34" i="2"/>
  <c r="EK34" i="2"/>
  <c r="IK34" i="2" s="1"/>
  <c r="EJ34" i="2"/>
  <c r="IJ34" i="2" s="1"/>
  <c r="EI34" i="2"/>
  <c r="EH34" i="2"/>
  <c r="EG34" i="2"/>
  <c r="EF34" i="2"/>
  <c r="EE34" i="2"/>
  <c r="IE34" i="2" s="1"/>
  <c r="ED34" i="2"/>
  <c r="ID34" i="2" s="1"/>
  <c r="EC34" i="2"/>
  <c r="IC34" i="2" s="1"/>
  <c r="EB34" i="2"/>
  <c r="IB34" i="2" s="1"/>
  <c r="EA34" i="2"/>
  <c r="DZ34" i="2"/>
  <c r="DY34" i="2"/>
  <c r="DX34" i="2"/>
  <c r="DW34" i="2"/>
  <c r="DV34" i="2"/>
  <c r="HV34" i="2" s="1"/>
  <c r="DU34" i="2"/>
  <c r="HU34" i="2" s="1"/>
  <c r="DT34" i="2"/>
  <c r="HT34" i="2" s="1"/>
  <c r="DS34" i="2"/>
  <c r="HS34" i="2" s="1"/>
  <c r="DR34" i="2"/>
  <c r="HR34" i="2" s="1"/>
  <c r="DQ34" i="2"/>
  <c r="HQ34" i="2" s="1"/>
  <c r="DP34" i="2"/>
  <c r="HP34" i="2" s="1"/>
  <c r="DO34" i="2"/>
  <c r="DN34" i="2"/>
  <c r="DM34" i="2"/>
  <c r="DL34" i="2"/>
  <c r="HL34" i="2" s="1"/>
  <c r="DK34" i="2"/>
  <c r="DJ34" i="2"/>
  <c r="DI34" i="2"/>
  <c r="DH34" i="2"/>
  <c r="DG34" i="2"/>
  <c r="HG34" i="2" s="1"/>
  <c r="DF34" i="2"/>
  <c r="HF34" i="2" s="1"/>
  <c r="DE34" i="2"/>
  <c r="HE34" i="2" s="1"/>
  <c r="DD34" i="2"/>
  <c r="HD34" i="2" s="1"/>
  <c r="DC34" i="2"/>
  <c r="DB34" i="2"/>
  <c r="DA34" i="2"/>
  <c r="CZ34" i="2"/>
  <c r="CY34" i="2"/>
  <c r="CX34" i="2"/>
  <c r="GX34" i="2" s="1"/>
  <c r="KQ33" i="2"/>
  <c r="KP33" i="2"/>
  <c r="KO33" i="2"/>
  <c r="KN33" i="2"/>
  <c r="KM33" i="2"/>
  <c r="KL33" i="2"/>
  <c r="KK33" i="2"/>
  <c r="KJ33" i="2"/>
  <c r="KE33" i="2"/>
  <c r="KD33" i="2"/>
  <c r="KC33" i="2"/>
  <c r="KB33" i="2"/>
  <c r="KA33" i="2"/>
  <c r="JS33" i="2"/>
  <c r="JR33" i="2"/>
  <c r="JQ33" i="2"/>
  <c r="JP33" i="2"/>
  <c r="JO33" i="2"/>
  <c r="JN33" i="2"/>
  <c r="JM33" i="2"/>
  <c r="JL33" i="2"/>
  <c r="JG33" i="2"/>
  <c r="JF33" i="2"/>
  <c r="JE33" i="2"/>
  <c r="JD33" i="2"/>
  <c r="JC33" i="2"/>
  <c r="IU33" i="2"/>
  <c r="IT33" i="2"/>
  <c r="IS33" i="2"/>
  <c r="IR33" i="2"/>
  <c r="IQ33" i="2"/>
  <c r="IP33" i="2"/>
  <c r="IO33" i="2"/>
  <c r="IN33" i="2"/>
  <c r="II33" i="2"/>
  <c r="IH33" i="2"/>
  <c r="IG33" i="2"/>
  <c r="IF33" i="2"/>
  <c r="IE33" i="2"/>
  <c r="HW33" i="2"/>
  <c r="HV33" i="2"/>
  <c r="HU33" i="2"/>
  <c r="HT33" i="2"/>
  <c r="HS33" i="2"/>
  <c r="HR33" i="2"/>
  <c r="HQ33" i="2"/>
  <c r="HP33" i="2"/>
  <c r="HK33" i="2"/>
  <c r="HJ33" i="2"/>
  <c r="HI33" i="2"/>
  <c r="HH33" i="2"/>
  <c r="HG33" i="2"/>
  <c r="GY33" i="2"/>
  <c r="GX33" i="2"/>
  <c r="GS33" i="2"/>
  <c r="KS33" i="2" s="1"/>
  <c r="GR33" i="2"/>
  <c r="KR33" i="2" s="1"/>
  <c r="GQ33" i="2"/>
  <c r="GP33" i="2"/>
  <c r="GO33" i="2"/>
  <c r="GN33" i="2"/>
  <c r="GM33" i="2"/>
  <c r="GL33" i="2"/>
  <c r="GK33" i="2"/>
  <c r="GJ33" i="2"/>
  <c r="GI33" i="2"/>
  <c r="KI33" i="2" s="1"/>
  <c r="GH33" i="2"/>
  <c r="KH33" i="2" s="1"/>
  <c r="GG33" i="2"/>
  <c r="KG33" i="2" s="1"/>
  <c r="GF33" i="2"/>
  <c r="KF33" i="2" s="1"/>
  <c r="GE33" i="2"/>
  <c r="GD33" i="2"/>
  <c r="GC33" i="2"/>
  <c r="GB33" i="2"/>
  <c r="GA33" i="2"/>
  <c r="FZ33" i="2"/>
  <c r="JZ33" i="2" s="1"/>
  <c r="FY33" i="2"/>
  <c r="JY33" i="2" s="1"/>
  <c r="FX33" i="2"/>
  <c r="JX33" i="2" s="1"/>
  <c r="FW33" i="2"/>
  <c r="JW33" i="2" s="1"/>
  <c r="FV33" i="2"/>
  <c r="JV33" i="2" s="1"/>
  <c r="FU33" i="2"/>
  <c r="JU33" i="2" s="1"/>
  <c r="FT33" i="2"/>
  <c r="JT33" i="2" s="1"/>
  <c r="FS33" i="2"/>
  <c r="FR33" i="2"/>
  <c r="FQ33" i="2"/>
  <c r="FP33" i="2"/>
  <c r="FO33" i="2"/>
  <c r="FN33" i="2"/>
  <c r="FM33" i="2"/>
  <c r="FL33" i="2"/>
  <c r="FK33" i="2"/>
  <c r="JK33" i="2" s="1"/>
  <c r="FJ33" i="2"/>
  <c r="JJ33" i="2" s="1"/>
  <c r="FI33" i="2"/>
  <c r="JI33" i="2" s="1"/>
  <c r="FH33" i="2"/>
  <c r="JH33" i="2" s="1"/>
  <c r="FG33" i="2"/>
  <c r="FF33" i="2"/>
  <c r="FE33" i="2"/>
  <c r="FD33" i="2"/>
  <c r="FC33" i="2"/>
  <c r="FB33" i="2"/>
  <c r="JB33" i="2" s="1"/>
  <c r="FA33" i="2"/>
  <c r="JA33" i="2" s="1"/>
  <c r="EZ33" i="2"/>
  <c r="IZ33" i="2" s="1"/>
  <c r="EY33" i="2"/>
  <c r="IY33" i="2" s="1"/>
  <c r="EX33" i="2"/>
  <c r="IX33" i="2" s="1"/>
  <c r="EW33" i="2"/>
  <c r="IW33" i="2" s="1"/>
  <c r="EV33" i="2"/>
  <c r="IV33" i="2" s="1"/>
  <c r="EU33" i="2"/>
  <c r="ET33" i="2"/>
  <c r="ES33" i="2"/>
  <c r="ER33" i="2"/>
  <c r="EQ33" i="2"/>
  <c r="EP33" i="2"/>
  <c r="EO33" i="2"/>
  <c r="EN33" i="2"/>
  <c r="EM33" i="2"/>
  <c r="IM33" i="2" s="1"/>
  <c r="EL33" i="2"/>
  <c r="IL33" i="2" s="1"/>
  <c r="EK33" i="2"/>
  <c r="IK33" i="2" s="1"/>
  <c r="EJ33" i="2"/>
  <c r="IJ33" i="2" s="1"/>
  <c r="EI33" i="2"/>
  <c r="EH33" i="2"/>
  <c r="EG33" i="2"/>
  <c r="EF33" i="2"/>
  <c r="EE33" i="2"/>
  <c r="ED33" i="2"/>
  <c r="ID33" i="2" s="1"/>
  <c r="EC33" i="2"/>
  <c r="IC33" i="2" s="1"/>
  <c r="EB33" i="2"/>
  <c r="IB33" i="2" s="1"/>
  <c r="EA33" i="2"/>
  <c r="IA33" i="2" s="1"/>
  <c r="DZ33" i="2"/>
  <c r="HZ33" i="2" s="1"/>
  <c r="DY33" i="2"/>
  <c r="HY33" i="2" s="1"/>
  <c r="DX33" i="2"/>
  <c r="HX33" i="2" s="1"/>
  <c r="DW33" i="2"/>
  <c r="DV33" i="2"/>
  <c r="DU33" i="2"/>
  <c r="DT33" i="2"/>
  <c r="DS33" i="2"/>
  <c r="DR33" i="2"/>
  <c r="DQ33" i="2"/>
  <c r="DP33" i="2"/>
  <c r="DO33" i="2"/>
  <c r="HO33" i="2" s="1"/>
  <c r="DN33" i="2"/>
  <c r="HN33" i="2" s="1"/>
  <c r="DM33" i="2"/>
  <c r="HM33" i="2" s="1"/>
  <c r="DL33" i="2"/>
  <c r="HL33" i="2" s="1"/>
  <c r="DK33" i="2"/>
  <c r="DJ33" i="2"/>
  <c r="DI33" i="2"/>
  <c r="DH33" i="2"/>
  <c r="DG33" i="2"/>
  <c r="DF33" i="2"/>
  <c r="HF33" i="2" s="1"/>
  <c r="DE33" i="2"/>
  <c r="HE33" i="2" s="1"/>
  <c r="DD33" i="2"/>
  <c r="HD33" i="2" s="1"/>
  <c r="DC33" i="2"/>
  <c r="HC33" i="2" s="1"/>
  <c r="DB33" i="2"/>
  <c r="HB33" i="2" s="1"/>
  <c r="DA33" i="2"/>
  <c r="HA33" i="2" s="1"/>
  <c r="CZ33" i="2"/>
  <c r="GZ33" i="2" s="1"/>
  <c r="CY33" i="2"/>
  <c r="CX33" i="2"/>
  <c r="KS32" i="2"/>
  <c r="KR32" i="2"/>
  <c r="KM32" i="2"/>
  <c r="KL32" i="2"/>
  <c r="KK32" i="2"/>
  <c r="KJ32" i="2"/>
  <c r="KI32" i="2"/>
  <c r="KA32" i="2"/>
  <c r="JZ32" i="2"/>
  <c r="JW32" i="2"/>
  <c r="JV32" i="2"/>
  <c r="JU32" i="2"/>
  <c r="JT32" i="2"/>
  <c r="JO32" i="2"/>
  <c r="JN32" i="2"/>
  <c r="JM32" i="2"/>
  <c r="JL32" i="2"/>
  <c r="JK32" i="2"/>
  <c r="JC32" i="2"/>
  <c r="JB32" i="2"/>
  <c r="JA32" i="2"/>
  <c r="IZ32" i="2"/>
  <c r="IY32" i="2"/>
  <c r="IX32" i="2"/>
  <c r="IW32" i="2"/>
  <c r="IV32" i="2"/>
  <c r="IQ32" i="2"/>
  <c r="IP32" i="2"/>
  <c r="IO32" i="2"/>
  <c r="IN32" i="2"/>
  <c r="IM32" i="2"/>
  <c r="IE32" i="2"/>
  <c r="ID32" i="2"/>
  <c r="IA32" i="2"/>
  <c r="HZ32" i="2"/>
  <c r="HY32" i="2"/>
  <c r="HX32" i="2"/>
  <c r="HS32" i="2"/>
  <c r="HR32" i="2"/>
  <c r="HQ32" i="2"/>
  <c r="HP32" i="2"/>
  <c r="HO32" i="2"/>
  <c r="HG32" i="2"/>
  <c r="HF32" i="2"/>
  <c r="HC32" i="2"/>
  <c r="HB32" i="2"/>
  <c r="HA32" i="2"/>
  <c r="GZ32" i="2"/>
  <c r="GS32" i="2"/>
  <c r="GR32" i="2"/>
  <c r="GQ32" i="2"/>
  <c r="KQ32" i="2" s="1"/>
  <c r="GP32" i="2"/>
  <c r="KP32" i="2" s="1"/>
  <c r="GO32" i="2"/>
  <c r="KO32" i="2" s="1"/>
  <c r="GN32" i="2"/>
  <c r="KN32" i="2" s="1"/>
  <c r="GM32" i="2"/>
  <c r="GL32" i="2"/>
  <c r="GK32" i="2"/>
  <c r="GJ32" i="2"/>
  <c r="GI32" i="2"/>
  <c r="GH32" i="2"/>
  <c r="KH32" i="2" s="1"/>
  <c r="GG32" i="2"/>
  <c r="KG32" i="2" s="1"/>
  <c r="GF32" i="2"/>
  <c r="KF32" i="2" s="1"/>
  <c r="GE32" i="2"/>
  <c r="KE32" i="2" s="1"/>
  <c r="GD32" i="2"/>
  <c r="KD32" i="2" s="1"/>
  <c r="GC32" i="2"/>
  <c r="KC32" i="2" s="1"/>
  <c r="GB32" i="2"/>
  <c r="KB32" i="2" s="1"/>
  <c r="GA32" i="2"/>
  <c r="FZ32" i="2"/>
  <c r="FY32" i="2"/>
  <c r="JY32" i="2" s="1"/>
  <c r="FX32" i="2"/>
  <c r="JX32" i="2" s="1"/>
  <c r="FW32" i="2"/>
  <c r="FV32" i="2"/>
  <c r="FU32" i="2"/>
  <c r="FT32" i="2"/>
  <c r="FS32" i="2"/>
  <c r="JS32" i="2" s="1"/>
  <c r="FR32" i="2"/>
  <c r="JR32" i="2" s="1"/>
  <c r="FQ32" i="2"/>
  <c r="JQ32" i="2" s="1"/>
  <c r="FP32" i="2"/>
  <c r="JP32" i="2" s="1"/>
  <c r="FO32" i="2"/>
  <c r="FN32" i="2"/>
  <c r="FM32" i="2"/>
  <c r="FL32" i="2"/>
  <c r="FK32" i="2"/>
  <c r="FJ32" i="2"/>
  <c r="JJ32" i="2" s="1"/>
  <c r="FI32" i="2"/>
  <c r="JI32" i="2" s="1"/>
  <c r="FH32" i="2"/>
  <c r="JH32" i="2" s="1"/>
  <c r="FG32" i="2"/>
  <c r="JG32" i="2" s="1"/>
  <c r="FF32" i="2"/>
  <c r="JF32" i="2" s="1"/>
  <c r="FE32" i="2"/>
  <c r="JE32" i="2" s="1"/>
  <c r="FD32" i="2"/>
  <c r="JD32" i="2" s="1"/>
  <c r="FC32" i="2"/>
  <c r="FB32" i="2"/>
  <c r="FA32" i="2"/>
  <c r="EZ32" i="2"/>
  <c r="EY32" i="2"/>
  <c r="EX32" i="2"/>
  <c r="EW32" i="2"/>
  <c r="EV32" i="2"/>
  <c r="EU32" i="2"/>
  <c r="IU32" i="2" s="1"/>
  <c r="ET32" i="2"/>
  <c r="IT32" i="2" s="1"/>
  <c r="ES32" i="2"/>
  <c r="IS32" i="2" s="1"/>
  <c r="ER32" i="2"/>
  <c r="IR32" i="2" s="1"/>
  <c r="EQ32" i="2"/>
  <c r="EP32" i="2"/>
  <c r="EO32" i="2"/>
  <c r="EN32" i="2"/>
  <c r="EM32" i="2"/>
  <c r="EL32" i="2"/>
  <c r="IL32" i="2" s="1"/>
  <c r="EK32" i="2"/>
  <c r="IK32" i="2" s="1"/>
  <c r="EJ32" i="2"/>
  <c r="IJ32" i="2" s="1"/>
  <c r="EI32" i="2"/>
  <c r="II32" i="2" s="1"/>
  <c r="EH32" i="2"/>
  <c r="IH32" i="2" s="1"/>
  <c r="EG32" i="2"/>
  <c r="IG32" i="2" s="1"/>
  <c r="EF32" i="2"/>
  <c r="IF32" i="2" s="1"/>
  <c r="EE32" i="2"/>
  <c r="ED32" i="2"/>
  <c r="EC32" i="2"/>
  <c r="IC32" i="2" s="1"/>
  <c r="EB32" i="2"/>
  <c r="IB32" i="2" s="1"/>
  <c r="EA32" i="2"/>
  <c r="DZ32" i="2"/>
  <c r="DY32" i="2"/>
  <c r="DX32" i="2"/>
  <c r="DW32" i="2"/>
  <c r="HW32" i="2" s="1"/>
  <c r="DV32" i="2"/>
  <c r="HV32" i="2" s="1"/>
  <c r="DU32" i="2"/>
  <c r="HU32" i="2" s="1"/>
  <c r="DT32" i="2"/>
  <c r="HT32" i="2" s="1"/>
  <c r="DS32" i="2"/>
  <c r="DR32" i="2"/>
  <c r="DQ32" i="2"/>
  <c r="DP32" i="2"/>
  <c r="DO32" i="2"/>
  <c r="DN32" i="2"/>
  <c r="HN32" i="2" s="1"/>
  <c r="DM32" i="2"/>
  <c r="HM32" i="2" s="1"/>
  <c r="DL32" i="2"/>
  <c r="HL32" i="2" s="1"/>
  <c r="DK32" i="2"/>
  <c r="HK32" i="2" s="1"/>
  <c r="DJ32" i="2"/>
  <c r="HJ32" i="2" s="1"/>
  <c r="DI32" i="2"/>
  <c r="HI32" i="2" s="1"/>
  <c r="DH32" i="2"/>
  <c r="HH32" i="2" s="1"/>
  <c r="DG32" i="2"/>
  <c r="DF32" i="2"/>
  <c r="DE32" i="2"/>
  <c r="HE32" i="2" s="1"/>
  <c r="DD32" i="2"/>
  <c r="HD32" i="2" s="1"/>
  <c r="DC32" i="2"/>
  <c r="DB32" i="2"/>
  <c r="DA32" i="2"/>
  <c r="CZ32" i="2"/>
  <c r="CY32" i="2"/>
  <c r="GY32" i="2" s="1"/>
  <c r="CX32" i="2"/>
  <c r="GX32" i="2" s="1"/>
  <c r="KS31" i="2"/>
  <c r="KR31" i="2"/>
  <c r="KQ31" i="2"/>
  <c r="KI31" i="2"/>
  <c r="KH31" i="2"/>
  <c r="KF31" i="2"/>
  <c r="KE31" i="2"/>
  <c r="KD31" i="2"/>
  <c r="KC31" i="2"/>
  <c r="KB31" i="2"/>
  <c r="JW31" i="2"/>
  <c r="JV31" i="2"/>
  <c r="JU31" i="2"/>
  <c r="JT31" i="2"/>
  <c r="JS31" i="2"/>
  <c r="JK31" i="2"/>
  <c r="JJ31" i="2"/>
  <c r="JI31" i="2"/>
  <c r="JH31" i="2"/>
  <c r="JG31" i="2"/>
  <c r="JF31" i="2"/>
  <c r="JE31" i="2"/>
  <c r="JD31" i="2"/>
  <c r="IY31" i="2"/>
  <c r="IX31" i="2"/>
  <c r="IW31" i="2"/>
  <c r="IV31" i="2"/>
  <c r="IU31" i="2"/>
  <c r="IM31" i="2"/>
  <c r="IL31" i="2"/>
  <c r="IJ31" i="2"/>
  <c r="II31" i="2"/>
  <c r="IH31" i="2"/>
  <c r="IG31" i="2"/>
  <c r="IF31" i="2"/>
  <c r="IA31" i="2"/>
  <c r="HZ31" i="2"/>
  <c r="HY31" i="2"/>
  <c r="HX31" i="2"/>
  <c r="HW31" i="2"/>
  <c r="HO31" i="2"/>
  <c r="HN31" i="2"/>
  <c r="HL31" i="2"/>
  <c r="HK31" i="2"/>
  <c r="HJ31" i="2"/>
  <c r="HI31" i="2"/>
  <c r="HH31" i="2"/>
  <c r="HC31" i="2"/>
  <c r="HB31" i="2"/>
  <c r="HA31" i="2"/>
  <c r="GZ31" i="2"/>
  <c r="GY31" i="2"/>
  <c r="GS31" i="2"/>
  <c r="GR31" i="2"/>
  <c r="GQ31" i="2"/>
  <c r="GP31" i="2"/>
  <c r="KP31" i="2" s="1"/>
  <c r="GO31" i="2"/>
  <c r="KO31" i="2" s="1"/>
  <c r="GN31" i="2"/>
  <c r="KN31" i="2" s="1"/>
  <c r="GM31" i="2"/>
  <c r="KM31" i="2" s="1"/>
  <c r="GL31" i="2"/>
  <c r="KL31" i="2" s="1"/>
  <c r="GK31" i="2"/>
  <c r="KK31" i="2" s="1"/>
  <c r="GJ31" i="2"/>
  <c r="KJ31" i="2" s="1"/>
  <c r="GI31" i="2"/>
  <c r="GH31" i="2"/>
  <c r="GG31" i="2"/>
  <c r="KG31" i="2" s="1"/>
  <c r="GF31" i="2"/>
  <c r="GE31" i="2"/>
  <c r="GD31" i="2"/>
  <c r="GC31" i="2"/>
  <c r="GB31" i="2"/>
  <c r="GA31" i="2"/>
  <c r="KA31" i="2" s="1"/>
  <c r="FZ31" i="2"/>
  <c r="JZ31" i="2" s="1"/>
  <c r="FY31" i="2"/>
  <c r="JY31" i="2" s="1"/>
  <c r="FX31" i="2"/>
  <c r="JX31" i="2" s="1"/>
  <c r="FW31" i="2"/>
  <c r="FV31" i="2"/>
  <c r="FU31" i="2"/>
  <c r="FT31" i="2"/>
  <c r="FS31" i="2"/>
  <c r="FR31" i="2"/>
  <c r="JR31" i="2" s="1"/>
  <c r="FQ31" i="2"/>
  <c r="JQ31" i="2" s="1"/>
  <c r="FP31" i="2"/>
  <c r="JP31" i="2" s="1"/>
  <c r="FO31" i="2"/>
  <c r="JO31" i="2" s="1"/>
  <c r="FN31" i="2"/>
  <c r="JN31" i="2" s="1"/>
  <c r="FM31" i="2"/>
  <c r="JM31" i="2" s="1"/>
  <c r="FL31" i="2"/>
  <c r="JL31" i="2" s="1"/>
  <c r="FK31" i="2"/>
  <c r="FJ31" i="2"/>
  <c r="FI31" i="2"/>
  <c r="FH31" i="2"/>
  <c r="FG31" i="2"/>
  <c r="FF31" i="2"/>
  <c r="FE31" i="2"/>
  <c r="FD31" i="2"/>
  <c r="FC31" i="2"/>
  <c r="JC31" i="2" s="1"/>
  <c r="FB31" i="2"/>
  <c r="JB31" i="2" s="1"/>
  <c r="FA31" i="2"/>
  <c r="JA31" i="2" s="1"/>
  <c r="EZ31" i="2"/>
  <c r="IZ31" i="2" s="1"/>
  <c r="EY31" i="2"/>
  <c r="EX31" i="2"/>
  <c r="EW31" i="2"/>
  <c r="EV31" i="2"/>
  <c r="EU31" i="2"/>
  <c r="ET31" i="2"/>
  <c r="IT31" i="2" s="1"/>
  <c r="ES31" i="2"/>
  <c r="IS31" i="2" s="1"/>
  <c r="ER31" i="2"/>
  <c r="IR31" i="2" s="1"/>
  <c r="EQ31" i="2"/>
  <c r="IQ31" i="2" s="1"/>
  <c r="EP31" i="2"/>
  <c r="IP31" i="2" s="1"/>
  <c r="EO31" i="2"/>
  <c r="IO31" i="2" s="1"/>
  <c r="EN31" i="2"/>
  <c r="IN31" i="2" s="1"/>
  <c r="EM31" i="2"/>
  <c r="EL31" i="2"/>
  <c r="EK31" i="2"/>
  <c r="IK31" i="2" s="1"/>
  <c r="EJ31" i="2"/>
  <c r="EI31" i="2"/>
  <c r="EH31" i="2"/>
  <c r="EG31" i="2"/>
  <c r="EF31" i="2"/>
  <c r="EE31" i="2"/>
  <c r="IE31" i="2" s="1"/>
  <c r="ED31" i="2"/>
  <c r="ID31" i="2" s="1"/>
  <c r="EC31" i="2"/>
  <c r="IC31" i="2" s="1"/>
  <c r="EB31" i="2"/>
  <c r="IB31" i="2" s="1"/>
  <c r="EA31" i="2"/>
  <c r="DZ31" i="2"/>
  <c r="DY31" i="2"/>
  <c r="DX31" i="2"/>
  <c r="DW31" i="2"/>
  <c r="DV31" i="2"/>
  <c r="HV31" i="2" s="1"/>
  <c r="DU31" i="2"/>
  <c r="HU31" i="2" s="1"/>
  <c r="DT31" i="2"/>
  <c r="HT31" i="2" s="1"/>
  <c r="DS31" i="2"/>
  <c r="HS31" i="2" s="1"/>
  <c r="DR31" i="2"/>
  <c r="HR31" i="2" s="1"/>
  <c r="DQ31" i="2"/>
  <c r="HQ31" i="2" s="1"/>
  <c r="DP31" i="2"/>
  <c r="HP31" i="2" s="1"/>
  <c r="DO31" i="2"/>
  <c r="DN31" i="2"/>
  <c r="DM31" i="2"/>
  <c r="HM31" i="2" s="1"/>
  <c r="DL31" i="2"/>
  <c r="DK31" i="2"/>
  <c r="DJ31" i="2"/>
  <c r="DI31" i="2"/>
  <c r="DH31" i="2"/>
  <c r="DG31" i="2"/>
  <c r="HG31" i="2" s="1"/>
  <c r="DF31" i="2"/>
  <c r="HF31" i="2" s="1"/>
  <c r="DE31" i="2"/>
  <c r="HE31" i="2" s="1"/>
  <c r="DD31" i="2"/>
  <c r="HD31" i="2" s="1"/>
  <c r="DC31" i="2"/>
  <c r="DB31" i="2"/>
  <c r="DA31" i="2"/>
  <c r="CZ31" i="2"/>
  <c r="CY31" i="2"/>
  <c r="CX31" i="2"/>
  <c r="GX31" i="2" s="1"/>
  <c r="KQ30" i="2"/>
  <c r="KP30" i="2"/>
  <c r="KO30" i="2"/>
  <c r="KM30" i="2"/>
  <c r="KL30" i="2"/>
  <c r="KK30" i="2"/>
  <c r="KJ30" i="2"/>
  <c r="KE30" i="2"/>
  <c r="KD30" i="2"/>
  <c r="KC30" i="2"/>
  <c r="KB30" i="2"/>
  <c r="KA30" i="2"/>
  <c r="JS30" i="2"/>
  <c r="JR30" i="2"/>
  <c r="JP30" i="2"/>
  <c r="JO30" i="2"/>
  <c r="JN30" i="2"/>
  <c r="JM30" i="2"/>
  <c r="JL30" i="2"/>
  <c r="JG30" i="2"/>
  <c r="JF30" i="2"/>
  <c r="JE30" i="2"/>
  <c r="JD30" i="2"/>
  <c r="JC30" i="2"/>
  <c r="IU30" i="2"/>
  <c r="IT30" i="2"/>
  <c r="IR30" i="2"/>
  <c r="IQ30" i="2"/>
  <c r="IP30" i="2"/>
  <c r="IO30" i="2"/>
  <c r="IN30" i="2"/>
  <c r="II30" i="2"/>
  <c r="IH30" i="2"/>
  <c r="IG30" i="2"/>
  <c r="IF30" i="2"/>
  <c r="IE30" i="2"/>
  <c r="HW30" i="2"/>
  <c r="HV30" i="2"/>
  <c r="HT30" i="2"/>
  <c r="HS30" i="2"/>
  <c r="HR30" i="2"/>
  <c r="HQ30" i="2"/>
  <c r="HP30" i="2"/>
  <c r="HK30" i="2"/>
  <c r="HJ30" i="2"/>
  <c r="HI30" i="2"/>
  <c r="HH30" i="2"/>
  <c r="HG30" i="2"/>
  <c r="GY30" i="2"/>
  <c r="GX30" i="2"/>
  <c r="GS30" i="2"/>
  <c r="KS30" i="2" s="1"/>
  <c r="GR30" i="2"/>
  <c r="KR30" i="2" s="1"/>
  <c r="GQ30" i="2"/>
  <c r="GP30" i="2"/>
  <c r="GO30" i="2"/>
  <c r="GN30" i="2"/>
  <c r="KN30" i="2" s="1"/>
  <c r="GM30" i="2"/>
  <c r="GL30" i="2"/>
  <c r="GK30" i="2"/>
  <c r="GJ30" i="2"/>
  <c r="GI30" i="2"/>
  <c r="KI30" i="2" s="1"/>
  <c r="GH30" i="2"/>
  <c r="KH30" i="2" s="1"/>
  <c r="GG30" i="2"/>
  <c r="KG30" i="2" s="1"/>
  <c r="GF30" i="2"/>
  <c r="KF30" i="2" s="1"/>
  <c r="GE30" i="2"/>
  <c r="GD30" i="2"/>
  <c r="GC30" i="2"/>
  <c r="GB30" i="2"/>
  <c r="GA30" i="2"/>
  <c r="FZ30" i="2"/>
  <c r="JZ30" i="2" s="1"/>
  <c r="FY30" i="2"/>
  <c r="JY30" i="2" s="1"/>
  <c r="FX30" i="2"/>
  <c r="JX30" i="2" s="1"/>
  <c r="FW30" i="2"/>
  <c r="JW30" i="2" s="1"/>
  <c r="FV30" i="2"/>
  <c r="JV30" i="2" s="1"/>
  <c r="FU30" i="2"/>
  <c r="JU30" i="2" s="1"/>
  <c r="FT30" i="2"/>
  <c r="JT30" i="2" s="1"/>
  <c r="FS30" i="2"/>
  <c r="FR30" i="2"/>
  <c r="FQ30" i="2"/>
  <c r="JQ30" i="2" s="1"/>
  <c r="FP30" i="2"/>
  <c r="FO30" i="2"/>
  <c r="FN30" i="2"/>
  <c r="FM30" i="2"/>
  <c r="FL30" i="2"/>
  <c r="FK30" i="2"/>
  <c r="JK30" i="2" s="1"/>
  <c r="FJ30" i="2"/>
  <c r="JJ30" i="2" s="1"/>
  <c r="FI30" i="2"/>
  <c r="JI30" i="2" s="1"/>
  <c r="FH30" i="2"/>
  <c r="JH30" i="2" s="1"/>
  <c r="FG30" i="2"/>
  <c r="FF30" i="2"/>
  <c r="FE30" i="2"/>
  <c r="FD30" i="2"/>
  <c r="FC30" i="2"/>
  <c r="FB30" i="2"/>
  <c r="JB30" i="2" s="1"/>
  <c r="FA30" i="2"/>
  <c r="JA30" i="2" s="1"/>
  <c r="EZ30" i="2"/>
  <c r="IZ30" i="2" s="1"/>
  <c r="EY30" i="2"/>
  <c r="IY30" i="2" s="1"/>
  <c r="EX30" i="2"/>
  <c r="IX30" i="2" s="1"/>
  <c r="EW30" i="2"/>
  <c r="IW30" i="2" s="1"/>
  <c r="EV30" i="2"/>
  <c r="IV30" i="2" s="1"/>
  <c r="EU30" i="2"/>
  <c r="ET30" i="2"/>
  <c r="ES30" i="2"/>
  <c r="IS30" i="2" s="1"/>
  <c r="ER30" i="2"/>
  <c r="EQ30" i="2"/>
  <c r="EP30" i="2"/>
  <c r="EO30" i="2"/>
  <c r="EN30" i="2"/>
  <c r="EM30" i="2"/>
  <c r="IM30" i="2" s="1"/>
  <c r="EL30" i="2"/>
  <c r="IL30" i="2" s="1"/>
  <c r="EK30" i="2"/>
  <c r="IK30" i="2" s="1"/>
  <c r="EJ30" i="2"/>
  <c r="IJ30" i="2" s="1"/>
  <c r="EI30" i="2"/>
  <c r="EH30" i="2"/>
  <c r="EG30" i="2"/>
  <c r="EF30" i="2"/>
  <c r="EE30" i="2"/>
  <c r="ED30" i="2"/>
  <c r="ID30" i="2" s="1"/>
  <c r="EC30" i="2"/>
  <c r="IC30" i="2" s="1"/>
  <c r="EB30" i="2"/>
  <c r="IB30" i="2" s="1"/>
  <c r="EA30" i="2"/>
  <c r="IA30" i="2" s="1"/>
  <c r="DZ30" i="2"/>
  <c r="HZ30" i="2" s="1"/>
  <c r="DY30" i="2"/>
  <c r="HY30" i="2" s="1"/>
  <c r="DX30" i="2"/>
  <c r="HX30" i="2" s="1"/>
  <c r="DW30" i="2"/>
  <c r="DV30" i="2"/>
  <c r="DU30" i="2"/>
  <c r="HU30" i="2" s="1"/>
  <c r="DT30" i="2"/>
  <c r="DS30" i="2"/>
  <c r="DR30" i="2"/>
  <c r="DQ30" i="2"/>
  <c r="DP30" i="2"/>
  <c r="DO30" i="2"/>
  <c r="HO30" i="2" s="1"/>
  <c r="DN30" i="2"/>
  <c r="HN30" i="2" s="1"/>
  <c r="DM30" i="2"/>
  <c r="HM30" i="2" s="1"/>
  <c r="DL30" i="2"/>
  <c r="HL30" i="2" s="1"/>
  <c r="DK30" i="2"/>
  <c r="DJ30" i="2"/>
  <c r="DI30" i="2"/>
  <c r="DH30" i="2"/>
  <c r="DG30" i="2"/>
  <c r="DF30" i="2"/>
  <c r="HF30" i="2" s="1"/>
  <c r="DE30" i="2"/>
  <c r="HE30" i="2" s="1"/>
  <c r="DD30" i="2"/>
  <c r="HD30" i="2" s="1"/>
  <c r="DC30" i="2"/>
  <c r="HC30" i="2" s="1"/>
  <c r="DB30" i="2"/>
  <c r="HB30" i="2" s="1"/>
  <c r="DA30" i="2"/>
  <c r="HA30" i="2" s="1"/>
  <c r="CZ30" i="2"/>
  <c r="GZ30" i="2" s="1"/>
  <c r="CY30" i="2"/>
  <c r="CX30" i="2"/>
  <c r="KS29" i="2"/>
  <c r="KR29" i="2"/>
  <c r="KM29" i="2"/>
  <c r="KL29" i="2"/>
  <c r="KK29" i="2"/>
  <c r="KJ29" i="2"/>
  <c r="KI29" i="2"/>
  <c r="KA29" i="2"/>
  <c r="JZ29" i="2"/>
  <c r="JY29" i="2"/>
  <c r="JX29" i="2"/>
  <c r="JW29" i="2"/>
  <c r="JV29" i="2"/>
  <c r="JU29" i="2"/>
  <c r="JT29" i="2"/>
  <c r="JO29" i="2"/>
  <c r="JN29" i="2"/>
  <c r="JM29" i="2"/>
  <c r="JL29" i="2"/>
  <c r="JK29" i="2"/>
  <c r="JC29" i="2"/>
  <c r="JB29" i="2"/>
  <c r="JA29" i="2"/>
  <c r="IZ29" i="2"/>
  <c r="IY29" i="2"/>
  <c r="IX29" i="2"/>
  <c r="IW29" i="2"/>
  <c r="IV29" i="2"/>
  <c r="IQ29" i="2"/>
  <c r="IP29" i="2"/>
  <c r="IO29" i="2"/>
  <c r="IN29" i="2"/>
  <c r="IM29" i="2"/>
  <c r="IE29" i="2"/>
  <c r="ID29" i="2"/>
  <c r="IC29" i="2"/>
  <c r="IB29" i="2"/>
  <c r="IA29" i="2"/>
  <c r="HZ29" i="2"/>
  <c r="HY29" i="2"/>
  <c r="HX29" i="2"/>
  <c r="HS29" i="2"/>
  <c r="HR29" i="2"/>
  <c r="HQ29" i="2"/>
  <c r="HP29" i="2"/>
  <c r="HO29" i="2"/>
  <c r="HG29" i="2"/>
  <c r="HF29" i="2"/>
  <c r="HE29" i="2"/>
  <c r="HD29" i="2"/>
  <c r="HC29" i="2"/>
  <c r="HB29" i="2"/>
  <c r="HA29" i="2"/>
  <c r="GZ29" i="2"/>
  <c r="GS29" i="2"/>
  <c r="GR29" i="2"/>
  <c r="GQ29" i="2"/>
  <c r="KQ29" i="2" s="1"/>
  <c r="GP29" i="2"/>
  <c r="KP29" i="2" s="1"/>
  <c r="GO29" i="2"/>
  <c r="KO29" i="2" s="1"/>
  <c r="GN29" i="2"/>
  <c r="KN29" i="2" s="1"/>
  <c r="GM29" i="2"/>
  <c r="GL29" i="2"/>
  <c r="GK29" i="2"/>
  <c r="GJ29" i="2"/>
  <c r="GI29" i="2"/>
  <c r="GH29" i="2"/>
  <c r="KH29" i="2" s="1"/>
  <c r="GG29" i="2"/>
  <c r="KG29" i="2" s="1"/>
  <c r="GF29" i="2"/>
  <c r="KF29" i="2" s="1"/>
  <c r="GE29" i="2"/>
  <c r="KE29" i="2" s="1"/>
  <c r="GD29" i="2"/>
  <c r="KD29" i="2" s="1"/>
  <c r="GC29" i="2"/>
  <c r="KC29" i="2" s="1"/>
  <c r="GB29" i="2"/>
  <c r="KB29" i="2" s="1"/>
  <c r="GA29" i="2"/>
  <c r="FZ29" i="2"/>
  <c r="FY29" i="2"/>
  <c r="FX29" i="2"/>
  <c r="FW29" i="2"/>
  <c r="FV29" i="2"/>
  <c r="FU29" i="2"/>
  <c r="FT29" i="2"/>
  <c r="FS29" i="2"/>
  <c r="JS29" i="2" s="1"/>
  <c r="FR29" i="2"/>
  <c r="JR29" i="2" s="1"/>
  <c r="FQ29" i="2"/>
  <c r="JQ29" i="2" s="1"/>
  <c r="FP29" i="2"/>
  <c r="JP29" i="2" s="1"/>
  <c r="FO29" i="2"/>
  <c r="FN29" i="2"/>
  <c r="FM29" i="2"/>
  <c r="FL29" i="2"/>
  <c r="FK29" i="2"/>
  <c r="FJ29" i="2"/>
  <c r="JJ29" i="2" s="1"/>
  <c r="FI29" i="2"/>
  <c r="JI29" i="2" s="1"/>
  <c r="FH29" i="2"/>
  <c r="JH29" i="2" s="1"/>
  <c r="FG29" i="2"/>
  <c r="JG29" i="2" s="1"/>
  <c r="FF29" i="2"/>
  <c r="JF29" i="2" s="1"/>
  <c r="FE29" i="2"/>
  <c r="JE29" i="2" s="1"/>
  <c r="FD29" i="2"/>
  <c r="JD29" i="2" s="1"/>
  <c r="FC29" i="2"/>
  <c r="FB29" i="2"/>
  <c r="FA29" i="2"/>
  <c r="EZ29" i="2"/>
  <c r="EY29" i="2"/>
  <c r="EX29" i="2"/>
  <c r="EW29" i="2"/>
  <c r="EV29" i="2"/>
  <c r="EU29" i="2"/>
  <c r="IU29" i="2" s="1"/>
  <c r="ET29" i="2"/>
  <c r="IT29" i="2" s="1"/>
  <c r="ES29" i="2"/>
  <c r="IS29" i="2" s="1"/>
  <c r="ER29" i="2"/>
  <c r="IR29" i="2" s="1"/>
  <c r="EQ29" i="2"/>
  <c r="EP29" i="2"/>
  <c r="EO29" i="2"/>
  <c r="EN29" i="2"/>
  <c r="EM29" i="2"/>
  <c r="EL29" i="2"/>
  <c r="IL29" i="2" s="1"/>
  <c r="EK29" i="2"/>
  <c r="IK29" i="2" s="1"/>
  <c r="EJ29" i="2"/>
  <c r="IJ29" i="2" s="1"/>
  <c r="EI29" i="2"/>
  <c r="II29" i="2" s="1"/>
  <c r="EH29" i="2"/>
  <c r="IH29" i="2" s="1"/>
  <c r="EG29" i="2"/>
  <c r="IG29" i="2" s="1"/>
  <c r="EF29" i="2"/>
  <c r="IF29" i="2" s="1"/>
  <c r="EE29" i="2"/>
  <c r="ED29" i="2"/>
  <c r="EC29" i="2"/>
  <c r="EB29" i="2"/>
  <c r="EA29" i="2"/>
  <c r="DZ29" i="2"/>
  <c r="DY29" i="2"/>
  <c r="DX29" i="2"/>
  <c r="DW29" i="2"/>
  <c r="HW29" i="2" s="1"/>
  <c r="DV29" i="2"/>
  <c r="HV29" i="2" s="1"/>
  <c r="DU29" i="2"/>
  <c r="HU29" i="2" s="1"/>
  <c r="DT29" i="2"/>
  <c r="HT29" i="2" s="1"/>
  <c r="DS29" i="2"/>
  <c r="DR29" i="2"/>
  <c r="DQ29" i="2"/>
  <c r="DP29" i="2"/>
  <c r="DO29" i="2"/>
  <c r="DN29" i="2"/>
  <c r="HN29" i="2" s="1"/>
  <c r="DM29" i="2"/>
  <c r="HM29" i="2" s="1"/>
  <c r="DL29" i="2"/>
  <c r="HL29" i="2" s="1"/>
  <c r="DK29" i="2"/>
  <c r="HK29" i="2" s="1"/>
  <c r="DJ29" i="2"/>
  <c r="HJ29" i="2" s="1"/>
  <c r="DI29" i="2"/>
  <c r="HI29" i="2" s="1"/>
  <c r="DH29" i="2"/>
  <c r="HH29" i="2" s="1"/>
  <c r="DG29" i="2"/>
  <c r="DF29" i="2"/>
  <c r="DE29" i="2"/>
  <c r="DD29" i="2"/>
  <c r="DC29" i="2"/>
  <c r="DB29" i="2"/>
  <c r="DA29" i="2"/>
  <c r="CZ29" i="2"/>
  <c r="CY29" i="2"/>
  <c r="GY29" i="2" s="1"/>
  <c r="CX29" i="2"/>
  <c r="GX29" i="2" s="1"/>
  <c r="KS28" i="2"/>
  <c r="KR28" i="2"/>
  <c r="KQ28" i="2"/>
  <c r="KI28" i="2"/>
  <c r="KH28" i="2"/>
  <c r="KG28" i="2"/>
  <c r="KF28" i="2"/>
  <c r="KE28" i="2"/>
  <c r="KD28" i="2"/>
  <c r="KC28" i="2"/>
  <c r="KB28" i="2"/>
  <c r="JW28" i="2"/>
  <c r="JV28" i="2"/>
  <c r="JU28" i="2"/>
  <c r="JT28" i="2"/>
  <c r="JS28" i="2"/>
  <c r="JK28" i="2"/>
  <c r="JJ28" i="2"/>
  <c r="JI28" i="2"/>
  <c r="JH28" i="2"/>
  <c r="JG28" i="2"/>
  <c r="JF28" i="2"/>
  <c r="JE28" i="2"/>
  <c r="JD28" i="2"/>
  <c r="IY28" i="2"/>
  <c r="IX28" i="2"/>
  <c r="IW28" i="2"/>
  <c r="IV28" i="2"/>
  <c r="IU28" i="2"/>
  <c r="IM28" i="2"/>
  <c r="IL28" i="2"/>
  <c r="II28" i="2"/>
  <c r="IH28" i="2"/>
  <c r="IG28" i="2"/>
  <c r="IF28" i="2"/>
  <c r="IA28" i="2"/>
  <c r="HZ28" i="2"/>
  <c r="HY28" i="2"/>
  <c r="HX28" i="2"/>
  <c r="HW28" i="2"/>
  <c r="HO28" i="2"/>
  <c r="HN28" i="2"/>
  <c r="HL28" i="2"/>
  <c r="HK28" i="2"/>
  <c r="HJ28" i="2"/>
  <c r="HI28" i="2"/>
  <c r="HH28" i="2"/>
  <c r="HC28" i="2"/>
  <c r="HB28" i="2"/>
  <c r="HA28" i="2"/>
  <c r="GZ28" i="2"/>
  <c r="GY28" i="2"/>
  <c r="GS28" i="2"/>
  <c r="GR28" i="2"/>
  <c r="GQ28" i="2"/>
  <c r="GP28" i="2"/>
  <c r="KP28" i="2" s="1"/>
  <c r="GO28" i="2"/>
  <c r="KO28" i="2" s="1"/>
  <c r="GN28" i="2"/>
  <c r="KN28" i="2" s="1"/>
  <c r="GM28" i="2"/>
  <c r="KM28" i="2" s="1"/>
  <c r="GL28" i="2"/>
  <c r="KL28" i="2" s="1"/>
  <c r="GK28" i="2"/>
  <c r="KK28" i="2" s="1"/>
  <c r="GJ28" i="2"/>
  <c r="KJ28" i="2" s="1"/>
  <c r="GI28" i="2"/>
  <c r="GH28" i="2"/>
  <c r="GG28" i="2"/>
  <c r="GF28" i="2"/>
  <c r="GE28" i="2"/>
  <c r="GD28" i="2"/>
  <c r="GC28" i="2"/>
  <c r="GB28" i="2"/>
  <c r="GA28" i="2"/>
  <c r="KA28" i="2" s="1"/>
  <c r="FZ28" i="2"/>
  <c r="JZ28" i="2" s="1"/>
  <c r="FY28" i="2"/>
  <c r="JY28" i="2" s="1"/>
  <c r="FX28" i="2"/>
  <c r="JX28" i="2" s="1"/>
  <c r="FW28" i="2"/>
  <c r="FV28" i="2"/>
  <c r="FU28" i="2"/>
  <c r="FT28" i="2"/>
  <c r="FS28" i="2"/>
  <c r="FR28" i="2"/>
  <c r="JR28" i="2" s="1"/>
  <c r="FQ28" i="2"/>
  <c r="JQ28" i="2" s="1"/>
  <c r="FP28" i="2"/>
  <c r="JP28" i="2" s="1"/>
  <c r="FO28" i="2"/>
  <c r="JO28" i="2" s="1"/>
  <c r="FN28" i="2"/>
  <c r="JN28" i="2" s="1"/>
  <c r="FM28" i="2"/>
  <c r="JM28" i="2" s="1"/>
  <c r="FL28" i="2"/>
  <c r="JL28" i="2" s="1"/>
  <c r="FK28" i="2"/>
  <c r="FJ28" i="2"/>
  <c r="FI28" i="2"/>
  <c r="FH28" i="2"/>
  <c r="FG28" i="2"/>
  <c r="FF28" i="2"/>
  <c r="FE28" i="2"/>
  <c r="FD28" i="2"/>
  <c r="FC28" i="2"/>
  <c r="JC28" i="2" s="1"/>
  <c r="FB28" i="2"/>
  <c r="JB28" i="2" s="1"/>
  <c r="FA28" i="2"/>
  <c r="JA28" i="2" s="1"/>
  <c r="EZ28" i="2"/>
  <c r="IZ28" i="2" s="1"/>
  <c r="EY28" i="2"/>
  <c r="EX28" i="2"/>
  <c r="EW28" i="2"/>
  <c r="EV28" i="2"/>
  <c r="EU28" i="2"/>
  <c r="ET28" i="2"/>
  <c r="IT28" i="2" s="1"/>
  <c r="ES28" i="2"/>
  <c r="IS28" i="2" s="1"/>
  <c r="ER28" i="2"/>
  <c r="IR28" i="2" s="1"/>
  <c r="EQ28" i="2"/>
  <c r="IQ28" i="2" s="1"/>
  <c r="EP28" i="2"/>
  <c r="IP28" i="2" s="1"/>
  <c r="EO28" i="2"/>
  <c r="IO28" i="2" s="1"/>
  <c r="EN28" i="2"/>
  <c r="IN28" i="2" s="1"/>
  <c r="EM28" i="2"/>
  <c r="EL28" i="2"/>
  <c r="EK28" i="2"/>
  <c r="IK28" i="2" s="1"/>
  <c r="EJ28" i="2"/>
  <c r="IJ28" i="2" s="1"/>
  <c r="EI28" i="2"/>
  <c r="EH28" i="2"/>
  <c r="EG28" i="2"/>
  <c r="EF28" i="2"/>
  <c r="EE28" i="2"/>
  <c r="IE28" i="2" s="1"/>
  <c r="ED28" i="2"/>
  <c r="ID28" i="2" s="1"/>
  <c r="EC28" i="2"/>
  <c r="IC28" i="2" s="1"/>
  <c r="EB28" i="2"/>
  <c r="IB28" i="2" s="1"/>
  <c r="EA28" i="2"/>
  <c r="DZ28" i="2"/>
  <c r="DY28" i="2"/>
  <c r="DX28" i="2"/>
  <c r="DW28" i="2"/>
  <c r="DV28" i="2"/>
  <c r="HV28" i="2" s="1"/>
  <c r="DU28" i="2"/>
  <c r="HU28" i="2" s="1"/>
  <c r="DT28" i="2"/>
  <c r="HT28" i="2" s="1"/>
  <c r="DS28" i="2"/>
  <c r="HS28" i="2" s="1"/>
  <c r="DR28" i="2"/>
  <c r="HR28" i="2" s="1"/>
  <c r="DQ28" i="2"/>
  <c r="HQ28" i="2" s="1"/>
  <c r="DP28" i="2"/>
  <c r="HP28" i="2" s="1"/>
  <c r="DO28" i="2"/>
  <c r="DN28" i="2"/>
  <c r="DM28" i="2"/>
  <c r="HM28" i="2" s="1"/>
  <c r="DL28" i="2"/>
  <c r="DK28" i="2"/>
  <c r="DJ28" i="2"/>
  <c r="DI28" i="2"/>
  <c r="DH28" i="2"/>
  <c r="DG28" i="2"/>
  <c r="HG28" i="2" s="1"/>
  <c r="DF28" i="2"/>
  <c r="HF28" i="2" s="1"/>
  <c r="DE28" i="2"/>
  <c r="HE28" i="2" s="1"/>
  <c r="DD28" i="2"/>
  <c r="HD28" i="2" s="1"/>
  <c r="DC28" i="2"/>
  <c r="DB28" i="2"/>
  <c r="DA28" i="2"/>
  <c r="CZ28" i="2"/>
  <c r="CY28" i="2"/>
  <c r="CX28" i="2"/>
  <c r="GX28" i="2" s="1"/>
  <c r="KQ27" i="2"/>
  <c r="KP27" i="2"/>
  <c r="KO27" i="2"/>
  <c r="KN27" i="2"/>
  <c r="KM27" i="2"/>
  <c r="KL27" i="2"/>
  <c r="KK27" i="2"/>
  <c r="KJ27" i="2"/>
  <c r="KE27" i="2"/>
  <c r="KD27" i="2"/>
  <c r="KC27" i="2"/>
  <c r="KB27" i="2"/>
  <c r="KA27" i="2"/>
  <c r="JS27" i="2"/>
  <c r="JR27" i="2"/>
  <c r="JQ27" i="2"/>
  <c r="JO27" i="2"/>
  <c r="JN27" i="2"/>
  <c r="JM27" i="2"/>
  <c r="JL27" i="2"/>
  <c r="JG27" i="2"/>
  <c r="JF27" i="2"/>
  <c r="JE27" i="2"/>
  <c r="JD27" i="2"/>
  <c r="JC27" i="2"/>
  <c r="IU27" i="2"/>
  <c r="IT27" i="2"/>
  <c r="IQ27" i="2"/>
  <c r="IP27" i="2"/>
  <c r="IO27" i="2"/>
  <c r="IN27" i="2"/>
  <c r="II27" i="2"/>
  <c r="IH27" i="2"/>
  <c r="IG27" i="2"/>
  <c r="IF27" i="2"/>
  <c r="IE27" i="2"/>
  <c r="HW27" i="2"/>
  <c r="HV27" i="2"/>
  <c r="HT27" i="2"/>
  <c r="HS27" i="2"/>
  <c r="HR27" i="2"/>
  <c r="HQ27" i="2"/>
  <c r="HP27" i="2"/>
  <c r="HK27" i="2"/>
  <c r="HJ27" i="2"/>
  <c r="HI27" i="2"/>
  <c r="HH27" i="2"/>
  <c r="HG27" i="2"/>
  <c r="GY27" i="2"/>
  <c r="GX27" i="2"/>
  <c r="GS27" i="2"/>
  <c r="KS27" i="2" s="1"/>
  <c r="GR27" i="2"/>
  <c r="KR27" i="2" s="1"/>
  <c r="GQ27" i="2"/>
  <c r="GP27" i="2"/>
  <c r="GO27" i="2"/>
  <c r="GN27" i="2"/>
  <c r="GM27" i="2"/>
  <c r="GL27" i="2"/>
  <c r="GK27" i="2"/>
  <c r="GJ27" i="2"/>
  <c r="GI27" i="2"/>
  <c r="KI27" i="2" s="1"/>
  <c r="GH27" i="2"/>
  <c r="KH27" i="2" s="1"/>
  <c r="GG27" i="2"/>
  <c r="KG27" i="2" s="1"/>
  <c r="GF27" i="2"/>
  <c r="KF27" i="2" s="1"/>
  <c r="GE27" i="2"/>
  <c r="GD27" i="2"/>
  <c r="GC27" i="2"/>
  <c r="GB27" i="2"/>
  <c r="GA27" i="2"/>
  <c r="FZ27" i="2"/>
  <c r="JZ27" i="2" s="1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JT27" i="2" s="1"/>
  <c r="FS27" i="2"/>
  <c r="FR27" i="2"/>
  <c r="FQ27" i="2"/>
  <c r="FP27" i="2"/>
  <c r="JP27" i="2" s="1"/>
  <c r="FO27" i="2"/>
  <c r="FN27" i="2"/>
  <c r="FM27" i="2"/>
  <c r="FL27" i="2"/>
  <c r="FK27" i="2"/>
  <c r="JK27" i="2" s="1"/>
  <c r="FJ27" i="2"/>
  <c r="JJ27" i="2" s="1"/>
  <c r="FI27" i="2"/>
  <c r="JI27" i="2" s="1"/>
  <c r="FH27" i="2"/>
  <c r="JH27" i="2" s="1"/>
  <c r="FG27" i="2"/>
  <c r="FF27" i="2"/>
  <c r="FE27" i="2"/>
  <c r="FD27" i="2"/>
  <c r="FC27" i="2"/>
  <c r="FB27" i="2"/>
  <c r="JB27" i="2" s="1"/>
  <c r="FA27" i="2"/>
  <c r="JA27" i="2" s="1"/>
  <c r="EZ27" i="2"/>
  <c r="IZ27" i="2" s="1"/>
  <c r="EY27" i="2"/>
  <c r="IY27" i="2" s="1"/>
  <c r="EX27" i="2"/>
  <c r="IX27" i="2" s="1"/>
  <c r="EW27" i="2"/>
  <c r="IW27" i="2" s="1"/>
  <c r="EV27" i="2"/>
  <c r="IV27" i="2" s="1"/>
  <c r="EU27" i="2"/>
  <c r="ET27" i="2"/>
  <c r="ES27" i="2"/>
  <c r="IS27" i="2" s="1"/>
  <c r="ER27" i="2"/>
  <c r="IR27" i="2" s="1"/>
  <c r="EQ27" i="2"/>
  <c r="EP27" i="2"/>
  <c r="EO27" i="2"/>
  <c r="EN27" i="2"/>
  <c r="EM27" i="2"/>
  <c r="IM27" i="2" s="1"/>
  <c r="EL27" i="2"/>
  <c r="IL27" i="2" s="1"/>
  <c r="EK27" i="2"/>
  <c r="IK27" i="2" s="1"/>
  <c r="EJ27" i="2"/>
  <c r="IJ27" i="2" s="1"/>
  <c r="EI27" i="2"/>
  <c r="EH27" i="2"/>
  <c r="EG27" i="2"/>
  <c r="EF27" i="2"/>
  <c r="EE27" i="2"/>
  <c r="ED27" i="2"/>
  <c r="ID27" i="2" s="1"/>
  <c r="EC27" i="2"/>
  <c r="IC27" i="2" s="1"/>
  <c r="EB27" i="2"/>
  <c r="IB27" i="2" s="1"/>
  <c r="EA27" i="2"/>
  <c r="IA27" i="2" s="1"/>
  <c r="DZ27" i="2"/>
  <c r="HZ27" i="2" s="1"/>
  <c r="DY27" i="2"/>
  <c r="HY27" i="2" s="1"/>
  <c r="DX27" i="2"/>
  <c r="HX27" i="2" s="1"/>
  <c r="DW27" i="2"/>
  <c r="DV27" i="2"/>
  <c r="DU27" i="2"/>
  <c r="HU27" i="2" s="1"/>
  <c r="DT27" i="2"/>
  <c r="DS27" i="2"/>
  <c r="DR27" i="2"/>
  <c r="DQ27" i="2"/>
  <c r="DP27" i="2"/>
  <c r="DO27" i="2"/>
  <c r="HO27" i="2" s="1"/>
  <c r="DN27" i="2"/>
  <c r="HN27" i="2" s="1"/>
  <c r="DM27" i="2"/>
  <c r="HM27" i="2" s="1"/>
  <c r="DL27" i="2"/>
  <c r="HL27" i="2" s="1"/>
  <c r="DK27" i="2"/>
  <c r="DJ27" i="2"/>
  <c r="DI27" i="2"/>
  <c r="DH27" i="2"/>
  <c r="DG27" i="2"/>
  <c r="DF27" i="2"/>
  <c r="HF27" i="2" s="1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GZ27" i="2" s="1"/>
  <c r="CY27" i="2"/>
  <c r="CX27" i="2"/>
  <c r="KS26" i="2"/>
  <c r="KR26" i="2"/>
  <c r="KM26" i="2"/>
  <c r="KL26" i="2"/>
  <c r="KK26" i="2"/>
  <c r="KJ26" i="2"/>
  <c r="KI26" i="2"/>
  <c r="KA26" i="2"/>
  <c r="JZ26" i="2"/>
  <c r="JY26" i="2"/>
  <c r="JW26" i="2"/>
  <c r="JV26" i="2"/>
  <c r="JU26" i="2"/>
  <c r="JT26" i="2"/>
  <c r="JO26" i="2"/>
  <c r="JN26" i="2"/>
  <c r="JM26" i="2"/>
  <c r="JL26" i="2"/>
  <c r="JK26" i="2"/>
  <c r="JC26" i="2"/>
  <c r="JB26" i="2"/>
  <c r="IY26" i="2"/>
  <c r="IX26" i="2"/>
  <c r="IW26" i="2"/>
  <c r="IV26" i="2"/>
  <c r="IQ26" i="2"/>
  <c r="IP26" i="2"/>
  <c r="IO26" i="2"/>
  <c r="IN26" i="2"/>
  <c r="IM26" i="2"/>
  <c r="IE26" i="2"/>
  <c r="ID26" i="2"/>
  <c r="IA26" i="2"/>
  <c r="HZ26" i="2"/>
  <c r="HY26" i="2"/>
  <c r="HX26" i="2"/>
  <c r="HS26" i="2"/>
  <c r="HR26" i="2"/>
  <c r="HQ26" i="2"/>
  <c r="HP26" i="2"/>
  <c r="HO26" i="2"/>
  <c r="HG26" i="2"/>
  <c r="HF26" i="2"/>
  <c r="HC26" i="2"/>
  <c r="HB26" i="2"/>
  <c r="HA26" i="2"/>
  <c r="GZ26" i="2"/>
  <c r="GS26" i="2"/>
  <c r="GR26" i="2"/>
  <c r="GQ26" i="2"/>
  <c r="KQ26" i="2" s="1"/>
  <c r="GP26" i="2"/>
  <c r="KP26" i="2" s="1"/>
  <c r="GO26" i="2"/>
  <c r="KO26" i="2" s="1"/>
  <c r="GN26" i="2"/>
  <c r="KN26" i="2" s="1"/>
  <c r="GM26" i="2"/>
  <c r="GL26" i="2"/>
  <c r="GK26" i="2"/>
  <c r="GJ26" i="2"/>
  <c r="GI26" i="2"/>
  <c r="GH26" i="2"/>
  <c r="KH26" i="2" s="1"/>
  <c r="GG26" i="2"/>
  <c r="KG26" i="2" s="1"/>
  <c r="GF26" i="2"/>
  <c r="KF26" i="2" s="1"/>
  <c r="GE26" i="2"/>
  <c r="KE26" i="2" s="1"/>
  <c r="GD26" i="2"/>
  <c r="KD26" i="2" s="1"/>
  <c r="GC26" i="2"/>
  <c r="KC26" i="2" s="1"/>
  <c r="GB26" i="2"/>
  <c r="KB26" i="2" s="1"/>
  <c r="GA26" i="2"/>
  <c r="FZ26" i="2"/>
  <c r="FY26" i="2"/>
  <c r="FX26" i="2"/>
  <c r="JX26" i="2" s="1"/>
  <c r="FW26" i="2"/>
  <c r="FV26" i="2"/>
  <c r="FU26" i="2"/>
  <c r="FT26" i="2"/>
  <c r="FS26" i="2"/>
  <c r="JS26" i="2" s="1"/>
  <c r="FR26" i="2"/>
  <c r="JR26" i="2" s="1"/>
  <c r="FQ26" i="2"/>
  <c r="JQ26" i="2" s="1"/>
  <c r="FP26" i="2"/>
  <c r="JP26" i="2" s="1"/>
  <c r="FO26" i="2"/>
  <c r="FN26" i="2"/>
  <c r="FM26" i="2"/>
  <c r="FL26" i="2"/>
  <c r="FK26" i="2"/>
  <c r="FJ26" i="2"/>
  <c r="JJ26" i="2" s="1"/>
  <c r="FI26" i="2"/>
  <c r="JI26" i="2" s="1"/>
  <c r="FH26" i="2"/>
  <c r="JH26" i="2" s="1"/>
  <c r="FG26" i="2"/>
  <c r="JG26" i="2" s="1"/>
  <c r="FF26" i="2"/>
  <c r="JF26" i="2" s="1"/>
  <c r="FE26" i="2"/>
  <c r="JE26" i="2" s="1"/>
  <c r="FD26" i="2"/>
  <c r="JD26" i="2" s="1"/>
  <c r="FC26" i="2"/>
  <c r="FB26" i="2"/>
  <c r="FA26" i="2"/>
  <c r="JA26" i="2" s="1"/>
  <c r="EZ26" i="2"/>
  <c r="IZ26" i="2" s="1"/>
  <c r="EY26" i="2"/>
  <c r="EX26" i="2"/>
  <c r="EW26" i="2"/>
  <c r="EV26" i="2"/>
  <c r="EU26" i="2"/>
  <c r="IU26" i="2" s="1"/>
  <c r="ET26" i="2"/>
  <c r="IT26" i="2" s="1"/>
  <c r="ES26" i="2"/>
  <c r="IS26" i="2" s="1"/>
  <c r="ER26" i="2"/>
  <c r="IR26" i="2" s="1"/>
  <c r="EQ26" i="2"/>
  <c r="EP26" i="2"/>
  <c r="EO26" i="2"/>
  <c r="EN26" i="2"/>
  <c r="EM26" i="2"/>
  <c r="EL26" i="2"/>
  <c r="IL26" i="2" s="1"/>
  <c r="EK26" i="2"/>
  <c r="IK26" i="2" s="1"/>
  <c r="EJ26" i="2"/>
  <c r="IJ26" i="2" s="1"/>
  <c r="EI26" i="2"/>
  <c r="II26" i="2" s="1"/>
  <c r="EH26" i="2"/>
  <c r="IH26" i="2" s="1"/>
  <c r="EG26" i="2"/>
  <c r="IG26" i="2" s="1"/>
  <c r="EF26" i="2"/>
  <c r="IF26" i="2" s="1"/>
  <c r="EE26" i="2"/>
  <c r="ED26" i="2"/>
  <c r="EC26" i="2"/>
  <c r="IC26" i="2" s="1"/>
  <c r="EB26" i="2"/>
  <c r="IB26" i="2" s="1"/>
  <c r="EA26" i="2"/>
  <c r="DZ26" i="2"/>
  <c r="DY26" i="2"/>
  <c r="DX26" i="2"/>
  <c r="DW26" i="2"/>
  <c r="HW26" i="2" s="1"/>
  <c r="DV26" i="2"/>
  <c r="HV26" i="2" s="1"/>
  <c r="DU26" i="2"/>
  <c r="HU26" i="2" s="1"/>
  <c r="DT26" i="2"/>
  <c r="HT26" i="2" s="1"/>
  <c r="DS26" i="2"/>
  <c r="DR26" i="2"/>
  <c r="DQ26" i="2"/>
  <c r="DP26" i="2"/>
  <c r="DO26" i="2"/>
  <c r="DN26" i="2"/>
  <c r="HN26" i="2" s="1"/>
  <c r="DM26" i="2"/>
  <c r="HM26" i="2" s="1"/>
  <c r="DL26" i="2"/>
  <c r="HL26" i="2" s="1"/>
  <c r="DK26" i="2"/>
  <c r="HK26" i="2" s="1"/>
  <c r="DJ26" i="2"/>
  <c r="HJ26" i="2" s="1"/>
  <c r="DI26" i="2"/>
  <c r="HI26" i="2" s="1"/>
  <c r="DH26" i="2"/>
  <c r="HH26" i="2" s="1"/>
  <c r="DG26" i="2"/>
  <c r="DF26" i="2"/>
  <c r="DE26" i="2"/>
  <c r="HE26" i="2" s="1"/>
  <c r="DD26" i="2"/>
  <c r="HD26" i="2" s="1"/>
  <c r="DC26" i="2"/>
  <c r="DB26" i="2"/>
  <c r="DA26" i="2"/>
  <c r="CZ26" i="2"/>
  <c r="CY26" i="2"/>
  <c r="GY26" i="2" s="1"/>
  <c r="CX26" i="2"/>
  <c r="GX26" i="2" s="1"/>
  <c r="KS25" i="2"/>
  <c r="KR25" i="2"/>
  <c r="KQ25" i="2"/>
  <c r="KI25" i="2"/>
  <c r="KH25" i="2"/>
  <c r="KF25" i="2"/>
  <c r="KE25" i="2"/>
  <c r="KD25" i="2"/>
  <c r="KC25" i="2"/>
  <c r="KB25" i="2"/>
  <c r="JW25" i="2"/>
  <c r="JV25" i="2"/>
  <c r="JU25" i="2"/>
  <c r="JT25" i="2"/>
  <c r="JS25" i="2"/>
  <c r="JK25" i="2"/>
  <c r="JJ25" i="2"/>
  <c r="JH25" i="2"/>
  <c r="JG25" i="2"/>
  <c r="JF25" i="2"/>
  <c r="JE25" i="2"/>
  <c r="JD25" i="2"/>
  <c r="IY25" i="2"/>
  <c r="IX25" i="2"/>
  <c r="IW25" i="2"/>
  <c r="IV25" i="2"/>
  <c r="IU25" i="2"/>
  <c r="IM25" i="2"/>
  <c r="IL25" i="2"/>
  <c r="IJ25" i="2"/>
  <c r="II25" i="2"/>
  <c r="IH25" i="2"/>
  <c r="IG25" i="2"/>
  <c r="IF25" i="2"/>
  <c r="IA25" i="2"/>
  <c r="HZ25" i="2"/>
  <c r="HY25" i="2"/>
  <c r="HX25" i="2"/>
  <c r="HW25" i="2"/>
  <c r="HO25" i="2"/>
  <c r="HN25" i="2"/>
  <c r="HL25" i="2"/>
  <c r="HK25" i="2"/>
  <c r="HJ25" i="2"/>
  <c r="HI25" i="2"/>
  <c r="HH25" i="2"/>
  <c r="HC25" i="2"/>
  <c r="HB25" i="2"/>
  <c r="HA25" i="2"/>
  <c r="GZ25" i="2"/>
  <c r="GY25" i="2"/>
  <c r="GS25" i="2"/>
  <c r="GR25" i="2"/>
  <c r="GQ25" i="2"/>
  <c r="GP25" i="2"/>
  <c r="KP25" i="2" s="1"/>
  <c r="GO25" i="2"/>
  <c r="KO25" i="2" s="1"/>
  <c r="GN25" i="2"/>
  <c r="KN25" i="2" s="1"/>
  <c r="GM25" i="2"/>
  <c r="KM25" i="2" s="1"/>
  <c r="GL25" i="2"/>
  <c r="KL25" i="2" s="1"/>
  <c r="GK25" i="2"/>
  <c r="KK25" i="2" s="1"/>
  <c r="GJ25" i="2"/>
  <c r="KJ25" i="2" s="1"/>
  <c r="GI25" i="2"/>
  <c r="GH25" i="2"/>
  <c r="GG25" i="2"/>
  <c r="KG25" i="2" s="1"/>
  <c r="GF25" i="2"/>
  <c r="GE25" i="2"/>
  <c r="GD25" i="2"/>
  <c r="GC25" i="2"/>
  <c r="GB25" i="2"/>
  <c r="GA25" i="2"/>
  <c r="KA25" i="2" s="1"/>
  <c r="FZ25" i="2"/>
  <c r="JZ25" i="2" s="1"/>
  <c r="FY25" i="2"/>
  <c r="JY25" i="2" s="1"/>
  <c r="FX25" i="2"/>
  <c r="JX25" i="2" s="1"/>
  <c r="FW25" i="2"/>
  <c r="FV25" i="2"/>
  <c r="FU25" i="2"/>
  <c r="FT25" i="2"/>
  <c r="FS25" i="2"/>
  <c r="FR25" i="2"/>
  <c r="JR25" i="2" s="1"/>
  <c r="FQ25" i="2"/>
  <c r="JQ25" i="2" s="1"/>
  <c r="FP25" i="2"/>
  <c r="JP25" i="2" s="1"/>
  <c r="FO25" i="2"/>
  <c r="JO25" i="2" s="1"/>
  <c r="FN25" i="2"/>
  <c r="JN25" i="2" s="1"/>
  <c r="FM25" i="2"/>
  <c r="JM25" i="2" s="1"/>
  <c r="FL25" i="2"/>
  <c r="JL25" i="2" s="1"/>
  <c r="FK25" i="2"/>
  <c r="FJ25" i="2"/>
  <c r="FI25" i="2"/>
  <c r="JI25" i="2" s="1"/>
  <c r="FH25" i="2"/>
  <c r="FG25" i="2"/>
  <c r="FF25" i="2"/>
  <c r="FE25" i="2"/>
  <c r="FD25" i="2"/>
  <c r="FC25" i="2"/>
  <c r="JC25" i="2" s="1"/>
  <c r="FB25" i="2"/>
  <c r="JB25" i="2" s="1"/>
  <c r="FA25" i="2"/>
  <c r="JA25" i="2" s="1"/>
  <c r="EZ25" i="2"/>
  <c r="IZ25" i="2" s="1"/>
  <c r="EY25" i="2"/>
  <c r="EX25" i="2"/>
  <c r="EW25" i="2"/>
  <c r="EV25" i="2"/>
  <c r="EU25" i="2"/>
  <c r="ET25" i="2"/>
  <c r="IT25" i="2" s="1"/>
  <c r="ES25" i="2"/>
  <c r="IS25" i="2" s="1"/>
  <c r="ER25" i="2"/>
  <c r="IR25" i="2" s="1"/>
  <c r="EQ25" i="2"/>
  <c r="IQ25" i="2" s="1"/>
  <c r="EP25" i="2"/>
  <c r="IP25" i="2" s="1"/>
  <c r="EO25" i="2"/>
  <c r="IO25" i="2" s="1"/>
  <c r="EN25" i="2"/>
  <c r="IN25" i="2" s="1"/>
  <c r="EM25" i="2"/>
  <c r="EL25" i="2"/>
  <c r="EK25" i="2"/>
  <c r="IK25" i="2" s="1"/>
  <c r="EJ25" i="2"/>
  <c r="EI25" i="2"/>
  <c r="EH25" i="2"/>
  <c r="EG25" i="2"/>
  <c r="EF25" i="2"/>
  <c r="EE25" i="2"/>
  <c r="IE25" i="2" s="1"/>
  <c r="ED25" i="2"/>
  <c r="ID25" i="2" s="1"/>
  <c r="EC25" i="2"/>
  <c r="IC25" i="2" s="1"/>
  <c r="EB25" i="2"/>
  <c r="IB25" i="2" s="1"/>
  <c r="EA25" i="2"/>
  <c r="DZ25" i="2"/>
  <c r="DY25" i="2"/>
  <c r="DX25" i="2"/>
  <c r="DW25" i="2"/>
  <c r="DV25" i="2"/>
  <c r="HV25" i="2" s="1"/>
  <c r="DU25" i="2"/>
  <c r="HU25" i="2" s="1"/>
  <c r="DT25" i="2"/>
  <c r="HT25" i="2" s="1"/>
  <c r="DS25" i="2"/>
  <c r="HS25" i="2" s="1"/>
  <c r="DR25" i="2"/>
  <c r="HR25" i="2" s="1"/>
  <c r="DQ25" i="2"/>
  <c r="HQ25" i="2" s="1"/>
  <c r="DP25" i="2"/>
  <c r="HP25" i="2" s="1"/>
  <c r="DO25" i="2"/>
  <c r="DN25" i="2"/>
  <c r="DM25" i="2"/>
  <c r="HM25" i="2" s="1"/>
  <c r="DL25" i="2"/>
  <c r="DK25" i="2"/>
  <c r="DJ25" i="2"/>
  <c r="DI25" i="2"/>
  <c r="DH25" i="2"/>
  <c r="DG25" i="2"/>
  <c r="HG25" i="2" s="1"/>
  <c r="DF25" i="2"/>
  <c r="HF25" i="2" s="1"/>
  <c r="DE25" i="2"/>
  <c r="HE25" i="2" s="1"/>
  <c r="DD25" i="2"/>
  <c r="HD25" i="2" s="1"/>
  <c r="DC25" i="2"/>
  <c r="DB25" i="2"/>
  <c r="DA25" i="2"/>
  <c r="CZ25" i="2"/>
  <c r="CY25" i="2"/>
  <c r="CX25" i="2"/>
  <c r="GX25" i="2" s="1"/>
  <c r="KQ24" i="2"/>
  <c r="KP24" i="2"/>
  <c r="KM24" i="2"/>
  <c r="KL24" i="2"/>
  <c r="KK24" i="2"/>
  <c r="KJ24" i="2"/>
  <c r="KE24" i="2"/>
  <c r="KD24" i="2"/>
  <c r="KC24" i="2"/>
  <c r="KB24" i="2"/>
  <c r="KA24" i="2"/>
  <c r="JS24" i="2"/>
  <c r="JR24" i="2"/>
  <c r="JQ24" i="2"/>
  <c r="JO24" i="2"/>
  <c r="JN24" i="2"/>
  <c r="JM24" i="2"/>
  <c r="JL24" i="2"/>
  <c r="JG24" i="2"/>
  <c r="JF24" i="2"/>
  <c r="JE24" i="2"/>
  <c r="JD24" i="2"/>
  <c r="JC24" i="2"/>
  <c r="IU24" i="2"/>
  <c r="IT24" i="2"/>
  <c r="IS24" i="2"/>
  <c r="IQ24" i="2"/>
  <c r="IP24" i="2"/>
  <c r="IO24" i="2"/>
  <c r="IN24" i="2"/>
  <c r="II24" i="2"/>
  <c r="IH24" i="2"/>
  <c r="IG24" i="2"/>
  <c r="IF24" i="2"/>
  <c r="IE24" i="2"/>
  <c r="HW24" i="2"/>
  <c r="HV24" i="2"/>
  <c r="HU24" i="2"/>
  <c r="HS24" i="2"/>
  <c r="HR24" i="2"/>
  <c r="HQ24" i="2"/>
  <c r="HP24" i="2"/>
  <c r="HK24" i="2"/>
  <c r="HJ24" i="2"/>
  <c r="HI24" i="2"/>
  <c r="HH24" i="2"/>
  <c r="HG24" i="2"/>
  <c r="GY24" i="2"/>
  <c r="GX24" i="2"/>
  <c r="GS24" i="2"/>
  <c r="KS24" i="2" s="1"/>
  <c r="GR24" i="2"/>
  <c r="KR24" i="2" s="1"/>
  <c r="GQ24" i="2"/>
  <c r="GP24" i="2"/>
  <c r="GO24" i="2"/>
  <c r="KO24" i="2" s="1"/>
  <c r="GN24" i="2"/>
  <c r="KN24" i="2" s="1"/>
  <c r="GM24" i="2"/>
  <c r="GL24" i="2"/>
  <c r="GK24" i="2"/>
  <c r="GJ24" i="2"/>
  <c r="GI24" i="2"/>
  <c r="KI24" i="2" s="1"/>
  <c r="GH24" i="2"/>
  <c r="KH24" i="2" s="1"/>
  <c r="GG24" i="2"/>
  <c r="KG24" i="2" s="1"/>
  <c r="GF24" i="2"/>
  <c r="KF24" i="2" s="1"/>
  <c r="GE24" i="2"/>
  <c r="GD24" i="2"/>
  <c r="GC24" i="2"/>
  <c r="GB24" i="2"/>
  <c r="GA24" i="2"/>
  <c r="FZ24" i="2"/>
  <c r="JZ24" i="2" s="1"/>
  <c r="FY24" i="2"/>
  <c r="JY24" i="2" s="1"/>
  <c r="FX24" i="2"/>
  <c r="JX24" i="2" s="1"/>
  <c r="FW24" i="2"/>
  <c r="JW24" i="2" s="1"/>
  <c r="FV24" i="2"/>
  <c r="JV24" i="2" s="1"/>
  <c r="FU24" i="2"/>
  <c r="JU24" i="2" s="1"/>
  <c r="FT24" i="2"/>
  <c r="JT24" i="2" s="1"/>
  <c r="FS24" i="2"/>
  <c r="FR24" i="2"/>
  <c r="FQ24" i="2"/>
  <c r="FP24" i="2"/>
  <c r="JP24" i="2" s="1"/>
  <c r="FO24" i="2"/>
  <c r="FN24" i="2"/>
  <c r="FM24" i="2"/>
  <c r="FL24" i="2"/>
  <c r="FK24" i="2"/>
  <c r="JK24" i="2" s="1"/>
  <c r="FJ24" i="2"/>
  <c r="JJ24" i="2" s="1"/>
  <c r="FI24" i="2"/>
  <c r="JI24" i="2" s="1"/>
  <c r="FH24" i="2"/>
  <c r="JH24" i="2" s="1"/>
  <c r="FG24" i="2"/>
  <c r="FF24" i="2"/>
  <c r="FE24" i="2"/>
  <c r="FD24" i="2"/>
  <c r="FC24" i="2"/>
  <c r="FB24" i="2"/>
  <c r="JB24" i="2" s="1"/>
  <c r="FA24" i="2"/>
  <c r="JA24" i="2" s="1"/>
  <c r="EZ24" i="2"/>
  <c r="IZ24" i="2" s="1"/>
  <c r="EY24" i="2"/>
  <c r="IY24" i="2" s="1"/>
  <c r="EX24" i="2"/>
  <c r="IX24" i="2" s="1"/>
  <c r="EW24" i="2"/>
  <c r="IW24" i="2" s="1"/>
  <c r="EV24" i="2"/>
  <c r="IV24" i="2" s="1"/>
  <c r="EU24" i="2"/>
  <c r="ET24" i="2"/>
  <c r="ES24" i="2"/>
  <c r="ER24" i="2"/>
  <c r="IR24" i="2" s="1"/>
  <c r="EQ24" i="2"/>
  <c r="EP24" i="2"/>
  <c r="EO24" i="2"/>
  <c r="EN24" i="2"/>
  <c r="EM24" i="2"/>
  <c r="IM24" i="2" s="1"/>
  <c r="EL24" i="2"/>
  <c r="IL24" i="2" s="1"/>
  <c r="EK24" i="2"/>
  <c r="IK24" i="2" s="1"/>
  <c r="EJ24" i="2"/>
  <c r="IJ24" i="2" s="1"/>
  <c r="EI24" i="2"/>
  <c r="EH24" i="2"/>
  <c r="EG24" i="2"/>
  <c r="EF24" i="2"/>
  <c r="EE24" i="2"/>
  <c r="ED24" i="2"/>
  <c r="ID24" i="2" s="1"/>
  <c r="EC24" i="2"/>
  <c r="IC24" i="2" s="1"/>
  <c r="EB24" i="2"/>
  <c r="IB24" i="2" s="1"/>
  <c r="EA24" i="2"/>
  <c r="IA24" i="2" s="1"/>
  <c r="DZ24" i="2"/>
  <c r="HZ24" i="2" s="1"/>
  <c r="DY24" i="2"/>
  <c r="HY24" i="2" s="1"/>
  <c r="DX24" i="2"/>
  <c r="HX24" i="2" s="1"/>
  <c r="DW24" i="2"/>
  <c r="DV24" i="2"/>
  <c r="DU24" i="2"/>
  <c r="DT24" i="2"/>
  <c r="HT24" i="2" s="1"/>
  <c r="DS24" i="2"/>
  <c r="DR24" i="2"/>
  <c r="DQ24" i="2"/>
  <c r="DP24" i="2"/>
  <c r="DO24" i="2"/>
  <c r="HO24" i="2" s="1"/>
  <c r="DN24" i="2"/>
  <c r="HN24" i="2" s="1"/>
  <c r="DM24" i="2"/>
  <c r="HM24" i="2" s="1"/>
  <c r="DL24" i="2"/>
  <c r="HL24" i="2" s="1"/>
  <c r="DK24" i="2"/>
  <c r="DJ24" i="2"/>
  <c r="DI24" i="2"/>
  <c r="DH24" i="2"/>
  <c r="DG24" i="2"/>
  <c r="DF24" i="2"/>
  <c r="HF24" i="2" s="1"/>
  <c r="DE24" i="2"/>
  <c r="HE24" i="2" s="1"/>
  <c r="DD24" i="2"/>
  <c r="HD24" i="2" s="1"/>
  <c r="DC24" i="2"/>
  <c r="HC24" i="2" s="1"/>
  <c r="DB24" i="2"/>
  <c r="HB24" i="2" s="1"/>
  <c r="DA24" i="2"/>
  <c r="HA24" i="2" s="1"/>
  <c r="CZ24" i="2"/>
  <c r="GZ24" i="2" s="1"/>
  <c r="CY24" i="2"/>
  <c r="CX24" i="2"/>
  <c r="KS23" i="2"/>
  <c r="KR23" i="2"/>
  <c r="KM23" i="2"/>
  <c r="KL23" i="2"/>
  <c r="KK23" i="2"/>
  <c r="KJ23" i="2"/>
  <c r="KI23" i="2"/>
  <c r="KA23" i="2"/>
  <c r="JZ23" i="2"/>
  <c r="JX23" i="2"/>
  <c r="JW23" i="2"/>
  <c r="JV23" i="2"/>
  <c r="JU23" i="2"/>
  <c r="JT23" i="2"/>
  <c r="JO23" i="2"/>
  <c r="JN23" i="2"/>
  <c r="JM23" i="2"/>
  <c r="JL23" i="2"/>
  <c r="JK23" i="2"/>
  <c r="JC23" i="2"/>
  <c r="JB23" i="2"/>
  <c r="IZ23" i="2"/>
  <c r="IY23" i="2"/>
  <c r="IX23" i="2"/>
  <c r="IW23" i="2"/>
  <c r="IV23" i="2"/>
  <c r="IQ23" i="2"/>
  <c r="IP23" i="2"/>
  <c r="IO23" i="2"/>
  <c r="IN23" i="2"/>
  <c r="IM23" i="2"/>
  <c r="IE23" i="2"/>
  <c r="ID23" i="2"/>
  <c r="IB23" i="2"/>
  <c r="IA23" i="2"/>
  <c r="HZ23" i="2"/>
  <c r="HY23" i="2"/>
  <c r="HX23" i="2"/>
  <c r="HS23" i="2"/>
  <c r="HR23" i="2"/>
  <c r="HQ23" i="2"/>
  <c r="HP23" i="2"/>
  <c r="HO23" i="2"/>
  <c r="HG23" i="2"/>
  <c r="HF23" i="2"/>
  <c r="HD23" i="2"/>
  <c r="HC23" i="2"/>
  <c r="HB23" i="2"/>
  <c r="HA23" i="2"/>
  <c r="GZ23" i="2"/>
  <c r="GS23" i="2"/>
  <c r="GR23" i="2"/>
  <c r="GQ23" i="2"/>
  <c r="KQ23" i="2" s="1"/>
  <c r="GP23" i="2"/>
  <c r="KP23" i="2" s="1"/>
  <c r="GO23" i="2"/>
  <c r="KO23" i="2" s="1"/>
  <c r="GN23" i="2"/>
  <c r="KN23" i="2" s="1"/>
  <c r="GM23" i="2"/>
  <c r="GL23" i="2"/>
  <c r="GK23" i="2"/>
  <c r="GJ23" i="2"/>
  <c r="GI23" i="2"/>
  <c r="GH23" i="2"/>
  <c r="KH23" i="2" s="1"/>
  <c r="GG23" i="2"/>
  <c r="KG23" i="2" s="1"/>
  <c r="GF23" i="2"/>
  <c r="KF23" i="2" s="1"/>
  <c r="GE23" i="2"/>
  <c r="KE23" i="2" s="1"/>
  <c r="GD23" i="2"/>
  <c r="KD23" i="2" s="1"/>
  <c r="GC23" i="2"/>
  <c r="KC23" i="2" s="1"/>
  <c r="GB23" i="2"/>
  <c r="KB23" i="2" s="1"/>
  <c r="GA23" i="2"/>
  <c r="FZ23" i="2"/>
  <c r="FY23" i="2"/>
  <c r="JY23" i="2" s="1"/>
  <c r="FX23" i="2"/>
  <c r="FW23" i="2"/>
  <c r="FV23" i="2"/>
  <c r="FU23" i="2"/>
  <c r="FT23" i="2"/>
  <c r="FS23" i="2"/>
  <c r="JS23" i="2" s="1"/>
  <c r="FR23" i="2"/>
  <c r="JR23" i="2" s="1"/>
  <c r="FQ23" i="2"/>
  <c r="JQ23" i="2" s="1"/>
  <c r="FP23" i="2"/>
  <c r="JP23" i="2" s="1"/>
  <c r="FO23" i="2"/>
  <c r="FN23" i="2"/>
  <c r="FM23" i="2"/>
  <c r="FL23" i="2"/>
  <c r="FK23" i="2"/>
  <c r="FJ23" i="2"/>
  <c r="JJ23" i="2" s="1"/>
  <c r="FI23" i="2"/>
  <c r="JI23" i="2" s="1"/>
  <c r="FH23" i="2"/>
  <c r="JH23" i="2" s="1"/>
  <c r="FG23" i="2"/>
  <c r="JG23" i="2" s="1"/>
  <c r="FF23" i="2"/>
  <c r="JF23" i="2" s="1"/>
  <c r="FE23" i="2"/>
  <c r="JE23" i="2" s="1"/>
  <c r="FD23" i="2"/>
  <c r="JD23" i="2" s="1"/>
  <c r="FC23" i="2"/>
  <c r="FB23" i="2"/>
  <c r="FA23" i="2"/>
  <c r="JA23" i="2" s="1"/>
  <c r="EZ23" i="2"/>
  <c r="EY23" i="2"/>
  <c r="EX23" i="2"/>
  <c r="EW23" i="2"/>
  <c r="EV23" i="2"/>
  <c r="EU23" i="2"/>
  <c r="IU23" i="2" s="1"/>
  <c r="ET23" i="2"/>
  <c r="IT23" i="2" s="1"/>
  <c r="ES23" i="2"/>
  <c r="IS23" i="2" s="1"/>
  <c r="ER23" i="2"/>
  <c r="IR23" i="2" s="1"/>
  <c r="EQ23" i="2"/>
  <c r="EP23" i="2"/>
  <c r="EO23" i="2"/>
  <c r="EN23" i="2"/>
  <c r="EM23" i="2"/>
  <c r="EL23" i="2"/>
  <c r="IL23" i="2" s="1"/>
  <c r="EK23" i="2"/>
  <c r="IK23" i="2" s="1"/>
  <c r="EJ23" i="2"/>
  <c r="IJ23" i="2" s="1"/>
  <c r="EI23" i="2"/>
  <c r="II23" i="2" s="1"/>
  <c r="EH23" i="2"/>
  <c r="IH23" i="2" s="1"/>
  <c r="EG23" i="2"/>
  <c r="IG23" i="2" s="1"/>
  <c r="EF23" i="2"/>
  <c r="IF23" i="2" s="1"/>
  <c r="EE23" i="2"/>
  <c r="ED23" i="2"/>
  <c r="EC23" i="2"/>
  <c r="IC23" i="2" s="1"/>
  <c r="EB23" i="2"/>
  <c r="EA23" i="2"/>
  <c r="DZ23" i="2"/>
  <c r="DY23" i="2"/>
  <c r="DX23" i="2"/>
  <c r="DW23" i="2"/>
  <c r="HW23" i="2" s="1"/>
  <c r="DV23" i="2"/>
  <c r="HV23" i="2" s="1"/>
  <c r="DU23" i="2"/>
  <c r="HU23" i="2" s="1"/>
  <c r="DT23" i="2"/>
  <c r="HT23" i="2" s="1"/>
  <c r="DS23" i="2"/>
  <c r="DR23" i="2"/>
  <c r="DQ23" i="2"/>
  <c r="DP23" i="2"/>
  <c r="DO23" i="2"/>
  <c r="DN23" i="2"/>
  <c r="HN23" i="2" s="1"/>
  <c r="DM23" i="2"/>
  <c r="HM23" i="2" s="1"/>
  <c r="DL23" i="2"/>
  <c r="HL23" i="2" s="1"/>
  <c r="DK23" i="2"/>
  <c r="HK23" i="2" s="1"/>
  <c r="DJ23" i="2"/>
  <c r="HJ23" i="2" s="1"/>
  <c r="DI23" i="2"/>
  <c r="HI23" i="2" s="1"/>
  <c r="DH23" i="2"/>
  <c r="HH23" i="2" s="1"/>
  <c r="DG23" i="2"/>
  <c r="DF23" i="2"/>
  <c r="DE23" i="2"/>
  <c r="HE23" i="2" s="1"/>
  <c r="DD23" i="2"/>
  <c r="DC23" i="2"/>
  <c r="DB23" i="2"/>
  <c r="DA23" i="2"/>
  <c r="CZ23" i="2"/>
  <c r="CY23" i="2"/>
  <c r="GY23" i="2" s="1"/>
  <c r="CX23" i="2"/>
  <c r="GX23" i="2" s="1"/>
  <c r="KS22" i="2"/>
  <c r="KR22" i="2"/>
  <c r="KQ22" i="2"/>
  <c r="KI22" i="2"/>
  <c r="KH22" i="2"/>
  <c r="KE22" i="2"/>
  <c r="KD22" i="2"/>
  <c r="KC22" i="2"/>
  <c r="KB22" i="2"/>
  <c r="JW22" i="2"/>
  <c r="JV22" i="2"/>
  <c r="JU22" i="2"/>
  <c r="JT22" i="2"/>
  <c r="JS22" i="2"/>
  <c r="JK22" i="2"/>
  <c r="JJ22" i="2"/>
  <c r="JG22" i="2"/>
  <c r="JF22" i="2"/>
  <c r="JE22" i="2"/>
  <c r="JD22" i="2"/>
  <c r="IY22" i="2"/>
  <c r="IX22" i="2"/>
  <c r="IW22" i="2"/>
  <c r="IV22" i="2"/>
  <c r="IU22" i="2"/>
  <c r="IM22" i="2"/>
  <c r="IL22" i="2"/>
  <c r="IK22" i="2"/>
  <c r="IJ22" i="2"/>
  <c r="II22" i="2"/>
  <c r="IH22" i="2"/>
  <c r="IG22" i="2"/>
  <c r="IF22" i="2"/>
  <c r="IA22" i="2"/>
  <c r="HZ22" i="2"/>
  <c r="HY22" i="2"/>
  <c r="HX22" i="2"/>
  <c r="HW22" i="2"/>
  <c r="HO22" i="2"/>
  <c r="HN22" i="2"/>
  <c r="HM22" i="2"/>
  <c r="HL22" i="2"/>
  <c r="HK22" i="2"/>
  <c r="HJ22" i="2"/>
  <c r="HI22" i="2"/>
  <c r="HH22" i="2"/>
  <c r="HC22" i="2"/>
  <c r="HB22" i="2"/>
  <c r="HA22" i="2"/>
  <c r="GZ22" i="2"/>
  <c r="GY22" i="2"/>
  <c r="GS22" i="2"/>
  <c r="GR22" i="2"/>
  <c r="GQ22" i="2"/>
  <c r="GP22" i="2"/>
  <c r="KP22" i="2" s="1"/>
  <c r="GO22" i="2"/>
  <c r="KO22" i="2" s="1"/>
  <c r="GN22" i="2"/>
  <c r="KN22" i="2" s="1"/>
  <c r="GM22" i="2"/>
  <c r="KM22" i="2" s="1"/>
  <c r="GL22" i="2"/>
  <c r="KL22" i="2" s="1"/>
  <c r="GK22" i="2"/>
  <c r="KK22" i="2" s="1"/>
  <c r="GJ22" i="2"/>
  <c r="KJ22" i="2" s="1"/>
  <c r="GI22" i="2"/>
  <c r="GH22" i="2"/>
  <c r="GG22" i="2"/>
  <c r="KG22" i="2" s="1"/>
  <c r="GF22" i="2"/>
  <c r="KF22" i="2" s="1"/>
  <c r="GE22" i="2"/>
  <c r="GD22" i="2"/>
  <c r="GC22" i="2"/>
  <c r="GB22" i="2"/>
  <c r="GA22" i="2"/>
  <c r="KA22" i="2" s="1"/>
  <c r="FZ22" i="2"/>
  <c r="JZ22" i="2" s="1"/>
  <c r="FY22" i="2"/>
  <c r="JY22" i="2" s="1"/>
  <c r="FX22" i="2"/>
  <c r="JX22" i="2" s="1"/>
  <c r="FW22" i="2"/>
  <c r="FV22" i="2"/>
  <c r="FU22" i="2"/>
  <c r="FT22" i="2"/>
  <c r="FS22" i="2"/>
  <c r="FR22" i="2"/>
  <c r="JR22" i="2" s="1"/>
  <c r="FQ22" i="2"/>
  <c r="JQ22" i="2" s="1"/>
  <c r="FP22" i="2"/>
  <c r="JP22" i="2" s="1"/>
  <c r="FO22" i="2"/>
  <c r="JO22" i="2" s="1"/>
  <c r="FN22" i="2"/>
  <c r="JN22" i="2" s="1"/>
  <c r="FM22" i="2"/>
  <c r="JM22" i="2" s="1"/>
  <c r="FL22" i="2"/>
  <c r="JL22" i="2" s="1"/>
  <c r="FK22" i="2"/>
  <c r="FJ22" i="2"/>
  <c r="FI22" i="2"/>
  <c r="JI22" i="2" s="1"/>
  <c r="FH22" i="2"/>
  <c r="JH22" i="2" s="1"/>
  <c r="FG22" i="2"/>
  <c r="FF22" i="2"/>
  <c r="FE22" i="2"/>
  <c r="FD22" i="2"/>
  <c r="FC22" i="2"/>
  <c r="JC22" i="2" s="1"/>
  <c r="FB22" i="2"/>
  <c r="JB22" i="2" s="1"/>
  <c r="FA22" i="2"/>
  <c r="JA22" i="2" s="1"/>
  <c r="EZ22" i="2"/>
  <c r="IZ22" i="2" s="1"/>
  <c r="EY22" i="2"/>
  <c r="EX22" i="2"/>
  <c r="EW22" i="2"/>
  <c r="EV22" i="2"/>
  <c r="EU22" i="2"/>
  <c r="ET22" i="2"/>
  <c r="IT22" i="2" s="1"/>
  <c r="ES22" i="2"/>
  <c r="IS22" i="2" s="1"/>
  <c r="ER22" i="2"/>
  <c r="IR22" i="2" s="1"/>
  <c r="EQ22" i="2"/>
  <c r="IQ22" i="2" s="1"/>
  <c r="EP22" i="2"/>
  <c r="IP22" i="2" s="1"/>
  <c r="EO22" i="2"/>
  <c r="IO22" i="2" s="1"/>
  <c r="EN22" i="2"/>
  <c r="IN22" i="2" s="1"/>
  <c r="EM22" i="2"/>
  <c r="EL22" i="2"/>
  <c r="EK22" i="2"/>
  <c r="EJ22" i="2"/>
  <c r="EI22" i="2"/>
  <c r="EH22" i="2"/>
  <c r="EG22" i="2"/>
  <c r="EF22" i="2"/>
  <c r="EE22" i="2"/>
  <c r="IE22" i="2" s="1"/>
  <c r="ED22" i="2"/>
  <c r="ID22" i="2" s="1"/>
  <c r="EC22" i="2"/>
  <c r="IC22" i="2" s="1"/>
  <c r="EB22" i="2"/>
  <c r="IB22" i="2" s="1"/>
  <c r="EA22" i="2"/>
  <c r="DZ22" i="2"/>
  <c r="DY22" i="2"/>
  <c r="DX22" i="2"/>
  <c r="DW22" i="2"/>
  <c r="DV22" i="2"/>
  <c r="HV22" i="2" s="1"/>
  <c r="DU22" i="2"/>
  <c r="HU22" i="2" s="1"/>
  <c r="DT22" i="2"/>
  <c r="HT22" i="2" s="1"/>
  <c r="DS22" i="2"/>
  <c r="HS22" i="2" s="1"/>
  <c r="DR22" i="2"/>
  <c r="HR22" i="2" s="1"/>
  <c r="DQ22" i="2"/>
  <c r="HQ22" i="2" s="1"/>
  <c r="DP22" i="2"/>
  <c r="HP22" i="2" s="1"/>
  <c r="DO22" i="2"/>
  <c r="DN22" i="2"/>
  <c r="DM22" i="2"/>
  <c r="DL22" i="2"/>
  <c r="DK22" i="2"/>
  <c r="DJ22" i="2"/>
  <c r="DI22" i="2"/>
  <c r="DH22" i="2"/>
  <c r="DG22" i="2"/>
  <c r="HG22" i="2" s="1"/>
  <c r="DF22" i="2"/>
  <c r="HF22" i="2" s="1"/>
  <c r="DE22" i="2"/>
  <c r="HE22" i="2" s="1"/>
  <c r="DD22" i="2"/>
  <c r="HD22" i="2" s="1"/>
  <c r="DC22" i="2"/>
  <c r="DB22" i="2"/>
  <c r="DA22" i="2"/>
  <c r="CZ22" i="2"/>
  <c r="CY22" i="2"/>
  <c r="CX22" i="2"/>
  <c r="GX22" i="2" s="1"/>
  <c r="KQ21" i="2"/>
  <c r="KP21" i="2"/>
  <c r="KM21" i="2"/>
  <c r="KL21" i="2"/>
  <c r="KK21" i="2"/>
  <c r="KJ21" i="2"/>
  <c r="KE21" i="2"/>
  <c r="KD21" i="2"/>
  <c r="KC21" i="2"/>
  <c r="KB21" i="2"/>
  <c r="KA21" i="2"/>
  <c r="JS21" i="2"/>
  <c r="JR21" i="2"/>
  <c r="JO21" i="2"/>
  <c r="JN21" i="2"/>
  <c r="JM21" i="2"/>
  <c r="JL21" i="2"/>
  <c r="JG21" i="2"/>
  <c r="JF21" i="2"/>
  <c r="JE21" i="2"/>
  <c r="JD21" i="2"/>
  <c r="JC21" i="2"/>
  <c r="IU21" i="2"/>
  <c r="IT21" i="2"/>
  <c r="IS21" i="2"/>
  <c r="IR21" i="2"/>
  <c r="IQ21" i="2"/>
  <c r="IP21" i="2"/>
  <c r="IO21" i="2"/>
  <c r="IN21" i="2"/>
  <c r="II21" i="2"/>
  <c r="IH21" i="2"/>
  <c r="IG21" i="2"/>
  <c r="IF21" i="2"/>
  <c r="IE21" i="2"/>
  <c r="HW21" i="2"/>
  <c r="HV21" i="2"/>
  <c r="HS21" i="2"/>
  <c r="HR21" i="2"/>
  <c r="HQ21" i="2"/>
  <c r="HP21" i="2"/>
  <c r="HK21" i="2"/>
  <c r="HJ21" i="2"/>
  <c r="HI21" i="2"/>
  <c r="HH21" i="2"/>
  <c r="HG21" i="2"/>
  <c r="GY21" i="2"/>
  <c r="GX21" i="2"/>
  <c r="GS21" i="2"/>
  <c r="KS21" i="2" s="1"/>
  <c r="GR21" i="2"/>
  <c r="KR21" i="2" s="1"/>
  <c r="GQ21" i="2"/>
  <c r="GP21" i="2"/>
  <c r="GO21" i="2"/>
  <c r="KO21" i="2" s="1"/>
  <c r="GN21" i="2"/>
  <c r="KN21" i="2" s="1"/>
  <c r="GM21" i="2"/>
  <c r="GL21" i="2"/>
  <c r="GK21" i="2"/>
  <c r="GJ21" i="2"/>
  <c r="GI21" i="2"/>
  <c r="KI21" i="2" s="1"/>
  <c r="GH21" i="2"/>
  <c r="KH21" i="2" s="1"/>
  <c r="GG21" i="2"/>
  <c r="KG21" i="2" s="1"/>
  <c r="GF21" i="2"/>
  <c r="KF21" i="2" s="1"/>
  <c r="GE21" i="2"/>
  <c r="GD21" i="2"/>
  <c r="GC21" i="2"/>
  <c r="GB21" i="2"/>
  <c r="GA21" i="2"/>
  <c r="FZ21" i="2"/>
  <c r="JZ21" i="2" s="1"/>
  <c r="FY21" i="2"/>
  <c r="JY21" i="2" s="1"/>
  <c r="FX21" i="2"/>
  <c r="JX21" i="2" s="1"/>
  <c r="FW21" i="2"/>
  <c r="JW21" i="2" s="1"/>
  <c r="FV21" i="2"/>
  <c r="JV21" i="2" s="1"/>
  <c r="FU21" i="2"/>
  <c r="JU21" i="2" s="1"/>
  <c r="FT21" i="2"/>
  <c r="JT21" i="2" s="1"/>
  <c r="FS21" i="2"/>
  <c r="FR21" i="2"/>
  <c r="FQ21" i="2"/>
  <c r="JQ21" i="2" s="1"/>
  <c r="FP21" i="2"/>
  <c r="JP21" i="2" s="1"/>
  <c r="FO21" i="2"/>
  <c r="FN21" i="2"/>
  <c r="FM21" i="2"/>
  <c r="FL21" i="2"/>
  <c r="FK21" i="2"/>
  <c r="JK21" i="2" s="1"/>
  <c r="FJ21" i="2"/>
  <c r="JJ21" i="2" s="1"/>
  <c r="FI21" i="2"/>
  <c r="JI21" i="2" s="1"/>
  <c r="FH21" i="2"/>
  <c r="JH21" i="2" s="1"/>
  <c r="FG21" i="2"/>
  <c r="FF21" i="2"/>
  <c r="FE21" i="2"/>
  <c r="FD21" i="2"/>
  <c r="FC21" i="2"/>
  <c r="FB21" i="2"/>
  <c r="JB21" i="2" s="1"/>
  <c r="FA21" i="2"/>
  <c r="JA21" i="2" s="1"/>
  <c r="EZ21" i="2"/>
  <c r="IZ21" i="2" s="1"/>
  <c r="EY21" i="2"/>
  <c r="IY21" i="2" s="1"/>
  <c r="EX21" i="2"/>
  <c r="IX21" i="2" s="1"/>
  <c r="EW21" i="2"/>
  <c r="IW21" i="2" s="1"/>
  <c r="EV21" i="2"/>
  <c r="IV21" i="2" s="1"/>
  <c r="EU21" i="2"/>
  <c r="ET21" i="2"/>
  <c r="ES21" i="2"/>
  <c r="ER21" i="2"/>
  <c r="EQ21" i="2"/>
  <c r="EP21" i="2"/>
  <c r="EO21" i="2"/>
  <c r="EN21" i="2"/>
  <c r="EM21" i="2"/>
  <c r="IM21" i="2" s="1"/>
  <c r="EL21" i="2"/>
  <c r="IL21" i="2" s="1"/>
  <c r="EK21" i="2"/>
  <c r="IK21" i="2" s="1"/>
  <c r="EJ21" i="2"/>
  <c r="IJ21" i="2" s="1"/>
  <c r="EI21" i="2"/>
  <c r="EH21" i="2"/>
  <c r="EG21" i="2"/>
  <c r="EF21" i="2"/>
  <c r="EE21" i="2"/>
  <c r="ED21" i="2"/>
  <c r="ID21" i="2" s="1"/>
  <c r="EC21" i="2"/>
  <c r="IC21" i="2" s="1"/>
  <c r="EB21" i="2"/>
  <c r="IB21" i="2" s="1"/>
  <c r="EA21" i="2"/>
  <c r="IA21" i="2" s="1"/>
  <c r="DZ21" i="2"/>
  <c r="HZ21" i="2" s="1"/>
  <c r="DY21" i="2"/>
  <c r="HY21" i="2" s="1"/>
  <c r="DX21" i="2"/>
  <c r="HX21" i="2" s="1"/>
  <c r="DW21" i="2"/>
  <c r="DV21" i="2"/>
  <c r="DU21" i="2"/>
  <c r="HU21" i="2" s="1"/>
  <c r="DT21" i="2"/>
  <c r="HT21" i="2" s="1"/>
  <c r="DS21" i="2"/>
  <c r="DR21" i="2"/>
  <c r="DQ21" i="2"/>
  <c r="DP21" i="2"/>
  <c r="DO21" i="2"/>
  <c r="HO21" i="2" s="1"/>
  <c r="DN21" i="2"/>
  <c r="HN21" i="2" s="1"/>
  <c r="DM21" i="2"/>
  <c r="HM21" i="2" s="1"/>
  <c r="DL21" i="2"/>
  <c r="HL21" i="2" s="1"/>
  <c r="DK21" i="2"/>
  <c r="DJ21" i="2"/>
  <c r="DI21" i="2"/>
  <c r="DH21" i="2"/>
  <c r="DG21" i="2"/>
  <c r="DF21" i="2"/>
  <c r="HF21" i="2" s="1"/>
  <c r="DE21" i="2"/>
  <c r="HE21" i="2" s="1"/>
  <c r="DD21" i="2"/>
  <c r="HD21" i="2" s="1"/>
  <c r="DC21" i="2"/>
  <c r="HC21" i="2" s="1"/>
  <c r="DB21" i="2"/>
  <c r="HB21" i="2" s="1"/>
  <c r="DA21" i="2"/>
  <c r="HA21" i="2" s="1"/>
  <c r="CZ21" i="2"/>
  <c r="GZ21" i="2" s="1"/>
  <c r="CY21" i="2"/>
  <c r="CX21" i="2"/>
  <c r="KS20" i="2"/>
  <c r="KR20" i="2"/>
  <c r="KM20" i="2"/>
  <c r="KL20" i="2"/>
  <c r="KK20" i="2"/>
  <c r="KJ20" i="2"/>
  <c r="KI20" i="2"/>
  <c r="KA20" i="2"/>
  <c r="JZ20" i="2"/>
  <c r="JW20" i="2"/>
  <c r="JV20" i="2"/>
  <c r="JU20" i="2"/>
  <c r="JT20" i="2"/>
  <c r="JO20" i="2"/>
  <c r="JN20" i="2"/>
  <c r="JM20" i="2"/>
  <c r="JL20" i="2"/>
  <c r="JK20" i="2"/>
  <c r="JC20" i="2"/>
  <c r="JB20" i="2"/>
  <c r="IY20" i="2"/>
  <c r="IX20" i="2"/>
  <c r="IW20" i="2"/>
  <c r="IV20" i="2"/>
  <c r="IQ20" i="2"/>
  <c r="IP20" i="2"/>
  <c r="IO20" i="2"/>
  <c r="IN20" i="2"/>
  <c r="IM20" i="2"/>
  <c r="IE20" i="2"/>
  <c r="ID20" i="2"/>
  <c r="IB20" i="2"/>
  <c r="IA20" i="2"/>
  <c r="HZ20" i="2"/>
  <c r="HY20" i="2"/>
  <c r="HX20" i="2"/>
  <c r="HS20" i="2"/>
  <c r="HR20" i="2"/>
  <c r="HQ20" i="2"/>
  <c r="HP20" i="2"/>
  <c r="HO20" i="2"/>
  <c r="HG20" i="2"/>
  <c r="HF20" i="2"/>
  <c r="HE20" i="2"/>
  <c r="HD20" i="2"/>
  <c r="HC20" i="2"/>
  <c r="HB20" i="2"/>
  <c r="HA20" i="2"/>
  <c r="GZ20" i="2"/>
  <c r="GS20" i="2"/>
  <c r="GR20" i="2"/>
  <c r="GQ20" i="2"/>
  <c r="KQ20" i="2" s="1"/>
  <c r="GP20" i="2"/>
  <c r="KP20" i="2" s="1"/>
  <c r="GO20" i="2"/>
  <c r="KO20" i="2" s="1"/>
  <c r="GN20" i="2"/>
  <c r="KN20" i="2" s="1"/>
  <c r="GM20" i="2"/>
  <c r="GL20" i="2"/>
  <c r="GK20" i="2"/>
  <c r="GJ20" i="2"/>
  <c r="GI20" i="2"/>
  <c r="GH20" i="2"/>
  <c r="KH20" i="2" s="1"/>
  <c r="GG20" i="2"/>
  <c r="KG20" i="2" s="1"/>
  <c r="GF20" i="2"/>
  <c r="KF20" i="2" s="1"/>
  <c r="GE20" i="2"/>
  <c r="KE20" i="2" s="1"/>
  <c r="GD20" i="2"/>
  <c r="KD20" i="2" s="1"/>
  <c r="GC20" i="2"/>
  <c r="KC20" i="2" s="1"/>
  <c r="GB20" i="2"/>
  <c r="KB20" i="2" s="1"/>
  <c r="GA20" i="2"/>
  <c r="FZ20" i="2"/>
  <c r="FY20" i="2"/>
  <c r="JY20" i="2" s="1"/>
  <c r="FX20" i="2"/>
  <c r="JX20" i="2" s="1"/>
  <c r="FW20" i="2"/>
  <c r="FV20" i="2"/>
  <c r="FU20" i="2"/>
  <c r="FT20" i="2"/>
  <c r="FS20" i="2"/>
  <c r="JS20" i="2" s="1"/>
  <c r="FR20" i="2"/>
  <c r="JR20" i="2" s="1"/>
  <c r="FQ20" i="2"/>
  <c r="JQ20" i="2" s="1"/>
  <c r="FP20" i="2"/>
  <c r="JP20" i="2" s="1"/>
  <c r="FO20" i="2"/>
  <c r="FN20" i="2"/>
  <c r="FM20" i="2"/>
  <c r="FL20" i="2"/>
  <c r="FK20" i="2"/>
  <c r="FJ20" i="2"/>
  <c r="JJ20" i="2" s="1"/>
  <c r="FI20" i="2"/>
  <c r="JI20" i="2" s="1"/>
  <c r="FH20" i="2"/>
  <c r="JH20" i="2" s="1"/>
  <c r="FG20" i="2"/>
  <c r="JG20" i="2" s="1"/>
  <c r="FF20" i="2"/>
  <c r="JF20" i="2" s="1"/>
  <c r="FE20" i="2"/>
  <c r="JE20" i="2" s="1"/>
  <c r="FD20" i="2"/>
  <c r="JD20" i="2" s="1"/>
  <c r="FC20" i="2"/>
  <c r="FB20" i="2"/>
  <c r="FA20" i="2"/>
  <c r="JA20" i="2" s="1"/>
  <c r="EZ20" i="2"/>
  <c r="IZ20" i="2" s="1"/>
  <c r="EY20" i="2"/>
  <c r="EX20" i="2"/>
  <c r="EW20" i="2"/>
  <c r="EV20" i="2"/>
  <c r="EU20" i="2"/>
  <c r="IU20" i="2" s="1"/>
  <c r="ET20" i="2"/>
  <c r="IT20" i="2" s="1"/>
  <c r="ES20" i="2"/>
  <c r="IS20" i="2" s="1"/>
  <c r="ER20" i="2"/>
  <c r="IR20" i="2" s="1"/>
  <c r="EQ20" i="2"/>
  <c r="EP20" i="2"/>
  <c r="EO20" i="2"/>
  <c r="EN20" i="2"/>
  <c r="EM20" i="2"/>
  <c r="EL20" i="2"/>
  <c r="IL20" i="2" s="1"/>
  <c r="EK20" i="2"/>
  <c r="IK20" i="2" s="1"/>
  <c r="EJ20" i="2"/>
  <c r="IJ20" i="2" s="1"/>
  <c r="EI20" i="2"/>
  <c r="II20" i="2" s="1"/>
  <c r="EH20" i="2"/>
  <c r="IH20" i="2" s="1"/>
  <c r="EG20" i="2"/>
  <c r="IG20" i="2" s="1"/>
  <c r="EF20" i="2"/>
  <c r="IF20" i="2" s="1"/>
  <c r="EE20" i="2"/>
  <c r="ED20" i="2"/>
  <c r="EC20" i="2"/>
  <c r="IC20" i="2" s="1"/>
  <c r="EB20" i="2"/>
  <c r="EA20" i="2"/>
  <c r="DZ20" i="2"/>
  <c r="DY20" i="2"/>
  <c r="DX20" i="2"/>
  <c r="DW20" i="2"/>
  <c r="HW20" i="2" s="1"/>
  <c r="DV20" i="2"/>
  <c r="HV20" i="2" s="1"/>
  <c r="DU20" i="2"/>
  <c r="HU20" i="2" s="1"/>
  <c r="DT20" i="2"/>
  <c r="HT20" i="2" s="1"/>
  <c r="DS20" i="2"/>
  <c r="DR20" i="2"/>
  <c r="DQ20" i="2"/>
  <c r="DP20" i="2"/>
  <c r="DO20" i="2"/>
  <c r="DN20" i="2"/>
  <c r="HN20" i="2" s="1"/>
  <c r="DM20" i="2"/>
  <c r="HM20" i="2" s="1"/>
  <c r="DL20" i="2"/>
  <c r="HL20" i="2" s="1"/>
  <c r="DK20" i="2"/>
  <c r="HK20" i="2" s="1"/>
  <c r="DJ20" i="2"/>
  <c r="HJ20" i="2" s="1"/>
  <c r="DI20" i="2"/>
  <c r="HI20" i="2" s="1"/>
  <c r="DH20" i="2"/>
  <c r="HH20" i="2" s="1"/>
  <c r="DG20" i="2"/>
  <c r="DF20" i="2"/>
  <c r="DE20" i="2"/>
  <c r="DD20" i="2"/>
  <c r="DC20" i="2"/>
  <c r="DB20" i="2"/>
  <c r="DA20" i="2"/>
  <c r="CZ20" i="2"/>
  <c r="CY20" i="2"/>
  <c r="GY20" i="2" s="1"/>
  <c r="CX20" i="2"/>
  <c r="GX20" i="2" s="1"/>
  <c r="KS19" i="2"/>
  <c r="KR19" i="2"/>
  <c r="KQ19" i="2"/>
  <c r="KI19" i="2"/>
  <c r="KH19" i="2"/>
  <c r="KG19" i="2"/>
  <c r="KF19" i="2"/>
  <c r="KE19" i="2"/>
  <c r="KD19" i="2"/>
  <c r="KC19" i="2"/>
  <c r="KB19" i="2"/>
  <c r="JW19" i="2"/>
  <c r="JV19" i="2"/>
  <c r="JU19" i="2"/>
  <c r="JT19" i="2"/>
  <c r="JS19" i="2"/>
  <c r="JK19" i="2"/>
  <c r="JJ19" i="2"/>
  <c r="JI19" i="2"/>
  <c r="JG19" i="2"/>
  <c r="JF19" i="2"/>
  <c r="JE19" i="2"/>
  <c r="JD19" i="2"/>
  <c r="IY19" i="2"/>
  <c r="IX19" i="2"/>
  <c r="IW19" i="2"/>
  <c r="IV19" i="2"/>
  <c r="IU19" i="2"/>
  <c r="IM19" i="2"/>
  <c r="IL19" i="2"/>
  <c r="IK19" i="2"/>
  <c r="IJ19" i="2"/>
  <c r="II19" i="2"/>
  <c r="IH19" i="2"/>
  <c r="IG19" i="2"/>
  <c r="IF19" i="2"/>
  <c r="IA19" i="2"/>
  <c r="HZ19" i="2"/>
  <c r="HY19" i="2"/>
  <c r="HX19" i="2"/>
  <c r="HW19" i="2"/>
  <c r="HO19" i="2"/>
  <c r="HN19" i="2"/>
  <c r="HM19" i="2"/>
  <c r="HL19" i="2"/>
  <c r="HK19" i="2"/>
  <c r="HJ19" i="2"/>
  <c r="HI19" i="2"/>
  <c r="HH19" i="2"/>
  <c r="HC19" i="2"/>
  <c r="HB19" i="2"/>
  <c r="HA19" i="2"/>
  <c r="GZ19" i="2"/>
  <c r="GY19" i="2"/>
  <c r="GS19" i="2"/>
  <c r="GR19" i="2"/>
  <c r="GQ19" i="2"/>
  <c r="GP19" i="2"/>
  <c r="KP19" i="2" s="1"/>
  <c r="GO19" i="2"/>
  <c r="KO19" i="2" s="1"/>
  <c r="GN19" i="2"/>
  <c r="KN19" i="2" s="1"/>
  <c r="GM19" i="2"/>
  <c r="KM19" i="2" s="1"/>
  <c r="GL19" i="2"/>
  <c r="KL19" i="2" s="1"/>
  <c r="GK19" i="2"/>
  <c r="KK19" i="2" s="1"/>
  <c r="GJ19" i="2"/>
  <c r="KJ19" i="2" s="1"/>
  <c r="GI19" i="2"/>
  <c r="GH19" i="2"/>
  <c r="GG19" i="2"/>
  <c r="GF19" i="2"/>
  <c r="GE19" i="2"/>
  <c r="GD19" i="2"/>
  <c r="GC19" i="2"/>
  <c r="GB19" i="2"/>
  <c r="GA19" i="2"/>
  <c r="KA19" i="2" s="1"/>
  <c r="FZ19" i="2"/>
  <c r="JZ19" i="2" s="1"/>
  <c r="FY19" i="2"/>
  <c r="JY19" i="2" s="1"/>
  <c r="FX19" i="2"/>
  <c r="JX19" i="2" s="1"/>
  <c r="FW19" i="2"/>
  <c r="FV19" i="2"/>
  <c r="FU19" i="2"/>
  <c r="FT19" i="2"/>
  <c r="FS19" i="2"/>
  <c r="FR19" i="2"/>
  <c r="JR19" i="2" s="1"/>
  <c r="FQ19" i="2"/>
  <c r="JQ19" i="2" s="1"/>
  <c r="FP19" i="2"/>
  <c r="JP19" i="2" s="1"/>
  <c r="FO19" i="2"/>
  <c r="JO19" i="2" s="1"/>
  <c r="FN19" i="2"/>
  <c r="JN19" i="2" s="1"/>
  <c r="FM19" i="2"/>
  <c r="JM19" i="2" s="1"/>
  <c r="FL19" i="2"/>
  <c r="JL19" i="2" s="1"/>
  <c r="FK19" i="2"/>
  <c r="FJ19" i="2"/>
  <c r="FI19" i="2"/>
  <c r="FH19" i="2"/>
  <c r="JH19" i="2" s="1"/>
  <c r="FG19" i="2"/>
  <c r="FF19" i="2"/>
  <c r="FE19" i="2"/>
  <c r="FD19" i="2"/>
  <c r="FC19" i="2"/>
  <c r="JC19" i="2" s="1"/>
  <c r="FB19" i="2"/>
  <c r="JB19" i="2" s="1"/>
  <c r="FA19" i="2"/>
  <c r="JA19" i="2" s="1"/>
  <c r="EZ19" i="2"/>
  <c r="IZ19" i="2" s="1"/>
  <c r="EY19" i="2"/>
  <c r="EX19" i="2"/>
  <c r="EW19" i="2"/>
  <c r="EV19" i="2"/>
  <c r="EU19" i="2"/>
  <c r="ET19" i="2"/>
  <c r="IT19" i="2" s="1"/>
  <c r="ES19" i="2"/>
  <c r="IS19" i="2" s="1"/>
  <c r="ER19" i="2"/>
  <c r="IR19" i="2" s="1"/>
  <c r="EQ19" i="2"/>
  <c r="IQ19" i="2" s="1"/>
  <c r="EP19" i="2"/>
  <c r="IP19" i="2" s="1"/>
  <c r="EO19" i="2"/>
  <c r="IO19" i="2" s="1"/>
  <c r="EN19" i="2"/>
  <c r="IN19" i="2" s="1"/>
  <c r="EM19" i="2"/>
  <c r="EL19" i="2"/>
  <c r="EK19" i="2"/>
  <c r="EJ19" i="2"/>
  <c r="EI19" i="2"/>
  <c r="EH19" i="2"/>
  <c r="EG19" i="2"/>
  <c r="EF19" i="2"/>
  <c r="EE19" i="2"/>
  <c r="IE19" i="2" s="1"/>
  <c r="ED19" i="2"/>
  <c r="ID19" i="2" s="1"/>
  <c r="EC19" i="2"/>
  <c r="IC19" i="2" s="1"/>
  <c r="EB19" i="2"/>
  <c r="IB19" i="2" s="1"/>
  <c r="EA19" i="2"/>
  <c r="DZ19" i="2"/>
  <c r="DY19" i="2"/>
  <c r="DX19" i="2"/>
  <c r="DW19" i="2"/>
  <c r="DV19" i="2"/>
  <c r="HV19" i="2" s="1"/>
  <c r="DU19" i="2"/>
  <c r="HU19" i="2" s="1"/>
  <c r="DT19" i="2"/>
  <c r="HT19" i="2" s="1"/>
  <c r="DS19" i="2"/>
  <c r="HS19" i="2" s="1"/>
  <c r="DR19" i="2"/>
  <c r="HR19" i="2" s="1"/>
  <c r="DQ19" i="2"/>
  <c r="HQ19" i="2" s="1"/>
  <c r="DP19" i="2"/>
  <c r="HP19" i="2" s="1"/>
  <c r="DO19" i="2"/>
  <c r="DN19" i="2"/>
  <c r="DM19" i="2"/>
  <c r="DL19" i="2"/>
  <c r="DK19" i="2"/>
  <c r="DJ19" i="2"/>
  <c r="DI19" i="2"/>
  <c r="DH19" i="2"/>
  <c r="DG19" i="2"/>
  <c r="HG19" i="2" s="1"/>
  <c r="DF19" i="2"/>
  <c r="HF19" i="2" s="1"/>
  <c r="DE19" i="2"/>
  <c r="HE19" i="2" s="1"/>
  <c r="DD19" i="2"/>
  <c r="HD19" i="2" s="1"/>
  <c r="DC19" i="2"/>
  <c r="DB19" i="2"/>
  <c r="DA19" i="2"/>
  <c r="CZ19" i="2"/>
  <c r="CY19" i="2"/>
  <c r="CX19" i="2"/>
  <c r="GX19" i="2" s="1"/>
  <c r="KQ18" i="2"/>
  <c r="KP18" i="2"/>
  <c r="KO18" i="2"/>
  <c r="KN18" i="2"/>
  <c r="KM18" i="2"/>
  <c r="KL18" i="2"/>
  <c r="KK18" i="2"/>
  <c r="KJ18" i="2"/>
  <c r="KE18" i="2"/>
  <c r="KD18" i="2"/>
  <c r="KC18" i="2"/>
  <c r="KB18" i="2"/>
  <c r="KA18" i="2"/>
  <c r="JS18" i="2"/>
  <c r="JR18" i="2"/>
  <c r="JQ18" i="2"/>
  <c r="JP18" i="2"/>
  <c r="JO18" i="2"/>
  <c r="JN18" i="2"/>
  <c r="JM18" i="2"/>
  <c r="JL18" i="2"/>
  <c r="JG18" i="2"/>
  <c r="JF18" i="2"/>
  <c r="JE18" i="2"/>
  <c r="JD18" i="2"/>
  <c r="JC18" i="2"/>
  <c r="IU18" i="2"/>
  <c r="IT18" i="2"/>
  <c r="IS18" i="2"/>
  <c r="IR18" i="2"/>
  <c r="IQ18" i="2"/>
  <c r="IP18" i="2"/>
  <c r="IO18" i="2"/>
  <c r="IN18" i="2"/>
  <c r="II18" i="2"/>
  <c r="IH18" i="2"/>
  <c r="IG18" i="2"/>
  <c r="IF18" i="2"/>
  <c r="IE18" i="2"/>
  <c r="HW18" i="2"/>
  <c r="HV18" i="2"/>
  <c r="HU18" i="2"/>
  <c r="HT18" i="2"/>
  <c r="HS18" i="2"/>
  <c r="HR18" i="2"/>
  <c r="HQ18" i="2"/>
  <c r="HP18" i="2"/>
  <c r="HK18" i="2"/>
  <c r="HJ18" i="2"/>
  <c r="HI18" i="2"/>
  <c r="HH18" i="2"/>
  <c r="HG18" i="2"/>
  <c r="GY18" i="2"/>
  <c r="GX18" i="2"/>
  <c r="GS18" i="2"/>
  <c r="KS18" i="2" s="1"/>
  <c r="GR18" i="2"/>
  <c r="KR18" i="2" s="1"/>
  <c r="GQ18" i="2"/>
  <c r="GP18" i="2"/>
  <c r="GO18" i="2"/>
  <c r="GN18" i="2"/>
  <c r="GM18" i="2"/>
  <c r="GL18" i="2"/>
  <c r="GK18" i="2"/>
  <c r="GJ18" i="2"/>
  <c r="GI18" i="2"/>
  <c r="KI18" i="2" s="1"/>
  <c r="GH18" i="2"/>
  <c r="KH18" i="2" s="1"/>
  <c r="GG18" i="2"/>
  <c r="KG18" i="2" s="1"/>
  <c r="GF18" i="2"/>
  <c r="KF18" i="2" s="1"/>
  <c r="GE18" i="2"/>
  <c r="GD18" i="2"/>
  <c r="GC18" i="2"/>
  <c r="GB18" i="2"/>
  <c r="GA18" i="2"/>
  <c r="FZ18" i="2"/>
  <c r="JZ18" i="2" s="1"/>
  <c r="FY18" i="2"/>
  <c r="JY18" i="2" s="1"/>
  <c r="FX18" i="2"/>
  <c r="JX18" i="2" s="1"/>
  <c r="FW18" i="2"/>
  <c r="JW18" i="2" s="1"/>
  <c r="FV18" i="2"/>
  <c r="JV18" i="2" s="1"/>
  <c r="FU18" i="2"/>
  <c r="JU18" i="2" s="1"/>
  <c r="FT18" i="2"/>
  <c r="JT18" i="2" s="1"/>
  <c r="FS18" i="2"/>
  <c r="FR18" i="2"/>
  <c r="FQ18" i="2"/>
  <c r="FP18" i="2"/>
  <c r="FO18" i="2"/>
  <c r="FN18" i="2"/>
  <c r="FM18" i="2"/>
  <c r="FL18" i="2"/>
  <c r="FK18" i="2"/>
  <c r="JK18" i="2" s="1"/>
  <c r="FJ18" i="2"/>
  <c r="JJ18" i="2" s="1"/>
  <c r="FI18" i="2"/>
  <c r="JI18" i="2" s="1"/>
  <c r="FH18" i="2"/>
  <c r="JH18" i="2" s="1"/>
  <c r="FG18" i="2"/>
  <c r="FF18" i="2"/>
  <c r="FE18" i="2"/>
  <c r="FD18" i="2"/>
  <c r="FC18" i="2"/>
  <c r="FB18" i="2"/>
  <c r="JB18" i="2" s="1"/>
  <c r="FA18" i="2"/>
  <c r="JA18" i="2" s="1"/>
  <c r="EZ18" i="2"/>
  <c r="IZ18" i="2" s="1"/>
  <c r="EY18" i="2"/>
  <c r="IY18" i="2" s="1"/>
  <c r="EX18" i="2"/>
  <c r="IX18" i="2" s="1"/>
  <c r="EW18" i="2"/>
  <c r="IW18" i="2" s="1"/>
  <c r="EV18" i="2"/>
  <c r="IV18" i="2" s="1"/>
  <c r="EU18" i="2"/>
  <c r="ET18" i="2"/>
  <c r="ES18" i="2"/>
  <c r="ER18" i="2"/>
  <c r="EQ18" i="2"/>
  <c r="EP18" i="2"/>
  <c r="EO18" i="2"/>
  <c r="EN18" i="2"/>
  <c r="EM18" i="2"/>
  <c r="IM18" i="2" s="1"/>
  <c r="EL18" i="2"/>
  <c r="IL18" i="2" s="1"/>
  <c r="EK18" i="2"/>
  <c r="IK18" i="2" s="1"/>
  <c r="EJ18" i="2"/>
  <c r="IJ18" i="2" s="1"/>
  <c r="EI18" i="2"/>
  <c r="EH18" i="2"/>
  <c r="EG18" i="2"/>
  <c r="EF18" i="2"/>
  <c r="EE18" i="2"/>
  <c r="ED18" i="2"/>
  <c r="ID18" i="2" s="1"/>
  <c r="EC18" i="2"/>
  <c r="IC18" i="2" s="1"/>
  <c r="EB18" i="2"/>
  <c r="IB18" i="2" s="1"/>
  <c r="EA18" i="2"/>
  <c r="IA18" i="2" s="1"/>
  <c r="DZ18" i="2"/>
  <c r="HZ18" i="2" s="1"/>
  <c r="DY18" i="2"/>
  <c r="HY18" i="2" s="1"/>
  <c r="DX18" i="2"/>
  <c r="HX18" i="2" s="1"/>
  <c r="DW18" i="2"/>
  <c r="DV18" i="2"/>
  <c r="DU18" i="2"/>
  <c r="DT18" i="2"/>
  <c r="DS18" i="2"/>
  <c r="DR18" i="2"/>
  <c r="DQ18" i="2"/>
  <c r="DP18" i="2"/>
  <c r="DO18" i="2"/>
  <c r="HO18" i="2" s="1"/>
  <c r="DN18" i="2"/>
  <c r="HN18" i="2" s="1"/>
  <c r="DM18" i="2"/>
  <c r="HM18" i="2" s="1"/>
  <c r="DL18" i="2"/>
  <c r="HL18" i="2" s="1"/>
  <c r="DK18" i="2"/>
  <c r="DJ18" i="2"/>
  <c r="DI18" i="2"/>
  <c r="DH18" i="2"/>
  <c r="DG18" i="2"/>
  <c r="DF18" i="2"/>
  <c r="HF18" i="2" s="1"/>
  <c r="DE18" i="2"/>
  <c r="HE18" i="2" s="1"/>
  <c r="DD18" i="2"/>
  <c r="HD18" i="2" s="1"/>
  <c r="DC18" i="2"/>
  <c r="HC18" i="2" s="1"/>
  <c r="DB18" i="2"/>
  <c r="HB18" i="2" s="1"/>
  <c r="DA18" i="2"/>
  <c r="HA18" i="2" s="1"/>
  <c r="CZ18" i="2"/>
  <c r="GZ18" i="2" s="1"/>
  <c r="CY18" i="2"/>
  <c r="CX18" i="2"/>
  <c r="KS17" i="2"/>
  <c r="KR17" i="2"/>
  <c r="KM17" i="2"/>
  <c r="KL17" i="2"/>
  <c r="KK17" i="2"/>
  <c r="KJ17" i="2"/>
  <c r="KI17" i="2"/>
  <c r="KA17" i="2"/>
  <c r="JZ17" i="2"/>
  <c r="JW17" i="2"/>
  <c r="JV17" i="2"/>
  <c r="JU17" i="2"/>
  <c r="JT17" i="2"/>
  <c r="JO17" i="2"/>
  <c r="JN17" i="2"/>
  <c r="JM17" i="2"/>
  <c r="JL17" i="2"/>
  <c r="JK17" i="2"/>
  <c r="JC17" i="2"/>
  <c r="JB17" i="2"/>
  <c r="IY17" i="2"/>
  <c r="IX17" i="2"/>
  <c r="IW17" i="2"/>
  <c r="IV17" i="2"/>
  <c r="IQ17" i="2"/>
  <c r="IP17" i="2"/>
  <c r="IO17" i="2"/>
  <c r="IN17" i="2"/>
  <c r="IM17" i="2"/>
  <c r="IE17" i="2"/>
  <c r="ID17" i="2"/>
  <c r="IC17" i="2"/>
  <c r="IB17" i="2"/>
  <c r="IA17" i="2"/>
  <c r="HZ17" i="2"/>
  <c r="HY17" i="2"/>
  <c r="HX17" i="2"/>
  <c r="HS17" i="2"/>
  <c r="HR17" i="2"/>
  <c r="HQ17" i="2"/>
  <c r="HP17" i="2"/>
  <c r="HO17" i="2"/>
  <c r="HG17" i="2"/>
  <c r="HF17" i="2"/>
  <c r="HE17" i="2"/>
  <c r="HC17" i="2"/>
  <c r="HB17" i="2"/>
  <c r="HA17" i="2"/>
  <c r="GZ17" i="2"/>
  <c r="GS17" i="2"/>
  <c r="GR17" i="2"/>
  <c r="GQ17" i="2"/>
  <c r="KQ17" i="2" s="1"/>
  <c r="GP17" i="2"/>
  <c r="KP17" i="2" s="1"/>
  <c r="GO17" i="2"/>
  <c r="KO17" i="2" s="1"/>
  <c r="GN17" i="2"/>
  <c r="KN17" i="2" s="1"/>
  <c r="GM17" i="2"/>
  <c r="GL17" i="2"/>
  <c r="GK17" i="2"/>
  <c r="GJ17" i="2"/>
  <c r="GI17" i="2"/>
  <c r="GH17" i="2"/>
  <c r="KH17" i="2" s="1"/>
  <c r="GG17" i="2"/>
  <c r="KG17" i="2" s="1"/>
  <c r="GF17" i="2"/>
  <c r="KF17" i="2" s="1"/>
  <c r="GE17" i="2"/>
  <c r="KE17" i="2" s="1"/>
  <c r="GD17" i="2"/>
  <c r="KD17" i="2" s="1"/>
  <c r="GC17" i="2"/>
  <c r="KC17" i="2" s="1"/>
  <c r="GB17" i="2"/>
  <c r="KB17" i="2" s="1"/>
  <c r="GA17" i="2"/>
  <c r="FZ17" i="2"/>
  <c r="FY17" i="2"/>
  <c r="JY17" i="2" s="1"/>
  <c r="FX17" i="2"/>
  <c r="JX17" i="2" s="1"/>
  <c r="FW17" i="2"/>
  <c r="FV17" i="2"/>
  <c r="FU17" i="2"/>
  <c r="FT17" i="2"/>
  <c r="FS17" i="2"/>
  <c r="JS17" i="2" s="1"/>
  <c r="FR17" i="2"/>
  <c r="JR17" i="2" s="1"/>
  <c r="FQ17" i="2"/>
  <c r="JQ17" i="2" s="1"/>
  <c r="FP17" i="2"/>
  <c r="JP17" i="2" s="1"/>
  <c r="FO17" i="2"/>
  <c r="FN17" i="2"/>
  <c r="FM17" i="2"/>
  <c r="FL17" i="2"/>
  <c r="FK17" i="2"/>
  <c r="FJ17" i="2"/>
  <c r="JJ17" i="2" s="1"/>
  <c r="FI17" i="2"/>
  <c r="JI17" i="2" s="1"/>
  <c r="FH17" i="2"/>
  <c r="JH17" i="2" s="1"/>
  <c r="FG17" i="2"/>
  <c r="JG17" i="2" s="1"/>
  <c r="FF17" i="2"/>
  <c r="JF17" i="2" s="1"/>
  <c r="FE17" i="2"/>
  <c r="JE17" i="2" s="1"/>
  <c r="FD17" i="2"/>
  <c r="JD17" i="2" s="1"/>
  <c r="FC17" i="2"/>
  <c r="FB17" i="2"/>
  <c r="FA17" i="2"/>
  <c r="JA17" i="2" s="1"/>
  <c r="EZ17" i="2"/>
  <c r="IZ17" i="2" s="1"/>
  <c r="EY17" i="2"/>
  <c r="EX17" i="2"/>
  <c r="EW17" i="2"/>
  <c r="EV17" i="2"/>
  <c r="EU17" i="2"/>
  <c r="IU17" i="2" s="1"/>
  <c r="ET17" i="2"/>
  <c r="IT17" i="2" s="1"/>
  <c r="ES17" i="2"/>
  <c r="IS17" i="2" s="1"/>
  <c r="ER17" i="2"/>
  <c r="IR17" i="2" s="1"/>
  <c r="EQ17" i="2"/>
  <c r="EP17" i="2"/>
  <c r="EO17" i="2"/>
  <c r="EN17" i="2"/>
  <c r="EM17" i="2"/>
  <c r="EL17" i="2"/>
  <c r="IL17" i="2" s="1"/>
  <c r="EK17" i="2"/>
  <c r="IK17" i="2" s="1"/>
  <c r="EJ17" i="2"/>
  <c r="IJ17" i="2" s="1"/>
  <c r="EI17" i="2"/>
  <c r="II17" i="2" s="1"/>
  <c r="EH17" i="2"/>
  <c r="IH17" i="2" s="1"/>
  <c r="EG17" i="2"/>
  <c r="IG17" i="2" s="1"/>
  <c r="EF17" i="2"/>
  <c r="IF17" i="2" s="1"/>
  <c r="EE17" i="2"/>
  <c r="ED17" i="2"/>
  <c r="EC17" i="2"/>
  <c r="EB17" i="2"/>
  <c r="EA17" i="2"/>
  <c r="DZ17" i="2"/>
  <c r="DY17" i="2"/>
  <c r="DX17" i="2"/>
  <c r="DW17" i="2"/>
  <c r="HW17" i="2" s="1"/>
  <c r="DV17" i="2"/>
  <c r="HV17" i="2" s="1"/>
  <c r="DU17" i="2"/>
  <c r="HU17" i="2" s="1"/>
  <c r="DT17" i="2"/>
  <c r="HT17" i="2" s="1"/>
  <c r="DS17" i="2"/>
  <c r="DR17" i="2"/>
  <c r="DQ17" i="2"/>
  <c r="DP17" i="2"/>
  <c r="DO17" i="2"/>
  <c r="DN17" i="2"/>
  <c r="HN17" i="2" s="1"/>
  <c r="DM17" i="2"/>
  <c r="HM17" i="2" s="1"/>
  <c r="DL17" i="2"/>
  <c r="HL17" i="2" s="1"/>
  <c r="DK17" i="2"/>
  <c r="HK17" i="2" s="1"/>
  <c r="DJ17" i="2"/>
  <c r="HJ17" i="2" s="1"/>
  <c r="DI17" i="2"/>
  <c r="HI17" i="2" s="1"/>
  <c r="DH17" i="2"/>
  <c r="HH17" i="2" s="1"/>
  <c r="DG17" i="2"/>
  <c r="DF17" i="2"/>
  <c r="DE17" i="2"/>
  <c r="DD17" i="2"/>
  <c r="HD17" i="2" s="1"/>
  <c r="DC17" i="2"/>
  <c r="DB17" i="2"/>
  <c r="DA17" i="2"/>
  <c r="CZ17" i="2"/>
  <c r="CY17" i="2"/>
  <c r="GY17" i="2" s="1"/>
  <c r="CX17" i="2"/>
  <c r="GX17" i="2" s="1"/>
  <c r="KS16" i="2"/>
  <c r="KR16" i="2"/>
  <c r="KQ16" i="2"/>
  <c r="KI16" i="2"/>
  <c r="KH16" i="2"/>
  <c r="KE16" i="2"/>
  <c r="KD16" i="2"/>
  <c r="KC16" i="2"/>
  <c r="KB16" i="2"/>
  <c r="JW16" i="2"/>
  <c r="JV16" i="2"/>
  <c r="JU16" i="2"/>
  <c r="JT16" i="2"/>
  <c r="JS16" i="2"/>
  <c r="JK16" i="2"/>
  <c r="JJ16" i="2"/>
  <c r="JG16" i="2"/>
  <c r="JF16" i="2"/>
  <c r="JE16" i="2"/>
  <c r="JD16" i="2"/>
  <c r="IY16" i="2"/>
  <c r="IX16" i="2"/>
  <c r="IW16" i="2"/>
  <c r="IV16" i="2"/>
  <c r="IU16" i="2"/>
  <c r="IM16" i="2"/>
  <c r="IL16" i="2"/>
  <c r="IK16" i="2"/>
  <c r="IJ16" i="2"/>
  <c r="II16" i="2"/>
  <c r="IH16" i="2"/>
  <c r="IG16" i="2"/>
  <c r="IF16" i="2"/>
  <c r="IA16" i="2"/>
  <c r="HZ16" i="2"/>
  <c r="HY16" i="2"/>
  <c r="HX16" i="2"/>
  <c r="HW16" i="2"/>
  <c r="HO16" i="2"/>
  <c r="HN16" i="2"/>
  <c r="HM16" i="2"/>
  <c r="HL16" i="2"/>
  <c r="HK16" i="2"/>
  <c r="HJ16" i="2"/>
  <c r="HI16" i="2"/>
  <c r="HH16" i="2"/>
  <c r="HC16" i="2"/>
  <c r="HB16" i="2"/>
  <c r="HA16" i="2"/>
  <c r="GZ16" i="2"/>
  <c r="GY16" i="2"/>
  <c r="GS16" i="2"/>
  <c r="GR16" i="2"/>
  <c r="GQ16" i="2"/>
  <c r="GP16" i="2"/>
  <c r="KP16" i="2" s="1"/>
  <c r="GO16" i="2"/>
  <c r="KO16" i="2" s="1"/>
  <c r="GN16" i="2"/>
  <c r="KN16" i="2" s="1"/>
  <c r="GM16" i="2"/>
  <c r="KM16" i="2" s="1"/>
  <c r="GL16" i="2"/>
  <c r="KL16" i="2" s="1"/>
  <c r="GK16" i="2"/>
  <c r="KK16" i="2" s="1"/>
  <c r="GJ16" i="2"/>
  <c r="KJ16" i="2" s="1"/>
  <c r="GI16" i="2"/>
  <c r="GH16" i="2"/>
  <c r="GG16" i="2"/>
  <c r="KG16" i="2" s="1"/>
  <c r="GF16" i="2"/>
  <c r="KF16" i="2" s="1"/>
  <c r="GE16" i="2"/>
  <c r="GD16" i="2"/>
  <c r="GC16" i="2"/>
  <c r="GB16" i="2"/>
  <c r="GA16" i="2"/>
  <c r="KA16" i="2" s="1"/>
  <c r="FZ16" i="2"/>
  <c r="JZ16" i="2" s="1"/>
  <c r="FY16" i="2"/>
  <c r="JY16" i="2" s="1"/>
  <c r="FX16" i="2"/>
  <c r="JX16" i="2" s="1"/>
  <c r="FW16" i="2"/>
  <c r="FV16" i="2"/>
  <c r="FU16" i="2"/>
  <c r="FT16" i="2"/>
  <c r="FS16" i="2"/>
  <c r="FR16" i="2"/>
  <c r="JR16" i="2" s="1"/>
  <c r="FQ16" i="2"/>
  <c r="JQ16" i="2" s="1"/>
  <c r="FP16" i="2"/>
  <c r="JP16" i="2" s="1"/>
  <c r="FO16" i="2"/>
  <c r="JO16" i="2" s="1"/>
  <c r="FN16" i="2"/>
  <c r="JN16" i="2" s="1"/>
  <c r="FM16" i="2"/>
  <c r="JM16" i="2" s="1"/>
  <c r="FL16" i="2"/>
  <c r="JL16" i="2" s="1"/>
  <c r="FK16" i="2"/>
  <c r="FJ16" i="2"/>
  <c r="FI16" i="2"/>
  <c r="JI16" i="2" s="1"/>
  <c r="FH16" i="2"/>
  <c r="JH16" i="2" s="1"/>
  <c r="FG16" i="2"/>
  <c r="FF16" i="2"/>
  <c r="FE16" i="2"/>
  <c r="FD16" i="2"/>
  <c r="FC16" i="2"/>
  <c r="JC16" i="2" s="1"/>
  <c r="FB16" i="2"/>
  <c r="JB16" i="2" s="1"/>
  <c r="FA16" i="2"/>
  <c r="JA16" i="2" s="1"/>
  <c r="EZ16" i="2"/>
  <c r="IZ16" i="2" s="1"/>
  <c r="EY16" i="2"/>
  <c r="EX16" i="2"/>
  <c r="EW16" i="2"/>
  <c r="EV16" i="2"/>
  <c r="EU16" i="2"/>
  <c r="ET16" i="2"/>
  <c r="IT16" i="2" s="1"/>
  <c r="ES16" i="2"/>
  <c r="IS16" i="2" s="1"/>
  <c r="ER16" i="2"/>
  <c r="IR16" i="2" s="1"/>
  <c r="EQ16" i="2"/>
  <c r="IQ16" i="2" s="1"/>
  <c r="EP16" i="2"/>
  <c r="IP16" i="2" s="1"/>
  <c r="EO16" i="2"/>
  <c r="IO16" i="2" s="1"/>
  <c r="EN16" i="2"/>
  <c r="IN16" i="2" s="1"/>
  <c r="EM16" i="2"/>
  <c r="EL16" i="2"/>
  <c r="EK16" i="2"/>
  <c r="EJ16" i="2"/>
  <c r="EI16" i="2"/>
  <c r="EH16" i="2"/>
  <c r="EG16" i="2"/>
  <c r="EF16" i="2"/>
  <c r="EE16" i="2"/>
  <c r="IE16" i="2" s="1"/>
  <c r="ED16" i="2"/>
  <c r="ID16" i="2" s="1"/>
  <c r="EC16" i="2"/>
  <c r="IC16" i="2" s="1"/>
  <c r="EB16" i="2"/>
  <c r="IB16" i="2" s="1"/>
  <c r="EA16" i="2"/>
  <c r="DZ16" i="2"/>
  <c r="DY16" i="2"/>
  <c r="DX16" i="2"/>
  <c r="DW16" i="2"/>
  <c r="DV16" i="2"/>
  <c r="HV16" i="2" s="1"/>
  <c r="DU16" i="2"/>
  <c r="HU16" i="2" s="1"/>
  <c r="DT16" i="2"/>
  <c r="HT16" i="2" s="1"/>
  <c r="DS16" i="2"/>
  <c r="HS16" i="2" s="1"/>
  <c r="DR16" i="2"/>
  <c r="HR16" i="2" s="1"/>
  <c r="DQ16" i="2"/>
  <c r="HQ16" i="2" s="1"/>
  <c r="DP16" i="2"/>
  <c r="HP16" i="2" s="1"/>
  <c r="DO16" i="2"/>
  <c r="DN16" i="2"/>
  <c r="DM16" i="2"/>
  <c r="DL16" i="2"/>
  <c r="DK16" i="2"/>
  <c r="DJ16" i="2"/>
  <c r="DI16" i="2"/>
  <c r="DH16" i="2"/>
  <c r="DG16" i="2"/>
  <c r="HG16" i="2" s="1"/>
  <c r="DF16" i="2"/>
  <c r="HF16" i="2" s="1"/>
  <c r="DE16" i="2"/>
  <c r="HE16" i="2" s="1"/>
  <c r="DD16" i="2"/>
  <c r="HD16" i="2" s="1"/>
  <c r="DC16" i="2"/>
  <c r="DB16" i="2"/>
  <c r="DA16" i="2"/>
  <c r="CZ16" i="2"/>
  <c r="CY16" i="2"/>
  <c r="CX16" i="2"/>
  <c r="GX16" i="2" s="1"/>
  <c r="KQ15" i="2"/>
  <c r="KP15" i="2"/>
  <c r="KM15" i="2"/>
  <c r="KL15" i="2"/>
  <c r="KK15" i="2"/>
  <c r="KJ15" i="2"/>
  <c r="KE15" i="2"/>
  <c r="KD15" i="2"/>
  <c r="KC15" i="2"/>
  <c r="KB15" i="2"/>
  <c r="KA15" i="2"/>
  <c r="JS15" i="2"/>
  <c r="JR15" i="2"/>
  <c r="JQ15" i="2"/>
  <c r="JO15" i="2"/>
  <c r="JN15" i="2"/>
  <c r="JM15" i="2"/>
  <c r="JL15" i="2"/>
  <c r="JG15" i="2"/>
  <c r="JF15" i="2"/>
  <c r="JE15" i="2"/>
  <c r="JD15" i="2"/>
  <c r="JC15" i="2"/>
  <c r="IU15" i="2"/>
  <c r="IT15" i="2"/>
  <c r="IQ15" i="2"/>
  <c r="IP15" i="2"/>
  <c r="IO15" i="2"/>
  <c r="IN15" i="2"/>
  <c r="II15" i="2"/>
  <c r="IH15" i="2"/>
  <c r="IG15" i="2"/>
  <c r="IF15" i="2"/>
  <c r="IE15" i="2"/>
  <c r="HW15" i="2"/>
  <c r="HV15" i="2"/>
  <c r="HS15" i="2"/>
  <c r="HR15" i="2"/>
  <c r="HQ15" i="2"/>
  <c r="HP15" i="2"/>
  <c r="HK15" i="2"/>
  <c r="HJ15" i="2"/>
  <c r="HI15" i="2"/>
  <c r="HH15" i="2"/>
  <c r="HG15" i="2"/>
  <c r="GY15" i="2"/>
  <c r="GX15" i="2"/>
  <c r="GS15" i="2"/>
  <c r="KS15" i="2" s="1"/>
  <c r="GR15" i="2"/>
  <c r="KR15" i="2" s="1"/>
  <c r="GQ15" i="2"/>
  <c r="GP15" i="2"/>
  <c r="GO15" i="2"/>
  <c r="KO15" i="2" s="1"/>
  <c r="GN15" i="2"/>
  <c r="KN15" i="2" s="1"/>
  <c r="GM15" i="2"/>
  <c r="GL15" i="2"/>
  <c r="GK15" i="2"/>
  <c r="GJ15" i="2"/>
  <c r="GI15" i="2"/>
  <c r="KI15" i="2" s="1"/>
  <c r="GH15" i="2"/>
  <c r="KH15" i="2" s="1"/>
  <c r="GG15" i="2"/>
  <c r="KG15" i="2" s="1"/>
  <c r="GF15" i="2"/>
  <c r="KF15" i="2" s="1"/>
  <c r="GE15" i="2"/>
  <c r="GD15" i="2"/>
  <c r="GC15" i="2"/>
  <c r="GB15" i="2"/>
  <c r="GA15" i="2"/>
  <c r="FZ15" i="2"/>
  <c r="JZ15" i="2" s="1"/>
  <c r="FY15" i="2"/>
  <c r="JY15" i="2" s="1"/>
  <c r="FX15" i="2"/>
  <c r="JX15" i="2" s="1"/>
  <c r="FW15" i="2"/>
  <c r="JW15" i="2" s="1"/>
  <c r="FV15" i="2"/>
  <c r="JV15" i="2" s="1"/>
  <c r="FU15" i="2"/>
  <c r="JU15" i="2" s="1"/>
  <c r="FT15" i="2"/>
  <c r="JT15" i="2" s="1"/>
  <c r="FS15" i="2"/>
  <c r="FR15" i="2"/>
  <c r="FQ15" i="2"/>
  <c r="FP15" i="2"/>
  <c r="JP15" i="2" s="1"/>
  <c r="FO15" i="2"/>
  <c r="FN15" i="2"/>
  <c r="FM15" i="2"/>
  <c r="FL15" i="2"/>
  <c r="FK15" i="2"/>
  <c r="JK15" i="2" s="1"/>
  <c r="FJ15" i="2"/>
  <c r="JJ15" i="2" s="1"/>
  <c r="FI15" i="2"/>
  <c r="JI15" i="2" s="1"/>
  <c r="FH15" i="2"/>
  <c r="JH15" i="2" s="1"/>
  <c r="FG15" i="2"/>
  <c r="FF15" i="2"/>
  <c r="FE15" i="2"/>
  <c r="FD15" i="2"/>
  <c r="FC15" i="2"/>
  <c r="FB15" i="2"/>
  <c r="JB15" i="2" s="1"/>
  <c r="FA15" i="2"/>
  <c r="JA15" i="2" s="1"/>
  <c r="EZ15" i="2"/>
  <c r="IZ15" i="2" s="1"/>
  <c r="EY15" i="2"/>
  <c r="IY15" i="2" s="1"/>
  <c r="EX15" i="2"/>
  <c r="IX15" i="2" s="1"/>
  <c r="EW15" i="2"/>
  <c r="IW15" i="2" s="1"/>
  <c r="EV15" i="2"/>
  <c r="IV15" i="2" s="1"/>
  <c r="EU15" i="2"/>
  <c r="ET15" i="2"/>
  <c r="ES15" i="2"/>
  <c r="IS15" i="2" s="1"/>
  <c r="ER15" i="2"/>
  <c r="IR15" i="2" s="1"/>
  <c r="EQ15" i="2"/>
  <c r="EP15" i="2"/>
  <c r="EO15" i="2"/>
  <c r="EN15" i="2"/>
  <c r="EM15" i="2"/>
  <c r="IM15" i="2" s="1"/>
  <c r="EL15" i="2"/>
  <c r="IL15" i="2" s="1"/>
  <c r="EK15" i="2"/>
  <c r="IK15" i="2" s="1"/>
  <c r="EJ15" i="2"/>
  <c r="IJ15" i="2" s="1"/>
  <c r="EI15" i="2"/>
  <c r="EH15" i="2"/>
  <c r="EG15" i="2"/>
  <c r="EF15" i="2"/>
  <c r="EE15" i="2"/>
  <c r="ED15" i="2"/>
  <c r="ID15" i="2" s="1"/>
  <c r="EC15" i="2"/>
  <c r="IC15" i="2" s="1"/>
  <c r="EB15" i="2"/>
  <c r="IB15" i="2" s="1"/>
  <c r="EA15" i="2"/>
  <c r="IA15" i="2" s="1"/>
  <c r="DZ15" i="2"/>
  <c r="HZ15" i="2" s="1"/>
  <c r="DY15" i="2"/>
  <c r="HY15" i="2" s="1"/>
  <c r="DX15" i="2"/>
  <c r="HX15" i="2" s="1"/>
  <c r="DW15" i="2"/>
  <c r="DV15" i="2"/>
  <c r="DU15" i="2"/>
  <c r="HU15" i="2" s="1"/>
  <c r="DT15" i="2"/>
  <c r="HT15" i="2" s="1"/>
  <c r="DS15" i="2"/>
  <c r="DR15" i="2"/>
  <c r="DQ15" i="2"/>
  <c r="DP15" i="2"/>
  <c r="DO15" i="2"/>
  <c r="HO15" i="2" s="1"/>
  <c r="DN15" i="2"/>
  <c r="HN15" i="2" s="1"/>
  <c r="DM15" i="2"/>
  <c r="HM15" i="2" s="1"/>
  <c r="DL15" i="2"/>
  <c r="HL15" i="2" s="1"/>
  <c r="DK15" i="2"/>
  <c r="DJ15" i="2"/>
  <c r="DI15" i="2"/>
  <c r="DH15" i="2"/>
  <c r="DG15" i="2"/>
  <c r="DF15" i="2"/>
  <c r="HF15" i="2" s="1"/>
  <c r="DE15" i="2"/>
  <c r="HE15" i="2" s="1"/>
  <c r="DD15" i="2"/>
  <c r="HD15" i="2" s="1"/>
  <c r="DC15" i="2"/>
  <c r="HC15" i="2" s="1"/>
  <c r="DB15" i="2"/>
  <c r="HB15" i="2" s="1"/>
  <c r="DA15" i="2"/>
  <c r="HA15" i="2" s="1"/>
  <c r="CZ15" i="2"/>
  <c r="GZ15" i="2" s="1"/>
  <c r="CY15" i="2"/>
  <c r="CX15" i="2"/>
  <c r="KS14" i="2"/>
  <c r="KR14" i="2"/>
  <c r="KM14" i="2"/>
  <c r="KL14" i="2"/>
  <c r="KK14" i="2"/>
  <c r="KJ14" i="2"/>
  <c r="KI14" i="2"/>
  <c r="KA14" i="2"/>
  <c r="JZ14" i="2"/>
  <c r="JY14" i="2"/>
  <c r="JX14" i="2"/>
  <c r="JW14" i="2"/>
  <c r="JV14" i="2"/>
  <c r="JU14" i="2"/>
  <c r="JT14" i="2"/>
  <c r="JO14" i="2"/>
  <c r="JN14" i="2"/>
  <c r="JM14" i="2"/>
  <c r="JL14" i="2"/>
  <c r="JK14" i="2"/>
  <c r="JC14" i="2"/>
  <c r="JB14" i="2"/>
  <c r="JA14" i="2"/>
  <c r="IZ14" i="2"/>
  <c r="IY14" i="2"/>
  <c r="IX14" i="2"/>
  <c r="IW14" i="2"/>
  <c r="IV14" i="2"/>
  <c r="IQ14" i="2"/>
  <c r="IP14" i="2"/>
  <c r="IO14" i="2"/>
  <c r="IN14" i="2"/>
  <c r="IM14" i="2"/>
  <c r="IE14" i="2"/>
  <c r="ID14" i="2"/>
  <c r="IC14" i="2"/>
  <c r="IB14" i="2"/>
  <c r="IA14" i="2"/>
  <c r="HZ14" i="2"/>
  <c r="HY14" i="2"/>
  <c r="HX14" i="2"/>
  <c r="HS14" i="2"/>
  <c r="HR14" i="2"/>
  <c r="HQ14" i="2"/>
  <c r="HP14" i="2"/>
  <c r="HO14" i="2"/>
  <c r="HG14" i="2"/>
  <c r="HF14" i="2"/>
  <c r="HE14" i="2"/>
  <c r="HD14" i="2"/>
  <c r="HC14" i="2"/>
  <c r="HB14" i="2"/>
  <c r="HA14" i="2"/>
  <c r="GZ14" i="2"/>
  <c r="GS14" i="2"/>
  <c r="GR14" i="2"/>
  <c r="GQ14" i="2"/>
  <c r="KQ14" i="2" s="1"/>
  <c r="GP14" i="2"/>
  <c r="KP14" i="2" s="1"/>
  <c r="GO14" i="2"/>
  <c r="KO14" i="2" s="1"/>
  <c r="GN14" i="2"/>
  <c r="KN14" i="2" s="1"/>
  <c r="GM14" i="2"/>
  <c r="GL14" i="2"/>
  <c r="GK14" i="2"/>
  <c r="GJ14" i="2"/>
  <c r="GI14" i="2"/>
  <c r="GH14" i="2"/>
  <c r="KH14" i="2" s="1"/>
  <c r="GG14" i="2"/>
  <c r="KG14" i="2" s="1"/>
  <c r="GF14" i="2"/>
  <c r="KF14" i="2" s="1"/>
  <c r="GE14" i="2"/>
  <c r="KE14" i="2" s="1"/>
  <c r="GD14" i="2"/>
  <c r="KD14" i="2" s="1"/>
  <c r="GC14" i="2"/>
  <c r="KC14" i="2" s="1"/>
  <c r="GB14" i="2"/>
  <c r="KB14" i="2" s="1"/>
  <c r="GA14" i="2"/>
  <c r="FZ14" i="2"/>
  <c r="FY14" i="2"/>
  <c r="FX14" i="2"/>
  <c r="FW14" i="2"/>
  <c r="FV14" i="2"/>
  <c r="FU14" i="2"/>
  <c r="FT14" i="2"/>
  <c r="FS14" i="2"/>
  <c r="JS14" i="2" s="1"/>
  <c r="FR14" i="2"/>
  <c r="JR14" i="2" s="1"/>
  <c r="FQ14" i="2"/>
  <c r="JQ14" i="2" s="1"/>
  <c r="FP14" i="2"/>
  <c r="JP14" i="2" s="1"/>
  <c r="FO14" i="2"/>
  <c r="FN14" i="2"/>
  <c r="FM14" i="2"/>
  <c r="FL14" i="2"/>
  <c r="FK14" i="2"/>
  <c r="FJ14" i="2"/>
  <c r="JJ14" i="2" s="1"/>
  <c r="FI14" i="2"/>
  <c r="JI14" i="2" s="1"/>
  <c r="FH14" i="2"/>
  <c r="JH14" i="2" s="1"/>
  <c r="FG14" i="2"/>
  <c r="JG14" i="2" s="1"/>
  <c r="FF14" i="2"/>
  <c r="JF14" i="2" s="1"/>
  <c r="FE14" i="2"/>
  <c r="JE14" i="2" s="1"/>
  <c r="FD14" i="2"/>
  <c r="JD14" i="2" s="1"/>
  <c r="FC14" i="2"/>
  <c r="FB14" i="2"/>
  <c r="FA14" i="2"/>
  <c r="EZ14" i="2"/>
  <c r="EY14" i="2"/>
  <c r="EX14" i="2"/>
  <c r="EW14" i="2"/>
  <c r="EV14" i="2"/>
  <c r="EU14" i="2"/>
  <c r="IU14" i="2" s="1"/>
  <c r="ET14" i="2"/>
  <c r="IT14" i="2" s="1"/>
  <c r="ES14" i="2"/>
  <c r="IS14" i="2" s="1"/>
  <c r="ER14" i="2"/>
  <c r="IR14" i="2" s="1"/>
  <c r="EQ14" i="2"/>
  <c r="EP14" i="2"/>
  <c r="EO14" i="2"/>
  <c r="EN14" i="2"/>
  <c r="EM14" i="2"/>
  <c r="EL14" i="2"/>
  <c r="IL14" i="2" s="1"/>
  <c r="EK14" i="2"/>
  <c r="IK14" i="2" s="1"/>
  <c r="EJ14" i="2"/>
  <c r="IJ14" i="2" s="1"/>
  <c r="EI14" i="2"/>
  <c r="II14" i="2" s="1"/>
  <c r="EH14" i="2"/>
  <c r="IH14" i="2" s="1"/>
  <c r="EG14" i="2"/>
  <c r="IG14" i="2" s="1"/>
  <c r="EF14" i="2"/>
  <c r="IF14" i="2" s="1"/>
  <c r="EE14" i="2"/>
  <c r="ED14" i="2"/>
  <c r="EC14" i="2"/>
  <c r="EB14" i="2"/>
  <c r="EA14" i="2"/>
  <c r="DZ14" i="2"/>
  <c r="DY14" i="2"/>
  <c r="DX14" i="2"/>
  <c r="DW14" i="2"/>
  <c r="HW14" i="2" s="1"/>
  <c r="DV14" i="2"/>
  <c r="HV14" i="2" s="1"/>
  <c r="DU14" i="2"/>
  <c r="HU14" i="2" s="1"/>
  <c r="DT14" i="2"/>
  <c r="HT14" i="2" s="1"/>
  <c r="DS14" i="2"/>
  <c r="DR14" i="2"/>
  <c r="DQ14" i="2"/>
  <c r="DP14" i="2"/>
  <c r="DO14" i="2"/>
  <c r="DN14" i="2"/>
  <c r="HN14" i="2" s="1"/>
  <c r="DM14" i="2"/>
  <c r="HM14" i="2" s="1"/>
  <c r="DL14" i="2"/>
  <c r="HL14" i="2" s="1"/>
  <c r="DK14" i="2"/>
  <c r="HK14" i="2" s="1"/>
  <c r="DJ14" i="2"/>
  <c r="HJ14" i="2" s="1"/>
  <c r="DI14" i="2"/>
  <c r="HI14" i="2" s="1"/>
  <c r="DH14" i="2"/>
  <c r="HH14" i="2" s="1"/>
  <c r="DG14" i="2"/>
  <c r="DF14" i="2"/>
  <c r="DE14" i="2"/>
  <c r="DD14" i="2"/>
  <c r="DC14" i="2"/>
  <c r="DB14" i="2"/>
  <c r="DA14" i="2"/>
  <c r="CZ14" i="2"/>
  <c r="CY14" i="2"/>
  <c r="GY14" i="2" s="1"/>
  <c r="CX14" i="2"/>
  <c r="GX14" i="2" s="1"/>
  <c r="KS13" i="2"/>
  <c r="KR13" i="2"/>
  <c r="KQ13" i="2"/>
  <c r="KI13" i="2"/>
  <c r="KH13" i="2"/>
  <c r="KF13" i="2"/>
  <c r="KE13" i="2"/>
  <c r="KD13" i="2"/>
  <c r="KC13" i="2"/>
  <c r="KB13" i="2"/>
  <c r="JW13" i="2"/>
  <c r="JV13" i="2"/>
  <c r="JU13" i="2"/>
  <c r="JT13" i="2"/>
  <c r="JS13" i="2"/>
  <c r="JK13" i="2"/>
  <c r="JJ13" i="2"/>
  <c r="JH13" i="2"/>
  <c r="JG13" i="2"/>
  <c r="JF13" i="2"/>
  <c r="JE13" i="2"/>
  <c r="JD13" i="2"/>
  <c r="IY13" i="2"/>
  <c r="IX13" i="2"/>
  <c r="IW13" i="2"/>
  <c r="IV13" i="2"/>
  <c r="IU13" i="2"/>
  <c r="IM13" i="2"/>
  <c r="IL13" i="2"/>
  <c r="IJ13" i="2"/>
  <c r="II13" i="2"/>
  <c r="IH13" i="2"/>
  <c r="IG13" i="2"/>
  <c r="IF13" i="2"/>
  <c r="IA13" i="2"/>
  <c r="HZ13" i="2"/>
  <c r="HY13" i="2"/>
  <c r="HX13" i="2"/>
  <c r="HW13" i="2"/>
  <c r="HO13" i="2"/>
  <c r="HN13" i="2"/>
  <c r="HL13" i="2"/>
  <c r="HK13" i="2"/>
  <c r="HJ13" i="2"/>
  <c r="HI13" i="2"/>
  <c r="HH13" i="2"/>
  <c r="HC13" i="2"/>
  <c r="HB13" i="2"/>
  <c r="HA13" i="2"/>
  <c r="GZ13" i="2"/>
  <c r="GY13" i="2"/>
  <c r="GS13" i="2"/>
  <c r="GR13" i="2"/>
  <c r="GQ13" i="2"/>
  <c r="GP13" i="2"/>
  <c r="KP13" i="2" s="1"/>
  <c r="GO13" i="2"/>
  <c r="KO13" i="2" s="1"/>
  <c r="GN13" i="2"/>
  <c r="KN13" i="2" s="1"/>
  <c r="GM13" i="2"/>
  <c r="KM13" i="2" s="1"/>
  <c r="GL13" i="2"/>
  <c r="KL13" i="2" s="1"/>
  <c r="GK13" i="2"/>
  <c r="KK13" i="2" s="1"/>
  <c r="GJ13" i="2"/>
  <c r="KJ13" i="2" s="1"/>
  <c r="GI13" i="2"/>
  <c r="GH13" i="2"/>
  <c r="GG13" i="2"/>
  <c r="KG13" i="2" s="1"/>
  <c r="GF13" i="2"/>
  <c r="GE13" i="2"/>
  <c r="GD13" i="2"/>
  <c r="GC13" i="2"/>
  <c r="GB13" i="2"/>
  <c r="GA13" i="2"/>
  <c r="KA13" i="2" s="1"/>
  <c r="FZ13" i="2"/>
  <c r="JZ13" i="2" s="1"/>
  <c r="FY13" i="2"/>
  <c r="JY13" i="2" s="1"/>
  <c r="FX13" i="2"/>
  <c r="JX13" i="2" s="1"/>
  <c r="FW13" i="2"/>
  <c r="FV13" i="2"/>
  <c r="FU13" i="2"/>
  <c r="FT13" i="2"/>
  <c r="FS13" i="2"/>
  <c r="FR13" i="2"/>
  <c r="JR13" i="2" s="1"/>
  <c r="FQ13" i="2"/>
  <c r="JQ13" i="2" s="1"/>
  <c r="FP13" i="2"/>
  <c r="JP13" i="2" s="1"/>
  <c r="FO13" i="2"/>
  <c r="JO13" i="2" s="1"/>
  <c r="FN13" i="2"/>
  <c r="JN13" i="2" s="1"/>
  <c r="FM13" i="2"/>
  <c r="JM13" i="2" s="1"/>
  <c r="FL13" i="2"/>
  <c r="JL13" i="2" s="1"/>
  <c r="FK13" i="2"/>
  <c r="FJ13" i="2"/>
  <c r="FI13" i="2"/>
  <c r="JI13" i="2" s="1"/>
  <c r="FH13" i="2"/>
  <c r="FG13" i="2"/>
  <c r="FF13" i="2"/>
  <c r="FE13" i="2"/>
  <c r="FD13" i="2"/>
  <c r="FC13" i="2"/>
  <c r="JC13" i="2" s="1"/>
  <c r="FB13" i="2"/>
  <c r="JB13" i="2" s="1"/>
  <c r="FA13" i="2"/>
  <c r="JA13" i="2" s="1"/>
  <c r="EZ13" i="2"/>
  <c r="IZ13" i="2" s="1"/>
  <c r="EY13" i="2"/>
  <c r="EX13" i="2"/>
  <c r="EW13" i="2"/>
  <c r="EV13" i="2"/>
  <c r="EU13" i="2"/>
  <c r="ET13" i="2"/>
  <c r="IT13" i="2" s="1"/>
  <c r="ES13" i="2"/>
  <c r="IS13" i="2" s="1"/>
  <c r="ER13" i="2"/>
  <c r="IR13" i="2" s="1"/>
  <c r="EQ13" i="2"/>
  <c r="IQ13" i="2" s="1"/>
  <c r="EP13" i="2"/>
  <c r="IP13" i="2" s="1"/>
  <c r="EO13" i="2"/>
  <c r="IO13" i="2" s="1"/>
  <c r="EN13" i="2"/>
  <c r="IN13" i="2" s="1"/>
  <c r="EM13" i="2"/>
  <c r="EL13" i="2"/>
  <c r="EK13" i="2"/>
  <c r="IK13" i="2" s="1"/>
  <c r="EJ13" i="2"/>
  <c r="EI13" i="2"/>
  <c r="EH13" i="2"/>
  <c r="EG13" i="2"/>
  <c r="EF13" i="2"/>
  <c r="EE13" i="2"/>
  <c r="IE13" i="2" s="1"/>
  <c r="ED13" i="2"/>
  <c r="ID13" i="2" s="1"/>
  <c r="EC13" i="2"/>
  <c r="IC13" i="2" s="1"/>
  <c r="EB13" i="2"/>
  <c r="IB13" i="2" s="1"/>
  <c r="EA13" i="2"/>
  <c r="DZ13" i="2"/>
  <c r="DY13" i="2"/>
  <c r="DX13" i="2"/>
  <c r="DW13" i="2"/>
  <c r="DV13" i="2"/>
  <c r="HV13" i="2" s="1"/>
  <c r="DU13" i="2"/>
  <c r="HU13" i="2" s="1"/>
  <c r="DT13" i="2"/>
  <c r="HT13" i="2" s="1"/>
  <c r="DS13" i="2"/>
  <c r="HS13" i="2" s="1"/>
  <c r="DR13" i="2"/>
  <c r="HR13" i="2" s="1"/>
  <c r="DQ13" i="2"/>
  <c r="HQ13" i="2" s="1"/>
  <c r="DP13" i="2"/>
  <c r="HP13" i="2" s="1"/>
  <c r="DO13" i="2"/>
  <c r="DN13" i="2"/>
  <c r="DM13" i="2"/>
  <c r="HM13" i="2" s="1"/>
  <c r="DL13" i="2"/>
  <c r="DK13" i="2"/>
  <c r="DJ13" i="2"/>
  <c r="DI13" i="2"/>
  <c r="DH13" i="2"/>
  <c r="DG13" i="2"/>
  <c r="HG13" i="2" s="1"/>
  <c r="DF13" i="2"/>
  <c r="HF13" i="2" s="1"/>
  <c r="DE13" i="2"/>
  <c r="HE13" i="2" s="1"/>
  <c r="DD13" i="2"/>
  <c r="HD13" i="2" s="1"/>
  <c r="DC13" i="2"/>
  <c r="DB13" i="2"/>
  <c r="DA13" i="2"/>
  <c r="CZ13" i="2"/>
  <c r="CY13" i="2"/>
  <c r="CX13" i="2"/>
  <c r="GX13" i="2" s="1"/>
  <c r="KQ12" i="2"/>
  <c r="KP12" i="2"/>
  <c r="KO12" i="2"/>
  <c r="KN12" i="2"/>
  <c r="KM12" i="2"/>
  <c r="KL12" i="2"/>
  <c r="KK12" i="2"/>
  <c r="KJ12" i="2"/>
  <c r="KE12" i="2"/>
  <c r="KD12" i="2"/>
  <c r="KC12" i="2"/>
  <c r="KB12" i="2"/>
  <c r="KA12" i="2"/>
  <c r="JS12" i="2"/>
  <c r="JR12" i="2"/>
  <c r="JQ12" i="2"/>
  <c r="JP12" i="2"/>
  <c r="JO12" i="2"/>
  <c r="JN12" i="2"/>
  <c r="JM12" i="2"/>
  <c r="JL12" i="2"/>
  <c r="JG12" i="2"/>
  <c r="JF12" i="2"/>
  <c r="JE12" i="2"/>
  <c r="JD12" i="2"/>
  <c r="JC12" i="2"/>
  <c r="IU12" i="2"/>
  <c r="IT12" i="2"/>
  <c r="IS12" i="2"/>
  <c r="IQ12" i="2"/>
  <c r="IP12" i="2"/>
  <c r="IO12" i="2"/>
  <c r="IN12" i="2"/>
  <c r="II12" i="2"/>
  <c r="IH12" i="2"/>
  <c r="IG12" i="2"/>
  <c r="IF12" i="2"/>
  <c r="IE12" i="2"/>
  <c r="HW12" i="2"/>
  <c r="HV12" i="2"/>
  <c r="HU12" i="2"/>
  <c r="HS12" i="2"/>
  <c r="HR12" i="2"/>
  <c r="HQ12" i="2"/>
  <c r="HP12" i="2"/>
  <c r="HK12" i="2"/>
  <c r="HJ12" i="2"/>
  <c r="HI12" i="2"/>
  <c r="HH12" i="2"/>
  <c r="HG12" i="2"/>
  <c r="GY12" i="2"/>
  <c r="GX12" i="2"/>
  <c r="GS12" i="2"/>
  <c r="KS12" i="2" s="1"/>
  <c r="GR12" i="2"/>
  <c r="KR12" i="2" s="1"/>
  <c r="GQ12" i="2"/>
  <c r="GP12" i="2"/>
  <c r="GO12" i="2"/>
  <c r="GN12" i="2"/>
  <c r="GM12" i="2"/>
  <c r="GL12" i="2"/>
  <c r="GK12" i="2"/>
  <c r="GJ12" i="2"/>
  <c r="GI12" i="2"/>
  <c r="KI12" i="2" s="1"/>
  <c r="GH12" i="2"/>
  <c r="KH12" i="2" s="1"/>
  <c r="GG12" i="2"/>
  <c r="KG12" i="2" s="1"/>
  <c r="GF12" i="2"/>
  <c r="KF12" i="2" s="1"/>
  <c r="GE12" i="2"/>
  <c r="GD12" i="2"/>
  <c r="GC12" i="2"/>
  <c r="GB12" i="2"/>
  <c r="GA12" i="2"/>
  <c r="FZ12" i="2"/>
  <c r="JZ12" i="2" s="1"/>
  <c r="FY12" i="2"/>
  <c r="JY12" i="2" s="1"/>
  <c r="FX12" i="2"/>
  <c r="JX12" i="2" s="1"/>
  <c r="FW12" i="2"/>
  <c r="JW12" i="2" s="1"/>
  <c r="FV12" i="2"/>
  <c r="JV12" i="2" s="1"/>
  <c r="FU12" i="2"/>
  <c r="JU12" i="2" s="1"/>
  <c r="FT12" i="2"/>
  <c r="JT12" i="2" s="1"/>
  <c r="FS12" i="2"/>
  <c r="FR12" i="2"/>
  <c r="FQ12" i="2"/>
  <c r="FP12" i="2"/>
  <c r="FO12" i="2"/>
  <c r="FN12" i="2"/>
  <c r="FM12" i="2"/>
  <c r="FL12" i="2"/>
  <c r="FK12" i="2"/>
  <c r="JK12" i="2" s="1"/>
  <c r="FJ12" i="2"/>
  <c r="JJ12" i="2" s="1"/>
  <c r="FI12" i="2"/>
  <c r="JI12" i="2" s="1"/>
  <c r="FH12" i="2"/>
  <c r="JH12" i="2" s="1"/>
  <c r="FG12" i="2"/>
  <c r="FF12" i="2"/>
  <c r="FE12" i="2"/>
  <c r="FD12" i="2"/>
  <c r="FC12" i="2"/>
  <c r="FB12" i="2"/>
  <c r="JB12" i="2" s="1"/>
  <c r="FA12" i="2"/>
  <c r="JA12" i="2" s="1"/>
  <c r="EZ12" i="2"/>
  <c r="IZ12" i="2" s="1"/>
  <c r="EY12" i="2"/>
  <c r="IY12" i="2" s="1"/>
  <c r="EX12" i="2"/>
  <c r="IX12" i="2" s="1"/>
  <c r="EW12" i="2"/>
  <c r="IW12" i="2" s="1"/>
  <c r="EV12" i="2"/>
  <c r="IV12" i="2" s="1"/>
  <c r="EU12" i="2"/>
  <c r="ET12" i="2"/>
  <c r="ES12" i="2"/>
  <c r="ER12" i="2"/>
  <c r="IR12" i="2" s="1"/>
  <c r="EQ12" i="2"/>
  <c r="EP12" i="2"/>
  <c r="EO12" i="2"/>
  <c r="EN12" i="2"/>
  <c r="EM12" i="2"/>
  <c r="IM12" i="2" s="1"/>
  <c r="EL12" i="2"/>
  <c r="IL12" i="2" s="1"/>
  <c r="EK12" i="2"/>
  <c r="IK12" i="2" s="1"/>
  <c r="EJ12" i="2"/>
  <c r="IJ12" i="2" s="1"/>
  <c r="EI12" i="2"/>
  <c r="EH12" i="2"/>
  <c r="EG12" i="2"/>
  <c r="EF12" i="2"/>
  <c r="EE12" i="2"/>
  <c r="ED12" i="2"/>
  <c r="ID12" i="2" s="1"/>
  <c r="EC12" i="2"/>
  <c r="IC12" i="2" s="1"/>
  <c r="EB12" i="2"/>
  <c r="IB12" i="2" s="1"/>
  <c r="EA12" i="2"/>
  <c r="IA12" i="2" s="1"/>
  <c r="DZ12" i="2"/>
  <c r="HZ12" i="2" s="1"/>
  <c r="DY12" i="2"/>
  <c r="HY12" i="2" s="1"/>
  <c r="DX12" i="2"/>
  <c r="HX12" i="2" s="1"/>
  <c r="DW12" i="2"/>
  <c r="DV12" i="2"/>
  <c r="DU12" i="2"/>
  <c r="DT12" i="2"/>
  <c r="HT12" i="2" s="1"/>
  <c r="DS12" i="2"/>
  <c r="DR12" i="2"/>
  <c r="DQ12" i="2"/>
  <c r="DP12" i="2"/>
  <c r="DO12" i="2"/>
  <c r="HO12" i="2" s="1"/>
  <c r="DN12" i="2"/>
  <c r="HN12" i="2" s="1"/>
  <c r="DM12" i="2"/>
  <c r="HM12" i="2" s="1"/>
  <c r="DL12" i="2"/>
  <c r="HL12" i="2" s="1"/>
  <c r="DK12" i="2"/>
  <c r="DJ12" i="2"/>
  <c r="DI12" i="2"/>
  <c r="DH12" i="2"/>
  <c r="DG12" i="2"/>
  <c r="DF12" i="2"/>
  <c r="HF12" i="2" s="1"/>
  <c r="DE12" i="2"/>
  <c r="HE12" i="2" s="1"/>
  <c r="DD12" i="2"/>
  <c r="HD12" i="2" s="1"/>
  <c r="DC12" i="2"/>
  <c r="HC12" i="2" s="1"/>
  <c r="DB12" i="2"/>
  <c r="HB12" i="2" s="1"/>
  <c r="DA12" i="2"/>
  <c r="HA12" i="2" s="1"/>
  <c r="CZ12" i="2"/>
  <c r="GZ12" i="2" s="1"/>
  <c r="CY12" i="2"/>
  <c r="CX12" i="2"/>
  <c r="KS11" i="2"/>
  <c r="KR11" i="2"/>
  <c r="KM11" i="2"/>
  <c r="KL11" i="2"/>
  <c r="KK11" i="2"/>
  <c r="KJ11" i="2"/>
  <c r="KI11" i="2"/>
  <c r="KA11" i="2"/>
  <c r="JZ11" i="2"/>
  <c r="JW11" i="2"/>
  <c r="JV11" i="2"/>
  <c r="JU11" i="2"/>
  <c r="JT11" i="2"/>
  <c r="JO11" i="2"/>
  <c r="JN11" i="2"/>
  <c r="JM11" i="2"/>
  <c r="JL11" i="2"/>
  <c r="JK11" i="2"/>
  <c r="JC11" i="2"/>
  <c r="JB11" i="2"/>
  <c r="JA11" i="2"/>
  <c r="IY11" i="2"/>
  <c r="IX11" i="2"/>
  <c r="IW11" i="2"/>
  <c r="IV11" i="2"/>
  <c r="IQ11" i="2"/>
  <c r="IP11" i="2"/>
  <c r="IO11" i="2"/>
  <c r="IN11" i="2"/>
  <c r="IM11" i="2"/>
  <c r="IE11" i="2"/>
  <c r="ID11" i="2"/>
  <c r="IA11" i="2"/>
  <c r="HZ11" i="2"/>
  <c r="HY11" i="2"/>
  <c r="HX11" i="2"/>
  <c r="HS11" i="2"/>
  <c r="HR11" i="2"/>
  <c r="HQ11" i="2"/>
  <c r="HP11" i="2"/>
  <c r="HO11" i="2"/>
  <c r="HG11" i="2"/>
  <c r="HF11" i="2"/>
  <c r="HC11" i="2"/>
  <c r="HB11" i="2"/>
  <c r="HA11" i="2"/>
  <c r="GZ11" i="2"/>
  <c r="GS11" i="2"/>
  <c r="GR11" i="2"/>
  <c r="GQ11" i="2"/>
  <c r="KQ11" i="2" s="1"/>
  <c r="GP11" i="2"/>
  <c r="KP11" i="2" s="1"/>
  <c r="GO11" i="2"/>
  <c r="KO11" i="2" s="1"/>
  <c r="GN11" i="2"/>
  <c r="KN11" i="2" s="1"/>
  <c r="GM11" i="2"/>
  <c r="GL11" i="2"/>
  <c r="GK11" i="2"/>
  <c r="GJ11" i="2"/>
  <c r="GI11" i="2"/>
  <c r="GH11" i="2"/>
  <c r="KH11" i="2" s="1"/>
  <c r="GG11" i="2"/>
  <c r="KG11" i="2" s="1"/>
  <c r="GF11" i="2"/>
  <c r="KF11" i="2" s="1"/>
  <c r="GE11" i="2"/>
  <c r="KE11" i="2" s="1"/>
  <c r="GD11" i="2"/>
  <c r="KD11" i="2" s="1"/>
  <c r="GC11" i="2"/>
  <c r="KC11" i="2" s="1"/>
  <c r="GB11" i="2"/>
  <c r="KB11" i="2" s="1"/>
  <c r="GA11" i="2"/>
  <c r="FZ11" i="2"/>
  <c r="FY11" i="2"/>
  <c r="JY11" i="2" s="1"/>
  <c r="FX11" i="2"/>
  <c r="JX11" i="2" s="1"/>
  <c r="FW11" i="2"/>
  <c r="FV11" i="2"/>
  <c r="FU11" i="2"/>
  <c r="FT11" i="2"/>
  <c r="FS11" i="2"/>
  <c r="JS11" i="2" s="1"/>
  <c r="FR11" i="2"/>
  <c r="JR11" i="2" s="1"/>
  <c r="FQ11" i="2"/>
  <c r="JQ11" i="2" s="1"/>
  <c r="FP11" i="2"/>
  <c r="JP11" i="2" s="1"/>
  <c r="FO11" i="2"/>
  <c r="FN11" i="2"/>
  <c r="FM11" i="2"/>
  <c r="FL11" i="2"/>
  <c r="FK11" i="2"/>
  <c r="FJ11" i="2"/>
  <c r="JJ11" i="2" s="1"/>
  <c r="FI11" i="2"/>
  <c r="JI11" i="2" s="1"/>
  <c r="FH11" i="2"/>
  <c r="JH11" i="2" s="1"/>
  <c r="FG11" i="2"/>
  <c r="JG11" i="2" s="1"/>
  <c r="FF11" i="2"/>
  <c r="JF11" i="2" s="1"/>
  <c r="FE11" i="2"/>
  <c r="JE11" i="2" s="1"/>
  <c r="FD11" i="2"/>
  <c r="JD11" i="2" s="1"/>
  <c r="FC11" i="2"/>
  <c r="FB11" i="2"/>
  <c r="FA11" i="2"/>
  <c r="EZ11" i="2"/>
  <c r="IZ11" i="2" s="1"/>
  <c r="EY11" i="2"/>
  <c r="EX11" i="2"/>
  <c r="EW11" i="2"/>
  <c r="EV11" i="2"/>
  <c r="EU11" i="2"/>
  <c r="IU11" i="2" s="1"/>
  <c r="ET11" i="2"/>
  <c r="IT11" i="2" s="1"/>
  <c r="ES11" i="2"/>
  <c r="IS11" i="2" s="1"/>
  <c r="ER11" i="2"/>
  <c r="IR11" i="2" s="1"/>
  <c r="EQ11" i="2"/>
  <c r="EP11" i="2"/>
  <c r="EO11" i="2"/>
  <c r="EN11" i="2"/>
  <c r="EM11" i="2"/>
  <c r="EL11" i="2"/>
  <c r="IL11" i="2" s="1"/>
  <c r="EK11" i="2"/>
  <c r="IK11" i="2" s="1"/>
  <c r="EJ11" i="2"/>
  <c r="IJ11" i="2" s="1"/>
  <c r="EI11" i="2"/>
  <c r="II11" i="2" s="1"/>
  <c r="EH11" i="2"/>
  <c r="IH11" i="2" s="1"/>
  <c r="EG11" i="2"/>
  <c r="IG11" i="2" s="1"/>
  <c r="EF11" i="2"/>
  <c r="IF11" i="2" s="1"/>
  <c r="EE11" i="2"/>
  <c r="ED11" i="2"/>
  <c r="EC11" i="2"/>
  <c r="IC11" i="2" s="1"/>
  <c r="EB11" i="2"/>
  <c r="IB11" i="2" s="1"/>
  <c r="EA11" i="2"/>
  <c r="DZ11" i="2"/>
  <c r="DY11" i="2"/>
  <c r="DX11" i="2"/>
  <c r="DW11" i="2"/>
  <c r="HW11" i="2" s="1"/>
  <c r="DV11" i="2"/>
  <c r="HV11" i="2" s="1"/>
  <c r="DU11" i="2"/>
  <c r="HU11" i="2" s="1"/>
  <c r="DT11" i="2"/>
  <c r="HT11" i="2" s="1"/>
  <c r="DS11" i="2"/>
  <c r="DR11" i="2"/>
  <c r="DQ11" i="2"/>
  <c r="DP11" i="2"/>
  <c r="DO11" i="2"/>
  <c r="DN11" i="2"/>
  <c r="HN11" i="2" s="1"/>
  <c r="DM11" i="2"/>
  <c r="HM11" i="2" s="1"/>
  <c r="DL11" i="2"/>
  <c r="HL11" i="2" s="1"/>
  <c r="DK11" i="2"/>
  <c r="HK11" i="2" s="1"/>
  <c r="DJ11" i="2"/>
  <c r="HJ11" i="2" s="1"/>
  <c r="DI11" i="2"/>
  <c r="HI11" i="2" s="1"/>
  <c r="DH11" i="2"/>
  <c r="HH11" i="2" s="1"/>
  <c r="DG11" i="2"/>
  <c r="DF11" i="2"/>
  <c r="DE11" i="2"/>
  <c r="HE11" i="2" s="1"/>
  <c r="DD11" i="2"/>
  <c r="HD11" i="2" s="1"/>
  <c r="DC11" i="2"/>
  <c r="DB11" i="2"/>
  <c r="DA11" i="2"/>
  <c r="CZ11" i="2"/>
  <c r="CY11" i="2"/>
  <c r="GY11" i="2" s="1"/>
  <c r="CX11" i="2"/>
  <c r="GX11" i="2" s="1"/>
  <c r="KS10" i="2"/>
  <c r="KR10" i="2"/>
  <c r="KQ10" i="2"/>
  <c r="KI10" i="2"/>
  <c r="KH10" i="2"/>
  <c r="KE10" i="2"/>
  <c r="KD10" i="2"/>
  <c r="KC10" i="2"/>
  <c r="KB10" i="2"/>
  <c r="JW10" i="2"/>
  <c r="JV10" i="2"/>
  <c r="JU10" i="2"/>
  <c r="JT10" i="2"/>
  <c r="JS10" i="2"/>
  <c r="JK10" i="2"/>
  <c r="JJ10" i="2"/>
  <c r="JG10" i="2"/>
  <c r="JF10" i="2"/>
  <c r="JE10" i="2"/>
  <c r="JD10" i="2"/>
  <c r="IY10" i="2"/>
  <c r="IX10" i="2"/>
  <c r="IW10" i="2"/>
  <c r="IV10" i="2"/>
  <c r="IU10" i="2"/>
  <c r="IM10" i="2"/>
  <c r="IL10" i="2"/>
  <c r="II10" i="2"/>
  <c r="IH10" i="2"/>
  <c r="IG10" i="2"/>
  <c r="IF10" i="2"/>
  <c r="IA10" i="2"/>
  <c r="HZ10" i="2"/>
  <c r="HY10" i="2"/>
  <c r="HX10" i="2"/>
  <c r="HW10" i="2"/>
  <c r="HO10" i="2"/>
  <c r="HN10" i="2"/>
  <c r="HM10" i="2"/>
  <c r="HK10" i="2"/>
  <c r="HJ10" i="2"/>
  <c r="HI10" i="2"/>
  <c r="HH10" i="2"/>
  <c r="HC10" i="2"/>
  <c r="HB10" i="2"/>
  <c r="HA10" i="2"/>
  <c r="GZ10" i="2"/>
  <c r="GY10" i="2"/>
  <c r="GS10" i="2"/>
  <c r="GR10" i="2"/>
  <c r="GQ10" i="2"/>
  <c r="GP10" i="2"/>
  <c r="KP10" i="2" s="1"/>
  <c r="GO10" i="2"/>
  <c r="KO10" i="2" s="1"/>
  <c r="GN10" i="2"/>
  <c r="KN10" i="2" s="1"/>
  <c r="GM10" i="2"/>
  <c r="KM10" i="2" s="1"/>
  <c r="GL10" i="2"/>
  <c r="KL10" i="2" s="1"/>
  <c r="GK10" i="2"/>
  <c r="KK10" i="2" s="1"/>
  <c r="GJ10" i="2"/>
  <c r="KJ10" i="2" s="1"/>
  <c r="GI10" i="2"/>
  <c r="GH10" i="2"/>
  <c r="GG10" i="2"/>
  <c r="KG10" i="2" s="1"/>
  <c r="GF10" i="2"/>
  <c r="KF10" i="2" s="1"/>
  <c r="GE10" i="2"/>
  <c r="GD10" i="2"/>
  <c r="GC10" i="2"/>
  <c r="GB10" i="2"/>
  <c r="GA10" i="2"/>
  <c r="KA10" i="2" s="1"/>
  <c r="FZ10" i="2"/>
  <c r="JZ10" i="2" s="1"/>
  <c r="FY10" i="2"/>
  <c r="JY10" i="2" s="1"/>
  <c r="FX10" i="2"/>
  <c r="JX10" i="2" s="1"/>
  <c r="FW10" i="2"/>
  <c r="FV10" i="2"/>
  <c r="FU10" i="2"/>
  <c r="FT10" i="2"/>
  <c r="FS10" i="2"/>
  <c r="FR10" i="2"/>
  <c r="JR10" i="2" s="1"/>
  <c r="FQ10" i="2"/>
  <c r="JQ10" i="2" s="1"/>
  <c r="FP10" i="2"/>
  <c r="JP10" i="2" s="1"/>
  <c r="FO10" i="2"/>
  <c r="JO10" i="2" s="1"/>
  <c r="FN10" i="2"/>
  <c r="JN10" i="2" s="1"/>
  <c r="FM10" i="2"/>
  <c r="JM10" i="2" s="1"/>
  <c r="FL10" i="2"/>
  <c r="JL10" i="2" s="1"/>
  <c r="FK10" i="2"/>
  <c r="FJ10" i="2"/>
  <c r="FI10" i="2"/>
  <c r="JI10" i="2" s="1"/>
  <c r="FH10" i="2"/>
  <c r="JH10" i="2" s="1"/>
  <c r="FG10" i="2"/>
  <c r="FF10" i="2"/>
  <c r="FE10" i="2"/>
  <c r="FD10" i="2"/>
  <c r="FC10" i="2"/>
  <c r="JC10" i="2" s="1"/>
  <c r="FB10" i="2"/>
  <c r="JB10" i="2" s="1"/>
  <c r="FA10" i="2"/>
  <c r="JA10" i="2" s="1"/>
  <c r="EZ10" i="2"/>
  <c r="IZ10" i="2" s="1"/>
  <c r="EY10" i="2"/>
  <c r="EX10" i="2"/>
  <c r="EW10" i="2"/>
  <c r="EV10" i="2"/>
  <c r="EU10" i="2"/>
  <c r="ET10" i="2"/>
  <c r="IT10" i="2" s="1"/>
  <c r="ES10" i="2"/>
  <c r="IS10" i="2" s="1"/>
  <c r="ER10" i="2"/>
  <c r="IR10" i="2" s="1"/>
  <c r="EQ10" i="2"/>
  <c r="IQ10" i="2" s="1"/>
  <c r="EP10" i="2"/>
  <c r="IP10" i="2" s="1"/>
  <c r="EO10" i="2"/>
  <c r="IO10" i="2" s="1"/>
  <c r="EN10" i="2"/>
  <c r="IN10" i="2" s="1"/>
  <c r="EM10" i="2"/>
  <c r="EL10" i="2"/>
  <c r="EK10" i="2"/>
  <c r="IK10" i="2" s="1"/>
  <c r="EJ10" i="2"/>
  <c r="IJ10" i="2" s="1"/>
  <c r="EI10" i="2"/>
  <c r="EH10" i="2"/>
  <c r="EG10" i="2"/>
  <c r="EF10" i="2"/>
  <c r="EE10" i="2"/>
  <c r="IE10" i="2" s="1"/>
  <c r="ED10" i="2"/>
  <c r="ID10" i="2" s="1"/>
  <c r="EC10" i="2"/>
  <c r="IC10" i="2" s="1"/>
  <c r="EB10" i="2"/>
  <c r="IB10" i="2" s="1"/>
  <c r="EA10" i="2"/>
  <c r="DZ10" i="2"/>
  <c r="DY10" i="2"/>
  <c r="DX10" i="2"/>
  <c r="DW10" i="2"/>
  <c r="DV10" i="2"/>
  <c r="HV10" i="2" s="1"/>
  <c r="DU10" i="2"/>
  <c r="HU10" i="2" s="1"/>
  <c r="DT10" i="2"/>
  <c r="HT10" i="2" s="1"/>
  <c r="DS10" i="2"/>
  <c r="HS10" i="2" s="1"/>
  <c r="DR10" i="2"/>
  <c r="HR10" i="2" s="1"/>
  <c r="DQ10" i="2"/>
  <c r="HQ10" i="2" s="1"/>
  <c r="DP10" i="2"/>
  <c r="HP10" i="2" s="1"/>
  <c r="DO10" i="2"/>
  <c r="DN10" i="2"/>
  <c r="DM10" i="2"/>
  <c r="DL10" i="2"/>
  <c r="HL10" i="2" s="1"/>
  <c r="DK10" i="2"/>
  <c r="DJ10" i="2"/>
  <c r="DI10" i="2"/>
  <c r="DH10" i="2"/>
  <c r="DG10" i="2"/>
  <c r="HG10" i="2" s="1"/>
  <c r="DF10" i="2"/>
  <c r="HF10" i="2" s="1"/>
  <c r="DE10" i="2"/>
  <c r="HE10" i="2" s="1"/>
  <c r="DD10" i="2"/>
  <c r="HD10" i="2" s="1"/>
  <c r="DC10" i="2"/>
  <c r="DB10" i="2"/>
  <c r="DA10" i="2"/>
  <c r="CZ10" i="2"/>
  <c r="CY10" i="2"/>
  <c r="CX10" i="2"/>
  <c r="GX10" i="2" s="1"/>
  <c r="KQ9" i="2"/>
  <c r="KP9" i="2"/>
  <c r="KM9" i="2"/>
  <c r="KL9" i="2"/>
  <c r="KK9" i="2"/>
  <c r="KJ9" i="2"/>
  <c r="KE9" i="2"/>
  <c r="KD9" i="2"/>
  <c r="KC9" i="2"/>
  <c r="KB9" i="2"/>
  <c r="KA9" i="2"/>
  <c r="JS9" i="2"/>
  <c r="JR9" i="2"/>
  <c r="JQ9" i="2"/>
  <c r="JP9" i="2"/>
  <c r="JO9" i="2"/>
  <c r="JN9" i="2"/>
  <c r="JM9" i="2"/>
  <c r="JL9" i="2"/>
  <c r="JG9" i="2"/>
  <c r="JF9" i="2"/>
  <c r="JE9" i="2"/>
  <c r="JD9" i="2"/>
  <c r="JC9" i="2"/>
  <c r="IU9" i="2"/>
  <c r="IT9" i="2"/>
  <c r="IS9" i="2"/>
  <c r="IR9" i="2"/>
  <c r="IQ9" i="2"/>
  <c r="IP9" i="2"/>
  <c r="IO9" i="2"/>
  <c r="IN9" i="2"/>
  <c r="II9" i="2"/>
  <c r="IH9" i="2"/>
  <c r="IG9" i="2"/>
  <c r="IF9" i="2"/>
  <c r="IE9" i="2"/>
  <c r="HW9" i="2"/>
  <c r="HV9" i="2"/>
  <c r="HU9" i="2"/>
  <c r="HT9" i="2"/>
  <c r="HS9" i="2"/>
  <c r="HR9" i="2"/>
  <c r="HQ9" i="2"/>
  <c r="HP9" i="2"/>
  <c r="HK9" i="2"/>
  <c r="HJ9" i="2"/>
  <c r="HI9" i="2"/>
  <c r="HH9" i="2"/>
  <c r="HG9" i="2"/>
  <c r="GY9" i="2"/>
  <c r="GX9" i="2"/>
  <c r="GS9" i="2"/>
  <c r="KS9" i="2" s="1"/>
  <c r="GR9" i="2"/>
  <c r="KR9" i="2" s="1"/>
  <c r="GQ9" i="2"/>
  <c r="GP9" i="2"/>
  <c r="GO9" i="2"/>
  <c r="KO9" i="2" s="1"/>
  <c r="GN9" i="2"/>
  <c r="KN9" i="2" s="1"/>
  <c r="GM9" i="2"/>
  <c r="GL9" i="2"/>
  <c r="GK9" i="2"/>
  <c r="GJ9" i="2"/>
  <c r="GI9" i="2"/>
  <c r="KI9" i="2" s="1"/>
  <c r="GH9" i="2"/>
  <c r="KH9" i="2" s="1"/>
  <c r="GG9" i="2"/>
  <c r="KG9" i="2" s="1"/>
  <c r="GF9" i="2"/>
  <c r="KF9" i="2" s="1"/>
  <c r="GE9" i="2"/>
  <c r="GD9" i="2"/>
  <c r="GC9" i="2"/>
  <c r="GB9" i="2"/>
  <c r="GA9" i="2"/>
  <c r="FZ9" i="2"/>
  <c r="JZ9" i="2" s="1"/>
  <c r="FY9" i="2"/>
  <c r="JY9" i="2" s="1"/>
  <c r="FX9" i="2"/>
  <c r="JX9" i="2" s="1"/>
  <c r="FW9" i="2"/>
  <c r="JW9" i="2" s="1"/>
  <c r="FV9" i="2"/>
  <c r="JV9" i="2" s="1"/>
  <c r="FU9" i="2"/>
  <c r="JU9" i="2" s="1"/>
  <c r="FT9" i="2"/>
  <c r="JT9" i="2" s="1"/>
  <c r="FS9" i="2"/>
  <c r="FR9" i="2"/>
  <c r="FQ9" i="2"/>
  <c r="FP9" i="2"/>
  <c r="FO9" i="2"/>
  <c r="FN9" i="2"/>
  <c r="FM9" i="2"/>
  <c r="FL9" i="2"/>
  <c r="FK9" i="2"/>
  <c r="JK9" i="2" s="1"/>
  <c r="FJ9" i="2"/>
  <c r="JJ9" i="2" s="1"/>
  <c r="FI9" i="2"/>
  <c r="JI9" i="2" s="1"/>
  <c r="FH9" i="2"/>
  <c r="JH9" i="2" s="1"/>
  <c r="FG9" i="2"/>
  <c r="FF9" i="2"/>
  <c r="FE9" i="2"/>
  <c r="FD9" i="2"/>
  <c r="FC9" i="2"/>
  <c r="FB9" i="2"/>
  <c r="JB9" i="2" s="1"/>
  <c r="FA9" i="2"/>
  <c r="JA9" i="2" s="1"/>
  <c r="EZ9" i="2"/>
  <c r="IZ9" i="2" s="1"/>
  <c r="EY9" i="2"/>
  <c r="IY9" i="2" s="1"/>
  <c r="EX9" i="2"/>
  <c r="IX9" i="2" s="1"/>
  <c r="EW9" i="2"/>
  <c r="IW9" i="2" s="1"/>
  <c r="EV9" i="2"/>
  <c r="IV9" i="2" s="1"/>
  <c r="EU9" i="2"/>
  <c r="ET9" i="2"/>
  <c r="ES9" i="2"/>
  <c r="ER9" i="2"/>
  <c r="EQ9" i="2"/>
  <c r="EP9" i="2"/>
  <c r="EO9" i="2"/>
  <c r="EN9" i="2"/>
  <c r="EM9" i="2"/>
  <c r="IM9" i="2" s="1"/>
  <c r="EL9" i="2"/>
  <c r="IL9" i="2" s="1"/>
  <c r="EK9" i="2"/>
  <c r="IK9" i="2" s="1"/>
  <c r="EJ9" i="2"/>
  <c r="IJ9" i="2" s="1"/>
  <c r="EI9" i="2"/>
  <c r="EH9" i="2"/>
  <c r="EG9" i="2"/>
  <c r="EF9" i="2"/>
  <c r="EE9" i="2"/>
  <c r="ED9" i="2"/>
  <c r="ID9" i="2" s="1"/>
  <c r="EC9" i="2"/>
  <c r="IC9" i="2" s="1"/>
  <c r="EB9" i="2"/>
  <c r="IB9" i="2" s="1"/>
  <c r="EA9" i="2"/>
  <c r="IA9" i="2" s="1"/>
  <c r="DZ9" i="2"/>
  <c r="HZ9" i="2" s="1"/>
  <c r="DY9" i="2"/>
  <c r="HY9" i="2" s="1"/>
  <c r="DX9" i="2"/>
  <c r="HX9" i="2" s="1"/>
  <c r="DW9" i="2"/>
  <c r="DV9" i="2"/>
  <c r="DU9" i="2"/>
  <c r="DT9" i="2"/>
  <c r="DS9" i="2"/>
  <c r="DR9" i="2"/>
  <c r="DQ9" i="2"/>
  <c r="DP9" i="2"/>
  <c r="DO9" i="2"/>
  <c r="HO9" i="2" s="1"/>
  <c r="DN9" i="2"/>
  <c r="HN9" i="2" s="1"/>
  <c r="DM9" i="2"/>
  <c r="HM9" i="2" s="1"/>
  <c r="DL9" i="2"/>
  <c r="HL9" i="2" s="1"/>
  <c r="DK9" i="2"/>
  <c r="DJ9" i="2"/>
  <c r="DI9" i="2"/>
  <c r="DH9" i="2"/>
  <c r="DG9" i="2"/>
  <c r="DF9" i="2"/>
  <c r="HF9" i="2" s="1"/>
  <c r="DE9" i="2"/>
  <c r="HE9" i="2" s="1"/>
  <c r="DD9" i="2"/>
  <c r="HD9" i="2" s="1"/>
  <c r="DC9" i="2"/>
  <c r="HC9" i="2" s="1"/>
  <c r="DB9" i="2"/>
  <c r="HB9" i="2" s="1"/>
  <c r="DA9" i="2"/>
  <c r="HA9" i="2" s="1"/>
  <c r="CZ9" i="2"/>
  <c r="GZ9" i="2" s="1"/>
  <c r="CY9" i="2"/>
  <c r="CX9" i="2"/>
  <c r="KS8" i="2"/>
  <c r="KR8" i="2"/>
  <c r="KM8" i="2"/>
  <c r="KL8" i="2"/>
  <c r="KK8" i="2"/>
  <c r="KJ8" i="2"/>
  <c r="KI8" i="2"/>
  <c r="KA8" i="2"/>
  <c r="JZ8" i="2"/>
  <c r="JY8" i="2"/>
  <c r="JX8" i="2"/>
  <c r="JW8" i="2"/>
  <c r="JV8" i="2"/>
  <c r="JU8" i="2"/>
  <c r="JT8" i="2"/>
  <c r="JO8" i="2"/>
  <c r="JN8" i="2"/>
  <c r="JM8" i="2"/>
  <c r="JL8" i="2"/>
  <c r="JK8" i="2"/>
  <c r="JC8" i="2"/>
  <c r="JB8" i="2"/>
  <c r="JA8" i="2"/>
  <c r="IZ8" i="2"/>
  <c r="IY8" i="2"/>
  <c r="IX8" i="2"/>
  <c r="IW8" i="2"/>
  <c r="IV8" i="2"/>
  <c r="IQ8" i="2"/>
  <c r="IP8" i="2"/>
  <c r="IO8" i="2"/>
  <c r="IN8" i="2"/>
  <c r="IM8" i="2"/>
  <c r="IE8" i="2"/>
  <c r="ID8" i="2"/>
  <c r="IC8" i="2"/>
  <c r="IA8" i="2"/>
  <c r="HZ8" i="2"/>
  <c r="HY8" i="2"/>
  <c r="HX8" i="2"/>
  <c r="HS8" i="2"/>
  <c r="HR8" i="2"/>
  <c r="HQ8" i="2"/>
  <c r="HP8" i="2"/>
  <c r="HO8" i="2"/>
  <c r="HG8" i="2"/>
  <c r="HF8" i="2"/>
  <c r="HE8" i="2"/>
  <c r="HC8" i="2"/>
  <c r="HB8" i="2"/>
  <c r="HA8" i="2"/>
  <c r="GZ8" i="2"/>
  <c r="GS8" i="2"/>
  <c r="GR8" i="2"/>
  <c r="GQ8" i="2"/>
  <c r="KQ8" i="2" s="1"/>
  <c r="GP8" i="2"/>
  <c r="KP8" i="2" s="1"/>
  <c r="GO8" i="2"/>
  <c r="KO8" i="2" s="1"/>
  <c r="GN8" i="2"/>
  <c r="KN8" i="2" s="1"/>
  <c r="GM8" i="2"/>
  <c r="GL8" i="2"/>
  <c r="GK8" i="2"/>
  <c r="GJ8" i="2"/>
  <c r="GI8" i="2"/>
  <c r="GH8" i="2"/>
  <c r="KH8" i="2" s="1"/>
  <c r="GG8" i="2"/>
  <c r="KG8" i="2" s="1"/>
  <c r="GF8" i="2"/>
  <c r="KF8" i="2" s="1"/>
  <c r="GE8" i="2"/>
  <c r="KE8" i="2" s="1"/>
  <c r="GD8" i="2"/>
  <c r="KD8" i="2" s="1"/>
  <c r="GC8" i="2"/>
  <c r="KC8" i="2" s="1"/>
  <c r="GB8" i="2"/>
  <c r="KB8" i="2" s="1"/>
  <c r="GA8" i="2"/>
  <c r="FZ8" i="2"/>
  <c r="FY8" i="2"/>
  <c r="FX8" i="2"/>
  <c r="FW8" i="2"/>
  <c r="FV8" i="2"/>
  <c r="FU8" i="2"/>
  <c r="FT8" i="2"/>
  <c r="FS8" i="2"/>
  <c r="JS8" i="2" s="1"/>
  <c r="FR8" i="2"/>
  <c r="JR8" i="2" s="1"/>
  <c r="FQ8" i="2"/>
  <c r="JQ8" i="2" s="1"/>
  <c r="FP8" i="2"/>
  <c r="JP8" i="2" s="1"/>
  <c r="FO8" i="2"/>
  <c r="FN8" i="2"/>
  <c r="FM8" i="2"/>
  <c r="FL8" i="2"/>
  <c r="FK8" i="2"/>
  <c r="FJ8" i="2"/>
  <c r="JJ8" i="2" s="1"/>
  <c r="FI8" i="2"/>
  <c r="JI8" i="2" s="1"/>
  <c r="FH8" i="2"/>
  <c r="JH8" i="2" s="1"/>
  <c r="FG8" i="2"/>
  <c r="JG8" i="2" s="1"/>
  <c r="FF8" i="2"/>
  <c r="JF8" i="2" s="1"/>
  <c r="FE8" i="2"/>
  <c r="JE8" i="2" s="1"/>
  <c r="FD8" i="2"/>
  <c r="JD8" i="2" s="1"/>
  <c r="FC8" i="2"/>
  <c r="FB8" i="2"/>
  <c r="FA8" i="2"/>
  <c r="EZ8" i="2"/>
  <c r="EY8" i="2"/>
  <c r="EX8" i="2"/>
  <c r="EW8" i="2"/>
  <c r="EV8" i="2"/>
  <c r="EU8" i="2"/>
  <c r="IU8" i="2" s="1"/>
  <c r="ET8" i="2"/>
  <c r="IT8" i="2" s="1"/>
  <c r="ES8" i="2"/>
  <c r="IS8" i="2" s="1"/>
  <c r="ER8" i="2"/>
  <c r="IR8" i="2" s="1"/>
  <c r="EQ8" i="2"/>
  <c r="EP8" i="2"/>
  <c r="EO8" i="2"/>
  <c r="EN8" i="2"/>
  <c r="EM8" i="2"/>
  <c r="EL8" i="2"/>
  <c r="IL8" i="2" s="1"/>
  <c r="EK8" i="2"/>
  <c r="IK8" i="2" s="1"/>
  <c r="EJ8" i="2"/>
  <c r="IJ8" i="2" s="1"/>
  <c r="EI8" i="2"/>
  <c r="II8" i="2" s="1"/>
  <c r="EH8" i="2"/>
  <c r="IH8" i="2" s="1"/>
  <c r="EG8" i="2"/>
  <c r="IG8" i="2" s="1"/>
  <c r="EF8" i="2"/>
  <c r="IF8" i="2" s="1"/>
  <c r="EE8" i="2"/>
  <c r="ED8" i="2"/>
  <c r="EC8" i="2"/>
  <c r="EB8" i="2"/>
  <c r="IB8" i="2" s="1"/>
  <c r="EA8" i="2"/>
  <c r="DZ8" i="2"/>
  <c r="DY8" i="2"/>
  <c r="DX8" i="2"/>
  <c r="DW8" i="2"/>
  <c r="HW8" i="2" s="1"/>
  <c r="DV8" i="2"/>
  <c r="HV8" i="2" s="1"/>
  <c r="DU8" i="2"/>
  <c r="HU8" i="2" s="1"/>
  <c r="DT8" i="2"/>
  <c r="HT8" i="2" s="1"/>
  <c r="DS8" i="2"/>
  <c r="DR8" i="2"/>
  <c r="DQ8" i="2"/>
  <c r="DP8" i="2"/>
  <c r="DO8" i="2"/>
  <c r="DN8" i="2"/>
  <c r="HN8" i="2" s="1"/>
  <c r="DM8" i="2"/>
  <c r="HM8" i="2" s="1"/>
  <c r="DL8" i="2"/>
  <c r="HL8" i="2" s="1"/>
  <c r="DK8" i="2"/>
  <c r="HK8" i="2" s="1"/>
  <c r="DJ8" i="2"/>
  <c r="HJ8" i="2" s="1"/>
  <c r="DI8" i="2"/>
  <c r="HI8" i="2" s="1"/>
  <c r="DH8" i="2"/>
  <c r="HH8" i="2" s="1"/>
  <c r="DG8" i="2"/>
  <c r="DF8" i="2"/>
  <c r="DE8" i="2"/>
  <c r="DD8" i="2"/>
  <c r="HD8" i="2" s="1"/>
  <c r="DC8" i="2"/>
  <c r="DB8" i="2"/>
  <c r="DA8" i="2"/>
  <c r="CZ8" i="2"/>
  <c r="CY8" i="2"/>
  <c r="GY8" i="2" s="1"/>
  <c r="CX8" i="2"/>
  <c r="GX8" i="2" s="1"/>
  <c r="KS7" i="2"/>
  <c r="KR7" i="2"/>
  <c r="KQ7" i="2"/>
  <c r="KI7" i="2"/>
  <c r="KH7" i="2"/>
  <c r="KG7" i="2"/>
  <c r="KE7" i="2"/>
  <c r="KD7" i="2"/>
  <c r="KC7" i="2"/>
  <c r="KB7" i="2"/>
  <c r="JW7" i="2"/>
  <c r="JV7" i="2"/>
  <c r="JU7" i="2"/>
  <c r="JT7" i="2"/>
  <c r="JS7" i="2"/>
  <c r="JK7" i="2"/>
  <c r="JJ7" i="2"/>
  <c r="JI7" i="2"/>
  <c r="JG7" i="2"/>
  <c r="JF7" i="2"/>
  <c r="JE7" i="2"/>
  <c r="JD7" i="2"/>
  <c r="IY7" i="2"/>
  <c r="IX7" i="2"/>
  <c r="IW7" i="2"/>
  <c r="IV7" i="2"/>
  <c r="IU7" i="2"/>
  <c r="IM7" i="2"/>
  <c r="IL7" i="2"/>
  <c r="II7" i="2"/>
  <c r="IH7" i="2"/>
  <c r="IG7" i="2"/>
  <c r="IF7" i="2"/>
  <c r="IA7" i="2"/>
  <c r="HZ7" i="2"/>
  <c r="HY7" i="2"/>
  <c r="HX7" i="2"/>
  <c r="HW7" i="2"/>
  <c r="HO7" i="2"/>
  <c r="HN7" i="2"/>
  <c r="HM7" i="2"/>
  <c r="HL7" i="2"/>
  <c r="HK7" i="2"/>
  <c r="HJ7" i="2"/>
  <c r="HI7" i="2"/>
  <c r="HH7" i="2"/>
  <c r="HC7" i="2"/>
  <c r="HB7" i="2"/>
  <c r="HA7" i="2"/>
  <c r="GZ7" i="2"/>
  <c r="GY7" i="2"/>
  <c r="GS7" i="2"/>
  <c r="GR7" i="2"/>
  <c r="GQ7" i="2"/>
  <c r="GP7" i="2"/>
  <c r="KP7" i="2" s="1"/>
  <c r="GO7" i="2"/>
  <c r="KO7" i="2" s="1"/>
  <c r="GN7" i="2"/>
  <c r="KN7" i="2" s="1"/>
  <c r="GM7" i="2"/>
  <c r="KM7" i="2" s="1"/>
  <c r="GL7" i="2"/>
  <c r="KL7" i="2" s="1"/>
  <c r="GK7" i="2"/>
  <c r="KK7" i="2" s="1"/>
  <c r="GJ7" i="2"/>
  <c r="KJ7" i="2" s="1"/>
  <c r="GI7" i="2"/>
  <c r="GH7" i="2"/>
  <c r="GG7" i="2"/>
  <c r="GF7" i="2"/>
  <c r="KF7" i="2" s="1"/>
  <c r="GE7" i="2"/>
  <c r="GD7" i="2"/>
  <c r="GC7" i="2"/>
  <c r="GB7" i="2"/>
  <c r="GA7" i="2"/>
  <c r="KA7" i="2" s="1"/>
  <c r="FZ7" i="2"/>
  <c r="JZ7" i="2" s="1"/>
  <c r="FY7" i="2"/>
  <c r="JY7" i="2" s="1"/>
  <c r="FX7" i="2"/>
  <c r="JX7" i="2" s="1"/>
  <c r="FW7" i="2"/>
  <c r="FV7" i="2"/>
  <c r="FU7" i="2"/>
  <c r="FT7" i="2"/>
  <c r="FS7" i="2"/>
  <c r="FR7" i="2"/>
  <c r="JR7" i="2" s="1"/>
  <c r="FQ7" i="2"/>
  <c r="JQ7" i="2" s="1"/>
  <c r="FP7" i="2"/>
  <c r="JP7" i="2" s="1"/>
  <c r="FO7" i="2"/>
  <c r="JO7" i="2" s="1"/>
  <c r="FN7" i="2"/>
  <c r="JN7" i="2" s="1"/>
  <c r="FM7" i="2"/>
  <c r="JM7" i="2" s="1"/>
  <c r="FL7" i="2"/>
  <c r="JL7" i="2" s="1"/>
  <c r="FK7" i="2"/>
  <c r="FJ7" i="2"/>
  <c r="FI7" i="2"/>
  <c r="FH7" i="2"/>
  <c r="JH7" i="2" s="1"/>
  <c r="FG7" i="2"/>
  <c r="FF7" i="2"/>
  <c r="FE7" i="2"/>
  <c r="FD7" i="2"/>
  <c r="FC7" i="2"/>
  <c r="JC7" i="2" s="1"/>
  <c r="FB7" i="2"/>
  <c r="JB7" i="2" s="1"/>
  <c r="FA7" i="2"/>
  <c r="JA7" i="2" s="1"/>
  <c r="EZ7" i="2"/>
  <c r="IZ7" i="2" s="1"/>
  <c r="EY7" i="2"/>
  <c r="EX7" i="2"/>
  <c r="EW7" i="2"/>
  <c r="EV7" i="2"/>
  <c r="EU7" i="2"/>
  <c r="ET7" i="2"/>
  <c r="IT7" i="2" s="1"/>
  <c r="ES7" i="2"/>
  <c r="IS7" i="2" s="1"/>
  <c r="ER7" i="2"/>
  <c r="IR7" i="2" s="1"/>
  <c r="EQ7" i="2"/>
  <c r="IQ7" i="2" s="1"/>
  <c r="EP7" i="2"/>
  <c r="IP7" i="2" s="1"/>
  <c r="EO7" i="2"/>
  <c r="IO7" i="2" s="1"/>
  <c r="EN7" i="2"/>
  <c r="IN7" i="2" s="1"/>
  <c r="EM7" i="2"/>
  <c r="EL7" i="2"/>
  <c r="EK7" i="2"/>
  <c r="IK7" i="2" s="1"/>
  <c r="EJ7" i="2"/>
  <c r="IJ7" i="2" s="1"/>
  <c r="EI7" i="2"/>
  <c r="EH7" i="2"/>
  <c r="EG7" i="2"/>
  <c r="EF7" i="2"/>
  <c r="EE7" i="2"/>
  <c r="IE7" i="2" s="1"/>
  <c r="ED7" i="2"/>
  <c r="ID7" i="2" s="1"/>
  <c r="EC7" i="2"/>
  <c r="IC7" i="2" s="1"/>
  <c r="EB7" i="2"/>
  <c r="IB7" i="2" s="1"/>
  <c r="EA7" i="2"/>
  <c r="DZ7" i="2"/>
  <c r="DY7" i="2"/>
  <c r="DX7" i="2"/>
  <c r="DW7" i="2"/>
  <c r="DV7" i="2"/>
  <c r="HV7" i="2" s="1"/>
  <c r="DU7" i="2"/>
  <c r="HU7" i="2" s="1"/>
  <c r="DT7" i="2"/>
  <c r="HT7" i="2" s="1"/>
  <c r="DS7" i="2"/>
  <c r="HS7" i="2" s="1"/>
  <c r="DR7" i="2"/>
  <c r="HR7" i="2" s="1"/>
  <c r="DQ7" i="2"/>
  <c r="HQ7" i="2" s="1"/>
  <c r="DP7" i="2"/>
  <c r="HP7" i="2" s="1"/>
  <c r="DO7" i="2"/>
  <c r="DN7" i="2"/>
  <c r="DM7" i="2"/>
  <c r="DL7" i="2"/>
  <c r="DK7" i="2"/>
  <c r="DJ7" i="2"/>
  <c r="DI7" i="2"/>
  <c r="DH7" i="2"/>
  <c r="DG7" i="2"/>
  <c r="HG7" i="2" s="1"/>
  <c r="DF7" i="2"/>
  <c r="HF7" i="2" s="1"/>
  <c r="DE7" i="2"/>
  <c r="HE7" i="2" s="1"/>
  <c r="DD7" i="2"/>
  <c r="HD7" i="2" s="1"/>
  <c r="DC7" i="2"/>
  <c r="DB7" i="2"/>
  <c r="DA7" i="2"/>
  <c r="CZ7" i="2"/>
  <c r="CY7" i="2"/>
  <c r="CX7" i="2"/>
  <c r="GX7" i="2" s="1"/>
  <c r="KQ6" i="2"/>
  <c r="KP6" i="2"/>
  <c r="KO6" i="2"/>
  <c r="KM6" i="2"/>
  <c r="KL6" i="2"/>
  <c r="KK6" i="2"/>
  <c r="KJ6" i="2"/>
  <c r="KE6" i="2"/>
  <c r="KD6" i="2"/>
  <c r="KC6" i="2"/>
  <c r="KB6" i="2"/>
  <c r="KA6" i="2"/>
  <c r="JS6" i="2"/>
  <c r="JR6" i="2"/>
  <c r="JO6" i="2"/>
  <c r="JN6" i="2"/>
  <c r="JM6" i="2"/>
  <c r="JL6" i="2"/>
  <c r="JG6" i="2"/>
  <c r="JF6" i="2"/>
  <c r="JE6" i="2"/>
  <c r="JD6" i="2"/>
  <c r="JC6" i="2"/>
  <c r="IU6" i="2"/>
  <c r="IT6" i="2"/>
  <c r="IQ6" i="2"/>
  <c r="IP6" i="2"/>
  <c r="IO6" i="2"/>
  <c r="IN6" i="2"/>
  <c r="II6" i="2"/>
  <c r="IH6" i="2"/>
  <c r="IG6" i="2"/>
  <c r="IF6" i="2"/>
  <c r="IE6" i="2"/>
  <c r="HW6" i="2"/>
  <c r="HV6" i="2"/>
  <c r="HU6" i="2"/>
  <c r="HT6" i="2"/>
  <c r="HS6" i="2"/>
  <c r="HR6" i="2"/>
  <c r="HQ6" i="2"/>
  <c r="HP6" i="2"/>
  <c r="HK6" i="2"/>
  <c r="HJ6" i="2"/>
  <c r="HI6" i="2"/>
  <c r="HH6" i="2"/>
  <c r="HG6" i="2"/>
  <c r="GY6" i="2"/>
  <c r="GX6" i="2"/>
  <c r="GS6" i="2"/>
  <c r="KS6" i="2" s="1"/>
  <c r="GR6" i="2"/>
  <c r="KR6" i="2" s="1"/>
  <c r="GQ6" i="2"/>
  <c r="GP6" i="2"/>
  <c r="GO6" i="2"/>
  <c r="GN6" i="2"/>
  <c r="KN6" i="2" s="1"/>
  <c r="GM6" i="2"/>
  <c r="GL6" i="2"/>
  <c r="GK6" i="2"/>
  <c r="GJ6" i="2"/>
  <c r="GI6" i="2"/>
  <c r="KI6" i="2" s="1"/>
  <c r="GH6" i="2"/>
  <c r="KH6" i="2" s="1"/>
  <c r="GG6" i="2"/>
  <c r="KG6" i="2" s="1"/>
  <c r="GF6" i="2"/>
  <c r="KF6" i="2" s="1"/>
  <c r="GE6" i="2"/>
  <c r="GD6" i="2"/>
  <c r="GC6" i="2"/>
  <c r="GB6" i="2"/>
  <c r="GA6" i="2"/>
  <c r="FZ6" i="2"/>
  <c r="JZ6" i="2" s="1"/>
  <c r="FY6" i="2"/>
  <c r="JY6" i="2" s="1"/>
  <c r="FX6" i="2"/>
  <c r="JX6" i="2" s="1"/>
  <c r="FW6" i="2"/>
  <c r="JW6" i="2" s="1"/>
  <c r="FV6" i="2"/>
  <c r="JV6" i="2" s="1"/>
  <c r="FU6" i="2"/>
  <c r="JU6" i="2" s="1"/>
  <c r="FT6" i="2"/>
  <c r="JT6" i="2" s="1"/>
  <c r="FS6" i="2"/>
  <c r="FR6" i="2"/>
  <c r="FQ6" i="2"/>
  <c r="JQ6" i="2" s="1"/>
  <c r="FP6" i="2"/>
  <c r="JP6" i="2" s="1"/>
  <c r="FO6" i="2"/>
  <c r="FN6" i="2"/>
  <c r="FM6" i="2"/>
  <c r="FL6" i="2"/>
  <c r="FK6" i="2"/>
  <c r="JK6" i="2" s="1"/>
  <c r="FJ6" i="2"/>
  <c r="JJ6" i="2" s="1"/>
  <c r="FI6" i="2"/>
  <c r="JI6" i="2" s="1"/>
  <c r="FH6" i="2"/>
  <c r="JH6" i="2" s="1"/>
  <c r="FG6" i="2"/>
  <c r="FF6" i="2"/>
  <c r="FE6" i="2"/>
  <c r="FD6" i="2"/>
  <c r="FC6" i="2"/>
  <c r="FB6" i="2"/>
  <c r="JB6" i="2" s="1"/>
  <c r="FA6" i="2"/>
  <c r="JA6" i="2" s="1"/>
  <c r="EZ6" i="2"/>
  <c r="IZ6" i="2" s="1"/>
  <c r="EY6" i="2"/>
  <c r="IY6" i="2" s="1"/>
  <c r="EX6" i="2"/>
  <c r="IX6" i="2" s="1"/>
  <c r="EW6" i="2"/>
  <c r="IW6" i="2" s="1"/>
  <c r="EV6" i="2"/>
  <c r="IV6" i="2" s="1"/>
  <c r="EU6" i="2"/>
  <c r="ET6" i="2"/>
  <c r="ES6" i="2"/>
  <c r="IS6" i="2" s="1"/>
  <c r="ER6" i="2"/>
  <c r="IR6" i="2" s="1"/>
  <c r="EQ6" i="2"/>
  <c r="EP6" i="2"/>
  <c r="EO6" i="2"/>
  <c r="EN6" i="2"/>
  <c r="EM6" i="2"/>
  <c r="IM6" i="2" s="1"/>
  <c r="EL6" i="2"/>
  <c r="IL6" i="2" s="1"/>
  <c r="EK6" i="2"/>
  <c r="IK6" i="2" s="1"/>
  <c r="EJ6" i="2"/>
  <c r="IJ6" i="2" s="1"/>
  <c r="EI6" i="2"/>
  <c r="EH6" i="2"/>
  <c r="EG6" i="2"/>
  <c r="EF6" i="2"/>
  <c r="EE6" i="2"/>
  <c r="ED6" i="2"/>
  <c r="ID6" i="2" s="1"/>
  <c r="EC6" i="2"/>
  <c r="IC6" i="2" s="1"/>
  <c r="EB6" i="2"/>
  <c r="IB6" i="2" s="1"/>
  <c r="EA6" i="2"/>
  <c r="IA6" i="2" s="1"/>
  <c r="DZ6" i="2"/>
  <c r="HZ6" i="2" s="1"/>
  <c r="DY6" i="2"/>
  <c r="HY6" i="2" s="1"/>
  <c r="DX6" i="2"/>
  <c r="HX6" i="2" s="1"/>
  <c r="DW6" i="2"/>
  <c r="DV6" i="2"/>
  <c r="DU6" i="2"/>
  <c r="DT6" i="2"/>
  <c r="DS6" i="2"/>
  <c r="DR6" i="2"/>
  <c r="DQ6" i="2"/>
  <c r="DP6" i="2"/>
  <c r="DO6" i="2"/>
  <c r="HO6" i="2" s="1"/>
  <c r="DN6" i="2"/>
  <c r="HN6" i="2" s="1"/>
  <c r="DM6" i="2"/>
  <c r="HM6" i="2" s="1"/>
  <c r="DL6" i="2"/>
  <c r="HL6" i="2" s="1"/>
  <c r="DK6" i="2"/>
  <c r="DJ6" i="2"/>
  <c r="DI6" i="2"/>
  <c r="DH6" i="2"/>
  <c r="DG6" i="2"/>
  <c r="DF6" i="2"/>
  <c r="HF6" i="2" s="1"/>
  <c r="DE6" i="2"/>
  <c r="HE6" i="2" s="1"/>
  <c r="DD6" i="2"/>
  <c r="HD6" i="2" s="1"/>
  <c r="DC6" i="2"/>
  <c r="HC6" i="2" s="1"/>
  <c r="DB6" i="2"/>
  <c r="HB6" i="2" s="1"/>
  <c r="DA6" i="2"/>
  <c r="HA6" i="2" s="1"/>
  <c r="CZ6" i="2"/>
  <c r="GZ6" i="2" s="1"/>
  <c r="CY6" i="2"/>
  <c r="CX6" i="2"/>
  <c r="KS5" i="2"/>
  <c r="KR5" i="2"/>
  <c r="KM5" i="2"/>
  <c r="KL5" i="2"/>
  <c r="KK5" i="2"/>
  <c r="KJ5" i="2"/>
  <c r="KI5" i="2"/>
  <c r="KA5" i="2"/>
  <c r="JZ5" i="2"/>
  <c r="JW5" i="2"/>
  <c r="JV5" i="2"/>
  <c r="JU5" i="2"/>
  <c r="JT5" i="2"/>
  <c r="JO5" i="2"/>
  <c r="JN5" i="2"/>
  <c r="JM5" i="2"/>
  <c r="JL5" i="2"/>
  <c r="JK5" i="2"/>
  <c r="JC5" i="2"/>
  <c r="JB5" i="2"/>
  <c r="IY5" i="2"/>
  <c r="IX5" i="2"/>
  <c r="IW5" i="2"/>
  <c r="IV5" i="2"/>
  <c r="IQ5" i="2"/>
  <c r="IP5" i="2"/>
  <c r="IO5" i="2"/>
  <c r="IN5" i="2"/>
  <c r="IM5" i="2"/>
  <c r="IE5" i="2"/>
  <c r="ID5" i="2"/>
  <c r="IA5" i="2"/>
  <c r="HZ5" i="2"/>
  <c r="HY5" i="2"/>
  <c r="HX5" i="2"/>
  <c r="HS5" i="2"/>
  <c r="HR5" i="2"/>
  <c r="HQ5" i="2"/>
  <c r="HP5" i="2"/>
  <c r="HO5" i="2"/>
  <c r="HG5" i="2"/>
  <c r="HF5" i="2"/>
  <c r="HC5" i="2"/>
  <c r="HB5" i="2"/>
  <c r="HA5" i="2"/>
  <c r="GZ5" i="2"/>
  <c r="GS5" i="2"/>
  <c r="GR5" i="2"/>
  <c r="GQ5" i="2"/>
  <c r="KQ5" i="2" s="1"/>
  <c r="GP5" i="2"/>
  <c r="KP5" i="2" s="1"/>
  <c r="GO5" i="2"/>
  <c r="KO5" i="2" s="1"/>
  <c r="GN5" i="2"/>
  <c r="KN5" i="2" s="1"/>
  <c r="GM5" i="2"/>
  <c r="GL5" i="2"/>
  <c r="GK5" i="2"/>
  <c r="GJ5" i="2"/>
  <c r="GI5" i="2"/>
  <c r="GH5" i="2"/>
  <c r="KH5" i="2" s="1"/>
  <c r="GG5" i="2"/>
  <c r="KG5" i="2" s="1"/>
  <c r="GF5" i="2"/>
  <c r="KF5" i="2" s="1"/>
  <c r="GE5" i="2"/>
  <c r="KE5" i="2" s="1"/>
  <c r="GD5" i="2"/>
  <c r="KD5" i="2" s="1"/>
  <c r="GC5" i="2"/>
  <c r="KC5" i="2" s="1"/>
  <c r="GB5" i="2"/>
  <c r="KB5" i="2" s="1"/>
  <c r="GA5" i="2"/>
  <c r="FZ5" i="2"/>
  <c r="FY5" i="2"/>
  <c r="JY5" i="2" s="1"/>
  <c r="FX5" i="2"/>
  <c r="JX5" i="2" s="1"/>
  <c r="FW5" i="2"/>
  <c r="FV5" i="2"/>
  <c r="FU5" i="2"/>
  <c r="FT5" i="2"/>
  <c r="FS5" i="2"/>
  <c r="JS5" i="2" s="1"/>
  <c r="FR5" i="2"/>
  <c r="JR5" i="2" s="1"/>
  <c r="FQ5" i="2"/>
  <c r="JQ5" i="2" s="1"/>
  <c r="FP5" i="2"/>
  <c r="JP5" i="2" s="1"/>
  <c r="FO5" i="2"/>
  <c r="FN5" i="2"/>
  <c r="FM5" i="2"/>
  <c r="FL5" i="2"/>
  <c r="FK5" i="2"/>
  <c r="FJ5" i="2"/>
  <c r="JJ5" i="2" s="1"/>
  <c r="FI5" i="2"/>
  <c r="JI5" i="2" s="1"/>
  <c r="FH5" i="2"/>
  <c r="JH5" i="2" s="1"/>
  <c r="FG5" i="2"/>
  <c r="JG5" i="2" s="1"/>
  <c r="FF5" i="2"/>
  <c r="JF5" i="2" s="1"/>
  <c r="FE5" i="2"/>
  <c r="JE5" i="2" s="1"/>
  <c r="FD5" i="2"/>
  <c r="JD5" i="2" s="1"/>
  <c r="FC5" i="2"/>
  <c r="FB5" i="2"/>
  <c r="FA5" i="2"/>
  <c r="JA5" i="2" s="1"/>
  <c r="EZ5" i="2"/>
  <c r="IZ5" i="2" s="1"/>
  <c r="EY5" i="2"/>
  <c r="EX5" i="2"/>
  <c r="EW5" i="2"/>
  <c r="EV5" i="2"/>
  <c r="EU5" i="2"/>
  <c r="IU5" i="2" s="1"/>
  <c r="ET5" i="2"/>
  <c r="IT5" i="2" s="1"/>
  <c r="ES5" i="2"/>
  <c r="IS5" i="2" s="1"/>
  <c r="ER5" i="2"/>
  <c r="IR5" i="2" s="1"/>
  <c r="EQ5" i="2"/>
  <c r="EP5" i="2"/>
  <c r="EO5" i="2"/>
  <c r="EN5" i="2"/>
  <c r="EM5" i="2"/>
  <c r="EL5" i="2"/>
  <c r="IL5" i="2" s="1"/>
  <c r="EK5" i="2"/>
  <c r="IK5" i="2" s="1"/>
  <c r="EJ5" i="2"/>
  <c r="IJ5" i="2" s="1"/>
  <c r="EI5" i="2"/>
  <c r="II5" i="2" s="1"/>
  <c r="EH5" i="2"/>
  <c r="IH5" i="2" s="1"/>
  <c r="EG5" i="2"/>
  <c r="IG5" i="2" s="1"/>
  <c r="EF5" i="2"/>
  <c r="IF5" i="2" s="1"/>
  <c r="EE5" i="2"/>
  <c r="ED5" i="2"/>
  <c r="EC5" i="2"/>
  <c r="IC5" i="2" s="1"/>
  <c r="EB5" i="2"/>
  <c r="IB5" i="2" s="1"/>
  <c r="EA5" i="2"/>
  <c r="DZ5" i="2"/>
  <c r="DY5" i="2"/>
  <c r="DX5" i="2"/>
  <c r="DW5" i="2"/>
  <c r="HW5" i="2" s="1"/>
  <c r="DV5" i="2"/>
  <c r="HV5" i="2" s="1"/>
  <c r="DU5" i="2"/>
  <c r="HU5" i="2" s="1"/>
  <c r="DT5" i="2"/>
  <c r="HT5" i="2" s="1"/>
  <c r="DS5" i="2"/>
  <c r="DR5" i="2"/>
  <c r="DQ5" i="2"/>
  <c r="DP5" i="2"/>
  <c r="DO5" i="2"/>
  <c r="DN5" i="2"/>
  <c r="HN5" i="2" s="1"/>
  <c r="DM5" i="2"/>
  <c r="HM5" i="2" s="1"/>
  <c r="DL5" i="2"/>
  <c r="HL5" i="2" s="1"/>
  <c r="DK5" i="2"/>
  <c r="HK5" i="2" s="1"/>
  <c r="DJ5" i="2"/>
  <c r="HJ5" i="2" s="1"/>
  <c r="DI5" i="2"/>
  <c r="HI5" i="2" s="1"/>
  <c r="DH5" i="2"/>
  <c r="HH5" i="2" s="1"/>
  <c r="DG5" i="2"/>
  <c r="DF5" i="2"/>
  <c r="DE5" i="2"/>
  <c r="HE5" i="2" s="1"/>
  <c r="DD5" i="2"/>
  <c r="HD5" i="2" s="1"/>
  <c r="DC5" i="2"/>
  <c r="DB5" i="2"/>
  <c r="DA5" i="2"/>
  <c r="CZ5" i="2"/>
  <c r="CY5" i="2"/>
  <c r="GY5" i="2" s="1"/>
  <c r="CX5" i="2"/>
  <c r="GX5" i="2" s="1"/>
  <c r="KS4" i="2"/>
  <c r="KR4" i="2"/>
  <c r="KQ4" i="2"/>
  <c r="KI4" i="2"/>
  <c r="KH4" i="2"/>
  <c r="KG4" i="2"/>
  <c r="KE4" i="2"/>
  <c r="KD4" i="2"/>
  <c r="KC4" i="2"/>
  <c r="KB4" i="2"/>
  <c r="JW4" i="2"/>
  <c r="JV4" i="2"/>
  <c r="JU4" i="2"/>
  <c r="JT4" i="2"/>
  <c r="JS4" i="2"/>
  <c r="JK4" i="2"/>
  <c r="JJ4" i="2"/>
  <c r="JI4" i="2"/>
  <c r="JG4" i="2"/>
  <c r="JF4" i="2"/>
  <c r="JE4" i="2"/>
  <c r="JD4" i="2"/>
  <c r="IY4" i="2"/>
  <c r="IX4" i="2"/>
  <c r="IW4" i="2"/>
  <c r="IV4" i="2"/>
  <c r="IU4" i="2"/>
  <c r="IM4" i="2"/>
  <c r="IL4" i="2"/>
  <c r="II4" i="2"/>
  <c r="IH4" i="2"/>
  <c r="IG4" i="2"/>
  <c r="IF4" i="2"/>
  <c r="IA4" i="2"/>
  <c r="HZ4" i="2"/>
  <c r="HY4" i="2"/>
  <c r="HX4" i="2"/>
  <c r="HW4" i="2"/>
  <c r="HP4" i="2"/>
  <c r="HO4" i="2"/>
  <c r="HN4" i="2"/>
  <c r="HM4" i="2"/>
  <c r="HL4" i="2"/>
  <c r="HK4" i="2"/>
  <c r="HJ4" i="2"/>
  <c r="HI4" i="2"/>
  <c r="HH4" i="2"/>
  <c r="HC4" i="2"/>
  <c r="HB4" i="2"/>
  <c r="HA4" i="2"/>
  <c r="GZ4" i="2"/>
  <c r="GY4" i="2"/>
  <c r="GS4" i="2"/>
  <c r="GR4" i="2"/>
  <c r="GQ4" i="2"/>
  <c r="GP4" i="2"/>
  <c r="KP4" i="2" s="1"/>
  <c r="GO4" i="2"/>
  <c r="KO4" i="2" s="1"/>
  <c r="GN4" i="2"/>
  <c r="KN4" i="2" s="1"/>
  <c r="GM4" i="2"/>
  <c r="KM4" i="2" s="1"/>
  <c r="GL4" i="2"/>
  <c r="KL4" i="2" s="1"/>
  <c r="GK4" i="2"/>
  <c r="KK4" i="2" s="1"/>
  <c r="GJ4" i="2"/>
  <c r="KJ4" i="2" s="1"/>
  <c r="GI4" i="2"/>
  <c r="GH4" i="2"/>
  <c r="GG4" i="2"/>
  <c r="GF4" i="2"/>
  <c r="KF4" i="2" s="1"/>
  <c r="GE4" i="2"/>
  <c r="GD4" i="2"/>
  <c r="GC4" i="2"/>
  <c r="GB4" i="2"/>
  <c r="GA4" i="2"/>
  <c r="KA4" i="2" s="1"/>
  <c r="FZ4" i="2"/>
  <c r="JZ4" i="2" s="1"/>
  <c r="FY4" i="2"/>
  <c r="JY4" i="2" s="1"/>
  <c r="FX4" i="2"/>
  <c r="JX4" i="2" s="1"/>
  <c r="FW4" i="2"/>
  <c r="FV4" i="2"/>
  <c r="FU4" i="2"/>
  <c r="FT4" i="2"/>
  <c r="FS4" i="2"/>
  <c r="FR4" i="2"/>
  <c r="JR4" i="2" s="1"/>
  <c r="FQ4" i="2"/>
  <c r="JQ4" i="2" s="1"/>
  <c r="FP4" i="2"/>
  <c r="JP4" i="2" s="1"/>
  <c r="FO4" i="2"/>
  <c r="JO4" i="2" s="1"/>
  <c r="FN4" i="2"/>
  <c r="JN4" i="2" s="1"/>
  <c r="FM4" i="2"/>
  <c r="JM4" i="2" s="1"/>
  <c r="FL4" i="2"/>
  <c r="JL4" i="2" s="1"/>
  <c r="FK4" i="2"/>
  <c r="FJ4" i="2"/>
  <c r="FI4" i="2"/>
  <c r="FH4" i="2"/>
  <c r="JH4" i="2" s="1"/>
  <c r="FG4" i="2"/>
  <c r="FF4" i="2"/>
  <c r="FE4" i="2"/>
  <c r="FD4" i="2"/>
  <c r="FC4" i="2"/>
  <c r="JC4" i="2" s="1"/>
  <c r="FB4" i="2"/>
  <c r="JB4" i="2" s="1"/>
  <c r="FA4" i="2"/>
  <c r="JA4" i="2" s="1"/>
  <c r="EZ4" i="2"/>
  <c r="IZ4" i="2" s="1"/>
  <c r="EY4" i="2"/>
  <c r="EX4" i="2"/>
  <c r="EW4" i="2"/>
  <c r="EV4" i="2"/>
  <c r="EU4" i="2"/>
  <c r="ET4" i="2"/>
  <c r="IT4" i="2" s="1"/>
  <c r="ES4" i="2"/>
  <c r="IS4" i="2" s="1"/>
  <c r="ER4" i="2"/>
  <c r="IR4" i="2" s="1"/>
  <c r="EQ4" i="2"/>
  <c r="IQ4" i="2" s="1"/>
  <c r="EP4" i="2"/>
  <c r="IP4" i="2" s="1"/>
  <c r="EO4" i="2"/>
  <c r="IO4" i="2" s="1"/>
  <c r="EN4" i="2"/>
  <c r="IN4" i="2" s="1"/>
  <c r="EM4" i="2"/>
  <c r="EL4" i="2"/>
  <c r="EK4" i="2"/>
  <c r="IK4" i="2" s="1"/>
  <c r="EJ4" i="2"/>
  <c r="IJ4" i="2" s="1"/>
  <c r="EI4" i="2"/>
  <c r="EH4" i="2"/>
  <c r="EG4" i="2"/>
  <c r="EF4" i="2"/>
  <c r="EE4" i="2"/>
  <c r="IE4" i="2" s="1"/>
  <c r="ED4" i="2"/>
  <c r="ID4" i="2" s="1"/>
  <c r="EC4" i="2"/>
  <c r="IC4" i="2" s="1"/>
  <c r="EB4" i="2"/>
  <c r="IB4" i="2" s="1"/>
  <c r="EA4" i="2"/>
  <c r="DZ4" i="2"/>
  <c r="DY4" i="2"/>
  <c r="DX4" i="2"/>
  <c r="DW4" i="2"/>
  <c r="DV4" i="2"/>
  <c r="HV4" i="2" s="1"/>
  <c r="DU4" i="2"/>
  <c r="HU4" i="2" s="1"/>
  <c r="DT4" i="2"/>
  <c r="HT4" i="2" s="1"/>
  <c r="DS4" i="2"/>
  <c r="HS4" i="2" s="1"/>
  <c r="DR4" i="2"/>
  <c r="HR4" i="2" s="1"/>
  <c r="DQ4" i="2"/>
  <c r="HQ4" i="2" s="1"/>
  <c r="DP4" i="2"/>
  <c r="DO4" i="2"/>
  <c r="DN4" i="2"/>
  <c r="DM4" i="2"/>
  <c r="DL4" i="2"/>
  <c r="DK4" i="2"/>
  <c r="DJ4" i="2"/>
  <c r="DI4" i="2"/>
  <c r="DH4" i="2"/>
  <c r="DG4" i="2"/>
  <c r="HG4" i="2" s="1"/>
  <c r="DF4" i="2"/>
  <c r="HF4" i="2" s="1"/>
  <c r="DE4" i="2"/>
  <c r="HE4" i="2" s="1"/>
  <c r="DD4" i="2"/>
  <c r="HD4" i="2" s="1"/>
  <c r="DC4" i="2"/>
  <c r="DB4" i="2"/>
  <c r="DA4" i="2"/>
  <c r="CZ4" i="2"/>
  <c r="CY4" i="2"/>
  <c r="CX4" i="2"/>
  <c r="GX4" i="2" s="1"/>
  <c r="KR3" i="2"/>
  <c r="KQ3" i="2"/>
  <c r="KP3" i="2"/>
  <c r="KO3" i="2"/>
  <c r="KN3" i="2"/>
  <c r="KM3" i="2"/>
  <c r="KL3" i="2"/>
  <c r="KK3" i="2"/>
  <c r="KF3" i="2"/>
  <c r="KE3" i="2"/>
  <c r="KD3" i="2"/>
  <c r="KC3" i="2"/>
  <c r="KB3" i="2"/>
  <c r="KA3" i="2"/>
  <c r="JT3" i="2"/>
  <c r="JS3" i="2"/>
  <c r="JR3" i="2"/>
  <c r="JQ3" i="2"/>
  <c r="JP3" i="2"/>
  <c r="JO3" i="2"/>
  <c r="JN3" i="2"/>
  <c r="JM3" i="2"/>
  <c r="JH3" i="2"/>
  <c r="JG3" i="2"/>
  <c r="JF3" i="2"/>
  <c r="JE3" i="2"/>
  <c r="JD3" i="2"/>
  <c r="JC3" i="2"/>
  <c r="IV3" i="2"/>
  <c r="IU3" i="2"/>
  <c r="IT3" i="2"/>
  <c r="IS3" i="2"/>
  <c r="IR3" i="2"/>
  <c r="IQ3" i="2"/>
  <c r="IP3" i="2"/>
  <c r="IO3" i="2"/>
  <c r="IN3" i="2"/>
  <c r="IJ3" i="2"/>
  <c r="II3" i="2"/>
  <c r="IH3" i="2"/>
  <c r="IG3" i="2"/>
  <c r="IF3" i="2"/>
  <c r="IE3" i="2"/>
  <c r="HX3" i="2"/>
  <c r="HW3" i="2"/>
  <c r="HV3" i="2"/>
  <c r="HU3" i="2"/>
  <c r="HT3" i="2"/>
  <c r="HS3" i="2"/>
  <c r="HR3" i="2"/>
  <c r="HQ3" i="2"/>
  <c r="HP3" i="2"/>
  <c r="HL3" i="2"/>
  <c r="HK3" i="2"/>
  <c r="HJ3" i="2"/>
  <c r="HI3" i="2"/>
  <c r="HH3" i="2"/>
  <c r="HG3" i="2"/>
  <c r="GZ3" i="2"/>
  <c r="GY3" i="2"/>
  <c r="GX3" i="2"/>
  <c r="GS3" i="2"/>
  <c r="KS3" i="2" s="1"/>
  <c r="GR3" i="2"/>
  <c r="GQ3" i="2"/>
  <c r="GP3" i="2"/>
  <c r="GO3" i="2"/>
  <c r="GN3" i="2"/>
  <c r="GM3" i="2"/>
  <c r="GL3" i="2"/>
  <c r="GK3" i="2"/>
  <c r="GJ3" i="2"/>
  <c r="KJ3" i="2" s="1"/>
  <c r="GI3" i="2"/>
  <c r="KI3" i="2" s="1"/>
  <c r="GH3" i="2"/>
  <c r="KH3" i="2" s="1"/>
  <c r="GG3" i="2"/>
  <c r="KG3" i="2" s="1"/>
  <c r="GF3" i="2"/>
  <c r="GE3" i="2"/>
  <c r="GD3" i="2"/>
  <c r="GC3" i="2"/>
  <c r="GB3" i="2"/>
  <c r="GA3" i="2"/>
  <c r="FZ3" i="2"/>
  <c r="JZ3" i="2" s="1"/>
  <c r="FY3" i="2"/>
  <c r="JY3" i="2" s="1"/>
  <c r="FX3" i="2"/>
  <c r="JX3" i="2" s="1"/>
  <c r="FW3" i="2"/>
  <c r="JW3" i="2" s="1"/>
  <c r="FV3" i="2"/>
  <c r="JV3" i="2" s="1"/>
  <c r="FU3" i="2"/>
  <c r="JU3" i="2" s="1"/>
  <c r="FT3" i="2"/>
  <c r="FS3" i="2"/>
  <c r="FR3" i="2"/>
  <c r="FQ3" i="2"/>
  <c r="FP3" i="2"/>
  <c r="FO3" i="2"/>
  <c r="FN3" i="2"/>
  <c r="FM3" i="2"/>
  <c r="FL3" i="2"/>
  <c r="JL3" i="2" s="1"/>
  <c r="FK3" i="2"/>
  <c r="JK3" i="2" s="1"/>
  <c r="FJ3" i="2"/>
  <c r="JJ3" i="2" s="1"/>
  <c r="FI3" i="2"/>
  <c r="JI3" i="2" s="1"/>
  <c r="FH3" i="2"/>
  <c r="FG3" i="2"/>
  <c r="FF3" i="2"/>
  <c r="FE3" i="2"/>
  <c r="FD3" i="2"/>
  <c r="FC3" i="2"/>
  <c r="FB3" i="2"/>
  <c r="JB3" i="2" s="1"/>
  <c r="FA3" i="2"/>
  <c r="JA3" i="2" s="1"/>
  <c r="EZ3" i="2"/>
  <c r="IZ3" i="2" s="1"/>
  <c r="EY3" i="2"/>
  <c r="IY3" i="2" s="1"/>
  <c r="EX3" i="2"/>
  <c r="IX3" i="2" s="1"/>
  <c r="EW3" i="2"/>
  <c r="IW3" i="2" s="1"/>
  <c r="EV3" i="2"/>
  <c r="EU3" i="2"/>
  <c r="ET3" i="2"/>
  <c r="ES3" i="2"/>
  <c r="ER3" i="2"/>
  <c r="EQ3" i="2"/>
  <c r="EP3" i="2"/>
  <c r="EO3" i="2"/>
  <c r="EN3" i="2"/>
  <c r="EM3" i="2"/>
  <c r="IM3" i="2" s="1"/>
  <c r="EL3" i="2"/>
  <c r="IL3" i="2" s="1"/>
  <c r="EK3" i="2"/>
  <c r="IK3" i="2" s="1"/>
  <c r="EJ3" i="2"/>
  <c r="EI3" i="2"/>
  <c r="EH3" i="2"/>
  <c r="EG3" i="2"/>
  <c r="EF3" i="2"/>
  <c r="EE3" i="2"/>
  <c r="ED3" i="2"/>
  <c r="ID3" i="2" s="1"/>
  <c r="EC3" i="2"/>
  <c r="IC3" i="2" s="1"/>
  <c r="EB3" i="2"/>
  <c r="IB3" i="2" s="1"/>
  <c r="EA3" i="2"/>
  <c r="IA3" i="2" s="1"/>
  <c r="DZ3" i="2"/>
  <c r="HZ3" i="2" s="1"/>
  <c r="DY3" i="2"/>
  <c r="HY3" i="2" s="1"/>
  <c r="DX3" i="2"/>
  <c r="DW3" i="2"/>
  <c r="DV3" i="2"/>
  <c r="DU3" i="2"/>
  <c r="DT3" i="2"/>
  <c r="DS3" i="2"/>
  <c r="DR3" i="2"/>
  <c r="DQ3" i="2"/>
  <c r="DP3" i="2"/>
  <c r="DO3" i="2"/>
  <c r="HO3" i="2" s="1"/>
  <c r="DN3" i="2"/>
  <c r="HN3" i="2" s="1"/>
  <c r="DM3" i="2"/>
  <c r="HM3" i="2" s="1"/>
  <c r="DL3" i="2"/>
  <c r="DK3" i="2"/>
  <c r="DJ3" i="2"/>
  <c r="DI3" i="2"/>
  <c r="DH3" i="2"/>
  <c r="DG3" i="2"/>
  <c r="DF3" i="2"/>
  <c r="HF3" i="2" s="1"/>
  <c r="DE3" i="2"/>
  <c r="HE3" i="2" s="1"/>
  <c r="DD3" i="2"/>
  <c r="HD3" i="2" s="1"/>
  <c r="DC3" i="2"/>
  <c r="HC3" i="2" s="1"/>
  <c r="DB3" i="2"/>
  <c r="HB3" i="2" s="1"/>
  <c r="DA3" i="2"/>
  <c r="HA3" i="2" s="1"/>
  <c r="CZ3" i="2"/>
  <c r="CY3" i="2"/>
  <c r="CX3" i="2"/>
  <c r="KO2" i="2"/>
  <c r="KN2" i="2"/>
  <c r="KM2" i="2"/>
  <c r="KL2" i="2"/>
  <c r="KK2" i="2"/>
  <c r="KJ2" i="2"/>
  <c r="KC2" i="2"/>
  <c r="KB2" i="2"/>
  <c r="KA2" i="2"/>
  <c r="JZ2" i="2"/>
  <c r="JY2" i="2"/>
  <c r="JX2" i="2"/>
  <c r="JW2" i="2"/>
  <c r="JV2" i="2"/>
  <c r="JQ2" i="2"/>
  <c r="JP2" i="2"/>
  <c r="JO2" i="2"/>
  <c r="JN2" i="2"/>
  <c r="JM2" i="2"/>
  <c r="JL2" i="2"/>
  <c r="JE2" i="2"/>
  <c r="JD2" i="2"/>
  <c r="JA2" i="2"/>
  <c r="IZ2" i="2"/>
  <c r="IY2" i="2"/>
  <c r="IX2" i="2"/>
  <c r="IS2" i="2"/>
  <c r="IR2" i="2"/>
  <c r="IQ2" i="2"/>
  <c r="IP2" i="2"/>
  <c r="IO2" i="2"/>
  <c r="IN2" i="2"/>
  <c r="IG2" i="2"/>
  <c r="IF2" i="2"/>
  <c r="IC2" i="2"/>
  <c r="IB2" i="2"/>
  <c r="IA2" i="2"/>
  <c r="HZ2" i="2"/>
  <c r="HU2" i="2"/>
  <c r="HT2" i="2"/>
  <c r="HS2" i="2"/>
  <c r="HR2" i="2"/>
  <c r="HQ2" i="2"/>
  <c r="HP2" i="2"/>
  <c r="HI2" i="2"/>
  <c r="HH2" i="2"/>
  <c r="HE2" i="2"/>
  <c r="HD2" i="2"/>
  <c r="HC2" i="2"/>
  <c r="HB2" i="2"/>
  <c r="GS2" i="2"/>
  <c r="KS2" i="2" s="1"/>
  <c r="GR2" i="2"/>
  <c r="KR2" i="2" s="1"/>
  <c r="GQ2" i="2"/>
  <c r="KQ2" i="2" s="1"/>
  <c r="GP2" i="2"/>
  <c r="KP2" i="2" s="1"/>
  <c r="GO2" i="2"/>
  <c r="GN2" i="2"/>
  <c r="GM2" i="2"/>
  <c r="GL2" i="2"/>
  <c r="GK2" i="2"/>
  <c r="GJ2" i="2"/>
  <c r="GI2" i="2"/>
  <c r="KI2" i="2" s="1"/>
  <c r="GH2" i="2"/>
  <c r="KH2" i="2" s="1"/>
  <c r="GG2" i="2"/>
  <c r="KG2" i="2" s="1"/>
  <c r="GF2" i="2"/>
  <c r="KF2" i="2" s="1"/>
  <c r="GE2" i="2"/>
  <c r="KE2" i="2" s="1"/>
  <c r="GD2" i="2"/>
  <c r="KD2" i="2" s="1"/>
  <c r="GC2" i="2"/>
  <c r="GB2" i="2"/>
  <c r="GA2" i="2"/>
  <c r="FZ2" i="2"/>
  <c r="FY2" i="2"/>
  <c r="FX2" i="2"/>
  <c r="FW2" i="2"/>
  <c r="FV2" i="2"/>
  <c r="FU2" i="2"/>
  <c r="JU2" i="2" s="1"/>
  <c r="FT2" i="2"/>
  <c r="JT2" i="2" s="1"/>
  <c r="FS2" i="2"/>
  <c r="JS2" i="2" s="1"/>
  <c r="FR2" i="2"/>
  <c r="JR2" i="2" s="1"/>
  <c r="FQ2" i="2"/>
  <c r="FP2" i="2"/>
  <c r="FO2" i="2"/>
  <c r="FN2" i="2"/>
  <c r="FM2" i="2"/>
  <c r="FL2" i="2"/>
  <c r="FK2" i="2"/>
  <c r="JK2" i="2" s="1"/>
  <c r="FJ2" i="2"/>
  <c r="JJ2" i="2" s="1"/>
  <c r="FI2" i="2"/>
  <c r="JI2" i="2" s="1"/>
  <c r="FH2" i="2"/>
  <c r="JH2" i="2" s="1"/>
  <c r="FG2" i="2"/>
  <c r="JG2" i="2" s="1"/>
  <c r="FF2" i="2"/>
  <c r="JF2" i="2" s="1"/>
  <c r="FE2" i="2"/>
  <c r="FD2" i="2"/>
  <c r="FC2" i="2"/>
  <c r="JC2" i="2" s="1"/>
  <c r="FB2" i="2"/>
  <c r="JB2" i="2" s="1"/>
  <c r="FA2" i="2"/>
  <c r="EZ2" i="2"/>
  <c r="EY2" i="2"/>
  <c r="EX2" i="2"/>
  <c r="EW2" i="2"/>
  <c r="IW2" i="2" s="1"/>
  <c r="EV2" i="2"/>
  <c r="IV2" i="2" s="1"/>
  <c r="EU2" i="2"/>
  <c r="IU2" i="2" s="1"/>
  <c r="ET2" i="2"/>
  <c r="IT2" i="2" s="1"/>
  <c r="ES2" i="2"/>
  <c r="ER2" i="2"/>
  <c r="EQ2" i="2"/>
  <c r="EP2" i="2"/>
  <c r="EO2" i="2"/>
  <c r="EN2" i="2"/>
  <c r="EM2" i="2"/>
  <c r="IM2" i="2" s="1"/>
  <c r="EL2" i="2"/>
  <c r="IL2" i="2" s="1"/>
  <c r="EK2" i="2"/>
  <c r="IK2" i="2" s="1"/>
  <c r="EJ2" i="2"/>
  <c r="IJ2" i="2" s="1"/>
  <c r="EI2" i="2"/>
  <c r="II2" i="2" s="1"/>
  <c r="EH2" i="2"/>
  <c r="IH2" i="2" s="1"/>
  <c r="EG2" i="2"/>
  <c r="EF2" i="2"/>
  <c r="EE2" i="2"/>
  <c r="IE2" i="2" s="1"/>
  <c r="ED2" i="2"/>
  <c r="ID2" i="2" s="1"/>
  <c r="EC2" i="2"/>
  <c r="EB2" i="2"/>
  <c r="EA2" i="2"/>
  <c r="DZ2" i="2"/>
  <c r="DY2" i="2"/>
  <c r="HY2" i="2" s="1"/>
  <c r="DX2" i="2"/>
  <c r="HX2" i="2" s="1"/>
  <c r="DW2" i="2"/>
  <c r="HW2" i="2" s="1"/>
  <c r="DV2" i="2"/>
  <c r="HV2" i="2" s="1"/>
  <c r="DU2" i="2"/>
  <c r="DT2" i="2"/>
  <c r="DS2" i="2"/>
  <c r="DR2" i="2"/>
  <c r="DQ2" i="2"/>
  <c r="DP2" i="2"/>
  <c r="DO2" i="2"/>
  <c r="HO2" i="2" s="1"/>
  <c r="DN2" i="2"/>
  <c r="HN2" i="2" s="1"/>
  <c r="DM2" i="2"/>
  <c r="HM2" i="2" s="1"/>
  <c r="DL2" i="2"/>
  <c r="HL2" i="2" s="1"/>
  <c r="DK2" i="2"/>
  <c r="HK2" i="2" s="1"/>
  <c r="DJ2" i="2"/>
  <c r="HJ2" i="2" s="1"/>
  <c r="DI2" i="2"/>
  <c r="DH2" i="2"/>
  <c r="DG2" i="2"/>
  <c r="HG2" i="2" s="1"/>
  <c r="DF2" i="2"/>
  <c r="HF2" i="2" s="1"/>
  <c r="DE2" i="2"/>
  <c r="DD2" i="2"/>
  <c r="DC2" i="2"/>
  <c r="DB2" i="2"/>
  <c r="DA2" i="2"/>
  <c r="HA2" i="2" s="1"/>
  <c r="CZ2" i="2"/>
  <c r="GZ2" i="2" s="1"/>
  <c r="CY2" i="2"/>
  <c r="GY2" i="2" s="1"/>
  <c r="CX2" i="2"/>
  <c r="GV3" i="5" l="1"/>
  <c r="C3" i="1" s="1"/>
  <c r="GX2" i="2"/>
  <c r="GV3" i="2" s="1"/>
  <c r="C2" i="1" s="1"/>
  <c r="F2" i="1" s="1"/>
  <c r="GV2" i="2"/>
  <c r="B2" i="1" s="1"/>
  <c r="E2" i="1" s="1"/>
  <c r="GV2" i="3"/>
  <c r="B4" i="1" s="1"/>
  <c r="E4" i="1" s="1"/>
  <c r="GV3" i="3"/>
  <c r="C4" i="1" s="1"/>
  <c r="F4" i="1" s="1"/>
  <c r="GX2" i="4"/>
  <c r="GV3" i="4" s="1"/>
  <c r="C5" i="1" s="1"/>
  <c r="F5" i="1" s="1"/>
  <c r="GV2" i="4"/>
  <c r="B5" i="1" s="1"/>
  <c r="E5" i="1" s="1"/>
  <c r="GV3" i="6"/>
  <c r="C6" i="1" s="1"/>
  <c r="F6" i="1" s="1"/>
  <c r="GV2" i="5"/>
  <c r="B3" i="1" s="1"/>
  <c r="E3" i="1" s="1"/>
  <c r="GV3" i="7"/>
  <c r="C7" i="1" s="1"/>
  <c r="F7" i="1" s="1"/>
  <c r="GV2" i="7"/>
  <c r="B7" i="1" s="1"/>
  <c r="E7" i="1" s="1"/>
  <c r="GV2" i="6"/>
  <c r="B6" i="1" s="1"/>
  <c r="E6" i="1" s="1"/>
  <c r="GV3" i="8"/>
  <c r="C8" i="1" s="1"/>
  <c r="F8" i="1" s="1"/>
  <c r="GV2" i="8"/>
  <c r="B8" i="1" s="1"/>
  <c r="E8" i="1" s="1"/>
  <c r="GX2" i="9"/>
  <c r="GV3" i="9" s="1"/>
  <c r="C9" i="1" s="1"/>
  <c r="F9" i="1" s="1"/>
  <c r="GV2" i="9"/>
  <c r="B9" i="1" s="1"/>
  <c r="E9" i="1" s="1"/>
  <c r="GX2" i="10"/>
  <c r="GV3" i="10" s="1"/>
  <c r="C10" i="1" s="1"/>
  <c r="F10" i="1" s="1"/>
  <c r="GV2" i="10"/>
  <c r="B10" i="1" s="1"/>
  <c r="E10" i="1" s="1"/>
  <c r="GV2" i="11"/>
  <c r="B11" i="1" s="1"/>
  <c r="E11" i="1" s="1"/>
  <c r="GX2" i="11"/>
  <c r="GV3" i="11" s="1"/>
  <c r="C11" i="1" s="1"/>
  <c r="F11" i="1" s="1"/>
  <c r="GV2" i="12"/>
  <c r="B12" i="1" s="1"/>
  <c r="E12" i="1" s="1"/>
  <c r="GV3" i="12"/>
  <c r="C12" i="1" s="1"/>
  <c r="F12" i="1" s="1"/>
  <c r="GV3" i="13"/>
  <c r="C13" i="1" s="1"/>
  <c r="F13" i="1" s="1"/>
  <c r="GV2" i="13"/>
  <c r="B13" i="1" s="1"/>
  <c r="E13" i="1" s="1"/>
  <c r="GV3" i="14"/>
  <c r="C14" i="1" s="1"/>
  <c r="F14" i="1" s="1"/>
  <c r="GV2" i="14"/>
  <c r="B14" i="1" s="1"/>
  <c r="E14" i="1" s="1"/>
  <c r="F3" i="1" l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<sst xmlns="http://schemas.openxmlformats.org/spreadsheetml/2006/main" count="123" uniqueCount="30">
  <si>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</si>
  <si>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</si>
  <si>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</si>
  <si>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</si>
  <si>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</si>
  <si>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</si>
  <si>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</si>
  <si>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</si>
  <si>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</si>
  <si>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</si>
  <si>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</si>
  <si>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</si>
  <si>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</si>
  <si>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</si>
  <si>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</si>
  <si>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</si>
  <si>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</si>
  <si>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</si>
  <si>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</si>
  <si>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</si>
  <si>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</si>
  <si>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</si>
  <si>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</si>
  <si>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</si>
  <si>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0.0624</t>
  </si>
  <si>
    <t>Epsilon:</t>
  </si>
  <si>
    <t>0.0002</t>
  </si>
  <si>
    <t>0.1527</t>
  </si>
  <si>
    <t>0.0001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</si>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</sst>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3.1605561663416575</v>
      </c>
      <c r="C2" s="6">
        <f>naiwna!GV3</f>
        <v>1.348264747450479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1.6741165520402865</v>
      </c>
      <c r="C3" s="6">
        <f>reg_lin!GV3</f>
        <v>1.0020587991009273</v>
      </c>
      <c r="E3" s="5">
        <f t="shared" si="0"/>
        <v>0.5296904924104151</v>
      </c>
      <c r="F3" s="5">
        <f t="shared" si="1"/>
        <v>0.74322109288682736</v>
      </c>
    </row>
    <row r="4" spans="1:6" x14ac:dyDescent="0.25">
      <c r="A4" t="s">
        <v>4</v>
      </c>
      <c r="B4" s="6">
        <f>SVR_lin!GV2</f>
        <v>1.6793746300471168</v>
      </c>
      <c r="C4" s="6">
        <f>SVR_lin!GV3</f>
        <v>1.0032972078099283</v>
      </c>
      <c r="E4" s="5">
        <f t="shared" si="0"/>
        <v>0.53135414833997152</v>
      </c>
      <c r="F4" s="5">
        <f t="shared" si="1"/>
        <v>0.74413961331194622</v>
      </c>
    </row>
    <row r="5" spans="1:6" x14ac:dyDescent="0.25">
      <c r="A5" t="s">
        <v>5</v>
      </c>
      <c r="B5" s="6">
        <f>SVR_rbf!GV2</f>
        <v>1.6582924090819913</v>
      </c>
      <c r="C5" s="6">
        <f>SVR_rbf!GV3</f>
        <v>0.99913853861135138</v>
      </c>
      <c r="E5" s="5">
        <f t="shared" si="0"/>
        <v>0.52468373343336727</v>
      </c>
      <c r="F5" s="5">
        <f t="shared" si="1"/>
        <v>0.74105515292948743</v>
      </c>
    </row>
    <row r="6" spans="1:6" x14ac:dyDescent="0.25">
      <c r="A6" t="s">
        <v>6</v>
      </c>
      <c r="B6" s="6">
        <f>RF!GV2</f>
        <v>1.6864547354865917</v>
      </c>
      <c r="C6" s="6">
        <f>RF!GV3</f>
        <v>1.0074808851878501</v>
      </c>
      <c r="E6" s="5">
        <f t="shared" si="0"/>
        <v>0.53359429376591727</v>
      </c>
      <c r="F6" s="5">
        <f t="shared" si="1"/>
        <v>0.74724262211332071</v>
      </c>
    </row>
    <row r="7" spans="1:6" x14ac:dyDescent="0.25">
      <c r="A7" t="s">
        <v>7</v>
      </c>
      <c r="B7" s="6">
        <f>LGBM!GV2</f>
        <v>1.6517264187686622</v>
      </c>
      <c r="C7" s="6">
        <f>LGBM!GV3</f>
        <v>0.99838922096299432</v>
      </c>
      <c r="E7" s="5">
        <f t="shared" si="0"/>
        <v>0.52260625403804639</v>
      </c>
      <c r="F7" s="5">
        <f t="shared" si="1"/>
        <v>0.74049938845535568</v>
      </c>
    </row>
    <row r="8" spans="1:6" x14ac:dyDescent="0.25">
      <c r="A8" t="s">
        <v>8</v>
      </c>
      <c r="B8">
        <f>MLP!GV2</f>
        <v>1.6855282932530249</v>
      </c>
      <c r="C8">
        <f>MLP!GV3</f>
        <v>1.0075986992267478</v>
      </c>
      <c r="E8" s="7">
        <f t="shared" ref="E8:E14" si="2">B8 /$B$2</f>
        <v>0.533301167434725</v>
      </c>
      <c r="F8" s="7">
        <f t="shared" ref="F8:F14" si="3">C8 /$C$2</f>
        <v>0.74733000409013239</v>
      </c>
    </row>
    <row r="9" spans="1:6" x14ac:dyDescent="0.25">
      <c r="A9" t="s">
        <v>9</v>
      </c>
      <c r="B9">
        <f>NBEATS!GV2</f>
        <v>2.5464061587381703</v>
      </c>
      <c r="C9">
        <f>NBEATS!GV3</f>
        <v>1.2211638917403722</v>
      </c>
      <c r="E9" s="7">
        <f t="shared" si="2"/>
        <v>0.80568293196498841</v>
      </c>
      <c r="F9" s="7">
        <f t="shared" si="3"/>
        <v>0.90573004600880502</v>
      </c>
    </row>
    <row r="10" spans="1:6" x14ac:dyDescent="0.25">
      <c r="A10" t="s">
        <v>10</v>
      </c>
      <c r="B10">
        <f>NBEATS_nblocks!GV2</f>
        <v>2.5264851691794465</v>
      </c>
      <c r="C10">
        <f>NBEATS_nblocks!GV3</f>
        <v>1.2178493503772307</v>
      </c>
      <c r="E10" s="7">
        <f t="shared" si="2"/>
        <v>0.79937993068601343</v>
      </c>
      <c r="F10" s="7">
        <f t="shared" si="3"/>
        <v>0.90327167025626154</v>
      </c>
    </row>
    <row r="11" spans="1:6" x14ac:dyDescent="0.25">
      <c r="A11" t="s">
        <v>11</v>
      </c>
      <c r="B11">
        <f>GRU!GV2</f>
        <v>1.8172224351413162</v>
      </c>
      <c r="C11">
        <f>GRU!GV3</f>
        <v>1.0485912560546824</v>
      </c>
      <c r="E11" s="7">
        <f t="shared" si="2"/>
        <v>0.57496919513528233</v>
      </c>
      <c r="F11" s="7">
        <f t="shared" si="3"/>
        <v>0.77773394137726393</v>
      </c>
    </row>
    <row r="12" spans="1:6" x14ac:dyDescent="0.25">
      <c r="A12" t="s">
        <v>12</v>
      </c>
      <c r="B12">
        <f>RMOK!GV2</f>
        <v>1.9008991117516933</v>
      </c>
      <c r="C12">
        <f>RMOK!GV3</f>
        <v>1.0780169829988024</v>
      </c>
      <c r="E12" s="7">
        <f t="shared" si="2"/>
        <v>0.60144449638178188</v>
      </c>
      <c r="F12" s="7">
        <f t="shared" si="3"/>
        <v>0.79955882925611943</v>
      </c>
    </row>
    <row r="13" spans="1:6" x14ac:dyDescent="0.25">
      <c r="A13" t="s">
        <v>13</v>
      </c>
      <c r="B13">
        <f>TCN!GV2</f>
        <v>1.8920232352959521</v>
      </c>
      <c r="C13">
        <f>TCN!GV3</f>
        <v>1.0737973551611684</v>
      </c>
      <c r="E13" s="7">
        <f t="shared" si="2"/>
        <v>0.59863616898982952</v>
      </c>
      <c r="F13" s="7">
        <f t="shared" si="3"/>
        <v>0.79642915621110855</v>
      </c>
    </row>
    <row r="14" spans="1:6" x14ac:dyDescent="0.25">
      <c r="A14" t="s">
        <v>14</v>
      </c>
      <c r="B14">
        <f>TFT!GV2</f>
        <v>1.8091332802411186</v>
      </c>
      <c r="C14">
        <f>TFT!GV3</f>
        <v>1.0477488506607127</v>
      </c>
      <c r="E14" s="7">
        <f t="shared" si="2"/>
        <v>0.57240978645071505</v>
      </c>
      <c r="F14" s="7">
        <f t="shared" si="3"/>
        <v>0.77710913427201056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topLeftCell="A39" workbookViewId="0">
      <selection activeCell="D67" sqref="D67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0.33633679297513813</v>
      </c>
      <c r="CY2">
        <f t="shared" ref="CY2:CY33" si="1">B2-B58</f>
        <v>2.5757320201204328</v>
      </c>
      <c r="CZ2">
        <f t="shared" ref="CZ2:CZ33" si="2">C2-C58</f>
        <v>2.0685352124184826</v>
      </c>
      <c r="DA2">
        <f t="shared" ref="DA2:DA33" si="3">D2-D58</f>
        <v>0.17628356352478097</v>
      </c>
      <c r="DB2">
        <f t="shared" ref="DB2:DB33" si="4">E2-E58</f>
        <v>-0.29037362850483706</v>
      </c>
      <c r="DC2">
        <f t="shared" ref="DC2:DC33" si="5">F2-F58</f>
        <v>-0.50416012848388103</v>
      </c>
      <c r="DD2">
        <f t="shared" ref="DD2:DD33" si="6">G2-G58</f>
        <v>-0.19379298858378541</v>
      </c>
      <c r="DE2">
        <f t="shared" ref="DE2:DE33" si="7">H2-H58</f>
        <v>-1.6719704102838893</v>
      </c>
      <c r="DF2">
        <f t="shared" ref="DF2:DF33" si="8">I2-I58</f>
        <v>-0.48638575783098625</v>
      </c>
      <c r="DG2">
        <f t="shared" ref="DG2:DG33" si="9">J2-J58</f>
        <v>1.5546531127910947</v>
      </c>
      <c r="DH2">
        <f t="shared" ref="DH2:DH33" si="10">K2-K58</f>
        <v>0.17775878809823362</v>
      </c>
      <c r="DI2">
        <f t="shared" ref="DI2:DI33" si="11">L2-L58</f>
        <v>0.81484049320520091</v>
      </c>
      <c r="DJ2">
        <f t="shared" ref="DJ2:DJ33" si="12">M2-M58</f>
        <v>0.38614375860275385</v>
      </c>
      <c r="DK2">
        <f t="shared" ref="DK2:DK33" si="13">N2-N58</f>
        <v>0.69825049200505551</v>
      </c>
      <c r="DL2">
        <f t="shared" ref="DL2:DL33" si="14">O2-O58</f>
        <v>-0.51594484874061286</v>
      </c>
      <c r="DM2">
        <f t="shared" ref="DM2:DM33" si="15">P2-P58</f>
        <v>0.15136346191599101</v>
      </c>
      <c r="DN2">
        <f t="shared" ref="DN2:DN33" si="16">Q2-Q58</f>
        <v>7.178566684071247E-2</v>
      </c>
      <c r="DO2">
        <f t="shared" ref="DO2:DO33" si="17">R2-R58</f>
        <v>2.702784616635832</v>
      </c>
      <c r="DP2">
        <f t="shared" ref="DP2:DP33" si="18">S2-S58</f>
        <v>0.6994686494211293</v>
      </c>
      <c r="DQ2">
        <f t="shared" ref="DQ2:DQ33" si="19">T2-T58</f>
        <v>-0.91975674868913093</v>
      </c>
      <c r="DR2">
        <f t="shared" ref="DR2:DR33" si="20">U2-U58</f>
        <v>0.85134669833755938</v>
      </c>
      <c r="DS2">
        <f t="shared" ref="DS2:DS33" si="21">V2-V58</f>
        <v>0.76758723867424894</v>
      </c>
      <c r="DT2">
        <f t="shared" ref="DT2:DT33" si="22">W2-W58</f>
        <v>2.2280183300862704</v>
      </c>
      <c r="DU2">
        <f t="shared" ref="DU2:DU33" si="23">X2-X58</f>
        <v>0.65270350749500339</v>
      </c>
      <c r="DV2">
        <f t="shared" ref="DV2:DV33" si="24">Y2-Y58</f>
        <v>-5.7456784958905549E-2</v>
      </c>
      <c r="DW2">
        <f t="shared" ref="DW2:DW33" si="25">Z2-Z58</f>
        <v>0.77161208613626409</v>
      </c>
      <c r="DX2">
        <f t="shared" ref="DX2:DX33" si="26">AA2-AA58</f>
        <v>8.7760360053878883E-2</v>
      </c>
      <c r="DY2">
        <f t="shared" ref="DY2:DY33" si="27">AB2-AB58</f>
        <v>-2.5625800475089933</v>
      </c>
      <c r="DZ2">
        <f t="shared" ref="DZ2:DZ33" si="28">AC2-AC58</f>
        <v>1.2804786620178357</v>
      </c>
      <c r="EA2">
        <f t="shared" ref="EA2:EA33" si="29">AD2-AD58</f>
        <v>1.6490744581549777</v>
      </c>
      <c r="EB2">
        <f t="shared" ref="EB2:EB33" si="30">AE2-AE58</f>
        <v>-0.13995764147043166</v>
      </c>
      <c r="EC2">
        <f t="shared" ref="EC2:EC33" si="31">AF2-AF58</f>
        <v>0.49310616140561342</v>
      </c>
      <c r="ED2">
        <f t="shared" ref="ED2:ED33" si="32">AG2-AG58</f>
        <v>-1.273100677250141</v>
      </c>
      <c r="EE2">
        <f t="shared" ref="EE2:EE33" si="33">AH2-AH58</f>
        <v>-2.0657508529233435</v>
      </c>
      <c r="EF2">
        <f t="shared" ref="EF2:EF33" si="34">AI2-AI58</f>
        <v>-1.4930383314043025</v>
      </c>
      <c r="EG2">
        <f t="shared" ref="EG2:EG33" si="35">AJ2-AJ58</f>
        <v>0.66771517499855348</v>
      </c>
      <c r="EH2">
        <f t="shared" ref="EH2:EH33" si="36">AK2-AK58</f>
        <v>-2.1142578159940202</v>
      </c>
      <c r="EI2">
        <f t="shared" ref="EI2:EI33" si="37">AL2-AL58</f>
        <v>-1.5227139028657701</v>
      </c>
      <c r="EJ2">
        <f t="shared" ref="EJ2:EJ33" si="38">AM2-AM58</f>
        <v>1.7228904234231193</v>
      </c>
      <c r="EK2">
        <f t="shared" ref="EK2:EK33" si="39">AN2-AN58</f>
        <v>-0.29052974014559896</v>
      </c>
      <c r="EL2">
        <f t="shared" ref="EL2:EL33" si="40">AO2-AO58</f>
        <v>1.6676022825852133</v>
      </c>
      <c r="EM2">
        <f t="shared" ref="EM2:EM33" si="41">AP2-AP58</f>
        <v>2.9839601717394517</v>
      </c>
      <c r="EN2">
        <f t="shared" ref="EN2:EN33" si="42">AQ2-AQ58</f>
        <v>-0.22569026256618963</v>
      </c>
      <c r="EO2">
        <f t="shared" ref="EO2:EO33" si="43">AR2-AR58</f>
        <v>0.70901405530373385</v>
      </c>
      <c r="EP2">
        <f t="shared" ref="EP2:EP33" si="44">AS2-AS58</f>
        <v>-0.97777387856862574</v>
      </c>
      <c r="EQ2">
        <f t="shared" ref="EQ2:EQ33" si="45">AT2-AT58</f>
        <v>-0.82909132351376014</v>
      </c>
      <c r="ER2">
        <f t="shared" ref="ER2:ER33" si="46">AU2-AU58</f>
        <v>-6.1598936013288697E-2</v>
      </c>
      <c r="ES2">
        <f t="shared" ref="ES2:ES33" si="47">AV2-AV58</f>
        <v>-3.6394661894957863</v>
      </c>
      <c r="ET2">
        <f t="shared" ref="ET2:ET33" si="48">AW2-AW58</f>
        <v>3.9614063480855921</v>
      </c>
      <c r="EU2">
        <f t="shared" ref="EU2:EU33" si="49">AX2-AX58</f>
        <v>0.93845786039672807</v>
      </c>
      <c r="EV2">
        <f t="shared" ref="EV2:EV33" si="50">AY2-AY58</f>
        <v>-2.4583868824083686</v>
      </c>
      <c r="EW2">
        <f t="shared" ref="EW2:EW33" si="51">AZ2-AZ58</f>
        <v>1.0314110039031856</v>
      </c>
      <c r="EX2">
        <f t="shared" ref="EX2:EX33" si="52">BA2-BA58</f>
        <v>1.4415140508908411</v>
      </c>
      <c r="EY2">
        <f t="shared" ref="EY2:EY33" si="53">BB2-BB58</f>
        <v>-4.4498860571688219</v>
      </c>
      <c r="EZ2">
        <f t="shared" ref="EZ2:EZ33" si="54">BC2-BC58</f>
        <v>-1.1687131421849368</v>
      </c>
      <c r="FA2">
        <f t="shared" ref="FA2:FA33" si="55">BD2-BD58</f>
        <v>0.84181559010933005</v>
      </c>
      <c r="FB2">
        <f t="shared" ref="FB2:FB33" si="56">BE2-BE58</f>
        <v>-0.57105419693539594</v>
      </c>
      <c r="FC2">
        <f t="shared" ref="FC2:FC33" si="57">BF2-BF58</f>
        <v>0.59023764063983764</v>
      </c>
      <c r="FD2">
        <f t="shared" ref="FD2:FD33" si="58">BG2-BG58</f>
        <v>-1.6763214226157235</v>
      </c>
      <c r="FE2">
        <f t="shared" ref="FE2:FE33" si="59">BH2-BH58</f>
        <v>3.6144952952133806</v>
      </c>
      <c r="FF2">
        <f t="shared" ref="FF2:FF33" si="60">BI2-BI58</f>
        <v>-1.306912325567098</v>
      </c>
      <c r="FG2">
        <f t="shared" ref="FG2:FG33" si="61">BJ2-BJ58</f>
        <v>9.1650016586676597E-2</v>
      </c>
      <c r="FH2">
        <f t="shared" ref="FH2:FH33" si="62">BK2-BK58</f>
        <v>-2.1028032037453213</v>
      </c>
      <c r="FI2">
        <f t="shared" ref="FI2:FI33" si="63">BL2-BL58</f>
        <v>2.2661564637463534</v>
      </c>
      <c r="FJ2">
        <f t="shared" ref="FJ2:FJ33" si="64">BM2-BM58</f>
        <v>0.4199038286944759</v>
      </c>
      <c r="FK2">
        <f t="shared" ref="FK2:FK33" si="65">BN2-BN58</f>
        <v>0.98158978142908904</v>
      </c>
      <c r="FL2">
        <f t="shared" ref="FL2:FL33" si="66">BO2-BO58</f>
        <v>1.7273989517230914E-2</v>
      </c>
      <c r="FM2">
        <f t="shared" ref="FM2:FM33" si="67">BP2-BP58</f>
        <v>1.0919798176825348</v>
      </c>
      <c r="FN2">
        <f t="shared" ref="FN2:FN33" si="68">BQ2-BQ58</f>
        <v>6.4637269726122994</v>
      </c>
      <c r="FO2">
        <f t="shared" ref="FO2:FO33" si="69">BR2-BR58</f>
        <v>-0.62496137166810217</v>
      </c>
      <c r="FP2">
        <f t="shared" ref="FP2:FP33" si="70">BS2-BS58</f>
        <v>0.60261202497941091</v>
      </c>
      <c r="FQ2">
        <f t="shared" ref="FQ2:FQ33" si="71">BT2-BT58</f>
        <v>3.9482517399625658</v>
      </c>
      <c r="FR2">
        <f t="shared" ref="FR2:FR33" si="72">BU2-BU58</f>
        <v>-2.0855746187465316</v>
      </c>
      <c r="FS2">
        <f t="shared" ref="FS2:FS33" si="73">BV2-BV58</f>
        <v>0.29100918186324032</v>
      </c>
      <c r="FT2">
        <f t="shared" ref="FT2:FT33" si="74">BW2-BW58</f>
        <v>-0.3024688443803652</v>
      </c>
      <c r="FU2">
        <f t="shared" ref="FU2:FU33" si="75">BX2-BX58</f>
        <v>-1.3467031005644463</v>
      </c>
      <c r="FV2">
        <f t="shared" ref="FV2:FV33" si="76">BY2-BY58</f>
        <v>0.22836216751659916</v>
      </c>
      <c r="FW2">
        <f t="shared" ref="FW2:FW33" si="77">BZ2-BZ58</f>
        <v>1.8696924398676114</v>
      </c>
      <c r="FX2">
        <f t="shared" ref="FX2:FX33" si="78">CA2-CA58</f>
        <v>3.0642634206489632</v>
      </c>
      <c r="FY2">
        <f t="shared" ref="FY2:FY33" si="79">CB2-CB58</f>
        <v>0.19632412628763524</v>
      </c>
      <c r="FZ2">
        <f t="shared" ref="FZ2:FZ33" si="80">CC2-CC58</f>
        <v>-0.55579437049846314</v>
      </c>
      <c r="GA2">
        <f t="shared" ref="GA2:GA33" si="81">CD2-CD58</f>
        <v>0.46416132891824846</v>
      </c>
      <c r="GB2">
        <f t="shared" ref="GB2:GB33" si="82">CE2-CE58</f>
        <v>8.6268137217099153E-2</v>
      </c>
      <c r="GC2">
        <f t="shared" ref="GC2:GC33" si="83">CF2-CF58</f>
        <v>-1.3586417864513687</v>
      </c>
      <c r="GD2">
        <f t="shared" ref="GD2:GD33" si="84">CG2-CG58</f>
        <v>0.42551582750132111</v>
      </c>
      <c r="GE2">
        <f t="shared" ref="GE2:GE33" si="85">CH2-CH58</f>
        <v>1.478779918438627</v>
      </c>
      <c r="GF2">
        <f t="shared" ref="GF2:GF33" si="86">CI2-CI58</f>
        <v>0.15583121408224188</v>
      </c>
      <c r="GG2">
        <f t="shared" ref="GG2:GG33" si="87">CJ2-CJ58</f>
        <v>-2.9125906740784049</v>
      </c>
      <c r="GH2">
        <f t="shared" ref="GH2:GH33" si="88">CK2-CK58</f>
        <v>-0.22350112852576942</v>
      </c>
      <c r="GI2">
        <f t="shared" ref="GI2:GI33" si="89">CL2-CL58</f>
        <v>4.2455804472898606</v>
      </c>
      <c r="GJ2">
        <f t="shared" ref="GJ2:GJ33" si="90">CM2-CM58</f>
        <v>-1.2218656891888491</v>
      </c>
      <c r="GK2">
        <f t="shared" ref="GK2:GK33" si="91">CN2-CN58</f>
        <v>-1.4514149917885029</v>
      </c>
      <c r="GL2">
        <f t="shared" ref="GL2:GL33" si="92">CO2-CO58</f>
        <v>-8.7223382969233043E-2</v>
      </c>
      <c r="GM2">
        <f t="shared" ref="GM2:GM33" si="93">CP2-CP58</f>
        <v>-2.3788645752847439</v>
      </c>
      <c r="GN2">
        <f t="shared" ref="GN2:GN33" si="94">CQ2-CQ58</f>
        <v>-0.81098047238735493</v>
      </c>
      <c r="GO2">
        <f t="shared" ref="GO2:GO33" si="95">CR2-CR58</f>
        <v>-1.0531982046442459</v>
      </c>
      <c r="GP2">
        <f t="shared" ref="GP2:GP33" si="96">CS2-CS58</f>
        <v>-1.5619313866289082</v>
      </c>
      <c r="GQ2">
        <f t="shared" ref="GQ2:GQ33" si="97">CT2-CT58</f>
        <v>2.1260377817439498</v>
      </c>
      <c r="GR2">
        <f t="shared" ref="GR2:GR33" si="98">CU2-CU58</f>
        <v>0.16115179715456729</v>
      </c>
      <c r="GS2">
        <f t="shared" ref="GS2:GS33" si="99">CV2-CV58</f>
        <v>-2.551426330132518</v>
      </c>
      <c r="GU2" t="s">
        <v>18</v>
      </c>
      <c r="GV2">
        <f>SUMSQ(CX2:GS51)/5000</f>
        <v>3.1605561663416575</v>
      </c>
      <c r="GX2">
        <f t="shared" ref="GX2:GX33" si="100">ABS(CX2)</f>
        <v>0.33633679297513813</v>
      </c>
      <c r="GY2">
        <f t="shared" ref="GY2:GY33" si="101">ABS(CY2)</f>
        <v>2.5757320201204328</v>
      </c>
      <c r="GZ2">
        <f t="shared" ref="GZ2:GZ33" si="102">ABS(CZ2)</f>
        <v>2.0685352124184826</v>
      </c>
      <c r="HA2">
        <f t="shared" ref="HA2:HA33" si="103">ABS(DA2)</f>
        <v>0.17628356352478097</v>
      </c>
      <c r="HB2">
        <f t="shared" ref="HB2:HB33" si="104">ABS(DB2)</f>
        <v>0.29037362850483706</v>
      </c>
      <c r="HC2">
        <f t="shared" ref="HC2:HC33" si="105">ABS(DC2)</f>
        <v>0.50416012848388103</v>
      </c>
      <c r="HD2">
        <f t="shared" ref="HD2:HD33" si="106">ABS(DD2)</f>
        <v>0.19379298858378541</v>
      </c>
      <c r="HE2">
        <f t="shared" ref="HE2:HE33" si="107">ABS(DE2)</f>
        <v>1.6719704102838893</v>
      </c>
      <c r="HF2">
        <f t="shared" ref="HF2:HF33" si="108">ABS(DF2)</f>
        <v>0.48638575783098625</v>
      </c>
      <c r="HG2">
        <f t="shared" ref="HG2:HG33" si="109">ABS(DG2)</f>
        <v>1.5546531127910947</v>
      </c>
      <c r="HH2">
        <f t="shared" ref="HH2:HH33" si="110">ABS(DH2)</f>
        <v>0.17775878809823362</v>
      </c>
      <c r="HI2">
        <f t="shared" ref="HI2:HI33" si="111">ABS(DI2)</f>
        <v>0.81484049320520091</v>
      </c>
      <c r="HJ2">
        <f t="shared" ref="HJ2:HJ33" si="112">ABS(DJ2)</f>
        <v>0.38614375860275385</v>
      </c>
      <c r="HK2">
        <f t="shared" ref="HK2:HK33" si="113">ABS(DK2)</f>
        <v>0.69825049200505551</v>
      </c>
      <c r="HL2">
        <f t="shared" ref="HL2:HL33" si="114">ABS(DL2)</f>
        <v>0.51594484874061286</v>
      </c>
      <c r="HM2">
        <f t="shared" ref="HM2:HM33" si="115">ABS(DM2)</f>
        <v>0.15136346191599101</v>
      </c>
      <c r="HN2">
        <f t="shared" ref="HN2:HN33" si="116">ABS(DN2)</f>
        <v>7.178566684071247E-2</v>
      </c>
      <c r="HO2">
        <f t="shared" ref="HO2:HO33" si="117">ABS(DO2)</f>
        <v>2.702784616635832</v>
      </c>
      <c r="HP2">
        <f t="shared" ref="HP2:HP33" si="118">ABS(DP2)</f>
        <v>0.6994686494211293</v>
      </c>
      <c r="HQ2">
        <f t="shared" ref="HQ2:HQ33" si="119">ABS(DQ2)</f>
        <v>0.91975674868913093</v>
      </c>
      <c r="HR2">
        <f t="shared" ref="HR2:HR33" si="120">ABS(DR2)</f>
        <v>0.85134669833755938</v>
      </c>
      <c r="HS2">
        <f t="shared" ref="HS2:HS33" si="121">ABS(DS2)</f>
        <v>0.76758723867424894</v>
      </c>
      <c r="HT2">
        <f t="shared" ref="HT2:HT33" si="122">ABS(DT2)</f>
        <v>2.2280183300862704</v>
      </c>
      <c r="HU2">
        <f t="shared" ref="HU2:HU33" si="123">ABS(DU2)</f>
        <v>0.65270350749500339</v>
      </c>
      <c r="HV2">
        <f t="shared" ref="HV2:HV33" si="124">ABS(DV2)</f>
        <v>5.7456784958905549E-2</v>
      </c>
      <c r="HW2">
        <f t="shared" ref="HW2:HW33" si="125">ABS(DW2)</f>
        <v>0.77161208613626409</v>
      </c>
      <c r="HX2">
        <f t="shared" ref="HX2:HX33" si="126">ABS(DX2)</f>
        <v>8.7760360053878883E-2</v>
      </c>
      <c r="HY2">
        <f t="shared" ref="HY2:HY33" si="127">ABS(DY2)</f>
        <v>2.5625800475089933</v>
      </c>
      <c r="HZ2">
        <f t="shared" ref="HZ2:HZ33" si="128">ABS(DZ2)</f>
        <v>1.2804786620178357</v>
      </c>
      <c r="IA2">
        <f t="shared" ref="IA2:IA33" si="129">ABS(EA2)</f>
        <v>1.6490744581549777</v>
      </c>
      <c r="IB2">
        <f t="shared" ref="IB2:IB33" si="130">ABS(EB2)</f>
        <v>0.13995764147043166</v>
      </c>
      <c r="IC2">
        <f t="shared" ref="IC2:IC33" si="131">ABS(EC2)</f>
        <v>0.49310616140561342</v>
      </c>
      <c r="ID2">
        <f t="shared" ref="ID2:ID33" si="132">ABS(ED2)</f>
        <v>1.273100677250141</v>
      </c>
      <c r="IE2">
        <f t="shared" ref="IE2:IE33" si="133">ABS(EE2)</f>
        <v>2.0657508529233435</v>
      </c>
      <c r="IF2">
        <f t="shared" ref="IF2:IF33" si="134">ABS(EF2)</f>
        <v>1.4930383314043025</v>
      </c>
      <c r="IG2">
        <f t="shared" ref="IG2:IG33" si="135">ABS(EG2)</f>
        <v>0.66771517499855348</v>
      </c>
      <c r="IH2">
        <f t="shared" ref="IH2:IH33" si="136">ABS(EH2)</f>
        <v>2.1142578159940202</v>
      </c>
      <c r="II2">
        <f t="shared" ref="II2:II33" si="137">ABS(EI2)</f>
        <v>1.5227139028657701</v>
      </c>
      <c r="IJ2">
        <f t="shared" ref="IJ2:IJ33" si="138">ABS(EJ2)</f>
        <v>1.7228904234231193</v>
      </c>
      <c r="IK2">
        <f t="shared" ref="IK2:IK33" si="139">ABS(EK2)</f>
        <v>0.29052974014559896</v>
      </c>
      <c r="IL2">
        <f t="shared" ref="IL2:IL33" si="140">ABS(EL2)</f>
        <v>1.6676022825852133</v>
      </c>
      <c r="IM2">
        <f t="shared" ref="IM2:IM33" si="141">ABS(EM2)</f>
        <v>2.9839601717394517</v>
      </c>
      <c r="IN2">
        <f t="shared" ref="IN2:IN33" si="142">ABS(EN2)</f>
        <v>0.22569026256618963</v>
      </c>
      <c r="IO2">
        <f t="shared" ref="IO2:IO33" si="143">ABS(EO2)</f>
        <v>0.70901405530373385</v>
      </c>
      <c r="IP2">
        <f t="shared" ref="IP2:IP33" si="144">ABS(EP2)</f>
        <v>0.97777387856862574</v>
      </c>
      <c r="IQ2">
        <f t="shared" ref="IQ2:IQ33" si="145">ABS(EQ2)</f>
        <v>0.82909132351376014</v>
      </c>
      <c r="IR2">
        <f t="shared" ref="IR2:IR33" si="146">ABS(ER2)</f>
        <v>6.1598936013288697E-2</v>
      </c>
      <c r="IS2">
        <f t="shared" ref="IS2:IS33" si="147">ABS(ES2)</f>
        <v>3.6394661894957863</v>
      </c>
      <c r="IT2">
        <f t="shared" ref="IT2:IT33" si="148">ABS(ET2)</f>
        <v>3.9614063480855921</v>
      </c>
      <c r="IU2">
        <f t="shared" ref="IU2:IU33" si="149">ABS(EU2)</f>
        <v>0.93845786039672807</v>
      </c>
      <c r="IV2">
        <f t="shared" ref="IV2:IV33" si="150">ABS(EV2)</f>
        <v>2.4583868824083686</v>
      </c>
      <c r="IW2">
        <f t="shared" ref="IW2:IW33" si="151">ABS(EW2)</f>
        <v>1.0314110039031856</v>
      </c>
      <c r="IX2">
        <f t="shared" ref="IX2:IX33" si="152">ABS(EX2)</f>
        <v>1.4415140508908411</v>
      </c>
      <c r="IY2">
        <f t="shared" ref="IY2:IY33" si="153">ABS(EY2)</f>
        <v>4.4498860571688219</v>
      </c>
      <c r="IZ2">
        <f t="shared" ref="IZ2:IZ33" si="154">ABS(EZ2)</f>
        <v>1.1687131421849368</v>
      </c>
      <c r="JA2">
        <f t="shared" ref="JA2:JA33" si="155">ABS(FA2)</f>
        <v>0.84181559010933005</v>
      </c>
      <c r="JB2">
        <f t="shared" ref="JB2:JB33" si="156">ABS(FB2)</f>
        <v>0.57105419693539594</v>
      </c>
      <c r="JC2">
        <f t="shared" ref="JC2:JC33" si="157">ABS(FC2)</f>
        <v>0.59023764063983764</v>
      </c>
      <c r="JD2">
        <f t="shared" ref="JD2:JD33" si="158">ABS(FD2)</f>
        <v>1.6763214226157235</v>
      </c>
      <c r="JE2">
        <f t="shared" ref="JE2:JE33" si="159">ABS(FE2)</f>
        <v>3.6144952952133806</v>
      </c>
      <c r="JF2">
        <f t="shared" ref="JF2:JF33" si="160">ABS(FF2)</f>
        <v>1.306912325567098</v>
      </c>
      <c r="JG2">
        <f t="shared" ref="JG2:JG33" si="161">ABS(FG2)</f>
        <v>9.1650016586676597E-2</v>
      </c>
      <c r="JH2">
        <f t="shared" ref="JH2:JH33" si="162">ABS(FH2)</f>
        <v>2.1028032037453213</v>
      </c>
      <c r="JI2">
        <f t="shared" ref="JI2:JI33" si="163">ABS(FI2)</f>
        <v>2.2661564637463534</v>
      </c>
      <c r="JJ2">
        <f t="shared" ref="JJ2:JJ33" si="164">ABS(FJ2)</f>
        <v>0.4199038286944759</v>
      </c>
      <c r="JK2">
        <f t="shared" ref="JK2:JK33" si="165">ABS(FK2)</f>
        <v>0.98158978142908904</v>
      </c>
      <c r="JL2">
        <f t="shared" ref="JL2:JL33" si="166">ABS(FL2)</f>
        <v>1.7273989517230914E-2</v>
      </c>
      <c r="JM2">
        <f t="shared" ref="JM2:JM33" si="167">ABS(FM2)</f>
        <v>1.0919798176825348</v>
      </c>
      <c r="JN2">
        <f t="shared" ref="JN2:JN33" si="168">ABS(FN2)</f>
        <v>6.4637269726122994</v>
      </c>
      <c r="JO2">
        <f t="shared" ref="JO2:JO33" si="169">ABS(FO2)</f>
        <v>0.62496137166810217</v>
      </c>
      <c r="JP2">
        <f t="shared" ref="JP2:JP33" si="170">ABS(FP2)</f>
        <v>0.60261202497941091</v>
      </c>
      <c r="JQ2">
        <f t="shared" ref="JQ2:JQ33" si="171">ABS(FQ2)</f>
        <v>3.9482517399625658</v>
      </c>
      <c r="JR2">
        <f t="shared" ref="JR2:JR33" si="172">ABS(FR2)</f>
        <v>2.0855746187465316</v>
      </c>
      <c r="JS2">
        <f t="shared" ref="JS2:JS33" si="173">ABS(FS2)</f>
        <v>0.29100918186324032</v>
      </c>
      <c r="JT2">
        <f t="shared" ref="JT2:JT33" si="174">ABS(FT2)</f>
        <v>0.3024688443803652</v>
      </c>
      <c r="JU2">
        <f t="shared" ref="JU2:JU33" si="175">ABS(FU2)</f>
        <v>1.3467031005644463</v>
      </c>
      <c r="JV2">
        <f t="shared" ref="JV2:JV33" si="176">ABS(FV2)</f>
        <v>0.22836216751659916</v>
      </c>
      <c r="JW2">
        <f t="shared" ref="JW2:JW33" si="177">ABS(FW2)</f>
        <v>1.8696924398676114</v>
      </c>
      <c r="JX2">
        <f t="shared" ref="JX2:JX33" si="178">ABS(FX2)</f>
        <v>3.0642634206489632</v>
      </c>
      <c r="JY2">
        <f t="shared" ref="JY2:JY33" si="179">ABS(FY2)</f>
        <v>0.19632412628763524</v>
      </c>
      <c r="JZ2">
        <f t="shared" ref="JZ2:JZ33" si="180">ABS(FZ2)</f>
        <v>0.55579437049846314</v>
      </c>
      <c r="KA2">
        <f t="shared" ref="KA2:KA33" si="181">ABS(GA2)</f>
        <v>0.46416132891824846</v>
      </c>
      <c r="KB2">
        <f t="shared" ref="KB2:KB33" si="182">ABS(GB2)</f>
        <v>8.6268137217099153E-2</v>
      </c>
      <c r="KC2">
        <f t="shared" ref="KC2:KC33" si="183">ABS(GC2)</f>
        <v>1.3586417864513687</v>
      </c>
      <c r="KD2">
        <f t="shared" ref="KD2:KD33" si="184">ABS(GD2)</f>
        <v>0.42551582750132111</v>
      </c>
      <c r="KE2">
        <f t="shared" ref="KE2:KE33" si="185">ABS(GE2)</f>
        <v>1.478779918438627</v>
      </c>
      <c r="KF2">
        <f t="shared" ref="KF2:KF33" si="186">ABS(GF2)</f>
        <v>0.15583121408224188</v>
      </c>
      <c r="KG2">
        <f t="shared" ref="KG2:KG33" si="187">ABS(GG2)</f>
        <v>2.9125906740784049</v>
      </c>
      <c r="KH2">
        <f t="shared" ref="KH2:KH33" si="188">ABS(GH2)</f>
        <v>0.22350112852576942</v>
      </c>
      <c r="KI2">
        <f t="shared" ref="KI2:KI33" si="189">ABS(GI2)</f>
        <v>4.2455804472898606</v>
      </c>
      <c r="KJ2">
        <f t="shared" ref="KJ2:KJ33" si="190">ABS(GJ2)</f>
        <v>1.2218656891888491</v>
      </c>
      <c r="KK2">
        <f t="shared" ref="KK2:KK33" si="191">ABS(GK2)</f>
        <v>1.4514149917885029</v>
      </c>
      <c r="KL2">
        <f t="shared" ref="KL2:KL33" si="192">ABS(GL2)</f>
        <v>8.7223382969233043E-2</v>
      </c>
      <c r="KM2">
        <f t="shared" ref="KM2:KM33" si="193">ABS(GM2)</f>
        <v>2.3788645752847439</v>
      </c>
      <c r="KN2">
        <f t="shared" ref="KN2:KN33" si="194">ABS(GN2)</f>
        <v>0.81098047238735493</v>
      </c>
      <c r="KO2">
        <f t="shared" ref="KO2:KO33" si="195">ABS(GO2)</f>
        <v>1.0531982046442459</v>
      </c>
      <c r="KP2">
        <f t="shared" ref="KP2:KP33" si="196">ABS(GP2)</f>
        <v>1.5619313866289082</v>
      </c>
      <c r="KQ2">
        <f t="shared" ref="KQ2:KQ33" si="197">ABS(GQ2)</f>
        <v>2.1260377817439498</v>
      </c>
      <c r="KR2">
        <f t="shared" ref="KR2:KR33" si="198">ABS(GR2)</f>
        <v>0.16115179715456729</v>
      </c>
      <c r="KS2">
        <f t="shared" ref="KS2:KS33" si="199">ABS(GS2)</f>
        <v>2.551426330132518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-0.33744675676437913</v>
      </c>
      <c r="CY3">
        <f t="shared" si="1"/>
        <v>0.60297764464696857</v>
      </c>
      <c r="CZ3">
        <f t="shared" si="2"/>
        <v>-0.37003414272107182</v>
      </c>
      <c r="DA3">
        <f t="shared" si="3"/>
        <v>1.0459212669499709</v>
      </c>
      <c r="DB3">
        <f t="shared" si="4"/>
        <v>3.253415002536415</v>
      </c>
      <c r="DC3">
        <f t="shared" si="5"/>
        <v>0.31065196573622056</v>
      </c>
      <c r="DD3">
        <f t="shared" si="6"/>
        <v>0.87362101635846368</v>
      </c>
      <c r="DE3">
        <f t="shared" si="7"/>
        <v>1.1679618617873924</v>
      </c>
      <c r="DF3">
        <f t="shared" si="8"/>
        <v>-1.4674860401372714</v>
      </c>
      <c r="DG3">
        <f t="shared" si="9"/>
        <v>-3.6494686485707817</v>
      </c>
      <c r="DH3">
        <f t="shared" si="10"/>
        <v>-2.6381649821832193E-2</v>
      </c>
      <c r="DI3">
        <f t="shared" si="11"/>
        <v>-0.71090834015174709</v>
      </c>
      <c r="DJ3">
        <f t="shared" si="12"/>
        <v>-3.7559228609467419</v>
      </c>
      <c r="DK3">
        <f t="shared" si="13"/>
        <v>-2.1807570913803831</v>
      </c>
      <c r="DL3">
        <f t="shared" si="14"/>
        <v>-1.5230675250108492</v>
      </c>
      <c r="DM3">
        <f t="shared" si="15"/>
        <v>0.98153992014845581</v>
      </c>
      <c r="DN3">
        <f t="shared" si="16"/>
        <v>-0.71123136579210788</v>
      </c>
      <c r="DO3">
        <f t="shared" si="17"/>
        <v>-2.1705429450443825</v>
      </c>
      <c r="DP3">
        <f t="shared" si="18"/>
        <v>-0.28882988717306735</v>
      </c>
      <c r="DQ3">
        <f t="shared" si="19"/>
        <v>1.35966081100432</v>
      </c>
      <c r="DR3">
        <f t="shared" si="20"/>
        <v>-0.82537242804171607</v>
      </c>
      <c r="DS3">
        <f t="shared" si="21"/>
        <v>0.1370451011729969</v>
      </c>
      <c r="DT3">
        <f t="shared" si="22"/>
        <v>-1.5157069432254948</v>
      </c>
      <c r="DU3">
        <f t="shared" si="23"/>
        <v>0.59135994003257908</v>
      </c>
      <c r="DV3">
        <f t="shared" si="24"/>
        <v>-6.1338779306094215E-2</v>
      </c>
      <c r="DW3">
        <f t="shared" si="25"/>
        <v>-0.49642392697153714</v>
      </c>
      <c r="DX3">
        <f t="shared" si="26"/>
        <v>0.26169860679073964</v>
      </c>
      <c r="DY3">
        <f t="shared" si="27"/>
        <v>0.37132647981975286</v>
      </c>
      <c r="DZ3">
        <f t="shared" si="28"/>
        <v>-0.18291227752976602</v>
      </c>
      <c r="EA3">
        <f t="shared" si="29"/>
        <v>-0.84452228844052479</v>
      </c>
      <c r="EB3">
        <f t="shared" si="30"/>
        <v>0.44690685457098933</v>
      </c>
      <c r="EC3">
        <f t="shared" si="31"/>
        <v>-1.7984383104940544</v>
      </c>
      <c r="ED3">
        <f t="shared" si="32"/>
        <v>-1.420651457247768</v>
      </c>
      <c r="EE3">
        <f t="shared" si="33"/>
        <v>0.60254764080110501</v>
      </c>
      <c r="EF3">
        <f t="shared" si="34"/>
        <v>1.0145725955211033</v>
      </c>
      <c r="EG3">
        <f t="shared" si="35"/>
        <v>1.7594104951574883</v>
      </c>
      <c r="EH3">
        <f t="shared" si="36"/>
        <v>1.9031597757590959</v>
      </c>
      <c r="EI3">
        <f t="shared" si="37"/>
        <v>-0.38225184442986576</v>
      </c>
      <c r="EJ3">
        <f t="shared" si="38"/>
        <v>-1.8993319481253732</v>
      </c>
      <c r="EK3">
        <f t="shared" si="39"/>
        <v>0.62914263268748749</v>
      </c>
      <c r="EL3">
        <f t="shared" si="40"/>
        <v>0.51060046398790138</v>
      </c>
      <c r="EM3">
        <f t="shared" si="41"/>
        <v>0.22404084689318893</v>
      </c>
      <c r="EN3">
        <f t="shared" si="42"/>
        <v>2.4751088216484134</v>
      </c>
      <c r="EO3">
        <f t="shared" si="43"/>
        <v>0.79270941499433412</v>
      </c>
      <c r="EP3">
        <f t="shared" si="44"/>
        <v>0.8331332165218418</v>
      </c>
      <c r="EQ3">
        <f t="shared" si="45"/>
        <v>0.27308555679861102</v>
      </c>
      <c r="ER3">
        <f t="shared" si="46"/>
        <v>-0.1359400237590731</v>
      </c>
      <c r="ES3">
        <f t="shared" si="47"/>
        <v>2.4190306650747138</v>
      </c>
      <c r="ET3">
        <f t="shared" si="48"/>
        <v>-2.412541273108328</v>
      </c>
      <c r="EU3">
        <f t="shared" si="49"/>
        <v>-2.4144651559934553</v>
      </c>
      <c r="EV3">
        <f t="shared" si="50"/>
        <v>0.28988531136404605</v>
      </c>
      <c r="EW3">
        <f t="shared" si="51"/>
        <v>-0.21188761179249349</v>
      </c>
      <c r="EX3">
        <f t="shared" si="52"/>
        <v>0.24178071861215134</v>
      </c>
      <c r="EY3">
        <f t="shared" si="53"/>
        <v>2.4138446043999684</v>
      </c>
      <c r="EZ3">
        <f t="shared" si="54"/>
        <v>0.57114490577177501</v>
      </c>
      <c r="FA3">
        <f t="shared" si="55"/>
        <v>-1.3142816364944234</v>
      </c>
      <c r="FB3">
        <f t="shared" si="56"/>
        <v>1.5102464025692122</v>
      </c>
      <c r="FC3">
        <f t="shared" si="57"/>
        <v>-0.97121694521829804</v>
      </c>
      <c r="FD3">
        <f t="shared" si="58"/>
        <v>2.8564628106293455</v>
      </c>
      <c r="FE3">
        <f t="shared" si="59"/>
        <v>-2.4857678333453892</v>
      </c>
      <c r="FF3">
        <f t="shared" si="60"/>
        <v>4.6003840988109737</v>
      </c>
      <c r="FG3">
        <f t="shared" si="61"/>
        <v>1.5567042173847829</v>
      </c>
      <c r="FH3">
        <f t="shared" si="62"/>
        <v>8.4716993984894073E-3</v>
      </c>
      <c r="FI3">
        <f t="shared" si="63"/>
        <v>0.64663959924749115</v>
      </c>
      <c r="FJ3">
        <f t="shared" si="64"/>
        <v>1.4673543394206121</v>
      </c>
      <c r="FK3">
        <f t="shared" si="65"/>
        <v>0.47116326705008493</v>
      </c>
      <c r="FL3">
        <f t="shared" si="66"/>
        <v>2.0378318032144613</v>
      </c>
      <c r="FM3">
        <f t="shared" si="67"/>
        <v>-0.14562293854892139</v>
      </c>
      <c r="FN3">
        <f t="shared" si="68"/>
        <v>-4.2510143715222881E-2</v>
      </c>
      <c r="FO3">
        <f t="shared" si="69"/>
        <v>0.96159433095857672</v>
      </c>
      <c r="FP3">
        <f t="shared" si="70"/>
        <v>-0.99652991082913489</v>
      </c>
      <c r="FQ3">
        <f t="shared" si="71"/>
        <v>-4.3102298998108175</v>
      </c>
      <c r="FR3">
        <f t="shared" si="72"/>
        <v>1.2737780694140726</v>
      </c>
      <c r="FS3">
        <f t="shared" si="73"/>
        <v>-0.74896171149705781</v>
      </c>
      <c r="FT3">
        <f t="shared" si="74"/>
        <v>-0.16030722414886234</v>
      </c>
      <c r="FU3">
        <f t="shared" si="75"/>
        <v>-0.11861228196659213</v>
      </c>
      <c r="FV3">
        <f t="shared" si="76"/>
        <v>-1.531480771216168</v>
      </c>
      <c r="FW3">
        <f t="shared" si="77"/>
        <v>-4.0624681344640514</v>
      </c>
      <c r="FX3">
        <f t="shared" si="78"/>
        <v>-0.23907857071211908</v>
      </c>
      <c r="FY3">
        <f t="shared" si="79"/>
        <v>-0.30626099279919439</v>
      </c>
      <c r="FZ3">
        <f t="shared" si="80"/>
        <v>1.9273463923675658</v>
      </c>
      <c r="GA3">
        <f t="shared" si="81"/>
        <v>-1.2157895555980485</v>
      </c>
      <c r="GB3">
        <f t="shared" si="82"/>
        <v>-0.52605999743262088</v>
      </c>
      <c r="GC3">
        <f t="shared" si="83"/>
        <v>1.0176158810605467</v>
      </c>
      <c r="GD3">
        <f t="shared" si="84"/>
        <v>0.16514262400181151</v>
      </c>
      <c r="GE3">
        <f t="shared" si="85"/>
        <v>-3.9255777621740906</v>
      </c>
      <c r="GF3">
        <f t="shared" si="86"/>
        <v>1.3842539585152225</v>
      </c>
      <c r="GG3">
        <f t="shared" si="87"/>
        <v>-0.35549881564454155</v>
      </c>
      <c r="GH3">
        <f t="shared" si="88"/>
        <v>0.54350124355856533</v>
      </c>
      <c r="GI3">
        <f t="shared" si="89"/>
        <v>-1.4870933186101556</v>
      </c>
      <c r="GJ3">
        <f t="shared" si="90"/>
        <v>-0.42245997510977229</v>
      </c>
      <c r="GK3">
        <f t="shared" si="91"/>
        <v>8.2535065699693377E-2</v>
      </c>
      <c r="GL3">
        <f t="shared" si="92"/>
        <v>-0.69575308095386812</v>
      </c>
      <c r="GM3">
        <f t="shared" si="93"/>
        <v>3.6067882813988912</v>
      </c>
      <c r="GN3">
        <f t="shared" si="94"/>
        <v>0.52891151793107871</v>
      </c>
      <c r="GO3">
        <f t="shared" si="95"/>
        <v>2.0583963450417349</v>
      </c>
      <c r="GP3">
        <f t="shared" si="96"/>
        <v>-0.11524233524814542</v>
      </c>
      <c r="GQ3">
        <f t="shared" si="97"/>
        <v>-0.80763962205516215</v>
      </c>
      <c r="GR3">
        <f t="shared" si="98"/>
        <v>0.60459036641320907</v>
      </c>
      <c r="GS3">
        <f t="shared" si="99"/>
        <v>1.7676990301044491</v>
      </c>
      <c r="GU3" t="s">
        <v>19</v>
      </c>
      <c r="GV3">
        <f>SUM(GX2:KS51)/5000</f>
        <v>1.348264747450479</v>
      </c>
      <c r="GX3">
        <f t="shared" si="100"/>
        <v>0.33744675676437913</v>
      </c>
      <c r="GY3">
        <f t="shared" si="101"/>
        <v>0.60297764464696857</v>
      </c>
      <c r="GZ3">
        <f t="shared" si="102"/>
        <v>0.37003414272107182</v>
      </c>
      <c r="HA3">
        <f t="shared" si="103"/>
        <v>1.0459212669499709</v>
      </c>
      <c r="HB3">
        <f t="shared" si="104"/>
        <v>3.253415002536415</v>
      </c>
      <c r="HC3">
        <f t="shared" si="105"/>
        <v>0.31065196573622056</v>
      </c>
      <c r="HD3">
        <f t="shared" si="106"/>
        <v>0.87362101635846368</v>
      </c>
      <c r="HE3">
        <f t="shared" si="107"/>
        <v>1.1679618617873924</v>
      </c>
      <c r="HF3">
        <f t="shared" si="108"/>
        <v>1.4674860401372714</v>
      </c>
      <c r="HG3">
        <f t="shared" si="109"/>
        <v>3.6494686485707817</v>
      </c>
      <c r="HH3">
        <f t="shared" si="110"/>
        <v>2.6381649821832193E-2</v>
      </c>
      <c r="HI3">
        <f t="shared" si="111"/>
        <v>0.71090834015174709</v>
      </c>
      <c r="HJ3">
        <f t="shared" si="112"/>
        <v>3.7559228609467419</v>
      </c>
      <c r="HK3">
        <f t="shared" si="113"/>
        <v>2.1807570913803831</v>
      </c>
      <c r="HL3">
        <f t="shared" si="114"/>
        <v>1.5230675250108492</v>
      </c>
      <c r="HM3">
        <f t="shared" si="115"/>
        <v>0.98153992014845581</v>
      </c>
      <c r="HN3">
        <f t="shared" si="116"/>
        <v>0.71123136579210788</v>
      </c>
      <c r="HO3">
        <f t="shared" si="117"/>
        <v>2.1705429450443825</v>
      </c>
      <c r="HP3">
        <f t="shared" si="118"/>
        <v>0.28882988717306735</v>
      </c>
      <c r="HQ3">
        <f t="shared" si="119"/>
        <v>1.35966081100432</v>
      </c>
      <c r="HR3">
        <f t="shared" si="120"/>
        <v>0.82537242804171607</v>
      </c>
      <c r="HS3">
        <f t="shared" si="121"/>
        <v>0.1370451011729969</v>
      </c>
      <c r="HT3">
        <f t="shared" si="122"/>
        <v>1.5157069432254948</v>
      </c>
      <c r="HU3">
        <f t="shared" si="123"/>
        <v>0.59135994003257908</v>
      </c>
      <c r="HV3">
        <f t="shared" si="124"/>
        <v>6.1338779306094215E-2</v>
      </c>
      <c r="HW3">
        <f t="shared" si="125"/>
        <v>0.49642392697153714</v>
      </c>
      <c r="HX3">
        <f t="shared" si="126"/>
        <v>0.26169860679073964</v>
      </c>
      <c r="HY3">
        <f t="shared" si="127"/>
        <v>0.37132647981975286</v>
      </c>
      <c r="HZ3">
        <f t="shared" si="128"/>
        <v>0.18291227752976602</v>
      </c>
      <c r="IA3">
        <f t="shared" si="129"/>
        <v>0.84452228844052479</v>
      </c>
      <c r="IB3">
        <f t="shared" si="130"/>
        <v>0.44690685457098933</v>
      </c>
      <c r="IC3">
        <f t="shared" si="131"/>
        <v>1.7984383104940544</v>
      </c>
      <c r="ID3">
        <f t="shared" si="132"/>
        <v>1.420651457247768</v>
      </c>
      <c r="IE3">
        <f t="shared" si="133"/>
        <v>0.60254764080110501</v>
      </c>
      <c r="IF3">
        <f t="shared" si="134"/>
        <v>1.0145725955211033</v>
      </c>
      <c r="IG3">
        <f t="shared" si="135"/>
        <v>1.7594104951574883</v>
      </c>
      <c r="IH3">
        <f t="shared" si="136"/>
        <v>1.9031597757590959</v>
      </c>
      <c r="II3">
        <f t="shared" si="137"/>
        <v>0.38225184442986576</v>
      </c>
      <c r="IJ3">
        <f t="shared" si="138"/>
        <v>1.8993319481253732</v>
      </c>
      <c r="IK3">
        <f t="shared" si="139"/>
        <v>0.62914263268748749</v>
      </c>
      <c r="IL3">
        <f t="shared" si="140"/>
        <v>0.51060046398790138</v>
      </c>
      <c r="IM3">
        <f t="shared" si="141"/>
        <v>0.22404084689318893</v>
      </c>
      <c r="IN3">
        <f t="shared" si="142"/>
        <v>2.4751088216484134</v>
      </c>
      <c r="IO3">
        <f t="shared" si="143"/>
        <v>0.79270941499433412</v>
      </c>
      <c r="IP3">
        <f t="shared" si="144"/>
        <v>0.8331332165218418</v>
      </c>
      <c r="IQ3">
        <f t="shared" si="145"/>
        <v>0.27308555679861102</v>
      </c>
      <c r="IR3">
        <f t="shared" si="146"/>
        <v>0.1359400237590731</v>
      </c>
      <c r="IS3">
        <f t="shared" si="147"/>
        <v>2.4190306650747138</v>
      </c>
      <c r="IT3">
        <f t="shared" si="148"/>
        <v>2.412541273108328</v>
      </c>
      <c r="IU3">
        <f t="shared" si="149"/>
        <v>2.4144651559934553</v>
      </c>
      <c r="IV3">
        <f t="shared" si="150"/>
        <v>0.28988531136404605</v>
      </c>
      <c r="IW3">
        <f t="shared" si="151"/>
        <v>0.21188761179249349</v>
      </c>
      <c r="IX3">
        <f t="shared" si="152"/>
        <v>0.24178071861215134</v>
      </c>
      <c r="IY3">
        <f t="shared" si="153"/>
        <v>2.4138446043999684</v>
      </c>
      <c r="IZ3">
        <f t="shared" si="154"/>
        <v>0.57114490577177501</v>
      </c>
      <c r="JA3">
        <f t="shared" si="155"/>
        <v>1.3142816364944234</v>
      </c>
      <c r="JB3">
        <f t="shared" si="156"/>
        <v>1.5102464025692122</v>
      </c>
      <c r="JC3">
        <f t="shared" si="157"/>
        <v>0.97121694521829804</v>
      </c>
      <c r="JD3">
        <f t="shared" si="158"/>
        <v>2.8564628106293455</v>
      </c>
      <c r="JE3">
        <f t="shared" si="159"/>
        <v>2.4857678333453892</v>
      </c>
      <c r="JF3">
        <f t="shared" si="160"/>
        <v>4.6003840988109737</v>
      </c>
      <c r="JG3">
        <f t="shared" si="161"/>
        <v>1.5567042173847829</v>
      </c>
      <c r="JH3">
        <f t="shared" si="162"/>
        <v>8.4716993984894073E-3</v>
      </c>
      <c r="JI3">
        <f t="shared" si="163"/>
        <v>0.64663959924749115</v>
      </c>
      <c r="JJ3">
        <f t="shared" si="164"/>
        <v>1.4673543394206121</v>
      </c>
      <c r="JK3">
        <f t="shared" si="165"/>
        <v>0.47116326705008493</v>
      </c>
      <c r="JL3">
        <f t="shared" si="166"/>
        <v>2.0378318032144613</v>
      </c>
      <c r="JM3">
        <f t="shared" si="167"/>
        <v>0.14562293854892139</v>
      </c>
      <c r="JN3">
        <f t="shared" si="168"/>
        <v>4.2510143715222881E-2</v>
      </c>
      <c r="JO3">
        <f t="shared" si="169"/>
        <v>0.96159433095857672</v>
      </c>
      <c r="JP3">
        <f t="shared" si="170"/>
        <v>0.99652991082913489</v>
      </c>
      <c r="JQ3">
        <f t="shared" si="171"/>
        <v>4.3102298998108175</v>
      </c>
      <c r="JR3">
        <f t="shared" si="172"/>
        <v>1.2737780694140726</v>
      </c>
      <c r="JS3">
        <f t="shared" si="173"/>
        <v>0.74896171149705781</v>
      </c>
      <c r="JT3">
        <f t="shared" si="174"/>
        <v>0.16030722414886234</v>
      </c>
      <c r="JU3">
        <f t="shared" si="175"/>
        <v>0.11861228196659213</v>
      </c>
      <c r="JV3">
        <f t="shared" si="176"/>
        <v>1.531480771216168</v>
      </c>
      <c r="JW3">
        <f t="shared" si="177"/>
        <v>4.0624681344640514</v>
      </c>
      <c r="JX3">
        <f t="shared" si="178"/>
        <v>0.23907857071211908</v>
      </c>
      <c r="JY3">
        <f t="shared" si="179"/>
        <v>0.30626099279919439</v>
      </c>
      <c r="JZ3">
        <f t="shared" si="180"/>
        <v>1.9273463923675658</v>
      </c>
      <c r="KA3">
        <f t="shared" si="181"/>
        <v>1.2157895555980485</v>
      </c>
      <c r="KB3">
        <f t="shared" si="182"/>
        <v>0.52605999743262088</v>
      </c>
      <c r="KC3">
        <f t="shared" si="183"/>
        <v>1.0176158810605467</v>
      </c>
      <c r="KD3">
        <f t="shared" si="184"/>
        <v>0.16514262400181151</v>
      </c>
      <c r="KE3">
        <f t="shared" si="185"/>
        <v>3.9255777621740906</v>
      </c>
      <c r="KF3">
        <f t="shared" si="186"/>
        <v>1.3842539585152225</v>
      </c>
      <c r="KG3">
        <f t="shared" si="187"/>
        <v>0.35549881564454155</v>
      </c>
      <c r="KH3">
        <f t="shared" si="188"/>
        <v>0.54350124355856533</v>
      </c>
      <c r="KI3">
        <f t="shared" si="189"/>
        <v>1.4870933186101556</v>
      </c>
      <c r="KJ3">
        <f t="shared" si="190"/>
        <v>0.42245997510977229</v>
      </c>
      <c r="KK3">
        <f t="shared" si="191"/>
        <v>8.2535065699693377E-2</v>
      </c>
      <c r="KL3">
        <f t="shared" si="192"/>
        <v>0.69575308095386812</v>
      </c>
      <c r="KM3">
        <f t="shared" si="193"/>
        <v>3.6067882813988912</v>
      </c>
      <c r="KN3">
        <f t="shared" si="194"/>
        <v>0.52891151793107871</v>
      </c>
      <c r="KO3">
        <f t="shared" si="195"/>
        <v>2.0583963450417349</v>
      </c>
      <c r="KP3">
        <f t="shared" si="196"/>
        <v>0.11524233524814542</v>
      </c>
      <c r="KQ3">
        <f t="shared" si="197"/>
        <v>0.80763962205516215</v>
      </c>
      <c r="KR3">
        <f t="shared" si="198"/>
        <v>0.60459036641320907</v>
      </c>
      <c r="KS3">
        <f t="shared" si="199"/>
        <v>1.7676990301044491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0.21926498180053322</v>
      </c>
      <c r="CY4">
        <f t="shared" si="1"/>
        <v>-3.227750890638434</v>
      </c>
      <c r="CZ4">
        <f t="shared" si="2"/>
        <v>0.37516654525709092</v>
      </c>
      <c r="DA4">
        <f t="shared" si="3"/>
        <v>-0.82298675839571145</v>
      </c>
      <c r="DB4">
        <f t="shared" si="4"/>
        <v>0.13699882570574617</v>
      </c>
      <c r="DC4">
        <f t="shared" si="5"/>
        <v>-0.73576647200204714</v>
      </c>
      <c r="DD4">
        <f t="shared" si="6"/>
        <v>0.51370061973283887</v>
      </c>
      <c r="DE4">
        <f t="shared" si="7"/>
        <v>-1.364409742036744</v>
      </c>
      <c r="DF4">
        <f t="shared" si="8"/>
        <v>-0.26188623084432339</v>
      </c>
      <c r="DG4">
        <f t="shared" si="9"/>
        <v>3.5820444633056439</v>
      </c>
      <c r="DH4">
        <f t="shared" si="10"/>
        <v>-0.41081678851160258</v>
      </c>
      <c r="DI4">
        <f t="shared" si="11"/>
        <v>-0.27689205645049209</v>
      </c>
      <c r="DJ4">
        <f t="shared" si="12"/>
        <v>2.8551548689280102</v>
      </c>
      <c r="DK4">
        <f t="shared" si="13"/>
        <v>5.2901232849333901E-4</v>
      </c>
      <c r="DL4">
        <f t="shared" si="14"/>
        <v>1.0161490274772342</v>
      </c>
      <c r="DM4">
        <f t="shared" si="15"/>
        <v>-1.9181531103892402</v>
      </c>
      <c r="DN4">
        <f t="shared" si="16"/>
        <v>0.58623359888976134</v>
      </c>
      <c r="DO4">
        <f t="shared" si="17"/>
        <v>-0.20671826345081784</v>
      </c>
      <c r="DP4">
        <f t="shared" si="18"/>
        <v>-0.27092574325292179</v>
      </c>
      <c r="DQ4">
        <f t="shared" si="19"/>
        <v>-1.4457640549316819</v>
      </c>
      <c r="DR4">
        <f t="shared" si="20"/>
        <v>-1.03041894963005</v>
      </c>
      <c r="DS4">
        <f t="shared" si="21"/>
        <v>-0.35000066413454922</v>
      </c>
      <c r="DT4">
        <f t="shared" si="22"/>
        <v>-1.2885784541314151</v>
      </c>
      <c r="DU4">
        <f t="shared" si="23"/>
        <v>-0.95573246038433923</v>
      </c>
      <c r="DV4">
        <f t="shared" si="24"/>
        <v>0.42463095208427842</v>
      </c>
      <c r="DW4">
        <f t="shared" si="25"/>
        <v>-1.3823154319800741</v>
      </c>
      <c r="DX4">
        <f t="shared" si="26"/>
        <v>0.40398659315475394</v>
      </c>
      <c r="DY4">
        <f t="shared" si="27"/>
        <v>-2.3336153978481287</v>
      </c>
      <c r="DZ4">
        <f t="shared" si="28"/>
        <v>1.5310129389521081</v>
      </c>
      <c r="EA4">
        <f t="shared" si="29"/>
        <v>-2.7814165025678292</v>
      </c>
      <c r="EB4">
        <f t="shared" si="30"/>
        <v>0.59418631378057085</v>
      </c>
      <c r="EC4">
        <f t="shared" si="31"/>
        <v>-0.97866600645212554</v>
      </c>
      <c r="ED4">
        <f t="shared" si="32"/>
        <v>-1.3924921755946171</v>
      </c>
      <c r="EE4">
        <f t="shared" si="33"/>
        <v>-0.56720694495718882</v>
      </c>
      <c r="EF4">
        <f t="shared" si="34"/>
        <v>-1.7488691677443902</v>
      </c>
      <c r="EG4">
        <f t="shared" si="35"/>
        <v>-0.97857801923516385</v>
      </c>
      <c r="EH4">
        <f t="shared" si="36"/>
        <v>0.8157595836387781</v>
      </c>
      <c r="EI4">
        <f t="shared" si="37"/>
        <v>-0.85926974151587232</v>
      </c>
      <c r="EJ4">
        <f t="shared" si="38"/>
        <v>1.5556002914917095</v>
      </c>
      <c r="EK4">
        <f t="shared" si="39"/>
        <v>0.80035283124233214</v>
      </c>
      <c r="EL4">
        <f t="shared" si="40"/>
        <v>-2.0525614783283626</v>
      </c>
      <c r="EM4">
        <f t="shared" si="41"/>
        <v>-1.4241565971650489</v>
      </c>
      <c r="EN4">
        <f t="shared" si="42"/>
        <v>-3.5254698931659458</v>
      </c>
      <c r="EO4">
        <f t="shared" si="43"/>
        <v>0.10481379134775204</v>
      </c>
      <c r="EP4">
        <f t="shared" si="44"/>
        <v>-3.8443690867029368E-4</v>
      </c>
      <c r="EQ4">
        <f t="shared" si="45"/>
        <v>-1.0204937643015923</v>
      </c>
      <c r="ER4">
        <f t="shared" si="46"/>
        <v>-1.4387929653637341</v>
      </c>
      <c r="ES4">
        <f t="shared" si="47"/>
        <v>-1.3703759019436161</v>
      </c>
      <c r="ET4">
        <f t="shared" si="48"/>
        <v>-2.9949350095826537</v>
      </c>
      <c r="EU4">
        <f t="shared" si="49"/>
        <v>0.94609281839783421</v>
      </c>
      <c r="EV4">
        <f t="shared" si="50"/>
        <v>2.4898154415232843</v>
      </c>
      <c r="EW4">
        <f t="shared" si="51"/>
        <v>-0.32342370044623131</v>
      </c>
      <c r="EX4">
        <f t="shared" si="52"/>
        <v>-1.7928253987649891</v>
      </c>
      <c r="EY4">
        <f t="shared" si="53"/>
        <v>0.50313703926296349</v>
      </c>
      <c r="EZ4">
        <f t="shared" si="54"/>
        <v>1.4926973020348684</v>
      </c>
      <c r="FA4">
        <f t="shared" si="55"/>
        <v>0.16711411649747043</v>
      </c>
      <c r="FB4">
        <f t="shared" si="56"/>
        <v>-0.48261345715437465</v>
      </c>
      <c r="FC4">
        <f t="shared" si="57"/>
        <v>1.5004209240239557</v>
      </c>
      <c r="FD4">
        <f t="shared" si="58"/>
        <v>-1.0879924892511399</v>
      </c>
      <c r="FE4">
        <f t="shared" si="59"/>
        <v>0.32591766006717682</v>
      </c>
      <c r="FF4">
        <f t="shared" si="60"/>
        <v>-1.5914368630191362</v>
      </c>
      <c r="FG4">
        <f t="shared" si="61"/>
        <v>-0.49360553945201568</v>
      </c>
      <c r="FH4">
        <f t="shared" si="62"/>
        <v>0.50067130620853728</v>
      </c>
      <c r="FI4">
        <f t="shared" si="63"/>
        <v>-4.1799100257887236</v>
      </c>
      <c r="FJ4">
        <f t="shared" si="64"/>
        <v>-0.12917317770558123</v>
      </c>
      <c r="FK4">
        <f t="shared" si="65"/>
        <v>-3.5365552659485635</v>
      </c>
      <c r="FL4">
        <f t="shared" si="66"/>
        <v>-0.17114091203355331</v>
      </c>
      <c r="FM4">
        <f t="shared" si="67"/>
        <v>-3.3068236510011886</v>
      </c>
      <c r="FN4">
        <f t="shared" si="68"/>
        <v>-1.6932283402812738</v>
      </c>
      <c r="FO4">
        <f t="shared" si="69"/>
        <v>-2.3241848678601791</v>
      </c>
      <c r="FP4">
        <f t="shared" si="70"/>
        <v>1.4293249860896757</v>
      </c>
      <c r="FQ4">
        <f t="shared" si="71"/>
        <v>2.1531487045037361</v>
      </c>
      <c r="FR4">
        <f t="shared" si="72"/>
        <v>-4.64405609492482E-2</v>
      </c>
      <c r="FS4">
        <f t="shared" si="73"/>
        <v>-1.7676086877600521</v>
      </c>
      <c r="FT4">
        <f t="shared" si="74"/>
        <v>0.83492016850100803</v>
      </c>
      <c r="FU4">
        <f t="shared" si="75"/>
        <v>-2.4331247532642806</v>
      </c>
      <c r="FV4">
        <f t="shared" si="76"/>
        <v>1.1460940470520178</v>
      </c>
      <c r="FW4">
        <f t="shared" si="77"/>
        <v>4.4979442904160614</v>
      </c>
      <c r="FX4">
        <f t="shared" si="78"/>
        <v>-1.9392726783715339</v>
      </c>
      <c r="FY4">
        <f t="shared" si="79"/>
        <v>-1.1383729761572849</v>
      </c>
      <c r="FZ4">
        <f t="shared" si="80"/>
        <v>-0.25604869096557581</v>
      </c>
      <c r="GA4">
        <f t="shared" si="81"/>
        <v>0.70293364341085096</v>
      </c>
      <c r="GB4">
        <f t="shared" si="82"/>
        <v>-0.9878201206827002</v>
      </c>
      <c r="GC4">
        <f t="shared" si="83"/>
        <v>-1.5931677313966826</v>
      </c>
      <c r="GD4">
        <f t="shared" si="84"/>
        <v>-0.93311837114797047</v>
      </c>
      <c r="GE4">
        <f t="shared" si="85"/>
        <v>3.307113759362017</v>
      </c>
      <c r="GF4">
        <f t="shared" si="86"/>
        <v>-1.5250272986033069</v>
      </c>
      <c r="GG4">
        <f t="shared" si="87"/>
        <v>-0.75218813556504882</v>
      </c>
      <c r="GH4">
        <f t="shared" si="88"/>
        <v>0.1684338219621887</v>
      </c>
      <c r="GI4">
        <f t="shared" si="89"/>
        <v>-1.6967181190858445</v>
      </c>
      <c r="GJ4">
        <f t="shared" si="90"/>
        <v>0.95387573043248874</v>
      </c>
      <c r="GK4">
        <f t="shared" si="91"/>
        <v>1.5651015332661329</v>
      </c>
      <c r="GL4">
        <f t="shared" si="92"/>
        <v>-1.002159478438529</v>
      </c>
      <c r="GM4">
        <f t="shared" si="93"/>
        <v>-3.4015982442120425</v>
      </c>
      <c r="GN4">
        <f t="shared" si="94"/>
        <v>-1.7161563405381142</v>
      </c>
      <c r="GO4">
        <f t="shared" si="95"/>
        <v>-6.4826425147629161</v>
      </c>
      <c r="GP4">
        <f t="shared" si="96"/>
        <v>2.2374312609448141</v>
      </c>
      <c r="GQ4">
        <f t="shared" si="97"/>
        <v>-1.6867855686834961</v>
      </c>
      <c r="GR4">
        <f t="shared" si="98"/>
        <v>-1.1295710623361512</v>
      </c>
      <c r="GS4">
        <f t="shared" si="99"/>
        <v>-1.4310857514725985</v>
      </c>
      <c r="GX4">
        <f t="shared" si="100"/>
        <v>0.21926498180053322</v>
      </c>
      <c r="GY4">
        <f t="shared" si="101"/>
        <v>3.227750890638434</v>
      </c>
      <c r="GZ4">
        <f t="shared" si="102"/>
        <v>0.37516654525709092</v>
      </c>
      <c r="HA4">
        <f t="shared" si="103"/>
        <v>0.82298675839571145</v>
      </c>
      <c r="HB4">
        <f t="shared" si="104"/>
        <v>0.13699882570574617</v>
      </c>
      <c r="HC4">
        <f t="shared" si="105"/>
        <v>0.73576647200204714</v>
      </c>
      <c r="HD4">
        <f t="shared" si="106"/>
        <v>0.51370061973283887</v>
      </c>
      <c r="HE4">
        <f t="shared" si="107"/>
        <v>1.364409742036744</v>
      </c>
      <c r="HF4">
        <f t="shared" si="108"/>
        <v>0.26188623084432339</v>
      </c>
      <c r="HG4">
        <f t="shared" si="109"/>
        <v>3.5820444633056439</v>
      </c>
      <c r="HH4">
        <f t="shared" si="110"/>
        <v>0.41081678851160258</v>
      </c>
      <c r="HI4">
        <f t="shared" si="111"/>
        <v>0.27689205645049209</v>
      </c>
      <c r="HJ4">
        <f t="shared" si="112"/>
        <v>2.8551548689280102</v>
      </c>
      <c r="HK4">
        <f t="shared" si="113"/>
        <v>5.2901232849333901E-4</v>
      </c>
      <c r="HL4">
        <f t="shared" si="114"/>
        <v>1.0161490274772342</v>
      </c>
      <c r="HM4">
        <f t="shared" si="115"/>
        <v>1.9181531103892402</v>
      </c>
      <c r="HN4">
        <f t="shared" si="116"/>
        <v>0.58623359888976134</v>
      </c>
      <c r="HO4">
        <f t="shared" si="117"/>
        <v>0.20671826345081784</v>
      </c>
      <c r="HP4">
        <f t="shared" si="118"/>
        <v>0.27092574325292179</v>
      </c>
      <c r="HQ4">
        <f t="shared" si="119"/>
        <v>1.4457640549316819</v>
      </c>
      <c r="HR4">
        <f t="shared" si="120"/>
        <v>1.03041894963005</v>
      </c>
      <c r="HS4">
        <f t="shared" si="121"/>
        <v>0.35000066413454922</v>
      </c>
      <c r="HT4">
        <f t="shared" si="122"/>
        <v>1.2885784541314151</v>
      </c>
      <c r="HU4">
        <f t="shared" si="123"/>
        <v>0.95573246038433923</v>
      </c>
      <c r="HV4">
        <f t="shared" si="124"/>
        <v>0.42463095208427842</v>
      </c>
      <c r="HW4">
        <f t="shared" si="125"/>
        <v>1.3823154319800741</v>
      </c>
      <c r="HX4">
        <f t="shared" si="126"/>
        <v>0.40398659315475394</v>
      </c>
      <c r="HY4">
        <f t="shared" si="127"/>
        <v>2.3336153978481287</v>
      </c>
      <c r="HZ4">
        <f t="shared" si="128"/>
        <v>1.5310129389521081</v>
      </c>
      <c r="IA4">
        <f t="shared" si="129"/>
        <v>2.7814165025678292</v>
      </c>
      <c r="IB4">
        <f t="shared" si="130"/>
        <v>0.59418631378057085</v>
      </c>
      <c r="IC4">
        <f t="shared" si="131"/>
        <v>0.97866600645212554</v>
      </c>
      <c r="ID4">
        <f t="shared" si="132"/>
        <v>1.3924921755946171</v>
      </c>
      <c r="IE4">
        <f t="shared" si="133"/>
        <v>0.56720694495718882</v>
      </c>
      <c r="IF4">
        <f t="shared" si="134"/>
        <v>1.7488691677443902</v>
      </c>
      <c r="IG4">
        <f t="shared" si="135"/>
        <v>0.97857801923516385</v>
      </c>
      <c r="IH4">
        <f t="shared" si="136"/>
        <v>0.8157595836387781</v>
      </c>
      <c r="II4">
        <f t="shared" si="137"/>
        <v>0.85926974151587232</v>
      </c>
      <c r="IJ4">
        <f t="shared" si="138"/>
        <v>1.5556002914917095</v>
      </c>
      <c r="IK4">
        <f t="shared" si="139"/>
        <v>0.80035283124233214</v>
      </c>
      <c r="IL4">
        <f t="shared" si="140"/>
        <v>2.0525614783283626</v>
      </c>
      <c r="IM4">
        <f t="shared" si="141"/>
        <v>1.4241565971650489</v>
      </c>
      <c r="IN4">
        <f t="shared" si="142"/>
        <v>3.5254698931659458</v>
      </c>
      <c r="IO4">
        <f t="shared" si="143"/>
        <v>0.10481379134775204</v>
      </c>
      <c r="IP4">
        <f t="shared" si="144"/>
        <v>3.8443690867029368E-4</v>
      </c>
      <c r="IQ4">
        <f t="shared" si="145"/>
        <v>1.0204937643015923</v>
      </c>
      <c r="IR4">
        <f t="shared" si="146"/>
        <v>1.4387929653637341</v>
      </c>
      <c r="IS4">
        <f t="shared" si="147"/>
        <v>1.3703759019436161</v>
      </c>
      <c r="IT4">
        <f t="shared" si="148"/>
        <v>2.9949350095826537</v>
      </c>
      <c r="IU4">
        <f t="shared" si="149"/>
        <v>0.94609281839783421</v>
      </c>
      <c r="IV4">
        <f t="shared" si="150"/>
        <v>2.4898154415232843</v>
      </c>
      <c r="IW4">
        <f t="shared" si="151"/>
        <v>0.32342370044623131</v>
      </c>
      <c r="IX4">
        <f t="shared" si="152"/>
        <v>1.7928253987649891</v>
      </c>
      <c r="IY4">
        <f t="shared" si="153"/>
        <v>0.50313703926296349</v>
      </c>
      <c r="IZ4">
        <f t="shared" si="154"/>
        <v>1.4926973020348684</v>
      </c>
      <c r="JA4">
        <f t="shared" si="155"/>
        <v>0.16711411649747043</v>
      </c>
      <c r="JB4">
        <f t="shared" si="156"/>
        <v>0.48261345715437465</v>
      </c>
      <c r="JC4">
        <f t="shared" si="157"/>
        <v>1.5004209240239557</v>
      </c>
      <c r="JD4">
        <f t="shared" si="158"/>
        <v>1.0879924892511399</v>
      </c>
      <c r="JE4">
        <f t="shared" si="159"/>
        <v>0.32591766006717682</v>
      </c>
      <c r="JF4">
        <f t="shared" si="160"/>
        <v>1.5914368630191362</v>
      </c>
      <c r="JG4">
        <f t="shared" si="161"/>
        <v>0.49360553945201568</v>
      </c>
      <c r="JH4">
        <f t="shared" si="162"/>
        <v>0.50067130620853728</v>
      </c>
      <c r="JI4">
        <f t="shared" si="163"/>
        <v>4.1799100257887236</v>
      </c>
      <c r="JJ4">
        <f t="shared" si="164"/>
        <v>0.12917317770558123</v>
      </c>
      <c r="JK4">
        <f t="shared" si="165"/>
        <v>3.5365552659485635</v>
      </c>
      <c r="JL4">
        <f t="shared" si="166"/>
        <v>0.17114091203355331</v>
      </c>
      <c r="JM4">
        <f t="shared" si="167"/>
        <v>3.3068236510011886</v>
      </c>
      <c r="JN4">
        <f t="shared" si="168"/>
        <v>1.6932283402812738</v>
      </c>
      <c r="JO4">
        <f t="shared" si="169"/>
        <v>2.3241848678601791</v>
      </c>
      <c r="JP4">
        <f t="shared" si="170"/>
        <v>1.4293249860896757</v>
      </c>
      <c r="JQ4">
        <f t="shared" si="171"/>
        <v>2.1531487045037361</v>
      </c>
      <c r="JR4">
        <f t="shared" si="172"/>
        <v>4.64405609492482E-2</v>
      </c>
      <c r="JS4">
        <f t="shared" si="173"/>
        <v>1.7676086877600521</v>
      </c>
      <c r="JT4">
        <f t="shared" si="174"/>
        <v>0.83492016850100803</v>
      </c>
      <c r="JU4">
        <f t="shared" si="175"/>
        <v>2.4331247532642806</v>
      </c>
      <c r="JV4">
        <f t="shared" si="176"/>
        <v>1.1460940470520178</v>
      </c>
      <c r="JW4">
        <f t="shared" si="177"/>
        <v>4.4979442904160614</v>
      </c>
      <c r="JX4">
        <f t="shared" si="178"/>
        <v>1.9392726783715339</v>
      </c>
      <c r="JY4">
        <f t="shared" si="179"/>
        <v>1.1383729761572849</v>
      </c>
      <c r="JZ4">
        <f t="shared" si="180"/>
        <v>0.25604869096557581</v>
      </c>
      <c r="KA4">
        <f t="shared" si="181"/>
        <v>0.70293364341085096</v>
      </c>
      <c r="KB4">
        <f t="shared" si="182"/>
        <v>0.9878201206827002</v>
      </c>
      <c r="KC4">
        <f t="shared" si="183"/>
        <v>1.5931677313966826</v>
      </c>
      <c r="KD4">
        <f t="shared" si="184"/>
        <v>0.93311837114797047</v>
      </c>
      <c r="KE4">
        <f t="shared" si="185"/>
        <v>3.307113759362017</v>
      </c>
      <c r="KF4">
        <f t="shared" si="186"/>
        <v>1.5250272986033069</v>
      </c>
      <c r="KG4">
        <f t="shared" si="187"/>
        <v>0.75218813556504882</v>
      </c>
      <c r="KH4">
        <f t="shared" si="188"/>
        <v>0.1684338219621887</v>
      </c>
      <c r="KI4">
        <f t="shared" si="189"/>
        <v>1.6967181190858445</v>
      </c>
      <c r="KJ4">
        <f t="shared" si="190"/>
        <v>0.95387573043248874</v>
      </c>
      <c r="KK4">
        <f t="shared" si="191"/>
        <v>1.5651015332661329</v>
      </c>
      <c r="KL4">
        <f t="shared" si="192"/>
        <v>1.002159478438529</v>
      </c>
      <c r="KM4">
        <f t="shared" si="193"/>
        <v>3.4015982442120425</v>
      </c>
      <c r="KN4">
        <f t="shared" si="194"/>
        <v>1.7161563405381142</v>
      </c>
      <c r="KO4">
        <f t="shared" si="195"/>
        <v>6.4826425147629161</v>
      </c>
      <c r="KP4">
        <f t="shared" si="196"/>
        <v>2.2374312609448141</v>
      </c>
      <c r="KQ4">
        <f t="shared" si="197"/>
        <v>1.6867855686834961</v>
      </c>
      <c r="KR4">
        <f t="shared" si="198"/>
        <v>1.1295710623361512</v>
      </c>
      <c r="KS4">
        <f t="shared" si="199"/>
        <v>1.4310857514725985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-1.3678409649887853</v>
      </c>
      <c r="CY5">
        <f t="shared" si="1"/>
        <v>0.52375863197738393</v>
      </c>
      <c r="CZ5">
        <f t="shared" si="2"/>
        <v>-1.7782101529751719</v>
      </c>
      <c r="DA5">
        <f t="shared" si="3"/>
        <v>1.1880893606035094</v>
      </c>
      <c r="DB5">
        <f t="shared" si="4"/>
        <v>-0.77936297895918916</v>
      </c>
      <c r="DC5">
        <f t="shared" si="5"/>
        <v>1.5081639801032471</v>
      </c>
      <c r="DD5">
        <f t="shared" si="6"/>
        <v>-1.6340273243934516</v>
      </c>
      <c r="DE5">
        <f t="shared" si="7"/>
        <v>0.83313144819310303</v>
      </c>
      <c r="DF5">
        <f t="shared" si="8"/>
        <v>0.56469563939880096</v>
      </c>
      <c r="DG5">
        <f t="shared" si="9"/>
        <v>-2.822495250249144</v>
      </c>
      <c r="DH5">
        <f t="shared" si="10"/>
        <v>2.2376854911766011</v>
      </c>
      <c r="DI5">
        <f t="shared" si="11"/>
        <v>9.3664039221302842E-2</v>
      </c>
      <c r="DJ5">
        <f t="shared" si="12"/>
        <v>-3.8576529548172429</v>
      </c>
      <c r="DK5">
        <f t="shared" si="13"/>
        <v>-2.6554792907936831E-3</v>
      </c>
      <c r="DL5">
        <f t="shared" si="14"/>
        <v>0.3716960508291644</v>
      </c>
      <c r="DM5">
        <f t="shared" si="15"/>
        <v>-0.395958588936137</v>
      </c>
      <c r="DN5">
        <f t="shared" si="16"/>
        <v>-0.81091687812438829</v>
      </c>
      <c r="DO5">
        <f t="shared" si="17"/>
        <v>2.1652608441896977</v>
      </c>
      <c r="DP5">
        <f t="shared" si="18"/>
        <v>0.61203025161189761</v>
      </c>
      <c r="DQ5">
        <f t="shared" si="19"/>
        <v>-0.92292425376455889</v>
      </c>
      <c r="DR5">
        <f t="shared" si="20"/>
        <v>-0.78663501746596198</v>
      </c>
      <c r="DS5">
        <f t="shared" si="21"/>
        <v>0.72599574667097833</v>
      </c>
      <c r="DT5">
        <f t="shared" si="22"/>
        <v>0.2567359451282919</v>
      </c>
      <c r="DU5">
        <f t="shared" si="23"/>
        <v>-0.23593401682973109</v>
      </c>
      <c r="DV5">
        <f t="shared" si="24"/>
        <v>-2.7687084468616119E-2</v>
      </c>
      <c r="DW5">
        <f t="shared" si="25"/>
        <v>0.75604921404400272</v>
      </c>
      <c r="DX5">
        <f t="shared" si="26"/>
        <v>-0.53805743454328858</v>
      </c>
      <c r="DY5">
        <f t="shared" si="27"/>
        <v>3.949084743317655</v>
      </c>
      <c r="DZ5">
        <f t="shared" si="28"/>
        <v>-0.29270274974444821</v>
      </c>
      <c r="EA5">
        <f t="shared" si="29"/>
        <v>-0.533923286016043</v>
      </c>
      <c r="EB5">
        <f t="shared" si="30"/>
        <v>-0.68705126814796924</v>
      </c>
      <c r="EC5">
        <f t="shared" si="31"/>
        <v>1.6078709821577644</v>
      </c>
      <c r="ED5">
        <f t="shared" si="32"/>
        <v>4.1576336745048845</v>
      </c>
      <c r="EE5">
        <f t="shared" si="33"/>
        <v>1.5318312049542275</v>
      </c>
      <c r="EF5">
        <f t="shared" si="34"/>
        <v>2.7347853136612854</v>
      </c>
      <c r="EG5">
        <f t="shared" si="35"/>
        <v>-2.4853351292773107E-2</v>
      </c>
      <c r="EH5">
        <f t="shared" si="36"/>
        <v>-1.429719217067712</v>
      </c>
      <c r="EI5">
        <f t="shared" si="37"/>
        <v>0.88933514937621727</v>
      </c>
      <c r="EJ5">
        <f t="shared" si="38"/>
        <v>0.29003090103025275</v>
      </c>
      <c r="EK5">
        <f t="shared" si="39"/>
        <v>-2.9479291646609518</v>
      </c>
      <c r="EL5">
        <f t="shared" si="40"/>
        <v>1.6663272255145034</v>
      </c>
      <c r="EM5">
        <f t="shared" si="41"/>
        <v>-1.0861765786633011</v>
      </c>
      <c r="EN5">
        <f t="shared" si="42"/>
        <v>0.87776865787715208</v>
      </c>
      <c r="EO5">
        <f t="shared" si="43"/>
        <v>1.1107838258234886</v>
      </c>
      <c r="EP5">
        <f t="shared" si="44"/>
        <v>-0.95166480899732286</v>
      </c>
      <c r="EQ5">
        <f t="shared" si="45"/>
        <v>2.9936129269055618</v>
      </c>
      <c r="ER5">
        <f t="shared" si="46"/>
        <v>-0.34477024846934712</v>
      </c>
      <c r="ES5">
        <f t="shared" si="47"/>
        <v>0.566828148898185</v>
      </c>
      <c r="ET5">
        <f t="shared" si="48"/>
        <v>-0.7054092052556018</v>
      </c>
      <c r="EU5">
        <f t="shared" si="49"/>
        <v>1.0802928814463832</v>
      </c>
      <c r="EV5">
        <f t="shared" si="50"/>
        <v>-2.9973800137272444</v>
      </c>
      <c r="EW5">
        <f t="shared" si="51"/>
        <v>-0.87119375314310532</v>
      </c>
      <c r="EX5">
        <f t="shared" si="52"/>
        <v>-0.70925855341815203</v>
      </c>
      <c r="EY5">
        <f t="shared" si="53"/>
        <v>-0.13827912899945094</v>
      </c>
      <c r="EZ5">
        <f t="shared" si="54"/>
        <v>0.81116848857336343</v>
      </c>
      <c r="FA5">
        <f t="shared" si="55"/>
        <v>0.34314643240197362</v>
      </c>
      <c r="FB5">
        <f t="shared" si="56"/>
        <v>-0.29714899997164029</v>
      </c>
      <c r="FC5">
        <f t="shared" si="57"/>
        <v>-1.1516366699546632</v>
      </c>
      <c r="FD5">
        <f t="shared" si="58"/>
        <v>-0.27764305315713023</v>
      </c>
      <c r="FE5">
        <f t="shared" si="59"/>
        <v>-1.0611831682265798</v>
      </c>
      <c r="FF5">
        <f t="shared" si="60"/>
        <v>2.0322046840984913</v>
      </c>
      <c r="FG5">
        <f t="shared" si="61"/>
        <v>-1.6445102116864696</v>
      </c>
      <c r="FH5">
        <f t="shared" si="62"/>
        <v>1.6293952170591526</v>
      </c>
      <c r="FI5">
        <f t="shared" si="63"/>
        <v>-1.1931740821989001E-2</v>
      </c>
      <c r="FJ5">
        <f t="shared" si="64"/>
        <v>-1.5055570088006411</v>
      </c>
      <c r="FK5">
        <f t="shared" si="65"/>
        <v>1.6472785341903415</v>
      </c>
      <c r="FL5">
        <f t="shared" si="66"/>
        <v>-1.0163000863814473</v>
      </c>
      <c r="FM5">
        <f t="shared" si="67"/>
        <v>2.7015812018297849</v>
      </c>
      <c r="FN5">
        <f t="shared" si="68"/>
        <v>-1.7791219636229563</v>
      </c>
      <c r="FO5">
        <f t="shared" si="69"/>
        <v>2.0092590442943554</v>
      </c>
      <c r="FP5">
        <f t="shared" si="70"/>
        <v>-1.6497323982862868</v>
      </c>
      <c r="FQ5">
        <f t="shared" si="71"/>
        <v>-0.49722138326344989</v>
      </c>
      <c r="FR5">
        <f t="shared" si="72"/>
        <v>0.99355789806978823</v>
      </c>
      <c r="FS5">
        <f t="shared" si="73"/>
        <v>-0.39145448051006282</v>
      </c>
      <c r="FT5">
        <f t="shared" si="74"/>
        <v>0.35030490355453014</v>
      </c>
      <c r="FU5">
        <f t="shared" si="75"/>
        <v>1.9455320243414538</v>
      </c>
      <c r="FV5">
        <f t="shared" si="76"/>
        <v>-1.2683431248927135</v>
      </c>
      <c r="FW5">
        <f t="shared" si="77"/>
        <v>-1.8524987047255497</v>
      </c>
      <c r="FX5">
        <f t="shared" si="78"/>
        <v>3.7162139568371453</v>
      </c>
      <c r="FY5">
        <f t="shared" si="79"/>
        <v>1.7785142337725213</v>
      </c>
      <c r="FZ5">
        <f t="shared" si="80"/>
        <v>-1.2969155371953058</v>
      </c>
      <c r="GA5">
        <f t="shared" si="81"/>
        <v>0.72111782172910044</v>
      </c>
      <c r="GB5">
        <f t="shared" si="82"/>
        <v>0.253573569715418</v>
      </c>
      <c r="GC5">
        <f t="shared" si="83"/>
        <v>-1.2274867437006844</v>
      </c>
      <c r="GD5">
        <f t="shared" si="84"/>
        <v>1.2388274599015274</v>
      </c>
      <c r="GE5">
        <f t="shared" si="85"/>
        <v>-4.4328643589881933</v>
      </c>
      <c r="GF5">
        <f t="shared" si="86"/>
        <v>-8.9031516123071502E-2</v>
      </c>
      <c r="GG5">
        <f t="shared" si="87"/>
        <v>0.17624175479151716</v>
      </c>
      <c r="GH5">
        <f t="shared" si="88"/>
        <v>0.60083777073829703</v>
      </c>
      <c r="GI5">
        <f t="shared" si="89"/>
        <v>0.88064362471046198</v>
      </c>
      <c r="GJ5">
        <f t="shared" si="90"/>
        <v>-1.7647845089046865</v>
      </c>
      <c r="GK5">
        <f t="shared" si="91"/>
        <v>0.79507105562983371</v>
      </c>
      <c r="GL5">
        <f t="shared" si="92"/>
        <v>6.9832756756358763E-2</v>
      </c>
      <c r="GM5">
        <f t="shared" si="93"/>
        <v>-0.43355378144509693</v>
      </c>
      <c r="GN5">
        <f t="shared" si="94"/>
        <v>0.12075231489677596</v>
      </c>
      <c r="GO5">
        <f t="shared" si="95"/>
        <v>2.2645243430760198</v>
      </c>
      <c r="GP5">
        <f t="shared" si="96"/>
        <v>-0.82508571705165368</v>
      </c>
      <c r="GQ5">
        <f t="shared" si="97"/>
        <v>1.649458003889793</v>
      </c>
      <c r="GR5">
        <f t="shared" si="98"/>
        <v>1.3405268461030551</v>
      </c>
      <c r="GS5">
        <f t="shared" si="99"/>
        <v>1.5735808346315321</v>
      </c>
      <c r="GX5">
        <f t="shared" si="100"/>
        <v>1.3678409649887853</v>
      </c>
      <c r="GY5">
        <f t="shared" si="101"/>
        <v>0.52375863197738393</v>
      </c>
      <c r="GZ5">
        <f t="shared" si="102"/>
        <v>1.7782101529751719</v>
      </c>
      <c r="HA5">
        <f t="shared" si="103"/>
        <v>1.1880893606035094</v>
      </c>
      <c r="HB5">
        <f t="shared" si="104"/>
        <v>0.77936297895918916</v>
      </c>
      <c r="HC5">
        <f t="shared" si="105"/>
        <v>1.5081639801032471</v>
      </c>
      <c r="HD5">
        <f t="shared" si="106"/>
        <v>1.6340273243934516</v>
      </c>
      <c r="HE5">
        <f t="shared" si="107"/>
        <v>0.83313144819310303</v>
      </c>
      <c r="HF5">
        <f t="shared" si="108"/>
        <v>0.56469563939880096</v>
      </c>
      <c r="HG5">
        <f t="shared" si="109"/>
        <v>2.822495250249144</v>
      </c>
      <c r="HH5">
        <f t="shared" si="110"/>
        <v>2.2376854911766011</v>
      </c>
      <c r="HI5">
        <f t="shared" si="111"/>
        <v>9.3664039221302842E-2</v>
      </c>
      <c r="HJ5">
        <f t="shared" si="112"/>
        <v>3.8576529548172429</v>
      </c>
      <c r="HK5">
        <f t="shared" si="113"/>
        <v>2.6554792907936831E-3</v>
      </c>
      <c r="HL5">
        <f t="shared" si="114"/>
        <v>0.3716960508291644</v>
      </c>
      <c r="HM5">
        <f t="shared" si="115"/>
        <v>0.395958588936137</v>
      </c>
      <c r="HN5">
        <f t="shared" si="116"/>
        <v>0.81091687812438829</v>
      </c>
      <c r="HO5">
        <f t="shared" si="117"/>
        <v>2.1652608441896977</v>
      </c>
      <c r="HP5">
        <f t="shared" si="118"/>
        <v>0.61203025161189761</v>
      </c>
      <c r="HQ5">
        <f t="shared" si="119"/>
        <v>0.92292425376455889</v>
      </c>
      <c r="HR5">
        <f t="shared" si="120"/>
        <v>0.78663501746596198</v>
      </c>
      <c r="HS5">
        <f t="shared" si="121"/>
        <v>0.72599574667097833</v>
      </c>
      <c r="HT5">
        <f t="shared" si="122"/>
        <v>0.2567359451282919</v>
      </c>
      <c r="HU5">
        <f t="shared" si="123"/>
        <v>0.23593401682973109</v>
      </c>
      <c r="HV5">
        <f t="shared" si="124"/>
        <v>2.7687084468616119E-2</v>
      </c>
      <c r="HW5">
        <f t="shared" si="125"/>
        <v>0.75604921404400272</v>
      </c>
      <c r="HX5">
        <f t="shared" si="126"/>
        <v>0.53805743454328858</v>
      </c>
      <c r="HY5">
        <f t="shared" si="127"/>
        <v>3.949084743317655</v>
      </c>
      <c r="HZ5">
        <f t="shared" si="128"/>
        <v>0.29270274974444821</v>
      </c>
      <c r="IA5">
        <f t="shared" si="129"/>
        <v>0.533923286016043</v>
      </c>
      <c r="IB5">
        <f t="shared" si="130"/>
        <v>0.68705126814796924</v>
      </c>
      <c r="IC5">
        <f t="shared" si="131"/>
        <v>1.6078709821577644</v>
      </c>
      <c r="ID5">
        <f t="shared" si="132"/>
        <v>4.1576336745048845</v>
      </c>
      <c r="IE5">
        <f t="shared" si="133"/>
        <v>1.5318312049542275</v>
      </c>
      <c r="IF5">
        <f t="shared" si="134"/>
        <v>2.7347853136612854</v>
      </c>
      <c r="IG5">
        <f t="shared" si="135"/>
        <v>2.4853351292773107E-2</v>
      </c>
      <c r="IH5">
        <f t="shared" si="136"/>
        <v>1.429719217067712</v>
      </c>
      <c r="II5">
        <f t="shared" si="137"/>
        <v>0.88933514937621727</v>
      </c>
      <c r="IJ5">
        <f t="shared" si="138"/>
        <v>0.29003090103025275</v>
      </c>
      <c r="IK5">
        <f t="shared" si="139"/>
        <v>2.9479291646609518</v>
      </c>
      <c r="IL5">
        <f t="shared" si="140"/>
        <v>1.6663272255145034</v>
      </c>
      <c r="IM5">
        <f t="shared" si="141"/>
        <v>1.0861765786633011</v>
      </c>
      <c r="IN5">
        <f t="shared" si="142"/>
        <v>0.87776865787715208</v>
      </c>
      <c r="IO5">
        <f t="shared" si="143"/>
        <v>1.1107838258234886</v>
      </c>
      <c r="IP5">
        <f t="shared" si="144"/>
        <v>0.95166480899732286</v>
      </c>
      <c r="IQ5">
        <f t="shared" si="145"/>
        <v>2.9936129269055618</v>
      </c>
      <c r="IR5">
        <f t="shared" si="146"/>
        <v>0.34477024846934712</v>
      </c>
      <c r="IS5">
        <f t="shared" si="147"/>
        <v>0.566828148898185</v>
      </c>
      <c r="IT5">
        <f t="shared" si="148"/>
        <v>0.7054092052556018</v>
      </c>
      <c r="IU5">
        <f t="shared" si="149"/>
        <v>1.0802928814463832</v>
      </c>
      <c r="IV5">
        <f t="shared" si="150"/>
        <v>2.9973800137272444</v>
      </c>
      <c r="IW5">
        <f t="shared" si="151"/>
        <v>0.87119375314310532</v>
      </c>
      <c r="IX5">
        <f t="shared" si="152"/>
        <v>0.70925855341815203</v>
      </c>
      <c r="IY5">
        <f t="shared" si="153"/>
        <v>0.13827912899945094</v>
      </c>
      <c r="IZ5">
        <f t="shared" si="154"/>
        <v>0.81116848857336343</v>
      </c>
      <c r="JA5">
        <f t="shared" si="155"/>
        <v>0.34314643240197362</v>
      </c>
      <c r="JB5">
        <f t="shared" si="156"/>
        <v>0.29714899997164029</v>
      </c>
      <c r="JC5">
        <f t="shared" si="157"/>
        <v>1.1516366699546632</v>
      </c>
      <c r="JD5">
        <f t="shared" si="158"/>
        <v>0.27764305315713023</v>
      </c>
      <c r="JE5">
        <f t="shared" si="159"/>
        <v>1.0611831682265798</v>
      </c>
      <c r="JF5">
        <f t="shared" si="160"/>
        <v>2.0322046840984913</v>
      </c>
      <c r="JG5">
        <f t="shared" si="161"/>
        <v>1.6445102116864696</v>
      </c>
      <c r="JH5">
        <f t="shared" si="162"/>
        <v>1.6293952170591526</v>
      </c>
      <c r="JI5">
        <f t="shared" si="163"/>
        <v>1.1931740821989001E-2</v>
      </c>
      <c r="JJ5">
        <f t="shared" si="164"/>
        <v>1.5055570088006411</v>
      </c>
      <c r="JK5">
        <f t="shared" si="165"/>
        <v>1.6472785341903415</v>
      </c>
      <c r="JL5">
        <f t="shared" si="166"/>
        <v>1.0163000863814473</v>
      </c>
      <c r="JM5">
        <f t="shared" si="167"/>
        <v>2.7015812018297849</v>
      </c>
      <c r="JN5">
        <f t="shared" si="168"/>
        <v>1.7791219636229563</v>
      </c>
      <c r="JO5">
        <f t="shared" si="169"/>
        <v>2.0092590442943554</v>
      </c>
      <c r="JP5">
        <f t="shared" si="170"/>
        <v>1.6497323982862868</v>
      </c>
      <c r="JQ5">
        <f t="shared" si="171"/>
        <v>0.49722138326344989</v>
      </c>
      <c r="JR5">
        <f t="shared" si="172"/>
        <v>0.99355789806978823</v>
      </c>
      <c r="JS5">
        <f t="shared" si="173"/>
        <v>0.39145448051006282</v>
      </c>
      <c r="JT5">
        <f t="shared" si="174"/>
        <v>0.35030490355453014</v>
      </c>
      <c r="JU5">
        <f t="shared" si="175"/>
        <v>1.9455320243414538</v>
      </c>
      <c r="JV5">
        <f t="shared" si="176"/>
        <v>1.2683431248927135</v>
      </c>
      <c r="JW5">
        <f t="shared" si="177"/>
        <v>1.8524987047255497</v>
      </c>
      <c r="JX5">
        <f t="shared" si="178"/>
        <v>3.7162139568371453</v>
      </c>
      <c r="JY5">
        <f t="shared" si="179"/>
        <v>1.7785142337725213</v>
      </c>
      <c r="JZ5">
        <f t="shared" si="180"/>
        <v>1.2969155371953058</v>
      </c>
      <c r="KA5">
        <f t="shared" si="181"/>
        <v>0.72111782172910044</v>
      </c>
      <c r="KB5">
        <f t="shared" si="182"/>
        <v>0.253573569715418</v>
      </c>
      <c r="KC5">
        <f t="shared" si="183"/>
        <v>1.2274867437006844</v>
      </c>
      <c r="KD5">
        <f t="shared" si="184"/>
        <v>1.2388274599015274</v>
      </c>
      <c r="KE5">
        <f t="shared" si="185"/>
        <v>4.4328643589881933</v>
      </c>
      <c r="KF5">
        <f t="shared" si="186"/>
        <v>8.9031516123071502E-2</v>
      </c>
      <c r="KG5">
        <f t="shared" si="187"/>
        <v>0.17624175479151716</v>
      </c>
      <c r="KH5">
        <f t="shared" si="188"/>
        <v>0.60083777073829703</v>
      </c>
      <c r="KI5">
        <f t="shared" si="189"/>
        <v>0.88064362471046198</v>
      </c>
      <c r="KJ5">
        <f t="shared" si="190"/>
        <v>1.7647845089046865</v>
      </c>
      <c r="KK5">
        <f t="shared" si="191"/>
        <v>0.79507105562983371</v>
      </c>
      <c r="KL5">
        <f t="shared" si="192"/>
        <v>6.9832756756358763E-2</v>
      </c>
      <c r="KM5">
        <f t="shared" si="193"/>
        <v>0.43355378144509693</v>
      </c>
      <c r="KN5">
        <f t="shared" si="194"/>
        <v>0.12075231489677596</v>
      </c>
      <c r="KO5">
        <f t="shared" si="195"/>
        <v>2.2645243430760198</v>
      </c>
      <c r="KP5">
        <f t="shared" si="196"/>
        <v>0.82508571705165368</v>
      </c>
      <c r="KQ5">
        <f t="shared" si="197"/>
        <v>1.649458003889793</v>
      </c>
      <c r="KR5">
        <f t="shared" si="198"/>
        <v>1.3405268461030551</v>
      </c>
      <c r="KS5">
        <f t="shared" si="199"/>
        <v>1.5735808346315321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1.7788715479459563</v>
      </c>
      <c r="CY6">
        <f t="shared" si="1"/>
        <v>1.6568448501470707</v>
      </c>
      <c r="CZ6">
        <f t="shared" si="2"/>
        <v>1.4482122216921589</v>
      </c>
      <c r="DA6">
        <f t="shared" si="3"/>
        <v>-0.47530946335197893</v>
      </c>
      <c r="DB6">
        <f t="shared" si="4"/>
        <v>1.2405386280008899</v>
      </c>
      <c r="DC6">
        <f t="shared" si="5"/>
        <v>-1.6225264611415615</v>
      </c>
      <c r="DD6">
        <f t="shared" si="6"/>
        <v>-0.12838413402304916</v>
      </c>
      <c r="DE6">
        <f t="shared" si="7"/>
        <v>-2.929286535964406</v>
      </c>
      <c r="DF6">
        <f t="shared" si="8"/>
        <v>3.3357063095157775</v>
      </c>
      <c r="DG6">
        <f t="shared" si="9"/>
        <v>3.8878584537662964E-2</v>
      </c>
      <c r="DH6">
        <f t="shared" si="10"/>
        <v>-0.22347598613134312</v>
      </c>
      <c r="DI6">
        <f t="shared" si="11"/>
        <v>0.91741276201509114</v>
      </c>
      <c r="DJ6">
        <f t="shared" si="12"/>
        <v>7.0462421763094856</v>
      </c>
      <c r="DK6">
        <f t="shared" si="13"/>
        <v>1.7414074076947315</v>
      </c>
      <c r="DL6">
        <f t="shared" si="14"/>
        <v>0.59868944404849256</v>
      </c>
      <c r="DM6">
        <f t="shared" si="15"/>
        <v>1.5696635747308307</v>
      </c>
      <c r="DN6">
        <f t="shared" si="16"/>
        <v>1.6797086407464876</v>
      </c>
      <c r="DO6">
        <f t="shared" si="17"/>
        <v>-1.4368727926674474</v>
      </c>
      <c r="DP6">
        <f t="shared" si="18"/>
        <v>-0.57057824185205142</v>
      </c>
      <c r="DQ6">
        <f t="shared" si="19"/>
        <v>0.63117097118179366</v>
      </c>
      <c r="DR6">
        <f t="shared" si="20"/>
        <v>3.6014923276544852</v>
      </c>
      <c r="DS6">
        <f t="shared" si="21"/>
        <v>1.0764701306953408</v>
      </c>
      <c r="DT6">
        <f t="shared" si="22"/>
        <v>-0.64436896642188313</v>
      </c>
      <c r="DU6">
        <f t="shared" si="23"/>
        <v>-1.7429487220122006</v>
      </c>
      <c r="DV6">
        <f t="shared" si="24"/>
        <v>-0.42943419282802719</v>
      </c>
      <c r="DW6">
        <f t="shared" si="25"/>
        <v>3.3966612108032024</v>
      </c>
      <c r="DX6">
        <f t="shared" si="26"/>
        <v>0.98310702357688451</v>
      </c>
      <c r="DY6">
        <f t="shared" si="27"/>
        <v>1.1040098901715738</v>
      </c>
      <c r="DZ6">
        <f t="shared" si="28"/>
        <v>-0.21554749295347314</v>
      </c>
      <c r="EA6">
        <f t="shared" si="29"/>
        <v>3.4400127311213811</v>
      </c>
      <c r="EB6">
        <f t="shared" si="30"/>
        <v>0.99689201429826013</v>
      </c>
      <c r="EC6">
        <f t="shared" si="31"/>
        <v>-0.61233306248152175</v>
      </c>
      <c r="ED6">
        <f t="shared" si="32"/>
        <v>-2.1654670565174361</v>
      </c>
      <c r="EE6">
        <f t="shared" si="33"/>
        <v>4.9721865447603486E-2</v>
      </c>
      <c r="EF6">
        <f t="shared" si="34"/>
        <v>-0.92673422304753128</v>
      </c>
      <c r="EG6">
        <f t="shared" si="35"/>
        <v>-0.80211424662440312</v>
      </c>
      <c r="EH6">
        <f t="shared" si="36"/>
        <v>-0.39469635915651224</v>
      </c>
      <c r="EI6">
        <f t="shared" si="37"/>
        <v>-0.47076668574719616</v>
      </c>
      <c r="EJ6">
        <f t="shared" si="38"/>
        <v>-0.45497439176536092</v>
      </c>
      <c r="EK6">
        <f t="shared" si="39"/>
        <v>1.9882312937724858</v>
      </c>
      <c r="EL6">
        <f t="shared" si="40"/>
        <v>1.2584934308923525</v>
      </c>
      <c r="EM6">
        <f t="shared" si="41"/>
        <v>-3.1763711654013413E-2</v>
      </c>
      <c r="EN6">
        <f t="shared" si="42"/>
        <v>2.5709983293029097</v>
      </c>
      <c r="EO6">
        <f t="shared" si="43"/>
        <v>-1.9711333064397007</v>
      </c>
      <c r="EP6">
        <f t="shared" si="44"/>
        <v>1.6568030386190333</v>
      </c>
      <c r="EQ6">
        <f t="shared" si="45"/>
        <v>-1.4576574152807127</v>
      </c>
      <c r="ER6">
        <f t="shared" si="46"/>
        <v>2.1116210563450668</v>
      </c>
      <c r="ES6">
        <f t="shared" si="47"/>
        <v>2.7529491637459307</v>
      </c>
      <c r="ET6">
        <f t="shared" si="48"/>
        <v>2.3420584734508454</v>
      </c>
      <c r="EU6">
        <f t="shared" si="49"/>
        <v>-1.3736027218134728</v>
      </c>
      <c r="EV6">
        <f t="shared" si="50"/>
        <v>3.153462456441428</v>
      </c>
      <c r="EW6">
        <f t="shared" si="51"/>
        <v>1.7356285848331583</v>
      </c>
      <c r="EX6">
        <f t="shared" si="52"/>
        <v>1.3818702817253934</v>
      </c>
      <c r="EY6">
        <f t="shared" si="53"/>
        <v>1.1572389151346081</v>
      </c>
      <c r="EZ6">
        <f t="shared" si="54"/>
        <v>-2.314626580322745</v>
      </c>
      <c r="FA6">
        <f t="shared" si="55"/>
        <v>7.0283638583598096E-2</v>
      </c>
      <c r="FB6">
        <f t="shared" si="56"/>
        <v>0.26927722272498289</v>
      </c>
      <c r="FC6">
        <f t="shared" si="57"/>
        <v>2.3919558231111306</v>
      </c>
      <c r="FD6">
        <f t="shared" si="58"/>
        <v>2.3488670053144016</v>
      </c>
      <c r="FE6">
        <f t="shared" si="59"/>
        <v>-7.4898385985139981E-2</v>
      </c>
      <c r="FF6">
        <f t="shared" si="60"/>
        <v>-2.8777823134738183</v>
      </c>
      <c r="FG6">
        <f t="shared" si="61"/>
        <v>-0.53983279164898579</v>
      </c>
      <c r="FH6">
        <f t="shared" si="62"/>
        <v>-0.17854232110302903</v>
      </c>
      <c r="FI6">
        <f t="shared" si="63"/>
        <v>4.4475896209912582</v>
      </c>
      <c r="FJ6">
        <f t="shared" si="64"/>
        <v>0.9540408806376085</v>
      </c>
      <c r="FK6">
        <f t="shared" si="65"/>
        <v>1.2928505544560043E-2</v>
      </c>
      <c r="FL6">
        <f t="shared" si="66"/>
        <v>1.2895113874183752</v>
      </c>
      <c r="FM6">
        <f t="shared" si="67"/>
        <v>-0.4538074548652849</v>
      </c>
      <c r="FN6">
        <f t="shared" si="68"/>
        <v>0.55174448888322236</v>
      </c>
      <c r="FO6">
        <f t="shared" si="69"/>
        <v>-4.9326644328990088E-2</v>
      </c>
      <c r="FP6">
        <f t="shared" si="70"/>
        <v>1.4259455794181624</v>
      </c>
      <c r="FQ6">
        <f t="shared" si="71"/>
        <v>2.0351068558231149</v>
      </c>
      <c r="FR6">
        <f t="shared" si="72"/>
        <v>-2.0539147662823667</v>
      </c>
      <c r="FS6">
        <f t="shared" si="73"/>
        <v>2.3976748851755207</v>
      </c>
      <c r="FT6">
        <f t="shared" si="74"/>
        <v>-1.0177241951380096</v>
      </c>
      <c r="FU6">
        <f t="shared" si="75"/>
        <v>-1.2362237185736502</v>
      </c>
      <c r="FV6">
        <f t="shared" si="76"/>
        <v>2.1777306298923009</v>
      </c>
      <c r="FW6">
        <f t="shared" si="77"/>
        <v>-0.55774674352918263</v>
      </c>
      <c r="FX6">
        <f t="shared" si="78"/>
        <v>-5.0812178302771658</v>
      </c>
      <c r="FY6">
        <f t="shared" si="79"/>
        <v>0.48040264969612062</v>
      </c>
      <c r="FZ6">
        <f t="shared" si="80"/>
        <v>1.5463431155423724</v>
      </c>
      <c r="GA6">
        <f t="shared" si="81"/>
        <v>-0.94749931184568237</v>
      </c>
      <c r="GB6">
        <f t="shared" si="82"/>
        <v>1.5670618766865925</v>
      </c>
      <c r="GC6">
        <f t="shared" si="83"/>
        <v>1.2091695052895446</v>
      </c>
      <c r="GD6">
        <f t="shared" si="84"/>
        <v>-1.5583999009476601</v>
      </c>
      <c r="GE6">
        <f t="shared" si="85"/>
        <v>2.9290642073863786</v>
      </c>
      <c r="GF6">
        <f t="shared" si="86"/>
        <v>1.0501391639969104</v>
      </c>
      <c r="GG6">
        <f t="shared" si="87"/>
        <v>1.7925692388677263</v>
      </c>
      <c r="GH6">
        <f t="shared" si="88"/>
        <v>0.97185392591168251</v>
      </c>
      <c r="GI6">
        <f t="shared" si="89"/>
        <v>1.3541256076100874</v>
      </c>
      <c r="GJ6">
        <f t="shared" si="90"/>
        <v>0.51321278735463771</v>
      </c>
      <c r="GK6">
        <f t="shared" si="91"/>
        <v>-0.22665410889596505</v>
      </c>
      <c r="GL6">
        <f t="shared" si="92"/>
        <v>0.80686276473661622</v>
      </c>
      <c r="GM6">
        <f t="shared" si="93"/>
        <v>2.9641854050876697</v>
      </c>
      <c r="GN6">
        <f t="shared" si="94"/>
        <v>1.6175265447626332</v>
      </c>
      <c r="GO6">
        <f t="shared" si="95"/>
        <v>0.43583908738763644</v>
      </c>
      <c r="GP6">
        <f t="shared" si="96"/>
        <v>-0.43237902348246271</v>
      </c>
      <c r="GQ6">
        <f t="shared" si="97"/>
        <v>0.47753380484207097</v>
      </c>
      <c r="GR6">
        <f t="shared" si="98"/>
        <v>-0.68897851415900857</v>
      </c>
      <c r="GS6">
        <f t="shared" si="99"/>
        <v>-0.15282874878283947</v>
      </c>
      <c r="GX6">
        <f t="shared" si="100"/>
        <v>1.7788715479459563</v>
      </c>
      <c r="GY6">
        <f t="shared" si="101"/>
        <v>1.6568448501470707</v>
      </c>
      <c r="GZ6">
        <f t="shared" si="102"/>
        <v>1.4482122216921589</v>
      </c>
      <c r="HA6">
        <f t="shared" si="103"/>
        <v>0.47530946335197893</v>
      </c>
      <c r="HB6">
        <f t="shared" si="104"/>
        <v>1.2405386280008899</v>
      </c>
      <c r="HC6">
        <f t="shared" si="105"/>
        <v>1.6225264611415615</v>
      </c>
      <c r="HD6">
        <f t="shared" si="106"/>
        <v>0.12838413402304916</v>
      </c>
      <c r="HE6">
        <f t="shared" si="107"/>
        <v>2.929286535964406</v>
      </c>
      <c r="HF6">
        <f t="shared" si="108"/>
        <v>3.3357063095157775</v>
      </c>
      <c r="HG6">
        <f t="shared" si="109"/>
        <v>3.8878584537662964E-2</v>
      </c>
      <c r="HH6">
        <f t="shared" si="110"/>
        <v>0.22347598613134312</v>
      </c>
      <c r="HI6">
        <f t="shared" si="111"/>
        <v>0.91741276201509114</v>
      </c>
      <c r="HJ6">
        <f t="shared" si="112"/>
        <v>7.0462421763094856</v>
      </c>
      <c r="HK6">
        <f t="shared" si="113"/>
        <v>1.7414074076947315</v>
      </c>
      <c r="HL6">
        <f t="shared" si="114"/>
        <v>0.59868944404849256</v>
      </c>
      <c r="HM6">
        <f t="shared" si="115"/>
        <v>1.5696635747308307</v>
      </c>
      <c r="HN6">
        <f t="shared" si="116"/>
        <v>1.6797086407464876</v>
      </c>
      <c r="HO6">
        <f t="shared" si="117"/>
        <v>1.4368727926674474</v>
      </c>
      <c r="HP6">
        <f t="shared" si="118"/>
        <v>0.57057824185205142</v>
      </c>
      <c r="HQ6">
        <f t="shared" si="119"/>
        <v>0.63117097118179366</v>
      </c>
      <c r="HR6">
        <f t="shared" si="120"/>
        <v>3.6014923276544852</v>
      </c>
      <c r="HS6">
        <f t="shared" si="121"/>
        <v>1.0764701306953408</v>
      </c>
      <c r="HT6">
        <f t="shared" si="122"/>
        <v>0.64436896642188313</v>
      </c>
      <c r="HU6">
        <f t="shared" si="123"/>
        <v>1.7429487220122006</v>
      </c>
      <c r="HV6">
        <f t="shared" si="124"/>
        <v>0.42943419282802719</v>
      </c>
      <c r="HW6">
        <f t="shared" si="125"/>
        <v>3.3966612108032024</v>
      </c>
      <c r="HX6">
        <f t="shared" si="126"/>
        <v>0.98310702357688451</v>
      </c>
      <c r="HY6">
        <f t="shared" si="127"/>
        <v>1.1040098901715738</v>
      </c>
      <c r="HZ6">
        <f t="shared" si="128"/>
        <v>0.21554749295347314</v>
      </c>
      <c r="IA6">
        <f t="shared" si="129"/>
        <v>3.4400127311213811</v>
      </c>
      <c r="IB6">
        <f t="shared" si="130"/>
        <v>0.99689201429826013</v>
      </c>
      <c r="IC6">
        <f t="shared" si="131"/>
        <v>0.61233306248152175</v>
      </c>
      <c r="ID6">
        <f t="shared" si="132"/>
        <v>2.1654670565174361</v>
      </c>
      <c r="IE6">
        <f t="shared" si="133"/>
        <v>4.9721865447603486E-2</v>
      </c>
      <c r="IF6">
        <f t="shared" si="134"/>
        <v>0.92673422304753128</v>
      </c>
      <c r="IG6">
        <f t="shared" si="135"/>
        <v>0.80211424662440312</v>
      </c>
      <c r="IH6">
        <f t="shared" si="136"/>
        <v>0.39469635915651224</v>
      </c>
      <c r="II6">
        <f t="shared" si="137"/>
        <v>0.47076668574719616</v>
      </c>
      <c r="IJ6">
        <f t="shared" si="138"/>
        <v>0.45497439176536092</v>
      </c>
      <c r="IK6">
        <f t="shared" si="139"/>
        <v>1.9882312937724858</v>
      </c>
      <c r="IL6">
        <f t="shared" si="140"/>
        <v>1.2584934308923525</v>
      </c>
      <c r="IM6">
        <f t="shared" si="141"/>
        <v>3.1763711654013413E-2</v>
      </c>
      <c r="IN6">
        <f t="shared" si="142"/>
        <v>2.5709983293029097</v>
      </c>
      <c r="IO6">
        <f t="shared" si="143"/>
        <v>1.9711333064397007</v>
      </c>
      <c r="IP6">
        <f t="shared" si="144"/>
        <v>1.6568030386190333</v>
      </c>
      <c r="IQ6">
        <f t="shared" si="145"/>
        <v>1.4576574152807127</v>
      </c>
      <c r="IR6">
        <f t="shared" si="146"/>
        <v>2.1116210563450668</v>
      </c>
      <c r="IS6">
        <f t="shared" si="147"/>
        <v>2.7529491637459307</v>
      </c>
      <c r="IT6">
        <f t="shared" si="148"/>
        <v>2.3420584734508454</v>
      </c>
      <c r="IU6">
        <f t="shared" si="149"/>
        <v>1.3736027218134728</v>
      </c>
      <c r="IV6">
        <f t="shared" si="150"/>
        <v>3.153462456441428</v>
      </c>
      <c r="IW6">
        <f t="shared" si="151"/>
        <v>1.7356285848331583</v>
      </c>
      <c r="IX6">
        <f t="shared" si="152"/>
        <v>1.3818702817253934</v>
      </c>
      <c r="IY6">
        <f t="shared" si="153"/>
        <v>1.1572389151346081</v>
      </c>
      <c r="IZ6">
        <f t="shared" si="154"/>
        <v>2.314626580322745</v>
      </c>
      <c r="JA6">
        <f t="shared" si="155"/>
        <v>7.0283638583598096E-2</v>
      </c>
      <c r="JB6">
        <f t="shared" si="156"/>
        <v>0.26927722272498289</v>
      </c>
      <c r="JC6">
        <f t="shared" si="157"/>
        <v>2.3919558231111306</v>
      </c>
      <c r="JD6">
        <f t="shared" si="158"/>
        <v>2.3488670053144016</v>
      </c>
      <c r="JE6">
        <f t="shared" si="159"/>
        <v>7.4898385985139981E-2</v>
      </c>
      <c r="JF6">
        <f t="shared" si="160"/>
        <v>2.8777823134738183</v>
      </c>
      <c r="JG6">
        <f t="shared" si="161"/>
        <v>0.53983279164898579</v>
      </c>
      <c r="JH6">
        <f t="shared" si="162"/>
        <v>0.17854232110302903</v>
      </c>
      <c r="JI6">
        <f t="shared" si="163"/>
        <v>4.4475896209912582</v>
      </c>
      <c r="JJ6">
        <f t="shared" si="164"/>
        <v>0.9540408806376085</v>
      </c>
      <c r="JK6">
        <f t="shared" si="165"/>
        <v>1.2928505544560043E-2</v>
      </c>
      <c r="JL6">
        <f t="shared" si="166"/>
        <v>1.2895113874183752</v>
      </c>
      <c r="JM6">
        <f t="shared" si="167"/>
        <v>0.4538074548652849</v>
      </c>
      <c r="JN6">
        <f t="shared" si="168"/>
        <v>0.55174448888322236</v>
      </c>
      <c r="JO6">
        <f t="shared" si="169"/>
        <v>4.9326644328990088E-2</v>
      </c>
      <c r="JP6">
        <f t="shared" si="170"/>
        <v>1.4259455794181624</v>
      </c>
      <c r="JQ6">
        <f t="shared" si="171"/>
        <v>2.0351068558231149</v>
      </c>
      <c r="JR6">
        <f t="shared" si="172"/>
        <v>2.0539147662823667</v>
      </c>
      <c r="JS6">
        <f t="shared" si="173"/>
        <v>2.3976748851755207</v>
      </c>
      <c r="JT6">
        <f t="shared" si="174"/>
        <v>1.0177241951380096</v>
      </c>
      <c r="JU6">
        <f t="shared" si="175"/>
        <v>1.2362237185736502</v>
      </c>
      <c r="JV6">
        <f t="shared" si="176"/>
        <v>2.1777306298923009</v>
      </c>
      <c r="JW6">
        <f t="shared" si="177"/>
        <v>0.55774674352918263</v>
      </c>
      <c r="JX6">
        <f t="shared" si="178"/>
        <v>5.0812178302771658</v>
      </c>
      <c r="JY6">
        <f t="shared" si="179"/>
        <v>0.48040264969612062</v>
      </c>
      <c r="JZ6">
        <f t="shared" si="180"/>
        <v>1.5463431155423724</v>
      </c>
      <c r="KA6">
        <f t="shared" si="181"/>
        <v>0.94749931184568237</v>
      </c>
      <c r="KB6">
        <f t="shared" si="182"/>
        <v>1.5670618766865925</v>
      </c>
      <c r="KC6">
        <f t="shared" si="183"/>
        <v>1.2091695052895446</v>
      </c>
      <c r="KD6">
        <f t="shared" si="184"/>
        <v>1.5583999009476601</v>
      </c>
      <c r="KE6">
        <f t="shared" si="185"/>
        <v>2.9290642073863786</v>
      </c>
      <c r="KF6">
        <f t="shared" si="186"/>
        <v>1.0501391639969104</v>
      </c>
      <c r="KG6">
        <f t="shared" si="187"/>
        <v>1.7925692388677263</v>
      </c>
      <c r="KH6">
        <f t="shared" si="188"/>
        <v>0.97185392591168251</v>
      </c>
      <c r="KI6">
        <f t="shared" si="189"/>
        <v>1.3541256076100874</v>
      </c>
      <c r="KJ6">
        <f t="shared" si="190"/>
        <v>0.51321278735463771</v>
      </c>
      <c r="KK6">
        <f t="shared" si="191"/>
        <v>0.22665410889596505</v>
      </c>
      <c r="KL6">
        <f t="shared" si="192"/>
        <v>0.80686276473661622</v>
      </c>
      <c r="KM6">
        <f t="shared" si="193"/>
        <v>2.9641854050876697</v>
      </c>
      <c r="KN6">
        <f t="shared" si="194"/>
        <v>1.6175265447626332</v>
      </c>
      <c r="KO6">
        <f t="shared" si="195"/>
        <v>0.43583908738763644</v>
      </c>
      <c r="KP6">
        <f t="shared" si="196"/>
        <v>0.43237902348246271</v>
      </c>
      <c r="KQ6">
        <f t="shared" si="197"/>
        <v>0.47753380484207097</v>
      </c>
      <c r="KR6">
        <f t="shared" si="198"/>
        <v>0.68897851415900857</v>
      </c>
      <c r="KS6">
        <f t="shared" si="199"/>
        <v>0.15282874878283947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-1.3321659615892201</v>
      </c>
      <c r="CY7">
        <f t="shared" si="1"/>
        <v>0.33787931070717153</v>
      </c>
      <c r="CZ7">
        <f t="shared" si="2"/>
        <v>-2.3188624562309079</v>
      </c>
      <c r="DA7">
        <f t="shared" si="3"/>
        <v>-0.68282448685253416</v>
      </c>
      <c r="DB7">
        <f t="shared" si="4"/>
        <v>-4.8483118763253223</v>
      </c>
      <c r="DC7">
        <f t="shared" si="5"/>
        <v>0.5548021009062597</v>
      </c>
      <c r="DD7">
        <f t="shared" si="6"/>
        <v>1.5777307925651058</v>
      </c>
      <c r="DE7">
        <f t="shared" si="7"/>
        <v>1.4033688609116062</v>
      </c>
      <c r="DF7">
        <f t="shared" si="8"/>
        <v>-8.6236579580602157E-2</v>
      </c>
      <c r="DG7">
        <f t="shared" si="9"/>
        <v>0.7103933309565178</v>
      </c>
      <c r="DH7">
        <f t="shared" si="10"/>
        <v>-4.9370424019906638</v>
      </c>
      <c r="DI7">
        <f t="shared" si="11"/>
        <v>-1.0756914167396183</v>
      </c>
      <c r="DJ7">
        <f t="shared" si="12"/>
        <v>0.75237449666393896</v>
      </c>
      <c r="DK7">
        <f t="shared" si="13"/>
        <v>-1.3706607046028503</v>
      </c>
      <c r="DL7">
        <f t="shared" si="14"/>
        <v>-2.487414974998102</v>
      </c>
      <c r="DM7">
        <f t="shared" si="15"/>
        <v>-2.9976661075619355</v>
      </c>
      <c r="DN7">
        <f t="shared" si="16"/>
        <v>-1.0987874211515247</v>
      </c>
      <c r="DO7">
        <f t="shared" si="17"/>
        <v>1.3719475458116763</v>
      </c>
      <c r="DP7">
        <f t="shared" si="18"/>
        <v>1.4148172919409752</v>
      </c>
      <c r="DQ7">
        <f t="shared" si="19"/>
        <v>-1.2762683923511351</v>
      </c>
      <c r="DR7">
        <f t="shared" si="20"/>
        <v>-1.946440730247091</v>
      </c>
      <c r="DS7">
        <f t="shared" si="21"/>
        <v>-1.2871212770561</v>
      </c>
      <c r="DT7">
        <f t="shared" si="22"/>
        <v>2.9152358130520732</v>
      </c>
      <c r="DU7">
        <f t="shared" si="23"/>
        <v>2.8009186200936558</v>
      </c>
      <c r="DV7">
        <f t="shared" si="24"/>
        <v>0.68502274448411304</v>
      </c>
      <c r="DW7">
        <f t="shared" si="25"/>
        <v>-0.19313771648526901</v>
      </c>
      <c r="DX7">
        <f t="shared" si="26"/>
        <v>-0.53098826110532094</v>
      </c>
      <c r="DY7">
        <f t="shared" si="27"/>
        <v>0.1352540233698929</v>
      </c>
      <c r="DZ7">
        <f t="shared" si="28"/>
        <v>-0.38029373165807595</v>
      </c>
      <c r="EA7">
        <f t="shared" si="29"/>
        <v>-2.3975466434757946</v>
      </c>
      <c r="EB7">
        <f t="shared" si="30"/>
        <v>-2.9344812667281088</v>
      </c>
      <c r="EC7">
        <f t="shared" si="31"/>
        <v>0.43538194720217838</v>
      </c>
      <c r="ED7">
        <f t="shared" si="32"/>
        <v>1.1529158640588941</v>
      </c>
      <c r="EE7">
        <f t="shared" si="33"/>
        <v>0.6924945528680353</v>
      </c>
      <c r="EF7">
        <f t="shared" si="34"/>
        <v>-1.1359057047081924</v>
      </c>
      <c r="EG7">
        <f t="shared" si="35"/>
        <v>-0.84326934232743822</v>
      </c>
      <c r="EH7">
        <f t="shared" si="36"/>
        <v>0.88885229737442306</v>
      </c>
      <c r="EI7">
        <f t="shared" si="37"/>
        <v>4.1410177137108151E-2</v>
      </c>
      <c r="EJ7">
        <f t="shared" si="38"/>
        <v>0.95851845106177391</v>
      </c>
      <c r="EK7">
        <f t="shared" si="39"/>
        <v>-0.18520816245665819</v>
      </c>
      <c r="EL7">
        <f t="shared" si="40"/>
        <v>-0.92966248649663752</v>
      </c>
      <c r="EM7">
        <f t="shared" si="41"/>
        <v>-0.67230789557445525</v>
      </c>
      <c r="EN7">
        <f t="shared" si="42"/>
        <v>-3.5680138663530618</v>
      </c>
      <c r="EO7">
        <f t="shared" si="43"/>
        <v>1.0834764819454061</v>
      </c>
      <c r="EP7">
        <f t="shared" si="44"/>
        <v>-1.0780419522606741</v>
      </c>
      <c r="EQ7">
        <f t="shared" si="45"/>
        <v>-0.83817045086146624</v>
      </c>
      <c r="ER7">
        <f t="shared" si="46"/>
        <v>1.9484588696004486</v>
      </c>
      <c r="ES7">
        <f t="shared" si="47"/>
        <v>-2.4087469174534357</v>
      </c>
      <c r="ET7">
        <f t="shared" si="48"/>
        <v>-1.0861147552821495</v>
      </c>
      <c r="EU7">
        <f t="shared" si="49"/>
        <v>-1.4834355630892853</v>
      </c>
      <c r="EV7">
        <f t="shared" si="50"/>
        <v>-0.5174398142906198</v>
      </c>
      <c r="EW7">
        <f t="shared" si="51"/>
        <v>-0.46789480067560535</v>
      </c>
      <c r="EX7">
        <f t="shared" si="52"/>
        <v>-1.5611273443661313</v>
      </c>
      <c r="EY7">
        <f t="shared" si="53"/>
        <v>-2.0555280607935211</v>
      </c>
      <c r="EZ7">
        <f t="shared" si="54"/>
        <v>0.86467150970206186</v>
      </c>
      <c r="FA7">
        <f t="shared" si="55"/>
        <v>9.8044053224876082E-2</v>
      </c>
      <c r="FB7">
        <f t="shared" si="56"/>
        <v>-2.0564581111052078</v>
      </c>
      <c r="FC7">
        <f t="shared" si="57"/>
        <v>-0.13944109121956783</v>
      </c>
      <c r="FD7">
        <f t="shared" si="58"/>
        <v>0.9487692082709589</v>
      </c>
      <c r="FE7">
        <f t="shared" si="59"/>
        <v>1.373428031514802</v>
      </c>
      <c r="FF7">
        <f t="shared" si="60"/>
        <v>0.86186966491068473</v>
      </c>
      <c r="FG7">
        <f t="shared" si="61"/>
        <v>-0.62146022648531485</v>
      </c>
      <c r="FH7">
        <f t="shared" si="62"/>
        <v>-1.9959657794451873</v>
      </c>
      <c r="FI7">
        <f t="shared" si="63"/>
        <v>-0.99780925132823306</v>
      </c>
      <c r="FJ7">
        <f t="shared" si="64"/>
        <v>-1.4640862553586849</v>
      </c>
      <c r="FK7">
        <f t="shared" si="65"/>
        <v>-1.2418938560109372</v>
      </c>
      <c r="FL7">
        <f t="shared" si="66"/>
        <v>0.68189530353825689</v>
      </c>
      <c r="FM7">
        <f t="shared" si="67"/>
        <v>-0.4635425297044079</v>
      </c>
      <c r="FN7">
        <f t="shared" si="68"/>
        <v>-0.70124395716360888</v>
      </c>
      <c r="FO7">
        <f t="shared" si="69"/>
        <v>-2.2183894501052954</v>
      </c>
      <c r="FP7">
        <f t="shared" si="70"/>
        <v>1.0111229143089012E-2</v>
      </c>
      <c r="FQ7">
        <f t="shared" si="71"/>
        <v>-3.1520773596533589</v>
      </c>
      <c r="FR7">
        <f t="shared" si="72"/>
        <v>1.5116404033411401</v>
      </c>
      <c r="FS7">
        <f t="shared" si="73"/>
        <v>0.97477564277707929</v>
      </c>
      <c r="FT7">
        <f t="shared" si="74"/>
        <v>1.7214890296682475</v>
      </c>
      <c r="FU7">
        <f t="shared" si="75"/>
        <v>0.66869650149735926</v>
      </c>
      <c r="FV7">
        <f t="shared" si="76"/>
        <v>-1.9170760692815585</v>
      </c>
      <c r="FW7">
        <f t="shared" si="77"/>
        <v>0.54432184915047266</v>
      </c>
      <c r="FX7">
        <f t="shared" si="78"/>
        <v>0.68030774480223277</v>
      </c>
      <c r="FY7">
        <f t="shared" si="79"/>
        <v>-1.6020289299916421</v>
      </c>
      <c r="FZ7">
        <f t="shared" si="80"/>
        <v>8.813239742356635E-2</v>
      </c>
      <c r="GA7">
        <f t="shared" si="81"/>
        <v>0.27510999008921455</v>
      </c>
      <c r="GB7">
        <f t="shared" si="82"/>
        <v>-0.87259668312826344</v>
      </c>
      <c r="GC7">
        <f t="shared" si="83"/>
        <v>-0.4570474346099726</v>
      </c>
      <c r="GD7">
        <f t="shared" si="84"/>
        <v>1.4405312890295936</v>
      </c>
      <c r="GE7">
        <f t="shared" si="85"/>
        <v>-0.69689850927708252</v>
      </c>
      <c r="GF7">
        <f t="shared" si="86"/>
        <v>-0.64304464643900661</v>
      </c>
      <c r="GG7">
        <f t="shared" si="87"/>
        <v>0.94633386345093262</v>
      </c>
      <c r="GH7">
        <f t="shared" si="88"/>
        <v>-0.88727679790157066</v>
      </c>
      <c r="GI7">
        <f t="shared" si="89"/>
        <v>-1.4987468847942709</v>
      </c>
      <c r="GJ7">
        <f t="shared" si="90"/>
        <v>-0.9122342048976928</v>
      </c>
      <c r="GK7">
        <f t="shared" si="91"/>
        <v>1.165928183361848</v>
      </c>
      <c r="GL7">
        <f t="shared" si="92"/>
        <v>-2.0067854784009129</v>
      </c>
      <c r="GM7">
        <f t="shared" si="93"/>
        <v>-1.7177443441337541</v>
      </c>
      <c r="GN7">
        <f t="shared" si="94"/>
        <v>-0.26897730233678041</v>
      </c>
      <c r="GO7">
        <f t="shared" si="95"/>
        <v>1.9898727195251227</v>
      </c>
      <c r="GP7">
        <f t="shared" si="96"/>
        <v>1.1538669195342204</v>
      </c>
      <c r="GQ7">
        <f t="shared" si="97"/>
        <v>-1.0726384051271074</v>
      </c>
      <c r="GR7">
        <f t="shared" si="98"/>
        <v>1.7576285026044788E-2</v>
      </c>
      <c r="GS7">
        <f t="shared" si="99"/>
        <v>-2.8103976296862463</v>
      </c>
      <c r="GX7">
        <f t="shared" si="100"/>
        <v>1.3321659615892201</v>
      </c>
      <c r="GY7">
        <f t="shared" si="101"/>
        <v>0.33787931070717153</v>
      </c>
      <c r="GZ7">
        <f t="shared" si="102"/>
        <v>2.3188624562309079</v>
      </c>
      <c r="HA7">
        <f t="shared" si="103"/>
        <v>0.68282448685253416</v>
      </c>
      <c r="HB7">
        <f t="shared" si="104"/>
        <v>4.8483118763253223</v>
      </c>
      <c r="HC7">
        <f t="shared" si="105"/>
        <v>0.5548021009062597</v>
      </c>
      <c r="HD7">
        <f t="shared" si="106"/>
        <v>1.5777307925651058</v>
      </c>
      <c r="HE7">
        <f t="shared" si="107"/>
        <v>1.4033688609116062</v>
      </c>
      <c r="HF7">
        <f t="shared" si="108"/>
        <v>8.6236579580602157E-2</v>
      </c>
      <c r="HG7">
        <f t="shared" si="109"/>
        <v>0.7103933309565178</v>
      </c>
      <c r="HH7">
        <f t="shared" si="110"/>
        <v>4.9370424019906638</v>
      </c>
      <c r="HI7">
        <f t="shared" si="111"/>
        <v>1.0756914167396183</v>
      </c>
      <c r="HJ7">
        <f t="shared" si="112"/>
        <v>0.75237449666393896</v>
      </c>
      <c r="HK7">
        <f t="shared" si="113"/>
        <v>1.3706607046028503</v>
      </c>
      <c r="HL7">
        <f t="shared" si="114"/>
        <v>2.487414974998102</v>
      </c>
      <c r="HM7">
        <f t="shared" si="115"/>
        <v>2.9976661075619355</v>
      </c>
      <c r="HN7">
        <f t="shared" si="116"/>
        <v>1.0987874211515247</v>
      </c>
      <c r="HO7">
        <f t="shared" si="117"/>
        <v>1.3719475458116763</v>
      </c>
      <c r="HP7">
        <f t="shared" si="118"/>
        <v>1.4148172919409752</v>
      </c>
      <c r="HQ7">
        <f t="shared" si="119"/>
        <v>1.2762683923511351</v>
      </c>
      <c r="HR7">
        <f t="shared" si="120"/>
        <v>1.946440730247091</v>
      </c>
      <c r="HS7">
        <f t="shared" si="121"/>
        <v>1.2871212770561</v>
      </c>
      <c r="HT7">
        <f t="shared" si="122"/>
        <v>2.9152358130520732</v>
      </c>
      <c r="HU7">
        <f t="shared" si="123"/>
        <v>2.8009186200936558</v>
      </c>
      <c r="HV7">
        <f t="shared" si="124"/>
        <v>0.68502274448411304</v>
      </c>
      <c r="HW7">
        <f t="shared" si="125"/>
        <v>0.19313771648526901</v>
      </c>
      <c r="HX7">
        <f t="shared" si="126"/>
        <v>0.53098826110532094</v>
      </c>
      <c r="HY7">
        <f t="shared" si="127"/>
        <v>0.1352540233698929</v>
      </c>
      <c r="HZ7">
        <f t="shared" si="128"/>
        <v>0.38029373165807595</v>
      </c>
      <c r="IA7">
        <f t="shared" si="129"/>
        <v>2.3975466434757946</v>
      </c>
      <c r="IB7">
        <f t="shared" si="130"/>
        <v>2.9344812667281088</v>
      </c>
      <c r="IC7">
        <f t="shared" si="131"/>
        <v>0.43538194720217838</v>
      </c>
      <c r="ID7">
        <f t="shared" si="132"/>
        <v>1.1529158640588941</v>
      </c>
      <c r="IE7">
        <f t="shared" si="133"/>
        <v>0.6924945528680353</v>
      </c>
      <c r="IF7">
        <f t="shared" si="134"/>
        <v>1.1359057047081924</v>
      </c>
      <c r="IG7">
        <f t="shared" si="135"/>
        <v>0.84326934232743822</v>
      </c>
      <c r="IH7">
        <f t="shared" si="136"/>
        <v>0.88885229737442306</v>
      </c>
      <c r="II7">
        <f t="shared" si="137"/>
        <v>4.1410177137108151E-2</v>
      </c>
      <c r="IJ7">
        <f t="shared" si="138"/>
        <v>0.95851845106177391</v>
      </c>
      <c r="IK7">
        <f t="shared" si="139"/>
        <v>0.18520816245665819</v>
      </c>
      <c r="IL7">
        <f t="shared" si="140"/>
        <v>0.92966248649663752</v>
      </c>
      <c r="IM7">
        <f t="shared" si="141"/>
        <v>0.67230789557445525</v>
      </c>
      <c r="IN7">
        <f t="shared" si="142"/>
        <v>3.5680138663530618</v>
      </c>
      <c r="IO7">
        <f t="shared" si="143"/>
        <v>1.0834764819454061</v>
      </c>
      <c r="IP7">
        <f t="shared" si="144"/>
        <v>1.0780419522606741</v>
      </c>
      <c r="IQ7">
        <f t="shared" si="145"/>
        <v>0.83817045086146624</v>
      </c>
      <c r="IR7">
        <f t="shared" si="146"/>
        <v>1.9484588696004486</v>
      </c>
      <c r="IS7">
        <f t="shared" si="147"/>
        <v>2.4087469174534357</v>
      </c>
      <c r="IT7">
        <f t="shared" si="148"/>
        <v>1.0861147552821495</v>
      </c>
      <c r="IU7">
        <f t="shared" si="149"/>
        <v>1.4834355630892853</v>
      </c>
      <c r="IV7">
        <f t="shared" si="150"/>
        <v>0.5174398142906198</v>
      </c>
      <c r="IW7">
        <f t="shared" si="151"/>
        <v>0.46789480067560535</v>
      </c>
      <c r="IX7">
        <f t="shared" si="152"/>
        <v>1.5611273443661313</v>
      </c>
      <c r="IY7">
        <f t="shared" si="153"/>
        <v>2.0555280607935211</v>
      </c>
      <c r="IZ7">
        <f t="shared" si="154"/>
        <v>0.86467150970206186</v>
      </c>
      <c r="JA7">
        <f t="shared" si="155"/>
        <v>9.8044053224876082E-2</v>
      </c>
      <c r="JB7">
        <f t="shared" si="156"/>
        <v>2.0564581111052078</v>
      </c>
      <c r="JC7">
        <f t="shared" si="157"/>
        <v>0.13944109121956783</v>
      </c>
      <c r="JD7">
        <f t="shared" si="158"/>
        <v>0.9487692082709589</v>
      </c>
      <c r="JE7">
        <f t="shared" si="159"/>
        <v>1.373428031514802</v>
      </c>
      <c r="JF7">
        <f t="shared" si="160"/>
        <v>0.86186966491068473</v>
      </c>
      <c r="JG7">
        <f t="shared" si="161"/>
        <v>0.62146022648531485</v>
      </c>
      <c r="JH7">
        <f t="shared" si="162"/>
        <v>1.9959657794451873</v>
      </c>
      <c r="JI7">
        <f t="shared" si="163"/>
        <v>0.99780925132823306</v>
      </c>
      <c r="JJ7">
        <f t="shared" si="164"/>
        <v>1.4640862553586849</v>
      </c>
      <c r="JK7">
        <f t="shared" si="165"/>
        <v>1.2418938560109372</v>
      </c>
      <c r="JL7">
        <f t="shared" si="166"/>
        <v>0.68189530353825689</v>
      </c>
      <c r="JM7">
        <f t="shared" si="167"/>
        <v>0.4635425297044079</v>
      </c>
      <c r="JN7">
        <f t="shared" si="168"/>
        <v>0.70124395716360888</v>
      </c>
      <c r="JO7">
        <f t="shared" si="169"/>
        <v>2.2183894501052954</v>
      </c>
      <c r="JP7">
        <f t="shared" si="170"/>
        <v>1.0111229143089012E-2</v>
      </c>
      <c r="JQ7">
        <f t="shared" si="171"/>
        <v>3.1520773596533589</v>
      </c>
      <c r="JR7">
        <f t="shared" si="172"/>
        <v>1.5116404033411401</v>
      </c>
      <c r="JS7">
        <f t="shared" si="173"/>
        <v>0.97477564277707929</v>
      </c>
      <c r="JT7">
        <f t="shared" si="174"/>
        <v>1.7214890296682475</v>
      </c>
      <c r="JU7">
        <f t="shared" si="175"/>
        <v>0.66869650149735926</v>
      </c>
      <c r="JV7">
        <f t="shared" si="176"/>
        <v>1.9170760692815585</v>
      </c>
      <c r="JW7">
        <f t="shared" si="177"/>
        <v>0.54432184915047266</v>
      </c>
      <c r="JX7">
        <f t="shared" si="178"/>
        <v>0.68030774480223277</v>
      </c>
      <c r="JY7">
        <f t="shared" si="179"/>
        <v>1.6020289299916421</v>
      </c>
      <c r="JZ7">
        <f t="shared" si="180"/>
        <v>8.813239742356635E-2</v>
      </c>
      <c r="KA7">
        <f t="shared" si="181"/>
        <v>0.27510999008921455</v>
      </c>
      <c r="KB7">
        <f t="shared" si="182"/>
        <v>0.87259668312826344</v>
      </c>
      <c r="KC7">
        <f t="shared" si="183"/>
        <v>0.4570474346099726</v>
      </c>
      <c r="KD7">
        <f t="shared" si="184"/>
        <v>1.4405312890295936</v>
      </c>
      <c r="KE7">
        <f t="shared" si="185"/>
        <v>0.69689850927708252</v>
      </c>
      <c r="KF7">
        <f t="shared" si="186"/>
        <v>0.64304464643900661</v>
      </c>
      <c r="KG7">
        <f t="shared" si="187"/>
        <v>0.94633386345093262</v>
      </c>
      <c r="KH7">
        <f t="shared" si="188"/>
        <v>0.88727679790157066</v>
      </c>
      <c r="KI7">
        <f t="shared" si="189"/>
        <v>1.4987468847942709</v>
      </c>
      <c r="KJ7">
        <f t="shared" si="190"/>
        <v>0.9122342048976928</v>
      </c>
      <c r="KK7">
        <f t="shared" si="191"/>
        <v>1.165928183361848</v>
      </c>
      <c r="KL7">
        <f t="shared" si="192"/>
        <v>2.0067854784009129</v>
      </c>
      <c r="KM7">
        <f t="shared" si="193"/>
        <v>1.7177443441337541</v>
      </c>
      <c r="KN7">
        <f t="shared" si="194"/>
        <v>0.26897730233678041</v>
      </c>
      <c r="KO7">
        <f t="shared" si="195"/>
        <v>1.9898727195251227</v>
      </c>
      <c r="KP7">
        <f t="shared" si="196"/>
        <v>1.1538669195342204</v>
      </c>
      <c r="KQ7">
        <f t="shared" si="197"/>
        <v>1.0726384051271074</v>
      </c>
      <c r="KR7">
        <f t="shared" si="198"/>
        <v>1.7576285026044788E-2</v>
      </c>
      <c r="KS7">
        <f t="shared" si="199"/>
        <v>2.8103976296862463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0.67851336188199829</v>
      </c>
      <c r="CY8">
        <f t="shared" si="1"/>
        <v>-1.0588044783937665</v>
      </c>
      <c r="CZ8">
        <f t="shared" si="2"/>
        <v>3.5335853946448057</v>
      </c>
      <c r="DA8">
        <f t="shared" si="3"/>
        <v>0.42725680886107059</v>
      </c>
      <c r="DB8">
        <f t="shared" si="4"/>
        <v>2.3483365376935725</v>
      </c>
      <c r="DC8">
        <f t="shared" si="5"/>
        <v>-1.8687508744164212</v>
      </c>
      <c r="DD8">
        <f t="shared" si="6"/>
        <v>-0.12172890920035706</v>
      </c>
      <c r="DE8">
        <f t="shared" si="7"/>
        <v>-0.93696722164373414</v>
      </c>
      <c r="DF8">
        <f t="shared" si="8"/>
        <v>1.0199903051091899</v>
      </c>
      <c r="DG8">
        <f t="shared" si="9"/>
        <v>-0.50845342948992411</v>
      </c>
      <c r="DH8">
        <f t="shared" si="10"/>
        <v>4.6542150202632309</v>
      </c>
      <c r="DI8">
        <f t="shared" si="11"/>
        <v>4.9181291323472043E-2</v>
      </c>
      <c r="DJ8">
        <f t="shared" si="12"/>
        <v>-5.7497946774104376</v>
      </c>
      <c r="DK8">
        <f t="shared" si="13"/>
        <v>1.0375835450611879</v>
      </c>
      <c r="DL8">
        <f t="shared" si="14"/>
        <v>-0.34041772331070907</v>
      </c>
      <c r="DM8">
        <f t="shared" si="15"/>
        <v>2.7180257255243103</v>
      </c>
      <c r="DN8">
        <f t="shared" si="16"/>
        <v>0.71295028854116049</v>
      </c>
      <c r="DO8">
        <f t="shared" si="17"/>
        <v>-2.5942532364735058</v>
      </c>
      <c r="DP8">
        <f t="shared" si="18"/>
        <v>-0.82959850962964987</v>
      </c>
      <c r="DQ8">
        <f t="shared" si="19"/>
        <v>1.9440076398532529</v>
      </c>
      <c r="DR8">
        <f t="shared" si="20"/>
        <v>0.10540405961860594</v>
      </c>
      <c r="DS8">
        <f t="shared" si="21"/>
        <v>-0.37791191267708918</v>
      </c>
      <c r="DT8">
        <f t="shared" si="22"/>
        <v>-2.4990792972951916</v>
      </c>
      <c r="DU8">
        <f t="shared" si="23"/>
        <v>-2.3190284600185329</v>
      </c>
      <c r="DV8">
        <f t="shared" si="24"/>
        <v>-1.3811604303791249</v>
      </c>
      <c r="DW8">
        <f t="shared" si="25"/>
        <v>-3.2574105461568479</v>
      </c>
      <c r="DX8">
        <f t="shared" si="26"/>
        <v>-1.1039415682631686</v>
      </c>
      <c r="DY8">
        <f t="shared" si="27"/>
        <v>-4.7355179928428077</v>
      </c>
      <c r="DZ8">
        <f t="shared" si="28"/>
        <v>0.97003151481523231</v>
      </c>
      <c r="EA8">
        <f t="shared" si="29"/>
        <v>0.15768371778164325</v>
      </c>
      <c r="EB8">
        <f t="shared" si="30"/>
        <v>2.8744087834428589</v>
      </c>
      <c r="EC8">
        <f t="shared" si="31"/>
        <v>-0.55022785148565112</v>
      </c>
      <c r="ED8">
        <f t="shared" si="32"/>
        <v>0.21252797906487186</v>
      </c>
      <c r="EE8">
        <f t="shared" si="33"/>
        <v>-1.7801675462994804</v>
      </c>
      <c r="EF8">
        <f t="shared" si="34"/>
        <v>1.2239583805445875</v>
      </c>
      <c r="EG8">
        <f t="shared" si="35"/>
        <v>0.41471795088183799</v>
      </c>
      <c r="EH8">
        <f t="shared" si="36"/>
        <v>-2.0177935015486557</v>
      </c>
      <c r="EI8">
        <f t="shared" si="37"/>
        <v>1.0368758510671867</v>
      </c>
      <c r="EJ8">
        <f t="shared" si="38"/>
        <v>0.13891837552359543</v>
      </c>
      <c r="EK8">
        <f t="shared" si="39"/>
        <v>-0.71792309171855551</v>
      </c>
      <c r="EL8">
        <f t="shared" si="40"/>
        <v>0.14211698145826057</v>
      </c>
      <c r="EM8">
        <f t="shared" si="41"/>
        <v>0.78080735774827537</v>
      </c>
      <c r="EN8">
        <f t="shared" si="42"/>
        <v>0.63852485176819551</v>
      </c>
      <c r="EO8">
        <f t="shared" si="43"/>
        <v>0.32197228836638203</v>
      </c>
      <c r="EP8">
        <f t="shared" si="44"/>
        <v>1.6003423851213552</v>
      </c>
      <c r="EQ8">
        <f t="shared" si="45"/>
        <v>1.2179803708141597</v>
      </c>
      <c r="ER8">
        <f t="shared" si="46"/>
        <v>-4.9801564557474336</v>
      </c>
      <c r="ES8">
        <f t="shared" si="47"/>
        <v>-0.30352062157643722</v>
      </c>
      <c r="ET8">
        <f t="shared" si="48"/>
        <v>1.6365836631934951</v>
      </c>
      <c r="EU8">
        <f t="shared" si="49"/>
        <v>2.5580022132419069</v>
      </c>
      <c r="EV8">
        <f t="shared" si="50"/>
        <v>1.5952432303165571</v>
      </c>
      <c r="EW8">
        <f t="shared" si="51"/>
        <v>-0.32765490301633399</v>
      </c>
      <c r="EX8">
        <f t="shared" si="52"/>
        <v>5.5398081379260944E-2</v>
      </c>
      <c r="EY8">
        <f t="shared" si="53"/>
        <v>2.634500721881273</v>
      </c>
      <c r="EZ8">
        <f t="shared" si="54"/>
        <v>-1.6037137073205956</v>
      </c>
      <c r="FA8">
        <f t="shared" si="55"/>
        <v>-0.46379791669782044</v>
      </c>
      <c r="FB8">
        <f t="shared" si="56"/>
        <v>2.392554609778752</v>
      </c>
      <c r="FC8">
        <f t="shared" si="57"/>
        <v>-1.5552377627154219</v>
      </c>
      <c r="FD8">
        <f t="shared" si="58"/>
        <v>-2.4345712472425785</v>
      </c>
      <c r="FE8">
        <f t="shared" si="59"/>
        <v>-0.20839027330078749</v>
      </c>
      <c r="FF8">
        <f t="shared" si="60"/>
        <v>0.46328581184480444</v>
      </c>
      <c r="FG8">
        <f t="shared" si="61"/>
        <v>4.047216855561202</v>
      </c>
      <c r="FH8">
        <f t="shared" si="62"/>
        <v>-1.5748409551060176</v>
      </c>
      <c r="FI8">
        <f t="shared" si="63"/>
        <v>-3.7392335589519732</v>
      </c>
      <c r="FJ8">
        <f t="shared" si="64"/>
        <v>1.5150000040290981</v>
      </c>
      <c r="FK8">
        <f t="shared" si="65"/>
        <v>0.61466644379884094</v>
      </c>
      <c r="FL8">
        <f t="shared" si="66"/>
        <v>-1.2411162052517448</v>
      </c>
      <c r="FM8">
        <f t="shared" si="67"/>
        <v>0.50127865627043677</v>
      </c>
      <c r="FN8">
        <f t="shared" si="68"/>
        <v>-6.5369744114824213E-2</v>
      </c>
      <c r="FO8">
        <f t="shared" si="69"/>
        <v>2.3867727211086027</v>
      </c>
      <c r="FP8">
        <f t="shared" si="70"/>
        <v>4.2468105362206493E-2</v>
      </c>
      <c r="FQ8">
        <f t="shared" si="71"/>
        <v>0.42107650849662381</v>
      </c>
      <c r="FR8">
        <f t="shared" si="72"/>
        <v>-8.5729682286788192E-2</v>
      </c>
      <c r="FS8">
        <f t="shared" si="73"/>
        <v>-0.61863817381486697</v>
      </c>
      <c r="FT8">
        <f t="shared" si="74"/>
        <v>-0.84949913947208744</v>
      </c>
      <c r="FU8">
        <f t="shared" si="75"/>
        <v>0.84744704277746108</v>
      </c>
      <c r="FV8">
        <f t="shared" si="76"/>
        <v>-1.2049241661618966</v>
      </c>
      <c r="FW8">
        <f t="shared" si="77"/>
        <v>0.70318880561486263</v>
      </c>
      <c r="FX8">
        <f t="shared" si="78"/>
        <v>1.9915938491254663</v>
      </c>
      <c r="FY8">
        <f t="shared" si="79"/>
        <v>0.4101711706509959</v>
      </c>
      <c r="FZ8">
        <f t="shared" si="80"/>
        <v>-5.518443118273772E-2</v>
      </c>
      <c r="GA8">
        <f t="shared" si="81"/>
        <v>0.40457384761522874</v>
      </c>
      <c r="GB8">
        <f t="shared" si="82"/>
        <v>0.91229561977543228</v>
      </c>
      <c r="GC8">
        <f t="shared" si="83"/>
        <v>3.9975340357682958</v>
      </c>
      <c r="GD8">
        <f t="shared" si="84"/>
        <v>0.1088363070118874</v>
      </c>
      <c r="GE8">
        <f t="shared" si="85"/>
        <v>1.1136728918731653</v>
      </c>
      <c r="GF8">
        <f t="shared" si="86"/>
        <v>1.1913418078356135</v>
      </c>
      <c r="GG8">
        <f t="shared" si="87"/>
        <v>0.37773166923352397</v>
      </c>
      <c r="GH8">
        <f t="shared" si="88"/>
        <v>0.80176637194192779</v>
      </c>
      <c r="GI8">
        <f t="shared" si="89"/>
        <v>1.7854913477874059</v>
      </c>
      <c r="GJ8">
        <f t="shared" si="90"/>
        <v>2.1888568095697547</v>
      </c>
      <c r="GK8">
        <f t="shared" si="91"/>
        <v>-5.4772635964146881</v>
      </c>
      <c r="GL8">
        <f t="shared" si="92"/>
        <v>2.0811832545349622</v>
      </c>
      <c r="GM8">
        <f t="shared" si="93"/>
        <v>1.3072954775524961</v>
      </c>
      <c r="GN8">
        <f t="shared" si="94"/>
        <v>-1.200642098566997</v>
      </c>
      <c r="GO8">
        <f t="shared" si="95"/>
        <v>-1.0784900361957925</v>
      </c>
      <c r="GP8">
        <f t="shared" si="96"/>
        <v>0.57139534629546707</v>
      </c>
      <c r="GQ8">
        <f t="shared" si="97"/>
        <v>0.62054182854838646</v>
      </c>
      <c r="GR8">
        <f t="shared" si="98"/>
        <v>2.390428139067895</v>
      </c>
      <c r="GS8">
        <f t="shared" si="99"/>
        <v>3.1034163123599168</v>
      </c>
      <c r="GX8">
        <f t="shared" si="100"/>
        <v>0.67851336188199829</v>
      </c>
      <c r="GY8">
        <f t="shared" si="101"/>
        <v>1.0588044783937665</v>
      </c>
      <c r="GZ8">
        <f t="shared" si="102"/>
        <v>3.5335853946448057</v>
      </c>
      <c r="HA8">
        <f t="shared" si="103"/>
        <v>0.42725680886107059</v>
      </c>
      <c r="HB8">
        <f t="shared" si="104"/>
        <v>2.3483365376935725</v>
      </c>
      <c r="HC8">
        <f t="shared" si="105"/>
        <v>1.8687508744164212</v>
      </c>
      <c r="HD8">
        <f t="shared" si="106"/>
        <v>0.12172890920035706</v>
      </c>
      <c r="HE8">
        <f t="shared" si="107"/>
        <v>0.93696722164373414</v>
      </c>
      <c r="HF8">
        <f t="shared" si="108"/>
        <v>1.0199903051091899</v>
      </c>
      <c r="HG8">
        <f t="shared" si="109"/>
        <v>0.50845342948992411</v>
      </c>
      <c r="HH8">
        <f t="shared" si="110"/>
        <v>4.6542150202632309</v>
      </c>
      <c r="HI8">
        <f t="shared" si="111"/>
        <v>4.9181291323472043E-2</v>
      </c>
      <c r="HJ8">
        <f t="shared" si="112"/>
        <v>5.7497946774104376</v>
      </c>
      <c r="HK8">
        <f t="shared" si="113"/>
        <v>1.0375835450611879</v>
      </c>
      <c r="HL8">
        <f t="shared" si="114"/>
        <v>0.34041772331070907</v>
      </c>
      <c r="HM8">
        <f t="shared" si="115"/>
        <v>2.7180257255243103</v>
      </c>
      <c r="HN8">
        <f t="shared" si="116"/>
        <v>0.71295028854116049</v>
      </c>
      <c r="HO8">
        <f t="shared" si="117"/>
        <v>2.5942532364735058</v>
      </c>
      <c r="HP8">
        <f t="shared" si="118"/>
        <v>0.82959850962964987</v>
      </c>
      <c r="HQ8">
        <f t="shared" si="119"/>
        <v>1.9440076398532529</v>
      </c>
      <c r="HR8">
        <f t="shared" si="120"/>
        <v>0.10540405961860594</v>
      </c>
      <c r="HS8">
        <f t="shared" si="121"/>
        <v>0.37791191267708918</v>
      </c>
      <c r="HT8">
        <f t="shared" si="122"/>
        <v>2.4990792972951916</v>
      </c>
      <c r="HU8">
        <f t="shared" si="123"/>
        <v>2.3190284600185329</v>
      </c>
      <c r="HV8">
        <f t="shared" si="124"/>
        <v>1.3811604303791249</v>
      </c>
      <c r="HW8">
        <f t="shared" si="125"/>
        <v>3.2574105461568479</v>
      </c>
      <c r="HX8">
        <f t="shared" si="126"/>
        <v>1.1039415682631686</v>
      </c>
      <c r="HY8">
        <f t="shared" si="127"/>
        <v>4.7355179928428077</v>
      </c>
      <c r="HZ8">
        <f t="shared" si="128"/>
        <v>0.97003151481523231</v>
      </c>
      <c r="IA8">
        <f t="shared" si="129"/>
        <v>0.15768371778164325</v>
      </c>
      <c r="IB8">
        <f t="shared" si="130"/>
        <v>2.8744087834428589</v>
      </c>
      <c r="IC8">
        <f t="shared" si="131"/>
        <v>0.55022785148565112</v>
      </c>
      <c r="ID8">
        <f t="shared" si="132"/>
        <v>0.21252797906487186</v>
      </c>
      <c r="IE8">
        <f t="shared" si="133"/>
        <v>1.7801675462994804</v>
      </c>
      <c r="IF8">
        <f t="shared" si="134"/>
        <v>1.2239583805445875</v>
      </c>
      <c r="IG8">
        <f t="shared" si="135"/>
        <v>0.41471795088183799</v>
      </c>
      <c r="IH8">
        <f t="shared" si="136"/>
        <v>2.0177935015486557</v>
      </c>
      <c r="II8">
        <f t="shared" si="137"/>
        <v>1.0368758510671867</v>
      </c>
      <c r="IJ8">
        <f t="shared" si="138"/>
        <v>0.13891837552359543</v>
      </c>
      <c r="IK8">
        <f t="shared" si="139"/>
        <v>0.71792309171855551</v>
      </c>
      <c r="IL8">
        <f t="shared" si="140"/>
        <v>0.14211698145826057</v>
      </c>
      <c r="IM8">
        <f t="shared" si="141"/>
        <v>0.78080735774827537</v>
      </c>
      <c r="IN8">
        <f t="shared" si="142"/>
        <v>0.63852485176819551</v>
      </c>
      <c r="IO8">
        <f t="shared" si="143"/>
        <v>0.32197228836638203</v>
      </c>
      <c r="IP8">
        <f t="shared" si="144"/>
        <v>1.6003423851213552</v>
      </c>
      <c r="IQ8">
        <f t="shared" si="145"/>
        <v>1.2179803708141597</v>
      </c>
      <c r="IR8">
        <f t="shared" si="146"/>
        <v>4.9801564557474336</v>
      </c>
      <c r="IS8">
        <f t="shared" si="147"/>
        <v>0.30352062157643722</v>
      </c>
      <c r="IT8">
        <f t="shared" si="148"/>
        <v>1.6365836631934951</v>
      </c>
      <c r="IU8">
        <f t="shared" si="149"/>
        <v>2.5580022132419069</v>
      </c>
      <c r="IV8">
        <f t="shared" si="150"/>
        <v>1.5952432303165571</v>
      </c>
      <c r="IW8">
        <f t="shared" si="151"/>
        <v>0.32765490301633399</v>
      </c>
      <c r="IX8">
        <f t="shared" si="152"/>
        <v>5.5398081379260944E-2</v>
      </c>
      <c r="IY8">
        <f t="shared" si="153"/>
        <v>2.634500721881273</v>
      </c>
      <c r="IZ8">
        <f t="shared" si="154"/>
        <v>1.6037137073205956</v>
      </c>
      <c r="JA8">
        <f t="shared" si="155"/>
        <v>0.46379791669782044</v>
      </c>
      <c r="JB8">
        <f t="shared" si="156"/>
        <v>2.392554609778752</v>
      </c>
      <c r="JC8">
        <f t="shared" si="157"/>
        <v>1.5552377627154219</v>
      </c>
      <c r="JD8">
        <f t="shared" si="158"/>
        <v>2.4345712472425785</v>
      </c>
      <c r="JE8">
        <f t="shared" si="159"/>
        <v>0.20839027330078749</v>
      </c>
      <c r="JF8">
        <f t="shared" si="160"/>
        <v>0.46328581184480444</v>
      </c>
      <c r="JG8">
        <f t="shared" si="161"/>
        <v>4.047216855561202</v>
      </c>
      <c r="JH8">
        <f t="shared" si="162"/>
        <v>1.5748409551060176</v>
      </c>
      <c r="JI8">
        <f t="shared" si="163"/>
        <v>3.7392335589519732</v>
      </c>
      <c r="JJ8">
        <f t="shared" si="164"/>
        <v>1.5150000040290981</v>
      </c>
      <c r="JK8">
        <f t="shared" si="165"/>
        <v>0.61466644379884094</v>
      </c>
      <c r="JL8">
        <f t="shared" si="166"/>
        <v>1.2411162052517448</v>
      </c>
      <c r="JM8">
        <f t="shared" si="167"/>
        <v>0.50127865627043677</v>
      </c>
      <c r="JN8">
        <f t="shared" si="168"/>
        <v>6.5369744114824213E-2</v>
      </c>
      <c r="JO8">
        <f t="shared" si="169"/>
        <v>2.3867727211086027</v>
      </c>
      <c r="JP8">
        <f t="shared" si="170"/>
        <v>4.2468105362206493E-2</v>
      </c>
      <c r="JQ8">
        <f t="shared" si="171"/>
        <v>0.42107650849662381</v>
      </c>
      <c r="JR8">
        <f t="shared" si="172"/>
        <v>8.5729682286788192E-2</v>
      </c>
      <c r="JS8">
        <f t="shared" si="173"/>
        <v>0.61863817381486697</v>
      </c>
      <c r="JT8">
        <f t="shared" si="174"/>
        <v>0.84949913947208744</v>
      </c>
      <c r="JU8">
        <f t="shared" si="175"/>
        <v>0.84744704277746108</v>
      </c>
      <c r="JV8">
        <f t="shared" si="176"/>
        <v>1.2049241661618966</v>
      </c>
      <c r="JW8">
        <f t="shared" si="177"/>
        <v>0.70318880561486263</v>
      </c>
      <c r="JX8">
        <f t="shared" si="178"/>
        <v>1.9915938491254663</v>
      </c>
      <c r="JY8">
        <f t="shared" si="179"/>
        <v>0.4101711706509959</v>
      </c>
      <c r="JZ8">
        <f t="shared" si="180"/>
        <v>5.518443118273772E-2</v>
      </c>
      <c r="KA8">
        <f t="shared" si="181"/>
        <v>0.40457384761522874</v>
      </c>
      <c r="KB8">
        <f t="shared" si="182"/>
        <v>0.91229561977543228</v>
      </c>
      <c r="KC8">
        <f t="shared" si="183"/>
        <v>3.9975340357682958</v>
      </c>
      <c r="KD8">
        <f t="shared" si="184"/>
        <v>0.1088363070118874</v>
      </c>
      <c r="KE8">
        <f t="shared" si="185"/>
        <v>1.1136728918731653</v>
      </c>
      <c r="KF8">
        <f t="shared" si="186"/>
        <v>1.1913418078356135</v>
      </c>
      <c r="KG8">
        <f t="shared" si="187"/>
        <v>0.37773166923352397</v>
      </c>
      <c r="KH8">
        <f t="shared" si="188"/>
        <v>0.80176637194192779</v>
      </c>
      <c r="KI8">
        <f t="shared" si="189"/>
        <v>1.7854913477874059</v>
      </c>
      <c r="KJ8">
        <f t="shared" si="190"/>
        <v>2.1888568095697547</v>
      </c>
      <c r="KK8">
        <f t="shared" si="191"/>
        <v>5.4772635964146881</v>
      </c>
      <c r="KL8">
        <f t="shared" si="192"/>
        <v>2.0811832545349622</v>
      </c>
      <c r="KM8">
        <f t="shared" si="193"/>
        <v>1.3072954775524961</v>
      </c>
      <c r="KN8">
        <f t="shared" si="194"/>
        <v>1.200642098566997</v>
      </c>
      <c r="KO8">
        <f t="shared" si="195"/>
        <v>1.0784900361957925</v>
      </c>
      <c r="KP8">
        <f t="shared" si="196"/>
        <v>0.57139534629546707</v>
      </c>
      <c r="KQ8">
        <f t="shared" si="197"/>
        <v>0.62054182854838646</v>
      </c>
      <c r="KR8">
        <f t="shared" si="198"/>
        <v>2.390428139067895</v>
      </c>
      <c r="KS8">
        <f t="shared" si="199"/>
        <v>3.1034163123599168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0.26888642443969729</v>
      </c>
      <c r="CY9">
        <f t="shared" si="1"/>
        <v>9.117835591090695E-3</v>
      </c>
      <c r="CZ9">
        <f t="shared" si="2"/>
        <v>-5.6505131477441548</v>
      </c>
      <c r="DA9">
        <f t="shared" si="3"/>
        <v>-0.57147935335696443</v>
      </c>
      <c r="DB9">
        <f t="shared" si="4"/>
        <v>1.4652255679526003</v>
      </c>
      <c r="DC9">
        <f t="shared" si="5"/>
        <v>1.7705683536013117</v>
      </c>
      <c r="DD9">
        <f t="shared" si="6"/>
        <v>-1.6025509784514491</v>
      </c>
      <c r="DE9">
        <f t="shared" si="7"/>
        <v>2.0057008876226394</v>
      </c>
      <c r="DF9">
        <f t="shared" si="8"/>
        <v>-4.6401807455900244</v>
      </c>
      <c r="DG9">
        <f t="shared" si="9"/>
        <v>-2.826293717924018E-2</v>
      </c>
      <c r="DH9">
        <f t="shared" si="10"/>
        <v>-0.75279693794163727</v>
      </c>
      <c r="DI9">
        <f t="shared" si="11"/>
        <v>1.9200181482452472</v>
      </c>
      <c r="DJ9">
        <f t="shared" si="12"/>
        <v>0.53931337345830699</v>
      </c>
      <c r="DK9">
        <f t="shared" si="13"/>
        <v>-2.0379286458821806</v>
      </c>
      <c r="DL9">
        <f t="shared" si="14"/>
        <v>3.2782518127557863</v>
      </c>
      <c r="DM9">
        <f t="shared" si="15"/>
        <v>1.0828245811772548</v>
      </c>
      <c r="DN9">
        <f t="shared" si="16"/>
        <v>-2.0960587843019636</v>
      </c>
      <c r="DO9">
        <f t="shared" si="17"/>
        <v>1.7123410625198203</v>
      </c>
      <c r="DP9">
        <f t="shared" si="18"/>
        <v>-0.41810716201040443</v>
      </c>
      <c r="DQ9">
        <f t="shared" si="19"/>
        <v>-2.0676180499427961</v>
      </c>
      <c r="DR9">
        <f t="shared" si="20"/>
        <v>8.8847969438198129E-2</v>
      </c>
      <c r="DS9">
        <f t="shared" si="21"/>
        <v>-2.0954577565736128</v>
      </c>
      <c r="DT9">
        <f t="shared" si="22"/>
        <v>1.8850250680850515</v>
      </c>
      <c r="DU9">
        <f t="shared" si="23"/>
        <v>0.82714680594370726</v>
      </c>
      <c r="DV9">
        <f t="shared" si="24"/>
        <v>-1.9980722453899369</v>
      </c>
      <c r="DW9">
        <f t="shared" si="25"/>
        <v>0.67107958918359267</v>
      </c>
      <c r="DX9">
        <f t="shared" si="26"/>
        <v>0.35124883310918881</v>
      </c>
      <c r="DY9">
        <f t="shared" si="27"/>
        <v>2.4528604227494992</v>
      </c>
      <c r="DZ9">
        <f t="shared" si="28"/>
        <v>-1.1386298694450934</v>
      </c>
      <c r="EA9">
        <f t="shared" si="29"/>
        <v>-0.48417032012459382</v>
      </c>
      <c r="EB9">
        <f t="shared" si="30"/>
        <v>0.84736140422807993</v>
      </c>
      <c r="EC9">
        <f t="shared" si="31"/>
        <v>2.439929032667095</v>
      </c>
      <c r="ED9">
        <f t="shared" si="32"/>
        <v>-1.7255119616796186</v>
      </c>
      <c r="EE9">
        <f t="shared" si="33"/>
        <v>-0.12800675554309404</v>
      </c>
      <c r="EF9">
        <f t="shared" si="34"/>
        <v>-0.69925783692907073</v>
      </c>
      <c r="EG9">
        <f t="shared" si="35"/>
        <v>-0.699184948341386</v>
      </c>
      <c r="EH9">
        <f t="shared" si="36"/>
        <v>-0.61273497495280205</v>
      </c>
      <c r="EI9">
        <f t="shared" si="37"/>
        <v>-1.1446668432605804</v>
      </c>
      <c r="EJ9">
        <f t="shared" si="38"/>
        <v>-0.24055379479625422</v>
      </c>
      <c r="EK9">
        <f t="shared" si="39"/>
        <v>-2.7088869274643512</v>
      </c>
      <c r="EL9">
        <f t="shared" si="40"/>
        <v>1.080821337277134</v>
      </c>
      <c r="EM9">
        <f t="shared" si="41"/>
        <v>0.69566662872106955</v>
      </c>
      <c r="EN9">
        <f t="shared" si="42"/>
        <v>-1.8850319721752853</v>
      </c>
      <c r="EO9">
        <f t="shared" si="43"/>
        <v>0.36685892421533439</v>
      </c>
      <c r="EP9">
        <f t="shared" si="44"/>
        <v>-1.8127557071023623</v>
      </c>
      <c r="EQ9">
        <f t="shared" si="45"/>
        <v>-1.305136484990761</v>
      </c>
      <c r="ER9">
        <f t="shared" si="46"/>
        <v>3.0859989447404717</v>
      </c>
      <c r="ES9">
        <f t="shared" si="47"/>
        <v>2.0600353232321189</v>
      </c>
      <c r="ET9">
        <f t="shared" si="48"/>
        <v>0.12904123367926001</v>
      </c>
      <c r="EU9">
        <f t="shared" si="49"/>
        <v>0.20067965588160108</v>
      </c>
      <c r="EV9">
        <f t="shared" si="50"/>
        <v>-3.0574742183145878</v>
      </c>
      <c r="EW9">
        <f t="shared" si="51"/>
        <v>1.4494691550255818</v>
      </c>
      <c r="EX9">
        <f t="shared" si="52"/>
        <v>0.59923366519589627</v>
      </c>
      <c r="EY9">
        <f t="shared" si="53"/>
        <v>-4.1535584697910997</v>
      </c>
      <c r="EZ9">
        <f t="shared" si="54"/>
        <v>-1.251199557781036</v>
      </c>
      <c r="FA9">
        <f t="shared" si="55"/>
        <v>0.45125294136032656</v>
      </c>
      <c r="FB9">
        <f t="shared" si="56"/>
        <v>-0.67612453688764118</v>
      </c>
      <c r="FC9">
        <f t="shared" si="57"/>
        <v>-2.3929739396580219E-2</v>
      </c>
      <c r="FD9">
        <f t="shared" si="58"/>
        <v>-0.77313127027960493</v>
      </c>
      <c r="FE9">
        <f t="shared" si="59"/>
        <v>2.5900512657664638</v>
      </c>
      <c r="FF9">
        <f t="shared" si="60"/>
        <v>1.4220404136707809</v>
      </c>
      <c r="FG9">
        <f t="shared" si="61"/>
        <v>-2.7040480999128054</v>
      </c>
      <c r="FH9">
        <f t="shared" si="62"/>
        <v>3.8456632427913622</v>
      </c>
      <c r="FI9">
        <f t="shared" si="63"/>
        <v>4.2041849018631696</v>
      </c>
      <c r="FJ9">
        <f t="shared" si="64"/>
        <v>0.22674586104867628</v>
      </c>
      <c r="FK9">
        <f t="shared" si="65"/>
        <v>-1.5608346895168048</v>
      </c>
      <c r="FL9">
        <f t="shared" si="66"/>
        <v>-0.42508837792922183</v>
      </c>
      <c r="FM9">
        <f t="shared" si="67"/>
        <v>1.309296534147868</v>
      </c>
      <c r="FN9">
        <f t="shared" si="68"/>
        <v>-0.21218711004963231</v>
      </c>
      <c r="FO9">
        <f t="shared" si="69"/>
        <v>-1.6392319500213544</v>
      </c>
      <c r="FP9">
        <f t="shared" si="70"/>
        <v>-2.1030039272135297</v>
      </c>
      <c r="FQ9">
        <f t="shared" si="71"/>
        <v>-0.59149076540508261</v>
      </c>
      <c r="FR9">
        <f t="shared" si="72"/>
        <v>1.1766326606341653</v>
      </c>
      <c r="FS9">
        <f t="shared" si="73"/>
        <v>-0.4647935152961637</v>
      </c>
      <c r="FT9">
        <f t="shared" si="74"/>
        <v>-0.38492590657996872</v>
      </c>
      <c r="FU9">
        <f t="shared" si="75"/>
        <v>-1.0191078210240088</v>
      </c>
      <c r="FV9">
        <f t="shared" si="76"/>
        <v>4.0515031607550007</v>
      </c>
      <c r="FW9">
        <f t="shared" si="77"/>
        <v>-2.229391929254489</v>
      </c>
      <c r="FX9">
        <f t="shared" si="78"/>
        <v>-0.15911215983964777</v>
      </c>
      <c r="FY9">
        <f t="shared" si="79"/>
        <v>0.87873188531973945</v>
      </c>
      <c r="FZ9">
        <f t="shared" si="80"/>
        <v>1.1316218500825981</v>
      </c>
      <c r="GA9">
        <f t="shared" si="81"/>
        <v>-1.5993426591797983</v>
      </c>
      <c r="GB9">
        <f t="shared" si="82"/>
        <v>-1.4064041240830307</v>
      </c>
      <c r="GC9">
        <f t="shared" si="83"/>
        <v>0.53966255405285901</v>
      </c>
      <c r="GD9">
        <f t="shared" si="84"/>
        <v>-1.1092949771731797</v>
      </c>
      <c r="GE9">
        <f t="shared" si="85"/>
        <v>-0.11540549507406817</v>
      </c>
      <c r="GF9">
        <f t="shared" si="86"/>
        <v>-0.12457314795629615</v>
      </c>
      <c r="GG9">
        <f t="shared" si="87"/>
        <v>-2.1850814803891723</v>
      </c>
      <c r="GH9">
        <f t="shared" si="88"/>
        <v>-0.62090495896751652</v>
      </c>
      <c r="GI9">
        <f t="shared" si="89"/>
        <v>5.8771131677354482E-2</v>
      </c>
      <c r="GJ9">
        <f t="shared" si="90"/>
        <v>0.94283463517657529</v>
      </c>
      <c r="GK9">
        <f t="shared" si="91"/>
        <v>6.2273034011521027</v>
      </c>
      <c r="GL9">
        <f t="shared" si="92"/>
        <v>-0.17638098233208155</v>
      </c>
      <c r="GM9">
        <f t="shared" si="93"/>
        <v>-0.76468367052887865</v>
      </c>
      <c r="GN9">
        <f t="shared" si="94"/>
        <v>2.485350500278106</v>
      </c>
      <c r="GO9">
        <f t="shared" si="95"/>
        <v>1.9241983265146043</v>
      </c>
      <c r="GP9">
        <f t="shared" si="96"/>
        <v>-0.627558804240399</v>
      </c>
      <c r="GQ9">
        <f t="shared" si="97"/>
        <v>-2.6208422359384649</v>
      </c>
      <c r="GR9">
        <f t="shared" si="98"/>
        <v>-1.9366057518376705</v>
      </c>
      <c r="GS9">
        <f t="shared" si="99"/>
        <v>-1.6705513687932882</v>
      </c>
      <c r="GX9">
        <f t="shared" si="100"/>
        <v>0.26888642443969729</v>
      </c>
      <c r="GY9">
        <f t="shared" si="101"/>
        <v>9.117835591090695E-3</v>
      </c>
      <c r="GZ9">
        <f t="shared" si="102"/>
        <v>5.6505131477441548</v>
      </c>
      <c r="HA9">
        <f t="shared" si="103"/>
        <v>0.57147935335696443</v>
      </c>
      <c r="HB9">
        <f t="shared" si="104"/>
        <v>1.4652255679526003</v>
      </c>
      <c r="HC9">
        <f t="shared" si="105"/>
        <v>1.7705683536013117</v>
      </c>
      <c r="HD9">
        <f t="shared" si="106"/>
        <v>1.6025509784514491</v>
      </c>
      <c r="HE9">
        <f t="shared" si="107"/>
        <v>2.0057008876226394</v>
      </c>
      <c r="HF9">
        <f t="shared" si="108"/>
        <v>4.6401807455900244</v>
      </c>
      <c r="HG9">
        <f t="shared" si="109"/>
        <v>2.826293717924018E-2</v>
      </c>
      <c r="HH9">
        <f t="shared" si="110"/>
        <v>0.75279693794163727</v>
      </c>
      <c r="HI9">
        <f t="shared" si="111"/>
        <v>1.9200181482452472</v>
      </c>
      <c r="HJ9">
        <f t="shared" si="112"/>
        <v>0.53931337345830699</v>
      </c>
      <c r="HK9">
        <f t="shared" si="113"/>
        <v>2.0379286458821806</v>
      </c>
      <c r="HL9">
        <f t="shared" si="114"/>
        <v>3.2782518127557863</v>
      </c>
      <c r="HM9">
        <f t="shared" si="115"/>
        <v>1.0828245811772548</v>
      </c>
      <c r="HN9">
        <f t="shared" si="116"/>
        <v>2.0960587843019636</v>
      </c>
      <c r="HO9">
        <f t="shared" si="117"/>
        <v>1.7123410625198203</v>
      </c>
      <c r="HP9">
        <f t="shared" si="118"/>
        <v>0.41810716201040443</v>
      </c>
      <c r="HQ9">
        <f t="shared" si="119"/>
        <v>2.0676180499427961</v>
      </c>
      <c r="HR9">
        <f t="shared" si="120"/>
        <v>8.8847969438198129E-2</v>
      </c>
      <c r="HS9">
        <f t="shared" si="121"/>
        <v>2.0954577565736128</v>
      </c>
      <c r="HT9">
        <f t="shared" si="122"/>
        <v>1.8850250680850515</v>
      </c>
      <c r="HU9">
        <f t="shared" si="123"/>
        <v>0.82714680594370726</v>
      </c>
      <c r="HV9">
        <f t="shared" si="124"/>
        <v>1.9980722453899369</v>
      </c>
      <c r="HW9">
        <f t="shared" si="125"/>
        <v>0.67107958918359267</v>
      </c>
      <c r="HX9">
        <f t="shared" si="126"/>
        <v>0.35124883310918881</v>
      </c>
      <c r="HY9">
        <f t="shared" si="127"/>
        <v>2.4528604227494992</v>
      </c>
      <c r="HZ9">
        <f t="shared" si="128"/>
        <v>1.1386298694450934</v>
      </c>
      <c r="IA9">
        <f t="shared" si="129"/>
        <v>0.48417032012459382</v>
      </c>
      <c r="IB9">
        <f t="shared" si="130"/>
        <v>0.84736140422807993</v>
      </c>
      <c r="IC9">
        <f t="shared" si="131"/>
        <v>2.439929032667095</v>
      </c>
      <c r="ID9">
        <f t="shared" si="132"/>
        <v>1.7255119616796186</v>
      </c>
      <c r="IE9">
        <f t="shared" si="133"/>
        <v>0.12800675554309404</v>
      </c>
      <c r="IF9">
        <f t="shared" si="134"/>
        <v>0.69925783692907073</v>
      </c>
      <c r="IG9">
        <f t="shared" si="135"/>
        <v>0.699184948341386</v>
      </c>
      <c r="IH9">
        <f t="shared" si="136"/>
        <v>0.61273497495280205</v>
      </c>
      <c r="II9">
        <f t="shared" si="137"/>
        <v>1.1446668432605804</v>
      </c>
      <c r="IJ9">
        <f t="shared" si="138"/>
        <v>0.24055379479625422</v>
      </c>
      <c r="IK9">
        <f t="shared" si="139"/>
        <v>2.7088869274643512</v>
      </c>
      <c r="IL9">
        <f t="shared" si="140"/>
        <v>1.080821337277134</v>
      </c>
      <c r="IM9">
        <f t="shared" si="141"/>
        <v>0.69566662872106955</v>
      </c>
      <c r="IN9">
        <f t="shared" si="142"/>
        <v>1.8850319721752853</v>
      </c>
      <c r="IO9">
        <f t="shared" si="143"/>
        <v>0.36685892421533439</v>
      </c>
      <c r="IP9">
        <f t="shared" si="144"/>
        <v>1.8127557071023623</v>
      </c>
      <c r="IQ9">
        <f t="shared" si="145"/>
        <v>1.305136484990761</v>
      </c>
      <c r="IR9">
        <f t="shared" si="146"/>
        <v>3.0859989447404717</v>
      </c>
      <c r="IS9">
        <f t="shared" si="147"/>
        <v>2.0600353232321189</v>
      </c>
      <c r="IT9">
        <f t="shared" si="148"/>
        <v>0.12904123367926001</v>
      </c>
      <c r="IU9">
        <f t="shared" si="149"/>
        <v>0.20067965588160108</v>
      </c>
      <c r="IV9">
        <f t="shared" si="150"/>
        <v>3.0574742183145878</v>
      </c>
      <c r="IW9">
        <f t="shared" si="151"/>
        <v>1.4494691550255818</v>
      </c>
      <c r="IX9">
        <f t="shared" si="152"/>
        <v>0.59923366519589627</v>
      </c>
      <c r="IY9">
        <f t="shared" si="153"/>
        <v>4.1535584697910997</v>
      </c>
      <c r="IZ9">
        <f t="shared" si="154"/>
        <v>1.251199557781036</v>
      </c>
      <c r="JA9">
        <f t="shared" si="155"/>
        <v>0.45125294136032656</v>
      </c>
      <c r="JB9">
        <f t="shared" si="156"/>
        <v>0.67612453688764118</v>
      </c>
      <c r="JC9">
        <f t="shared" si="157"/>
        <v>2.3929739396580219E-2</v>
      </c>
      <c r="JD9">
        <f t="shared" si="158"/>
        <v>0.77313127027960493</v>
      </c>
      <c r="JE9">
        <f t="shared" si="159"/>
        <v>2.5900512657664638</v>
      </c>
      <c r="JF9">
        <f t="shared" si="160"/>
        <v>1.4220404136707809</v>
      </c>
      <c r="JG9">
        <f t="shared" si="161"/>
        <v>2.7040480999128054</v>
      </c>
      <c r="JH9">
        <f t="shared" si="162"/>
        <v>3.8456632427913622</v>
      </c>
      <c r="JI9">
        <f t="shared" si="163"/>
        <v>4.2041849018631696</v>
      </c>
      <c r="JJ9">
        <f t="shared" si="164"/>
        <v>0.22674586104867628</v>
      </c>
      <c r="JK9">
        <f t="shared" si="165"/>
        <v>1.5608346895168048</v>
      </c>
      <c r="JL9">
        <f t="shared" si="166"/>
        <v>0.42508837792922183</v>
      </c>
      <c r="JM9">
        <f t="shared" si="167"/>
        <v>1.309296534147868</v>
      </c>
      <c r="JN9">
        <f t="shared" si="168"/>
        <v>0.21218711004963231</v>
      </c>
      <c r="JO9">
        <f t="shared" si="169"/>
        <v>1.6392319500213544</v>
      </c>
      <c r="JP9">
        <f t="shared" si="170"/>
        <v>2.1030039272135297</v>
      </c>
      <c r="JQ9">
        <f t="shared" si="171"/>
        <v>0.59149076540508261</v>
      </c>
      <c r="JR9">
        <f t="shared" si="172"/>
        <v>1.1766326606341653</v>
      </c>
      <c r="JS9">
        <f t="shared" si="173"/>
        <v>0.4647935152961637</v>
      </c>
      <c r="JT9">
        <f t="shared" si="174"/>
        <v>0.38492590657996872</v>
      </c>
      <c r="JU9">
        <f t="shared" si="175"/>
        <v>1.0191078210240088</v>
      </c>
      <c r="JV9">
        <f t="shared" si="176"/>
        <v>4.0515031607550007</v>
      </c>
      <c r="JW9">
        <f t="shared" si="177"/>
        <v>2.229391929254489</v>
      </c>
      <c r="JX9">
        <f t="shared" si="178"/>
        <v>0.15911215983964777</v>
      </c>
      <c r="JY9">
        <f t="shared" si="179"/>
        <v>0.87873188531973945</v>
      </c>
      <c r="JZ9">
        <f t="shared" si="180"/>
        <v>1.1316218500825981</v>
      </c>
      <c r="KA9">
        <f t="shared" si="181"/>
        <v>1.5993426591797983</v>
      </c>
      <c r="KB9">
        <f t="shared" si="182"/>
        <v>1.4064041240830307</v>
      </c>
      <c r="KC9">
        <f t="shared" si="183"/>
        <v>0.53966255405285901</v>
      </c>
      <c r="KD9">
        <f t="shared" si="184"/>
        <v>1.1092949771731797</v>
      </c>
      <c r="KE9">
        <f t="shared" si="185"/>
        <v>0.11540549507406817</v>
      </c>
      <c r="KF9">
        <f t="shared" si="186"/>
        <v>0.12457314795629615</v>
      </c>
      <c r="KG9">
        <f t="shared" si="187"/>
        <v>2.1850814803891723</v>
      </c>
      <c r="KH9">
        <f t="shared" si="188"/>
        <v>0.62090495896751652</v>
      </c>
      <c r="KI9">
        <f t="shared" si="189"/>
        <v>5.8771131677354482E-2</v>
      </c>
      <c r="KJ9">
        <f t="shared" si="190"/>
        <v>0.94283463517657529</v>
      </c>
      <c r="KK9">
        <f t="shared" si="191"/>
        <v>6.2273034011521027</v>
      </c>
      <c r="KL9">
        <f t="shared" si="192"/>
        <v>0.17638098233208155</v>
      </c>
      <c r="KM9">
        <f t="shared" si="193"/>
        <v>0.76468367052887865</v>
      </c>
      <c r="KN9">
        <f t="shared" si="194"/>
        <v>2.485350500278106</v>
      </c>
      <c r="KO9">
        <f t="shared" si="195"/>
        <v>1.9241983265146043</v>
      </c>
      <c r="KP9">
        <f t="shared" si="196"/>
        <v>0.627558804240399</v>
      </c>
      <c r="KQ9">
        <f t="shared" si="197"/>
        <v>2.6208422359384649</v>
      </c>
      <c r="KR9">
        <f t="shared" si="198"/>
        <v>1.9366057518376705</v>
      </c>
      <c r="KS9">
        <f t="shared" si="199"/>
        <v>1.6705513687932882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0.70200465941404988</v>
      </c>
      <c r="CY10">
        <f t="shared" si="1"/>
        <v>-0.19591624775194999</v>
      </c>
      <c r="CZ10">
        <f t="shared" si="2"/>
        <v>5.257136732993211</v>
      </c>
      <c r="DA10">
        <f t="shared" si="3"/>
        <v>-1.0694172370937465</v>
      </c>
      <c r="DB10">
        <f t="shared" si="4"/>
        <v>-1.7496657785610326</v>
      </c>
      <c r="DC10">
        <f t="shared" si="5"/>
        <v>0.60718716908903758</v>
      </c>
      <c r="DD10">
        <f t="shared" si="6"/>
        <v>1.370449049288184</v>
      </c>
      <c r="DE10">
        <f t="shared" si="7"/>
        <v>0.5987450308133575</v>
      </c>
      <c r="DF10">
        <f t="shared" si="8"/>
        <v>1.1667725713510144</v>
      </c>
      <c r="DG10">
        <f t="shared" si="9"/>
        <v>-0.39200734931966402</v>
      </c>
      <c r="DH10">
        <f t="shared" si="10"/>
        <v>-2.1651011772990616</v>
      </c>
      <c r="DI10">
        <f t="shared" si="11"/>
        <v>-0.47023045726898594</v>
      </c>
      <c r="DJ10">
        <f t="shared" si="12"/>
        <v>-0.77148792759801832</v>
      </c>
      <c r="DK10">
        <f t="shared" si="13"/>
        <v>2.641650908230353</v>
      </c>
      <c r="DL10">
        <f t="shared" si="14"/>
        <v>-0.60628336643734904</v>
      </c>
      <c r="DM10">
        <f t="shared" si="15"/>
        <v>0.61499330074435288</v>
      </c>
      <c r="DN10">
        <f t="shared" si="16"/>
        <v>2.0438357114917225</v>
      </c>
      <c r="DO10">
        <f t="shared" si="17"/>
        <v>0.11958918306246979</v>
      </c>
      <c r="DP10">
        <f t="shared" si="18"/>
        <v>-2.7626242700346149</v>
      </c>
      <c r="DQ10">
        <f t="shared" si="19"/>
        <v>1.3992489733318332</v>
      </c>
      <c r="DR10">
        <f t="shared" si="20"/>
        <v>-1.8013285866965989</v>
      </c>
      <c r="DS10">
        <f t="shared" si="21"/>
        <v>-0.14963314971087893</v>
      </c>
      <c r="DT10">
        <f t="shared" si="22"/>
        <v>-1.4704127192362402</v>
      </c>
      <c r="DU10">
        <f t="shared" si="23"/>
        <v>0.18171267697689236</v>
      </c>
      <c r="DV10">
        <f t="shared" si="24"/>
        <v>2.8229531929366205</v>
      </c>
      <c r="DW10">
        <f t="shared" si="25"/>
        <v>-1.3384573173273717</v>
      </c>
      <c r="DX10">
        <f t="shared" si="26"/>
        <v>-0.99288172400017649</v>
      </c>
      <c r="DY10">
        <f t="shared" si="27"/>
        <v>-0.35232440356499684</v>
      </c>
      <c r="DZ10">
        <f t="shared" si="28"/>
        <v>-1.6179410905360594</v>
      </c>
      <c r="EA10">
        <f t="shared" si="29"/>
        <v>1.1942520485627603</v>
      </c>
      <c r="EB10">
        <f t="shared" si="30"/>
        <v>-3.1948284879912991</v>
      </c>
      <c r="EC10">
        <f t="shared" si="31"/>
        <v>-3.8249441253674137</v>
      </c>
      <c r="ED10">
        <f t="shared" si="32"/>
        <v>0.43562975945066384</v>
      </c>
      <c r="EE10">
        <f t="shared" si="33"/>
        <v>1.1022321737972702</v>
      </c>
      <c r="EF10">
        <f t="shared" si="34"/>
        <v>-1.1342875438423072</v>
      </c>
      <c r="EG10">
        <f t="shared" si="35"/>
        <v>-0.10474104883142321</v>
      </c>
      <c r="EH10">
        <f t="shared" si="36"/>
        <v>-1.3657389240478992</v>
      </c>
      <c r="EI10">
        <f t="shared" si="37"/>
        <v>2.3786486775573978</v>
      </c>
      <c r="EJ10">
        <f t="shared" si="38"/>
        <v>-0.27224415819240444</v>
      </c>
      <c r="EK10">
        <f t="shared" si="39"/>
        <v>2.9186089562853859</v>
      </c>
      <c r="EL10">
        <f t="shared" si="40"/>
        <v>-2.4952554178085351</v>
      </c>
      <c r="EM10">
        <f t="shared" si="41"/>
        <v>-1.5471939709601528</v>
      </c>
      <c r="EN10">
        <f t="shared" si="42"/>
        <v>2.0673021159736673</v>
      </c>
      <c r="EO10">
        <f t="shared" si="43"/>
        <v>-0.19408044285621867</v>
      </c>
      <c r="EP10">
        <f t="shared" si="44"/>
        <v>-5.4348966027365497E-2</v>
      </c>
      <c r="EQ10">
        <f t="shared" si="45"/>
        <v>0.75995963421659318</v>
      </c>
      <c r="ER10">
        <f t="shared" si="46"/>
        <v>-0.1596397926346334</v>
      </c>
      <c r="ES10">
        <f t="shared" si="47"/>
        <v>-0.63783613190669985</v>
      </c>
      <c r="ET10">
        <f t="shared" si="48"/>
        <v>-1.1612440794571035</v>
      </c>
      <c r="EU10">
        <f t="shared" si="49"/>
        <v>-0.1525024146639431</v>
      </c>
      <c r="EV10">
        <f t="shared" si="50"/>
        <v>2.1558290244316067</v>
      </c>
      <c r="EW10">
        <f t="shared" si="51"/>
        <v>-1.6228152093317811</v>
      </c>
      <c r="EX10">
        <f t="shared" si="52"/>
        <v>1.3439745937482659</v>
      </c>
      <c r="EY10">
        <f t="shared" si="53"/>
        <v>2.6716028104916174</v>
      </c>
      <c r="EZ10">
        <f t="shared" si="54"/>
        <v>2.4595646377264253</v>
      </c>
      <c r="FA10">
        <f t="shared" si="55"/>
        <v>1.6387827183574744</v>
      </c>
      <c r="FB10">
        <f t="shared" si="56"/>
        <v>0.95783794721962279</v>
      </c>
      <c r="FC10">
        <f t="shared" si="57"/>
        <v>1.1224486341316482</v>
      </c>
      <c r="FD10">
        <f t="shared" si="58"/>
        <v>-0.54903515408444159</v>
      </c>
      <c r="FE10">
        <f t="shared" si="59"/>
        <v>-3.8370937557343692</v>
      </c>
      <c r="FF10">
        <f t="shared" si="60"/>
        <v>-0.4880431406424679</v>
      </c>
      <c r="FG10">
        <f t="shared" si="61"/>
        <v>0.642236859479279</v>
      </c>
      <c r="FH10">
        <f t="shared" si="62"/>
        <v>-0.56114422757710702</v>
      </c>
      <c r="FI10">
        <f t="shared" si="63"/>
        <v>-0.89585708723756596</v>
      </c>
      <c r="FJ10">
        <f t="shared" si="64"/>
        <v>-1.0081133377220004</v>
      </c>
      <c r="FK10">
        <f t="shared" si="65"/>
        <v>1.7452300586206904</v>
      </c>
      <c r="FL10">
        <f t="shared" si="66"/>
        <v>-0.77206930234130033</v>
      </c>
      <c r="FM10">
        <f t="shared" si="67"/>
        <v>-1.5917223964664422</v>
      </c>
      <c r="FN10">
        <f t="shared" si="68"/>
        <v>-1.6953832845213515</v>
      </c>
      <c r="FO10">
        <f t="shared" si="69"/>
        <v>1.7227686573337575</v>
      </c>
      <c r="FP10">
        <f t="shared" si="70"/>
        <v>2.8677861549718848</v>
      </c>
      <c r="FQ10">
        <f t="shared" si="71"/>
        <v>2.401583647906675</v>
      </c>
      <c r="FR10">
        <f t="shared" si="72"/>
        <v>-3.3188723660827852</v>
      </c>
      <c r="FS10">
        <f t="shared" si="73"/>
        <v>-3.1072951323080633E-2</v>
      </c>
      <c r="FT10">
        <f t="shared" si="74"/>
        <v>-0.33878394616256619</v>
      </c>
      <c r="FU10">
        <f t="shared" si="75"/>
        <v>1.4627556772594421</v>
      </c>
      <c r="FV10">
        <f t="shared" si="76"/>
        <v>-2.7356814727091114</v>
      </c>
      <c r="FW10">
        <f t="shared" si="77"/>
        <v>1.9821991526724587</v>
      </c>
      <c r="FX10">
        <f t="shared" si="78"/>
        <v>0.69899435199449667</v>
      </c>
      <c r="FY10">
        <f t="shared" si="79"/>
        <v>-2.3329189468935074</v>
      </c>
      <c r="FZ10">
        <f t="shared" si="80"/>
        <v>0.89740111269624689</v>
      </c>
      <c r="GA10">
        <f t="shared" si="81"/>
        <v>-0.51067332785815978</v>
      </c>
      <c r="GB10">
        <f t="shared" si="82"/>
        <v>0.37045198038182425</v>
      </c>
      <c r="GC10">
        <f t="shared" si="83"/>
        <v>-2.877604525974955</v>
      </c>
      <c r="GD10">
        <f t="shared" si="84"/>
        <v>-0.5036893823236559</v>
      </c>
      <c r="GE10">
        <f t="shared" si="85"/>
        <v>-0.44301745798150405</v>
      </c>
      <c r="GF10">
        <f t="shared" si="86"/>
        <v>-0.92157396311146333</v>
      </c>
      <c r="GG10">
        <f t="shared" si="87"/>
        <v>-1.0282979420222107</v>
      </c>
      <c r="GH10">
        <f t="shared" si="88"/>
        <v>-1.0088144540274167</v>
      </c>
      <c r="GI10">
        <f t="shared" si="89"/>
        <v>-8.7858716465256004E-2</v>
      </c>
      <c r="GJ10">
        <f t="shared" si="90"/>
        <v>-0.75533150725884746</v>
      </c>
      <c r="GK10">
        <f t="shared" si="91"/>
        <v>-2.9942997445501258</v>
      </c>
      <c r="GL10">
        <f t="shared" si="92"/>
        <v>-0.21140035506804389</v>
      </c>
      <c r="GM10">
        <f t="shared" si="93"/>
        <v>-0.27539161887126407</v>
      </c>
      <c r="GN10">
        <f t="shared" si="94"/>
        <v>-0.35780594514845299</v>
      </c>
      <c r="GO10">
        <f t="shared" si="95"/>
        <v>-1.539531195233131</v>
      </c>
      <c r="GP10">
        <f t="shared" si="96"/>
        <v>-1.0368503154595923</v>
      </c>
      <c r="GQ10">
        <f t="shared" si="97"/>
        <v>1.1205971827943446</v>
      </c>
      <c r="GR10">
        <f t="shared" si="98"/>
        <v>-2.4294885998471027</v>
      </c>
      <c r="GS10">
        <f t="shared" si="99"/>
        <v>0.57272544376103596</v>
      </c>
      <c r="GX10">
        <f t="shared" si="100"/>
        <v>0.70200465941404988</v>
      </c>
      <c r="GY10">
        <f t="shared" si="101"/>
        <v>0.19591624775194999</v>
      </c>
      <c r="GZ10">
        <f t="shared" si="102"/>
        <v>5.257136732993211</v>
      </c>
      <c r="HA10">
        <f t="shared" si="103"/>
        <v>1.0694172370937465</v>
      </c>
      <c r="HB10">
        <f t="shared" si="104"/>
        <v>1.7496657785610326</v>
      </c>
      <c r="HC10">
        <f t="shared" si="105"/>
        <v>0.60718716908903758</v>
      </c>
      <c r="HD10">
        <f t="shared" si="106"/>
        <v>1.370449049288184</v>
      </c>
      <c r="HE10">
        <f t="shared" si="107"/>
        <v>0.5987450308133575</v>
      </c>
      <c r="HF10">
        <f t="shared" si="108"/>
        <v>1.1667725713510144</v>
      </c>
      <c r="HG10">
        <f t="shared" si="109"/>
        <v>0.39200734931966402</v>
      </c>
      <c r="HH10">
        <f t="shared" si="110"/>
        <v>2.1651011772990616</v>
      </c>
      <c r="HI10">
        <f t="shared" si="111"/>
        <v>0.47023045726898594</v>
      </c>
      <c r="HJ10">
        <f t="shared" si="112"/>
        <v>0.77148792759801832</v>
      </c>
      <c r="HK10">
        <f t="shared" si="113"/>
        <v>2.641650908230353</v>
      </c>
      <c r="HL10">
        <f t="shared" si="114"/>
        <v>0.60628336643734904</v>
      </c>
      <c r="HM10">
        <f t="shared" si="115"/>
        <v>0.61499330074435288</v>
      </c>
      <c r="HN10">
        <f t="shared" si="116"/>
        <v>2.0438357114917225</v>
      </c>
      <c r="HO10">
        <f t="shared" si="117"/>
        <v>0.11958918306246979</v>
      </c>
      <c r="HP10">
        <f t="shared" si="118"/>
        <v>2.7626242700346149</v>
      </c>
      <c r="HQ10">
        <f t="shared" si="119"/>
        <v>1.3992489733318332</v>
      </c>
      <c r="HR10">
        <f t="shared" si="120"/>
        <v>1.8013285866965989</v>
      </c>
      <c r="HS10">
        <f t="shared" si="121"/>
        <v>0.14963314971087893</v>
      </c>
      <c r="HT10">
        <f t="shared" si="122"/>
        <v>1.4704127192362402</v>
      </c>
      <c r="HU10">
        <f t="shared" si="123"/>
        <v>0.18171267697689236</v>
      </c>
      <c r="HV10">
        <f t="shared" si="124"/>
        <v>2.8229531929366205</v>
      </c>
      <c r="HW10">
        <f t="shared" si="125"/>
        <v>1.3384573173273717</v>
      </c>
      <c r="HX10">
        <f t="shared" si="126"/>
        <v>0.99288172400017649</v>
      </c>
      <c r="HY10">
        <f t="shared" si="127"/>
        <v>0.35232440356499684</v>
      </c>
      <c r="HZ10">
        <f t="shared" si="128"/>
        <v>1.6179410905360594</v>
      </c>
      <c r="IA10">
        <f t="shared" si="129"/>
        <v>1.1942520485627603</v>
      </c>
      <c r="IB10">
        <f t="shared" si="130"/>
        <v>3.1948284879912991</v>
      </c>
      <c r="IC10">
        <f t="shared" si="131"/>
        <v>3.8249441253674137</v>
      </c>
      <c r="ID10">
        <f t="shared" si="132"/>
        <v>0.43562975945066384</v>
      </c>
      <c r="IE10">
        <f t="shared" si="133"/>
        <v>1.1022321737972702</v>
      </c>
      <c r="IF10">
        <f t="shared" si="134"/>
        <v>1.1342875438423072</v>
      </c>
      <c r="IG10">
        <f t="shared" si="135"/>
        <v>0.10474104883142321</v>
      </c>
      <c r="IH10">
        <f t="shared" si="136"/>
        <v>1.3657389240478992</v>
      </c>
      <c r="II10">
        <f t="shared" si="137"/>
        <v>2.3786486775573978</v>
      </c>
      <c r="IJ10">
        <f t="shared" si="138"/>
        <v>0.27224415819240444</v>
      </c>
      <c r="IK10">
        <f t="shared" si="139"/>
        <v>2.9186089562853859</v>
      </c>
      <c r="IL10">
        <f t="shared" si="140"/>
        <v>2.4952554178085351</v>
      </c>
      <c r="IM10">
        <f t="shared" si="141"/>
        <v>1.5471939709601528</v>
      </c>
      <c r="IN10">
        <f t="shared" si="142"/>
        <v>2.0673021159736673</v>
      </c>
      <c r="IO10">
        <f t="shared" si="143"/>
        <v>0.19408044285621867</v>
      </c>
      <c r="IP10">
        <f t="shared" si="144"/>
        <v>5.4348966027365497E-2</v>
      </c>
      <c r="IQ10">
        <f t="shared" si="145"/>
        <v>0.75995963421659318</v>
      </c>
      <c r="IR10">
        <f t="shared" si="146"/>
        <v>0.1596397926346334</v>
      </c>
      <c r="IS10">
        <f t="shared" si="147"/>
        <v>0.63783613190669985</v>
      </c>
      <c r="IT10">
        <f t="shared" si="148"/>
        <v>1.1612440794571035</v>
      </c>
      <c r="IU10">
        <f t="shared" si="149"/>
        <v>0.1525024146639431</v>
      </c>
      <c r="IV10">
        <f t="shared" si="150"/>
        <v>2.1558290244316067</v>
      </c>
      <c r="IW10">
        <f t="shared" si="151"/>
        <v>1.6228152093317811</v>
      </c>
      <c r="IX10">
        <f t="shared" si="152"/>
        <v>1.3439745937482659</v>
      </c>
      <c r="IY10">
        <f t="shared" si="153"/>
        <v>2.6716028104916174</v>
      </c>
      <c r="IZ10">
        <f t="shared" si="154"/>
        <v>2.4595646377264253</v>
      </c>
      <c r="JA10">
        <f t="shared" si="155"/>
        <v>1.6387827183574744</v>
      </c>
      <c r="JB10">
        <f t="shared" si="156"/>
        <v>0.95783794721962279</v>
      </c>
      <c r="JC10">
        <f t="shared" si="157"/>
        <v>1.1224486341316482</v>
      </c>
      <c r="JD10">
        <f t="shared" si="158"/>
        <v>0.54903515408444159</v>
      </c>
      <c r="JE10">
        <f t="shared" si="159"/>
        <v>3.8370937557343692</v>
      </c>
      <c r="JF10">
        <f t="shared" si="160"/>
        <v>0.4880431406424679</v>
      </c>
      <c r="JG10">
        <f t="shared" si="161"/>
        <v>0.642236859479279</v>
      </c>
      <c r="JH10">
        <f t="shared" si="162"/>
        <v>0.56114422757710702</v>
      </c>
      <c r="JI10">
        <f t="shared" si="163"/>
        <v>0.89585708723756596</v>
      </c>
      <c r="JJ10">
        <f t="shared" si="164"/>
        <v>1.0081133377220004</v>
      </c>
      <c r="JK10">
        <f t="shared" si="165"/>
        <v>1.7452300586206904</v>
      </c>
      <c r="JL10">
        <f t="shared" si="166"/>
        <v>0.77206930234130033</v>
      </c>
      <c r="JM10">
        <f t="shared" si="167"/>
        <v>1.5917223964664422</v>
      </c>
      <c r="JN10">
        <f t="shared" si="168"/>
        <v>1.6953832845213515</v>
      </c>
      <c r="JO10">
        <f t="shared" si="169"/>
        <v>1.7227686573337575</v>
      </c>
      <c r="JP10">
        <f t="shared" si="170"/>
        <v>2.8677861549718848</v>
      </c>
      <c r="JQ10">
        <f t="shared" si="171"/>
        <v>2.401583647906675</v>
      </c>
      <c r="JR10">
        <f t="shared" si="172"/>
        <v>3.3188723660827852</v>
      </c>
      <c r="JS10">
        <f t="shared" si="173"/>
        <v>3.1072951323080633E-2</v>
      </c>
      <c r="JT10">
        <f t="shared" si="174"/>
        <v>0.33878394616256619</v>
      </c>
      <c r="JU10">
        <f t="shared" si="175"/>
        <v>1.4627556772594421</v>
      </c>
      <c r="JV10">
        <f t="shared" si="176"/>
        <v>2.7356814727091114</v>
      </c>
      <c r="JW10">
        <f t="shared" si="177"/>
        <v>1.9821991526724587</v>
      </c>
      <c r="JX10">
        <f t="shared" si="178"/>
        <v>0.69899435199449667</v>
      </c>
      <c r="JY10">
        <f t="shared" si="179"/>
        <v>2.3329189468935074</v>
      </c>
      <c r="JZ10">
        <f t="shared" si="180"/>
        <v>0.89740111269624689</v>
      </c>
      <c r="KA10">
        <f t="shared" si="181"/>
        <v>0.51067332785815978</v>
      </c>
      <c r="KB10">
        <f t="shared" si="182"/>
        <v>0.37045198038182425</v>
      </c>
      <c r="KC10">
        <f t="shared" si="183"/>
        <v>2.877604525974955</v>
      </c>
      <c r="KD10">
        <f t="shared" si="184"/>
        <v>0.5036893823236559</v>
      </c>
      <c r="KE10">
        <f t="shared" si="185"/>
        <v>0.44301745798150405</v>
      </c>
      <c r="KF10">
        <f t="shared" si="186"/>
        <v>0.92157396311146333</v>
      </c>
      <c r="KG10">
        <f t="shared" si="187"/>
        <v>1.0282979420222107</v>
      </c>
      <c r="KH10">
        <f t="shared" si="188"/>
        <v>1.0088144540274167</v>
      </c>
      <c r="KI10">
        <f t="shared" si="189"/>
        <v>8.7858716465256004E-2</v>
      </c>
      <c r="KJ10">
        <f t="shared" si="190"/>
        <v>0.75533150725884746</v>
      </c>
      <c r="KK10">
        <f t="shared" si="191"/>
        <v>2.9942997445501258</v>
      </c>
      <c r="KL10">
        <f t="shared" si="192"/>
        <v>0.21140035506804389</v>
      </c>
      <c r="KM10">
        <f t="shared" si="193"/>
        <v>0.27539161887126407</v>
      </c>
      <c r="KN10">
        <f t="shared" si="194"/>
        <v>0.35780594514845299</v>
      </c>
      <c r="KO10">
        <f t="shared" si="195"/>
        <v>1.539531195233131</v>
      </c>
      <c r="KP10">
        <f t="shared" si="196"/>
        <v>1.0368503154595923</v>
      </c>
      <c r="KQ10">
        <f t="shared" si="197"/>
        <v>1.1205971827943446</v>
      </c>
      <c r="KR10">
        <f t="shared" si="198"/>
        <v>2.4294885998471027</v>
      </c>
      <c r="KS10">
        <f t="shared" si="199"/>
        <v>0.57272544376103596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-1.0519790465621219</v>
      </c>
      <c r="CY11">
        <f t="shared" si="1"/>
        <v>0.51516236390930814</v>
      </c>
      <c r="CZ11">
        <f t="shared" si="2"/>
        <v>-4.5361251887269525</v>
      </c>
      <c r="DA11">
        <f t="shared" si="3"/>
        <v>0.46489739990861723</v>
      </c>
      <c r="DB11">
        <f t="shared" si="4"/>
        <v>-0.76406520800709332</v>
      </c>
      <c r="DC11">
        <f t="shared" si="5"/>
        <v>-1.6410281870174726</v>
      </c>
      <c r="DD11">
        <f t="shared" si="6"/>
        <v>-0.47411498412070729</v>
      </c>
      <c r="DE11">
        <f t="shared" si="7"/>
        <v>-2.1096458137923157</v>
      </c>
      <c r="DF11">
        <f t="shared" si="8"/>
        <v>0.49442240533937232</v>
      </c>
      <c r="DG11">
        <f t="shared" si="9"/>
        <v>2.8028056068074623</v>
      </c>
      <c r="DH11">
        <f t="shared" si="10"/>
        <v>3.5215533246860327</v>
      </c>
      <c r="DI11">
        <f t="shared" si="11"/>
        <v>-1.6654537924137549</v>
      </c>
      <c r="DJ11">
        <f t="shared" si="12"/>
        <v>0.13508760163329336</v>
      </c>
      <c r="DK11">
        <f t="shared" si="13"/>
        <v>-1.1137448164394093</v>
      </c>
      <c r="DL11">
        <f t="shared" si="14"/>
        <v>-0.24415407314615245</v>
      </c>
      <c r="DM11">
        <f t="shared" si="15"/>
        <v>-2.4965759396814207</v>
      </c>
      <c r="DN11">
        <f t="shared" si="16"/>
        <v>-1.3499297963639842</v>
      </c>
      <c r="DO11">
        <f t="shared" si="17"/>
        <v>-1.6768835315026953</v>
      </c>
      <c r="DP11">
        <f t="shared" si="18"/>
        <v>1.562749034292267</v>
      </c>
      <c r="DQ11">
        <f t="shared" si="19"/>
        <v>-1.1484278451766574</v>
      </c>
      <c r="DR11">
        <f t="shared" si="20"/>
        <v>1.7337763523182705</v>
      </c>
      <c r="DS11">
        <f t="shared" si="21"/>
        <v>1.5631101931431852</v>
      </c>
      <c r="DT11">
        <f t="shared" si="22"/>
        <v>-1.0057777815012077</v>
      </c>
      <c r="DU11">
        <f t="shared" si="23"/>
        <v>1.3825425846830635</v>
      </c>
      <c r="DV11">
        <f t="shared" si="24"/>
        <v>0.19924125271808646</v>
      </c>
      <c r="DW11">
        <f t="shared" si="25"/>
        <v>-0.28200808125910815</v>
      </c>
      <c r="DX11">
        <f t="shared" si="26"/>
        <v>1.0712878355725923</v>
      </c>
      <c r="DY11">
        <f t="shared" si="27"/>
        <v>0.52555501214049827</v>
      </c>
      <c r="DZ11">
        <f t="shared" si="28"/>
        <v>-0.15902112712703098</v>
      </c>
      <c r="EA11">
        <f t="shared" si="29"/>
        <v>1.6915949750247967</v>
      </c>
      <c r="EB11">
        <f t="shared" si="30"/>
        <v>-0.12677880208815107</v>
      </c>
      <c r="EC11">
        <f t="shared" si="31"/>
        <v>1.9492825236965439</v>
      </c>
      <c r="ED11">
        <f t="shared" si="32"/>
        <v>0.29085401092869501</v>
      </c>
      <c r="EE11">
        <f t="shared" si="33"/>
        <v>-1.6451636858933656</v>
      </c>
      <c r="EF11">
        <f t="shared" si="34"/>
        <v>-0.17670510019512498</v>
      </c>
      <c r="EG11">
        <f t="shared" si="35"/>
        <v>-0.29125533177974727</v>
      </c>
      <c r="EH11">
        <f t="shared" si="36"/>
        <v>-0.68863322181795672</v>
      </c>
      <c r="EI11">
        <f t="shared" si="37"/>
        <v>-2.8160396712740812</v>
      </c>
      <c r="EJ11">
        <f t="shared" si="38"/>
        <v>-0.27383556002969878</v>
      </c>
      <c r="EK11">
        <f t="shared" si="39"/>
        <v>0.77797659840568456</v>
      </c>
      <c r="EL11">
        <f t="shared" si="40"/>
        <v>0.25741211739750641</v>
      </c>
      <c r="EM11">
        <f t="shared" si="41"/>
        <v>1.3213182833141648</v>
      </c>
      <c r="EN11">
        <f t="shared" si="42"/>
        <v>0.47078974440879895</v>
      </c>
      <c r="EO11">
        <f t="shared" si="43"/>
        <v>-2.2410044122007138</v>
      </c>
      <c r="EP11">
        <f t="shared" si="44"/>
        <v>0.88870904818344165</v>
      </c>
      <c r="EQ11">
        <f t="shared" si="45"/>
        <v>-1.5903892113986027</v>
      </c>
      <c r="ER11">
        <f t="shared" si="46"/>
        <v>-1.4395523086882809</v>
      </c>
      <c r="ES11">
        <f t="shared" si="47"/>
        <v>-0.70729073595737413</v>
      </c>
      <c r="ET11">
        <f t="shared" si="48"/>
        <v>2.6866316482392283</v>
      </c>
      <c r="EU11">
        <f t="shared" si="49"/>
        <v>-1.6527188704872307</v>
      </c>
      <c r="EV11">
        <f t="shared" si="50"/>
        <v>-2.7296078031412172</v>
      </c>
      <c r="EW11">
        <f t="shared" si="51"/>
        <v>-0.44329086902747927</v>
      </c>
      <c r="EX11">
        <f t="shared" si="52"/>
        <v>1.4531641771990969</v>
      </c>
      <c r="EY11">
        <f t="shared" si="53"/>
        <v>-1.1089965220684497</v>
      </c>
      <c r="EZ11">
        <f t="shared" si="54"/>
        <v>0.42123573066380193</v>
      </c>
      <c r="FA11">
        <f t="shared" si="55"/>
        <v>-1.2472831280358272</v>
      </c>
      <c r="FB11">
        <f t="shared" si="56"/>
        <v>-1.5519737254560453</v>
      </c>
      <c r="FC11">
        <f t="shared" si="57"/>
        <v>-3.9545017779121627</v>
      </c>
      <c r="FD11">
        <f t="shared" si="58"/>
        <v>1.0223908199689364</v>
      </c>
      <c r="FE11">
        <f t="shared" si="59"/>
        <v>1.0412379639005793</v>
      </c>
      <c r="FF11">
        <f t="shared" si="60"/>
        <v>-2.5358851240103211</v>
      </c>
      <c r="FG11">
        <f t="shared" si="61"/>
        <v>1.0298821259907982</v>
      </c>
      <c r="FH11">
        <f t="shared" si="62"/>
        <v>0.86915066368466198</v>
      </c>
      <c r="FI11">
        <f t="shared" si="63"/>
        <v>-3.2786074205459572</v>
      </c>
      <c r="FJ11">
        <f t="shared" si="64"/>
        <v>0.14862975376407289</v>
      </c>
      <c r="FK11">
        <f t="shared" si="65"/>
        <v>-0.74149492068847545</v>
      </c>
      <c r="FL11">
        <f t="shared" si="66"/>
        <v>-0.56487450372590087</v>
      </c>
      <c r="FM11">
        <f t="shared" si="67"/>
        <v>0.78984355231670356</v>
      </c>
      <c r="FN11">
        <f t="shared" si="68"/>
        <v>1.3641591757402864</v>
      </c>
      <c r="FO11">
        <f t="shared" si="69"/>
        <v>2.6675085006419832</v>
      </c>
      <c r="FP11">
        <f t="shared" si="70"/>
        <v>-1.5445572662805782</v>
      </c>
      <c r="FQ11">
        <f t="shared" si="71"/>
        <v>-3.1448699160410811</v>
      </c>
      <c r="FR11">
        <f t="shared" si="72"/>
        <v>0.35783945766738712</v>
      </c>
      <c r="FS11">
        <f t="shared" si="73"/>
        <v>0.28481125459226542</v>
      </c>
      <c r="FT11">
        <f t="shared" si="74"/>
        <v>9.8098126129471441E-2</v>
      </c>
      <c r="FU11">
        <f t="shared" si="75"/>
        <v>-1.8484414721741818</v>
      </c>
      <c r="FV11">
        <f t="shared" si="76"/>
        <v>-0.9037402838356775</v>
      </c>
      <c r="FW11">
        <f t="shared" si="77"/>
        <v>-1.9177791067639567</v>
      </c>
      <c r="FX11">
        <f t="shared" si="78"/>
        <v>-0.61000606190569573</v>
      </c>
      <c r="FY11">
        <f t="shared" si="79"/>
        <v>0.17601552092900019</v>
      </c>
      <c r="FZ11">
        <f t="shared" si="80"/>
        <v>-0.69635111042794495</v>
      </c>
      <c r="GA11">
        <f t="shared" si="81"/>
        <v>0.25557308090037945</v>
      </c>
      <c r="GB11">
        <f t="shared" si="82"/>
        <v>0.13595632197542767</v>
      </c>
      <c r="GC11">
        <f t="shared" si="83"/>
        <v>-1.7579269288201833</v>
      </c>
      <c r="GD11">
        <f t="shared" si="84"/>
        <v>1.0672364770797635</v>
      </c>
      <c r="GE11">
        <f t="shared" si="85"/>
        <v>1.1135552359542666E-2</v>
      </c>
      <c r="GF11">
        <f t="shared" si="86"/>
        <v>-0.13358795502302109</v>
      </c>
      <c r="GG11">
        <f t="shared" si="87"/>
        <v>2.982015829926143</v>
      </c>
      <c r="GH11">
        <f t="shared" si="88"/>
        <v>-1.9806055621094738</v>
      </c>
      <c r="GI11">
        <f t="shared" si="89"/>
        <v>0.91818692492909504</v>
      </c>
      <c r="GJ11">
        <f t="shared" si="90"/>
        <v>-0.84348465802479899</v>
      </c>
      <c r="GK11">
        <f t="shared" si="91"/>
        <v>-1.0984967582502891</v>
      </c>
      <c r="GL11">
        <f t="shared" si="92"/>
        <v>-1.7665129097700683E-2</v>
      </c>
      <c r="GM11">
        <f t="shared" si="93"/>
        <v>-0.38751219517927327</v>
      </c>
      <c r="GN11">
        <f t="shared" si="94"/>
        <v>-0.41958522130324916</v>
      </c>
      <c r="GO11">
        <f t="shared" si="95"/>
        <v>-1.396386917375255</v>
      </c>
      <c r="GP11">
        <f t="shared" si="96"/>
        <v>-0.56635980048810564</v>
      </c>
      <c r="GQ11">
        <f t="shared" si="97"/>
        <v>0.96116230391330459</v>
      </c>
      <c r="GR11">
        <f t="shared" si="98"/>
        <v>2.3228049171737783</v>
      </c>
      <c r="GS11">
        <f t="shared" si="99"/>
        <v>1.0857425188733683</v>
      </c>
      <c r="GX11">
        <f t="shared" si="100"/>
        <v>1.0519790465621219</v>
      </c>
      <c r="GY11">
        <f t="shared" si="101"/>
        <v>0.51516236390930814</v>
      </c>
      <c r="GZ11">
        <f t="shared" si="102"/>
        <v>4.5361251887269525</v>
      </c>
      <c r="HA11">
        <f t="shared" si="103"/>
        <v>0.46489739990861723</v>
      </c>
      <c r="HB11">
        <f t="shared" si="104"/>
        <v>0.76406520800709332</v>
      </c>
      <c r="HC11">
        <f t="shared" si="105"/>
        <v>1.6410281870174726</v>
      </c>
      <c r="HD11">
        <f t="shared" si="106"/>
        <v>0.47411498412070729</v>
      </c>
      <c r="HE11">
        <f t="shared" si="107"/>
        <v>2.1096458137923157</v>
      </c>
      <c r="HF11">
        <f t="shared" si="108"/>
        <v>0.49442240533937232</v>
      </c>
      <c r="HG11">
        <f t="shared" si="109"/>
        <v>2.8028056068074623</v>
      </c>
      <c r="HH11">
        <f t="shared" si="110"/>
        <v>3.5215533246860327</v>
      </c>
      <c r="HI11">
        <f t="shared" si="111"/>
        <v>1.6654537924137549</v>
      </c>
      <c r="HJ11">
        <f t="shared" si="112"/>
        <v>0.13508760163329336</v>
      </c>
      <c r="HK11">
        <f t="shared" si="113"/>
        <v>1.1137448164394093</v>
      </c>
      <c r="HL11">
        <f t="shared" si="114"/>
        <v>0.24415407314615245</v>
      </c>
      <c r="HM11">
        <f t="shared" si="115"/>
        <v>2.4965759396814207</v>
      </c>
      <c r="HN11">
        <f t="shared" si="116"/>
        <v>1.3499297963639842</v>
      </c>
      <c r="HO11">
        <f t="shared" si="117"/>
        <v>1.6768835315026953</v>
      </c>
      <c r="HP11">
        <f t="shared" si="118"/>
        <v>1.562749034292267</v>
      </c>
      <c r="HQ11">
        <f t="shared" si="119"/>
        <v>1.1484278451766574</v>
      </c>
      <c r="HR11">
        <f t="shared" si="120"/>
        <v>1.7337763523182705</v>
      </c>
      <c r="HS11">
        <f t="shared" si="121"/>
        <v>1.5631101931431852</v>
      </c>
      <c r="HT11">
        <f t="shared" si="122"/>
        <v>1.0057777815012077</v>
      </c>
      <c r="HU11">
        <f t="shared" si="123"/>
        <v>1.3825425846830635</v>
      </c>
      <c r="HV11">
        <f t="shared" si="124"/>
        <v>0.19924125271808646</v>
      </c>
      <c r="HW11">
        <f t="shared" si="125"/>
        <v>0.28200808125910815</v>
      </c>
      <c r="HX11">
        <f t="shared" si="126"/>
        <v>1.0712878355725923</v>
      </c>
      <c r="HY11">
        <f t="shared" si="127"/>
        <v>0.52555501214049827</v>
      </c>
      <c r="HZ11">
        <f t="shared" si="128"/>
        <v>0.15902112712703098</v>
      </c>
      <c r="IA11">
        <f t="shared" si="129"/>
        <v>1.6915949750247967</v>
      </c>
      <c r="IB11">
        <f t="shared" si="130"/>
        <v>0.12677880208815107</v>
      </c>
      <c r="IC11">
        <f t="shared" si="131"/>
        <v>1.9492825236965439</v>
      </c>
      <c r="ID11">
        <f t="shared" si="132"/>
        <v>0.29085401092869501</v>
      </c>
      <c r="IE11">
        <f t="shared" si="133"/>
        <v>1.6451636858933656</v>
      </c>
      <c r="IF11">
        <f t="shared" si="134"/>
        <v>0.17670510019512498</v>
      </c>
      <c r="IG11">
        <f t="shared" si="135"/>
        <v>0.29125533177974727</v>
      </c>
      <c r="IH11">
        <f t="shared" si="136"/>
        <v>0.68863322181795672</v>
      </c>
      <c r="II11">
        <f t="shared" si="137"/>
        <v>2.8160396712740812</v>
      </c>
      <c r="IJ11">
        <f t="shared" si="138"/>
        <v>0.27383556002969878</v>
      </c>
      <c r="IK11">
        <f t="shared" si="139"/>
        <v>0.77797659840568456</v>
      </c>
      <c r="IL11">
        <f t="shared" si="140"/>
        <v>0.25741211739750641</v>
      </c>
      <c r="IM11">
        <f t="shared" si="141"/>
        <v>1.3213182833141648</v>
      </c>
      <c r="IN11">
        <f t="shared" si="142"/>
        <v>0.47078974440879895</v>
      </c>
      <c r="IO11">
        <f t="shared" si="143"/>
        <v>2.2410044122007138</v>
      </c>
      <c r="IP11">
        <f t="shared" si="144"/>
        <v>0.88870904818344165</v>
      </c>
      <c r="IQ11">
        <f t="shared" si="145"/>
        <v>1.5903892113986027</v>
      </c>
      <c r="IR11">
        <f t="shared" si="146"/>
        <v>1.4395523086882809</v>
      </c>
      <c r="IS11">
        <f t="shared" si="147"/>
        <v>0.70729073595737413</v>
      </c>
      <c r="IT11">
        <f t="shared" si="148"/>
        <v>2.6866316482392283</v>
      </c>
      <c r="IU11">
        <f t="shared" si="149"/>
        <v>1.6527188704872307</v>
      </c>
      <c r="IV11">
        <f t="shared" si="150"/>
        <v>2.7296078031412172</v>
      </c>
      <c r="IW11">
        <f t="shared" si="151"/>
        <v>0.44329086902747927</v>
      </c>
      <c r="IX11">
        <f t="shared" si="152"/>
        <v>1.4531641771990969</v>
      </c>
      <c r="IY11">
        <f t="shared" si="153"/>
        <v>1.1089965220684497</v>
      </c>
      <c r="IZ11">
        <f t="shared" si="154"/>
        <v>0.42123573066380193</v>
      </c>
      <c r="JA11">
        <f t="shared" si="155"/>
        <v>1.2472831280358272</v>
      </c>
      <c r="JB11">
        <f t="shared" si="156"/>
        <v>1.5519737254560453</v>
      </c>
      <c r="JC11">
        <f t="shared" si="157"/>
        <v>3.9545017779121627</v>
      </c>
      <c r="JD11">
        <f t="shared" si="158"/>
        <v>1.0223908199689364</v>
      </c>
      <c r="JE11">
        <f t="shared" si="159"/>
        <v>1.0412379639005793</v>
      </c>
      <c r="JF11">
        <f t="shared" si="160"/>
        <v>2.5358851240103211</v>
      </c>
      <c r="JG11">
        <f t="shared" si="161"/>
        <v>1.0298821259907982</v>
      </c>
      <c r="JH11">
        <f t="shared" si="162"/>
        <v>0.86915066368466198</v>
      </c>
      <c r="JI11">
        <f t="shared" si="163"/>
        <v>3.2786074205459572</v>
      </c>
      <c r="JJ11">
        <f t="shared" si="164"/>
        <v>0.14862975376407289</v>
      </c>
      <c r="JK11">
        <f t="shared" si="165"/>
        <v>0.74149492068847545</v>
      </c>
      <c r="JL11">
        <f t="shared" si="166"/>
        <v>0.56487450372590087</v>
      </c>
      <c r="JM11">
        <f t="shared" si="167"/>
        <v>0.78984355231670356</v>
      </c>
      <c r="JN11">
        <f t="shared" si="168"/>
        <v>1.3641591757402864</v>
      </c>
      <c r="JO11">
        <f t="shared" si="169"/>
        <v>2.6675085006419832</v>
      </c>
      <c r="JP11">
        <f t="shared" si="170"/>
        <v>1.5445572662805782</v>
      </c>
      <c r="JQ11">
        <f t="shared" si="171"/>
        <v>3.1448699160410811</v>
      </c>
      <c r="JR11">
        <f t="shared" si="172"/>
        <v>0.35783945766738712</v>
      </c>
      <c r="JS11">
        <f t="shared" si="173"/>
        <v>0.28481125459226542</v>
      </c>
      <c r="JT11">
        <f t="shared" si="174"/>
        <v>9.8098126129471441E-2</v>
      </c>
      <c r="JU11">
        <f t="shared" si="175"/>
        <v>1.8484414721741818</v>
      </c>
      <c r="JV11">
        <f t="shared" si="176"/>
        <v>0.9037402838356775</v>
      </c>
      <c r="JW11">
        <f t="shared" si="177"/>
        <v>1.9177791067639567</v>
      </c>
      <c r="JX11">
        <f t="shared" si="178"/>
        <v>0.61000606190569573</v>
      </c>
      <c r="JY11">
        <f t="shared" si="179"/>
        <v>0.17601552092900019</v>
      </c>
      <c r="JZ11">
        <f t="shared" si="180"/>
        <v>0.69635111042794495</v>
      </c>
      <c r="KA11">
        <f t="shared" si="181"/>
        <v>0.25557308090037945</v>
      </c>
      <c r="KB11">
        <f t="shared" si="182"/>
        <v>0.13595632197542767</v>
      </c>
      <c r="KC11">
        <f t="shared" si="183"/>
        <v>1.7579269288201833</v>
      </c>
      <c r="KD11">
        <f t="shared" si="184"/>
        <v>1.0672364770797635</v>
      </c>
      <c r="KE11">
        <f t="shared" si="185"/>
        <v>1.1135552359542666E-2</v>
      </c>
      <c r="KF11">
        <f t="shared" si="186"/>
        <v>0.13358795502302109</v>
      </c>
      <c r="KG11">
        <f t="shared" si="187"/>
        <v>2.982015829926143</v>
      </c>
      <c r="KH11">
        <f t="shared" si="188"/>
        <v>1.9806055621094738</v>
      </c>
      <c r="KI11">
        <f t="shared" si="189"/>
        <v>0.91818692492909504</v>
      </c>
      <c r="KJ11">
        <f t="shared" si="190"/>
        <v>0.84348465802479899</v>
      </c>
      <c r="KK11">
        <f t="shared" si="191"/>
        <v>1.0984967582502891</v>
      </c>
      <c r="KL11">
        <f t="shared" si="192"/>
        <v>1.7665129097700683E-2</v>
      </c>
      <c r="KM11">
        <f t="shared" si="193"/>
        <v>0.38751219517927327</v>
      </c>
      <c r="KN11">
        <f t="shared" si="194"/>
        <v>0.41958522130324916</v>
      </c>
      <c r="KO11">
        <f t="shared" si="195"/>
        <v>1.396386917375255</v>
      </c>
      <c r="KP11">
        <f t="shared" si="196"/>
        <v>0.56635980048810564</v>
      </c>
      <c r="KQ11">
        <f t="shared" si="197"/>
        <v>0.96116230391330459</v>
      </c>
      <c r="KR11">
        <f t="shared" si="198"/>
        <v>2.3228049171737783</v>
      </c>
      <c r="KS11">
        <f t="shared" si="199"/>
        <v>1.0857425188733683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2.0888062786188861</v>
      </c>
      <c r="CY12">
        <f t="shared" si="1"/>
        <v>0.75167912619588995</v>
      </c>
      <c r="CZ12">
        <f t="shared" si="2"/>
        <v>3.3412177665316647</v>
      </c>
      <c r="DA12">
        <f t="shared" si="3"/>
        <v>-0.59825487209061534</v>
      </c>
      <c r="DB12">
        <f t="shared" si="4"/>
        <v>1.356285235727557</v>
      </c>
      <c r="DC12">
        <f t="shared" si="5"/>
        <v>1.6723846238607845</v>
      </c>
      <c r="DD12">
        <f t="shared" si="6"/>
        <v>0.4265639286239884</v>
      </c>
      <c r="DE12">
        <f t="shared" si="7"/>
        <v>1.1925198445697691</v>
      </c>
      <c r="DF12">
        <f t="shared" si="8"/>
        <v>-2.4281682508793176</v>
      </c>
      <c r="DG12">
        <f t="shared" si="9"/>
        <v>-2.1695050624649528</v>
      </c>
      <c r="DH12">
        <f t="shared" si="10"/>
        <v>-2.1648682516734081</v>
      </c>
      <c r="DI12">
        <f t="shared" si="11"/>
        <v>-0.49608201570994204</v>
      </c>
      <c r="DJ12">
        <f t="shared" si="12"/>
        <v>1.0201382714743794</v>
      </c>
      <c r="DK12">
        <f t="shared" si="13"/>
        <v>-0.87662160843887182</v>
      </c>
      <c r="DL12">
        <f t="shared" si="14"/>
        <v>-1.0547937526958708</v>
      </c>
      <c r="DM12">
        <f t="shared" si="15"/>
        <v>0.64561632273561997</v>
      </c>
      <c r="DN12">
        <f t="shared" si="16"/>
        <v>-0.4951501453743784</v>
      </c>
      <c r="DO12">
        <f t="shared" si="17"/>
        <v>-0.18401588920637302</v>
      </c>
      <c r="DP12">
        <f t="shared" si="18"/>
        <v>1.5867560172864081</v>
      </c>
      <c r="DQ12">
        <f t="shared" si="19"/>
        <v>2.0294590979188705</v>
      </c>
      <c r="DR12">
        <f t="shared" si="20"/>
        <v>1.9220816908264182</v>
      </c>
      <c r="DS12">
        <f t="shared" si="21"/>
        <v>0.14106319071466833</v>
      </c>
      <c r="DT12">
        <f t="shared" si="22"/>
        <v>3.5986812644283237</v>
      </c>
      <c r="DU12">
        <f t="shared" si="23"/>
        <v>-1.0357713488339881</v>
      </c>
      <c r="DV12">
        <f t="shared" si="24"/>
        <v>-1.3698788939922539</v>
      </c>
      <c r="DW12">
        <f t="shared" si="25"/>
        <v>2.7139522518316168</v>
      </c>
      <c r="DX12">
        <f t="shared" si="26"/>
        <v>1.649911895503763</v>
      </c>
      <c r="DY12">
        <f t="shared" si="27"/>
        <v>4.4970297545464999E-2</v>
      </c>
      <c r="DZ12">
        <f t="shared" si="28"/>
        <v>3.1672087638731092</v>
      </c>
      <c r="EA12">
        <f t="shared" si="29"/>
        <v>-4.2602002459962423</v>
      </c>
      <c r="EB12">
        <f t="shared" si="30"/>
        <v>2.1204029056270661</v>
      </c>
      <c r="EC12">
        <f t="shared" si="31"/>
        <v>0.71520290589104984</v>
      </c>
      <c r="ED12">
        <f t="shared" si="32"/>
        <v>0.99458470288423562</v>
      </c>
      <c r="EE12">
        <f t="shared" si="33"/>
        <v>4.1456040662513631</v>
      </c>
      <c r="EF12">
        <f t="shared" si="34"/>
        <v>0.64933309786646343</v>
      </c>
      <c r="EG12">
        <f t="shared" si="35"/>
        <v>2.805987753599549</v>
      </c>
      <c r="EH12">
        <f t="shared" si="36"/>
        <v>2.2212271825509209</v>
      </c>
      <c r="EI12">
        <f t="shared" si="37"/>
        <v>0.62057420552830145</v>
      </c>
      <c r="EJ12">
        <f t="shared" si="38"/>
        <v>-0.37764962940201846</v>
      </c>
      <c r="EK12">
        <f t="shared" si="39"/>
        <v>0.85168341890226018</v>
      </c>
      <c r="EL12">
        <f t="shared" si="40"/>
        <v>0.23264800209298453</v>
      </c>
      <c r="EM12">
        <f t="shared" si="41"/>
        <v>0.28243616984087605</v>
      </c>
      <c r="EN12">
        <f t="shared" si="42"/>
        <v>-0.67573935003252228</v>
      </c>
      <c r="EO12">
        <f t="shared" si="43"/>
        <v>0.77909109792307585</v>
      </c>
      <c r="EP12">
        <f t="shared" si="44"/>
        <v>0.84052395441981798</v>
      </c>
      <c r="EQ12">
        <f t="shared" si="45"/>
        <v>1.4497405421167258</v>
      </c>
      <c r="ER12">
        <f t="shared" si="46"/>
        <v>2.1184602905172909</v>
      </c>
      <c r="ES12">
        <f t="shared" si="47"/>
        <v>2.202261061152428</v>
      </c>
      <c r="ET12">
        <f t="shared" si="48"/>
        <v>-1.8940014676603558</v>
      </c>
      <c r="EU12">
        <f t="shared" si="49"/>
        <v>1.272797674422752</v>
      </c>
      <c r="EV12">
        <f t="shared" si="50"/>
        <v>0.21798446302849905</v>
      </c>
      <c r="EW12">
        <f t="shared" si="51"/>
        <v>1.4058105351883414</v>
      </c>
      <c r="EX12">
        <f t="shared" si="52"/>
        <v>-3.3426510349660701</v>
      </c>
      <c r="EY12">
        <f t="shared" si="53"/>
        <v>-0.37207683476040965</v>
      </c>
      <c r="EZ12">
        <f t="shared" si="54"/>
        <v>-1.7377604303313601</v>
      </c>
      <c r="FA12">
        <f t="shared" si="55"/>
        <v>0.92442810872127823</v>
      </c>
      <c r="FB12">
        <f t="shared" si="56"/>
        <v>1.5269142870874439</v>
      </c>
      <c r="FC12">
        <f t="shared" si="57"/>
        <v>2.1324290799921402</v>
      </c>
      <c r="FD12">
        <f t="shared" si="58"/>
        <v>-1.2395858024479864</v>
      </c>
      <c r="FE12">
        <f t="shared" si="59"/>
        <v>-0.47718205462961222</v>
      </c>
      <c r="FF12">
        <f t="shared" si="60"/>
        <v>-0.69483932317905595</v>
      </c>
      <c r="FG12">
        <f t="shared" si="61"/>
        <v>1.2370039019780528</v>
      </c>
      <c r="FH12">
        <f t="shared" si="62"/>
        <v>-9.3165645786972284E-3</v>
      </c>
      <c r="FI12">
        <f t="shared" si="63"/>
        <v>0.52865373040967101</v>
      </c>
      <c r="FJ12">
        <f t="shared" si="64"/>
        <v>8.7115515100680094E-2</v>
      </c>
      <c r="FK12">
        <f t="shared" si="65"/>
        <v>0.3480218911865412</v>
      </c>
      <c r="FL12">
        <f t="shared" si="66"/>
        <v>-1.1030894771979791</v>
      </c>
      <c r="FM12">
        <f t="shared" si="67"/>
        <v>1.9510154812272626</v>
      </c>
      <c r="FN12">
        <f t="shared" si="68"/>
        <v>-0.68920487500165661</v>
      </c>
      <c r="FO12">
        <f t="shared" si="69"/>
        <v>-5.4503946226225191</v>
      </c>
      <c r="FP12">
        <f t="shared" si="70"/>
        <v>1.6307494305661612</v>
      </c>
      <c r="FQ12">
        <f t="shared" si="71"/>
        <v>1.34310496211743</v>
      </c>
      <c r="FR12">
        <f t="shared" si="72"/>
        <v>1.7552214122837422</v>
      </c>
      <c r="FS12">
        <f t="shared" si="73"/>
        <v>-0.89479373920232663</v>
      </c>
      <c r="FT12">
        <f t="shared" si="74"/>
        <v>-0.1051308973055427</v>
      </c>
      <c r="FU12">
        <f t="shared" si="75"/>
        <v>1.7965474169941447</v>
      </c>
      <c r="FV12">
        <f t="shared" si="76"/>
        <v>2.2626592205392178</v>
      </c>
      <c r="FW12">
        <f t="shared" si="77"/>
        <v>0.69732681046176059</v>
      </c>
      <c r="FX12">
        <f t="shared" si="78"/>
        <v>0.15226977775560874</v>
      </c>
      <c r="FY12">
        <f t="shared" si="79"/>
        <v>-0.50249418919515199</v>
      </c>
      <c r="FZ12">
        <f t="shared" si="80"/>
        <v>-2.6562800670866737</v>
      </c>
      <c r="GA12">
        <f t="shared" si="81"/>
        <v>0.58345504030627571</v>
      </c>
      <c r="GB12">
        <f t="shared" si="82"/>
        <v>0.25588950503714702</v>
      </c>
      <c r="GC12">
        <f t="shared" si="83"/>
        <v>0.59207803995917185</v>
      </c>
      <c r="GD12">
        <f t="shared" si="84"/>
        <v>1.5547807805953364</v>
      </c>
      <c r="GE12">
        <f t="shared" si="85"/>
        <v>1.0816540185132051</v>
      </c>
      <c r="GF12">
        <f t="shared" si="86"/>
        <v>2.0242563121181094</v>
      </c>
      <c r="GG12">
        <f t="shared" si="87"/>
        <v>-0.17103396701947604</v>
      </c>
      <c r="GH12">
        <f t="shared" si="88"/>
        <v>1.2148060123743931</v>
      </c>
      <c r="GI12">
        <f t="shared" si="89"/>
        <v>-2.5640052387512093</v>
      </c>
      <c r="GJ12">
        <f t="shared" si="90"/>
        <v>1.4274771478373247</v>
      </c>
      <c r="GK12">
        <f t="shared" si="91"/>
        <v>1.2681359248805846</v>
      </c>
      <c r="GL12">
        <f t="shared" si="92"/>
        <v>-1.6181216159016136</v>
      </c>
      <c r="GM12">
        <f t="shared" si="93"/>
        <v>-1.9176218622898771</v>
      </c>
      <c r="GN12">
        <f t="shared" si="94"/>
        <v>0.91270146374276528</v>
      </c>
      <c r="GO12">
        <f t="shared" si="95"/>
        <v>1.4172180865634381</v>
      </c>
      <c r="GP12">
        <f t="shared" si="96"/>
        <v>0.47715770664976143</v>
      </c>
      <c r="GQ12">
        <f t="shared" si="97"/>
        <v>-1.4495642680961383</v>
      </c>
      <c r="GR12">
        <f t="shared" si="98"/>
        <v>-1.3250228754198761</v>
      </c>
      <c r="GS12">
        <f t="shared" si="99"/>
        <v>0.9044028686826443</v>
      </c>
      <c r="GX12">
        <f t="shared" si="100"/>
        <v>2.0888062786188861</v>
      </c>
      <c r="GY12">
        <f t="shared" si="101"/>
        <v>0.75167912619588995</v>
      </c>
      <c r="GZ12">
        <f t="shared" si="102"/>
        <v>3.3412177665316647</v>
      </c>
      <c r="HA12">
        <f t="shared" si="103"/>
        <v>0.59825487209061534</v>
      </c>
      <c r="HB12">
        <f t="shared" si="104"/>
        <v>1.356285235727557</v>
      </c>
      <c r="HC12">
        <f t="shared" si="105"/>
        <v>1.6723846238607845</v>
      </c>
      <c r="HD12">
        <f t="shared" si="106"/>
        <v>0.4265639286239884</v>
      </c>
      <c r="HE12">
        <f t="shared" si="107"/>
        <v>1.1925198445697691</v>
      </c>
      <c r="HF12">
        <f t="shared" si="108"/>
        <v>2.4281682508793176</v>
      </c>
      <c r="HG12">
        <f t="shared" si="109"/>
        <v>2.1695050624649528</v>
      </c>
      <c r="HH12">
        <f t="shared" si="110"/>
        <v>2.1648682516734081</v>
      </c>
      <c r="HI12">
        <f t="shared" si="111"/>
        <v>0.49608201570994204</v>
      </c>
      <c r="HJ12">
        <f t="shared" si="112"/>
        <v>1.0201382714743794</v>
      </c>
      <c r="HK12">
        <f t="shared" si="113"/>
        <v>0.87662160843887182</v>
      </c>
      <c r="HL12">
        <f t="shared" si="114"/>
        <v>1.0547937526958708</v>
      </c>
      <c r="HM12">
        <f t="shared" si="115"/>
        <v>0.64561632273561997</v>
      </c>
      <c r="HN12">
        <f t="shared" si="116"/>
        <v>0.4951501453743784</v>
      </c>
      <c r="HO12">
        <f t="shared" si="117"/>
        <v>0.18401588920637302</v>
      </c>
      <c r="HP12">
        <f t="shared" si="118"/>
        <v>1.5867560172864081</v>
      </c>
      <c r="HQ12">
        <f t="shared" si="119"/>
        <v>2.0294590979188705</v>
      </c>
      <c r="HR12">
        <f t="shared" si="120"/>
        <v>1.9220816908264182</v>
      </c>
      <c r="HS12">
        <f t="shared" si="121"/>
        <v>0.14106319071466833</v>
      </c>
      <c r="HT12">
        <f t="shared" si="122"/>
        <v>3.5986812644283237</v>
      </c>
      <c r="HU12">
        <f t="shared" si="123"/>
        <v>1.0357713488339881</v>
      </c>
      <c r="HV12">
        <f t="shared" si="124"/>
        <v>1.3698788939922539</v>
      </c>
      <c r="HW12">
        <f t="shared" si="125"/>
        <v>2.7139522518316168</v>
      </c>
      <c r="HX12">
        <f t="shared" si="126"/>
        <v>1.649911895503763</v>
      </c>
      <c r="HY12">
        <f t="shared" si="127"/>
        <v>4.4970297545464999E-2</v>
      </c>
      <c r="HZ12">
        <f t="shared" si="128"/>
        <v>3.1672087638731092</v>
      </c>
      <c r="IA12">
        <f t="shared" si="129"/>
        <v>4.2602002459962423</v>
      </c>
      <c r="IB12">
        <f t="shared" si="130"/>
        <v>2.1204029056270661</v>
      </c>
      <c r="IC12">
        <f t="shared" si="131"/>
        <v>0.71520290589104984</v>
      </c>
      <c r="ID12">
        <f t="shared" si="132"/>
        <v>0.99458470288423562</v>
      </c>
      <c r="IE12">
        <f t="shared" si="133"/>
        <v>4.1456040662513631</v>
      </c>
      <c r="IF12">
        <f t="shared" si="134"/>
        <v>0.64933309786646343</v>
      </c>
      <c r="IG12">
        <f t="shared" si="135"/>
        <v>2.805987753599549</v>
      </c>
      <c r="IH12">
        <f t="shared" si="136"/>
        <v>2.2212271825509209</v>
      </c>
      <c r="II12">
        <f t="shared" si="137"/>
        <v>0.62057420552830145</v>
      </c>
      <c r="IJ12">
        <f t="shared" si="138"/>
        <v>0.37764962940201846</v>
      </c>
      <c r="IK12">
        <f t="shared" si="139"/>
        <v>0.85168341890226018</v>
      </c>
      <c r="IL12">
        <f t="shared" si="140"/>
        <v>0.23264800209298453</v>
      </c>
      <c r="IM12">
        <f t="shared" si="141"/>
        <v>0.28243616984087605</v>
      </c>
      <c r="IN12">
        <f t="shared" si="142"/>
        <v>0.67573935003252228</v>
      </c>
      <c r="IO12">
        <f t="shared" si="143"/>
        <v>0.77909109792307585</v>
      </c>
      <c r="IP12">
        <f t="shared" si="144"/>
        <v>0.84052395441981798</v>
      </c>
      <c r="IQ12">
        <f t="shared" si="145"/>
        <v>1.4497405421167258</v>
      </c>
      <c r="IR12">
        <f t="shared" si="146"/>
        <v>2.1184602905172909</v>
      </c>
      <c r="IS12">
        <f t="shared" si="147"/>
        <v>2.202261061152428</v>
      </c>
      <c r="IT12">
        <f t="shared" si="148"/>
        <v>1.8940014676603558</v>
      </c>
      <c r="IU12">
        <f t="shared" si="149"/>
        <v>1.272797674422752</v>
      </c>
      <c r="IV12">
        <f t="shared" si="150"/>
        <v>0.21798446302849905</v>
      </c>
      <c r="IW12">
        <f t="shared" si="151"/>
        <v>1.4058105351883414</v>
      </c>
      <c r="IX12">
        <f t="shared" si="152"/>
        <v>3.3426510349660701</v>
      </c>
      <c r="IY12">
        <f t="shared" si="153"/>
        <v>0.37207683476040965</v>
      </c>
      <c r="IZ12">
        <f t="shared" si="154"/>
        <v>1.7377604303313601</v>
      </c>
      <c r="JA12">
        <f t="shared" si="155"/>
        <v>0.92442810872127823</v>
      </c>
      <c r="JB12">
        <f t="shared" si="156"/>
        <v>1.5269142870874439</v>
      </c>
      <c r="JC12">
        <f t="shared" si="157"/>
        <v>2.1324290799921402</v>
      </c>
      <c r="JD12">
        <f t="shared" si="158"/>
        <v>1.2395858024479864</v>
      </c>
      <c r="JE12">
        <f t="shared" si="159"/>
        <v>0.47718205462961222</v>
      </c>
      <c r="JF12">
        <f t="shared" si="160"/>
        <v>0.69483932317905595</v>
      </c>
      <c r="JG12">
        <f t="shared" si="161"/>
        <v>1.2370039019780528</v>
      </c>
      <c r="JH12">
        <f t="shared" si="162"/>
        <v>9.3165645786972284E-3</v>
      </c>
      <c r="JI12">
        <f t="shared" si="163"/>
        <v>0.52865373040967101</v>
      </c>
      <c r="JJ12">
        <f t="shared" si="164"/>
        <v>8.7115515100680094E-2</v>
      </c>
      <c r="JK12">
        <f t="shared" si="165"/>
        <v>0.3480218911865412</v>
      </c>
      <c r="JL12">
        <f t="shared" si="166"/>
        <v>1.1030894771979791</v>
      </c>
      <c r="JM12">
        <f t="shared" si="167"/>
        <v>1.9510154812272626</v>
      </c>
      <c r="JN12">
        <f t="shared" si="168"/>
        <v>0.68920487500165661</v>
      </c>
      <c r="JO12">
        <f t="shared" si="169"/>
        <v>5.4503946226225191</v>
      </c>
      <c r="JP12">
        <f t="shared" si="170"/>
        <v>1.6307494305661612</v>
      </c>
      <c r="JQ12">
        <f t="shared" si="171"/>
        <v>1.34310496211743</v>
      </c>
      <c r="JR12">
        <f t="shared" si="172"/>
        <v>1.7552214122837422</v>
      </c>
      <c r="JS12">
        <f t="shared" si="173"/>
        <v>0.89479373920232663</v>
      </c>
      <c r="JT12">
        <f t="shared" si="174"/>
        <v>0.1051308973055427</v>
      </c>
      <c r="JU12">
        <f t="shared" si="175"/>
        <v>1.7965474169941447</v>
      </c>
      <c r="JV12">
        <f t="shared" si="176"/>
        <v>2.2626592205392178</v>
      </c>
      <c r="JW12">
        <f t="shared" si="177"/>
        <v>0.69732681046176059</v>
      </c>
      <c r="JX12">
        <f t="shared" si="178"/>
        <v>0.15226977775560874</v>
      </c>
      <c r="JY12">
        <f t="shared" si="179"/>
        <v>0.50249418919515199</v>
      </c>
      <c r="JZ12">
        <f t="shared" si="180"/>
        <v>2.6562800670866737</v>
      </c>
      <c r="KA12">
        <f t="shared" si="181"/>
        <v>0.58345504030627571</v>
      </c>
      <c r="KB12">
        <f t="shared" si="182"/>
        <v>0.25588950503714702</v>
      </c>
      <c r="KC12">
        <f t="shared" si="183"/>
        <v>0.59207803995917185</v>
      </c>
      <c r="KD12">
        <f t="shared" si="184"/>
        <v>1.5547807805953364</v>
      </c>
      <c r="KE12">
        <f t="shared" si="185"/>
        <v>1.0816540185132051</v>
      </c>
      <c r="KF12">
        <f t="shared" si="186"/>
        <v>2.0242563121181094</v>
      </c>
      <c r="KG12">
        <f t="shared" si="187"/>
        <v>0.17103396701947604</v>
      </c>
      <c r="KH12">
        <f t="shared" si="188"/>
        <v>1.2148060123743931</v>
      </c>
      <c r="KI12">
        <f t="shared" si="189"/>
        <v>2.5640052387512093</v>
      </c>
      <c r="KJ12">
        <f t="shared" si="190"/>
        <v>1.4274771478373247</v>
      </c>
      <c r="KK12">
        <f t="shared" si="191"/>
        <v>1.2681359248805846</v>
      </c>
      <c r="KL12">
        <f t="shared" si="192"/>
        <v>1.6181216159016136</v>
      </c>
      <c r="KM12">
        <f t="shared" si="193"/>
        <v>1.9176218622898771</v>
      </c>
      <c r="KN12">
        <f t="shared" si="194"/>
        <v>0.91270146374276528</v>
      </c>
      <c r="KO12">
        <f t="shared" si="195"/>
        <v>1.4172180865634381</v>
      </c>
      <c r="KP12">
        <f t="shared" si="196"/>
        <v>0.47715770664976143</v>
      </c>
      <c r="KQ12">
        <f t="shared" si="197"/>
        <v>1.4495642680961383</v>
      </c>
      <c r="KR12">
        <f t="shared" si="198"/>
        <v>1.3250228754198761</v>
      </c>
      <c r="KS12">
        <f t="shared" si="199"/>
        <v>0.9044028686826443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-0.82549747234307058</v>
      </c>
      <c r="CY13">
        <f t="shared" si="1"/>
        <v>0.29326628754792183</v>
      </c>
      <c r="CZ13">
        <f t="shared" si="2"/>
        <v>-0.7205146327612304</v>
      </c>
      <c r="DA13">
        <f t="shared" si="3"/>
        <v>4.4172554634622418</v>
      </c>
      <c r="DB13">
        <f t="shared" si="4"/>
        <v>9.5662147829054023E-2</v>
      </c>
      <c r="DC13">
        <f t="shared" si="5"/>
        <v>0.6552614433260574</v>
      </c>
      <c r="DD13">
        <f t="shared" si="6"/>
        <v>-0.81037971561469435</v>
      </c>
      <c r="DE13">
        <f t="shared" si="7"/>
        <v>-1.383127500418027</v>
      </c>
      <c r="DF13">
        <f t="shared" si="8"/>
        <v>2.4395690411360693E-3</v>
      </c>
      <c r="DG13">
        <f t="shared" si="9"/>
        <v>0.32064747324983178</v>
      </c>
      <c r="DH13">
        <f t="shared" si="10"/>
        <v>0.64507393412419789</v>
      </c>
      <c r="DI13">
        <f t="shared" si="11"/>
        <v>-0.14795670512873693</v>
      </c>
      <c r="DJ13">
        <f t="shared" si="12"/>
        <v>-0.89735515926642972</v>
      </c>
      <c r="DK13">
        <f t="shared" si="13"/>
        <v>1.4964833329573004</v>
      </c>
      <c r="DL13">
        <f t="shared" si="14"/>
        <v>-0.1340582835615664</v>
      </c>
      <c r="DM13">
        <f t="shared" si="15"/>
        <v>1.4545849800227026</v>
      </c>
      <c r="DN13">
        <f t="shared" si="16"/>
        <v>0.69743791641023112</v>
      </c>
      <c r="DO13">
        <f t="shared" si="17"/>
        <v>2.528518685600341</v>
      </c>
      <c r="DP13">
        <f t="shared" si="18"/>
        <v>-2.3054872464043257</v>
      </c>
      <c r="DQ13">
        <f t="shared" si="19"/>
        <v>-0.95314276956073252</v>
      </c>
      <c r="DR13">
        <f t="shared" si="20"/>
        <v>-3.2994625880920219</v>
      </c>
      <c r="DS13">
        <f t="shared" si="21"/>
        <v>-1.5723420201248262</v>
      </c>
      <c r="DT13">
        <f t="shared" si="22"/>
        <v>-5.3826302082339579</v>
      </c>
      <c r="DU13">
        <f t="shared" si="23"/>
        <v>-0.5709863696371863</v>
      </c>
      <c r="DV13">
        <f t="shared" si="24"/>
        <v>-0.99954064145110222</v>
      </c>
      <c r="DW13">
        <f t="shared" si="25"/>
        <v>-1.7632935232259335</v>
      </c>
      <c r="DX13">
        <f t="shared" si="26"/>
        <v>-0.94323416753733613</v>
      </c>
      <c r="DY13">
        <f t="shared" si="27"/>
        <v>-1.0611908198467126</v>
      </c>
      <c r="DZ13">
        <f t="shared" si="28"/>
        <v>1.2565469721394</v>
      </c>
      <c r="EA13">
        <f t="shared" si="29"/>
        <v>1.2972999845512221</v>
      </c>
      <c r="EB13">
        <f t="shared" si="30"/>
        <v>1.0945039251026181</v>
      </c>
      <c r="EC13">
        <f t="shared" si="31"/>
        <v>-0.79418157367110243</v>
      </c>
      <c r="ED13">
        <f t="shared" si="32"/>
        <v>-1.4487830945035398</v>
      </c>
      <c r="EE13">
        <f t="shared" si="33"/>
        <v>-4.9198954297717927</v>
      </c>
      <c r="EF13">
        <f t="shared" si="34"/>
        <v>-1.0117173392402423E-2</v>
      </c>
      <c r="EG13">
        <f t="shared" si="35"/>
        <v>-2.3652792350744942</v>
      </c>
      <c r="EH13">
        <f t="shared" si="36"/>
        <v>1.9195982282402129</v>
      </c>
      <c r="EI13">
        <f t="shared" si="37"/>
        <v>0.47150644325480684</v>
      </c>
      <c r="EJ13">
        <f t="shared" si="38"/>
        <v>-3.0940713789322283E-2</v>
      </c>
      <c r="EK13">
        <f t="shared" si="39"/>
        <v>-4.0212306579095403</v>
      </c>
      <c r="EL13">
        <f t="shared" si="40"/>
        <v>-0.98744464758089956</v>
      </c>
      <c r="EM13">
        <f t="shared" si="41"/>
        <v>-2.2930596381731974</v>
      </c>
      <c r="EN13">
        <f t="shared" si="42"/>
        <v>0.98691790111826894</v>
      </c>
      <c r="EO13">
        <f t="shared" si="43"/>
        <v>1.2687750117009704</v>
      </c>
      <c r="EP13">
        <f t="shared" si="44"/>
        <v>-1.5199642274799685</v>
      </c>
      <c r="EQ13">
        <f t="shared" si="45"/>
        <v>-1.068577231865619</v>
      </c>
      <c r="ER13">
        <f t="shared" si="46"/>
        <v>-0.21565346179467981</v>
      </c>
      <c r="ES13">
        <f t="shared" si="47"/>
        <v>2.2259664357991982E-2</v>
      </c>
      <c r="ET13">
        <f t="shared" si="48"/>
        <v>-7.8205034873377044E-2</v>
      </c>
      <c r="EU13">
        <f t="shared" si="49"/>
        <v>-1.6903076403377841</v>
      </c>
      <c r="EV13">
        <f t="shared" si="50"/>
        <v>1.2266072390366378</v>
      </c>
      <c r="EW13">
        <f t="shared" si="51"/>
        <v>-0.91391333865480595</v>
      </c>
      <c r="EX13">
        <f t="shared" si="52"/>
        <v>0.94432784429263872</v>
      </c>
      <c r="EY13">
        <f t="shared" si="53"/>
        <v>4.2364985255394005E-2</v>
      </c>
      <c r="EZ13">
        <f t="shared" si="54"/>
        <v>1.287581109599101</v>
      </c>
      <c r="FA13">
        <f t="shared" si="55"/>
        <v>-0.3138412421858745</v>
      </c>
      <c r="FB13">
        <f t="shared" si="56"/>
        <v>0.37431275890604776</v>
      </c>
      <c r="FC13">
        <f t="shared" si="57"/>
        <v>1.2153954243620329</v>
      </c>
      <c r="FD13">
        <f t="shared" si="58"/>
        <v>2.034457842313663</v>
      </c>
      <c r="FE13">
        <f t="shared" si="59"/>
        <v>-0.78671065449312094</v>
      </c>
      <c r="FF13">
        <f t="shared" si="60"/>
        <v>-0.67856326254159693</v>
      </c>
      <c r="FG13">
        <f t="shared" si="61"/>
        <v>-0.59304101265600373</v>
      </c>
      <c r="FH13">
        <f t="shared" si="62"/>
        <v>-1.3305877084611728</v>
      </c>
      <c r="FI13">
        <f t="shared" si="63"/>
        <v>0.152832435173335</v>
      </c>
      <c r="FJ13">
        <f t="shared" si="64"/>
        <v>0.41647519529244686</v>
      </c>
      <c r="FK13">
        <f t="shared" si="65"/>
        <v>0.18962712459057968</v>
      </c>
      <c r="FL13">
        <f t="shared" si="66"/>
        <v>1.1983285978826059</v>
      </c>
      <c r="FM13">
        <f t="shared" si="67"/>
        <v>-1.9336822952615802</v>
      </c>
      <c r="FN13">
        <f t="shared" si="68"/>
        <v>1.5306713763919686</v>
      </c>
      <c r="FO13">
        <f t="shared" si="69"/>
        <v>0.51862813644347194</v>
      </c>
      <c r="FP13">
        <f t="shared" si="70"/>
        <v>-0.90856442830315298</v>
      </c>
      <c r="FQ13">
        <f t="shared" si="71"/>
        <v>1.7641419176398978</v>
      </c>
      <c r="FR13">
        <f t="shared" si="72"/>
        <v>-1.5329179073113151</v>
      </c>
      <c r="FS13">
        <f t="shared" si="73"/>
        <v>0.4184468942045565</v>
      </c>
      <c r="FT13">
        <f t="shared" si="74"/>
        <v>-0.8888902381956163</v>
      </c>
      <c r="FU13">
        <f t="shared" si="75"/>
        <v>-1.2422524610651302</v>
      </c>
      <c r="FV13">
        <f t="shared" si="76"/>
        <v>-0.43918282565327127</v>
      </c>
      <c r="FW13">
        <f t="shared" si="77"/>
        <v>-0.57237977465193957</v>
      </c>
      <c r="FX13">
        <f t="shared" si="78"/>
        <v>0.22834739748938249</v>
      </c>
      <c r="FY13">
        <f t="shared" si="79"/>
        <v>0.28299836110455301</v>
      </c>
      <c r="FZ13">
        <f t="shared" si="80"/>
        <v>1.8622702684056338</v>
      </c>
      <c r="GA13">
        <f t="shared" si="81"/>
        <v>-2.2859676476205548</v>
      </c>
      <c r="GB13">
        <f t="shared" si="82"/>
        <v>0.92955653023774043</v>
      </c>
      <c r="GC13">
        <f t="shared" si="83"/>
        <v>1.6335184811994365</v>
      </c>
      <c r="GD13">
        <f t="shared" si="84"/>
        <v>-2.7188197183185183</v>
      </c>
      <c r="GE13">
        <f t="shared" si="85"/>
        <v>-2.4298817518831033</v>
      </c>
      <c r="GF13">
        <f t="shared" si="86"/>
        <v>-4.9815777838494046</v>
      </c>
      <c r="GG13">
        <f t="shared" si="87"/>
        <v>-0.68175558283482307</v>
      </c>
      <c r="GH13">
        <f t="shared" si="88"/>
        <v>2.5258545262020426</v>
      </c>
      <c r="GI13">
        <f t="shared" si="89"/>
        <v>0.60179682666318368</v>
      </c>
      <c r="GJ13">
        <f t="shared" si="90"/>
        <v>-0.67640087971501928</v>
      </c>
      <c r="GK13">
        <f t="shared" si="91"/>
        <v>6.3678389205926555E-2</v>
      </c>
      <c r="GL13">
        <f t="shared" si="92"/>
        <v>2.5305813525501959</v>
      </c>
      <c r="GM13">
        <f t="shared" si="93"/>
        <v>0.85653871085477906</v>
      </c>
      <c r="GN13">
        <f t="shared" si="94"/>
        <v>-1.5853420109774283</v>
      </c>
      <c r="GO13">
        <f t="shared" si="95"/>
        <v>-1.0345281800384283</v>
      </c>
      <c r="GP13">
        <f t="shared" si="96"/>
        <v>-1.2172480570004087</v>
      </c>
      <c r="GQ13">
        <f t="shared" si="97"/>
        <v>0.94957681175272945</v>
      </c>
      <c r="GR13">
        <f t="shared" si="98"/>
        <v>2.4102291049904503</v>
      </c>
      <c r="GS13">
        <f t="shared" si="99"/>
        <v>-4.3018544056950514</v>
      </c>
      <c r="GX13">
        <f t="shared" si="100"/>
        <v>0.82549747234307058</v>
      </c>
      <c r="GY13">
        <f t="shared" si="101"/>
        <v>0.29326628754792183</v>
      </c>
      <c r="GZ13">
        <f t="shared" si="102"/>
        <v>0.7205146327612304</v>
      </c>
      <c r="HA13">
        <f t="shared" si="103"/>
        <v>4.4172554634622418</v>
      </c>
      <c r="HB13">
        <f t="shared" si="104"/>
        <v>9.5662147829054023E-2</v>
      </c>
      <c r="HC13">
        <f t="shared" si="105"/>
        <v>0.6552614433260574</v>
      </c>
      <c r="HD13">
        <f t="shared" si="106"/>
        <v>0.81037971561469435</v>
      </c>
      <c r="HE13">
        <f t="shared" si="107"/>
        <v>1.383127500418027</v>
      </c>
      <c r="HF13">
        <f t="shared" si="108"/>
        <v>2.4395690411360693E-3</v>
      </c>
      <c r="HG13">
        <f t="shared" si="109"/>
        <v>0.32064747324983178</v>
      </c>
      <c r="HH13">
        <f t="shared" si="110"/>
        <v>0.64507393412419789</v>
      </c>
      <c r="HI13">
        <f t="shared" si="111"/>
        <v>0.14795670512873693</v>
      </c>
      <c r="HJ13">
        <f t="shared" si="112"/>
        <v>0.89735515926642972</v>
      </c>
      <c r="HK13">
        <f t="shared" si="113"/>
        <v>1.4964833329573004</v>
      </c>
      <c r="HL13">
        <f t="shared" si="114"/>
        <v>0.1340582835615664</v>
      </c>
      <c r="HM13">
        <f t="shared" si="115"/>
        <v>1.4545849800227026</v>
      </c>
      <c r="HN13">
        <f t="shared" si="116"/>
        <v>0.69743791641023112</v>
      </c>
      <c r="HO13">
        <f t="shared" si="117"/>
        <v>2.528518685600341</v>
      </c>
      <c r="HP13">
        <f t="shared" si="118"/>
        <v>2.3054872464043257</v>
      </c>
      <c r="HQ13">
        <f t="shared" si="119"/>
        <v>0.95314276956073252</v>
      </c>
      <c r="HR13">
        <f t="shared" si="120"/>
        <v>3.2994625880920219</v>
      </c>
      <c r="HS13">
        <f t="shared" si="121"/>
        <v>1.5723420201248262</v>
      </c>
      <c r="HT13">
        <f t="shared" si="122"/>
        <v>5.3826302082339579</v>
      </c>
      <c r="HU13">
        <f t="shared" si="123"/>
        <v>0.5709863696371863</v>
      </c>
      <c r="HV13">
        <f t="shared" si="124"/>
        <v>0.99954064145110222</v>
      </c>
      <c r="HW13">
        <f t="shared" si="125"/>
        <v>1.7632935232259335</v>
      </c>
      <c r="HX13">
        <f t="shared" si="126"/>
        <v>0.94323416753733613</v>
      </c>
      <c r="HY13">
        <f t="shared" si="127"/>
        <v>1.0611908198467126</v>
      </c>
      <c r="HZ13">
        <f t="shared" si="128"/>
        <v>1.2565469721394</v>
      </c>
      <c r="IA13">
        <f t="shared" si="129"/>
        <v>1.2972999845512221</v>
      </c>
      <c r="IB13">
        <f t="shared" si="130"/>
        <v>1.0945039251026181</v>
      </c>
      <c r="IC13">
        <f t="shared" si="131"/>
        <v>0.79418157367110243</v>
      </c>
      <c r="ID13">
        <f t="shared" si="132"/>
        <v>1.4487830945035398</v>
      </c>
      <c r="IE13">
        <f t="shared" si="133"/>
        <v>4.9198954297717927</v>
      </c>
      <c r="IF13">
        <f t="shared" si="134"/>
        <v>1.0117173392402423E-2</v>
      </c>
      <c r="IG13">
        <f t="shared" si="135"/>
        <v>2.3652792350744942</v>
      </c>
      <c r="IH13">
        <f t="shared" si="136"/>
        <v>1.9195982282402129</v>
      </c>
      <c r="II13">
        <f t="shared" si="137"/>
        <v>0.47150644325480684</v>
      </c>
      <c r="IJ13">
        <f t="shared" si="138"/>
        <v>3.0940713789322283E-2</v>
      </c>
      <c r="IK13">
        <f t="shared" si="139"/>
        <v>4.0212306579095403</v>
      </c>
      <c r="IL13">
        <f t="shared" si="140"/>
        <v>0.98744464758089956</v>
      </c>
      <c r="IM13">
        <f t="shared" si="141"/>
        <v>2.2930596381731974</v>
      </c>
      <c r="IN13">
        <f t="shared" si="142"/>
        <v>0.98691790111826894</v>
      </c>
      <c r="IO13">
        <f t="shared" si="143"/>
        <v>1.2687750117009704</v>
      </c>
      <c r="IP13">
        <f t="shared" si="144"/>
        <v>1.5199642274799685</v>
      </c>
      <c r="IQ13">
        <f t="shared" si="145"/>
        <v>1.068577231865619</v>
      </c>
      <c r="IR13">
        <f t="shared" si="146"/>
        <v>0.21565346179467981</v>
      </c>
      <c r="IS13">
        <f t="shared" si="147"/>
        <v>2.2259664357991982E-2</v>
      </c>
      <c r="IT13">
        <f t="shared" si="148"/>
        <v>7.8205034873377044E-2</v>
      </c>
      <c r="IU13">
        <f t="shared" si="149"/>
        <v>1.6903076403377841</v>
      </c>
      <c r="IV13">
        <f t="shared" si="150"/>
        <v>1.2266072390366378</v>
      </c>
      <c r="IW13">
        <f t="shared" si="151"/>
        <v>0.91391333865480595</v>
      </c>
      <c r="IX13">
        <f t="shared" si="152"/>
        <v>0.94432784429263872</v>
      </c>
      <c r="IY13">
        <f t="shared" si="153"/>
        <v>4.2364985255394005E-2</v>
      </c>
      <c r="IZ13">
        <f t="shared" si="154"/>
        <v>1.287581109599101</v>
      </c>
      <c r="JA13">
        <f t="shared" si="155"/>
        <v>0.3138412421858745</v>
      </c>
      <c r="JB13">
        <f t="shared" si="156"/>
        <v>0.37431275890604776</v>
      </c>
      <c r="JC13">
        <f t="shared" si="157"/>
        <v>1.2153954243620329</v>
      </c>
      <c r="JD13">
        <f t="shared" si="158"/>
        <v>2.034457842313663</v>
      </c>
      <c r="JE13">
        <f t="shared" si="159"/>
        <v>0.78671065449312094</v>
      </c>
      <c r="JF13">
        <f t="shared" si="160"/>
        <v>0.67856326254159693</v>
      </c>
      <c r="JG13">
        <f t="shared" si="161"/>
        <v>0.59304101265600373</v>
      </c>
      <c r="JH13">
        <f t="shared" si="162"/>
        <v>1.3305877084611728</v>
      </c>
      <c r="JI13">
        <f t="shared" si="163"/>
        <v>0.152832435173335</v>
      </c>
      <c r="JJ13">
        <f t="shared" si="164"/>
        <v>0.41647519529244686</v>
      </c>
      <c r="JK13">
        <f t="shared" si="165"/>
        <v>0.18962712459057968</v>
      </c>
      <c r="JL13">
        <f t="shared" si="166"/>
        <v>1.1983285978826059</v>
      </c>
      <c r="JM13">
        <f t="shared" si="167"/>
        <v>1.9336822952615802</v>
      </c>
      <c r="JN13">
        <f t="shared" si="168"/>
        <v>1.5306713763919686</v>
      </c>
      <c r="JO13">
        <f t="shared" si="169"/>
        <v>0.51862813644347194</v>
      </c>
      <c r="JP13">
        <f t="shared" si="170"/>
        <v>0.90856442830315298</v>
      </c>
      <c r="JQ13">
        <f t="shared" si="171"/>
        <v>1.7641419176398978</v>
      </c>
      <c r="JR13">
        <f t="shared" si="172"/>
        <v>1.5329179073113151</v>
      </c>
      <c r="JS13">
        <f t="shared" si="173"/>
        <v>0.4184468942045565</v>
      </c>
      <c r="JT13">
        <f t="shared" si="174"/>
        <v>0.8888902381956163</v>
      </c>
      <c r="JU13">
        <f t="shared" si="175"/>
        <v>1.2422524610651302</v>
      </c>
      <c r="JV13">
        <f t="shared" si="176"/>
        <v>0.43918282565327127</v>
      </c>
      <c r="JW13">
        <f t="shared" si="177"/>
        <v>0.57237977465193957</v>
      </c>
      <c r="JX13">
        <f t="shared" si="178"/>
        <v>0.22834739748938249</v>
      </c>
      <c r="JY13">
        <f t="shared" si="179"/>
        <v>0.28299836110455301</v>
      </c>
      <c r="JZ13">
        <f t="shared" si="180"/>
        <v>1.8622702684056338</v>
      </c>
      <c r="KA13">
        <f t="shared" si="181"/>
        <v>2.2859676476205548</v>
      </c>
      <c r="KB13">
        <f t="shared" si="182"/>
        <v>0.92955653023774043</v>
      </c>
      <c r="KC13">
        <f t="shared" si="183"/>
        <v>1.6335184811994365</v>
      </c>
      <c r="KD13">
        <f t="shared" si="184"/>
        <v>2.7188197183185183</v>
      </c>
      <c r="KE13">
        <f t="shared" si="185"/>
        <v>2.4298817518831033</v>
      </c>
      <c r="KF13">
        <f t="shared" si="186"/>
        <v>4.9815777838494046</v>
      </c>
      <c r="KG13">
        <f t="shared" si="187"/>
        <v>0.68175558283482307</v>
      </c>
      <c r="KH13">
        <f t="shared" si="188"/>
        <v>2.5258545262020426</v>
      </c>
      <c r="KI13">
        <f t="shared" si="189"/>
        <v>0.60179682666318368</v>
      </c>
      <c r="KJ13">
        <f t="shared" si="190"/>
        <v>0.67640087971501928</v>
      </c>
      <c r="KK13">
        <f t="shared" si="191"/>
        <v>6.3678389205926555E-2</v>
      </c>
      <c r="KL13">
        <f t="shared" si="192"/>
        <v>2.5305813525501959</v>
      </c>
      <c r="KM13">
        <f t="shared" si="193"/>
        <v>0.85653871085477906</v>
      </c>
      <c r="KN13">
        <f t="shared" si="194"/>
        <v>1.5853420109774283</v>
      </c>
      <c r="KO13">
        <f t="shared" si="195"/>
        <v>1.0345281800384283</v>
      </c>
      <c r="KP13">
        <f t="shared" si="196"/>
        <v>1.2172480570004087</v>
      </c>
      <c r="KQ13">
        <f t="shared" si="197"/>
        <v>0.94957681175272945</v>
      </c>
      <c r="KR13">
        <f t="shared" si="198"/>
        <v>2.4102291049904503</v>
      </c>
      <c r="KS13">
        <f t="shared" si="199"/>
        <v>4.3018544056950514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-2.0015535443947812</v>
      </c>
      <c r="CY14">
        <f t="shared" si="1"/>
        <v>-1.9372372213021529</v>
      </c>
      <c r="CZ14">
        <f t="shared" si="2"/>
        <v>0.19690655469117094</v>
      </c>
      <c r="DA14">
        <f t="shared" si="3"/>
        <v>-4.6823208734530608</v>
      </c>
      <c r="DB14">
        <f t="shared" si="4"/>
        <v>1.4619720842507198</v>
      </c>
      <c r="DC14">
        <f t="shared" si="5"/>
        <v>-2.0632980701750498</v>
      </c>
      <c r="DD14">
        <f t="shared" si="6"/>
        <v>1.4393307187040998</v>
      </c>
      <c r="DE14">
        <f t="shared" si="7"/>
        <v>-0.73396079105885614</v>
      </c>
      <c r="DF14">
        <f t="shared" si="8"/>
        <v>2.6450794373967388</v>
      </c>
      <c r="DG14">
        <f t="shared" si="9"/>
        <v>0.74059341354875197</v>
      </c>
      <c r="DH14">
        <f t="shared" si="10"/>
        <v>-2.4887505330523716</v>
      </c>
      <c r="DI14">
        <f t="shared" si="11"/>
        <v>2.5823983413732701</v>
      </c>
      <c r="DJ14">
        <f t="shared" si="12"/>
        <v>0.13882302765437077</v>
      </c>
      <c r="DK14">
        <f t="shared" si="13"/>
        <v>0.83770882925256562</v>
      </c>
      <c r="DL14">
        <f t="shared" si="14"/>
        <v>1.2352028182223629</v>
      </c>
      <c r="DM14">
        <f t="shared" si="15"/>
        <v>-0.35467087563664002</v>
      </c>
      <c r="DN14">
        <f t="shared" si="16"/>
        <v>1.7175034387316579</v>
      </c>
      <c r="DO14">
        <f t="shared" si="17"/>
        <v>-0.73270551657025196</v>
      </c>
      <c r="DP14">
        <f t="shared" si="18"/>
        <v>3.1811455871557621</v>
      </c>
      <c r="DQ14">
        <f t="shared" si="19"/>
        <v>-3.1063547681482784</v>
      </c>
      <c r="DR14">
        <f t="shared" si="20"/>
        <v>1.2898253915814928</v>
      </c>
      <c r="DS14">
        <f t="shared" si="21"/>
        <v>2.1468770856947916</v>
      </c>
      <c r="DT14">
        <f t="shared" si="22"/>
        <v>2.9025735158886192</v>
      </c>
      <c r="DU14">
        <f t="shared" si="23"/>
        <v>-1.2382957438800888</v>
      </c>
      <c r="DV14">
        <f t="shared" si="24"/>
        <v>3.8641269507533411</v>
      </c>
      <c r="DW14">
        <f t="shared" si="25"/>
        <v>-0.11838963769287303</v>
      </c>
      <c r="DX14">
        <f t="shared" si="26"/>
        <v>-1.8344015380264964</v>
      </c>
      <c r="DY14">
        <f t="shared" si="27"/>
        <v>1.6269587778069297</v>
      </c>
      <c r="DZ14">
        <f t="shared" si="28"/>
        <v>-2.2262321921930308</v>
      </c>
      <c r="EA14">
        <f t="shared" si="29"/>
        <v>0.73247200347637909</v>
      </c>
      <c r="EB14">
        <f t="shared" si="30"/>
        <v>-1.3340948418363732</v>
      </c>
      <c r="EC14">
        <f t="shared" si="31"/>
        <v>-1.3009080977618233</v>
      </c>
      <c r="ED14">
        <f t="shared" si="32"/>
        <v>1.3734248699871563</v>
      </c>
      <c r="EE14">
        <f t="shared" si="33"/>
        <v>3.5112275407905278</v>
      </c>
      <c r="EF14">
        <f t="shared" si="34"/>
        <v>2.045079046196006</v>
      </c>
      <c r="EG14">
        <f t="shared" si="35"/>
        <v>0.86188588295012714</v>
      </c>
      <c r="EH14">
        <f t="shared" si="36"/>
        <v>-0.21282935213034071</v>
      </c>
      <c r="EI14">
        <f t="shared" si="37"/>
        <v>2.9704912788417346</v>
      </c>
      <c r="EJ14">
        <f t="shared" si="38"/>
        <v>-0.45214184991682171</v>
      </c>
      <c r="EK14">
        <f t="shared" si="39"/>
        <v>1.8747233858812531</v>
      </c>
      <c r="EL14">
        <f t="shared" si="40"/>
        <v>-0.306981490189004</v>
      </c>
      <c r="EM14">
        <f t="shared" si="41"/>
        <v>2.1525088035469628</v>
      </c>
      <c r="EN14">
        <f t="shared" si="42"/>
        <v>2.0156687205950208E-2</v>
      </c>
      <c r="EO14">
        <f t="shared" si="43"/>
        <v>1.4171552129062075</v>
      </c>
      <c r="EP14">
        <f t="shared" si="44"/>
        <v>-1.3209395388291103</v>
      </c>
      <c r="EQ14">
        <f t="shared" si="45"/>
        <v>2.1638306003877172E-3</v>
      </c>
      <c r="ER14">
        <f t="shared" si="46"/>
        <v>-0.43039806907544637</v>
      </c>
      <c r="ES14">
        <f t="shared" si="47"/>
        <v>-2.5062558527051553</v>
      </c>
      <c r="ET14">
        <f t="shared" si="48"/>
        <v>-1.7251323438820731</v>
      </c>
      <c r="EU14">
        <f t="shared" si="49"/>
        <v>0.16164919464665695</v>
      </c>
      <c r="EV14">
        <f t="shared" si="50"/>
        <v>0.16297406238047918</v>
      </c>
      <c r="EW14">
        <f t="shared" si="51"/>
        <v>0.4624147185019723</v>
      </c>
      <c r="EX14">
        <f t="shared" si="52"/>
        <v>1.7036043622914852</v>
      </c>
      <c r="EY14">
        <f t="shared" si="53"/>
        <v>0.9030360839683631</v>
      </c>
      <c r="EZ14">
        <f t="shared" si="54"/>
        <v>1.1096954104714738</v>
      </c>
      <c r="FA14">
        <f t="shared" si="55"/>
        <v>-0.46267467764027026</v>
      </c>
      <c r="FB14">
        <f t="shared" si="56"/>
        <v>-2.805667387376058</v>
      </c>
      <c r="FC14">
        <f t="shared" si="57"/>
        <v>0.64445570054378454</v>
      </c>
      <c r="FD14">
        <f t="shared" si="58"/>
        <v>-1.6774271144011801</v>
      </c>
      <c r="FE14">
        <f t="shared" si="59"/>
        <v>2.7533977485435157</v>
      </c>
      <c r="FF14">
        <f t="shared" si="60"/>
        <v>6.5485723623615089</v>
      </c>
      <c r="FG14">
        <f t="shared" si="61"/>
        <v>-0.95613677043137479</v>
      </c>
      <c r="FH14">
        <f t="shared" si="62"/>
        <v>-2.2948558016203862</v>
      </c>
      <c r="FI14">
        <f t="shared" si="63"/>
        <v>-0.23672602649098984</v>
      </c>
      <c r="FJ14">
        <f t="shared" si="64"/>
        <v>5.9052053376798141E-2</v>
      </c>
      <c r="FK14">
        <f t="shared" si="65"/>
        <v>-0.10250386158708658</v>
      </c>
      <c r="FL14">
        <f t="shared" si="66"/>
        <v>1.3735079767361784</v>
      </c>
      <c r="FM14">
        <f t="shared" si="67"/>
        <v>-0.92867640416754282</v>
      </c>
      <c r="FN14">
        <f t="shared" si="68"/>
        <v>-3.7070323461168715</v>
      </c>
      <c r="FO14">
        <f t="shared" si="69"/>
        <v>2.7839649475435753</v>
      </c>
      <c r="FP14">
        <f t="shared" si="70"/>
        <v>0.29316200287334798</v>
      </c>
      <c r="FQ14">
        <f t="shared" si="71"/>
        <v>0.13181608464263794</v>
      </c>
      <c r="FR14">
        <f t="shared" si="72"/>
        <v>-0.29354608179799202</v>
      </c>
      <c r="FS14">
        <f t="shared" si="73"/>
        <v>1.7659617292798557</v>
      </c>
      <c r="FT14">
        <f t="shared" si="74"/>
        <v>1.4832023873308511</v>
      </c>
      <c r="FU14">
        <f t="shared" si="75"/>
        <v>0.47202683184043159</v>
      </c>
      <c r="FV14">
        <f t="shared" si="76"/>
        <v>0.76162381894404563</v>
      </c>
      <c r="FW14">
        <f t="shared" si="77"/>
        <v>0.91244930785071154</v>
      </c>
      <c r="FX14">
        <f t="shared" si="78"/>
        <v>0.61842710317143001</v>
      </c>
      <c r="FY14">
        <f t="shared" si="79"/>
        <v>1.7840431026269032</v>
      </c>
      <c r="FZ14">
        <f t="shared" si="80"/>
        <v>-2.359007821758444</v>
      </c>
      <c r="GA14">
        <f t="shared" si="81"/>
        <v>0.53034072585627667</v>
      </c>
      <c r="GB14">
        <f t="shared" si="82"/>
        <v>0.45546503448693298</v>
      </c>
      <c r="GC14">
        <f t="shared" si="83"/>
        <v>-0.80313649027053347</v>
      </c>
      <c r="GD14">
        <f t="shared" si="84"/>
        <v>1.0888417509225117</v>
      </c>
      <c r="GE14">
        <f t="shared" si="85"/>
        <v>-0.39126988718173794</v>
      </c>
      <c r="GF14">
        <f t="shared" si="86"/>
        <v>5.0922534621072151</v>
      </c>
      <c r="GG14">
        <f t="shared" si="87"/>
        <v>-1.4396744871237463</v>
      </c>
      <c r="GH14">
        <f t="shared" si="88"/>
        <v>-0.79542193384353166</v>
      </c>
      <c r="GI14">
        <f t="shared" si="89"/>
        <v>1.0051736335993788</v>
      </c>
      <c r="GJ14">
        <f t="shared" si="90"/>
        <v>-0.79356305870555011</v>
      </c>
      <c r="GK14">
        <f t="shared" si="91"/>
        <v>-0.49500587093582776</v>
      </c>
      <c r="GL14">
        <f t="shared" si="92"/>
        <v>-2.2495897193268068</v>
      </c>
      <c r="GM14">
        <f t="shared" si="93"/>
        <v>-0.86853463949272225</v>
      </c>
      <c r="GN14">
        <f t="shared" si="94"/>
        <v>-0.50876019429225183</v>
      </c>
      <c r="GO14">
        <f t="shared" si="95"/>
        <v>0.66703887388849137</v>
      </c>
      <c r="GP14">
        <f t="shared" si="96"/>
        <v>0.33107614580111155</v>
      </c>
      <c r="GQ14">
        <f t="shared" si="97"/>
        <v>0.5129172319425972</v>
      </c>
      <c r="GR14">
        <f t="shared" si="98"/>
        <v>-1.4063220054620045</v>
      </c>
      <c r="GS14">
        <f t="shared" si="99"/>
        <v>2.776219061777927</v>
      </c>
      <c r="GX14">
        <f t="shared" si="100"/>
        <v>2.0015535443947812</v>
      </c>
      <c r="GY14">
        <f t="shared" si="101"/>
        <v>1.9372372213021529</v>
      </c>
      <c r="GZ14">
        <f t="shared" si="102"/>
        <v>0.19690655469117094</v>
      </c>
      <c r="HA14">
        <f t="shared" si="103"/>
        <v>4.6823208734530608</v>
      </c>
      <c r="HB14">
        <f t="shared" si="104"/>
        <v>1.4619720842507198</v>
      </c>
      <c r="HC14">
        <f t="shared" si="105"/>
        <v>2.0632980701750498</v>
      </c>
      <c r="HD14">
        <f t="shared" si="106"/>
        <v>1.4393307187040998</v>
      </c>
      <c r="HE14">
        <f t="shared" si="107"/>
        <v>0.73396079105885614</v>
      </c>
      <c r="HF14">
        <f t="shared" si="108"/>
        <v>2.6450794373967388</v>
      </c>
      <c r="HG14">
        <f t="shared" si="109"/>
        <v>0.74059341354875197</v>
      </c>
      <c r="HH14">
        <f t="shared" si="110"/>
        <v>2.4887505330523716</v>
      </c>
      <c r="HI14">
        <f t="shared" si="111"/>
        <v>2.5823983413732701</v>
      </c>
      <c r="HJ14">
        <f t="shared" si="112"/>
        <v>0.13882302765437077</v>
      </c>
      <c r="HK14">
        <f t="shared" si="113"/>
        <v>0.83770882925256562</v>
      </c>
      <c r="HL14">
        <f t="shared" si="114"/>
        <v>1.2352028182223629</v>
      </c>
      <c r="HM14">
        <f t="shared" si="115"/>
        <v>0.35467087563664002</v>
      </c>
      <c r="HN14">
        <f t="shared" si="116"/>
        <v>1.7175034387316579</v>
      </c>
      <c r="HO14">
        <f t="shared" si="117"/>
        <v>0.73270551657025196</v>
      </c>
      <c r="HP14">
        <f t="shared" si="118"/>
        <v>3.1811455871557621</v>
      </c>
      <c r="HQ14">
        <f t="shared" si="119"/>
        <v>3.1063547681482784</v>
      </c>
      <c r="HR14">
        <f t="shared" si="120"/>
        <v>1.2898253915814928</v>
      </c>
      <c r="HS14">
        <f t="shared" si="121"/>
        <v>2.1468770856947916</v>
      </c>
      <c r="HT14">
        <f t="shared" si="122"/>
        <v>2.9025735158886192</v>
      </c>
      <c r="HU14">
        <f t="shared" si="123"/>
        <v>1.2382957438800888</v>
      </c>
      <c r="HV14">
        <f t="shared" si="124"/>
        <v>3.8641269507533411</v>
      </c>
      <c r="HW14">
        <f t="shared" si="125"/>
        <v>0.11838963769287303</v>
      </c>
      <c r="HX14">
        <f t="shared" si="126"/>
        <v>1.8344015380264964</v>
      </c>
      <c r="HY14">
        <f t="shared" si="127"/>
        <v>1.6269587778069297</v>
      </c>
      <c r="HZ14">
        <f t="shared" si="128"/>
        <v>2.2262321921930308</v>
      </c>
      <c r="IA14">
        <f t="shared" si="129"/>
        <v>0.73247200347637909</v>
      </c>
      <c r="IB14">
        <f t="shared" si="130"/>
        <v>1.3340948418363732</v>
      </c>
      <c r="IC14">
        <f t="shared" si="131"/>
        <v>1.3009080977618233</v>
      </c>
      <c r="ID14">
        <f t="shared" si="132"/>
        <v>1.3734248699871563</v>
      </c>
      <c r="IE14">
        <f t="shared" si="133"/>
        <v>3.5112275407905278</v>
      </c>
      <c r="IF14">
        <f t="shared" si="134"/>
        <v>2.045079046196006</v>
      </c>
      <c r="IG14">
        <f t="shared" si="135"/>
        <v>0.86188588295012714</v>
      </c>
      <c r="IH14">
        <f t="shared" si="136"/>
        <v>0.21282935213034071</v>
      </c>
      <c r="II14">
        <f t="shared" si="137"/>
        <v>2.9704912788417346</v>
      </c>
      <c r="IJ14">
        <f t="shared" si="138"/>
        <v>0.45214184991682171</v>
      </c>
      <c r="IK14">
        <f t="shared" si="139"/>
        <v>1.8747233858812531</v>
      </c>
      <c r="IL14">
        <f t="shared" si="140"/>
        <v>0.306981490189004</v>
      </c>
      <c r="IM14">
        <f t="shared" si="141"/>
        <v>2.1525088035469628</v>
      </c>
      <c r="IN14">
        <f t="shared" si="142"/>
        <v>2.0156687205950208E-2</v>
      </c>
      <c r="IO14">
        <f t="shared" si="143"/>
        <v>1.4171552129062075</v>
      </c>
      <c r="IP14">
        <f t="shared" si="144"/>
        <v>1.3209395388291103</v>
      </c>
      <c r="IQ14">
        <f t="shared" si="145"/>
        <v>2.1638306003877172E-3</v>
      </c>
      <c r="IR14">
        <f t="shared" si="146"/>
        <v>0.43039806907544637</v>
      </c>
      <c r="IS14">
        <f t="shared" si="147"/>
        <v>2.5062558527051553</v>
      </c>
      <c r="IT14">
        <f t="shared" si="148"/>
        <v>1.7251323438820731</v>
      </c>
      <c r="IU14">
        <f t="shared" si="149"/>
        <v>0.16164919464665695</v>
      </c>
      <c r="IV14">
        <f t="shared" si="150"/>
        <v>0.16297406238047918</v>
      </c>
      <c r="IW14">
        <f t="shared" si="151"/>
        <v>0.4624147185019723</v>
      </c>
      <c r="IX14">
        <f t="shared" si="152"/>
        <v>1.7036043622914852</v>
      </c>
      <c r="IY14">
        <f t="shared" si="153"/>
        <v>0.9030360839683631</v>
      </c>
      <c r="IZ14">
        <f t="shared" si="154"/>
        <v>1.1096954104714738</v>
      </c>
      <c r="JA14">
        <f t="shared" si="155"/>
        <v>0.46267467764027026</v>
      </c>
      <c r="JB14">
        <f t="shared" si="156"/>
        <v>2.805667387376058</v>
      </c>
      <c r="JC14">
        <f t="shared" si="157"/>
        <v>0.64445570054378454</v>
      </c>
      <c r="JD14">
        <f t="shared" si="158"/>
        <v>1.6774271144011801</v>
      </c>
      <c r="JE14">
        <f t="shared" si="159"/>
        <v>2.7533977485435157</v>
      </c>
      <c r="JF14">
        <f t="shared" si="160"/>
        <v>6.5485723623615089</v>
      </c>
      <c r="JG14">
        <f t="shared" si="161"/>
        <v>0.95613677043137479</v>
      </c>
      <c r="JH14">
        <f t="shared" si="162"/>
        <v>2.2948558016203862</v>
      </c>
      <c r="JI14">
        <f t="shared" si="163"/>
        <v>0.23672602649098984</v>
      </c>
      <c r="JJ14">
        <f t="shared" si="164"/>
        <v>5.9052053376798141E-2</v>
      </c>
      <c r="JK14">
        <f t="shared" si="165"/>
        <v>0.10250386158708658</v>
      </c>
      <c r="JL14">
        <f t="shared" si="166"/>
        <v>1.3735079767361784</v>
      </c>
      <c r="JM14">
        <f t="shared" si="167"/>
        <v>0.92867640416754282</v>
      </c>
      <c r="JN14">
        <f t="shared" si="168"/>
        <v>3.7070323461168715</v>
      </c>
      <c r="JO14">
        <f t="shared" si="169"/>
        <v>2.7839649475435753</v>
      </c>
      <c r="JP14">
        <f t="shared" si="170"/>
        <v>0.29316200287334798</v>
      </c>
      <c r="JQ14">
        <f t="shared" si="171"/>
        <v>0.13181608464263794</v>
      </c>
      <c r="JR14">
        <f t="shared" si="172"/>
        <v>0.29354608179799202</v>
      </c>
      <c r="JS14">
        <f t="shared" si="173"/>
        <v>1.7659617292798557</v>
      </c>
      <c r="JT14">
        <f t="shared" si="174"/>
        <v>1.4832023873308511</v>
      </c>
      <c r="JU14">
        <f t="shared" si="175"/>
        <v>0.47202683184043159</v>
      </c>
      <c r="JV14">
        <f t="shared" si="176"/>
        <v>0.76162381894404563</v>
      </c>
      <c r="JW14">
        <f t="shared" si="177"/>
        <v>0.91244930785071154</v>
      </c>
      <c r="JX14">
        <f t="shared" si="178"/>
        <v>0.61842710317143001</v>
      </c>
      <c r="JY14">
        <f t="shared" si="179"/>
        <v>1.7840431026269032</v>
      </c>
      <c r="JZ14">
        <f t="shared" si="180"/>
        <v>2.359007821758444</v>
      </c>
      <c r="KA14">
        <f t="shared" si="181"/>
        <v>0.53034072585627667</v>
      </c>
      <c r="KB14">
        <f t="shared" si="182"/>
        <v>0.45546503448693298</v>
      </c>
      <c r="KC14">
        <f t="shared" si="183"/>
        <v>0.80313649027053347</v>
      </c>
      <c r="KD14">
        <f t="shared" si="184"/>
        <v>1.0888417509225117</v>
      </c>
      <c r="KE14">
        <f t="shared" si="185"/>
        <v>0.39126988718173794</v>
      </c>
      <c r="KF14">
        <f t="shared" si="186"/>
        <v>5.0922534621072151</v>
      </c>
      <c r="KG14">
        <f t="shared" si="187"/>
        <v>1.4396744871237463</v>
      </c>
      <c r="KH14">
        <f t="shared" si="188"/>
        <v>0.79542193384353166</v>
      </c>
      <c r="KI14">
        <f t="shared" si="189"/>
        <v>1.0051736335993788</v>
      </c>
      <c r="KJ14">
        <f t="shared" si="190"/>
        <v>0.79356305870555011</v>
      </c>
      <c r="KK14">
        <f t="shared" si="191"/>
        <v>0.49500587093582776</v>
      </c>
      <c r="KL14">
        <f t="shared" si="192"/>
        <v>2.2495897193268068</v>
      </c>
      <c r="KM14">
        <f t="shared" si="193"/>
        <v>0.86853463949272225</v>
      </c>
      <c r="KN14">
        <f t="shared" si="194"/>
        <v>0.50876019429225183</v>
      </c>
      <c r="KO14">
        <f t="shared" si="195"/>
        <v>0.66703887388849137</v>
      </c>
      <c r="KP14">
        <f t="shared" si="196"/>
        <v>0.33107614580111155</v>
      </c>
      <c r="KQ14">
        <f t="shared" si="197"/>
        <v>0.5129172319425972</v>
      </c>
      <c r="KR14">
        <f t="shared" si="198"/>
        <v>1.4063220054620045</v>
      </c>
      <c r="KS14">
        <f t="shared" si="199"/>
        <v>2.776219061777927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0.51469933117927247</v>
      </c>
      <c r="CY15">
        <f t="shared" si="1"/>
        <v>3.0188749350849022</v>
      </c>
      <c r="CZ15">
        <f t="shared" si="2"/>
        <v>-1.7046644671626612</v>
      </c>
      <c r="DA15">
        <f t="shared" si="3"/>
        <v>1.734843198082441</v>
      </c>
      <c r="DB15">
        <f t="shared" si="4"/>
        <v>-2.1762641101757434</v>
      </c>
      <c r="DC15">
        <f t="shared" si="5"/>
        <v>1.6066406352432279</v>
      </c>
      <c r="DD15">
        <f t="shared" si="6"/>
        <v>-0.94600629755124732</v>
      </c>
      <c r="DE15">
        <f t="shared" si="7"/>
        <v>2.0081841796602702</v>
      </c>
      <c r="DF15">
        <f t="shared" si="8"/>
        <v>-0.85201141170481864</v>
      </c>
      <c r="DG15">
        <f t="shared" si="9"/>
        <v>-3.7933621831246098</v>
      </c>
      <c r="DH15">
        <f t="shared" si="10"/>
        <v>-6.5703942639982138E-2</v>
      </c>
      <c r="DI15">
        <f t="shared" si="11"/>
        <v>-2.8571059593641328</v>
      </c>
      <c r="DJ15">
        <f t="shared" si="12"/>
        <v>2.0703885245280906</v>
      </c>
      <c r="DK15">
        <f t="shared" si="13"/>
        <v>-1.3362124121992776</v>
      </c>
      <c r="DL15">
        <f t="shared" si="14"/>
        <v>1.2181076631944276</v>
      </c>
      <c r="DM15">
        <f t="shared" si="15"/>
        <v>0.31540797947587096</v>
      </c>
      <c r="DN15">
        <f t="shared" si="16"/>
        <v>-3.1476669152363312</v>
      </c>
      <c r="DO15">
        <f t="shared" si="17"/>
        <v>-1.787861644983856</v>
      </c>
      <c r="DP15">
        <f t="shared" si="18"/>
        <v>-3.476741762144147</v>
      </c>
      <c r="DQ15">
        <f t="shared" si="19"/>
        <v>3.363204593422596</v>
      </c>
      <c r="DR15">
        <f t="shared" si="20"/>
        <v>-0.81632831586618948</v>
      </c>
      <c r="DS15">
        <f t="shared" si="21"/>
        <v>-0.24045224918092445</v>
      </c>
      <c r="DT15">
        <f t="shared" si="22"/>
        <v>0.59714626792115133</v>
      </c>
      <c r="DU15">
        <f t="shared" si="23"/>
        <v>3.3055361505372911</v>
      </c>
      <c r="DV15">
        <f t="shared" si="24"/>
        <v>-1.7032780644518044</v>
      </c>
      <c r="DW15">
        <f t="shared" si="25"/>
        <v>0.9954818734139359</v>
      </c>
      <c r="DX15">
        <f t="shared" si="26"/>
        <v>0.52066233316026278</v>
      </c>
      <c r="DY15">
        <f t="shared" si="27"/>
        <v>-2.3911053068549077</v>
      </c>
      <c r="DZ15">
        <f t="shared" si="28"/>
        <v>5.8866178581969908E-2</v>
      </c>
      <c r="EA15">
        <f t="shared" si="29"/>
        <v>0.30345721101387058</v>
      </c>
      <c r="EB15">
        <f t="shared" si="30"/>
        <v>-1.7871162780166379</v>
      </c>
      <c r="EC15">
        <f t="shared" si="31"/>
        <v>2.5397945369519355</v>
      </c>
      <c r="ED15">
        <f t="shared" si="32"/>
        <v>-0.27337475200799471</v>
      </c>
      <c r="EE15">
        <f t="shared" si="33"/>
        <v>-2.3821646616064873</v>
      </c>
      <c r="EF15">
        <f t="shared" si="34"/>
        <v>0.16207575103963201</v>
      </c>
      <c r="EG15">
        <f t="shared" si="35"/>
        <v>-1.0100411390800212</v>
      </c>
      <c r="EH15">
        <f t="shared" si="36"/>
        <v>-1.1765940769688354</v>
      </c>
      <c r="EI15">
        <f t="shared" si="37"/>
        <v>-5.6037138827212649</v>
      </c>
      <c r="EJ15">
        <f t="shared" si="38"/>
        <v>1.4657857852695457</v>
      </c>
      <c r="EK15">
        <f t="shared" si="39"/>
        <v>-0.38029122502906598</v>
      </c>
      <c r="EL15">
        <f t="shared" si="40"/>
        <v>1.7140457442579229</v>
      </c>
      <c r="EM15">
        <f t="shared" si="41"/>
        <v>-1.0655394511308431</v>
      </c>
      <c r="EN15">
        <f t="shared" si="42"/>
        <v>0.38448825756118704</v>
      </c>
      <c r="EO15">
        <f t="shared" si="43"/>
        <v>-1.1354859039892933</v>
      </c>
      <c r="EP15">
        <f t="shared" si="44"/>
        <v>1.5304028246626822</v>
      </c>
      <c r="EQ15">
        <f t="shared" si="45"/>
        <v>-5.1918758228264417E-2</v>
      </c>
      <c r="ER15">
        <f t="shared" si="46"/>
        <v>-1.8408928215725151E-3</v>
      </c>
      <c r="ES15">
        <f t="shared" si="47"/>
        <v>2.6933042781232404</v>
      </c>
      <c r="ET15">
        <f t="shared" si="48"/>
        <v>1.9559263791349646</v>
      </c>
      <c r="EU15">
        <f t="shared" si="49"/>
        <v>0.51285072474190208</v>
      </c>
      <c r="EV15">
        <f t="shared" si="50"/>
        <v>1.1504748458632819</v>
      </c>
      <c r="EW15">
        <f t="shared" si="51"/>
        <v>7.9386328064438294E-2</v>
      </c>
      <c r="EX15">
        <f t="shared" si="52"/>
        <v>-1.0828813597004068</v>
      </c>
      <c r="EY15">
        <f t="shared" si="53"/>
        <v>0.87446903090272277</v>
      </c>
      <c r="EZ15">
        <f t="shared" si="54"/>
        <v>-0.79277694426138612</v>
      </c>
      <c r="FA15">
        <f t="shared" si="55"/>
        <v>-0.90324678789126711</v>
      </c>
      <c r="FB15">
        <f t="shared" si="56"/>
        <v>1.7334291238190915</v>
      </c>
      <c r="FC15">
        <f t="shared" si="57"/>
        <v>-1.7003050057978815</v>
      </c>
      <c r="FD15">
        <f t="shared" si="58"/>
        <v>-2.9257930264035004E-2</v>
      </c>
      <c r="FE15">
        <f t="shared" si="59"/>
        <v>-2.7239514738762409</v>
      </c>
      <c r="FF15">
        <f t="shared" si="60"/>
        <v>-1.7043417297290211</v>
      </c>
      <c r="FG15">
        <f t="shared" si="61"/>
        <v>-0.243200330758164</v>
      </c>
      <c r="FH15">
        <f t="shared" si="62"/>
        <v>3.8303810470823532</v>
      </c>
      <c r="FI15">
        <f t="shared" si="63"/>
        <v>-0.49455862071934509</v>
      </c>
      <c r="FJ15">
        <f t="shared" si="64"/>
        <v>1.3200399472696418</v>
      </c>
      <c r="FK15">
        <f t="shared" si="65"/>
        <v>-0.52147006485463554</v>
      </c>
      <c r="FL15">
        <f t="shared" si="66"/>
        <v>-0.59753895351460729</v>
      </c>
      <c r="FM15">
        <f t="shared" si="67"/>
        <v>-0.14898028409396191</v>
      </c>
      <c r="FN15">
        <f t="shared" si="68"/>
        <v>3.2240125964768724</v>
      </c>
      <c r="FO15">
        <f t="shared" si="69"/>
        <v>-1.4565746329825002</v>
      </c>
      <c r="FP15">
        <f t="shared" si="70"/>
        <v>-0.67546371546890016</v>
      </c>
      <c r="FQ15">
        <f t="shared" si="71"/>
        <v>-0.142661764484316</v>
      </c>
      <c r="FR15">
        <f t="shared" si="72"/>
        <v>3.7184829159590702</v>
      </c>
      <c r="FS15">
        <f t="shared" si="73"/>
        <v>-0.3082841199302806</v>
      </c>
      <c r="FT15">
        <f t="shared" si="74"/>
        <v>1.102927387795883</v>
      </c>
      <c r="FU15">
        <f t="shared" si="75"/>
        <v>-1.3656668097117619</v>
      </c>
      <c r="FV15">
        <f t="shared" si="76"/>
        <v>-1.88328052186073</v>
      </c>
      <c r="FW15">
        <f t="shared" si="77"/>
        <v>2.1383906990289483</v>
      </c>
      <c r="FX15">
        <f t="shared" si="78"/>
        <v>-1.1860740499024562</v>
      </c>
      <c r="FY15">
        <f t="shared" si="79"/>
        <v>-0.3716861950057363</v>
      </c>
      <c r="FZ15">
        <f t="shared" si="80"/>
        <v>2.2259041702973779</v>
      </c>
      <c r="GA15">
        <f t="shared" si="81"/>
        <v>2.3433301690941217</v>
      </c>
      <c r="GB15">
        <f t="shared" si="82"/>
        <v>0.5241412425502141</v>
      </c>
      <c r="GC15">
        <f t="shared" si="83"/>
        <v>-0.48486590201569507</v>
      </c>
      <c r="GD15">
        <f t="shared" si="84"/>
        <v>0.1467747130087807</v>
      </c>
      <c r="GE15">
        <f t="shared" si="85"/>
        <v>-1.283860208222934</v>
      </c>
      <c r="GF15">
        <f t="shared" si="86"/>
        <v>-0.96148460584766005</v>
      </c>
      <c r="GG15">
        <f t="shared" si="87"/>
        <v>1.7079134003202348</v>
      </c>
      <c r="GH15">
        <f t="shared" si="88"/>
        <v>-0.28233916020898731</v>
      </c>
      <c r="GI15">
        <f t="shared" si="89"/>
        <v>-0.193737668394663</v>
      </c>
      <c r="GJ15">
        <f t="shared" si="90"/>
        <v>0.9512139811397986</v>
      </c>
      <c r="GK15">
        <f t="shared" si="91"/>
        <v>-6.2491669008734513E-2</v>
      </c>
      <c r="GL15">
        <f t="shared" si="92"/>
        <v>1.327090378156351</v>
      </c>
      <c r="GM15">
        <f t="shared" si="93"/>
        <v>5.5164087825830483</v>
      </c>
      <c r="GN15">
        <f t="shared" si="94"/>
        <v>0.92815877431432769</v>
      </c>
      <c r="GO15">
        <f t="shared" si="95"/>
        <v>-0.28772073135642856</v>
      </c>
      <c r="GP15">
        <f t="shared" si="96"/>
        <v>2.2138786287075836</v>
      </c>
      <c r="GQ15">
        <f t="shared" si="97"/>
        <v>-0.17271926377959373</v>
      </c>
      <c r="GR15">
        <f t="shared" si="98"/>
        <v>-1.4978066006564434</v>
      </c>
      <c r="GS15">
        <f t="shared" si="99"/>
        <v>-2.127430974077984</v>
      </c>
      <c r="GX15">
        <f t="shared" si="100"/>
        <v>0.51469933117927247</v>
      </c>
      <c r="GY15">
        <f t="shared" si="101"/>
        <v>3.0188749350849022</v>
      </c>
      <c r="GZ15">
        <f t="shared" si="102"/>
        <v>1.7046644671626612</v>
      </c>
      <c r="HA15">
        <f t="shared" si="103"/>
        <v>1.734843198082441</v>
      </c>
      <c r="HB15">
        <f t="shared" si="104"/>
        <v>2.1762641101757434</v>
      </c>
      <c r="HC15">
        <f t="shared" si="105"/>
        <v>1.6066406352432279</v>
      </c>
      <c r="HD15">
        <f t="shared" si="106"/>
        <v>0.94600629755124732</v>
      </c>
      <c r="HE15">
        <f t="shared" si="107"/>
        <v>2.0081841796602702</v>
      </c>
      <c r="HF15">
        <f t="shared" si="108"/>
        <v>0.85201141170481864</v>
      </c>
      <c r="HG15">
        <f t="shared" si="109"/>
        <v>3.7933621831246098</v>
      </c>
      <c r="HH15">
        <f t="shared" si="110"/>
        <v>6.5703942639982138E-2</v>
      </c>
      <c r="HI15">
        <f t="shared" si="111"/>
        <v>2.8571059593641328</v>
      </c>
      <c r="HJ15">
        <f t="shared" si="112"/>
        <v>2.0703885245280906</v>
      </c>
      <c r="HK15">
        <f t="shared" si="113"/>
        <v>1.3362124121992776</v>
      </c>
      <c r="HL15">
        <f t="shared" si="114"/>
        <v>1.2181076631944276</v>
      </c>
      <c r="HM15">
        <f t="shared" si="115"/>
        <v>0.31540797947587096</v>
      </c>
      <c r="HN15">
        <f t="shared" si="116"/>
        <v>3.1476669152363312</v>
      </c>
      <c r="HO15">
        <f t="shared" si="117"/>
        <v>1.787861644983856</v>
      </c>
      <c r="HP15">
        <f t="shared" si="118"/>
        <v>3.476741762144147</v>
      </c>
      <c r="HQ15">
        <f t="shared" si="119"/>
        <v>3.363204593422596</v>
      </c>
      <c r="HR15">
        <f t="shared" si="120"/>
        <v>0.81632831586618948</v>
      </c>
      <c r="HS15">
        <f t="shared" si="121"/>
        <v>0.24045224918092445</v>
      </c>
      <c r="HT15">
        <f t="shared" si="122"/>
        <v>0.59714626792115133</v>
      </c>
      <c r="HU15">
        <f t="shared" si="123"/>
        <v>3.3055361505372911</v>
      </c>
      <c r="HV15">
        <f t="shared" si="124"/>
        <v>1.7032780644518044</v>
      </c>
      <c r="HW15">
        <f t="shared" si="125"/>
        <v>0.9954818734139359</v>
      </c>
      <c r="HX15">
        <f t="shared" si="126"/>
        <v>0.52066233316026278</v>
      </c>
      <c r="HY15">
        <f t="shared" si="127"/>
        <v>2.3911053068549077</v>
      </c>
      <c r="HZ15">
        <f t="shared" si="128"/>
        <v>5.8866178581969908E-2</v>
      </c>
      <c r="IA15">
        <f t="shared" si="129"/>
        <v>0.30345721101387058</v>
      </c>
      <c r="IB15">
        <f t="shared" si="130"/>
        <v>1.7871162780166379</v>
      </c>
      <c r="IC15">
        <f t="shared" si="131"/>
        <v>2.5397945369519355</v>
      </c>
      <c r="ID15">
        <f t="shared" si="132"/>
        <v>0.27337475200799471</v>
      </c>
      <c r="IE15">
        <f t="shared" si="133"/>
        <v>2.3821646616064873</v>
      </c>
      <c r="IF15">
        <f t="shared" si="134"/>
        <v>0.16207575103963201</v>
      </c>
      <c r="IG15">
        <f t="shared" si="135"/>
        <v>1.0100411390800212</v>
      </c>
      <c r="IH15">
        <f t="shared" si="136"/>
        <v>1.1765940769688354</v>
      </c>
      <c r="II15">
        <f t="shared" si="137"/>
        <v>5.6037138827212649</v>
      </c>
      <c r="IJ15">
        <f t="shared" si="138"/>
        <v>1.4657857852695457</v>
      </c>
      <c r="IK15">
        <f t="shared" si="139"/>
        <v>0.38029122502906598</v>
      </c>
      <c r="IL15">
        <f t="shared" si="140"/>
        <v>1.7140457442579229</v>
      </c>
      <c r="IM15">
        <f t="shared" si="141"/>
        <v>1.0655394511308431</v>
      </c>
      <c r="IN15">
        <f t="shared" si="142"/>
        <v>0.38448825756118704</v>
      </c>
      <c r="IO15">
        <f t="shared" si="143"/>
        <v>1.1354859039892933</v>
      </c>
      <c r="IP15">
        <f t="shared" si="144"/>
        <v>1.5304028246626822</v>
      </c>
      <c r="IQ15">
        <f t="shared" si="145"/>
        <v>5.1918758228264417E-2</v>
      </c>
      <c r="IR15">
        <f t="shared" si="146"/>
        <v>1.8408928215725151E-3</v>
      </c>
      <c r="IS15">
        <f t="shared" si="147"/>
        <v>2.6933042781232404</v>
      </c>
      <c r="IT15">
        <f t="shared" si="148"/>
        <v>1.9559263791349646</v>
      </c>
      <c r="IU15">
        <f t="shared" si="149"/>
        <v>0.51285072474190208</v>
      </c>
      <c r="IV15">
        <f t="shared" si="150"/>
        <v>1.1504748458632819</v>
      </c>
      <c r="IW15">
        <f t="shared" si="151"/>
        <v>7.9386328064438294E-2</v>
      </c>
      <c r="IX15">
        <f t="shared" si="152"/>
        <v>1.0828813597004068</v>
      </c>
      <c r="IY15">
        <f t="shared" si="153"/>
        <v>0.87446903090272277</v>
      </c>
      <c r="IZ15">
        <f t="shared" si="154"/>
        <v>0.79277694426138612</v>
      </c>
      <c r="JA15">
        <f t="shared" si="155"/>
        <v>0.90324678789126711</v>
      </c>
      <c r="JB15">
        <f t="shared" si="156"/>
        <v>1.7334291238190915</v>
      </c>
      <c r="JC15">
        <f t="shared" si="157"/>
        <v>1.7003050057978815</v>
      </c>
      <c r="JD15">
        <f t="shared" si="158"/>
        <v>2.9257930264035004E-2</v>
      </c>
      <c r="JE15">
        <f t="shared" si="159"/>
        <v>2.7239514738762409</v>
      </c>
      <c r="JF15">
        <f t="shared" si="160"/>
        <v>1.7043417297290211</v>
      </c>
      <c r="JG15">
        <f t="shared" si="161"/>
        <v>0.243200330758164</v>
      </c>
      <c r="JH15">
        <f t="shared" si="162"/>
        <v>3.8303810470823532</v>
      </c>
      <c r="JI15">
        <f t="shared" si="163"/>
        <v>0.49455862071934509</v>
      </c>
      <c r="JJ15">
        <f t="shared" si="164"/>
        <v>1.3200399472696418</v>
      </c>
      <c r="JK15">
        <f t="shared" si="165"/>
        <v>0.52147006485463554</v>
      </c>
      <c r="JL15">
        <f t="shared" si="166"/>
        <v>0.59753895351460729</v>
      </c>
      <c r="JM15">
        <f t="shared" si="167"/>
        <v>0.14898028409396191</v>
      </c>
      <c r="JN15">
        <f t="shared" si="168"/>
        <v>3.2240125964768724</v>
      </c>
      <c r="JO15">
        <f t="shared" si="169"/>
        <v>1.4565746329825002</v>
      </c>
      <c r="JP15">
        <f t="shared" si="170"/>
        <v>0.67546371546890016</v>
      </c>
      <c r="JQ15">
        <f t="shared" si="171"/>
        <v>0.142661764484316</v>
      </c>
      <c r="JR15">
        <f t="shared" si="172"/>
        <v>3.7184829159590702</v>
      </c>
      <c r="JS15">
        <f t="shared" si="173"/>
        <v>0.3082841199302806</v>
      </c>
      <c r="JT15">
        <f t="shared" si="174"/>
        <v>1.102927387795883</v>
      </c>
      <c r="JU15">
        <f t="shared" si="175"/>
        <v>1.3656668097117619</v>
      </c>
      <c r="JV15">
        <f t="shared" si="176"/>
        <v>1.88328052186073</v>
      </c>
      <c r="JW15">
        <f t="shared" si="177"/>
        <v>2.1383906990289483</v>
      </c>
      <c r="JX15">
        <f t="shared" si="178"/>
        <v>1.1860740499024562</v>
      </c>
      <c r="JY15">
        <f t="shared" si="179"/>
        <v>0.3716861950057363</v>
      </c>
      <c r="JZ15">
        <f t="shared" si="180"/>
        <v>2.2259041702973779</v>
      </c>
      <c r="KA15">
        <f t="shared" si="181"/>
        <v>2.3433301690941217</v>
      </c>
      <c r="KB15">
        <f t="shared" si="182"/>
        <v>0.5241412425502141</v>
      </c>
      <c r="KC15">
        <f t="shared" si="183"/>
        <v>0.48486590201569507</v>
      </c>
      <c r="KD15">
        <f t="shared" si="184"/>
        <v>0.1467747130087807</v>
      </c>
      <c r="KE15">
        <f t="shared" si="185"/>
        <v>1.283860208222934</v>
      </c>
      <c r="KF15">
        <f t="shared" si="186"/>
        <v>0.96148460584766005</v>
      </c>
      <c r="KG15">
        <f t="shared" si="187"/>
        <v>1.7079134003202348</v>
      </c>
      <c r="KH15">
        <f t="shared" si="188"/>
        <v>0.28233916020898731</v>
      </c>
      <c r="KI15">
        <f t="shared" si="189"/>
        <v>0.193737668394663</v>
      </c>
      <c r="KJ15">
        <f t="shared" si="190"/>
        <v>0.9512139811397986</v>
      </c>
      <c r="KK15">
        <f t="shared" si="191"/>
        <v>6.2491669008734513E-2</v>
      </c>
      <c r="KL15">
        <f t="shared" si="192"/>
        <v>1.327090378156351</v>
      </c>
      <c r="KM15">
        <f t="shared" si="193"/>
        <v>5.5164087825830483</v>
      </c>
      <c r="KN15">
        <f t="shared" si="194"/>
        <v>0.92815877431432769</v>
      </c>
      <c r="KO15">
        <f t="shared" si="195"/>
        <v>0.28772073135642856</v>
      </c>
      <c r="KP15">
        <f t="shared" si="196"/>
        <v>2.2138786287075836</v>
      </c>
      <c r="KQ15">
        <f t="shared" si="197"/>
        <v>0.17271926377959373</v>
      </c>
      <c r="KR15">
        <f t="shared" si="198"/>
        <v>1.4978066006564434</v>
      </c>
      <c r="KS15">
        <f t="shared" si="199"/>
        <v>2.127430974077984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-1.1916186700964726</v>
      </c>
      <c r="CY16">
        <f t="shared" si="1"/>
        <v>-0.70396630083011202</v>
      </c>
      <c r="CZ16">
        <f t="shared" si="2"/>
        <v>1.8349223754149631</v>
      </c>
      <c r="DA16">
        <f t="shared" si="3"/>
        <v>-0.67158004764376433</v>
      </c>
      <c r="DB16">
        <f t="shared" si="4"/>
        <v>0.65521726722906559</v>
      </c>
      <c r="DC16">
        <f t="shared" si="5"/>
        <v>-1.8228097861801751</v>
      </c>
      <c r="DD16">
        <f t="shared" si="6"/>
        <v>1.1519314559407197</v>
      </c>
      <c r="DE16">
        <f t="shared" si="7"/>
        <v>1.3509077983398607</v>
      </c>
      <c r="DF16">
        <f t="shared" si="8"/>
        <v>1.267600985039989</v>
      </c>
      <c r="DG16">
        <f t="shared" si="9"/>
        <v>4.6174241931762792</v>
      </c>
      <c r="DH16">
        <f t="shared" si="10"/>
        <v>2.6649486726082818</v>
      </c>
      <c r="DI16">
        <f t="shared" si="11"/>
        <v>3.362834736575472</v>
      </c>
      <c r="DJ16">
        <f t="shared" si="12"/>
        <v>-1.5322676804804158</v>
      </c>
      <c r="DK16">
        <f t="shared" si="13"/>
        <v>-3.3903783841255725E-2</v>
      </c>
      <c r="DL16">
        <f t="shared" si="14"/>
        <v>-3.7150100458707209</v>
      </c>
      <c r="DM16">
        <f t="shared" si="15"/>
        <v>-0.82104679122430557</v>
      </c>
      <c r="DN16">
        <f t="shared" si="16"/>
        <v>-0.30343587924134119</v>
      </c>
      <c r="DO16">
        <f t="shared" si="17"/>
        <v>0.62655806131252256</v>
      </c>
      <c r="DP16">
        <f t="shared" si="18"/>
        <v>2.0281149762551482</v>
      </c>
      <c r="DQ16">
        <f t="shared" si="19"/>
        <v>0.38424080107185898</v>
      </c>
      <c r="DR16">
        <f t="shared" si="20"/>
        <v>1.190843105184713</v>
      </c>
      <c r="DS16">
        <f t="shared" si="21"/>
        <v>0.96051970474598014</v>
      </c>
      <c r="DT16">
        <f t="shared" si="22"/>
        <v>0.29575101242563939</v>
      </c>
      <c r="DU16">
        <f t="shared" si="23"/>
        <v>0.80806461083219294</v>
      </c>
      <c r="DV16">
        <f t="shared" si="24"/>
        <v>0.73154357759485644</v>
      </c>
      <c r="DW16">
        <f t="shared" si="25"/>
        <v>-1.0782278557971769</v>
      </c>
      <c r="DX16">
        <f t="shared" si="26"/>
        <v>0.64747696156402612</v>
      </c>
      <c r="DY16">
        <f t="shared" si="27"/>
        <v>3.4341178515836042</v>
      </c>
      <c r="DZ16">
        <f t="shared" si="28"/>
        <v>1.8133366574104377</v>
      </c>
      <c r="EA16">
        <f t="shared" si="29"/>
        <v>0.5005937785517045</v>
      </c>
      <c r="EB16">
        <f t="shared" si="30"/>
        <v>0.73824114502637783</v>
      </c>
      <c r="EC16">
        <f t="shared" si="31"/>
        <v>-0.69248911743568564</v>
      </c>
      <c r="ED16">
        <f t="shared" si="32"/>
        <v>0.69463661330650273</v>
      </c>
      <c r="EE16">
        <f t="shared" si="33"/>
        <v>1.8624750543149093</v>
      </c>
      <c r="EF16">
        <f t="shared" si="34"/>
        <v>-1.2250073996410586</v>
      </c>
      <c r="EG16">
        <f t="shared" si="35"/>
        <v>1.6601640297038855</v>
      </c>
      <c r="EH16">
        <f t="shared" si="36"/>
        <v>-1.8802480882542696</v>
      </c>
      <c r="EI16">
        <f t="shared" si="37"/>
        <v>7.50817418079499</v>
      </c>
      <c r="EJ16">
        <f t="shared" si="38"/>
        <v>-1.5747943760973215</v>
      </c>
      <c r="EK16">
        <f t="shared" si="39"/>
        <v>-1.1191161407225698</v>
      </c>
      <c r="EL16">
        <f t="shared" si="40"/>
        <v>-2.1872884975184137E-2</v>
      </c>
      <c r="EM16">
        <f t="shared" si="41"/>
        <v>0.4132708169924022</v>
      </c>
      <c r="EN16">
        <f t="shared" si="42"/>
        <v>-1.2861702511200042</v>
      </c>
      <c r="EO16">
        <f t="shared" si="43"/>
        <v>-1.5041594838353136</v>
      </c>
      <c r="EP16">
        <f t="shared" si="44"/>
        <v>-1.6208413388413263</v>
      </c>
      <c r="EQ16">
        <f t="shared" si="45"/>
        <v>-1.3011511251788612</v>
      </c>
      <c r="ER16">
        <f t="shared" si="46"/>
        <v>0.43568171822144913</v>
      </c>
      <c r="ES16">
        <f t="shared" si="47"/>
        <v>-4.3535373303507967</v>
      </c>
      <c r="ET16">
        <f t="shared" si="48"/>
        <v>-1.7174928500415725</v>
      </c>
      <c r="EU16">
        <f t="shared" si="49"/>
        <v>2.3821660952438446</v>
      </c>
      <c r="EV16">
        <f t="shared" si="50"/>
        <v>-2.3110489968148498</v>
      </c>
      <c r="EW16">
        <f t="shared" si="51"/>
        <v>0.65110007041590745</v>
      </c>
      <c r="EX16">
        <f t="shared" si="52"/>
        <v>1.1693239783295049</v>
      </c>
      <c r="EY16">
        <f t="shared" si="53"/>
        <v>0.37881278479318969</v>
      </c>
      <c r="EZ16">
        <f t="shared" si="54"/>
        <v>-1.6465254445740887</v>
      </c>
      <c r="FA16">
        <f t="shared" si="55"/>
        <v>0.27852922361800819</v>
      </c>
      <c r="FB16">
        <f t="shared" si="56"/>
        <v>-0.55405270642318916</v>
      </c>
      <c r="FC16">
        <f t="shared" si="57"/>
        <v>0.14281071720072902</v>
      </c>
      <c r="FD16">
        <f t="shared" si="58"/>
        <v>2.0959428966898956</v>
      </c>
      <c r="FE16">
        <f t="shared" si="59"/>
        <v>1.6987081784053821</v>
      </c>
      <c r="FF16">
        <f t="shared" si="60"/>
        <v>-2.3785466650188813</v>
      </c>
      <c r="FG16">
        <f t="shared" si="61"/>
        <v>0.9785050208598598</v>
      </c>
      <c r="FH16">
        <f t="shared" si="62"/>
        <v>-2.1717736092196356</v>
      </c>
      <c r="FI16">
        <f t="shared" si="63"/>
        <v>2.4506844642039596</v>
      </c>
      <c r="FJ16">
        <f t="shared" si="64"/>
        <v>0.67774321606488597</v>
      </c>
      <c r="FK16">
        <f t="shared" si="65"/>
        <v>-0.47963823878767309</v>
      </c>
      <c r="FL16">
        <f t="shared" si="66"/>
        <v>1.7155938253849938</v>
      </c>
      <c r="FM16">
        <f t="shared" si="67"/>
        <v>3.961823224518279</v>
      </c>
      <c r="FN16">
        <f t="shared" si="68"/>
        <v>0.16985231987429394</v>
      </c>
      <c r="FO16">
        <f t="shared" si="69"/>
        <v>-0.46952702427134707</v>
      </c>
      <c r="FP16">
        <f t="shared" si="70"/>
        <v>-1.4606985537112598</v>
      </c>
      <c r="FQ16">
        <f t="shared" si="71"/>
        <v>-2.6317112135615002</v>
      </c>
      <c r="FR16">
        <f t="shared" si="72"/>
        <v>-1.2478068987931445</v>
      </c>
      <c r="FS16">
        <f t="shared" si="73"/>
        <v>-0.95198493055873545</v>
      </c>
      <c r="FT16">
        <f t="shared" si="74"/>
        <v>-2.8355865612855431</v>
      </c>
      <c r="FU16">
        <f t="shared" si="75"/>
        <v>0.99659589671174187</v>
      </c>
      <c r="FV16">
        <f t="shared" si="76"/>
        <v>0.97906166727258293</v>
      </c>
      <c r="FW16">
        <f t="shared" si="77"/>
        <v>-0.73560584433768095</v>
      </c>
      <c r="FX16">
        <f t="shared" si="78"/>
        <v>-1.1209050673091954</v>
      </c>
      <c r="FY16">
        <f t="shared" si="79"/>
        <v>1.1478740712367341</v>
      </c>
      <c r="FZ16">
        <f t="shared" si="80"/>
        <v>-0.24387348806812509</v>
      </c>
      <c r="GA16">
        <f t="shared" si="81"/>
        <v>-1.19845911844102</v>
      </c>
      <c r="GB16">
        <f t="shared" si="82"/>
        <v>-2.0818016491882143</v>
      </c>
      <c r="GC16">
        <f t="shared" si="83"/>
        <v>0.44895240076565412</v>
      </c>
      <c r="GD16">
        <f t="shared" si="84"/>
        <v>0.7972398124542448</v>
      </c>
      <c r="GE16">
        <f t="shared" si="85"/>
        <v>3.7710079184227561</v>
      </c>
      <c r="GF16">
        <f t="shared" si="86"/>
        <v>-0.77550200192884677</v>
      </c>
      <c r="GG16">
        <f t="shared" si="87"/>
        <v>-1.9040086050175502</v>
      </c>
      <c r="GH16">
        <f t="shared" si="88"/>
        <v>0.59935680763544652</v>
      </c>
      <c r="GI16">
        <f t="shared" si="89"/>
        <v>-2.5455307416622572</v>
      </c>
      <c r="GJ16">
        <f t="shared" si="90"/>
        <v>-1.0904262845262058</v>
      </c>
      <c r="GK16">
        <f t="shared" si="91"/>
        <v>0.76916269862937925</v>
      </c>
      <c r="GL16">
        <f t="shared" si="92"/>
        <v>0.34702375865660784</v>
      </c>
      <c r="GM16">
        <f t="shared" si="93"/>
        <v>-3.3221328089706508</v>
      </c>
      <c r="GN16">
        <f t="shared" si="94"/>
        <v>-0.91073158072629146</v>
      </c>
      <c r="GO16">
        <f t="shared" si="95"/>
        <v>0.69337552832044014</v>
      </c>
      <c r="GP16">
        <f t="shared" si="96"/>
        <v>-1.3450718819047878</v>
      </c>
      <c r="GQ16">
        <f t="shared" si="97"/>
        <v>0.21318767278167661</v>
      </c>
      <c r="GR16">
        <f t="shared" si="98"/>
        <v>2.7985629975479371</v>
      </c>
      <c r="GS16">
        <f t="shared" si="99"/>
        <v>2.9641169105421703</v>
      </c>
      <c r="GX16">
        <f t="shared" si="100"/>
        <v>1.1916186700964726</v>
      </c>
      <c r="GY16">
        <f t="shared" si="101"/>
        <v>0.70396630083011202</v>
      </c>
      <c r="GZ16">
        <f t="shared" si="102"/>
        <v>1.8349223754149631</v>
      </c>
      <c r="HA16">
        <f t="shared" si="103"/>
        <v>0.67158004764376433</v>
      </c>
      <c r="HB16">
        <f t="shared" si="104"/>
        <v>0.65521726722906559</v>
      </c>
      <c r="HC16">
        <f t="shared" si="105"/>
        <v>1.8228097861801751</v>
      </c>
      <c r="HD16">
        <f t="shared" si="106"/>
        <v>1.1519314559407197</v>
      </c>
      <c r="HE16">
        <f t="shared" si="107"/>
        <v>1.3509077983398607</v>
      </c>
      <c r="HF16">
        <f t="shared" si="108"/>
        <v>1.267600985039989</v>
      </c>
      <c r="HG16">
        <f t="shared" si="109"/>
        <v>4.6174241931762792</v>
      </c>
      <c r="HH16">
        <f t="shared" si="110"/>
        <v>2.6649486726082818</v>
      </c>
      <c r="HI16">
        <f t="shared" si="111"/>
        <v>3.362834736575472</v>
      </c>
      <c r="HJ16">
        <f t="shared" si="112"/>
        <v>1.5322676804804158</v>
      </c>
      <c r="HK16">
        <f t="shared" si="113"/>
        <v>3.3903783841255725E-2</v>
      </c>
      <c r="HL16">
        <f t="shared" si="114"/>
        <v>3.7150100458707209</v>
      </c>
      <c r="HM16">
        <f t="shared" si="115"/>
        <v>0.82104679122430557</v>
      </c>
      <c r="HN16">
        <f t="shared" si="116"/>
        <v>0.30343587924134119</v>
      </c>
      <c r="HO16">
        <f t="shared" si="117"/>
        <v>0.62655806131252256</v>
      </c>
      <c r="HP16">
        <f t="shared" si="118"/>
        <v>2.0281149762551482</v>
      </c>
      <c r="HQ16">
        <f t="shared" si="119"/>
        <v>0.38424080107185898</v>
      </c>
      <c r="HR16">
        <f t="shared" si="120"/>
        <v>1.190843105184713</v>
      </c>
      <c r="HS16">
        <f t="shared" si="121"/>
        <v>0.96051970474598014</v>
      </c>
      <c r="HT16">
        <f t="shared" si="122"/>
        <v>0.29575101242563939</v>
      </c>
      <c r="HU16">
        <f t="shared" si="123"/>
        <v>0.80806461083219294</v>
      </c>
      <c r="HV16">
        <f t="shared" si="124"/>
        <v>0.73154357759485644</v>
      </c>
      <c r="HW16">
        <f t="shared" si="125"/>
        <v>1.0782278557971769</v>
      </c>
      <c r="HX16">
        <f t="shared" si="126"/>
        <v>0.64747696156402612</v>
      </c>
      <c r="HY16">
        <f t="shared" si="127"/>
        <v>3.4341178515836042</v>
      </c>
      <c r="HZ16">
        <f t="shared" si="128"/>
        <v>1.8133366574104377</v>
      </c>
      <c r="IA16">
        <f t="shared" si="129"/>
        <v>0.5005937785517045</v>
      </c>
      <c r="IB16">
        <f t="shared" si="130"/>
        <v>0.73824114502637783</v>
      </c>
      <c r="IC16">
        <f t="shared" si="131"/>
        <v>0.69248911743568564</v>
      </c>
      <c r="ID16">
        <f t="shared" si="132"/>
        <v>0.69463661330650273</v>
      </c>
      <c r="IE16">
        <f t="shared" si="133"/>
        <v>1.8624750543149093</v>
      </c>
      <c r="IF16">
        <f t="shared" si="134"/>
        <v>1.2250073996410586</v>
      </c>
      <c r="IG16">
        <f t="shared" si="135"/>
        <v>1.6601640297038855</v>
      </c>
      <c r="IH16">
        <f t="shared" si="136"/>
        <v>1.8802480882542696</v>
      </c>
      <c r="II16">
        <f t="shared" si="137"/>
        <v>7.50817418079499</v>
      </c>
      <c r="IJ16">
        <f t="shared" si="138"/>
        <v>1.5747943760973215</v>
      </c>
      <c r="IK16">
        <f t="shared" si="139"/>
        <v>1.1191161407225698</v>
      </c>
      <c r="IL16">
        <f t="shared" si="140"/>
        <v>2.1872884975184137E-2</v>
      </c>
      <c r="IM16">
        <f t="shared" si="141"/>
        <v>0.4132708169924022</v>
      </c>
      <c r="IN16">
        <f t="shared" si="142"/>
        <v>1.2861702511200042</v>
      </c>
      <c r="IO16">
        <f t="shared" si="143"/>
        <v>1.5041594838353136</v>
      </c>
      <c r="IP16">
        <f t="shared" si="144"/>
        <v>1.6208413388413263</v>
      </c>
      <c r="IQ16">
        <f t="shared" si="145"/>
        <v>1.3011511251788612</v>
      </c>
      <c r="IR16">
        <f t="shared" si="146"/>
        <v>0.43568171822144913</v>
      </c>
      <c r="IS16">
        <f t="shared" si="147"/>
        <v>4.3535373303507967</v>
      </c>
      <c r="IT16">
        <f t="shared" si="148"/>
        <v>1.7174928500415725</v>
      </c>
      <c r="IU16">
        <f t="shared" si="149"/>
        <v>2.3821660952438446</v>
      </c>
      <c r="IV16">
        <f t="shared" si="150"/>
        <v>2.3110489968148498</v>
      </c>
      <c r="IW16">
        <f t="shared" si="151"/>
        <v>0.65110007041590745</v>
      </c>
      <c r="IX16">
        <f t="shared" si="152"/>
        <v>1.1693239783295049</v>
      </c>
      <c r="IY16">
        <f t="shared" si="153"/>
        <v>0.37881278479318969</v>
      </c>
      <c r="IZ16">
        <f t="shared" si="154"/>
        <v>1.6465254445740887</v>
      </c>
      <c r="JA16">
        <f t="shared" si="155"/>
        <v>0.27852922361800819</v>
      </c>
      <c r="JB16">
        <f t="shared" si="156"/>
        <v>0.55405270642318916</v>
      </c>
      <c r="JC16">
        <f t="shared" si="157"/>
        <v>0.14281071720072902</v>
      </c>
      <c r="JD16">
        <f t="shared" si="158"/>
        <v>2.0959428966898956</v>
      </c>
      <c r="JE16">
        <f t="shared" si="159"/>
        <v>1.6987081784053821</v>
      </c>
      <c r="JF16">
        <f t="shared" si="160"/>
        <v>2.3785466650188813</v>
      </c>
      <c r="JG16">
        <f t="shared" si="161"/>
        <v>0.9785050208598598</v>
      </c>
      <c r="JH16">
        <f t="shared" si="162"/>
        <v>2.1717736092196356</v>
      </c>
      <c r="JI16">
        <f t="shared" si="163"/>
        <v>2.4506844642039596</v>
      </c>
      <c r="JJ16">
        <f t="shared" si="164"/>
        <v>0.67774321606488597</v>
      </c>
      <c r="JK16">
        <f t="shared" si="165"/>
        <v>0.47963823878767309</v>
      </c>
      <c r="JL16">
        <f t="shared" si="166"/>
        <v>1.7155938253849938</v>
      </c>
      <c r="JM16">
        <f t="shared" si="167"/>
        <v>3.961823224518279</v>
      </c>
      <c r="JN16">
        <f t="shared" si="168"/>
        <v>0.16985231987429394</v>
      </c>
      <c r="JO16">
        <f t="shared" si="169"/>
        <v>0.46952702427134707</v>
      </c>
      <c r="JP16">
        <f t="shared" si="170"/>
        <v>1.4606985537112598</v>
      </c>
      <c r="JQ16">
        <f t="shared" si="171"/>
        <v>2.6317112135615002</v>
      </c>
      <c r="JR16">
        <f t="shared" si="172"/>
        <v>1.2478068987931445</v>
      </c>
      <c r="JS16">
        <f t="shared" si="173"/>
        <v>0.95198493055873545</v>
      </c>
      <c r="JT16">
        <f t="shared" si="174"/>
        <v>2.8355865612855431</v>
      </c>
      <c r="JU16">
        <f t="shared" si="175"/>
        <v>0.99659589671174187</v>
      </c>
      <c r="JV16">
        <f t="shared" si="176"/>
        <v>0.97906166727258293</v>
      </c>
      <c r="JW16">
        <f t="shared" si="177"/>
        <v>0.73560584433768095</v>
      </c>
      <c r="JX16">
        <f t="shared" si="178"/>
        <v>1.1209050673091954</v>
      </c>
      <c r="JY16">
        <f t="shared" si="179"/>
        <v>1.1478740712367341</v>
      </c>
      <c r="JZ16">
        <f t="shared" si="180"/>
        <v>0.24387348806812509</v>
      </c>
      <c r="KA16">
        <f t="shared" si="181"/>
        <v>1.19845911844102</v>
      </c>
      <c r="KB16">
        <f t="shared" si="182"/>
        <v>2.0818016491882143</v>
      </c>
      <c r="KC16">
        <f t="shared" si="183"/>
        <v>0.44895240076565412</v>
      </c>
      <c r="KD16">
        <f t="shared" si="184"/>
        <v>0.7972398124542448</v>
      </c>
      <c r="KE16">
        <f t="shared" si="185"/>
        <v>3.7710079184227561</v>
      </c>
      <c r="KF16">
        <f t="shared" si="186"/>
        <v>0.77550200192884677</v>
      </c>
      <c r="KG16">
        <f t="shared" si="187"/>
        <v>1.9040086050175502</v>
      </c>
      <c r="KH16">
        <f t="shared" si="188"/>
        <v>0.59935680763544652</v>
      </c>
      <c r="KI16">
        <f t="shared" si="189"/>
        <v>2.5455307416622572</v>
      </c>
      <c r="KJ16">
        <f t="shared" si="190"/>
        <v>1.0904262845262058</v>
      </c>
      <c r="KK16">
        <f t="shared" si="191"/>
        <v>0.76916269862937925</v>
      </c>
      <c r="KL16">
        <f t="shared" si="192"/>
        <v>0.34702375865660784</v>
      </c>
      <c r="KM16">
        <f t="shared" si="193"/>
        <v>3.3221328089706508</v>
      </c>
      <c r="KN16">
        <f t="shared" si="194"/>
        <v>0.91073158072629146</v>
      </c>
      <c r="KO16">
        <f t="shared" si="195"/>
        <v>0.69337552832044014</v>
      </c>
      <c r="KP16">
        <f t="shared" si="196"/>
        <v>1.3450718819047878</v>
      </c>
      <c r="KQ16">
        <f t="shared" si="197"/>
        <v>0.21318767278167661</v>
      </c>
      <c r="KR16">
        <f t="shared" si="198"/>
        <v>2.7985629975479371</v>
      </c>
      <c r="KS16">
        <f t="shared" si="199"/>
        <v>2.9641169105421703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2.0006250842865652</v>
      </c>
      <c r="CY17">
        <f t="shared" si="1"/>
        <v>-4.2196678952386906</v>
      </c>
      <c r="CZ17">
        <f t="shared" si="2"/>
        <v>0.5148239105948238</v>
      </c>
      <c r="DA17">
        <f t="shared" si="3"/>
        <v>-0.19175479992044098</v>
      </c>
      <c r="DB17">
        <f t="shared" si="4"/>
        <v>0.16214717448821198</v>
      </c>
      <c r="DC17">
        <f t="shared" si="5"/>
        <v>-0.93012631192089179</v>
      </c>
      <c r="DD17">
        <f t="shared" si="6"/>
        <v>0.26225668517819711</v>
      </c>
      <c r="DE17">
        <f t="shared" si="7"/>
        <v>0.43749805680685183</v>
      </c>
      <c r="DF17">
        <f t="shared" si="8"/>
        <v>-3.057808031335131</v>
      </c>
      <c r="DG17">
        <f t="shared" si="9"/>
        <v>1.2422247572933318</v>
      </c>
      <c r="DH17">
        <f t="shared" si="10"/>
        <v>-0.46082715019442622</v>
      </c>
      <c r="DI17">
        <f t="shared" si="11"/>
        <v>-1.2343932018894987</v>
      </c>
      <c r="DJ17">
        <f t="shared" si="12"/>
        <v>-1.0854602081972278</v>
      </c>
      <c r="DK17">
        <f t="shared" si="13"/>
        <v>-0.97375822857576078</v>
      </c>
      <c r="DL17">
        <f t="shared" si="14"/>
        <v>-0.96593018886684101</v>
      </c>
      <c r="DM17">
        <f t="shared" si="15"/>
        <v>-0.33282147562594883</v>
      </c>
      <c r="DN17">
        <f t="shared" si="16"/>
        <v>2.5303299724282278</v>
      </c>
      <c r="DO17">
        <f t="shared" si="17"/>
        <v>-1.0758711146316315</v>
      </c>
      <c r="DP17">
        <f t="shared" si="18"/>
        <v>-3.4341131627587729E-2</v>
      </c>
      <c r="DQ17">
        <f t="shared" si="19"/>
        <v>-1.4722205269772268</v>
      </c>
      <c r="DR17">
        <f t="shared" si="20"/>
        <v>1.4318131466703747</v>
      </c>
      <c r="DS17">
        <f t="shared" si="21"/>
        <v>-2.0195564919200844</v>
      </c>
      <c r="DT17">
        <f t="shared" si="22"/>
        <v>0.64085318681631731</v>
      </c>
      <c r="DU17">
        <f t="shared" si="23"/>
        <v>-2.7118547743203019</v>
      </c>
      <c r="DV17">
        <f t="shared" si="24"/>
        <v>-7.4697869458347999E-2</v>
      </c>
      <c r="DW17">
        <f t="shared" si="25"/>
        <v>1.66386654669054E-2</v>
      </c>
      <c r="DX17">
        <f t="shared" si="26"/>
        <v>-0.49201387182019407</v>
      </c>
      <c r="DY17">
        <f t="shared" si="27"/>
        <v>-3.5672260137590728</v>
      </c>
      <c r="DZ17">
        <f t="shared" si="28"/>
        <v>-1.059661922116971</v>
      </c>
      <c r="EA17">
        <f t="shared" si="29"/>
        <v>-0.66722808277924539</v>
      </c>
      <c r="EB17">
        <f t="shared" si="30"/>
        <v>1.970909961232457</v>
      </c>
      <c r="EC17">
        <f t="shared" si="31"/>
        <v>1.4589877944562353</v>
      </c>
      <c r="ED17">
        <f t="shared" si="32"/>
        <v>-1.044151895251169</v>
      </c>
      <c r="EE17">
        <f t="shared" si="33"/>
        <v>-2.5709043836156669</v>
      </c>
      <c r="EF17">
        <f t="shared" si="34"/>
        <v>-1.1954461448751743</v>
      </c>
      <c r="EG17">
        <f t="shared" si="35"/>
        <v>-2.2498654674743861</v>
      </c>
      <c r="EH17">
        <f t="shared" si="36"/>
        <v>2.5621681125261593</v>
      </c>
      <c r="EI17">
        <f t="shared" si="37"/>
        <v>-1.4301981808524107</v>
      </c>
      <c r="EJ17">
        <f t="shared" si="38"/>
        <v>0.62374962559303726</v>
      </c>
      <c r="EK17">
        <f t="shared" si="39"/>
        <v>3.666225183565742</v>
      </c>
      <c r="EL17">
        <f t="shared" si="40"/>
        <v>-0.16368215557103888</v>
      </c>
      <c r="EM17">
        <f t="shared" si="41"/>
        <v>0.30799576117609179</v>
      </c>
      <c r="EN17">
        <f t="shared" si="42"/>
        <v>1.7684836708060157</v>
      </c>
      <c r="EO17">
        <f t="shared" si="43"/>
        <v>0.60224284109958515</v>
      </c>
      <c r="EP17">
        <f t="shared" si="44"/>
        <v>1.5787558947871854</v>
      </c>
      <c r="EQ17">
        <f t="shared" si="45"/>
        <v>1.3430560164355465</v>
      </c>
      <c r="ER17">
        <f t="shared" si="46"/>
        <v>-1.7188169577551999</v>
      </c>
      <c r="ES17">
        <f t="shared" si="47"/>
        <v>3.305476323338298</v>
      </c>
      <c r="ET17">
        <f t="shared" si="48"/>
        <v>-1.2237376642870079</v>
      </c>
      <c r="EU17">
        <f t="shared" si="49"/>
        <v>-0.73891166140520403</v>
      </c>
      <c r="EV17">
        <f t="shared" si="50"/>
        <v>0.28733488995657686</v>
      </c>
      <c r="EW17">
        <f t="shared" si="51"/>
        <v>-4.9516191702150101</v>
      </c>
      <c r="EX17">
        <f t="shared" si="52"/>
        <v>-0.4226309980233236</v>
      </c>
      <c r="EY17">
        <f t="shared" si="53"/>
        <v>1.8885374877319943</v>
      </c>
      <c r="EZ17">
        <f t="shared" si="54"/>
        <v>3.2754080561453409</v>
      </c>
      <c r="FA17">
        <f t="shared" si="55"/>
        <v>0.23489798470187795</v>
      </c>
      <c r="FB17">
        <f t="shared" si="56"/>
        <v>0.57370137536097032</v>
      </c>
      <c r="FC17">
        <f t="shared" si="57"/>
        <v>0.66839642368509655</v>
      </c>
      <c r="FD17">
        <f t="shared" si="58"/>
        <v>-1.6184073851959839</v>
      </c>
      <c r="FE17">
        <f t="shared" si="59"/>
        <v>-1.046734502947207</v>
      </c>
      <c r="FF17">
        <f t="shared" si="60"/>
        <v>-1.3505871948146346</v>
      </c>
      <c r="FG17">
        <f t="shared" si="61"/>
        <v>-1.6508102843121057</v>
      </c>
      <c r="FH17">
        <f t="shared" si="62"/>
        <v>-0.65710054708882781</v>
      </c>
      <c r="FI17">
        <f t="shared" si="63"/>
        <v>-1.5683238253488854</v>
      </c>
      <c r="FJ17">
        <f t="shared" si="64"/>
        <v>-2.962888190502782</v>
      </c>
      <c r="FK17">
        <f t="shared" si="65"/>
        <v>0.41740340524328412</v>
      </c>
      <c r="FL17">
        <f t="shared" si="66"/>
        <v>-0.14275084603664201</v>
      </c>
      <c r="FM17">
        <f t="shared" si="67"/>
        <v>-4.8318945768642791</v>
      </c>
      <c r="FN17">
        <f t="shared" si="68"/>
        <v>-8.4093413289805241E-2</v>
      </c>
      <c r="FO17">
        <f t="shared" si="69"/>
        <v>-3.8547761611787967E-3</v>
      </c>
      <c r="FP17">
        <f t="shared" si="70"/>
        <v>0.32067909625602309</v>
      </c>
      <c r="FQ17">
        <f t="shared" si="71"/>
        <v>0.98195127305879093</v>
      </c>
      <c r="FR17">
        <f t="shared" si="72"/>
        <v>-0.53625773700419321</v>
      </c>
      <c r="FS17">
        <f t="shared" si="73"/>
        <v>0.38991984115189182</v>
      </c>
      <c r="FT17">
        <f t="shared" si="74"/>
        <v>2.0688179523670489</v>
      </c>
      <c r="FU17">
        <f t="shared" si="75"/>
        <v>-0.17815906538154441</v>
      </c>
      <c r="FV17">
        <f t="shared" si="76"/>
        <v>0.67032973052000466</v>
      </c>
      <c r="FW17">
        <f t="shared" si="77"/>
        <v>-2.1102245174283465</v>
      </c>
      <c r="FX17">
        <f t="shared" si="78"/>
        <v>2.6269228468247405</v>
      </c>
      <c r="FY17">
        <f t="shared" si="79"/>
        <v>-1.9054028996055143</v>
      </c>
      <c r="FZ17">
        <f t="shared" si="80"/>
        <v>0.63694118096255647</v>
      </c>
      <c r="GA17">
        <f t="shared" si="81"/>
        <v>-0.54979365570169147</v>
      </c>
      <c r="GB17">
        <f t="shared" si="82"/>
        <v>1.0802129044714792</v>
      </c>
      <c r="GC17">
        <f t="shared" si="83"/>
        <v>0.21036628777935035</v>
      </c>
      <c r="GD17">
        <f t="shared" si="84"/>
        <v>-2.1883410080750227</v>
      </c>
      <c r="GE17">
        <f t="shared" si="85"/>
        <v>-1.214754928784874</v>
      </c>
      <c r="GF17">
        <f t="shared" si="86"/>
        <v>-0.7140282309629864</v>
      </c>
      <c r="GG17">
        <f t="shared" si="87"/>
        <v>0.40300354125768889</v>
      </c>
      <c r="GH17">
        <f t="shared" si="88"/>
        <v>0.44974125114372143</v>
      </c>
      <c r="GI17">
        <f t="shared" si="89"/>
        <v>1.2556267822741001</v>
      </c>
      <c r="GJ17">
        <f t="shared" si="90"/>
        <v>6.4562091515013798E-2</v>
      </c>
      <c r="GK17">
        <f t="shared" si="91"/>
        <v>-0.89484411488406224</v>
      </c>
      <c r="GL17">
        <f t="shared" si="92"/>
        <v>-1.8633519120951789</v>
      </c>
      <c r="GM17">
        <f t="shared" si="93"/>
        <v>-3.8685497750252429E-2</v>
      </c>
      <c r="GN17">
        <f t="shared" si="94"/>
        <v>0.91838202705827299</v>
      </c>
      <c r="GO17">
        <f t="shared" si="95"/>
        <v>-0.54928515297368319</v>
      </c>
      <c r="GP17">
        <f t="shared" si="96"/>
        <v>-1.3904912946911581</v>
      </c>
      <c r="GQ17">
        <f t="shared" si="97"/>
        <v>-1.6295423229255515</v>
      </c>
      <c r="GR17">
        <f t="shared" si="98"/>
        <v>0.63382439552403991</v>
      </c>
      <c r="GS17">
        <f t="shared" si="99"/>
        <v>-2.2182811652797039</v>
      </c>
      <c r="GX17">
        <f t="shared" si="100"/>
        <v>2.0006250842865652</v>
      </c>
      <c r="GY17">
        <f t="shared" si="101"/>
        <v>4.2196678952386906</v>
      </c>
      <c r="GZ17">
        <f t="shared" si="102"/>
        <v>0.5148239105948238</v>
      </c>
      <c r="HA17">
        <f t="shared" si="103"/>
        <v>0.19175479992044098</v>
      </c>
      <c r="HB17">
        <f t="shared" si="104"/>
        <v>0.16214717448821198</v>
      </c>
      <c r="HC17">
        <f t="shared" si="105"/>
        <v>0.93012631192089179</v>
      </c>
      <c r="HD17">
        <f t="shared" si="106"/>
        <v>0.26225668517819711</v>
      </c>
      <c r="HE17">
        <f t="shared" si="107"/>
        <v>0.43749805680685183</v>
      </c>
      <c r="HF17">
        <f t="shared" si="108"/>
        <v>3.057808031335131</v>
      </c>
      <c r="HG17">
        <f t="shared" si="109"/>
        <v>1.2422247572933318</v>
      </c>
      <c r="HH17">
        <f t="shared" si="110"/>
        <v>0.46082715019442622</v>
      </c>
      <c r="HI17">
        <f t="shared" si="111"/>
        <v>1.2343932018894987</v>
      </c>
      <c r="HJ17">
        <f t="shared" si="112"/>
        <v>1.0854602081972278</v>
      </c>
      <c r="HK17">
        <f t="shared" si="113"/>
        <v>0.97375822857576078</v>
      </c>
      <c r="HL17">
        <f t="shared" si="114"/>
        <v>0.96593018886684101</v>
      </c>
      <c r="HM17">
        <f t="shared" si="115"/>
        <v>0.33282147562594883</v>
      </c>
      <c r="HN17">
        <f t="shared" si="116"/>
        <v>2.5303299724282278</v>
      </c>
      <c r="HO17">
        <f t="shared" si="117"/>
        <v>1.0758711146316315</v>
      </c>
      <c r="HP17">
        <f t="shared" si="118"/>
        <v>3.4341131627587729E-2</v>
      </c>
      <c r="HQ17">
        <f t="shared" si="119"/>
        <v>1.4722205269772268</v>
      </c>
      <c r="HR17">
        <f t="shared" si="120"/>
        <v>1.4318131466703747</v>
      </c>
      <c r="HS17">
        <f t="shared" si="121"/>
        <v>2.0195564919200844</v>
      </c>
      <c r="HT17">
        <f t="shared" si="122"/>
        <v>0.64085318681631731</v>
      </c>
      <c r="HU17">
        <f t="shared" si="123"/>
        <v>2.7118547743203019</v>
      </c>
      <c r="HV17">
        <f t="shared" si="124"/>
        <v>7.4697869458347999E-2</v>
      </c>
      <c r="HW17">
        <f t="shared" si="125"/>
        <v>1.66386654669054E-2</v>
      </c>
      <c r="HX17">
        <f t="shared" si="126"/>
        <v>0.49201387182019407</v>
      </c>
      <c r="HY17">
        <f t="shared" si="127"/>
        <v>3.5672260137590728</v>
      </c>
      <c r="HZ17">
        <f t="shared" si="128"/>
        <v>1.059661922116971</v>
      </c>
      <c r="IA17">
        <f t="shared" si="129"/>
        <v>0.66722808277924539</v>
      </c>
      <c r="IB17">
        <f t="shared" si="130"/>
        <v>1.970909961232457</v>
      </c>
      <c r="IC17">
        <f t="shared" si="131"/>
        <v>1.4589877944562353</v>
      </c>
      <c r="ID17">
        <f t="shared" si="132"/>
        <v>1.044151895251169</v>
      </c>
      <c r="IE17">
        <f t="shared" si="133"/>
        <v>2.5709043836156669</v>
      </c>
      <c r="IF17">
        <f t="shared" si="134"/>
        <v>1.1954461448751743</v>
      </c>
      <c r="IG17">
        <f t="shared" si="135"/>
        <v>2.2498654674743861</v>
      </c>
      <c r="IH17">
        <f t="shared" si="136"/>
        <v>2.5621681125261593</v>
      </c>
      <c r="II17">
        <f t="shared" si="137"/>
        <v>1.4301981808524107</v>
      </c>
      <c r="IJ17">
        <f t="shared" si="138"/>
        <v>0.62374962559303726</v>
      </c>
      <c r="IK17">
        <f t="shared" si="139"/>
        <v>3.666225183565742</v>
      </c>
      <c r="IL17">
        <f t="shared" si="140"/>
        <v>0.16368215557103888</v>
      </c>
      <c r="IM17">
        <f t="shared" si="141"/>
        <v>0.30799576117609179</v>
      </c>
      <c r="IN17">
        <f t="shared" si="142"/>
        <v>1.7684836708060157</v>
      </c>
      <c r="IO17">
        <f t="shared" si="143"/>
        <v>0.60224284109958515</v>
      </c>
      <c r="IP17">
        <f t="shared" si="144"/>
        <v>1.5787558947871854</v>
      </c>
      <c r="IQ17">
        <f t="shared" si="145"/>
        <v>1.3430560164355465</v>
      </c>
      <c r="IR17">
        <f t="shared" si="146"/>
        <v>1.7188169577551999</v>
      </c>
      <c r="IS17">
        <f t="shared" si="147"/>
        <v>3.305476323338298</v>
      </c>
      <c r="IT17">
        <f t="shared" si="148"/>
        <v>1.2237376642870079</v>
      </c>
      <c r="IU17">
        <f t="shared" si="149"/>
        <v>0.73891166140520403</v>
      </c>
      <c r="IV17">
        <f t="shared" si="150"/>
        <v>0.28733488995657686</v>
      </c>
      <c r="IW17">
        <f t="shared" si="151"/>
        <v>4.9516191702150101</v>
      </c>
      <c r="IX17">
        <f t="shared" si="152"/>
        <v>0.4226309980233236</v>
      </c>
      <c r="IY17">
        <f t="shared" si="153"/>
        <v>1.8885374877319943</v>
      </c>
      <c r="IZ17">
        <f t="shared" si="154"/>
        <v>3.2754080561453409</v>
      </c>
      <c r="JA17">
        <f t="shared" si="155"/>
        <v>0.23489798470187795</v>
      </c>
      <c r="JB17">
        <f t="shared" si="156"/>
        <v>0.57370137536097032</v>
      </c>
      <c r="JC17">
        <f t="shared" si="157"/>
        <v>0.66839642368509655</v>
      </c>
      <c r="JD17">
        <f t="shared" si="158"/>
        <v>1.6184073851959839</v>
      </c>
      <c r="JE17">
        <f t="shared" si="159"/>
        <v>1.046734502947207</v>
      </c>
      <c r="JF17">
        <f t="shared" si="160"/>
        <v>1.3505871948146346</v>
      </c>
      <c r="JG17">
        <f t="shared" si="161"/>
        <v>1.6508102843121057</v>
      </c>
      <c r="JH17">
        <f t="shared" si="162"/>
        <v>0.65710054708882781</v>
      </c>
      <c r="JI17">
        <f t="shared" si="163"/>
        <v>1.5683238253488854</v>
      </c>
      <c r="JJ17">
        <f t="shared" si="164"/>
        <v>2.962888190502782</v>
      </c>
      <c r="JK17">
        <f t="shared" si="165"/>
        <v>0.41740340524328412</v>
      </c>
      <c r="JL17">
        <f t="shared" si="166"/>
        <v>0.14275084603664201</v>
      </c>
      <c r="JM17">
        <f t="shared" si="167"/>
        <v>4.8318945768642791</v>
      </c>
      <c r="JN17">
        <f t="shared" si="168"/>
        <v>8.4093413289805241E-2</v>
      </c>
      <c r="JO17">
        <f t="shared" si="169"/>
        <v>3.8547761611787967E-3</v>
      </c>
      <c r="JP17">
        <f t="shared" si="170"/>
        <v>0.32067909625602309</v>
      </c>
      <c r="JQ17">
        <f t="shared" si="171"/>
        <v>0.98195127305879093</v>
      </c>
      <c r="JR17">
        <f t="shared" si="172"/>
        <v>0.53625773700419321</v>
      </c>
      <c r="JS17">
        <f t="shared" si="173"/>
        <v>0.38991984115189182</v>
      </c>
      <c r="JT17">
        <f t="shared" si="174"/>
        <v>2.0688179523670489</v>
      </c>
      <c r="JU17">
        <f t="shared" si="175"/>
        <v>0.17815906538154441</v>
      </c>
      <c r="JV17">
        <f t="shared" si="176"/>
        <v>0.67032973052000466</v>
      </c>
      <c r="JW17">
        <f t="shared" si="177"/>
        <v>2.1102245174283465</v>
      </c>
      <c r="JX17">
        <f t="shared" si="178"/>
        <v>2.6269228468247405</v>
      </c>
      <c r="JY17">
        <f t="shared" si="179"/>
        <v>1.9054028996055143</v>
      </c>
      <c r="JZ17">
        <f t="shared" si="180"/>
        <v>0.63694118096255647</v>
      </c>
      <c r="KA17">
        <f t="shared" si="181"/>
        <v>0.54979365570169147</v>
      </c>
      <c r="KB17">
        <f t="shared" si="182"/>
        <v>1.0802129044714792</v>
      </c>
      <c r="KC17">
        <f t="shared" si="183"/>
        <v>0.21036628777935035</v>
      </c>
      <c r="KD17">
        <f t="shared" si="184"/>
        <v>2.1883410080750227</v>
      </c>
      <c r="KE17">
        <f t="shared" si="185"/>
        <v>1.214754928784874</v>
      </c>
      <c r="KF17">
        <f t="shared" si="186"/>
        <v>0.7140282309629864</v>
      </c>
      <c r="KG17">
        <f t="shared" si="187"/>
        <v>0.40300354125768889</v>
      </c>
      <c r="KH17">
        <f t="shared" si="188"/>
        <v>0.44974125114372143</v>
      </c>
      <c r="KI17">
        <f t="shared" si="189"/>
        <v>1.2556267822741001</v>
      </c>
      <c r="KJ17">
        <f t="shared" si="190"/>
        <v>6.4562091515013798E-2</v>
      </c>
      <c r="KK17">
        <f t="shared" si="191"/>
        <v>0.89484411488406224</v>
      </c>
      <c r="KL17">
        <f t="shared" si="192"/>
        <v>1.8633519120951789</v>
      </c>
      <c r="KM17">
        <f t="shared" si="193"/>
        <v>3.8685497750252429E-2</v>
      </c>
      <c r="KN17">
        <f t="shared" si="194"/>
        <v>0.91838202705827299</v>
      </c>
      <c r="KO17">
        <f t="shared" si="195"/>
        <v>0.54928515297368319</v>
      </c>
      <c r="KP17">
        <f t="shared" si="196"/>
        <v>1.3904912946911581</v>
      </c>
      <c r="KQ17">
        <f t="shared" si="197"/>
        <v>1.6295423229255515</v>
      </c>
      <c r="KR17">
        <f t="shared" si="198"/>
        <v>0.63382439552403991</v>
      </c>
      <c r="KS17">
        <f t="shared" si="199"/>
        <v>2.2182811652797039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-0.24696996634836715</v>
      </c>
      <c r="CY18">
        <f t="shared" si="1"/>
        <v>6.9752681949244373</v>
      </c>
      <c r="CZ18">
        <f t="shared" si="2"/>
        <v>-0.30633086683566868</v>
      </c>
      <c r="DA18">
        <f t="shared" si="3"/>
        <v>2.8325275397244356</v>
      </c>
      <c r="DB18">
        <f t="shared" si="4"/>
        <v>1.3148129755420599</v>
      </c>
      <c r="DC18">
        <f t="shared" si="5"/>
        <v>1.0193899094695729</v>
      </c>
      <c r="DD18">
        <f t="shared" si="6"/>
        <v>-2.7085235384310558</v>
      </c>
      <c r="DE18">
        <f t="shared" si="7"/>
        <v>-3.6769958816524699</v>
      </c>
      <c r="DF18">
        <f t="shared" si="8"/>
        <v>0.14930376680449697</v>
      </c>
      <c r="DG18">
        <f t="shared" si="9"/>
        <v>-4.0312012036631932</v>
      </c>
      <c r="DH18">
        <f t="shared" si="10"/>
        <v>-1.9850448970490568</v>
      </c>
      <c r="DI18">
        <f t="shared" si="11"/>
        <v>1.5778926570117606</v>
      </c>
      <c r="DJ18">
        <f t="shared" si="12"/>
        <v>2.8777589935875012</v>
      </c>
      <c r="DK18">
        <f t="shared" si="13"/>
        <v>1.7424499081980749</v>
      </c>
      <c r="DL18">
        <f t="shared" si="14"/>
        <v>1.1486420568943541</v>
      </c>
      <c r="DM18">
        <f t="shared" si="15"/>
        <v>-1.1251408362069095</v>
      </c>
      <c r="DN18">
        <f t="shared" si="16"/>
        <v>-0.51857024769326365</v>
      </c>
      <c r="DO18">
        <f t="shared" si="17"/>
        <v>1.9719488568685266</v>
      </c>
      <c r="DP18">
        <f t="shared" si="18"/>
        <v>0.72467397010307955</v>
      </c>
      <c r="DQ18">
        <f t="shared" si="19"/>
        <v>-3.7843539379309343E-2</v>
      </c>
      <c r="DR18">
        <f t="shared" si="20"/>
        <v>-2.6642044226579049</v>
      </c>
      <c r="DS18">
        <f t="shared" si="21"/>
        <v>0.73226561717599292</v>
      </c>
      <c r="DT18">
        <f t="shared" si="22"/>
        <v>0.89278186055491804</v>
      </c>
      <c r="DU18">
        <f t="shared" si="23"/>
        <v>-0.31450765825014099</v>
      </c>
      <c r="DV18">
        <f t="shared" si="24"/>
        <v>-2.1714031721566958</v>
      </c>
      <c r="DW18">
        <f t="shared" si="25"/>
        <v>2.1455284509411703</v>
      </c>
      <c r="DX18">
        <f t="shared" si="26"/>
        <v>1.0603572814595816</v>
      </c>
      <c r="DY18">
        <f t="shared" si="27"/>
        <v>1.9268131010610348</v>
      </c>
      <c r="DZ18">
        <f t="shared" si="28"/>
        <v>0.64244591178763399</v>
      </c>
      <c r="EA18">
        <f t="shared" si="29"/>
        <v>-6.5131898659135268E-2</v>
      </c>
      <c r="EB18">
        <f t="shared" si="30"/>
        <v>-2.0063953733142097</v>
      </c>
      <c r="EC18">
        <f t="shared" si="31"/>
        <v>-0.33411358654258505</v>
      </c>
      <c r="ED18">
        <f t="shared" si="32"/>
        <v>1.7481247309469019</v>
      </c>
      <c r="EE18">
        <f t="shared" si="33"/>
        <v>-0.36361200947546291</v>
      </c>
      <c r="EF18">
        <f t="shared" si="34"/>
        <v>0.66169294901400266</v>
      </c>
      <c r="EG18">
        <f t="shared" si="35"/>
        <v>0.32017433373707793</v>
      </c>
      <c r="EH18">
        <f t="shared" si="36"/>
        <v>-1.4249648364395295</v>
      </c>
      <c r="EI18">
        <f t="shared" si="37"/>
        <v>-2.7204167809208242</v>
      </c>
      <c r="EJ18">
        <f t="shared" si="38"/>
        <v>-0.48970753915536974</v>
      </c>
      <c r="EK18">
        <f t="shared" si="39"/>
        <v>-1.2464973006676741</v>
      </c>
      <c r="EL18">
        <f t="shared" si="40"/>
        <v>0.59872484319516572</v>
      </c>
      <c r="EM18">
        <f t="shared" si="41"/>
        <v>-0.53848887066163753</v>
      </c>
      <c r="EN18">
        <f t="shared" si="42"/>
        <v>-2.6095356696994831</v>
      </c>
      <c r="EO18">
        <f t="shared" si="43"/>
        <v>2.8176767233221529</v>
      </c>
      <c r="EP18">
        <f t="shared" si="44"/>
        <v>1.4912789927371446</v>
      </c>
      <c r="EQ18">
        <f t="shared" si="45"/>
        <v>1.6459772245677611</v>
      </c>
      <c r="ER18">
        <f t="shared" si="46"/>
        <v>1.4407723625188544</v>
      </c>
      <c r="ES18">
        <f t="shared" si="47"/>
        <v>-2.0618502365988571</v>
      </c>
      <c r="ET18">
        <f t="shared" si="48"/>
        <v>3.5874086038498971</v>
      </c>
      <c r="EU18">
        <f t="shared" si="49"/>
        <v>-1.8739846539200613</v>
      </c>
      <c r="EV18">
        <f t="shared" si="50"/>
        <v>0.57549795789669966</v>
      </c>
      <c r="EW18">
        <f t="shared" si="51"/>
        <v>4.2142291126842197</v>
      </c>
      <c r="EX18">
        <f t="shared" si="52"/>
        <v>-0.52438862991827517</v>
      </c>
      <c r="EY18">
        <f t="shared" si="53"/>
        <v>-3.412575949769022</v>
      </c>
      <c r="EZ18">
        <f t="shared" si="54"/>
        <v>-0.85462621667845617</v>
      </c>
      <c r="FA18">
        <f t="shared" si="55"/>
        <v>0.61880719343682133</v>
      </c>
      <c r="FB18">
        <f t="shared" si="56"/>
        <v>2.2089061675882973</v>
      </c>
      <c r="FC18">
        <f t="shared" si="57"/>
        <v>5.2463227951013103E-2</v>
      </c>
      <c r="FD18">
        <f t="shared" si="58"/>
        <v>-0.71847109864238989</v>
      </c>
      <c r="FE18">
        <f t="shared" si="59"/>
        <v>2.2548201730679138</v>
      </c>
      <c r="FF18">
        <f t="shared" si="60"/>
        <v>3.6902593650852729</v>
      </c>
      <c r="FG18">
        <f t="shared" si="61"/>
        <v>0.15697688277429336</v>
      </c>
      <c r="FH18">
        <f t="shared" si="62"/>
        <v>0.81190428225193567</v>
      </c>
      <c r="FI18">
        <f t="shared" si="63"/>
        <v>1.4161866555953855</v>
      </c>
      <c r="FJ18">
        <f t="shared" si="64"/>
        <v>1.486951570404623</v>
      </c>
      <c r="FK18">
        <f t="shared" si="65"/>
        <v>0.99652315791639656</v>
      </c>
      <c r="FL18">
        <f t="shared" si="66"/>
        <v>-1.0002557252315141</v>
      </c>
      <c r="FM18">
        <f t="shared" si="67"/>
        <v>0.64735202737414055</v>
      </c>
      <c r="FN18">
        <f t="shared" si="68"/>
        <v>-4.0238274141302099E-4</v>
      </c>
      <c r="FO18">
        <f t="shared" si="69"/>
        <v>1.6268829439422703</v>
      </c>
      <c r="FP18">
        <f t="shared" si="70"/>
        <v>-1.8703870038022041</v>
      </c>
      <c r="FQ18">
        <f t="shared" si="71"/>
        <v>8.7251325664014834E-2</v>
      </c>
      <c r="FR18">
        <f t="shared" si="72"/>
        <v>0.45053930893013472</v>
      </c>
      <c r="FS18">
        <f t="shared" si="73"/>
        <v>0.88414052693313072</v>
      </c>
      <c r="FT18">
        <f t="shared" si="74"/>
        <v>-0.20866997536622339</v>
      </c>
      <c r="FU18">
        <f t="shared" si="75"/>
        <v>0.84705972897719539</v>
      </c>
      <c r="FV18">
        <f t="shared" si="76"/>
        <v>-0.28167267666582296</v>
      </c>
      <c r="FW18">
        <f t="shared" si="77"/>
        <v>1.7339738734662793</v>
      </c>
      <c r="FX18">
        <f t="shared" si="78"/>
        <v>-1.7258385608471012</v>
      </c>
      <c r="FY18">
        <f t="shared" si="79"/>
        <v>0.52159373718230406</v>
      </c>
      <c r="FZ18">
        <f t="shared" si="80"/>
        <v>-0.6056305478553583</v>
      </c>
      <c r="GA18">
        <f t="shared" si="81"/>
        <v>1.0276228772469427</v>
      </c>
      <c r="GB18">
        <f t="shared" si="82"/>
        <v>-2.2134968522809348</v>
      </c>
      <c r="GC18">
        <f t="shared" si="83"/>
        <v>-1.3308542445430716</v>
      </c>
      <c r="GD18">
        <f t="shared" si="84"/>
        <v>-0.25466544231827393</v>
      </c>
      <c r="GE18">
        <f t="shared" si="85"/>
        <v>1.37239638616568</v>
      </c>
      <c r="GF18">
        <f t="shared" si="86"/>
        <v>0.48293382825116948</v>
      </c>
      <c r="GG18">
        <f t="shared" si="87"/>
        <v>-4.4181241259645732E-2</v>
      </c>
      <c r="GH18">
        <f t="shared" si="88"/>
        <v>-2.1458574156397736</v>
      </c>
      <c r="GI18">
        <f t="shared" si="89"/>
        <v>1.5825693855156118</v>
      </c>
      <c r="GJ18">
        <f t="shared" si="90"/>
        <v>0.97068451113753862</v>
      </c>
      <c r="GK18">
        <f t="shared" si="91"/>
        <v>-0.81641151702789394</v>
      </c>
      <c r="GL18">
        <f t="shared" si="92"/>
        <v>-0.23157676195301913</v>
      </c>
      <c r="GM18">
        <f t="shared" si="93"/>
        <v>-2.2804829836906086</v>
      </c>
      <c r="GN18">
        <f t="shared" si="94"/>
        <v>0.73093482058037273</v>
      </c>
      <c r="GO18">
        <f t="shared" si="95"/>
        <v>0.47040415402976699</v>
      </c>
      <c r="GP18">
        <f t="shared" si="96"/>
        <v>3.1653684483377229</v>
      </c>
      <c r="GQ18">
        <f t="shared" si="97"/>
        <v>-0.31185338323177203</v>
      </c>
      <c r="GR18">
        <f t="shared" si="98"/>
        <v>-1.0369973933947791</v>
      </c>
      <c r="GS18">
        <f t="shared" si="99"/>
        <v>1.4867325081624096</v>
      </c>
      <c r="GX18">
        <f t="shared" si="100"/>
        <v>0.24696996634836715</v>
      </c>
      <c r="GY18">
        <f t="shared" si="101"/>
        <v>6.9752681949244373</v>
      </c>
      <c r="GZ18">
        <f t="shared" si="102"/>
        <v>0.30633086683566868</v>
      </c>
      <c r="HA18">
        <f t="shared" si="103"/>
        <v>2.8325275397244356</v>
      </c>
      <c r="HB18">
        <f t="shared" si="104"/>
        <v>1.3148129755420599</v>
      </c>
      <c r="HC18">
        <f t="shared" si="105"/>
        <v>1.0193899094695729</v>
      </c>
      <c r="HD18">
        <f t="shared" si="106"/>
        <v>2.7085235384310558</v>
      </c>
      <c r="HE18">
        <f t="shared" si="107"/>
        <v>3.6769958816524699</v>
      </c>
      <c r="HF18">
        <f t="shared" si="108"/>
        <v>0.14930376680449697</v>
      </c>
      <c r="HG18">
        <f t="shared" si="109"/>
        <v>4.0312012036631932</v>
      </c>
      <c r="HH18">
        <f t="shared" si="110"/>
        <v>1.9850448970490568</v>
      </c>
      <c r="HI18">
        <f t="shared" si="111"/>
        <v>1.5778926570117606</v>
      </c>
      <c r="HJ18">
        <f t="shared" si="112"/>
        <v>2.8777589935875012</v>
      </c>
      <c r="HK18">
        <f t="shared" si="113"/>
        <v>1.7424499081980749</v>
      </c>
      <c r="HL18">
        <f t="shared" si="114"/>
        <v>1.1486420568943541</v>
      </c>
      <c r="HM18">
        <f t="shared" si="115"/>
        <v>1.1251408362069095</v>
      </c>
      <c r="HN18">
        <f t="shared" si="116"/>
        <v>0.51857024769326365</v>
      </c>
      <c r="HO18">
        <f t="shared" si="117"/>
        <v>1.9719488568685266</v>
      </c>
      <c r="HP18">
        <f t="shared" si="118"/>
        <v>0.72467397010307955</v>
      </c>
      <c r="HQ18">
        <f t="shared" si="119"/>
        <v>3.7843539379309343E-2</v>
      </c>
      <c r="HR18">
        <f t="shared" si="120"/>
        <v>2.6642044226579049</v>
      </c>
      <c r="HS18">
        <f t="shared" si="121"/>
        <v>0.73226561717599292</v>
      </c>
      <c r="HT18">
        <f t="shared" si="122"/>
        <v>0.89278186055491804</v>
      </c>
      <c r="HU18">
        <f t="shared" si="123"/>
        <v>0.31450765825014099</v>
      </c>
      <c r="HV18">
        <f t="shared" si="124"/>
        <v>2.1714031721566958</v>
      </c>
      <c r="HW18">
        <f t="shared" si="125"/>
        <v>2.1455284509411703</v>
      </c>
      <c r="HX18">
        <f t="shared" si="126"/>
        <v>1.0603572814595816</v>
      </c>
      <c r="HY18">
        <f t="shared" si="127"/>
        <v>1.9268131010610348</v>
      </c>
      <c r="HZ18">
        <f t="shared" si="128"/>
        <v>0.64244591178763399</v>
      </c>
      <c r="IA18">
        <f t="shared" si="129"/>
        <v>6.5131898659135268E-2</v>
      </c>
      <c r="IB18">
        <f t="shared" si="130"/>
        <v>2.0063953733142097</v>
      </c>
      <c r="IC18">
        <f t="shared" si="131"/>
        <v>0.33411358654258505</v>
      </c>
      <c r="ID18">
        <f t="shared" si="132"/>
        <v>1.7481247309469019</v>
      </c>
      <c r="IE18">
        <f t="shared" si="133"/>
        <v>0.36361200947546291</v>
      </c>
      <c r="IF18">
        <f t="shared" si="134"/>
        <v>0.66169294901400266</v>
      </c>
      <c r="IG18">
        <f t="shared" si="135"/>
        <v>0.32017433373707793</v>
      </c>
      <c r="IH18">
        <f t="shared" si="136"/>
        <v>1.4249648364395295</v>
      </c>
      <c r="II18">
        <f t="shared" si="137"/>
        <v>2.7204167809208242</v>
      </c>
      <c r="IJ18">
        <f t="shared" si="138"/>
        <v>0.48970753915536974</v>
      </c>
      <c r="IK18">
        <f t="shared" si="139"/>
        <v>1.2464973006676741</v>
      </c>
      <c r="IL18">
        <f t="shared" si="140"/>
        <v>0.59872484319516572</v>
      </c>
      <c r="IM18">
        <f t="shared" si="141"/>
        <v>0.53848887066163753</v>
      </c>
      <c r="IN18">
        <f t="shared" si="142"/>
        <v>2.6095356696994831</v>
      </c>
      <c r="IO18">
        <f t="shared" si="143"/>
        <v>2.8176767233221529</v>
      </c>
      <c r="IP18">
        <f t="shared" si="144"/>
        <v>1.4912789927371446</v>
      </c>
      <c r="IQ18">
        <f t="shared" si="145"/>
        <v>1.6459772245677611</v>
      </c>
      <c r="IR18">
        <f t="shared" si="146"/>
        <v>1.4407723625188544</v>
      </c>
      <c r="IS18">
        <f t="shared" si="147"/>
        <v>2.0618502365988571</v>
      </c>
      <c r="IT18">
        <f t="shared" si="148"/>
        <v>3.5874086038498971</v>
      </c>
      <c r="IU18">
        <f t="shared" si="149"/>
        <v>1.8739846539200613</v>
      </c>
      <c r="IV18">
        <f t="shared" si="150"/>
        <v>0.57549795789669966</v>
      </c>
      <c r="IW18">
        <f t="shared" si="151"/>
        <v>4.2142291126842197</v>
      </c>
      <c r="IX18">
        <f t="shared" si="152"/>
        <v>0.52438862991827517</v>
      </c>
      <c r="IY18">
        <f t="shared" si="153"/>
        <v>3.412575949769022</v>
      </c>
      <c r="IZ18">
        <f t="shared" si="154"/>
        <v>0.85462621667845617</v>
      </c>
      <c r="JA18">
        <f t="shared" si="155"/>
        <v>0.61880719343682133</v>
      </c>
      <c r="JB18">
        <f t="shared" si="156"/>
        <v>2.2089061675882973</v>
      </c>
      <c r="JC18">
        <f t="shared" si="157"/>
        <v>5.2463227951013103E-2</v>
      </c>
      <c r="JD18">
        <f t="shared" si="158"/>
        <v>0.71847109864238989</v>
      </c>
      <c r="JE18">
        <f t="shared" si="159"/>
        <v>2.2548201730679138</v>
      </c>
      <c r="JF18">
        <f t="shared" si="160"/>
        <v>3.6902593650852729</v>
      </c>
      <c r="JG18">
        <f t="shared" si="161"/>
        <v>0.15697688277429336</v>
      </c>
      <c r="JH18">
        <f t="shared" si="162"/>
        <v>0.81190428225193567</v>
      </c>
      <c r="JI18">
        <f t="shared" si="163"/>
        <v>1.4161866555953855</v>
      </c>
      <c r="JJ18">
        <f t="shared" si="164"/>
        <v>1.486951570404623</v>
      </c>
      <c r="JK18">
        <f t="shared" si="165"/>
        <v>0.99652315791639656</v>
      </c>
      <c r="JL18">
        <f t="shared" si="166"/>
        <v>1.0002557252315141</v>
      </c>
      <c r="JM18">
        <f t="shared" si="167"/>
        <v>0.64735202737414055</v>
      </c>
      <c r="JN18">
        <f t="shared" si="168"/>
        <v>4.0238274141302099E-4</v>
      </c>
      <c r="JO18">
        <f t="shared" si="169"/>
        <v>1.6268829439422703</v>
      </c>
      <c r="JP18">
        <f t="shared" si="170"/>
        <v>1.8703870038022041</v>
      </c>
      <c r="JQ18">
        <f t="shared" si="171"/>
        <v>8.7251325664014834E-2</v>
      </c>
      <c r="JR18">
        <f t="shared" si="172"/>
        <v>0.45053930893013472</v>
      </c>
      <c r="JS18">
        <f t="shared" si="173"/>
        <v>0.88414052693313072</v>
      </c>
      <c r="JT18">
        <f t="shared" si="174"/>
        <v>0.20866997536622339</v>
      </c>
      <c r="JU18">
        <f t="shared" si="175"/>
        <v>0.84705972897719539</v>
      </c>
      <c r="JV18">
        <f t="shared" si="176"/>
        <v>0.28167267666582296</v>
      </c>
      <c r="JW18">
        <f t="shared" si="177"/>
        <v>1.7339738734662793</v>
      </c>
      <c r="JX18">
        <f t="shared" si="178"/>
        <v>1.7258385608471012</v>
      </c>
      <c r="JY18">
        <f t="shared" si="179"/>
        <v>0.52159373718230406</v>
      </c>
      <c r="JZ18">
        <f t="shared" si="180"/>
        <v>0.6056305478553583</v>
      </c>
      <c r="KA18">
        <f t="shared" si="181"/>
        <v>1.0276228772469427</v>
      </c>
      <c r="KB18">
        <f t="shared" si="182"/>
        <v>2.2134968522809348</v>
      </c>
      <c r="KC18">
        <f t="shared" si="183"/>
        <v>1.3308542445430716</v>
      </c>
      <c r="KD18">
        <f t="shared" si="184"/>
        <v>0.25466544231827393</v>
      </c>
      <c r="KE18">
        <f t="shared" si="185"/>
        <v>1.37239638616568</v>
      </c>
      <c r="KF18">
        <f t="shared" si="186"/>
        <v>0.48293382825116948</v>
      </c>
      <c r="KG18">
        <f t="shared" si="187"/>
        <v>4.4181241259645732E-2</v>
      </c>
      <c r="KH18">
        <f t="shared" si="188"/>
        <v>2.1458574156397736</v>
      </c>
      <c r="KI18">
        <f t="shared" si="189"/>
        <v>1.5825693855156118</v>
      </c>
      <c r="KJ18">
        <f t="shared" si="190"/>
        <v>0.97068451113753862</v>
      </c>
      <c r="KK18">
        <f t="shared" si="191"/>
        <v>0.81641151702789394</v>
      </c>
      <c r="KL18">
        <f t="shared" si="192"/>
        <v>0.23157676195301913</v>
      </c>
      <c r="KM18">
        <f t="shared" si="193"/>
        <v>2.2804829836906086</v>
      </c>
      <c r="KN18">
        <f t="shared" si="194"/>
        <v>0.73093482058037273</v>
      </c>
      <c r="KO18">
        <f t="shared" si="195"/>
        <v>0.47040415402976699</v>
      </c>
      <c r="KP18">
        <f t="shared" si="196"/>
        <v>3.1653684483377229</v>
      </c>
      <c r="KQ18">
        <f t="shared" si="197"/>
        <v>0.31185338323177203</v>
      </c>
      <c r="KR18">
        <f t="shared" si="198"/>
        <v>1.0369973933947791</v>
      </c>
      <c r="KS18">
        <f t="shared" si="199"/>
        <v>1.4867325081624096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1.1561962392995113</v>
      </c>
      <c r="CY19">
        <f t="shared" si="1"/>
        <v>-6.3481917963424905</v>
      </c>
      <c r="CZ19">
        <f t="shared" si="2"/>
        <v>-0.80924215193864324</v>
      </c>
      <c r="DA19">
        <f t="shared" si="3"/>
        <v>-0.40817413032654115</v>
      </c>
      <c r="DB19">
        <f t="shared" si="4"/>
        <v>-4.4874363322702884</v>
      </c>
      <c r="DC19">
        <f t="shared" si="5"/>
        <v>-0.48212327061983795</v>
      </c>
      <c r="DD19">
        <f t="shared" si="6"/>
        <v>1.6328110361854851</v>
      </c>
      <c r="DE19">
        <f t="shared" si="7"/>
        <v>1.4611926140768015</v>
      </c>
      <c r="DF19">
        <f t="shared" si="8"/>
        <v>0.85203138836379</v>
      </c>
      <c r="DG19">
        <f t="shared" si="9"/>
        <v>1.4762456086502671</v>
      </c>
      <c r="DH19">
        <f t="shared" si="10"/>
        <v>3.5844979952086939</v>
      </c>
      <c r="DI19">
        <f t="shared" si="11"/>
        <v>-4.9405470443895076</v>
      </c>
      <c r="DJ19">
        <f t="shared" si="12"/>
        <v>-1.5766591184635312</v>
      </c>
      <c r="DK19">
        <f t="shared" si="13"/>
        <v>0.25362649720222019</v>
      </c>
      <c r="DL19">
        <f t="shared" si="14"/>
        <v>3.48158761726078</v>
      </c>
      <c r="DM19">
        <f t="shared" si="15"/>
        <v>3.2420512665532364</v>
      </c>
      <c r="DN19">
        <f t="shared" si="16"/>
        <v>0.47713530373593732</v>
      </c>
      <c r="DO19">
        <f t="shared" si="17"/>
        <v>1.4642166695853205</v>
      </c>
      <c r="DP19">
        <f t="shared" si="18"/>
        <v>-2.80292146424358</v>
      </c>
      <c r="DQ19">
        <f t="shared" si="19"/>
        <v>-0.20935788667822902</v>
      </c>
      <c r="DR19">
        <f t="shared" si="20"/>
        <v>2.1956464093068941</v>
      </c>
      <c r="DS19">
        <f t="shared" si="21"/>
        <v>2.3558178205658522</v>
      </c>
      <c r="DT19">
        <f t="shared" si="22"/>
        <v>-3.4419314662638643</v>
      </c>
      <c r="DU19">
        <f t="shared" si="23"/>
        <v>8.5664772991348781E-2</v>
      </c>
      <c r="DV19">
        <f t="shared" si="24"/>
        <v>3.880119459643999</v>
      </c>
      <c r="DW19">
        <f t="shared" si="25"/>
        <v>9.193798272720799E-2</v>
      </c>
      <c r="DX19">
        <f t="shared" si="26"/>
        <v>-1.0288450381586118</v>
      </c>
      <c r="DY19">
        <f t="shared" si="27"/>
        <v>-0.88779826989698329</v>
      </c>
      <c r="DZ19">
        <f t="shared" si="28"/>
        <v>-2.2227982091807426</v>
      </c>
      <c r="EA19">
        <f t="shared" si="29"/>
        <v>-1.3641455358918897</v>
      </c>
      <c r="EB19">
        <f t="shared" si="30"/>
        <v>0.13383509847572111</v>
      </c>
      <c r="EC19">
        <f t="shared" si="31"/>
        <v>-1.5290889151120992</v>
      </c>
      <c r="ED19">
        <f t="shared" si="32"/>
        <v>-4.6480464165839894</v>
      </c>
      <c r="EE19">
        <f t="shared" si="33"/>
        <v>2.4280546089075372</v>
      </c>
      <c r="EF19">
        <f t="shared" si="34"/>
        <v>1.1638463822133531</v>
      </c>
      <c r="EG19">
        <f t="shared" si="35"/>
        <v>1.919900580037365</v>
      </c>
      <c r="EH19">
        <f t="shared" si="36"/>
        <v>3.063121220268227</v>
      </c>
      <c r="EI19">
        <f t="shared" si="37"/>
        <v>-0.21689134073655711</v>
      </c>
      <c r="EJ19">
        <f t="shared" si="38"/>
        <v>1.5757250908189631</v>
      </c>
      <c r="EK19">
        <f t="shared" si="39"/>
        <v>-1.0592312052997319</v>
      </c>
      <c r="EL19">
        <f t="shared" si="40"/>
        <v>-1.2463724964805929</v>
      </c>
      <c r="EM19">
        <f t="shared" si="41"/>
        <v>0.24861176988668071</v>
      </c>
      <c r="EN19">
        <f t="shared" si="42"/>
        <v>1.5163727905516868</v>
      </c>
      <c r="EO19">
        <f t="shared" si="43"/>
        <v>-1.1474870506030705</v>
      </c>
      <c r="EP19">
        <f t="shared" si="44"/>
        <v>0.67277831632167828</v>
      </c>
      <c r="EQ19">
        <f t="shared" si="45"/>
        <v>0.55607089328201431</v>
      </c>
      <c r="ER19">
        <f t="shared" si="46"/>
        <v>-1.5498755905640589</v>
      </c>
      <c r="ES19">
        <f t="shared" si="47"/>
        <v>0.36794809465316003</v>
      </c>
      <c r="ET19">
        <f t="shared" si="48"/>
        <v>-0.77680585269280422</v>
      </c>
      <c r="EU19">
        <f t="shared" si="49"/>
        <v>1.1441819679743859</v>
      </c>
      <c r="EV19">
        <f t="shared" si="50"/>
        <v>1.6126336088306135</v>
      </c>
      <c r="EW19">
        <f t="shared" si="51"/>
        <v>-0.94356212429051145</v>
      </c>
      <c r="EX19">
        <f t="shared" si="52"/>
        <v>-0.35158784694075096</v>
      </c>
      <c r="EY19">
        <f t="shared" si="53"/>
        <v>1.3505796403116395</v>
      </c>
      <c r="EZ19">
        <f t="shared" si="54"/>
        <v>-0.52710759857468648</v>
      </c>
      <c r="FA19">
        <f t="shared" si="55"/>
        <v>-1.3790945564857451</v>
      </c>
      <c r="FB19">
        <f t="shared" si="56"/>
        <v>-3.1727244448972689</v>
      </c>
      <c r="FC19">
        <f t="shared" si="57"/>
        <v>0.43309886886911464</v>
      </c>
      <c r="FD19">
        <f t="shared" si="58"/>
        <v>2.0968922516099777</v>
      </c>
      <c r="FE19">
        <f t="shared" si="59"/>
        <v>-2.7870517368365881</v>
      </c>
      <c r="FF19">
        <f t="shared" si="60"/>
        <v>-4.862049280547847</v>
      </c>
      <c r="FG19">
        <f t="shared" si="61"/>
        <v>0.31048319593086626</v>
      </c>
      <c r="FH19">
        <f t="shared" si="62"/>
        <v>-0.53251984373098538</v>
      </c>
      <c r="FI19">
        <f t="shared" si="63"/>
        <v>-2.3227856513039913</v>
      </c>
      <c r="FJ19">
        <f t="shared" si="64"/>
        <v>-1.5391365848817398</v>
      </c>
      <c r="FK19">
        <f t="shared" si="65"/>
        <v>0.7773460362581448</v>
      </c>
      <c r="FL19">
        <f t="shared" si="66"/>
        <v>-1.3787696925236208</v>
      </c>
      <c r="FM19">
        <f t="shared" si="67"/>
        <v>2.3291196228008983</v>
      </c>
      <c r="FN19">
        <f t="shared" si="68"/>
        <v>0.42617324257722777</v>
      </c>
      <c r="FO19">
        <f t="shared" si="69"/>
        <v>-0.42738201552284538</v>
      </c>
      <c r="FP19">
        <f t="shared" si="70"/>
        <v>6.1198102452389049</v>
      </c>
      <c r="FQ19">
        <f t="shared" si="71"/>
        <v>0.807555142805501</v>
      </c>
      <c r="FR19">
        <f t="shared" si="72"/>
        <v>-8.9103248777188948E-2</v>
      </c>
      <c r="FS19">
        <f t="shared" si="73"/>
        <v>-1.868404019630348</v>
      </c>
      <c r="FT19">
        <f t="shared" si="74"/>
        <v>-1.4010838469484153</v>
      </c>
      <c r="FU19">
        <f t="shared" si="75"/>
        <v>-0.92877708059354447</v>
      </c>
      <c r="FV19">
        <f t="shared" si="76"/>
        <v>-1.3689409260763128</v>
      </c>
      <c r="FW19">
        <f t="shared" si="77"/>
        <v>-2.4078567429397117</v>
      </c>
      <c r="FX19">
        <f t="shared" si="78"/>
        <v>0.46484273690102773</v>
      </c>
      <c r="FY19">
        <f t="shared" si="79"/>
        <v>-0.39209186716537159</v>
      </c>
      <c r="FZ19">
        <f t="shared" si="80"/>
        <v>-0.38714642084020551</v>
      </c>
      <c r="GA19">
        <f t="shared" si="81"/>
        <v>0.28684342085423825</v>
      </c>
      <c r="GB19">
        <f t="shared" si="82"/>
        <v>-0.22894356150332396</v>
      </c>
      <c r="GC19">
        <f t="shared" si="83"/>
        <v>-0.49807576350536042</v>
      </c>
      <c r="GD19">
        <f t="shared" si="84"/>
        <v>-2.4375673405560381</v>
      </c>
      <c r="GE19">
        <f t="shared" si="85"/>
        <v>-1.4694045806169502</v>
      </c>
      <c r="GF19">
        <f t="shared" si="86"/>
        <v>-1.6636667169165513</v>
      </c>
      <c r="GG19">
        <f t="shared" si="87"/>
        <v>0.10690836113001911</v>
      </c>
      <c r="GH19">
        <f t="shared" si="88"/>
        <v>1.5541648962644814</v>
      </c>
      <c r="GI19">
        <f t="shared" si="89"/>
        <v>-0.24880720229257491</v>
      </c>
      <c r="GJ19">
        <f t="shared" si="90"/>
        <v>2.3800339004939719E-2</v>
      </c>
      <c r="GK19">
        <f t="shared" si="91"/>
        <v>2.0693011079895505</v>
      </c>
      <c r="GL19">
        <f t="shared" si="92"/>
        <v>0.47900709064384428</v>
      </c>
      <c r="GM19">
        <f t="shared" si="93"/>
        <v>4.5532825855593817E-2</v>
      </c>
      <c r="GN19">
        <f t="shared" si="94"/>
        <v>-2.4152568080145729</v>
      </c>
      <c r="GO19">
        <f t="shared" si="95"/>
        <v>0.40938974921520122</v>
      </c>
      <c r="GP19">
        <f t="shared" si="96"/>
        <v>0.24616791482607203</v>
      </c>
      <c r="GQ19">
        <f t="shared" si="97"/>
        <v>0.60370189383393602</v>
      </c>
      <c r="GR19">
        <f t="shared" si="98"/>
        <v>-0.50222642453111921</v>
      </c>
      <c r="GS19">
        <f t="shared" si="99"/>
        <v>1.1885242587884663</v>
      </c>
      <c r="GX19">
        <f t="shared" si="100"/>
        <v>1.1561962392995113</v>
      </c>
      <c r="GY19">
        <f t="shared" si="101"/>
        <v>6.3481917963424905</v>
      </c>
      <c r="GZ19">
        <f t="shared" si="102"/>
        <v>0.80924215193864324</v>
      </c>
      <c r="HA19">
        <f t="shared" si="103"/>
        <v>0.40817413032654115</v>
      </c>
      <c r="HB19">
        <f t="shared" si="104"/>
        <v>4.4874363322702884</v>
      </c>
      <c r="HC19">
        <f t="shared" si="105"/>
        <v>0.48212327061983795</v>
      </c>
      <c r="HD19">
        <f t="shared" si="106"/>
        <v>1.6328110361854851</v>
      </c>
      <c r="HE19">
        <f t="shared" si="107"/>
        <v>1.4611926140768015</v>
      </c>
      <c r="HF19">
        <f t="shared" si="108"/>
        <v>0.85203138836379</v>
      </c>
      <c r="HG19">
        <f t="shared" si="109"/>
        <v>1.4762456086502671</v>
      </c>
      <c r="HH19">
        <f t="shared" si="110"/>
        <v>3.5844979952086939</v>
      </c>
      <c r="HI19">
        <f t="shared" si="111"/>
        <v>4.9405470443895076</v>
      </c>
      <c r="HJ19">
        <f t="shared" si="112"/>
        <v>1.5766591184635312</v>
      </c>
      <c r="HK19">
        <f t="shared" si="113"/>
        <v>0.25362649720222019</v>
      </c>
      <c r="HL19">
        <f t="shared" si="114"/>
        <v>3.48158761726078</v>
      </c>
      <c r="HM19">
        <f t="shared" si="115"/>
        <v>3.2420512665532364</v>
      </c>
      <c r="HN19">
        <f t="shared" si="116"/>
        <v>0.47713530373593732</v>
      </c>
      <c r="HO19">
        <f t="shared" si="117"/>
        <v>1.4642166695853205</v>
      </c>
      <c r="HP19">
        <f t="shared" si="118"/>
        <v>2.80292146424358</v>
      </c>
      <c r="HQ19">
        <f t="shared" si="119"/>
        <v>0.20935788667822902</v>
      </c>
      <c r="HR19">
        <f t="shared" si="120"/>
        <v>2.1956464093068941</v>
      </c>
      <c r="HS19">
        <f t="shared" si="121"/>
        <v>2.3558178205658522</v>
      </c>
      <c r="HT19">
        <f t="shared" si="122"/>
        <v>3.4419314662638643</v>
      </c>
      <c r="HU19">
        <f t="shared" si="123"/>
        <v>8.5664772991348781E-2</v>
      </c>
      <c r="HV19">
        <f t="shared" si="124"/>
        <v>3.880119459643999</v>
      </c>
      <c r="HW19">
        <f t="shared" si="125"/>
        <v>9.193798272720799E-2</v>
      </c>
      <c r="HX19">
        <f t="shared" si="126"/>
        <v>1.0288450381586118</v>
      </c>
      <c r="HY19">
        <f t="shared" si="127"/>
        <v>0.88779826989698329</v>
      </c>
      <c r="HZ19">
        <f t="shared" si="128"/>
        <v>2.2227982091807426</v>
      </c>
      <c r="IA19">
        <f t="shared" si="129"/>
        <v>1.3641455358918897</v>
      </c>
      <c r="IB19">
        <f t="shared" si="130"/>
        <v>0.13383509847572111</v>
      </c>
      <c r="IC19">
        <f t="shared" si="131"/>
        <v>1.5290889151120992</v>
      </c>
      <c r="ID19">
        <f t="shared" si="132"/>
        <v>4.6480464165839894</v>
      </c>
      <c r="IE19">
        <f t="shared" si="133"/>
        <v>2.4280546089075372</v>
      </c>
      <c r="IF19">
        <f t="shared" si="134"/>
        <v>1.1638463822133531</v>
      </c>
      <c r="IG19">
        <f t="shared" si="135"/>
        <v>1.919900580037365</v>
      </c>
      <c r="IH19">
        <f t="shared" si="136"/>
        <v>3.063121220268227</v>
      </c>
      <c r="II19">
        <f t="shared" si="137"/>
        <v>0.21689134073655711</v>
      </c>
      <c r="IJ19">
        <f t="shared" si="138"/>
        <v>1.5757250908189631</v>
      </c>
      <c r="IK19">
        <f t="shared" si="139"/>
        <v>1.0592312052997319</v>
      </c>
      <c r="IL19">
        <f t="shared" si="140"/>
        <v>1.2463724964805929</v>
      </c>
      <c r="IM19">
        <f t="shared" si="141"/>
        <v>0.24861176988668071</v>
      </c>
      <c r="IN19">
        <f t="shared" si="142"/>
        <v>1.5163727905516868</v>
      </c>
      <c r="IO19">
        <f t="shared" si="143"/>
        <v>1.1474870506030705</v>
      </c>
      <c r="IP19">
        <f t="shared" si="144"/>
        <v>0.67277831632167828</v>
      </c>
      <c r="IQ19">
        <f t="shared" si="145"/>
        <v>0.55607089328201431</v>
      </c>
      <c r="IR19">
        <f t="shared" si="146"/>
        <v>1.5498755905640589</v>
      </c>
      <c r="IS19">
        <f t="shared" si="147"/>
        <v>0.36794809465316003</v>
      </c>
      <c r="IT19">
        <f t="shared" si="148"/>
        <v>0.77680585269280422</v>
      </c>
      <c r="IU19">
        <f t="shared" si="149"/>
        <v>1.1441819679743859</v>
      </c>
      <c r="IV19">
        <f t="shared" si="150"/>
        <v>1.6126336088306135</v>
      </c>
      <c r="IW19">
        <f t="shared" si="151"/>
        <v>0.94356212429051145</v>
      </c>
      <c r="IX19">
        <f t="shared" si="152"/>
        <v>0.35158784694075096</v>
      </c>
      <c r="IY19">
        <f t="shared" si="153"/>
        <v>1.3505796403116395</v>
      </c>
      <c r="IZ19">
        <f t="shared" si="154"/>
        <v>0.52710759857468648</v>
      </c>
      <c r="JA19">
        <f t="shared" si="155"/>
        <v>1.3790945564857451</v>
      </c>
      <c r="JB19">
        <f t="shared" si="156"/>
        <v>3.1727244448972689</v>
      </c>
      <c r="JC19">
        <f t="shared" si="157"/>
        <v>0.43309886886911464</v>
      </c>
      <c r="JD19">
        <f t="shared" si="158"/>
        <v>2.0968922516099777</v>
      </c>
      <c r="JE19">
        <f t="shared" si="159"/>
        <v>2.7870517368365881</v>
      </c>
      <c r="JF19">
        <f t="shared" si="160"/>
        <v>4.862049280547847</v>
      </c>
      <c r="JG19">
        <f t="shared" si="161"/>
        <v>0.31048319593086626</v>
      </c>
      <c r="JH19">
        <f t="shared" si="162"/>
        <v>0.53251984373098538</v>
      </c>
      <c r="JI19">
        <f t="shared" si="163"/>
        <v>2.3227856513039913</v>
      </c>
      <c r="JJ19">
        <f t="shared" si="164"/>
        <v>1.5391365848817398</v>
      </c>
      <c r="JK19">
        <f t="shared" si="165"/>
        <v>0.7773460362581448</v>
      </c>
      <c r="JL19">
        <f t="shared" si="166"/>
        <v>1.3787696925236208</v>
      </c>
      <c r="JM19">
        <f t="shared" si="167"/>
        <v>2.3291196228008983</v>
      </c>
      <c r="JN19">
        <f t="shared" si="168"/>
        <v>0.42617324257722777</v>
      </c>
      <c r="JO19">
        <f t="shared" si="169"/>
        <v>0.42738201552284538</v>
      </c>
      <c r="JP19">
        <f t="shared" si="170"/>
        <v>6.1198102452389049</v>
      </c>
      <c r="JQ19">
        <f t="shared" si="171"/>
        <v>0.807555142805501</v>
      </c>
      <c r="JR19">
        <f t="shared" si="172"/>
        <v>8.9103248777188948E-2</v>
      </c>
      <c r="JS19">
        <f t="shared" si="173"/>
        <v>1.868404019630348</v>
      </c>
      <c r="JT19">
        <f t="shared" si="174"/>
        <v>1.4010838469484153</v>
      </c>
      <c r="JU19">
        <f t="shared" si="175"/>
        <v>0.92877708059354447</v>
      </c>
      <c r="JV19">
        <f t="shared" si="176"/>
        <v>1.3689409260763128</v>
      </c>
      <c r="JW19">
        <f t="shared" si="177"/>
        <v>2.4078567429397117</v>
      </c>
      <c r="JX19">
        <f t="shared" si="178"/>
        <v>0.46484273690102773</v>
      </c>
      <c r="JY19">
        <f t="shared" si="179"/>
        <v>0.39209186716537159</v>
      </c>
      <c r="JZ19">
        <f t="shared" si="180"/>
        <v>0.38714642084020551</v>
      </c>
      <c r="KA19">
        <f t="shared" si="181"/>
        <v>0.28684342085423825</v>
      </c>
      <c r="KB19">
        <f t="shared" si="182"/>
        <v>0.22894356150332396</v>
      </c>
      <c r="KC19">
        <f t="shared" si="183"/>
        <v>0.49807576350536042</v>
      </c>
      <c r="KD19">
        <f t="shared" si="184"/>
        <v>2.4375673405560381</v>
      </c>
      <c r="KE19">
        <f t="shared" si="185"/>
        <v>1.4694045806169502</v>
      </c>
      <c r="KF19">
        <f t="shared" si="186"/>
        <v>1.6636667169165513</v>
      </c>
      <c r="KG19">
        <f t="shared" si="187"/>
        <v>0.10690836113001911</v>
      </c>
      <c r="KH19">
        <f t="shared" si="188"/>
        <v>1.5541648962644814</v>
      </c>
      <c r="KI19">
        <f t="shared" si="189"/>
        <v>0.24880720229257491</v>
      </c>
      <c r="KJ19">
        <f t="shared" si="190"/>
        <v>2.3800339004939719E-2</v>
      </c>
      <c r="KK19">
        <f t="shared" si="191"/>
        <v>2.0693011079895505</v>
      </c>
      <c r="KL19">
        <f t="shared" si="192"/>
        <v>0.47900709064384428</v>
      </c>
      <c r="KM19">
        <f t="shared" si="193"/>
        <v>4.5532825855593817E-2</v>
      </c>
      <c r="KN19">
        <f t="shared" si="194"/>
        <v>2.4152568080145729</v>
      </c>
      <c r="KO19">
        <f t="shared" si="195"/>
        <v>0.40938974921520122</v>
      </c>
      <c r="KP19">
        <f t="shared" si="196"/>
        <v>0.24616791482607203</v>
      </c>
      <c r="KQ19">
        <f t="shared" si="197"/>
        <v>0.60370189383393602</v>
      </c>
      <c r="KR19">
        <f t="shared" si="198"/>
        <v>0.50222642453111921</v>
      </c>
      <c r="KS19">
        <f t="shared" si="199"/>
        <v>1.1885242587884663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0.49230528005092367</v>
      </c>
      <c r="CY20">
        <f t="shared" si="1"/>
        <v>0.55224240307684713</v>
      </c>
      <c r="CZ20">
        <f t="shared" si="2"/>
        <v>-1.7390452556263059</v>
      </c>
      <c r="DA20">
        <f t="shared" si="3"/>
        <v>-0.96135190570663309</v>
      </c>
      <c r="DB20">
        <f t="shared" si="4"/>
        <v>4.2925615426396746</v>
      </c>
      <c r="DC20">
        <f t="shared" si="5"/>
        <v>7.736346034942998E-2</v>
      </c>
      <c r="DD20">
        <f t="shared" si="6"/>
        <v>0.73237117216067593</v>
      </c>
      <c r="DE20">
        <f t="shared" si="7"/>
        <v>0.50308759429429728</v>
      </c>
      <c r="DF20">
        <f t="shared" si="8"/>
        <v>0.21973973559660831</v>
      </c>
      <c r="DG20">
        <f t="shared" si="9"/>
        <v>-1.2285299816514423</v>
      </c>
      <c r="DH20">
        <f t="shared" si="10"/>
        <v>2.993411289418102E-3</v>
      </c>
      <c r="DI20">
        <f t="shared" si="11"/>
        <v>5.5919274511643113</v>
      </c>
      <c r="DJ20">
        <f t="shared" si="12"/>
        <v>-1.6816704324804337</v>
      </c>
      <c r="DK20">
        <f t="shared" si="13"/>
        <v>-2.3386908804720088</v>
      </c>
      <c r="DL20">
        <f t="shared" si="14"/>
        <v>-2.4563105522824267</v>
      </c>
      <c r="DM20">
        <f t="shared" si="15"/>
        <v>-1.6716015745923902</v>
      </c>
      <c r="DN20">
        <f t="shared" si="16"/>
        <v>-1.0390057089174394</v>
      </c>
      <c r="DO20">
        <f t="shared" si="17"/>
        <v>-4.8081284526194352</v>
      </c>
      <c r="DP20">
        <f t="shared" si="18"/>
        <v>1.2845681075264141</v>
      </c>
      <c r="DQ20">
        <f t="shared" si="19"/>
        <v>-0.66987859876494171</v>
      </c>
      <c r="DR20">
        <f t="shared" si="20"/>
        <v>-1.5780725890563398</v>
      </c>
      <c r="DS20">
        <f t="shared" si="21"/>
        <v>-2.3111856307157259</v>
      </c>
      <c r="DT20">
        <f t="shared" si="22"/>
        <v>1.0723827508274355</v>
      </c>
      <c r="DU20">
        <f t="shared" si="23"/>
        <v>0.97603969943261637</v>
      </c>
      <c r="DV20">
        <f t="shared" si="24"/>
        <v>0.83851050467237798</v>
      </c>
      <c r="DW20">
        <f t="shared" si="25"/>
        <v>-0.92185986477870707</v>
      </c>
      <c r="DX20">
        <f t="shared" si="26"/>
        <v>-1.5829034138888012</v>
      </c>
      <c r="DY20">
        <f t="shared" si="27"/>
        <v>0.91304859127205906</v>
      </c>
      <c r="DZ20">
        <f t="shared" si="28"/>
        <v>0.75966492800330432</v>
      </c>
      <c r="EA20">
        <f t="shared" si="29"/>
        <v>3.6229462295655992</v>
      </c>
      <c r="EB20">
        <f t="shared" si="30"/>
        <v>0.1039761995338902</v>
      </c>
      <c r="EC20">
        <f t="shared" si="31"/>
        <v>1.9358319415139131</v>
      </c>
      <c r="ED20">
        <f t="shared" si="32"/>
        <v>0.4910083400314611</v>
      </c>
      <c r="EE20">
        <f t="shared" si="33"/>
        <v>0.81085204380891585</v>
      </c>
      <c r="EF20">
        <f t="shared" si="34"/>
        <v>-4.2966524741804655</v>
      </c>
      <c r="EG20">
        <f t="shared" si="35"/>
        <v>-1.3969161599446136</v>
      </c>
      <c r="EH20">
        <f t="shared" si="36"/>
        <v>1.6147725462867411</v>
      </c>
      <c r="EI20">
        <f t="shared" si="37"/>
        <v>-1.6532798283728378</v>
      </c>
      <c r="EJ20">
        <f t="shared" si="38"/>
        <v>-1.2969431799453945</v>
      </c>
      <c r="EK20">
        <f t="shared" si="39"/>
        <v>2.7892227260252902</v>
      </c>
      <c r="EL20">
        <f t="shared" si="40"/>
        <v>2.0600898217922654</v>
      </c>
      <c r="EM20">
        <f t="shared" si="41"/>
        <v>1.0403034273326839</v>
      </c>
      <c r="EN20">
        <f t="shared" si="42"/>
        <v>-0.88731067427710808</v>
      </c>
      <c r="EO20">
        <f t="shared" si="43"/>
        <v>-2.5791052599806052</v>
      </c>
      <c r="EP20">
        <f t="shared" si="44"/>
        <v>-1.0570766070756061</v>
      </c>
      <c r="EQ20">
        <f t="shared" si="45"/>
        <v>-1.8682313455380104</v>
      </c>
      <c r="ER20">
        <f t="shared" si="46"/>
        <v>1.3142837049566685</v>
      </c>
      <c r="ES20">
        <f t="shared" si="47"/>
        <v>-0.70442164951796116</v>
      </c>
      <c r="ET20">
        <f t="shared" si="48"/>
        <v>0.68372539559675605</v>
      </c>
      <c r="EU20">
        <f t="shared" si="49"/>
        <v>-2.2609894651298834</v>
      </c>
      <c r="EV20">
        <f t="shared" si="50"/>
        <v>-1.5331049878486056</v>
      </c>
      <c r="EW20">
        <f t="shared" si="51"/>
        <v>1.3124328073396112</v>
      </c>
      <c r="EX20">
        <f t="shared" si="52"/>
        <v>0.40770374368100476</v>
      </c>
      <c r="EY20">
        <f t="shared" si="53"/>
        <v>-1.5674381172702643</v>
      </c>
      <c r="EZ20">
        <f t="shared" si="54"/>
        <v>-0.59781844085438995</v>
      </c>
      <c r="FA20">
        <f t="shared" si="55"/>
        <v>-1.3183329501832994</v>
      </c>
      <c r="FB20">
        <f t="shared" si="56"/>
        <v>2.7165759147171893</v>
      </c>
      <c r="FC20">
        <f t="shared" si="57"/>
        <v>0.29743887875232133</v>
      </c>
      <c r="FD20">
        <f t="shared" si="58"/>
        <v>-2.671336603395376</v>
      </c>
      <c r="FE20">
        <f t="shared" si="59"/>
        <v>2.0408188103192364</v>
      </c>
      <c r="FF20">
        <f t="shared" si="60"/>
        <v>2.2528613575030434</v>
      </c>
      <c r="FG20">
        <f t="shared" si="61"/>
        <v>-0.63307595468464606</v>
      </c>
      <c r="FH20">
        <f t="shared" si="62"/>
        <v>-0.14272973703225839</v>
      </c>
      <c r="FI20">
        <f t="shared" si="63"/>
        <v>1.9918946166374378</v>
      </c>
      <c r="FJ20">
        <f t="shared" si="64"/>
        <v>-0.63889538074647123</v>
      </c>
      <c r="FK20">
        <f t="shared" si="65"/>
        <v>0.20194455320135796</v>
      </c>
      <c r="FL20">
        <f t="shared" si="66"/>
        <v>2.0656610684622634</v>
      </c>
      <c r="FM20">
        <f t="shared" si="67"/>
        <v>-2.435217264942283</v>
      </c>
      <c r="FN20">
        <f t="shared" si="68"/>
        <v>-2.587613155813937</v>
      </c>
      <c r="FO20">
        <f t="shared" si="69"/>
        <v>1.5050391538250341</v>
      </c>
      <c r="FP20">
        <f t="shared" si="70"/>
        <v>-0.36818549091057973</v>
      </c>
      <c r="FQ20">
        <f t="shared" si="71"/>
        <v>0.4951664373039395</v>
      </c>
      <c r="FR20">
        <f t="shared" si="72"/>
        <v>-0.21214132307387448</v>
      </c>
      <c r="FS20">
        <f t="shared" si="73"/>
        <v>1.3463204524159509</v>
      </c>
      <c r="FT20">
        <f t="shared" si="74"/>
        <v>2.6293835161526058</v>
      </c>
      <c r="FU20">
        <f t="shared" si="75"/>
        <v>-0.72751423577909735</v>
      </c>
      <c r="FV20">
        <f t="shared" si="76"/>
        <v>0.36957339286233171</v>
      </c>
      <c r="FW20">
        <f t="shared" si="77"/>
        <v>9.2449003630587834E-2</v>
      </c>
      <c r="FX20">
        <f t="shared" si="78"/>
        <v>1.3268785243011454</v>
      </c>
      <c r="FY20">
        <f t="shared" si="79"/>
        <v>-0.28742723466910347</v>
      </c>
      <c r="FZ20">
        <f t="shared" si="80"/>
        <v>-0.95771796381821739</v>
      </c>
      <c r="GA20">
        <f t="shared" si="81"/>
        <v>-1.3013139887477287</v>
      </c>
      <c r="GB20">
        <f t="shared" si="82"/>
        <v>0.35257166744188195</v>
      </c>
      <c r="GC20">
        <f t="shared" si="83"/>
        <v>0.76957103445527109</v>
      </c>
      <c r="GD20">
        <f t="shared" si="84"/>
        <v>1.5863219614352158</v>
      </c>
      <c r="GE20">
        <f t="shared" si="85"/>
        <v>-0.44895652167065819</v>
      </c>
      <c r="GF20">
        <f t="shared" si="86"/>
        <v>3.2542358414258032</v>
      </c>
      <c r="GG20">
        <f t="shared" si="87"/>
        <v>-0.43788652029250841</v>
      </c>
      <c r="GH20">
        <f t="shared" si="88"/>
        <v>-2.3762505371085658</v>
      </c>
      <c r="GI20">
        <f t="shared" si="89"/>
        <v>-0.54690947883706875</v>
      </c>
      <c r="GJ20">
        <f t="shared" si="90"/>
        <v>-0.29291299578659991</v>
      </c>
      <c r="GK20">
        <f t="shared" si="91"/>
        <v>-2.0813627659521816</v>
      </c>
      <c r="GL20">
        <f t="shared" si="92"/>
        <v>1.1078805075613347</v>
      </c>
      <c r="GM20">
        <f t="shared" si="93"/>
        <v>3.2078957117176263</v>
      </c>
      <c r="GN20">
        <f t="shared" si="94"/>
        <v>1.2968916980172107</v>
      </c>
      <c r="GO20">
        <f t="shared" si="95"/>
        <v>-0.15662724997216049</v>
      </c>
      <c r="GP20">
        <f t="shared" si="96"/>
        <v>-1.184959815282093</v>
      </c>
      <c r="GQ20">
        <f t="shared" si="97"/>
        <v>1.9395797449942798</v>
      </c>
      <c r="GR20">
        <f t="shared" si="98"/>
        <v>5.5160303754635209E-2</v>
      </c>
      <c r="GS20">
        <f t="shared" si="99"/>
        <v>-1.5626719197708625</v>
      </c>
      <c r="GX20">
        <f t="shared" si="100"/>
        <v>0.49230528005092367</v>
      </c>
      <c r="GY20">
        <f t="shared" si="101"/>
        <v>0.55224240307684713</v>
      </c>
      <c r="GZ20">
        <f t="shared" si="102"/>
        <v>1.7390452556263059</v>
      </c>
      <c r="HA20">
        <f t="shared" si="103"/>
        <v>0.96135190570663309</v>
      </c>
      <c r="HB20">
        <f t="shared" si="104"/>
        <v>4.2925615426396746</v>
      </c>
      <c r="HC20">
        <f t="shared" si="105"/>
        <v>7.736346034942998E-2</v>
      </c>
      <c r="HD20">
        <f t="shared" si="106"/>
        <v>0.73237117216067593</v>
      </c>
      <c r="HE20">
        <f t="shared" si="107"/>
        <v>0.50308759429429728</v>
      </c>
      <c r="HF20">
        <f t="shared" si="108"/>
        <v>0.21973973559660831</v>
      </c>
      <c r="HG20">
        <f t="shared" si="109"/>
        <v>1.2285299816514423</v>
      </c>
      <c r="HH20">
        <f t="shared" si="110"/>
        <v>2.993411289418102E-3</v>
      </c>
      <c r="HI20">
        <f t="shared" si="111"/>
        <v>5.5919274511643113</v>
      </c>
      <c r="HJ20">
        <f t="shared" si="112"/>
        <v>1.6816704324804337</v>
      </c>
      <c r="HK20">
        <f t="shared" si="113"/>
        <v>2.3386908804720088</v>
      </c>
      <c r="HL20">
        <f t="shared" si="114"/>
        <v>2.4563105522824267</v>
      </c>
      <c r="HM20">
        <f t="shared" si="115"/>
        <v>1.6716015745923902</v>
      </c>
      <c r="HN20">
        <f t="shared" si="116"/>
        <v>1.0390057089174394</v>
      </c>
      <c r="HO20">
        <f t="shared" si="117"/>
        <v>4.8081284526194352</v>
      </c>
      <c r="HP20">
        <f t="shared" si="118"/>
        <v>1.2845681075264141</v>
      </c>
      <c r="HQ20">
        <f t="shared" si="119"/>
        <v>0.66987859876494171</v>
      </c>
      <c r="HR20">
        <f t="shared" si="120"/>
        <v>1.5780725890563398</v>
      </c>
      <c r="HS20">
        <f t="shared" si="121"/>
        <v>2.3111856307157259</v>
      </c>
      <c r="HT20">
        <f t="shared" si="122"/>
        <v>1.0723827508274355</v>
      </c>
      <c r="HU20">
        <f t="shared" si="123"/>
        <v>0.97603969943261637</v>
      </c>
      <c r="HV20">
        <f t="shared" si="124"/>
        <v>0.83851050467237798</v>
      </c>
      <c r="HW20">
        <f t="shared" si="125"/>
        <v>0.92185986477870707</v>
      </c>
      <c r="HX20">
        <f t="shared" si="126"/>
        <v>1.5829034138888012</v>
      </c>
      <c r="HY20">
        <f t="shared" si="127"/>
        <v>0.91304859127205906</v>
      </c>
      <c r="HZ20">
        <f t="shared" si="128"/>
        <v>0.75966492800330432</v>
      </c>
      <c r="IA20">
        <f t="shared" si="129"/>
        <v>3.6229462295655992</v>
      </c>
      <c r="IB20">
        <f t="shared" si="130"/>
        <v>0.1039761995338902</v>
      </c>
      <c r="IC20">
        <f t="shared" si="131"/>
        <v>1.9358319415139131</v>
      </c>
      <c r="ID20">
        <f t="shared" si="132"/>
        <v>0.4910083400314611</v>
      </c>
      <c r="IE20">
        <f t="shared" si="133"/>
        <v>0.81085204380891585</v>
      </c>
      <c r="IF20">
        <f t="shared" si="134"/>
        <v>4.2966524741804655</v>
      </c>
      <c r="IG20">
        <f t="shared" si="135"/>
        <v>1.3969161599446136</v>
      </c>
      <c r="IH20">
        <f t="shared" si="136"/>
        <v>1.6147725462867411</v>
      </c>
      <c r="II20">
        <f t="shared" si="137"/>
        <v>1.6532798283728378</v>
      </c>
      <c r="IJ20">
        <f t="shared" si="138"/>
        <v>1.2969431799453945</v>
      </c>
      <c r="IK20">
        <f t="shared" si="139"/>
        <v>2.7892227260252902</v>
      </c>
      <c r="IL20">
        <f t="shared" si="140"/>
        <v>2.0600898217922654</v>
      </c>
      <c r="IM20">
        <f t="shared" si="141"/>
        <v>1.0403034273326839</v>
      </c>
      <c r="IN20">
        <f t="shared" si="142"/>
        <v>0.88731067427710808</v>
      </c>
      <c r="IO20">
        <f t="shared" si="143"/>
        <v>2.5791052599806052</v>
      </c>
      <c r="IP20">
        <f t="shared" si="144"/>
        <v>1.0570766070756061</v>
      </c>
      <c r="IQ20">
        <f t="shared" si="145"/>
        <v>1.8682313455380104</v>
      </c>
      <c r="IR20">
        <f t="shared" si="146"/>
        <v>1.3142837049566685</v>
      </c>
      <c r="IS20">
        <f t="shared" si="147"/>
        <v>0.70442164951796116</v>
      </c>
      <c r="IT20">
        <f t="shared" si="148"/>
        <v>0.68372539559675605</v>
      </c>
      <c r="IU20">
        <f t="shared" si="149"/>
        <v>2.2609894651298834</v>
      </c>
      <c r="IV20">
        <f t="shared" si="150"/>
        <v>1.5331049878486056</v>
      </c>
      <c r="IW20">
        <f t="shared" si="151"/>
        <v>1.3124328073396112</v>
      </c>
      <c r="IX20">
        <f t="shared" si="152"/>
        <v>0.40770374368100476</v>
      </c>
      <c r="IY20">
        <f t="shared" si="153"/>
        <v>1.5674381172702643</v>
      </c>
      <c r="IZ20">
        <f t="shared" si="154"/>
        <v>0.59781844085438995</v>
      </c>
      <c r="JA20">
        <f t="shared" si="155"/>
        <v>1.3183329501832994</v>
      </c>
      <c r="JB20">
        <f t="shared" si="156"/>
        <v>2.7165759147171893</v>
      </c>
      <c r="JC20">
        <f t="shared" si="157"/>
        <v>0.29743887875232133</v>
      </c>
      <c r="JD20">
        <f t="shared" si="158"/>
        <v>2.671336603395376</v>
      </c>
      <c r="JE20">
        <f t="shared" si="159"/>
        <v>2.0408188103192364</v>
      </c>
      <c r="JF20">
        <f t="shared" si="160"/>
        <v>2.2528613575030434</v>
      </c>
      <c r="JG20">
        <f t="shared" si="161"/>
        <v>0.63307595468464606</v>
      </c>
      <c r="JH20">
        <f t="shared" si="162"/>
        <v>0.14272973703225839</v>
      </c>
      <c r="JI20">
        <f t="shared" si="163"/>
        <v>1.9918946166374378</v>
      </c>
      <c r="JJ20">
        <f t="shared" si="164"/>
        <v>0.63889538074647123</v>
      </c>
      <c r="JK20">
        <f t="shared" si="165"/>
        <v>0.20194455320135796</v>
      </c>
      <c r="JL20">
        <f t="shared" si="166"/>
        <v>2.0656610684622634</v>
      </c>
      <c r="JM20">
        <f t="shared" si="167"/>
        <v>2.435217264942283</v>
      </c>
      <c r="JN20">
        <f t="shared" si="168"/>
        <v>2.587613155813937</v>
      </c>
      <c r="JO20">
        <f t="shared" si="169"/>
        <v>1.5050391538250341</v>
      </c>
      <c r="JP20">
        <f t="shared" si="170"/>
        <v>0.36818549091057973</v>
      </c>
      <c r="JQ20">
        <f t="shared" si="171"/>
        <v>0.4951664373039395</v>
      </c>
      <c r="JR20">
        <f t="shared" si="172"/>
        <v>0.21214132307387448</v>
      </c>
      <c r="JS20">
        <f t="shared" si="173"/>
        <v>1.3463204524159509</v>
      </c>
      <c r="JT20">
        <f t="shared" si="174"/>
        <v>2.6293835161526058</v>
      </c>
      <c r="JU20">
        <f t="shared" si="175"/>
        <v>0.72751423577909735</v>
      </c>
      <c r="JV20">
        <f t="shared" si="176"/>
        <v>0.36957339286233171</v>
      </c>
      <c r="JW20">
        <f t="shared" si="177"/>
        <v>9.2449003630587834E-2</v>
      </c>
      <c r="JX20">
        <f t="shared" si="178"/>
        <v>1.3268785243011454</v>
      </c>
      <c r="JY20">
        <f t="shared" si="179"/>
        <v>0.28742723466910347</v>
      </c>
      <c r="JZ20">
        <f t="shared" si="180"/>
        <v>0.95771796381821739</v>
      </c>
      <c r="KA20">
        <f t="shared" si="181"/>
        <v>1.3013139887477287</v>
      </c>
      <c r="KB20">
        <f t="shared" si="182"/>
        <v>0.35257166744188195</v>
      </c>
      <c r="KC20">
        <f t="shared" si="183"/>
        <v>0.76957103445527109</v>
      </c>
      <c r="KD20">
        <f t="shared" si="184"/>
        <v>1.5863219614352158</v>
      </c>
      <c r="KE20">
        <f t="shared" si="185"/>
        <v>0.44895652167065819</v>
      </c>
      <c r="KF20">
        <f t="shared" si="186"/>
        <v>3.2542358414258032</v>
      </c>
      <c r="KG20">
        <f t="shared" si="187"/>
        <v>0.43788652029250841</v>
      </c>
      <c r="KH20">
        <f t="shared" si="188"/>
        <v>2.3762505371085658</v>
      </c>
      <c r="KI20">
        <f t="shared" si="189"/>
        <v>0.54690947883706875</v>
      </c>
      <c r="KJ20">
        <f t="shared" si="190"/>
        <v>0.29291299578659991</v>
      </c>
      <c r="KK20">
        <f t="shared" si="191"/>
        <v>2.0813627659521816</v>
      </c>
      <c r="KL20">
        <f t="shared" si="192"/>
        <v>1.1078805075613347</v>
      </c>
      <c r="KM20">
        <f t="shared" si="193"/>
        <v>3.2078957117176263</v>
      </c>
      <c r="KN20">
        <f t="shared" si="194"/>
        <v>1.2968916980172107</v>
      </c>
      <c r="KO20">
        <f t="shared" si="195"/>
        <v>0.15662724997216049</v>
      </c>
      <c r="KP20">
        <f t="shared" si="196"/>
        <v>1.184959815282093</v>
      </c>
      <c r="KQ20">
        <f t="shared" si="197"/>
        <v>1.9395797449942798</v>
      </c>
      <c r="KR20">
        <f t="shared" si="198"/>
        <v>5.5160303754635209E-2</v>
      </c>
      <c r="KS20">
        <f t="shared" si="199"/>
        <v>1.5626719197708625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-0.61058632957277759</v>
      </c>
      <c r="CY21">
        <f t="shared" si="1"/>
        <v>1.8590360338729759</v>
      </c>
      <c r="CZ21">
        <f t="shared" si="2"/>
        <v>1.2842805231977259</v>
      </c>
      <c r="DA21">
        <f t="shared" si="3"/>
        <v>0.86922089907531208</v>
      </c>
      <c r="DB21">
        <f t="shared" si="4"/>
        <v>-1.3772907082079158</v>
      </c>
      <c r="DC21">
        <f t="shared" si="5"/>
        <v>2.1107553509345016</v>
      </c>
      <c r="DD21">
        <f t="shared" si="6"/>
        <v>-2.346906419748886</v>
      </c>
      <c r="DE21">
        <f t="shared" si="7"/>
        <v>0.31205910081669391</v>
      </c>
      <c r="DF21">
        <f t="shared" si="8"/>
        <v>2.6596751513125585</v>
      </c>
      <c r="DG21">
        <f t="shared" si="9"/>
        <v>0.14353263900120644</v>
      </c>
      <c r="DH21">
        <f t="shared" si="10"/>
        <v>-2.1500711454235923</v>
      </c>
      <c r="DI21">
        <f t="shared" si="11"/>
        <v>-4.4947052897293931</v>
      </c>
      <c r="DJ21">
        <f t="shared" si="12"/>
        <v>1.7143753184584418</v>
      </c>
      <c r="DK21">
        <f t="shared" si="13"/>
        <v>0.42105375600232542</v>
      </c>
      <c r="DL21">
        <f t="shared" si="14"/>
        <v>-0.68628699197828957</v>
      </c>
      <c r="DM21">
        <f t="shared" si="15"/>
        <v>0.48807781664608607</v>
      </c>
      <c r="DN21">
        <f t="shared" si="16"/>
        <v>1.0783552094616837</v>
      </c>
      <c r="DO21">
        <f t="shared" si="17"/>
        <v>-1.0457253954299697</v>
      </c>
      <c r="DP21">
        <f t="shared" si="18"/>
        <v>-0.25883420657056672</v>
      </c>
      <c r="DQ21">
        <f t="shared" si="19"/>
        <v>1.8985039905755121</v>
      </c>
      <c r="DR21">
        <f t="shared" si="20"/>
        <v>0.28695970953164468</v>
      </c>
      <c r="DS21">
        <f t="shared" si="21"/>
        <v>8.5175259832710126E-2</v>
      </c>
      <c r="DT21">
        <f t="shared" si="22"/>
        <v>1.8874489841453949E-2</v>
      </c>
      <c r="DU21">
        <f t="shared" si="23"/>
        <v>0.28801332499024412</v>
      </c>
      <c r="DV21">
        <f t="shared" si="24"/>
        <v>-3.9074656168630262</v>
      </c>
      <c r="DW21">
        <f t="shared" si="25"/>
        <v>2.8023415602045825</v>
      </c>
      <c r="DX21">
        <f t="shared" si="26"/>
        <v>0.68666932164088001</v>
      </c>
      <c r="DY21">
        <f t="shared" si="27"/>
        <v>1.2102498527678516</v>
      </c>
      <c r="DZ21">
        <f t="shared" si="28"/>
        <v>1.2229305635189913</v>
      </c>
      <c r="EA21">
        <f t="shared" si="29"/>
        <v>-3.5801960838545721</v>
      </c>
      <c r="EB21">
        <f t="shared" si="30"/>
        <v>-0.56244316144559325</v>
      </c>
      <c r="EC21">
        <f t="shared" si="31"/>
        <v>0.40035510686363818</v>
      </c>
      <c r="ED21">
        <f t="shared" si="32"/>
        <v>3.4958375584939629</v>
      </c>
      <c r="EE21">
        <f t="shared" si="33"/>
        <v>0.87204519215965903</v>
      </c>
      <c r="EF21">
        <f t="shared" si="34"/>
        <v>-2.295230656822759</v>
      </c>
      <c r="EG21">
        <f t="shared" si="35"/>
        <v>-1.3898321651398513</v>
      </c>
      <c r="EH21">
        <f t="shared" si="36"/>
        <v>-3.2492776319965002</v>
      </c>
      <c r="EI21">
        <f t="shared" si="37"/>
        <v>3.7041606247271841</v>
      </c>
      <c r="EJ21">
        <f t="shared" si="38"/>
        <v>1.1912241471346112</v>
      </c>
      <c r="EK21">
        <f t="shared" si="39"/>
        <v>-0.86463683863493934</v>
      </c>
      <c r="EL21">
        <f t="shared" si="40"/>
        <v>-1.4354750370293878E-2</v>
      </c>
      <c r="EM21">
        <f t="shared" si="41"/>
        <v>-0.45920769590274135</v>
      </c>
      <c r="EN21">
        <f t="shared" si="42"/>
        <v>-0.77913250264938771</v>
      </c>
      <c r="EO21">
        <f t="shared" si="43"/>
        <v>1.7245278934277568</v>
      </c>
      <c r="EP21">
        <f t="shared" si="44"/>
        <v>-1.1731536224194952</v>
      </c>
      <c r="EQ21">
        <f t="shared" si="45"/>
        <v>-0.42476644062291302</v>
      </c>
      <c r="ER21">
        <f t="shared" si="46"/>
        <v>0.15002766538055168</v>
      </c>
      <c r="ES21">
        <f t="shared" si="47"/>
        <v>1.33708870645433</v>
      </c>
      <c r="ET21">
        <f t="shared" si="48"/>
        <v>0.58684202532595897</v>
      </c>
      <c r="EU21">
        <f t="shared" si="49"/>
        <v>2.3055218999343481</v>
      </c>
      <c r="EV21">
        <f t="shared" si="50"/>
        <v>1.0810902727462306</v>
      </c>
      <c r="EW21">
        <f t="shared" si="51"/>
        <v>-1.1134460790769307</v>
      </c>
      <c r="EX21">
        <f t="shared" si="52"/>
        <v>-0.16168310880009082</v>
      </c>
      <c r="EY21">
        <f t="shared" si="53"/>
        <v>0.55270283392944031</v>
      </c>
      <c r="EZ21">
        <f t="shared" si="54"/>
        <v>-1.0042612957427246</v>
      </c>
      <c r="FA21">
        <f t="shared" si="55"/>
        <v>2.8873939265081683</v>
      </c>
      <c r="FB21">
        <f t="shared" si="56"/>
        <v>-1.6244259961065404</v>
      </c>
      <c r="FC21">
        <f t="shared" si="57"/>
        <v>-1.8754117377866799</v>
      </c>
      <c r="FD21">
        <f t="shared" si="58"/>
        <v>1.8653923580758256</v>
      </c>
      <c r="FE21">
        <f t="shared" si="59"/>
        <v>-0.48992022604338081</v>
      </c>
      <c r="FF21">
        <f t="shared" si="60"/>
        <v>0.75827592743520733</v>
      </c>
      <c r="FG21">
        <f t="shared" si="61"/>
        <v>0.57805740331167632</v>
      </c>
      <c r="FH21">
        <f t="shared" si="62"/>
        <v>1.6400698260765063</v>
      </c>
      <c r="FI21">
        <f t="shared" si="63"/>
        <v>-1.6037644396375448</v>
      </c>
      <c r="FJ21">
        <f t="shared" si="64"/>
        <v>1.9094677150235004</v>
      </c>
      <c r="FK21">
        <f t="shared" si="65"/>
        <v>-1.5922423107144419</v>
      </c>
      <c r="FL21">
        <f t="shared" si="66"/>
        <v>1.4736234715037826</v>
      </c>
      <c r="FM21">
        <f t="shared" si="67"/>
        <v>2.1900607345481262</v>
      </c>
      <c r="FN21">
        <f t="shared" si="68"/>
        <v>2.1352084911749487</v>
      </c>
      <c r="FO21">
        <f t="shared" si="69"/>
        <v>-1.5090490684826106</v>
      </c>
      <c r="FP21">
        <f t="shared" si="70"/>
        <v>-2.5728632141428252</v>
      </c>
      <c r="FQ21">
        <f t="shared" si="71"/>
        <v>-1.8448361796803032</v>
      </c>
      <c r="FR21">
        <f t="shared" si="72"/>
        <v>0.80149106833330563</v>
      </c>
      <c r="FS21">
        <f t="shared" si="73"/>
        <v>-5.2703043140132799E-2</v>
      </c>
      <c r="FT21">
        <f t="shared" si="74"/>
        <v>-2.007056371521573</v>
      </c>
      <c r="FU21">
        <f t="shared" si="75"/>
        <v>3.1372222620620338E-3</v>
      </c>
      <c r="FV21">
        <f t="shared" si="76"/>
        <v>1.284851436607382</v>
      </c>
      <c r="FW21">
        <f t="shared" si="77"/>
        <v>2.2515145953127056</v>
      </c>
      <c r="FX21">
        <f t="shared" si="78"/>
        <v>-1.0538286519709175</v>
      </c>
      <c r="FY21">
        <f t="shared" si="79"/>
        <v>4.807956707461595</v>
      </c>
      <c r="FZ21">
        <f t="shared" si="80"/>
        <v>2.7844883955736837</v>
      </c>
      <c r="GA21">
        <f t="shared" si="81"/>
        <v>3.3146646811674509</v>
      </c>
      <c r="GB21">
        <f t="shared" si="82"/>
        <v>1.3347031790398194</v>
      </c>
      <c r="GC21">
        <f t="shared" si="83"/>
        <v>0.9587627195735875</v>
      </c>
      <c r="GD21">
        <f t="shared" si="84"/>
        <v>3.0107524742411131</v>
      </c>
      <c r="GE21">
        <f t="shared" si="85"/>
        <v>-1.1227339104319647</v>
      </c>
      <c r="GF21">
        <f t="shared" si="86"/>
        <v>-2.5041892030224178</v>
      </c>
      <c r="GG21">
        <f t="shared" si="87"/>
        <v>0.39427569957968467</v>
      </c>
      <c r="GH21">
        <f t="shared" si="88"/>
        <v>2.5706080172922867</v>
      </c>
      <c r="GI21">
        <f t="shared" si="89"/>
        <v>0.45834461104980873</v>
      </c>
      <c r="GJ21">
        <f t="shared" si="90"/>
        <v>-0.17882853422641048</v>
      </c>
      <c r="GK21">
        <f t="shared" si="91"/>
        <v>2.6883619339921427</v>
      </c>
      <c r="GL21">
        <f t="shared" si="92"/>
        <v>0.20276994988075753</v>
      </c>
      <c r="GM21">
        <f t="shared" si="93"/>
        <v>-0.76124830017355838</v>
      </c>
      <c r="GN21">
        <f t="shared" si="94"/>
        <v>-1.3651839409040676</v>
      </c>
      <c r="GO21">
        <f t="shared" si="95"/>
        <v>0.13158479392635991</v>
      </c>
      <c r="GP21">
        <f t="shared" si="96"/>
        <v>-1.8235274954020302</v>
      </c>
      <c r="GQ21">
        <f t="shared" si="97"/>
        <v>-0.7244381100912286</v>
      </c>
      <c r="GR21">
        <f t="shared" si="98"/>
        <v>0.16388554934317684</v>
      </c>
      <c r="GS21">
        <f t="shared" si="99"/>
        <v>-0.84300667118285266</v>
      </c>
      <c r="GX21">
        <f t="shared" si="100"/>
        <v>0.61058632957277759</v>
      </c>
      <c r="GY21">
        <f t="shared" si="101"/>
        <v>1.8590360338729759</v>
      </c>
      <c r="GZ21">
        <f t="shared" si="102"/>
        <v>1.2842805231977259</v>
      </c>
      <c r="HA21">
        <f t="shared" si="103"/>
        <v>0.86922089907531208</v>
      </c>
      <c r="HB21">
        <f t="shared" si="104"/>
        <v>1.3772907082079158</v>
      </c>
      <c r="HC21">
        <f t="shared" si="105"/>
        <v>2.1107553509345016</v>
      </c>
      <c r="HD21">
        <f t="shared" si="106"/>
        <v>2.346906419748886</v>
      </c>
      <c r="HE21">
        <f t="shared" si="107"/>
        <v>0.31205910081669391</v>
      </c>
      <c r="HF21">
        <f t="shared" si="108"/>
        <v>2.6596751513125585</v>
      </c>
      <c r="HG21">
        <f t="shared" si="109"/>
        <v>0.14353263900120644</v>
      </c>
      <c r="HH21">
        <f t="shared" si="110"/>
        <v>2.1500711454235923</v>
      </c>
      <c r="HI21">
        <f t="shared" si="111"/>
        <v>4.4947052897293931</v>
      </c>
      <c r="HJ21">
        <f t="shared" si="112"/>
        <v>1.7143753184584418</v>
      </c>
      <c r="HK21">
        <f t="shared" si="113"/>
        <v>0.42105375600232542</v>
      </c>
      <c r="HL21">
        <f t="shared" si="114"/>
        <v>0.68628699197828957</v>
      </c>
      <c r="HM21">
        <f t="shared" si="115"/>
        <v>0.48807781664608607</v>
      </c>
      <c r="HN21">
        <f t="shared" si="116"/>
        <v>1.0783552094616837</v>
      </c>
      <c r="HO21">
        <f t="shared" si="117"/>
        <v>1.0457253954299697</v>
      </c>
      <c r="HP21">
        <f t="shared" si="118"/>
        <v>0.25883420657056672</v>
      </c>
      <c r="HQ21">
        <f t="shared" si="119"/>
        <v>1.8985039905755121</v>
      </c>
      <c r="HR21">
        <f t="shared" si="120"/>
        <v>0.28695970953164468</v>
      </c>
      <c r="HS21">
        <f t="shared" si="121"/>
        <v>8.5175259832710126E-2</v>
      </c>
      <c r="HT21">
        <f t="shared" si="122"/>
        <v>1.8874489841453949E-2</v>
      </c>
      <c r="HU21">
        <f t="shared" si="123"/>
        <v>0.28801332499024412</v>
      </c>
      <c r="HV21">
        <f t="shared" si="124"/>
        <v>3.9074656168630262</v>
      </c>
      <c r="HW21">
        <f t="shared" si="125"/>
        <v>2.8023415602045825</v>
      </c>
      <c r="HX21">
        <f t="shared" si="126"/>
        <v>0.68666932164088001</v>
      </c>
      <c r="HY21">
        <f t="shared" si="127"/>
        <v>1.2102498527678516</v>
      </c>
      <c r="HZ21">
        <f t="shared" si="128"/>
        <v>1.2229305635189913</v>
      </c>
      <c r="IA21">
        <f t="shared" si="129"/>
        <v>3.5801960838545721</v>
      </c>
      <c r="IB21">
        <f t="shared" si="130"/>
        <v>0.56244316144559325</v>
      </c>
      <c r="IC21">
        <f t="shared" si="131"/>
        <v>0.40035510686363818</v>
      </c>
      <c r="ID21">
        <f t="shared" si="132"/>
        <v>3.4958375584939629</v>
      </c>
      <c r="IE21">
        <f t="shared" si="133"/>
        <v>0.87204519215965903</v>
      </c>
      <c r="IF21">
        <f t="shared" si="134"/>
        <v>2.295230656822759</v>
      </c>
      <c r="IG21">
        <f t="shared" si="135"/>
        <v>1.3898321651398513</v>
      </c>
      <c r="IH21">
        <f t="shared" si="136"/>
        <v>3.2492776319965002</v>
      </c>
      <c r="II21">
        <f t="shared" si="137"/>
        <v>3.7041606247271841</v>
      </c>
      <c r="IJ21">
        <f t="shared" si="138"/>
        <v>1.1912241471346112</v>
      </c>
      <c r="IK21">
        <f t="shared" si="139"/>
        <v>0.86463683863493934</v>
      </c>
      <c r="IL21">
        <f t="shared" si="140"/>
        <v>1.4354750370293878E-2</v>
      </c>
      <c r="IM21">
        <f t="shared" si="141"/>
        <v>0.45920769590274135</v>
      </c>
      <c r="IN21">
        <f t="shared" si="142"/>
        <v>0.77913250264938771</v>
      </c>
      <c r="IO21">
        <f t="shared" si="143"/>
        <v>1.7245278934277568</v>
      </c>
      <c r="IP21">
        <f t="shared" si="144"/>
        <v>1.1731536224194952</v>
      </c>
      <c r="IQ21">
        <f t="shared" si="145"/>
        <v>0.42476644062291302</v>
      </c>
      <c r="IR21">
        <f t="shared" si="146"/>
        <v>0.15002766538055168</v>
      </c>
      <c r="IS21">
        <f t="shared" si="147"/>
        <v>1.33708870645433</v>
      </c>
      <c r="IT21">
        <f t="shared" si="148"/>
        <v>0.58684202532595897</v>
      </c>
      <c r="IU21">
        <f t="shared" si="149"/>
        <v>2.3055218999343481</v>
      </c>
      <c r="IV21">
        <f t="shared" si="150"/>
        <v>1.0810902727462306</v>
      </c>
      <c r="IW21">
        <f t="shared" si="151"/>
        <v>1.1134460790769307</v>
      </c>
      <c r="IX21">
        <f t="shared" si="152"/>
        <v>0.16168310880009082</v>
      </c>
      <c r="IY21">
        <f t="shared" si="153"/>
        <v>0.55270283392944031</v>
      </c>
      <c r="IZ21">
        <f t="shared" si="154"/>
        <v>1.0042612957427246</v>
      </c>
      <c r="JA21">
        <f t="shared" si="155"/>
        <v>2.8873939265081683</v>
      </c>
      <c r="JB21">
        <f t="shared" si="156"/>
        <v>1.6244259961065404</v>
      </c>
      <c r="JC21">
        <f t="shared" si="157"/>
        <v>1.8754117377866799</v>
      </c>
      <c r="JD21">
        <f t="shared" si="158"/>
        <v>1.8653923580758256</v>
      </c>
      <c r="JE21">
        <f t="shared" si="159"/>
        <v>0.48992022604338081</v>
      </c>
      <c r="JF21">
        <f t="shared" si="160"/>
        <v>0.75827592743520733</v>
      </c>
      <c r="JG21">
        <f t="shared" si="161"/>
        <v>0.57805740331167632</v>
      </c>
      <c r="JH21">
        <f t="shared" si="162"/>
        <v>1.6400698260765063</v>
      </c>
      <c r="JI21">
        <f t="shared" si="163"/>
        <v>1.6037644396375448</v>
      </c>
      <c r="JJ21">
        <f t="shared" si="164"/>
        <v>1.9094677150235004</v>
      </c>
      <c r="JK21">
        <f t="shared" si="165"/>
        <v>1.5922423107144419</v>
      </c>
      <c r="JL21">
        <f t="shared" si="166"/>
        <v>1.4736234715037826</v>
      </c>
      <c r="JM21">
        <f t="shared" si="167"/>
        <v>2.1900607345481262</v>
      </c>
      <c r="JN21">
        <f t="shared" si="168"/>
        <v>2.1352084911749487</v>
      </c>
      <c r="JO21">
        <f t="shared" si="169"/>
        <v>1.5090490684826106</v>
      </c>
      <c r="JP21">
        <f t="shared" si="170"/>
        <v>2.5728632141428252</v>
      </c>
      <c r="JQ21">
        <f t="shared" si="171"/>
        <v>1.8448361796803032</v>
      </c>
      <c r="JR21">
        <f t="shared" si="172"/>
        <v>0.80149106833330563</v>
      </c>
      <c r="JS21">
        <f t="shared" si="173"/>
        <v>5.2703043140132799E-2</v>
      </c>
      <c r="JT21">
        <f t="shared" si="174"/>
        <v>2.007056371521573</v>
      </c>
      <c r="JU21">
        <f t="shared" si="175"/>
        <v>3.1372222620620338E-3</v>
      </c>
      <c r="JV21">
        <f t="shared" si="176"/>
        <v>1.284851436607382</v>
      </c>
      <c r="JW21">
        <f t="shared" si="177"/>
        <v>2.2515145953127056</v>
      </c>
      <c r="JX21">
        <f t="shared" si="178"/>
        <v>1.0538286519709175</v>
      </c>
      <c r="JY21">
        <f t="shared" si="179"/>
        <v>4.807956707461595</v>
      </c>
      <c r="JZ21">
        <f t="shared" si="180"/>
        <v>2.7844883955736837</v>
      </c>
      <c r="KA21">
        <f t="shared" si="181"/>
        <v>3.3146646811674509</v>
      </c>
      <c r="KB21">
        <f t="shared" si="182"/>
        <v>1.3347031790398194</v>
      </c>
      <c r="KC21">
        <f t="shared" si="183"/>
        <v>0.9587627195735875</v>
      </c>
      <c r="KD21">
        <f t="shared" si="184"/>
        <v>3.0107524742411131</v>
      </c>
      <c r="KE21">
        <f t="shared" si="185"/>
        <v>1.1227339104319647</v>
      </c>
      <c r="KF21">
        <f t="shared" si="186"/>
        <v>2.5041892030224178</v>
      </c>
      <c r="KG21">
        <f t="shared" si="187"/>
        <v>0.39427569957968467</v>
      </c>
      <c r="KH21">
        <f t="shared" si="188"/>
        <v>2.5706080172922867</v>
      </c>
      <c r="KI21">
        <f t="shared" si="189"/>
        <v>0.45834461104980873</v>
      </c>
      <c r="KJ21">
        <f t="shared" si="190"/>
        <v>0.17882853422641048</v>
      </c>
      <c r="KK21">
        <f t="shared" si="191"/>
        <v>2.6883619339921427</v>
      </c>
      <c r="KL21">
        <f t="shared" si="192"/>
        <v>0.20276994988075753</v>
      </c>
      <c r="KM21">
        <f t="shared" si="193"/>
        <v>0.76124830017355838</v>
      </c>
      <c r="KN21">
        <f t="shared" si="194"/>
        <v>1.3651839409040676</v>
      </c>
      <c r="KO21">
        <f t="shared" si="195"/>
        <v>0.13158479392635991</v>
      </c>
      <c r="KP21">
        <f t="shared" si="196"/>
        <v>1.8235274954020302</v>
      </c>
      <c r="KQ21">
        <f t="shared" si="197"/>
        <v>0.7244381100912286</v>
      </c>
      <c r="KR21">
        <f t="shared" si="198"/>
        <v>0.16388554934317684</v>
      </c>
      <c r="KS21">
        <f t="shared" si="199"/>
        <v>0.84300667118285266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-1.1695515899273174</v>
      </c>
      <c r="CY22">
        <f t="shared" si="1"/>
        <v>-0.58030032379545005</v>
      </c>
      <c r="CZ22">
        <f t="shared" si="2"/>
        <v>-1.1894083303927818</v>
      </c>
      <c r="DA22">
        <f t="shared" si="3"/>
        <v>-0.51037842549934975</v>
      </c>
      <c r="DB22">
        <f t="shared" si="4"/>
        <v>-0.25074788118606761</v>
      </c>
      <c r="DC22">
        <f t="shared" si="5"/>
        <v>3.5033589997646941E-2</v>
      </c>
      <c r="DD22">
        <f t="shared" si="6"/>
        <v>-0.94588874119475297</v>
      </c>
      <c r="DE22">
        <f t="shared" si="7"/>
        <v>1.1624288334530053</v>
      </c>
      <c r="DF22">
        <f t="shared" si="8"/>
        <v>-1.013133799223717</v>
      </c>
      <c r="DG22">
        <f t="shared" si="9"/>
        <v>-0.2792980346095148</v>
      </c>
      <c r="DH22">
        <f t="shared" si="10"/>
        <v>2.3022758468339255</v>
      </c>
      <c r="DI22">
        <f t="shared" si="11"/>
        <v>5.3861715793789999</v>
      </c>
      <c r="DJ22">
        <f t="shared" si="12"/>
        <v>-0.81072458173799244</v>
      </c>
      <c r="DK22">
        <f t="shared" si="13"/>
        <v>1.1871220428658305</v>
      </c>
      <c r="DL22">
        <f t="shared" si="14"/>
        <v>1.6286531520589587</v>
      </c>
      <c r="DM22">
        <f t="shared" si="15"/>
        <v>-2.8721946749436298</v>
      </c>
      <c r="DN22">
        <f t="shared" si="16"/>
        <v>-8.330913495845349E-2</v>
      </c>
      <c r="DO22">
        <f t="shared" si="17"/>
        <v>7.3104969800887245</v>
      </c>
      <c r="DP22">
        <f t="shared" si="18"/>
        <v>1.8299593481323604</v>
      </c>
      <c r="DQ22">
        <f t="shared" si="19"/>
        <v>1.1334113823382959</v>
      </c>
      <c r="DR22">
        <f t="shared" si="20"/>
        <v>-0.8821545857027121</v>
      </c>
      <c r="DS22">
        <f t="shared" si="21"/>
        <v>0.31862670477723898</v>
      </c>
      <c r="DT22">
        <f t="shared" si="22"/>
        <v>7.51526878074254E-2</v>
      </c>
      <c r="DU22">
        <f t="shared" si="23"/>
        <v>-1.9672800095608487</v>
      </c>
      <c r="DV22">
        <f t="shared" si="24"/>
        <v>-0.31654421288327761</v>
      </c>
      <c r="DW22">
        <f t="shared" si="25"/>
        <v>-2.6852889722559432</v>
      </c>
      <c r="DX22">
        <f t="shared" si="26"/>
        <v>0.35787448779652747</v>
      </c>
      <c r="DY22">
        <f t="shared" si="27"/>
        <v>-0.80287158908081513</v>
      </c>
      <c r="DZ22">
        <f t="shared" si="28"/>
        <v>-0.83387159194526073</v>
      </c>
      <c r="EA22">
        <f t="shared" si="29"/>
        <v>0.39625660733738122</v>
      </c>
      <c r="EB22">
        <f t="shared" si="30"/>
        <v>1.1278696350896982</v>
      </c>
      <c r="EC22">
        <f t="shared" si="31"/>
        <v>-0.51764903235652904</v>
      </c>
      <c r="ED22">
        <f t="shared" si="32"/>
        <v>-4.2287088224895797E-2</v>
      </c>
      <c r="EE22">
        <f t="shared" si="33"/>
        <v>-2.5413900379155643</v>
      </c>
      <c r="EF22">
        <f t="shared" si="34"/>
        <v>-9.9044375395411777E-2</v>
      </c>
      <c r="EG22">
        <f t="shared" si="35"/>
        <v>-1.2927640435427261</v>
      </c>
      <c r="EH22">
        <f t="shared" si="36"/>
        <v>1.2689153940840732</v>
      </c>
      <c r="EI22">
        <f t="shared" si="37"/>
        <v>-2.7818151614712283</v>
      </c>
      <c r="EJ22">
        <f t="shared" si="38"/>
        <v>-0.22379861842633181</v>
      </c>
      <c r="EK22">
        <f t="shared" si="39"/>
        <v>-2.8325987951830269</v>
      </c>
      <c r="EL22">
        <f t="shared" si="40"/>
        <v>-2.9667011631435121</v>
      </c>
      <c r="EM22">
        <f t="shared" si="41"/>
        <v>-1.6677676366301015</v>
      </c>
      <c r="EN22">
        <f t="shared" si="42"/>
        <v>4.0335596354721561</v>
      </c>
      <c r="EO22">
        <f t="shared" si="43"/>
        <v>1.2455637033472442</v>
      </c>
      <c r="EP22">
        <f t="shared" si="44"/>
        <v>0.51113388214788658</v>
      </c>
      <c r="EQ22">
        <f t="shared" si="45"/>
        <v>0.38045232669184209</v>
      </c>
      <c r="ER22">
        <f t="shared" si="46"/>
        <v>0.58709612110005982</v>
      </c>
      <c r="ES22">
        <f t="shared" si="47"/>
        <v>-0.85284298941968839</v>
      </c>
      <c r="ET22">
        <f t="shared" si="48"/>
        <v>-1.8459559932971303</v>
      </c>
      <c r="EU22">
        <f t="shared" si="49"/>
        <v>0.22034413519134344</v>
      </c>
      <c r="EV22">
        <f t="shared" si="50"/>
        <v>-0.26130356876806615</v>
      </c>
      <c r="EW22">
        <f t="shared" si="51"/>
        <v>1.8661472609977372</v>
      </c>
      <c r="EX22">
        <f t="shared" si="52"/>
        <v>-1.7482834608541162</v>
      </c>
      <c r="EY22">
        <f t="shared" si="53"/>
        <v>-0.82679216567250335</v>
      </c>
      <c r="EZ22">
        <f t="shared" si="54"/>
        <v>1.3938756008436595</v>
      </c>
      <c r="FA22">
        <f t="shared" si="55"/>
        <v>-1.1341671815651051</v>
      </c>
      <c r="FB22">
        <f t="shared" si="56"/>
        <v>-0.75636803510058637</v>
      </c>
      <c r="FC22">
        <f t="shared" si="57"/>
        <v>-0.67200572892171617</v>
      </c>
      <c r="FD22">
        <f t="shared" si="58"/>
        <v>0.13122029927015452</v>
      </c>
      <c r="FE22">
        <f t="shared" si="59"/>
        <v>1.3010937490308101</v>
      </c>
      <c r="FF22">
        <f t="shared" si="60"/>
        <v>9.4860977823293946E-3</v>
      </c>
      <c r="FG22">
        <f t="shared" si="61"/>
        <v>-0.67355356363673224</v>
      </c>
      <c r="FH22">
        <f t="shared" si="62"/>
        <v>-1.861961687184702</v>
      </c>
      <c r="FI22">
        <f t="shared" si="63"/>
        <v>2.840349612045443</v>
      </c>
      <c r="FJ22">
        <f t="shared" si="64"/>
        <v>-0.65696589346766254</v>
      </c>
      <c r="FK22">
        <f t="shared" si="65"/>
        <v>-0.22866341451497124</v>
      </c>
      <c r="FL22">
        <f t="shared" si="66"/>
        <v>-2.4091169875326175</v>
      </c>
      <c r="FM22">
        <f t="shared" si="67"/>
        <v>-0.50415001773602997</v>
      </c>
      <c r="FN22">
        <f t="shared" si="68"/>
        <v>-1.8507288937047819</v>
      </c>
      <c r="FO22">
        <f t="shared" si="69"/>
        <v>-1.3607041158732747</v>
      </c>
      <c r="FP22">
        <f t="shared" si="70"/>
        <v>-1.6543231193411223E-2</v>
      </c>
      <c r="FQ22">
        <f t="shared" si="71"/>
        <v>0.83453003503352841</v>
      </c>
      <c r="FR22">
        <f t="shared" si="72"/>
        <v>-0.67307532399558812</v>
      </c>
      <c r="FS22">
        <f t="shared" si="73"/>
        <v>-0.58714499720986557</v>
      </c>
      <c r="FT22">
        <f t="shared" si="74"/>
        <v>0.92145953218425669</v>
      </c>
      <c r="FU22">
        <f t="shared" si="75"/>
        <v>2.5521014193285447</v>
      </c>
      <c r="FV22">
        <f t="shared" si="76"/>
        <v>2.3759105165482843</v>
      </c>
      <c r="FW22">
        <f t="shared" si="77"/>
        <v>-0.69222106505332726</v>
      </c>
      <c r="FX22">
        <f t="shared" si="78"/>
        <v>1.2139030196629121</v>
      </c>
      <c r="FY22">
        <f t="shared" si="79"/>
        <v>-3.3236876484701052</v>
      </c>
      <c r="FZ22">
        <f t="shared" si="80"/>
        <v>-1.3258468907978362</v>
      </c>
      <c r="GA22">
        <f t="shared" si="81"/>
        <v>-0.25653175221919611</v>
      </c>
      <c r="GB22">
        <f t="shared" si="82"/>
        <v>-0.37848030617078648</v>
      </c>
      <c r="GC22">
        <f t="shared" si="83"/>
        <v>2.0406430780554263E-2</v>
      </c>
      <c r="GD22">
        <f t="shared" si="84"/>
        <v>-0.71364991985341764</v>
      </c>
      <c r="GE22">
        <f t="shared" si="85"/>
        <v>1.1084298064040332</v>
      </c>
      <c r="GF22">
        <f t="shared" si="86"/>
        <v>1.712418770459357</v>
      </c>
      <c r="GG22">
        <f t="shared" si="87"/>
        <v>0.43485407112601743</v>
      </c>
      <c r="GH22">
        <f t="shared" si="88"/>
        <v>0.21400018983454949</v>
      </c>
      <c r="GI22">
        <f t="shared" si="89"/>
        <v>1.4379731482978602</v>
      </c>
      <c r="GJ22">
        <f t="shared" si="90"/>
        <v>-0.53053828366974487</v>
      </c>
      <c r="GK22">
        <f t="shared" si="91"/>
        <v>-1.2871236869283755</v>
      </c>
      <c r="GL22">
        <f t="shared" si="92"/>
        <v>-0.31787454750175564</v>
      </c>
      <c r="GM22">
        <f t="shared" si="93"/>
        <v>0.26077537525301098</v>
      </c>
      <c r="GN22">
        <f t="shared" si="94"/>
        <v>3.1710871757298338</v>
      </c>
      <c r="GO22">
        <f t="shared" si="95"/>
        <v>-0.59869917472086043</v>
      </c>
      <c r="GP22">
        <f t="shared" si="96"/>
        <v>-0.63199084594275079</v>
      </c>
      <c r="GQ22">
        <f t="shared" si="97"/>
        <v>-9.1285581920919429E-2</v>
      </c>
      <c r="GR22">
        <f t="shared" si="98"/>
        <v>-1.7245381318940216</v>
      </c>
      <c r="GS22">
        <f t="shared" si="99"/>
        <v>1.2116600197075706</v>
      </c>
      <c r="GX22">
        <f t="shared" si="100"/>
        <v>1.1695515899273174</v>
      </c>
      <c r="GY22">
        <f t="shared" si="101"/>
        <v>0.58030032379545005</v>
      </c>
      <c r="GZ22">
        <f t="shared" si="102"/>
        <v>1.1894083303927818</v>
      </c>
      <c r="HA22">
        <f t="shared" si="103"/>
        <v>0.51037842549934975</v>
      </c>
      <c r="HB22">
        <f t="shared" si="104"/>
        <v>0.25074788118606761</v>
      </c>
      <c r="HC22">
        <f t="shared" si="105"/>
        <v>3.5033589997646941E-2</v>
      </c>
      <c r="HD22">
        <f t="shared" si="106"/>
        <v>0.94588874119475297</v>
      </c>
      <c r="HE22">
        <f t="shared" si="107"/>
        <v>1.1624288334530053</v>
      </c>
      <c r="HF22">
        <f t="shared" si="108"/>
        <v>1.013133799223717</v>
      </c>
      <c r="HG22">
        <f t="shared" si="109"/>
        <v>0.2792980346095148</v>
      </c>
      <c r="HH22">
        <f t="shared" si="110"/>
        <v>2.3022758468339255</v>
      </c>
      <c r="HI22">
        <f t="shared" si="111"/>
        <v>5.3861715793789999</v>
      </c>
      <c r="HJ22">
        <f t="shared" si="112"/>
        <v>0.81072458173799244</v>
      </c>
      <c r="HK22">
        <f t="shared" si="113"/>
        <v>1.1871220428658305</v>
      </c>
      <c r="HL22">
        <f t="shared" si="114"/>
        <v>1.6286531520589587</v>
      </c>
      <c r="HM22">
        <f t="shared" si="115"/>
        <v>2.8721946749436298</v>
      </c>
      <c r="HN22">
        <f t="shared" si="116"/>
        <v>8.330913495845349E-2</v>
      </c>
      <c r="HO22">
        <f t="shared" si="117"/>
        <v>7.3104969800887245</v>
      </c>
      <c r="HP22">
        <f t="shared" si="118"/>
        <v>1.8299593481323604</v>
      </c>
      <c r="HQ22">
        <f t="shared" si="119"/>
        <v>1.1334113823382959</v>
      </c>
      <c r="HR22">
        <f t="shared" si="120"/>
        <v>0.8821545857027121</v>
      </c>
      <c r="HS22">
        <f t="shared" si="121"/>
        <v>0.31862670477723898</v>
      </c>
      <c r="HT22">
        <f t="shared" si="122"/>
        <v>7.51526878074254E-2</v>
      </c>
      <c r="HU22">
        <f t="shared" si="123"/>
        <v>1.9672800095608487</v>
      </c>
      <c r="HV22">
        <f t="shared" si="124"/>
        <v>0.31654421288327761</v>
      </c>
      <c r="HW22">
        <f t="shared" si="125"/>
        <v>2.6852889722559432</v>
      </c>
      <c r="HX22">
        <f t="shared" si="126"/>
        <v>0.35787448779652747</v>
      </c>
      <c r="HY22">
        <f t="shared" si="127"/>
        <v>0.80287158908081513</v>
      </c>
      <c r="HZ22">
        <f t="shared" si="128"/>
        <v>0.83387159194526073</v>
      </c>
      <c r="IA22">
        <f t="shared" si="129"/>
        <v>0.39625660733738122</v>
      </c>
      <c r="IB22">
        <f t="shared" si="130"/>
        <v>1.1278696350896982</v>
      </c>
      <c r="IC22">
        <f t="shared" si="131"/>
        <v>0.51764903235652904</v>
      </c>
      <c r="ID22">
        <f t="shared" si="132"/>
        <v>4.2287088224895797E-2</v>
      </c>
      <c r="IE22">
        <f t="shared" si="133"/>
        <v>2.5413900379155643</v>
      </c>
      <c r="IF22">
        <f t="shared" si="134"/>
        <v>9.9044375395411777E-2</v>
      </c>
      <c r="IG22">
        <f t="shared" si="135"/>
        <v>1.2927640435427261</v>
      </c>
      <c r="IH22">
        <f t="shared" si="136"/>
        <v>1.2689153940840732</v>
      </c>
      <c r="II22">
        <f t="shared" si="137"/>
        <v>2.7818151614712283</v>
      </c>
      <c r="IJ22">
        <f t="shared" si="138"/>
        <v>0.22379861842633181</v>
      </c>
      <c r="IK22">
        <f t="shared" si="139"/>
        <v>2.8325987951830269</v>
      </c>
      <c r="IL22">
        <f t="shared" si="140"/>
        <v>2.9667011631435121</v>
      </c>
      <c r="IM22">
        <f t="shared" si="141"/>
        <v>1.6677676366301015</v>
      </c>
      <c r="IN22">
        <f t="shared" si="142"/>
        <v>4.0335596354721561</v>
      </c>
      <c r="IO22">
        <f t="shared" si="143"/>
        <v>1.2455637033472442</v>
      </c>
      <c r="IP22">
        <f t="shared" si="144"/>
        <v>0.51113388214788658</v>
      </c>
      <c r="IQ22">
        <f t="shared" si="145"/>
        <v>0.38045232669184209</v>
      </c>
      <c r="IR22">
        <f t="shared" si="146"/>
        <v>0.58709612110005982</v>
      </c>
      <c r="IS22">
        <f t="shared" si="147"/>
        <v>0.85284298941968839</v>
      </c>
      <c r="IT22">
        <f t="shared" si="148"/>
        <v>1.8459559932971303</v>
      </c>
      <c r="IU22">
        <f t="shared" si="149"/>
        <v>0.22034413519134344</v>
      </c>
      <c r="IV22">
        <f t="shared" si="150"/>
        <v>0.26130356876806615</v>
      </c>
      <c r="IW22">
        <f t="shared" si="151"/>
        <v>1.8661472609977372</v>
      </c>
      <c r="IX22">
        <f t="shared" si="152"/>
        <v>1.7482834608541162</v>
      </c>
      <c r="IY22">
        <f t="shared" si="153"/>
        <v>0.82679216567250335</v>
      </c>
      <c r="IZ22">
        <f t="shared" si="154"/>
        <v>1.3938756008436595</v>
      </c>
      <c r="JA22">
        <f t="shared" si="155"/>
        <v>1.1341671815651051</v>
      </c>
      <c r="JB22">
        <f t="shared" si="156"/>
        <v>0.75636803510058637</v>
      </c>
      <c r="JC22">
        <f t="shared" si="157"/>
        <v>0.67200572892171617</v>
      </c>
      <c r="JD22">
        <f t="shared" si="158"/>
        <v>0.13122029927015452</v>
      </c>
      <c r="JE22">
        <f t="shared" si="159"/>
        <v>1.3010937490308101</v>
      </c>
      <c r="JF22">
        <f t="shared" si="160"/>
        <v>9.4860977823293946E-3</v>
      </c>
      <c r="JG22">
        <f t="shared" si="161"/>
        <v>0.67355356363673224</v>
      </c>
      <c r="JH22">
        <f t="shared" si="162"/>
        <v>1.861961687184702</v>
      </c>
      <c r="JI22">
        <f t="shared" si="163"/>
        <v>2.840349612045443</v>
      </c>
      <c r="JJ22">
        <f t="shared" si="164"/>
        <v>0.65696589346766254</v>
      </c>
      <c r="JK22">
        <f t="shared" si="165"/>
        <v>0.22866341451497124</v>
      </c>
      <c r="JL22">
        <f t="shared" si="166"/>
        <v>2.4091169875326175</v>
      </c>
      <c r="JM22">
        <f t="shared" si="167"/>
        <v>0.50415001773602997</v>
      </c>
      <c r="JN22">
        <f t="shared" si="168"/>
        <v>1.8507288937047819</v>
      </c>
      <c r="JO22">
        <f t="shared" si="169"/>
        <v>1.3607041158732747</v>
      </c>
      <c r="JP22">
        <f t="shared" si="170"/>
        <v>1.6543231193411223E-2</v>
      </c>
      <c r="JQ22">
        <f t="shared" si="171"/>
        <v>0.83453003503352841</v>
      </c>
      <c r="JR22">
        <f t="shared" si="172"/>
        <v>0.67307532399558812</v>
      </c>
      <c r="JS22">
        <f t="shared" si="173"/>
        <v>0.58714499720986557</v>
      </c>
      <c r="JT22">
        <f t="shared" si="174"/>
        <v>0.92145953218425669</v>
      </c>
      <c r="JU22">
        <f t="shared" si="175"/>
        <v>2.5521014193285447</v>
      </c>
      <c r="JV22">
        <f t="shared" si="176"/>
        <v>2.3759105165482843</v>
      </c>
      <c r="JW22">
        <f t="shared" si="177"/>
        <v>0.69222106505332726</v>
      </c>
      <c r="JX22">
        <f t="shared" si="178"/>
        <v>1.2139030196629121</v>
      </c>
      <c r="JY22">
        <f t="shared" si="179"/>
        <v>3.3236876484701052</v>
      </c>
      <c r="JZ22">
        <f t="shared" si="180"/>
        <v>1.3258468907978362</v>
      </c>
      <c r="KA22">
        <f t="shared" si="181"/>
        <v>0.25653175221919611</v>
      </c>
      <c r="KB22">
        <f t="shared" si="182"/>
        <v>0.37848030617078648</v>
      </c>
      <c r="KC22">
        <f t="shared" si="183"/>
        <v>2.0406430780554263E-2</v>
      </c>
      <c r="KD22">
        <f t="shared" si="184"/>
        <v>0.71364991985341764</v>
      </c>
      <c r="KE22">
        <f t="shared" si="185"/>
        <v>1.1084298064040332</v>
      </c>
      <c r="KF22">
        <f t="shared" si="186"/>
        <v>1.712418770459357</v>
      </c>
      <c r="KG22">
        <f t="shared" si="187"/>
        <v>0.43485407112601743</v>
      </c>
      <c r="KH22">
        <f t="shared" si="188"/>
        <v>0.21400018983454949</v>
      </c>
      <c r="KI22">
        <f t="shared" si="189"/>
        <v>1.4379731482978602</v>
      </c>
      <c r="KJ22">
        <f t="shared" si="190"/>
        <v>0.53053828366974487</v>
      </c>
      <c r="KK22">
        <f t="shared" si="191"/>
        <v>1.2871236869283755</v>
      </c>
      <c r="KL22">
        <f t="shared" si="192"/>
        <v>0.31787454750175564</v>
      </c>
      <c r="KM22">
        <f t="shared" si="193"/>
        <v>0.26077537525301098</v>
      </c>
      <c r="KN22">
        <f t="shared" si="194"/>
        <v>3.1710871757298338</v>
      </c>
      <c r="KO22">
        <f t="shared" si="195"/>
        <v>0.59869917472086043</v>
      </c>
      <c r="KP22">
        <f t="shared" si="196"/>
        <v>0.63199084594275079</v>
      </c>
      <c r="KQ22">
        <f t="shared" si="197"/>
        <v>9.1285581920919429E-2</v>
      </c>
      <c r="KR22">
        <f t="shared" si="198"/>
        <v>1.7245381318940216</v>
      </c>
      <c r="KS22">
        <f t="shared" si="199"/>
        <v>1.2116600197075706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2.0088379772230738</v>
      </c>
      <c r="CY23">
        <f t="shared" si="1"/>
        <v>0.1622580624331762</v>
      </c>
      <c r="CZ23">
        <f t="shared" si="2"/>
        <v>3.2157087650697607</v>
      </c>
      <c r="DA23">
        <f t="shared" si="3"/>
        <v>-1.1059303103817402</v>
      </c>
      <c r="DB23">
        <f t="shared" si="4"/>
        <v>1.5822250547515175</v>
      </c>
      <c r="DC23">
        <f t="shared" si="5"/>
        <v>9.1516577466496329E-2</v>
      </c>
      <c r="DD23">
        <f t="shared" si="6"/>
        <v>2.333230404635096</v>
      </c>
      <c r="DE23">
        <f t="shared" si="7"/>
        <v>-0.31348564724405059</v>
      </c>
      <c r="DF23">
        <f t="shared" si="8"/>
        <v>-1.1530897383137186</v>
      </c>
      <c r="DG23">
        <f t="shared" si="9"/>
        <v>7.7585754574730825E-2</v>
      </c>
      <c r="DH23">
        <f t="shared" si="10"/>
        <v>-3.6980126947590657</v>
      </c>
      <c r="DI23">
        <f t="shared" si="11"/>
        <v>-2.0974335645199895</v>
      </c>
      <c r="DJ23">
        <f t="shared" si="12"/>
        <v>0.67298492062269311</v>
      </c>
      <c r="DK23">
        <f t="shared" si="13"/>
        <v>-0.44453804652767864</v>
      </c>
      <c r="DL23">
        <f t="shared" si="14"/>
        <v>-0.13743825901824808</v>
      </c>
      <c r="DM23">
        <f t="shared" si="15"/>
        <v>2.7195939572726369</v>
      </c>
      <c r="DN23">
        <f t="shared" si="16"/>
        <v>0.85322670334390449</v>
      </c>
      <c r="DO23">
        <f t="shared" si="17"/>
        <v>1.4714783550664325</v>
      </c>
      <c r="DP23">
        <f t="shared" si="18"/>
        <v>-1.3149128351950763</v>
      </c>
      <c r="DQ23">
        <f t="shared" si="19"/>
        <v>-1.4551707712226327</v>
      </c>
      <c r="DR23">
        <f t="shared" si="20"/>
        <v>1.2923048566788233</v>
      </c>
      <c r="DS23">
        <f t="shared" si="21"/>
        <v>1.6087682126906808</v>
      </c>
      <c r="DT23">
        <f t="shared" si="22"/>
        <v>-0.34205684383162682</v>
      </c>
      <c r="DU23">
        <f t="shared" si="23"/>
        <v>1.8439397680998937</v>
      </c>
      <c r="DV23">
        <f t="shared" si="24"/>
        <v>1.1300774837605918</v>
      </c>
      <c r="DW23">
        <f t="shared" si="25"/>
        <v>0.24685376284810567</v>
      </c>
      <c r="DX23">
        <f t="shared" si="26"/>
        <v>1.3612099263255744</v>
      </c>
      <c r="DY23">
        <f t="shared" si="27"/>
        <v>-0.48270243888087555</v>
      </c>
      <c r="DZ23">
        <f t="shared" si="28"/>
        <v>-0.81252327625437748</v>
      </c>
      <c r="EA23">
        <f t="shared" si="29"/>
        <v>2.0393648877807564</v>
      </c>
      <c r="EB23">
        <f t="shared" si="30"/>
        <v>-1.0673732998906313</v>
      </c>
      <c r="EC23">
        <f t="shared" si="31"/>
        <v>-1.0719240625577098</v>
      </c>
      <c r="ED23">
        <f t="shared" si="32"/>
        <v>-0.93388904493951164</v>
      </c>
      <c r="EE23">
        <f t="shared" si="33"/>
        <v>0.68544260185427186</v>
      </c>
      <c r="EF23">
        <f t="shared" si="34"/>
        <v>-0.65040750695370697</v>
      </c>
      <c r="EG23">
        <f t="shared" si="35"/>
        <v>2.908874915462266</v>
      </c>
      <c r="EH23">
        <f t="shared" si="36"/>
        <v>-1.6490868877401523</v>
      </c>
      <c r="EI23">
        <f t="shared" si="37"/>
        <v>-2.4400166913585477</v>
      </c>
      <c r="EJ23">
        <f t="shared" si="38"/>
        <v>-2.6325683879175896</v>
      </c>
      <c r="EK23">
        <f t="shared" si="39"/>
        <v>2.533423524846691</v>
      </c>
      <c r="EL23">
        <f t="shared" si="40"/>
        <v>2.841077608399476</v>
      </c>
      <c r="EM23">
        <f t="shared" si="41"/>
        <v>1.2161853157685552</v>
      </c>
      <c r="EN23">
        <f t="shared" si="42"/>
        <v>-0.71921040603777198</v>
      </c>
      <c r="EO23">
        <f t="shared" si="43"/>
        <v>-0.7627777371703236</v>
      </c>
      <c r="EP23">
        <f t="shared" si="44"/>
        <v>0.50061956499966187</v>
      </c>
      <c r="EQ23">
        <f t="shared" si="45"/>
        <v>2.4873168123095217</v>
      </c>
      <c r="ER23">
        <f t="shared" si="46"/>
        <v>-1.241822038161621</v>
      </c>
      <c r="ES23">
        <f t="shared" si="47"/>
        <v>0.77392445151742706</v>
      </c>
      <c r="ET23">
        <f t="shared" si="48"/>
        <v>1.1884441521407416</v>
      </c>
      <c r="EU23">
        <f t="shared" si="49"/>
        <v>0.61306348130348964</v>
      </c>
      <c r="EV23">
        <f t="shared" si="50"/>
        <v>-0.27831526577686211</v>
      </c>
      <c r="EW23">
        <f t="shared" si="51"/>
        <v>-4.7043996324465498</v>
      </c>
      <c r="EX23">
        <f t="shared" si="52"/>
        <v>1.0332028308096481</v>
      </c>
      <c r="EY23">
        <f t="shared" si="53"/>
        <v>5.4115976992988104</v>
      </c>
      <c r="EZ23">
        <f t="shared" si="54"/>
        <v>-1.4428212957660984</v>
      </c>
      <c r="FA23">
        <f t="shared" si="55"/>
        <v>1.4827447502987221</v>
      </c>
      <c r="FB23">
        <f t="shared" si="56"/>
        <v>0.15564723432105881</v>
      </c>
      <c r="FC23">
        <f t="shared" si="57"/>
        <v>0.91383309155360259</v>
      </c>
      <c r="FD23">
        <f t="shared" si="58"/>
        <v>-0.94590792639319854</v>
      </c>
      <c r="FE23">
        <f t="shared" si="59"/>
        <v>-1.6946824520785793</v>
      </c>
      <c r="FF23">
        <f t="shared" si="60"/>
        <v>-0.44836817539895113</v>
      </c>
      <c r="FG23">
        <f t="shared" si="61"/>
        <v>0.19795570143874053</v>
      </c>
      <c r="FH23">
        <f t="shared" si="62"/>
        <v>0.4715519772555794</v>
      </c>
      <c r="FI23">
        <f t="shared" si="63"/>
        <v>-3.115943881205733</v>
      </c>
      <c r="FJ23">
        <f t="shared" si="64"/>
        <v>-0.60147011850738474</v>
      </c>
      <c r="FK23">
        <f t="shared" si="65"/>
        <v>0.62780071287690586</v>
      </c>
      <c r="FL23">
        <f t="shared" si="66"/>
        <v>-0.12069226813104042</v>
      </c>
      <c r="FM23">
        <f t="shared" si="67"/>
        <v>-6.1410844225855632E-2</v>
      </c>
      <c r="FN23">
        <f t="shared" si="68"/>
        <v>3.5737415677840598</v>
      </c>
      <c r="FO23">
        <f t="shared" si="69"/>
        <v>1.8657462776534315</v>
      </c>
      <c r="FP23">
        <f t="shared" si="70"/>
        <v>1.1647845295310921</v>
      </c>
      <c r="FQ23">
        <f t="shared" si="71"/>
        <v>0.28209741149612944</v>
      </c>
      <c r="FR23">
        <f t="shared" si="72"/>
        <v>6.4402982375407591E-2</v>
      </c>
      <c r="FS23">
        <f t="shared" si="73"/>
        <v>0.42194596889249647</v>
      </c>
      <c r="FT23">
        <f t="shared" si="74"/>
        <v>-1.0064074307091635</v>
      </c>
      <c r="FU23">
        <f t="shared" si="75"/>
        <v>-1.2197303821883483</v>
      </c>
      <c r="FV23">
        <f t="shared" si="76"/>
        <v>-5.1349628514756436</v>
      </c>
      <c r="FW23">
        <f t="shared" si="77"/>
        <v>-1.3771686228883744</v>
      </c>
      <c r="FX23">
        <f t="shared" si="78"/>
        <v>0.8608791794943601</v>
      </c>
      <c r="FY23">
        <f t="shared" si="79"/>
        <v>0.44889390952498465</v>
      </c>
      <c r="FZ23">
        <f t="shared" si="80"/>
        <v>-2.8283497753186735</v>
      </c>
      <c r="GA23">
        <f t="shared" si="81"/>
        <v>-0.58674148010474703</v>
      </c>
      <c r="GB23">
        <f t="shared" si="82"/>
        <v>0.44019359494823274</v>
      </c>
      <c r="GC23">
        <f t="shared" si="83"/>
        <v>-0.46784447685694786</v>
      </c>
      <c r="GD23">
        <f t="shared" si="84"/>
        <v>0.23018069290214049</v>
      </c>
      <c r="GE23">
        <f t="shared" si="85"/>
        <v>-4.9828553771782746E-2</v>
      </c>
      <c r="GF23">
        <f t="shared" si="86"/>
        <v>-1.3921946461041712</v>
      </c>
      <c r="GG23">
        <f t="shared" si="87"/>
        <v>1.8987030030036269</v>
      </c>
      <c r="GH23">
        <f t="shared" si="88"/>
        <v>-2.9205477028150462</v>
      </c>
      <c r="GI23">
        <f t="shared" si="89"/>
        <v>-2.9762063774573759</v>
      </c>
      <c r="GJ23">
        <f t="shared" si="90"/>
        <v>0.54055935993313797</v>
      </c>
      <c r="GK23">
        <f t="shared" si="91"/>
        <v>0.22606830461252758</v>
      </c>
      <c r="GL23">
        <f t="shared" si="92"/>
        <v>-0.65095412928276986</v>
      </c>
      <c r="GM23">
        <f t="shared" si="93"/>
        <v>-0.97649448120245252</v>
      </c>
      <c r="GN23">
        <f t="shared" si="94"/>
        <v>-2.6033687531259453E-3</v>
      </c>
      <c r="GO23">
        <f t="shared" si="95"/>
        <v>-0.18358460033406099</v>
      </c>
      <c r="GP23">
        <f t="shared" si="96"/>
        <v>-0.15960117427465192</v>
      </c>
      <c r="GQ23">
        <f t="shared" si="97"/>
        <v>0.65945158884145683</v>
      </c>
      <c r="GR23">
        <f t="shared" si="98"/>
        <v>0.85069125286652714</v>
      </c>
      <c r="GS23">
        <f t="shared" si="99"/>
        <v>-1.1807999789217276</v>
      </c>
      <c r="GX23">
        <f t="shared" si="100"/>
        <v>2.0088379772230738</v>
      </c>
      <c r="GY23">
        <f t="shared" si="101"/>
        <v>0.1622580624331762</v>
      </c>
      <c r="GZ23">
        <f t="shared" si="102"/>
        <v>3.2157087650697607</v>
      </c>
      <c r="HA23">
        <f t="shared" si="103"/>
        <v>1.1059303103817402</v>
      </c>
      <c r="HB23">
        <f t="shared" si="104"/>
        <v>1.5822250547515175</v>
      </c>
      <c r="HC23">
        <f t="shared" si="105"/>
        <v>9.1516577466496329E-2</v>
      </c>
      <c r="HD23">
        <f t="shared" si="106"/>
        <v>2.333230404635096</v>
      </c>
      <c r="HE23">
        <f t="shared" si="107"/>
        <v>0.31348564724405059</v>
      </c>
      <c r="HF23">
        <f t="shared" si="108"/>
        <v>1.1530897383137186</v>
      </c>
      <c r="HG23">
        <f t="shared" si="109"/>
        <v>7.7585754574730825E-2</v>
      </c>
      <c r="HH23">
        <f t="shared" si="110"/>
        <v>3.6980126947590657</v>
      </c>
      <c r="HI23">
        <f t="shared" si="111"/>
        <v>2.0974335645199895</v>
      </c>
      <c r="HJ23">
        <f t="shared" si="112"/>
        <v>0.67298492062269311</v>
      </c>
      <c r="HK23">
        <f t="shared" si="113"/>
        <v>0.44453804652767864</v>
      </c>
      <c r="HL23">
        <f t="shared" si="114"/>
        <v>0.13743825901824808</v>
      </c>
      <c r="HM23">
        <f t="shared" si="115"/>
        <v>2.7195939572726369</v>
      </c>
      <c r="HN23">
        <f t="shared" si="116"/>
        <v>0.85322670334390449</v>
      </c>
      <c r="HO23">
        <f t="shared" si="117"/>
        <v>1.4714783550664325</v>
      </c>
      <c r="HP23">
        <f t="shared" si="118"/>
        <v>1.3149128351950763</v>
      </c>
      <c r="HQ23">
        <f t="shared" si="119"/>
        <v>1.4551707712226327</v>
      </c>
      <c r="HR23">
        <f t="shared" si="120"/>
        <v>1.2923048566788233</v>
      </c>
      <c r="HS23">
        <f t="shared" si="121"/>
        <v>1.6087682126906808</v>
      </c>
      <c r="HT23">
        <f t="shared" si="122"/>
        <v>0.34205684383162682</v>
      </c>
      <c r="HU23">
        <f t="shared" si="123"/>
        <v>1.8439397680998937</v>
      </c>
      <c r="HV23">
        <f t="shared" si="124"/>
        <v>1.1300774837605918</v>
      </c>
      <c r="HW23">
        <f t="shared" si="125"/>
        <v>0.24685376284810567</v>
      </c>
      <c r="HX23">
        <f t="shared" si="126"/>
        <v>1.3612099263255744</v>
      </c>
      <c r="HY23">
        <f t="shared" si="127"/>
        <v>0.48270243888087555</v>
      </c>
      <c r="HZ23">
        <f t="shared" si="128"/>
        <v>0.81252327625437748</v>
      </c>
      <c r="IA23">
        <f t="shared" si="129"/>
        <v>2.0393648877807564</v>
      </c>
      <c r="IB23">
        <f t="shared" si="130"/>
        <v>1.0673732998906313</v>
      </c>
      <c r="IC23">
        <f t="shared" si="131"/>
        <v>1.0719240625577098</v>
      </c>
      <c r="ID23">
        <f t="shared" si="132"/>
        <v>0.93388904493951164</v>
      </c>
      <c r="IE23">
        <f t="shared" si="133"/>
        <v>0.68544260185427186</v>
      </c>
      <c r="IF23">
        <f t="shared" si="134"/>
        <v>0.65040750695370697</v>
      </c>
      <c r="IG23">
        <f t="shared" si="135"/>
        <v>2.908874915462266</v>
      </c>
      <c r="IH23">
        <f t="shared" si="136"/>
        <v>1.6490868877401523</v>
      </c>
      <c r="II23">
        <f t="shared" si="137"/>
        <v>2.4400166913585477</v>
      </c>
      <c r="IJ23">
        <f t="shared" si="138"/>
        <v>2.6325683879175896</v>
      </c>
      <c r="IK23">
        <f t="shared" si="139"/>
        <v>2.533423524846691</v>
      </c>
      <c r="IL23">
        <f t="shared" si="140"/>
        <v>2.841077608399476</v>
      </c>
      <c r="IM23">
        <f t="shared" si="141"/>
        <v>1.2161853157685552</v>
      </c>
      <c r="IN23">
        <f t="shared" si="142"/>
        <v>0.71921040603777198</v>
      </c>
      <c r="IO23">
        <f t="shared" si="143"/>
        <v>0.7627777371703236</v>
      </c>
      <c r="IP23">
        <f t="shared" si="144"/>
        <v>0.50061956499966187</v>
      </c>
      <c r="IQ23">
        <f t="shared" si="145"/>
        <v>2.4873168123095217</v>
      </c>
      <c r="IR23">
        <f t="shared" si="146"/>
        <v>1.241822038161621</v>
      </c>
      <c r="IS23">
        <f t="shared" si="147"/>
        <v>0.77392445151742706</v>
      </c>
      <c r="IT23">
        <f t="shared" si="148"/>
        <v>1.1884441521407416</v>
      </c>
      <c r="IU23">
        <f t="shared" si="149"/>
        <v>0.61306348130348964</v>
      </c>
      <c r="IV23">
        <f t="shared" si="150"/>
        <v>0.27831526577686211</v>
      </c>
      <c r="IW23">
        <f t="shared" si="151"/>
        <v>4.7043996324465498</v>
      </c>
      <c r="IX23">
        <f t="shared" si="152"/>
        <v>1.0332028308096481</v>
      </c>
      <c r="IY23">
        <f t="shared" si="153"/>
        <v>5.4115976992988104</v>
      </c>
      <c r="IZ23">
        <f t="shared" si="154"/>
        <v>1.4428212957660984</v>
      </c>
      <c r="JA23">
        <f t="shared" si="155"/>
        <v>1.4827447502987221</v>
      </c>
      <c r="JB23">
        <f t="shared" si="156"/>
        <v>0.15564723432105881</v>
      </c>
      <c r="JC23">
        <f t="shared" si="157"/>
        <v>0.91383309155360259</v>
      </c>
      <c r="JD23">
        <f t="shared" si="158"/>
        <v>0.94590792639319854</v>
      </c>
      <c r="JE23">
        <f t="shared" si="159"/>
        <v>1.6946824520785793</v>
      </c>
      <c r="JF23">
        <f t="shared" si="160"/>
        <v>0.44836817539895113</v>
      </c>
      <c r="JG23">
        <f t="shared" si="161"/>
        <v>0.19795570143874053</v>
      </c>
      <c r="JH23">
        <f t="shared" si="162"/>
        <v>0.4715519772555794</v>
      </c>
      <c r="JI23">
        <f t="shared" si="163"/>
        <v>3.115943881205733</v>
      </c>
      <c r="JJ23">
        <f t="shared" si="164"/>
        <v>0.60147011850738474</v>
      </c>
      <c r="JK23">
        <f t="shared" si="165"/>
        <v>0.62780071287690586</v>
      </c>
      <c r="JL23">
        <f t="shared" si="166"/>
        <v>0.12069226813104042</v>
      </c>
      <c r="JM23">
        <f t="shared" si="167"/>
        <v>6.1410844225855632E-2</v>
      </c>
      <c r="JN23">
        <f t="shared" si="168"/>
        <v>3.5737415677840598</v>
      </c>
      <c r="JO23">
        <f t="shared" si="169"/>
        <v>1.8657462776534315</v>
      </c>
      <c r="JP23">
        <f t="shared" si="170"/>
        <v>1.1647845295310921</v>
      </c>
      <c r="JQ23">
        <f t="shared" si="171"/>
        <v>0.28209741149612944</v>
      </c>
      <c r="JR23">
        <f t="shared" si="172"/>
        <v>6.4402982375407591E-2</v>
      </c>
      <c r="JS23">
        <f t="shared" si="173"/>
        <v>0.42194596889249647</v>
      </c>
      <c r="JT23">
        <f t="shared" si="174"/>
        <v>1.0064074307091635</v>
      </c>
      <c r="JU23">
        <f t="shared" si="175"/>
        <v>1.2197303821883483</v>
      </c>
      <c r="JV23">
        <f t="shared" si="176"/>
        <v>5.1349628514756436</v>
      </c>
      <c r="JW23">
        <f t="shared" si="177"/>
        <v>1.3771686228883744</v>
      </c>
      <c r="JX23">
        <f t="shared" si="178"/>
        <v>0.8608791794943601</v>
      </c>
      <c r="JY23">
        <f t="shared" si="179"/>
        <v>0.44889390952498465</v>
      </c>
      <c r="JZ23">
        <f t="shared" si="180"/>
        <v>2.8283497753186735</v>
      </c>
      <c r="KA23">
        <f t="shared" si="181"/>
        <v>0.58674148010474703</v>
      </c>
      <c r="KB23">
        <f t="shared" si="182"/>
        <v>0.44019359494823274</v>
      </c>
      <c r="KC23">
        <f t="shared" si="183"/>
        <v>0.46784447685694786</v>
      </c>
      <c r="KD23">
        <f t="shared" si="184"/>
        <v>0.23018069290214049</v>
      </c>
      <c r="KE23">
        <f t="shared" si="185"/>
        <v>4.9828553771782746E-2</v>
      </c>
      <c r="KF23">
        <f t="shared" si="186"/>
        <v>1.3921946461041712</v>
      </c>
      <c r="KG23">
        <f t="shared" si="187"/>
        <v>1.8987030030036269</v>
      </c>
      <c r="KH23">
        <f t="shared" si="188"/>
        <v>2.9205477028150462</v>
      </c>
      <c r="KI23">
        <f t="shared" si="189"/>
        <v>2.9762063774573759</v>
      </c>
      <c r="KJ23">
        <f t="shared" si="190"/>
        <v>0.54055935993313797</v>
      </c>
      <c r="KK23">
        <f t="shared" si="191"/>
        <v>0.22606830461252758</v>
      </c>
      <c r="KL23">
        <f t="shared" si="192"/>
        <v>0.65095412928276986</v>
      </c>
      <c r="KM23">
        <f t="shared" si="193"/>
        <v>0.97649448120245252</v>
      </c>
      <c r="KN23">
        <f t="shared" si="194"/>
        <v>2.6033687531259453E-3</v>
      </c>
      <c r="KO23">
        <f t="shared" si="195"/>
        <v>0.18358460033406099</v>
      </c>
      <c r="KP23">
        <f t="shared" si="196"/>
        <v>0.15960117427465192</v>
      </c>
      <c r="KQ23">
        <f t="shared" si="197"/>
        <v>0.65945158884145683</v>
      </c>
      <c r="KR23">
        <f t="shared" si="198"/>
        <v>0.85069125286652714</v>
      </c>
      <c r="KS23">
        <f t="shared" si="199"/>
        <v>1.1807999789217276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0.52147775120844098</v>
      </c>
      <c r="CY24">
        <f t="shared" si="1"/>
        <v>0.78526415731322707</v>
      </c>
      <c r="CZ24">
        <f t="shared" si="2"/>
        <v>-0.9996404865796753</v>
      </c>
      <c r="DA24">
        <f t="shared" si="3"/>
        <v>0.12071372994224036</v>
      </c>
      <c r="DB24">
        <f t="shared" si="4"/>
        <v>-3.4411842492953859</v>
      </c>
      <c r="DC24">
        <f t="shared" si="5"/>
        <v>0.93399621509951425</v>
      </c>
      <c r="DD24">
        <f t="shared" si="6"/>
        <v>1.4331037293978699</v>
      </c>
      <c r="DE24">
        <f t="shared" si="7"/>
        <v>-1.8466390609034924</v>
      </c>
      <c r="DF24">
        <f t="shared" si="8"/>
        <v>-0.32920843656214183</v>
      </c>
      <c r="DG24">
        <f t="shared" si="9"/>
        <v>-2.6681209299183943</v>
      </c>
      <c r="DH24">
        <f t="shared" si="10"/>
        <v>1.0043835858253791</v>
      </c>
      <c r="DI24">
        <f t="shared" si="11"/>
        <v>-3.2241359482624832</v>
      </c>
      <c r="DJ24">
        <f t="shared" si="12"/>
        <v>-2.2772417237188707</v>
      </c>
      <c r="DK24">
        <f t="shared" si="13"/>
        <v>-0.88929003054848932</v>
      </c>
      <c r="DL24">
        <f t="shared" si="14"/>
        <v>1.3506877271110165</v>
      </c>
      <c r="DM24">
        <f t="shared" si="15"/>
        <v>0.38811873793107132</v>
      </c>
      <c r="DN24">
        <f t="shared" si="16"/>
        <v>-1.0950338012422798</v>
      </c>
      <c r="DO24">
        <f t="shared" si="17"/>
        <v>-2.7357136628659395</v>
      </c>
      <c r="DP24">
        <f t="shared" si="18"/>
        <v>1.7638935950778305</v>
      </c>
      <c r="DQ24">
        <f t="shared" si="19"/>
        <v>-0.13266041158267081</v>
      </c>
      <c r="DR24">
        <f t="shared" si="20"/>
        <v>-2.143190908458815</v>
      </c>
      <c r="DS24">
        <f t="shared" si="21"/>
        <v>-2.2182581828256431</v>
      </c>
      <c r="DT24">
        <f t="shared" si="22"/>
        <v>1.295422217115956</v>
      </c>
      <c r="DU24">
        <f t="shared" si="23"/>
        <v>-0.19634627568044211</v>
      </c>
      <c r="DV24">
        <f t="shared" si="24"/>
        <v>-0.46518394370253047</v>
      </c>
      <c r="DW24">
        <f t="shared" si="25"/>
        <v>-1.4432839087022948</v>
      </c>
      <c r="DX24">
        <f t="shared" si="26"/>
        <v>-0.46929886897458062</v>
      </c>
      <c r="DY24">
        <f t="shared" si="27"/>
        <v>1.0775077644181807</v>
      </c>
      <c r="DZ24">
        <f t="shared" si="28"/>
        <v>0.20857520292657533</v>
      </c>
      <c r="EA24">
        <f t="shared" si="29"/>
        <v>-1.259988581936643</v>
      </c>
      <c r="EB24">
        <f t="shared" si="30"/>
        <v>1.0745906349752499</v>
      </c>
      <c r="EC24">
        <f t="shared" si="31"/>
        <v>0.63713407167178682</v>
      </c>
      <c r="ED24">
        <f t="shared" si="32"/>
        <v>1.7855370127378125</v>
      </c>
      <c r="EE24">
        <f t="shared" si="33"/>
        <v>-0.99911185303985661</v>
      </c>
      <c r="EF24">
        <f t="shared" si="34"/>
        <v>4.2006752183746112</v>
      </c>
      <c r="EG24">
        <f t="shared" si="35"/>
        <v>-0.72028491973714681</v>
      </c>
      <c r="EH24">
        <f t="shared" si="36"/>
        <v>0.90999133978728353</v>
      </c>
      <c r="EI24">
        <f t="shared" si="37"/>
        <v>3.6940548378103659</v>
      </c>
      <c r="EJ24">
        <f t="shared" si="38"/>
        <v>3.3882199861940521</v>
      </c>
      <c r="EK24">
        <f t="shared" si="39"/>
        <v>-0.22343683918093271</v>
      </c>
      <c r="EL24">
        <f t="shared" si="40"/>
        <v>-1.9301837758738822</v>
      </c>
      <c r="EM24">
        <f t="shared" si="41"/>
        <v>-1.1531434738695632</v>
      </c>
      <c r="EN24">
        <f t="shared" si="42"/>
        <v>-2.527835341535734</v>
      </c>
      <c r="EO24">
        <f t="shared" si="43"/>
        <v>-0.43277698648248797</v>
      </c>
      <c r="EP24">
        <f t="shared" si="44"/>
        <v>-2.5902363440619074</v>
      </c>
      <c r="EQ24">
        <f t="shared" si="45"/>
        <v>-1.9931906484609661</v>
      </c>
      <c r="ER24">
        <f t="shared" si="46"/>
        <v>1.1645542254972217</v>
      </c>
      <c r="ES24">
        <f t="shared" si="47"/>
        <v>6.3722404622912801E-2</v>
      </c>
      <c r="ET24">
        <f t="shared" si="48"/>
        <v>-0.7047647751695747</v>
      </c>
      <c r="EU24">
        <f t="shared" si="49"/>
        <v>-0.4755269477772599</v>
      </c>
      <c r="EV24">
        <f t="shared" si="50"/>
        <v>0.9872616650254562</v>
      </c>
      <c r="EW24">
        <f t="shared" si="51"/>
        <v>5.1318508965418861</v>
      </c>
      <c r="EX24">
        <f t="shared" si="52"/>
        <v>0.51317819036609302</v>
      </c>
      <c r="EY24">
        <f t="shared" si="53"/>
        <v>-5.5858985520795041</v>
      </c>
      <c r="EZ24">
        <f t="shared" si="54"/>
        <v>1.286896610372134</v>
      </c>
      <c r="FA24">
        <f t="shared" si="55"/>
        <v>0.42227790868974791</v>
      </c>
      <c r="FB24">
        <f t="shared" si="56"/>
        <v>0.66926947001947124</v>
      </c>
      <c r="FC24">
        <f t="shared" si="57"/>
        <v>-0.31352241182767138</v>
      </c>
      <c r="FD24">
        <f t="shared" si="58"/>
        <v>1.2944143414037623</v>
      </c>
      <c r="FE24">
        <f t="shared" si="59"/>
        <v>-0.38385183981562809</v>
      </c>
      <c r="FF24">
        <f t="shared" si="60"/>
        <v>-0.6626868623294645</v>
      </c>
      <c r="FG24">
        <f t="shared" si="61"/>
        <v>0.43440131655444436</v>
      </c>
      <c r="FH24">
        <f t="shared" si="62"/>
        <v>1.1546265659519956</v>
      </c>
      <c r="FI24">
        <f t="shared" si="63"/>
        <v>3.2351679008941101</v>
      </c>
      <c r="FJ24">
        <f t="shared" si="64"/>
        <v>-0.10880185342938675</v>
      </c>
      <c r="FK24">
        <f t="shared" si="65"/>
        <v>1.0641026019841311</v>
      </c>
      <c r="FL24">
        <f t="shared" si="66"/>
        <v>0.52226913625324012</v>
      </c>
      <c r="FM24">
        <f t="shared" si="67"/>
        <v>0.27306714004725907</v>
      </c>
      <c r="FN24">
        <f t="shared" si="68"/>
        <v>-4.0544389766433184</v>
      </c>
      <c r="FO24">
        <f t="shared" si="69"/>
        <v>-1.6536799223380969</v>
      </c>
      <c r="FP24">
        <f t="shared" si="70"/>
        <v>-2.8842420765539321</v>
      </c>
      <c r="FQ24">
        <f t="shared" si="71"/>
        <v>-2.6173309584294382E-2</v>
      </c>
      <c r="FR24">
        <f t="shared" si="72"/>
        <v>-1.3775354764189118</v>
      </c>
      <c r="FS24">
        <f t="shared" si="73"/>
        <v>-0.14802192276284498</v>
      </c>
      <c r="FT24">
        <f t="shared" si="74"/>
        <v>-1.2732399540588841</v>
      </c>
      <c r="FU24">
        <f t="shared" si="75"/>
        <v>0.6276321328086587</v>
      </c>
      <c r="FV24">
        <f t="shared" si="76"/>
        <v>2.3023427695939946</v>
      </c>
      <c r="FW24">
        <f t="shared" si="77"/>
        <v>-0.25096732092639606</v>
      </c>
      <c r="FX24">
        <f t="shared" si="78"/>
        <v>-0.93143193160223892</v>
      </c>
      <c r="FY24">
        <f t="shared" si="79"/>
        <v>-0.25591473599456233</v>
      </c>
      <c r="FZ24">
        <f t="shared" si="80"/>
        <v>3.138138826143249</v>
      </c>
      <c r="GA24">
        <f t="shared" si="81"/>
        <v>-2.6145462420185508</v>
      </c>
      <c r="GB24">
        <f t="shared" si="82"/>
        <v>0.95583915865996139</v>
      </c>
      <c r="GC24">
        <f t="shared" si="83"/>
        <v>-0.39238072459247775</v>
      </c>
      <c r="GD24">
        <f t="shared" si="84"/>
        <v>-0.43969869411077744</v>
      </c>
      <c r="GE24">
        <f t="shared" si="85"/>
        <v>9.7197568449306937E-2</v>
      </c>
      <c r="GF24">
        <f t="shared" si="86"/>
        <v>1.2426495146486252</v>
      </c>
      <c r="GG24">
        <f t="shared" si="87"/>
        <v>0.69540174366700613</v>
      </c>
      <c r="GH24">
        <f t="shared" si="88"/>
        <v>3.625060433445626</v>
      </c>
      <c r="GI24">
        <f t="shared" si="89"/>
        <v>1.2539399282757695</v>
      </c>
      <c r="GJ24">
        <f t="shared" si="90"/>
        <v>0.24041509400717237</v>
      </c>
      <c r="GK24">
        <f t="shared" si="91"/>
        <v>-1.7365366184725861</v>
      </c>
      <c r="GL24">
        <f t="shared" si="92"/>
        <v>0.19627497151993897</v>
      </c>
      <c r="GM24">
        <f t="shared" si="93"/>
        <v>1.0683922441911564</v>
      </c>
      <c r="GN24">
        <f t="shared" si="94"/>
        <v>-1.6979440538740214</v>
      </c>
      <c r="GO24">
        <f t="shared" si="95"/>
        <v>0.86765160321875845</v>
      </c>
      <c r="GP24">
        <f t="shared" si="96"/>
        <v>0.71692238862103053</v>
      </c>
      <c r="GQ24">
        <f t="shared" si="97"/>
        <v>-1.3210347020751954</v>
      </c>
      <c r="GR24">
        <f t="shared" si="98"/>
        <v>1.3428976014984224</v>
      </c>
      <c r="GS24">
        <f t="shared" si="99"/>
        <v>1.8097334761471291</v>
      </c>
      <c r="GX24">
        <f t="shared" si="100"/>
        <v>0.52147775120844098</v>
      </c>
      <c r="GY24">
        <f t="shared" si="101"/>
        <v>0.78526415731322707</v>
      </c>
      <c r="GZ24">
        <f t="shared" si="102"/>
        <v>0.9996404865796753</v>
      </c>
      <c r="HA24">
        <f t="shared" si="103"/>
        <v>0.12071372994224036</v>
      </c>
      <c r="HB24">
        <f t="shared" si="104"/>
        <v>3.4411842492953859</v>
      </c>
      <c r="HC24">
        <f t="shared" si="105"/>
        <v>0.93399621509951425</v>
      </c>
      <c r="HD24">
        <f t="shared" si="106"/>
        <v>1.4331037293978699</v>
      </c>
      <c r="HE24">
        <f t="shared" si="107"/>
        <v>1.8466390609034924</v>
      </c>
      <c r="HF24">
        <f t="shared" si="108"/>
        <v>0.32920843656214183</v>
      </c>
      <c r="HG24">
        <f t="shared" si="109"/>
        <v>2.6681209299183943</v>
      </c>
      <c r="HH24">
        <f t="shared" si="110"/>
        <v>1.0043835858253791</v>
      </c>
      <c r="HI24">
        <f t="shared" si="111"/>
        <v>3.2241359482624832</v>
      </c>
      <c r="HJ24">
        <f t="shared" si="112"/>
        <v>2.2772417237188707</v>
      </c>
      <c r="HK24">
        <f t="shared" si="113"/>
        <v>0.88929003054848932</v>
      </c>
      <c r="HL24">
        <f t="shared" si="114"/>
        <v>1.3506877271110165</v>
      </c>
      <c r="HM24">
        <f t="shared" si="115"/>
        <v>0.38811873793107132</v>
      </c>
      <c r="HN24">
        <f t="shared" si="116"/>
        <v>1.0950338012422798</v>
      </c>
      <c r="HO24">
        <f t="shared" si="117"/>
        <v>2.7357136628659395</v>
      </c>
      <c r="HP24">
        <f t="shared" si="118"/>
        <v>1.7638935950778305</v>
      </c>
      <c r="HQ24">
        <f t="shared" si="119"/>
        <v>0.13266041158267081</v>
      </c>
      <c r="HR24">
        <f t="shared" si="120"/>
        <v>2.143190908458815</v>
      </c>
      <c r="HS24">
        <f t="shared" si="121"/>
        <v>2.2182581828256431</v>
      </c>
      <c r="HT24">
        <f t="shared" si="122"/>
        <v>1.295422217115956</v>
      </c>
      <c r="HU24">
        <f t="shared" si="123"/>
        <v>0.19634627568044211</v>
      </c>
      <c r="HV24">
        <f t="shared" si="124"/>
        <v>0.46518394370253047</v>
      </c>
      <c r="HW24">
        <f t="shared" si="125"/>
        <v>1.4432839087022948</v>
      </c>
      <c r="HX24">
        <f t="shared" si="126"/>
        <v>0.46929886897458062</v>
      </c>
      <c r="HY24">
        <f t="shared" si="127"/>
        <v>1.0775077644181807</v>
      </c>
      <c r="HZ24">
        <f t="shared" si="128"/>
        <v>0.20857520292657533</v>
      </c>
      <c r="IA24">
        <f t="shared" si="129"/>
        <v>1.259988581936643</v>
      </c>
      <c r="IB24">
        <f t="shared" si="130"/>
        <v>1.0745906349752499</v>
      </c>
      <c r="IC24">
        <f t="shared" si="131"/>
        <v>0.63713407167178682</v>
      </c>
      <c r="ID24">
        <f t="shared" si="132"/>
        <v>1.7855370127378125</v>
      </c>
      <c r="IE24">
        <f t="shared" si="133"/>
        <v>0.99911185303985661</v>
      </c>
      <c r="IF24">
        <f t="shared" si="134"/>
        <v>4.2006752183746112</v>
      </c>
      <c r="IG24">
        <f t="shared" si="135"/>
        <v>0.72028491973714681</v>
      </c>
      <c r="IH24">
        <f t="shared" si="136"/>
        <v>0.90999133978728353</v>
      </c>
      <c r="II24">
        <f t="shared" si="137"/>
        <v>3.6940548378103659</v>
      </c>
      <c r="IJ24">
        <f t="shared" si="138"/>
        <v>3.3882199861940521</v>
      </c>
      <c r="IK24">
        <f t="shared" si="139"/>
        <v>0.22343683918093271</v>
      </c>
      <c r="IL24">
        <f t="shared" si="140"/>
        <v>1.9301837758738822</v>
      </c>
      <c r="IM24">
        <f t="shared" si="141"/>
        <v>1.1531434738695632</v>
      </c>
      <c r="IN24">
        <f t="shared" si="142"/>
        <v>2.527835341535734</v>
      </c>
      <c r="IO24">
        <f t="shared" si="143"/>
        <v>0.43277698648248797</v>
      </c>
      <c r="IP24">
        <f t="shared" si="144"/>
        <v>2.5902363440619074</v>
      </c>
      <c r="IQ24">
        <f t="shared" si="145"/>
        <v>1.9931906484609661</v>
      </c>
      <c r="IR24">
        <f t="shared" si="146"/>
        <v>1.1645542254972217</v>
      </c>
      <c r="IS24">
        <f t="shared" si="147"/>
        <v>6.3722404622912801E-2</v>
      </c>
      <c r="IT24">
        <f t="shared" si="148"/>
        <v>0.7047647751695747</v>
      </c>
      <c r="IU24">
        <f t="shared" si="149"/>
        <v>0.4755269477772599</v>
      </c>
      <c r="IV24">
        <f t="shared" si="150"/>
        <v>0.9872616650254562</v>
      </c>
      <c r="IW24">
        <f t="shared" si="151"/>
        <v>5.1318508965418861</v>
      </c>
      <c r="IX24">
        <f t="shared" si="152"/>
        <v>0.51317819036609302</v>
      </c>
      <c r="IY24">
        <f t="shared" si="153"/>
        <v>5.5858985520795041</v>
      </c>
      <c r="IZ24">
        <f t="shared" si="154"/>
        <v>1.286896610372134</v>
      </c>
      <c r="JA24">
        <f t="shared" si="155"/>
        <v>0.42227790868974791</v>
      </c>
      <c r="JB24">
        <f t="shared" si="156"/>
        <v>0.66926947001947124</v>
      </c>
      <c r="JC24">
        <f t="shared" si="157"/>
        <v>0.31352241182767138</v>
      </c>
      <c r="JD24">
        <f t="shared" si="158"/>
        <v>1.2944143414037623</v>
      </c>
      <c r="JE24">
        <f t="shared" si="159"/>
        <v>0.38385183981562809</v>
      </c>
      <c r="JF24">
        <f t="shared" si="160"/>
        <v>0.6626868623294645</v>
      </c>
      <c r="JG24">
        <f t="shared" si="161"/>
        <v>0.43440131655444436</v>
      </c>
      <c r="JH24">
        <f t="shared" si="162"/>
        <v>1.1546265659519956</v>
      </c>
      <c r="JI24">
        <f t="shared" si="163"/>
        <v>3.2351679008941101</v>
      </c>
      <c r="JJ24">
        <f t="shared" si="164"/>
        <v>0.10880185342938675</v>
      </c>
      <c r="JK24">
        <f t="shared" si="165"/>
        <v>1.0641026019841311</v>
      </c>
      <c r="JL24">
        <f t="shared" si="166"/>
        <v>0.52226913625324012</v>
      </c>
      <c r="JM24">
        <f t="shared" si="167"/>
        <v>0.27306714004725907</v>
      </c>
      <c r="JN24">
        <f t="shared" si="168"/>
        <v>4.0544389766433184</v>
      </c>
      <c r="JO24">
        <f t="shared" si="169"/>
        <v>1.6536799223380969</v>
      </c>
      <c r="JP24">
        <f t="shared" si="170"/>
        <v>2.8842420765539321</v>
      </c>
      <c r="JQ24">
        <f t="shared" si="171"/>
        <v>2.6173309584294382E-2</v>
      </c>
      <c r="JR24">
        <f t="shared" si="172"/>
        <v>1.3775354764189118</v>
      </c>
      <c r="JS24">
        <f t="shared" si="173"/>
        <v>0.14802192276284498</v>
      </c>
      <c r="JT24">
        <f t="shared" si="174"/>
        <v>1.2732399540588841</v>
      </c>
      <c r="JU24">
        <f t="shared" si="175"/>
        <v>0.6276321328086587</v>
      </c>
      <c r="JV24">
        <f t="shared" si="176"/>
        <v>2.3023427695939946</v>
      </c>
      <c r="JW24">
        <f t="shared" si="177"/>
        <v>0.25096732092639606</v>
      </c>
      <c r="JX24">
        <f t="shared" si="178"/>
        <v>0.93143193160223892</v>
      </c>
      <c r="JY24">
        <f t="shared" si="179"/>
        <v>0.25591473599456233</v>
      </c>
      <c r="JZ24">
        <f t="shared" si="180"/>
        <v>3.138138826143249</v>
      </c>
      <c r="KA24">
        <f t="shared" si="181"/>
        <v>2.6145462420185508</v>
      </c>
      <c r="KB24">
        <f t="shared" si="182"/>
        <v>0.95583915865996139</v>
      </c>
      <c r="KC24">
        <f t="shared" si="183"/>
        <v>0.39238072459247775</v>
      </c>
      <c r="KD24">
        <f t="shared" si="184"/>
        <v>0.43969869411077744</v>
      </c>
      <c r="KE24">
        <f t="shared" si="185"/>
        <v>9.7197568449306937E-2</v>
      </c>
      <c r="KF24">
        <f t="shared" si="186"/>
        <v>1.2426495146486252</v>
      </c>
      <c r="KG24">
        <f t="shared" si="187"/>
        <v>0.69540174366700613</v>
      </c>
      <c r="KH24">
        <f t="shared" si="188"/>
        <v>3.625060433445626</v>
      </c>
      <c r="KI24">
        <f t="shared" si="189"/>
        <v>1.2539399282757695</v>
      </c>
      <c r="KJ24">
        <f t="shared" si="190"/>
        <v>0.24041509400717237</v>
      </c>
      <c r="KK24">
        <f t="shared" si="191"/>
        <v>1.7365366184725861</v>
      </c>
      <c r="KL24">
        <f t="shared" si="192"/>
        <v>0.19627497151993897</v>
      </c>
      <c r="KM24">
        <f t="shared" si="193"/>
        <v>1.0683922441911564</v>
      </c>
      <c r="KN24">
        <f t="shared" si="194"/>
        <v>1.6979440538740214</v>
      </c>
      <c r="KO24">
        <f t="shared" si="195"/>
        <v>0.86765160321875845</v>
      </c>
      <c r="KP24">
        <f t="shared" si="196"/>
        <v>0.71692238862103053</v>
      </c>
      <c r="KQ24">
        <f t="shared" si="197"/>
        <v>1.3210347020751954</v>
      </c>
      <c r="KR24">
        <f t="shared" si="198"/>
        <v>1.3428976014984224</v>
      </c>
      <c r="KS24">
        <f t="shared" si="199"/>
        <v>1.8097334761471291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-2.0420018451612942</v>
      </c>
      <c r="CY25">
        <f t="shared" si="1"/>
        <v>-1.5061600025557436</v>
      </c>
      <c r="CZ25">
        <f t="shared" si="2"/>
        <v>-1.7747404565306426</v>
      </c>
      <c r="DA25">
        <f t="shared" si="3"/>
        <v>-5.12359368238888E-2</v>
      </c>
      <c r="DB25">
        <f t="shared" si="4"/>
        <v>2.2719079270713887</v>
      </c>
      <c r="DC25">
        <f t="shared" si="5"/>
        <v>-3.6450212298217739</v>
      </c>
      <c r="DD25">
        <f t="shared" si="6"/>
        <v>-1.976570951630265</v>
      </c>
      <c r="DE25">
        <f t="shared" si="7"/>
        <v>0.6459313598686498</v>
      </c>
      <c r="DF25">
        <f t="shared" si="8"/>
        <v>1.2857124123333326</v>
      </c>
      <c r="DG25">
        <f t="shared" si="9"/>
        <v>0.26408794422389636</v>
      </c>
      <c r="DH25">
        <f t="shared" si="10"/>
        <v>1.9531316188264958</v>
      </c>
      <c r="DI25">
        <f t="shared" si="11"/>
        <v>0.22682715630227612</v>
      </c>
      <c r="DJ25">
        <f t="shared" si="12"/>
        <v>4.2301752779963779</v>
      </c>
      <c r="DK25">
        <f t="shared" si="13"/>
        <v>0.42240673732894174</v>
      </c>
      <c r="DL25">
        <f t="shared" si="14"/>
        <v>-1.2295386308178751</v>
      </c>
      <c r="DM25">
        <f t="shared" si="15"/>
        <v>0.305283520744696</v>
      </c>
      <c r="DN25">
        <f t="shared" si="16"/>
        <v>0.2151758734799199</v>
      </c>
      <c r="DO25">
        <f t="shared" si="17"/>
        <v>-1.3255962481665637</v>
      </c>
      <c r="DP25">
        <f t="shared" si="18"/>
        <v>-1.5059702102825905</v>
      </c>
      <c r="DQ25">
        <f t="shared" si="19"/>
        <v>-1.3575833689286974</v>
      </c>
      <c r="DR25">
        <f t="shared" si="20"/>
        <v>1.4256833239763431</v>
      </c>
      <c r="DS25">
        <f t="shared" si="21"/>
        <v>0.45173712343042061</v>
      </c>
      <c r="DT25">
        <f t="shared" si="22"/>
        <v>-3.6511433001982683</v>
      </c>
      <c r="DU25">
        <f t="shared" si="23"/>
        <v>-1.238999964321847</v>
      </c>
      <c r="DV25">
        <f t="shared" si="24"/>
        <v>-0.19001135306895023</v>
      </c>
      <c r="DW25">
        <f t="shared" si="25"/>
        <v>0.57666399520076916</v>
      </c>
      <c r="DX25">
        <f t="shared" si="26"/>
        <v>-6.4651210117747215E-2</v>
      </c>
      <c r="DY25">
        <f t="shared" si="27"/>
        <v>-0.83884358497222933</v>
      </c>
      <c r="DZ25">
        <f t="shared" si="28"/>
        <v>6.6856651764792815E-2</v>
      </c>
      <c r="EA25">
        <f t="shared" si="29"/>
        <v>1.4642568277047392</v>
      </c>
      <c r="EB25">
        <f t="shared" si="30"/>
        <v>-1.1558662377802202</v>
      </c>
      <c r="EC25">
        <f t="shared" si="31"/>
        <v>-1.5462254644053566</v>
      </c>
      <c r="ED25">
        <f t="shared" si="32"/>
        <v>1.6713470357815299</v>
      </c>
      <c r="EE25">
        <f t="shared" si="33"/>
        <v>1.2217987828472774</v>
      </c>
      <c r="EF25">
        <f t="shared" si="34"/>
        <v>2.4363158987883664</v>
      </c>
      <c r="EG25">
        <f t="shared" si="35"/>
        <v>2.6728911405647251</v>
      </c>
      <c r="EH25">
        <f t="shared" si="36"/>
        <v>-0.66290468981469131</v>
      </c>
      <c r="EI25">
        <f t="shared" si="37"/>
        <v>0.31840579147846793</v>
      </c>
      <c r="EJ25">
        <f t="shared" si="38"/>
        <v>-1.8720208356160291</v>
      </c>
      <c r="EK25">
        <f t="shared" si="39"/>
        <v>-0.58997105622222212</v>
      </c>
      <c r="EL25">
        <f t="shared" si="40"/>
        <v>2.1739205486967501</v>
      </c>
      <c r="EM25">
        <f t="shared" si="41"/>
        <v>1.9281144833310813</v>
      </c>
      <c r="EN25">
        <f t="shared" si="42"/>
        <v>-0.95232141249422808</v>
      </c>
      <c r="EO25">
        <f t="shared" si="43"/>
        <v>-2.3816743752412473</v>
      </c>
      <c r="EP25">
        <f t="shared" si="44"/>
        <v>-0.75615974415015286</v>
      </c>
      <c r="EQ25">
        <f t="shared" si="45"/>
        <v>-1.7576245375994839</v>
      </c>
      <c r="ER25">
        <f t="shared" si="46"/>
        <v>0.2780927327178262</v>
      </c>
      <c r="ES25">
        <f t="shared" si="47"/>
        <v>-0.57742713670033541</v>
      </c>
      <c r="ET25">
        <f t="shared" si="48"/>
        <v>-0.98985298676363698</v>
      </c>
      <c r="EU25">
        <f t="shared" si="49"/>
        <v>-3.2598694659277649</v>
      </c>
      <c r="EV25">
        <f t="shared" si="50"/>
        <v>0.13501748147435411</v>
      </c>
      <c r="EW25">
        <f t="shared" si="51"/>
        <v>-1.7174165792166325</v>
      </c>
      <c r="EX25">
        <f t="shared" si="52"/>
        <v>0.71898714699122124</v>
      </c>
      <c r="EY25">
        <f t="shared" si="53"/>
        <v>2.517111388382558</v>
      </c>
      <c r="EZ25">
        <f t="shared" si="54"/>
        <v>1.0388067792368589</v>
      </c>
      <c r="FA25">
        <f t="shared" si="55"/>
        <v>-2.280168235082074</v>
      </c>
      <c r="FB25">
        <f t="shared" si="56"/>
        <v>-0.77340595649596922</v>
      </c>
      <c r="FC25">
        <f t="shared" si="57"/>
        <v>1.5720536462593528</v>
      </c>
      <c r="FD25">
        <f t="shared" si="58"/>
        <v>-1.7335452794348485</v>
      </c>
      <c r="FE25">
        <f t="shared" si="59"/>
        <v>1.4612353564785472</v>
      </c>
      <c r="FF25">
        <f t="shared" si="60"/>
        <v>-0.39622094892037996</v>
      </c>
      <c r="FG25">
        <f t="shared" si="61"/>
        <v>-0.64553061815478763</v>
      </c>
      <c r="FH25">
        <f t="shared" si="62"/>
        <v>-1.4966121079199461</v>
      </c>
      <c r="FI25">
        <f t="shared" si="63"/>
        <v>0.96824691201121915</v>
      </c>
      <c r="FJ25">
        <f t="shared" si="64"/>
        <v>0.85928564023447451</v>
      </c>
      <c r="FK25">
        <f t="shared" si="65"/>
        <v>-2.0539983426081556</v>
      </c>
      <c r="FL25">
        <f t="shared" si="66"/>
        <v>-2.3201739969905253</v>
      </c>
      <c r="FM25">
        <f t="shared" si="67"/>
        <v>-0.2020646283878863</v>
      </c>
      <c r="FN25">
        <f t="shared" si="68"/>
        <v>2.9784468013210139</v>
      </c>
      <c r="FO25">
        <f t="shared" si="69"/>
        <v>-0.46055194848506331</v>
      </c>
      <c r="FP25">
        <f t="shared" si="70"/>
        <v>-0.55268887569496994</v>
      </c>
      <c r="FQ25">
        <f t="shared" si="71"/>
        <v>0.93067433060914861</v>
      </c>
      <c r="FR25">
        <f t="shared" si="72"/>
        <v>2.0736507815801275</v>
      </c>
      <c r="FS25">
        <f t="shared" si="73"/>
        <v>-0.33097054606670023</v>
      </c>
      <c r="FT25">
        <f t="shared" si="74"/>
        <v>0.61438313369027187</v>
      </c>
      <c r="FU25">
        <f t="shared" si="75"/>
        <v>-1.5440114019393192</v>
      </c>
      <c r="FV25">
        <f t="shared" si="76"/>
        <v>0.12013228240224455</v>
      </c>
      <c r="FW25">
        <f t="shared" si="77"/>
        <v>1.6432115723917571</v>
      </c>
      <c r="FX25">
        <f t="shared" si="78"/>
        <v>1.0339691588893296</v>
      </c>
      <c r="FY25">
        <f t="shared" si="79"/>
        <v>0.2778877252863558</v>
      </c>
      <c r="FZ25">
        <f t="shared" si="80"/>
        <v>1.128470485370439</v>
      </c>
      <c r="GA25">
        <f t="shared" si="81"/>
        <v>3.4760540409508911</v>
      </c>
      <c r="GB25">
        <f t="shared" si="82"/>
        <v>0.17249366642324104</v>
      </c>
      <c r="GC25">
        <f t="shared" si="83"/>
        <v>0.14482528008197973</v>
      </c>
      <c r="GD25">
        <f t="shared" si="84"/>
        <v>-1.2594446869669373</v>
      </c>
      <c r="GE25">
        <f t="shared" si="85"/>
        <v>0.12776199415137401</v>
      </c>
      <c r="GF25">
        <f t="shared" si="86"/>
        <v>-1.8320523653865617</v>
      </c>
      <c r="GG25">
        <f t="shared" si="87"/>
        <v>-1.5877236016718337</v>
      </c>
      <c r="GH25">
        <f t="shared" si="88"/>
        <v>-0.95827861687204863</v>
      </c>
      <c r="GI25">
        <f t="shared" si="89"/>
        <v>-2.3272715173232239</v>
      </c>
      <c r="GJ25">
        <f t="shared" si="90"/>
        <v>-1.1008951925491144</v>
      </c>
      <c r="GK25">
        <f t="shared" si="91"/>
        <v>0.72175484279493718</v>
      </c>
      <c r="GL25">
        <f t="shared" si="92"/>
        <v>-0.56386629155833512</v>
      </c>
      <c r="GM25">
        <f t="shared" si="93"/>
        <v>-1.0175728243361579</v>
      </c>
      <c r="GN25">
        <f t="shared" si="94"/>
        <v>-0.38759438059743606</v>
      </c>
      <c r="GO25">
        <f t="shared" si="95"/>
        <v>-1.3671677392443562</v>
      </c>
      <c r="GP25">
        <f t="shared" si="96"/>
        <v>0.76525256414258003</v>
      </c>
      <c r="GQ25">
        <f t="shared" si="97"/>
        <v>0.26345765012236061</v>
      </c>
      <c r="GR25">
        <f t="shared" si="98"/>
        <v>-0.66316863943266047</v>
      </c>
      <c r="GS25">
        <f t="shared" si="99"/>
        <v>-3.491127743830849</v>
      </c>
      <c r="GX25">
        <f t="shared" si="100"/>
        <v>2.0420018451612942</v>
      </c>
      <c r="GY25">
        <f t="shared" si="101"/>
        <v>1.5061600025557436</v>
      </c>
      <c r="GZ25">
        <f t="shared" si="102"/>
        <v>1.7747404565306426</v>
      </c>
      <c r="HA25">
        <f t="shared" si="103"/>
        <v>5.12359368238888E-2</v>
      </c>
      <c r="HB25">
        <f t="shared" si="104"/>
        <v>2.2719079270713887</v>
      </c>
      <c r="HC25">
        <f t="shared" si="105"/>
        <v>3.6450212298217739</v>
      </c>
      <c r="HD25">
        <f t="shared" si="106"/>
        <v>1.976570951630265</v>
      </c>
      <c r="HE25">
        <f t="shared" si="107"/>
        <v>0.6459313598686498</v>
      </c>
      <c r="HF25">
        <f t="shared" si="108"/>
        <v>1.2857124123333326</v>
      </c>
      <c r="HG25">
        <f t="shared" si="109"/>
        <v>0.26408794422389636</v>
      </c>
      <c r="HH25">
        <f t="shared" si="110"/>
        <v>1.9531316188264958</v>
      </c>
      <c r="HI25">
        <f t="shared" si="111"/>
        <v>0.22682715630227612</v>
      </c>
      <c r="HJ25">
        <f t="shared" si="112"/>
        <v>4.2301752779963779</v>
      </c>
      <c r="HK25">
        <f t="shared" si="113"/>
        <v>0.42240673732894174</v>
      </c>
      <c r="HL25">
        <f t="shared" si="114"/>
        <v>1.2295386308178751</v>
      </c>
      <c r="HM25">
        <f t="shared" si="115"/>
        <v>0.305283520744696</v>
      </c>
      <c r="HN25">
        <f t="shared" si="116"/>
        <v>0.2151758734799199</v>
      </c>
      <c r="HO25">
        <f t="shared" si="117"/>
        <v>1.3255962481665637</v>
      </c>
      <c r="HP25">
        <f t="shared" si="118"/>
        <v>1.5059702102825905</v>
      </c>
      <c r="HQ25">
        <f t="shared" si="119"/>
        <v>1.3575833689286974</v>
      </c>
      <c r="HR25">
        <f t="shared" si="120"/>
        <v>1.4256833239763431</v>
      </c>
      <c r="HS25">
        <f t="shared" si="121"/>
        <v>0.45173712343042061</v>
      </c>
      <c r="HT25">
        <f t="shared" si="122"/>
        <v>3.6511433001982683</v>
      </c>
      <c r="HU25">
        <f t="shared" si="123"/>
        <v>1.238999964321847</v>
      </c>
      <c r="HV25">
        <f t="shared" si="124"/>
        <v>0.19001135306895023</v>
      </c>
      <c r="HW25">
        <f t="shared" si="125"/>
        <v>0.57666399520076916</v>
      </c>
      <c r="HX25">
        <f t="shared" si="126"/>
        <v>6.4651210117747215E-2</v>
      </c>
      <c r="HY25">
        <f t="shared" si="127"/>
        <v>0.83884358497222933</v>
      </c>
      <c r="HZ25">
        <f t="shared" si="128"/>
        <v>6.6856651764792815E-2</v>
      </c>
      <c r="IA25">
        <f t="shared" si="129"/>
        <v>1.4642568277047392</v>
      </c>
      <c r="IB25">
        <f t="shared" si="130"/>
        <v>1.1558662377802202</v>
      </c>
      <c r="IC25">
        <f t="shared" si="131"/>
        <v>1.5462254644053566</v>
      </c>
      <c r="ID25">
        <f t="shared" si="132"/>
        <v>1.6713470357815299</v>
      </c>
      <c r="IE25">
        <f t="shared" si="133"/>
        <v>1.2217987828472774</v>
      </c>
      <c r="IF25">
        <f t="shared" si="134"/>
        <v>2.4363158987883664</v>
      </c>
      <c r="IG25">
        <f t="shared" si="135"/>
        <v>2.6728911405647251</v>
      </c>
      <c r="IH25">
        <f t="shared" si="136"/>
        <v>0.66290468981469131</v>
      </c>
      <c r="II25">
        <f t="shared" si="137"/>
        <v>0.31840579147846793</v>
      </c>
      <c r="IJ25">
        <f t="shared" si="138"/>
        <v>1.8720208356160291</v>
      </c>
      <c r="IK25">
        <f t="shared" si="139"/>
        <v>0.58997105622222212</v>
      </c>
      <c r="IL25">
        <f t="shared" si="140"/>
        <v>2.1739205486967501</v>
      </c>
      <c r="IM25">
        <f t="shared" si="141"/>
        <v>1.9281144833310813</v>
      </c>
      <c r="IN25">
        <f t="shared" si="142"/>
        <v>0.95232141249422808</v>
      </c>
      <c r="IO25">
        <f t="shared" si="143"/>
        <v>2.3816743752412473</v>
      </c>
      <c r="IP25">
        <f t="shared" si="144"/>
        <v>0.75615974415015286</v>
      </c>
      <c r="IQ25">
        <f t="shared" si="145"/>
        <v>1.7576245375994839</v>
      </c>
      <c r="IR25">
        <f t="shared" si="146"/>
        <v>0.2780927327178262</v>
      </c>
      <c r="IS25">
        <f t="shared" si="147"/>
        <v>0.57742713670033541</v>
      </c>
      <c r="IT25">
        <f t="shared" si="148"/>
        <v>0.98985298676363698</v>
      </c>
      <c r="IU25">
        <f t="shared" si="149"/>
        <v>3.2598694659277649</v>
      </c>
      <c r="IV25">
        <f t="shared" si="150"/>
        <v>0.13501748147435411</v>
      </c>
      <c r="IW25">
        <f t="shared" si="151"/>
        <v>1.7174165792166325</v>
      </c>
      <c r="IX25">
        <f t="shared" si="152"/>
        <v>0.71898714699122124</v>
      </c>
      <c r="IY25">
        <f t="shared" si="153"/>
        <v>2.517111388382558</v>
      </c>
      <c r="IZ25">
        <f t="shared" si="154"/>
        <v>1.0388067792368589</v>
      </c>
      <c r="JA25">
        <f t="shared" si="155"/>
        <v>2.280168235082074</v>
      </c>
      <c r="JB25">
        <f t="shared" si="156"/>
        <v>0.77340595649596922</v>
      </c>
      <c r="JC25">
        <f t="shared" si="157"/>
        <v>1.5720536462593528</v>
      </c>
      <c r="JD25">
        <f t="shared" si="158"/>
        <v>1.7335452794348485</v>
      </c>
      <c r="JE25">
        <f t="shared" si="159"/>
        <v>1.4612353564785472</v>
      </c>
      <c r="JF25">
        <f t="shared" si="160"/>
        <v>0.39622094892037996</v>
      </c>
      <c r="JG25">
        <f t="shared" si="161"/>
        <v>0.64553061815478763</v>
      </c>
      <c r="JH25">
        <f t="shared" si="162"/>
        <v>1.4966121079199461</v>
      </c>
      <c r="JI25">
        <f t="shared" si="163"/>
        <v>0.96824691201121915</v>
      </c>
      <c r="JJ25">
        <f t="shared" si="164"/>
        <v>0.85928564023447451</v>
      </c>
      <c r="JK25">
        <f t="shared" si="165"/>
        <v>2.0539983426081556</v>
      </c>
      <c r="JL25">
        <f t="shared" si="166"/>
        <v>2.3201739969905253</v>
      </c>
      <c r="JM25">
        <f t="shared" si="167"/>
        <v>0.2020646283878863</v>
      </c>
      <c r="JN25">
        <f t="shared" si="168"/>
        <v>2.9784468013210139</v>
      </c>
      <c r="JO25">
        <f t="shared" si="169"/>
        <v>0.46055194848506331</v>
      </c>
      <c r="JP25">
        <f t="shared" si="170"/>
        <v>0.55268887569496994</v>
      </c>
      <c r="JQ25">
        <f t="shared" si="171"/>
        <v>0.93067433060914861</v>
      </c>
      <c r="JR25">
        <f t="shared" si="172"/>
        <v>2.0736507815801275</v>
      </c>
      <c r="JS25">
        <f t="shared" si="173"/>
        <v>0.33097054606670023</v>
      </c>
      <c r="JT25">
        <f t="shared" si="174"/>
        <v>0.61438313369027187</v>
      </c>
      <c r="JU25">
        <f t="shared" si="175"/>
        <v>1.5440114019393192</v>
      </c>
      <c r="JV25">
        <f t="shared" si="176"/>
        <v>0.12013228240224455</v>
      </c>
      <c r="JW25">
        <f t="shared" si="177"/>
        <v>1.6432115723917571</v>
      </c>
      <c r="JX25">
        <f t="shared" si="178"/>
        <v>1.0339691588893296</v>
      </c>
      <c r="JY25">
        <f t="shared" si="179"/>
        <v>0.2778877252863558</v>
      </c>
      <c r="JZ25">
        <f t="shared" si="180"/>
        <v>1.128470485370439</v>
      </c>
      <c r="KA25">
        <f t="shared" si="181"/>
        <v>3.4760540409508911</v>
      </c>
      <c r="KB25">
        <f t="shared" si="182"/>
        <v>0.17249366642324104</v>
      </c>
      <c r="KC25">
        <f t="shared" si="183"/>
        <v>0.14482528008197973</v>
      </c>
      <c r="KD25">
        <f t="shared" si="184"/>
        <v>1.2594446869669373</v>
      </c>
      <c r="KE25">
        <f t="shared" si="185"/>
        <v>0.12776199415137401</v>
      </c>
      <c r="KF25">
        <f t="shared" si="186"/>
        <v>1.8320523653865617</v>
      </c>
      <c r="KG25">
        <f t="shared" si="187"/>
        <v>1.5877236016718337</v>
      </c>
      <c r="KH25">
        <f t="shared" si="188"/>
        <v>0.95827861687204863</v>
      </c>
      <c r="KI25">
        <f t="shared" si="189"/>
        <v>2.3272715173232239</v>
      </c>
      <c r="KJ25">
        <f t="shared" si="190"/>
        <v>1.1008951925491144</v>
      </c>
      <c r="KK25">
        <f t="shared" si="191"/>
        <v>0.72175484279493718</v>
      </c>
      <c r="KL25">
        <f t="shared" si="192"/>
        <v>0.56386629155833512</v>
      </c>
      <c r="KM25">
        <f t="shared" si="193"/>
        <v>1.0175728243361579</v>
      </c>
      <c r="KN25">
        <f t="shared" si="194"/>
        <v>0.38759438059743606</v>
      </c>
      <c r="KO25">
        <f t="shared" si="195"/>
        <v>1.3671677392443562</v>
      </c>
      <c r="KP25">
        <f t="shared" si="196"/>
        <v>0.76525256414258003</v>
      </c>
      <c r="KQ25">
        <f t="shared" si="197"/>
        <v>0.26345765012236061</v>
      </c>
      <c r="KR25">
        <f t="shared" si="198"/>
        <v>0.66316863943266047</v>
      </c>
      <c r="KS25">
        <f t="shared" si="199"/>
        <v>3.491127743830849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-1.3026013636889191</v>
      </c>
      <c r="CY26">
        <f t="shared" si="1"/>
        <v>0.16686039738006619</v>
      </c>
      <c r="CZ26">
        <f t="shared" si="2"/>
        <v>-0.15940845800123604</v>
      </c>
      <c r="DA26">
        <f t="shared" si="3"/>
        <v>-0.1593939764748738</v>
      </c>
      <c r="DB26">
        <f t="shared" si="4"/>
        <v>-0.55347805349611501</v>
      </c>
      <c r="DC26">
        <f t="shared" si="5"/>
        <v>0.9372266654152297</v>
      </c>
      <c r="DD26">
        <f t="shared" si="6"/>
        <v>1.7122094720188228</v>
      </c>
      <c r="DE26">
        <f t="shared" si="7"/>
        <v>0.45474910955089531</v>
      </c>
      <c r="DF26">
        <f t="shared" si="8"/>
        <v>-0.14338577490180959</v>
      </c>
      <c r="DG26">
        <f t="shared" si="9"/>
        <v>1.1117727926196999</v>
      </c>
      <c r="DH26">
        <f t="shared" si="10"/>
        <v>-2.0823765486676598</v>
      </c>
      <c r="DI26">
        <f t="shared" si="11"/>
        <v>3.2762441668373099</v>
      </c>
      <c r="DJ26">
        <f t="shared" si="12"/>
        <v>-1.6950852451776266</v>
      </c>
      <c r="DK26">
        <f t="shared" si="13"/>
        <v>0.3394856001123614</v>
      </c>
      <c r="DL26">
        <f t="shared" si="14"/>
        <v>-0.72864387492332217</v>
      </c>
      <c r="DM26">
        <f t="shared" si="15"/>
        <v>-1.79814142858379</v>
      </c>
      <c r="DN26">
        <f t="shared" si="16"/>
        <v>1.4386556730449889</v>
      </c>
      <c r="DO26">
        <f t="shared" si="17"/>
        <v>-1.9731698670527393</v>
      </c>
      <c r="DP26">
        <f t="shared" si="18"/>
        <v>-0.14415701526043898</v>
      </c>
      <c r="DQ26">
        <f t="shared" si="19"/>
        <v>0.4914254688486952</v>
      </c>
      <c r="DR26">
        <f t="shared" si="20"/>
        <v>1.234720360920377</v>
      </c>
      <c r="DS26">
        <f t="shared" si="21"/>
        <v>-0.11711071699439668</v>
      </c>
      <c r="DT26">
        <f t="shared" si="22"/>
        <v>-1.111134537405297</v>
      </c>
      <c r="DU26">
        <f t="shared" si="23"/>
        <v>1.3921381617045061</v>
      </c>
      <c r="DV26">
        <f t="shared" si="24"/>
        <v>-0.22971722153910751</v>
      </c>
      <c r="DW26">
        <f t="shared" si="25"/>
        <v>-0.82153328765375477</v>
      </c>
      <c r="DX26">
        <f t="shared" si="26"/>
        <v>0.51615962307492802</v>
      </c>
      <c r="DY26">
        <f t="shared" si="27"/>
        <v>-0.68996197711645835</v>
      </c>
      <c r="DZ26">
        <f t="shared" si="28"/>
        <v>-1.2436052809315599</v>
      </c>
      <c r="EA26">
        <f t="shared" si="29"/>
        <v>-2.0310243893450091</v>
      </c>
      <c r="EB26">
        <f t="shared" si="30"/>
        <v>1.3369507581763107</v>
      </c>
      <c r="EC26">
        <f t="shared" si="31"/>
        <v>0.55221145444355868</v>
      </c>
      <c r="ED26">
        <f t="shared" si="32"/>
        <v>-5.1943150582709832</v>
      </c>
      <c r="EE26">
        <f t="shared" si="33"/>
        <v>-1.8962405550477475</v>
      </c>
      <c r="EF26">
        <f t="shared" si="34"/>
        <v>-1.4791830673517818</v>
      </c>
      <c r="EG26">
        <f t="shared" si="35"/>
        <v>-2.3654133594403373</v>
      </c>
      <c r="EH26">
        <f t="shared" si="36"/>
        <v>-0.19912120679479889</v>
      </c>
      <c r="EI26">
        <f t="shared" si="37"/>
        <v>2.7316446725359045E-2</v>
      </c>
      <c r="EJ26">
        <f t="shared" si="38"/>
        <v>0.93762809143213988</v>
      </c>
      <c r="EK26">
        <f t="shared" si="39"/>
        <v>-1.4818160041919062</v>
      </c>
      <c r="EL26">
        <f t="shared" si="40"/>
        <v>-2.1057132491836308</v>
      </c>
      <c r="EM26">
        <f t="shared" si="41"/>
        <v>0.15637150428097579</v>
      </c>
      <c r="EN26">
        <f t="shared" si="42"/>
        <v>2.4882058437066954</v>
      </c>
      <c r="EO26">
        <f t="shared" si="43"/>
        <v>1.2750300281777349</v>
      </c>
      <c r="EP26">
        <f t="shared" si="44"/>
        <v>3.7268762072970381</v>
      </c>
      <c r="EQ26">
        <f t="shared" si="45"/>
        <v>2.1950689089584925</v>
      </c>
      <c r="ER26">
        <f t="shared" si="46"/>
        <v>-2.1614398272644784</v>
      </c>
      <c r="ES26">
        <f t="shared" si="47"/>
        <v>-8.3406311840029557E-2</v>
      </c>
      <c r="ET26">
        <f t="shared" si="48"/>
        <v>1.2187873597758032</v>
      </c>
      <c r="EU26">
        <f t="shared" si="49"/>
        <v>1.9276461751328231</v>
      </c>
      <c r="EV26">
        <f t="shared" si="50"/>
        <v>-2.9558478111898681</v>
      </c>
      <c r="EW26">
        <f t="shared" si="51"/>
        <v>0.74362753412214078</v>
      </c>
      <c r="EX26">
        <f t="shared" si="52"/>
        <v>-1.526926684641476</v>
      </c>
      <c r="EY26">
        <f t="shared" si="53"/>
        <v>0.75094786799427493</v>
      </c>
      <c r="EZ26">
        <f t="shared" si="54"/>
        <v>-0.43745078089857314</v>
      </c>
      <c r="FA26">
        <f t="shared" si="55"/>
        <v>1.1342038103515522</v>
      </c>
      <c r="FB26">
        <f t="shared" si="56"/>
        <v>-1.3872034182383999</v>
      </c>
      <c r="FC26">
        <f t="shared" si="57"/>
        <v>-1.5056842459364606</v>
      </c>
      <c r="FD26">
        <f t="shared" si="58"/>
        <v>1.7018775751257336</v>
      </c>
      <c r="FE26">
        <f t="shared" si="59"/>
        <v>-5.678723665511265E-2</v>
      </c>
      <c r="FF26">
        <f t="shared" si="60"/>
        <v>2.0979445467813425</v>
      </c>
      <c r="FG26">
        <f t="shared" si="61"/>
        <v>-1.9635257284858099E-2</v>
      </c>
      <c r="FH26">
        <f t="shared" si="62"/>
        <v>-0.73456651291386388</v>
      </c>
      <c r="FI26">
        <f t="shared" si="63"/>
        <v>-4.2113643418251963</v>
      </c>
      <c r="FJ26">
        <f t="shared" si="64"/>
        <v>0.21925838969632749</v>
      </c>
      <c r="FK26">
        <f t="shared" si="65"/>
        <v>-0.51620804825603817</v>
      </c>
      <c r="FL26">
        <f t="shared" si="66"/>
        <v>0.31441957524367115</v>
      </c>
      <c r="FM26">
        <f t="shared" si="67"/>
        <v>-0.71698866600647515</v>
      </c>
      <c r="FN26">
        <f t="shared" si="68"/>
        <v>0.52437937768872001</v>
      </c>
      <c r="FO26">
        <f t="shared" si="69"/>
        <v>2.3779600797869893E-2</v>
      </c>
      <c r="FP26">
        <f t="shared" si="70"/>
        <v>3.527159656017691</v>
      </c>
      <c r="FQ26">
        <f t="shared" si="71"/>
        <v>-1.7959011880714111</v>
      </c>
      <c r="FR26">
        <f t="shared" si="72"/>
        <v>0.21933471426692086</v>
      </c>
      <c r="FS26">
        <f t="shared" si="73"/>
        <v>0.85352619282167064</v>
      </c>
      <c r="FT26">
        <f t="shared" si="74"/>
        <v>0.91111575106122855</v>
      </c>
      <c r="FU26">
        <f t="shared" si="75"/>
        <v>-1.1215880100333586E-2</v>
      </c>
      <c r="FV26">
        <f t="shared" si="76"/>
        <v>5.5603168068242725E-2</v>
      </c>
      <c r="FW26">
        <f t="shared" si="77"/>
        <v>-0.86219101845974655</v>
      </c>
      <c r="FX26">
        <f t="shared" si="78"/>
        <v>-2.5267198633380099</v>
      </c>
      <c r="FY26">
        <f t="shared" si="79"/>
        <v>-1.9598885700113595</v>
      </c>
      <c r="FZ26">
        <f t="shared" si="80"/>
        <v>-1.7461965639159069</v>
      </c>
      <c r="GA26">
        <f t="shared" si="81"/>
        <v>-1.2563612601873431</v>
      </c>
      <c r="GB26">
        <f t="shared" si="82"/>
        <v>-1.113135588873184</v>
      </c>
      <c r="GC26">
        <f t="shared" si="83"/>
        <v>0.32100013886137524</v>
      </c>
      <c r="GD26">
        <f t="shared" si="84"/>
        <v>0.17522950917262192</v>
      </c>
      <c r="GE26">
        <f t="shared" si="85"/>
        <v>0.50527810989899469</v>
      </c>
      <c r="GF26">
        <f t="shared" si="86"/>
        <v>1.2293210951211453</v>
      </c>
      <c r="GG26">
        <f t="shared" si="87"/>
        <v>7.2445935372445924E-2</v>
      </c>
      <c r="GH26">
        <f t="shared" si="88"/>
        <v>-1.253989557230661</v>
      </c>
      <c r="GI26">
        <f t="shared" si="89"/>
        <v>2.3469533078983735</v>
      </c>
      <c r="GJ26">
        <f t="shared" si="90"/>
        <v>1.0304349398045658</v>
      </c>
      <c r="GK26">
        <f t="shared" si="91"/>
        <v>-0.68443574098011806</v>
      </c>
      <c r="GL26">
        <f t="shared" si="92"/>
        <v>1.6406312751870011</v>
      </c>
      <c r="GM26">
        <f t="shared" si="93"/>
        <v>1.585225272362754</v>
      </c>
      <c r="GN26">
        <f t="shared" si="94"/>
        <v>-1.0776952937374693</v>
      </c>
      <c r="GO26">
        <f t="shared" si="95"/>
        <v>1.1806845841868099</v>
      </c>
      <c r="GP26">
        <f t="shared" si="96"/>
        <v>0.29574073282092039</v>
      </c>
      <c r="GQ26">
        <f t="shared" si="97"/>
        <v>0.50899354953137266</v>
      </c>
      <c r="GR26">
        <f t="shared" si="98"/>
        <v>0.23191828505475709</v>
      </c>
      <c r="GS26">
        <f t="shared" si="99"/>
        <v>6.5740007104447331</v>
      </c>
      <c r="GX26">
        <f t="shared" si="100"/>
        <v>1.3026013636889191</v>
      </c>
      <c r="GY26">
        <f t="shared" si="101"/>
        <v>0.16686039738006619</v>
      </c>
      <c r="GZ26">
        <f t="shared" si="102"/>
        <v>0.15940845800123604</v>
      </c>
      <c r="HA26">
        <f t="shared" si="103"/>
        <v>0.1593939764748738</v>
      </c>
      <c r="HB26">
        <f t="shared" si="104"/>
        <v>0.55347805349611501</v>
      </c>
      <c r="HC26">
        <f t="shared" si="105"/>
        <v>0.9372266654152297</v>
      </c>
      <c r="HD26">
        <f t="shared" si="106"/>
        <v>1.7122094720188228</v>
      </c>
      <c r="HE26">
        <f t="shared" si="107"/>
        <v>0.45474910955089531</v>
      </c>
      <c r="HF26">
        <f t="shared" si="108"/>
        <v>0.14338577490180959</v>
      </c>
      <c r="HG26">
        <f t="shared" si="109"/>
        <v>1.1117727926196999</v>
      </c>
      <c r="HH26">
        <f t="shared" si="110"/>
        <v>2.0823765486676598</v>
      </c>
      <c r="HI26">
        <f t="shared" si="111"/>
        <v>3.2762441668373099</v>
      </c>
      <c r="HJ26">
        <f t="shared" si="112"/>
        <v>1.6950852451776266</v>
      </c>
      <c r="HK26">
        <f t="shared" si="113"/>
        <v>0.3394856001123614</v>
      </c>
      <c r="HL26">
        <f t="shared" si="114"/>
        <v>0.72864387492332217</v>
      </c>
      <c r="HM26">
        <f t="shared" si="115"/>
        <v>1.79814142858379</v>
      </c>
      <c r="HN26">
        <f t="shared" si="116"/>
        <v>1.4386556730449889</v>
      </c>
      <c r="HO26">
        <f t="shared" si="117"/>
        <v>1.9731698670527393</v>
      </c>
      <c r="HP26">
        <f t="shared" si="118"/>
        <v>0.14415701526043898</v>
      </c>
      <c r="HQ26">
        <f t="shared" si="119"/>
        <v>0.4914254688486952</v>
      </c>
      <c r="HR26">
        <f t="shared" si="120"/>
        <v>1.234720360920377</v>
      </c>
      <c r="HS26">
        <f t="shared" si="121"/>
        <v>0.11711071699439668</v>
      </c>
      <c r="HT26">
        <f t="shared" si="122"/>
        <v>1.111134537405297</v>
      </c>
      <c r="HU26">
        <f t="shared" si="123"/>
        <v>1.3921381617045061</v>
      </c>
      <c r="HV26">
        <f t="shared" si="124"/>
        <v>0.22971722153910751</v>
      </c>
      <c r="HW26">
        <f t="shared" si="125"/>
        <v>0.82153328765375477</v>
      </c>
      <c r="HX26">
        <f t="shared" si="126"/>
        <v>0.51615962307492802</v>
      </c>
      <c r="HY26">
        <f t="shared" si="127"/>
        <v>0.68996197711645835</v>
      </c>
      <c r="HZ26">
        <f t="shared" si="128"/>
        <v>1.2436052809315599</v>
      </c>
      <c r="IA26">
        <f t="shared" si="129"/>
        <v>2.0310243893450091</v>
      </c>
      <c r="IB26">
        <f t="shared" si="130"/>
        <v>1.3369507581763107</v>
      </c>
      <c r="IC26">
        <f t="shared" si="131"/>
        <v>0.55221145444355868</v>
      </c>
      <c r="ID26">
        <f t="shared" si="132"/>
        <v>5.1943150582709832</v>
      </c>
      <c r="IE26">
        <f t="shared" si="133"/>
        <v>1.8962405550477475</v>
      </c>
      <c r="IF26">
        <f t="shared" si="134"/>
        <v>1.4791830673517818</v>
      </c>
      <c r="IG26">
        <f t="shared" si="135"/>
        <v>2.3654133594403373</v>
      </c>
      <c r="IH26">
        <f t="shared" si="136"/>
        <v>0.19912120679479889</v>
      </c>
      <c r="II26">
        <f t="shared" si="137"/>
        <v>2.7316446725359045E-2</v>
      </c>
      <c r="IJ26">
        <f t="shared" si="138"/>
        <v>0.93762809143213988</v>
      </c>
      <c r="IK26">
        <f t="shared" si="139"/>
        <v>1.4818160041919062</v>
      </c>
      <c r="IL26">
        <f t="shared" si="140"/>
        <v>2.1057132491836308</v>
      </c>
      <c r="IM26">
        <f t="shared" si="141"/>
        <v>0.15637150428097579</v>
      </c>
      <c r="IN26">
        <f t="shared" si="142"/>
        <v>2.4882058437066954</v>
      </c>
      <c r="IO26">
        <f t="shared" si="143"/>
        <v>1.2750300281777349</v>
      </c>
      <c r="IP26">
        <f t="shared" si="144"/>
        <v>3.7268762072970381</v>
      </c>
      <c r="IQ26">
        <f t="shared" si="145"/>
        <v>2.1950689089584925</v>
      </c>
      <c r="IR26">
        <f t="shared" si="146"/>
        <v>2.1614398272644784</v>
      </c>
      <c r="IS26">
        <f t="shared" si="147"/>
        <v>8.3406311840029557E-2</v>
      </c>
      <c r="IT26">
        <f t="shared" si="148"/>
        <v>1.2187873597758032</v>
      </c>
      <c r="IU26">
        <f t="shared" si="149"/>
        <v>1.9276461751328231</v>
      </c>
      <c r="IV26">
        <f t="shared" si="150"/>
        <v>2.9558478111898681</v>
      </c>
      <c r="IW26">
        <f t="shared" si="151"/>
        <v>0.74362753412214078</v>
      </c>
      <c r="IX26">
        <f t="shared" si="152"/>
        <v>1.526926684641476</v>
      </c>
      <c r="IY26">
        <f t="shared" si="153"/>
        <v>0.75094786799427493</v>
      </c>
      <c r="IZ26">
        <f t="shared" si="154"/>
        <v>0.43745078089857314</v>
      </c>
      <c r="JA26">
        <f t="shared" si="155"/>
        <v>1.1342038103515522</v>
      </c>
      <c r="JB26">
        <f t="shared" si="156"/>
        <v>1.3872034182383999</v>
      </c>
      <c r="JC26">
        <f t="shared" si="157"/>
        <v>1.5056842459364606</v>
      </c>
      <c r="JD26">
        <f t="shared" si="158"/>
        <v>1.7018775751257336</v>
      </c>
      <c r="JE26">
        <f t="shared" si="159"/>
        <v>5.678723665511265E-2</v>
      </c>
      <c r="JF26">
        <f t="shared" si="160"/>
        <v>2.0979445467813425</v>
      </c>
      <c r="JG26">
        <f t="shared" si="161"/>
        <v>1.9635257284858099E-2</v>
      </c>
      <c r="JH26">
        <f t="shared" si="162"/>
        <v>0.73456651291386388</v>
      </c>
      <c r="JI26">
        <f t="shared" si="163"/>
        <v>4.2113643418251963</v>
      </c>
      <c r="JJ26">
        <f t="shared" si="164"/>
        <v>0.21925838969632749</v>
      </c>
      <c r="JK26">
        <f t="shared" si="165"/>
        <v>0.51620804825603817</v>
      </c>
      <c r="JL26">
        <f t="shared" si="166"/>
        <v>0.31441957524367115</v>
      </c>
      <c r="JM26">
        <f t="shared" si="167"/>
        <v>0.71698866600647515</v>
      </c>
      <c r="JN26">
        <f t="shared" si="168"/>
        <v>0.52437937768872001</v>
      </c>
      <c r="JO26">
        <f t="shared" si="169"/>
        <v>2.3779600797869893E-2</v>
      </c>
      <c r="JP26">
        <f t="shared" si="170"/>
        <v>3.527159656017691</v>
      </c>
      <c r="JQ26">
        <f t="shared" si="171"/>
        <v>1.7959011880714111</v>
      </c>
      <c r="JR26">
        <f t="shared" si="172"/>
        <v>0.21933471426692086</v>
      </c>
      <c r="JS26">
        <f t="shared" si="173"/>
        <v>0.85352619282167064</v>
      </c>
      <c r="JT26">
        <f t="shared" si="174"/>
        <v>0.91111575106122855</v>
      </c>
      <c r="JU26">
        <f t="shared" si="175"/>
        <v>1.1215880100333586E-2</v>
      </c>
      <c r="JV26">
        <f t="shared" si="176"/>
        <v>5.5603168068242725E-2</v>
      </c>
      <c r="JW26">
        <f t="shared" si="177"/>
        <v>0.86219101845974655</v>
      </c>
      <c r="JX26">
        <f t="shared" si="178"/>
        <v>2.5267198633380099</v>
      </c>
      <c r="JY26">
        <f t="shared" si="179"/>
        <v>1.9598885700113595</v>
      </c>
      <c r="JZ26">
        <f t="shared" si="180"/>
        <v>1.7461965639159069</v>
      </c>
      <c r="KA26">
        <f t="shared" si="181"/>
        <v>1.2563612601873431</v>
      </c>
      <c r="KB26">
        <f t="shared" si="182"/>
        <v>1.113135588873184</v>
      </c>
      <c r="KC26">
        <f t="shared" si="183"/>
        <v>0.32100013886137524</v>
      </c>
      <c r="KD26">
        <f t="shared" si="184"/>
        <v>0.17522950917262192</v>
      </c>
      <c r="KE26">
        <f t="shared" si="185"/>
        <v>0.50527810989899469</v>
      </c>
      <c r="KF26">
        <f t="shared" si="186"/>
        <v>1.2293210951211453</v>
      </c>
      <c r="KG26">
        <f t="shared" si="187"/>
        <v>7.2445935372445924E-2</v>
      </c>
      <c r="KH26">
        <f t="shared" si="188"/>
        <v>1.253989557230661</v>
      </c>
      <c r="KI26">
        <f t="shared" si="189"/>
        <v>2.3469533078983735</v>
      </c>
      <c r="KJ26">
        <f t="shared" si="190"/>
        <v>1.0304349398045658</v>
      </c>
      <c r="KK26">
        <f t="shared" si="191"/>
        <v>0.68443574098011806</v>
      </c>
      <c r="KL26">
        <f t="shared" si="192"/>
        <v>1.6406312751870011</v>
      </c>
      <c r="KM26">
        <f t="shared" si="193"/>
        <v>1.585225272362754</v>
      </c>
      <c r="KN26">
        <f t="shared" si="194"/>
        <v>1.0776952937374693</v>
      </c>
      <c r="KO26">
        <f t="shared" si="195"/>
        <v>1.1806845841868099</v>
      </c>
      <c r="KP26">
        <f t="shared" si="196"/>
        <v>0.29574073282092039</v>
      </c>
      <c r="KQ26">
        <f t="shared" si="197"/>
        <v>0.50899354953137266</v>
      </c>
      <c r="KR26">
        <f t="shared" si="198"/>
        <v>0.23191828505475709</v>
      </c>
      <c r="KS26">
        <f t="shared" si="199"/>
        <v>6.5740007104447331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3.4554095679559813</v>
      </c>
      <c r="CY27">
        <f t="shared" si="1"/>
        <v>2.1869402851571205</v>
      </c>
      <c r="CZ27">
        <f t="shared" si="2"/>
        <v>1.5078920806976797</v>
      </c>
      <c r="DA27">
        <f t="shared" si="3"/>
        <v>1.0045494644624704</v>
      </c>
      <c r="DB27">
        <f t="shared" si="4"/>
        <v>1.0855680652015633</v>
      </c>
      <c r="DC27">
        <f t="shared" si="5"/>
        <v>2.2523706694891921</v>
      </c>
      <c r="DD27">
        <f t="shared" si="6"/>
        <v>-3.2048244911481811</v>
      </c>
      <c r="DE27">
        <f t="shared" si="7"/>
        <v>5.2312305113353025E-2</v>
      </c>
      <c r="DF27">
        <f t="shared" si="8"/>
        <v>-0.10020301064998005</v>
      </c>
      <c r="DG27">
        <f t="shared" si="9"/>
        <v>4.6985244251543667</v>
      </c>
      <c r="DH27">
        <f t="shared" si="10"/>
        <v>0.19683760811342543</v>
      </c>
      <c r="DI27">
        <f t="shared" si="11"/>
        <v>-3.101959991716317</v>
      </c>
      <c r="DJ27">
        <f t="shared" si="12"/>
        <v>-1.6503751196862773</v>
      </c>
      <c r="DK27">
        <f t="shared" si="13"/>
        <v>-0.81328805051441733</v>
      </c>
      <c r="DL27">
        <f t="shared" si="14"/>
        <v>-1.2564622490386679</v>
      </c>
      <c r="DM27">
        <f t="shared" si="15"/>
        <v>-1.7521382967200312</v>
      </c>
      <c r="DN27">
        <f t="shared" si="16"/>
        <v>-3.654374828525464</v>
      </c>
      <c r="DO27">
        <f t="shared" si="17"/>
        <v>1.8860076649974009</v>
      </c>
      <c r="DP27">
        <f t="shared" si="18"/>
        <v>-1.3451784365549686</v>
      </c>
      <c r="DQ27">
        <f t="shared" si="19"/>
        <v>0.16822948835337087</v>
      </c>
      <c r="DR27">
        <f t="shared" si="20"/>
        <v>-1.121490978396378</v>
      </c>
      <c r="DS27">
        <f t="shared" si="21"/>
        <v>1.5338311057064322</v>
      </c>
      <c r="DT27">
        <f t="shared" si="22"/>
        <v>5.3223491097940556</v>
      </c>
      <c r="DU27">
        <f t="shared" si="23"/>
        <v>-0.93533804021784861</v>
      </c>
      <c r="DV27">
        <f t="shared" si="24"/>
        <v>1.5227665854612851</v>
      </c>
      <c r="DW27">
        <f t="shared" si="25"/>
        <v>2.336769420702367E-2</v>
      </c>
      <c r="DX27">
        <f t="shared" si="26"/>
        <v>0.16015391096460996</v>
      </c>
      <c r="DY27">
        <f t="shared" si="27"/>
        <v>1.033991670789675</v>
      </c>
      <c r="DZ27">
        <f t="shared" si="28"/>
        <v>1.8205785601403106</v>
      </c>
      <c r="EA27">
        <f t="shared" si="29"/>
        <v>-0.67912962761197493</v>
      </c>
      <c r="EB27">
        <f t="shared" si="30"/>
        <v>-1.6512982344825082</v>
      </c>
      <c r="EC27">
        <f t="shared" si="31"/>
        <v>-0.33289602895845305</v>
      </c>
      <c r="ED27">
        <f t="shared" si="32"/>
        <v>1.06295085176354</v>
      </c>
      <c r="EE27">
        <f t="shared" si="33"/>
        <v>3.4754632065879498</v>
      </c>
      <c r="EF27">
        <f t="shared" si="34"/>
        <v>1.7348594226187848</v>
      </c>
      <c r="EG27">
        <f t="shared" si="35"/>
        <v>0.12168302814008491</v>
      </c>
      <c r="EH27">
        <f t="shared" si="36"/>
        <v>1.1478810717219947</v>
      </c>
      <c r="EI27">
        <f t="shared" si="37"/>
        <v>-2.0208821296996953</v>
      </c>
      <c r="EJ27">
        <f t="shared" si="38"/>
        <v>-2.2579625620194368</v>
      </c>
      <c r="EK27">
        <f t="shared" si="39"/>
        <v>1.7513895583092034</v>
      </c>
      <c r="EL27">
        <f t="shared" si="40"/>
        <v>1.0739651282918268</v>
      </c>
      <c r="EM27">
        <f t="shared" si="41"/>
        <v>-3.2310649248673613</v>
      </c>
      <c r="EN27">
        <f t="shared" si="42"/>
        <v>-1.4530557232180419</v>
      </c>
      <c r="EO27">
        <f t="shared" si="43"/>
        <v>2.9918050606088178</v>
      </c>
      <c r="EP27">
        <f t="shared" si="44"/>
        <v>-0.69362011498792686</v>
      </c>
      <c r="EQ27">
        <f t="shared" si="45"/>
        <v>1.4650081617847674</v>
      </c>
      <c r="ER27">
        <f t="shared" si="46"/>
        <v>-0.19004417706690535</v>
      </c>
      <c r="ES27">
        <f t="shared" si="47"/>
        <v>0.76419812849950142</v>
      </c>
      <c r="ET27">
        <f t="shared" si="48"/>
        <v>-0.57119245994927637</v>
      </c>
      <c r="EU27">
        <f t="shared" si="49"/>
        <v>0.82987038574145811</v>
      </c>
      <c r="EV27">
        <f t="shared" si="50"/>
        <v>-1.291221597370209</v>
      </c>
      <c r="EW27">
        <f t="shared" si="51"/>
        <v>-1.7430757950872482</v>
      </c>
      <c r="EX27">
        <f t="shared" si="52"/>
        <v>0.71835642610884731</v>
      </c>
      <c r="EY27">
        <f t="shared" si="53"/>
        <v>-0.50552528788197293</v>
      </c>
      <c r="EZ27">
        <f t="shared" si="54"/>
        <v>-1.3490738019414414</v>
      </c>
      <c r="FA27">
        <f t="shared" si="55"/>
        <v>-8.0176491291319762E-2</v>
      </c>
      <c r="FB27">
        <f t="shared" si="56"/>
        <v>2.56477322473767</v>
      </c>
      <c r="FC27">
        <f t="shared" si="57"/>
        <v>8.8033429549451148E-3</v>
      </c>
      <c r="FD27">
        <f t="shared" si="58"/>
        <v>-1.1411891492664032</v>
      </c>
      <c r="FE27">
        <f t="shared" si="59"/>
        <v>-1.4113216023007809</v>
      </c>
      <c r="FF27">
        <f t="shared" si="60"/>
        <v>-1.527540957435324</v>
      </c>
      <c r="FG27">
        <f t="shared" si="61"/>
        <v>0.35444061929505233</v>
      </c>
      <c r="FH27">
        <f t="shared" si="62"/>
        <v>-0.14621359206813</v>
      </c>
      <c r="FI27">
        <f t="shared" si="63"/>
        <v>0.88754690903715872</v>
      </c>
      <c r="FJ27">
        <f t="shared" si="64"/>
        <v>2.4182165778778693</v>
      </c>
      <c r="FK27">
        <f t="shared" si="65"/>
        <v>1.4396641484067527</v>
      </c>
      <c r="FL27">
        <f t="shared" si="66"/>
        <v>3.2229279020666732</v>
      </c>
      <c r="FM27">
        <f t="shared" si="67"/>
        <v>-0.48647703207068627</v>
      </c>
      <c r="FN27">
        <f t="shared" si="68"/>
        <v>-1.6758781969717127</v>
      </c>
      <c r="FO27">
        <f t="shared" si="69"/>
        <v>1.291512127915412</v>
      </c>
      <c r="FP27">
        <f t="shared" si="70"/>
        <v>-1.4803924838042668</v>
      </c>
      <c r="FQ27">
        <f t="shared" si="71"/>
        <v>0.71509078247982061</v>
      </c>
      <c r="FR27">
        <f t="shared" si="72"/>
        <v>-1.8508459901009939</v>
      </c>
      <c r="FS27">
        <f t="shared" si="73"/>
        <v>-0.2144767568057086</v>
      </c>
      <c r="FT27">
        <f t="shared" si="74"/>
        <v>2.2275373727982446</v>
      </c>
      <c r="FU27">
        <f t="shared" si="75"/>
        <v>1.9534666104894463</v>
      </c>
      <c r="FV27">
        <f t="shared" si="76"/>
        <v>-1.5613995767990179</v>
      </c>
      <c r="FW27">
        <f t="shared" si="77"/>
        <v>0.17496733363314232</v>
      </c>
      <c r="FX27">
        <f t="shared" si="78"/>
        <v>0.61221889140754748</v>
      </c>
      <c r="FY27">
        <f t="shared" si="79"/>
        <v>-0.20138322439123613</v>
      </c>
      <c r="FZ27">
        <f t="shared" si="80"/>
        <v>4.9478924447678194E-2</v>
      </c>
      <c r="GA27">
        <f t="shared" si="81"/>
        <v>-0.57033795185036451</v>
      </c>
      <c r="GB27">
        <f t="shared" si="82"/>
        <v>-0.55892845937892099</v>
      </c>
      <c r="GC27">
        <f t="shared" si="83"/>
        <v>-1.6624550364492702E-2</v>
      </c>
      <c r="GD27">
        <f t="shared" si="84"/>
        <v>0.38064959888862837</v>
      </c>
      <c r="GE27">
        <f t="shared" si="85"/>
        <v>0.30579766677756942</v>
      </c>
      <c r="GF27">
        <f t="shared" si="86"/>
        <v>4.1157141846026257E-2</v>
      </c>
      <c r="GG27">
        <f t="shared" si="87"/>
        <v>-1.7877419849717757</v>
      </c>
      <c r="GH27">
        <f t="shared" si="88"/>
        <v>0.4544598603691507</v>
      </c>
      <c r="GI27">
        <f t="shared" si="89"/>
        <v>0.89107789277285376</v>
      </c>
      <c r="GJ27">
        <f t="shared" si="90"/>
        <v>-1.3232624359172855</v>
      </c>
      <c r="GK27">
        <f t="shared" si="91"/>
        <v>3.8174000429419568</v>
      </c>
      <c r="GL27">
        <f t="shared" si="92"/>
        <v>-0.48938202860515018</v>
      </c>
      <c r="GM27">
        <f t="shared" si="93"/>
        <v>-0.47298647501852065</v>
      </c>
      <c r="GN27">
        <f t="shared" si="94"/>
        <v>1.1987908610940843</v>
      </c>
      <c r="GO27">
        <f t="shared" si="95"/>
        <v>-0.42244544902832554</v>
      </c>
      <c r="GP27">
        <f t="shared" si="96"/>
        <v>-7.104888436546189E-2</v>
      </c>
      <c r="GQ27">
        <f t="shared" si="97"/>
        <v>-0.79458071805904162</v>
      </c>
      <c r="GR27">
        <f t="shared" si="98"/>
        <v>-1.8154996902958032</v>
      </c>
      <c r="GS27">
        <f t="shared" si="99"/>
        <v>-8.6865308466892461</v>
      </c>
      <c r="GX27">
        <f t="shared" si="100"/>
        <v>3.4554095679559813</v>
      </c>
      <c r="GY27">
        <f t="shared" si="101"/>
        <v>2.1869402851571205</v>
      </c>
      <c r="GZ27">
        <f t="shared" si="102"/>
        <v>1.5078920806976797</v>
      </c>
      <c r="HA27">
        <f t="shared" si="103"/>
        <v>1.0045494644624704</v>
      </c>
      <c r="HB27">
        <f t="shared" si="104"/>
        <v>1.0855680652015633</v>
      </c>
      <c r="HC27">
        <f t="shared" si="105"/>
        <v>2.2523706694891921</v>
      </c>
      <c r="HD27">
        <f t="shared" si="106"/>
        <v>3.2048244911481811</v>
      </c>
      <c r="HE27">
        <f t="shared" si="107"/>
        <v>5.2312305113353025E-2</v>
      </c>
      <c r="HF27">
        <f t="shared" si="108"/>
        <v>0.10020301064998005</v>
      </c>
      <c r="HG27">
        <f t="shared" si="109"/>
        <v>4.6985244251543667</v>
      </c>
      <c r="HH27">
        <f t="shared" si="110"/>
        <v>0.19683760811342543</v>
      </c>
      <c r="HI27">
        <f t="shared" si="111"/>
        <v>3.101959991716317</v>
      </c>
      <c r="HJ27">
        <f t="shared" si="112"/>
        <v>1.6503751196862773</v>
      </c>
      <c r="HK27">
        <f t="shared" si="113"/>
        <v>0.81328805051441733</v>
      </c>
      <c r="HL27">
        <f t="shared" si="114"/>
        <v>1.2564622490386679</v>
      </c>
      <c r="HM27">
        <f t="shared" si="115"/>
        <v>1.7521382967200312</v>
      </c>
      <c r="HN27">
        <f t="shared" si="116"/>
        <v>3.654374828525464</v>
      </c>
      <c r="HO27">
        <f t="shared" si="117"/>
        <v>1.8860076649974009</v>
      </c>
      <c r="HP27">
        <f t="shared" si="118"/>
        <v>1.3451784365549686</v>
      </c>
      <c r="HQ27">
        <f t="shared" si="119"/>
        <v>0.16822948835337087</v>
      </c>
      <c r="HR27">
        <f t="shared" si="120"/>
        <v>1.121490978396378</v>
      </c>
      <c r="HS27">
        <f t="shared" si="121"/>
        <v>1.5338311057064322</v>
      </c>
      <c r="HT27">
        <f t="shared" si="122"/>
        <v>5.3223491097940556</v>
      </c>
      <c r="HU27">
        <f t="shared" si="123"/>
        <v>0.93533804021784861</v>
      </c>
      <c r="HV27">
        <f t="shared" si="124"/>
        <v>1.5227665854612851</v>
      </c>
      <c r="HW27">
        <f t="shared" si="125"/>
        <v>2.336769420702367E-2</v>
      </c>
      <c r="HX27">
        <f t="shared" si="126"/>
        <v>0.16015391096460996</v>
      </c>
      <c r="HY27">
        <f t="shared" si="127"/>
        <v>1.033991670789675</v>
      </c>
      <c r="HZ27">
        <f t="shared" si="128"/>
        <v>1.8205785601403106</v>
      </c>
      <c r="IA27">
        <f t="shared" si="129"/>
        <v>0.67912962761197493</v>
      </c>
      <c r="IB27">
        <f t="shared" si="130"/>
        <v>1.6512982344825082</v>
      </c>
      <c r="IC27">
        <f t="shared" si="131"/>
        <v>0.33289602895845305</v>
      </c>
      <c r="ID27">
        <f t="shared" si="132"/>
        <v>1.06295085176354</v>
      </c>
      <c r="IE27">
        <f t="shared" si="133"/>
        <v>3.4754632065879498</v>
      </c>
      <c r="IF27">
        <f t="shared" si="134"/>
        <v>1.7348594226187848</v>
      </c>
      <c r="IG27">
        <f t="shared" si="135"/>
        <v>0.12168302814008491</v>
      </c>
      <c r="IH27">
        <f t="shared" si="136"/>
        <v>1.1478810717219947</v>
      </c>
      <c r="II27">
        <f t="shared" si="137"/>
        <v>2.0208821296996953</v>
      </c>
      <c r="IJ27">
        <f t="shared" si="138"/>
        <v>2.2579625620194368</v>
      </c>
      <c r="IK27">
        <f t="shared" si="139"/>
        <v>1.7513895583092034</v>
      </c>
      <c r="IL27">
        <f t="shared" si="140"/>
        <v>1.0739651282918268</v>
      </c>
      <c r="IM27">
        <f t="shared" si="141"/>
        <v>3.2310649248673613</v>
      </c>
      <c r="IN27">
        <f t="shared" si="142"/>
        <v>1.4530557232180419</v>
      </c>
      <c r="IO27">
        <f t="shared" si="143"/>
        <v>2.9918050606088178</v>
      </c>
      <c r="IP27">
        <f t="shared" si="144"/>
        <v>0.69362011498792686</v>
      </c>
      <c r="IQ27">
        <f t="shared" si="145"/>
        <v>1.4650081617847674</v>
      </c>
      <c r="IR27">
        <f t="shared" si="146"/>
        <v>0.19004417706690535</v>
      </c>
      <c r="IS27">
        <f t="shared" si="147"/>
        <v>0.76419812849950142</v>
      </c>
      <c r="IT27">
        <f t="shared" si="148"/>
        <v>0.57119245994927637</v>
      </c>
      <c r="IU27">
        <f t="shared" si="149"/>
        <v>0.82987038574145811</v>
      </c>
      <c r="IV27">
        <f t="shared" si="150"/>
        <v>1.291221597370209</v>
      </c>
      <c r="IW27">
        <f t="shared" si="151"/>
        <v>1.7430757950872482</v>
      </c>
      <c r="IX27">
        <f t="shared" si="152"/>
        <v>0.71835642610884731</v>
      </c>
      <c r="IY27">
        <f t="shared" si="153"/>
        <v>0.50552528788197293</v>
      </c>
      <c r="IZ27">
        <f t="shared" si="154"/>
        <v>1.3490738019414414</v>
      </c>
      <c r="JA27">
        <f t="shared" si="155"/>
        <v>8.0176491291319762E-2</v>
      </c>
      <c r="JB27">
        <f t="shared" si="156"/>
        <v>2.56477322473767</v>
      </c>
      <c r="JC27">
        <f t="shared" si="157"/>
        <v>8.8033429549451148E-3</v>
      </c>
      <c r="JD27">
        <f t="shared" si="158"/>
        <v>1.1411891492664032</v>
      </c>
      <c r="JE27">
        <f t="shared" si="159"/>
        <v>1.4113216023007809</v>
      </c>
      <c r="JF27">
        <f t="shared" si="160"/>
        <v>1.527540957435324</v>
      </c>
      <c r="JG27">
        <f t="shared" si="161"/>
        <v>0.35444061929505233</v>
      </c>
      <c r="JH27">
        <f t="shared" si="162"/>
        <v>0.14621359206813</v>
      </c>
      <c r="JI27">
        <f t="shared" si="163"/>
        <v>0.88754690903715872</v>
      </c>
      <c r="JJ27">
        <f t="shared" si="164"/>
        <v>2.4182165778778693</v>
      </c>
      <c r="JK27">
        <f t="shared" si="165"/>
        <v>1.4396641484067527</v>
      </c>
      <c r="JL27">
        <f t="shared" si="166"/>
        <v>3.2229279020666732</v>
      </c>
      <c r="JM27">
        <f t="shared" si="167"/>
        <v>0.48647703207068627</v>
      </c>
      <c r="JN27">
        <f t="shared" si="168"/>
        <v>1.6758781969717127</v>
      </c>
      <c r="JO27">
        <f t="shared" si="169"/>
        <v>1.291512127915412</v>
      </c>
      <c r="JP27">
        <f t="shared" si="170"/>
        <v>1.4803924838042668</v>
      </c>
      <c r="JQ27">
        <f t="shared" si="171"/>
        <v>0.71509078247982061</v>
      </c>
      <c r="JR27">
        <f t="shared" si="172"/>
        <v>1.8508459901009939</v>
      </c>
      <c r="JS27">
        <f t="shared" si="173"/>
        <v>0.2144767568057086</v>
      </c>
      <c r="JT27">
        <f t="shared" si="174"/>
        <v>2.2275373727982446</v>
      </c>
      <c r="JU27">
        <f t="shared" si="175"/>
        <v>1.9534666104894463</v>
      </c>
      <c r="JV27">
        <f t="shared" si="176"/>
        <v>1.5613995767990179</v>
      </c>
      <c r="JW27">
        <f t="shared" si="177"/>
        <v>0.17496733363314232</v>
      </c>
      <c r="JX27">
        <f t="shared" si="178"/>
        <v>0.61221889140754748</v>
      </c>
      <c r="JY27">
        <f t="shared" si="179"/>
        <v>0.20138322439123613</v>
      </c>
      <c r="JZ27">
        <f t="shared" si="180"/>
        <v>4.9478924447678194E-2</v>
      </c>
      <c r="KA27">
        <f t="shared" si="181"/>
        <v>0.57033795185036451</v>
      </c>
      <c r="KB27">
        <f t="shared" si="182"/>
        <v>0.55892845937892099</v>
      </c>
      <c r="KC27">
        <f t="shared" si="183"/>
        <v>1.6624550364492702E-2</v>
      </c>
      <c r="KD27">
        <f t="shared" si="184"/>
        <v>0.38064959888862837</v>
      </c>
      <c r="KE27">
        <f t="shared" si="185"/>
        <v>0.30579766677756942</v>
      </c>
      <c r="KF27">
        <f t="shared" si="186"/>
        <v>4.1157141846026257E-2</v>
      </c>
      <c r="KG27">
        <f t="shared" si="187"/>
        <v>1.7877419849717757</v>
      </c>
      <c r="KH27">
        <f t="shared" si="188"/>
        <v>0.4544598603691507</v>
      </c>
      <c r="KI27">
        <f t="shared" si="189"/>
        <v>0.89107789277285376</v>
      </c>
      <c r="KJ27">
        <f t="shared" si="190"/>
        <v>1.3232624359172855</v>
      </c>
      <c r="KK27">
        <f t="shared" si="191"/>
        <v>3.8174000429419568</v>
      </c>
      <c r="KL27">
        <f t="shared" si="192"/>
        <v>0.48938202860515018</v>
      </c>
      <c r="KM27">
        <f t="shared" si="193"/>
        <v>0.47298647501852065</v>
      </c>
      <c r="KN27">
        <f t="shared" si="194"/>
        <v>1.1987908610940843</v>
      </c>
      <c r="KO27">
        <f t="shared" si="195"/>
        <v>0.42244544902832554</v>
      </c>
      <c r="KP27">
        <f t="shared" si="196"/>
        <v>7.104888436546189E-2</v>
      </c>
      <c r="KQ27">
        <f t="shared" si="197"/>
        <v>0.79458071805904162</v>
      </c>
      <c r="KR27">
        <f t="shared" si="198"/>
        <v>1.8154996902958032</v>
      </c>
      <c r="KS27">
        <f t="shared" si="199"/>
        <v>8.6865308466892461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0.28227483137772191</v>
      </c>
      <c r="CY28">
        <f t="shared" si="1"/>
        <v>-1.653921872794371</v>
      </c>
      <c r="CZ28">
        <f t="shared" si="2"/>
        <v>0.36502379006021218</v>
      </c>
      <c r="DA28">
        <f t="shared" si="3"/>
        <v>-1.8905998677157494</v>
      </c>
      <c r="DB28">
        <f t="shared" si="4"/>
        <v>-1.5690148231840335</v>
      </c>
      <c r="DC28">
        <f t="shared" si="5"/>
        <v>-1.3919928819468006</v>
      </c>
      <c r="DD28">
        <f t="shared" si="6"/>
        <v>2.2388548948049616</v>
      </c>
      <c r="DE28">
        <f t="shared" si="7"/>
        <v>-1.0732940004859355</v>
      </c>
      <c r="DF28">
        <f t="shared" si="8"/>
        <v>-1.011986021328795</v>
      </c>
      <c r="DG28">
        <f t="shared" si="9"/>
        <v>-6.2838659536437866</v>
      </c>
      <c r="DH28">
        <f t="shared" si="10"/>
        <v>0.93068373904791579</v>
      </c>
      <c r="DI28">
        <f t="shared" si="11"/>
        <v>2.1506209346977121</v>
      </c>
      <c r="DJ28">
        <f t="shared" si="12"/>
        <v>2.2447999840043202</v>
      </c>
      <c r="DK28">
        <f t="shared" si="13"/>
        <v>0.49439669118414886</v>
      </c>
      <c r="DL28">
        <f t="shared" si="14"/>
        <v>3.387978296726069</v>
      </c>
      <c r="DM28">
        <f t="shared" si="15"/>
        <v>2.949600335939647</v>
      </c>
      <c r="DN28">
        <f t="shared" si="16"/>
        <v>-0.11783448665054497</v>
      </c>
      <c r="DO28">
        <f t="shared" si="17"/>
        <v>-1.914923188888821</v>
      </c>
      <c r="DP28">
        <f t="shared" si="18"/>
        <v>1.7467464907398105</v>
      </c>
      <c r="DQ28">
        <f t="shared" si="19"/>
        <v>0.47803205920465264</v>
      </c>
      <c r="DR28">
        <f t="shared" si="20"/>
        <v>2.0624664249512428</v>
      </c>
      <c r="DS28">
        <f t="shared" si="21"/>
        <v>-1.4847020919712259</v>
      </c>
      <c r="DT28">
        <f t="shared" si="22"/>
        <v>-1.3280713126126231</v>
      </c>
      <c r="DU28">
        <f t="shared" si="23"/>
        <v>1.8252549101491533</v>
      </c>
      <c r="DV28">
        <f t="shared" si="24"/>
        <v>0.71844262939777503</v>
      </c>
      <c r="DW28">
        <f t="shared" si="25"/>
        <v>0.7918244910466461</v>
      </c>
      <c r="DX28">
        <f t="shared" si="26"/>
        <v>-0.15609703224577109</v>
      </c>
      <c r="DY28">
        <f t="shared" si="27"/>
        <v>-1.7025705808706415</v>
      </c>
      <c r="DZ28">
        <f t="shared" si="28"/>
        <v>-0.8202087783982962</v>
      </c>
      <c r="EA28">
        <f t="shared" si="29"/>
        <v>-0.61064446331138678</v>
      </c>
      <c r="EB28">
        <f t="shared" si="30"/>
        <v>2.1376694136333581</v>
      </c>
      <c r="EC28">
        <f t="shared" si="31"/>
        <v>-1.111772284488632</v>
      </c>
      <c r="ED28">
        <f t="shared" si="32"/>
        <v>-1.3665257254877972</v>
      </c>
      <c r="EE28">
        <f t="shared" si="33"/>
        <v>-3.1569690353388564</v>
      </c>
      <c r="EF28">
        <f t="shared" si="34"/>
        <v>1.8061470994519722</v>
      </c>
      <c r="EG28">
        <f t="shared" si="35"/>
        <v>3.1538979064168804E-2</v>
      </c>
      <c r="EH28">
        <f t="shared" si="36"/>
        <v>-2.0972542731890087</v>
      </c>
      <c r="EI28">
        <f t="shared" si="37"/>
        <v>0.58282649856063895</v>
      </c>
      <c r="EJ28">
        <f t="shared" si="38"/>
        <v>2.540977989970552</v>
      </c>
      <c r="EK28">
        <f t="shared" si="39"/>
        <v>-1.2559212498523622</v>
      </c>
      <c r="EL28">
        <f t="shared" si="40"/>
        <v>-1.6696323457782585</v>
      </c>
      <c r="EM28">
        <f t="shared" si="41"/>
        <v>4.1926815313693435</v>
      </c>
      <c r="EN28">
        <f t="shared" si="42"/>
        <v>0.34015762124201204</v>
      </c>
      <c r="EO28">
        <f t="shared" si="43"/>
        <v>-2.9818228695524462</v>
      </c>
      <c r="EP28">
        <f t="shared" si="44"/>
        <v>1.2095070207903229</v>
      </c>
      <c r="EQ28">
        <f t="shared" si="45"/>
        <v>0.92630019795956398</v>
      </c>
      <c r="ER28">
        <f t="shared" si="46"/>
        <v>-0.46061081125078296</v>
      </c>
      <c r="ES28">
        <f t="shared" si="47"/>
        <v>0.25471320452183038</v>
      </c>
      <c r="ET28">
        <f t="shared" si="48"/>
        <v>-6.7040676377357E-2</v>
      </c>
      <c r="EU28">
        <f t="shared" si="49"/>
        <v>-2.6034179896905889</v>
      </c>
      <c r="EV28">
        <f t="shared" si="50"/>
        <v>-0.46413432649589392</v>
      </c>
      <c r="EW28">
        <f t="shared" si="51"/>
        <v>1.9295249250301927</v>
      </c>
      <c r="EX28">
        <f t="shared" si="52"/>
        <v>-0.29185990698536463</v>
      </c>
      <c r="EY28">
        <f t="shared" si="53"/>
        <v>-0.4943770820404132</v>
      </c>
      <c r="EZ28">
        <f t="shared" si="54"/>
        <v>1.4579475081273272</v>
      </c>
      <c r="FA28">
        <f t="shared" si="55"/>
        <v>2.2510800151102668</v>
      </c>
      <c r="FB28">
        <f t="shared" si="56"/>
        <v>-0.72938517601988628</v>
      </c>
      <c r="FC28">
        <f t="shared" si="57"/>
        <v>-0.49648819992265958</v>
      </c>
      <c r="FD28">
        <f t="shared" si="58"/>
        <v>-0.90630897624944728</v>
      </c>
      <c r="FE28">
        <f t="shared" si="59"/>
        <v>0.21435137110149838</v>
      </c>
      <c r="FF28">
        <f t="shared" si="60"/>
        <v>-1.7450639425189545</v>
      </c>
      <c r="FG28">
        <f t="shared" si="61"/>
        <v>8.168139521921973E-2</v>
      </c>
      <c r="FH28">
        <f t="shared" si="62"/>
        <v>0.87800162958519179</v>
      </c>
      <c r="FI28">
        <f t="shared" si="63"/>
        <v>0.81273035272365191</v>
      </c>
      <c r="FJ28">
        <f t="shared" si="64"/>
        <v>-0.28058292703902499</v>
      </c>
      <c r="FK28">
        <f t="shared" si="65"/>
        <v>1.0819570197356552</v>
      </c>
      <c r="FL28">
        <f t="shared" si="66"/>
        <v>-3.375966200609795</v>
      </c>
      <c r="FM28">
        <f t="shared" si="67"/>
        <v>-8.9640029548387345E-2</v>
      </c>
      <c r="FN28">
        <f t="shared" si="68"/>
        <v>-1.6244702877077133E-2</v>
      </c>
      <c r="FO28">
        <f t="shared" si="69"/>
        <v>0.14982904756162138</v>
      </c>
      <c r="FP28">
        <f t="shared" si="70"/>
        <v>-0.1403759949710619</v>
      </c>
      <c r="FQ28">
        <f t="shared" si="71"/>
        <v>-0.31269968650735747</v>
      </c>
      <c r="FR28">
        <f t="shared" si="72"/>
        <v>0.74417423609700584</v>
      </c>
      <c r="FS28">
        <f t="shared" si="73"/>
        <v>0.36614858530189637</v>
      </c>
      <c r="FT28">
        <f t="shared" si="74"/>
        <v>-1.2219490524747425</v>
      </c>
      <c r="FU28">
        <f t="shared" si="75"/>
        <v>-0.51182919454018028</v>
      </c>
      <c r="FV28">
        <f t="shared" si="76"/>
        <v>1.3565956978532305</v>
      </c>
      <c r="FW28">
        <f t="shared" si="77"/>
        <v>-1.9315550616638051</v>
      </c>
      <c r="FX28">
        <f t="shared" si="78"/>
        <v>-0.83727268921065656</v>
      </c>
      <c r="FY28">
        <f t="shared" si="79"/>
        <v>2.258650042020562</v>
      </c>
      <c r="FZ28">
        <f t="shared" si="80"/>
        <v>-1.7046153169471423</v>
      </c>
      <c r="GA28">
        <f t="shared" si="81"/>
        <v>-0.20379108978532753</v>
      </c>
      <c r="GB28">
        <f t="shared" si="82"/>
        <v>-1.1255762343021429</v>
      </c>
      <c r="GC28">
        <f t="shared" si="83"/>
        <v>-1.7338568285150073</v>
      </c>
      <c r="GD28">
        <f t="shared" si="84"/>
        <v>2.7719519045129628</v>
      </c>
      <c r="GE28">
        <f t="shared" si="85"/>
        <v>-1.1653411463017385</v>
      </c>
      <c r="GF28">
        <f t="shared" si="86"/>
        <v>-0.57812572457142297</v>
      </c>
      <c r="GG28">
        <f t="shared" si="87"/>
        <v>1.1672186087904568</v>
      </c>
      <c r="GH28">
        <f t="shared" si="88"/>
        <v>-0.36933356351646091</v>
      </c>
      <c r="GI28">
        <f t="shared" si="89"/>
        <v>-2.841792164091574</v>
      </c>
      <c r="GJ28">
        <f t="shared" si="90"/>
        <v>-0.6234463209172435</v>
      </c>
      <c r="GK28">
        <f t="shared" si="91"/>
        <v>-4.5563108976205235</v>
      </c>
      <c r="GL28">
        <f t="shared" si="92"/>
        <v>8.4761512675443684E-2</v>
      </c>
      <c r="GM28">
        <f t="shared" si="93"/>
        <v>-1.6953840833704963</v>
      </c>
      <c r="GN28">
        <f t="shared" si="94"/>
        <v>-8.35036505667585E-3</v>
      </c>
      <c r="GO28">
        <f t="shared" si="95"/>
        <v>0.78648816240260988</v>
      </c>
      <c r="GP28">
        <f t="shared" si="96"/>
        <v>0.29437566641033275</v>
      </c>
      <c r="GQ28">
        <f t="shared" si="97"/>
        <v>-2.3597137311698191</v>
      </c>
      <c r="GR28">
        <f t="shared" si="98"/>
        <v>-0.30249555108604098</v>
      </c>
      <c r="GS28">
        <f t="shared" si="99"/>
        <v>7.2444196987006553</v>
      </c>
      <c r="GX28">
        <f t="shared" si="100"/>
        <v>0.28227483137772191</v>
      </c>
      <c r="GY28">
        <f t="shared" si="101"/>
        <v>1.653921872794371</v>
      </c>
      <c r="GZ28">
        <f t="shared" si="102"/>
        <v>0.36502379006021218</v>
      </c>
      <c r="HA28">
        <f t="shared" si="103"/>
        <v>1.8905998677157494</v>
      </c>
      <c r="HB28">
        <f t="shared" si="104"/>
        <v>1.5690148231840335</v>
      </c>
      <c r="HC28">
        <f t="shared" si="105"/>
        <v>1.3919928819468006</v>
      </c>
      <c r="HD28">
        <f t="shared" si="106"/>
        <v>2.2388548948049616</v>
      </c>
      <c r="HE28">
        <f t="shared" si="107"/>
        <v>1.0732940004859355</v>
      </c>
      <c r="HF28">
        <f t="shared" si="108"/>
        <v>1.011986021328795</v>
      </c>
      <c r="HG28">
        <f t="shared" si="109"/>
        <v>6.2838659536437866</v>
      </c>
      <c r="HH28">
        <f t="shared" si="110"/>
        <v>0.93068373904791579</v>
      </c>
      <c r="HI28">
        <f t="shared" si="111"/>
        <v>2.1506209346977121</v>
      </c>
      <c r="HJ28">
        <f t="shared" si="112"/>
        <v>2.2447999840043202</v>
      </c>
      <c r="HK28">
        <f t="shared" si="113"/>
        <v>0.49439669118414886</v>
      </c>
      <c r="HL28">
        <f t="shared" si="114"/>
        <v>3.387978296726069</v>
      </c>
      <c r="HM28">
        <f t="shared" si="115"/>
        <v>2.949600335939647</v>
      </c>
      <c r="HN28">
        <f t="shared" si="116"/>
        <v>0.11783448665054497</v>
      </c>
      <c r="HO28">
        <f t="shared" si="117"/>
        <v>1.914923188888821</v>
      </c>
      <c r="HP28">
        <f t="shared" si="118"/>
        <v>1.7467464907398105</v>
      </c>
      <c r="HQ28">
        <f t="shared" si="119"/>
        <v>0.47803205920465264</v>
      </c>
      <c r="HR28">
        <f t="shared" si="120"/>
        <v>2.0624664249512428</v>
      </c>
      <c r="HS28">
        <f t="shared" si="121"/>
        <v>1.4847020919712259</v>
      </c>
      <c r="HT28">
        <f t="shared" si="122"/>
        <v>1.3280713126126231</v>
      </c>
      <c r="HU28">
        <f t="shared" si="123"/>
        <v>1.8252549101491533</v>
      </c>
      <c r="HV28">
        <f t="shared" si="124"/>
        <v>0.71844262939777503</v>
      </c>
      <c r="HW28">
        <f t="shared" si="125"/>
        <v>0.7918244910466461</v>
      </c>
      <c r="HX28">
        <f t="shared" si="126"/>
        <v>0.15609703224577109</v>
      </c>
      <c r="HY28">
        <f t="shared" si="127"/>
        <v>1.7025705808706415</v>
      </c>
      <c r="HZ28">
        <f t="shared" si="128"/>
        <v>0.8202087783982962</v>
      </c>
      <c r="IA28">
        <f t="shared" si="129"/>
        <v>0.61064446331138678</v>
      </c>
      <c r="IB28">
        <f t="shared" si="130"/>
        <v>2.1376694136333581</v>
      </c>
      <c r="IC28">
        <f t="shared" si="131"/>
        <v>1.111772284488632</v>
      </c>
      <c r="ID28">
        <f t="shared" si="132"/>
        <v>1.3665257254877972</v>
      </c>
      <c r="IE28">
        <f t="shared" si="133"/>
        <v>3.1569690353388564</v>
      </c>
      <c r="IF28">
        <f t="shared" si="134"/>
        <v>1.8061470994519722</v>
      </c>
      <c r="IG28">
        <f t="shared" si="135"/>
        <v>3.1538979064168804E-2</v>
      </c>
      <c r="IH28">
        <f t="shared" si="136"/>
        <v>2.0972542731890087</v>
      </c>
      <c r="II28">
        <f t="shared" si="137"/>
        <v>0.58282649856063895</v>
      </c>
      <c r="IJ28">
        <f t="shared" si="138"/>
        <v>2.540977989970552</v>
      </c>
      <c r="IK28">
        <f t="shared" si="139"/>
        <v>1.2559212498523622</v>
      </c>
      <c r="IL28">
        <f t="shared" si="140"/>
        <v>1.6696323457782585</v>
      </c>
      <c r="IM28">
        <f t="shared" si="141"/>
        <v>4.1926815313693435</v>
      </c>
      <c r="IN28">
        <f t="shared" si="142"/>
        <v>0.34015762124201204</v>
      </c>
      <c r="IO28">
        <f t="shared" si="143"/>
        <v>2.9818228695524462</v>
      </c>
      <c r="IP28">
        <f t="shared" si="144"/>
        <v>1.2095070207903229</v>
      </c>
      <c r="IQ28">
        <f t="shared" si="145"/>
        <v>0.92630019795956398</v>
      </c>
      <c r="IR28">
        <f t="shared" si="146"/>
        <v>0.46061081125078296</v>
      </c>
      <c r="IS28">
        <f t="shared" si="147"/>
        <v>0.25471320452183038</v>
      </c>
      <c r="IT28">
        <f t="shared" si="148"/>
        <v>6.7040676377357E-2</v>
      </c>
      <c r="IU28">
        <f t="shared" si="149"/>
        <v>2.6034179896905889</v>
      </c>
      <c r="IV28">
        <f t="shared" si="150"/>
        <v>0.46413432649589392</v>
      </c>
      <c r="IW28">
        <f t="shared" si="151"/>
        <v>1.9295249250301927</v>
      </c>
      <c r="IX28">
        <f t="shared" si="152"/>
        <v>0.29185990698536463</v>
      </c>
      <c r="IY28">
        <f t="shared" si="153"/>
        <v>0.4943770820404132</v>
      </c>
      <c r="IZ28">
        <f t="shared" si="154"/>
        <v>1.4579475081273272</v>
      </c>
      <c r="JA28">
        <f t="shared" si="155"/>
        <v>2.2510800151102668</v>
      </c>
      <c r="JB28">
        <f t="shared" si="156"/>
        <v>0.72938517601988628</v>
      </c>
      <c r="JC28">
        <f t="shared" si="157"/>
        <v>0.49648819992265958</v>
      </c>
      <c r="JD28">
        <f t="shared" si="158"/>
        <v>0.90630897624944728</v>
      </c>
      <c r="JE28">
        <f t="shared" si="159"/>
        <v>0.21435137110149838</v>
      </c>
      <c r="JF28">
        <f t="shared" si="160"/>
        <v>1.7450639425189545</v>
      </c>
      <c r="JG28">
        <f t="shared" si="161"/>
        <v>8.168139521921973E-2</v>
      </c>
      <c r="JH28">
        <f t="shared" si="162"/>
        <v>0.87800162958519179</v>
      </c>
      <c r="JI28">
        <f t="shared" si="163"/>
        <v>0.81273035272365191</v>
      </c>
      <c r="JJ28">
        <f t="shared" si="164"/>
        <v>0.28058292703902499</v>
      </c>
      <c r="JK28">
        <f t="shared" si="165"/>
        <v>1.0819570197356552</v>
      </c>
      <c r="JL28">
        <f t="shared" si="166"/>
        <v>3.375966200609795</v>
      </c>
      <c r="JM28">
        <f t="shared" si="167"/>
        <v>8.9640029548387345E-2</v>
      </c>
      <c r="JN28">
        <f t="shared" si="168"/>
        <v>1.6244702877077133E-2</v>
      </c>
      <c r="JO28">
        <f t="shared" si="169"/>
        <v>0.14982904756162138</v>
      </c>
      <c r="JP28">
        <f t="shared" si="170"/>
        <v>0.1403759949710619</v>
      </c>
      <c r="JQ28">
        <f t="shared" si="171"/>
        <v>0.31269968650735747</v>
      </c>
      <c r="JR28">
        <f t="shared" si="172"/>
        <v>0.74417423609700584</v>
      </c>
      <c r="JS28">
        <f t="shared" si="173"/>
        <v>0.36614858530189637</v>
      </c>
      <c r="JT28">
        <f t="shared" si="174"/>
        <v>1.2219490524747425</v>
      </c>
      <c r="JU28">
        <f t="shared" si="175"/>
        <v>0.51182919454018028</v>
      </c>
      <c r="JV28">
        <f t="shared" si="176"/>
        <v>1.3565956978532305</v>
      </c>
      <c r="JW28">
        <f t="shared" si="177"/>
        <v>1.9315550616638051</v>
      </c>
      <c r="JX28">
        <f t="shared" si="178"/>
        <v>0.83727268921065656</v>
      </c>
      <c r="JY28">
        <f t="shared" si="179"/>
        <v>2.258650042020562</v>
      </c>
      <c r="JZ28">
        <f t="shared" si="180"/>
        <v>1.7046153169471423</v>
      </c>
      <c r="KA28">
        <f t="shared" si="181"/>
        <v>0.20379108978532753</v>
      </c>
      <c r="KB28">
        <f t="shared" si="182"/>
        <v>1.1255762343021429</v>
      </c>
      <c r="KC28">
        <f t="shared" si="183"/>
        <v>1.7338568285150073</v>
      </c>
      <c r="KD28">
        <f t="shared" si="184"/>
        <v>2.7719519045129628</v>
      </c>
      <c r="KE28">
        <f t="shared" si="185"/>
        <v>1.1653411463017385</v>
      </c>
      <c r="KF28">
        <f t="shared" si="186"/>
        <v>0.57812572457142297</v>
      </c>
      <c r="KG28">
        <f t="shared" si="187"/>
        <v>1.1672186087904568</v>
      </c>
      <c r="KH28">
        <f t="shared" si="188"/>
        <v>0.36933356351646091</v>
      </c>
      <c r="KI28">
        <f t="shared" si="189"/>
        <v>2.841792164091574</v>
      </c>
      <c r="KJ28">
        <f t="shared" si="190"/>
        <v>0.6234463209172435</v>
      </c>
      <c r="KK28">
        <f t="shared" si="191"/>
        <v>4.5563108976205235</v>
      </c>
      <c r="KL28">
        <f t="shared" si="192"/>
        <v>8.4761512675443684E-2</v>
      </c>
      <c r="KM28">
        <f t="shared" si="193"/>
        <v>1.6953840833704963</v>
      </c>
      <c r="KN28">
        <f t="shared" si="194"/>
        <v>8.35036505667585E-3</v>
      </c>
      <c r="KO28">
        <f t="shared" si="195"/>
        <v>0.78648816240260988</v>
      </c>
      <c r="KP28">
        <f t="shared" si="196"/>
        <v>0.29437566641033275</v>
      </c>
      <c r="KQ28">
        <f t="shared" si="197"/>
        <v>2.3597137311698191</v>
      </c>
      <c r="KR28">
        <f t="shared" si="198"/>
        <v>0.30249555108604098</v>
      </c>
      <c r="KS28">
        <f t="shared" si="199"/>
        <v>7.2444196987006553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-3.2674690133893374</v>
      </c>
      <c r="CY29">
        <f t="shared" si="1"/>
        <v>1.2107595656407568</v>
      </c>
      <c r="CZ29">
        <f t="shared" si="2"/>
        <v>-0.1531916035008985</v>
      </c>
      <c r="DA29">
        <f t="shared" si="3"/>
        <v>1.1690459138394378</v>
      </c>
      <c r="DB29">
        <f t="shared" si="4"/>
        <v>1.9058494581024366</v>
      </c>
      <c r="DC29">
        <f t="shared" si="5"/>
        <v>-0.5073867946181998</v>
      </c>
      <c r="DD29">
        <f t="shared" si="6"/>
        <v>0.87355880035016753</v>
      </c>
      <c r="DE29">
        <f t="shared" si="7"/>
        <v>1.89467099749251</v>
      </c>
      <c r="DF29">
        <f t="shared" si="8"/>
        <v>1.5642097914540167</v>
      </c>
      <c r="DG29">
        <f t="shared" si="9"/>
        <v>3.3591469453279856</v>
      </c>
      <c r="DH29">
        <f t="shared" si="10"/>
        <v>-1.5090002370116378</v>
      </c>
      <c r="DI29">
        <f t="shared" si="11"/>
        <v>-1.1834481988406469</v>
      </c>
      <c r="DJ29">
        <f t="shared" si="12"/>
        <v>-2.465860202859385</v>
      </c>
      <c r="DK29">
        <f t="shared" si="13"/>
        <v>0.30803385995267729</v>
      </c>
      <c r="DL29">
        <f t="shared" si="14"/>
        <v>-1.5039318749708548</v>
      </c>
      <c r="DM29">
        <f t="shared" si="15"/>
        <v>-0.40707469213469677</v>
      </c>
      <c r="DN29">
        <f t="shared" si="16"/>
        <v>4.0941565522152343</v>
      </c>
      <c r="DO29">
        <f t="shared" si="17"/>
        <v>6.6196985197496936</v>
      </c>
      <c r="DP29">
        <f t="shared" si="18"/>
        <v>-0.25162200167323689</v>
      </c>
      <c r="DQ29">
        <f t="shared" si="19"/>
        <v>0.4234596946905696</v>
      </c>
      <c r="DR29">
        <f t="shared" si="20"/>
        <v>1.150750268014294</v>
      </c>
      <c r="DS29">
        <f t="shared" si="21"/>
        <v>0.83420340998348674</v>
      </c>
      <c r="DT29">
        <f t="shared" si="22"/>
        <v>-0.26398527701480146</v>
      </c>
      <c r="DU29">
        <f t="shared" si="23"/>
        <v>-1.0455530889714806</v>
      </c>
      <c r="DV29">
        <f t="shared" si="24"/>
        <v>-1.5542568611483814</v>
      </c>
      <c r="DW29">
        <f t="shared" si="25"/>
        <v>0.38445400392637008</v>
      </c>
      <c r="DX29">
        <f t="shared" si="26"/>
        <v>1.4495234266432411</v>
      </c>
      <c r="DY29">
        <f t="shared" si="27"/>
        <v>1.8738596658451954</v>
      </c>
      <c r="DZ29">
        <f t="shared" si="28"/>
        <v>-0.29110259080367162</v>
      </c>
      <c r="EA29">
        <f t="shared" si="29"/>
        <v>1.7040957607145357</v>
      </c>
      <c r="EB29">
        <f t="shared" si="30"/>
        <v>-1.4551719949701263</v>
      </c>
      <c r="EC29">
        <f t="shared" si="31"/>
        <v>-0.14936072633564001</v>
      </c>
      <c r="ED29">
        <f t="shared" si="32"/>
        <v>2.5957102987108636</v>
      </c>
      <c r="EE29">
        <f t="shared" si="33"/>
        <v>1.3913157635094107</v>
      </c>
      <c r="EF29">
        <f t="shared" si="34"/>
        <v>-0.65982547980462813</v>
      </c>
      <c r="EG29">
        <f t="shared" si="35"/>
        <v>-1.2954860117255493</v>
      </c>
      <c r="EH29">
        <f t="shared" si="36"/>
        <v>2.1312743266295282</v>
      </c>
      <c r="EI29">
        <f t="shared" si="37"/>
        <v>-0.37572717464262662</v>
      </c>
      <c r="EJ29">
        <f t="shared" si="38"/>
        <v>-2.7127224644935168</v>
      </c>
      <c r="EK29">
        <f t="shared" si="39"/>
        <v>-0.51068168881614406</v>
      </c>
      <c r="EL29">
        <f t="shared" si="40"/>
        <v>-1.3102504277802431</v>
      </c>
      <c r="EM29">
        <f t="shared" si="41"/>
        <v>-1.897333693921847</v>
      </c>
      <c r="EN29">
        <f t="shared" si="42"/>
        <v>-0.7676649564525877</v>
      </c>
      <c r="EO29">
        <f t="shared" si="43"/>
        <v>-1.2558554745318298</v>
      </c>
      <c r="EP29">
        <f t="shared" si="44"/>
        <v>-0.89722247312511694</v>
      </c>
      <c r="EQ29">
        <f t="shared" si="45"/>
        <v>-1.9384603201192259</v>
      </c>
      <c r="ER29">
        <f t="shared" si="46"/>
        <v>1.6783399143856728</v>
      </c>
      <c r="ES29">
        <f t="shared" si="47"/>
        <v>-2.0995572327903393</v>
      </c>
      <c r="ET29">
        <f t="shared" si="48"/>
        <v>-0.56603677337250402</v>
      </c>
      <c r="EU29">
        <f t="shared" si="49"/>
        <v>0.5729688891499809</v>
      </c>
      <c r="EV29">
        <f t="shared" si="50"/>
        <v>4.2025825936048236</v>
      </c>
      <c r="EW29">
        <f t="shared" si="51"/>
        <v>-2.4980922302676989</v>
      </c>
      <c r="EX29">
        <f t="shared" si="52"/>
        <v>4.1235274858470028</v>
      </c>
      <c r="EY29">
        <f t="shared" si="53"/>
        <v>-1.0822452681709851</v>
      </c>
      <c r="EZ29">
        <f t="shared" si="54"/>
        <v>0.79626291617251144</v>
      </c>
      <c r="FA29">
        <f t="shared" si="55"/>
        <v>-4.1586644967728219</v>
      </c>
      <c r="FB29">
        <f t="shared" si="56"/>
        <v>-7.5467636738572916E-2</v>
      </c>
      <c r="FC29">
        <f t="shared" si="57"/>
        <v>0.73286158610922114</v>
      </c>
      <c r="FD29">
        <f t="shared" si="58"/>
        <v>1.8491939072903323</v>
      </c>
      <c r="FE29">
        <f t="shared" si="59"/>
        <v>1.7192016192933393</v>
      </c>
      <c r="FF29">
        <f t="shared" si="60"/>
        <v>3.6837293728593883</v>
      </c>
      <c r="FG29">
        <f t="shared" si="61"/>
        <v>-0.26106502191903952</v>
      </c>
      <c r="FH29">
        <f t="shared" si="62"/>
        <v>1.7049762541437272</v>
      </c>
      <c r="FI29">
        <f t="shared" si="63"/>
        <v>1.2390126740321914</v>
      </c>
      <c r="FJ29">
        <f t="shared" si="64"/>
        <v>-4.0680584037604284</v>
      </c>
      <c r="FK29">
        <f t="shared" si="65"/>
        <v>-1.9301165531731195</v>
      </c>
      <c r="FL29">
        <f t="shared" si="66"/>
        <v>3.004147301215554</v>
      </c>
      <c r="FM29">
        <f t="shared" si="67"/>
        <v>1.1655615879412242</v>
      </c>
      <c r="FN29">
        <f t="shared" si="68"/>
        <v>-2.345029076947307</v>
      </c>
      <c r="FO29">
        <f t="shared" si="69"/>
        <v>-0.54927239625532687</v>
      </c>
      <c r="FP29">
        <f t="shared" si="70"/>
        <v>0.55686966560722317</v>
      </c>
      <c r="FQ29">
        <f t="shared" si="71"/>
        <v>0.91173875919153335</v>
      </c>
      <c r="FR29">
        <f t="shared" si="72"/>
        <v>1.2408997151788614E-2</v>
      </c>
      <c r="FS29">
        <f t="shared" si="73"/>
        <v>-0.19018537489400056</v>
      </c>
      <c r="FT29">
        <f t="shared" si="74"/>
        <v>0.23981768419665755</v>
      </c>
      <c r="FU29">
        <f t="shared" si="75"/>
        <v>-1.0644649745433421</v>
      </c>
      <c r="FV29">
        <f t="shared" si="76"/>
        <v>-0.70057344978916625</v>
      </c>
      <c r="FW29">
        <f t="shared" si="77"/>
        <v>1.5086434304575533</v>
      </c>
      <c r="FX29">
        <f t="shared" si="78"/>
        <v>1.729201566669968</v>
      </c>
      <c r="FY29">
        <f t="shared" si="79"/>
        <v>-0.98196327394856675</v>
      </c>
      <c r="FZ29">
        <f t="shared" si="80"/>
        <v>8.2277770053007071E-2</v>
      </c>
      <c r="GA29">
        <f t="shared" si="81"/>
        <v>0.62232531316921769</v>
      </c>
      <c r="GB29">
        <f t="shared" si="82"/>
        <v>0.35063351265856801</v>
      </c>
      <c r="GC29">
        <f t="shared" si="83"/>
        <v>-1.383544521525075</v>
      </c>
      <c r="GD29">
        <f t="shared" si="84"/>
        <v>-1.9950343463537765</v>
      </c>
      <c r="GE29">
        <f t="shared" si="85"/>
        <v>-0.30338914152062801</v>
      </c>
      <c r="GF29">
        <f t="shared" si="86"/>
        <v>0.22502823013359613</v>
      </c>
      <c r="GG29">
        <f t="shared" si="87"/>
        <v>-0.70672553760822299</v>
      </c>
      <c r="GH29">
        <f t="shared" si="88"/>
        <v>-4.9980590092643662E-3</v>
      </c>
      <c r="GI29">
        <f t="shared" si="89"/>
        <v>2.6718747362824358</v>
      </c>
      <c r="GJ29">
        <f t="shared" si="90"/>
        <v>-0.49848761906090999</v>
      </c>
      <c r="GK29">
        <f t="shared" si="91"/>
        <v>0.92959633793286689</v>
      </c>
      <c r="GL29">
        <f t="shared" si="92"/>
        <v>-0.98822501734749424</v>
      </c>
      <c r="GM29">
        <f t="shared" si="93"/>
        <v>0.25968078786414739</v>
      </c>
      <c r="GN29">
        <f t="shared" si="94"/>
        <v>-4.7915071196798643E-2</v>
      </c>
      <c r="GO29">
        <f t="shared" si="95"/>
        <v>-2.3047130475276845</v>
      </c>
      <c r="GP29">
        <f t="shared" si="96"/>
        <v>1.0692727864483973</v>
      </c>
      <c r="GQ29">
        <f t="shared" si="97"/>
        <v>1.96939646143745</v>
      </c>
      <c r="GR29">
        <f t="shared" si="98"/>
        <v>2.0994666653141745</v>
      </c>
      <c r="GS29">
        <f t="shared" si="99"/>
        <v>-3.0712374793058217E-3</v>
      </c>
      <c r="GX29">
        <f t="shared" si="100"/>
        <v>3.2674690133893374</v>
      </c>
      <c r="GY29">
        <f t="shared" si="101"/>
        <v>1.2107595656407568</v>
      </c>
      <c r="GZ29">
        <f t="shared" si="102"/>
        <v>0.1531916035008985</v>
      </c>
      <c r="HA29">
        <f t="shared" si="103"/>
        <v>1.1690459138394378</v>
      </c>
      <c r="HB29">
        <f t="shared" si="104"/>
        <v>1.9058494581024366</v>
      </c>
      <c r="HC29">
        <f t="shared" si="105"/>
        <v>0.5073867946181998</v>
      </c>
      <c r="HD29">
        <f t="shared" si="106"/>
        <v>0.87355880035016753</v>
      </c>
      <c r="HE29">
        <f t="shared" si="107"/>
        <v>1.89467099749251</v>
      </c>
      <c r="HF29">
        <f t="shared" si="108"/>
        <v>1.5642097914540167</v>
      </c>
      <c r="HG29">
        <f t="shared" si="109"/>
        <v>3.3591469453279856</v>
      </c>
      <c r="HH29">
        <f t="shared" si="110"/>
        <v>1.5090002370116378</v>
      </c>
      <c r="HI29">
        <f t="shared" si="111"/>
        <v>1.1834481988406469</v>
      </c>
      <c r="HJ29">
        <f t="shared" si="112"/>
        <v>2.465860202859385</v>
      </c>
      <c r="HK29">
        <f t="shared" si="113"/>
        <v>0.30803385995267729</v>
      </c>
      <c r="HL29">
        <f t="shared" si="114"/>
        <v>1.5039318749708548</v>
      </c>
      <c r="HM29">
        <f t="shared" si="115"/>
        <v>0.40707469213469677</v>
      </c>
      <c r="HN29">
        <f t="shared" si="116"/>
        <v>4.0941565522152343</v>
      </c>
      <c r="HO29">
        <f t="shared" si="117"/>
        <v>6.6196985197496936</v>
      </c>
      <c r="HP29">
        <f t="shared" si="118"/>
        <v>0.25162200167323689</v>
      </c>
      <c r="HQ29">
        <f t="shared" si="119"/>
        <v>0.4234596946905696</v>
      </c>
      <c r="HR29">
        <f t="shared" si="120"/>
        <v>1.150750268014294</v>
      </c>
      <c r="HS29">
        <f t="shared" si="121"/>
        <v>0.83420340998348674</v>
      </c>
      <c r="HT29">
        <f t="shared" si="122"/>
        <v>0.26398527701480146</v>
      </c>
      <c r="HU29">
        <f t="shared" si="123"/>
        <v>1.0455530889714806</v>
      </c>
      <c r="HV29">
        <f t="shared" si="124"/>
        <v>1.5542568611483814</v>
      </c>
      <c r="HW29">
        <f t="shared" si="125"/>
        <v>0.38445400392637008</v>
      </c>
      <c r="HX29">
        <f t="shared" si="126"/>
        <v>1.4495234266432411</v>
      </c>
      <c r="HY29">
        <f t="shared" si="127"/>
        <v>1.8738596658451954</v>
      </c>
      <c r="HZ29">
        <f t="shared" si="128"/>
        <v>0.29110259080367162</v>
      </c>
      <c r="IA29">
        <f t="shared" si="129"/>
        <v>1.7040957607145357</v>
      </c>
      <c r="IB29">
        <f t="shared" si="130"/>
        <v>1.4551719949701263</v>
      </c>
      <c r="IC29">
        <f t="shared" si="131"/>
        <v>0.14936072633564001</v>
      </c>
      <c r="ID29">
        <f t="shared" si="132"/>
        <v>2.5957102987108636</v>
      </c>
      <c r="IE29">
        <f t="shared" si="133"/>
        <v>1.3913157635094107</v>
      </c>
      <c r="IF29">
        <f t="shared" si="134"/>
        <v>0.65982547980462813</v>
      </c>
      <c r="IG29">
        <f t="shared" si="135"/>
        <v>1.2954860117255493</v>
      </c>
      <c r="IH29">
        <f t="shared" si="136"/>
        <v>2.1312743266295282</v>
      </c>
      <c r="II29">
        <f t="shared" si="137"/>
        <v>0.37572717464262662</v>
      </c>
      <c r="IJ29">
        <f t="shared" si="138"/>
        <v>2.7127224644935168</v>
      </c>
      <c r="IK29">
        <f t="shared" si="139"/>
        <v>0.51068168881614406</v>
      </c>
      <c r="IL29">
        <f t="shared" si="140"/>
        <v>1.3102504277802431</v>
      </c>
      <c r="IM29">
        <f t="shared" si="141"/>
        <v>1.897333693921847</v>
      </c>
      <c r="IN29">
        <f t="shared" si="142"/>
        <v>0.7676649564525877</v>
      </c>
      <c r="IO29">
        <f t="shared" si="143"/>
        <v>1.2558554745318298</v>
      </c>
      <c r="IP29">
        <f t="shared" si="144"/>
        <v>0.89722247312511694</v>
      </c>
      <c r="IQ29">
        <f t="shared" si="145"/>
        <v>1.9384603201192259</v>
      </c>
      <c r="IR29">
        <f t="shared" si="146"/>
        <v>1.6783399143856728</v>
      </c>
      <c r="IS29">
        <f t="shared" si="147"/>
        <v>2.0995572327903393</v>
      </c>
      <c r="IT29">
        <f t="shared" si="148"/>
        <v>0.56603677337250402</v>
      </c>
      <c r="IU29">
        <f t="shared" si="149"/>
        <v>0.5729688891499809</v>
      </c>
      <c r="IV29">
        <f t="shared" si="150"/>
        <v>4.2025825936048236</v>
      </c>
      <c r="IW29">
        <f t="shared" si="151"/>
        <v>2.4980922302676989</v>
      </c>
      <c r="IX29">
        <f t="shared" si="152"/>
        <v>4.1235274858470028</v>
      </c>
      <c r="IY29">
        <f t="shared" si="153"/>
        <v>1.0822452681709851</v>
      </c>
      <c r="IZ29">
        <f t="shared" si="154"/>
        <v>0.79626291617251144</v>
      </c>
      <c r="JA29">
        <f t="shared" si="155"/>
        <v>4.1586644967728219</v>
      </c>
      <c r="JB29">
        <f t="shared" si="156"/>
        <v>7.5467636738572916E-2</v>
      </c>
      <c r="JC29">
        <f t="shared" si="157"/>
        <v>0.73286158610922114</v>
      </c>
      <c r="JD29">
        <f t="shared" si="158"/>
        <v>1.8491939072903323</v>
      </c>
      <c r="JE29">
        <f t="shared" si="159"/>
        <v>1.7192016192933393</v>
      </c>
      <c r="JF29">
        <f t="shared" si="160"/>
        <v>3.6837293728593883</v>
      </c>
      <c r="JG29">
        <f t="shared" si="161"/>
        <v>0.26106502191903952</v>
      </c>
      <c r="JH29">
        <f t="shared" si="162"/>
        <v>1.7049762541437272</v>
      </c>
      <c r="JI29">
        <f t="shared" si="163"/>
        <v>1.2390126740321914</v>
      </c>
      <c r="JJ29">
        <f t="shared" si="164"/>
        <v>4.0680584037604284</v>
      </c>
      <c r="JK29">
        <f t="shared" si="165"/>
        <v>1.9301165531731195</v>
      </c>
      <c r="JL29">
        <f t="shared" si="166"/>
        <v>3.004147301215554</v>
      </c>
      <c r="JM29">
        <f t="shared" si="167"/>
        <v>1.1655615879412242</v>
      </c>
      <c r="JN29">
        <f t="shared" si="168"/>
        <v>2.345029076947307</v>
      </c>
      <c r="JO29">
        <f t="shared" si="169"/>
        <v>0.54927239625532687</v>
      </c>
      <c r="JP29">
        <f t="shared" si="170"/>
        <v>0.55686966560722317</v>
      </c>
      <c r="JQ29">
        <f t="shared" si="171"/>
        <v>0.91173875919153335</v>
      </c>
      <c r="JR29">
        <f t="shared" si="172"/>
        <v>1.2408997151788614E-2</v>
      </c>
      <c r="JS29">
        <f t="shared" si="173"/>
        <v>0.19018537489400056</v>
      </c>
      <c r="JT29">
        <f t="shared" si="174"/>
        <v>0.23981768419665755</v>
      </c>
      <c r="JU29">
        <f t="shared" si="175"/>
        <v>1.0644649745433421</v>
      </c>
      <c r="JV29">
        <f t="shared" si="176"/>
        <v>0.70057344978916625</v>
      </c>
      <c r="JW29">
        <f t="shared" si="177"/>
        <v>1.5086434304575533</v>
      </c>
      <c r="JX29">
        <f t="shared" si="178"/>
        <v>1.729201566669968</v>
      </c>
      <c r="JY29">
        <f t="shared" si="179"/>
        <v>0.98196327394856675</v>
      </c>
      <c r="JZ29">
        <f t="shared" si="180"/>
        <v>8.2277770053007071E-2</v>
      </c>
      <c r="KA29">
        <f t="shared" si="181"/>
        <v>0.62232531316921769</v>
      </c>
      <c r="KB29">
        <f t="shared" si="182"/>
        <v>0.35063351265856801</v>
      </c>
      <c r="KC29">
        <f t="shared" si="183"/>
        <v>1.383544521525075</v>
      </c>
      <c r="KD29">
        <f t="shared" si="184"/>
        <v>1.9950343463537765</v>
      </c>
      <c r="KE29">
        <f t="shared" si="185"/>
        <v>0.30338914152062801</v>
      </c>
      <c r="KF29">
        <f t="shared" si="186"/>
        <v>0.22502823013359613</v>
      </c>
      <c r="KG29">
        <f t="shared" si="187"/>
        <v>0.70672553760822299</v>
      </c>
      <c r="KH29">
        <f t="shared" si="188"/>
        <v>4.9980590092643662E-3</v>
      </c>
      <c r="KI29">
        <f t="shared" si="189"/>
        <v>2.6718747362824358</v>
      </c>
      <c r="KJ29">
        <f t="shared" si="190"/>
        <v>0.49848761906090999</v>
      </c>
      <c r="KK29">
        <f t="shared" si="191"/>
        <v>0.92959633793286689</v>
      </c>
      <c r="KL29">
        <f t="shared" si="192"/>
        <v>0.98822501734749424</v>
      </c>
      <c r="KM29">
        <f t="shared" si="193"/>
        <v>0.25968078786414739</v>
      </c>
      <c r="KN29">
        <f t="shared" si="194"/>
        <v>4.7915071196798643E-2</v>
      </c>
      <c r="KO29">
        <f t="shared" si="195"/>
        <v>2.3047130475276845</v>
      </c>
      <c r="KP29">
        <f t="shared" si="196"/>
        <v>1.0692727864483973</v>
      </c>
      <c r="KQ29">
        <f t="shared" si="197"/>
        <v>1.96939646143745</v>
      </c>
      <c r="KR29">
        <f t="shared" si="198"/>
        <v>2.0994666653141745</v>
      </c>
      <c r="KS29">
        <f t="shared" si="199"/>
        <v>3.0712374793058217E-3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-1.1348448111139615</v>
      </c>
      <c r="CY30">
        <f t="shared" si="1"/>
        <v>-0.13715051268303957</v>
      </c>
      <c r="CZ30">
        <f t="shared" si="2"/>
        <v>1.5079290922607995</v>
      </c>
      <c r="DA30">
        <f t="shared" si="3"/>
        <v>-2.118034807886803</v>
      </c>
      <c r="DB30">
        <f t="shared" si="4"/>
        <v>-1.3924824648703928</v>
      </c>
      <c r="DC30">
        <f t="shared" si="5"/>
        <v>-0.66907983380258251</v>
      </c>
      <c r="DD30">
        <f t="shared" si="6"/>
        <v>-2.656161391304058</v>
      </c>
      <c r="DE30">
        <f t="shared" si="7"/>
        <v>-3.3539843682894608</v>
      </c>
      <c r="DF30">
        <f t="shared" si="8"/>
        <v>-0.78185171978139656</v>
      </c>
      <c r="DG30">
        <f t="shared" si="9"/>
        <v>1.3358155568675052</v>
      </c>
      <c r="DH30">
        <f t="shared" si="10"/>
        <v>2.1914044587214256</v>
      </c>
      <c r="DI30">
        <f t="shared" si="11"/>
        <v>-1.2780579321864651</v>
      </c>
      <c r="DJ30">
        <f t="shared" si="12"/>
        <v>1.9612015323438774</v>
      </c>
      <c r="DK30">
        <f t="shared" si="13"/>
        <v>0.87882071902645043</v>
      </c>
      <c r="DL30">
        <f t="shared" si="14"/>
        <v>1.1641367888861327</v>
      </c>
      <c r="DM30">
        <f t="shared" si="15"/>
        <v>1.8538888525267809</v>
      </c>
      <c r="DN30">
        <f t="shared" si="16"/>
        <v>-2.5895035098188113</v>
      </c>
      <c r="DO30">
        <f t="shared" si="17"/>
        <v>6.9890849093424627</v>
      </c>
      <c r="DP30">
        <f t="shared" si="18"/>
        <v>0.88805642239223137</v>
      </c>
      <c r="DQ30">
        <f t="shared" si="19"/>
        <v>-0.73637051717953028</v>
      </c>
      <c r="DR30">
        <f t="shared" si="20"/>
        <v>-2.843291800668144</v>
      </c>
      <c r="DS30">
        <f t="shared" si="21"/>
        <v>-1.4250183958431977</v>
      </c>
      <c r="DT30">
        <f t="shared" si="22"/>
        <v>-1.1166855328294525</v>
      </c>
      <c r="DU30">
        <f t="shared" si="23"/>
        <v>0.67694348479425348</v>
      </c>
      <c r="DV30">
        <f t="shared" si="24"/>
        <v>0.99462581683161844</v>
      </c>
      <c r="DW30">
        <f t="shared" si="25"/>
        <v>-0.18997581151879933</v>
      </c>
      <c r="DX30">
        <f t="shared" si="26"/>
        <v>-1.2848866947442661</v>
      </c>
      <c r="DY30">
        <f t="shared" si="27"/>
        <v>-0.94434434474646478</v>
      </c>
      <c r="DZ30">
        <f t="shared" si="28"/>
        <v>6.2425870309470222E-2</v>
      </c>
      <c r="EA30">
        <f t="shared" si="29"/>
        <v>0.1047663323612017</v>
      </c>
      <c r="EB30">
        <f t="shared" si="30"/>
        <v>1.5691400672534586</v>
      </c>
      <c r="EC30">
        <f t="shared" si="31"/>
        <v>0.30804766785169591</v>
      </c>
      <c r="ED30">
        <f t="shared" si="32"/>
        <v>-0.36008082921151718</v>
      </c>
      <c r="EE30">
        <f t="shared" si="33"/>
        <v>-0.49313652967088617</v>
      </c>
      <c r="EF30">
        <f t="shared" si="34"/>
        <v>-4.1686245380597278</v>
      </c>
      <c r="EG30">
        <f t="shared" si="35"/>
        <v>3.4328002208360813</v>
      </c>
      <c r="EH30">
        <f t="shared" si="36"/>
        <v>-0.76623081217428768</v>
      </c>
      <c r="EI30">
        <f t="shared" si="37"/>
        <v>2.2213337728543161</v>
      </c>
      <c r="EJ30">
        <f t="shared" si="38"/>
        <v>-0.17507465114823306</v>
      </c>
      <c r="EK30">
        <f t="shared" si="39"/>
        <v>1.5917625784127047</v>
      </c>
      <c r="EL30">
        <f t="shared" si="40"/>
        <v>4.267964504102677</v>
      </c>
      <c r="EM30">
        <f t="shared" si="41"/>
        <v>-0.24403379456384094</v>
      </c>
      <c r="EN30">
        <f t="shared" si="42"/>
        <v>0.77460716611756086</v>
      </c>
      <c r="EO30">
        <f t="shared" si="43"/>
        <v>-2.2753155135361247E-2</v>
      </c>
      <c r="EP30">
        <f t="shared" si="44"/>
        <v>-0.80809361552319026</v>
      </c>
      <c r="EQ30">
        <f t="shared" si="45"/>
        <v>2.5311750782120979</v>
      </c>
      <c r="ER30">
        <f t="shared" si="46"/>
        <v>2.0761547150634412</v>
      </c>
      <c r="ES30">
        <f t="shared" si="47"/>
        <v>0.68453872469840804</v>
      </c>
      <c r="ET30">
        <f t="shared" si="48"/>
        <v>-0.49595533926319468</v>
      </c>
      <c r="EU30">
        <f t="shared" si="49"/>
        <v>0.59743675723538325</v>
      </c>
      <c r="EV30">
        <f t="shared" si="50"/>
        <v>0.96742185118550517</v>
      </c>
      <c r="EW30">
        <f t="shared" si="51"/>
        <v>2.2152444978510464</v>
      </c>
      <c r="EX30">
        <f t="shared" si="52"/>
        <v>-0.88198432108594105</v>
      </c>
      <c r="EY30">
        <f t="shared" si="53"/>
        <v>0.84702383243958457</v>
      </c>
      <c r="EZ30">
        <f t="shared" si="54"/>
        <v>-1.2333204799046398</v>
      </c>
      <c r="FA30">
        <f t="shared" si="55"/>
        <v>1.5462488822890907</v>
      </c>
      <c r="FB30">
        <f t="shared" si="56"/>
        <v>0.40137302645625839</v>
      </c>
      <c r="FC30">
        <f t="shared" si="57"/>
        <v>-3.8655711920102642E-2</v>
      </c>
      <c r="FD30">
        <f t="shared" si="58"/>
        <v>-2.1252859663270161</v>
      </c>
      <c r="FE30">
        <f t="shared" si="59"/>
        <v>-0.8558884966127378</v>
      </c>
      <c r="FF30">
        <f t="shared" si="60"/>
        <v>9.8201074996247861E-2</v>
      </c>
      <c r="FG30">
        <f t="shared" si="61"/>
        <v>-0.44395874691467235</v>
      </c>
      <c r="FH30">
        <f t="shared" si="62"/>
        <v>1.423674458983329</v>
      </c>
      <c r="FI30">
        <f t="shared" si="63"/>
        <v>1.307823371063185</v>
      </c>
      <c r="FJ30">
        <f t="shared" si="64"/>
        <v>1.3472415210307294</v>
      </c>
      <c r="FK30">
        <f t="shared" si="65"/>
        <v>0.56599388170179576</v>
      </c>
      <c r="FL30">
        <f t="shared" si="66"/>
        <v>0.22577258480976603</v>
      </c>
      <c r="FM30">
        <f t="shared" si="67"/>
        <v>0.53862468939335828</v>
      </c>
      <c r="FN30">
        <f t="shared" si="68"/>
        <v>2.7604985582303354</v>
      </c>
      <c r="FO30">
        <f t="shared" si="69"/>
        <v>0.52132045244666136</v>
      </c>
      <c r="FP30">
        <f t="shared" si="70"/>
        <v>0.17653563733195565</v>
      </c>
      <c r="FQ30">
        <f t="shared" si="71"/>
        <v>0.18492275998104968</v>
      </c>
      <c r="FR30">
        <f t="shared" si="72"/>
        <v>0.39602269437117421</v>
      </c>
      <c r="FS30">
        <f t="shared" si="73"/>
        <v>-2.1937007048598884</v>
      </c>
      <c r="FT30">
        <f t="shared" si="74"/>
        <v>-2.2702502534083342</v>
      </c>
      <c r="FU30">
        <f t="shared" si="75"/>
        <v>-5.6219206714863301E-2</v>
      </c>
      <c r="FV30">
        <f t="shared" si="76"/>
        <v>0.34886149543409878</v>
      </c>
      <c r="FW30">
        <f t="shared" si="77"/>
        <v>-2.1742642939049563</v>
      </c>
      <c r="FX30">
        <f t="shared" si="78"/>
        <v>-0.75552298113064043</v>
      </c>
      <c r="FY30">
        <f t="shared" si="79"/>
        <v>1.7830830242423588</v>
      </c>
      <c r="FZ30">
        <f t="shared" si="80"/>
        <v>3.8878594140600233</v>
      </c>
      <c r="GA30">
        <f t="shared" si="81"/>
        <v>-1.8491112371550866</v>
      </c>
      <c r="GB30">
        <f t="shared" si="82"/>
        <v>-1.4037867996207909</v>
      </c>
      <c r="GC30">
        <f t="shared" si="83"/>
        <v>5.7360626804417709</v>
      </c>
      <c r="GD30">
        <f t="shared" si="84"/>
        <v>-0.71850839232813224</v>
      </c>
      <c r="GE30">
        <f t="shared" si="85"/>
        <v>-0.43806338379612919</v>
      </c>
      <c r="GF30">
        <f t="shared" si="86"/>
        <v>-2.6293116198032203</v>
      </c>
      <c r="GG30">
        <f t="shared" si="87"/>
        <v>4.5795110930373695E-2</v>
      </c>
      <c r="GH30">
        <f t="shared" si="88"/>
        <v>-0.93130043820855679</v>
      </c>
      <c r="GI30">
        <f t="shared" si="89"/>
        <v>-2.3477265418366402</v>
      </c>
      <c r="GJ30">
        <f t="shared" si="90"/>
        <v>1.5114676560790987</v>
      </c>
      <c r="GK30">
        <f t="shared" si="91"/>
        <v>1.3033358488108335</v>
      </c>
      <c r="GL30">
        <f t="shared" si="92"/>
        <v>0.77114158827604506</v>
      </c>
      <c r="GM30">
        <f t="shared" si="93"/>
        <v>-0.44831803772342438</v>
      </c>
      <c r="GN30">
        <f t="shared" si="94"/>
        <v>-1.6659790517717639</v>
      </c>
      <c r="GO30">
        <f t="shared" si="95"/>
        <v>1.438046914874088</v>
      </c>
      <c r="GP30">
        <f t="shared" si="96"/>
        <v>-1.4198964748476286</v>
      </c>
      <c r="GQ30">
        <f t="shared" si="97"/>
        <v>-0.18986151413197105</v>
      </c>
      <c r="GR30">
        <f t="shared" si="98"/>
        <v>1.0353803713675636</v>
      </c>
      <c r="GS30">
        <f t="shared" si="99"/>
        <v>-3.0939762309903505</v>
      </c>
      <c r="GX30">
        <f t="shared" si="100"/>
        <v>1.1348448111139615</v>
      </c>
      <c r="GY30">
        <f t="shared" si="101"/>
        <v>0.13715051268303957</v>
      </c>
      <c r="GZ30">
        <f t="shared" si="102"/>
        <v>1.5079290922607995</v>
      </c>
      <c r="HA30">
        <f t="shared" si="103"/>
        <v>2.118034807886803</v>
      </c>
      <c r="HB30">
        <f t="shared" si="104"/>
        <v>1.3924824648703928</v>
      </c>
      <c r="HC30">
        <f t="shared" si="105"/>
        <v>0.66907983380258251</v>
      </c>
      <c r="HD30">
        <f t="shared" si="106"/>
        <v>2.656161391304058</v>
      </c>
      <c r="HE30">
        <f t="shared" si="107"/>
        <v>3.3539843682894608</v>
      </c>
      <c r="HF30">
        <f t="shared" si="108"/>
        <v>0.78185171978139656</v>
      </c>
      <c r="HG30">
        <f t="shared" si="109"/>
        <v>1.3358155568675052</v>
      </c>
      <c r="HH30">
        <f t="shared" si="110"/>
        <v>2.1914044587214256</v>
      </c>
      <c r="HI30">
        <f t="shared" si="111"/>
        <v>1.2780579321864651</v>
      </c>
      <c r="HJ30">
        <f t="shared" si="112"/>
        <v>1.9612015323438774</v>
      </c>
      <c r="HK30">
        <f t="shared" si="113"/>
        <v>0.87882071902645043</v>
      </c>
      <c r="HL30">
        <f t="shared" si="114"/>
        <v>1.1641367888861327</v>
      </c>
      <c r="HM30">
        <f t="shared" si="115"/>
        <v>1.8538888525267809</v>
      </c>
      <c r="HN30">
        <f t="shared" si="116"/>
        <v>2.5895035098188113</v>
      </c>
      <c r="HO30">
        <f t="shared" si="117"/>
        <v>6.9890849093424627</v>
      </c>
      <c r="HP30">
        <f t="shared" si="118"/>
        <v>0.88805642239223137</v>
      </c>
      <c r="HQ30">
        <f t="shared" si="119"/>
        <v>0.73637051717953028</v>
      </c>
      <c r="HR30">
        <f t="shared" si="120"/>
        <v>2.843291800668144</v>
      </c>
      <c r="HS30">
        <f t="shared" si="121"/>
        <v>1.4250183958431977</v>
      </c>
      <c r="HT30">
        <f t="shared" si="122"/>
        <v>1.1166855328294525</v>
      </c>
      <c r="HU30">
        <f t="shared" si="123"/>
        <v>0.67694348479425348</v>
      </c>
      <c r="HV30">
        <f t="shared" si="124"/>
        <v>0.99462581683161844</v>
      </c>
      <c r="HW30">
        <f t="shared" si="125"/>
        <v>0.18997581151879933</v>
      </c>
      <c r="HX30">
        <f t="shared" si="126"/>
        <v>1.2848866947442661</v>
      </c>
      <c r="HY30">
        <f t="shared" si="127"/>
        <v>0.94434434474646478</v>
      </c>
      <c r="HZ30">
        <f t="shared" si="128"/>
        <v>6.2425870309470222E-2</v>
      </c>
      <c r="IA30">
        <f t="shared" si="129"/>
        <v>0.1047663323612017</v>
      </c>
      <c r="IB30">
        <f t="shared" si="130"/>
        <v>1.5691400672534586</v>
      </c>
      <c r="IC30">
        <f t="shared" si="131"/>
        <v>0.30804766785169591</v>
      </c>
      <c r="ID30">
        <f t="shared" si="132"/>
        <v>0.36008082921151718</v>
      </c>
      <c r="IE30">
        <f t="shared" si="133"/>
        <v>0.49313652967088617</v>
      </c>
      <c r="IF30">
        <f t="shared" si="134"/>
        <v>4.1686245380597278</v>
      </c>
      <c r="IG30">
        <f t="shared" si="135"/>
        <v>3.4328002208360813</v>
      </c>
      <c r="IH30">
        <f t="shared" si="136"/>
        <v>0.76623081217428768</v>
      </c>
      <c r="II30">
        <f t="shared" si="137"/>
        <v>2.2213337728543161</v>
      </c>
      <c r="IJ30">
        <f t="shared" si="138"/>
        <v>0.17507465114823306</v>
      </c>
      <c r="IK30">
        <f t="shared" si="139"/>
        <v>1.5917625784127047</v>
      </c>
      <c r="IL30">
        <f t="shared" si="140"/>
        <v>4.267964504102677</v>
      </c>
      <c r="IM30">
        <f t="shared" si="141"/>
        <v>0.24403379456384094</v>
      </c>
      <c r="IN30">
        <f t="shared" si="142"/>
        <v>0.77460716611756086</v>
      </c>
      <c r="IO30">
        <f t="shared" si="143"/>
        <v>2.2753155135361247E-2</v>
      </c>
      <c r="IP30">
        <f t="shared" si="144"/>
        <v>0.80809361552319026</v>
      </c>
      <c r="IQ30">
        <f t="shared" si="145"/>
        <v>2.5311750782120979</v>
      </c>
      <c r="IR30">
        <f t="shared" si="146"/>
        <v>2.0761547150634412</v>
      </c>
      <c r="IS30">
        <f t="shared" si="147"/>
        <v>0.68453872469840804</v>
      </c>
      <c r="IT30">
        <f t="shared" si="148"/>
        <v>0.49595533926319468</v>
      </c>
      <c r="IU30">
        <f t="shared" si="149"/>
        <v>0.59743675723538325</v>
      </c>
      <c r="IV30">
        <f t="shared" si="150"/>
        <v>0.96742185118550517</v>
      </c>
      <c r="IW30">
        <f t="shared" si="151"/>
        <v>2.2152444978510464</v>
      </c>
      <c r="IX30">
        <f t="shared" si="152"/>
        <v>0.88198432108594105</v>
      </c>
      <c r="IY30">
        <f t="shared" si="153"/>
        <v>0.84702383243958457</v>
      </c>
      <c r="IZ30">
        <f t="shared" si="154"/>
        <v>1.2333204799046398</v>
      </c>
      <c r="JA30">
        <f t="shared" si="155"/>
        <v>1.5462488822890907</v>
      </c>
      <c r="JB30">
        <f t="shared" si="156"/>
        <v>0.40137302645625839</v>
      </c>
      <c r="JC30">
        <f t="shared" si="157"/>
        <v>3.8655711920102642E-2</v>
      </c>
      <c r="JD30">
        <f t="shared" si="158"/>
        <v>2.1252859663270161</v>
      </c>
      <c r="JE30">
        <f t="shared" si="159"/>
        <v>0.8558884966127378</v>
      </c>
      <c r="JF30">
        <f t="shared" si="160"/>
        <v>9.8201074996247861E-2</v>
      </c>
      <c r="JG30">
        <f t="shared" si="161"/>
        <v>0.44395874691467235</v>
      </c>
      <c r="JH30">
        <f t="shared" si="162"/>
        <v>1.423674458983329</v>
      </c>
      <c r="JI30">
        <f t="shared" si="163"/>
        <v>1.307823371063185</v>
      </c>
      <c r="JJ30">
        <f t="shared" si="164"/>
        <v>1.3472415210307294</v>
      </c>
      <c r="JK30">
        <f t="shared" si="165"/>
        <v>0.56599388170179576</v>
      </c>
      <c r="JL30">
        <f t="shared" si="166"/>
        <v>0.22577258480976603</v>
      </c>
      <c r="JM30">
        <f t="shared" si="167"/>
        <v>0.53862468939335828</v>
      </c>
      <c r="JN30">
        <f t="shared" si="168"/>
        <v>2.7604985582303354</v>
      </c>
      <c r="JO30">
        <f t="shared" si="169"/>
        <v>0.52132045244666136</v>
      </c>
      <c r="JP30">
        <f t="shared" si="170"/>
        <v>0.17653563733195565</v>
      </c>
      <c r="JQ30">
        <f t="shared" si="171"/>
        <v>0.18492275998104968</v>
      </c>
      <c r="JR30">
        <f t="shared" si="172"/>
        <v>0.39602269437117421</v>
      </c>
      <c r="JS30">
        <f t="shared" si="173"/>
        <v>2.1937007048598884</v>
      </c>
      <c r="JT30">
        <f t="shared" si="174"/>
        <v>2.2702502534083342</v>
      </c>
      <c r="JU30">
        <f t="shared" si="175"/>
        <v>5.6219206714863301E-2</v>
      </c>
      <c r="JV30">
        <f t="shared" si="176"/>
        <v>0.34886149543409878</v>
      </c>
      <c r="JW30">
        <f t="shared" si="177"/>
        <v>2.1742642939049563</v>
      </c>
      <c r="JX30">
        <f t="shared" si="178"/>
        <v>0.75552298113064043</v>
      </c>
      <c r="JY30">
        <f t="shared" si="179"/>
        <v>1.7830830242423588</v>
      </c>
      <c r="JZ30">
        <f t="shared" si="180"/>
        <v>3.8878594140600233</v>
      </c>
      <c r="KA30">
        <f t="shared" si="181"/>
        <v>1.8491112371550866</v>
      </c>
      <c r="KB30">
        <f t="shared" si="182"/>
        <v>1.4037867996207909</v>
      </c>
      <c r="KC30">
        <f t="shared" si="183"/>
        <v>5.7360626804417709</v>
      </c>
      <c r="KD30">
        <f t="shared" si="184"/>
        <v>0.71850839232813224</v>
      </c>
      <c r="KE30">
        <f t="shared" si="185"/>
        <v>0.43806338379612919</v>
      </c>
      <c r="KF30">
        <f t="shared" si="186"/>
        <v>2.6293116198032203</v>
      </c>
      <c r="KG30">
        <f t="shared" si="187"/>
        <v>4.5795110930373695E-2</v>
      </c>
      <c r="KH30">
        <f t="shared" si="188"/>
        <v>0.93130043820855679</v>
      </c>
      <c r="KI30">
        <f t="shared" si="189"/>
        <v>2.3477265418366402</v>
      </c>
      <c r="KJ30">
        <f t="shared" si="190"/>
        <v>1.5114676560790987</v>
      </c>
      <c r="KK30">
        <f t="shared" si="191"/>
        <v>1.3033358488108335</v>
      </c>
      <c r="KL30">
        <f t="shared" si="192"/>
        <v>0.77114158827604506</v>
      </c>
      <c r="KM30">
        <f t="shared" si="193"/>
        <v>0.44831803772342438</v>
      </c>
      <c r="KN30">
        <f t="shared" si="194"/>
        <v>1.6659790517717639</v>
      </c>
      <c r="KO30">
        <f t="shared" si="195"/>
        <v>1.438046914874088</v>
      </c>
      <c r="KP30">
        <f t="shared" si="196"/>
        <v>1.4198964748476286</v>
      </c>
      <c r="KQ30">
        <f t="shared" si="197"/>
        <v>0.18986151413197105</v>
      </c>
      <c r="KR30">
        <f t="shared" si="198"/>
        <v>1.0353803713675636</v>
      </c>
      <c r="KS30">
        <f t="shared" si="199"/>
        <v>3.0939762309903505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1.7251324286568721</v>
      </c>
      <c r="CY31">
        <f t="shared" si="1"/>
        <v>-1.9724150641822114</v>
      </c>
      <c r="CZ31">
        <f t="shared" si="2"/>
        <v>-2.814931319862116</v>
      </c>
      <c r="DA31">
        <f t="shared" si="3"/>
        <v>3.2651671017875361</v>
      </c>
      <c r="DB31">
        <f t="shared" si="4"/>
        <v>-0.88349664655133431</v>
      </c>
      <c r="DC31">
        <f t="shared" si="5"/>
        <v>0.17075253236097687</v>
      </c>
      <c r="DD31">
        <f t="shared" si="6"/>
        <v>-0.7678760979126622</v>
      </c>
      <c r="DE31">
        <f t="shared" si="7"/>
        <v>2.7121139268315368</v>
      </c>
      <c r="DF31">
        <f t="shared" si="8"/>
        <v>1.3587344246347595</v>
      </c>
      <c r="DG31">
        <f t="shared" si="9"/>
        <v>-2.5267178737182858</v>
      </c>
      <c r="DH31">
        <f t="shared" si="10"/>
        <v>-1.7259484912061731</v>
      </c>
      <c r="DI31">
        <f t="shared" si="11"/>
        <v>2.8549899358756869</v>
      </c>
      <c r="DJ31">
        <f t="shared" si="12"/>
        <v>-1.5733995591645917</v>
      </c>
      <c r="DK31">
        <f t="shared" si="13"/>
        <v>-1.3037970718077574</v>
      </c>
      <c r="DL31">
        <f t="shared" si="14"/>
        <v>-1.4432960080631081</v>
      </c>
      <c r="DM31">
        <f t="shared" si="15"/>
        <v>-0.27240858053077233</v>
      </c>
      <c r="DN31">
        <f t="shared" si="16"/>
        <v>1.5948657652492366</v>
      </c>
      <c r="DO31">
        <f t="shared" si="17"/>
        <v>-9.1597942545374895</v>
      </c>
      <c r="DP31">
        <f t="shared" si="18"/>
        <v>-1.5404549717182161</v>
      </c>
      <c r="DQ31">
        <f t="shared" si="19"/>
        <v>0.83936982660790527</v>
      </c>
      <c r="DR31">
        <f t="shared" si="20"/>
        <v>1.4069552996558121</v>
      </c>
      <c r="DS31">
        <f t="shared" si="21"/>
        <v>2.6870431297249091</v>
      </c>
      <c r="DT31">
        <f t="shared" si="22"/>
        <v>2.6823182393306659</v>
      </c>
      <c r="DU31">
        <f t="shared" si="23"/>
        <v>-0.70115785552498799</v>
      </c>
      <c r="DV31">
        <f t="shared" si="24"/>
        <v>0.34675240773441685</v>
      </c>
      <c r="DW31">
        <f t="shared" si="25"/>
        <v>-0.65730615713921958</v>
      </c>
      <c r="DX31">
        <f t="shared" si="26"/>
        <v>-1.0305041370880876</v>
      </c>
      <c r="DY31">
        <f t="shared" si="27"/>
        <v>-1.3351582407073312</v>
      </c>
      <c r="DZ31">
        <f t="shared" si="28"/>
        <v>1.419056174937871</v>
      </c>
      <c r="EA31">
        <f t="shared" si="29"/>
        <v>0.2478368499161569</v>
      </c>
      <c r="EB31">
        <f t="shared" si="30"/>
        <v>-0.94635644392735652</v>
      </c>
      <c r="EC31">
        <f t="shared" si="31"/>
        <v>1.6052187628883567</v>
      </c>
      <c r="ED31">
        <f t="shared" si="32"/>
        <v>1.4656977213215008</v>
      </c>
      <c r="EE31">
        <f t="shared" si="33"/>
        <v>-0.51932434670153849</v>
      </c>
      <c r="EF31">
        <f t="shared" si="34"/>
        <v>5.0447061050259148</v>
      </c>
      <c r="EG31">
        <f t="shared" si="35"/>
        <v>-0.46203105414119405</v>
      </c>
      <c r="EH31">
        <f t="shared" si="36"/>
        <v>1.6957991833039006</v>
      </c>
      <c r="EI31">
        <f t="shared" si="37"/>
        <v>1.8566027415090947E-2</v>
      </c>
      <c r="EJ31">
        <f t="shared" si="38"/>
        <v>0.99289512211154496</v>
      </c>
      <c r="EK31">
        <f t="shared" si="39"/>
        <v>0.32017774223390821</v>
      </c>
      <c r="EL31">
        <f t="shared" si="40"/>
        <v>-0.46782548814682201</v>
      </c>
      <c r="EM31">
        <f t="shared" si="41"/>
        <v>0.60059712259460307</v>
      </c>
      <c r="EN31">
        <f t="shared" si="42"/>
        <v>1.5449666218036662</v>
      </c>
      <c r="EO31">
        <f t="shared" si="43"/>
        <v>2.4836670654851365</v>
      </c>
      <c r="EP31">
        <f t="shared" si="44"/>
        <v>1.2394845218978032</v>
      </c>
      <c r="EQ31">
        <f t="shared" si="45"/>
        <v>-7.6437158902721904</v>
      </c>
      <c r="ER31">
        <f t="shared" si="46"/>
        <v>-3.8924050309762759</v>
      </c>
      <c r="ES31">
        <f t="shared" si="47"/>
        <v>0.80166486598574149</v>
      </c>
      <c r="ET31">
        <f t="shared" si="48"/>
        <v>2.9469048172409811</v>
      </c>
      <c r="EU31">
        <f t="shared" si="49"/>
        <v>-1.5598426272744752</v>
      </c>
      <c r="EV31">
        <f t="shared" si="50"/>
        <v>-1.5400773618848045</v>
      </c>
      <c r="EW31">
        <f t="shared" si="51"/>
        <v>-0.48940057617002725</v>
      </c>
      <c r="EX31">
        <f t="shared" si="52"/>
        <v>-0.28103489883882382</v>
      </c>
      <c r="EY31">
        <f t="shared" si="53"/>
        <v>-1.8008033578486091</v>
      </c>
      <c r="EZ31">
        <f t="shared" si="54"/>
        <v>-0.61831059883680917</v>
      </c>
      <c r="FA31">
        <f t="shared" si="55"/>
        <v>0.91115102338214959</v>
      </c>
      <c r="FB31">
        <f t="shared" si="56"/>
        <v>-0.1390676272580017</v>
      </c>
      <c r="FC31">
        <f t="shared" si="57"/>
        <v>1.6010270627569785</v>
      </c>
      <c r="FD31">
        <f t="shared" si="58"/>
        <v>-0.74269664255128887</v>
      </c>
      <c r="FE31">
        <f t="shared" si="59"/>
        <v>-0.59688232703004895</v>
      </c>
      <c r="FF31">
        <f t="shared" si="60"/>
        <v>-0.91108438548603188</v>
      </c>
      <c r="FG31">
        <f t="shared" si="61"/>
        <v>1.6751357921452172</v>
      </c>
      <c r="FH31">
        <f t="shared" si="62"/>
        <v>-2.8223798381851615</v>
      </c>
      <c r="FI31">
        <f t="shared" si="63"/>
        <v>-2.189772788126489</v>
      </c>
      <c r="FJ31">
        <f t="shared" si="64"/>
        <v>1.5097579886015895</v>
      </c>
      <c r="FK31">
        <f t="shared" si="65"/>
        <v>0.7800799130679642</v>
      </c>
      <c r="FL31">
        <f t="shared" si="66"/>
        <v>-1.4815708402167638</v>
      </c>
      <c r="FM31">
        <f t="shared" si="67"/>
        <v>-0.67146904388448159</v>
      </c>
      <c r="FN31">
        <f t="shared" si="68"/>
        <v>0.32998337423439233</v>
      </c>
      <c r="FO31">
        <f t="shared" si="69"/>
        <v>-0.8462420323425317</v>
      </c>
      <c r="FP31">
        <f t="shared" si="70"/>
        <v>0.13136325303295449</v>
      </c>
      <c r="FQ31">
        <f t="shared" si="71"/>
        <v>-1.423330295954659</v>
      </c>
      <c r="FR31">
        <f t="shared" si="72"/>
        <v>-0.7064510620945198</v>
      </c>
      <c r="FS31">
        <f t="shared" si="73"/>
        <v>1.2119284676561017</v>
      </c>
      <c r="FT31">
        <f t="shared" si="74"/>
        <v>1.6749340679118294</v>
      </c>
      <c r="FU31">
        <f t="shared" si="75"/>
        <v>1.1643067809818854</v>
      </c>
      <c r="FV31">
        <f t="shared" si="76"/>
        <v>1.3437342918205288</v>
      </c>
      <c r="FW31">
        <f t="shared" si="77"/>
        <v>3.9279306949436377</v>
      </c>
      <c r="FX31">
        <f t="shared" si="78"/>
        <v>-0.41809313484033955</v>
      </c>
      <c r="FY31">
        <f t="shared" si="79"/>
        <v>-2.4128181954152366</v>
      </c>
      <c r="FZ31">
        <f t="shared" si="80"/>
        <v>-3.7200054947255232</v>
      </c>
      <c r="GA31">
        <f t="shared" si="81"/>
        <v>3.7808145884987661</v>
      </c>
      <c r="GB31">
        <f t="shared" si="82"/>
        <v>0.5956425388675548</v>
      </c>
      <c r="GC31">
        <f t="shared" si="83"/>
        <v>-2.9562394899637598</v>
      </c>
      <c r="GD31">
        <f t="shared" si="84"/>
        <v>0.34890915771340575</v>
      </c>
      <c r="GE31">
        <f t="shared" si="85"/>
        <v>0.71240947956867751</v>
      </c>
      <c r="GF31">
        <f t="shared" si="86"/>
        <v>4.1180132458453365</v>
      </c>
      <c r="GG31">
        <f t="shared" si="87"/>
        <v>0.13612948646528616</v>
      </c>
      <c r="GH31">
        <f t="shared" si="88"/>
        <v>0.57952185535876188</v>
      </c>
      <c r="GI31">
        <f t="shared" si="89"/>
        <v>1.623256643715898E-2</v>
      </c>
      <c r="GJ31">
        <f t="shared" si="90"/>
        <v>1.4879446068271072</v>
      </c>
      <c r="GK31">
        <f t="shared" si="91"/>
        <v>1.4028180365419376</v>
      </c>
      <c r="GL31">
        <f t="shared" si="92"/>
        <v>-9.1666378912473645E-2</v>
      </c>
      <c r="GM31">
        <f t="shared" si="93"/>
        <v>-0.10109156307755507</v>
      </c>
      <c r="GN31">
        <f t="shared" si="94"/>
        <v>3.0316451831583198</v>
      </c>
      <c r="GO31">
        <f t="shared" si="95"/>
        <v>-1.901882611072407</v>
      </c>
      <c r="GP31">
        <f t="shared" si="96"/>
        <v>3.8262408068011011E-2</v>
      </c>
      <c r="GQ31">
        <f t="shared" si="97"/>
        <v>-0.65205538664451601</v>
      </c>
      <c r="GR31">
        <f t="shared" si="98"/>
        <v>-4.1020570641149323</v>
      </c>
      <c r="GS31">
        <f t="shared" si="99"/>
        <v>1.6388711253277835</v>
      </c>
      <c r="GX31">
        <f t="shared" si="100"/>
        <v>1.7251324286568721</v>
      </c>
      <c r="GY31">
        <f t="shared" si="101"/>
        <v>1.9724150641822114</v>
      </c>
      <c r="GZ31">
        <f t="shared" si="102"/>
        <v>2.814931319862116</v>
      </c>
      <c r="HA31">
        <f t="shared" si="103"/>
        <v>3.2651671017875361</v>
      </c>
      <c r="HB31">
        <f t="shared" si="104"/>
        <v>0.88349664655133431</v>
      </c>
      <c r="HC31">
        <f t="shared" si="105"/>
        <v>0.17075253236097687</v>
      </c>
      <c r="HD31">
        <f t="shared" si="106"/>
        <v>0.7678760979126622</v>
      </c>
      <c r="HE31">
        <f t="shared" si="107"/>
        <v>2.7121139268315368</v>
      </c>
      <c r="HF31">
        <f t="shared" si="108"/>
        <v>1.3587344246347595</v>
      </c>
      <c r="HG31">
        <f t="shared" si="109"/>
        <v>2.5267178737182858</v>
      </c>
      <c r="HH31">
        <f t="shared" si="110"/>
        <v>1.7259484912061731</v>
      </c>
      <c r="HI31">
        <f t="shared" si="111"/>
        <v>2.8549899358756869</v>
      </c>
      <c r="HJ31">
        <f t="shared" si="112"/>
        <v>1.5733995591645917</v>
      </c>
      <c r="HK31">
        <f t="shared" si="113"/>
        <v>1.3037970718077574</v>
      </c>
      <c r="HL31">
        <f t="shared" si="114"/>
        <v>1.4432960080631081</v>
      </c>
      <c r="HM31">
        <f t="shared" si="115"/>
        <v>0.27240858053077233</v>
      </c>
      <c r="HN31">
        <f t="shared" si="116"/>
        <v>1.5948657652492366</v>
      </c>
      <c r="HO31">
        <f t="shared" si="117"/>
        <v>9.1597942545374895</v>
      </c>
      <c r="HP31">
        <f t="shared" si="118"/>
        <v>1.5404549717182161</v>
      </c>
      <c r="HQ31">
        <f t="shared" si="119"/>
        <v>0.83936982660790527</v>
      </c>
      <c r="HR31">
        <f t="shared" si="120"/>
        <v>1.4069552996558121</v>
      </c>
      <c r="HS31">
        <f t="shared" si="121"/>
        <v>2.6870431297249091</v>
      </c>
      <c r="HT31">
        <f t="shared" si="122"/>
        <v>2.6823182393306659</v>
      </c>
      <c r="HU31">
        <f t="shared" si="123"/>
        <v>0.70115785552498799</v>
      </c>
      <c r="HV31">
        <f t="shared" si="124"/>
        <v>0.34675240773441685</v>
      </c>
      <c r="HW31">
        <f t="shared" si="125"/>
        <v>0.65730615713921958</v>
      </c>
      <c r="HX31">
        <f t="shared" si="126"/>
        <v>1.0305041370880876</v>
      </c>
      <c r="HY31">
        <f t="shared" si="127"/>
        <v>1.3351582407073312</v>
      </c>
      <c r="HZ31">
        <f t="shared" si="128"/>
        <v>1.419056174937871</v>
      </c>
      <c r="IA31">
        <f t="shared" si="129"/>
        <v>0.2478368499161569</v>
      </c>
      <c r="IB31">
        <f t="shared" si="130"/>
        <v>0.94635644392735652</v>
      </c>
      <c r="IC31">
        <f t="shared" si="131"/>
        <v>1.6052187628883567</v>
      </c>
      <c r="ID31">
        <f t="shared" si="132"/>
        <v>1.4656977213215008</v>
      </c>
      <c r="IE31">
        <f t="shared" si="133"/>
        <v>0.51932434670153849</v>
      </c>
      <c r="IF31">
        <f t="shared" si="134"/>
        <v>5.0447061050259148</v>
      </c>
      <c r="IG31">
        <f t="shared" si="135"/>
        <v>0.46203105414119405</v>
      </c>
      <c r="IH31">
        <f t="shared" si="136"/>
        <v>1.6957991833039006</v>
      </c>
      <c r="II31">
        <f t="shared" si="137"/>
        <v>1.8566027415090947E-2</v>
      </c>
      <c r="IJ31">
        <f t="shared" si="138"/>
        <v>0.99289512211154496</v>
      </c>
      <c r="IK31">
        <f t="shared" si="139"/>
        <v>0.32017774223390821</v>
      </c>
      <c r="IL31">
        <f t="shared" si="140"/>
        <v>0.46782548814682201</v>
      </c>
      <c r="IM31">
        <f t="shared" si="141"/>
        <v>0.60059712259460307</v>
      </c>
      <c r="IN31">
        <f t="shared" si="142"/>
        <v>1.5449666218036662</v>
      </c>
      <c r="IO31">
        <f t="shared" si="143"/>
        <v>2.4836670654851365</v>
      </c>
      <c r="IP31">
        <f t="shared" si="144"/>
        <v>1.2394845218978032</v>
      </c>
      <c r="IQ31">
        <f t="shared" si="145"/>
        <v>7.6437158902721904</v>
      </c>
      <c r="IR31">
        <f t="shared" si="146"/>
        <v>3.8924050309762759</v>
      </c>
      <c r="IS31">
        <f t="shared" si="147"/>
        <v>0.80166486598574149</v>
      </c>
      <c r="IT31">
        <f t="shared" si="148"/>
        <v>2.9469048172409811</v>
      </c>
      <c r="IU31">
        <f t="shared" si="149"/>
        <v>1.5598426272744752</v>
      </c>
      <c r="IV31">
        <f t="shared" si="150"/>
        <v>1.5400773618848045</v>
      </c>
      <c r="IW31">
        <f t="shared" si="151"/>
        <v>0.48940057617002725</v>
      </c>
      <c r="IX31">
        <f t="shared" si="152"/>
        <v>0.28103489883882382</v>
      </c>
      <c r="IY31">
        <f t="shared" si="153"/>
        <v>1.8008033578486091</v>
      </c>
      <c r="IZ31">
        <f t="shared" si="154"/>
        <v>0.61831059883680917</v>
      </c>
      <c r="JA31">
        <f t="shared" si="155"/>
        <v>0.91115102338214959</v>
      </c>
      <c r="JB31">
        <f t="shared" si="156"/>
        <v>0.1390676272580017</v>
      </c>
      <c r="JC31">
        <f t="shared" si="157"/>
        <v>1.6010270627569785</v>
      </c>
      <c r="JD31">
        <f t="shared" si="158"/>
        <v>0.74269664255128887</v>
      </c>
      <c r="JE31">
        <f t="shared" si="159"/>
        <v>0.59688232703004895</v>
      </c>
      <c r="JF31">
        <f t="shared" si="160"/>
        <v>0.91108438548603188</v>
      </c>
      <c r="JG31">
        <f t="shared" si="161"/>
        <v>1.6751357921452172</v>
      </c>
      <c r="JH31">
        <f t="shared" si="162"/>
        <v>2.8223798381851615</v>
      </c>
      <c r="JI31">
        <f t="shared" si="163"/>
        <v>2.189772788126489</v>
      </c>
      <c r="JJ31">
        <f t="shared" si="164"/>
        <v>1.5097579886015895</v>
      </c>
      <c r="JK31">
        <f t="shared" si="165"/>
        <v>0.7800799130679642</v>
      </c>
      <c r="JL31">
        <f t="shared" si="166"/>
        <v>1.4815708402167638</v>
      </c>
      <c r="JM31">
        <f t="shared" si="167"/>
        <v>0.67146904388448159</v>
      </c>
      <c r="JN31">
        <f t="shared" si="168"/>
        <v>0.32998337423439233</v>
      </c>
      <c r="JO31">
        <f t="shared" si="169"/>
        <v>0.8462420323425317</v>
      </c>
      <c r="JP31">
        <f t="shared" si="170"/>
        <v>0.13136325303295449</v>
      </c>
      <c r="JQ31">
        <f t="shared" si="171"/>
        <v>1.423330295954659</v>
      </c>
      <c r="JR31">
        <f t="shared" si="172"/>
        <v>0.7064510620945198</v>
      </c>
      <c r="JS31">
        <f t="shared" si="173"/>
        <v>1.2119284676561017</v>
      </c>
      <c r="JT31">
        <f t="shared" si="174"/>
        <v>1.6749340679118294</v>
      </c>
      <c r="JU31">
        <f t="shared" si="175"/>
        <v>1.1643067809818854</v>
      </c>
      <c r="JV31">
        <f t="shared" si="176"/>
        <v>1.3437342918205288</v>
      </c>
      <c r="JW31">
        <f t="shared" si="177"/>
        <v>3.9279306949436377</v>
      </c>
      <c r="JX31">
        <f t="shared" si="178"/>
        <v>0.41809313484033955</v>
      </c>
      <c r="JY31">
        <f t="shared" si="179"/>
        <v>2.4128181954152366</v>
      </c>
      <c r="JZ31">
        <f t="shared" si="180"/>
        <v>3.7200054947255232</v>
      </c>
      <c r="KA31">
        <f t="shared" si="181"/>
        <v>3.7808145884987661</v>
      </c>
      <c r="KB31">
        <f t="shared" si="182"/>
        <v>0.5956425388675548</v>
      </c>
      <c r="KC31">
        <f t="shared" si="183"/>
        <v>2.9562394899637598</v>
      </c>
      <c r="KD31">
        <f t="shared" si="184"/>
        <v>0.34890915771340575</v>
      </c>
      <c r="KE31">
        <f t="shared" si="185"/>
        <v>0.71240947956867751</v>
      </c>
      <c r="KF31">
        <f t="shared" si="186"/>
        <v>4.1180132458453365</v>
      </c>
      <c r="KG31">
        <f t="shared" si="187"/>
        <v>0.13612948646528616</v>
      </c>
      <c r="KH31">
        <f t="shared" si="188"/>
        <v>0.57952185535876188</v>
      </c>
      <c r="KI31">
        <f t="shared" si="189"/>
        <v>1.623256643715898E-2</v>
      </c>
      <c r="KJ31">
        <f t="shared" si="190"/>
        <v>1.4879446068271072</v>
      </c>
      <c r="KK31">
        <f t="shared" si="191"/>
        <v>1.4028180365419376</v>
      </c>
      <c r="KL31">
        <f t="shared" si="192"/>
        <v>9.1666378912473645E-2</v>
      </c>
      <c r="KM31">
        <f t="shared" si="193"/>
        <v>0.10109156307755507</v>
      </c>
      <c r="KN31">
        <f t="shared" si="194"/>
        <v>3.0316451831583198</v>
      </c>
      <c r="KO31">
        <f t="shared" si="195"/>
        <v>1.901882611072407</v>
      </c>
      <c r="KP31">
        <f t="shared" si="196"/>
        <v>3.8262408068011011E-2</v>
      </c>
      <c r="KQ31">
        <f t="shared" si="197"/>
        <v>0.65205538664451601</v>
      </c>
      <c r="KR31">
        <f t="shared" si="198"/>
        <v>4.1020570641149323</v>
      </c>
      <c r="KS31">
        <f t="shared" si="199"/>
        <v>1.6388711253277835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1.4503246384854178</v>
      </c>
      <c r="CY32">
        <f t="shared" si="1"/>
        <v>1.0599081231791188</v>
      </c>
      <c r="CZ32">
        <f t="shared" si="2"/>
        <v>2.4068342680081392</v>
      </c>
      <c r="DA32">
        <f t="shared" si="3"/>
        <v>-0.8259162354522771</v>
      </c>
      <c r="DB32">
        <f t="shared" si="4"/>
        <v>2.7909616509382023</v>
      </c>
      <c r="DC32">
        <f t="shared" si="5"/>
        <v>0.50478634391825017</v>
      </c>
      <c r="DD32">
        <f t="shared" si="6"/>
        <v>0.7782246149291292</v>
      </c>
      <c r="DE32">
        <f t="shared" si="7"/>
        <v>-1.0944836270789311</v>
      </c>
      <c r="DF32">
        <f t="shared" si="8"/>
        <v>-5.3785234990141166</v>
      </c>
      <c r="DG32">
        <f t="shared" si="9"/>
        <v>2.47813679700592</v>
      </c>
      <c r="DH32">
        <f t="shared" si="10"/>
        <v>2.3059669890158334</v>
      </c>
      <c r="DI32">
        <f t="shared" si="11"/>
        <v>-1.4973575352986312</v>
      </c>
      <c r="DJ32">
        <f t="shared" si="12"/>
        <v>1.7445583183858213</v>
      </c>
      <c r="DK32">
        <f t="shared" si="13"/>
        <v>-1.0636146651223801</v>
      </c>
      <c r="DL32">
        <f t="shared" si="14"/>
        <v>-0.91205432482590298</v>
      </c>
      <c r="DM32">
        <f t="shared" si="15"/>
        <v>-2.4665474121097164</v>
      </c>
      <c r="DN32">
        <f t="shared" si="16"/>
        <v>-0.93816642828274999</v>
      </c>
      <c r="DO32">
        <f t="shared" si="17"/>
        <v>-2.7573049637779956E-2</v>
      </c>
      <c r="DP32">
        <f t="shared" si="18"/>
        <v>-0.18695726950790359</v>
      </c>
      <c r="DQ32">
        <f t="shared" si="19"/>
        <v>-0.44258677667784219</v>
      </c>
      <c r="DR32">
        <f t="shared" si="20"/>
        <v>-1.8709288987701533</v>
      </c>
      <c r="DS32">
        <f t="shared" si="21"/>
        <v>-3.5681869601167451</v>
      </c>
      <c r="DT32">
        <f t="shared" si="22"/>
        <v>-1.674858394551771</v>
      </c>
      <c r="DU32">
        <f t="shared" si="23"/>
        <v>-0.6431170364976464</v>
      </c>
      <c r="DV32">
        <f t="shared" si="24"/>
        <v>-0.87929090518819997</v>
      </c>
      <c r="DW32">
        <f t="shared" si="25"/>
        <v>1.0902555955768518</v>
      </c>
      <c r="DX32">
        <f t="shared" si="26"/>
        <v>-1.0719846774767741</v>
      </c>
      <c r="DY32">
        <f t="shared" si="27"/>
        <v>1.4076709704348651</v>
      </c>
      <c r="DZ32">
        <f t="shared" si="28"/>
        <v>0.31829870251807502</v>
      </c>
      <c r="EA32">
        <f t="shared" si="29"/>
        <v>1.7279140153106065</v>
      </c>
      <c r="EB32">
        <f t="shared" si="30"/>
        <v>0.56662099511497122</v>
      </c>
      <c r="EC32">
        <f t="shared" si="31"/>
        <v>-0.50015639128852096</v>
      </c>
      <c r="ED32">
        <f t="shared" si="32"/>
        <v>-2.7269221560806018</v>
      </c>
      <c r="EE32">
        <f t="shared" si="33"/>
        <v>0.12323657814678468</v>
      </c>
      <c r="EF32">
        <f t="shared" si="34"/>
        <v>0.93593206124722395</v>
      </c>
      <c r="EG32">
        <f t="shared" si="35"/>
        <v>-2.1831547021099702</v>
      </c>
      <c r="EH32">
        <f t="shared" si="36"/>
        <v>-2.191155424986019</v>
      </c>
      <c r="EI32">
        <f t="shared" si="37"/>
        <v>-0.80216973066686081</v>
      </c>
      <c r="EJ32">
        <f t="shared" si="38"/>
        <v>-1.826968941906516</v>
      </c>
      <c r="EK32">
        <f t="shared" si="39"/>
        <v>-0.60671836159416526</v>
      </c>
      <c r="EL32">
        <f t="shared" si="40"/>
        <v>0.44593561138843785</v>
      </c>
      <c r="EM32">
        <f t="shared" si="41"/>
        <v>-3.6112159912448871E-2</v>
      </c>
      <c r="EN32">
        <f t="shared" si="42"/>
        <v>-0.25428261561062449</v>
      </c>
      <c r="EO32">
        <f t="shared" si="43"/>
        <v>-0.34581056766884133</v>
      </c>
      <c r="EP32">
        <f t="shared" si="44"/>
        <v>-3.2161056959894347</v>
      </c>
      <c r="EQ32">
        <f t="shared" si="45"/>
        <v>9.2116060157576882</v>
      </c>
      <c r="ER32">
        <f t="shared" si="46"/>
        <v>-0.48783140380035994</v>
      </c>
      <c r="ES32">
        <f t="shared" si="47"/>
        <v>1.1678649825179654</v>
      </c>
      <c r="ET32">
        <f t="shared" si="48"/>
        <v>-0.69803562136449004</v>
      </c>
      <c r="EU32">
        <f t="shared" si="49"/>
        <v>4.8282819200622686</v>
      </c>
      <c r="EV32">
        <f t="shared" si="50"/>
        <v>0.99212425807056048</v>
      </c>
      <c r="EW32">
        <f t="shared" si="51"/>
        <v>-2.592657300929698</v>
      </c>
      <c r="EX32">
        <f t="shared" si="52"/>
        <v>-0.57677925474805702</v>
      </c>
      <c r="EY32">
        <f t="shared" si="53"/>
        <v>2.0468272500555109</v>
      </c>
      <c r="EZ32">
        <f t="shared" si="54"/>
        <v>0.53523270850924842</v>
      </c>
      <c r="FA32">
        <f t="shared" si="55"/>
        <v>-1.5965045213473794</v>
      </c>
      <c r="FB32">
        <f t="shared" si="56"/>
        <v>-1.6362115402018096</v>
      </c>
      <c r="FC32">
        <f t="shared" si="57"/>
        <v>-1.5289275122503754</v>
      </c>
      <c r="FD32">
        <f t="shared" si="58"/>
        <v>0.91064461016183174</v>
      </c>
      <c r="FE32">
        <f t="shared" si="59"/>
        <v>-0.15548457326582368</v>
      </c>
      <c r="FF32">
        <f t="shared" si="60"/>
        <v>-0.15277321981992842</v>
      </c>
      <c r="FG32">
        <f t="shared" si="61"/>
        <v>-0.38237993982891338</v>
      </c>
      <c r="FH32">
        <f t="shared" si="62"/>
        <v>-8.9696163765557391E-2</v>
      </c>
      <c r="FI32">
        <f t="shared" si="63"/>
        <v>-1.0251883935960042</v>
      </c>
      <c r="FJ32">
        <f t="shared" si="64"/>
        <v>0.40706160987715911</v>
      </c>
      <c r="FK32">
        <f t="shared" si="65"/>
        <v>-0.64395759999454594</v>
      </c>
      <c r="FL32">
        <f t="shared" si="66"/>
        <v>-0.66403500106757296</v>
      </c>
      <c r="FM32">
        <f t="shared" si="67"/>
        <v>-4.9645938811914148E-2</v>
      </c>
      <c r="FN32">
        <f t="shared" si="68"/>
        <v>-0.71491860314919253</v>
      </c>
      <c r="FO32">
        <f t="shared" si="69"/>
        <v>-0.46833556657067432</v>
      </c>
      <c r="FP32">
        <f t="shared" si="70"/>
        <v>-0.57525269668348078</v>
      </c>
      <c r="FQ32">
        <f t="shared" si="71"/>
        <v>-0.27293687511291853</v>
      </c>
      <c r="FR32">
        <f t="shared" si="72"/>
        <v>-0.5675721183645358</v>
      </c>
      <c r="FS32">
        <f t="shared" si="73"/>
        <v>-0.1239192878165255</v>
      </c>
      <c r="FT32">
        <f t="shared" si="74"/>
        <v>-1.2558971233448715</v>
      </c>
      <c r="FU32">
        <f t="shared" si="75"/>
        <v>-0.37264237058152933</v>
      </c>
      <c r="FV32">
        <f t="shared" si="76"/>
        <v>-1.3470368387413791</v>
      </c>
      <c r="FW32">
        <f t="shared" si="77"/>
        <v>0.18372674054005023</v>
      </c>
      <c r="FX32">
        <f t="shared" si="78"/>
        <v>0.32504303623773539</v>
      </c>
      <c r="FY32">
        <f t="shared" si="79"/>
        <v>1.3108770589002465</v>
      </c>
      <c r="FZ32">
        <f t="shared" si="80"/>
        <v>2.2153000087964121</v>
      </c>
      <c r="GA32">
        <f t="shared" si="81"/>
        <v>-2.3396126872784944</v>
      </c>
      <c r="GB32">
        <f t="shared" si="82"/>
        <v>6.8881761450457306</v>
      </c>
      <c r="GC32">
        <f t="shared" si="83"/>
        <v>-1.1657101796323839</v>
      </c>
      <c r="GD32">
        <f t="shared" si="84"/>
        <v>1.0432233348624138</v>
      </c>
      <c r="GE32">
        <f t="shared" si="85"/>
        <v>-1.2176801747128223</v>
      </c>
      <c r="GF32">
        <f t="shared" si="86"/>
        <v>-0.23887593089962111</v>
      </c>
      <c r="GG32">
        <f t="shared" si="87"/>
        <v>2.4631081172890998</v>
      </c>
      <c r="GH32">
        <f t="shared" si="88"/>
        <v>2.4288484090999622</v>
      </c>
      <c r="GI32">
        <f t="shared" si="89"/>
        <v>-0.51375865982566604</v>
      </c>
      <c r="GJ32">
        <f t="shared" si="90"/>
        <v>0.51018649653559511</v>
      </c>
      <c r="GK32">
        <f t="shared" si="91"/>
        <v>-2.5688157347641676</v>
      </c>
      <c r="GL32">
        <f t="shared" si="92"/>
        <v>0.27984053886078031</v>
      </c>
      <c r="GM32">
        <f t="shared" si="93"/>
        <v>1.3683031030915396</v>
      </c>
      <c r="GN32">
        <f t="shared" si="94"/>
        <v>-1.2831461273041425</v>
      </c>
      <c r="GO32">
        <f t="shared" si="95"/>
        <v>2.5050038084605717</v>
      </c>
      <c r="GP32">
        <f t="shared" si="96"/>
        <v>0.32826820409965562</v>
      </c>
      <c r="GQ32">
        <f t="shared" si="97"/>
        <v>4.2990688468714033</v>
      </c>
      <c r="GR32">
        <f t="shared" si="98"/>
        <v>3.6314107508571905</v>
      </c>
      <c r="GS32">
        <f t="shared" si="99"/>
        <v>0.85180448193911995</v>
      </c>
      <c r="GX32">
        <f t="shared" si="100"/>
        <v>1.4503246384854178</v>
      </c>
      <c r="GY32">
        <f t="shared" si="101"/>
        <v>1.0599081231791188</v>
      </c>
      <c r="GZ32">
        <f t="shared" si="102"/>
        <v>2.4068342680081392</v>
      </c>
      <c r="HA32">
        <f t="shared" si="103"/>
        <v>0.8259162354522771</v>
      </c>
      <c r="HB32">
        <f t="shared" si="104"/>
        <v>2.7909616509382023</v>
      </c>
      <c r="HC32">
        <f t="shared" si="105"/>
        <v>0.50478634391825017</v>
      </c>
      <c r="HD32">
        <f t="shared" si="106"/>
        <v>0.7782246149291292</v>
      </c>
      <c r="HE32">
        <f t="shared" si="107"/>
        <v>1.0944836270789311</v>
      </c>
      <c r="HF32">
        <f t="shared" si="108"/>
        <v>5.3785234990141166</v>
      </c>
      <c r="HG32">
        <f t="shared" si="109"/>
        <v>2.47813679700592</v>
      </c>
      <c r="HH32">
        <f t="shared" si="110"/>
        <v>2.3059669890158334</v>
      </c>
      <c r="HI32">
        <f t="shared" si="111"/>
        <v>1.4973575352986312</v>
      </c>
      <c r="HJ32">
        <f t="shared" si="112"/>
        <v>1.7445583183858213</v>
      </c>
      <c r="HK32">
        <f t="shared" si="113"/>
        <v>1.0636146651223801</v>
      </c>
      <c r="HL32">
        <f t="shared" si="114"/>
        <v>0.91205432482590298</v>
      </c>
      <c r="HM32">
        <f t="shared" si="115"/>
        <v>2.4665474121097164</v>
      </c>
      <c r="HN32">
        <f t="shared" si="116"/>
        <v>0.93816642828274999</v>
      </c>
      <c r="HO32">
        <f t="shared" si="117"/>
        <v>2.7573049637779956E-2</v>
      </c>
      <c r="HP32">
        <f t="shared" si="118"/>
        <v>0.18695726950790359</v>
      </c>
      <c r="HQ32">
        <f t="shared" si="119"/>
        <v>0.44258677667784219</v>
      </c>
      <c r="HR32">
        <f t="shared" si="120"/>
        <v>1.8709288987701533</v>
      </c>
      <c r="HS32">
        <f t="shared" si="121"/>
        <v>3.5681869601167451</v>
      </c>
      <c r="HT32">
        <f t="shared" si="122"/>
        <v>1.674858394551771</v>
      </c>
      <c r="HU32">
        <f t="shared" si="123"/>
        <v>0.6431170364976464</v>
      </c>
      <c r="HV32">
        <f t="shared" si="124"/>
        <v>0.87929090518819997</v>
      </c>
      <c r="HW32">
        <f t="shared" si="125"/>
        <v>1.0902555955768518</v>
      </c>
      <c r="HX32">
        <f t="shared" si="126"/>
        <v>1.0719846774767741</v>
      </c>
      <c r="HY32">
        <f t="shared" si="127"/>
        <v>1.4076709704348651</v>
      </c>
      <c r="HZ32">
        <f t="shared" si="128"/>
        <v>0.31829870251807502</v>
      </c>
      <c r="IA32">
        <f t="shared" si="129"/>
        <v>1.7279140153106065</v>
      </c>
      <c r="IB32">
        <f t="shared" si="130"/>
        <v>0.56662099511497122</v>
      </c>
      <c r="IC32">
        <f t="shared" si="131"/>
        <v>0.50015639128852096</v>
      </c>
      <c r="ID32">
        <f t="shared" si="132"/>
        <v>2.7269221560806018</v>
      </c>
      <c r="IE32">
        <f t="shared" si="133"/>
        <v>0.12323657814678468</v>
      </c>
      <c r="IF32">
        <f t="shared" si="134"/>
        <v>0.93593206124722395</v>
      </c>
      <c r="IG32">
        <f t="shared" si="135"/>
        <v>2.1831547021099702</v>
      </c>
      <c r="IH32">
        <f t="shared" si="136"/>
        <v>2.191155424986019</v>
      </c>
      <c r="II32">
        <f t="shared" si="137"/>
        <v>0.80216973066686081</v>
      </c>
      <c r="IJ32">
        <f t="shared" si="138"/>
        <v>1.826968941906516</v>
      </c>
      <c r="IK32">
        <f t="shared" si="139"/>
        <v>0.60671836159416526</v>
      </c>
      <c r="IL32">
        <f t="shared" si="140"/>
        <v>0.44593561138843785</v>
      </c>
      <c r="IM32">
        <f t="shared" si="141"/>
        <v>3.6112159912448871E-2</v>
      </c>
      <c r="IN32">
        <f t="shared" si="142"/>
        <v>0.25428261561062449</v>
      </c>
      <c r="IO32">
        <f t="shared" si="143"/>
        <v>0.34581056766884133</v>
      </c>
      <c r="IP32">
        <f t="shared" si="144"/>
        <v>3.2161056959894347</v>
      </c>
      <c r="IQ32">
        <f t="shared" si="145"/>
        <v>9.2116060157576882</v>
      </c>
      <c r="IR32">
        <f t="shared" si="146"/>
        <v>0.48783140380035994</v>
      </c>
      <c r="IS32">
        <f t="shared" si="147"/>
        <v>1.1678649825179654</v>
      </c>
      <c r="IT32">
        <f t="shared" si="148"/>
        <v>0.69803562136449004</v>
      </c>
      <c r="IU32">
        <f t="shared" si="149"/>
        <v>4.8282819200622686</v>
      </c>
      <c r="IV32">
        <f t="shared" si="150"/>
        <v>0.99212425807056048</v>
      </c>
      <c r="IW32">
        <f t="shared" si="151"/>
        <v>2.592657300929698</v>
      </c>
      <c r="IX32">
        <f t="shared" si="152"/>
        <v>0.57677925474805702</v>
      </c>
      <c r="IY32">
        <f t="shared" si="153"/>
        <v>2.0468272500555109</v>
      </c>
      <c r="IZ32">
        <f t="shared" si="154"/>
        <v>0.53523270850924842</v>
      </c>
      <c r="JA32">
        <f t="shared" si="155"/>
        <v>1.5965045213473794</v>
      </c>
      <c r="JB32">
        <f t="shared" si="156"/>
        <v>1.6362115402018096</v>
      </c>
      <c r="JC32">
        <f t="shared" si="157"/>
        <v>1.5289275122503754</v>
      </c>
      <c r="JD32">
        <f t="shared" si="158"/>
        <v>0.91064461016183174</v>
      </c>
      <c r="JE32">
        <f t="shared" si="159"/>
        <v>0.15548457326582368</v>
      </c>
      <c r="JF32">
        <f t="shared" si="160"/>
        <v>0.15277321981992842</v>
      </c>
      <c r="JG32">
        <f t="shared" si="161"/>
        <v>0.38237993982891338</v>
      </c>
      <c r="JH32">
        <f t="shared" si="162"/>
        <v>8.9696163765557391E-2</v>
      </c>
      <c r="JI32">
        <f t="shared" si="163"/>
        <v>1.0251883935960042</v>
      </c>
      <c r="JJ32">
        <f t="shared" si="164"/>
        <v>0.40706160987715911</v>
      </c>
      <c r="JK32">
        <f t="shared" si="165"/>
        <v>0.64395759999454594</v>
      </c>
      <c r="JL32">
        <f t="shared" si="166"/>
        <v>0.66403500106757296</v>
      </c>
      <c r="JM32">
        <f t="shared" si="167"/>
        <v>4.9645938811914148E-2</v>
      </c>
      <c r="JN32">
        <f t="shared" si="168"/>
        <v>0.71491860314919253</v>
      </c>
      <c r="JO32">
        <f t="shared" si="169"/>
        <v>0.46833556657067432</v>
      </c>
      <c r="JP32">
        <f t="shared" si="170"/>
        <v>0.57525269668348078</v>
      </c>
      <c r="JQ32">
        <f t="shared" si="171"/>
        <v>0.27293687511291853</v>
      </c>
      <c r="JR32">
        <f t="shared" si="172"/>
        <v>0.5675721183645358</v>
      </c>
      <c r="JS32">
        <f t="shared" si="173"/>
        <v>0.1239192878165255</v>
      </c>
      <c r="JT32">
        <f t="shared" si="174"/>
        <v>1.2558971233448715</v>
      </c>
      <c r="JU32">
        <f t="shared" si="175"/>
        <v>0.37264237058152933</v>
      </c>
      <c r="JV32">
        <f t="shared" si="176"/>
        <v>1.3470368387413791</v>
      </c>
      <c r="JW32">
        <f t="shared" si="177"/>
        <v>0.18372674054005023</v>
      </c>
      <c r="JX32">
        <f t="shared" si="178"/>
        <v>0.32504303623773539</v>
      </c>
      <c r="JY32">
        <f t="shared" si="179"/>
        <v>1.3108770589002465</v>
      </c>
      <c r="JZ32">
        <f t="shared" si="180"/>
        <v>2.2153000087964121</v>
      </c>
      <c r="KA32">
        <f t="shared" si="181"/>
        <v>2.3396126872784944</v>
      </c>
      <c r="KB32">
        <f t="shared" si="182"/>
        <v>6.8881761450457306</v>
      </c>
      <c r="KC32">
        <f t="shared" si="183"/>
        <v>1.1657101796323839</v>
      </c>
      <c r="KD32">
        <f t="shared" si="184"/>
        <v>1.0432233348624138</v>
      </c>
      <c r="KE32">
        <f t="shared" si="185"/>
        <v>1.2176801747128223</v>
      </c>
      <c r="KF32">
        <f t="shared" si="186"/>
        <v>0.23887593089962111</v>
      </c>
      <c r="KG32">
        <f t="shared" si="187"/>
        <v>2.4631081172890998</v>
      </c>
      <c r="KH32">
        <f t="shared" si="188"/>
        <v>2.4288484090999622</v>
      </c>
      <c r="KI32">
        <f t="shared" si="189"/>
        <v>0.51375865982566604</v>
      </c>
      <c r="KJ32">
        <f t="shared" si="190"/>
        <v>0.51018649653559511</v>
      </c>
      <c r="KK32">
        <f t="shared" si="191"/>
        <v>2.5688157347641676</v>
      </c>
      <c r="KL32">
        <f t="shared" si="192"/>
        <v>0.27984053886078031</v>
      </c>
      <c r="KM32">
        <f t="shared" si="193"/>
        <v>1.3683031030915396</v>
      </c>
      <c r="KN32">
        <f t="shared" si="194"/>
        <v>1.2831461273041425</v>
      </c>
      <c r="KO32">
        <f t="shared" si="195"/>
        <v>2.5050038084605717</v>
      </c>
      <c r="KP32">
        <f t="shared" si="196"/>
        <v>0.32826820409965562</v>
      </c>
      <c r="KQ32">
        <f t="shared" si="197"/>
        <v>4.2990688468714033</v>
      </c>
      <c r="KR32">
        <f t="shared" si="198"/>
        <v>3.6314107508571905</v>
      </c>
      <c r="KS32">
        <f t="shared" si="199"/>
        <v>0.85180448193911995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0.53777890749773194</v>
      </c>
      <c r="CY33">
        <f t="shared" si="1"/>
        <v>0.21802969068795131</v>
      </c>
      <c r="CZ33">
        <f t="shared" si="2"/>
        <v>-0.13561299516939984</v>
      </c>
      <c r="DA33">
        <f t="shared" si="3"/>
        <v>-1.1413225676856786</v>
      </c>
      <c r="DB33">
        <f t="shared" si="4"/>
        <v>-2.6811088606123326</v>
      </c>
      <c r="DC33">
        <f t="shared" si="5"/>
        <v>1.6109480585496214</v>
      </c>
      <c r="DD33">
        <f t="shared" si="6"/>
        <v>5.0323018770514594</v>
      </c>
      <c r="DE33">
        <f t="shared" si="7"/>
        <v>-1.6566917623063544</v>
      </c>
      <c r="DF33">
        <f t="shared" si="8"/>
        <v>5.422815230780369</v>
      </c>
      <c r="DG33">
        <f t="shared" si="9"/>
        <v>-3.0283593238849029</v>
      </c>
      <c r="DH33">
        <f t="shared" si="10"/>
        <v>-9.6283931926655075E-2</v>
      </c>
      <c r="DI33">
        <f t="shared" si="11"/>
        <v>1.1940080685911307</v>
      </c>
      <c r="DJ33">
        <f t="shared" si="12"/>
        <v>-2.0811712208102207</v>
      </c>
      <c r="DK33">
        <f t="shared" si="13"/>
        <v>0.73972029258125283</v>
      </c>
      <c r="DL33">
        <f t="shared" si="14"/>
        <v>-0.2426905103720689</v>
      </c>
      <c r="DM33">
        <f t="shared" si="15"/>
        <v>2.5397340701159337</v>
      </c>
      <c r="DN33">
        <f t="shared" si="16"/>
        <v>-0.90848673927030843</v>
      </c>
      <c r="DO33">
        <f t="shared" si="17"/>
        <v>-4.4436782075608479</v>
      </c>
      <c r="DP33">
        <f t="shared" si="18"/>
        <v>2.3176376722239129</v>
      </c>
      <c r="DQ33">
        <f t="shared" si="19"/>
        <v>0.4492187308956116</v>
      </c>
      <c r="DR33">
        <f t="shared" si="20"/>
        <v>-0.57541483308372354</v>
      </c>
      <c r="DS33">
        <f t="shared" si="21"/>
        <v>0.44898163435302108</v>
      </c>
      <c r="DT33">
        <f t="shared" si="22"/>
        <v>-0.74600572557440636</v>
      </c>
      <c r="DU33">
        <f t="shared" si="23"/>
        <v>0.90049090420790079</v>
      </c>
      <c r="DV33">
        <f t="shared" si="24"/>
        <v>0.39595485337572411</v>
      </c>
      <c r="DW33">
        <f t="shared" si="25"/>
        <v>-0.27627945065472215</v>
      </c>
      <c r="DX33">
        <f t="shared" si="26"/>
        <v>2.8149901567067048</v>
      </c>
      <c r="DY33">
        <f t="shared" si="27"/>
        <v>-0.6037256086111682</v>
      </c>
      <c r="DZ33">
        <f t="shared" si="28"/>
        <v>5.6911757703846932E-2</v>
      </c>
      <c r="EA33">
        <f t="shared" si="29"/>
        <v>-1.9140553260972346</v>
      </c>
      <c r="EB33">
        <f t="shared" si="30"/>
        <v>-2.4092618217504156</v>
      </c>
      <c r="EC33">
        <f t="shared" si="31"/>
        <v>-0.77697173033805988</v>
      </c>
      <c r="ED33">
        <f t="shared" si="32"/>
        <v>0.53334678618920539</v>
      </c>
      <c r="EE33">
        <f t="shared" si="33"/>
        <v>-1.0148277739708753</v>
      </c>
      <c r="EF33">
        <f t="shared" si="34"/>
        <v>-1.2956965663417841</v>
      </c>
      <c r="EG33">
        <f t="shared" si="35"/>
        <v>-0.98184268281962206</v>
      </c>
      <c r="EH33">
        <f t="shared" si="36"/>
        <v>1.0880409664311848</v>
      </c>
      <c r="EI33">
        <f t="shared" si="37"/>
        <v>-0.43902691951549228</v>
      </c>
      <c r="EJ33">
        <f t="shared" si="38"/>
        <v>7.4667017520908292</v>
      </c>
      <c r="EK33">
        <f t="shared" si="39"/>
        <v>-0.92215829243161962</v>
      </c>
      <c r="EL33">
        <f t="shared" si="40"/>
        <v>-1.6307255882445051</v>
      </c>
      <c r="EM33">
        <f t="shared" si="41"/>
        <v>0.22485694234898068</v>
      </c>
      <c r="EN33">
        <f t="shared" si="42"/>
        <v>-2.0967557049672556</v>
      </c>
      <c r="EO33">
        <f t="shared" si="43"/>
        <v>-0.60624307709935477</v>
      </c>
      <c r="EP33">
        <f t="shared" si="44"/>
        <v>2.8880685159022286</v>
      </c>
      <c r="EQ33">
        <f t="shared" si="45"/>
        <v>-4.3699960265991642</v>
      </c>
      <c r="ER33">
        <f t="shared" si="46"/>
        <v>2.0761704127522953</v>
      </c>
      <c r="ES33">
        <f t="shared" si="47"/>
        <v>-0.35253323315439022</v>
      </c>
      <c r="ET33">
        <f t="shared" si="48"/>
        <v>-0.85815823175302341</v>
      </c>
      <c r="EU33">
        <f t="shared" si="49"/>
        <v>-1.8017150250219203</v>
      </c>
      <c r="EV33">
        <f t="shared" si="50"/>
        <v>1.1262824614238269</v>
      </c>
      <c r="EW33">
        <f t="shared" si="51"/>
        <v>-3.0717183073551477</v>
      </c>
      <c r="EX33">
        <f t="shared" si="52"/>
        <v>-0.7650362106015931</v>
      </c>
      <c r="EY33">
        <f t="shared" si="53"/>
        <v>-2.578680414608439</v>
      </c>
      <c r="EZ33">
        <f t="shared" si="54"/>
        <v>-1.3530211811254937</v>
      </c>
      <c r="FA33">
        <f t="shared" si="55"/>
        <v>-0.344715868898681</v>
      </c>
      <c r="FB33">
        <f t="shared" si="56"/>
        <v>3.2845449823752837</v>
      </c>
      <c r="FC33">
        <f t="shared" si="57"/>
        <v>0.45884132310248538</v>
      </c>
      <c r="FD33">
        <f t="shared" si="58"/>
        <v>2.9795408402883803</v>
      </c>
      <c r="FE33">
        <f t="shared" si="59"/>
        <v>-0.17557343305122813</v>
      </c>
      <c r="FF33">
        <f t="shared" si="60"/>
        <v>-0.44699178631410741</v>
      </c>
      <c r="FG33">
        <f t="shared" si="61"/>
        <v>-1.7325719103104931</v>
      </c>
      <c r="FH33">
        <f t="shared" si="62"/>
        <v>0.22467867150896914</v>
      </c>
      <c r="FI33">
        <f t="shared" si="63"/>
        <v>1.3061411658799669</v>
      </c>
      <c r="FJ33">
        <f t="shared" si="64"/>
        <v>-2.9514069648904373</v>
      </c>
      <c r="FK33">
        <f t="shared" si="65"/>
        <v>-1.0884019686070361</v>
      </c>
      <c r="FL33">
        <f t="shared" si="66"/>
        <v>1.0302346644327367</v>
      </c>
      <c r="FM33">
        <f t="shared" si="67"/>
        <v>1.1341268239983697</v>
      </c>
      <c r="FN33">
        <f t="shared" si="68"/>
        <v>-2.3777112900391995</v>
      </c>
      <c r="FO33">
        <f t="shared" si="69"/>
        <v>1.2466922397431257</v>
      </c>
      <c r="FP33">
        <f t="shared" si="70"/>
        <v>0.316639495971683</v>
      </c>
      <c r="FQ33">
        <f t="shared" si="71"/>
        <v>-1.1478982511226428</v>
      </c>
      <c r="FR33">
        <f t="shared" si="72"/>
        <v>0.71928926113268754</v>
      </c>
      <c r="FS33">
        <f t="shared" si="73"/>
        <v>0.90988184420372842</v>
      </c>
      <c r="FT33">
        <f t="shared" si="74"/>
        <v>4.2753995759710328</v>
      </c>
      <c r="FU33">
        <f t="shared" si="75"/>
        <v>0.20189784245975467</v>
      </c>
      <c r="FV33">
        <f t="shared" si="76"/>
        <v>-2.2175657052779327E-2</v>
      </c>
      <c r="FW33">
        <f t="shared" si="77"/>
        <v>-1.6262890033278836</v>
      </c>
      <c r="FX33">
        <f t="shared" si="78"/>
        <v>-0.57181426851750705</v>
      </c>
      <c r="FY33">
        <f t="shared" si="79"/>
        <v>1.4373148376059248</v>
      </c>
      <c r="FZ33">
        <f t="shared" si="80"/>
        <v>1.116679411847711</v>
      </c>
      <c r="GA33">
        <f t="shared" si="81"/>
        <v>-1.759367912337003</v>
      </c>
      <c r="GB33">
        <f t="shared" si="82"/>
        <v>-5.0070808181075916</v>
      </c>
      <c r="GC33">
        <f t="shared" si="83"/>
        <v>2.6482965009954178</v>
      </c>
      <c r="GD33">
        <f t="shared" si="84"/>
        <v>0.25677649192812657</v>
      </c>
      <c r="GE33">
        <f t="shared" si="85"/>
        <v>0.49260005964046782</v>
      </c>
      <c r="GF33">
        <f t="shared" si="86"/>
        <v>-0.63981691477758118</v>
      </c>
      <c r="GG33">
        <f t="shared" si="87"/>
        <v>-5.2967766763417323</v>
      </c>
      <c r="GH33">
        <f t="shared" si="88"/>
        <v>-1.4810290110821112</v>
      </c>
      <c r="GI33">
        <f t="shared" si="89"/>
        <v>2.5981466294394768</v>
      </c>
      <c r="GJ33">
        <f t="shared" si="90"/>
        <v>1.391067406331568</v>
      </c>
      <c r="GK33">
        <f t="shared" si="91"/>
        <v>1.2920609024458249</v>
      </c>
      <c r="GL33">
        <f t="shared" si="92"/>
        <v>-0.85180093091244491</v>
      </c>
      <c r="GM33">
        <f t="shared" si="93"/>
        <v>0.11609886353078232</v>
      </c>
      <c r="GN33">
        <f t="shared" si="94"/>
        <v>1.8564725751417546</v>
      </c>
      <c r="GO33">
        <f t="shared" si="95"/>
        <v>-1.7696272306324214</v>
      </c>
      <c r="GP33">
        <f t="shared" si="96"/>
        <v>-2.1569934273923703</v>
      </c>
      <c r="GQ33">
        <f t="shared" si="97"/>
        <v>-3.3181493122156853</v>
      </c>
      <c r="GR33">
        <f t="shared" si="98"/>
        <v>-1.6539684647603987</v>
      </c>
      <c r="GS33">
        <f t="shared" si="99"/>
        <v>-1.6252311014972385</v>
      </c>
      <c r="GX33">
        <f t="shared" si="100"/>
        <v>0.53777890749773194</v>
      </c>
      <c r="GY33">
        <f t="shared" si="101"/>
        <v>0.21802969068795131</v>
      </c>
      <c r="GZ33">
        <f t="shared" si="102"/>
        <v>0.13561299516939984</v>
      </c>
      <c r="HA33">
        <f t="shared" si="103"/>
        <v>1.1413225676856786</v>
      </c>
      <c r="HB33">
        <f t="shared" si="104"/>
        <v>2.6811088606123326</v>
      </c>
      <c r="HC33">
        <f t="shared" si="105"/>
        <v>1.6109480585496214</v>
      </c>
      <c r="HD33">
        <f t="shared" si="106"/>
        <v>5.0323018770514594</v>
      </c>
      <c r="HE33">
        <f t="shared" si="107"/>
        <v>1.6566917623063544</v>
      </c>
      <c r="HF33">
        <f t="shared" si="108"/>
        <v>5.422815230780369</v>
      </c>
      <c r="HG33">
        <f t="shared" si="109"/>
        <v>3.0283593238849029</v>
      </c>
      <c r="HH33">
        <f t="shared" si="110"/>
        <v>9.6283931926655075E-2</v>
      </c>
      <c r="HI33">
        <f t="shared" si="111"/>
        <v>1.1940080685911307</v>
      </c>
      <c r="HJ33">
        <f t="shared" si="112"/>
        <v>2.0811712208102207</v>
      </c>
      <c r="HK33">
        <f t="shared" si="113"/>
        <v>0.73972029258125283</v>
      </c>
      <c r="HL33">
        <f t="shared" si="114"/>
        <v>0.2426905103720689</v>
      </c>
      <c r="HM33">
        <f t="shared" si="115"/>
        <v>2.5397340701159337</v>
      </c>
      <c r="HN33">
        <f t="shared" si="116"/>
        <v>0.90848673927030843</v>
      </c>
      <c r="HO33">
        <f t="shared" si="117"/>
        <v>4.4436782075608479</v>
      </c>
      <c r="HP33">
        <f t="shared" si="118"/>
        <v>2.3176376722239129</v>
      </c>
      <c r="HQ33">
        <f t="shared" si="119"/>
        <v>0.4492187308956116</v>
      </c>
      <c r="HR33">
        <f t="shared" si="120"/>
        <v>0.57541483308372354</v>
      </c>
      <c r="HS33">
        <f t="shared" si="121"/>
        <v>0.44898163435302108</v>
      </c>
      <c r="HT33">
        <f t="shared" si="122"/>
        <v>0.74600572557440636</v>
      </c>
      <c r="HU33">
        <f t="shared" si="123"/>
        <v>0.90049090420790079</v>
      </c>
      <c r="HV33">
        <f t="shared" si="124"/>
        <v>0.39595485337572411</v>
      </c>
      <c r="HW33">
        <f t="shared" si="125"/>
        <v>0.27627945065472215</v>
      </c>
      <c r="HX33">
        <f t="shared" si="126"/>
        <v>2.8149901567067048</v>
      </c>
      <c r="HY33">
        <f t="shared" si="127"/>
        <v>0.6037256086111682</v>
      </c>
      <c r="HZ33">
        <f t="shared" si="128"/>
        <v>5.6911757703846932E-2</v>
      </c>
      <c r="IA33">
        <f t="shared" si="129"/>
        <v>1.9140553260972346</v>
      </c>
      <c r="IB33">
        <f t="shared" si="130"/>
        <v>2.4092618217504156</v>
      </c>
      <c r="IC33">
        <f t="shared" si="131"/>
        <v>0.77697173033805988</v>
      </c>
      <c r="ID33">
        <f t="shared" si="132"/>
        <v>0.53334678618920539</v>
      </c>
      <c r="IE33">
        <f t="shared" si="133"/>
        <v>1.0148277739708753</v>
      </c>
      <c r="IF33">
        <f t="shared" si="134"/>
        <v>1.2956965663417841</v>
      </c>
      <c r="IG33">
        <f t="shared" si="135"/>
        <v>0.98184268281962206</v>
      </c>
      <c r="IH33">
        <f t="shared" si="136"/>
        <v>1.0880409664311848</v>
      </c>
      <c r="II33">
        <f t="shared" si="137"/>
        <v>0.43902691951549228</v>
      </c>
      <c r="IJ33">
        <f t="shared" si="138"/>
        <v>7.4667017520908292</v>
      </c>
      <c r="IK33">
        <f t="shared" si="139"/>
        <v>0.92215829243161962</v>
      </c>
      <c r="IL33">
        <f t="shared" si="140"/>
        <v>1.6307255882445051</v>
      </c>
      <c r="IM33">
        <f t="shared" si="141"/>
        <v>0.22485694234898068</v>
      </c>
      <c r="IN33">
        <f t="shared" si="142"/>
        <v>2.0967557049672556</v>
      </c>
      <c r="IO33">
        <f t="shared" si="143"/>
        <v>0.60624307709935477</v>
      </c>
      <c r="IP33">
        <f t="shared" si="144"/>
        <v>2.8880685159022286</v>
      </c>
      <c r="IQ33">
        <f t="shared" si="145"/>
        <v>4.3699960265991642</v>
      </c>
      <c r="IR33">
        <f t="shared" si="146"/>
        <v>2.0761704127522953</v>
      </c>
      <c r="IS33">
        <f t="shared" si="147"/>
        <v>0.35253323315439022</v>
      </c>
      <c r="IT33">
        <f t="shared" si="148"/>
        <v>0.85815823175302341</v>
      </c>
      <c r="IU33">
        <f t="shared" si="149"/>
        <v>1.8017150250219203</v>
      </c>
      <c r="IV33">
        <f t="shared" si="150"/>
        <v>1.1262824614238269</v>
      </c>
      <c r="IW33">
        <f t="shared" si="151"/>
        <v>3.0717183073551477</v>
      </c>
      <c r="IX33">
        <f t="shared" si="152"/>
        <v>0.7650362106015931</v>
      </c>
      <c r="IY33">
        <f t="shared" si="153"/>
        <v>2.578680414608439</v>
      </c>
      <c r="IZ33">
        <f t="shared" si="154"/>
        <v>1.3530211811254937</v>
      </c>
      <c r="JA33">
        <f t="shared" si="155"/>
        <v>0.344715868898681</v>
      </c>
      <c r="JB33">
        <f t="shared" si="156"/>
        <v>3.2845449823752837</v>
      </c>
      <c r="JC33">
        <f t="shared" si="157"/>
        <v>0.45884132310248538</v>
      </c>
      <c r="JD33">
        <f t="shared" si="158"/>
        <v>2.9795408402883803</v>
      </c>
      <c r="JE33">
        <f t="shared" si="159"/>
        <v>0.17557343305122813</v>
      </c>
      <c r="JF33">
        <f t="shared" si="160"/>
        <v>0.44699178631410741</v>
      </c>
      <c r="JG33">
        <f t="shared" si="161"/>
        <v>1.7325719103104931</v>
      </c>
      <c r="JH33">
        <f t="shared" si="162"/>
        <v>0.22467867150896914</v>
      </c>
      <c r="JI33">
        <f t="shared" si="163"/>
        <v>1.3061411658799669</v>
      </c>
      <c r="JJ33">
        <f t="shared" si="164"/>
        <v>2.9514069648904373</v>
      </c>
      <c r="JK33">
        <f t="shared" si="165"/>
        <v>1.0884019686070361</v>
      </c>
      <c r="JL33">
        <f t="shared" si="166"/>
        <v>1.0302346644327367</v>
      </c>
      <c r="JM33">
        <f t="shared" si="167"/>
        <v>1.1341268239983697</v>
      </c>
      <c r="JN33">
        <f t="shared" si="168"/>
        <v>2.3777112900391995</v>
      </c>
      <c r="JO33">
        <f t="shared" si="169"/>
        <v>1.2466922397431257</v>
      </c>
      <c r="JP33">
        <f t="shared" si="170"/>
        <v>0.316639495971683</v>
      </c>
      <c r="JQ33">
        <f t="shared" si="171"/>
        <v>1.1478982511226428</v>
      </c>
      <c r="JR33">
        <f t="shared" si="172"/>
        <v>0.71928926113268754</v>
      </c>
      <c r="JS33">
        <f t="shared" si="173"/>
        <v>0.90988184420372842</v>
      </c>
      <c r="JT33">
        <f t="shared" si="174"/>
        <v>4.2753995759710328</v>
      </c>
      <c r="JU33">
        <f t="shared" si="175"/>
        <v>0.20189784245975467</v>
      </c>
      <c r="JV33">
        <f t="shared" si="176"/>
        <v>2.2175657052779327E-2</v>
      </c>
      <c r="JW33">
        <f t="shared" si="177"/>
        <v>1.6262890033278836</v>
      </c>
      <c r="JX33">
        <f t="shared" si="178"/>
        <v>0.57181426851750705</v>
      </c>
      <c r="JY33">
        <f t="shared" si="179"/>
        <v>1.4373148376059248</v>
      </c>
      <c r="JZ33">
        <f t="shared" si="180"/>
        <v>1.116679411847711</v>
      </c>
      <c r="KA33">
        <f t="shared" si="181"/>
        <v>1.759367912337003</v>
      </c>
      <c r="KB33">
        <f t="shared" si="182"/>
        <v>5.0070808181075916</v>
      </c>
      <c r="KC33">
        <f t="shared" si="183"/>
        <v>2.6482965009954178</v>
      </c>
      <c r="KD33">
        <f t="shared" si="184"/>
        <v>0.25677649192812657</v>
      </c>
      <c r="KE33">
        <f t="shared" si="185"/>
        <v>0.49260005964046782</v>
      </c>
      <c r="KF33">
        <f t="shared" si="186"/>
        <v>0.63981691477758118</v>
      </c>
      <c r="KG33">
        <f t="shared" si="187"/>
        <v>5.2967766763417323</v>
      </c>
      <c r="KH33">
        <f t="shared" si="188"/>
        <v>1.4810290110821112</v>
      </c>
      <c r="KI33">
        <f t="shared" si="189"/>
        <v>2.5981466294394768</v>
      </c>
      <c r="KJ33">
        <f t="shared" si="190"/>
        <v>1.391067406331568</v>
      </c>
      <c r="KK33">
        <f t="shared" si="191"/>
        <v>1.2920609024458249</v>
      </c>
      <c r="KL33">
        <f t="shared" si="192"/>
        <v>0.85180093091244491</v>
      </c>
      <c r="KM33">
        <f t="shared" si="193"/>
        <v>0.11609886353078232</v>
      </c>
      <c r="KN33">
        <f t="shared" si="194"/>
        <v>1.8564725751417546</v>
      </c>
      <c r="KO33">
        <f t="shared" si="195"/>
        <v>1.7696272306324214</v>
      </c>
      <c r="KP33">
        <f t="shared" si="196"/>
        <v>2.1569934273923703</v>
      </c>
      <c r="KQ33">
        <f t="shared" si="197"/>
        <v>3.3181493122156853</v>
      </c>
      <c r="KR33">
        <f t="shared" si="198"/>
        <v>1.6539684647603987</v>
      </c>
      <c r="KS33">
        <f t="shared" si="199"/>
        <v>1.6252311014972385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-0.3895254067154359</v>
      </c>
      <c r="CY34">
        <f t="shared" ref="CY34:CY65" si="201">B34-B90</f>
        <v>-1.3731367408633042</v>
      </c>
      <c r="CZ34">
        <f t="shared" ref="CZ34:CZ65" si="202">C34-C90</f>
        <v>-2.8227755077512051</v>
      </c>
      <c r="DA34">
        <f t="shared" ref="DA34:DA65" si="203">D34-D90</f>
        <v>0.25711194439768037</v>
      </c>
      <c r="DB34">
        <f t="shared" ref="DB34:DB65" si="204">E34-E90</f>
        <v>3.9086644530336128</v>
      </c>
      <c r="DC34">
        <f t="shared" ref="DC34:DC65" si="205">F34-F90</f>
        <v>-1.9369540672219627</v>
      </c>
      <c r="DD34">
        <f t="shared" ref="DD34:DD65" si="206">G34-G90</f>
        <v>-5.5492765903318437</v>
      </c>
      <c r="DE34">
        <f t="shared" ref="DE34:DE65" si="207">H34-H90</f>
        <v>-0.31124090712741515</v>
      </c>
      <c r="DF34">
        <f t="shared" ref="DF34:DF65" si="208">I34-I90</f>
        <v>-3.2143135678534098</v>
      </c>
      <c r="DG34">
        <f t="shared" ref="DG34:DG65" si="209">J34-J90</f>
        <v>1.1194778455881171</v>
      </c>
      <c r="DH34">
        <f t="shared" ref="DH34:DH65" si="210">K34-K90</f>
        <v>-4.7719482717858268</v>
      </c>
      <c r="DI34">
        <f t="shared" ref="DI34:DI65" si="211">L34-L90</f>
        <v>-0.98522928966604439</v>
      </c>
      <c r="DJ34">
        <f t="shared" ref="DJ34:DJ65" si="212">M34-M90</f>
        <v>0.10003199721971301</v>
      </c>
      <c r="DK34">
        <f t="shared" ref="DK34:DK65" si="213">N34-N90</f>
        <v>2.1121520853234412</v>
      </c>
      <c r="DL34">
        <f t="shared" ref="DL34:DL65" si="214">O34-O90</f>
        <v>2.523075020543319</v>
      </c>
      <c r="DM34">
        <f t="shared" ref="DM34:DM65" si="215">P34-P90</f>
        <v>-2.0104550708708766</v>
      </c>
      <c r="DN34">
        <f t="shared" ref="DN34:DN65" si="216">Q34-Q90</f>
        <v>2.388004941628509</v>
      </c>
      <c r="DO34">
        <f t="shared" ref="DO34:DO65" si="217">R34-R90</f>
        <v>1.1042467305360768</v>
      </c>
      <c r="DP34">
        <f t="shared" ref="DP34:DP65" si="218">S34-S90</f>
        <v>-1.425307466211476</v>
      </c>
      <c r="DQ34">
        <f t="shared" ref="DQ34:DQ65" si="219">T34-T90</f>
        <v>-0.35630712988119817</v>
      </c>
      <c r="DR34">
        <f t="shared" ref="DR34:DR65" si="220">U34-U90</f>
        <v>0.71088622951251357</v>
      </c>
      <c r="DS34">
        <f t="shared" ref="DS34:DS65" si="221">V34-V90</f>
        <v>2.418040353294999</v>
      </c>
      <c r="DT34">
        <f t="shared" ref="DT34:DT65" si="222">W34-W90</f>
        <v>1.428822862647523</v>
      </c>
      <c r="DU34">
        <f t="shared" ref="DU34:DU65" si="223">X34-X90</f>
        <v>-0.6266428600736752</v>
      </c>
      <c r="DV34">
        <f t="shared" ref="DV34:DV65" si="224">Y34-Y90</f>
        <v>-0.92799638549397367</v>
      </c>
      <c r="DW34">
        <f t="shared" ref="DW34:DW65" si="225">Z34-Z90</f>
        <v>0.36924911873297628</v>
      </c>
      <c r="DX34">
        <f t="shared" ref="DX34:DX65" si="226">AA34-AA90</f>
        <v>-3.6356884786146741</v>
      </c>
      <c r="DY34">
        <f t="shared" ref="DY34:DY65" si="227">AB34-AB90</f>
        <v>-0.84484885487513695</v>
      </c>
      <c r="DZ34">
        <f t="shared" ref="DZ34:DZ65" si="228">AC34-AC90</f>
        <v>-2.3558115083101283</v>
      </c>
      <c r="EA34">
        <f t="shared" ref="EA34:EA65" si="229">AD34-AD90</f>
        <v>-0.38050491601354219</v>
      </c>
      <c r="EB34">
        <f t="shared" ref="EB34:EB65" si="230">AE34-AE90</f>
        <v>1.7498097224007181</v>
      </c>
      <c r="EC34">
        <f t="shared" ref="EC34:EC65" si="231">AF34-AF90</f>
        <v>-0.73363139276279177</v>
      </c>
      <c r="ED34">
        <f t="shared" ref="ED34:ED65" si="232">AG34-AG90</f>
        <v>0.27790913188483368</v>
      </c>
      <c r="EE34">
        <f t="shared" ref="EE34:EE65" si="233">AH34-AH90</f>
        <v>-0.59486868160902495</v>
      </c>
      <c r="EF34">
        <f t="shared" ref="EF34:EF65" si="234">AI34-AI90</f>
        <v>-2.7088884594933882</v>
      </c>
      <c r="EG34">
        <f t="shared" ref="EG34:EG65" si="235">AJ34-AJ90</f>
        <v>3.1153270908983428</v>
      </c>
      <c r="EH34">
        <f t="shared" ref="EH34:EH65" si="236">AK34-AK90</f>
        <v>-1.4694872242225565</v>
      </c>
      <c r="EI34">
        <f t="shared" ref="EI34:EI65" si="237">AL34-AL90</f>
        <v>-0.58475172996694025</v>
      </c>
      <c r="EJ34">
        <f t="shared" ref="EJ34:EJ65" si="238">AM34-AM90</f>
        <v>-5.3428820980998628</v>
      </c>
      <c r="EK34">
        <f t="shared" ref="EK34:EK65" si="239">AN34-AN90</f>
        <v>-0.35759828300964913</v>
      </c>
      <c r="EL34">
        <f t="shared" ref="EL34:EL65" si="240">AO34-AO90</f>
        <v>-0.95772941146938373</v>
      </c>
      <c r="EM34">
        <f t="shared" ref="EM34:EM65" si="241">AP34-AP90</f>
        <v>-1.3320060873020538</v>
      </c>
      <c r="EN34">
        <f t="shared" ref="EN34:EN65" si="242">AQ34-AQ90</f>
        <v>1.7271222796869159</v>
      </c>
      <c r="EO34">
        <f t="shared" ref="EO34:EO65" si="243">AR34-AR90</f>
        <v>1.4103067485659881</v>
      </c>
      <c r="EP34">
        <f t="shared" ref="EP34:EP65" si="244">AS34-AS90</f>
        <v>-2.9785771645680104</v>
      </c>
      <c r="EQ34">
        <f t="shared" ref="EQ34:EQ65" si="245">AT34-AT90</f>
        <v>-0.60100360948909504</v>
      </c>
      <c r="ER34">
        <f t="shared" ref="ER34:ER65" si="246">AU34-AU90</f>
        <v>-0.45533075825798719</v>
      </c>
      <c r="ES34">
        <f t="shared" ref="ES34:ES65" si="247">AV34-AV90</f>
        <v>0.57060830294120213</v>
      </c>
      <c r="ET34">
        <f t="shared" ref="ET34:ET65" si="248">AW34-AW90</f>
        <v>1.4057637922339543</v>
      </c>
      <c r="EU34">
        <f t="shared" ref="EU34:EU65" si="249">AX34-AX90</f>
        <v>-0.76073018582058582</v>
      </c>
      <c r="EV34">
        <f t="shared" ref="EV34:EV65" si="250">AY34-AY90</f>
        <v>0.20268635354286912</v>
      </c>
      <c r="EW34">
        <f t="shared" ref="EW34:EW65" si="251">AZ34-AZ90</f>
        <v>5.685904333991922</v>
      </c>
      <c r="EX34">
        <f t="shared" ref="EX34:EX65" si="252">BA34-BA90</f>
        <v>-1.1073508781987138</v>
      </c>
      <c r="EY34">
        <f t="shared" ref="EY34:EY65" si="253">BB34-BB90</f>
        <v>0.15035686027171513</v>
      </c>
      <c r="EZ34">
        <f t="shared" ref="EZ34:EZ65" si="254">BC34-BC90</f>
        <v>1.6977861718866811</v>
      </c>
      <c r="FA34">
        <f t="shared" ref="FA34:FA65" si="255">BD34-BD90</f>
        <v>2.0648769742073232</v>
      </c>
      <c r="FB34">
        <f t="shared" ref="FB34:FB65" si="256">BE34-BE90</f>
        <v>-1.3706768911428924</v>
      </c>
      <c r="FC34">
        <f t="shared" ref="FC34:FC65" si="257">BF34-BF90</f>
        <v>0.28080471915724714</v>
      </c>
      <c r="FD34">
        <f t="shared" ref="FD34:FD65" si="258">BG34-BG90</f>
        <v>0.609185367193813</v>
      </c>
      <c r="FE34">
        <f t="shared" ref="FE34:FE65" si="259">BH34-BH90</f>
        <v>-0.31757726929658286</v>
      </c>
      <c r="FF34">
        <f t="shared" ref="FF34:FF65" si="260">BI34-BI90</f>
        <v>-0.93749692660131156</v>
      </c>
      <c r="FG34">
        <f t="shared" ref="FG34:FG65" si="261">BJ34-BJ90</f>
        <v>1.1067258495454459</v>
      </c>
      <c r="FH34">
        <f t="shared" ref="FH34:FH65" si="262">BK34-BK90</f>
        <v>0.89248055908407276</v>
      </c>
      <c r="FI34">
        <f t="shared" ref="FI34:FI65" si="263">BL34-BL90</f>
        <v>-0.40611317851097284</v>
      </c>
      <c r="FJ34">
        <f t="shared" ref="FJ34:FJ65" si="264">BM34-BM90</f>
        <v>0.86874136422450388</v>
      </c>
      <c r="FK34">
        <f t="shared" ref="FK34:FK65" si="265">BN34-BN90</f>
        <v>0.55387353255924232</v>
      </c>
      <c r="FL34">
        <f t="shared" ref="FL34:FL65" si="266">BO34-BO90</f>
        <v>-0.27449267365365154</v>
      </c>
      <c r="FM34">
        <f t="shared" ref="FM34:FM65" si="267">BP34-BP90</f>
        <v>-1.5805898936826126</v>
      </c>
      <c r="FN34">
        <f t="shared" ref="FN34:FN65" si="268">BQ34-BQ90</f>
        <v>1.9154982133760827</v>
      </c>
      <c r="FO34">
        <f t="shared" ref="FO34:FO65" si="269">BR34-BR90</f>
        <v>1.2527045025677224</v>
      </c>
      <c r="FP34">
        <f t="shared" ref="FP34:FP65" si="270">BS34-BS90</f>
        <v>0.86851094585598299</v>
      </c>
      <c r="FQ34">
        <f t="shared" ref="FQ34:FQ65" si="271">BT34-BT90</f>
        <v>3.6540940726781761</v>
      </c>
      <c r="FR34">
        <f t="shared" ref="FR34:FR65" si="272">BU34-BU90</f>
        <v>0.87609602169099576</v>
      </c>
      <c r="FS34">
        <f t="shared" ref="FS34:FS65" si="273">BV34-BV90</f>
        <v>1.4670570006859782</v>
      </c>
      <c r="FT34">
        <f t="shared" ref="FT34:FT65" si="274">BW34-BW90</f>
        <v>-2.8709387444619452</v>
      </c>
      <c r="FU34">
        <f t="shared" ref="FU34:FU65" si="275">BX34-BX90</f>
        <v>-2.3817779459389601</v>
      </c>
      <c r="FV34">
        <f t="shared" ref="FV34:FV65" si="276">BY34-BY90</f>
        <v>1.1617992065753944</v>
      </c>
      <c r="FW34">
        <f t="shared" ref="FW34:FW65" si="277">BZ34-BZ90</f>
        <v>1.1416364371692971</v>
      </c>
      <c r="FX34">
        <f t="shared" ref="FX34:FX65" si="278">CA34-CA90</f>
        <v>-0.22504913085774991</v>
      </c>
      <c r="FY34">
        <f t="shared" ref="FY34:FY65" si="279">CB34-CB90</f>
        <v>-0.78437284075612212</v>
      </c>
      <c r="FZ34">
        <f t="shared" ref="FZ34:FZ65" si="280">CC34-CC90</f>
        <v>-7.3140346290230251E-3</v>
      </c>
      <c r="GA34">
        <f t="shared" ref="GA34:GA65" si="281">CD34-CD90</f>
        <v>2.0302372925450043</v>
      </c>
      <c r="GB34">
        <f t="shared" ref="GB34:GB65" si="282">CE34-CE90</f>
        <v>0.88664742170520783</v>
      </c>
      <c r="GC34">
        <f t="shared" ref="GC34:GC65" si="283">CF34-CF90</f>
        <v>-2.8716844673909381</v>
      </c>
      <c r="GD34">
        <f t="shared" ref="GD34:GD65" si="284">CG34-CG90</f>
        <v>-0.48776339361033605</v>
      </c>
      <c r="GE34">
        <f t="shared" ref="GE34:GE65" si="285">CH34-CH90</f>
        <v>1.8160931768726669</v>
      </c>
      <c r="GF34">
        <f t="shared" ref="GF34:GF65" si="286">CI34-CI90</f>
        <v>-1.8148447695959526</v>
      </c>
      <c r="GG34">
        <f t="shared" ref="GG34:GG65" si="287">CJ34-CJ90</f>
        <v>9.0946175136836196</v>
      </c>
      <c r="GH34">
        <f t="shared" ref="GH34:GH65" si="288">CK34-CK90</f>
        <v>-3.4721493044917451E-3</v>
      </c>
      <c r="GI34">
        <f t="shared" ref="GI34:GI65" si="289">CL34-CL90</f>
        <v>-1.4988042834407345</v>
      </c>
      <c r="GJ34">
        <f t="shared" ref="GJ34:GJ65" si="290">CM34-CM90</f>
        <v>-0.27302122813556817</v>
      </c>
      <c r="GK34">
        <f t="shared" ref="GK34:GK65" si="291">CN34-CN90</f>
        <v>-1.5248530663886517</v>
      </c>
      <c r="GL34">
        <f t="shared" ref="GL34:GL65" si="292">CO34-CO90</f>
        <v>1.0432360681566837</v>
      </c>
      <c r="GM34">
        <f t="shared" ref="GM34:GM65" si="293">CP34-CP90</f>
        <v>0.49804064298060441</v>
      </c>
      <c r="GN34">
        <f t="shared" ref="GN34:GN65" si="294">CQ34-CQ90</f>
        <v>-2.4581107590935014</v>
      </c>
      <c r="GO34">
        <f t="shared" ref="GO34:GO65" si="295">CR34-CR90</f>
        <v>0.33882158149791441</v>
      </c>
      <c r="GP34">
        <f t="shared" ref="GP34:GP65" si="296">CS34-CS90</f>
        <v>0.93125901696485169</v>
      </c>
      <c r="GQ34">
        <f t="shared" ref="GQ34:GQ65" si="297">CT34-CT90</f>
        <v>0.60253149583902299</v>
      </c>
      <c r="GR34">
        <f t="shared" ref="GR34:GR65" si="298">CU34-CU90</f>
        <v>1.4897667039955094</v>
      </c>
      <c r="GS34">
        <f t="shared" ref="GS34:GS65" si="299">CV34-CV90</f>
        <v>-1.4959516857466313</v>
      </c>
      <c r="GX34">
        <f t="shared" ref="GX34:GX51" si="300">ABS(CX34)</f>
        <v>0.3895254067154359</v>
      </c>
      <c r="GY34">
        <f t="shared" ref="GY34:GY51" si="301">ABS(CY34)</f>
        <v>1.3731367408633042</v>
      </c>
      <c r="GZ34">
        <f t="shared" ref="GZ34:GZ51" si="302">ABS(CZ34)</f>
        <v>2.8227755077512051</v>
      </c>
      <c r="HA34">
        <f t="shared" ref="HA34:HA51" si="303">ABS(DA34)</f>
        <v>0.25711194439768037</v>
      </c>
      <c r="HB34">
        <f t="shared" ref="HB34:HB51" si="304">ABS(DB34)</f>
        <v>3.9086644530336128</v>
      </c>
      <c r="HC34">
        <f t="shared" ref="HC34:HC51" si="305">ABS(DC34)</f>
        <v>1.9369540672219627</v>
      </c>
      <c r="HD34">
        <f t="shared" ref="HD34:HD51" si="306">ABS(DD34)</f>
        <v>5.5492765903318437</v>
      </c>
      <c r="HE34">
        <f t="shared" ref="HE34:HE51" si="307">ABS(DE34)</f>
        <v>0.31124090712741515</v>
      </c>
      <c r="HF34">
        <f t="shared" ref="HF34:HF51" si="308">ABS(DF34)</f>
        <v>3.2143135678534098</v>
      </c>
      <c r="HG34">
        <f t="shared" ref="HG34:HG51" si="309">ABS(DG34)</f>
        <v>1.1194778455881171</v>
      </c>
      <c r="HH34">
        <f t="shared" ref="HH34:HH51" si="310">ABS(DH34)</f>
        <v>4.7719482717858268</v>
      </c>
      <c r="HI34">
        <f t="shared" ref="HI34:HI51" si="311">ABS(DI34)</f>
        <v>0.98522928966604439</v>
      </c>
      <c r="HJ34">
        <f t="shared" ref="HJ34:HJ51" si="312">ABS(DJ34)</f>
        <v>0.10003199721971301</v>
      </c>
      <c r="HK34">
        <f t="shared" ref="HK34:HK51" si="313">ABS(DK34)</f>
        <v>2.1121520853234412</v>
      </c>
      <c r="HL34">
        <f t="shared" ref="HL34:HL51" si="314">ABS(DL34)</f>
        <v>2.523075020543319</v>
      </c>
      <c r="HM34">
        <f t="shared" ref="HM34:HM51" si="315">ABS(DM34)</f>
        <v>2.0104550708708766</v>
      </c>
      <c r="HN34">
        <f t="shared" ref="HN34:HN51" si="316">ABS(DN34)</f>
        <v>2.388004941628509</v>
      </c>
      <c r="HO34">
        <f t="shared" ref="HO34:HO51" si="317">ABS(DO34)</f>
        <v>1.1042467305360768</v>
      </c>
      <c r="HP34">
        <f t="shared" ref="HP34:HP51" si="318">ABS(DP34)</f>
        <v>1.425307466211476</v>
      </c>
      <c r="HQ34">
        <f t="shared" ref="HQ34:HQ51" si="319">ABS(DQ34)</f>
        <v>0.35630712988119817</v>
      </c>
      <c r="HR34">
        <f t="shared" ref="HR34:HR51" si="320">ABS(DR34)</f>
        <v>0.71088622951251357</v>
      </c>
      <c r="HS34">
        <f t="shared" ref="HS34:HS51" si="321">ABS(DS34)</f>
        <v>2.418040353294999</v>
      </c>
      <c r="HT34">
        <f t="shared" ref="HT34:HT51" si="322">ABS(DT34)</f>
        <v>1.428822862647523</v>
      </c>
      <c r="HU34">
        <f t="shared" ref="HU34:HU51" si="323">ABS(DU34)</f>
        <v>0.6266428600736752</v>
      </c>
      <c r="HV34">
        <f t="shared" ref="HV34:HV51" si="324">ABS(DV34)</f>
        <v>0.92799638549397367</v>
      </c>
      <c r="HW34">
        <f t="shared" ref="HW34:HW51" si="325">ABS(DW34)</f>
        <v>0.36924911873297628</v>
      </c>
      <c r="HX34">
        <f t="shared" ref="HX34:HX51" si="326">ABS(DX34)</f>
        <v>3.6356884786146741</v>
      </c>
      <c r="HY34">
        <f t="shared" ref="HY34:HY51" si="327">ABS(DY34)</f>
        <v>0.84484885487513695</v>
      </c>
      <c r="HZ34">
        <f t="shared" ref="HZ34:HZ51" si="328">ABS(DZ34)</f>
        <v>2.3558115083101283</v>
      </c>
      <c r="IA34">
        <f t="shared" ref="IA34:IA51" si="329">ABS(EA34)</f>
        <v>0.38050491601354219</v>
      </c>
      <c r="IB34">
        <f t="shared" ref="IB34:IB51" si="330">ABS(EB34)</f>
        <v>1.7498097224007181</v>
      </c>
      <c r="IC34">
        <f t="shared" ref="IC34:IC51" si="331">ABS(EC34)</f>
        <v>0.73363139276279177</v>
      </c>
      <c r="ID34">
        <f t="shared" ref="ID34:ID51" si="332">ABS(ED34)</f>
        <v>0.27790913188483368</v>
      </c>
      <c r="IE34">
        <f t="shared" ref="IE34:IE51" si="333">ABS(EE34)</f>
        <v>0.59486868160902495</v>
      </c>
      <c r="IF34">
        <f t="shared" ref="IF34:IF51" si="334">ABS(EF34)</f>
        <v>2.7088884594933882</v>
      </c>
      <c r="IG34">
        <f t="shared" ref="IG34:IG51" si="335">ABS(EG34)</f>
        <v>3.1153270908983428</v>
      </c>
      <c r="IH34">
        <f t="shared" ref="IH34:IH51" si="336">ABS(EH34)</f>
        <v>1.4694872242225565</v>
      </c>
      <c r="II34">
        <f t="shared" ref="II34:II51" si="337">ABS(EI34)</f>
        <v>0.58475172996694025</v>
      </c>
      <c r="IJ34">
        <f t="shared" ref="IJ34:IJ51" si="338">ABS(EJ34)</f>
        <v>5.3428820980998628</v>
      </c>
      <c r="IK34">
        <f t="shared" ref="IK34:IK51" si="339">ABS(EK34)</f>
        <v>0.35759828300964913</v>
      </c>
      <c r="IL34">
        <f t="shared" ref="IL34:IL51" si="340">ABS(EL34)</f>
        <v>0.95772941146938373</v>
      </c>
      <c r="IM34">
        <f t="shared" ref="IM34:IM51" si="341">ABS(EM34)</f>
        <v>1.3320060873020538</v>
      </c>
      <c r="IN34">
        <f t="shared" ref="IN34:IN51" si="342">ABS(EN34)</f>
        <v>1.7271222796869159</v>
      </c>
      <c r="IO34">
        <f t="shared" ref="IO34:IO51" si="343">ABS(EO34)</f>
        <v>1.4103067485659881</v>
      </c>
      <c r="IP34">
        <f t="shared" ref="IP34:IP51" si="344">ABS(EP34)</f>
        <v>2.9785771645680104</v>
      </c>
      <c r="IQ34">
        <f t="shared" ref="IQ34:IQ51" si="345">ABS(EQ34)</f>
        <v>0.60100360948909504</v>
      </c>
      <c r="IR34">
        <f t="shared" ref="IR34:IR51" si="346">ABS(ER34)</f>
        <v>0.45533075825798719</v>
      </c>
      <c r="IS34">
        <f t="shared" ref="IS34:IS51" si="347">ABS(ES34)</f>
        <v>0.57060830294120213</v>
      </c>
      <c r="IT34">
        <f t="shared" ref="IT34:IT51" si="348">ABS(ET34)</f>
        <v>1.4057637922339543</v>
      </c>
      <c r="IU34">
        <f t="shared" ref="IU34:IU51" si="349">ABS(EU34)</f>
        <v>0.76073018582058582</v>
      </c>
      <c r="IV34">
        <f t="shared" ref="IV34:IV51" si="350">ABS(EV34)</f>
        <v>0.20268635354286912</v>
      </c>
      <c r="IW34">
        <f t="shared" ref="IW34:IW51" si="351">ABS(EW34)</f>
        <v>5.685904333991922</v>
      </c>
      <c r="IX34">
        <f t="shared" ref="IX34:IX51" si="352">ABS(EX34)</f>
        <v>1.1073508781987138</v>
      </c>
      <c r="IY34">
        <f t="shared" ref="IY34:IY51" si="353">ABS(EY34)</f>
        <v>0.15035686027171513</v>
      </c>
      <c r="IZ34">
        <f t="shared" ref="IZ34:IZ51" si="354">ABS(EZ34)</f>
        <v>1.6977861718866811</v>
      </c>
      <c r="JA34">
        <f t="shared" ref="JA34:JA51" si="355">ABS(FA34)</f>
        <v>2.0648769742073232</v>
      </c>
      <c r="JB34">
        <f t="shared" ref="JB34:JB51" si="356">ABS(FB34)</f>
        <v>1.3706768911428924</v>
      </c>
      <c r="JC34">
        <f t="shared" ref="JC34:JC51" si="357">ABS(FC34)</f>
        <v>0.28080471915724714</v>
      </c>
      <c r="JD34">
        <f t="shared" ref="JD34:JD51" si="358">ABS(FD34)</f>
        <v>0.609185367193813</v>
      </c>
      <c r="JE34">
        <f t="shared" ref="JE34:JE51" si="359">ABS(FE34)</f>
        <v>0.31757726929658286</v>
      </c>
      <c r="JF34">
        <f t="shared" ref="JF34:JF51" si="360">ABS(FF34)</f>
        <v>0.93749692660131156</v>
      </c>
      <c r="JG34">
        <f t="shared" ref="JG34:JG51" si="361">ABS(FG34)</f>
        <v>1.1067258495454459</v>
      </c>
      <c r="JH34">
        <f t="shared" ref="JH34:JH51" si="362">ABS(FH34)</f>
        <v>0.89248055908407276</v>
      </c>
      <c r="JI34">
        <f t="shared" ref="JI34:JI51" si="363">ABS(FI34)</f>
        <v>0.40611317851097284</v>
      </c>
      <c r="JJ34">
        <f t="shared" ref="JJ34:JJ51" si="364">ABS(FJ34)</f>
        <v>0.86874136422450388</v>
      </c>
      <c r="JK34">
        <f t="shared" ref="JK34:JK51" si="365">ABS(FK34)</f>
        <v>0.55387353255924232</v>
      </c>
      <c r="JL34">
        <f t="shared" ref="JL34:JL51" si="366">ABS(FL34)</f>
        <v>0.27449267365365154</v>
      </c>
      <c r="JM34">
        <f t="shared" ref="JM34:JM51" si="367">ABS(FM34)</f>
        <v>1.5805898936826126</v>
      </c>
      <c r="JN34">
        <f t="shared" ref="JN34:JN51" si="368">ABS(FN34)</f>
        <v>1.9154982133760827</v>
      </c>
      <c r="JO34">
        <f t="shared" ref="JO34:JO51" si="369">ABS(FO34)</f>
        <v>1.2527045025677224</v>
      </c>
      <c r="JP34">
        <f t="shared" ref="JP34:JP51" si="370">ABS(FP34)</f>
        <v>0.86851094585598299</v>
      </c>
      <c r="JQ34">
        <f t="shared" ref="JQ34:JQ51" si="371">ABS(FQ34)</f>
        <v>3.6540940726781761</v>
      </c>
      <c r="JR34">
        <f t="shared" ref="JR34:JR51" si="372">ABS(FR34)</f>
        <v>0.87609602169099576</v>
      </c>
      <c r="JS34">
        <f t="shared" ref="JS34:JS51" si="373">ABS(FS34)</f>
        <v>1.4670570006859782</v>
      </c>
      <c r="JT34">
        <f t="shared" ref="JT34:JT51" si="374">ABS(FT34)</f>
        <v>2.8709387444619452</v>
      </c>
      <c r="JU34">
        <f t="shared" ref="JU34:JU51" si="375">ABS(FU34)</f>
        <v>2.3817779459389601</v>
      </c>
      <c r="JV34">
        <f t="shared" ref="JV34:JV51" si="376">ABS(FV34)</f>
        <v>1.1617992065753944</v>
      </c>
      <c r="JW34">
        <f t="shared" ref="JW34:JW51" si="377">ABS(FW34)</f>
        <v>1.1416364371692971</v>
      </c>
      <c r="JX34">
        <f t="shared" ref="JX34:JX51" si="378">ABS(FX34)</f>
        <v>0.22504913085774991</v>
      </c>
      <c r="JY34">
        <f t="shared" ref="JY34:JY51" si="379">ABS(FY34)</f>
        <v>0.78437284075612212</v>
      </c>
      <c r="JZ34">
        <f t="shared" ref="JZ34:JZ51" si="380">ABS(FZ34)</f>
        <v>7.3140346290230251E-3</v>
      </c>
      <c r="KA34">
        <f t="shared" ref="KA34:KA51" si="381">ABS(GA34)</f>
        <v>2.0302372925450043</v>
      </c>
      <c r="KB34">
        <f t="shared" ref="KB34:KB51" si="382">ABS(GB34)</f>
        <v>0.88664742170520783</v>
      </c>
      <c r="KC34">
        <f t="shared" ref="KC34:KC51" si="383">ABS(GC34)</f>
        <v>2.8716844673909381</v>
      </c>
      <c r="KD34">
        <f t="shared" ref="KD34:KD51" si="384">ABS(GD34)</f>
        <v>0.48776339361033605</v>
      </c>
      <c r="KE34">
        <f t="shared" ref="KE34:KE51" si="385">ABS(GE34)</f>
        <v>1.8160931768726669</v>
      </c>
      <c r="KF34">
        <f t="shared" ref="KF34:KF51" si="386">ABS(GF34)</f>
        <v>1.8148447695959526</v>
      </c>
      <c r="KG34">
        <f t="shared" ref="KG34:KG51" si="387">ABS(GG34)</f>
        <v>9.0946175136836196</v>
      </c>
      <c r="KH34">
        <f t="shared" ref="KH34:KH51" si="388">ABS(GH34)</f>
        <v>3.4721493044917451E-3</v>
      </c>
      <c r="KI34">
        <f t="shared" ref="KI34:KI51" si="389">ABS(GI34)</f>
        <v>1.4988042834407345</v>
      </c>
      <c r="KJ34">
        <f t="shared" ref="KJ34:KJ51" si="390">ABS(GJ34)</f>
        <v>0.27302122813556817</v>
      </c>
      <c r="KK34">
        <f t="shared" ref="KK34:KK51" si="391">ABS(GK34)</f>
        <v>1.5248530663886517</v>
      </c>
      <c r="KL34">
        <f t="shared" ref="KL34:KL51" si="392">ABS(GL34)</f>
        <v>1.0432360681566837</v>
      </c>
      <c r="KM34">
        <f t="shared" ref="KM34:KM51" si="393">ABS(GM34)</f>
        <v>0.49804064298060441</v>
      </c>
      <c r="KN34">
        <f t="shared" ref="KN34:KN51" si="394">ABS(GN34)</f>
        <v>2.4581107590935014</v>
      </c>
      <c r="KO34">
        <f t="shared" ref="KO34:KO51" si="395">ABS(GO34)</f>
        <v>0.33882158149791441</v>
      </c>
      <c r="KP34">
        <f t="shared" ref="KP34:KP51" si="396">ABS(GP34)</f>
        <v>0.93125901696485169</v>
      </c>
      <c r="KQ34">
        <f t="shared" ref="KQ34:KQ51" si="397">ABS(GQ34)</f>
        <v>0.60253149583902299</v>
      </c>
      <c r="KR34">
        <f t="shared" ref="KR34:KR51" si="398">ABS(GR34)</f>
        <v>1.4897667039955094</v>
      </c>
      <c r="KS34">
        <f t="shared" ref="KS34:KS51" si="399">ABS(GS34)</f>
        <v>1.4959516857466313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-2.1438557153326712</v>
      </c>
      <c r="CY35">
        <f t="shared" si="201"/>
        <v>2.4868558956439308</v>
      </c>
      <c r="CZ35">
        <f t="shared" si="202"/>
        <v>0.97467484926202597</v>
      </c>
      <c r="DA35">
        <f t="shared" si="203"/>
        <v>1.297424211119095</v>
      </c>
      <c r="DB35">
        <f t="shared" si="204"/>
        <v>-4.7347137136675412</v>
      </c>
      <c r="DC35">
        <f t="shared" si="205"/>
        <v>9.2510518397108776E-2</v>
      </c>
      <c r="DD35">
        <f t="shared" si="206"/>
        <v>1.3783349821569013</v>
      </c>
      <c r="DE35">
        <f t="shared" si="207"/>
        <v>2.333739062483144</v>
      </c>
      <c r="DF35">
        <f t="shared" si="208"/>
        <v>1.05566485966057</v>
      </c>
      <c r="DG35">
        <f t="shared" si="209"/>
        <v>0.66910306045328949</v>
      </c>
      <c r="DH35">
        <f t="shared" si="210"/>
        <v>3.4007387714478829</v>
      </c>
      <c r="DI35">
        <f t="shared" si="211"/>
        <v>-7.3828234507166413E-2</v>
      </c>
      <c r="DJ35">
        <f t="shared" si="212"/>
        <v>1.081063506822773</v>
      </c>
      <c r="DK35">
        <f t="shared" si="213"/>
        <v>0.1938768157629609</v>
      </c>
      <c r="DL35">
        <f t="shared" si="214"/>
        <v>1.157470051849264</v>
      </c>
      <c r="DM35">
        <f t="shared" si="215"/>
        <v>-1.6938430709001595</v>
      </c>
      <c r="DN35">
        <f t="shared" si="216"/>
        <v>0.111245217608964</v>
      </c>
      <c r="DO35">
        <f t="shared" si="217"/>
        <v>0.88083084543014012</v>
      </c>
      <c r="DP35">
        <f t="shared" si="218"/>
        <v>-1.6642497757659771</v>
      </c>
      <c r="DQ35">
        <f t="shared" si="219"/>
        <v>-0.72771322307507091</v>
      </c>
      <c r="DR35">
        <f t="shared" si="220"/>
        <v>0.32628104596933538</v>
      </c>
      <c r="DS35">
        <f t="shared" si="221"/>
        <v>2.6636905372584856</v>
      </c>
      <c r="DT35">
        <f t="shared" si="222"/>
        <v>-0.3302517624125913</v>
      </c>
      <c r="DU35">
        <f t="shared" si="223"/>
        <v>0.46110112343420179</v>
      </c>
      <c r="DV35">
        <f t="shared" si="224"/>
        <v>-0.49293479987666411</v>
      </c>
      <c r="DW35">
        <f t="shared" si="225"/>
        <v>-1.5197985590358853</v>
      </c>
      <c r="DX35">
        <f t="shared" si="226"/>
        <v>1.9107607355730556</v>
      </c>
      <c r="DY35">
        <f t="shared" si="227"/>
        <v>-0.3001336888982451</v>
      </c>
      <c r="DZ35">
        <f t="shared" si="228"/>
        <v>0.29491690127486625</v>
      </c>
      <c r="EA35">
        <f t="shared" si="229"/>
        <v>1.0875466561773388</v>
      </c>
      <c r="EB35">
        <f t="shared" si="230"/>
        <v>1.2903369469656538</v>
      </c>
      <c r="EC35">
        <f t="shared" si="231"/>
        <v>-6.3882793445232178E-2</v>
      </c>
      <c r="ED35">
        <f t="shared" si="232"/>
        <v>-0.87716839790187529</v>
      </c>
      <c r="EE35">
        <f t="shared" si="233"/>
        <v>2.4895219616238098</v>
      </c>
      <c r="EF35">
        <f t="shared" si="234"/>
        <v>-1.0723235788815526</v>
      </c>
      <c r="EG35">
        <f t="shared" si="235"/>
        <v>-0.2169260560637204</v>
      </c>
      <c r="EH35">
        <f t="shared" si="236"/>
        <v>1.4508200378039229</v>
      </c>
      <c r="EI35">
        <f t="shared" si="237"/>
        <v>-0.74042081946797866</v>
      </c>
      <c r="EJ35">
        <f t="shared" si="238"/>
        <v>-0.328622475842407</v>
      </c>
      <c r="EK35">
        <f t="shared" si="239"/>
        <v>1.6948624355955231</v>
      </c>
      <c r="EL35">
        <f t="shared" si="240"/>
        <v>-0.14760598277897941</v>
      </c>
      <c r="EM35">
        <f t="shared" si="241"/>
        <v>0.32598119884536203</v>
      </c>
      <c r="EN35">
        <f t="shared" si="242"/>
        <v>-1.0187380792122522</v>
      </c>
      <c r="EO35">
        <f t="shared" si="243"/>
        <v>0.30539952173912155</v>
      </c>
      <c r="EP35">
        <f t="shared" si="244"/>
        <v>2.6054027903879877</v>
      </c>
      <c r="EQ35">
        <f t="shared" si="245"/>
        <v>-2.8324623738476054</v>
      </c>
      <c r="ER35">
        <f t="shared" si="246"/>
        <v>-0.32783406993822273</v>
      </c>
      <c r="ES35">
        <f t="shared" si="247"/>
        <v>0.91458094182079286</v>
      </c>
      <c r="ET35">
        <f t="shared" si="248"/>
        <v>0.64819933439060007</v>
      </c>
      <c r="EU35">
        <f t="shared" si="249"/>
        <v>1.6853930283483269</v>
      </c>
      <c r="EV35">
        <f t="shared" si="250"/>
        <v>-3.2225376641860173</v>
      </c>
      <c r="EW35">
        <f t="shared" si="251"/>
        <v>-0.90551389631138435</v>
      </c>
      <c r="EX35">
        <f t="shared" si="252"/>
        <v>-6.6504265617600436E-2</v>
      </c>
      <c r="EY35">
        <f t="shared" si="253"/>
        <v>2.0071533758596201</v>
      </c>
      <c r="EZ35">
        <f t="shared" si="254"/>
        <v>0.42258331790622228</v>
      </c>
      <c r="FA35">
        <f t="shared" si="255"/>
        <v>-0.525303268401766</v>
      </c>
      <c r="FB35">
        <f t="shared" si="256"/>
        <v>-0.2061903081548892</v>
      </c>
      <c r="FC35">
        <f t="shared" si="257"/>
        <v>9.0773773000204394E-2</v>
      </c>
      <c r="FD35">
        <f t="shared" si="258"/>
        <v>-2.7840843021580772</v>
      </c>
      <c r="FE35">
        <f t="shared" si="259"/>
        <v>-1.0792797082467036</v>
      </c>
      <c r="FF35">
        <f t="shared" si="260"/>
        <v>0.51976976630031924</v>
      </c>
      <c r="FG35">
        <f t="shared" si="261"/>
        <v>-0.94769011920794421</v>
      </c>
      <c r="FH35">
        <f t="shared" si="262"/>
        <v>-0.50464739500640465</v>
      </c>
      <c r="FI35">
        <f t="shared" si="263"/>
        <v>0.66414655959398616</v>
      </c>
      <c r="FJ35">
        <f t="shared" si="264"/>
        <v>0.75540927087628384</v>
      </c>
      <c r="FK35">
        <f t="shared" si="265"/>
        <v>0.10288301741923431</v>
      </c>
      <c r="FL35">
        <f t="shared" si="266"/>
        <v>1.4203391171442965</v>
      </c>
      <c r="FM35">
        <f t="shared" si="267"/>
        <v>-1.1423733999149475</v>
      </c>
      <c r="FN35">
        <f t="shared" si="268"/>
        <v>1.3323586406788743</v>
      </c>
      <c r="FO35">
        <f t="shared" si="269"/>
        <v>-4.1775917126007354</v>
      </c>
      <c r="FP35">
        <f t="shared" si="270"/>
        <v>-2.9650602609801679E-2</v>
      </c>
      <c r="FQ35">
        <f t="shared" si="271"/>
        <v>-1.0465176385815007</v>
      </c>
      <c r="FR35">
        <f t="shared" si="272"/>
        <v>-2.6290642847782064</v>
      </c>
      <c r="FS35">
        <f t="shared" si="273"/>
        <v>1.087133247066655</v>
      </c>
      <c r="FT35">
        <f t="shared" si="274"/>
        <v>0.450297330757642</v>
      </c>
      <c r="FU35">
        <f t="shared" si="275"/>
        <v>0.11021176633691598</v>
      </c>
      <c r="FV35">
        <f t="shared" si="276"/>
        <v>1.1076465143322098</v>
      </c>
      <c r="FW35">
        <f t="shared" si="277"/>
        <v>4.6243333045944801E-2</v>
      </c>
      <c r="FX35">
        <f t="shared" si="278"/>
        <v>-0.92278046734842856</v>
      </c>
      <c r="FY35">
        <f t="shared" si="279"/>
        <v>-2.8144314137793431</v>
      </c>
      <c r="FZ35">
        <f t="shared" si="280"/>
        <v>-0.75605462112072197</v>
      </c>
      <c r="GA35">
        <f t="shared" si="281"/>
        <v>-0.63151256357607466</v>
      </c>
      <c r="GB35">
        <f t="shared" si="282"/>
        <v>-1.6390212371413182</v>
      </c>
      <c r="GC35">
        <f t="shared" si="283"/>
        <v>3.268490678958881</v>
      </c>
      <c r="GD35">
        <f t="shared" si="284"/>
        <v>-1.2160817058329108</v>
      </c>
      <c r="GE35">
        <f t="shared" si="285"/>
        <v>0.1871602399843027</v>
      </c>
      <c r="GF35">
        <f t="shared" si="286"/>
        <v>2.3307707203954307</v>
      </c>
      <c r="GG35">
        <f t="shared" si="287"/>
        <v>-3.2972317229669108</v>
      </c>
      <c r="GH35">
        <f t="shared" si="288"/>
        <v>0.93211805979370999</v>
      </c>
      <c r="GI35">
        <f t="shared" si="289"/>
        <v>2.1374329560802519</v>
      </c>
      <c r="GJ35">
        <f t="shared" si="290"/>
        <v>-3.3110187633319907</v>
      </c>
      <c r="GK35">
        <f t="shared" si="291"/>
        <v>0.30479201814110801</v>
      </c>
      <c r="GL35">
        <f t="shared" si="292"/>
        <v>-0.84557949639927188</v>
      </c>
      <c r="GM35">
        <f t="shared" si="293"/>
        <v>-1.7059700672691462</v>
      </c>
      <c r="GN35">
        <f t="shared" si="294"/>
        <v>0.81635518702837062</v>
      </c>
      <c r="GO35">
        <f t="shared" si="295"/>
        <v>1.6054400892100269</v>
      </c>
      <c r="GP35">
        <f t="shared" si="296"/>
        <v>1.284408294743671</v>
      </c>
      <c r="GQ35">
        <f t="shared" si="297"/>
        <v>0.83573615593235995</v>
      </c>
      <c r="GR35">
        <f t="shared" si="298"/>
        <v>0.69626582559451722</v>
      </c>
      <c r="GS35">
        <f t="shared" si="299"/>
        <v>1.5493064293136394</v>
      </c>
      <c r="GX35">
        <f t="shared" si="300"/>
        <v>2.1438557153326712</v>
      </c>
      <c r="GY35">
        <f t="shared" si="301"/>
        <v>2.4868558956439308</v>
      </c>
      <c r="GZ35">
        <f t="shared" si="302"/>
        <v>0.97467484926202597</v>
      </c>
      <c r="HA35">
        <f t="shared" si="303"/>
        <v>1.297424211119095</v>
      </c>
      <c r="HB35">
        <f t="shared" si="304"/>
        <v>4.7347137136675412</v>
      </c>
      <c r="HC35">
        <f t="shared" si="305"/>
        <v>9.2510518397108776E-2</v>
      </c>
      <c r="HD35">
        <f t="shared" si="306"/>
        <v>1.3783349821569013</v>
      </c>
      <c r="HE35">
        <f t="shared" si="307"/>
        <v>2.333739062483144</v>
      </c>
      <c r="HF35">
        <f t="shared" si="308"/>
        <v>1.05566485966057</v>
      </c>
      <c r="HG35">
        <f t="shared" si="309"/>
        <v>0.66910306045328949</v>
      </c>
      <c r="HH35">
        <f t="shared" si="310"/>
        <v>3.4007387714478829</v>
      </c>
      <c r="HI35">
        <f t="shared" si="311"/>
        <v>7.3828234507166413E-2</v>
      </c>
      <c r="HJ35">
        <f t="shared" si="312"/>
        <v>1.081063506822773</v>
      </c>
      <c r="HK35">
        <f t="shared" si="313"/>
        <v>0.1938768157629609</v>
      </c>
      <c r="HL35">
        <f t="shared" si="314"/>
        <v>1.157470051849264</v>
      </c>
      <c r="HM35">
        <f t="shared" si="315"/>
        <v>1.6938430709001595</v>
      </c>
      <c r="HN35">
        <f t="shared" si="316"/>
        <v>0.111245217608964</v>
      </c>
      <c r="HO35">
        <f t="shared" si="317"/>
        <v>0.88083084543014012</v>
      </c>
      <c r="HP35">
        <f t="shared" si="318"/>
        <v>1.6642497757659771</v>
      </c>
      <c r="HQ35">
        <f t="shared" si="319"/>
        <v>0.72771322307507091</v>
      </c>
      <c r="HR35">
        <f t="shared" si="320"/>
        <v>0.32628104596933538</v>
      </c>
      <c r="HS35">
        <f t="shared" si="321"/>
        <v>2.6636905372584856</v>
      </c>
      <c r="HT35">
        <f t="shared" si="322"/>
        <v>0.3302517624125913</v>
      </c>
      <c r="HU35">
        <f t="shared" si="323"/>
        <v>0.46110112343420179</v>
      </c>
      <c r="HV35">
        <f t="shared" si="324"/>
        <v>0.49293479987666411</v>
      </c>
      <c r="HW35">
        <f t="shared" si="325"/>
        <v>1.5197985590358853</v>
      </c>
      <c r="HX35">
        <f t="shared" si="326"/>
        <v>1.9107607355730556</v>
      </c>
      <c r="HY35">
        <f t="shared" si="327"/>
        <v>0.3001336888982451</v>
      </c>
      <c r="HZ35">
        <f t="shared" si="328"/>
        <v>0.29491690127486625</v>
      </c>
      <c r="IA35">
        <f t="shared" si="329"/>
        <v>1.0875466561773388</v>
      </c>
      <c r="IB35">
        <f t="shared" si="330"/>
        <v>1.2903369469656538</v>
      </c>
      <c r="IC35">
        <f t="shared" si="331"/>
        <v>6.3882793445232178E-2</v>
      </c>
      <c r="ID35">
        <f t="shared" si="332"/>
        <v>0.87716839790187529</v>
      </c>
      <c r="IE35">
        <f t="shared" si="333"/>
        <v>2.4895219616238098</v>
      </c>
      <c r="IF35">
        <f t="shared" si="334"/>
        <v>1.0723235788815526</v>
      </c>
      <c r="IG35">
        <f t="shared" si="335"/>
        <v>0.2169260560637204</v>
      </c>
      <c r="IH35">
        <f t="shared" si="336"/>
        <v>1.4508200378039229</v>
      </c>
      <c r="II35">
        <f t="shared" si="337"/>
        <v>0.74042081946797866</v>
      </c>
      <c r="IJ35">
        <f t="shared" si="338"/>
        <v>0.328622475842407</v>
      </c>
      <c r="IK35">
        <f t="shared" si="339"/>
        <v>1.6948624355955231</v>
      </c>
      <c r="IL35">
        <f t="shared" si="340"/>
        <v>0.14760598277897941</v>
      </c>
      <c r="IM35">
        <f t="shared" si="341"/>
        <v>0.32598119884536203</v>
      </c>
      <c r="IN35">
        <f t="shared" si="342"/>
        <v>1.0187380792122522</v>
      </c>
      <c r="IO35">
        <f t="shared" si="343"/>
        <v>0.30539952173912155</v>
      </c>
      <c r="IP35">
        <f t="shared" si="344"/>
        <v>2.6054027903879877</v>
      </c>
      <c r="IQ35">
        <f t="shared" si="345"/>
        <v>2.8324623738476054</v>
      </c>
      <c r="IR35">
        <f t="shared" si="346"/>
        <v>0.32783406993822273</v>
      </c>
      <c r="IS35">
        <f t="shared" si="347"/>
        <v>0.91458094182079286</v>
      </c>
      <c r="IT35">
        <f t="shared" si="348"/>
        <v>0.64819933439060007</v>
      </c>
      <c r="IU35">
        <f t="shared" si="349"/>
        <v>1.6853930283483269</v>
      </c>
      <c r="IV35">
        <f t="shared" si="350"/>
        <v>3.2225376641860173</v>
      </c>
      <c r="IW35">
        <f t="shared" si="351"/>
        <v>0.90551389631138435</v>
      </c>
      <c r="IX35">
        <f t="shared" si="352"/>
        <v>6.6504265617600436E-2</v>
      </c>
      <c r="IY35">
        <f t="shared" si="353"/>
        <v>2.0071533758596201</v>
      </c>
      <c r="IZ35">
        <f t="shared" si="354"/>
        <v>0.42258331790622228</v>
      </c>
      <c r="JA35">
        <f t="shared" si="355"/>
        <v>0.525303268401766</v>
      </c>
      <c r="JB35">
        <f t="shared" si="356"/>
        <v>0.2061903081548892</v>
      </c>
      <c r="JC35">
        <f t="shared" si="357"/>
        <v>9.0773773000204394E-2</v>
      </c>
      <c r="JD35">
        <f t="shared" si="358"/>
        <v>2.7840843021580772</v>
      </c>
      <c r="JE35">
        <f t="shared" si="359"/>
        <v>1.0792797082467036</v>
      </c>
      <c r="JF35">
        <f t="shared" si="360"/>
        <v>0.51976976630031924</v>
      </c>
      <c r="JG35">
        <f t="shared" si="361"/>
        <v>0.94769011920794421</v>
      </c>
      <c r="JH35">
        <f t="shared" si="362"/>
        <v>0.50464739500640465</v>
      </c>
      <c r="JI35">
        <f t="shared" si="363"/>
        <v>0.66414655959398616</v>
      </c>
      <c r="JJ35">
        <f t="shared" si="364"/>
        <v>0.75540927087628384</v>
      </c>
      <c r="JK35">
        <f t="shared" si="365"/>
        <v>0.10288301741923431</v>
      </c>
      <c r="JL35">
        <f t="shared" si="366"/>
        <v>1.4203391171442965</v>
      </c>
      <c r="JM35">
        <f t="shared" si="367"/>
        <v>1.1423733999149475</v>
      </c>
      <c r="JN35">
        <f t="shared" si="368"/>
        <v>1.3323586406788743</v>
      </c>
      <c r="JO35">
        <f t="shared" si="369"/>
        <v>4.1775917126007354</v>
      </c>
      <c r="JP35">
        <f t="shared" si="370"/>
        <v>2.9650602609801679E-2</v>
      </c>
      <c r="JQ35">
        <f t="shared" si="371"/>
        <v>1.0465176385815007</v>
      </c>
      <c r="JR35">
        <f t="shared" si="372"/>
        <v>2.6290642847782064</v>
      </c>
      <c r="JS35">
        <f t="shared" si="373"/>
        <v>1.087133247066655</v>
      </c>
      <c r="JT35">
        <f t="shared" si="374"/>
        <v>0.450297330757642</v>
      </c>
      <c r="JU35">
        <f t="shared" si="375"/>
        <v>0.11021176633691598</v>
      </c>
      <c r="JV35">
        <f t="shared" si="376"/>
        <v>1.1076465143322098</v>
      </c>
      <c r="JW35">
        <f t="shared" si="377"/>
        <v>4.6243333045944801E-2</v>
      </c>
      <c r="JX35">
        <f t="shared" si="378"/>
        <v>0.92278046734842856</v>
      </c>
      <c r="JY35">
        <f t="shared" si="379"/>
        <v>2.8144314137793431</v>
      </c>
      <c r="JZ35">
        <f t="shared" si="380"/>
        <v>0.75605462112072197</v>
      </c>
      <c r="KA35">
        <f t="shared" si="381"/>
        <v>0.63151256357607466</v>
      </c>
      <c r="KB35">
        <f t="shared" si="382"/>
        <v>1.6390212371413182</v>
      </c>
      <c r="KC35">
        <f t="shared" si="383"/>
        <v>3.268490678958881</v>
      </c>
      <c r="KD35">
        <f t="shared" si="384"/>
        <v>1.2160817058329108</v>
      </c>
      <c r="KE35">
        <f t="shared" si="385"/>
        <v>0.1871602399843027</v>
      </c>
      <c r="KF35">
        <f t="shared" si="386"/>
        <v>2.3307707203954307</v>
      </c>
      <c r="KG35">
        <f t="shared" si="387"/>
        <v>3.2972317229669108</v>
      </c>
      <c r="KH35">
        <f t="shared" si="388"/>
        <v>0.93211805979370999</v>
      </c>
      <c r="KI35">
        <f t="shared" si="389"/>
        <v>2.1374329560802519</v>
      </c>
      <c r="KJ35">
        <f t="shared" si="390"/>
        <v>3.3110187633319907</v>
      </c>
      <c r="KK35">
        <f t="shared" si="391"/>
        <v>0.30479201814110801</v>
      </c>
      <c r="KL35">
        <f t="shared" si="392"/>
        <v>0.84557949639927188</v>
      </c>
      <c r="KM35">
        <f t="shared" si="393"/>
        <v>1.7059700672691462</v>
      </c>
      <c r="KN35">
        <f t="shared" si="394"/>
        <v>0.81635518702837062</v>
      </c>
      <c r="KO35">
        <f t="shared" si="395"/>
        <v>1.6054400892100269</v>
      </c>
      <c r="KP35">
        <f t="shared" si="396"/>
        <v>1.284408294743671</v>
      </c>
      <c r="KQ35">
        <f t="shared" si="397"/>
        <v>0.83573615593235995</v>
      </c>
      <c r="KR35">
        <f t="shared" si="398"/>
        <v>0.69626582559451722</v>
      </c>
      <c r="KS35">
        <f t="shared" si="399"/>
        <v>1.5493064293136394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-0.35150642378672181</v>
      </c>
      <c r="CY36">
        <f t="shared" si="201"/>
        <v>-2.5207756810089701</v>
      </c>
      <c r="CZ36">
        <f t="shared" si="202"/>
        <v>0.98629529898566459</v>
      </c>
      <c r="DA36">
        <f t="shared" si="203"/>
        <v>-1.9372824064614584</v>
      </c>
      <c r="DB36">
        <f t="shared" si="204"/>
        <v>1.2001709776462235</v>
      </c>
      <c r="DC36">
        <f t="shared" si="205"/>
        <v>1.5623625682574902</v>
      </c>
      <c r="DD36">
        <f t="shared" si="206"/>
        <v>0.14237680979995859</v>
      </c>
      <c r="DE36">
        <f t="shared" si="207"/>
        <v>-0.72392359400904871</v>
      </c>
      <c r="DF36">
        <f t="shared" si="208"/>
        <v>-0.63366953248362545</v>
      </c>
      <c r="DG36">
        <f t="shared" si="209"/>
        <v>1.1005168232803753</v>
      </c>
      <c r="DH36">
        <f t="shared" si="210"/>
        <v>-2.2674921451700292</v>
      </c>
      <c r="DI36">
        <f t="shared" si="211"/>
        <v>-0.75732845583026676</v>
      </c>
      <c r="DJ36">
        <f t="shared" si="212"/>
        <v>1.260882804967671</v>
      </c>
      <c r="DK36">
        <f t="shared" si="213"/>
        <v>-1.5785574056871179</v>
      </c>
      <c r="DL36">
        <f t="shared" si="214"/>
        <v>-0.81334280338335696</v>
      </c>
      <c r="DM36">
        <f t="shared" si="215"/>
        <v>-0.20536989787688298</v>
      </c>
      <c r="DN36">
        <f t="shared" si="216"/>
        <v>-1.6056096541125389</v>
      </c>
      <c r="DO36">
        <f t="shared" si="217"/>
        <v>-1.7839438940170909</v>
      </c>
      <c r="DP36">
        <f t="shared" si="218"/>
        <v>0.56518938073535407</v>
      </c>
      <c r="DQ36">
        <f t="shared" si="219"/>
        <v>1.2704660588008827</v>
      </c>
      <c r="DR36">
        <f t="shared" si="220"/>
        <v>-0.25747781560398969</v>
      </c>
      <c r="DS36">
        <f t="shared" si="221"/>
        <v>-2.8783165323702642</v>
      </c>
      <c r="DT36">
        <f t="shared" si="222"/>
        <v>-0.63502504343684141</v>
      </c>
      <c r="DU36">
        <f t="shared" si="223"/>
        <v>0.50182943194855123</v>
      </c>
      <c r="DV36">
        <f t="shared" si="224"/>
        <v>0.86580089926988135</v>
      </c>
      <c r="DW36">
        <f t="shared" si="225"/>
        <v>1.1789027937499246</v>
      </c>
      <c r="DX36">
        <f t="shared" si="226"/>
        <v>-1.1454691677209654</v>
      </c>
      <c r="DY36">
        <f t="shared" si="227"/>
        <v>0.39202623547760207</v>
      </c>
      <c r="DZ36">
        <f t="shared" si="228"/>
        <v>-1.0321757640269817</v>
      </c>
      <c r="EA36">
        <f t="shared" si="229"/>
        <v>-0.55388586284048358</v>
      </c>
      <c r="EB36">
        <f t="shared" si="230"/>
        <v>-1.6998915583246088</v>
      </c>
      <c r="EC36">
        <f t="shared" si="231"/>
        <v>2.0450795622544868</v>
      </c>
      <c r="ED36">
        <f t="shared" si="232"/>
        <v>2.2983576784933142</v>
      </c>
      <c r="EE36">
        <f t="shared" si="233"/>
        <v>-2.2696889183231734</v>
      </c>
      <c r="EF36">
        <f t="shared" si="234"/>
        <v>2.0796570886360422</v>
      </c>
      <c r="EG36">
        <f t="shared" si="235"/>
        <v>-0.35723711206226871</v>
      </c>
      <c r="EH36">
        <f t="shared" si="236"/>
        <v>-1.7564011543384463</v>
      </c>
      <c r="EI36">
        <f t="shared" si="237"/>
        <v>1.3644831296442812</v>
      </c>
      <c r="EJ36">
        <f t="shared" si="238"/>
        <v>-0.29925313096571404</v>
      </c>
      <c r="EK36">
        <f t="shared" si="239"/>
        <v>-1.8031158001697409</v>
      </c>
      <c r="EL36">
        <f t="shared" si="240"/>
        <v>0.51793972356716744</v>
      </c>
      <c r="EM36">
        <f t="shared" si="241"/>
        <v>-0.21642310350480831</v>
      </c>
      <c r="EN36">
        <f t="shared" si="242"/>
        <v>0.24037487997934892</v>
      </c>
      <c r="EO36">
        <f t="shared" si="243"/>
        <v>-0.44697812084489674</v>
      </c>
      <c r="EP36">
        <f t="shared" si="244"/>
        <v>0.7100834031884431</v>
      </c>
      <c r="EQ36">
        <f t="shared" si="245"/>
        <v>1.9793508589644651</v>
      </c>
      <c r="ER36">
        <f t="shared" si="246"/>
        <v>0.68744806283992688</v>
      </c>
      <c r="ES36">
        <f t="shared" si="247"/>
        <v>-3.2903075116990586</v>
      </c>
      <c r="ET36">
        <f t="shared" si="248"/>
        <v>-3.1215024539281839</v>
      </c>
      <c r="EU36">
        <f t="shared" si="249"/>
        <v>-1.0335239177552307</v>
      </c>
      <c r="EV36">
        <f t="shared" si="250"/>
        <v>-1.617745479211798</v>
      </c>
      <c r="EW36">
        <f t="shared" si="251"/>
        <v>2.7460401628362408</v>
      </c>
      <c r="EX36">
        <f t="shared" si="252"/>
        <v>-0.16300675044099888</v>
      </c>
      <c r="EY36">
        <f t="shared" si="253"/>
        <v>-1.0320695752726663</v>
      </c>
      <c r="EZ36">
        <f t="shared" si="254"/>
        <v>-1.0196734784224331</v>
      </c>
      <c r="FA36">
        <f t="shared" si="255"/>
        <v>-0.4674923314096987</v>
      </c>
      <c r="FB36">
        <f t="shared" si="256"/>
        <v>-1.2374234311152343</v>
      </c>
      <c r="FC36">
        <f t="shared" si="257"/>
        <v>0.51541845631409333</v>
      </c>
      <c r="FD36">
        <f t="shared" si="258"/>
        <v>0.84492484082956953</v>
      </c>
      <c r="FE36">
        <f t="shared" si="259"/>
        <v>0.75490525747688508</v>
      </c>
      <c r="FF36">
        <f t="shared" si="260"/>
        <v>1.3822503528728927</v>
      </c>
      <c r="FG36">
        <f t="shared" si="261"/>
        <v>0.78745544861988948</v>
      </c>
      <c r="FH36">
        <f t="shared" si="262"/>
        <v>-0.29763970343000457</v>
      </c>
      <c r="FI36">
        <f t="shared" si="263"/>
        <v>0.20410586854744717</v>
      </c>
      <c r="FJ36">
        <f t="shared" si="264"/>
        <v>-0.57466274681589802</v>
      </c>
      <c r="FK36">
        <f t="shared" si="265"/>
        <v>1.0406173204631108</v>
      </c>
      <c r="FL36">
        <f t="shared" si="266"/>
        <v>-0.81798438345401525</v>
      </c>
      <c r="FM36">
        <f t="shared" si="267"/>
        <v>0.29817099012636294</v>
      </c>
      <c r="FN36">
        <f t="shared" si="268"/>
        <v>-1.4364003603034139</v>
      </c>
      <c r="FO36">
        <f t="shared" si="269"/>
        <v>4.0181432221492264</v>
      </c>
      <c r="FP36">
        <f t="shared" si="270"/>
        <v>-2.0014636913346031</v>
      </c>
      <c r="FQ36">
        <f t="shared" si="271"/>
        <v>0.71314128622894069</v>
      </c>
      <c r="FR36">
        <f t="shared" si="272"/>
        <v>3.841626936204571</v>
      </c>
      <c r="FS36">
        <f t="shared" si="273"/>
        <v>-4.8961619766654092</v>
      </c>
      <c r="FT36">
        <f t="shared" si="274"/>
        <v>-0.49009673996761521</v>
      </c>
      <c r="FU36">
        <f t="shared" si="275"/>
        <v>2.3213879419794647</v>
      </c>
      <c r="FV36">
        <f t="shared" si="276"/>
        <v>-4.3390297119257983</v>
      </c>
      <c r="FW36">
        <f t="shared" si="277"/>
        <v>-1.662274459643565</v>
      </c>
      <c r="FX36">
        <f t="shared" si="278"/>
        <v>4.748315240785228</v>
      </c>
      <c r="FY36">
        <f t="shared" si="279"/>
        <v>2.5245704091111296</v>
      </c>
      <c r="FZ36">
        <f t="shared" si="280"/>
        <v>-2.2228504093719899</v>
      </c>
      <c r="GA36">
        <f t="shared" si="281"/>
        <v>1.1037724301424763</v>
      </c>
      <c r="GB36">
        <f t="shared" si="282"/>
        <v>0.49976153231701853</v>
      </c>
      <c r="GC36">
        <f t="shared" si="283"/>
        <v>-1.228628011183807</v>
      </c>
      <c r="GD36">
        <f t="shared" si="284"/>
        <v>1.2345418190702295</v>
      </c>
      <c r="GE36">
        <f t="shared" si="285"/>
        <v>-0.28182355924210828</v>
      </c>
      <c r="GF36">
        <f t="shared" si="286"/>
        <v>-2.4014798620795981</v>
      </c>
      <c r="GG36">
        <f t="shared" si="287"/>
        <v>-6.1627060460674237</v>
      </c>
      <c r="GH36">
        <f t="shared" si="288"/>
        <v>-1.9912091155420053</v>
      </c>
      <c r="GI36">
        <f t="shared" si="289"/>
        <v>-0.53308323593962248</v>
      </c>
      <c r="GJ36">
        <f t="shared" si="290"/>
        <v>1.3067999666271013</v>
      </c>
      <c r="GK36">
        <f t="shared" si="291"/>
        <v>1.965870736537592</v>
      </c>
      <c r="GL36">
        <f t="shared" si="292"/>
        <v>0.17018650402227864</v>
      </c>
      <c r="GM36">
        <f t="shared" si="293"/>
        <v>1.8567480481828547</v>
      </c>
      <c r="GN36">
        <f t="shared" si="294"/>
        <v>0.45525487396625797</v>
      </c>
      <c r="GO36">
        <f t="shared" si="295"/>
        <v>-2.6983832674409411</v>
      </c>
      <c r="GP36">
        <f t="shared" si="296"/>
        <v>-1.018338013537281</v>
      </c>
      <c r="GQ36">
        <f t="shared" si="297"/>
        <v>-1.2867487909033146</v>
      </c>
      <c r="GR36">
        <f t="shared" si="298"/>
        <v>-1.8221863524837487</v>
      </c>
      <c r="GS36">
        <f t="shared" si="299"/>
        <v>-1.6851048507770416</v>
      </c>
      <c r="GX36">
        <f t="shared" si="300"/>
        <v>0.35150642378672181</v>
      </c>
      <c r="GY36">
        <f t="shared" si="301"/>
        <v>2.5207756810089701</v>
      </c>
      <c r="GZ36">
        <f t="shared" si="302"/>
        <v>0.98629529898566459</v>
      </c>
      <c r="HA36">
        <f t="shared" si="303"/>
        <v>1.9372824064614584</v>
      </c>
      <c r="HB36">
        <f t="shared" si="304"/>
        <v>1.2001709776462235</v>
      </c>
      <c r="HC36">
        <f t="shared" si="305"/>
        <v>1.5623625682574902</v>
      </c>
      <c r="HD36">
        <f t="shared" si="306"/>
        <v>0.14237680979995859</v>
      </c>
      <c r="HE36">
        <f t="shared" si="307"/>
        <v>0.72392359400904871</v>
      </c>
      <c r="HF36">
        <f t="shared" si="308"/>
        <v>0.63366953248362545</v>
      </c>
      <c r="HG36">
        <f t="shared" si="309"/>
        <v>1.1005168232803753</v>
      </c>
      <c r="HH36">
        <f t="shared" si="310"/>
        <v>2.2674921451700292</v>
      </c>
      <c r="HI36">
        <f t="shared" si="311"/>
        <v>0.75732845583026676</v>
      </c>
      <c r="HJ36">
        <f t="shared" si="312"/>
        <v>1.260882804967671</v>
      </c>
      <c r="HK36">
        <f t="shared" si="313"/>
        <v>1.5785574056871179</v>
      </c>
      <c r="HL36">
        <f t="shared" si="314"/>
        <v>0.81334280338335696</v>
      </c>
      <c r="HM36">
        <f t="shared" si="315"/>
        <v>0.20536989787688298</v>
      </c>
      <c r="HN36">
        <f t="shared" si="316"/>
        <v>1.6056096541125389</v>
      </c>
      <c r="HO36">
        <f t="shared" si="317"/>
        <v>1.7839438940170909</v>
      </c>
      <c r="HP36">
        <f t="shared" si="318"/>
        <v>0.56518938073535407</v>
      </c>
      <c r="HQ36">
        <f t="shared" si="319"/>
        <v>1.2704660588008827</v>
      </c>
      <c r="HR36">
        <f t="shared" si="320"/>
        <v>0.25747781560398969</v>
      </c>
      <c r="HS36">
        <f t="shared" si="321"/>
        <v>2.8783165323702642</v>
      </c>
      <c r="HT36">
        <f t="shared" si="322"/>
        <v>0.63502504343684141</v>
      </c>
      <c r="HU36">
        <f t="shared" si="323"/>
        <v>0.50182943194855123</v>
      </c>
      <c r="HV36">
        <f t="shared" si="324"/>
        <v>0.86580089926988135</v>
      </c>
      <c r="HW36">
        <f t="shared" si="325"/>
        <v>1.1789027937499246</v>
      </c>
      <c r="HX36">
        <f t="shared" si="326"/>
        <v>1.1454691677209654</v>
      </c>
      <c r="HY36">
        <f t="shared" si="327"/>
        <v>0.39202623547760207</v>
      </c>
      <c r="HZ36">
        <f t="shared" si="328"/>
        <v>1.0321757640269817</v>
      </c>
      <c r="IA36">
        <f t="shared" si="329"/>
        <v>0.55388586284048358</v>
      </c>
      <c r="IB36">
        <f t="shared" si="330"/>
        <v>1.6998915583246088</v>
      </c>
      <c r="IC36">
        <f t="shared" si="331"/>
        <v>2.0450795622544868</v>
      </c>
      <c r="ID36">
        <f t="shared" si="332"/>
        <v>2.2983576784933142</v>
      </c>
      <c r="IE36">
        <f t="shared" si="333"/>
        <v>2.2696889183231734</v>
      </c>
      <c r="IF36">
        <f t="shared" si="334"/>
        <v>2.0796570886360422</v>
      </c>
      <c r="IG36">
        <f t="shared" si="335"/>
        <v>0.35723711206226871</v>
      </c>
      <c r="IH36">
        <f t="shared" si="336"/>
        <v>1.7564011543384463</v>
      </c>
      <c r="II36">
        <f t="shared" si="337"/>
        <v>1.3644831296442812</v>
      </c>
      <c r="IJ36">
        <f t="shared" si="338"/>
        <v>0.29925313096571404</v>
      </c>
      <c r="IK36">
        <f t="shared" si="339"/>
        <v>1.8031158001697409</v>
      </c>
      <c r="IL36">
        <f t="shared" si="340"/>
        <v>0.51793972356716744</v>
      </c>
      <c r="IM36">
        <f t="shared" si="341"/>
        <v>0.21642310350480831</v>
      </c>
      <c r="IN36">
        <f t="shared" si="342"/>
        <v>0.24037487997934892</v>
      </c>
      <c r="IO36">
        <f t="shared" si="343"/>
        <v>0.44697812084489674</v>
      </c>
      <c r="IP36">
        <f t="shared" si="344"/>
        <v>0.7100834031884431</v>
      </c>
      <c r="IQ36">
        <f t="shared" si="345"/>
        <v>1.9793508589644651</v>
      </c>
      <c r="IR36">
        <f t="shared" si="346"/>
        <v>0.68744806283992688</v>
      </c>
      <c r="IS36">
        <f t="shared" si="347"/>
        <v>3.2903075116990586</v>
      </c>
      <c r="IT36">
        <f t="shared" si="348"/>
        <v>3.1215024539281839</v>
      </c>
      <c r="IU36">
        <f t="shared" si="349"/>
        <v>1.0335239177552307</v>
      </c>
      <c r="IV36">
        <f t="shared" si="350"/>
        <v>1.617745479211798</v>
      </c>
      <c r="IW36">
        <f t="shared" si="351"/>
        <v>2.7460401628362408</v>
      </c>
      <c r="IX36">
        <f t="shared" si="352"/>
        <v>0.16300675044099888</v>
      </c>
      <c r="IY36">
        <f t="shared" si="353"/>
        <v>1.0320695752726663</v>
      </c>
      <c r="IZ36">
        <f t="shared" si="354"/>
        <v>1.0196734784224331</v>
      </c>
      <c r="JA36">
        <f t="shared" si="355"/>
        <v>0.4674923314096987</v>
      </c>
      <c r="JB36">
        <f t="shared" si="356"/>
        <v>1.2374234311152343</v>
      </c>
      <c r="JC36">
        <f t="shared" si="357"/>
        <v>0.51541845631409333</v>
      </c>
      <c r="JD36">
        <f t="shared" si="358"/>
        <v>0.84492484082956953</v>
      </c>
      <c r="JE36">
        <f t="shared" si="359"/>
        <v>0.75490525747688508</v>
      </c>
      <c r="JF36">
        <f t="shared" si="360"/>
        <v>1.3822503528728927</v>
      </c>
      <c r="JG36">
        <f t="shared" si="361"/>
        <v>0.78745544861988948</v>
      </c>
      <c r="JH36">
        <f t="shared" si="362"/>
        <v>0.29763970343000457</v>
      </c>
      <c r="JI36">
        <f t="shared" si="363"/>
        <v>0.20410586854744717</v>
      </c>
      <c r="JJ36">
        <f t="shared" si="364"/>
        <v>0.57466274681589802</v>
      </c>
      <c r="JK36">
        <f t="shared" si="365"/>
        <v>1.0406173204631108</v>
      </c>
      <c r="JL36">
        <f t="shared" si="366"/>
        <v>0.81798438345401525</v>
      </c>
      <c r="JM36">
        <f t="shared" si="367"/>
        <v>0.29817099012636294</v>
      </c>
      <c r="JN36">
        <f t="shared" si="368"/>
        <v>1.4364003603034139</v>
      </c>
      <c r="JO36">
        <f t="shared" si="369"/>
        <v>4.0181432221492264</v>
      </c>
      <c r="JP36">
        <f t="shared" si="370"/>
        <v>2.0014636913346031</v>
      </c>
      <c r="JQ36">
        <f t="shared" si="371"/>
        <v>0.71314128622894069</v>
      </c>
      <c r="JR36">
        <f t="shared" si="372"/>
        <v>3.841626936204571</v>
      </c>
      <c r="JS36">
        <f t="shared" si="373"/>
        <v>4.8961619766654092</v>
      </c>
      <c r="JT36">
        <f t="shared" si="374"/>
        <v>0.49009673996761521</v>
      </c>
      <c r="JU36">
        <f t="shared" si="375"/>
        <v>2.3213879419794647</v>
      </c>
      <c r="JV36">
        <f t="shared" si="376"/>
        <v>4.3390297119257983</v>
      </c>
      <c r="JW36">
        <f t="shared" si="377"/>
        <v>1.662274459643565</v>
      </c>
      <c r="JX36">
        <f t="shared" si="378"/>
        <v>4.748315240785228</v>
      </c>
      <c r="JY36">
        <f t="shared" si="379"/>
        <v>2.5245704091111296</v>
      </c>
      <c r="JZ36">
        <f t="shared" si="380"/>
        <v>2.2228504093719899</v>
      </c>
      <c r="KA36">
        <f t="shared" si="381"/>
        <v>1.1037724301424763</v>
      </c>
      <c r="KB36">
        <f t="shared" si="382"/>
        <v>0.49976153231701853</v>
      </c>
      <c r="KC36">
        <f t="shared" si="383"/>
        <v>1.228628011183807</v>
      </c>
      <c r="KD36">
        <f t="shared" si="384"/>
        <v>1.2345418190702295</v>
      </c>
      <c r="KE36">
        <f t="shared" si="385"/>
        <v>0.28182355924210828</v>
      </c>
      <c r="KF36">
        <f t="shared" si="386"/>
        <v>2.4014798620795981</v>
      </c>
      <c r="KG36">
        <f t="shared" si="387"/>
        <v>6.1627060460674237</v>
      </c>
      <c r="KH36">
        <f t="shared" si="388"/>
        <v>1.9912091155420053</v>
      </c>
      <c r="KI36">
        <f t="shared" si="389"/>
        <v>0.53308323593962248</v>
      </c>
      <c r="KJ36">
        <f t="shared" si="390"/>
        <v>1.3067999666271013</v>
      </c>
      <c r="KK36">
        <f t="shared" si="391"/>
        <v>1.965870736537592</v>
      </c>
      <c r="KL36">
        <f t="shared" si="392"/>
        <v>0.17018650402227864</v>
      </c>
      <c r="KM36">
        <f t="shared" si="393"/>
        <v>1.8567480481828547</v>
      </c>
      <c r="KN36">
        <f t="shared" si="394"/>
        <v>0.45525487396625797</v>
      </c>
      <c r="KO36">
        <f t="shared" si="395"/>
        <v>2.6983832674409411</v>
      </c>
      <c r="KP36">
        <f t="shared" si="396"/>
        <v>1.018338013537281</v>
      </c>
      <c r="KQ36">
        <f t="shared" si="397"/>
        <v>1.2867487909033146</v>
      </c>
      <c r="KR36">
        <f t="shared" si="398"/>
        <v>1.8221863524837487</v>
      </c>
      <c r="KS36">
        <f t="shared" si="399"/>
        <v>1.6851048507770416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0.26236511704149579</v>
      </c>
      <c r="CY37">
        <f t="shared" si="201"/>
        <v>1.5372853533708508</v>
      </c>
      <c r="CZ37">
        <f t="shared" si="202"/>
        <v>-0.51747040332431404</v>
      </c>
      <c r="DA37">
        <f t="shared" si="203"/>
        <v>-0.42932894821601808</v>
      </c>
      <c r="DB37">
        <f t="shared" si="204"/>
        <v>0.36387131899398006</v>
      </c>
      <c r="DC37">
        <f t="shared" si="205"/>
        <v>-2.4344053499937828</v>
      </c>
      <c r="DD37">
        <f t="shared" si="206"/>
        <v>-0.74856548545683399</v>
      </c>
      <c r="DE37">
        <f t="shared" si="207"/>
        <v>-0.52028079544874495</v>
      </c>
      <c r="DF37">
        <f t="shared" si="208"/>
        <v>0.46042251590238897</v>
      </c>
      <c r="DG37">
        <f t="shared" si="209"/>
        <v>-1.009000560044645</v>
      </c>
      <c r="DH37">
        <f t="shared" si="210"/>
        <v>1.4438567948624086</v>
      </c>
      <c r="DI37">
        <f t="shared" si="211"/>
        <v>-1.1046608367637161</v>
      </c>
      <c r="DJ37">
        <f t="shared" si="212"/>
        <v>-1.1126238123917425</v>
      </c>
      <c r="DK37">
        <f t="shared" si="213"/>
        <v>-0.61309565814625966</v>
      </c>
      <c r="DL37">
        <f t="shared" si="214"/>
        <v>-1.5032294779440507</v>
      </c>
      <c r="DM37">
        <f t="shared" si="215"/>
        <v>2.3056967775539454</v>
      </c>
      <c r="DN37">
        <f t="shared" si="216"/>
        <v>-8.3101594093095171E-2</v>
      </c>
      <c r="DO37">
        <f t="shared" si="217"/>
        <v>2.3102652148387337</v>
      </c>
      <c r="DP37">
        <f t="shared" si="218"/>
        <v>1.9927872369149959</v>
      </c>
      <c r="DQ37">
        <f t="shared" si="219"/>
        <v>-2.5860756709964825</v>
      </c>
      <c r="DR37">
        <f t="shared" si="220"/>
        <v>-1.9927504154765052</v>
      </c>
      <c r="DS37">
        <f t="shared" si="221"/>
        <v>-0.40000885197878167</v>
      </c>
      <c r="DT37">
        <f t="shared" si="222"/>
        <v>-0.23802087111894871</v>
      </c>
      <c r="DU37">
        <f t="shared" si="223"/>
        <v>-2.0154556732690212</v>
      </c>
      <c r="DV37">
        <f t="shared" si="224"/>
        <v>-0.45802205733686796</v>
      </c>
      <c r="DW37">
        <f t="shared" si="225"/>
        <v>0.32714021653698933</v>
      </c>
      <c r="DX37">
        <f t="shared" si="226"/>
        <v>2.6547594329171251</v>
      </c>
      <c r="DY37">
        <f t="shared" si="227"/>
        <v>1.193347082218521</v>
      </c>
      <c r="DZ37">
        <f t="shared" si="228"/>
        <v>1.5454063046361235</v>
      </c>
      <c r="EA37">
        <f t="shared" si="229"/>
        <v>-1.2095617601771971</v>
      </c>
      <c r="EB37">
        <f t="shared" si="230"/>
        <v>1.6431872603291846</v>
      </c>
      <c r="EC37">
        <f t="shared" si="231"/>
        <v>-0.94214051966544621</v>
      </c>
      <c r="ED37">
        <f t="shared" si="232"/>
        <v>1.6965377182756023</v>
      </c>
      <c r="EE37">
        <f t="shared" si="233"/>
        <v>1.8113117512525534</v>
      </c>
      <c r="EF37">
        <f t="shared" si="234"/>
        <v>-1.2628992099492202</v>
      </c>
      <c r="EG37">
        <f t="shared" si="235"/>
        <v>3.0837367629681509</v>
      </c>
      <c r="EH37">
        <f t="shared" si="236"/>
        <v>0.96584314654386716</v>
      </c>
      <c r="EI37">
        <f t="shared" si="237"/>
        <v>2.0796472279766096</v>
      </c>
      <c r="EJ37">
        <f t="shared" si="238"/>
        <v>0.14935037701343501</v>
      </c>
      <c r="EK37">
        <f t="shared" si="239"/>
        <v>2.1011397139663162</v>
      </c>
      <c r="EL37">
        <f t="shared" si="240"/>
        <v>-4.7761106899142702E-2</v>
      </c>
      <c r="EM37">
        <f t="shared" si="241"/>
        <v>0.17357308843068986</v>
      </c>
      <c r="EN37">
        <f t="shared" si="242"/>
        <v>0.2775750701312385</v>
      </c>
      <c r="EO37">
        <f t="shared" si="243"/>
        <v>3.7826487439307499E-4</v>
      </c>
      <c r="EP37">
        <f t="shared" si="244"/>
        <v>-2.8110576342973292</v>
      </c>
      <c r="EQ37">
        <f t="shared" si="245"/>
        <v>2.291819400548361</v>
      </c>
      <c r="ER37">
        <f t="shared" si="246"/>
        <v>0.23710798096735836</v>
      </c>
      <c r="ES37">
        <f t="shared" si="247"/>
        <v>4.4758676358396592</v>
      </c>
      <c r="ET37">
        <f t="shared" si="248"/>
        <v>4.0509179331804663</v>
      </c>
      <c r="EU37">
        <f t="shared" si="249"/>
        <v>-3.392928800691327</v>
      </c>
      <c r="EV37">
        <f t="shared" si="250"/>
        <v>-5.9198185647298729E-2</v>
      </c>
      <c r="EW37">
        <f t="shared" si="251"/>
        <v>-1.9810390857925428</v>
      </c>
      <c r="EX37">
        <f t="shared" si="252"/>
        <v>-0.2692532320824681</v>
      </c>
      <c r="EY37">
        <f t="shared" si="253"/>
        <v>-0.42454511287514873</v>
      </c>
      <c r="EZ37">
        <f t="shared" si="254"/>
        <v>-0.35450502742485984</v>
      </c>
      <c r="FA37">
        <f t="shared" si="255"/>
        <v>1.1092744304267956</v>
      </c>
      <c r="FB37">
        <f t="shared" si="256"/>
        <v>2.5625712475474538</v>
      </c>
      <c r="FC37">
        <f t="shared" si="257"/>
        <v>7.5258406393357125E-2</v>
      </c>
      <c r="FD37">
        <f t="shared" si="258"/>
        <v>-0.48798117494340404</v>
      </c>
      <c r="FE37">
        <f t="shared" si="259"/>
        <v>2.7205040490929679</v>
      </c>
      <c r="FF37">
        <f t="shared" si="260"/>
        <v>-3.6978096976636166</v>
      </c>
      <c r="FG37">
        <f t="shared" si="261"/>
        <v>0.55081812521543916</v>
      </c>
      <c r="FH37">
        <f t="shared" si="262"/>
        <v>-0.27614998004530306</v>
      </c>
      <c r="FI37">
        <f t="shared" si="263"/>
        <v>-1.9567345628697717</v>
      </c>
      <c r="FJ37">
        <f t="shared" si="264"/>
        <v>-0.17791797188656058</v>
      </c>
      <c r="FK37">
        <f t="shared" si="265"/>
        <v>-0.45045609360507499</v>
      </c>
      <c r="FL37">
        <f t="shared" si="266"/>
        <v>-0.93867219299684324</v>
      </c>
      <c r="FM37">
        <f t="shared" si="267"/>
        <v>-1.2195056283924079</v>
      </c>
      <c r="FN37">
        <f t="shared" si="268"/>
        <v>-0.19686013700529748</v>
      </c>
      <c r="FO37">
        <f t="shared" si="269"/>
        <v>-1.2926554811012199</v>
      </c>
      <c r="FP37">
        <f t="shared" si="270"/>
        <v>2.0646743861508607</v>
      </c>
      <c r="FQ37">
        <f t="shared" si="271"/>
        <v>-3.2949018654830349</v>
      </c>
      <c r="FR37">
        <f t="shared" si="272"/>
        <v>-3.0080953932183272</v>
      </c>
      <c r="FS37">
        <f t="shared" si="273"/>
        <v>1.6361180029840769</v>
      </c>
      <c r="FT37">
        <f t="shared" si="274"/>
        <v>-0.2935026620331101</v>
      </c>
      <c r="FU37">
        <f t="shared" si="275"/>
        <v>0.67196865807940909</v>
      </c>
      <c r="FV37">
        <f t="shared" si="276"/>
        <v>2.0863244246582227</v>
      </c>
      <c r="FW37">
        <f t="shared" si="277"/>
        <v>0.86168783084712552</v>
      </c>
      <c r="FX37">
        <f t="shared" si="278"/>
        <v>0.85184176378349008</v>
      </c>
      <c r="FY37">
        <f t="shared" si="279"/>
        <v>-1.9085118941044255</v>
      </c>
      <c r="FZ37">
        <f t="shared" si="280"/>
        <v>-2.1524356107658349E-3</v>
      </c>
      <c r="GA37">
        <f t="shared" si="281"/>
        <v>0.55681876575033895</v>
      </c>
      <c r="GB37">
        <f t="shared" si="282"/>
        <v>-0.56096953530995819</v>
      </c>
      <c r="GC37">
        <f t="shared" si="283"/>
        <v>0.43021675422010675</v>
      </c>
      <c r="GD37">
        <f t="shared" si="284"/>
        <v>3.2876517202702904E-3</v>
      </c>
      <c r="GE37">
        <f t="shared" si="285"/>
        <v>0.19589209659057594</v>
      </c>
      <c r="GF37">
        <f t="shared" si="286"/>
        <v>0.49874984877185802</v>
      </c>
      <c r="GG37">
        <f t="shared" si="287"/>
        <v>3.6977021284002545</v>
      </c>
      <c r="GH37">
        <f t="shared" si="288"/>
        <v>0.56536884393160902</v>
      </c>
      <c r="GI37">
        <f t="shared" si="289"/>
        <v>-0.32657753596818873</v>
      </c>
      <c r="GJ37">
        <f t="shared" si="290"/>
        <v>-0.25005119640271839</v>
      </c>
      <c r="GK37">
        <f t="shared" si="291"/>
        <v>-6.3060814454211078E-2</v>
      </c>
      <c r="GL37">
        <f t="shared" si="292"/>
        <v>-3.0906298117708102E-2</v>
      </c>
      <c r="GM37">
        <f t="shared" si="293"/>
        <v>1.2482931297027622</v>
      </c>
      <c r="GN37">
        <f t="shared" si="294"/>
        <v>-0.14741483150007306</v>
      </c>
      <c r="GO37">
        <f t="shared" si="295"/>
        <v>0.78026126755023495</v>
      </c>
      <c r="GP37">
        <f t="shared" si="296"/>
        <v>0.69923881356153617</v>
      </c>
      <c r="GQ37">
        <f t="shared" si="297"/>
        <v>0.5184233559943765</v>
      </c>
      <c r="GR37">
        <f t="shared" si="298"/>
        <v>0.6569205163585099</v>
      </c>
      <c r="GS37">
        <f t="shared" si="299"/>
        <v>0.33616710408597628</v>
      </c>
      <c r="GX37">
        <f t="shared" si="300"/>
        <v>0.26236511704149579</v>
      </c>
      <c r="GY37">
        <f t="shared" si="301"/>
        <v>1.5372853533708508</v>
      </c>
      <c r="GZ37">
        <f t="shared" si="302"/>
        <v>0.51747040332431404</v>
      </c>
      <c r="HA37">
        <f t="shared" si="303"/>
        <v>0.42932894821601808</v>
      </c>
      <c r="HB37">
        <f t="shared" si="304"/>
        <v>0.36387131899398006</v>
      </c>
      <c r="HC37">
        <f t="shared" si="305"/>
        <v>2.4344053499937828</v>
      </c>
      <c r="HD37">
        <f t="shared" si="306"/>
        <v>0.74856548545683399</v>
      </c>
      <c r="HE37">
        <f t="shared" si="307"/>
        <v>0.52028079544874495</v>
      </c>
      <c r="HF37">
        <f t="shared" si="308"/>
        <v>0.46042251590238897</v>
      </c>
      <c r="HG37">
        <f t="shared" si="309"/>
        <v>1.009000560044645</v>
      </c>
      <c r="HH37">
        <f t="shared" si="310"/>
        <v>1.4438567948624086</v>
      </c>
      <c r="HI37">
        <f t="shared" si="311"/>
        <v>1.1046608367637161</v>
      </c>
      <c r="HJ37">
        <f t="shared" si="312"/>
        <v>1.1126238123917425</v>
      </c>
      <c r="HK37">
        <f t="shared" si="313"/>
        <v>0.61309565814625966</v>
      </c>
      <c r="HL37">
        <f t="shared" si="314"/>
        <v>1.5032294779440507</v>
      </c>
      <c r="HM37">
        <f t="shared" si="315"/>
        <v>2.3056967775539454</v>
      </c>
      <c r="HN37">
        <f t="shared" si="316"/>
        <v>8.3101594093095171E-2</v>
      </c>
      <c r="HO37">
        <f t="shared" si="317"/>
        <v>2.3102652148387337</v>
      </c>
      <c r="HP37">
        <f t="shared" si="318"/>
        <v>1.9927872369149959</v>
      </c>
      <c r="HQ37">
        <f t="shared" si="319"/>
        <v>2.5860756709964825</v>
      </c>
      <c r="HR37">
        <f t="shared" si="320"/>
        <v>1.9927504154765052</v>
      </c>
      <c r="HS37">
        <f t="shared" si="321"/>
        <v>0.40000885197878167</v>
      </c>
      <c r="HT37">
        <f t="shared" si="322"/>
        <v>0.23802087111894871</v>
      </c>
      <c r="HU37">
        <f t="shared" si="323"/>
        <v>2.0154556732690212</v>
      </c>
      <c r="HV37">
        <f t="shared" si="324"/>
        <v>0.45802205733686796</v>
      </c>
      <c r="HW37">
        <f t="shared" si="325"/>
        <v>0.32714021653698933</v>
      </c>
      <c r="HX37">
        <f t="shared" si="326"/>
        <v>2.6547594329171251</v>
      </c>
      <c r="HY37">
        <f t="shared" si="327"/>
        <v>1.193347082218521</v>
      </c>
      <c r="HZ37">
        <f t="shared" si="328"/>
        <v>1.5454063046361235</v>
      </c>
      <c r="IA37">
        <f t="shared" si="329"/>
        <v>1.2095617601771971</v>
      </c>
      <c r="IB37">
        <f t="shared" si="330"/>
        <v>1.6431872603291846</v>
      </c>
      <c r="IC37">
        <f t="shared" si="331"/>
        <v>0.94214051966544621</v>
      </c>
      <c r="ID37">
        <f t="shared" si="332"/>
        <v>1.6965377182756023</v>
      </c>
      <c r="IE37">
        <f t="shared" si="333"/>
        <v>1.8113117512525534</v>
      </c>
      <c r="IF37">
        <f t="shared" si="334"/>
        <v>1.2628992099492202</v>
      </c>
      <c r="IG37">
        <f t="shared" si="335"/>
        <v>3.0837367629681509</v>
      </c>
      <c r="IH37">
        <f t="shared" si="336"/>
        <v>0.96584314654386716</v>
      </c>
      <c r="II37">
        <f t="shared" si="337"/>
        <v>2.0796472279766096</v>
      </c>
      <c r="IJ37">
        <f t="shared" si="338"/>
        <v>0.14935037701343501</v>
      </c>
      <c r="IK37">
        <f t="shared" si="339"/>
        <v>2.1011397139663162</v>
      </c>
      <c r="IL37">
        <f t="shared" si="340"/>
        <v>4.7761106899142702E-2</v>
      </c>
      <c r="IM37">
        <f t="shared" si="341"/>
        <v>0.17357308843068986</v>
      </c>
      <c r="IN37">
        <f t="shared" si="342"/>
        <v>0.2775750701312385</v>
      </c>
      <c r="IO37">
        <f t="shared" si="343"/>
        <v>3.7826487439307499E-4</v>
      </c>
      <c r="IP37">
        <f t="shared" si="344"/>
        <v>2.8110576342973292</v>
      </c>
      <c r="IQ37">
        <f t="shared" si="345"/>
        <v>2.291819400548361</v>
      </c>
      <c r="IR37">
        <f t="shared" si="346"/>
        <v>0.23710798096735836</v>
      </c>
      <c r="IS37">
        <f t="shared" si="347"/>
        <v>4.4758676358396592</v>
      </c>
      <c r="IT37">
        <f t="shared" si="348"/>
        <v>4.0509179331804663</v>
      </c>
      <c r="IU37">
        <f t="shared" si="349"/>
        <v>3.392928800691327</v>
      </c>
      <c r="IV37">
        <f t="shared" si="350"/>
        <v>5.9198185647298729E-2</v>
      </c>
      <c r="IW37">
        <f t="shared" si="351"/>
        <v>1.9810390857925428</v>
      </c>
      <c r="IX37">
        <f t="shared" si="352"/>
        <v>0.2692532320824681</v>
      </c>
      <c r="IY37">
        <f t="shared" si="353"/>
        <v>0.42454511287514873</v>
      </c>
      <c r="IZ37">
        <f t="shared" si="354"/>
        <v>0.35450502742485984</v>
      </c>
      <c r="JA37">
        <f t="shared" si="355"/>
        <v>1.1092744304267956</v>
      </c>
      <c r="JB37">
        <f t="shared" si="356"/>
        <v>2.5625712475474538</v>
      </c>
      <c r="JC37">
        <f t="shared" si="357"/>
        <v>7.5258406393357125E-2</v>
      </c>
      <c r="JD37">
        <f t="shared" si="358"/>
        <v>0.48798117494340404</v>
      </c>
      <c r="JE37">
        <f t="shared" si="359"/>
        <v>2.7205040490929679</v>
      </c>
      <c r="JF37">
        <f t="shared" si="360"/>
        <v>3.6978096976636166</v>
      </c>
      <c r="JG37">
        <f t="shared" si="361"/>
        <v>0.55081812521543916</v>
      </c>
      <c r="JH37">
        <f t="shared" si="362"/>
        <v>0.27614998004530306</v>
      </c>
      <c r="JI37">
        <f t="shared" si="363"/>
        <v>1.9567345628697717</v>
      </c>
      <c r="JJ37">
        <f t="shared" si="364"/>
        <v>0.17791797188656058</v>
      </c>
      <c r="JK37">
        <f t="shared" si="365"/>
        <v>0.45045609360507499</v>
      </c>
      <c r="JL37">
        <f t="shared" si="366"/>
        <v>0.93867219299684324</v>
      </c>
      <c r="JM37">
        <f t="shared" si="367"/>
        <v>1.2195056283924079</v>
      </c>
      <c r="JN37">
        <f t="shared" si="368"/>
        <v>0.19686013700529748</v>
      </c>
      <c r="JO37">
        <f t="shared" si="369"/>
        <v>1.2926554811012199</v>
      </c>
      <c r="JP37">
        <f t="shared" si="370"/>
        <v>2.0646743861508607</v>
      </c>
      <c r="JQ37">
        <f t="shared" si="371"/>
        <v>3.2949018654830349</v>
      </c>
      <c r="JR37">
        <f t="shared" si="372"/>
        <v>3.0080953932183272</v>
      </c>
      <c r="JS37">
        <f t="shared" si="373"/>
        <v>1.6361180029840769</v>
      </c>
      <c r="JT37">
        <f t="shared" si="374"/>
        <v>0.2935026620331101</v>
      </c>
      <c r="JU37">
        <f t="shared" si="375"/>
        <v>0.67196865807940909</v>
      </c>
      <c r="JV37">
        <f t="shared" si="376"/>
        <v>2.0863244246582227</v>
      </c>
      <c r="JW37">
        <f t="shared" si="377"/>
        <v>0.86168783084712552</v>
      </c>
      <c r="JX37">
        <f t="shared" si="378"/>
        <v>0.85184176378349008</v>
      </c>
      <c r="JY37">
        <f t="shared" si="379"/>
        <v>1.9085118941044255</v>
      </c>
      <c r="JZ37">
        <f t="shared" si="380"/>
        <v>2.1524356107658349E-3</v>
      </c>
      <c r="KA37">
        <f t="shared" si="381"/>
        <v>0.55681876575033895</v>
      </c>
      <c r="KB37">
        <f t="shared" si="382"/>
        <v>0.56096953530995819</v>
      </c>
      <c r="KC37">
        <f t="shared" si="383"/>
        <v>0.43021675422010675</v>
      </c>
      <c r="KD37">
        <f t="shared" si="384"/>
        <v>3.2876517202702904E-3</v>
      </c>
      <c r="KE37">
        <f t="shared" si="385"/>
        <v>0.19589209659057594</v>
      </c>
      <c r="KF37">
        <f t="shared" si="386"/>
        <v>0.49874984877185802</v>
      </c>
      <c r="KG37">
        <f t="shared" si="387"/>
        <v>3.6977021284002545</v>
      </c>
      <c r="KH37">
        <f t="shared" si="388"/>
        <v>0.56536884393160902</v>
      </c>
      <c r="KI37">
        <f t="shared" si="389"/>
        <v>0.32657753596818873</v>
      </c>
      <c r="KJ37">
        <f t="shared" si="390"/>
        <v>0.25005119640271839</v>
      </c>
      <c r="KK37">
        <f t="shared" si="391"/>
        <v>6.3060814454211078E-2</v>
      </c>
      <c r="KL37">
        <f t="shared" si="392"/>
        <v>3.0906298117708102E-2</v>
      </c>
      <c r="KM37">
        <f t="shared" si="393"/>
        <v>1.2482931297027622</v>
      </c>
      <c r="KN37">
        <f t="shared" si="394"/>
        <v>0.14741483150007306</v>
      </c>
      <c r="KO37">
        <f t="shared" si="395"/>
        <v>0.78026126755023495</v>
      </c>
      <c r="KP37">
        <f t="shared" si="396"/>
        <v>0.69923881356153617</v>
      </c>
      <c r="KQ37">
        <f t="shared" si="397"/>
        <v>0.5184233559943765</v>
      </c>
      <c r="KR37">
        <f t="shared" si="398"/>
        <v>0.6569205163585099</v>
      </c>
      <c r="KS37">
        <f t="shared" si="399"/>
        <v>0.33616710408597628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0.54576745508882274</v>
      </c>
      <c r="CY38">
        <f t="shared" si="201"/>
        <v>0.2298259167062891</v>
      </c>
      <c r="CZ38">
        <f t="shared" si="202"/>
        <v>0.50308757317674857</v>
      </c>
      <c r="DA38">
        <f t="shared" si="203"/>
        <v>0.49218330620850104</v>
      </c>
      <c r="DB38">
        <f t="shared" si="204"/>
        <v>-0.42107464744152734</v>
      </c>
      <c r="DC38">
        <f t="shared" si="205"/>
        <v>3.9220755206938129E-2</v>
      </c>
      <c r="DD38">
        <f t="shared" si="206"/>
        <v>1.8253211697374288</v>
      </c>
      <c r="DE38">
        <f t="shared" si="207"/>
        <v>1.2873210184668622</v>
      </c>
      <c r="DF38">
        <f t="shared" si="208"/>
        <v>0.36712023437988039</v>
      </c>
      <c r="DG38">
        <f t="shared" si="209"/>
        <v>6.2744204284702912E-2</v>
      </c>
      <c r="DH38">
        <f t="shared" si="210"/>
        <v>2.9917888488339832</v>
      </c>
      <c r="DI38">
        <f t="shared" si="211"/>
        <v>0.73452615663127707</v>
      </c>
      <c r="DJ38">
        <f t="shared" si="212"/>
        <v>0.18011987546500838</v>
      </c>
      <c r="DK38">
        <f t="shared" si="213"/>
        <v>1.1447977855671361</v>
      </c>
      <c r="DL38">
        <f t="shared" si="214"/>
        <v>0.32747590441470231</v>
      </c>
      <c r="DM38">
        <f t="shared" si="215"/>
        <v>-0.19186703582178649</v>
      </c>
      <c r="DN38">
        <f t="shared" si="216"/>
        <v>-1.7602963953152888</v>
      </c>
      <c r="DO38">
        <f t="shared" si="217"/>
        <v>-1.4445103558495094</v>
      </c>
      <c r="DP38">
        <f t="shared" si="218"/>
        <v>-0.19321587841319809</v>
      </c>
      <c r="DQ38">
        <f t="shared" si="219"/>
        <v>2.3738055970823511</v>
      </c>
      <c r="DR38">
        <f t="shared" si="220"/>
        <v>2.1934022384894685</v>
      </c>
      <c r="DS38">
        <f t="shared" si="221"/>
        <v>-0.11111563901364951</v>
      </c>
      <c r="DT38">
        <f t="shared" si="222"/>
        <v>0.75043575864184686</v>
      </c>
      <c r="DU38">
        <f t="shared" si="223"/>
        <v>0.56518204094111968</v>
      </c>
      <c r="DV38">
        <f t="shared" si="224"/>
        <v>-0.33591990570433011</v>
      </c>
      <c r="DW38">
        <f t="shared" si="225"/>
        <v>1.7205437690486922</v>
      </c>
      <c r="DX38">
        <f t="shared" si="226"/>
        <v>-1.3063831541513766</v>
      </c>
      <c r="DY38">
        <f t="shared" si="227"/>
        <v>0.45937929250557752</v>
      </c>
      <c r="DZ38">
        <f t="shared" si="228"/>
        <v>-3.2556878970329606E-2</v>
      </c>
      <c r="EA38">
        <f t="shared" si="229"/>
        <v>0.18385511060707294</v>
      </c>
      <c r="EB38">
        <f t="shared" si="230"/>
        <v>3.6253060329597542</v>
      </c>
      <c r="EC38">
        <f t="shared" si="231"/>
        <v>9.5849832931020007E-2</v>
      </c>
      <c r="ED38">
        <f t="shared" si="232"/>
        <v>-2.3699110952779243</v>
      </c>
      <c r="EE38">
        <f t="shared" si="233"/>
        <v>-9.3067006742836612E-3</v>
      </c>
      <c r="EF38">
        <f t="shared" si="234"/>
        <v>0.56399360415376376</v>
      </c>
      <c r="EG38">
        <f t="shared" si="235"/>
        <v>-3.2730111806101831</v>
      </c>
      <c r="EH38">
        <f t="shared" si="236"/>
        <v>-1.1634695717436161</v>
      </c>
      <c r="EI38">
        <f t="shared" si="237"/>
        <v>-1.9561940724568683</v>
      </c>
      <c r="EJ38">
        <f t="shared" si="238"/>
        <v>1.6087606721952423</v>
      </c>
      <c r="EK38">
        <f t="shared" si="239"/>
        <v>0.52073039968592982</v>
      </c>
      <c r="EL38">
        <f t="shared" si="240"/>
        <v>0.44099640578897903</v>
      </c>
      <c r="EM38">
        <f t="shared" si="241"/>
        <v>0.73557091071679437</v>
      </c>
      <c r="EN38">
        <f t="shared" si="242"/>
        <v>0.46964640442279687</v>
      </c>
      <c r="EO38">
        <f t="shared" si="243"/>
        <v>1.754104217600791</v>
      </c>
      <c r="EP38">
        <f t="shared" si="244"/>
        <v>0.14869125029727903</v>
      </c>
      <c r="EQ38">
        <f t="shared" si="245"/>
        <v>-0.17684036148431703</v>
      </c>
      <c r="ER38">
        <f t="shared" si="246"/>
        <v>-0.51071555099409771</v>
      </c>
      <c r="ES38">
        <f t="shared" si="247"/>
        <v>-1.586599721822296</v>
      </c>
      <c r="ET38">
        <f t="shared" si="248"/>
        <v>-3.8247012126643414</v>
      </c>
      <c r="EU38">
        <f t="shared" si="249"/>
        <v>1.5245881613177137</v>
      </c>
      <c r="EV38">
        <f t="shared" si="250"/>
        <v>1.6652886841773733</v>
      </c>
      <c r="EW38">
        <f t="shared" si="251"/>
        <v>5.8111650235640994E-2</v>
      </c>
      <c r="EX38">
        <f t="shared" si="252"/>
        <v>0.55183390342529715</v>
      </c>
      <c r="EY38">
        <f t="shared" si="253"/>
        <v>0.64884030090590405</v>
      </c>
      <c r="EZ38">
        <f t="shared" si="254"/>
        <v>0.2855197719335853</v>
      </c>
      <c r="FA38">
        <f t="shared" si="255"/>
        <v>-1.6334255740241586</v>
      </c>
      <c r="FB38">
        <f t="shared" si="256"/>
        <v>0.97097799626238124</v>
      </c>
      <c r="FC38">
        <f t="shared" si="257"/>
        <v>-0.43627718765481416</v>
      </c>
      <c r="FD38">
        <f t="shared" si="258"/>
        <v>-1.1188982132881882</v>
      </c>
      <c r="FE38">
        <f t="shared" si="259"/>
        <v>-1.3084075832999076</v>
      </c>
      <c r="FF38">
        <f t="shared" si="260"/>
        <v>4.0787235120611847</v>
      </c>
      <c r="FG38">
        <f t="shared" si="261"/>
        <v>-1.5115010023602695</v>
      </c>
      <c r="FH38">
        <f t="shared" si="262"/>
        <v>0.85403487477771967</v>
      </c>
      <c r="FI38">
        <f t="shared" si="263"/>
        <v>-2.0516310918982565</v>
      </c>
      <c r="FJ38">
        <f t="shared" si="264"/>
        <v>-0.36820471612645528</v>
      </c>
      <c r="FK38">
        <f t="shared" si="265"/>
        <v>5.6225073463023134E-2</v>
      </c>
      <c r="FL38">
        <f t="shared" si="266"/>
        <v>0.2484188951726769</v>
      </c>
      <c r="FM38">
        <f t="shared" si="267"/>
        <v>1.8384887166801738</v>
      </c>
      <c r="FN38">
        <f t="shared" si="268"/>
        <v>0.39254977070447128</v>
      </c>
      <c r="FO38">
        <f t="shared" si="269"/>
        <v>-0.48440724637012855</v>
      </c>
      <c r="FP38">
        <f t="shared" si="270"/>
        <v>-1.7661750856502803</v>
      </c>
      <c r="FQ38">
        <f t="shared" si="271"/>
        <v>0.98694318170042683</v>
      </c>
      <c r="FR38">
        <f t="shared" si="272"/>
        <v>-1.6417956839704098</v>
      </c>
      <c r="FS38">
        <f t="shared" si="273"/>
        <v>-1.1722670109787698</v>
      </c>
      <c r="FT38">
        <f t="shared" si="274"/>
        <v>-1.4666317817037766</v>
      </c>
      <c r="FU38">
        <f t="shared" si="275"/>
        <v>-0.52969719074166866</v>
      </c>
      <c r="FV38">
        <f t="shared" si="276"/>
        <v>-1.3948279888424895</v>
      </c>
      <c r="FW38">
        <f t="shared" si="277"/>
        <v>0.76590425609415491</v>
      </c>
      <c r="FX38">
        <f t="shared" si="278"/>
        <v>-5.4347909643772265</v>
      </c>
      <c r="FY38">
        <f t="shared" si="279"/>
        <v>0.31261532526273395</v>
      </c>
      <c r="FZ38">
        <f t="shared" si="280"/>
        <v>1.242180769541845</v>
      </c>
      <c r="GA38">
        <f t="shared" si="281"/>
        <v>-0.4432332068226621</v>
      </c>
      <c r="GB38">
        <f t="shared" si="282"/>
        <v>0.13595393013828982</v>
      </c>
      <c r="GC38">
        <f t="shared" si="283"/>
        <v>-2.7687556470048955</v>
      </c>
      <c r="GD38">
        <f t="shared" si="284"/>
        <v>-1.4837045689972435</v>
      </c>
      <c r="GE38">
        <f t="shared" si="285"/>
        <v>0.80376016097031666</v>
      </c>
      <c r="GF38">
        <f t="shared" si="286"/>
        <v>-0.39425156564748787</v>
      </c>
      <c r="GG38">
        <f t="shared" si="287"/>
        <v>-9.7759335271234149E-3</v>
      </c>
      <c r="GH38">
        <f t="shared" si="288"/>
        <v>0.68501783861008048</v>
      </c>
      <c r="GI38">
        <f t="shared" si="289"/>
        <v>0.18503708167433541</v>
      </c>
      <c r="GJ38">
        <f t="shared" si="290"/>
        <v>-2.0122907432981259</v>
      </c>
      <c r="GK38">
        <f t="shared" si="291"/>
        <v>-1.4557434177139628</v>
      </c>
      <c r="GL38">
        <f t="shared" si="292"/>
        <v>0.42152290343671428</v>
      </c>
      <c r="GM38">
        <f t="shared" si="293"/>
        <v>-2.1605638192831882</v>
      </c>
      <c r="GN38">
        <f t="shared" si="294"/>
        <v>0.21476622176538285</v>
      </c>
      <c r="GO38">
        <f t="shared" si="295"/>
        <v>-0.27215130537798093</v>
      </c>
      <c r="GP38">
        <f t="shared" si="296"/>
        <v>-1.5143588410150705E-2</v>
      </c>
      <c r="GQ38">
        <f t="shared" si="297"/>
        <v>0.26214718772156104</v>
      </c>
      <c r="GR38">
        <f t="shared" si="298"/>
        <v>0.88967112405052973</v>
      </c>
      <c r="GS38">
        <f t="shared" si="299"/>
        <v>1.8362719507405396</v>
      </c>
      <c r="GX38">
        <f t="shared" si="300"/>
        <v>0.54576745508882274</v>
      </c>
      <c r="GY38">
        <f t="shared" si="301"/>
        <v>0.2298259167062891</v>
      </c>
      <c r="GZ38">
        <f t="shared" si="302"/>
        <v>0.50308757317674857</v>
      </c>
      <c r="HA38">
        <f t="shared" si="303"/>
        <v>0.49218330620850104</v>
      </c>
      <c r="HB38">
        <f t="shared" si="304"/>
        <v>0.42107464744152734</v>
      </c>
      <c r="HC38">
        <f t="shared" si="305"/>
        <v>3.9220755206938129E-2</v>
      </c>
      <c r="HD38">
        <f t="shared" si="306"/>
        <v>1.8253211697374288</v>
      </c>
      <c r="HE38">
        <f t="shared" si="307"/>
        <v>1.2873210184668622</v>
      </c>
      <c r="HF38">
        <f t="shared" si="308"/>
        <v>0.36712023437988039</v>
      </c>
      <c r="HG38">
        <f t="shared" si="309"/>
        <v>6.2744204284702912E-2</v>
      </c>
      <c r="HH38">
        <f t="shared" si="310"/>
        <v>2.9917888488339832</v>
      </c>
      <c r="HI38">
        <f t="shared" si="311"/>
        <v>0.73452615663127707</v>
      </c>
      <c r="HJ38">
        <f t="shared" si="312"/>
        <v>0.18011987546500838</v>
      </c>
      <c r="HK38">
        <f t="shared" si="313"/>
        <v>1.1447977855671361</v>
      </c>
      <c r="HL38">
        <f t="shared" si="314"/>
        <v>0.32747590441470231</v>
      </c>
      <c r="HM38">
        <f t="shared" si="315"/>
        <v>0.19186703582178649</v>
      </c>
      <c r="HN38">
        <f t="shared" si="316"/>
        <v>1.7602963953152888</v>
      </c>
      <c r="HO38">
        <f t="shared" si="317"/>
        <v>1.4445103558495094</v>
      </c>
      <c r="HP38">
        <f t="shared" si="318"/>
        <v>0.19321587841319809</v>
      </c>
      <c r="HQ38">
        <f t="shared" si="319"/>
        <v>2.3738055970823511</v>
      </c>
      <c r="HR38">
        <f t="shared" si="320"/>
        <v>2.1934022384894685</v>
      </c>
      <c r="HS38">
        <f t="shared" si="321"/>
        <v>0.11111563901364951</v>
      </c>
      <c r="HT38">
        <f t="shared" si="322"/>
        <v>0.75043575864184686</v>
      </c>
      <c r="HU38">
        <f t="shared" si="323"/>
        <v>0.56518204094111968</v>
      </c>
      <c r="HV38">
        <f t="shared" si="324"/>
        <v>0.33591990570433011</v>
      </c>
      <c r="HW38">
        <f t="shared" si="325"/>
        <v>1.7205437690486922</v>
      </c>
      <c r="HX38">
        <f t="shared" si="326"/>
        <v>1.3063831541513766</v>
      </c>
      <c r="HY38">
        <f t="shared" si="327"/>
        <v>0.45937929250557752</v>
      </c>
      <c r="HZ38">
        <f t="shared" si="328"/>
        <v>3.2556878970329606E-2</v>
      </c>
      <c r="IA38">
        <f t="shared" si="329"/>
        <v>0.18385511060707294</v>
      </c>
      <c r="IB38">
        <f t="shared" si="330"/>
        <v>3.6253060329597542</v>
      </c>
      <c r="IC38">
        <f t="shared" si="331"/>
        <v>9.5849832931020007E-2</v>
      </c>
      <c r="ID38">
        <f t="shared" si="332"/>
        <v>2.3699110952779243</v>
      </c>
      <c r="IE38">
        <f t="shared" si="333"/>
        <v>9.3067006742836612E-3</v>
      </c>
      <c r="IF38">
        <f t="shared" si="334"/>
        <v>0.56399360415376376</v>
      </c>
      <c r="IG38">
        <f t="shared" si="335"/>
        <v>3.2730111806101831</v>
      </c>
      <c r="IH38">
        <f t="shared" si="336"/>
        <v>1.1634695717436161</v>
      </c>
      <c r="II38">
        <f t="shared" si="337"/>
        <v>1.9561940724568683</v>
      </c>
      <c r="IJ38">
        <f t="shared" si="338"/>
        <v>1.6087606721952423</v>
      </c>
      <c r="IK38">
        <f t="shared" si="339"/>
        <v>0.52073039968592982</v>
      </c>
      <c r="IL38">
        <f t="shared" si="340"/>
        <v>0.44099640578897903</v>
      </c>
      <c r="IM38">
        <f t="shared" si="341"/>
        <v>0.73557091071679437</v>
      </c>
      <c r="IN38">
        <f t="shared" si="342"/>
        <v>0.46964640442279687</v>
      </c>
      <c r="IO38">
        <f t="shared" si="343"/>
        <v>1.754104217600791</v>
      </c>
      <c r="IP38">
        <f t="shared" si="344"/>
        <v>0.14869125029727903</v>
      </c>
      <c r="IQ38">
        <f t="shared" si="345"/>
        <v>0.17684036148431703</v>
      </c>
      <c r="IR38">
        <f t="shared" si="346"/>
        <v>0.51071555099409771</v>
      </c>
      <c r="IS38">
        <f t="shared" si="347"/>
        <v>1.586599721822296</v>
      </c>
      <c r="IT38">
        <f t="shared" si="348"/>
        <v>3.8247012126643414</v>
      </c>
      <c r="IU38">
        <f t="shared" si="349"/>
        <v>1.5245881613177137</v>
      </c>
      <c r="IV38">
        <f t="shared" si="350"/>
        <v>1.6652886841773733</v>
      </c>
      <c r="IW38">
        <f t="shared" si="351"/>
        <v>5.8111650235640994E-2</v>
      </c>
      <c r="IX38">
        <f t="shared" si="352"/>
        <v>0.55183390342529715</v>
      </c>
      <c r="IY38">
        <f t="shared" si="353"/>
        <v>0.64884030090590405</v>
      </c>
      <c r="IZ38">
        <f t="shared" si="354"/>
        <v>0.2855197719335853</v>
      </c>
      <c r="JA38">
        <f t="shared" si="355"/>
        <v>1.6334255740241586</v>
      </c>
      <c r="JB38">
        <f t="shared" si="356"/>
        <v>0.97097799626238124</v>
      </c>
      <c r="JC38">
        <f t="shared" si="357"/>
        <v>0.43627718765481416</v>
      </c>
      <c r="JD38">
        <f t="shared" si="358"/>
        <v>1.1188982132881882</v>
      </c>
      <c r="JE38">
        <f t="shared" si="359"/>
        <v>1.3084075832999076</v>
      </c>
      <c r="JF38">
        <f t="shared" si="360"/>
        <v>4.0787235120611847</v>
      </c>
      <c r="JG38">
        <f t="shared" si="361"/>
        <v>1.5115010023602695</v>
      </c>
      <c r="JH38">
        <f t="shared" si="362"/>
        <v>0.85403487477771967</v>
      </c>
      <c r="JI38">
        <f t="shared" si="363"/>
        <v>2.0516310918982565</v>
      </c>
      <c r="JJ38">
        <f t="shared" si="364"/>
        <v>0.36820471612645528</v>
      </c>
      <c r="JK38">
        <f t="shared" si="365"/>
        <v>5.6225073463023134E-2</v>
      </c>
      <c r="JL38">
        <f t="shared" si="366"/>
        <v>0.2484188951726769</v>
      </c>
      <c r="JM38">
        <f t="shared" si="367"/>
        <v>1.8384887166801738</v>
      </c>
      <c r="JN38">
        <f t="shared" si="368"/>
        <v>0.39254977070447128</v>
      </c>
      <c r="JO38">
        <f t="shared" si="369"/>
        <v>0.48440724637012855</v>
      </c>
      <c r="JP38">
        <f t="shared" si="370"/>
        <v>1.7661750856502803</v>
      </c>
      <c r="JQ38">
        <f t="shared" si="371"/>
        <v>0.98694318170042683</v>
      </c>
      <c r="JR38">
        <f t="shared" si="372"/>
        <v>1.6417956839704098</v>
      </c>
      <c r="JS38">
        <f t="shared" si="373"/>
        <v>1.1722670109787698</v>
      </c>
      <c r="JT38">
        <f t="shared" si="374"/>
        <v>1.4666317817037766</v>
      </c>
      <c r="JU38">
        <f t="shared" si="375"/>
        <v>0.52969719074166866</v>
      </c>
      <c r="JV38">
        <f t="shared" si="376"/>
        <v>1.3948279888424895</v>
      </c>
      <c r="JW38">
        <f t="shared" si="377"/>
        <v>0.76590425609415491</v>
      </c>
      <c r="JX38">
        <f t="shared" si="378"/>
        <v>5.4347909643772265</v>
      </c>
      <c r="JY38">
        <f t="shared" si="379"/>
        <v>0.31261532526273395</v>
      </c>
      <c r="JZ38">
        <f t="shared" si="380"/>
        <v>1.242180769541845</v>
      </c>
      <c r="KA38">
        <f t="shared" si="381"/>
        <v>0.4432332068226621</v>
      </c>
      <c r="KB38">
        <f t="shared" si="382"/>
        <v>0.13595393013828982</v>
      </c>
      <c r="KC38">
        <f t="shared" si="383"/>
        <v>2.7687556470048955</v>
      </c>
      <c r="KD38">
        <f t="shared" si="384"/>
        <v>1.4837045689972435</v>
      </c>
      <c r="KE38">
        <f t="shared" si="385"/>
        <v>0.80376016097031666</v>
      </c>
      <c r="KF38">
        <f t="shared" si="386"/>
        <v>0.39425156564748787</v>
      </c>
      <c r="KG38">
        <f t="shared" si="387"/>
        <v>9.7759335271234149E-3</v>
      </c>
      <c r="KH38">
        <f t="shared" si="388"/>
        <v>0.68501783861008048</v>
      </c>
      <c r="KI38">
        <f t="shared" si="389"/>
        <v>0.18503708167433541</v>
      </c>
      <c r="KJ38">
        <f t="shared" si="390"/>
        <v>2.0122907432981259</v>
      </c>
      <c r="KK38">
        <f t="shared" si="391"/>
        <v>1.4557434177139628</v>
      </c>
      <c r="KL38">
        <f t="shared" si="392"/>
        <v>0.42152290343671428</v>
      </c>
      <c r="KM38">
        <f t="shared" si="393"/>
        <v>2.1605638192831882</v>
      </c>
      <c r="KN38">
        <f t="shared" si="394"/>
        <v>0.21476622176538285</v>
      </c>
      <c r="KO38">
        <f t="shared" si="395"/>
        <v>0.27215130537798093</v>
      </c>
      <c r="KP38">
        <f t="shared" si="396"/>
        <v>1.5143588410150705E-2</v>
      </c>
      <c r="KQ38">
        <f t="shared" si="397"/>
        <v>0.26214718772156104</v>
      </c>
      <c r="KR38">
        <f t="shared" si="398"/>
        <v>0.88967112405052973</v>
      </c>
      <c r="KS38">
        <f t="shared" si="399"/>
        <v>1.8362719507405396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0.59960163486907891</v>
      </c>
      <c r="CY39">
        <f t="shared" si="201"/>
        <v>0.19733837085689004</v>
      </c>
      <c r="CZ39">
        <f t="shared" si="202"/>
        <v>3.5090999954041635E-2</v>
      </c>
      <c r="DA39">
        <f t="shared" si="203"/>
        <v>1.0867590893403527</v>
      </c>
      <c r="DB39">
        <f t="shared" si="204"/>
        <v>-1.508967534898634</v>
      </c>
      <c r="DC39">
        <f t="shared" si="205"/>
        <v>-0.25200492523395401</v>
      </c>
      <c r="DD39">
        <f t="shared" si="206"/>
        <v>0.44627023716912306</v>
      </c>
      <c r="DE39">
        <f t="shared" si="207"/>
        <v>0.80501302110977346</v>
      </c>
      <c r="DF39">
        <f t="shared" si="208"/>
        <v>0.28390317772413609</v>
      </c>
      <c r="DG39">
        <f t="shared" si="209"/>
        <v>0.41423296478493632</v>
      </c>
      <c r="DH39">
        <f t="shared" si="210"/>
        <v>-4.7113882565037581</v>
      </c>
      <c r="DI39">
        <f t="shared" si="211"/>
        <v>0.51136038064228551</v>
      </c>
      <c r="DJ39">
        <f t="shared" si="212"/>
        <v>-0.21476732732906595</v>
      </c>
      <c r="DK39">
        <f t="shared" si="213"/>
        <v>-1.9832444181133169E-2</v>
      </c>
      <c r="DL39">
        <f t="shared" si="214"/>
        <v>0.19034014773609836</v>
      </c>
      <c r="DM39">
        <f t="shared" si="215"/>
        <v>-0.90598861114228635</v>
      </c>
      <c r="DN39">
        <f t="shared" si="216"/>
        <v>1.3532761064920853</v>
      </c>
      <c r="DO39">
        <f t="shared" si="217"/>
        <v>1.2862701306143389</v>
      </c>
      <c r="DP39">
        <f t="shared" si="218"/>
        <v>-0.19135763884898194</v>
      </c>
      <c r="DQ39">
        <f t="shared" si="219"/>
        <v>-1.76569090551616</v>
      </c>
      <c r="DR39">
        <f t="shared" si="220"/>
        <v>0.21006556006227647</v>
      </c>
      <c r="DS39">
        <f t="shared" si="221"/>
        <v>-1.2098760675893688E-2</v>
      </c>
      <c r="DT39">
        <f t="shared" si="222"/>
        <v>-3.4390850163809217E-2</v>
      </c>
      <c r="DU39">
        <f t="shared" si="223"/>
        <v>0.79390112932665291</v>
      </c>
      <c r="DV39">
        <f t="shared" si="224"/>
        <v>-6.9250591692153154E-2</v>
      </c>
      <c r="DW39">
        <f t="shared" si="225"/>
        <v>-2.9984120506978691</v>
      </c>
      <c r="DX39">
        <f t="shared" si="226"/>
        <v>0.99608096972004567</v>
      </c>
      <c r="DY39">
        <f t="shared" si="227"/>
        <v>0.43713776448170372</v>
      </c>
      <c r="DZ39">
        <f t="shared" si="228"/>
        <v>-0.46282101212808646</v>
      </c>
      <c r="EA39">
        <f t="shared" si="229"/>
        <v>0.344052992575413</v>
      </c>
      <c r="EB39">
        <f t="shared" si="230"/>
        <v>-2.7081926318704626</v>
      </c>
      <c r="EC39">
        <f t="shared" si="231"/>
        <v>0.93446293570355321</v>
      </c>
      <c r="ED39">
        <f t="shared" si="232"/>
        <v>1.4323878153543981</v>
      </c>
      <c r="EE39">
        <f t="shared" si="233"/>
        <v>2.6814249491007214</v>
      </c>
      <c r="EF39">
        <f t="shared" si="234"/>
        <v>-0.94226501496168158</v>
      </c>
      <c r="EG39">
        <f t="shared" si="235"/>
        <v>-0.33655480761988749</v>
      </c>
      <c r="EH39">
        <f t="shared" si="236"/>
        <v>0.75077123787692346</v>
      </c>
      <c r="EI39">
        <f t="shared" si="237"/>
        <v>-3.3483510397647747</v>
      </c>
      <c r="EJ39">
        <f t="shared" si="238"/>
        <v>-0.5917063229011218</v>
      </c>
      <c r="EK39">
        <f t="shared" si="239"/>
        <v>0.78796563299378486</v>
      </c>
      <c r="EL39">
        <f t="shared" si="240"/>
        <v>-0.45264678213354681</v>
      </c>
      <c r="EM39">
        <f t="shared" si="241"/>
        <v>-1.4504687736895472</v>
      </c>
      <c r="EN39">
        <f t="shared" si="242"/>
        <v>0.22634480684230901</v>
      </c>
      <c r="EO39">
        <f t="shared" si="243"/>
        <v>-2.1570902538785162</v>
      </c>
      <c r="EP39">
        <f t="shared" si="244"/>
        <v>2.582148448343665</v>
      </c>
      <c r="EQ39">
        <f t="shared" si="245"/>
        <v>-1.8474705046100062</v>
      </c>
      <c r="ER39">
        <f t="shared" si="246"/>
        <v>-0.72766859632481884</v>
      </c>
      <c r="ES39">
        <f t="shared" si="247"/>
        <v>0.17921195350284203</v>
      </c>
      <c r="ET39">
        <f t="shared" si="248"/>
        <v>1.0369791155990828</v>
      </c>
      <c r="EU39">
        <f t="shared" si="249"/>
        <v>1.9857183413059225</v>
      </c>
      <c r="EV39">
        <f t="shared" si="250"/>
        <v>3.3357652282505086</v>
      </c>
      <c r="EW39">
        <f t="shared" si="251"/>
        <v>0.56676896036668201</v>
      </c>
      <c r="EX39">
        <f t="shared" si="252"/>
        <v>2.1358677983988259</v>
      </c>
      <c r="EY39">
        <f t="shared" si="253"/>
        <v>0.51524669986922533</v>
      </c>
      <c r="EZ39">
        <f t="shared" si="254"/>
        <v>1.9361898121850833</v>
      </c>
      <c r="FA39">
        <f t="shared" si="255"/>
        <v>-6.1941667927082888E-2</v>
      </c>
      <c r="FB39">
        <f t="shared" si="256"/>
        <v>-2.0032059508069131</v>
      </c>
      <c r="FC39">
        <f t="shared" si="257"/>
        <v>-1.0210169532000044</v>
      </c>
      <c r="FD39">
        <f t="shared" si="258"/>
        <v>0.48018689481299903</v>
      </c>
      <c r="FE39">
        <f t="shared" si="259"/>
        <v>-2.3638936276278333E-2</v>
      </c>
      <c r="FF39">
        <f t="shared" si="260"/>
        <v>-4.041522012739569</v>
      </c>
      <c r="FG39">
        <f t="shared" si="261"/>
        <v>2.6669865004213009</v>
      </c>
      <c r="FH39">
        <f t="shared" si="262"/>
        <v>0.2911825101946135</v>
      </c>
      <c r="FI39">
        <f t="shared" si="263"/>
        <v>4.2788270167481421</v>
      </c>
      <c r="FJ39">
        <f t="shared" si="264"/>
        <v>-0.32450372369608582</v>
      </c>
      <c r="FK39">
        <f t="shared" si="265"/>
        <v>0.66922031901766599</v>
      </c>
      <c r="FL39">
        <f t="shared" si="266"/>
        <v>-0.38196586278123351</v>
      </c>
      <c r="FM39">
        <f t="shared" si="267"/>
        <v>0.40373669570445758</v>
      </c>
      <c r="FN39">
        <f t="shared" si="268"/>
        <v>0.31217679529331993</v>
      </c>
      <c r="FO39">
        <f t="shared" si="269"/>
        <v>0.40501516400998122</v>
      </c>
      <c r="FP39">
        <f t="shared" si="270"/>
        <v>-1.4029097714153105</v>
      </c>
      <c r="FQ39">
        <f t="shared" si="271"/>
        <v>0.27579728765660649</v>
      </c>
      <c r="FR39">
        <f t="shared" si="272"/>
        <v>2.2952957321400858</v>
      </c>
      <c r="FS39">
        <f t="shared" si="273"/>
        <v>2.5295523271772771</v>
      </c>
      <c r="FT39">
        <f t="shared" si="274"/>
        <v>3.7095207296815031</v>
      </c>
      <c r="FU39">
        <f t="shared" si="275"/>
        <v>-1.2775914276728986</v>
      </c>
      <c r="FV39">
        <f t="shared" si="276"/>
        <v>1.9908646064158417</v>
      </c>
      <c r="FW39">
        <f t="shared" si="277"/>
        <v>0.13199069394553459</v>
      </c>
      <c r="FX39">
        <f t="shared" si="278"/>
        <v>-0.74500187787392713</v>
      </c>
      <c r="FY39">
        <f t="shared" si="279"/>
        <v>0.23229062024341463</v>
      </c>
      <c r="FZ39">
        <f t="shared" si="280"/>
        <v>-1.4122026599688051</v>
      </c>
      <c r="GA39">
        <f t="shared" si="281"/>
        <v>-1.3885230312590218</v>
      </c>
      <c r="GB39">
        <f t="shared" si="282"/>
        <v>-4.1181287059607885E-2</v>
      </c>
      <c r="GC39">
        <f t="shared" si="283"/>
        <v>3.8474737781078581</v>
      </c>
      <c r="GD39">
        <f t="shared" si="284"/>
        <v>2.5710408390932589</v>
      </c>
      <c r="GE39">
        <f t="shared" si="285"/>
        <v>-7.4921047479004299E-2</v>
      </c>
      <c r="GF39">
        <f t="shared" si="286"/>
        <v>2.1223326504810767</v>
      </c>
      <c r="GG39">
        <f t="shared" si="287"/>
        <v>-0.24838745202542678</v>
      </c>
      <c r="GH39">
        <f t="shared" si="288"/>
        <v>-2.3126865842479658</v>
      </c>
      <c r="GI39">
        <f t="shared" si="289"/>
        <v>-2.3183189075482233</v>
      </c>
      <c r="GJ39">
        <f t="shared" si="290"/>
        <v>0.40349939393267098</v>
      </c>
      <c r="GK39">
        <f t="shared" si="291"/>
        <v>2.025668667500645</v>
      </c>
      <c r="GL39">
        <f t="shared" si="292"/>
        <v>-1.0798253901307961</v>
      </c>
      <c r="GM39">
        <f t="shared" si="293"/>
        <v>1.1554710390276326</v>
      </c>
      <c r="GN39">
        <f t="shared" si="294"/>
        <v>-0.27263409281830964</v>
      </c>
      <c r="GO39">
        <f t="shared" si="295"/>
        <v>1.6142978621967514</v>
      </c>
      <c r="GP39">
        <f t="shared" si="296"/>
        <v>0.69995060606201387</v>
      </c>
      <c r="GQ39">
        <f t="shared" si="297"/>
        <v>0.73357568609263946</v>
      </c>
      <c r="GR39">
        <f t="shared" si="298"/>
        <v>-3.2592906822536412</v>
      </c>
      <c r="GS39">
        <f t="shared" si="299"/>
        <v>-0.24723393570880658</v>
      </c>
      <c r="GX39">
        <f t="shared" si="300"/>
        <v>0.59960163486907891</v>
      </c>
      <c r="GY39">
        <f t="shared" si="301"/>
        <v>0.19733837085689004</v>
      </c>
      <c r="GZ39">
        <f t="shared" si="302"/>
        <v>3.5090999954041635E-2</v>
      </c>
      <c r="HA39">
        <f t="shared" si="303"/>
        <v>1.0867590893403527</v>
      </c>
      <c r="HB39">
        <f t="shared" si="304"/>
        <v>1.508967534898634</v>
      </c>
      <c r="HC39">
        <f t="shared" si="305"/>
        <v>0.25200492523395401</v>
      </c>
      <c r="HD39">
        <f t="shared" si="306"/>
        <v>0.44627023716912306</v>
      </c>
      <c r="HE39">
        <f t="shared" si="307"/>
        <v>0.80501302110977346</v>
      </c>
      <c r="HF39">
        <f t="shared" si="308"/>
        <v>0.28390317772413609</v>
      </c>
      <c r="HG39">
        <f t="shared" si="309"/>
        <v>0.41423296478493632</v>
      </c>
      <c r="HH39">
        <f t="shared" si="310"/>
        <v>4.7113882565037581</v>
      </c>
      <c r="HI39">
        <f t="shared" si="311"/>
        <v>0.51136038064228551</v>
      </c>
      <c r="HJ39">
        <f t="shared" si="312"/>
        <v>0.21476732732906595</v>
      </c>
      <c r="HK39">
        <f t="shared" si="313"/>
        <v>1.9832444181133169E-2</v>
      </c>
      <c r="HL39">
        <f t="shared" si="314"/>
        <v>0.19034014773609836</v>
      </c>
      <c r="HM39">
        <f t="shared" si="315"/>
        <v>0.90598861114228635</v>
      </c>
      <c r="HN39">
        <f t="shared" si="316"/>
        <v>1.3532761064920853</v>
      </c>
      <c r="HO39">
        <f t="shared" si="317"/>
        <v>1.2862701306143389</v>
      </c>
      <c r="HP39">
        <f t="shared" si="318"/>
        <v>0.19135763884898194</v>
      </c>
      <c r="HQ39">
        <f t="shared" si="319"/>
        <v>1.76569090551616</v>
      </c>
      <c r="HR39">
        <f t="shared" si="320"/>
        <v>0.21006556006227647</v>
      </c>
      <c r="HS39">
        <f t="shared" si="321"/>
        <v>1.2098760675893688E-2</v>
      </c>
      <c r="HT39">
        <f t="shared" si="322"/>
        <v>3.4390850163809217E-2</v>
      </c>
      <c r="HU39">
        <f t="shared" si="323"/>
        <v>0.79390112932665291</v>
      </c>
      <c r="HV39">
        <f t="shared" si="324"/>
        <v>6.9250591692153154E-2</v>
      </c>
      <c r="HW39">
        <f t="shared" si="325"/>
        <v>2.9984120506978691</v>
      </c>
      <c r="HX39">
        <f t="shared" si="326"/>
        <v>0.99608096972004567</v>
      </c>
      <c r="HY39">
        <f t="shared" si="327"/>
        <v>0.43713776448170372</v>
      </c>
      <c r="HZ39">
        <f t="shared" si="328"/>
        <v>0.46282101212808646</v>
      </c>
      <c r="IA39">
        <f t="shared" si="329"/>
        <v>0.344052992575413</v>
      </c>
      <c r="IB39">
        <f t="shared" si="330"/>
        <v>2.7081926318704626</v>
      </c>
      <c r="IC39">
        <f t="shared" si="331"/>
        <v>0.93446293570355321</v>
      </c>
      <c r="ID39">
        <f t="shared" si="332"/>
        <v>1.4323878153543981</v>
      </c>
      <c r="IE39">
        <f t="shared" si="333"/>
        <v>2.6814249491007214</v>
      </c>
      <c r="IF39">
        <f t="shared" si="334"/>
        <v>0.94226501496168158</v>
      </c>
      <c r="IG39">
        <f t="shared" si="335"/>
        <v>0.33655480761988749</v>
      </c>
      <c r="IH39">
        <f t="shared" si="336"/>
        <v>0.75077123787692346</v>
      </c>
      <c r="II39">
        <f t="shared" si="337"/>
        <v>3.3483510397647747</v>
      </c>
      <c r="IJ39">
        <f t="shared" si="338"/>
        <v>0.5917063229011218</v>
      </c>
      <c r="IK39">
        <f t="shared" si="339"/>
        <v>0.78796563299378486</v>
      </c>
      <c r="IL39">
        <f t="shared" si="340"/>
        <v>0.45264678213354681</v>
      </c>
      <c r="IM39">
        <f t="shared" si="341"/>
        <v>1.4504687736895472</v>
      </c>
      <c r="IN39">
        <f t="shared" si="342"/>
        <v>0.22634480684230901</v>
      </c>
      <c r="IO39">
        <f t="shared" si="343"/>
        <v>2.1570902538785162</v>
      </c>
      <c r="IP39">
        <f t="shared" si="344"/>
        <v>2.582148448343665</v>
      </c>
      <c r="IQ39">
        <f t="shared" si="345"/>
        <v>1.8474705046100062</v>
      </c>
      <c r="IR39">
        <f t="shared" si="346"/>
        <v>0.72766859632481884</v>
      </c>
      <c r="IS39">
        <f t="shared" si="347"/>
        <v>0.17921195350284203</v>
      </c>
      <c r="IT39">
        <f t="shared" si="348"/>
        <v>1.0369791155990828</v>
      </c>
      <c r="IU39">
        <f t="shared" si="349"/>
        <v>1.9857183413059225</v>
      </c>
      <c r="IV39">
        <f t="shared" si="350"/>
        <v>3.3357652282505086</v>
      </c>
      <c r="IW39">
        <f t="shared" si="351"/>
        <v>0.56676896036668201</v>
      </c>
      <c r="IX39">
        <f t="shared" si="352"/>
        <v>2.1358677983988259</v>
      </c>
      <c r="IY39">
        <f t="shared" si="353"/>
        <v>0.51524669986922533</v>
      </c>
      <c r="IZ39">
        <f t="shared" si="354"/>
        <v>1.9361898121850833</v>
      </c>
      <c r="JA39">
        <f t="shared" si="355"/>
        <v>6.1941667927082888E-2</v>
      </c>
      <c r="JB39">
        <f t="shared" si="356"/>
        <v>2.0032059508069131</v>
      </c>
      <c r="JC39">
        <f t="shared" si="357"/>
        <v>1.0210169532000044</v>
      </c>
      <c r="JD39">
        <f t="shared" si="358"/>
        <v>0.48018689481299903</v>
      </c>
      <c r="JE39">
        <f t="shared" si="359"/>
        <v>2.3638936276278333E-2</v>
      </c>
      <c r="JF39">
        <f t="shared" si="360"/>
        <v>4.041522012739569</v>
      </c>
      <c r="JG39">
        <f t="shared" si="361"/>
        <v>2.6669865004213009</v>
      </c>
      <c r="JH39">
        <f t="shared" si="362"/>
        <v>0.2911825101946135</v>
      </c>
      <c r="JI39">
        <f t="shared" si="363"/>
        <v>4.2788270167481421</v>
      </c>
      <c r="JJ39">
        <f t="shared" si="364"/>
        <v>0.32450372369608582</v>
      </c>
      <c r="JK39">
        <f t="shared" si="365"/>
        <v>0.66922031901766599</v>
      </c>
      <c r="JL39">
        <f t="shared" si="366"/>
        <v>0.38196586278123351</v>
      </c>
      <c r="JM39">
        <f t="shared" si="367"/>
        <v>0.40373669570445758</v>
      </c>
      <c r="JN39">
        <f t="shared" si="368"/>
        <v>0.31217679529331993</v>
      </c>
      <c r="JO39">
        <f t="shared" si="369"/>
        <v>0.40501516400998122</v>
      </c>
      <c r="JP39">
        <f t="shared" si="370"/>
        <v>1.4029097714153105</v>
      </c>
      <c r="JQ39">
        <f t="shared" si="371"/>
        <v>0.27579728765660649</v>
      </c>
      <c r="JR39">
        <f t="shared" si="372"/>
        <v>2.2952957321400858</v>
      </c>
      <c r="JS39">
        <f t="shared" si="373"/>
        <v>2.5295523271772771</v>
      </c>
      <c r="JT39">
        <f t="shared" si="374"/>
        <v>3.7095207296815031</v>
      </c>
      <c r="JU39">
        <f t="shared" si="375"/>
        <v>1.2775914276728986</v>
      </c>
      <c r="JV39">
        <f t="shared" si="376"/>
        <v>1.9908646064158417</v>
      </c>
      <c r="JW39">
        <f t="shared" si="377"/>
        <v>0.13199069394553459</v>
      </c>
      <c r="JX39">
        <f t="shared" si="378"/>
        <v>0.74500187787392713</v>
      </c>
      <c r="JY39">
        <f t="shared" si="379"/>
        <v>0.23229062024341463</v>
      </c>
      <c r="JZ39">
        <f t="shared" si="380"/>
        <v>1.4122026599688051</v>
      </c>
      <c r="KA39">
        <f t="shared" si="381"/>
        <v>1.3885230312590218</v>
      </c>
      <c r="KB39">
        <f t="shared" si="382"/>
        <v>4.1181287059607885E-2</v>
      </c>
      <c r="KC39">
        <f t="shared" si="383"/>
        <v>3.8474737781078581</v>
      </c>
      <c r="KD39">
        <f t="shared" si="384"/>
        <v>2.5710408390932589</v>
      </c>
      <c r="KE39">
        <f t="shared" si="385"/>
        <v>7.4921047479004299E-2</v>
      </c>
      <c r="KF39">
        <f t="shared" si="386"/>
        <v>2.1223326504810767</v>
      </c>
      <c r="KG39">
        <f t="shared" si="387"/>
        <v>0.24838745202542678</v>
      </c>
      <c r="KH39">
        <f t="shared" si="388"/>
        <v>2.3126865842479658</v>
      </c>
      <c r="KI39">
        <f t="shared" si="389"/>
        <v>2.3183189075482233</v>
      </c>
      <c r="KJ39">
        <f t="shared" si="390"/>
        <v>0.40349939393267098</v>
      </c>
      <c r="KK39">
        <f t="shared" si="391"/>
        <v>2.025668667500645</v>
      </c>
      <c r="KL39">
        <f t="shared" si="392"/>
        <v>1.0798253901307961</v>
      </c>
      <c r="KM39">
        <f t="shared" si="393"/>
        <v>1.1554710390276326</v>
      </c>
      <c r="KN39">
        <f t="shared" si="394"/>
        <v>0.27263409281830964</v>
      </c>
      <c r="KO39">
        <f t="shared" si="395"/>
        <v>1.6142978621967514</v>
      </c>
      <c r="KP39">
        <f t="shared" si="396"/>
        <v>0.69995060606201387</v>
      </c>
      <c r="KQ39">
        <f t="shared" si="397"/>
        <v>0.73357568609263946</v>
      </c>
      <c r="KR39">
        <f t="shared" si="398"/>
        <v>3.2592906822536412</v>
      </c>
      <c r="KS39">
        <f t="shared" si="399"/>
        <v>0.24723393570880658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-0.83254633732767624</v>
      </c>
      <c r="CY40">
        <f t="shared" si="201"/>
        <v>1.1373038698480762</v>
      </c>
      <c r="CZ40">
        <f t="shared" si="202"/>
        <v>0.29259383838632702</v>
      </c>
      <c r="DA40">
        <f t="shared" si="203"/>
        <v>-7.7616539373090432E-4</v>
      </c>
      <c r="DB40">
        <f t="shared" si="204"/>
        <v>2.8881973552803966</v>
      </c>
      <c r="DC40">
        <f t="shared" si="205"/>
        <v>2.5298068681122374</v>
      </c>
      <c r="DD40">
        <f t="shared" si="206"/>
        <v>-1.1506394795206996</v>
      </c>
      <c r="DE40">
        <f t="shared" si="207"/>
        <v>-0.33863009552680812</v>
      </c>
      <c r="DF40">
        <f t="shared" si="208"/>
        <v>-1.6865765508856969</v>
      </c>
      <c r="DG40">
        <f t="shared" si="209"/>
        <v>0.32470348096753521</v>
      </c>
      <c r="DH40">
        <f t="shared" si="210"/>
        <v>0.6538821084037798</v>
      </c>
      <c r="DI40">
        <f t="shared" si="211"/>
        <v>1.0829763496802651</v>
      </c>
      <c r="DJ40">
        <f t="shared" si="212"/>
        <v>-1.800280387159759</v>
      </c>
      <c r="DK40">
        <f t="shared" si="213"/>
        <v>-1.2581018515980709</v>
      </c>
      <c r="DL40">
        <f t="shared" si="214"/>
        <v>0.7301056114009461</v>
      </c>
      <c r="DM40">
        <f t="shared" si="215"/>
        <v>1.9390419197294393</v>
      </c>
      <c r="DN40">
        <f t="shared" si="216"/>
        <v>-0.72596206536981533</v>
      </c>
      <c r="DO40">
        <f t="shared" si="217"/>
        <v>0.33140550900679966</v>
      </c>
      <c r="DP40">
        <f t="shared" si="218"/>
        <v>-0.57093646484553251</v>
      </c>
      <c r="DQ40">
        <f t="shared" si="219"/>
        <v>1.7053891623953068</v>
      </c>
      <c r="DR40">
        <f t="shared" si="220"/>
        <v>1.3585619905651707</v>
      </c>
      <c r="DS40">
        <f t="shared" si="221"/>
        <v>0.38263883309973601</v>
      </c>
      <c r="DT40">
        <f t="shared" si="222"/>
        <v>-1.4530591243013928</v>
      </c>
      <c r="DU40">
        <f t="shared" si="223"/>
        <v>1.1890726770756594</v>
      </c>
      <c r="DV40">
        <f t="shared" si="224"/>
        <v>-0.6754511483455905</v>
      </c>
      <c r="DW40">
        <f t="shared" si="225"/>
        <v>3.0261028987023071</v>
      </c>
      <c r="DX40">
        <f t="shared" si="226"/>
        <v>-1.0928779885492388</v>
      </c>
      <c r="DY40">
        <f t="shared" si="227"/>
        <v>0.53694126438108869</v>
      </c>
      <c r="DZ40">
        <f t="shared" si="228"/>
        <v>-1.1393357793114745</v>
      </c>
      <c r="EA40">
        <f t="shared" si="229"/>
        <v>1.0892911152355527</v>
      </c>
      <c r="EB40">
        <f t="shared" si="230"/>
        <v>-1.9569805546404235</v>
      </c>
      <c r="EC40">
        <f t="shared" si="231"/>
        <v>-1.7163191324626776</v>
      </c>
      <c r="ED40">
        <f t="shared" si="232"/>
        <v>-2.7487552440208463</v>
      </c>
      <c r="EE40">
        <f t="shared" si="233"/>
        <v>-4.9749796902695369</v>
      </c>
      <c r="EF40">
        <f t="shared" si="234"/>
        <v>0.10426622563197763</v>
      </c>
      <c r="EG40">
        <f t="shared" si="235"/>
        <v>2.0640728457128548</v>
      </c>
      <c r="EH40">
        <f t="shared" si="236"/>
        <v>2.3326053787497205</v>
      </c>
      <c r="EI40">
        <f t="shared" si="237"/>
        <v>4.7358324177815767</v>
      </c>
      <c r="EJ40">
        <f t="shared" si="238"/>
        <v>-1.2135020457439436</v>
      </c>
      <c r="EK40">
        <f t="shared" si="239"/>
        <v>1.842202538120383</v>
      </c>
      <c r="EL40">
        <f t="shared" si="240"/>
        <v>0.97105523901299295</v>
      </c>
      <c r="EM40">
        <f t="shared" si="241"/>
        <v>1.7777069217704855</v>
      </c>
      <c r="EN40">
        <f t="shared" si="242"/>
        <v>-0.2077047445883306</v>
      </c>
      <c r="EO40">
        <f t="shared" si="243"/>
        <v>1.498367818744833</v>
      </c>
      <c r="EP40">
        <f t="shared" si="244"/>
        <v>-0.73030776344410353</v>
      </c>
      <c r="EQ40">
        <f t="shared" si="245"/>
        <v>0.89026962130498277</v>
      </c>
      <c r="ER40">
        <f t="shared" si="246"/>
        <v>2.6700456856024339</v>
      </c>
      <c r="ES40">
        <f t="shared" si="247"/>
        <v>0.80683977534503604</v>
      </c>
      <c r="ET40">
        <f t="shared" si="248"/>
        <v>1.2470771952283677</v>
      </c>
      <c r="EU40">
        <f t="shared" si="249"/>
        <v>-0.28655591050845619</v>
      </c>
      <c r="EV40">
        <f t="shared" si="250"/>
        <v>-2.9797316530669069</v>
      </c>
      <c r="EW40">
        <f t="shared" si="251"/>
        <v>-0.12209111980895682</v>
      </c>
      <c r="EX40">
        <f t="shared" si="252"/>
        <v>-2.8682266503421072</v>
      </c>
      <c r="EY40">
        <f t="shared" si="253"/>
        <v>1.2793601938290022</v>
      </c>
      <c r="EZ40">
        <f t="shared" si="254"/>
        <v>0.92250583139415898</v>
      </c>
      <c r="FA40">
        <f t="shared" si="255"/>
        <v>0.44553309937844088</v>
      </c>
      <c r="FB40">
        <f t="shared" si="256"/>
        <v>0.31291696500930322</v>
      </c>
      <c r="FC40">
        <f t="shared" si="257"/>
        <v>0.7107650850033741</v>
      </c>
      <c r="FD40">
        <f t="shared" si="258"/>
        <v>3.2345128207351808</v>
      </c>
      <c r="FE40">
        <f t="shared" si="259"/>
        <v>-1.2936426385696145</v>
      </c>
      <c r="FF40">
        <f t="shared" si="260"/>
        <v>6.0748920421757111</v>
      </c>
      <c r="FG40">
        <f t="shared" si="261"/>
        <v>-1.1366333321375421</v>
      </c>
      <c r="FH40">
        <f t="shared" si="262"/>
        <v>-1.7139000039831132</v>
      </c>
      <c r="FI40">
        <f t="shared" si="263"/>
        <v>8.6578937581782034E-2</v>
      </c>
      <c r="FJ40">
        <f t="shared" si="264"/>
        <v>2.1669281847570878</v>
      </c>
      <c r="FK40">
        <f t="shared" si="265"/>
        <v>-0.83012753169008735</v>
      </c>
      <c r="FL40">
        <f t="shared" si="266"/>
        <v>0.65446232141424943</v>
      </c>
      <c r="FM40">
        <f t="shared" si="267"/>
        <v>0.93899366360836067</v>
      </c>
      <c r="FN40">
        <f t="shared" si="268"/>
        <v>1.1030180819373803</v>
      </c>
      <c r="FO40">
        <f t="shared" si="269"/>
        <v>0.98900514610042745</v>
      </c>
      <c r="FP40">
        <f t="shared" si="270"/>
        <v>1.874470709633983</v>
      </c>
      <c r="FQ40">
        <f t="shared" si="271"/>
        <v>-0.27392493070697055</v>
      </c>
      <c r="FR40">
        <f t="shared" si="272"/>
        <v>0.43188519076901949</v>
      </c>
      <c r="FS40">
        <f t="shared" si="273"/>
        <v>-0.57399726691947306</v>
      </c>
      <c r="FT40">
        <f t="shared" si="274"/>
        <v>-1.9352570470994497</v>
      </c>
      <c r="FU40">
        <f t="shared" si="275"/>
        <v>0.10899022503218819</v>
      </c>
      <c r="FV40">
        <f t="shared" si="276"/>
        <v>-1.8752841106274989</v>
      </c>
      <c r="FW40">
        <f t="shared" si="277"/>
        <v>-1.1677100306064845</v>
      </c>
      <c r="FX40">
        <f t="shared" si="278"/>
        <v>-1.7764871703363583</v>
      </c>
      <c r="FY40">
        <f t="shared" si="279"/>
        <v>-2.0110264318872675</v>
      </c>
      <c r="FZ40">
        <f t="shared" si="280"/>
        <v>0.67958583144592521</v>
      </c>
      <c r="GA40">
        <f t="shared" si="281"/>
        <v>2.334460796923552</v>
      </c>
      <c r="GB40">
        <f t="shared" si="282"/>
        <v>0.54139242411785293</v>
      </c>
      <c r="GC40">
        <f t="shared" si="283"/>
        <v>-3.2879698309895726</v>
      </c>
      <c r="GD40">
        <f t="shared" si="284"/>
        <v>-2.1207067449771011</v>
      </c>
      <c r="GE40">
        <f t="shared" si="285"/>
        <v>-3.609283120832055</v>
      </c>
      <c r="GF40">
        <f t="shared" si="286"/>
        <v>-0.72664992746305079</v>
      </c>
      <c r="GG40">
        <f t="shared" si="287"/>
        <v>6.0928537375178171E-2</v>
      </c>
      <c r="GH40">
        <f t="shared" si="288"/>
        <v>1.0510337190095176</v>
      </c>
      <c r="GI40">
        <f t="shared" si="289"/>
        <v>1.4789937158023432</v>
      </c>
      <c r="GJ40">
        <f t="shared" si="290"/>
        <v>2.1401705470175223</v>
      </c>
      <c r="GK40">
        <f t="shared" si="291"/>
        <v>-0.97784686844361912</v>
      </c>
      <c r="GL40">
        <f t="shared" si="292"/>
        <v>-1.6202510565697879</v>
      </c>
      <c r="GM40">
        <f t="shared" si="293"/>
        <v>-0.87767360115211601</v>
      </c>
      <c r="GN40">
        <f t="shared" si="294"/>
        <v>-0.66190656877214915</v>
      </c>
      <c r="GO40">
        <f t="shared" si="295"/>
        <v>2.5011692981062983E-2</v>
      </c>
      <c r="GP40">
        <f t="shared" si="296"/>
        <v>0.70426764548823995</v>
      </c>
      <c r="GQ40">
        <f t="shared" si="297"/>
        <v>-1.6840153067488579</v>
      </c>
      <c r="GR40">
        <f t="shared" si="298"/>
        <v>2.3293507495864683</v>
      </c>
      <c r="GS40">
        <f t="shared" si="299"/>
        <v>-0.21819891831175042</v>
      </c>
      <c r="GX40">
        <f t="shared" si="300"/>
        <v>0.83254633732767624</v>
      </c>
      <c r="GY40">
        <f t="shared" si="301"/>
        <v>1.1373038698480762</v>
      </c>
      <c r="GZ40">
        <f t="shared" si="302"/>
        <v>0.29259383838632702</v>
      </c>
      <c r="HA40">
        <f t="shared" si="303"/>
        <v>7.7616539373090432E-4</v>
      </c>
      <c r="HB40">
        <f t="shared" si="304"/>
        <v>2.8881973552803966</v>
      </c>
      <c r="HC40">
        <f t="shared" si="305"/>
        <v>2.5298068681122374</v>
      </c>
      <c r="HD40">
        <f t="shared" si="306"/>
        <v>1.1506394795206996</v>
      </c>
      <c r="HE40">
        <f t="shared" si="307"/>
        <v>0.33863009552680812</v>
      </c>
      <c r="HF40">
        <f t="shared" si="308"/>
        <v>1.6865765508856969</v>
      </c>
      <c r="HG40">
        <f t="shared" si="309"/>
        <v>0.32470348096753521</v>
      </c>
      <c r="HH40">
        <f t="shared" si="310"/>
        <v>0.6538821084037798</v>
      </c>
      <c r="HI40">
        <f t="shared" si="311"/>
        <v>1.0829763496802651</v>
      </c>
      <c r="HJ40">
        <f t="shared" si="312"/>
        <v>1.800280387159759</v>
      </c>
      <c r="HK40">
        <f t="shared" si="313"/>
        <v>1.2581018515980709</v>
      </c>
      <c r="HL40">
        <f t="shared" si="314"/>
        <v>0.7301056114009461</v>
      </c>
      <c r="HM40">
        <f t="shared" si="315"/>
        <v>1.9390419197294393</v>
      </c>
      <c r="HN40">
        <f t="shared" si="316"/>
        <v>0.72596206536981533</v>
      </c>
      <c r="HO40">
        <f t="shared" si="317"/>
        <v>0.33140550900679966</v>
      </c>
      <c r="HP40">
        <f t="shared" si="318"/>
        <v>0.57093646484553251</v>
      </c>
      <c r="HQ40">
        <f t="shared" si="319"/>
        <v>1.7053891623953068</v>
      </c>
      <c r="HR40">
        <f t="shared" si="320"/>
        <v>1.3585619905651707</v>
      </c>
      <c r="HS40">
        <f t="shared" si="321"/>
        <v>0.38263883309973601</v>
      </c>
      <c r="HT40">
        <f t="shared" si="322"/>
        <v>1.4530591243013928</v>
      </c>
      <c r="HU40">
        <f t="shared" si="323"/>
        <v>1.1890726770756594</v>
      </c>
      <c r="HV40">
        <f t="shared" si="324"/>
        <v>0.6754511483455905</v>
      </c>
      <c r="HW40">
        <f t="shared" si="325"/>
        <v>3.0261028987023071</v>
      </c>
      <c r="HX40">
        <f t="shared" si="326"/>
        <v>1.0928779885492388</v>
      </c>
      <c r="HY40">
        <f t="shared" si="327"/>
        <v>0.53694126438108869</v>
      </c>
      <c r="HZ40">
        <f t="shared" si="328"/>
        <v>1.1393357793114745</v>
      </c>
      <c r="IA40">
        <f t="shared" si="329"/>
        <v>1.0892911152355527</v>
      </c>
      <c r="IB40">
        <f t="shared" si="330"/>
        <v>1.9569805546404235</v>
      </c>
      <c r="IC40">
        <f t="shared" si="331"/>
        <v>1.7163191324626776</v>
      </c>
      <c r="ID40">
        <f t="shared" si="332"/>
        <v>2.7487552440208463</v>
      </c>
      <c r="IE40">
        <f t="shared" si="333"/>
        <v>4.9749796902695369</v>
      </c>
      <c r="IF40">
        <f t="shared" si="334"/>
        <v>0.10426622563197763</v>
      </c>
      <c r="IG40">
        <f t="shared" si="335"/>
        <v>2.0640728457128548</v>
      </c>
      <c r="IH40">
        <f t="shared" si="336"/>
        <v>2.3326053787497205</v>
      </c>
      <c r="II40">
        <f t="shared" si="337"/>
        <v>4.7358324177815767</v>
      </c>
      <c r="IJ40">
        <f t="shared" si="338"/>
        <v>1.2135020457439436</v>
      </c>
      <c r="IK40">
        <f t="shared" si="339"/>
        <v>1.842202538120383</v>
      </c>
      <c r="IL40">
        <f t="shared" si="340"/>
        <v>0.97105523901299295</v>
      </c>
      <c r="IM40">
        <f t="shared" si="341"/>
        <v>1.7777069217704855</v>
      </c>
      <c r="IN40">
        <f t="shared" si="342"/>
        <v>0.2077047445883306</v>
      </c>
      <c r="IO40">
        <f t="shared" si="343"/>
        <v>1.498367818744833</v>
      </c>
      <c r="IP40">
        <f t="shared" si="344"/>
        <v>0.73030776344410353</v>
      </c>
      <c r="IQ40">
        <f t="shared" si="345"/>
        <v>0.89026962130498277</v>
      </c>
      <c r="IR40">
        <f t="shared" si="346"/>
        <v>2.6700456856024339</v>
      </c>
      <c r="IS40">
        <f t="shared" si="347"/>
        <v>0.80683977534503604</v>
      </c>
      <c r="IT40">
        <f t="shared" si="348"/>
        <v>1.2470771952283677</v>
      </c>
      <c r="IU40">
        <f t="shared" si="349"/>
        <v>0.28655591050845619</v>
      </c>
      <c r="IV40">
        <f t="shared" si="350"/>
        <v>2.9797316530669069</v>
      </c>
      <c r="IW40">
        <f t="shared" si="351"/>
        <v>0.12209111980895682</v>
      </c>
      <c r="IX40">
        <f t="shared" si="352"/>
        <v>2.8682266503421072</v>
      </c>
      <c r="IY40">
        <f t="shared" si="353"/>
        <v>1.2793601938290022</v>
      </c>
      <c r="IZ40">
        <f t="shared" si="354"/>
        <v>0.92250583139415898</v>
      </c>
      <c r="JA40">
        <f t="shared" si="355"/>
        <v>0.44553309937844088</v>
      </c>
      <c r="JB40">
        <f t="shared" si="356"/>
        <v>0.31291696500930322</v>
      </c>
      <c r="JC40">
        <f t="shared" si="357"/>
        <v>0.7107650850033741</v>
      </c>
      <c r="JD40">
        <f t="shared" si="358"/>
        <v>3.2345128207351808</v>
      </c>
      <c r="JE40">
        <f t="shared" si="359"/>
        <v>1.2936426385696145</v>
      </c>
      <c r="JF40">
        <f t="shared" si="360"/>
        <v>6.0748920421757111</v>
      </c>
      <c r="JG40">
        <f t="shared" si="361"/>
        <v>1.1366333321375421</v>
      </c>
      <c r="JH40">
        <f t="shared" si="362"/>
        <v>1.7139000039831132</v>
      </c>
      <c r="JI40">
        <f t="shared" si="363"/>
        <v>8.6578937581782034E-2</v>
      </c>
      <c r="JJ40">
        <f t="shared" si="364"/>
        <v>2.1669281847570878</v>
      </c>
      <c r="JK40">
        <f t="shared" si="365"/>
        <v>0.83012753169008735</v>
      </c>
      <c r="JL40">
        <f t="shared" si="366"/>
        <v>0.65446232141424943</v>
      </c>
      <c r="JM40">
        <f t="shared" si="367"/>
        <v>0.93899366360836067</v>
      </c>
      <c r="JN40">
        <f t="shared" si="368"/>
        <v>1.1030180819373803</v>
      </c>
      <c r="JO40">
        <f t="shared" si="369"/>
        <v>0.98900514610042745</v>
      </c>
      <c r="JP40">
        <f t="shared" si="370"/>
        <v>1.874470709633983</v>
      </c>
      <c r="JQ40">
        <f t="shared" si="371"/>
        <v>0.27392493070697055</v>
      </c>
      <c r="JR40">
        <f t="shared" si="372"/>
        <v>0.43188519076901949</v>
      </c>
      <c r="JS40">
        <f t="shared" si="373"/>
        <v>0.57399726691947306</v>
      </c>
      <c r="JT40">
        <f t="shared" si="374"/>
        <v>1.9352570470994497</v>
      </c>
      <c r="JU40">
        <f t="shared" si="375"/>
        <v>0.10899022503218819</v>
      </c>
      <c r="JV40">
        <f t="shared" si="376"/>
        <v>1.8752841106274989</v>
      </c>
      <c r="JW40">
        <f t="shared" si="377"/>
        <v>1.1677100306064845</v>
      </c>
      <c r="JX40">
        <f t="shared" si="378"/>
        <v>1.7764871703363583</v>
      </c>
      <c r="JY40">
        <f t="shared" si="379"/>
        <v>2.0110264318872675</v>
      </c>
      <c r="JZ40">
        <f t="shared" si="380"/>
        <v>0.67958583144592521</v>
      </c>
      <c r="KA40">
        <f t="shared" si="381"/>
        <v>2.334460796923552</v>
      </c>
      <c r="KB40">
        <f t="shared" si="382"/>
        <v>0.54139242411785293</v>
      </c>
      <c r="KC40">
        <f t="shared" si="383"/>
        <v>3.2879698309895726</v>
      </c>
      <c r="KD40">
        <f t="shared" si="384"/>
        <v>2.1207067449771011</v>
      </c>
      <c r="KE40">
        <f t="shared" si="385"/>
        <v>3.609283120832055</v>
      </c>
      <c r="KF40">
        <f t="shared" si="386"/>
        <v>0.72664992746305079</v>
      </c>
      <c r="KG40">
        <f t="shared" si="387"/>
        <v>6.0928537375178171E-2</v>
      </c>
      <c r="KH40">
        <f t="shared" si="388"/>
        <v>1.0510337190095176</v>
      </c>
      <c r="KI40">
        <f t="shared" si="389"/>
        <v>1.4789937158023432</v>
      </c>
      <c r="KJ40">
        <f t="shared" si="390"/>
        <v>2.1401705470175223</v>
      </c>
      <c r="KK40">
        <f t="shared" si="391"/>
        <v>0.97784686844361912</v>
      </c>
      <c r="KL40">
        <f t="shared" si="392"/>
        <v>1.6202510565697879</v>
      </c>
      <c r="KM40">
        <f t="shared" si="393"/>
        <v>0.87767360115211601</v>
      </c>
      <c r="KN40">
        <f t="shared" si="394"/>
        <v>0.66190656877214915</v>
      </c>
      <c r="KO40">
        <f t="shared" si="395"/>
        <v>2.5011692981062983E-2</v>
      </c>
      <c r="KP40">
        <f t="shared" si="396"/>
        <v>0.70426764548823995</v>
      </c>
      <c r="KQ40">
        <f t="shared" si="397"/>
        <v>1.6840153067488579</v>
      </c>
      <c r="KR40">
        <f t="shared" si="398"/>
        <v>2.3293507495864683</v>
      </c>
      <c r="KS40">
        <f t="shared" si="399"/>
        <v>0.21819891831175042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0.84156715067155929</v>
      </c>
      <c r="CY41">
        <f t="shared" si="201"/>
        <v>-2.6420940820556993</v>
      </c>
      <c r="CZ41">
        <f t="shared" si="202"/>
        <v>-0.73918202031516211</v>
      </c>
      <c r="DA41">
        <f t="shared" si="203"/>
        <v>-1.0443850845920948</v>
      </c>
      <c r="DB41">
        <f t="shared" si="204"/>
        <v>0.14757713969233976</v>
      </c>
      <c r="DC41">
        <f t="shared" si="205"/>
        <v>0.95675894225133451</v>
      </c>
      <c r="DD41">
        <f t="shared" si="206"/>
        <v>0.4837305314919228</v>
      </c>
      <c r="DE41">
        <f t="shared" si="207"/>
        <v>-1.4364652380465843</v>
      </c>
      <c r="DF41">
        <f t="shared" si="208"/>
        <v>2.3348722739521408</v>
      </c>
      <c r="DG41">
        <f t="shared" si="209"/>
        <v>-0.3836741851298926</v>
      </c>
      <c r="DH41">
        <f t="shared" si="210"/>
        <v>1.0554472142513291</v>
      </c>
      <c r="DI41">
        <f t="shared" si="211"/>
        <v>-1.3887433599715158</v>
      </c>
      <c r="DJ41">
        <f t="shared" si="212"/>
        <v>2.6127582997507206</v>
      </c>
      <c r="DK41">
        <f t="shared" si="213"/>
        <v>0.24990131178984243</v>
      </c>
      <c r="DL41">
        <f t="shared" si="214"/>
        <v>0.33615591993567406</v>
      </c>
      <c r="DM41">
        <f t="shared" si="215"/>
        <v>-2.1595695176728595</v>
      </c>
      <c r="DN41">
        <f t="shared" si="216"/>
        <v>3.5185693926199679</v>
      </c>
      <c r="DO41">
        <f t="shared" si="217"/>
        <v>-2.46441203388714</v>
      </c>
      <c r="DP41">
        <f t="shared" si="218"/>
        <v>1.2561414738684786</v>
      </c>
      <c r="DQ41">
        <f t="shared" si="219"/>
        <v>0.81704077912636797</v>
      </c>
      <c r="DR41">
        <f t="shared" si="220"/>
        <v>-4.6708120465337597</v>
      </c>
      <c r="DS41">
        <f t="shared" si="221"/>
        <v>-1.0543103421240234</v>
      </c>
      <c r="DT41">
        <f t="shared" si="222"/>
        <v>4.0260978695435359</v>
      </c>
      <c r="DU41">
        <f t="shared" si="223"/>
        <v>-1.362036372813245</v>
      </c>
      <c r="DV41">
        <f t="shared" si="224"/>
        <v>0.43467398465019047</v>
      </c>
      <c r="DW41">
        <f t="shared" si="225"/>
        <v>-2.481872332697693</v>
      </c>
      <c r="DX41">
        <f t="shared" si="226"/>
        <v>0.38478942908103236</v>
      </c>
      <c r="DY41">
        <f t="shared" si="227"/>
        <v>-3.7849024035237999</v>
      </c>
      <c r="DZ41">
        <f t="shared" si="228"/>
        <v>0.7503755423402132</v>
      </c>
      <c r="EA41">
        <f t="shared" si="229"/>
        <v>-0.32131301472962193</v>
      </c>
      <c r="EB41">
        <f t="shared" si="230"/>
        <v>-0.63816374390376329</v>
      </c>
      <c r="EC41">
        <f t="shared" si="231"/>
        <v>-0.49985617421131301</v>
      </c>
      <c r="ED41">
        <f t="shared" si="232"/>
        <v>1.5450894412982246</v>
      </c>
      <c r="EE41">
        <f t="shared" si="233"/>
        <v>2.6850269277914922</v>
      </c>
      <c r="EF41">
        <f t="shared" si="234"/>
        <v>1.0179955912706027</v>
      </c>
      <c r="EG41">
        <f t="shared" si="235"/>
        <v>-2.6038379577530697</v>
      </c>
      <c r="EH41">
        <f t="shared" si="236"/>
        <v>-0.83008918790703612</v>
      </c>
      <c r="EI41">
        <f t="shared" si="237"/>
        <v>-3.6133749498488941</v>
      </c>
      <c r="EJ41">
        <f t="shared" si="238"/>
        <v>2.2166783027069781</v>
      </c>
      <c r="EK41">
        <f t="shared" si="239"/>
        <v>-3.1204673832079082</v>
      </c>
      <c r="EL41">
        <f t="shared" si="240"/>
        <v>-0.73314031307872696</v>
      </c>
      <c r="EM41">
        <f t="shared" si="241"/>
        <v>-0.6857080442499176</v>
      </c>
      <c r="EN41">
        <f t="shared" si="242"/>
        <v>-1.6930714701782534</v>
      </c>
      <c r="EO41">
        <f t="shared" si="243"/>
        <v>0.14200623104709509</v>
      </c>
      <c r="EP41">
        <f t="shared" si="244"/>
        <v>6.9747814037434575E-2</v>
      </c>
      <c r="EQ41">
        <f t="shared" si="245"/>
        <v>-0.4532261931634004</v>
      </c>
      <c r="ER41">
        <f t="shared" si="246"/>
        <v>-1.5243863861474281</v>
      </c>
      <c r="ES41">
        <f t="shared" si="247"/>
        <v>-1.7458601228803852</v>
      </c>
      <c r="ET41">
        <f t="shared" si="248"/>
        <v>-0.32357718404692193</v>
      </c>
      <c r="EU41">
        <f t="shared" si="249"/>
        <v>-1.4533403621463581</v>
      </c>
      <c r="EV41">
        <f t="shared" si="250"/>
        <v>1.3404489057881377</v>
      </c>
      <c r="EW41">
        <f t="shared" si="251"/>
        <v>-0.80758897293619614</v>
      </c>
      <c r="EX41">
        <f t="shared" si="252"/>
        <v>1.3305767873884635</v>
      </c>
      <c r="EY41">
        <f t="shared" si="253"/>
        <v>0.11483060717209792</v>
      </c>
      <c r="EZ41">
        <f t="shared" si="254"/>
        <v>-2.9685014594346861</v>
      </c>
      <c r="FA41">
        <f t="shared" si="255"/>
        <v>1.3366936278340746</v>
      </c>
      <c r="FB41">
        <f t="shared" si="256"/>
        <v>0.87889262261209178</v>
      </c>
      <c r="FC41">
        <f t="shared" si="257"/>
        <v>2.5097385968334063</v>
      </c>
      <c r="FD41">
        <f t="shared" si="258"/>
        <v>-4.9724551334077773</v>
      </c>
      <c r="FE41">
        <f t="shared" si="259"/>
        <v>2.4321596087272916</v>
      </c>
      <c r="FF41">
        <f t="shared" si="260"/>
        <v>-0.79722495806006899</v>
      </c>
      <c r="FG41">
        <f t="shared" si="261"/>
        <v>-0.25583372450167219</v>
      </c>
      <c r="FH41">
        <f t="shared" si="262"/>
        <v>1.831358420440437</v>
      </c>
      <c r="FI41">
        <f t="shared" si="263"/>
        <v>-2.6394816139670652</v>
      </c>
      <c r="FJ41">
        <f t="shared" si="264"/>
        <v>-0.23492480430114826</v>
      </c>
      <c r="FK41">
        <f t="shared" si="265"/>
        <v>9.9189233267840127E-3</v>
      </c>
      <c r="FL41">
        <f t="shared" si="266"/>
        <v>-0.12674635521622191</v>
      </c>
      <c r="FM41">
        <f t="shared" si="267"/>
        <v>-4.0327614372082943</v>
      </c>
      <c r="FN41">
        <f t="shared" si="268"/>
        <v>1.259976986338353</v>
      </c>
      <c r="FO41">
        <f t="shared" si="269"/>
        <v>-0.26060020991191735</v>
      </c>
      <c r="FP41">
        <f t="shared" si="270"/>
        <v>-2.0055093973497047</v>
      </c>
      <c r="FQ41">
        <f t="shared" si="271"/>
        <v>2.2904887902564628</v>
      </c>
      <c r="FR41">
        <f t="shared" si="272"/>
        <v>0.98169770503755305</v>
      </c>
      <c r="FS41">
        <f t="shared" si="273"/>
        <v>-0.49004319124334289</v>
      </c>
      <c r="FT41">
        <f t="shared" si="274"/>
        <v>-0.88982152450602792</v>
      </c>
      <c r="FU41">
        <f t="shared" si="275"/>
        <v>1.8512636344649482</v>
      </c>
      <c r="FV41">
        <f t="shared" si="276"/>
        <v>1.6607508773649702</v>
      </c>
      <c r="FW41">
        <f t="shared" si="277"/>
        <v>-0.12491493748791582</v>
      </c>
      <c r="FX41">
        <f t="shared" si="278"/>
        <v>2.8300581684920996</v>
      </c>
      <c r="FY41">
        <f t="shared" si="279"/>
        <v>4.0683599877919328</v>
      </c>
      <c r="FZ41">
        <f t="shared" si="280"/>
        <v>1.7951968980441979</v>
      </c>
      <c r="GA41">
        <f t="shared" si="281"/>
        <v>-2.6853553631524503</v>
      </c>
      <c r="GB41">
        <f t="shared" si="282"/>
        <v>-0.30598428773320746</v>
      </c>
      <c r="GC41">
        <f t="shared" si="283"/>
        <v>9.282539757940711E-2</v>
      </c>
      <c r="GD41">
        <f t="shared" si="284"/>
        <v>0.71212137632704742</v>
      </c>
      <c r="GE41">
        <f t="shared" si="285"/>
        <v>1.9110807515291599</v>
      </c>
      <c r="GF41">
        <f t="shared" si="286"/>
        <v>0.67314394124513688</v>
      </c>
      <c r="GG41">
        <f t="shared" si="287"/>
        <v>-0.17993091990652468</v>
      </c>
      <c r="GH41">
        <f t="shared" si="288"/>
        <v>0.31109130789026213</v>
      </c>
      <c r="GI41">
        <f t="shared" si="289"/>
        <v>0.79743447883258101</v>
      </c>
      <c r="GJ41">
        <f t="shared" si="290"/>
        <v>-1.6499997426968447</v>
      </c>
      <c r="GK41">
        <f t="shared" si="291"/>
        <v>-0.44179995099145175</v>
      </c>
      <c r="GL41">
        <f t="shared" si="292"/>
        <v>2.9244277755787844</v>
      </c>
      <c r="GM41">
        <f t="shared" si="293"/>
        <v>-1.8920594311150682</v>
      </c>
      <c r="GN41">
        <f t="shared" si="294"/>
        <v>0.18976224866095559</v>
      </c>
      <c r="GO41">
        <f t="shared" si="295"/>
        <v>-1.4533466153760515</v>
      </c>
      <c r="GP41">
        <f t="shared" si="296"/>
        <v>-1.4977721243681765</v>
      </c>
      <c r="GQ41">
        <f t="shared" si="297"/>
        <v>2.1503536501781171</v>
      </c>
      <c r="GR41">
        <f t="shared" si="298"/>
        <v>-1.0226075567493211</v>
      </c>
      <c r="GS41">
        <f t="shared" si="299"/>
        <v>-0.9226128017060562</v>
      </c>
      <c r="GX41">
        <f t="shared" si="300"/>
        <v>0.84156715067155929</v>
      </c>
      <c r="GY41">
        <f t="shared" si="301"/>
        <v>2.6420940820556993</v>
      </c>
      <c r="GZ41">
        <f t="shared" si="302"/>
        <v>0.73918202031516211</v>
      </c>
      <c r="HA41">
        <f t="shared" si="303"/>
        <v>1.0443850845920948</v>
      </c>
      <c r="HB41">
        <f t="shared" si="304"/>
        <v>0.14757713969233976</v>
      </c>
      <c r="HC41">
        <f t="shared" si="305"/>
        <v>0.95675894225133451</v>
      </c>
      <c r="HD41">
        <f t="shared" si="306"/>
        <v>0.4837305314919228</v>
      </c>
      <c r="HE41">
        <f t="shared" si="307"/>
        <v>1.4364652380465843</v>
      </c>
      <c r="HF41">
        <f t="shared" si="308"/>
        <v>2.3348722739521408</v>
      </c>
      <c r="HG41">
        <f t="shared" si="309"/>
        <v>0.3836741851298926</v>
      </c>
      <c r="HH41">
        <f t="shared" si="310"/>
        <v>1.0554472142513291</v>
      </c>
      <c r="HI41">
        <f t="shared" si="311"/>
        <v>1.3887433599715158</v>
      </c>
      <c r="HJ41">
        <f t="shared" si="312"/>
        <v>2.6127582997507206</v>
      </c>
      <c r="HK41">
        <f t="shared" si="313"/>
        <v>0.24990131178984243</v>
      </c>
      <c r="HL41">
        <f t="shared" si="314"/>
        <v>0.33615591993567406</v>
      </c>
      <c r="HM41">
        <f t="shared" si="315"/>
        <v>2.1595695176728595</v>
      </c>
      <c r="HN41">
        <f t="shared" si="316"/>
        <v>3.5185693926199679</v>
      </c>
      <c r="HO41">
        <f t="shared" si="317"/>
        <v>2.46441203388714</v>
      </c>
      <c r="HP41">
        <f t="shared" si="318"/>
        <v>1.2561414738684786</v>
      </c>
      <c r="HQ41">
        <f t="shared" si="319"/>
        <v>0.81704077912636797</v>
      </c>
      <c r="HR41">
        <f t="shared" si="320"/>
        <v>4.6708120465337597</v>
      </c>
      <c r="HS41">
        <f t="shared" si="321"/>
        <v>1.0543103421240234</v>
      </c>
      <c r="HT41">
        <f t="shared" si="322"/>
        <v>4.0260978695435359</v>
      </c>
      <c r="HU41">
        <f t="shared" si="323"/>
        <v>1.362036372813245</v>
      </c>
      <c r="HV41">
        <f t="shared" si="324"/>
        <v>0.43467398465019047</v>
      </c>
      <c r="HW41">
        <f t="shared" si="325"/>
        <v>2.481872332697693</v>
      </c>
      <c r="HX41">
        <f t="shared" si="326"/>
        <v>0.38478942908103236</v>
      </c>
      <c r="HY41">
        <f t="shared" si="327"/>
        <v>3.7849024035237999</v>
      </c>
      <c r="HZ41">
        <f t="shared" si="328"/>
        <v>0.7503755423402132</v>
      </c>
      <c r="IA41">
        <f t="shared" si="329"/>
        <v>0.32131301472962193</v>
      </c>
      <c r="IB41">
        <f t="shared" si="330"/>
        <v>0.63816374390376329</v>
      </c>
      <c r="IC41">
        <f t="shared" si="331"/>
        <v>0.49985617421131301</v>
      </c>
      <c r="ID41">
        <f t="shared" si="332"/>
        <v>1.5450894412982246</v>
      </c>
      <c r="IE41">
        <f t="shared" si="333"/>
        <v>2.6850269277914922</v>
      </c>
      <c r="IF41">
        <f t="shared" si="334"/>
        <v>1.0179955912706027</v>
      </c>
      <c r="IG41">
        <f t="shared" si="335"/>
        <v>2.6038379577530697</v>
      </c>
      <c r="IH41">
        <f t="shared" si="336"/>
        <v>0.83008918790703612</v>
      </c>
      <c r="II41">
        <f t="shared" si="337"/>
        <v>3.6133749498488941</v>
      </c>
      <c r="IJ41">
        <f t="shared" si="338"/>
        <v>2.2166783027069781</v>
      </c>
      <c r="IK41">
        <f t="shared" si="339"/>
        <v>3.1204673832079082</v>
      </c>
      <c r="IL41">
        <f t="shared" si="340"/>
        <v>0.73314031307872696</v>
      </c>
      <c r="IM41">
        <f t="shared" si="341"/>
        <v>0.6857080442499176</v>
      </c>
      <c r="IN41">
        <f t="shared" si="342"/>
        <v>1.6930714701782534</v>
      </c>
      <c r="IO41">
        <f t="shared" si="343"/>
        <v>0.14200623104709509</v>
      </c>
      <c r="IP41">
        <f t="shared" si="344"/>
        <v>6.9747814037434575E-2</v>
      </c>
      <c r="IQ41">
        <f t="shared" si="345"/>
        <v>0.4532261931634004</v>
      </c>
      <c r="IR41">
        <f t="shared" si="346"/>
        <v>1.5243863861474281</v>
      </c>
      <c r="IS41">
        <f t="shared" si="347"/>
        <v>1.7458601228803852</v>
      </c>
      <c r="IT41">
        <f t="shared" si="348"/>
        <v>0.32357718404692193</v>
      </c>
      <c r="IU41">
        <f t="shared" si="349"/>
        <v>1.4533403621463581</v>
      </c>
      <c r="IV41">
        <f t="shared" si="350"/>
        <v>1.3404489057881377</v>
      </c>
      <c r="IW41">
        <f t="shared" si="351"/>
        <v>0.80758897293619614</v>
      </c>
      <c r="IX41">
        <f t="shared" si="352"/>
        <v>1.3305767873884635</v>
      </c>
      <c r="IY41">
        <f t="shared" si="353"/>
        <v>0.11483060717209792</v>
      </c>
      <c r="IZ41">
        <f t="shared" si="354"/>
        <v>2.9685014594346861</v>
      </c>
      <c r="JA41">
        <f t="shared" si="355"/>
        <v>1.3366936278340746</v>
      </c>
      <c r="JB41">
        <f t="shared" si="356"/>
        <v>0.87889262261209178</v>
      </c>
      <c r="JC41">
        <f t="shared" si="357"/>
        <v>2.5097385968334063</v>
      </c>
      <c r="JD41">
        <f t="shared" si="358"/>
        <v>4.9724551334077773</v>
      </c>
      <c r="JE41">
        <f t="shared" si="359"/>
        <v>2.4321596087272916</v>
      </c>
      <c r="JF41">
        <f t="shared" si="360"/>
        <v>0.79722495806006899</v>
      </c>
      <c r="JG41">
        <f t="shared" si="361"/>
        <v>0.25583372450167219</v>
      </c>
      <c r="JH41">
        <f t="shared" si="362"/>
        <v>1.831358420440437</v>
      </c>
      <c r="JI41">
        <f t="shared" si="363"/>
        <v>2.6394816139670652</v>
      </c>
      <c r="JJ41">
        <f t="shared" si="364"/>
        <v>0.23492480430114826</v>
      </c>
      <c r="JK41">
        <f t="shared" si="365"/>
        <v>9.9189233267840127E-3</v>
      </c>
      <c r="JL41">
        <f t="shared" si="366"/>
        <v>0.12674635521622191</v>
      </c>
      <c r="JM41">
        <f t="shared" si="367"/>
        <v>4.0327614372082943</v>
      </c>
      <c r="JN41">
        <f t="shared" si="368"/>
        <v>1.259976986338353</v>
      </c>
      <c r="JO41">
        <f t="shared" si="369"/>
        <v>0.26060020991191735</v>
      </c>
      <c r="JP41">
        <f t="shared" si="370"/>
        <v>2.0055093973497047</v>
      </c>
      <c r="JQ41">
        <f t="shared" si="371"/>
        <v>2.2904887902564628</v>
      </c>
      <c r="JR41">
        <f t="shared" si="372"/>
        <v>0.98169770503755305</v>
      </c>
      <c r="JS41">
        <f t="shared" si="373"/>
        <v>0.49004319124334289</v>
      </c>
      <c r="JT41">
        <f t="shared" si="374"/>
        <v>0.88982152450602792</v>
      </c>
      <c r="JU41">
        <f t="shared" si="375"/>
        <v>1.8512636344649482</v>
      </c>
      <c r="JV41">
        <f t="shared" si="376"/>
        <v>1.6607508773649702</v>
      </c>
      <c r="JW41">
        <f t="shared" si="377"/>
        <v>0.12491493748791582</v>
      </c>
      <c r="JX41">
        <f t="shared" si="378"/>
        <v>2.8300581684920996</v>
      </c>
      <c r="JY41">
        <f t="shared" si="379"/>
        <v>4.0683599877919328</v>
      </c>
      <c r="JZ41">
        <f t="shared" si="380"/>
        <v>1.7951968980441979</v>
      </c>
      <c r="KA41">
        <f t="shared" si="381"/>
        <v>2.6853553631524503</v>
      </c>
      <c r="KB41">
        <f t="shared" si="382"/>
        <v>0.30598428773320746</v>
      </c>
      <c r="KC41">
        <f t="shared" si="383"/>
        <v>9.282539757940711E-2</v>
      </c>
      <c r="KD41">
        <f t="shared" si="384"/>
        <v>0.71212137632704742</v>
      </c>
      <c r="KE41">
        <f t="shared" si="385"/>
        <v>1.9110807515291599</v>
      </c>
      <c r="KF41">
        <f t="shared" si="386"/>
        <v>0.67314394124513688</v>
      </c>
      <c r="KG41">
        <f t="shared" si="387"/>
        <v>0.17993091990652468</v>
      </c>
      <c r="KH41">
        <f t="shared" si="388"/>
        <v>0.31109130789026213</v>
      </c>
      <c r="KI41">
        <f t="shared" si="389"/>
        <v>0.79743447883258101</v>
      </c>
      <c r="KJ41">
        <f t="shared" si="390"/>
        <v>1.6499997426968447</v>
      </c>
      <c r="KK41">
        <f t="shared" si="391"/>
        <v>0.44179995099145175</v>
      </c>
      <c r="KL41">
        <f t="shared" si="392"/>
        <v>2.9244277755787844</v>
      </c>
      <c r="KM41">
        <f t="shared" si="393"/>
        <v>1.8920594311150682</v>
      </c>
      <c r="KN41">
        <f t="shared" si="394"/>
        <v>0.18976224866095559</v>
      </c>
      <c r="KO41">
        <f t="shared" si="395"/>
        <v>1.4533466153760515</v>
      </c>
      <c r="KP41">
        <f t="shared" si="396"/>
        <v>1.4977721243681765</v>
      </c>
      <c r="KQ41">
        <f t="shared" si="397"/>
        <v>2.1503536501781171</v>
      </c>
      <c r="KR41">
        <f t="shared" si="398"/>
        <v>1.0226075567493211</v>
      </c>
      <c r="KS41">
        <f t="shared" si="399"/>
        <v>0.9226128017060562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-2.1659734367787564</v>
      </c>
      <c r="CY42">
        <f t="shared" si="201"/>
        <v>-1.1430078782471</v>
      </c>
      <c r="CZ42">
        <f t="shared" si="202"/>
        <v>-1.0958883279411618</v>
      </c>
      <c r="DA42">
        <f t="shared" si="203"/>
        <v>-1.4033231091042042E-2</v>
      </c>
      <c r="DB42">
        <f t="shared" si="204"/>
        <v>-1.5321397385457654</v>
      </c>
      <c r="DC42">
        <f t="shared" si="205"/>
        <v>-3.2264544572045941</v>
      </c>
      <c r="DD42">
        <f t="shared" si="206"/>
        <v>-2.0514329005661911</v>
      </c>
      <c r="DE42">
        <f t="shared" si="207"/>
        <v>2.0676267551232845</v>
      </c>
      <c r="DF42">
        <f t="shared" si="208"/>
        <v>2.5510359983875519E-2</v>
      </c>
      <c r="DG42">
        <f t="shared" si="209"/>
        <v>0.54281487226040925</v>
      </c>
      <c r="DH42">
        <f t="shared" si="210"/>
        <v>-0.18092457454957922</v>
      </c>
      <c r="DI42">
        <f t="shared" si="211"/>
        <v>-0.34962760068957399</v>
      </c>
      <c r="DJ42">
        <f t="shared" si="212"/>
        <v>-2.2139102853080654</v>
      </c>
      <c r="DK42">
        <f t="shared" si="213"/>
        <v>1.0076416978628893</v>
      </c>
      <c r="DL42">
        <f t="shared" si="214"/>
        <v>1.1350600803966857</v>
      </c>
      <c r="DM42">
        <f t="shared" si="215"/>
        <v>1.7122162805388186</v>
      </c>
      <c r="DN42">
        <f t="shared" si="216"/>
        <v>-2.6783932995533677</v>
      </c>
      <c r="DO42">
        <f t="shared" si="217"/>
        <v>-0.21994547391071606</v>
      </c>
      <c r="DP42">
        <f t="shared" si="218"/>
        <v>-2.5661880301966944</v>
      </c>
      <c r="DQ42">
        <f t="shared" si="219"/>
        <v>-0.40962278917433126</v>
      </c>
      <c r="DR42">
        <f t="shared" si="220"/>
        <v>2.7897536032456047</v>
      </c>
      <c r="DS42">
        <f t="shared" si="221"/>
        <v>1.2601166936317687</v>
      </c>
      <c r="DT42">
        <f t="shared" si="222"/>
        <v>-2.3655106896077092</v>
      </c>
      <c r="DU42">
        <f t="shared" si="223"/>
        <v>-1.8043895669427221</v>
      </c>
      <c r="DV42">
        <f t="shared" si="224"/>
        <v>1.2240639329649787</v>
      </c>
      <c r="DW42">
        <f t="shared" si="225"/>
        <v>0.62028802489940149</v>
      </c>
      <c r="DX42">
        <f t="shared" si="226"/>
        <v>-1.4313870104601931</v>
      </c>
      <c r="DY42">
        <f t="shared" si="227"/>
        <v>0.9555766337292968</v>
      </c>
      <c r="DZ42">
        <f t="shared" si="228"/>
        <v>0.60776908456838363</v>
      </c>
      <c r="EA42">
        <f t="shared" si="229"/>
        <v>-0.82444451703058275</v>
      </c>
      <c r="EB42">
        <f t="shared" si="230"/>
        <v>1.1986568560225248</v>
      </c>
      <c r="EC42">
        <f t="shared" si="231"/>
        <v>3.9757401458101249</v>
      </c>
      <c r="ED42">
        <f t="shared" si="232"/>
        <v>-1.5195418497019659</v>
      </c>
      <c r="EE42">
        <f t="shared" si="233"/>
        <v>-2.8428498669303359E-2</v>
      </c>
      <c r="EF42">
        <f t="shared" si="234"/>
        <v>-1.6955282792371287</v>
      </c>
      <c r="EG42">
        <f t="shared" si="235"/>
        <v>-0.32895977041621416</v>
      </c>
      <c r="EH42">
        <f t="shared" si="236"/>
        <v>-0.56053363802265088</v>
      </c>
      <c r="EI42">
        <f t="shared" si="237"/>
        <v>2.0099779828363462</v>
      </c>
      <c r="EJ42">
        <f t="shared" si="238"/>
        <v>0.2386807858850174</v>
      </c>
      <c r="EK42">
        <f t="shared" si="239"/>
        <v>-1.4450347296664481</v>
      </c>
      <c r="EL42">
        <f t="shared" si="240"/>
        <v>1.840911147197918</v>
      </c>
      <c r="EM42">
        <f t="shared" si="241"/>
        <v>-1.4294902933843177</v>
      </c>
      <c r="EN42">
        <f t="shared" si="242"/>
        <v>-0.20226448504975791</v>
      </c>
      <c r="EO42">
        <f t="shared" si="243"/>
        <v>-4.0467045451616501</v>
      </c>
      <c r="EP42">
        <f t="shared" si="244"/>
        <v>-0.52820624943632888</v>
      </c>
      <c r="EQ42">
        <f t="shared" si="245"/>
        <v>-0.41344836960887632</v>
      </c>
      <c r="ER42">
        <f t="shared" si="246"/>
        <v>-0.42392065221719488</v>
      </c>
      <c r="ES42">
        <f t="shared" si="247"/>
        <v>-0.82864632117468273</v>
      </c>
      <c r="ET42">
        <f t="shared" si="248"/>
        <v>2.08125876266122</v>
      </c>
      <c r="EU42">
        <f t="shared" si="249"/>
        <v>0.12851760572994908</v>
      </c>
      <c r="EV42">
        <f t="shared" si="250"/>
        <v>-2.4198771944548501</v>
      </c>
      <c r="EW42">
        <f t="shared" si="251"/>
        <v>0.31172094882896551</v>
      </c>
      <c r="EX42">
        <f t="shared" si="252"/>
        <v>-2.4419895853471072</v>
      </c>
      <c r="EY42">
        <f t="shared" si="253"/>
        <v>-1.9747660801450386</v>
      </c>
      <c r="EZ42">
        <f t="shared" si="254"/>
        <v>0.109139107582245</v>
      </c>
      <c r="FA42">
        <f t="shared" si="255"/>
        <v>-0.21298149797290211</v>
      </c>
      <c r="FB42">
        <f t="shared" si="256"/>
        <v>2.8727139353168951E-2</v>
      </c>
      <c r="FC42">
        <f t="shared" si="257"/>
        <v>-4.7201972026843588</v>
      </c>
      <c r="FD42">
        <f t="shared" si="258"/>
        <v>3.8995350083442739</v>
      </c>
      <c r="FE42">
        <f t="shared" si="259"/>
        <v>-2.6385605448493501</v>
      </c>
      <c r="FF42">
        <f t="shared" si="260"/>
        <v>-2.8540659512075974</v>
      </c>
      <c r="FG42">
        <f t="shared" si="261"/>
        <v>1.2129573333353467</v>
      </c>
      <c r="FH42">
        <f t="shared" si="262"/>
        <v>0.21958136646048998</v>
      </c>
      <c r="FI42">
        <f t="shared" si="263"/>
        <v>1.1243919369692188</v>
      </c>
      <c r="FJ42">
        <f t="shared" si="264"/>
        <v>-2.9420343700217577</v>
      </c>
      <c r="FK42">
        <f t="shared" si="265"/>
        <v>-0.38884545345059879</v>
      </c>
      <c r="FL42">
        <f t="shared" si="266"/>
        <v>0.3983489644721579</v>
      </c>
      <c r="FM42">
        <f t="shared" si="267"/>
        <v>1.0657019751421271</v>
      </c>
      <c r="FN42">
        <f t="shared" si="268"/>
        <v>-3.0778068487820178</v>
      </c>
      <c r="FO42">
        <f t="shared" si="269"/>
        <v>-0.51071000867945682</v>
      </c>
      <c r="FP42">
        <f t="shared" si="270"/>
        <v>3.3962886487226069</v>
      </c>
      <c r="FQ42">
        <f t="shared" si="271"/>
        <v>-0.34067355887128725</v>
      </c>
      <c r="FR42">
        <f t="shared" si="272"/>
        <v>-1.4666995248218735</v>
      </c>
      <c r="FS42">
        <f t="shared" si="273"/>
        <v>-0.83826227595310943</v>
      </c>
      <c r="FT42">
        <f t="shared" si="274"/>
        <v>0.55215610166155216</v>
      </c>
      <c r="FU42">
        <f t="shared" si="275"/>
        <v>-3.2635005669286881</v>
      </c>
      <c r="FV42">
        <f t="shared" si="276"/>
        <v>-1.3622677693115732</v>
      </c>
      <c r="FW42">
        <f t="shared" si="277"/>
        <v>-0.36158365903062795</v>
      </c>
      <c r="FX42">
        <f t="shared" si="278"/>
        <v>1.5013728943213549</v>
      </c>
      <c r="FY42">
        <f t="shared" si="279"/>
        <v>-4.0827577650776865</v>
      </c>
      <c r="FZ42">
        <f t="shared" si="280"/>
        <v>-1.5249047328486987</v>
      </c>
      <c r="GA42">
        <f t="shared" si="281"/>
        <v>0.2743212964748824</v>
      </c>
      <c r="GB42">
        <f t="shared" si="282"/>
        <v>0.48534941779700247</v>
      </c>
      <c r="GC42">
        <f t="shared" si="283"/>
        <v>3.3840439170712173</v>
      </c>
      <c r="GD42">
        <f t="shared" si="284"/>
        <v>-0.66277502422111267</v>
      </c>
      <c r="GE42">
        <f t="shared" si="285"/>
        <v>1.3496214728366924</v>
      </c>
      <c r="GF42">
        <f t="shared" si="286"/>
        <v>-1.7830473222837431</v>
      </c>
      <c r="GG42">
        <f t="shared" si="287"/>
        <v>0.93507185922222413</v>
      </c>
      <c r="GH42">
        <f t="shared" si="288"/>
        <v>0.28421676904188198</v>
      </c>
      <c r="GI42">
        <f t="shared" si="289"/>
        <v>-0.56774747844306461</v>
      </c>
      <c r="GJ42">
        <f t="shared" si="290"/>
        <v>0.18945807381715363</v>
      </c>
      <c r="GK42">
        <f t="shared" si="291"/>
        <v>-0.74939099433686163</v>
      </c>
      <c r="GL42">
        <f t="shared" si="292"/>
        <v>-0.38008185265525474</v>
      </c>
      <c r="GM42">
        <f t="shared" si="293"/>
        <v>3.396752724628584</v>
      </c>
      <c r="GN42">
        <f t="shared" si="294"/>
        <v>2.1148657315204851</v>
      </c>
      <c r="GO42">
        <f t="shared" si="295"/>
        <v>0.19620495237578994</v>
      </c>
      <c r="GP42">
        <f t="shared" si="296"/>
        <v>-0.58292479133733699</v>
      </c>
      <c r="GQ42">
        <f t="shared" si="297"/>
        <v>0.2432572866908409</v>
      </c>
      <c r="GR42">
        <f t="shared" si="298"/>
        <v>-2.5403617816327717E-2</v>
      </c>
      <c r="GS42">
        <f t="shared" si="299"/>
        <v>7.2709599305009753E-2</v>
      </c>
      <c r="GX42">
        <f t="shared" si="300"/>
        <v>2.1659734367787564</v>
      </c>
      <c r="GY42">
        <f t="shared" si="301"/>
        <v>1.1430078782471</v>
      </c>
      <c r="GZ42">
        <f t="shared" si="302"/>
        <v>1.0958883279411618</v>
      </c>
      <c r="HA42">
        <f t="shared" si="303"/>
        <v>1.4033231091042042E-2</v>
      </c>
      <c r="HB42">
        <f t="shared" si="304"/>
        <v>1.5321397385457654</v>
      </c>
      <c r="HC42">
        <f t="shared" si="305"/>
        <v>3.2264544572045941</v>
      </c>
      <c r="HD42">
        <f t="shared" si="306"/>
        <v>2.0514329005661911</v>
      </c>
      <c r="HE42">
        <f t="shared" si="307"/>
        <v>2.0676267551232845</v>
      </c>
      <c r="HF42">
        <f t="shared" si="308"/>
        <v>2.5510359983875519E-2</v>
      </c>
      <c r="HG42">
        <f t="shared" si="309"/>
        <v>0.54281487226040925</v>
      </c>
      <c r="HH42">
        <f t="shared" si="310"/>
        <v>0.18092457454957922</v>
      </c>
      <c r="HI42">
        <f t="shared" si="311"/>
        <v>0.34962760068957399</v>
      </c>
      <c r="HJ42">
        <f t="shared" si="312"/>
        <v>2.2139102853080654</v>
      </c>
      <c r="HK42">
        <f t="shared" si="313"/>
        <v>1.0076416978628893</v>
      </c>
      <c r="HL42">
        <f t="shared" si="314"/>
        <v>1.1350600803966857</v>
      </c>
      <c r="HM42">
        <f t="shared" si="315"/>
        <v>1.7122162805388186</v>
      </c>
      <c r="HN42">
        <f t="shared" si="316"/>
        <v>2.6783932995533677</v>
      </c>
      <c r="HO42">
        <f t="shared" si="317"/>
        <v>0.21994547391071606</v>
      </c>
      <c r="HP42">
        <f t="shared" si="318"/>
        <v>2.5661880301966944</v>
      </c>
      <c r="HQ42">
        <f t="shared" si="319"/>
        <v>0.40962278917433126</v>
      </c>
      <c r="HR42">
        <f t="shared" si="320"/>
        <v>2.7897536032456047</v>
      </c>
      <c r="HS42">
        <f t="shared" si="321"/>
        <v>1.2601166936317687</v>
      </c>
      <c r="HT42">
        <f t="shared" si="322"/>
        <v>2.3655106896077092</v>
      </c>
      <c r="HU42">
        <f t="shared" si="323"/>
        <v>1.8043895669427221</v>
      </c>
      <c r="HV42">
        <f t="shared" si="324"/>
        <v>1.2240639329649787</v>
      </c>
      <c r="HW42">
        <f t="shared" si="325"/>
        <v>0.62028802489940149</v>
      </c>
      <c r="HX42">
        <f t="shared" si="326"/>
        <v>1.4313870104601931</v>
      </c>
      <c r="HY42">
        <f t="shared" si="327"/>
        <v>0.9555766337292968</v>
      </c>
      <c r="HZ42">
        <f t="shared" si="328"/>
        <v>0.60776908456838363</v>
      </c>
      <c r="IA42">
        <f t="shared" si="329"/>
        <v>0.82444451703058275</v>
      </c>
      <c r="IB42">
        <f t="shared" si="330"/>
        <v>1.1986568560225248</v>
      </c>
      <c r="IC42">
        <f t="shared" si="331"/>
        <v>3.9757401458101249</v>
      </c>
      <c r="ID42">
        <f t="shared" si="332"/>
        <v>1.5195418497019659</v>
      </c>
      <c r="IE42">
        <f t="shared" si="333"/>
        <v>2.8428498669303359E-2</v>
      </c>
      <c r="IF42">
        <f t="shared" si="334"/>
        <v>1.6955282792371287</v>
      </c>
      <c r="IG42">
        <f t="shared" si="335"/>
        <v>0.32895977041621416</v>
      </c>
      <c r="IH42">
        <f t="shared" si="336"/>
        <v>0.56053363802265088</v>
      </c>
      <c r="II42">
        <f t="shared" si="337"/>
        <v>2.0099779828363462</v>
      </c>
      <c r="IJ42">
        <f t="shared" si="338"/>
        <v>0.2386807858850174</v>
      </c>
      <c r="IK42">
        <f t="shared" si="339"/>
        <v>1.4450347296664481</v>
      </c>
      <c r="IL42">
        <f t="shared" si="340"/>
        <v>1.840911147197918</v>
      </c>
      <c r="IM42">
        <f t="shared" si="341"/>
        <v>1.4294902933843177</v>
      </c>
      <c r="IN42">
        <f t="shared" si="342"/>
        <v>0.20226448504975791</v>
      </c>
      <c r="IO42">
        <f t="shared" si="343"/>
        <v>4.0467045451616501</v>
      </c>
      <c r="IP42">
        <f t="shared" si="344"/>
        <v>0.52820624943632888</v>
      </c>
      <c r="IQ42">
        <f t="shared" si="345"/>
        <v>0.41344836960887632</v>
      </c>
      <c r="IR42">
        <f t="shared" si="346"/>
        <v>0.42392065221719488</v>
      </c>
      <c r="IS42">
        <f t="shared" si="347"/>
        <v>0.82864632117468273</v>
      </c>
      <c r="IT42">
        <f t="shared" si="348"/>
        <v>2.08125876266122</v>
      </c>
      <c r="IU42">
        <f t="shared" si="349"/>
        <v>0.12851760572994908</v>
      </c>
      <c r="IV42">
        <f t="shared" si="350"/>
        <v>2.4198771944548501</v>
      </c>
      <c r="IW42">
        <f t="shared" si="351"/>
        <v>0.31172094882896551</v>
      </c>
      <c r="IX42">
        <f t="shared" si="352"/>
        <v>2.4419895853471072</v>
      </c>
      <c r="IY42">
        <f t="shared" si="353"/>
        <v>1.9747660801450386</v>
      </c>
      <c r="IZ42">
        <f t="shared" si="354"/>
        <v>0.109139107582245</v>
      </c>
      <c r="JA42">
        <f t="shared" si="355"/>
        <v>0.21298149797290211</v>
      </c>
      <c r="JB42">
        <f t="shared" si="356"/>
        <v>2.8727139353168951E-2</v>
      </c>
      <c r="JC42">
        <f t="shared" si="357"/>
        <v>4.7201972026843588</v>
      </c>
      <c r="JD42">
        <f t="shared" si="358"/>
        <v>3.8995350083442739</v>
      </c>
      <c r="JE42">
        <f t="shared" si="359"/>
        <v>2.6385605448493501</v>
      </c>
      <c r="JF42">
        <f t="shared" si="360"/>
        <v>2.8540659512075974</v>
      </c>
      <c r="JG42">
        <f t="shared" si="361"/>
        <v>1.2129573333353467</v>
      </c>
      <c r="JH42">
        <f t="shared" si="362"/>
        <v>0.21958136646048998</v>
      </c>
      <c r="JI42">
        <f t="shared" si="363"/>
        <v>1.1243919369692188</v>
      </c>
      <c r="JJ42">
        <f t="shared" si="364"/>
        <v>2.9420343700217577</v>
      </c>
      <c r="JK42">
        <f t="shared" si="365"/>
        <v>0.38884545345059879</v>
      </c>
      <c r="JL42">
        <f t="shared" si="366"/>
        <v>0.3983489644721579</v>
      </c>
      <c r="JM42">
        <f t="shared" si="367"/>
        <v>1.0657019751421271</v>
      </c>
      <c r="JN42">
        <f t="shared" si="368"/>
        <v>3.0778068487820178</v>
      </c>
      <c r="JO42">
        <f t="shared" si="369"/>
        <v>0.51071000867945682</v>
      </c>
      <c r="JP42">
        <f t="shared" si="370"/>
        <v>3.3962886487226069</v>
      </c>
      <c r="JQ42">
        <f t="shared" si="371"/>
        <v>0.34067355887128725</v>
      </c>
      <c r="JR42">
        <f t="shared" si="372"/>
        <v>1.4666995248218735</v>
      </c>
      <c r="JS42">
        <f t="shared" si="373"/>
        <v>0.83826227595310943</v>
      </c>
      <c r="JT42">
        <f t="shared" si="374"/>
        <v>0.55215610166155216</v>
      </c>
      <c r="JU42">
        <f t="shared" si="375"/>
        <v>3.2635005669286881</v>
      </c>
      <c r="JV42">
        <f t="shared" si="376"/>
        <v>1.3622677693115732</v>
      </c>
      <c r="JW42">
        <f t="shared" si="377"/>
        <v>0.36158365903062795</v>
      </c>
      <c r="JX42">
        <f t="shared" si="378"/>
        <v>1.5013728943213549</v>
      </c>
      <c r="JY42">
        <f t="shared" si="379"/>
        <v>4.0827577650776865</v>
      </c>
      <c r="JZ42">
        <f t="shared" si="380"/>
        <v>1.5249047328486987</v>
      </c>
      <c r="KA42">
        <f t="shared" si="381"/>
        <v>0.2743212964748824</v>
      </c>
      <c r="KB42">
        <f t="shared" si="382"/>
        <v>0.48534941779700247</v>
      </c>
      <c r="KC42">
        <f t="shared" si="383"/>
        <v>3.3840439170712173</v>
      </c>
      <c r="KD42">
        <f t="shared" si="384"/>
        <v>0.66277502422111267</v>
      </c>
      <c r="KE42">
        <f t="shared" si="385"/>
        <v>1.3496214728366924</v>
      </c>
      <c r="KF42">
        <f t="shared" si="386"/>
        <v>1.7830473222837431</v>
      </c>
      <c r="KG42">
        <f t="shared" si="387"/>
        <v>0.93507185922222413</v>
      </c>
      <c r="KH42">
        <f t="shared" si="388"/>
        <v>0.28421676904188198</v>
      </c>
      <c r="KI42">
        <f t="shared" si="389"/>
        <v>0.56774747844306461</v>
      </c>
      <c r="KJ42">
        <f t="shared" si="390"/>
        <v>0.18945807381715363</v>
      </c>
      <c r="KK42">
        <f t="shared" si="391"/>
        <v>0.74939099433686163</v>
      </c>
      <c r="KL42">
        <f t="shared" si="392"/>
        <v>0.38008185265525474</v>
      </c>
      <c r="KM42">
        <f t="shared" si="393"/>
        <v>3.396752724628584</v>
      </c>
      <c r="KN42">
        <f t="shared" si="394"/>
        <v>2.1148657315204851</v>
      </c>
      <c r="KO42">
        <f t="shared" si="395"/>
        <v>0.19620495237578994</v>
      </c>
      <c r="KP42">
        <f t="shared" si="396"/>
        <v>0.58292479133733699</v>
      </c>
      <c r="KQ42">
        <f t="shared" si="397"/>
        <v>0.2432572866908409</v>
      </c>
      <c r="KR42">
        <f t="shared" si="398"/>
        <v>2.5403617816327717E-2</v>
      </c>
      <c r="KS42">
        <f t="shared" si="399"/>
        <v>7.2709599305009753E-2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3.704927091255934</v>
      </c>
      <c r="CY43">
        <f t="shared" si="201"/>
        <v>3.5435935302859063</v>
      </c>
      <c r="CZ43">
        <f t="shared" si="202"/>
        <v>1.2062739946558285</v>
      </c>
      <c r="DA43">
        <f t="shared" si="203"/>
        <v>-0.68670271291582008</v>
      </c>
      <c r="DB43">
        <f t="shared" si="204"/>
        <v>0.40965171065727579</v>
      </c>
      <c r="DC43">
        <f t="shared" si="205"/>
        <v>1.9061204286401694</v>
      </c>
      <c r="DD43">
        <f t="shared" si="206"/>
        <v>1.435775707221701</v>
      </c>
      <c r="DE43">
        <f t="shared" si="207"/>
        <v>0.57641709948837927</v>
      </c>
      <c r="DF43">
        <f t="shared" si="208"/>
        <v>-1.7330409248510552</v>
      </c>
      <c r="DG43">
        <f t="shared" si="209"/>
        <v>-0.36489407859869649</v>
      </c>
      <c r="DH43">
        <f t="shared" si="210"/>
        <v>0.91343690982325532</v>
      </c>
      <c r="DI43">
        <f t="shared" si="211"/>
        <v>-1.2746152205833228</v>
      </c>
      <c r="DJ43">
        <f t="shared" si="212"/>
        <v>1.697395064803926</v>
      </c>
      <c r="DK43">
        <f t="shared" si="213"/>
        <v>0.78588223225573572</v>
      </c>
      <c r="DL43">
        <f t="shared" si="214"/>
        <v>0.60270064138919022</v>
      </c>
      <c r="DM43">
        <f t="shared" si="215"/>
        <v>-2.0261130082813157</v>
      </c>
      <c r="DN43">
        <f t="shared" si="216"/>
        <v>0.87678002531607202</v>
      </c>
      <c r="DO43">
        <f t="shared" si="217"/>
        <v>-0.58184632145099902</v>
      </c>
      <c r="DP43">
        <f t="shared" si="218"/>
        <v>0.32522849549433563</v>
      </c>
      <c r="DQ43">
        <f t="shared" si="219"/>
        <v>-0.65419126106075598</v>
      </c>
      <c r="DR43">
        <f t="shared" si="220"/>
        <v>-0.93132133800920447</v>
      </c>
      <c r="DS43">
        <f t="shared" si="221"/>
        <v>0.42671851602689126</v>
      </c>
      <c r="DT43">
        <f t="shared" si="222"/>
        <v>-0.35183608653325688</v>
      </c>
      <c r="DU43">
        <f t="shared" si="223"/>
        <v>1.4198512829725094</v>
      </c>
      <c r="DV43">
        <f t="shared" si="224"/>
        <v>-2.04760771973277</v>
      </c>
      <c r="DW43">
        <f t="shared" si="225"/>
        <v>-1.0742282893577872</v>
      </c>
      <c r="DX43">
        <f t="shared" si="226"/>
        <v>-5.4061289923722833E-2</v>
      </c>
      <c r="DY43">
        <f t="shared" si="227"/>
        <v>1.8215454830321951</v>
      </c>
      <c r="DZ43">
        <f t="shared" si="228"/>
        <v>1.1921564427343307</v>
      </c>
      <c r="EA43">
        <f t="shared" si="229"/>
        <v>1.2818959306730442</v>
      </c>
      <c r="EB43">
        <f t="shared" si="230"/>
        <v>-0.43023052985471033</v>
      </c>
      <c r="EC43">
        <f t="shared" si="231"/>
        <v>-0.53806683112256803</v>
      </c>
      <c r="ED43">
        <f t="shared" si="232"/>
        <v>1.4882556690003037</v>
      </c>
      <c r="EE43">
        <f t="shared" si="233"/>
        <v>0.10363905570844706</v>
      </c>
      <c r="EF43">
        <f t="shared" si="234"/>
        <v>2.3841208681468955</v>
      </c>
      <c r="EG43">
        <f t="shared" si="235"/>
        <v>1.3652503155460791</v>
      </c>
      <c r="EH43">
        <f t="shared" si="236"/>
        <v>-1.46818398245721</v>
      </c>
      <c r="EI43">
        <f t="shared" si="237"/>
        <v>1.548546162454312</v>
      </c>
      <c r="EJ43">
        <f t="shared" si="238"/>
        <v>-1.3695661063505198</v>
      </c>
      <c r="EK43">
        <f t="shared" si="239"/>
        <v>0.84180761375836466</v>
      </c>
      <c r="EL43">
        <f t="shared" si="240"/>
        <v>0.45933971054217593</v>
      </c>
      <c r="EM43">
        <f t="shared" si="241"/>
        <v>0.12276486414113696</v>
      </c>
      <c r="EN43">
        <f t="shared" si="242"/>
        <v>2.862187924234374</v>
      </c>
      <c r="EO43">
        <f t="shared" si="243"/>
        <v>4.2505445552533256</v>
      </c>
      <c r="EP43">
        <f t="shared" si="244"/>
        <v>-1.0804398943369302</v>
      </c>
      <c r="EQ43">
        <f t="shared" si="245"/>
        <v>-0.54916148266440978</v>
      </c>
      <c r="ER43">
        <f t="shared" si="246"/>
        <v>1.388469032334706</v>
      </c>
      <c r="ES43">
        <f t="shared" si="247"/>
        <v>1.2432859483136709</v>
      </c>
      <c r="ET43">
        <f t="shared" si="248"/>
        <v>-6.216981963792211</v>
      </c>
      <c r="EU43">
        <f t="shared" si="249"/>
        <v>1.3513744913330927</v>
      </c>
      <c r="EV43">
        <f t="shared" si="250"/>
        <v>1.2255811313278566</v>
      </c>
      <c r="EW43">
        <f t="shared" si="251"/>
        <v>-1.7808976153385336</v>
      </c>
      <c r="EX43">
        <f t="shared" si="252"/>
        <v>2.614811286122968</v>
      </c>
      <c r="EY43">
        <f t="shared" si="253"/>
        <v>1.7868914388474597</v>
      </c>
      <c r="EZ43">
        <f t="shared" si="254"/>
        <v>-0.68975105550067228</v>
      </c>
      <c r="FA43">
        <f t="shared" si="255"/>
        <v>-0.20386615277884346</v>
      </c>
      <c r="FB43">
        <f t="shared" si="256"/>
        <v>-0.57559764596768215</v>
      </c>
      <c r="FC43">
        <f t="shared" si="257"/>
        <v>2.8465606626911679</v>
      </c>
      <c r="FD43">
        <f t="shared" si="258"/>
        <v>-0.72912898474524579</v>
      </c>
      <c r="FE43">
        <f t="shared" si="259"/>
        <v>-0.38066163606966907</v>
      </c>
      <c r="FF43">
        <f t="shared" si="260"/>
        <v>-1.1929952394601187</v>
      </c>
      <c r="FG43">
        <f t="shared" si="261"/>
        <v>1.5752221104564257</v>
      </c>
      <c r="FH43">
        <f t="shared" si="262"/>
        <v>-2.650459744290921</v>
      </c>
      <c r="FI43">
        <f t="shared" si="263"/>
        <v>-1.6340173207643098</v>
      </c>
      <c r="FJ43">
        <f t="shared" si="264"/>
        <v>3.1784927670437764</v>
      </c>
      <c r="FK43">
        <f t="shared" si="265"/>
        <v>0.34911673250074138</v>
      </c>
      <c r="FL43">
        <f t="shared" si="266"/>
        <v>-0.78209973210958039</v>
      </c>
      <c r="FM43">
        <f t="shared" si="267"/>
        <v>-0.14433263360741289</v>
      </c>
      <c r="FN43">
        <f t="shared" si="268"/>
        <v>0.60361806951470598</v>
      </c>
      <c r="FO43">
        <f t="shared" si="269"/>
        <v>1.3668397721867178</v>
      </c>
      <c r="FP43">
        <f t="shared" si="270"/>
        <v>-0.88495042500297705</v>
      </c>
      <c r="FQ43">
        <f t="shared" si="271"/>
        <v>-0.41362408921126326</v>
      </c>
      <c r="FR43">
        <f t="shared" si="272"/>
        <v>-0.53496466027570788</v>
      </c>
      <c r="FS43">
        <f t="shared" si="273"/>
        <v>-0.26840624810271474</v>
      </c>
      <c r="FT43">
        <f t="shared" si="274"/>
        <v>1.5337868391656309</v>
      </c>
      <c r="FU43">
        <f t="shared" si="275"/>
        <v>5.1250994035164794</v>
      </c>
      <c r="FV43">
        <f t="shared" si="276"/>
        <v>-0.30658035302231801</v>
      </c>
      <c r="FW43">
        <f t="shared" si="277"/>
        <v>1.4718512452550048</v>
      </c>
      <c r="FX43">
        <f t="shared" si="278"/>
        <v>0.83153178326110821</v>
      </c>
      <c r="FY43">
        <f t="shared" si="279"/>
        <v>3.367263251498092</v>
      </c>
      <c r="FZ43">
        <f t="shared" si="280"/>
        <v>9.3843962281906945E-2</v>
      </c>
      <c r="GA43">
        <f t="shared" si="281"/>
        <v>0.48327217267334782</v>
      </c>
      <c r="GB43">
        <f t="shared" si="282"/>
        <v>4.4726956725433809E-2</v>
      </c>
      <c r="GC43">
        <f t="shared" si="283"/>
        <v>1.3210614628851158</v>
      </c>
      <c r="GD43">
        <f t="shared" si="284"/>
        <v>-0.23768345434298555</v>
      </c>
      <c r="GE43">
        <f t="shared" si="285"/>
        <v>-0.7054127169552824</v>
      </c>
      <c r="GF43">
        <f t="shared" si="286"/>
        <v>1.57809911388504</v>
      </c>
      <c r="GG43">
        <f t="shared" si="287"/>
        <v>-0.4430700536089931</v>
      </c>
      <c r="GH43">
        <f t="shared" si="288"/>
        <v>1.0893300068924359</v>
      </c>
      <c r="GI43">
        <f t="shared" si="289"/>
        <v>0.64439793728579831</v>
      </c>
      <c r="GJ43">
        <f t="shared" si="290"/>
        <v>-0.25215996981425681</v>
      </c>
      <c r="GK43">
        <f t="shared" si="291"/>
        <v>0.58994801484210657</v>
      </c>
      <c r="GL43">
        <f t="shared" si="292"/>
        <v>0.77879808158434549</v>
      </c>
      <c r="GM43">
        <f t="shared" si="293"/>
        <v>-6.6634855505387325</v>
      </c>
      <c r="GN43">
        <f t="shared" si="294"/>
        <v>3.1236477207123858E-2</v>
      </c>
      <c r="GO43">
        <f t="shared" si="295"/>
        <v>-0.26637619127615275</v>
      </c>
      <c r="GP43">
        <f t="shared" si="296"/>
        <v>-0.91282023876728746</v>
      </c>
      <c r="GQ43">
        <f t="shared" si="297"/>
        <v>-3.1389867821893889</v>
      </c>
      <c r="GR43">
        <f t="shared" si="298"/>
        <v>0.1744829352178992</v>
      </c>
      <c r="GS43">
        <f t="shared" si="299"/>
        <v>1.233961755472889</v>
      </c>
      <c r="GX43">
        <f t="shared" si="300"/>
        <v>3.704927091255934</v>
      </c>
      <c r="GY43">
        <f t="shared" si="301"/>
        <v>3.5435935302859063</v>
      </c>
      <c r="GZ43">
        <f t="shared" si="302"/>
        <v>1.2062739946558285</v>
      </c>
      <c r="HA43">
        <f t="shared" si="303"/>
        <v>0.68670271291582008</v>
      </c>
      <c r="HB43">
        <f t="shared" si="304"/>
        <v>0.40965171065727579</v>
      </c>
      <c r="HC43">
        <f t="shared" si="305"/>
        <v>1.9061204286401694</v>
      </c>
      <c r="HD43">
        <f t="shared" si="306"/>
        <v>1.435775707221701</v>
      </c>
      <c r="HE43">
        <f t="shared" si="307"/>
        <v>0.57641709948837927</v>
      </c>
      <c r="HF43">
        <f t="shared" si="308"/>
        <v>1.7330409248510552</v>
      </c>
      <c r="HG43">
        <f t="shared" si="309"/>
        <v>0.36489407859869649</v>
      </c>
      <c r="HH43">
        <f t="shared" si="310"/>
        <v>0.91343690982325532</v>
      </c>
      <c r="HI43">
        <f t="shared" si="311"/>
        <v>1.2746152205833228</v>
      </c>
      <c r="HJ43">
        <f t="shared" si="312"/>
        <v>1.697395064803926</v>
      </c>
      <c r="HK43">
        <f t="shared" si="313"/>
        <v>0.78588223225573572</v>
      </c>
      <c r="HL43">
        <f t="shared" si="314"/>
        <v>0.60270064138919022</v>
      </c>
      <c r="HM43">
        <f t="shared" si="315"/>
        <v>2.0261130082813157</v>
      </c>
      <c r="HN43">
        <f t="shared" si="316"/>
        <v>0.87678002531607202</v>
      </c>
      <c r="HO43">
        <f t="shared" si="317"/>
        <v>0.58184632145099902</v>
      </c>
      <c r="HP43">
        <f t="shared" si="318"/>
        <v>0.32522849549433563</v>
      </c>
      <c r="HQ43">
        <f t="shared" si="319"/>
        <v>0.65419126106075598</v>
      </c>
      <c r="HR43">
        <f t="shared" si="320"/>
        <v>0.93132133800920447</v>
      </c>
      <c r="HS43">
        <f t="shared" si="321"/>
        <v>0.42671851602689126</v>
      </c>
      <c r="HT43">
        <f t="shared" si="322"/>
        <v>0.35183608653325688</v>
      </c>
      <c r="HU43">
        <f t="shared" si="323"/>
        <v>1.4198512829725094</v>
      </c>
      <c r="HV43">
        <f t="shared" si="324"/>
        <v>2.04760771973277</v>
      </c>
      <c r="HW43">
        <f t="shared" si="325"/>
        <v>1.0742282893577872</v>
      </c>
      <c r="HX43">
        <f t="shared" si="326"/>
        <v>5.4061289923722833E-2</v>
      </c>
      <c r="HY43">
        <f t="shared" si="327"/>
        <v>1.8215454830321951</v>
      </c>
      <c r="HZ43">
        <f t="shared" si="328"/>
        <v>1.1921564427343307</v>
      </c>
      <c r="IA43">
        <f t="shared" si="329"/>
        <v>1.2818959306730442</v>
      </c>
      <c r="IB43">
        <f t="shared" si="330"/>
        <v>0.43023052985471033</v>
      </c>
      <c r="IC43">
        <f t="shared" si="331"/>
        <v>0.53806683112256803</v>
      </c>
      <c r="ID43">
        <f t="shared" si="332"/>
        <v>1.4882556690003037</v>
      </c>
      <c r="IE43">
        <f t="shared" si="333"/>
        <v>0.10363905570844706</v>
      </c>
      <c r="IF43">
        <f t="shared" si="334"/>
        <v>2.3841208681468955</v>
      </c>
      <c r="IG43">
        <f t="shared" si="335"/>
        <v>1.3652503155460791</v>
      </c>
      <c r="IH43">
        <f t="shared" si="336"/>
        <v>1.46818398245721</v>
      </c>
      <c r="II43">
        <f t="shared" si="337"/>
        <v>1.548546162454312</v>
      </c>
      <c r="IJ43">
        <f t="shared" si="338"/>
        <v>1.3695661063505198</v>
      </c>
      <c r="IK43">
        <f t="shared" si="339"/>
        <v>0.84180761375836466</v>
      </c>
      <c r="IL43">
        <f t="shared" si="340"/>
        <v>0.45933971054217593</v>
      </c>
      <c r="IM43">
        <f t="shared" si="341"/>
        <v>0.12276486414113696</v>
      </c>
      <c r="IN43">
        <f t="shared" si="342"/>
        <v>2.862187924234374</v>
      </c>
      <c r="IO43">
        <f t="shared" si="343"/>
        <v>4.2505445552533256</v>
      </c>
      <c r="IP43">
        <f t="shared" si="344"/>
        <v>1.0804398943369302</v>
      </c>
      <c r="IQ43">
        <f t="shared" si="345"/>
        <v>0.54916148266440978</v>
      </c>
      <c r="IR43">
        <f t="shared" si="346"/>
        <v>1.388469032334706</v>
      </c>
      <c r="IS43">
        <f t="shared" si="347"/>
        <v>1.2432859483136709</v>
      </c>
      <c r="IT43">
        <f t="shared" si="348"/>
        <v>6.216981963792211</v>
      </c>
      <c r="IU43">
        <f t="shared" si="349"/>
        <v>1.3513744913330927</v>
      </c>
      <c r="IV43">
        <f t="shared" si="350"/>
        <v>1.2255811313278566</v>
      </c>
      <c r="IW43">
        <f t="shared" si="351"/>
        <v>1.7808976153385336</v>
      </c>
      <c r="IX43">
        <f t="shared" si="352"/>
        <v>2.614811286122968</v>
      </c>
      <c r="IY43">
        <f t="shared" si="353"/>
        <v>1.7868914388474597</v>
      </c>
      <c r="IZ43">
        <f t="shared" si="354"/>
        <v>0.68975105550067228</v>
      </c>
      <c r="JA43">
        <f t="shared" si="355"/>
        <v>0.20386615277884346</v>
      </c>
      <c r="JB43">
        <f t="shared" si="356"/>
        <v>0.57559764596768215</v>
      </c>
      <c r="JC43">
        <f t="shared" si="357"/>
        <v>2.8465606626911679</v>
      </c>
      <c r="JD43">
        <f t="shared" si="358"/>
        <v>0.72912898474524579</v>
      </c>
      <c r="JE43">
        <f t="shared" si="359"/>
        <v>0.38066163606966907</v>
      </c>
      <c r="JF43">
        <f t="shared" si="360"/>
        <v>1.1929952394601187</v>
      </c>
      <c r="JG43">
        <f t="shared" si="361"/>
        <v>1.5752221104564257</v>
      </c>
      <c r="JH43">
        <f t="shared" si="362"/>
        <v>2.650459744290921</v>
      </c>
      <c r="JI43">
        <f t="shared" si="363"/>
        <v>1.6340173207643098</v>
      </c>
      <c r="JJ43">
        <f t="shared" si="364"/>
        <v>3.1784927670437764</v>
      </c>
      <c r="JK43">
        <f t="shared" si="365"/>
        <v>0.34911673250074138</v>
      </c>
      <c r="JL43">
        <f t="shared" si="366"/>
        <v>0.78209973210958039</v>
      </c>
      <c r="JM43">
        <f t="shared" si="367"/>
        <v>0.14433263360741289</v>
      </c>
      <c r="JN43">
        <f t="shared" si="368"/>
        <v>0.60361806951470598</v>
      </c>
      <c r="JO43">
        <f t="shared" si="369"/>
        <v>1.3668397721867178</v>
      </c>
      <c r="JP43">
        <f t="shared" si="370"/>
        <v>0.88495042500297705</v>
      </c>
      <c r="JQ43">
        <f t="shared" si="371"/>
        <v>0.41362408921126326</v>
      </c>
      <c r="JR43">
        <f t="shared" si="372"/>
        <v>0.53496466027570788</v>
      </c>
      <c r="JS43">
        <f t="shared" si="373"/>
        <v>0.26840624810271474</v>
      </c>
      <c r="JT43">
        <f t="shared" si="374"/>
        <v>1.5337868391656309</v>
      </c>
      <c r="JU43">
        <f t="shared" si="375"/>
        <v>5.1250994035164794</v>
      </c>
      <c r="JV43">
        <f t="shared" si="376"/>
        <v>0.30658035302231801</v>
      </c>
      <c r="JW43">
        <f t="shared" si="377"/>
        <v>1.4718512452550048</v>
      </c>
      <c r="JX43">
        <f t="shared" si="378"/>
        <v>0.83153178326110821</v>
      </c>
      <c r="JY43">
        <f t="shared" si="379"/>
        <v>3.367263251498092</v>
      </c>
      <c r="JZ43">
        <f t="shared" si="380"/>
        <v>9.3843962281906945E-2</v>
      </c>
      <c r="KA43">
        <f t="shared" si="381"/>
        <v>0.48327217267334782</v>
      </c>
      <c r="KB43">
        <f t="shared" si="382"/>
        <v>4.4726956725433809E-2</v>
      </c>
      <c r="KC43">
        <f t="shared" si="383"/>
        <v>1.3210614628851158</v>
      </c>
      <c r="KD43">
        <f t="shared" si="384"/>
        <v>0.23768345434298555</v>
      </c>
      <c r="KE43">
        <f t="shared" si="385"/>
        <v>0.7054127169552824</v>
      </c>
      <c r="KF43">
        <f t="shared" si="386"/>
        <v>1.57809911388504</v>
      </c>
      <c r="KG43">
        <f t="shared" si="387"/>
        <v>0.4430700536089931</v>
      </c>
      <c r="KH43">
        <f t="shared" si="388"/>
        <v>1.0893300068924359</v>
      </c>
      <c r="KI43">
        <f t="shared" si="389"/>
        <v>0.64439793728579831</v>
      </c>
      <c r="KJ43">
        <f t="shared" si="390"/>
        <v>0.25215996981425681</v>
      </c>
      <c r="KK43">
        <f t="shared" si="391"/>
        <v>0.58994801484210657</v>
      </c>
      <c r="KL43">
        <f t="shared" si="392"/>
        <v>0.77879808158434549</v>
      </c>
      <c r="KM43">
        <f t="shared" si="393"/>
        <v>6.6634855505387325</v>
      </c>
      <c r="KN43">
        <f t="shared" si="394"/>
        <v>3.1236477207123858E-2</v>
      </c>
      <c r="KO43">
        <f t="shared" si="395"/>
        <v>0.26637619127615275</v>
      </c>
      <c r="KP43">
        <f t="shared" si="396"/>
        <v>0.91282023876728746</v>
      </c>
      <c r="KQ43">
        <f t="shared" si="397"/>
        <v>3.1389867821893889</v>
      </c>
      <c r="KR43">
        <f t="shared" si="398"/>
        <v>0.1744829352178992</v>
      </c>
      <c r="KS43">
        <f t="shared" si="399"/>
        <v>1.233961755472889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-3.0306694057488928</v>
      </c>
      <c r="CY44">
        <f t="shared" si="201"/>
        <v>-1.6552460554101931</v>
      </c>
      <c r="CZ44">
        <f t="shared" si="202"/>
        <v>0.26336384474513619</v>
      </c>
      <c r="DA44">
        <f t="shared" si="203"/>
        <v>2.6565978189652895</v>
      </c>
      <c r="DB44">
        <f t="shared" si="204"/>
        <v>1.0151253872838102</v>
      </c>
      <c r="DC44">
        <f t="shared" si="205"/>
        <v>6.8480756873110588E-2</v>
      </c>
      <c r="DD44">
        <f t="shared" si="206"/>
        <v>-0.767367304200266</v>
      </c>
      <c r="DE44">
        <f t="shared" si="207"/>
        <v>-2.9873633668448356</v>
      </c>
      <c r="DF44">
        <f t="shared" si="208"/>
        <v>-0.26683863397594298</v>
      </c>
      <c r="DG44">
        <f t="shared" si="209"/>
        <v>-0.7957796794717118</v>
      </c>
      <c r="DH44">
        <f t="shared" si="210"/>
        <v>-0.99339885180281939</v>
      </c>
      <c r="DI44">
        <f t="shared" si="211"/>
        <v>2.4399151078510202</v>
      </c>
      <c r="DJ44">
        <f t="shared" si="212"/>
        <v>0.83113023803534325</v>
      </c>
      <c r="DK44">
        <f t="shared" si="213"/>
        <v>-0.56221055608437598</v>
      </c>
      <c r="DL44">
        <f t="shared" si="214"/>
        <v>-3.3932529656569081</v>
      </c>
      <c r="DM44">
        <f t="shared" si="215"/>
        <v>1.9309027426384495</v>
      </c>
      <c r="DN44">
        <f t="shared" si="216"/>
        <v>4.4803164202462331E-2</v>
      </c>
      <c r="DO44">
        <f t="shared" si="217"/>
        <v>1.4409394793421104</v>
      </c>
      <c r="DP44">
        <f t="shared" si="218"/>
        <v>1.0938265088021306</v>
      </c>
      <c r="DQ44">
        <f t="shared" si="219"/>
        <v>-1.6581813877322717</v>
      </c>
      <c r="DR44">
        <f t="shared" si="220"/>
        <v>0.79543157774113282</v>
      </c>
      <c r="DS44">
        <f t="shared" si="221"/>
        <v>0.27794053923737283</v>
      </c>
      <c r="DT44">
        <f t="shared" si="222"/>
        <v>9.8334037590840945E-2</v>
      </c>
      <c r="DU44">
        <f t="shared" si="223"/>
        <v>-0.1744552936698428</v>
      </c>
      <c r="DV44">
        <f t="shared" si="224"/>
        <v>1.1768491992304351</v>
      </c>
      <c r="DW44">
        <f t="shared" si="225"/>
        <v>1.5615944501881609</v>
      </c>
      <c r="DX44">
        <f t="shared" si="226"/>
        <v>1.7608805265604426</v>
      </c>
      <c r="DY44">
        <f t="shared" si="227"/>
        <v>0.35425573045478254</v>
      </c>
      <c r="DZ44">
        <f t="shared" si="228"/>
        <v>-0.29301287973215856</v>
      </c>
      <c r="EA44">
        <f t="shared" si="229"/>
        <v>-1.2020659488134182</v>
      </c>
      <c r="EB44">
        <f t="shared" si="230"/>
        <v>-1.2429748945284063</v>
      </c>
      <c r="EC44">
        <f t="shared" si="231"/>
        <v>-1.6873191285909341</v>
      </c>
      <c r="ED44">
        <f t="shared" si="232"/>
        <v>-0.9040749094785534</v>
      </c>
      <c r="EE44">
        <f t="shared" si="233"/>
        <v>-0.47897517714168708</v>
      </c>
      <c r="EF44">
        <f t="shared" si="234"/>
        <v>-2.4988061236059593</v>
      </c>
      <c r="EG44">
        <f t="shared" si="235"/>
        <v>0.23526093722070573</v>
      </c>
      <c r="EH44">
        <f t="shared" si="236"/>
        <v>-0.46245635858590584</v>
      </c>
      <c r="EI44">
        <f t="shared" si="237"/>
        <v>-1.2113387342338369</v>
      </c>
      <c r="EJ44">
        <f t="shared" si="238"/>
        <v>-0.97307364337108981</v>
      </c>
      <c r="EK44">
        <f t="shared" si="239"/>
        <v>1.3053045994758925</v>
      </c>
      <c r="EL44">
        <f t="shared" si="240"/>
        <v>-3.1317879133445494</v>
      </c>
      <c r="EM44">
        <f t="shared" si="241"/>
        <v>-1.1477895745181208</v>
      </c>
      <c r="EN44">
        <f t="shared" si="242"/>
        <v>-1.3265639251112038</v>
      </c>
      <c r="EO44">
        <f t="shared" si="243"/>
        <v>-1.248271646406484</v>
      </c>
      <c r="EP44">
        <f t="shared" si="244"/>
        <v>0.71168469223539454</v>
      </c>
      <c r="EQ44">
        <f t="shared" si="245"/>
        <v>3.274476707477521</v>
      </c>
      <c r="ER44">
        <f t="shared" si="246"/>
        <v>-1.966428784256963</v>
      </c>
      <c r="ES44">
        <f t="shared" si="247"/>
        <v>-3.7630681363463916</v>
      </c>
      <c r="ET44">
        <f t="shared" si="248"/>
        <v>6.6578348540825605</v>
      </c>
      <c r="EU44">
        <f t="shared" si="249"/>
        <v>-0.64070934109590372</v>
      </c>
      <c r="EV44">
        <f t="shared" si="250"/>
        <v>1.1041372750922633</v>
      </c>
      <c r="EW44">
        <f t="shared" si="251"/>
        <v>2.2012110331317292</v>
      </c>
      <c r="EX44">
        <f t="shared" si="252"/>
        <v>-0.58846874618430611</v>
      </c>
      <c r="EY44">
        <f t="shared" si="253"/>
        <v>0.19353353859991995</v>
      </c>
      <c r="EZ44">
        <f t="shared" si="254"/>
        <v>0.96843132852883951</v>
      </c>
      <c r="FA44">
        <f t="shared" si="255"/>
        <v>-5.41878623780081E-2</v>
      </c>
      <c r="FB44">
        <f t="shared" si="256"/>
        <v>-1.8215697303189655</v>
      </c>
      <c r="FC44">
        <f t="shared" si="257"/>
        <v>0.73253731607688199</v>
      </c>
      <c r="FD44">
        <f t="shared" si="258"/>
        <v>-1.4733263361508093</v>
      </c>
      <c r="FE44">
        <f t="shared" si="259"/>
        <v>3.000837552259433</v>
      </c>
      <c r="FF44">
        <f t="shared" si="260"/>
        <v>0.75666096970830743</v>
      </c>
      <c r="FG44">
        <f t="shared" si="261"/>
        <v>-1.3780390309375228</v>
      </c>
      <c r="FH44">
        <f t="shared" si="262"/>
        <v>0.18732950061632603</v>
      </c>
      <c r="FI44">
        <f t="shared" si="263"/>
        <v>3.5035230037364862</v>
      </c>
      <c r="FJ44">
        <f t="shared" si="264"/>
        <v>-8.8981477074533744E-2</v>
      </c>
      <c r="FK44">
        <f t="shared" si="265"/>
        <v>-1.2975933491138987</v>
      </c>
      <c r="FL44">
        <f t="shared" si="266"/>
        <v>0.66728534613540802</v>
      </c>
      <c r="FM44">
        <f t="shared" si="267"/>
        <v>2.7726834784879335</v>
      </c>
      <c r="FN44">
        <f t="shared" si="268"/>
        <v>1.0820150169523708</v>
      </c>
      <c r="FO44">
        <f t="shared" si="269"/>
        <v>-1.4412427823284248</v>
      </c>
      <c r="FP44">
        <f t="shared" si="270"/>
        <v>-2.0182923575678071</v>
      </c>
      <c r="FQ44">
        <f t="shared" si="271"/>
        <v>0.14178257081683243</v>
      </c>
      <c r="FR44">
        <f t="shared" si="272"/>
        <v>0.92729565369491607</v>
      </c>
      <c r="FS44">
        <f t="shared" si="273"/>
        <v>-0.94357352645207593</v>
      </c>
      <c r="FT44">
        <f t="shared" si="274"/>
        <v>-2.7844279836333339</v>
      </c>
      <c r="FU44">
        <f t="shared" si="275"/>
        <v>-2.6269330200832788</v>
      </c>
      <c r="FV44">
        <f t="shared" si="276"/>
        <v>3.2286083720545511</v>
      </c>
      <c r="FW44">
        <f t="shared" si="277"/>
        <v>-1.1422780090172706</v>
      </c>
      <c r="FX44">
        <f t="shared" si="278"/>
        <v>1.9909329027879858</v>
      </c>
      <c r="FY44">
        <f t="shared" si="279"/>
        <v>-0.65090710581734323</v>
      </c>
      <c r="FZ44">
        <f t="shared" si="280"/>
        <v>-0.37753972838869382</v>
      </c>
      <c r="GA44">
        <f t="shared" si="281"/>
        <v>1.025140140879671</v>
      </c>
      <c r="GB44">
        <f t="shared" si="282"/>
        <v>1.1018407833554149</v>
      </c>
      <c r="GC44">
        <f t="shared" si="283"/>
        <v>-1.5414735192638831</v>
      </c>
      <c r="GD44">
        <f t="shared" si="284"/>
        <v>-0.17711641323914162</v>
      </c>
      <c r="GE44">
        <f t="shared" si="285"/>
        <v>0.14244349998447772</v>
      </c>
      <c r="GF44">
        <f t="shared" si="286"/>
        <v>-1.2925931818241476</v>
      </c>
      <c r="GG44">
        <f t="shared" si="287"/>
        <v>-2.2156620465300585</v>
      </c>
      <c r="GH44">
        <f t="shared" si="288"/>
        <v>-1.5175473468232137</v>
      </c>
      <c r="GI44">
        <f t="shared" si="289"/>
        <v>0.16308807023645833</v>
      </c>
      <c r="GJ44">
        <f t="shared" si="290"/>
        <v>1.3149312926287804</v>
      </c>
      <c r="GK44">
        <f t="shared" si="291"/>
        <v>1.9249449947146218</v>
      </c>
      <c r="GL44">
        <f t="shared" si="292"/>
        <v>9.2338559488054139E-2</v>
      </c>
      <c r="GM44">
        <f t="shared" si="293"/>
        <v>2.7732379342336322</v>
      </c>
      <c r="GN44">
        <f t="shared" si="294"/>
        <v>-0.69459942018388587</v>
      </c>
      <c r="GO44">
        <f t="shared" si="295"/>
        <v>2.9414276964713677</v>
      </c>
      <c r="GP44">
        <f t="shared" si="296"/>
        <v>-0.77517587483396211</v>
      </c>
      <c r="GQ44">
        <f t="shared" si="297"/>
        <v>0.92795334992079415</v>
      </c>
      <c r="GR44">
        <f t="shared" si="298"/>
        <v>-1.2906581180520555</v>
      </c>
      <c r="GS44">
        <f t="shared" si="299"/>
        <v>-1.4900105675383464</v>
      </c>
      <c r="GX44">
        <f t="shared" si="300"/>
        <v>3.0306694057488928</v>
      </c>
      <c r="GY44">
        <f t="shared" si="301"/>
        <v>1.6552460554101931</v>
      </c>
      <c r="GZ44">
        <f t="shared" si="302"/>
        <v>0.26336384474513619</v>
      </c>
      <c r="HA44">
        <f t="shared" si="303"/>
        <v>2.6565978189652895</v>
      </c>
      <c r="HB44">
        <f t="shared" si="304"/>
        <v>1.0151253872838102</v>
      </c>
      <c r="HC44">
        <f t="shared" si="305"/>
        <v>6.8480756873110588E-2</v>
      </c>
      <c r="HD44">
        <f t="shared" si="306"/>
        <v>0.767367304200266</v>
      </c>
      <c r="HE44">
        <f t="shared" si="307"/>
        <v>2.9873633668448356</v>
      </c>
      <c r="HF44">
        <f t="shared" si="308"/>
        <v>0.26683863397594298</v>
      </c>
      <c r="HG44">
        <f t="shared" si="309"/>
        <v>0.7957796794717118</v>
      </c>
      <c r="HH44">
        <f t="shared" si="310"/>
        <v>0.99339885180281939</v>
      </c>
      <c r="HI44">
        <f t="shared" si="311"/>
        <v>2.4399151078510202</v>
      </c>
      <c r="HJ44">
        <f t="shared" si="312"/>
        <v>0.83113023803534325</v>
      </c>
      <c r="HK44">
        <f t="shared" si="313"/>
        <v>0.56221055608437598</v>
      </c>
      <c r="HL44">
        <f t="shared" si="314"/>
        <v>3.3932529656569081</v>
      </c>
      <c r="HM44">
        <f t="shared" si="315"/>
        <v>1.9309027426384495</v>
      </c>
      <c r="HN44">
        <f t="shared" si="316"/>
        <v>4.4803164202462331E-2</v>
      </c>
      <c r="HO44">
        <f t="shared" si="317"/>
        <v>1.4409394793421104</v>
      </c>
      <c r="HP44">
        <f t="shared" si="318"/>
        <v>1.0938265088021306</v>
      </c>
      <c r="HQ44">
        <f t="shared" si="319"/>
        <v>1.6581813877322717</v>
      </c>
      <c r="HR44">
        <f t="shared" si="320"/>
        <v>0.79543157774113282</v>
      </c>
      <c r="HS44">
        <f t="shared" si="321"/>
        <v>0.27794053923737283</v>
      </c>
      <c r="HT44">
        <f t="shared" si="322"/>
        <v>9.8334037590840945E-2</v>
      </c>
      <c r="HU44">
        <f t="shared" si="323"/>
        <v>0.1744552936698428</v>
      </c>
      <c r="HV44">
        <f t="shared" si="324"/>
        <v>1.1768491992304351</v>
      </c>
      <c r="HW44">
        <f t="shared" si="325"/>
        <v>1.5615944501881609</v>
      </c>
      <c r="HX44">
        <f t="shared" si="326"/>
        <v>1.7608805265604426</v>
      </c>
      <c r="HY44">
        <f t="shared" si="327"/>
        <v>0.35425573045478254</v>
      </c>
      <c r="HZ44">
        <f t="shared" si="328"/>
        <v>0.29301287973215856</v>
      </c>
      <c r="IA44">
        <f t="shared" si="329"/>
        <v>1.2020659488134182</v>
      </c>
      <c r="IB44">
        <f t="shared" si="330"/>
        <v>1.2429748945284063</v>
      </c>
      <c r="IC44">
        <f t="shared" si="331"/>
        <v>1.6873191285909341</v>
      </c>
      <c r="ID44">
        <f t="shared" si="332"/>
        <v>0.9040749094785534</v>
      </c>
      <c r="IE44">
        <f t="shared" si="333"/>
        <v>0.47897517714168708</v>
      </c>
      <c r="IF44">
        <f t="shared" si="334"/>
        <v>2.4988061236059593</v>
      </c>
      <c r="IG44">
        <f t="shared" si="335"/>
        <v>0.23526093722070573</v>
      </c>
      <c r="IH44">
        <f t="shared" si="336"/>
        <v>0.46245635858590584</v>
      </c>
      <c r="II44">
        <f t="shared" si="337"/>
        <v>1.2113387342338369</v>
      </c>
      <c r="IJ44">
        <f t="shared" si="338"/>
        <v>0.97307364337108981</v>
      </c>
      <c r="IK44">
        <f t="shared" si="339"/>
        <v>1.3053045994758925</v>
      </c>
      <c r="IL44">
        <f t="shared" si="340"/>
        <v>3.1317879133445494</v>
      </c>
      <c r="IM44">
        <f t="shared" si="341"/>
        <v>1.1477895745181208</v>
      </c>
      <c r="IN44">
        <f t="shared" si="342"/>
        <v>1.3265639251112038</v>
      </c>
      <c r="IO44">
        <f t="shared" si="343"/>
        <v>1.248271646406484</v>
      </c>
      <c r="IP44">
        <f t="shared" si="344"/>
        <v>0.71168469223539454</v>
      </c>
      <c r="IQ44">
        <f t="shared" si="345"/>
        <v>3.274476707477521</v>
      </c>
      <c r="IR44">
        <f t="shared" si="346"/>
        <v>1.966428784256963</v>
      </c>
      <c r="IS44">
        <f t="shared" si="347"/>
        <v>3.7630681363463916</v>
      </c>
      <c r="IT44">
        <f t="shared" si="348"/>
        <v>6.6578348540825605</v>
      </c>
      <c r="IU44">
        <f t="shared" si="349"/>
        <v>0.64070934109590372</v>
      </c>
      <c r="IV44">
        <f t="shared" si="350"/>
        <v>1.1041372750922633</v>
      </c>
      <c r="IW44">
        <f t="shared" si="351"/>
        <v>2.2012110331317292</v>
      </c>
      <c r="IX44">
        <f t="shared" si="352"/>
        <v>0.58846874618430611</v>
      </c>
      <c r="IY44">
        <f t="shared" si="353"/>
        <v>0.19353353859991995</v>
      </c>
      <c r="IZ44">
        <f t="shared" si="354"/>
        <v>0.96843132852883951</v>
      </c>
      <c r="JA44">
        <f t="shared" si="355"/>
        <v>5.41878623780081E-2</v>
      </c>
      <c r="JB44">
        <f t="shared" si="356"/>
        <v>1.8215697303189655</v>
      </c>
      <c r="JC44">
        <f t="shared" si="357"/>
        <v>0.73253731607688199</v>
      </c>
      <c r="JD44">
        <f t="shared" si="358"/>
        <v>1.4733263361508093</v>
      </c>
      <c r="JE44">
        <f t="shared" si="359"/>
        <v>3.000837552259433</v>
      </c>
      <c r="JF44">
        <f t="shared" si="360"/>
        <v>0.75666096970830743</v>
      </c>
      <c r="JG44">
        <f t="shared" si="361"/>
        <v>1.3780390309375228</v>
      </c>
      <c r="JH44">
        <f t="shared" si="362"/>
        <v>0.18732950061632603</v>
      </c>
      <c r="JI44">
        <f t="shared" si="363"/>
        <v>3.5035230037364862</v>
      </c>
      <c r="JJ44">
        <f t="shared" si="364"/>
        <v>8.8981477074533744E-2</v>
      </c>
      <c r="JK44">
        <f t="shared" si="365"/>
        <v>1.2975933491138987</v>
      </c>
      <c r="JL44">
        <f t="shared" si="366"/>
        <v>0.66728534613540802</v>
      </c>
      <c r="JM44">
        <f t="shared" si="367"/>
        <v>2.7726834784879335</v>
      </c>
      <c r="JN44">
        <f t="shared" si="368"/>
        <v>1.0820150169523708</v>
      </c>
      <c r="JO44">
        <f t="shared" si="369"/>
        <v>1.4412427823284248</v>
      </c>
      <c r="JP44">
        <f t="shared" si="370"/>
        <v>2.0182923575678071</v>
      </c>
      <c r="JQ44">
        <f t="shared" si="371"/>
        <v>0.14178257081683243</v>
      </c>
      <c r="JR44">
        <f t="shared" si="372"/>
        <v>0.92729565369491607</v>
      </c>
      <c r="JS44">
        <f t="shared" si="373"/>
        <v>0.94357352645207593</v>
      </c>
      <c r="JT44">
        <f t="shared" si="374"/>
        <v>2.7844279836333339</v>
      </c>
      <c r="JU44">
        <f t="shared" si="375"/>
        <v>2.6269330200832788</v>
      </c>
      <c r="JV44">
        <f t="shared" si="376"/>
        <v>3.2286083720545511</v>
      </c>
      <c r="JW44">
        <f t="shared" si="377"/>
        <v>1.1422780090172706</v>
      </c>
      <c r="JX44">
        <f t="shared" si="378"/>
        <v>1.9909329027879858</v>
      </c>
      <c r="JY44">
        <f t="shared" si="379"/>
        <v>0.65090710581734323</v>
      </c>
      <c r="JZ44">
        <f t="shared" si="380"/>
        <v>0.37753972838869382</v>
      </c>
      <c r="KA44">
        <f t="shared" si="381"/>
        <v>1.025140140879671</v>
      </c>
      <c r="KB44">
        <f t="shared" si="382"/>
        <v>1.1018407833554149</v>
      </c>
      <c r="KC44">
        <f t="shared" si="383"/>
        <v>1.5414735192638831</v>
      </c>
      <c r="KD44">
        <f t="shared" si="384"/>
        <v>0.17711641323914162</v>
      </c>
      <c r="KE44">
        <f t="shared" si="385"/>
        <v>0.14244349998447772</v>
      </c>
      <c r="KF44">
        <f t="shared" si="386"/>
        <v>1.2925931818241476</v>
      </c>
      <c r="KG44">
        <f t="shared" si="387"/>
        <v>2.2156620465300585</v>
      </c>
      <c r="KH44">
        <f t="shared" si="388"/>
        <v>1.5175473468232137</v>
      </c>
      <c r="KI44">
        <f t="shared" si="389"/>
        <v>0.16308807023645833</v>
      </c>
      <c r="KJ44">
        <f t="shared" si="390"/>
        <v>1.3149312926287804</v>
      </c>
      <c r="KK44">
        <f t="shared" si="391"/>
        <v>1.9249449947146218</v>
      </c>
      <c r="KL44">
        <f t="shared" si="392"/>
        <v>9.2338559488054139E-2</v>
      </c>
      <c r="KM44">
        <f t="shared" si="393"/>
        <v>2.7732379342336322</v>
      </c>
      <c r="KN44">
        <f t="shared" si="394"/>
        <v>0.69459942018388587</v>
      </c>
      <c r="KO44">
        <f t="shared" si="395"/>
        <v>2.9414276964713677</v>
      </c>
      <c r="KP44">
        <f t="shared" si="396"/>
        <v>0.77517587483396211</v>
      </c>
      <c r="KQ44">
        <f t="shared" si="397"/>
        <v>0.92795334992079415</v>
      </c>
      <c r="KR44">
        <f t="shared" si="398"/>
        <v>1.2906581180520555</v>
      </c>
      <c r="KS44">
        <f t="shared" si="399"/>
        <v>1.4900105675383464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1.5540825998624412</v>
      </c>
      <c r="CY45">
        <f t="shared" si="201"/>
        <v>-0.64178912898615148</v>
      </c>
      <c r="CZ45">
        <f t="shared" si="202"/>
        <v>-5.9025360938516597E-2</v>
      </c>
      <c r="DA45">
        <f t="shared" si="203"/>
        <v>-0.43013097319713611</v>
      </c>
      <c r="DB45">
        <f t="shared" si="204"/>
        <v>-0.59730924291350884</v>
      </c>
      <c r="DC45">
        <f t="shared" si="205"/>
        <v>-2.1806732171449528</v>
      </c>
      <c r="DD45">
        <f t="shared" si="206"/>
        <v>3.6237304271145856</v>
      </c>
      <c r="DE45">
        <f t="shared" si="207"/>
        <v>-1.9128532786811463</v>
      </c>
      <c r="DF45">
        <f t="shared" si="208"/>
        <v>0.65658110909508383</v>
      </c>
      <c r="DG45">
        <f t="shared" si="209"/>
        <v>7.3786504733051358E-2</v>
      </c>
      <c r="DH45">
        <f t="shared" si="210"/>
        <v>-0.65807964379649198</v>
      </c>
      <c r="DI45">
        <f t="shared" si="211"/>
        <v>-8.1159115550338279E-2</v>
      </c>
      <c r="DJ45">
        <f t="shared" si="212"/>
        <v>0.39381427160059301</v>
      </c>
      <c r="DK45">
        <f t="shared" si="213"/>
        <v>-1.668419934332646</v>
      </c>
      <c r="DL45">
        <f t="shared" si="214"/>
        <v>-9.6391350462348965E-2</v>
      </c>
      <c r="DM45">
        <f t="shared" si="215"/>
        <v>-0.88757122968727398</v>
      </c>
      <c r="DN45">
        <f t="shared" si="216"/>
        <v>-1.4422679213654788</v>
      </c>
      <c r="DO45">
        <f t="shared" si="217"/>
        <v>-1.2465815883315174</v>
      </c>
      <c r="DP45">
        <f t="shared" si="218"/>
        <v>-0.43858988958743916</v>
      </c>
      <c r="DQ45">
        <f t="shared" si="219"/>
        <v>2.842276879073232</v>
      </c>
      <c r="DR45">
        <f t="shared" si="220"/>
        <v>0.63361601945005952</v>
      </c>
      <c r="DS45">
        <f t="shared" si="221"/>
        <v>-2.1828047859139881</v>
      </c>
      <c r="DT45">
        <f t="shared" si="222"/>
        <v>4.3224392228439809E-2</v>
      </c>
      <c r="DU45">
        <f t="shared" si="223"/>
        <v>-0.27872238818231182</v>
      </c>
      <c r="DV45">
        <f t="shared" si="224"/>
        <v>-1.5108818787901095</v>
      </c>
      <c r="DW45">
        <f t="shared" si="225"/>
        <v>-1.0980717876208241</v>
      </c>
      <c r="DX45">
        <f t="shared" si="226"/>
        <v>3.3516814232770642E-2</v>
      </c>
      <c r="DY45">
        <f t="shared" si="227"/>
        <v>-2.5921587413469056</v>
      </c>
      <c r="DZ45">
        <f t="shared" si="228"/>
        <v>-1.7418572155919161</v>
      </c>
      <c r="EA45">
        <f t="shared" si="229"/>
        <v>2.6366632707686177</v>
      </c>
      <c r="EB45">
        <f t="shared" si="230"/>
        <v>2.6495735399753038</v>
      </c>
      <c r="EC45">
        <f t="shared" si="231"/>
        <v>-0.73922742180103707</v>
      </c>
      <c r="ED45">
        <f t="shared" si="232"/>
        <v>-0.86999523774741383</v>
      </c>
      <c r="EE45">
        <f t="shared" si="233"/>
        <v>-0.99427769712377057</v>
      </c>
      <c r="EF45">
        <f t="shared" si="234"/>
        <v>1.225522027126537</v>
      </c>
      <c r="EG45">
        <f t="shared" si="235"/>
        <v>-2.6327146063775846</v>
      </c>
      <c r="EH45">
        <f t="shared" si="236"/>
        <v>0.52503585130158004</v>
      </c>
      <c r="EI45">
        <f t="shared" si="237"/>
        <v>-0.85528576376332355</v>
      </c>
      <c r="EJ45">
        <f t="shared" si="238"/>
        <v>1.4651683516542904</v>
      </c>
      <c r="EK45">
        <f t="shared" si="239"/>
        <v>-3.1588329345015733</v>
      </c>
      <c r="EL45">
        <f t="shared" si="240"/>
        <v>-0.15840999369719155</v>
      </c>
      <c r="EM45">
        <f t="shared" si="241"/>
        <v>2.1134488714644588</v>
      </c>
      <c r="EN45">
        <f t="shared" si="242"/>
        <v>-0.20342036360380089</v>
      </c>
      <c r="EO45">
        <f t="shared" si="243"/>
        <v>-0.12172476402493304</v>
      </c>
      <c r="EP45">
        <f t="shared" si="244"/>
        <v>-1.0859456049528815</v>
      </c>
      <c r="EQ45">
        <f t="shared" si="245"/>
        <v>-1.402974645596045</v>
      </c>
      <c r="ER45">
        <f t="shared" si="246"/>
        <v>0.33472266410183271</v>
      </c>
      <c r="ES45">
        <f t="shared" si="247"/>
        <v>1.6653023037992489</v>
      </c>
      <c r="ET45">
        <f t="shared" si="248"/>
        <v>-4.6039017967285574</v>
      </c>
      <c r="EU45">
        <f t="shared" si="249"/>
        <v>2.0101982345291338</v>
      </c>
      <c r="EV45">
        <f t="shared" si="250"/>
        <v>-0.49047827145587486</v>
      </c>
      <c r="EW45">
        <f t="shared" si="251"/>
        <v>0.57983137421003517</v>
      </c>
      <c r="EX45">
        <f t="shared" si="252"/>
        <v>0.68088808180187144</v>
      </c>
      <c r="EY45">
        <f t="shared" si="253"/>
        <v>0.6316730815536169</v>
      </c>
      <c r="EZ45">
        <f t="shared" si="254"/>
        <v>-0.46622800860936231</v>
      </c>
      <c r="FA45">
        <f t="shared" si="255"/>
        <v>-0.11592723005924577</v>
      </c>
      <c r="FB45">
        <f t="shared" si="256"/>
        <v>1.5917394305772807</v>
      </c>
      <c r="FC45">
        <f t="shared" si="257"/>
        <v>2.3884201908167046</v>
      </c>
      <c r="FD45">
        <f t="shared" si="258"/>
        <v>1.4237617622484811</v>
      </c>
      <c r="FE45">
        <f t="shared" si="259"/>
        <v>0.40780730946079013</v>
      </c>
      <c r="FF45">
        <f t="shared" si="260"/>
        <v>0.31212724309469358</v>
      </c>
      <c r="FG45">
        <f t="shared" si="261"/>
        <v>-2.6216705026329707</v>
      </c>
      <c r="FH45">
        <f t="shared" si="262"/>
        <v>2.7876018957754942</v>
      </c>
      <c r="FI45">
        <f t="shared" si="263"/>
        <v>-3.081104032975273</v>
      </c>
      <c r="FJ45">
        <f t="shared" si="264"/>
        <v>6.0474250257863571E-2</v>
      </c>
      <c r="FK45">
        <f t="shared" si="265"/>
        <v>0.24627453441033997</v>
      </c>
      <c r="FL45">
        <f t="shared" si="266"/>
        <v>-2.9819607363280358</v>
      </c>
      <c r="FM45">
        <f t="shared" si="267"/>
        <v>-1.3865491233320091</v>
      </c>
      <c r="FN45">
        <f t="shared" si="268"/>
        <v>-1.9028646586038362</v>
      </c>
      <c r="FO45">
        <f t="shared" si="269"/>
        <v>-0.3717504646869374</v>
      </c>
      <c r="FP45">
        <f t="shared" si="270"/>
        <v>3.8542673236018556</v>
      </c>
      <c r="FQ45">
        <f t="shared" si="271"/>
        <v>-0.84158564057029595</v>
      </c>
      <c r="FR45">
        <f t="shared" si="272"/>
        <v>-0.17698593955222794</v>
      </c>
      <c r="FS45">
        <f t="shared" si="273"/>
        <v>1.2709767132038228</v>
      </c>
      <c r="FT45">
        <f t="shared" si="274"/>
        <v>3.8035824741950179</v>
      </c>
      <c r="FU45">
        <f t="shared" si="275"/>
        <v>-1.5205267405345351</v>
      </c>
      <c r="FV45">
        <f t="shared" si="276"/>
        <v>-0.35202305684696</v>
      </c>
      <c r="FW45">
        <f t="shared" si="277"/>
        <v>-0.86836797932403931</v>
      </c>
      <c r="FX45">
        <f t="shared" si="278"/>
        <v>-0.25792529083131388</v>
      </c>
      <c r="FY45">
        <f t="shared" si="279"/>
        <v>-0.28891352004918597</v>
      </c>
      <c r="FZ45">
        <f t="shared" si="280"/>
        <v>0.19332038968257398</v>
      </c>
      <c r="GA45">
        <f t="shared" si="281"/>
        <v>-0.85458297160442798</v>
      </c>
      <c r="GB45">
        <f t="shared" si="282"/>
        <v>-1.6750946054471534</v>
      </c>
      <c r="GC45">
        <f t="shared" si="283"/>
        <v>-1.5091435398103845</v>
      </c>
      <c r="GD45">
        <f t="shared" si="284"/>
        <v>1.4743285590841699</v>
      </c>
      <c r="GE45">
        <f t="shared" si="285"/>
        <v>2.3206747907983245</v>
      </c>
      <c r="GF45">
        <f t="shared" si="286"/>
        <v>1.8725077050758476</v>
      </c>
      <c r="GG45">
        <f t="shared" si="287"/>
        <v>0.77065212489405988</v>
      </c>
      <c r="GH45">
        <f t="shared" si="288"/>
        <v>3.2790192148272026</v>
      </c>
      <c r="GI45">
        <f t="shared" si="289"/>
        <v>-2.3662713688842261</v>
      </c>
      <c r="GJ45">
        <f t="shared" si="290"/>
        <v>-0.47270184361608325</v>
      </c>
      <c r="GK45">
        <f t="shared" si="291"/>
        <v>-3.9328359984474099</v>
      </c>
      <c r="GL45">
        <f t="shared" si="292"/>
        <v>-1.121953484395656</v>
      </c>
      <c r="GM45">
        <f t="shared" si="293"/>
        <v>4.2650757244888187</v>
      </c>
      <c r="GN45">
        <f t="shared" si="294"/>
        <v>-2.2382330597400597</v>
      </c>
      <c r="GO45">
        <f t="shared" si="295"/>
        <v>-1.8509764462147518</v>
      </c>
      <c r="GP45">
        <f t="shared" si="296"/>
        <v>0.6310860489020711</v>
      </c>
      <c r="GQ45">
        <f t="shared" si="297"/>
        <v>-1.8704494302133312</v>
      </c>
      <c r="GR45">
        <f t="shared" si="298"/>
        <v>0.69832119514526503</v>
      </c>
      <c r="GS45">
        <f t="shared" si="299"/>
        <v>1.8494965597080129</v>
      </c>
      <c r="GX45">
        <f t="shared" si="300"/>
        <v>1.5540825998624412</v>
      </c>
      <c r="GY45">
        <f t="shared" si="301"/>
        <v>0.64178912898615148</v>
      </c>
      <c r="GZ45">
        <f t="shared" si="302"/>
        <v>5.9025360938516597E-2</v>
      </c>
      <c r="HA45">
        <f t="shared" si="303"/>
        <v>0.43013097319713611</v>
      </c>
      <c r="HB45">
        <f t="shared" si="304"/>
        <v>0.59730924291350884</v>
      </c>
      <c r="HC45">
        <f t="shared" si="305"/>
        <v>2.1806732171449528</v>
      </c>
      <c r="HD45">
        <f t="shared" si="306"/>
        <v>3.6237304271145856</v>
      </c>
      <c r="HE45">
        <f t="shared" si="307"/>
        <v>1.9128532786811463</v>
      </c>
      <c r="HF45">
        <f t="shared" si="308"/>
        <v>0.65658110909508383</v>
      </c>
      <c r="HG45">
        <f t="shared" si="309"/>
        <v>7.3786504733051358E-2</v>
      </c>
      <c r="HH45">
        <f t="shared" si="310"/>
        <v>0.65807964379649198</v>
      </c>
      <c r="HI45">
        <f t="shared" si="311"/>
        <v>8.1159115550338279E-2</v>
      </c>
      <c r="HJ45">
        <f t="shared" si="312"/>
        <v>0.39381427160059301</v>
      </c>
      <c r="HK45">
        <f t="shared" si="313"/>
        <v>1.668419934332646</v>
      </c>
      <c r="HL45">
        <f t="shared" si="314"/>
        <v>9.6391350462348965E-2</v>
      </c>
      <c r="HM45">
        <f t="shared" si="315"/>
        <v>0.88757122968727398</v>
      </c>
      <c r="HN45">
        <f t="shared" si="316"/>
        <v>1.4422679213654788</v>
      </c>
      <c r="HO45">
        <f t="shared" si="317"/>
        <v>1.2465815883315174</v>
      </c>
      <c r="HP45">
        <f t="shared" si="318"/>
        <v>0.43858988958743916</v>
      </c>
      <c r="HQ45">
        <f t="shared" si="319"/>
        <v>2.842276879073232</v>
      </c>
      <c r="HR45">
        <f t="shared" si="320"/>
        <v>0.63361601945005952</v>
      </c>
      <c r="HS45">
        <f t="shared" si="321"/>
        <v>2.1828047859139881</v>
      </c>
      <c r="HT45">
        <f t="shared" si="322"/>
        <v>4.3224392228439809E-2</v>
      </c>
      <c r="HU45">
        <f t="shared" si="323"/>
        <v>0.27872238818231182</v>
      </c>
      <c r="HV45">
        <f t="shared" si="324"/>
        <v>1.5108818787901095</v>
      </c>
      <c r="HW45">
        <f t="shared" si="325"/>
        <v>1.0980717876208241</v>
      </c>
      <c r="HX45">
        <f t="shared" si="326"/>
        <v>3.3516814232770642E-2</v>
      </c>
      <c r="HY45">
        <f t="shared" si="327"/>
        <v>2.5921587413469056</v>
      </c>
      <c r="HZ45">
        <f t="shared" si="328"/>
        <v>1.7418572155919161</v>
      </c>
      <c r="IA45">
        <f t="shared" si="329"/>
        <v>2.6366632707686177</v>
      </c>
      <c r="IB45">
        <f t="shared" si="330"/>
        <v>2.6495735399753038</v>
      </c>
      <c r="IC45">
        <f t="shared" si="331"/>
        <v>0.73922742180103707</v>
      </c>
      <c r="ID45">
        <f t="shared" si="332"/>
        <v>0.86999523774741383</v>
      </c>
      <c r="IE45">
        <f t="shared" si="333"/>
        <v>0.99427769712377057</v>
      </c>
      <c r="IF45">
        <f t="shared" si="334"/>
        <v>1.225522027126537</v>
      </c>
      <c r="IG45">
        <f t="shared" si="335"/>
        <v>2.6327146063775846</v>
      </c>
      <c r="IH45">
        <f t="shared" si="336"/>
        <v>0.52503585130158004</v>
      </c>
      <c r="II45">
        <f t="shared" si="337"/>
        <v>0.85528576376332355</v>
      </c>
      <c r="IJ45">
        <f t="shared" si="338"/>
        <v>1.4651683516542904</v>
      </c>
      <c r="IK45">
        <f t="shared" si="339"/>
        <v>3.1588329345015733</v>
      </c>
      <c r="IL45">
        <f t="shared" si="340"/>
        <v>0.15840999369719155</v>
      </c>
      <c r="IM45">
        <f t="shared" si="341"/>
        <v>2.1134488714644588</v>
      </c>
      <c r="IN45">
        <f t="shared" si="342"/>
        <v>0.20342036360380089</v>
      </c>
      <c r="IO45">
        <f t="shared" si="343"/>
        <v>0.12172476402493304</v>
      </c>
      <c r="IP45">
        <f t="shared" si="344"/>
        <v>1.0859456049528815</v>
      </c>
      <c r="IQ45">
        <f t="shared" si="345"/>
        <v>1.402974645596045</v>
      </c>
      <c r="IR45">
        <f t="shared" si="346"/>
        <v>0.33472266410183271</v>
      </c>
      <c r="IS45">
        <f t="shared" si="347"/>
        <v>1.6653023037992489</v>
      </c>
      <c r="IT45">
        <f t="shared" si="348"/>
        <v>4.6039017967285574</v>
      </c>
      <c r="IU45">
        <f t="shared" si="349"/>
        <v>2.0101982345291338</v>
      </c>
      <c r="IV45">
        <f t="shared" si="350"/>
        <v>0.49047827145587486</v>
      </c>
      <c r="IW45">
        <f t="shared" si="351"/>
        <v>0.57983137421003517</v>
      </c>
      <c r="IX45">
        <f t="shared" si="352"/>
        <v>0.68088808180187144</v>
      </c>
      <c r="IY45">
        <f t="shared" si="353"/>
        <v>0.6316730815536169</v>
      </c>
      <c r="IZ45">
        <f t="shared" si="354"/>
        <v>0.46622800860936231</v>
      </c>
      <c r="JA45">
        <f t="shared" si="355"/>
        <v>0.11592723005924577</v>
      </c>
      <c r="JB45">
        <f t="shared" si="356"/>
        <v>1.5917394305772807</v>
      </c>
      <c r="JC45">
        <f t="shared" si="357"/>
        <v>2.3884201908167046</v>
      </c>
      <c r="JD45">
        <f t="shared" si="358"/>
        <v>1.4237617622484811</v>
      </c>
      <c r="JE45">
        <f t="shared" si="359"/>
        <v>0.40780730946079013</v>
      </c>
      <c r="JF45">
        <f t="shared" si="360"/>
        <v>0.31212724309469358</v>
      </c>
      <c r="JG45">
        <f t="shared" si="361"/>
        <v>2.6216705026329707</v>
      </c>
      <c r="JH45">
        <f t="shared" si="362"/>
        <v>2.7876018957754942</v>
      </c>
      <c r="JI45">
        <f t="shared" si="363"/>
        <v>3.081104032975273</v>
      </c>
      <c r="JJ45">
        <f t="shared" si="364"/>
        <v>6.0474250257863571E-2</v>
      </c>
      <c r="JK45">
        <f t="shared" si="365"/>
        <v>0.24627453441033997</v>
      </c>
      <c r="JL45">
        <f t="shared" si="366"/>
        <v>2.9819607363280358</v>
      </c>
      <c r="JM45">
        <f t="shared" si="367"/>
        <v>1.3865491233320091</v>
      </c>
      <c r="JN45">
        <f t="shared" si="368"/>
        <v>1.9028646586038362</v>
      </c>
      <c r="JO45">
        <f t="shared" si="369"/>
        <v>0.3717504646869374</v>
      </c>
      <c r="JP45">
        <f t="shared" si="370"/>
        <v>3.8542673236018556</v>
      </c>
      <c r="JQ45">
        <f t="shared" si="371"/>
        <v>0.84158564057029595</v>
      </c>
      <c r="JR45">
        <f t="shared" si="372"/>
        <v>0.17698593955222794</v>
      </c>
      <c r="JS45">
        <f t="shared" si="373"/>
        <v>1.2709767132038228</v>
      </c>
      <c r="JT45">
        <f t="shared" si="374"/>
        <v>3.8035824741950179</v>
      </c>
      <c r="JU45">
        <f t="shared" si="375"/>
        <v>1.5205267405345351</v>
      </c>
      <c r="JV45">
        <f t="shared" si="376"/>
        <v>0.35202305684696</v>
      </c>
      <c r="JW45">
        <f t="shared" si="377"/>
        <v>0.86836797932403931</v>
      </c>
      <c r="JX45">
        <f t="shared" si="378"/>
        <v>0.25792529083131388</v>
      </c>
      <c r="JY45">
        <f t="shared" si="379"/>
        <v>0.28891352004918597</v>
      </c>
      <c r="JZ45">
        <f t="shared" si="380"/>
        <v>0.19332038968257398</v>
      </c>
      <c r="KA45">
        <f t="shared" si="381"/>
        <v>0.85458297160442798</v>
      </c>
      <c r="KB45">
        <f t="shared" si="382"/>
        <v>1.6750946054471534</v>
      </c>
      <c r="KC45">
        <f t="shared" si="383"/>
        <v>1.5091435398103845</v>
      </c>
      <c r="KD45">
        <f t="shared" si="384"/>
        <v>1.4743285590841699</v>
      </c>
      <c r="KE45">
        <f t="shared" si="385"/>
        <v>2.3206747907983245</v>
      </c>
      <c r="KF45">
        <f t="shared" si="386"/>
        <v>1.8725077050758476</v>
      </c>
      <c r="KG45">
        <f t="shared" si="387"/>
        <v>0.77065212489405988</v>
      </c>
      <c r="KH45">
        <f t="shared" si="388"/>
        <v>3.2790192148272026</v>
      </c>
      <c r="KI45">
        <f t="shared" si="389"/>
        <v>2.3662713688842261</v>
      </c>
      <c r="KJ45">
        <f t="shared" si="390"/>
        <v>0.47270184361608325</v>
      </c>
      <c r="KK45">
        <f t="shared" si="391"/>
        <v>3.9328359984474099</v>
      </c>
      <c r="KL45">
        <f t="shared" si="392"/>
        <v>1.121953484395656</v>
      </c>
      <c r="KM45">
        <f t="shared" si="393"/>
        <v>4.2650757244888187</v>
      </c>
      <c r="KN45">
        <f t="shared" si="394"/>
        <v>2.2382330597400597</v>
      </c>
      <c r="KO45">
        <f t="shared" si="395"/>
        <v>1.8509764462147518</v>
      </c>
      <c r="KP45">
        <f t="shared" si="396"/>
        <v>0.6310860489020711</v>
      </c>
      <c r="KQ45">
        <f t="shared" si="397"/>
        <v>1.8704494302133312</v>
      </c>
      <c r="KR45">
        <f t="shared" si="398"/>
        <v>0.69832119514526503</v>
      </c>
      <c r="KS45">
        <f t="shared" si="399"/>
        <v>1.8494965597080129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-1.2282247869805141</v>
      </c>
      <c r="CY46">
        <f t="shared" si="201"/>
        <v>1.9671616946283117</v>
      </c>
      <c r="CZ46">
        <f t="shared" si="202"/>
        <v>0.52418437062690049</v>
      </c>
      <c r="DA46">
        <f t="shared" si="203"/>
        <v>-2.7258568162912504</v>
      </c>
      <c r="DB46">
        <f t="shared" si="204"/>
        <v>0.85166204374146381</v>
      </c>
      <c r="DC46">
        <f t="shared" si="205"/>
        <v>-0.60252264769140207</v>
      </c>
      <c r="DD46">
        <f t="shared" si="206"/>
        <v>-8.8493902720039763E-2</v>
      </c>
      <c r="DE46">
        <f t="shared" si="207"/>
        <v>3.9240067033332138</v>
      </c>
      <c r="DF46">
        <f t="shared" si="208"/>
        <v>1.2567564372446376</v>
      </c>
      <c r="DG46">
        <f t="shared" si="209"/>
        <v>0.19886871359190722</v>
      </c>
      <c r="DH46">
        <f t="shared" si="210"/>
        <v>2.5266402510569228</v>
      </c>
      <c r="DI46">
        <f t="shared" si="211"/>
        <v>-0.33781115184138399</v>
      </c>
      <c r="DJ46">
        <f t="shared" si="212"/>
        <v>-0.49762854907199627</v>
      </c>
      <c r="DK46">
        <f t="shared" si="213"/>
        <v>-1.0741066109389319</v>
      </c>
      <c r="DL46">
        <f t="shared" si="214"/>
        <v>-0.30861194704665468</v>
      </c>
      <c r="DM46">
        <f t="shared" si="215"/>
        <v>6.2255528752594436E-5</v>
      </c>
      <c r="DN46">
        <f t="shared" si="216"/>
        <v>-1.3108087094273415</v>
      </c>
      <c r="DO46">
        <f t="shared" si="217"/>
        <v>4.3291853218992893</v>
      </c>
      <c r="DP46">
        <f t="shared" si="218"/>
        <v>-1.8168511510074099</v>
      </c>
      <c r="DQ46">
        <f t="shared" si="219"/>
        <v>-1.3581037910374825</v>
      </c>
      <c r="DR46">
        <f t="shared" si="220"/>
        <v>0.3151563545540001</v>
      </c>
      <c r="DS46">
        <f t="shared" si="221"/>
        <v>-0.60944109388628709</v>
      </c>
      <c r="DT46">
        <f t="shared" si="222"/>
        <v>0.16323805024676999</v>
      </c>
      <c r="DU46">
        <f t="shared" si="223"/>
        <v>-0.24443057644830057</v>
      </c>
      <c r="DV46">
        <f t="shared" si="224"/>
        <v>5.707317544218915E-2</v>
      </c>
      <c r="DW46">
        <f t="shared" si="225"/>
        <v>-0.20474907438868906</v>
      </c>
      <c r="DX46">
        <f t="shared" si="226"/>
        <v>-0.37036005233312019</v>
      </c>
      <c r="DY46">
        <f t="shared" si="227"/>
        <v>-0.77086691428745091</v>
      </c>
      <c r="DZ46">
        <f t="shared" si="228"/>
        <v>0.40064393930788589</v>
      </c>
      <c r="EA46">
        <f t="shared" si="229"/>
        <v>-0.71343585020695088</v>
      </c>
      <c r="EB46">
        <f t="shared" si="230"/>
        <v>-2.947799144070046</v>
      </c>
      <c r="EC46">
        <f t="shared" si="231"/>
        <v>2.0015377484347385</v>
      </c>
      <c r="ED46">
        <f t="shared" si="232"/>
        <v>2.084476104111586</v>
      </c>
      <c r="EE46">
        <f t="shared" si="233"/>
        <v>0.87809295423319578</v>
      </c>
      <c r="EF46">
        <f t="shared" si="234"/>
        <v>9.9725560956613002E-2</v>
      </c>
      <c r="EG46">
        <f t="shared" si="235"/>
        <v>-0.4902899572475321</v>
      </c>
      <c r="EH46">
        <f t="shared" si="236"/>
        <v>2.557462198030823</v>
      </c>
      <c r="EI46">
        <f t="shared" si="237"/>
        <v>2.0826857439763917</v>
      </c>
      <c r="EJ46">
        <f t="shared" si="238"/>
        <v>-0.35938232691575933</v>
      </c>
      <c r="EK46">
        <f t="shared" si="239"/>
        <v>3.273046740733033</v>
      </c>
      <c r="EL46">
        <f t="shared" si="240"/>
        <v>-1.3394346988193568</v>
      </c>
      <c r="EM46">
        <f t="shared" si="241"/>
        <v>-0.32132521497206767</v>
      </c>
      <c r="EN46">
        <f t="shared" si="242"/>
        <v>-0.70397878341619535</v>
      </c>
      <c r="EO46">
        <f t="shared" si="243"/>
        <v>-0.38762131332809924</v>
      </c>
      <c r="EP46">
        <f t="shared" si="244"/>
        <v>1.5107532506230419</v>
      </c>
      <c r="EQ46">
        <f t="shared" si="245"/>
        <v>0.69461029863311119</v>
      </c>
      <c r="ER46">
        <f t="shared" si="246"/>
        <v>0.85656419938755146</v>
      </c>
      <c r="ES46">
        <f t="shared" si="247"/>
        <v>1.0058664364273855</v>
      </c>
      <c r="ET46">
        <f t="shared" si="248"/>
        <v>1.6411237016172069</v>
      </c>
      <c r="EU46">
        <f t="shared" si="249"/>
        <v>0.18780789500400097</v>
      </c>
      <c r="EV46">
        <f t="shared" si="250"/>
        <v>-0.21243775598448317</v>
      </c>
      <c r="EW46">
        <f t="shared" si="251"/>
        <v>-0.86616700794470769</v>
      </c>
      <c r="EX46">
        <f t="shared" si="252"/>
        <v>0.77641267149094606</v>
      </c>
      <c r="EY46">
        <f t="shared" si="253"/>
        <v>-1.2469636756523435</v>
      </c>
      <c r="EZ46">
        <f t="shared" si="254"/>
        <v>-0.47797292100520811</v>
      </c>
      <c r="FA46">
        <f t="shared" si="255"/>
        <v>0.12023177696035703</v>
      </c>
      <c r="FB46">
        <f t="shared" si="256"/>
        <v>0.17270759499651189</v>
      </c>
      <c r="FC46">
        <f t="shared" si="257"/>
        <v>-0.72765211792734874</v>
      </c>
      <c r="FD46">
        <f t="shared" si="258"/>
        <v>1.7019093263807877E-2</v>
      </c>
      <c r="FE46">
        <f t="shared" si="259"/>
        <v>0.1504240159800958</v>
      </c>
      <c r="FF46">
        <f t="shared" si="260"/>
        <v>1.5860778419480401</v>
      </c>
      <c r="FG46">
        <f t="shared" si="261"/>
        <v>0.11857113665511498</v>
      </c>
      <c r="FH46">
        <f t="shared" si="262"/>
        <v>-3.155183911796748</v>
      </c>
      <c r="FI46">
        <f t="shared" si="263"/>
        <v>2.6489075690512349</v>
      </c>
      <c r="FJ46">
        <f t="shared" si="264"/>
        <v>-2.4268621526548486</v>
      </c>
      <c r="FK46">
        <f t="shared" si="265"/>
        <v>-0.84763718531862153</v>
      </c>
      <c r="FL46">
        <f t="shared" si="266"/>
        <v>3.0728952590723231</v>
      </c>
      <c r="FM46">
        <f t="shared" si="267"/>
        <v>1.0893875191611173</v>
      </c>
      <c r="FN46">
        <f t="shared" si="268"/>
        <v>2.3148194982286805</v>
      </c>
      <c r="FO46">
        <f t="shared" si="269"/>
        <v>-1.0486845975949346</v>
      </c>
      <c r="FP46">
        <f t="shared" si="270"/>
        <v>-3.9086976724271159</v>
      </c>
      <c r="FQ46">
        <f t="shared" si="271"/>
        <v>1.6969450783185911</v>
      </c>
      <c r="FR46">
        <f t="shared" si="272"/>
        <v>3.5089270904895255E-2</v>
      </c>
      <c r="FS46">
        <f t="shared" si="273"/>
        <v>6.4154252198041384E-2</v>
      </c>
      <c r="FT46">
        <f t="shared" si="274"/>
        <v>-4.6745772160610661</v>
      </c>
      <c r="FU46">
        <f t="shared" si="275"/>
        <v>0.23976760262507046</v>
      </c>
      <c r="FV46">
        <f t="shared" si="276"/>
        <v>0.88028423279862977</v>
      </c>
      <c r="FW46">
        <f t="shared" si="277"/>
        <v>3.4538384820520829</v>
      </c>
      <c r="FX46">
        <f t="shared" si="278"/>
        <v>-6.3556788645270661</v>
      </c>
      <c r="FY46">
        <f t="shared" si="279"/>
        <v>0.2426704510544252</v>
      </c>
      <c r="FZ46">
        <f t="shared" si="280"/>
        <v>-0.33718963707217792</v>
      </c>
      <c r="GA46">
        <f t="shared" si="281"/>
        <v>-0.99206370194050664</v>
      </c>
      <c r="GB46">
        <f t="shared" si="282"/>
        <v>2.1370162726367941</v>
      </c>
      <c r="GC46">
        <f t="shared" si="283"/>
        <v>-0.52550100479909889</v>
      </c>
      <c r="GD46">
        <f t="shared" si="284"/>
        <v>-0.9058064591748598</v>
      </c>
      <c r="GE46">
        <f t="shared" si="285"/>
        <v>-2.4570333115701688</v>
      </c>
      <c r="GF46">
        <f t="shared" si="286"/>
        <v>-1.0468588256137561</v>
      </c>
      <c r="GG46">
        <f t="shared" si="287"/>
        <v>0.19037488616747789</v>
      </c>
      <c r="GH46">
        <f t="shared" si="288"/>
        <v>-4.0960239174573561</v>
      </c>
      <c r="GI46">
        <f t="shared" si="289"/>
        <v>2.3525841976931243</v>
      </c>
      <c r="GJ46">
        <f t="shared" si="290"/>
        <v>0.23950716092913257</v>
      </c>
      <c r="GK46">
        <f t="shared" si="291"/>
        <v>1.187882459085045</v>
      </c>
      <c r="GL46">
        <f t="shared" si="292"/>
        <v>0.19062119999142016</v>
      </c>
      <c r="GM46">
        <f t="shared" si="293"/>
        <v>-4.1813745809895373</v>
      </c>
      <c r="GN46">
        <f t="shared" si="294"/>
        <v>1.4483781361725583</v>
      </c>
      <c r="GO46">
        <f t="shared" si="295"/>
        <v>0.21170392673048116</v>
      </c>
      <c r="GP46">
        <f t="shared" si="296"/>
        <v>2.4814042764512569</v>
      </c>
      <c r="GQ46">
        <f t="shared" si="297"/>
        <v>-0.45183519236900294</v>
      </c>
      <c r="GR46">
        <f t="shared" si="298"/>
        <v>1.2149965307145125</v>
      </c>
      <c r="GS46">
        <f t="shared" si="299"/>
        <v>-2.0105702785966364</v>
      </c>
      <c r="GX46">
        <f t="shared" si="300"/>
        <v>1.2282247869805141</v>
      </c>
      <c r="GY46">
        <f t="shared" si="301"/>
        <v>1.9671616946283117</v>
      </c>
      <c r="GZ46">
        <f t="shared" si="302"/>
        <v>0.52418437062690049</v>
      </c>
      <c r="HA46">
        <f t="shared" si="303"/>
        <v>2.7258568162912504</v>
      </c>
      <c r="HB46">
        <f t="shared" si="304"/>
        <v>0.85166204374146381</v>
      </c>
      <c r="HC46">
        <f t="shared" si="305"/>
        <v>0.60252264769140207</v>
      </c>
      <c r="HD46">
        <f t="shared" si="306"/>
        <v>8.8493902720039763E-2</v>
      </c>
      <c r="HE46">
        <f t="shared" si="307"/>
        <v>3.9240067033332138</v>
      </c>
      <c r="HF46">
        <f t="shared" si="308"/>
        <v>1.2567564372446376</v>
      </c>
      <c r="HG46">
        <f t="shared" si="309"/>
        <v>0.19886871359190722</v>
      </c>
      <c r="HH46">
        <f t="shared" si="310"/>
        <v>2.5266402510569228</v>
      </c>
      <c r="HI46">
        <f t="shared" si="311"/>
        <v>0.33781115184138399</v>
      </c>
      <c r="HJ46">
        <f t="shared" si="312"/>
        <v>0.49762854907199627</v>
      </c>
      <c r="HK46">
        <f t="shared" si="313"/>
        <v>1.0741066109389319</v>
      </c>
      <c r="HL46">
        <f t="shared" si="314"/>
        <v>0.30861194704665468</v>
      </c>
      <c r="HM46">
        <f t="shared" si="315"/>
        <v>6.2255528752594436E-5</v>
      </c>
      <c r="HN46">
        <f t="shared" si="316"/>
        <v>1.3108087094273415</v>
      </c>
      <c r="HO46">
        <f t="shared" si="317"/>
        <v>4.3291853218992893</v>
      </c>
      <c r="HP46">
        <f t="shared" si="318"/>
        <v>1.8168511510074099</v>
      </c>
      <c r="HQ46">
        <f t="shared" si="319"/>
        <v>1.3581037910374825</v>
      </c>
      <c r="HR46">
        <f t="shared" si="320"/>
        <v>0.3151563545540001</v>
      </c>
      <c r="HS46">
        <f t="shared" si="321"/>
        <v>0.60944109388628709</v>
      </c>
      <c r="HT46">
        <f t="shared" si="322"/>
        <v>0.16323805024676999</v>
      </c>
      <c r="HU46">
        <f t="shared" si="323"/>
        <v>0.24443057644830057</v>
      </c>
      <c r="HV46">
        <f t="shared" si="324"/>
        <v>5.707317544218915E-2</v>
      </c>
      <c r="HW46">
        <f t="shared" si="325"/>
        <v>0.20474907438868906</v>
      </c>
      <c r="HX46">
        <f t="shared" si="326"/>
        <v>0.37036005233312019</v>
      </c>
      <c r="HY46">
        <f t="shared" si="327"/>
        <v>0.77086691428745091</v>
      </c>
      <c r="HZ46">
        <f t="shared" si="328"/>
        <v>0.40064393930788589</v>
      </c>
      <c r="IA46">
        <f t="shared" si="329"/>
        <v>0.71343585020695088</v>
      </c>
      <c r="IB46">
        <f t="shared" si="330"/>
        <v>2.947799144070046</v>
      </c>
      <c r="IC46">
        <f t="shared" si="331"/>
        <v>2.0015377484347385</v>
      </c>
      <c r="ID46">
        <f t="shared" si="332"/>
        <v>2.084476104111586</v>
      </c>
      <c r="IE46">
        <f t="shared" si="333"/>
        <v>0.87809295423319578</v>
      </c>
      <c r="IF46">
        <f t="shared" si="334"/>
        <v>9.9725560956613002E-2</v>
      </c>
      <c r="IG46">
        <f t="shared" si="335"/>
        <v>0.4902899572475321</v>
      </c>
      <c r="IH46">
        <f t="shared" si="336"/>
        <v>2.557462198030823</v>
      </c>
      <c r="II46">
        <f t="shared" si="337"/>
        <v>2.0826857439763917</v>
      </c>
      <c r="IJ46">
        <f t="shared" si="338"/>
        <v>0.35938232691575933</v>
      </c>
      <c r="IK46">
        <f t="shared" si="339"/>
        <v>3.273046740733033</v>
      </c>
      <c r="IL46">
        <f t="shared" si="340"/>
        <v>1.3394346988193568</v>
      </c>
      <c r="IM46">
        <f t="shared" si="341"/>
        <v>0.32132521497206767</v>
      </c>
      <c r="IN46">
        <f t="shared" si="342"/>
        <v>0.70397878341619535</v>
      </c>
      <c r="IO46">
        <f t="shared" si="343"/>
        <v>0.38762131332809924</v>
      </c>
      <c r="IP46">
        <f t="shared" si="344"/>
        <v>1.5107532506230419</v>
      </c>
      <c r="IQ46">
        <f t="shared" si="345"/>
        <v>0.69461029863311119</v>
      </c>
      <c r="IR46">
        <f t="shared" si="346"/>
        <v>0.85656419938755146</v>
      </c>
      <c r="IS46">
        <f t="shared" si="347"/>
        <v>1.0058664364273855</v>
      </c>
      <c r="IT46">
        <f t="shared" si="348"/>
        <v>1.6411237016172069</v>
      </c>
      <c r="IU46">
        <f t="shared" si="349"/>
        <v>0.18780789500400097</v>
      </c>
      <c r="IV46">
        <f t="shared" si="350"/>
        <v>0.21243775598448317</v>
      </c>
      <c r="IW46">
        <f t="shared" si="351"/>
        <v>0.86616700794470769</v>
      </c>
      <c r="IX46">
        <f t="shared" si="352"/>
        <v>0.77641267149094606</v>
      </c>
      <c r="IY46">
        <f t="shared" si="353"/>
        <v>1.2469636756523435</v>
      </c>
      <c r="IZ46">
        <f t="shared" si="354"/>
        <v>0.47797292100520811</v>
      </c>
      <c r="JA46">
        <f t="shared" si="355"/>
        <v>0.12023177696035703</v>
      </c>
      <c r="JB46">
        <f t="shared" si="356"/>
        <v>0.17270759499651189</v>
      </c>
      <c r="JC46">
        <f t="shared" si="357"/>
        <v>0.72765211792734874</v>
      </c>
      <c r="JD46">
        <f t="shared" si="358"/>
        <v>1.7019093263807877E-2</v>
      </c>
      <c r="JE46">
        <f t="shared" si="359"/>
        <v>0.1504240159800958</v>
      </c>
      <c r="JF46">
        <f t="shared" si="360"/>
        <v>1.5860778419480401</v>
      </c>
      <c r="JG46">
        <f t="shared" si="361"/>
        <v>0.11857113665511498</v>
      </c>
      <c r="JH46">
        <f t="shared" si="362"/>
        <v>3.155183911796748</v>
      </c>
      <c r="JI46">
        <f t="shared" si="363"/>
        <v>2.6489075690512349</v>
      </c>
      <c r="JJ46">
        <f t="shared" si="364"/>
        <v>2.4268621526548486</v>
      </c>
      <c r="JK46">
        <f t="shared" si="365"/>
        <v>0.84763718531862153</v>
      </c>
      <c r="JL46">
        <f t="shared" si="366"/>
        <v>3.0728952590723231</v>
      </c>
      <c r="JM46">
        <f t="shared" si="367"/>
        <v>1.0893875191611173</v>
      </c>
      <c r="JN46">
        <f t="shared" si="368"/>
        <v>2.3148194982286805</v>
      </c>
      <c r="JO46">
        <f t="shared" si="369"/>
        <v>1.0486845975949346</v>
      </c>
      <c r="JP46">
        <f t="shared" si="370"/>
        <v>3.9086976724271159</v>
      </c>
      <c r="JQ46">
        <f t="shared" si="371"/>
        <v>1.6969450783185911</v>
      </c>
      <c r="JR46">
        <f t="shared" si="372"/>
        <v>3.5089270904895255E-2</v>
      </c>
      <c r="JS46">
        <f t="shared" si="373"/>
        <v>6.4154252198041384E-2</v>
      </c>
      <c r="JT46">
        <f t="shared" si="374"/>
        <v>4.6745772160610661</v>
      </c>
      <c r="JU46">
        <f t="shared" si="375"/>
        <v>0.23976760262507046</v>
      </c>
      <c r="JV46">
        <f t="shared" si="376"/>
        <v>0.88028423279862977</v>
      </c>
      <c r="JW46">
        <f t="shared" si="377"/>
        <v>3.4538384820520829</v>
      </c>
      <c r="JX46">
        <f t="shared" si="378"/>
        <v>6.3556788645270661</v>
      </c>
      <c r="JY46">
        <f t="shared" si="379"/>
        <v>0.2426704510544252</v>
      </c>
      <c r="JZ46">
        <f t="shared" si="380"/>
        <v>0.33718963707217792</v>
      </c>
      <c r="KA46">
        <f t="shared" si="381"/>
        <v>0.99206370194050664</v>
      </c>
      <c r="KB46">
        <f t="shared" si="382"/>
        <v>2.1370162726367941</v>
      </c>
      <c r="KC46">
        <f t="shared" si="383"/>
        <v>0.52550100479909889</v>
      </c>
      <c r="KD46">
        <f t="shared" si="384"/>
        <v>0.9058064591748598</v>
      </c>
      <c r="KE46">
        <f t="shared" si="385"/>
        <v>2.4570333115701688</v>
      </c>
      <c r="KF46">
        <f t="shared" si="386"/>
        <v>1.0468588256137561</v>
      </c>
      <c r="KG46">
        <f t="shared" si="387"/>
        <v>0.19037488616747789</v>
      </c>
      <c r="KH46">
        <f t="shared" si="388"/>
        <v>4.0960239174573561</v>
      </c>
      <c r="KI46">
        <f t="shared" si="389"/>
        <v>2.3525841976931243</v>
      </c>
      <c r="KJ46">
        <f t="shared" si="390"/>
        <v>0.23950716092913257</v>
      </c>
      <c r="KK46">
        <f t="shared" si="391"/>
        <v>1.187882459085045</v>
      </c>
      <c r="KL46">
        <f t="shared" si="392"/>
        <v>0.19062119999142016</v>
      </c>
      <c r="KM46">
        <f t="shared" si="393"/>
        <v>4.1813745809895373</v>
      </c>
      <c r="KN46">
        <f t="shared" si="394"/>
        <v>1.4483781361725583</v>
      </c>
      <c r="KO46">
        <f t="shared" si="395"/>
        <v>0.21170392673048116</v>
      </c>
      <c r="KP46">
        <f t="shared" si="396"/>
        <v>2.4814042764512569</v>
      </c>
      <c r="KQ46">
        <f t="shared" si="397"/>
        <v>0.45183519236900294</v>
      </c>
      <c r="KR46">
        <f t="shared" si="398"/>
        <v>1.2149965307145125</v>
      </c>
      <c r="KS46">
        <f t="shared" si="399"/>
        <v>2.0105702785966364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1.6927681064437943</v>
      </c>
      <c r="CY47">
        <f t="shared" si="201"/>
        <v>-2.1598347682718235</v>
      </c>
      <c r="CZ47">
        <f t="shared" si="202"/>
        <v>0.36639661798456047</v>
      </c>
      <c r="DA47">
        <f t="shared" si="203"/>
        <v>1.5236745619397141E-2</v>
      </c>
      <c r="DB47">
        <f t="shared" si="204"/>
        <v>-3.4838896283487184</v>
      </c>
      <c r="DC47">
        <f t="shared" si="205"/>
        <v>-0.47687737400874797</v>
      </c>
      <c r="DD47">
        <f t="shared" si="206"/>
        <v>-5.0405940229456618</v>
      </c>
      <c r="DE47">
        <f t="shared" si="207"/>
        <v>-0.73070223459368278</v>
      </c>
      <c r="DF47">
        <f t="shared" si="208"/>
        <v>-0.97039074362512789</v>
      </c>
      <c r="DG47">
        <f t="shared" si="209"/>
        <v>5.8281825367092199E-3</v>
      </c>
      <c r="DH47">
        <f t="shared" si="210"/>
        <v>3.5663374055495578E-2</v>
      </c>
      <c r="DI47">
        <f t="shared" si="211"/>
        <v>1.7120016544870875</v>
      </c>
      <c r="DJ47">
        <f t="shared" si="212"/>
        <v>3.1212830895688271E-2</v>
      </c>
      <c r="DK47">
        <f t="shared" si="213"/>
        <v>2.7122413432797243</v>
      </c>
      <c r="DL47">
        <f t="shared" si="214"/>
        <v>1.5943102512669185</v>
      </c>
      <c r="DM47">
        <f t="shared" si="215"/>
        <v>-0.62202214184273374</v>
      </c>
      <c r="DN47">
        <f t="shared" si="216"/>
        <v>2.1296467015872054</v>
      </c>
      <c r="DO47">
        <f t="shared" si="217"/>
        <v>-1.5844526657408873</v>
      </c>
      <c r="DP47">
        <f t="shared" si="218"/>
        <v>-2.7285576813651957E-2</v>
      </c>
      <c r="DQ47">
        <f t="shared" si="219"/>
        <v>-9.4442117307189224E-2</v>
      </c>
      <c r="DR47">
        <f t="shared" si="220"/>
        <v>0.60635873464905743</v>
      </c>
      <c r="DS47">
        <f t="shared" si="221"/>
        <v>1.7430494598647126</v>
      </c>
      <c r="DT47">
        <f t="shared" si="222"/>
        <v>-1.0953481137165222</v>
      </c>
      <c r="DU47">
        <f t="shared" si="223"/>
        <v>-1.0438630117915542</v>
      </c>
      <c r="DV47">
        <f t="shared" si="224"/>
        <v>-0.6498568357374559</v>
      </c>
      <c r="DW47">
        <f t="shared" si="225"/>
        <v>0.89295238415422706</v>
      </c>
      <c r="DX47">
        <f t="shared" si="226"/>
        <v>-0.14607005370131576</v>
      </c>
      <c r="DY47">
        <f t="shared" si="227"/>
        <v>2.1045745237447813</v>
      </c>
      <c r="DZ47">
        <f t="shared" si="228"/>
        <v>1.1537412079450706</v>
      </c>
      <c r="EA47">
        <f t="shared" si="229"/>
        <v>-0.91600611055434078</v>
      </c>
      <c r="EB47">
        <f t="shared" si="230"/>
        <v>-0.89309709865002174</v>
      </c>
      <c r="EC47">
        <f t="shared" si="231"/>
        <v>-2.1837250031472104</v>
      </c>
      <c r="ED47">
        <f t="shared" si="232"/>
        <v>-2.4346413248322563</v>
      </c>
      <c r="EE47">
        <f t="shared" si="233"/>
        <v>-1.3957665664177388</v>
      </c>
      <c r="EF47">
        <f t="shared" si="234"/>
        <v>1.2692814711148601</v>
      </c>
      <c r="EG47">
        <f t="shared" si="235"/>
        <v>1.6896042735036387</v>
      </c>
      <c r="EH47">
        <f t="shared" si="236"/>
        <v>-3.1036573835938048</v>
      </c>
      <c r="EI47">
        <f t="shared" si="237"/>
        <v>-2.8457891356261378</v>
      </c>
      <c r="EJ47">
        <f t="shared" si="238"/>
        <v>1.0360789932301557</v>
      </c>
      <c r="EK47">
        <f t="shared" si="239"/>
        <v>-1.6647363474750991</v>
      </c>
      <c r="EL47">
        <f t="shared" si="240"/>
        <v>4.5599040850085633</v>
      </c>
      <c r="EM47">
        <f t="shared" si="241"/>
        <v>1.5069811400098734</v>
      </c>
      <c r="EN47">
        <f t="shared" si="242"/>
        <v>2.051463433843788</v>
      </c>
      <c r="EO47">
        <f t="shared" si="243"/>
        <v>-0.40888940259014772</v>
      </c>
      <c r="EP47">
        <f t="shared" si="244"/>
        <v>-1.3453882749678518</v>
      </c>
      <c r="EQ47">
        <f t="shared" si="245"/>
        <v>-2.4051638465776772</v>
      </c>
      <c r="ER47">
        <f t="shared" si="246"/>
        <v>-1.2656675894016269</v>
      </c>
      <c r="ES47">
        <f t="shared" si="247"/>
        <v>-0.13150149387492599</v>
      </c>
      <c r="ET47">
        <f t="shared" si="248"/>
        <v>-2.4443098032015942</v>
      </c>
      <c r="EU47">
        <f t="shared" si="249"/>
        <v>-2.7634461668713515</v>
      </c>
      <c r="EV47">
        <f t="shared" si="250"/>
        <v>-0.31162981159434405</v>
      </c>
      <c r="EW47">
        <f t="shared" si="251"/>
        <v>-0.42431531688745311</v>
      </c>
      <c r="EX47">
        <f t="shared" si="252"/>
        <v>1.495171927258699</v>
      </c>
      <c r="EY47">
        <f t="shared" si="253"/>
        <v>-1.7755107544570616</v>
      </c>
      <c r="EZ47">
        <f t="shared" si="254"/>
        <v>3.4884424729376264</v>
      </c>
      <c r="FA47">
        <f t="shared" si="255"/>
        <v>1.2783115965939675</v>
      </c>
      <c r="FB47">
        <f t="shared" si="256"/>
        <v>-0.9943948285725368</v>
      </c>
      <c r="FC47">
        <f t="shared" si="257"/>
        <v>-1.5314235638628531</v>
      </c>
      <c r="FD47">
        <f t="shared" si="258"/>
        <v>0.35791786956802929</v>
      </c>
      <c r="FE47">
        <f t="shared" si="259"/>
        <v>-0.20065682936644791</v>
      </c>
      <c r="FF47">
        <f t="shared" si="260"/>
        <v>-0.50206215245751007</v>
      </c>
      <c r="FG47">
        <f t="shared" si="261"/>
        <v>-0.11891911452654202</v>
      </c>
      <c r="FH47">
        <f t="shared" si="262"/>
        <v>3.569635863828017</v>
      </c>
      <c r="FI47">
        <f t="shared" si="263"/>
        <v>-1.884795143454645</v>
      </c>
      <c r="FJ47">
        <f t="shared" si="264"/>
        <v>2.9553438193205999</v>
      </c>
      <c r="FK47">
        <f t="shared" si="265"/>
        <v>1.1636823520009716</v>
      </c>
      <c r="FL47">
        <f t="shared" si="266"/>
        <v>-0.97495102034481684</v>
      </c>
      <c r="FM47">
        <f t="shared" si="267"/>
        <v>-0.59052554677431845</v>
      </c>
      <c r="FN47">
        <f t="shared" si="268"/>
        <v>-2.988864065763277</v>
      </c>
      <c r="FO47">
        <f t="shared" si="269"/>
        <v>1.1405276964656565</v>
      </c>
      <c r="FP47">
        <f t="shared" si="270"/>
        <v>2.7065070899605628</v>
      </c>
      <c r="FQ47">
        <f t="shared" si="271"/>
        <v>-2.1553895152892295</v>
      </c>
      <c r="FR47">
        <f t="shared" si="272"/>
        <v>-0.72355036273510309</v>
      </c>
      <c r="FS47">
        <f t="shared" si="273"/>
        <v>1.8252257625598329</v>
      </c>
      <c r="FT47">
        <f t="shared" si="274"/>
        <v>-0.14751753736912399</v>
      </c>
      <c r="FU47">
        <f t="shared" si="275"/>
        <v>3.4027170225531922E-2</v>
      </c>
      <c r="FV47">
        <f t="shared" si="276"/>
        <v>-3.6555755109205599</v>
      </c>
      <c r="FW47">
        <f t="shared" si="277"/>
        <v>-5.4257720287051523</v>
      </c>
      <c r="FX47">
        <f t="shared" si="278"/>
        <v>-1.0090395847817231</v>
      </c>
      <c r="FY47">
        <f t="shared" si="279"/>
        <v>0.45638498822039386</v>
      </c>
      <c r="FZ47">
        <f t="shared" si="280"/>
        <v>-0.40260876159559766</v>
      </c>
      <c r="GA47">
        <f t="shared" si="281"/>
        <v>1.2092764416341037</v>
      </c>
      <c r="GB47">
        <f t="shared" si="282"/>
        <v>-0.73366174986644972</v>
      </c>
      <c r="GC47">
        <f t="shared" si="283"/>
        <v>2.3662116498697134</v>
      </c>
      <c r="GD47">
        <f t="shared" si="284"/>
        <v>1.4095776225457974</v>
      </c>
      <c r="GE47">
        <f t="shared" si="285"/>
        <v>-1.5258093292120094</v>
      </c>
      <c r="GF47">
        <f t="shared" si="286"/>
        <v>0.47812957507663695</v>
      </c>
      <c r="GG47">
        <f t="shared" si="287"/>
        <v>-0.34216800784649881</v>
      </c>
      <c r="GH47">
        <f t="shared" si="288"/>
        <v>1.5577784815229205</v>
      </c>
      <c r="GI47">
        <f t="shared" si="289"/>
        <v>-1.5879624196910305</v>
      </c>
      <c r="GJ47">
        <f t="shared" si="290"/>
        <v>1.490106167389323</v>
      </c>
      <c r="GK47">
        <f t="shared" si="291"/>
        <v>1.9266329788944239</v>
      </c>
      <c r="GL47">
        <f t="shared" si="292"/>
        <v>0.63986313175491749</v>
      </c>
      <c r="GM47">
        <f t="shared" si="293"/>
        <v>0.18343945965231434</v>
      </c>
      <c r="GN47">
        <f t="shared" si="294"/>
        <v>-1.8856126992712885</v>
      </c>
      <c r="GO47">
        <f t="shared" si="295"/>
        <v>-1.4817424500377354</v>
      </c>
      <c r="GP47">
        <f t="shared" si="296"/>
        <v>0.94433055582810488</v>
      </c>
      <c r="GQ47">
        <f t="shared" si="297"/>
        <v>3.9952276163923974</v>
      </c>
      <c r="GR47">
        <f t="shared" si="298"/>
        <v>-1.5528354504034576</v>
      </c>
      <c r="GS47">
        <f t="shared" si="299"/>
        <v>-0.96012513491203644</v>
      </c>
      <c r="GX47">
        <f t="shared" si="300"/>
        <v>1.6927681064437943</v>
      </c>
      <c r="GY47">
        <f t="shared" si="301"/>
        <v>2.1598347682718235</v>
      </c>
      <c r="GZ47">
        <f t="shared" si="302"/>
        <v>0.36639661798456047</v>
      </c>
      <c r="HA47">
        <f t="shared" si="303"/>
        <v>1.5236745619397141E-2</v>
      </c>
      <c r="HB47">
        <f t="shared" si="304"/>
        <v>3.4838896283487184</v>
      </c>
      <c r="HC47">
        <f t="shared" si="305"/>
        <v>0.47687737400874797</v>
      </c>
      <c r="HD47">
        <f t="shared" si="306"/>
        <v>5.0405940229456618</v>
      </c>
      <c r="HE47">
        <f t="shared" si="307"/>
        <v>0.73070223459368278</v>
      </c>
      <c r="HF47">
        <f t="shared" si="308"/>
        <v>0.97039074362512789</v>
      </c>
      <c r="HG47">
        <f t="shared" si="309"/>
        <v>5.8281825367092199E-3</v>
      </c>
      <c r="HH47">
        <f t="shared" si="310"/>
        <v>3.5663374055495578E-2</v>
      </c>
      <c r="HI47">
        <f t="shared" si="311"/>
        <v>1.7120016544870875</v>
      </c>
      <c r="HJ47">
        <f t="shared" si="312"/>
        <v>3.1212830895688271E-2</v>
      </c>
      <c r="HK47">
        <f t="shared" si="313"/>
        <v>2.7122413432797243</v>
      </c>
      <c r="HL47">
        <f t="shared" si="314"/>
        <v>1.5943102512669185</v>
      </c>
      <c r="HM47">
        <f t="shared" si="315"/>
        <v>0.62202214184273374</v>
      </c>
      <c r="HN47">
        <f t="shared" si="316"/>
        <v>2.1296467015872054</v>
      </c>
      <c r="HO47">
        <f t="shared" si="317"/>
        <v>1.5844526657408873</v>
      </c>
      <c r="HP47">
        <f t="shared" si="318"/>
        <v>2.7285576813651957E-2</v>
      </c>
      <c r="HQ47">
        <f t="shared" si="319"/>
        <v>9.4442117307189224E-2</v>
      </c>
      <c r="HR47">
        <f t="shared" si="320"/>
        <v>0.60635873464905743</v>
      </c>
      <c r="HS47">
        <f t="shared" si="321"/>
        <v>1.7430494598647126</v>
      </c>
      <c r="HT47">
        <f t="shared" si="322"/>
        <v>1.0953481137165222</v>
      </c>
      <c r="HU47">
        <f t="shared" si="323"/>
        <v>1.0438630117915542</v>
      </c>
      <c r="HV47">
        <f t="shared" si="324"/>
        <v>0.6498568357374559</v>
      </c>
      <c r="HW47">
        <f t="shared" si="325"/>
        <v>0.89295238415422706</v>
      </c>
      <c r="HX47">
        <f t="shared" si="326"/>
        <v>0.14607005370131576</v>
      </c>
      <c r="HY47">
        <f t="shared" si="327"/>
        <v>2.1045745237447813</v>
      </c>
      <c r="HZ47">
        <f t="shared" si="328"/>
        <v>1.1537412079450706</v>
      </c>
      <c r="IA47">
        <f t="shared" si="329"/>
        <v>0.91600611055434078</v>
      </c>
      <c r="IB47">
        <f t="shared" si="330"/>
        <v>0.89309709865002174</v>
      </c>
      <c r="IC47">
        <f t="shared" si="331"/>
        <v>2.1837250031472104</v>
      </c>
      <c r="ID47">
        <f t="shared" si="332"/>
        <v>2.4346413248322563</v>
      </c>
      <c r="IE47">
        <f t="shared" si="333"/>
        <v>1.3957665664177388</v>
      </c>
      <c r="IF47">
        <f t="shared" si="334"/>
        <v>1.2692814711148601</v>
      </c>
      <c r="IG47">
        <f t="shared" si="335"/>
        <v>1.6896042735036387</v>
      </c>
      <c r="IH47">
        <f t="shared" si="336"/>
        <v>3.1036573835938048</v>
      </c>
      <c r="II47">
        <f t="shared" si="337"/>
        <v>2.8457891356261378</v>
      </c>
      <c r="IJ47">
        <f t="shared" si="338"/>
        <v>1.0360789932301557</v>
      </c>
      <c r="IK47">
        <f t="shared" si="339"/>
        <v>1.6647363474750991</v>
      </c>
      <c r="IL47">
        <f t="shared" si="340"/>
        <v>4.5599040850085633</v>
      </c>
      <c r="IM47">
        <f t="shared" si="341"/>
        <v>1.5069811400098734</v>
      </c>
      <c r="IN47">
        <f t="shared" si="342"/>
        <v>2.051463433843788</v>
      </c>
      <c r="IO47">
        <f t="shared" si="343"/>
        <v>0.40888940259014772</v>
      </c>
      <c r="IP47">
        <f t="shared" si="344"/>
        <v>1.3453882749678518</v>
      </c>
      <c r="IQ47">
        <f t="shared" si="345"/>
        <v>2.4051638465776772</v>
      </c>
      <c r="IR47">
        <f t="shared" si="346"/>
        <v>1.2656675894016269</v>
      </c>
      <c r="IS47">
        <f t="shared" si="347"/>
        <v>0.13150149387492599</v>
      </c>
      <c r="IT47">
        <f t="shared" si="348"/>
        <v>2.4443098032015942</v>
      </c>
      <c r="IU47">
        <f t="shared" si="349"/>
        <v>2.7634461668713515</v>
      </c>
      <c r="IV47">
        <f t="shared" si="350"/>
        <v>0.31162981159434405</v>
      </c>
      <c r="IW47">
        <f t="shared" si="351"/>
        <v>0.42431531688745311</v>
      </c>
      <c r="IX47">
        <f t="shared" si="352"/>
        <v>1.495171927258699</v>
      </c>
      <c r="IY47">
        <f t="shared" si="353"/>
        <v>1.7755107544570616</v>
      </c>
      <c r="IZ47">
        <f t="shared" si="354"/>
        <v>3.4884424729376264</v>
      </c>
      <c r="JA47">
        <f t="shared" si="355"/>
        <v>1.2783115965939675</v>
      </c>
      <c r="JB47">
        <f t="shared" si="356"/>
        <v>0.9943948285725368</v>
      </c>
      <c r="JC47">
        <f t="shared" si="357"/>
        <v>1.5314235638628531</v>
      </c>
      <c r="JD47">
        <f t="shared" si="358"/>
        <v>0.35791786956802929</v>
      </c>
      <c r="JE47">
        <f t="shared" si="359"/>
        <v>0.20065682936644791</v>
      </c>
      <c r="JF47">
        <f t="shared" si="360"/>
        <v>0.50206215245751007</v>
      </c>
      <c r="JG47">
        <f t="shared" si="361"/>
        <v>0.11891911452654202</v>
      </c>
      <c r="JH47">
        <f t="shared" si="362"/>
        <v>3.569635863828017</v>
      </c>
      <c r="JI47">
        <f t="shared" si="363"/>
        <v>1.884795143454645</v>
      </c>
      <c r="JJ47">
        <f t="shared" si="364"/>
        <v>2.9553438193205999</v>
      </c>
      <c r="JK47">
        <f t="shared" si="365"/>
        <v>1.1636823520009716</v>
      </c>
      <c r="JL47">
        <f t="shared" si="366"/>
        <v>0.97495102034481684</v>
      </c>
      <c r="JM47">
        <f t="shared" si="367"/>
        <v>0.59052554677431845</v>
      </c>
      <c r="JN47">
        <f t="shared" si="368"/>
        <v>2.988864065763277</v>
      </c>
      <c r="JO47">
        <f t="shared" si="369"/>
        <v>1.1405276964656565</v>
      </c>
      <c r="JP47">
        <f t="shared" si="370"/>
        <v>2.7065070899605628</v>
      </c>
      <c r="JQ47">
        <f t="shared" si="371"/>
        <v>2.1553895152892295</v>
      </c>
      <c r="JR47">
        <f t="shared" si="372"/>
        <v>0.72355036273510309</v>
      </c>
      <c r="JS47">
        <f t="shared" si="373"/>
        <v>1.8252257625598329</v>
      </c>
      <c r="JT47">
        <f t="shared" si="374"/>
        <v>0.14751753736912399</v>
      </c>
      <c r="JU47">
        <f t="shared" si="375"/>
        <v>3.4027170225531922E-2</v>
      </c>
      <c r="JV47">
        <f t="shared" si="376"/>
        <v>3.6555755109205599</v>
      </c>
      <c r="JW47">
        <f t="shared" si="377"/>
        <v>5.4257720287051523</v>
      </c>
      <c r="JX47">
        <f t="shared" si="378"/>
        <v>1.0090395847817231</v>
      </c>
      <c r="JY47">
        <f t="shared" si="379"/>
        <v>0.45638498822039386</v>
      </c>
      <c r="JZ47">
        <f t="shared" si="380"/>
        <v>0.40260876159559766</v>
      </c>
      <c r="KA47">
        <f t="shared" si="381"/>
        <v>1.2092764416341037</v>
      </c>
      <c r="KB47">
        <f t="shared" si="382"/>
        <v>0.73366174986644972</v>
      </c>
      <c r="KC47">
        <f t="shared" si="383"/>
        <v>2.3662116498697134</v>
      </c>
      <c r="KD47">
        <f t="shared" si="384"/>
        <v>1.4095776225457974</v>
      </c>
      <c r="KE47">
        <f t="shared" si="385"/>
        <v>1.5258093292120094</v>
      </c>
      <c r="KF47">
        <f t="shared" si="386"/>
        <v>0.47812957507663695</v>
      </c>
      <c r="KG47">
        <f t="shared" si="387"/>
        <v>0.34216800784649881</v>
      </c>
      <c r="KH47">
        <f t="shared" si="388"/>
        <v>1.5577784815229205</v>
      </c>
      <c r="KI47">
        <f t="shared" si="389"/>
        <v>1.5879624196910305</v>
      </c>
      <c r="KJ47">
        <f t="shared" si="390"/>
        <v>1.490106167389323</v>
      </c>
      <c r="KK47">
        <f t="shared" si="391"/>
        <v>1.9266329788944239</v>
      </c>
      <c r="KL47">
        <f t="shared" si="392"/>
        <v>0.63986313175491749</v>
      </c>
      <c r="KM47">
        <f t="shared" si="393"/>
        <v>0.18343945965231434</v>
      </c>
      <c r="KN47">
        <f t="shared" si="394"/>
        <v>1.8856126992712885</v>
      </c>
      <c r="KO47">
        <f t="shared" si="395"/>
        <v>1.4817424500377354</v>
      </c>
      <c r="KP47">
        <f t="shared" si="396"/>
        <v>0.94433055582810488</v>
      </c>
      <c r="KQ47">
        <f t="shared" si="397"/>
        <v>3.9952276163923974</v>
      </c>
      <c r="KR47">
        <f t="shared" si="398"/>
        <v>1.5528354504034576</v>
      </c>
      <c r="KS47">
        <f t="shared" si="399"/>
        <v>0.96012513491203644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-2.5976329408048753</v>
      </c>
      <c r="CY48">
        <f t="shared" si="201"/>
        <v>0.96523684066909488</v>
      </c>
      <c r="CZ48">
        <f t="shared" si="202"/>
        <v>-2.5123289268355471</v>
      </c>
      <c r="DA48">
        <f t="shared" si="203"/>
        <v>1.7801935905498572</v>
      </c>
      <c r="DB48">
        <f t="shared" si="204"/>
        <v>1.8044026195334024</v>
      </c>
      <c r="DC48">
        <f t="shared" si="205"/>
        <v>5.2176539136690732</v>
      </c>
      <c r="DD48">
        <f t="shared" si="206"/>
        <v>-2.8882518453117423</v>
      </c>
      <c r="DE48">
        <f t="shared" si="207"/>
        <v>-0.31125735919361613</v>
      </c>
      <c r="DF48">
        <f t="shared" si="208"/>
        <v>-0.60323868432523764</v>
      </c>
      <c r="DG48">
        <f t="shared" si="209"/>
        <v>0.76624604707292687</v>
      </c>
      <c r="DH48">
        <f t="shared" si="210"/>
        <v>-1.4992181268548539</v>
      </c>
      <c r="DI48">
        <f t="shared" si="211"/>
        <v>-2.7376771739671266</v>
      </c>
      <c r="DJ48">
        <f t="shared" si="212"/>
        <v>-0.22117216738902712</v>
      </c>
      <c r="DK48">
        <f t="shared" si="213"/>
        <v>1.2546973651586997</v>
      </c>
      <c r="DL48">
        <f t="shared" si="214"/>
        <v>-0.31769978925001341</v>
      </c>
      <c r="DM48">
        <f t="shared" si="215"/>
        <v>0.7729842777643019</v>
      </c>
      <c r="DN48">
        <f t="shared" si="216"/>
        <v>1.0786402226434246</v>
      </c>
      <c r="DO48">
        <f t="shared" si="217"/>
        <v>-2.6690780922087827</v>
      </c>
      <c r="DP48">
        <f t="shared" si="218"/>
        <v>1.4031292600873098</v>
      </c>
      <c r="DQ48">
        <f t="shared" si="219"/>
        <v>-0.32914818762349107</v>
      </c>
      <c r="DR48">
        <f t="shared" si="220"/>
        <v>-2.147359188998764</v>
      </c>
      <c r="DS48">
        <f t="shared" si="221"/>
        <v>-1.3685736200101484</v>
      </c>
      <c r="DT48">
        <f t="shared" si="222"/>
        <v>1.1155010083401307</v>
      </c>
      <c r="DU48">
        <f t="shared" si="223"/>
        <v>2.0767326197397673</v>
      </c>
      <c r="DV48">
        <f t="shared" si="224"/>
        <v>1.3348041823760068</v>
      </c>
      <c r="DW48">
        <f t="shared" si="225"/>
        <v>-1.3983987760819967</v>
      </c>
      <c r="DX48">
        <f t="shared" si="226"/>
        <v>0.13633580517453192</v>
      </c>
      <c r="DY48">
        <f t="shared" si="227"/>
        <v>0.21571427590201792</v>
      </c>
      <c r="DZ48">
        <f t="shared" si="228"/>
        <v>-0.25501883992680147</v>
      </c>
      <c r="EA48">
        <f t="shared" si="229"/>
        <v>0.56901898471150858</v>
      </c>
      <c r="EB48">
        <f t="shared" si="230"/>
        <v>0.87946328332178569</v>
      </c>
      <c r="EC48">
        <f t="shared" si="231"/>
        <v>-0.40231805011532562</v>
      </c>
      <c r="ED48">
        <f t="shared" si="232"/>
        <v>0.67248921713125198</v>
      </c>
      <c r="EE48">
        <f t="shared" si="233"/>
        <v>0.50915737437751307</v>
      </c>
      <c r="EF48">
        <f t="shared" si="234"/>
        <v>-1.6383145834050001</v>
      </c>
      <c r="EG48">
        <f t="shared" si="235"/>
        <v>-0.91515069044515762</v>
      </c>
      <c r="EH48">
        <f t="shared" si="236"/>
        <v>2.456769107673594</v>
      </c>
      <c r="EI48">
        <f t="shared" si="237"/>
        <v>-0.32576660474903107</v>
      </c>
      <c r="EJ48">
        <f t="shared" si="238"/>
        <v>-0.71389997825666462</v>
      </c>
      <c r="EK48">
        <f t="shared" si="239"/>
        <v>-1.4707996098406551</v>
      </c>
      <c r="EL48">
        <f t="shared" si="240"/>
        <v>-1.0026573509509509</v>
      </c>
      <c r="EM48">
        <f t="shared" si="241"/>
        <v>-0.90248931232130469</v>
      </c>
      <c r="EN48">
        <f t="shared" si="242"/>
        <v>-1.3685858265035484</v>
      </c>
      <c r="EO48">
        <f t="shared" si="243"/>
        <v>0.63683614185302306</v>
      </c>
      <c r="EP48">
        <f t="shared" si="244"/>
        <v>3.0083009658327868</v>
      </c>
      <c r="EQ48">
        <f t="shared" si="245"/>
        <v>-6.7133287517426199E-2</v>
      </c>
      <c r="ER48">
        <f t="shared" si="246"/>
        <v>-0.46078273840794104</v>
      </c>
      <c r="ES48">
        <f t="shared" si="247"/>
        <v>-0.4709585434190367</v>
      </c>
      <c r="ET48">
        <f t="shared" si="248"/>
        <v>3.407337059790184</v>
      </c>
      <c r="EU48">
        <f t="shared" si="249"/>
        <v>1.2916739993896316</v>
      </c>
      <c r="EV48">
        <f t="shared" si="250"/>
        <v>-0.47264551156403761</v>
      </c>
      <c r="EW48">
        <f t="shared" si="251"/>
        <v>0.40406576405611888</v>
      </c>
      <c r="EX48">
        <f t="shared" si="252"/>
        <v>1.0383046423104454</v>
      </c>
      <c r="EY48">
        <f t="shared" si="253"/>
        <v>-0.91989140937714275</v>
      </c>
      <c r="EZ48">
        <f t="shared" si="254"/>
        <v>-0.79857685294927716</v>
      </c>
      <c r="FA48">
        <f t="shared" si="255"/>
        <v>0.34821739548323705</v>
      </c>
      <c r="FB48">
        <f t="shared" si="256"/>
        <v>-0.62155266295561018</v>
      </c>
      <c r="FC48">
        <f t="shared" si="257"/>
        <v>-2.8701663584706631</v>
      </c>
      <c r="FD48">
        <f t="shared" si="258"/>
        <v>-2.5193984718895051</v>
      </c>
      <c r="FE48">
        <f t="shared" si="259"/>
        <v>-2.3484760943043721</v>
      </c>
      <c r="FF48">
        <f t="shared" si="260"/>
        <v>0.48967886327826793</v>
      </c>
      <c r="FG48">
        <f t="shared" si="261"/>
        <v>-0.15419817740019792</v>
      </c>
      <c r="FH48">
        <f t="shared" si="262"/>
        <v>-6.7174531531192017E-2</v>
      </c>
      <c r="FI48">
        <f t="shared" si="263"/>
        <v>-9.7077667322376104E-3</v>
      </c>
      <c r="FJ48">
        <f t="shared" si="264"/>
        <v>-2.1867024945723537</v>
      </c>
      <c r="FK48">
        <f t="shared" si="265"/>
        <v>1.4236411773290554</v>
      </c>
      <c r="FL48">
        <f t="shared" si="266"/>
        <v>-0.93826739377333124</v>
      </c>
      <c r="FM48">
        <f t="shared" si="267"/>
        <v>-0.44967852565554833</v>
      </c>
      <c r="FN48">
        <f t="shared" si="268"/>
        <v>2.4516816886580912</v>
      </c>
      <c r="FO48">
        <f t="shared" si="269"/>
        <v>0.55351074698237945</v>
      </c>
      <c r="FP48">
        <f t="shared" si="270"/>
        <v>0.5293227691278779</v>
      </c>
      <c r="FQ48">
        <f t="shared" si="271"/>
        <v>-0.90045295640382161</v>
      </c>
      <c r="FR48">
        <f t="shared" si="272"/>
        <v>0.35892844812879443</v>
      </c>
      <c r="FS48">
        <f t="shared" si="273"/>
        <v>1.1648127852221157</v>
      </c>
      <c r="FT48">
        <f t="shared" si="274"/>
        <v>-1.2720161327156787</v>
      </c>
      <c r="FU48">
        <f t="shared" si="275"/>
        <v>1.589902762339644</v>
      </c>
      <c r="FV48">
        <f t="shared" si="276"/>
        <v>2.1852048435156899</v>
      </c>
      <c r="FW48">
        <f t="shared" si="277"/>
        <v>4.0080509034850467</v>
      </c>
      <c r="FX48">
        <f t="shared" si="278"/>
        <v>3.5148467920584539</v>
      </c>
      <c r="FY48">
        <f t="shared" si="279"/>
        <v>-1.0544733293435971</v>
      </c>
      <c r="FZ48">
        <f t="shared" si="280"/>
        <v>1.0125769482625975</v>
      </c>
      <c r="GA48">
        <f t="shared" si="281"/>
        <v>-0.58733642014196341</v>
      </c>
      <c r="GB48">
        <f t="shared" si="282"/>
        <v>-2.9516722205144905</v>
      </c>
      <c r="GC48">
        <f t="shared" si="283"/>
        <v>-1.3348520186855328</v>
      </c>
      <c r="GD48">
        <f t="shared" si="284"/>
        <v>-1.2711769513981432</v>
      </c>
      <c r="GE48">
        <f t="shared" si="285"/>
        <v>2.4968237247490759</v>
      </c>
      <c r="GF48">
        <f t="shared" si="286"/>
        <v>-0.6484791772681141</v>
      </c>
      <c r="GG48">
        <f t="shared" si="287"/>
        <v>0.27579428736063005</v>
      </c>
      <c r="GH48">
        <f t="shared" si="288"/>
        <v>0.60675261909875111</v>
      </c>
      <c r="GI48">
        <f t="shared" si="289"/>
        <v>0.32182392369380752</v>
      </c>
      <c r="GJ48">
        <f t="shared" si="290"/>
        <v>-0.96640344968858161</v>
      </c>
      <c r="GK48">
        <f t="shared" si="291"/>
        <v>-1.6047497670888</v>
      </c>
      <c r="GL48">
        <f t="shared" si="292"/>
        <v>-1.2185540693994055</v>
      </c>
      <c r="GM48">
        <f t="shared" si="293"/>
        <v>3.9649430284374816</v>
      </c>
      <c r="GN48">
        <f t="shared" si="294"/>
        <v>-0.38885331149607305</v>
      </c>
      <c r="GO48">
        <f t="shared" si="295"/>
        <v>1.0731061377046127</v>
      </c>
      <c r="GP48">
        <f t="shared" si="296"/>
        <v>-1.4989511195472944</v>
      </c>
      <c r="GQ48">
        <f t="shared" si="297"/>
        <v>-2.0080620695683313</v>
      </c>
      <c r="GR48">
        <f t="shared" si="298"/>
        <v>-5.6992076949723858E-2</v>
      </c>
      <c r="GS48">
        <f t="shared" si="299"/>
        <v>0.12675098489997505</v>
      </c>
      <c r="GX48">
        <f t="shared" si="300"/>
        <v>2.5976329408048753</v>
      </c>
      <c r="GY48">
        <f t="shared" si="301"/>
        <v>0.96523684066909488</v>
      </c>
      <c r="GZ48">
        <f t="shared" si="302"/>
        <v>2.5123289268355471</v>
      </c>
      <c r="HA48">
        <f t="shared" si="303"/>
        <v>1.7801935905498572</v>
      </c>
      <c r="HB48">
        <f t="shared" si="304"/>
        <v>1.8044026195334024</v>
      </c>
      <c r="HC48">
        <f t="shared" si="305"/>
        <v>5.2176539136690732</v>
      </c>
      <c r="HD48">
        <f t="shared" si="306"/>
        <v>2.8882518453117423</v>
      </c>
      <c r="HE48">
        <f t="shared" si="307"/>
        <v>0.31125735919361613</v>
      </c>
      <c r="HF48">
        <f t="shared" si="308"/>
        <v>0.60323868432523764</v>
      </c>
      <c r="HG48">
        <f t="shared" si="309"/>
        <v>0.76624604707292687</v>
      </c>
      <c r="HH48">
        <f t="shared" si="310"/>
        <v>1.4992181268548539</v>
      </c>
      <c r="HI48">
        <f t="shared" si="311"/>
        <v>2.7376771739671266</v>
      </c>
      <c r="HJ48">
        <f t="shared" si="312"/>
        <v>0.22117216738902712</v>
      </c>
      <c r="HK48">
        <f t="shared" si="313"/>
        <v>1.2546973651586997</v>
      </c>
      <c r="HL48">
        <f t="shared" si="314"/>
        <v>0.31769978925001341</v>
      </c>
      <c r="HM48">
        <f t="shared" si="315"/>
        <v>0.7729842777643019</v>
      </c>
      <c r="HN48">
        <f t="shared" si="316"/>
        <v>1.0786402226434246</v>
      </c>
      <c r="HO48">
        <f t="shared" si="317"/>
        <v>2.6690780922087827</v>
      </c>
      <c r="HP48">
        <f t="shared" si="318"/>
        <v>1.4031292600873098</v>
      </c>
      <c r="HQ48">
        <f t="shared" si="319"/>
        <v>0.32914818762349107</v>
      </c>
      <c r="HR48">
        <f t="shared" si="320"/>
        <v>2.147359188998764</v>
      </c>
      <c r="HS48">
        <f t="shared" si="321"/>
        <v>1.3685736200101484</v>
      </c>
      <c r="HT48">
        <f t="shared" si="322"/>
        <v>1.1155010083401307</v>
      </c>
      <c r="HU48">
        <f t="shared" si="323"/>
        <v>2.0767326197397673</v>
      </c>
      <c r="HV48">
        <f t="shared" si="324"/>
        <v>1.3348041823760068</v>
      </c>
      <c r="HW48">
        <f t="shared" si="325"/>
        <v>1.3983987760819967</v>
      </c>
      <c r="HX48">
        <f t="shared" si="326"/>
        <v>0.13633580517453192</v>
      </c>
      <c r="HY48">
        <f t="shared" si="327"/>
        <v>0.21571427590201792</v>
      </c>
      <c r="HZ48">
        <f t="shared" si="328"/>
        <v>0.25501883992680147</v>
      </c>
      <c r="IA48">
        <f t="shared" si="329"/>
        <v>0.56901898471150858</v>
      </c>
      <c r="IB48">
        <f t="shared" si="330"/>
        <v>0.87946328332178569</v>
      </c>
      <c r="IC48">
        <f t="shared" si="331"/>
        <v>0.40231805011532562</v>
      </c>
      <c r="ID48">
        <f t="shared" si="332"/>
        <v>0.67248921713125198</v>
      </c>
      <c r="IE48">
        <f t="shared" si="333"/>
        <v>0.50915737437751307</v>
      </c>
      <c r="IF48">
        <f t="shared" si="334"/>
        <v>1.6383145834050001</v>
      </c>
      <c r="IG48">
        <f t="shared" si="335"/>
        <v>0.91515069044515762</v>
      </c>
      <c r="IH48">
        <f t="shared" si="336"/>
        <v>2.456769107673594</v>
      </c>
      <c r="II48">
        <f t="shared" si="337"/>
        <v>0.32576660474903107</v>
      </c>
      <c r="IJ48">
        <f t="shared" si="338"/>
        <v>0.71389997825666462</v>
      </c>
      <c r="IK48">
        <f t="shared" si="339"/>
        <v>1.4707996098406551</v>
      </c>
      <c r="IL48">
        <f t="shared" si="340"/>
        <v>1.0026573509509509</v>
      </c>
      <c r="IM48">
        <f t="shared" si="341"/>
        <v>0.90248931232130469</v>
      </c>
      <c r="IN48">
        <f t="shared" si="342"/>
        <v>1.3685858265035484</v>
      </c>
      <c r="IO48">
        <f t="shared" si="343"/>
        <v>0.63683614185302306</v>
      </c>
      <c r="IP48">
        <f t="shared" si="344"/>
        <v>3.0083009658327868</v>
      </c>
      <c r="IQ48">
        <f t="shared" si="345"/>
        <v>6.7133287517426199E-2</v>
      </c>
      <c r="IR48">
        <f t="shared" si="346"/>
        <v>0.46078273840794104</v>
      </c>
      <c r="IS48">
        <f t="shared" si="347"/>
        <v>0.4709585434190367</v>
      </c>
      <c r="IT48">
        <f t="shared" si="348"/>
        <v>3.407337059790184</v>
      </c>
      <c r="IU48">
        <f t="shared" si="349"/>
        <v>1.2916739993896316</v>
      </c>
      <c r="IV48">
        <f t="shared" si="350"/>
        <v>0.47264551156403761</v>
      </c>
      <c r="IW48">
        <f t="shared" si="351"/>
        <v>0.40406576405611888</v>
      </c>
      <c r="IX48">
        <f t="shared" si="352"/>
        <v>1.0383046423104454</v>
      </c>
      <c r="IY48">
        <f t="shared" si="353"/>
        <v>0.91989140937714275</v>
      </c>
      <c r="IZ48">
        <f t="shared" si="354"/>
        <v>0.79857685294927716</v>
      </c>
      <c r="JA48">
        <f t="shared" si="355"/>
        <v>0.34821739548323705</v>
      </c>
      <c r="JB48">
        <f t="shared" si="356"/>
        <v>0.62155266295561018</v>
      </c>
      <c r="JC48">
        <f t="shared" si="357"/>
        <v>2.8701663584706631</v>
      </c>
      <c r="JD48">
        <f t="shared" si="358"/>
        <v>2.5193984718895051</v>
      </c>
      <c r="JE48">
        <f t="shared" si="359"/>
        <v>2.3484760943043721</v>
      </c>
      <c r="JF48">
        <f t="shared" si="360"/>
        <v>0.48967886327826793</v>
      </c>
      <c r="JG48">
        <f t="shared" si="361"/>
        <v>0.15419817740019792</v>
      </c>
      <c r="JH48">
        <f t="shared" si="362"/>
        <v>6.7174531531192017E-2</v>
      </c>
      <c r="JI48">
        <f t="shared" si="363"/>
        <v>9.7077667322376104E-3</v>
      </c>
      <c r="JJ48">
        <f t="shared" si="364"/>
        <v>2.1867024945723537</v>
      </c>
      <c r="JK48">
        <f t="shared" si="365"/>
        <v>1.4236411773290554</v>
      </c>
      <c r="JL48">
        <f t="shared" si="366"/>
        <v>0.93826739377333124</v>
      </c>
      <c r="JM48">
        <f t="shared" si="367"/>
        <v>0.44967852565554833</v>
      </c>
      <c r="JN48">
        <f t="shared" si="368"/>
        <v>2.4516816886580912</v>
      </c>
      <c r="JO48">
        <f t="shared" si="369"/>
        <v>0.55351074698237945</v>
      </c>
      <c r="JP48">
        <f t="shared" si="370"/>
        <v>0.5293227691278779</v>
      </c>
      <c r="JQ48">
        <f t="shared" si="371"/>
        <v>0.90045295640382161</v>
      </c>
      <c r="JR48">
        <f t="shared" si="372"/>
        <v>0.35892844812879443</v>
      </c>
      <c r="JS48">
        <f t="shared" si="373"/>
        <v>1.1648127852221157</v>
      </c>
      <c r="JT48">
        <f t="shared" si="374"/>
        <v>1.2720161327156787</v>
      </c>
      <c r="JU48">
        <f t="shared" si="375"/>
        <v>1.589902762339644</v>
      </c>
      <c r="JV48">
        <f t="shared" si="376"/>
        <v>2.1852048435156899</v>
      </c>
      <c r="JW48">
        <f t="shared" si="377"/>
        <v>4.0080509034850467</v>
      </c>
      <c r="JX48">
        <f t="shared" si="378"/>
        <v>3.5148467920584539</v>
      </c>
      <c r="JY48">
        <f t="shared" si="379"/>
        <v>1.0544733293435971</v>
      </c>
      <c r="JZ48">
        <f t="shared" si="380"/>
        <v>1.0125769482625975</v>
      </c>
      <c r="KA48">
        <f t="shared" si="381"/>
        <v>0.58733642014196341</v>
      </c>
      <c r="KB48">
        <f t="shared" si="382"/>
        <v>2.9516722205144905</v>
      </c>
      <c r="KC48">
        <f t="shared" si="383"/>
        <v>1.3348520186855328</v>
      </c>
      <c r="KD48">
        <f t="shared" si="384"/>
        <v>1.2711769513981432</v>
      </c>
      <c r="KE48">
        <f t="shared" si="385"/>
        <v>2.4968237247490759</v>
      </c>
      <c r="KF48">
        <f t="shared" si="386"/>
        <v>0.6484791772681141</v>
      </c>
      <c r="KG48">
        <f t="shared" si="387"/>
        <v>0.27579428736063005</v>
      </c>
      <c r="KH48">
        <f t="shared" si="388"/>
        <v>0.60675261909875111</v>
      </c>
      <c r="KI48">
        <f t="shared" si="389"/>
        <v>0.32182392369380752</v>
      </c>
      <c r="KJ48">
        <f t="shared" si="390"/>
        <v>0.96640344968858161</v>
      </c>
      <c r="KK48">
        <f t="shared" si="391"/>
        <v>1.6047497670888</v>
      </c>
      <c r="KL48">
        <f t="shared" si="392"/>
        <v>1.2185540693994055</v>
      </c>
      <c r="KM48">
        <f t="shared" si="393"/>
        <v>3.9649430284374816</v>
      </c>
      <c r="KN48">
        <f t="shared" si="394"/>
        <v>0.38885331149607305</v>
      </c>
      <c r="KO48">
        <f t="shared" si="395"/>
        <v>1.0731061377046127</v>
      </c>
      <c r="KP48">
        <f t="shared" si="396"/>
        <v>1.4989511195472944</v>
      </c>
      <c r="KQ48">
        <f t="shared" si="397"/>
        <v>2.0080620695683313</v>
      </c>
      <c r="KR48">
        <f t="shared" si="398"/>
        <v>5.6992076949723858E-2</v>
      </c>
      <c r="KS48">
        <f t="shared" si="399"/>
        <v>0.12675098489997505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-0.13247169548468696</v>
      </c>
      <c r="CY49">
        <f t="shared" si="201"/>
        <v>-1.3396050640222541</v>
      </c>
      <c r="CZ49">
        <f t="shared" si="202"/>
        <v>3.4799830009055799</v>
      </c>
      <c r="DA49">
        <f t="shared" si="203"/>
        <v>0.17545935643212357</v>
      </c>
      <c r="DB49">
        <f t="shared" si="204"/>
        <v>1.4055701690464257</v>
      </c>
      <c r="DC49">
        <f t="shared" si="205"/>
        <v>-1.646569100290868</v>
      </c>
      <c r="DD49">
        <f t="shared" si="206"/>
        <v>6.6857304774951061</v>
      </c>
      <c r="DE49">
        <f t="shared" si="207"/>
        <v>0.92899994622232795</v>
      </c>
      <c r="DF49">
        <f t="shared" si="208"/>
        <v>2.3067236074633604</v>
      </c>
      <c r="DG49">
        <f t="shared" si="209"/>
        <v>-2.3243318715026042</v>
      </c>
      <c r="DH49">
        <f t="shared" si="210"/>
        <v>0.63444760352532725</v>
      </c>
      <c r="DI49">
        <f t="shared" si="211"/>
        <v>1.4826421157675929</v>
      </c>
      <c r="DJ49">
        <f t="shared" si="212"/>
        <v>-2.5778519001023747</v>
      </c>
      <c r="DK49">
        <f t="shared" si="213"/>
        <v>-3.4109253336021483</v>
      </c>
      <c r="DL49">
        <f t="shared" si="214"/>
        <v>-0.85504325661961034</v>
      </c>
      <c r="DM49">
        <f t="shared" si="215"/>
        <v>0.5087748756294328</v>
      </c>
      <c r="DN49">
        <f t="shared" si="216"/>
        <v>1.3847304709114219</v>
      </c>
      <c r="DO49">
        <f t="shared" si="217"/>
        <v>0.61910443058943199</v>
      </c>
      <c r="DP49">
        <f t="shared" si="218"/>
        <v>-0.92284614132130194</v>
      </c>
      <c r="DQ49">
        <f t="shared" si="219"/>
        <v>1.9872304770760458</v>
      </c>
      <c r="DR49">
        <f t="shared" si="220"/>
        <v>-0.73110842370777629</v>
      </c>
      <c r="DS49">
        <f t="shared" si="221"/>
        <v>-4.0978309962638515E-2</v>
      </c>
      <c r="DT49">
        <f t="shared" si="222"/>
        <v>-0.83553720610973836</v>
      </c>
      <c r="DU49">
        <f t="shared" si="223"/>
        <v>0.40007110299575716</v>
      </c>
      <c r="DV49">
        <f t="shared" si="224"/>
        <v>1.940230869540696</v>
      </c>
      <c r="DW49">
        <f t="shared" si="225"/>
        <v>0.74075183857854698</v>
      </c>
      <c r="DX49">
        <f t="shared" si="226"/>
        <v>1.8711683286714751</v>
      </c>
      <c r="DY49">
        <f t="shared" si="227"/>
        <v>-1.2126821191582116</v>
      </c>
      <c r="DZ49">
        <f t="shared" si="228"/>
        <v>0.5903301868833728</v>
      </c>
      <c r="EA49">
        <f t="shared" si="229"/>
        <v>0.50348484586657516</v>
      </c>
      <c r="EB49">
        <f t="shared" si="230"/>
        <v>0.54337298011549728</v>
      </c>
      <c r="EC49">
        <f t="shared" si="231"/>
        <v>4.5952595530789342E-3</v>
      </c>
      <c r="ED49">
        <f t="shared" si="232"/>
        <v>2.2470313756004971</v>
      </c>
      <c r="EE49">
        <f t="shared" si="233"/>
        <v>-4.1064135296680071E-2</v>
      </c>
      <c r="EF49">
        <f t="shared" si="234"/>
        <v>-0.74742264606393682</v>
      </c>
      <c r="EG49">
        <f t="shared" si="235"/>
        <v>0.82654278611773269</v>
      </c>
      <c r="EH49">
        <f t="shared" si="236"/>
        <v>-1.2312314935295281</v>
      </c>
      <c r="EI49">
        <f t="shared" si="237"/>
        <v>2.7535755238636339</v>
      </c>
      <c r="EJ49">
        <f t="shared" si="238"/>
        <v>1.0255915253868506</v>
      </c>
      <c r="EK49">
        <f t="shared" si="239"/>
        <v>4.1889926254702878</v>
      </c>
      <c r="EL49">
        <f t="shared" si="240"/>
        <v>-2.6265546525170267</v>
      </c>
      <c r="EM49">
        <f t="shared" si="241"/>
        <v>0.18681596300674064</v>
      </c>
      <c r="EN49">
        <f t="shared" si="242"/>
        <v>0.15527825704286718</v>
      </c>
      <c r="EO49">
        <f t="shared" si="243"/>
        <v>-0.61135231729502926</v>
      </c>
      <c r="EP49">
        <f t="shared" si="244"/>
        <v>-1.2827154678768158</v>
      </c>
      <c r="EQ49">
        <f t="shared" si="245"/>
        <v>1.5916694834114624</v>
      </c>
      <c r="ER49">
        <f t="shared" si="246"/>
        <v>2.8009427708033172</v>
      </c>
      <c r="ES49">
        <f t="shared" si="247"/>
        <v>0.34918703236598486</v>
      </c>
      <c r="ET49">
        <f t="shared" si="248"/>
        <v>-2.1367757095480049</v>
      </c>
      <c r="EU49">
        <f t="shared" si="249"/>
        <v>-0.14979740958880111</v>
      </c>
      <c r="EV49">
        <f t="shared" si="250"/>
        <v>0.20554215261911507</v>
      </c>
      <c r="EW49">
        <f t="shared" si="251"/>
        <v>-0.66137293011498555</v>
      </c>
      <c r="EX49">
        <f t="shared" si="252"/>
        <v>-6.8858339893991234</v>
      </c>
      <c r="EY49">
        <f t="shared" si="253"/>
        <v>2.9743793610595359</v>
      </c>
      <c r="EZ49">
        <f t="shared" si="254"/>
        <v>-4.1854910482832581</v>
      </c>
      <c r="FA49">
        <f t="shared" si="255"/>
        <v>-1.241041837269349</v>
      </c>
      <c r="FB49">
        <f t="shared" si="256"/>
        <v>0.64756910781474053</v>
      </c>
      <c r="FC49">
        <f t="shared" si="257"/>
        <v>2.5181661553357682</v>
      </c>
      <c r="FD49">
        <f t="shared" si="258"/>
        <v>4.482590411188168</v>
      </c>
      <c r="FE49">
        <f t="shared" si="259"/>
        <v>-1.2844885945845748</v>
      </c>
      <c r="FF49">
        <f t="shared" si="260"/>
        <v>-0.97714851943972381</v>
      </c>
      <c r="FG49">
        <f t="shared" si="261"/>
        <v>1.8076753469175806</v>
      </c>
      <c r="FH49">
        <f t="shared" si="262"/>
        <v>2.8945293101648062E-2</v>
      </c>
      <c r="FI49">
        <f t="shared" si="263"/>
        <v>1.4186541475106527</v>
      </c>
      <c r="FJ49">
        <f t="shared" si="264"/>
        <v>-0.37448132371281206</v>
      </c>
      <c r="FK49">
        <f t="shared" si="265"/>
        <v>1.9200400696633979E-3</v>
      </c>
      <c r="FL49">
        <f t="shared" si="266"/>
        <v>0.56967959047039307</v>
      </c>
      <c r="FM49">
        <f t="shared" si="267"/>
        <v>0.92112369410180572</v>
      </c>
      <c r="FN49">
        <f t="shared" si="268"/>
        <v>3.7501607513368285E-5</v>
      </c>
      <c r="FO49">
        <f t="shared" si="269"/>
        <v>-0.8393744354266679</v>
      </c>
      <c r="FP49">
        <f t="shared" si="270"/>
        <v>-2.1106280914035072</v>
      </c>
      <c r="FQ49">
        <f t="shared" si="271"/>
        <v>2.2048771579041526</v>
      </c>
      <c r="FR49">
        <f t="shared" si="272"/>
        <v>0.73215988267163501</v>
      </c>
      <c r="FS49">
        <f t="shared" si="273"/>
        <v>-1.503407447069272</v>
      </c>
      <c r="FT49">
        <f t="shared" si="274"/>
        <v>5.3083901032912362</v>
      </c>
      <c r="FU49">
        <f t="shared" si="275"/>
        <v>-0.72877197908918545</v>
      </c>
      <c r="FV49">
        <f t="shared" si="276"/>
        <v>1.1741647410794311</v>
      </c>
      <c r="FW49">
        <f t="shared" si="277"/>
        <v>0.23709185378075065</v>
      </c>
      <c r="FX49">
        <f t="shared" si="278"/>
        <v>0.27160418561805033</v>
      </c>
      <c r="FY49">
        <f t="shared" si="279"/>
        <v>1.0410834527725024</v>
      </c>
      <c r="FZ49">
        <f t="shared" si="280"/>
        <v>-0.57028197498828459</v>
      </c>
      <c r="GA49">
        <f t="shared" si="281"/>
        <v>-1.9595305415627577</v>
      </c>
      <c r="GB49">
        <f t="shared" si="282"/>
        <v>1.2051269293679741</v>
      </c>
      <c r="GC49">
        <f t="shared" si="283"/>
        <v>-1.9472488434812263</v>
      </c>
      <c r="GD49">
        <f t="shared" si="284"/>
        <v>-1.3425761844093438</v>
      </c>
      <c r="GE49">
        <f t="shared" si="285"/>
        <v>-0.2275569002626211</v>
      </c>
      <c r="GF49">
        <f t="shared" si="286"/>
        <v>-1.3951832693976438</v>
      </c>
      <c r="GG49">
        <f t="shared" si="287"/>
        <v>0.67032026407597023</v>
      </c>
      <c r="GH49">
        <f t="shared" si="288"/>
        <v>-1.0955344812594567</v>
      </c>
      <c r="GI49">
        <f t="shared" si="289"/>
        <v>-1.0970121488556575</v>
      </c>
      <c r="GJ49">
        <f t="shared" si="290"/>
        <v>-0.42793227120314742</v>
      </c>
      <c r="GK49">
        <f t="shared" si="291"/>
        <v>3.6601378949952403</v>
      </c>
      <c r="GL49">
        <f t="shared" si="292"/>
        <v>0.57117791073319557</v>
      </c>
      <c r="GM49">
        <f t="shared" si="293"/>
        <v>-3.0451551535420318</v>
      </c>
      <c r="GN49">
        <f t="shared" si="294"/>
        <v>3.5906766083589079</v>
      </c>
      <c r="GO49">
        <f t="shared" si="295"/>
        <v>1.227819971854252</v>
      </c>
      <c r="GP49">
        <f t="shared" si="296"/>
        <v>-1.6837683093788884</v>
      </c>
      <c r="GQ49">
        <f t="shared" si="297"/>
        <v>0.86942667204331014</v>
      </c>
      <c r="GR49">
        <f t="shared" si="298"/>
        <v>0.24078342815518394</v>
      </c>
      <c r="GS49">
        <f t="shared" si="299"/>
        <v>0.20900361791550193</v>
      </c>
      <c r="GX49">
        <f t="shared" si="300"/>
        <v>0.13247169548468696</v>
      </c>
      <c r="GY49">
        <f t="shared" si="301"/>
        <v>1.3396050640222541</v>
      </c>
      <c r="GZ49">
        <f t="shared" si="302"/>
        <v>3.4799830009055799</v>
      </c>
      <c r="HA49">
        <f t="shared" si="303"/>
        <v>0.17545935643212357</v>
      </c>
      <c r="HB49">
        <f t="shared" si="304"/>
        <v>1.4055701690464257</v>
      </c>
      <c r="HC49">
        <f t="shared" si="305"/>
        <v>1.646569100290868</v>
      </c>
      <c r="HD49">
        <f t="shared" si="306"/>
        <v>6.6857304774951061</v>
      </c>
      <c r="HE49">
        <f t="shared" si="307"/>
        <v>0.92899994622232795</v>
      </c>
      <c r="HF49">
        <f t="shared" si="308"/>
        <v>2.3067236074633604</v>
      </c>
      <c r="HG49">
        <f t="shared" si="309"/>
        <v>2.3243318715026042</v>
      </c>
      <c r="HH49">
        <f t="shared" si="310"/>
        <v>0.63444760352532725</v>
      </c>
      <c r="HI49">
        <f t="shared" si="311"/>
        <v>1.4826421157675929</v>
      </c>
      <c r="HJ49">
        <f t="shared" si="312"/>
        <v>2.5778519001023747</v>
      </c>
      <c r="HK49">
        <f t="shared" si="313"/>
        <v>3.4109253336021483</v>
      </c>
      <c r="HL49">
        <f t="shared" si="314"/>
        <v>0.85504325661961034</v>
      </c>
      <c r="HM49">
        <f t="shared" si="315"/>
        <v>0.5087748756294328</v>
      </c>
      <c r="HN49">
        <f t="shared" si="316"/>
        <v>1.3847304709114219</v>
      </c>
      <c r="HO49">
        <f t="shared" si="317"/>
        <v>0.61910443058943199</v>
      </c>
      <c r="HP49">
        <f t="shared" si="318"/>
        <v>0.92284614132130194</v>
      </c>
      <c r="HQ49">
        <f t="shared" si="319"/>
        <v>1.9872304770760458</v>
      </c>
      <c r="HR49">
        <f t="shared" si="320"/>
        <v>0.73110842370777629</v>
      </c>
      <c r="HS49">
        <f t="shared" si="321"/>
        <v>4.0978309962638515E-2</v>
      </c>
      <c r="HT49">
        <f t="shared" si="322"/>
        <v>0.83553720610973836</v>
      </c>
      <c r="HU49">
        <f t="shared" si="323"/>
        <v>0.40007110299575716</v>
      </c>
      <c r="HV49">
        <f t="shared" si="324"/>
        <v>1.940230869540696</v>
      </c>
      <c r="HW49">
        <f t="shared" si="325"/>
        <v>0.74075183857854698</v>
      </c>
      <c r="HX49">
        <f t="shared" si="326"/>
        <v>1.8711683286714751</v>
      </c>
      <c r="HY49">
        <f t="shared" si="327"/>
        <v>1.2126821191582116</v>
      </c>
      <c r="HZ49">
        <f t="shared" si="328"/>
        <v>0.5903301868833728</v>
      </c>
      <c r="IA49">
        <f t="shared" si="329"/>
        <v>0.50348484586657516</v>
      </c>
      <c r="IB49">
        <f t="shared" si="330"/>
        <v>0.54337298011549728</v>
      </c>
      <c r="IC49">
        <f t="shared" si="331"/>
        <v>4.5952595530789342E-3</v>
      </c>
      <c r="ID49">
        <f t="shared" si="332"/>
        <v>2.2470313756004971</v>
      </c>
      <c r="IE49">
        <f t="shared" si="333"/>
        <v>4.1064135296680071E-2</v>
      </c>
      <c r="IF49">
        <f t="shared" si="334"/>
        <v>0.74742264606393682</v>
      </c>
      <c r="IG49">
        <f t="shared" si="335"/>
        <v>0.82654278611773269</v>
      </c>
      <c r="IH49">
        <f t="shared" si="336"/>
        <v>1.2312314935295281</v>
      </c>
      <c r="II49">
        <f t="shared" si="337"/>
        <v>2.7535755238636339</v>
      </c>
      <c r="IJ49">
        <f t="shared" si="338"/>
        <v>1.0255915253868506</v>
      </c>
      <c r="IK49">
        <f t="shared" si="339"/>
        <v>4.1889926254702878</v>
      </c>
      <c r="IL49">
        <f t="shared" si="340"/>
        <v>2.6265546525170267</v>
      </c>
      <c r="IM49">
        <f t="shared" si="341"/>
        <v>0.18681596300674064</v>
      </c>
      <c r="IN49">
        <f t="shared" si="342"/>
        <v>0.15527825704286718</v>
      </c>
      <c r="IO49">
        <f t="shared" si="343"/>
        <v>0.61135231729502926</v>
      </c>
      <c r="IP49">
        <f t="shared" si="344"/>
        <v>1.2827154678768158</v>
      </c>
      <c r="IQ49">
        <f t="shared" si="345"/>
        <v>1.5916694834114624</v>
      </c>
      <c r="IR49">
        <f t="shared" si="346"/>
        <v>2.8009427708033172</v>
      </c>
      <c r="IS49">
        <f t="shared" si="347"/>
        <v>0.34918703236598486</v>
      </c>
      <c r="IT49">
        <f t="shared" si="348"/>
        <v>2.1367757095480049</v>
      </c>
      <c r="IU49">
        <f t="shared" si="349"/>
        <v>0.14979740958880111</v>
      </c>
      <c r="IV49">
        <f t="shared" si="350"/>
        <v>0.20554215261911507</v>
      </c>
      <c r="IW49">
        <f t="shared" si="351"/>
        <v>0.66137293011498555</v>
      </c>
      <c r="IX49">
        <f t="shared" si="352"/>
        <v>6.8858339893991234</v>
      </c>
      <c r="IY49">
        <f t="shared" si="353"/>
        <v>2.9743793610595359</v>
      </c>
      <c r="IZ49">
        <f t="shared" si="354"/>
        <v>4.1854910482832581</v>
      </c>
      <c r="JA49">
        <f t="shared" si="355"/>
        <v>1.241041837269349</v>
      </c>
      <c r="JB49">
        <f t="shared" si="356"/>
        <v>0.64756910781474053</v>
      </c>
      <c r="JC49">
        <f t="shared" si="357"/>
        <v>2.5181661553357682</v>
      </c>
      <c r="JD49">
        <f t="shared" si="358"/>
        <v>4.482590411188168</v>
      </c>
      <c r="JE49">
        <f t="shared" si="359"/>
        <v>1.2844885945845748</v>
      </c>
      <c r="JF49">
        <f t="shared" si="360"/>
        <v>0.97714851943972381</v>
      </c>
      <c r="JG49">
        <f t="shared" si="361"/>
        <v>1.8076753469175806</v>
      </c>
      <c r="JH49">
        <f t="shared" si="362"/>
        <v>2.8945293101648062E-2</v>
      </c>
      <c r="JI49">
        <f t="shared" si="363"/>
        <v>1.4186541475106527</v>
      </c>
      <c r="JJ49">
        <f t="shared" si="364"/>
        <v>0.37448132371281206</v>
      </c>
      <c r="JK49">
        <f t="shared" si="365"/>
        <v>1.9200400696633979E-3</v>
      </c>
      <c r="JL49">
        <f t="shared" si="366"/>
        <v>0.56967959047039307</v>
      </c>
      <c r="JM49">
        <f t="shared" si="367"/>
        <v>0.92112369410180572</v>
      </c>
      <c r="JN49">
        <f t="shared" si="368"/>
        <v>3.7501607513368285E-5</v>
      </c>
      <c r="JO49">
        <f t="shared" si="369"/>
        <v>0.8393744354266679</v>
      </c>
      <c r="JP49">
        <f t="shared" si="370"/>
        <v>2.1106280914035072</v>
      </c>
      <c r="JQ49">
        <f t="shared" si="371"/>
        <v>2.2048771579041526</v>
      </c>
      <c r="JR49">
        <f t="shared" si="372"/>
        <v>0.73215988267163501</v>
      </c>
      <c r="JS49">
        <f t="shared" si="373"/>
        <v>1.503407447069272</v>
      </c>
      <c r="JT49">
        <f t="shared" si="374"/>
        <v>5.3083901032912362</v>
      </c>
      <c r="JU49">
        <f t="shared" si="375"/>
        <v>0.72877197908918545</v>
      </c>
      <c r="JV49">
        <f t="shared" si="376"/>
        <v>1.1741647410794311</v>
      </c>
      <c r="JW49">
        <f t="shared" si="377"/>
        <v>0.23709185378075065</v>
      </c>
      <c r="JX49">
        <f t="shared" si="378"/>
        <v>0.27160418561805033</v>
      </c>
      <c r="JY49">
        <f t="shared" si="379"/>
        <v>1.0410834527725024</v>
      </c>
      <c r="JZ49">
        <f t="shared" si="380"/>
        <v>0.57028197498828459</v>
      </c>
      <c r="KA49">
        <f t="shared" si="381"/>
        <v>1.9595305415627577</v>
      </c>
      <c r="KB49">
        <f t="shared" si="382"/>
        <v>1.2051269293679741</v>
      </c>
      <c r="KC49">
        <f t="shared" si="383"/>
        <v>1.9472488434812263</v>
      </c>
      <c r="KD49">
        <f t="shared" si="384"/>
        <v>1.3425761844093438</v>
      </c>
      <c r="KE49">
        <f t="shared" si="385"/>
        <v>0.2275569002626211</v>
      </c>
      <c r="KF49">
        <f t="shared" si="386"/>
        <v>1.3951832693976438</v>
      </c>
      <c r="KG49">
        <f t="shared" si="387"/>
        <v>0.67032026407597023</v>
      </c>
      <c r="KH49">
        <f t="shared" si="388"/>
        <v>1.0955344812594567</v>
      </c>
      <c r="KI49">
        <f t="shared" si="389"/>
        <v>1.0970121488556575</v>
      </c>
      <c r="KJ49">
        <f t="shared" si="390"/>
        <v>0.42793227120314742</v>
      </c>
      <c r="KK49">
        <f t="shared" si="391"/>
        <v>3.6601378949952403</v>
      </c>
      <c r="KL49">
        <f t="shared" si="392"/>
        <v>0.57117791073319557</v>
      </c>
      <c r="KM49">
        <f t="shared" si="393"/>
        <v>3.0451551535420318</v>
      </c>
      <c r="KN49">
        <f t="shared" si="394"/>
        <v>3.5906766083589079</v>
      </c>
      <c r="KO49">
        <f t="shared" si="395"/>
        <v>1.227819971854252</v>
      </c>
      <c r="KP49">
        <f t="shared" si="396"/>
        <v>1.6837683093788884</v>
      </c>
      <c r="KQ49">
        <f t="shared" si="397"/>
        <v>0.86942667204331014</v>
      </c>
      <c r="KR49">
        <f t="shared" si="398"/>
        <v>0.24078342815518394</v>
      </c>
      <c r="KS49">
        <f t="shared" si="399"/>
        <v>0.20900361791550193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2.8818683403509131</v>
      </c>
      <c r="CY50">
        <f t="shared" si="201"/>
        <v>-0.91412843590319826</v>
      </c>
      <c r="CZ50">
        <f t="shared" si="202"/>
        <v>-3.3441714192788448</v>
      </c>
      <c r="DA50">
        <f t="shared" si="203"/>
        <v>2.0972606144702652</v>
      </c>
      <c r="DB50">
        <f t="shared" si="204"/>
        <v>-0.77644494129537589</v>
      </c>
      <c r="DC50">
        <f t="shared" si="205"/>
        <v>-0.5706855731863385</v>
      </c>
      <c r="DD50">
        <f t="shared" si="206"/>
        <v>8.7681426157231179E-3</v>
      </c>
      <c r="DE50">
        <f t="shared" si="207"/>
        <v>-0.72591486346509182</v>
      </c>
      <c r="DF50">
        <f t="shared" si="208"/>
        <v>-2.1218292899345754</v>
      </c>
      <c r="DG50">
        <f t="shared" si="209"/>
        <v>0.64603972552573241</v>
      </c>
      <c r="DH50">
        <f t="shared" si="210"/>
        <v>-1.2116989486115068</v>
      </c>
      <c r="DI50">
        <f t="shared" si="211"/>
        <v>2.5274009580866381</v>
      </c>
      <c r="DJ50">
        <f t="shared" si="212"/>
        <v>1.2451014547010386</v>
      </c>
      <c r="DK50">
        <f t="shared" si="213"/>
        <v>2.8860024926528478</v>
      </c>
      <c r="DL50">
        <f t="shared" si="214"/>
        <v>-0.14812667866997972</v>
      </c>
      <c r="DM50">
        <f t="shared" si="215"/>
        <v>1.5560889372041999</v>
      </c>
      <c r="DN50">
        <f t="shared" si="216"/>
        <v>-4.5944418017853659</v>
      </c>
      <c r="DO50">
        <f t="shared" si="217"/>
        <v>0.66942045026846775</v>
      </c>
      <c r="DP50">
        <f t="shared" si="218"/>
        <v>-0.99594929193657822</v>
      </c>
      <c r="DQ50">
        <f t="shared" si="219"/>
        <v>0.31835986675711503</v>
      </c>
      <c r="DR50">
        <f t="shared" si="220"/>
        <v>2.0693702486188288</v>
      </c>
      <c r="DS50">
        <f t="shared" si="221"/>
        <v>-1.0847975532655434</v>
      </c>
      <c r="DT50">
        <f t="shared" si="222"/>
        <v>0.89657690487958042</v>
      </c>
      <c r="DU50">
        <f t="shared" si="223"/>
        <v>-1.2487329719005964</v>
      </c>
      <c r="DV50">
        <f t="shared" si="224"/>
        <v>-1.4891523346761901</v>
      </c>
      <c r="DW50">
        <f t="shared" si="225"/>
        <v>0.72330737911179244</v>
      </c>
      <c r="DX50">
        <f t="shared" si="226"/>
        <v>-4.5855638872122082</v>
      </c>
      <c r="DY50">
        <f t="shared" si="227"/>
        <v>3.2562433880339778</v>
      </c>
      <c r="DZ50">
        <f t="shared" si="228"/>
        <v>-2.0632069218516835</v>
      </c>
      <c r="EA50">
        <f t="shared" si="229"/>
        <v>-2.0278332595414952</v>
      </c>
      <c r="EB50">
        <f t="shared" si="230"/>
        <v>1.6091955165077751</v>
      </c>
      <c r="EC50">
        <f t="shared" si="231"/>
        <v>3.735087702716573</v>
      </c>
      <c r="ED50">
        <f t="shared" si="232"/>
        <v>1.48655727118901</v>
      </c>
      <c r="EE50">
        <f t="shared" si="233"/>
        <v>-0.47795661692154012</v>
      </c>
      <c r="EF50">
        <f t="shared" si="234"/>
        <v>0.82180113884417838</v>
      </c>
      <c r="EG50">
        <f t="shared" si="235"/>
        <v>2.1063155349974512</v>
      </c>
      <c r="EH50">
        <f t="shared" si="236"/>
        <v>1.928627223576898</v>
      </c>
      <c r="EI50">
        <f t="shared" si="237"/>
        <v>-2.945966440672064</v>
      </c>
      <c r="EJ50">
        <f t="shared" si="238"/>
        <v>-1.0600409646998958</v>
      </c>
      <c r="EK50">
        <f t="shared" si="239"/>
        <v>-4.4239095969770688</v>
      </c>
      <c r="EL50">
        <f t="shared" si="240"/>
        <v>1.6373288368732741</v>
      </c>
      <c r="EM50">
        <f t="shared" si="241"/>
        <v>-1.9844687389360827</v>
      </c>
      <c r="EN50">
        <f t="shared" si="242"/>
        <v>0.42646289723393793</v>
      </c>
      <c r="EO50">
        <f t="shared" si="243"/>
        <v>0.2892219513694706</v>
      </c>
      <c r="EP50">
        <f t="shared" si="244"/>
        <v>-0.75537488694242427</v>
      </c>
      <c r="EQ50">
        <f t="shared" si="245"/>
        <v>-1.1104814873174527</v>
      </c>
      <c r="ER50">
        <f t="shared" si="246"/>
        <v>-1.8412102848833594</v>
      </c>
      <c r="ES50">
        <f t="shared" si="247"/>
        <v>-0.49931500476514162</v>
      </c>
      <c r="ET50">
        <f t="shared" si="248"/>
        <v>1.0362873893323168</v>
      </c>
      <c r="EU50">
        <f t="shared" si="249"/>
        <v>-1.3995934166285917</v>
      </c>
      <c r="EV50">
        <f t="shared" si="250"/>
        <v>0.81675562199081764</v>
      </c>
      <c r="EW50">
        <f t="shared" si="251"/>
        <v>-0.47071497631667075</v>
      </c>
      <c r="EX50">
        <f t="shared" si="252"/>
        <v>4.4987431275318315</v>
      </c>
      <c r="EY50">
        <f t="shared" si="253"/>
        <v>-1.0138737290252691</v>
      </c>
      <c r="EZ50">
        <f t="shared" si="254"/>
        <v>1.559836641010838</v>
      </c>
      <c r="FA50">
        <f t="shared" si="255"/>
        <v>-0.3937544166466892</v>
      </c>
      <c r="FB50">
        <f t="shared" si="256"/>
        <v>4.4716707180020465E-2</v>
      </c>
      <c r="FC50">
        <f t="shared" si="257"/>
        <v>-0.10509229776906515</v>
      </c>
      <c r="FD50">
        <f t="shared" si="258"/>
        <v>-4.9322815594341094</v>
      </c>
      <c r="FE50">
        <f t="shared" si="259"/>
        <v>-1.451058358403823</v>
      </c>
      <c r="FF50">
        <f t="shared" si="260"/>
        <v>-0.31918307093870252</v>
      </c>
      <c r="FG50">
        <f t="shared" si="261"/>
        <v>-2.0557942561681624</v>
      </c>
      <c r="FH50">
        <f t="shared" si="262"/>
        <v>-0.49698725660674614</v>
      </c>
      <c r="FI50">
        <f t="shared" si="263"/>
        <v>-2.816378247356933</v>
      </c>
      <c r="FJ50">
        <f t="shared" si="264"/>
        <v>-0.48737315614504317</v>
      </c>
      <c r="FK50">
        <f t="shared" si="265"/>
        <v>0.38383424952139666</v>
      </c>
      <c r="FL50">
        <f t="shared" si="266"/>
        <v>-0.14206694347696724</v>
      </c>
      <c r="FM50">
        <f t="shared" si="267"/>
        <v>-1.797392930708765</v>
      </c>
      <c r="FN50">
        <f t="shared" si="268"/>
        <v>-1.1900806279566651</v>
      </c>
      <c r="FO50">
        <f t="shared" si="269"/>
        <v>-1.1302225424926593</v>
      </c>
      <c r="FP50">
        <f t="shared" si="270"/>
        <v>0.31684150188874749</v>
      </c>
      <c r="FQ50">
        <f t="shared" si="271"/>
        <v>-1.20920773073474</v>
      </c>
      <c r="FR50">
        <f t="shared" si="272"/>
        <v>1.4989337798190017</v>
      </c>
      <c r="FS50">
        <f t="shared" si="273"/>
        <v>-0.98441624383703474</v>
      </c>
      <c r="FT50">
        <f t="shared" si="274"/>
        <v>0.37106266534937915</v>
      </c>
      <c r="FU50">
        <f t="shared" si="275"/>
        <v>0.91698855061706774</v>
      </c>
      <c r="FV50">
        <f t="shared" si="276"/>
        <v>-4.8009605782364249</v>
      </c>
      <c r="FW50">
        <f t="shared" si="277"/>
        <v>-1.1765052021674731</v>
      </c>
      <c r="FX50">
        <f t="shared" si="278"/>
        <v>1.1213315105821171</v>
      </c>
      <c r="FY50">
        <f t="shared" si="279"/>
        <v>-1.3947130895478563</v>
      </c>
      <c r="FZ50">
        <f t="shared" si="280"/>
        <v>-0.60290949261413274</v>
      </c>
      <c r="GA50">
        <f t="shared" si="281"/>
        <v>1.9699961638958237</v>
      </c>
      <c r="GB50">
        <f t="shared" si="282"/>
        <v>1.6703508296538008</v>
      </c>
      <c r="GC50">
        <f t="shared" si="283"/>
        <v>1.4975484383512696</v>
      </c>
      <c r="GD50">
        <f t="shared" si="284"/>
        <v>1.3309602204298658</v>
      </c>
      <c r="GE50">
        <f t="shared" si="285"/>
        <v>-1.7631405963172857</v>
      </c>
      <c r="GF50">
        <f t="shared" si="286"/>
        <v>1.1101632085176125</v>
      </c>
      <c r="GG50">
        <f t="shared" si="287"/>
        <v>0.21582375292766462</v>
      </c>
      <c r="GH50">
        <f t="shared" si="288"/>
        <v>1.0862904191827334</v>
      </c>
      <c r="GI50">
        <f t="shared" si="289"/>
        <v>1.8458054134804058</v>
      </c>
      <c r="GJ50">
        <f t="shared" si="290"/>
        <v>-0.53559455290893998</v>
      </c>
      <c r="GK50">
        <f t="shared" si="291"/>
        <v>-4.7815595564334252</v>
      </c>
      <c r="GL50">
        <f t="shared" si="292"/>
        <v>-0.38202392677984653</v>
      </c>
      <c r="GM50">
        <f t="shared" si="293"/>
        <v>3.3467162117449041</v>
      </c>
      <c r="GN50">
        <f t="shared" si="294"/>
        <v>-0.44286728953358279</v>
      </c>
      <c r="GO50">
        <f t="shared" si="295"/>
        <v>1.38720347960653</v>
      </c>
      <c r="GP50">
        <f t="shared" si="296"/>
        <v>0.95255466155902702</v>
      </c>
      <c r="GQ50">
        <f t="shared" si="297"/>
        <v>0.90038333762964673</v>
      </c>
      <c r="GR50">
        <f t="shared" si="298"/>
        <v>2.672170840482583</v>
      </c>
      <c r="GS50">
        <f t="shared" si="299"/>
        <v>0.83428992427851156</v>
      </c>
      <c r="GX50">
        <f t="shared" si="300"/>
        <v>2.8818683403509131</v>
      </c>
      <c r="GY50">
        <f t="shared" si="301"/>
        <v>0.91412843590319826</v>
      </c>
      <c r="GZ50">
        <f t="shared" si="302"/>
        <v>3.3441714192788448</v>
      </c>
      <c r="HA50">
        <f t="shared" si="303"/>
        <v>2.0972606144702652</v>
      </c>
      <c r="HB50">
        <f t="shared" si="304"/>
        <v>0.77644494129537589</v>
      </c>
      <c r="HC50">
        <f t="shared" si="305"/>
        <v>0.5706855731863385</v>
      </c>
      <c r="HD50">
        <f t="shared" si="306"/>
        <v>8.7681426157231179E-3</v>
      </c>
      <c r="HE50">
        <f t="shared" si="307"/>
        <v>0.72591486346509182</v>
      </c>
      <c r="HF50">
        <f t="shared" si="308"/>
        <v>2.1218292899345754</v>
      </c>
      <c r="HG50">
        <f t="shared" si="309"/>
        <v>0.64603972552573241</v>
      </c>
      <c r="HH50">
        <f t="shared" si="310"/>
        <v>1.2116989486115068</v>
      </c>
      <c r="HI50">
        <f t="shared" si="311"/>
        <v>2.5274009580866381</v>
      </c>
      <c r="HJ50">
        <f t="shared" si="312"/>
        <v>1.2451014547010386</v>
      </c>
      <c r="HK50">
        <f t="shared" si="313"/>
        <v>2.8860024926528478</v>
      </c>
      <c r="HL50">
        <f t="shared" si="314"/>
        <v>0.14812667866997972</v>
      </c>
      <c r="HM50">
        <f t="shared" si="315"/>
        <v>1.5560889372041999</v>
      </c>
      <c r="HN50">
        <f t="shared" si="316"/>
        <v>4.5944418017853659</v>
      </c>
      <c r="HO50">
        <f t="shared" si="317"/>
        <v>0.66942045026846775</v>
      </c>
      <c r="HP50">
        <f t="shared" si="318"/>
        <v>0.99594929193657822</v>
      </c>
      <c r="HQ50">
        <f t="shared" si="319"/>
        <v>0.31835986675711503</v>
      </c>
      <c r="HR50">
        <f t="shared" si="320"/>
        <v>2.0693702486188288</v>
      </c>
      <c r="HS50">
        <f t="shared" si="321"/>
        <v>1.0847975532655434</v>
      </c>
      <c r="HT50">
        <f t="shared" si="322"/>
        <v>0.89657690487958042</v>
      </c>
      <c r="HU50">
        <f t="shared" si="323"/>
        <v>1.2487329719005964</v>
      </c>
      <c r="HV50">
        <f t="shared" si="324"/>
        <v>1.4891523346761901</v>
      </c>
      <c r="HW50">
        <f t="shared" si="325"/>
        <v>0.72330737911179244</v>
      </c>
      <c r="HX50">
        <f t="shared" si="326"/>
        <v>4.5855638872122082</v>
      </c>
      <c r="HY50">
        <f t="shared" si="327"/>
        <v>3.2562433880339778</v>
      </c>
      <c r="HZ50">
        <f t="shared" si="328"/>
        <v>2.0632069218516835</v>
      </c>
      <c r="IA50">
        <f t="shared" si="329"/>
        <v>2.0278332595414952</v>
      </c>
      <c r="IB50">
        <f t="shared" si="330"/>
        <v>1.6091955165077751</v>
      </c>
      <c r="IC50">
        <f t="shared" si="331"/>
        <v>3.735087702716573</v>
      </c>
      <c r="ID50">
        <f t="shared" si="332"/>
        <v>1.48655727118901</v>
      </c>
      <c r="IE50">
        <f t="shared" si="333"/>
        <v>0.47795661692154012</v>
      </c>
      <c r="IF50">
        <f t="shared" si="334"/>
        <v>0.82180113884417838</v>
      </c>
      <c r="IG50">
        <f t="shared" si="335"/>
        <v>2.1063155349974512</v>
      </c>
      <c r="IH50">
        <f t="shared" si="336"/>
        <v>1.928627223576898</v>
      </c>
      <c r="II50">
        <f t="shared" si="337"/>
        <v>2.945966440672064</v>
      </c>
      <c r="IJ50">
        <f t="shared" si="338"/>
        <v>1.0600409646998958</v>
      </c>
      <c r="IK50">
        <f t="shared" si="339"/>
        <v>4.4239095969770688</v>
      </c>
      <c r="IL50">
        <f t="shared" si="340"/>
        <v>1.6373288368732741</v>
      </c>
      <c r="IM50">
        <f t="shared" si="341"/>
        <v>1.9844687389360827</v>
      </c>
      <c r="IN50">
        <f t="shared" si="342"/>
        <v>0.42646289723393793</v>
      </c>
      <c r="IO50">
        <f t="shared" si="343"/>
        <v>0.2892219513694706</v>
      </c>
      <c r="IP50">
        <f t="shared" si="344"/>
        <v>0.75537488694242427</v>
      </c>
      <c r="IQ50">
        <f t="shared" si="345"/>
        <v>1.1104814873174527</v>
      </c>
      <c r="IR50">
        <f t="shared" si="346"/>
        <v>1.8412102848833594</v>
      </c>
      <c r="IS50">
        <f t="shared" si="347"/>
        <v>0.49931500476514162</v>
      </c>
      <c r="IT50">
        <f t="shared" si="348"/>
        <v>1.0362873893323168</v>
      </c>
      <c r="IU50">
        <f t="shared" si="349"/>
        <v>1.3995934166285917</v>
      </c>
      <c r="IV50">
        <f t="shared" si="350"/>
        <v>0.81675562199081764</v>
      </c>
      <c r="IW50">
        <f t="shared" si="351"/>
        <v>0.47071497631667075</v>
      </c>
      <c r="IX50">
        <f t="shared" si="352"/>
        <v>4.4987431275318315</v>
      </c>
      <c r="IY50">
        <f t="shared" si="353"/>
        <v>1.0138737290252691</v>
      </c>
      <c r="IZ50">
        <f t="shared" si="354"/>
        <v>1.559836641010838</v>
      </c>
      <c r="JA50">
        <f t="shared" si="355"/>
        <v>0.3937544166466892</v>
      </c>
      <c r="JB50">
        <f t="shared" si="356"/>
        <v>4.4716707180020465E-2</v>
      </c>
      <c r="JC50">
        <f t="shared" si="357"/>
        <v>0.10509229776906515</v>
      </c>
      <c r="JD50">
        <f t="shared" si="358"/>
        <v>4.9322815594341094</v>
      </c>
      <c r="JE50">
        <f t="shared" si="359"/>
        <v>1.451058358403823</v>
      </c>
      <c r="JF50">
        <f t="shared" si="360"/>
        <v>0.31918307093870252</v>
      </c>
      <c r="JG50">
        <f t="shared" si="361"/>
        <v>2.0557942561681624</v>
      </c>
      <c r="JH50">
        <f t="shared" si="362"/>
        <v>0.49698725660674614</v>
      </c>
      <c r="JI50">
        <f t="shared" si="363"/>
        <v>2.816378247356933</v>
      </c>
      <c r="JJ50">
        <f t="shared" si="364"/>
        <v>0.48737315614504317</v>
      </c>
      <c r="JK50">
        <f t="shared" si="365"/>
        <v>0.38383424952139666</v>
      </c>
      <c r="JL50">
        <f t="shared" si="366"/>
        <v>0.14206694347696724</v>
      </c>
      <c r="JM50">
        <f t="shared" si="367"/>
        <v>1.797392930708765</v>
      </c>
      <c r="JN50">
        <f t="shared" si="368"/>
        <v>1.1900806279566651</v>
      </c>
      <c r="JO50">
        <f t="shared" si="369"/>
        <v>1.1302225424926593</v>
      </c>
      <c r="JP50">
        <f t="shared" si="370"/>
        <v>0.31684150188874749</v>
      </c>
      <c r="JQ50">
        <f t="shared" si="371"/>
        <v>1.20920773073474</v>
      </c>
      <c r="JR50">
        <f t="shared" si="372"/>
        <v>1.4989337798190017</v>
      </c>
      <c r="JS50">
        <f t="shared" si="373"/>
        <v>0.98441624383703474</v>
      </c>
      <c r="JT50">
        <f t="shared" si="374"/>
        <v>0.37106266534937915</v>
      </c>
      <c r="JU50">
        <f t="shared" si="375"/>
        <v>0.91698855061706774</v>
      </c>
      <c r="JV50">
        <f t="shared" si="376"/>
        <v>4.8009605782364249</v>
      </c>
      <c r="JW50">
        <f t="shared" si="377"/>
        <v>1.1765052021674731</v>
      </c>
      <c r="JX50">
        <f t="shared" si="378"/>
        <v>1.1213315105821171</v>
      </c>
      <c r="JY50">
        <f t="shared" si="379"/>
        <v>1.3947130895478563</v>
      </c>
      <c r="JZ50">
        <f t="shared" si="380"/>
        <v>0.60290949261413274</v>
      </c>
      <c r="KA50">
        <f t="shared" si="381"/>
        <v>1.9699961638958237</v>
      </c>
      <c r="KB50">
        <f t="shared" si="382"/>
        <v>1.6703508296538008</v>
      </c>
      <c r="KC50">
        <f t="shared" si="383"/>
        <v>1.4975484383512696</v>
      </c>
      <c r="KD50">
        <f t="shared" si="384"/>
        <v>1.3309602204298658</v>
      </c>
      <c r="KE50">
        <f t="shared" si="385"/>
        <v>1.7631405963172857</v>
      </c>
      <c r="KF50">
        <f t="shared" si="386"/>
        <v>1.1101632085176125</v>
      </c>
      <c r="KG50">
        <f t="shared" si="387"/>
        <v>0.21582375292766462</v>
      </c>
      <c r="KH50">
        <f t="shared" si="388"/>
        <v>1.0862904191827334</v>
      </c>
      <c r="KI50">
        <f t="shared" si="389"/>
        <v>1.8458054134804058</v>
      </c>
      <c r="KJ50">
        <f t="shared" si="390"/>
        <v>0.53559455290893998</v>
      </c>
      <c r="KK50">
        <f t="shared" si="391"/>
        <v>4.7815595564334252</v>
      </c>
      <c r="KL50">
        <f t="shared" si="392"/>
        <v>0.38202392677984653</v>
      </c>
      <c r="KM50">
        <f t="shared" si="393"/>
        <v>3.3467162117449041</v>
      </c>
      <c r="KN50">
        <f t="shared" si="394"/>
        <v>0.44286728953358279</v>
      </c>
      <c r="KO50">
        <f t="shared" si="395"/>
        <v>1.38720347960653</v>
      </c>
      <c r="KP50">
        <f t="shared" si="396"/>
        <v>0.95255466155902702</v>
      </c>
      <c r="KQ50">
        <f t="shared" si="397"/>
        <v>0.90038333762964673</v>
      </c>
      <c r="KR50">
        <f t="shared" si="398"/>
        <v>2.672170840482583</v>
      </c>
      <c r="KS50">
        <f t="shared" si="399"/>
        <v>0.83428992427851156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-1.655994048856279</v>
      </c>
      <c r="CY51">
        <f t="shared" si="201"/>
        <v>0.84227991527849322</v>
      </c>
      <c r="CZ51">
        <f t="shared" si="202"/>
        <v>-0.46609432597076683</v>
      </c>
      <c r="DA51">
        <f t="shared" si="203"/>
        <v>-1.6970212994533143</v>
      </c>
      <c r="DB51">
        <f t="shared" si="204"/>
        <v>-0.87259845922806267</v>
      </c>
      <c r="DC51">
        <f t="shared" si="205"/>
        <v>0.44581962700705446</v>
      </c>
      <c r="DD51">
        <f t="shared" si="206"/>
        <v>-0.21802806299824118</v>
      </c>
      <c r="DE51">
        <f t="shared" si="207"/>
        <v>0.40684609781304631</v>
      </c>
      <c r="DF51">
        <f t="shared" si="208"/>
        <v>0.71334683589716874</v>
      </c>
      <c r="DG51">
        <f t="shared" si="209"/>
        <v>0.70362625051572525</v>
      </c>
      <c r="DH51">
        <f t="shared" si="210"/>
        <v>1.4586743354698875</v>
      </c>
      <c r="DI51">
        <f t="shared" si="211"/>
        <v>0.41555152147876306</v>
      </c>
      <c r="DJ51">
        <f t="shared" si="212"/>
        <v>-1.3340055495557657</v>
      </c>
      <c r="DK51">
        <f t="shared" si="213"/>
        <v>-1.1124901291447895</v>
      </c>
      <c r="DL51">
        <f t="shared" si="214"/>
        <v>0.91857964379454682</v>
      </c>
      <c r="DM51">
        <f t="shared" si="215"/>
        <v>0.46553350737525001</v>
      </c>
      <c r="DN51">
        <f t="shared" si="216"/>
        <v>3.1150539949126377</v>
      </c>
      <c r="DO51">
        <f t="shared" si="217"/>
        <v>-0.77909141276385574</v>
      </c>
      <c r="DP51">
        <f t="shared" si="218"/>
        <v>1.6426712316478707</v>
      </c>
      <c r="DQ51">
        <f t="shared" si="219"/>
        <v>-4.5038961358781817</v>
      </c>
      <c r="DR51">
        <f t="shared" si="220"/>
        <v>-0.61697224232803749</v>
      </c>
      <c r="DS51">
        <f t="shared" si="221"/>
        <v>1.6477887613596507</v>
      </c>
      <c r="DT51">
        <f t="shared" si="222"/>
        <v>-0.32488776008427406</v>
      </c>
      <c r="DU51">
        <f t="shared" si="223"/>
        <v>0.18466664362468099</v>
      </c>
      <c r="DV51">
        <f t="shared" si="224"/>
        <v>3.1425455661944253</v>
      </c>
      <c r="DW51">
        <f t="shared" si="225"/>
        <v>-0.69182395890438031</v>
      </c>
      <c r="DX51">
        <f t="shared" si="226"/>
        <v>4.2378385105604135</v>
      </c>
      <c r="DY51">
        <f t="shared" si="227"/>
        <v>-2.4174754786909407</v>
      </c>
      <c r="DZ51">
        <f t="shared" si="228"/>
        <v>0.78486458297220751</v>
      </c>
      <c r="EA51">
        <f t="shared" si="229"/>
        <v>1.1834927655502403</v>
      </c>
      <c r="EB51">
        <f t="shared" si="230"/>
        <v>-0.39736882690722042</v>
      </c>
      <c r="EC51">
        <f t="shared" si="231"/>
        <v>-3.5665060192123228</v>
      </c>
      <c r="ED51">
        <f t="shared" si="232"/>
        <v>1.8949622517640314</v>
      </c>
      <c r="EE51">
        <f t="shared" si="233"/>
        <v>2.2797149478215202</v>
      </c>
      <c r="EF51">
        <f t="shared" si="234"/>
        <v>-1.1843164840490745</v>
      </c>
      <c r="EG51">
        <f t="shared" si="235"/>
        <v>-3.8256524321094969</v>
      </c>
      <c r="EH51">
        <f t="shared" si="236"/>
        <v>-3.6051094656084288</v>
      </c>
      <c r="EI51">
        <f t="shared" si="237"/>
        <v>2.4233780919095396</v>
      </c>
      <c r="EJ51">
        <f t="shared" si="238"/>
        <v>-0.81557076898575676</v>
      </c>
      <c r="EK51">
        <f t="shared" si="239"/>
        <v>-2.472449008472728</v>
      </c>
      <c r="EL51">
        <f t="shared" si="240"/>
        <v>-0.23133517461162451</v>
      </c>
      <c r="EM51">
        <f t="shared" si="241"/>
        <v>1.8631074282990461</v>
      </c>
      <c r="EN51">
        <f t="shared" si="242"/>
        <v>-0.39428554568263785</v>
      </c>
      <c r="EO51">
        <f t="shared" si="243"/>
        <v>-1.0133462268398032</v>
      </c>
      <c r="EP51">
        <f t="shared" si="244"/>
        <v>2.1396309633849651</v>
      </c>
      <c r="EQ51">
        <f t="shared" si="245"/>
        <v>-1.0901075259921527</v>
      </c>
      <c r="ER51">
        <f t="shared" si="246"/>
        <v>-1.4954598664584067</v>
      </c>
      <c r="ES51">
        <f t="shared" si="247"/>
        <v>-0.20084369688890191</v>
      </c>
      <c r="ET51">
        <f t="shared" si="248"/>
        <v>-1.0767372821111156</v>
      </c>
      <c r="EU51">
        <f t="shared" si="249"/>
        <v>0.82870560054454878</v>
      </c>
      <c r="EV51">
        <f t="shared" si="250"/>
        <v>-1.3032897349937196</v>
      </c>
      <c r="EW51">
        <f t="shared" si="251"/>
        <v>1.4704312798011634</v>
      </c>
      <c r="EX51">
        <f t="shared" si="252"/>
        <v>-1.0160899822136349</v>
      </c>
      <c r="EY51">
        <f t="shared" si="253"/>
        <v>0.80455296569867296</v>
      </c>
      <c r="EZ51">
        <f t="shared" si="254"/>
        <v>1.5587712537167331</v>
      </c>
      <c r="FA51">
        <f t="shared" si="255"/>
        <v>0.26085295761170346</v>
      </c>
      <c r="FB51">
        <f t="shared" si="256"/>
        <v>-4.2543088378988056E-2</v>
      </c>
      <c r="FC51">
        <f t="shared" si="257"/>
        <v>-0.67415532369324693</v>
      </c>
      <c r="FD51">
        <f t="shared" si="258"/>
        <v>2.0830162900230151</v>
      </c>
      <c r="FE51">
        <f t="shared" si="259"/>
        <v>4.2746655255463217</v>
      </c>
      <c r="FF51">
        <f t="shared" si="260"/>
        <v>1.3520226446185923</v>
      </c>
      <c r="FG51">
        <f t="shared" si="261"/>
        <v>2.4728042046500098</v>
      </c>
      <c r="FH51">
        <f t="shared" si="262"/>
        <v>-2.0996334273381549</v>
      </c>
      <c r="FI51">
        <f t="shared" si="263"/>
        <v>-1.317042253397767</v>
      </c>
      <c r="FJ51">
        <f t="shared" si="264"/>
        <v>1.1120536432788666</v>
      </c>
      <c r="FK51">
        <f t="shared" si="265"/>
        <v>1.4911612047258651</v>
      </c>
      <c r="FL51">
        <f t="shared" si="266"/>
        <v>2.2263414167254663</v>
      </c>
      <c r="FM51">
        <f t="shared" si="267"/>
        <v>1.5833732880098292</v>
      </c>
      <c r="FN51">
        <f t="shared" si="268"/>
        <v>0.77664463898407066</v>
      </c>
      <c r="FO51">
        <f t="shared" si="269"/>
        <v>2.0395082437564516</v>
      </c>
      <c r="FP51">
        <f t="shared" si="270"/>
        <v>1.0342590169175017</v>
      </c>
      <c r="FQ51">
        <f t="shared" si="271"/>
        <v>0.77501916034922613</v>
      </c>
      <c r="FR51">
        <f t="shared" si="272"/>
        <v>-1.2075589088990395</v>
      </c>
      <c r="FS51">
        <f t="shared" si="273"/>
        <v>0.34990941478182763</v>
      </c>
      <c r="FT51">
        <f t="shared" si="274"/>
        <v>-2.7335703303608305</v>
      </c>
      <c r="FU51">
        <f t="shared" si="275"/>
        <v>-0.38759195793971513</v>
      </c>
      <c r="FV51">
        <f t="shared" si="276"/>
        <v>3.7433271681131171</v>
      </c>
      <c r="FW51">
        <f t="shared" si="277"/>
        <v>-1.1627943340058811</v>
      </c>
      <c r="FX51">
        <f t="shared" si="278"/>
        <v>-1.3623350752857284</v>
      </c>
      <c r="FY51">
        <f t="shared" si="279"/>
        <v>3.0529278723123805</v>
      </c>
      <c r="FZ51">
        <f t="shared" si="280"/>
        <v>-0.40720096187183796</v>
      </c>
      <c r="GA51">
        <f t="shared" si="281"/>
        <v>0.85126136673546482</v>
      </c>
      <c r="GB51">
        <f t="shared" si="282"/>
        <v>-1.2609183605862124</v>
      </c>
      <c r="GC51">
        <f t="shared" si="283"/>
        <v>-1.3561377785804711</v>
      </c>
      <c r="GD51">
        <f t="shared" si="284"/>
        <v>-0.87798943179007582</v>
      </c>
      <c r="GE51">
        <f t="shared" si="285"/>
        <v>1.3518905180565448</v>
      </c>
      <c r="GF51">
        <f t="shared" si="286"/>
        <v>2.6825923630885042</v>
      </c>
      <c r="GG51">
        <f t="shared" si="287"/>
        <v>1.6190756574473661</v>
      </c>
      <c r="GH51">
        <f t="shared" si="288"/>
        <v>0.26661759918796424</v>
      </c>
      <c r="GI51">
        <f t="shared" si="289"/>
        <v>-2.3481517889833778</v>
      </c>
      <c r="GJ51">
        <f t="shared" si="290"/>
        <v>-0.34919130362089412</v>
      </c>
      <c r="GK51">
        <f t="shared" si="291"/>
        <v>0.54402386106700207</v>
      </c>
      <c r="GL51">
        <f t="shared" si="292"/>
        <v>0.17273208370759147</v>
      </c>
      <c r="GM51">
        <f t="shared" si="293"/>
        <v>-3.1592368801274757</v>
      </c>
      <c r="GN51">
        <f t="shared" si="294"/>
        <v>-2.2427724403469345</v>
      </c>
      <c r="GO51">
        <f t="shared" si="295"/>
        <v>-9.660761847109578E-2</v>
      </c>
      <c r="GP51">
        <f t="shared" si="296"/>
        <v>-1.0274876561343111</v>
      </c>
      <c r="GQ51">
        <f t="shared" si="297"/>
        <v>-0.53373377137615985</v>
      </c>
      <c r="GR51">
        <f t="shared" si="298"/>
        <v>-2.5823104106640251</v>
      </c>
      <c r="GS51">
        <f t="shared" si="299"/>
        <v>-2.0531058463080964</v>
      </c>
      <c r="GX51">
        <f t="shared" si="300"/>
        <v>1.655994048856279</v>
      </c>
      <c r="GY51">
        <f t="shared" si="301"/>
        <v>0.84227991527849322</v>
      </c>
      <c r="GZ51">
        <f t="shared" si="302"/>
        <v>0.46609432597076683</v>
      </c>
      <c r="HA51">
        <f t="shared" si="303"/>
        <v>1.6970212994533143</v>
      </c>
      <c r="HB51">
        <f t="shared" si="304"/>
        <v>0.87259845922806267</v>
      </c>
      <c r="HC51">
        <f t="shared" si="305"/>
        <v>0.44581962700705446</v>
      </c>
      <c r="HD51">
        <f t="shared" si="306"/>
        <v>0.21802806299824118</v>
      </c>
      <c r="HE51">
        <f t="shared" si="307"/>
        <v>0.40684609781304631</v>
      </c>
      <c r="HF51">
        <f t="shared" si="308"/>
        <v>0.71334683589716874</v>
      </c>
      <c r="HG51">
        <f t="shared" si="309"/>
        <v>0.70362625051572525</v>
      </c>
      <c r="HH51">
        <f t="shared" si="310"/>
        <v>1.4586743354698875</v>
      </c>
      <c r="HI51">
        <f t="shared" si="311"/>
        <v>0.41555152147876306</v>
      </c>
      <c r="HJ51">
        <f t="shared" si="312"/>
        <v>1.3340055495557657</v>
      </c>
      <c r="HK51">
        <f t="shared" si="313"/>
        <v>1.1124901291447895</v>
      </c>
      <c r="HL51">
        <f t="shared" si="314"/>
        <v>0.91857964379454682</v>
      </c>
      <c r="HM51">
        <f t="shared" si="315"/>
        <v>0.46553350737525001</v>
      </c>
      <c r="HN51">
        <f t="shared" si="316"/>
        <v>3.1150539949126377</v>
      </c>
      <c r="HO51">
        <f t="shared" si="317"/>
        <v>0.77909141276385574</v>
      </c>
      <c r="HP51">
        <f t="shared" si="318"/>
        <v>1.6426712316478707</v>
      </c>
      <c r="HQ51">
        <f t="shared" si="319"/>
        <v>4.5038961358781817</v>
      </c>
      <c r="HR51">
        <f t="shared" si="320"/>
        <v>0.61697224232803749</v>
      </c>
      <c r="HS51">
        <f t="shared" si="321"/>
        <v>1.6477887613596507</v>
      </c>
      <c r="HT51">
        <f t="shared" si="322"/>
        <v>0.32488776008427406</v>
      </c>
      <c r="HU51">
        <f t="shared" si="323"/>
        <v>0.18466664362468099</v>
      </c>
      <c r="HV51">
        <f t="shared" si="324"/>
        <v>3.1425455661944253</v>
      </c>
      <c r="HW51">
        <f t="shared" si="325"/>
        <v>0.69182395890438031</v>
      </c>
      <c r="HX51">
        <f t="shared" si="326"/>
        <v>4.2378385105604135</v>
      </c>
      <c r="HY51">
        <f t="shared" si="327"/>
        <v>2.4174754786909407</v>
      </c>
      <c r="HZ51">
        <f t="shared" si="328"/>
        <v>0.78486458297220751</v>
      </c>
      <c r="IA51">
        <f t="shared" si="329"/>
        <v>1.1834927655502403</v>
      </c>
      <c r="IB51">
        <f t="shared" si="330"/>
        <v>0.39736882690722042</v>
      </c>
      <c r="IC51">
        <f t="shared" si="331"/>
        <v>3.5665060192123228</v>
      </c>
      <c r="ID51">
        <f t="shared" si="332"/>
        <v>1.8949622517640314</v>
      </c>
      <c r="IE51">
        <f t="shared" si="333"/>
        <v>2.2797149478215202</v>
      </c>
      <c r="IF51">
        <f t="shared" si="334"/>
        <v>1.1843164840490745</v>
      </c>
      <c r="IG51">
        <f t="shared" si="335"/>
        <v>3.8256524321094969</v>
      </c>
      <c r="IH51">
        <f t="shared" si="336"/>
        <v>3.6051094656084288</v>
      </c>
      <c r="II51">
        <f t="shared" si="337"/>
        <v>2.4233780919095396</v>
      </c>
      <c r="IJ51">
        <f t="shared" si="338"/>
        <v>0.81557076898575676</v>
      </c>
      <c r="IK51">
        <f t="shared" si="339"/>
        <v>2.472449008472728</v>
      </c>
      <c r="IL51">
        <f t="shared" si="340"/>
        <v>0.23133517461162451</v>
      </c>
      <c r="IM51">
        <f t="shared" si="341"/>
        <v>1.8631074282990461</v>
      </c>
      <c r="IN51">
        <f t="shared" si="342"/>
        <v>0.39428554568263785</v>
      </c>
      <c r="IO51">
        <f t="shared" si="343"/>
        <v>1.0133462268398032</v>
      </c>
      <c r="IP51">
        <f t="shared" si="344"/>
        <v>2.1396309633849651</v>
      </c>
      <c r="IQ51">
        <f t="shared" si="345"/>
        <v>1.0901075259921527</v>
      </c>
      <c r="IR51">
        <f t="shared" si="346"/>
        <v>1.4954598664584067</v>
      </c>
      <c r="IS51">
        <f t="shared" si="347"/>
        <v>0.20084369688890191</v>
      </c>
      <c r="IT51">
        <f t="shared" si="348"/>
        <v>1.0767372821111156</v>
      </c>
      <c r="IU51">
        <f t="shared" si="349"/>
        <v>0.82870560054454878</v>
      </c>
      <c r="IV51">
        <f t="shared" si="350"/>
        <v>1.3032897349937196</v>
      </c>
      <c r="IW51">
        <f t="shared" si="351"/>
        <v>1.4704312798011634</v>
      </c>
      <c r="IX51">
        <f t="shared" si="352"/>
        <v>1.0160899822136349</v>
      </c>
      <c r="IY51">
        <f t="shared" si="353"/>
        <v>0.80455296569867296</v>
      </c>
      <c r="IZ51">
        <f t="shared" si="354"/>
        <v>1.5587712537167331</v>
      </c>
      <c r="JA51">
        <f t="shared" si="355"/>
        <v>0.26085295761170346</v>
      </c>
      <c r="JB51">
        <f t="shared" si="356"/>
        <v>4.2543088378988056E-2</v>
      </c>
      <c r="JC51">
        <f t="shared" si="357"/>
        <v>0.67415532369324693</v>
      </c>
      <c r="JD51">
        <f t="shared" si="358"/>
        <v>2.0830162900230151</v>
      </c>
      <c r="JE51">
        <f t="shared" si="359"/>
        <v>4.2746655255463217</v>
      </c>
      <c r="JF51">
        <f t="shared" si="360"/>
        <v>1.3520226446185923</v>
      </c>
      <c r="JG51">
        <f t="shared" si="361"/>
        <v>2.4728042046500098</v>
      </c>
      <c r="JH51">
        <f t="shared" si="362"/>
        <v>2.0996334273381549</v>
      </c>
      <c r="JI51">
        <f t="shared" si="363"/>
        <v>1.317042253397767</v>
      </c>
      <c r="JJ51">
        <f t="shared" si="364"/>
        <v>1.1120536432788666</v>
      </c>
      <c r="JK51">
        <f t="shared" si="365"/>
        <v>1.4911612047258651</v>
      </c>
      <c r="JL51">
        <f t="shared" si="366"/>
        <v>2.2263414167254663</v>
      </c>
      <c r="JM51">
        <f t="shared" si="367"/>
        <v>1.5833732880098292</v>
      </c>
      <c r="JN51">
        <f t="shared" si="368"/>
        <v>0.77664463898407066</v>
      </c>
      <c r="JO51">
        <f t="shared" si="369"/>
        <v>2.0395082437564516</v>
      </c>
      <c r="JP51">
        <f t="shared" si="370"/>
        <v>1.0342590169175017</v>
      </c>
      <c r="JQ51">
        <f t="shared" si="371"/>
        <v>0.77501916034922613</v>
      </c>
      <c r="JR51">
        <f t="shared" si="372"/>
        <v>1.2075589088990395</v>
      </c>
      <c r="JS51">
        <f t="shared" si="373"/>
        <v>0.34990941478182763</v>
      </c>
      <c r="JT51">
        <f t="shared" si="374"/>
        <v>2.7335703303608305</v>
      </c>
      <c r="JU51">
        <f t="shared" si="375"/>
        <v>0.38759195793971513</v>
      </c>
      <c r="JV51">
        <f t="shared" si="376"/>
        <v>3.7433271681131171</v>
      </c>
      <c r="JW51">
        <f t="shared" si="377"/>
        <v>1.1627943340058811</v>
      </c>
      <c r="JX51">
        <f t="shared" si="378"/>
        <v>1.3623350752857284</v>
      </c>
      <c r="JY51">
        <f t="shared" si="379"/>
        <v>3.0529278723123805</v>
      </c>
      <c r="JZ51">
        <f t="shared" si="380"/>
        <v>0.40720096187183796</v>
      </c>
      <c r="KA51">
        <f t="shared" si="381"/>
        <v>0.85126136673546482</v>
      </c>
      <c r="KB51">
        <f t="shared" si="382"/>
        <v>1.2609183605862124</v>
      </c>
      <c r="KC51">
        <f t="shared" si="383"/>
        <v>1.3561377785804711</v>
      </c>
      <c r="KD51">
        <f t="shared" si="384"/>
        <v>0.87798943179007582</v>
      </c>
      <c r="KE51">
        <f t="shared" si="385"/>
        <v>1.3518905180565448</v>
      </c>
      <c r="KF51">
        <f t="shared" si="386"/>
        <v>2.6825923630885042</v>
      </c>
      <c r="KG51">
        <f t="shared" si="387"/>
        <v>1.6190756574473661</v>
      </c>
      <c r="KH51">
        <f t="shared" si="388"/>
        <v>0.26661759918796424</v>
      </c>
      <c r="KI51">
        <f t="shared" si="389"/>
        <v>2.3481517889833778</v>
      </c>
      <c r="KJ51">
        <f t="shared" si="390"/>
        <v>0.34919130362089412</v>
      </c>
      <c r="KK51">
        <f t="shared" si="391"/>
        <v>0.54402386106700207</v>
      </c>
      <c r="KL51">
        <f t="shared" si="392"/>
        <v>0.17273208370759147</v>
      </c>
      <c r="KM51">
        <f t="shared" si="393"/>
        <v>3.1592368801274757</v>
      </c>
      <c r="KN51">
        <f t="shared" si="394"/>
        <v>2.2427724403469345</v>
      </c>
      <c r="KO51">
        <f t="shared" si="395"/>
        <v>9.660761847109578E-2</v>
      </c>
      <c r="KP51">
        <f t="shared" si="396"/>
        <v>1.0274876561343111</v>
      </c>
      <c r="KQ51">
        <f t="shared" si="397"/>
        <v>0.53373377137615985</v>
      </c>
      <c r="KR51">
        <f t="shared" si="398"/>
        <v>2.5823104106640251</v>
      </c>
      <c r="KS51">
        <f t="shared" si="399"/>
        <v>2.0531058463080964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-0.50132986266053103</v>
      </c>
      <c r="B58">
        <v>-1.7879544847536391</v>
      </c>
      <c r="C58">
        <v>-0.57088536130084866</v>
      </c>
      <c r="D58">
        <v>-0.66250940987057216</v>
      </c>
      <c r="E58">
        <v>-1.092132973492957</v>
      </c>
      <c r="F58">
        <v>0.4259292819197345</v>
      </c>
      <c r="G58">
        <v>-0.35123803639934498</v>
      </c>
      <c r="H58">
        <v>1.637006540036811</v>
      </c>
      <c r="I58">
        <v>1.016024941073006</v>
      </c>
      <c r="J58">
        <v>1.070164205654307</v>
      </c>
      <c r="K58">
        <v>-5.0555550724188832E-2</v>
      </c>
      <c r="L58">
        <v>-0.5432946544062166</v>
      </c>
      <c r="M58">
        <v>1.7483591020028271</v>
      </c>
      <c r="N58">
        <v>0.5652620046684026</v>
      </c>
      <c r="O58">
        <v>1.05338095955602</v>
      </c>
      <c r="P58">
        <v>-0.24622572398938761</v>
      </c>
      <c r="Q58">
        <v>0.28148502273161352</v>
      </c>
      <c r="R58">
        <v>-1.0113182451531111</v>
      </c>
      <c r="S58">
        <v>0.27057278876385321</v>
      </c>
      <c r="T58">
        <v>1.9090052545734231</v>
      </c>
      <c r="U58">
        <v>0.12773894481986661</v>
      </c>
      <c r="V58">
        <v>-0.80341825409338674</v>
      </c>
      <c r="W58">
        <v>8.3328686375145049E-3</v>
      </c>
      <c r="X58">
        <v>-0.12102873134971739</v>
      </c>
      <c r="Y58">
        <v>0.51682941716124964</v>
      </c>
      <c r="Z58">
        <v>-0.32311399444855271</v>
      </c>
      <c r="AA58">
        <v>0.68432684856237957</v>
      </c>
      <c r="AB58">
        <v>1.8135876082967539</v>
      </c>
      <c r="AC58">
        <v>-1.7584390288456511</v>
      </c>
      <c r="AD58">
        <v>0.69554552012252902</v>
      </c>
      <c r="AE58">
        <v>-5.4181018734565357E-2</v>
      </c>
      <c r="AF58">
        <v>0.40406731655011258</v>
      </c>
      <c r="AG58">
        <v>1.4033607076863439</v>
      </c>
      <c r="AH58">
        <v>1.125211480018578</v>
      </c>
      <c r="AI58">
        <v>1.332903203847239</v>
      </c>
      <c r="AJ58">
        <v>-0.12893074938256671</v>
      </c>
      <c r="AK58">
        <v>1.377923140299907</v>
      </c>
      <c r="AL58">
        <v>1.4986291411195041</v>
      </c>
      <c r="AM58">
        <v>-1.6120558157347831</v>
      </c>
      <c r="AN58">
        <v>2.727258855094741E-2</v>
      </c>
      <c r="AO58">
        <v>-1.3742814214390451</v>
      </c>
      <c r="AP58">
        <v>-0.73171677976177874</v>
      </c>
      <c r="AQ58">
        <v>3.0070333396226119E-2</v>
      </c>
      <c r="AR58">
        <v>-2.2675716379944748</v>
      </c>
      <c r="AS58">
        <v>0.35028434925352392</v>
      </c>
      <c r="AT58">
        <v>0.64250019437166672</v>
      </c>
      <c r="AU58">
        <v>0.304819573637023</v>
      </c>
      <c r="AV58">
        <v>0.97346726163396935</v>
      </c>
      <c r="AW58">
        <v>-0.32392208358317598</v>
      </c>
      <c r="AX58">
        <v>0.81035511195823895</v>
      </c>
      <c r="AY58">
        <v>0.49639885510679282</v>
      </c>
      <c r="AZ58">
        <v>-0.63036066123351353</v>
      </c>
      <c r="BA58">
        <v>-0.6085909599257423</v>
      </c>
      <c r="BB58">
        <v>1.5265954713041141</v>
      </c>
      <c r="BC58">
        <v>-1.7408042917611031E-2</v>
      </c>
      <c r="BD58">
        <v>-0.41440612066887123</v>
      </c>
      <c r="BE58">
        <v>-0.29467820393025629</v>
      </c>
      <c r="BF58">
        <v>-0.55411827502941768</v>
      </c>
      <c r="BG58">
        <v>-0.5026228304764504</v>
      </c>
      <c r="BH58">
        <v>-1.5257270524928519</v>
      </c>
      <c r="BI58">
        <v>-1.78729733826467</v>
      </c>
      <c r="BJ58">
        <v>-0.34847355527767437</v>
      </c>
      <c r="BK58">
        <v>1.867658137254155</v>
      </c>
      <c r="BL58">
        <v>-0.32194613464793648</v>
      </c>
      <c r="BM58">
        <v>-0.826512698104932</v>
      </c>
      <c r="BN58">
        <v>1.470099747583133</v>
      </c>
      <c r="BO58">
        <v>-1.0602182183446289</v>
      </c>
      <c r="BP58">
        <v>-9.209485137038205E-2</v>
      </c>
      <c r="BQ58">
        <v>-2.0674241924879029</v>
      </c>
      <c r="BR58">
        <v>0.40140518491917759</v>
      </c>
      <c r="BS58">
        <v>-0.68263326643844502</v>
      </c>
      <c r="BT58">
        <v>-1.2585454149080031</v>
      </c>
      <c r="BU58">
        <v>0.50398790428387685</v>
      </c>
      <c r="BV58">
        <v>-0.35530479427659439</v>
      </c>
      <c r="BW58">
        <v>-0.49792663571861467</v>
      </c>
      <c r="BX58">
        <v>2.2058002488670412</v>
      </c>
      <c r="BY58">
        <v>0.44006309755206291</v>
      </c>
      <c r="BZ58">
        <v>-0.17756210707198239</v>
      </c>
      <c r="CA58">
        <v>-2.7718308790626121</v>
      </c>
      <c r="CB58">
        <v>-7.6830313966672947E-2</v>
      </c>
      <c r="CC58">
        <v>-1.474650793369384</v>
      </c>
      <c r="CD58">
        <v>0.6217811508968516</v>
      </c>
      <c r="CE58">
        <v>7.9120973858225044E-2</v>
      </c>
      <c r="CF58">
        <v>1.6012424481594361</v>
      </c>
      <c r="CG58">
        <v>-7.8505464521134008E-2</v>
      </c>
      <c r="CH58">
        <v>1.0661986764849709</v>
      </c>
      <c r="CI58">
        <v>-0.23007161030632439</v>
      </c>
      <c r="CJ58">
        <v>2.3439973331713402</v>
      </c>
      <c r="CK58">
        <v>-0.77565649310342422</v>
      </c>
      <c r="CL58">
        <v>-2.6406865762979779</v>
      </c>
      <c r="CM58">
        <v>1.288152807169858</v>
      </c>
      <c r="CN58">
        <v>0.40695048527659677</v>
      </c>
      <c r="CO58">
        <v>1.8725879370091461</v>
      </c>
      <c r="CP58">
        <v>1.1494400230524739</v>
      </c>
      <c r="CQ58">
        <v>0.86174517882759538</v>
      </c>
      <c r="CR58">
        <v>1.78969644088469</v>
      </c>
      <c r="CS58">
        <v>0.99659612301613132</v>
      </c>
      <c r="CT58">
        <v>-0.59943562856713284</v>
      </c>
      <c r="CU58">
        <v>-0.4195756862566774</v>
      </c>
      <c r="CV58">
        <v>1.494134919390254</v>
      </c>
    </row>
    <row r="59" spans="1:305" x14ac:dyDescent="0.25">
      <c r="A59">
        <v>-0.1649930696853929</v>
      </c>
      <c r="B59">
        <v>0.78777753536679351</v>
      </c>
      <c r="C59">
        <v>1.4976498511176339</v>
      </c>
      <c r="D59">
        <v>-0.48622584634579119</v>
      </c>
      <c r="E59">
        <v>-1.3825066019977941</v>
      </c>
      <c r="F59">
        <v>-7.8230846564146472E-2</v>
      </c>
      <c r="G59">
        <v>-0.54503102498313039</v>
      </c>
      <c r="H59">
        <v>-3.4963870247078227E-2</v>
      </c>
      <c r="I59">
        <v>0.52963918324201975</v>
      </c>
      <c r="J59">
        <v>2.6248173184454018</v>
      </c>
      <c r="K59">
        <v>0.12720323737404479</v>
      </c>
      <c r="L59">
        <v>0.27154583879898431</v>
      </c>
      <c r="M59">
        <v>2.1345028606055809</v>
      </c>
      <c r="N59">
        <v>1.2635124966734581</v>
      </c>
      <c r="O59">
        <v>0.5374361108154071</v>
      </c>
      <c r="P59">
        <v>-9.4862262073396597E-2</v>
      </c>
      <c r="Q59">
        <v>0.35327068957232599</v>
      </c>
      <c r="R59">
        <v>1.6914663714827209</v>
      </c>
      <c r="S59">
        <v>0.97004143818498256</v>
      </c>
      <c r="T59">
        <v>0.98924850588429214</v>
      </c>
      <c r="U59">
        <v>0.97908564315742597</v>
      </c>
      <c r="V59">
        <v>-3.5831015419137788E-2</v>
      </c>
      <c r="W59">
        <v>2.236351198723785</v>
      </c>
      <c r="X59">
        <v>0.53167477614528602</v>
      </c>
      <c r="Y59">
        <v>0.45937263220234409</v>
      </c>
      <c r="Z59">
        <v>0.44849809168771132</v>
      </c>
      <c r="AA59">
        <v>0.77208720861625846</v>
      </c>
      <c r="AB59">
        <v>-0.74899243921223924</v>
      </c>
      <c r="AC59">
        <v>-0.47796036682781551</v>
      </c>
      <c r="AD59">
        <v>2.3446199782775068</v>
      </c>
      <c r="AE59">
        <v>-0.19413866020499701</v>
      </c>
      <c r="AF59">
        <v>0.897173477955726</v>
      </c>
      <c r="AG59">
        <v>0.13026003043620291</v>
      </c>
      <c r="AH59">
        <v>-0.94053937290476552</v>
      </c>
      <c r="AI59">
        <v>-0.16013512755706361</v>
      </c>
      <c r="AJ59">
        <v>0.53878442561598672</v>
      </c>
      <c r="AK59">
        <v>-0.73633467569411293</v>
      </c>
      <c r="AL59">
        <v>-2.4084761746266059E-2</v>
      </c>
      <c r="AM59">
        <v>0.1108346076883361</v>
      </c>
      <c r="AN59">
        <v>-0.26325715159465157</v>
      </c>
      <c r="AO59">
        <v>0.29332086114616818</v>
      </c>
      <c r="AP59">
        <v>2.252243391977673</v>
      </c>
      <c r="AQ59">
        <v>-0.19561992916996351</v>
      </c>
      <c r="AR59">
        <v>-1.558557582690741</v>
      </c>
      <c r="AS59">
        <v>-0.62748952931510182</v>
      </c>
      <c r="AT59">
        <v>-0.18659112914209339</v>
      </c>
      <c r="AU59">
        <v>0.2432206376237343</v>
      </c>
      <c r="AV59">
        <v>-2.6659989278618168</v>
      </c>
      <c r="AW59">
        <v>3.6374842645024161</v>
      </c>
      <c r="AX59">
        <v>1.748812972354967</v>
      </c>
      <c r="AY59">
        <v>-1.961988027301576</v>
      </c>
      <c r="AZ59">
        <v>0.4010503426696721</v>
      </c>
      <c r="BA59">
        <v>0.83292309096509876</v>
      </c>
      <c r="BB59">
        <v>-2.923290585864708</v>
      </c>
      <c r="BC59">
        <v>-1.1861211851025479</v>
      </c>
      <c r="BD59">
        <v>0.42740946944045882</v>
      </c>
      <c r="BE59">
        <v>-0.86573240086565229</v>
      </c>
      <c r="BF59">
        <v>3.611936561041991E-2</v>
      </c>
      <c r="BG59">
        <v>-2.1789442530921739</v>
      </c>
      <c r="BH59">
        <v>2.088768242720529</v>
      </c>
      <c r="BI59">
        <v>-3.094209663831768</v>
      </c>
      <c r="BJ59">
        <v>-0.25682353869099778</v>
      </c>
      <c r="BK59">
        <v>-0.2351450664911662</v>
      </c>
      <c r="BL59">
        <v>1.944210329098417</v>
      </c>
      <c r="BM59">
        <v>-0.4066088694104561</v>
      </c>
      <c r="BN59">
        <v>2.451689529012222</v>
      </c>
      <c r="BO59">
        <v>-1.042944228827398</v>
      </c>
      <c r="BP59">
        <v>0.99988496631215285</v>
      </c>
      <c r="BQ59">
        <v>4.3963027801243966</v>
      </c>
      <c r="BR59">
        <v>-0.22355618674892461</v>
      </c>
      <c r="BS59">
        <v>-8.0021241459034095E-2</v>
      </c>
      <c r="BT59">
        <v>2.689706325054563</v>
      </c>
      <c r="BU59">
        <v>-1.581586714462655</v>
      </c>
      <c r="BV59">
        <v>-6.4295612413354089E-2</v>
      </c>
      <c r="BW59">
        <v>-0.80039548009897987</v>
      </c>
      <c r="BX59">
        <v>0.85909714830259487</v>
      </c>
      <c r="BY59">
        <v>0.66842526506866207</v>
      </c>
      <c r="BZ59">
        <v>1.692130332795629</v>
      </c>
      <c r="CA59">
        <v>0.29243254158635101</v>
      </c>
      <c r="CB59">
        <v>0.1194938123209623</v>
      </c>
      <c r="CC59">
        <v>-2.0304451638678471</v>
      </c>
      <c r="CD59">
        <v>1.0859424798151001</v>
      </c>
      <c r="CE59">
        <v>0.1653891110753242</v>
      </c>
      <c r="CF59">
        <v>0.24260066170806729</v>
      </c>
      <c r="CG59">
        <v>0.34701036298018711</v>
      </c>
      <c r="CH59">
        <v>2.5449785949235979</v>
      </c>
      <c r="CI59">
        <v>-7.4240396224082503E-2</v>
      </c>
      <c r="CJ59">
        <v>-0.5685933409070647</v>
      </c>
      <c r="CK59">
        <v>-0.99915762162919364</v>
      </c>
      <c r="CL59">
        <v>1.604893870991883</v>
      </c>
      <c r="CM59">
        <v>6.6287117981008989E-2</v>
      </c>
      <c r="CN59">
        <v>-1.044464506511906</v>
      </c>
      <c r="CO59">
        <v>1.785364554039913</v>
      </c>
      <c r="CP59">
        <v>-1.22942455223227</v>
      </c>
      <c r="CQ59">
        <v>5.0764706440240483E-2</v>
      </c>
      <c r="CR59">
        <v>0.73649823624044419</v>
      </c>
      <c r="CS59">
        <v>-0.56533526361277686</v>
      </c>
      <c r="CT59">
        <v>1.526602153176817</v>
      </c>
      <c r="CU59">
        <v>-0.25842388910211012</v>
      </c>
      <c r="CV59">
        <v>-1.057291410742264</v>
      </c>
    </row>
    <row r="60" spans="1:305" x14ac:dyDescent="0.25">
      <c r="A60">
        <v>-0.50243982644977203</v>
      </c>
      <c r="B60">
        <v>1.3907551800137621</v>
      </c>
      <c r="C60">
        <v>1.1276157083965621</v>
      </c>
      <c r="D60">
        <v>0.55969542060417965</v>
      </c>
      <c r="E60">
        <v>1.870908400538621</v>
      </c>
      <c r="F60">
        <v>0.23242111917207409</v>
      </c>
      <c r="G60">
        <v>0.32858999137533329</v>
      </c>
      <c r="H60">
        <v>1.1329979915403141</v>
      </c>
      <c r="I60">
        <v>-0.93784685689525171</v>
      </c>
      <c r="J60">
        <v>-1.0246513301253799</v>
      </c>
      <c r="K60">
        <v>0.1008215875522126</v>
      </c>
      <c r="L60">
        <v>-0.43936250135276278</v>
      </c>
      <c r="M60">
        <v>-1.621420000341161</v>
      </c>
      <c r="N60">
        <v>-0.91724459470692521</v>
      </c>
      <c r="O60">
        <v>-0.9856314141954422</v>
      </c>
      <c r="P60">
        <v>0.88667765807505916</v>
      </c>
      <c r="Q60">
        <v>-0.35796067621978189</v>
      </c>
      <c r="R60">
        <v>-0.4790765735616615</v>
      </c>
      <c r="S60">
        <v>0.68121155101191522</v>
      </c>
      <c r="T60">
        <v>2.3489093168886122</v>
      </c>
      <c r="U60">
        <v>0.1537132151157099</v>
      </c>
      <c r="V60">
        <v>0.1012140857538591</v>
      </c>
      <c r="W60">
        <v>0.72064425549829003</v>
      </c>
      <c r="X60">
        <v>1.1230347161778651</v>
      </c>
      <c r="Y60">
        <v>0.39803385289624987</v>
      </c>
      <c r="Z60">
        <v>-4.7925835283825817E-2</v>
      </c>
      <c r="AA60">
        <v>1.0337858154069981</v>
      </c>
      <c r="AB60">
        <v>-0.37766595939248637</v>
      </c>
      <c r="AC60">
        <v>-0.66087264435758153</v>
      </c>
      <c r="AD60">
        <v>1.500097689836982</v>
      </c>
      <c r="AE60">
        <v>0.25276819436599229</v>
      </c>
      <c r="AF60">
        <v>-0.90126483253832856</v>
      </c>
      <c r="AG60">
        <v>-1.290391426811565</v>
      </c>
      <c r="AH60">
        <v>-0.33799173210366051</v>
      </c>
      <c r="AI60">
        <v>0.85443746796403974</v>
      </c>
      <c r="AJ60">
        <v>2.2981949207734749</v>
      </c>
      <c r="AK60">
        <v>1.166825100064983</v>
      </c>
      <c r="AL60">
        <v>-0.40633660617613182</v>
      </c>
      <c r="AM60">
        <v>-1.788497340437037</v>
      </c>
      <c r="AN60">
        <v>0.36588548109283592</v>
      </c>
      <c r="AO60">
        <v>0.80392132513406955</v>
      </c>
      <c r="AP60">
        <v>2.4762842388708619</v>
      </c>
      <c r="AQ60">
        <v>2.27948889247845</v>
      </c>
      <c r="AR60">
        <v>-0.76584816769640685</v>
      </c>
      <c r="AS60">
        <v>0.20564368720674001</v>
      </c>
      <c r="AT60">
        <v>8.6494427656517658E-2</v>
      </c>
      <c r="AU60">
        <v>0.1072806138646612</v>
      </c>
      <c r="AV60">
        <v>-0.2469682627871029</v>
      </c>
      <c r="AW60">
        <v>1.2249429913940879</v>
      </c>
      <c r="AX60">
        <v>-0.66565218363848844</v>
      </c>
      <c r="AY60">
        <v>-1.6721027159375299</v>
      </c>
      <c r="AZ60">
        <v>0.18916273087717861</v>
      </c>
      <c r="BA60">
        <v>1.0747038095772501</v>
      </c>
      <c r="BB60">
        <v>-0.50944598146473952</v>
      </c>
      <c r="BC60">
        <v>-0.61497627933077292</v>
      </c>
      <c r="BD60">
        <v>-0.88687216705396454</v>
      </c>
      <c r="BE60">
        <v>0.64451400170355977</v>
      </c>
      <c r="BF60">
        <v>-0.93509757960787809</v>
      </c>
      <c r="BG60">
        <v>0.6775185575371715</v>
      </c>
      <c r="BH60">
        <v>-0.39699959062486018</v>
      </c>
      <c r="BI60">
        <v>1.5061744349792059</v>
      </c>
      <c r="BJ60">
        <v>1.2998806786937851</v>
      </c>
      <c r="BK60">
        <v>-0.2266733670926768</v>
      </c>
      <c r="BL60">
        <v>2.5908499283459081</v>
      </c>
      <c r="BM60">
        <v>1.060745470010156</v>
      </c>
      <c r="BN60">
        <v>2.922852796062307</v>
      </c>
      <c r="BO60">
        <v>0.99488757438706332</v>
      </c>
      <c r="BP60">
        <v>0.85426202776323146</v>
      </c>
      <c r="BQ60">
        <v>4.3537926364091737</v>
      </c>
      <c r="BR60">
        <v>0.73803814420965208</v>
      </c>
      <c r="BS60">
        <v>-1.076551152288169</v>
      </c>
      <c r="BT60">
        <v>-1.620523574756255</v>
      </c>
      <c r="BU60">
        <v>-0.30780864504858241</v>
      </c>
      <c r="BV60">
        <v>-0.81325732391041194</v>
      </c>
      <c r="BW60">
        <v>-0.96070270424784221</v>
      </c>
      <c r="BX60">
        <v>0.74048486633600274</v>
      </c>
      <c r="BY60">
        <v>-0.86305550614750604</v>
      </c>
      <c r="BZ60">
        <v>-2.3703378016684229</v>
      </c>
      <c r="CA60">
        <v>5.3353970874231937E-2</v>
      </c>
      <c r="CB60">
        <v>-0.1867671804782321</v>
      </c>
      <c r="CC60">
        <v>-0.10309877150028141</v>
      </c>
      <c r="CD60">
        <v>-0.12984707578294841</v>
      </c>
      <c r="CE60">
        <v>-0.36067088635729672</v>
      </c>
      <c r="CF60">
        <v>1.2602165427686141</v>
      </c>
      <c r="CG60">
        <v>0.51215298698199863</v>
      </c>
      <c r="CH60">
        <v>-1.3805991672504929</v>
      </c>
      <c r="CI60">
        <v>1.31001356229114</v>
      </c>
      <c r="CJ60">
        <v>-0.92409215655160626</v>
      </c>
      <c r="CK60">
        <v>-0.45565637807062831</v>
      </c>
      <c r="CL60">
        <v>0.1178005523817274</v>
      </c>
      <c r="CM60">
        <v>-0.35617285712876329</v>
      </c>
      <c r="CN60">
        <v>-0.96192944081221265</v>
      </c>
      <c r="CO60">
        <v>1.0896114730860449</v>
      </c>
      <c r="CP60">
        <v>2.3773637291666212</v>
      </c>
      <c r="CQ60">
        <v>0.57967622437131916</v>
      </c>
      <c r="CR60">
        <v>2.794894581282179</v>
      </c>
      <c r="CS60">
        <v>-0.68057759886092228</v>
      </c>
      <c r="CT60">
        <v>0.71896253112165487</v>
      </c>
      <c r="CU60">
        <v>0.3461664773110989</v>
      </c>
      <c r="CV60">
        <v>0.71040761936218511</v>
      </c>
    </row>
    <row r="61" spans="1:305" x14ac:dyDescent="0.25">
      <c r="A61">
        <v>-0.28317484464923881</v>
      </c>
      <c r="B61">
        <v>-1.8369957106246719</v>
      </c>
      <c r="C61">
        <v>1.502782253653653</v>
      </c>
      <c r="D61">
        <v>-0.2632913377915318</v>
      </c>
      <c r="E61">
        <v>2.0079072262443671</v>
      </c>
      <c r="F61">
        <v>-0.50334535282997306</v>
      </c>
      <c r="G61">
        <v>0.84229061110817216</v>
      </c>
      <c r="H61">
        <v>-0.2314117504964299</v>
      </c>
      <c r="I61">
        <v>-1.1997330877395751</v>
      </c>
      <c r="J61">
        <v>2.557393133180264</v>
      </c>
      <c r="K61">
        <v>-0.30999520095938998</v>
      </c>
      <c r="L61">
        <v>-0.71625455780325487</v>
      </c>
      <c r="M61">
        <v>1.233734868586849</v>
      </c>
      <c r="N61">
        <v>-0.91671558237843187</v>
      </c>
      <c r="O61">
        <v>3.0517613281792071E-2</v>
      </c>
      <c r="P61">
        <v>-1.0314754523141809</v>
      </c>
      <c r="Q61">
        <v>0.22827292266997939</v>
      </c>
      <c r="R61">
        <v>-0.68579483701247934</v>
      </c>
      <c r="S61">
        <v>0.41028580775899343</v>
      </c>
      <c r="T61">
        <v>0.90314526195693023</v>
      </c>
      <c r="U61">
        <v>-0.87670573451434008</v>
      </c>
      <c r="V61">
        <v>-0.2487865783806901</v>
      </c>
      <c r="W61">
        <v>-0.56793419863312511</v>
      </c>
      <c r="X61">
        <v>0.16730225579352589</v>
      </c>
      <c r="Y61">
        <v>0.8226648049805283</v>
      </c>
      <c r="Z61">
        <v>-1.4302412672639</v>
      </c>
      <c r="AA61">
        <v>1.437772408561752</v>
      </c>
      <c r="AB61">
        <v>-2.7112813572406149</v>
      </c>
      <c r="AC61">
        <v>0.87014029459452658</v>
      </c>
      <c r="AD61">
        <v>-1.281318812730847</v>
      </c>
      <c r="AE61">
        <v>0.84695450814656315</v>
      </c>
      <c r="AF61">
        <v>-1.8799308389904541</v>
      </c>
      <c r="AG61">
        <v>-2.6828836024061822</v>
      </c>
      <c r="AH61">
        <v>-0.90519867706084933</v>
      </c>
      <c r="AI61">
        <v>-0.89443169978035042</v>
      </c>
      <c r="AJ61">
        <v>1.319616901538311</v>
      </c>
      <c r="AK61">
        <v>1.9825846837037611</v>
      </c>
      <c r="AL61">
        <v>-1.2656063476920041</v>
      </c>
      <c r="AM61">
        <v>-0.2328970489453274</v>
      </c>
      <c r="AN61">
        <v>1.1662383123351681</v>
      </c>
      <c r="AO61">
        <v>-1.248640153194293</v>
      </c>
      <c r="AP61">
        <v>1.052127641705813</v>
      </c>
      <c r="AQ61">
        <v>-1.2459810006874961</v>
      </c>
      <c r="AR61">
        <v>-0.66103437634865481</v>
      </c>
      <c r="AS61">
        <v>0.20525925029806971</v>
      </c>
      <c r="AT61">
        <v>-0.93399933664507473</v>
      </c>
      <c r="AU61">
        <v>-1.331512351499073</v>
      </c>
      <c r="AV61">
        <v>-1.617344164730719</v>
      </c>
      <c r="AW61">
        <v>-1.769992018188566</v>
      </c>
      <c r="AX61">
        <v>0.28044063475934577</v>
      </c>
      <c r="AY61">
        <v>0.81771272558575436</v>
      </c>
      <c r="AZ61">
        <v>-0.1342609695690527</v>
      </c>
      <c r="BA61">
        <v>-0.71812158918773894</v>
      </c>
      <c r="BB61">
        <v>-6.3089422017760417E-3</v>
      </c>
      <c r="BC61">
        <v>0.87772102270409547</v>
      </c>
      <c r="BD61">
        <v>-0.71975805055649411</v>
      </c>
      <c r="BE61">
        <v>0.16190054454918509</v>
      </c>
      <c r="BF61">
        <v>0.56532334441607768</v>
      </c>
      <c r="BG61">
        <v>-0.41047393171396829</v>
      </c>
      <c r="BH61">
        <v>-7.1081930557683387E-2</v>
      </c>
      <c r="BI61">
        <v>-8.5262428039930255E-2</v>
      </c>
      <c r="BJ61">
        <v>0.80627513924176941</v>
      </c>
      <c r="BK61">
        <v>0.27399793911586051</v>
      </c>
      <c r="BL61">
        <v>-1.589060097442816</v>
      </c>
      <c r="BM61">
        <v>0.93157229230457472</v>
      </c>
      <c r="BN61">
        <v>-0.61370246988625654</v>
      </c>
      <c r="BO61">
        <v>0.82374666235351002</v>
      </c>
      <c r="BP61">
        <v>-2.452561623237957</v>
      </c>
      <c r="BQ61">
        <v>2.6605642961278999</v>
      </c>
      <c r="BR61">
        <v>-1.5861467236505269</v>
      </c>
      <c r="BS61">
        <v>0.35277383380150679</v>
      </c>
      <c r="BT61">
        <v>0.53262512974748089</v>
      </c>
      <c r="BU61">
        <v>-0.35424920599783061</v>
      </c>
      <c r="BV61">
        <v>-2.580866011670464</v>
      </c>
      <c r="BW61">
        <v>-0.12578253574683421</v>
      </c>
      <c r="BX61">
        <v>-1.6926398869282779</v>
      </c>
      <c r="BY61">
        <v>0.28303854090451169</v>
      </c>
      <c r="BZ61">
        <v>2.127606488747638</v>
      </c>
      <c r="CA61">
        <v>-1.8859187074973021</v>
      </c>
      <c r="CB61">
        <v>-1.325140156635517</v>
      </c>
      <c r="CC61">
        <v>-0.35914746246585721</v>
      </c>
      <c r="CD61">
        <v>0.57308656762790255</v>
      </c>
      <c r="CE61">
        <v>-1.3484910070399969</v>
      </c>
      <c r="CF61">
        <v>-0.33295118862806838</v>
      </c>
      <c r="CG61">
        <v>-0.42096538416597179</v>
      </c>
      <c r="CH61">
        <v>1.9265145921115241</v>
      </c>
      <c r="CI61">
        <v>-0.21501373631216689</v>
      </c>
      <c r="CJ61">
        <v>-1.6762802921166551</v>
      </c>
      <c r="CK61">
        <v>-0.28722255610843961</v>
      </c>
      <c r="CL61">
        <v>-1.5789175667041171</v>
      </c>
      <c r="CM61">
        <v>0.5977028733037254</v>
      </c>
      <c r="CN61">
        <v>0.60317209245392034</v>
      </c>
      <c r="CO61">
        <v>8.7451994647515838E-2</v>
      </c>
      <c r="CP61">
        <v>-1.0242345150454211</v>
      </c>
      <c r="CQ61">
        <v>-1.136480116166795</v>
      </c>
      <c r="CR61">
        <v>-3.687747933480737</v>
      </c>
      <c r="CS61">
        <v>1.556853662083892</v>
      </c>
      <c r="CT61">
        <v>-0.96782303756184118</v>
      </c>
      <c r="CU61">
        <v>-0.78340458502505228</v>
      </c>
      <c r="CV61">
        <v>-0.72067813211041343</v>
      </c>
    </row>
    <row r="62" spans="1:305" x14ac:dyDescent="0.25">
      <c r="A62">
        <v>-1.6510158096380241</v>
      </c>
      <c r="B62">
        <v>-1.313237078647288</v>
      </c>
      <c r="C62">
        <v>-0.2754278993215189</v>
      </c>
      <c r="D62">
        <v>0.92479802281197765</v>
      </c>
      <c r="E62">
        <v>1.228544247285178</v>
      </c>
      <c r="F62">
        <v>1.004818627273274</v>
      </c>
      <c r="G62">
        <v>-0.79173671328527939</v>
      </c>
      <c r="H62">
        <v>0.60171969769667311</v>
      </c>
      <c r="I62">
        <v>-0.63503744834077414</v>
      </c>
      <c r="J62">
        <v>-0.26510211706887987</v>
      </c>
      <c r="K62">
        <v>1.9276902902172111</v>
      </c>
      <c r="L62">
        <v>-0.62259051858195202</v>
      </c>
      <c r="M62">
        <v>-2.6239180862303941</v>
      </c>
      <c r="N62">
        <v>-0.91937106166922555</v>
      </c>
      <c r="O62">
        <v>0.40221366411095649</v>
      </c>
      <c r="P62">
        <v>-1.4274340412503179</v>
      </c>
      <c r="Q62">
        <v>-0.58264395545440884</v>
      </c>
      <c r="R62">
        <v>1.4794660071772181</v>
      </c>
      <c r="S62">
        <v>1.0223160593708911</v>
      </c>
      <c r="T62">
        <v>-1.9778991807628651E-2</v>
      </c>
      <c r="U62">
        <v>-1.6633407519803021</v>
      </c>
      <c r="V62">
        <v>0.4772091682902882</v>
      </c>
      <c r="W62">
        <v>-0.31119825350483321</v>
      </c>
      <c r="X62">
        <v>-6.8631761036205191E-2</v>
      </c>
      <c r="Y62">
        <v>0.79497772051191218</v>
      </c>
      <c r="Z62">
        <v>-0.67419205321989728</v>
      </c>
      <c r="AA62">
        <v>0.89971497401846345</v>
      </c>
      <c r="AB62">
        <v>1.2378033860770401</v>
      </c>
      <c r="AC62">
        <v>0.57743754485007837</v>
      </c>
      <c r="AD62">
        <v>-1.81524209874689</v>
      </c>
      <c r="AE62">
        <v>0.1599032399985939</v>
      </c>
      <c r="AF62">
        <v>-0.27205985683268968</v>
      </c>
      <c r="AG62">
        <v>1.4747500720987019</v>
      </c>
      <c r="AH62">
        <v>0.6266325278933782</v>
      </c>
      <c r="AI62">
        <v>1.8403536138809351</v>
      </c>
      <c r="AJ62">
        <v>1.2947635502455379</v>
      </c>
      <c r="AK62">
        <v>0.55286546663604907</v>
      </c>
      <c r="AL62">
        <v>-0.37627119831578681</v>
      </c>
      <c r="AM62">
        <v>5.7133852084925343E-2</v>
      </c>
      <c r="AN62">
        <v>-1.7816908523257839</v>
      </c>
      <c r="AO62">
        <v>0.41768707232021041</v>
      </c>
      <c r="AP62">
        <v>-3.4048936957488077E-2</v>
      </c>
      <c r="AQ62">
        <v>-0.36821234281034398</v>
      </c>
      <c r="AR62">
        <v>0.44974944947483381</v>
      </c>
      <c r="AS62">
        <v>-0.74640555869925318</v>
      </c>
      <c r="AT62">
        <v>2.0596135902604868</v>
      </c>
      <c r="AU62">
        <v>-1.6762825999684201</v>
      </c>
      <c r="AV62">
        <v>-1.050516015832534</v>
      </c>
      <c r="AW62">
        <v>-2.4754012234441678</v>
      </c>
      <c r="AX62">
        <v>1.360733516205729</v>
      </c>
      <c r="AY62">
        <v>-2.17966728814149</v>
      </c>
      <c r="AZ62">
        <v>-1.005454722712158</v>
      </c>
      <c r="BA62">
        <v>-1.427380142605891</v>
      </c>
      <c r="BB62">
        <v>-0.14458807120122699</v>
      </c>
      <c r="BC62">
        <v>1.6888895112774589</v>
      </c>
      <c r="BD62">
        <v>-0.37661161815452049</v>
      </c>
      <c r="BE62">
        <v>-0.1352484554224552</v>
      </c>
      <c r="BF62">
        <v>-0.58631332553858551</v>
      </c>
      <c r="BG62">
        <v>-0.68811698487109851</v>
      </c>
      <c r="BH62">
        <v>-1.1322650987842631</v>
      </c>
      <c r="BI62">
        <v>1.946942256058561</v>
      </c>
      <c r="BJ62">
        <v>-0.8382350724447003</v>
      </c>
      <c r="BK62">
        <v>1.903393156175013</v>
      </c>
      <c r="BL62">
        <v>-1.600991838264805</v>
      </c>
      <c r="BM62">
        <v>-0.57398471649606653</v>
      </c>
      <c r="BN62">
        <v>1.033576064304085</v>
      </c>
      <c r="BO62">
        <v>-0.19255342402793729</v>
      </c>
      <c r="BP62">
        <v>0.24901957859182791</v>
      </c>
      <c r="BQ62">
        <v>0.88144233250494364</v>
      </c>
      <c r="BR62">
        <v>0.42311232064382848</v>
      </c>
      <c r="BS62">
        <v>-1.2969585644847801</v>
      </c>
      <c r="BT62">
        <v>3.5403746484031003E-2</v>
      </c>
      <c r="BU62">
        <v>0.63930869207195762</v>
      </c>
      <c r="BV62">
        <v>-2.9723204921805269</v>
      </c>
      <c r="BW62">
        <v>0.22452236780769591</v>
      </c>
      <c r="BX62">
        <v>0.2528921374131759</v>
      </c>
      <c r="BY62">
        <v>-0.98530458398820187</v>
      </c>
      <c r="BZ62">
        <v>0.27510778402208841</v>
      </c>
      <c r="CA62">
        <v>1.830295249339843</v>
      </c>
      <c r="CB62">
        <v>0.45337407713700423</v>
      </c>
      <c r="CC62">
        <v>-1.6560629996611631</v>
      </c>
      <c r="CD62">
        <v>1.294204389357003</v>
      </c>
      <c r="CE62">
        <v>-1.0949174373245789</v>
      </c>
      <c r="CF62">
        <v>-1.5604379323287529</v>
      </c>
      <c r="CG62">
        <v>0.81786207573555569</v>
      </c>
      <c r="CH62">
        <v>-2.506349766876669</v>
      </c>
      <c r="CI62">
        <v>-0.30404525243523839</v>
      </c>
      <c r="CJ62">
        <v>-1.5000385373251379</v>
      </c>
      <c r="CK62">
        <v>0.31361521462985747</v>
      </c>
      <c r="CL62">
        <v>-0.69827394199365511</v>
      </c>
      <c r="CM62">
        <v>-1.167081635600961</v>
      </c>
      <c r="CN62">
        <v>1.3982431480837541</v>
      </c>
      <c r="CO62">
        <v>0.1572847514038746</v>
      </c>
      <c r="CP62">
        <v>-1.457788296490518</v>
      </c>
      <c r="CQ62">
        <v>-1.015727801270019</v>
      </c>
      <c r="CR62">
        <v>-1.423223590404717</v>
      </c>
      <c r="CS62">
        <v>0.7317679450322383</v>
      </c>
      <c r="CT62">
        <v>0.68163496632795195</v>
      </c>
      <c r="CU62">
        <v>0.55712226107800278</v>
      </c>
      <c r="CV62">
        <v>0.85290270252111866</v>
      </c>
    </row>
    <row r="63" spans="1:305" x14ac:dyDescent="0.25">
      <c r="A63">
        <v>0.12785573830793209</v>
      </c>
      <c r="B63">
        <v>0.34360777149978278</v>
      </c>
      <c r="C63">
        <v>1.17278432237064</v>
      </c>
      <c r="D63">
        <v>0.44948855945999872</v>
      </c>
      <c r="E63">
        <v>2.4690828752860678</v>
      </c>
      <c r="F63">
        <v>-0.61770783386828743</v>
      </c>
      <c r="G63">
        <v>-0.92012084730832855</v>
      </c>
      <c r="H63">
        <v>-2.327566838267733</v>
      </c>
      <c r="I63">
        <v>2.7006688611750032</v>
      </c>
      <c r="J63">
        <v>-0.22622353253121691</v>
      </c>
      <c r="K63">
        <v>1.7042143040858679</v>
      </c>
      <c r="L63">
        <v>0.29482224343313912</v>
      </c>
      <c r="M63">
        <v>4.4223240900790914</v>
      </c>
      <c r="N63">
        <v>0.8220363460255059</v>
      </c>
      <c r="O63">
        <v>1.0009031081594491</v>
      </c>
      <c r="P63">
        <v>0.1422295334805127</v>
      </c>
      <c r="Q63">
        <v>1.0970646852920789</v>
      </c>
      <c r="R63">
        <v>4.2593214509770647E-2</v>
      </c>
      <c r="S63">
        <v>0.45173781751883968</v>
      </c>
      <c r="T63">
        <v>0.61139197937416501</v>
      </c>
      <c r="U63">
        <v>1.9381515756741829</v>
      </c>
      <c r="V63">
        <v>1.553679298985629</v>
      </c>
      <c r="W63">
        <v>-0.95556721992671634</v>
      </c>
      <c r="X63">
        <v>-1.8115804830484059</v>
      </c>
      <c r="Y63">
        <v>0.36554352768388498</v>
      </c>
      <c r="Z63">
        <v>2.7224691575833049</v>
      </c>
      <c r="AA63">
        <v>1.882821997595348</v>
      </c>
      <c r="AB63">
        <v>2.3418132762486139</v>
      </c>
      <c r="AC63">
        <v>0.36189005189660522</v>
      </c>
      <c r="AD63">
        <v>1.624770632374491</v>
      </c>
      <c r="AE63">
        <v>1.156795254296854</v>
      </c>
      <c r="AF63">
        <v>-0.88439291931421138</v>
      </c>
      <c r="AG63">
        <v>-0.6907169844187343</v>
      </c>
      <c r="AH63">
        <v>0.67635439334098169</v>
      </c>
      <c r="AI63">
        <v>0.91361939083340382</v>
      </c>
      <c r="AJ63">
        <v>0.49264930362113479</v>
      </c>
      <c r="AK63">
        <v>0.1581691074795368</v>
      </c>
      <c r="AL63">
        <v>-0.84703788406298297</v>
      </c>
      <c r="AM63">
        <v>-0.39784053968043559</v>
      </c>
      <c r="AN63">
        <v>0.20654044144670189</v>
      </c>
      <c r="AO63">
        <v>1.676180503212563</v>
      </c>
      <c r="AP63">
        <v>-6.581264861150149E-2</v>
      </c>
      <c r="AQ63">
        <v>2.2027859864925659</v>
      </c>
      <c r="AR63">
        <v>-1.521383856964867</v>
      </c>
      <c r="AS63">
        <v>0.91039747991978004</v>
      </c>
      <c r="AT63">
        <v>0.60195617497977416</v>
      </c>
      <c r="AU63">
        <v>0.43533845637664648</v>
      </c>
      <c r="AV63">
        <v>1.7024331479133969</v>
      </c>
      <c r="AW63">
        <v>-0.13334274999332241</v>
      </c>
      <c r="AX63">
        <v>-1.2869205607743781E-2</v>
      </c>
      <c r="AY63">
        <v>0.97379516829993773</v>
      </c>
      <c r="AZ63">
        <v>0.73017386212100033</v>
      </c>
      <c r="BA63">
        <v>-4.5509860880497501E-2</v>
      </c>
      <c r="BB63">
        <v>1.012650843933381</v>
      </c>
      <c r="BC63">
        <v>-0.62573706904528636</v>
      </c>
      <c r="BD63">
        <v>-0.30632797957092239</v>
      </c>
      <c r="BE63">
        <v>0.13402876730252769</v>
      </c>
      <c r="BF63">
        <v>1.8056424975725449</v>
      </c>
      <c r="BG63">
        <v>1.660750020443303</v>
      </c>
      <c r="BH63">
        <v>-1.2071634847694031</v>
      </c>
      <c r="BI63">
        <v>-0.93084005741525722</v>
      </c>
      <c r="BJ63">
        <v>-1.3780678640936861</v>
      </c>
      <c r="BK63">
        <v>1.724850835071984</v>
      </c>
      <c r="BL63">
        <v>2.846597782726453</v>
      </c>
      <c r="BM63">
        <v>0.38005616414154197</v>
      </c>
      <c r="BN63">
        <v>1.046504569848645</v>
      </c>
      <c r="BO63">
        <v>1.0969579633904381</v>
      </c>
      <c r="BP63">
        <v>-0.20478787627345699</v>
      </c>
      <c r="BQ63">
        <v>1.433186821388166</v>
      </c>
      <c r="BR63">
        <v>0.37378567631483839</v>
      </c>
      <c r="BS63">
        <v>0.1289870149333823</v>
      </c>
      <c r="BT63">
        <v>2.070510602307146</v>
      </c>
      <c r="BU63">
        <v>-1.414606074210409</v>
      </c>
      <c r="BV63">
        <v>-0.57464560700500589</v>
      </c>
      <c r="BW63">
        <v>-0.79320182733031364</v>
      </c>
      <c r="BX63">
        <v>-0.98333158116047426</v>
      </c>
      <c r="BY63">
        <v>1.192426045904099</v>
      </c>
      <c r="BZ63">
        <v>-0.28263895950709422</v>
      </c>
      <c r="CA63">
        <v>-3.2509225809373228</v>
      </c>
      <c r="CB63">
        <v>0.93377672683312485</v>
      </c>
      <c r="CC63">
        <v>-0.1097198841187907</v>
      </c>
      <c r="CD63">
        <v>0.34670507751132063</v>
      </c>
      <c r="CE63">
        <v>0.47214443936201361</v>
      </c>
      <c r="CF63">
        <v>-0.3512684270392083</v>
      </c>
      <c r="CG63">
        <v>-0.74053782521210443</v>
      </c>
      <c r="CH63">
        <v>0.42271444050970952</v>
      </c>
      <c r="CI63">
        <v>0.74609391156167215</v>
      </c>
      <c r="CJ63">
        <v>0.29253070154258842</v>
      </c>
      <c r="CK63">
        <v>1.2854691405415399</v>
      </c>
      <c r="CL63">
        <v>0.65585166561643227</v>
      </c>
      <c r="CM63">
        <v>-0.6538688482463233</v>
      </c>
      <c r="CN63">
        <v>1.171589039187789</v>
      </c>
      <c r="CO63">
        <v>0.96414751614049077</v>
      </c>
      <c r="CP63">
        <v>1.5063971085971519</v>
      </c>
      <c r="CQ63">
        <v>0.6017987434926142</v>
      </c>
      <c r="CR63">
        <v>-0.98738450301708058</v>
      </c>
      <c r="CS63">
        <v>0.29938892154977559</v>
      </c>
      <c r="CT63">
        <v>1.1591687711700229</v>
      </c>
      <c r="CU63">
        <v>-0.13185625308100579</v>
      </c>
      <c r="CV63">
        <v>0.70007395373827919</v>
      </c>
    </row>
    <row r="64" spans="1:305" x14ac:dyDescent="0.25">
      <c r="A64">
        <v>-1.2043102232812879</v>
      </c>
      <c r="B64">
        <v>0.68148708220695431</v>
      </c>
      <c r="C64">
        <v>-1.1460781338602679</v>
      </c>
      <c r="D64">
        <v>-0.2333359273925355</v>
      </c>
      <c r="E64">
        <v>-2.3792290010392541</v>
      </c>
      <c r="F64">
        <v>-6.2905732962027686E-2</v>
      </c>
      <c r="G64">
        <v>0.6576099452567773</v>
      </c>
      <c r="H64">
        <v>-0.92419797735612685</v>
      </c>
      <c r="I64">
        <v>2.614432281594401</v>
      </c>
      <c r="J64">
        <v>0.48416979842530089</v>
      </c>
      <c r="K64">
        <v>-3.2328280979047959</v>
      </c>
      <c r="L64">
        <v>-0.78086917330647931</v>
      </c>
      <c r="M64">
        <v>5.1746985867430304</v>
      </c>
      <c r="N64">
        <v>-0.54862435857734437</v>
      </c>
      <c r="O64">
        <v>-1.486511866838653</v>
      </c>
      <c r="P64">
        <v>-2.8554365740814229</v>
      </c>
      <c r="Q64">
        <v>-1.7227358594458311E-3</v>
      </c>
      <c r="R64">
        <v>1.414540760321447</v>
      </c>
      <c r="S64">
        <v>1.866555109459815</v>
      </c>
      <c r="T64">
        <v>-0.66487641297696998</v>
      </c>
      <c r="U64">
        <v>-8.2891545729080543E-3</v>
      </c>
      <c r="V64">
        <v>0.26655802192952888</v>
      </c>
      <c r="W64">
        <v>1.959668593125357</v>
      </c>
      <c r="X64">
        <v>0.98933813704525009</v>
      </c>
      <c r="Y64">
        <v>1.050566272167998</v>
      </c>
      <c r="Z64">
        <v>2.5293314410980359</v>
      </c>
      <c r="AA64">
        <v>1.351833736490027</v>
      </c>
      <c r="AB64">
        <v>2.4770672996185068</v>
      </c>
      <c r="AC64">
        <v>-1.840367976147074E-2</v>
      </c>
      <c r="AD64">
        <v>-0.77277601110130345</v>
      </c>
      <c r="AE64">
        <v>-1.777686012431255</v>
      </c>
      <c r="AF64">
        <v>-0.449010972112033</v>
      </c>
      <c r="AG64">
        <v>0.46219887964015982</v>
      </c>
      <c r="AH64">
        <v>1.368848946209017</v>
      </c>
      <c r="AI64">
        <v>-0.22228631387478859</v>
      </c>
      <c r="AJ64">
        <v>-0.35062003870630348</v>
      </c>
      <c r="AK64">
        <v>1.0470214048539599</v>
      </c>
      <c r="AL64">
        <v>-0.80562770692587482</v>
      </c>
      <c r="AM64">
        <v>0.56067791138133827</v>
      </c>
      <c r="AN64">
        <v>2.1332278990043699E-2</v>
      </c>
      <c r="AO64">
        <v>0.74651801671592544</v>
      </c>
      <c r="AP64">
        <v>-0.73812054418595674</v>
      </c>
      <c r="AQ64">
        <v>-1.365227879860496</v>
      </c>
      <c r="AR64">
        <v>-0.43790737501946092</v>
      </c>
      <c r="AS64">
        <v>-0.167644472340894</v>
      </c>
      <c r="AT64">
        <v>-0.23621427588169211</v>
      </c>
      <c r="AU64">
        <v>2.383797325977095</v>
      </c>
      <c r="AV64">
        <v>-0.70631376954003877</v>
      </c>
      <c r="AW64">
        <v>-1.2194575052754719</v>
      </c>
      <c r="AX64">
        <v>-1.496304768697029</v>
      </c>
      <c r="AY64">
        <v>0.45635535400931798</v>
      </c>
      <c r="AZ64">
        <v>0.26227906144539498</v>
      </c>
      <c r="BA64">
        <v>-1.6066372052466289</v>
      </c>
      <c r="BB64">
        <v>-1.0428772168601399</v>
      </c>
      <c r="BC64">
        <v>0.23893444065677549</v>
      </c>
      <c r="BD64">
        <v>-0.20828392634604631</v>
      </c>
      <c r="BE64">
        <v>-1.92242934380268</v>
      </c>
      <c r="BF64">
        <v>1.6662014063529771</v>
      </c>
      <c r="BG64">
        <v>2.6095192287142619</v>
      </c>
      <c r="BH64">
        <v>0.16626454674539889</v>
      </c>
      <c r="BI64">
        <v>-6.8970392504572459E-2</v>
      </c>
      <c r="BJ64">
        <v>-1.9995280905790009</v>
      </c>
      <c r="BK64">
        <v>-0.27111494437320333</v>
      </c>
      <c r="BL64">
        <v>1.84878853139822</v>
      </c>
      <c r="BM64">
        <v>-1.084030091217143</v>
      </c>
      <c r="BN64">
        <v>-0.1953892861622922</v>
      </c>
      <c r="BO64">
        <v>1.7788532669286949</v>
      </c>
      <c r="BP64">
        <v>-0.66833040597786486</v>
      </c>
      <c r="BQ64">
        <v>0.73194286422455712</v>
      </c>
      <c r="BR64">
        <v>-1.844603773790457</v>
      </c>
      <c r="BS64">
        <v>0.13909824407647131</v>
      </c>
      <c r="BT64">
        <v>-1.0815667573462131</v>
      </c>
      <c r="BU64">
        <v>9.7034329130731123E-2</v>
      </c>
      <c r="BV64">
        <v>0.4001300357720734</v>
      </c>
      <c r="BW64">
        <v>0.92828720233793383</v>
      </c>
      <c r="BX64">
        <v>-0.31463507966311499</v>
      </c>
      <c r="BY64">
        <v>-0.72465002337745954</v>
      </c>
      <c r="BZ64">
        <v>0.26168288964337849</v>
      </c>
      <c r="CA64">
        <v>-2.57061483613509</v>
      </c>
      <c r="CB64">
        <v>-0.66825220315851719</v>
      </c>
      <c r="CC64">
        <v>-2.158748669522435E-2</v>
      </c>
      <c r="CD64">
        <v>0.62181506760053518</v>
      </c>
      <c r="CE64">
        <v>-0.40045224376624988</v>
      </c>
      <c r="CF64">
        <v>-0.8083158616491809</v>
      </c>
      <c r="CG64">
        <v>0.69999346381748928</v>
      </c>
      <c r="CH64">
        <v>-0.274184068767373</v>
      </c>
      <c r="CI64">
        <v>0.1030492651226655</v>
      </c>
      <c r="CJ64">
        <v>1.238864564993521</v>
      </c>
      <c r="CK64">
        <v>0.39819234263996928</v>
      </c>
      <c r="CL64">
        <v>-0.84289521917783861</v>
      </c>
      <c r="CM64">
        <v>-1.5661030531440161</v>
      </c>
      <c r="CN64">
        <v>2.337517222549637</v>
      </c>
      <c r="CO64">
        <v>-1.042637962260422</v>
      </c>
      <c r="CP64">
        <v>-0.2113472355366022</v>
      </c>
      <c r="CQ64">
        <v>0.33282144115583379</v>
      </c>
      <c r="CR64">
        <v>1.002488216508042</v>
      </c>
      <c r="CS64">
        <v>1.453255841083996</v>
      </c>
      <c r="CT64">
        <v>8.6530366042915613E-2</v>
      </c>
      <c r="CU64">
        <v>-0.114279968054961</v>
      </c>
      <c r="CV64">
        <v>-2.1103236759479671</v>
      </c>
    </row>
    <row r="65" spans="1:100" x14ac:dyDescent="0.25">
      <c r="A65">
        <v>-0.52579686139928961</v>
      </c>
      <c r="B65">
        <v>-0.3773173961868122</v>
      </c>
      <c r="C65">
        <v>2.3875072607845378</v>
      </c>
      <c r="D65">
        <v>0.19392088146853509</v>
      </c>
      <c r="E65">
        <v>-3.0892463345681308E-2</v>
      </c>
      <c r="F65">
        <v>-1.9316566073784489</v>
      </c>
      <c r="G65">
        <v>0.53588103605642023</v>
      </c>
      <c r="H65">
        <v>-1.861165198999861</v>
      </c>
      <c r="I65">
        <v>3.6344225867035909</v>
      </c>
      <c r="J65">
        <v>-2.428363106462321E-2</v>
      </c>
      <c r="K65">
        <v>1.421386922358435</v>
      </c>
      <c r="L65">
        <v>-0.73168788198300727</v>
      </c>
      <c r="M65">
        <v>-0.57509609066740697</v>
      </c>
      <c r="N65">
        <v>0.48895918648384351</v>
      </c>
      <c r="O65">
        <v>-1.8269295901493621</v>
      </c>
      <c r="P65">
        <v>-0.13741084855711261</v>
      </c>
      <c r="Q65">
        <v>0.71122755268171467</v>
      </c>
      <c r="R65">
        <v>-1.179712476152059</v>
      </c>
      <c r="S65">
        <v>1.0369565998301651</v>
      </c>
      <c r="T65">
        <v>1.2791312268762829</v>
      </c>
      <c r="U65">
        <v>9.7114905045697877E-2</v>
      </c>
      <c r="V65">
        <v>-0.1113538907475603</v>
      </c>
      <c r="W65">
        <v>-0.5394107041698345</v>
      </c>
      <c r="X65">
        <v>-1.329690322973283</v>
      </c>
      <c r="Y65">
        <v>-0.33059415821112698</v>
      </c>
      <c r="Z65">
        <v>-0.7280791050588119</v>
      </c>
      <c r="AA65">
        <v>0.2478921682268585</v>
      </c>
      <c r="AB65">
        <v>-2.2584506932243009</v>
      </c>
      <c r="AC65">
        <v>0.95162783505376158</v>
      </c>
      <c r="AD65">
        <v>-0.6150922933196602</v>
      </c>
      <c r="AE65">
        <v>1.0967227710116041</v>
      </c>
      <c r="AF65">
        <v>-0.99923882359768412</v>
      </c>
      <c r="AG65">
        <v>0.67472685870503168</v>
      </c>
      <c r="AH65">
        <v>-0.41131860009046339</v>
      </c>
      <c r="AI65">
        <v>1.0016720666697989</v>
      </c>
      <c r="AJ65">
        <v>6.4097912175534524E-2</v>
      </c>
      <c r="AK65">
        <v>-0.97077209669469589</v>
      </c>
      <c r="AL65">
        <v>0.23124814414131181</v>
      </c>
      <c r="AM65">
        <v>0.6995962869049337</v>
      </c>
      <c r="AN65">
        <v>-0.69659081272851175</v>
      </c>
      <c r="AO65">
        <v>0.88863499817418601</v>
      </c>
      <c r="AP65">
        <v>4.2686813562318647E-2</v>
      </c>
      <c r="AQ65">
        <v>-0.72670302809230047</v>
      </c>
      <c r="AR65">
        <v>-0.1159350866530789</v>
      </c>
      <c r="AS65">
        <v>1.4326979127804611</v>
      </c>
      <c r="AT65">
        <v>0.98176609493246747</v>
      </c>
      <c r="AU65">
        <v>-2.5963591297703381</v>
      </c>
      <c r="AV65">
        <v>-1.009834391116476</v>
      </c>
      <c r="AW65">
        <v>0.4171261579180231</v>
      </c>
      <c r="AX65">
        <v>1.0616974445448779</v>
      </c>
      <c r="AY65">
        <v>2.0515985843258751</v>
      </c>
      <c r="AZ65">
        <v>-6.5375841570938995E-2</v>
      </c>
      <c r="BA65">
        <v>-1.551239123867368</v>
      </c>
      <c r="BB65">
        <v>1.5916235050211329</v>
      </c>
      <c r="BC65">
        <v>-1.3647792666638201</v>
      </c>
      <c r="BD65">
        <v>-0.67208184304386676</v>
      </c>
      <c r="BE65">
        <v>0.47012526597607213</v>
      </c>
      <c r="BF65">
        <v>0.1109636436375552</v>
      </c>
      <c r="BG65">
        <v>0.1749479814716835</v>
      </c>
      <c r="BH65">
        <v>-4.2125726555388592E-2</v>
      </c>
      <c r="BI65">
        <v>0.39431541934023201</v>
      </c>
      <c r="BJ65">
        <v>2.0476887649822011</v>
      </c>
      <c r="BK65">
        <v>-1.8459558994792209</v>
      </c>
      <c r="BL65">
        <v>-1.890445027553753</v>
      </c>
      <c r="BM65">
        <v>0.43096991281195512</v>
      </c>
      <c r="BN65">
        <v>0.41927715763654871</v>
      </c>
      <c r="BO65">
        <v>0.53773706167695012</v>
      </c>
      <c r="BP65">
        <v>-0.16705174970742809</v>
      </c>
      <c r="BQ65">
        <v>0.66657312010973291</v>
      </c>
      <c r="BR65">
        <v>0.54216894731814547</v>
      </c>
      <c r="BS65">
        <v>0.1815663494386778</v>
      </c>
      <c r="BT65">
        <v>-0.66049024884958929</v>
      </c>
      <c r="BU65">
        <v>1.1304646843942929E-2</v>
      </c>
      <c r="BV65">
        <v>-0.21850813804279351</v>
      </c>
      <c r="BW65">
        <v>7.8788062865846414E-2</v>
      </c>
      <c r="BX65">
        <v>0.53281196311434609</v>
      </c>
      <c r="BY65">
        <v>-1.9295741895393561</v>
      </c>
      <c r="BZ65">
        <v>0.96487169525824112</v>
      </c>
      <c r="CA65">
        <v>-0.57902098700962379</v>
      </c>
      <c r="CB65">
        <v>-0.25808103250752129</v>
      </c>
      <c r="CC65">
        <v>-7.6771917877962073E-2</v>
      </c>
      <c r="CD65">
        <v>1.0263889152157639</v>
      </c>
      <c r="CE65">
        <v>0.51184337600918239</v>
      </c>
      <c r="CF65">
        <v>3.189218174119115</v>
      </c>
      <c r="CG65">
        <v>0.80882977082937668</v>
      </c>
      <c r="CH65">
        <v>0.83948882310579243</v>
      </c>
      <c r="CI65">
        <v>1.294391072958279</v>
      </c>
      <c r="CJ65">
        <v>1.616596234227045</v>
      </c>
      <c r="CK65">
        <v>1.1999587145818971</v>
      </c>
      <c r="CL65">
        <v>0.94259612860956743</v>
      </c>
      <c r="CM65">
        <v>0.6227537564257386</v>
      </c>
      <c r="CN65">
        <v>-3.1397463738650511</v>
      </c>
      <c r="CO65">
        <v>1.03854529227454</v>
      </c>
      <c r="CP65">
        <v>1.0959482420158939</v>
      </c>
      <c r="CQ65">
        <v>-0.8678206574111631</v>
      </c>
      <c r="CR65">
        <v>-7.6001819687750438E-2</v>
      </c>
      <c r="CS65">
        <v>2.024651187379463</v>
      </c>
      <c r="CT65">
        <v>0.70707219459130211</v>
      </c>
      <c r="CU65">
        <v>2.2761481710129341</v>
      </c>
      <c r="CV65">
        <v>0.99309263641194956</v>
      </c>
    </row>
    <row r="66" spans="1:100" x14ac:dyDescent="0.25">
      <c r="A66">
        <v>-0.25691043695959231</v>
      </c>
      <c r="B66">
        <v>-0.36819956059572151</v>
      </c>
      <c r="C66">
        <v>-3.263005886959617</v>
      </c>
      <c r="D66">
        <v>-0.37755847188842939</v>
      </c>
      <c r="E66">
        <v>1.434333104606919</v>
      </c>
      <c r="F66">
        <v>-0.16108825377713709</v>
      </c>
      <c r="G66">
        <v>-1.066669942395029</v>
      </c>
      <c r="H66">
        <v>0.14453568862277849</v>
      </c>
      <c r="I66">
        <v>-1.0057581588864339</v>
      </c>
      <c r="J66">
        <v>-5.254656824386339E-2</v>
      </c>
      <c r="K66">
        <v>0.66858998441679773</v>
      </c>
      <c r="L66">
        <v>1.1883302662622399</v>
      </c>
      <c r="M66">
        <v>-3.5782717209100007E-2</v>
      </c>
      <c r="N66">
        <v>-1.548969459398337</v>
      </c>
      <c r="O66">
        <v>1.451322222606424</v>
      </c>
      <c r="P66">
        <v>0.94541373262014217</v>
      </c>
      <c r="Q66">
        <v>-1.3848312316202489</v>
      </c>
      <c r="R66">
        <v>0.53262858636776145</v>
      </c>
      <c r="S66">
        <v>0.61884943781976065</v>
      </c>
      <c r="T66">
        <v>-0.7884868230665133</v>
      </c>
      <c r="U66">
        <v>0.18596287448389601</v>
      </c>
      <c r="V66">
        <v>-2.2068116473211732</v>
      </c>
      <c r="W66">
        <v>1.3456143639152169</v>
      </c>
      <c r="X66">
        <v>-0.50254351702957578</v>
      </c>
      <c r="Y66">
        <v>-2.3286664036010638</v>
      </c>
      <c r="Z66">
        <v>-5.699951587521928E-2</v>
      </c>
      <c r="AA66">
        <v>0.59914100133604731</v>
      </c>
      <c r="AB66">
        <v>0.19440972952519819</v>
      </c>
      <c r="AC66">
        <v>-0.1870020343913317</v>
      </c>
      <c r="AD66">
        <v>-1.099262613444254</v>
      </c>
      <c r="AE66">
        <v>1.944084175239684</v>
      </c>
      <c r="AF66">
        <v>1.4406902090694109</v>
      </c>
      <c r="AG66">
        <v>-1.0507851029745869</v>
      </c>
      <c r="AH66">
        <v>-0.53932535563355744</v>
      </c>
      <c r="AI66">
        <v>0.30241422974072812</v>
      </c>
      <c r="AJ66">
        <v>-0.63508703616585149</v>
      </c>
      <c r="AK66">
        <v>-1.5835070716474979</v>
      </c>
      <c r="AL66">
        <v>-0.91341869911926865</v>
      </c>
      <c r="AM66">
        <v>0.45904249210867948</v>
      </c>
      <c r="AN66">
        <v>-3.4054777401928629</v>
      </c>
      <c r="AO66">
        <v>1.9694563354513199</v>
      </c>
      <c r="AP66">
        <v>0.73835344228338817</v>
      </c>
      <c r="AQ66">
        <v>-2.6117350002675859</v>
      </c>
      <c r="AR66">
        <v>0.2509238375622555</v>
      </c>
      <c r="AS66">
        <v>-0.38005779432190118</v>
      </c>
      <c r="AT66">
        <v>-0.3233703900582936</v>
      </c>
      <c r="AU66">
        <v>0.48963981497013331</v>
      </c>
      <c r="AV66">
        <v>1.0502009321156429</v>
      </c>
      <c r="AW66">
        <v>0.54616739159728311</v>
      </c>
      <c r="AX66">
        <v>1.262377100426479</v>
      </c>
      <c r="AY66">
        <v>-1.0058756339887129</v>
      </c>
      <c r="AZ66">
        <v>1.3840933134546429</v>
      </c>
      <c r="BA66">
        <v>-0.95200545867147168</v>
      </c>
      <c r="BB66">
        <v>-2.561934964769967</v>
      </c>
      <c r="BC66">
        <v>-2.6159788244448561</v>
      </c>
      <c r="BD66">
        <v>-0.22082890168354019</v>
      </c>
      <c r="BE66">
        <v>-0.20599927091156911</v>
      </c>
      <c r="BF66">
        <v>8.7033904240974985E-2</v>
      </c>
      <c r="BG66">
        <v>-0.59818328880792149</v>
      </c>
      <c r="BH66">
        <v>2.5479255392110751</v>
      </c>
      <c r="BI66">
        <v>1.816355833011013</v>
      </c>
      <c r="BJ66">
        <v>-0.65635933493060417</v>
      </c>
      <c r="BK66">
        <v>1.9997073433121411</v>
      </c>
      <c r="BL66">
        <v>2.3137398743094169</v>
      </c>
      <c r="BM66">
        <v>0.6577157738606314</v>
      </c>
      <c r="BN66">
        <v>-1.141557531880256</v>
      </c>
      <c r="BO66">
        <v>0.1126486837477283</v>
      </c>
      <c r="BP66">
        <v>1.14224478444044</v>
      </c>
      <c r="BQ66">
        <v>0.4543860100601006</v>
      </c>
      <c r="BR66">
        <v>-1.0970630027032089</v>
      </c>
      <c r="BS66">
        <v>-1.921437577774852</v>
      </c>
      <c r="BT66">
        <v>-1.2519810142546719</v>
      </c>
      <c r="BU66">
        <v>1.1879373074781081</v>
      </c>
      <c r="BV66">
        <v>-0.6833016533389572</v>
      </c>
      <c r="BW66">
        <v>-0.30613784371412228</v>
      </c>
      <c r="BX66">
        <v>-0.48629585790966262</v>
      </c>
      <c r="BY66">
        <v>2.1219289712156448</v>
      </c>
      <c r="BZ66">
        <v>-1.264520233996248</v>
      </c>
      <c r="CA66">
        <v>-0.73813314684927156</v>
      </c>
      <c r="CB66">
        <v>0.62065085281221821</v>
      </c>
      <c r="CC66">
        <v>1.0548499322046361</v>
      </c>
      <c r="CD66">
        <v>-0.57295374396403431</v>
      </c>
      <c r="CE66">
        <v>-0.89456074807384844</v>
      </c>
      <c r="CF66">
        <v>3.728880728171974</v>
      </c>
      <c r="CG66">
        <v>-0.30046520634380308</v>
      </c>
      <c r="CH66">
        <v>0.72408332803172426</v>
      </c>
      <c r="CI66">
        <v>1.1698179250019829</v>
      </c>
      <c r="CJ66">
        <v>-0.56848524616212726</v>
      </c>
      <c r="CK66">
        <v>0.57905375561438055</v>
      </c>
      <c r="CL66">
        <v>1.0013672602869219</v>
      </c>
      <c r="CM66">
        <v>1.5655883916023139</v>
      </c>
      <c r="CN66">
        <v>3.0875570272870521</v>
      </c>
      <c r="CO66">
        <v>0.86216430994245841</v>
      </c>
      <c r="CP66">
        <v>0.33126457148701532</v>
      </c>
      <c r="CQ66">
        <v>1.6175298428669429</v>
      </c>
      <c r="CR66">
        <v>1.848196506826854</v>
      </c>
      <c r="CS66">
        <v>1.397092383139064</v>
      </c>
      <c r="CT66">
        <v>-1.913770041347163</v>
      </c>
      <c r="CU66">
        <v>0.33954241917526351</v>
      </c>
      <c r="CV66">
        <v>-0.67745873238133869</v>
      </c>
    </row>
    <row r="67" spans="1:100" x14ac:dyDescent="0.25">
      <c r="A67">
        <v>0.44509422245445762</v>
      </c>
      <c r="B67">
        <v>-0.5641158083476715</v>
      </c>
      <c r="C67">
        <v>1.994130846033594</v>
      </c>
      <c r="D67">
        <v>-1.446975708982176</v>
      </c>
      <c r="E67">
        <v>-0.31533267395411352</v>
      </c>
      <c r="F67">
        <v>0.44609891531190049</v>
      </c>
      <c r="G67">
        <v>0.30377910689315513</v>
      </c>
      <c r="H67">
        <v>0.74328071943613594</v>
      </c>
      <c r="I67">
        <v>0.16101441246458059</v>
      </c>
      <c r="J67">
        <v>-0.44455391756352741</v>
      </c>
      <c r="K67">
        <v>-1.4965111928822641</v>
      </c>
      <c r="L67">
        <v>0.71809980899325399</v>
      </c>
      <c r="M67">
        <v>-0.8072706448071183</v>
      </c>
      <c r="N67">
        <v>1.092681448832016</v>
      </c>
      <c r="O67">
        <v>0.84503885616907493</v>
      </c>
      <c r="P67">
        <v>1.560407033364495</v>
      </c>
      <c r="Q67">
        <v>0.6590044798714737</v>
      </c>
      <c r="R67">
        <v>0.65221776943023124</v>
      </c>
      <c r="S67">
        <v>-2.143774832214854</v>
      </c>
      <c r="T67">
        <v>0.61076215026531988</v>
      </c>
      <c r="U67">
        <v>-1.615365712212703</v>
      </c>
      <c r="V67">
        <v>-2.3564447970320521</v>
      </c>
      <c r="W67">
        <v>-0.1247983553210233</v>
      </c>
      <c r="X67">
        <v>-0.32083084005268342</v>
      </c>
      <c r="Y67">
        <v>0.49428678933555659</v>
      </c>
      <c r="Z67">
        <v>-1.395456833202591</v>
      </c>
      <c r="AA67">
        <v>-0.39374072266412918</v>
      </c>
      <c r="AB67">
        <v>-0.15791467403979861</v>
      </c>
      <c r="AC67">
        <v>-1.8049431249273911</v>
      </c>
      <c r="AD67">
        <v>9.4989435118506382E-2</v>
      </c>
      <c r="AE67">
        <v>-1.2507443127516149</v>
      </c>
      <c r="AF67">
        <v>-2.384253916298003</v>
      </c>
      <c r="AG67">
        <v>-0.61515534352392309</v>
      </c>
      <c r="AH67">
        <v>0.56290681816371269</v>
      </c>
      <c r="AI67">
        <v>-0.83187331410157905</v>
      </c>
      <c r="AJ67">
        <v>-0.7398280849972747</v>
      </c>
      <c r="AK67">
        <v>-2.9492459956953971</v>
      </c>
      <c r="AL67">
        <v>1.4652299784381291</v>
      </c>
      <c r="AM67">
        <v>0.18679833391627501</v>
      </c>
      <c r="AN67">
        <v>-0.48686878390747679</v>
      </c>
      <c r="AO67">
        <v>-0.52579908235721529</v>
      </c>
      <c r="AP67">
        <v>-0.8088405286767647</v>
      </c>
      <c r="AQ67">
        <v>-0.54443288429391845</v>
      </c>
      <c r="AR67">
        <v>5.6843394706036839E-2</v>
      </c>
      <c r="AS67">
        <v>-0.43440676034926667</v>
      </c>
      <c r="AT67">
        <v>0.43658924415829958</v>
      </c>
      <c r="AU67">
        <v>0.33000002233549991</v>
      </c>
      <c r="AV67">
        <v>0.41236480020894301</v>
      </c>
      <c r="AW67">
        <v>-0.6150766878598205</v>
      </c>
      <c r="AX67">
        <v>1.1098746857625359</v>
      </c>
      <c r="AY67">
        <v>1.149953390442894</v>
      </c>
      <c r="AZ67">
        <v>-0.2387218958771383</v>
      </c>
      <c r="BA67">
        <v>0.39196913507679432</v>
      </c>
      <c r="BB67">
        <v>0.10966784572165029</v>
      </c>
      <c r="BC67">
        <v>-0.15641418671843069</v>
      </c>
      <c r="BD67">
        <v>1.4179538166739341</v>
      </c>
      <c r="BE67">
        <v>0.75183867630805368</v>
      </c>
      <c r="BF67">
        <v>1.2094825383726231</v>
      </c>
      <c r="BG67">
        <v>-1.1472184428923631</v>
      </c>
      <c r="BH67">
        <v>-1.2891682165232941</v>
      </c>
      <c r="BI67">
        <v>1.3283126923685451</v>
      </c>
      <c r="BJ67">
        <v>-1.4122475451325179E-2</v>
      </c>
      <c r="BK67">
        <v>1.438563115735034</v>
      </c>
      <c r="BL67">
        <v>1.4178827870718509</v>
      </c>
      <c r="BM67">
        <v>-0.35039756386136889</v>
      </c>
      <c r="BN67">
        <v>0.60367252674043426</v>
      </c>
      <c r="BO67">
        <v>-0.65942061859357204</v>
      </c>
      <c r="BP67">
        <v>-0.44947761202600223</v>
      </c>
      <c r="BQ67">
        <v>-1.240997274461251</v>
      </c>
      <c r="BR67">
        <v>0.62570565463054872</v>
      </c>
      <c r="BS67">
        <v>0.94634857719703303</v>
      </c>
      <c r="BT67">
        <v>1.1496026336520031</v>
      </c>
      <c r="BU67">
        <v>-2.1309350586046771</v>
      </c>
      <c r="BV67">
        <v>-0.71437460466203784</v>
      </c>
      <c r="BW67">
        <v>-0.64492178987668847</v>
      </c>
      <c r="BX67">
        <v>0.97645981934977955</v>
      </c>
      <c r="BY67">
        <v>-0.6137525014934665</v>
      </c>
      <c r="BZ67">
        <v>0.71767891867621081</v>
      </c>
      <c r="CA67">
        <v>-3.9138794854774887E-2</v>
      </c>
      <c r="CB67">
        <v>-1.7122680940812891</v>
      </c>
      <c r="CC67">
        <v>1.952251044900883</v>
      </c>
      <c r="CD67">
        <v>-1.0836270718221941</v>
      </c>
      <c r="CE67">
        <v>-0.52410876769202419</v>
      </c>
      <c r="CF67">
        <v>0.85127620219701905</v>
      </c>
      <c r="CG67">
        <v>-0.80415458866745904</v>
      </c>
      <c r="CH67">
        <v>0.28106587005022021</v>
      </c>
      <c r="CI67">
        <v>0.24824396189051959</v>
      </c>
      <c r="CJ67">
        <v>-1.596783188184338</v>
      </c>
      <c r="CK67">
        <v>-0.42976069841303621</v>
      </c>
      <c r="CL67">
        <v>0.91350854382166591</v>
      </c>
      <c r="CM67">
        <v>0.81025688434346643</v>
      </c>
      <c r="CN67">
        <v>9.3257282736926211E-2</v>
      </c>
      <c r="CO67">
        <v>0.65076395487441452</v>
      </c>
      <c r="CP67">
        <v>5.5872952615751238E-2</v>
      </c>
      <c r="CQ67">
        <v>1.2597238977184899</v>
      </c>
      <c r="CR67">
        <v>0.30866531159372301</v>
      </c>
      <c r="CS67">
        <v>0.36024206767947181</v>
      </c>
      <c r="CT67">
        <v>-0.79317285855281838</v>
      </c>
      <c r="CU67">
        <v>-2.0899461806718391</v>
      </c>
      <c r="CV67">
        <v>-0.10473328862030271</v>
      </c>
    </row>
    <row r="68" spans="1:100" x14ac:dyDescent="0.25">
      <c r="A68">
        <v>-0.60688482410766431</v>
      </c>
      <c r="B68">
        <v>-4.8953444438363303E-2</v>
      </c>
      <c r="C68">
        <v>-2.5419943426933589</v>
      </c>
      <c r="D68">
        <v>-0.98207830907355875</v>
      </c>
      <c r="E68">
        <v>-1.0793978819612069</v>
      </c>
      <c r="F68">
        <v>-1.1949292717055719</v>
      </c>
      <c r="G68">
        <v>-0.1703358772275522</v>
      </c>
      <c r="H68">
        <v>-1.36636509435618</v>
      </c>
      <c r="I68">
        <v>0.65543681780395291</v>
      </c>
      <c r="J68">
        <v>2.3582516892439349</v>
      </c>
      <c r="K68">
        <v>2.0250421318037688</v>
      </c>
      <c r="L68">
        <v>-0.94735398342050103</v>
      </c>
      <c r="M68">
        <v>-0.67218304317382493</v>
      </c>
      <c r="N68">
        <v>-2.1063367607393191E-2</v>
      </c>
      <c r="O68">
        <v>0.60088478302292248</v>
      </c>
      <c r="P68">
        <v>-0.93616890631692562</v>
      </c>
      <c r="Q68">
        <v>-0.69092531649251054</v>
      </c>
      <c r="R68">
        <v>-1.024665762072464</v>
      </c>
      <c r="S68">
        <v>-0.58102579792258713</v>
      </c>
      <c r="T68">
        <v>-0.53766569491133753</v>
      </c>
      <c r="U68">
        <v>0.1184106401055675</v>
      </c>
      <c r="V68">
        <v>-0.7933346038888669</v>
      </c>
      <c r="W68">
        <v>-1.1305761368222309</v>
      </c>
      <c r="X68">
        <v>1.0617117446303801</v>
      </c>
      <c r="Y68">
        <v>0.69352804205364305</v>
      </c>
      <c r="Z68">
        <v>-1.6774649144616991</v>
      </c>
      <c r="AA68">
        <v>0.67754711290846314</v>
      </c>
      <c r="AB68">
        <v>0.36764033810069968</v>
      </c>
      <c r="AC68">
        <v>-1.963964252054422</v>
      </c>
      <c r="AD68">
        <v>1.786584410143303</v>
      </c>
      <c r="AE68">
        <v>-1.377523114839766</v>
      </c>
      <c r="AF68">
        <v>-0.43497139260145912</v>
      </c>
      <c r="AG68">
        <v>-0.32430133259522809</v>
      </c>
      <c r="AH68">
        <v>-1.0822568677296529</v>
      </c>
      <c r="AI68">
        <v>-1.008578414296704</v>
      </c>
      <c r="AJ68">
        <v>-1.031083416777022</v>
      </c>
      <c r="AK68">
        <v>-3.6378792175133539</v>
      </c>
      <c r="AL68">
        <v>-1.3508096928359521</v>
      </c>
      <c r="AM68">
        <v>-8.7037226113423752E-2</v>
      </c>
      <c r="AN68">
        <v>0.29110781449820772</v>
      </c>
      <c r="AO68">
        <v>-0.26838696495970887</v>
      </c>
      <c r="AP68">
        <v>0.5124777546374002</v>
      </c>
      <c r="AQ68">
        <v>-7.364313988511953E-2</v>
      </c>
      <c r="AR68">
        <v>-2.1841610174946768</v>
      </c>
      <c r="AS68">
        <v>0.45430228783417492</v>
      </c>
      <c r="AT68">
        <v>-1.153799967240303</v>
      </c>
      <c r="AU68">
        <v>-1.1095522863527809</v>
      </c>
      <c r="AV68">
        <v>-0.29492593574843112</v>
      </c>
      <c r="AW68">
        <v>2.0715549603794079</v>
      </c>
      <c r="AX68">
        <v>-0.54284418472469476</v>
      </c>
      <c r="AY68">
        <v>-1.579654412698323</v>
      </c>
      <c r="AZ68">
        <v>-0.6820127649046176</v>
      </c>
      <c r="BA68">
        <v>1.8451333122758911</v>
      </c>
      <c r="BB68">
        <v>-0.99932867634679934</v>
      </c>
      <c r="BC68">
        <v>0.26482154394537122</v>
      </c>
      <c r="BD68">
        <v>0.1706706886381068</v>
      </c>
      <c r="BE68">
        <v>-0.80013504914799172</v>
      </c>
      <c r="BF68">
        <v>-2.7450192395395399</v>
      </c>
      <c r="BG68">
        <v>-0.1248276229234266</v>
      </c>
      <c r="BH68">
        <v>-0.24793025262271479</v>
      </c>
      <c r="BI68">
        <v>-1.207572431641776</v>
      </c>
      <c r="BJ68">
        <v>1.015759650539473</v>
      </c>
      <c r="BK68">
        <v>2.307713779419696</v>
      </c>
      <c r="BL68">
        <v>-1.8607246334741061</v>
      </c>
      <c r="BM68">
        <v>-0.201767810097296</v>
      </c>
      <c r="BN68">
        <v>-0.13782239394804119</v>
      </c>
      <c r="BO68">
        <v>-1.2242951223194729</v>
      </c>
      <c r="BP68">
        <v>0.34036594029070139</v>
      </c>
      <c r="BQ68">
        <v>0.12316190127903549</v>
      </c>
      <c r="BR68">
        <v>3.293214155272532</v>
      </c>
      <c r="BS68">
        <v>-0.5982086890835453</v>
      </c>
      <c r="BT68">
        <v>-1.995267282389078</v>
      </c>
      <c r="BU68">
        <v>-1.77309560093729</v>
      </c>
      <c r="BV68">
        <v>-0.42956335006977242</v>
      </c>
      <c r="BW68">
        <v>-0.54682366374721703</v>
      </c>
      <c r="BX68">
        <v>-0.8719816528244021</v>
      </c>
      <c r="BY68">
        <v>-1.517492785329144</v>
      </c>
      <c r="BZ68">
        <v>-1.200100188087746</v>
      </c>
      <c r="CA68">
        <v>-0.64914485676047062</v>
      </c>
      <c r="CB68">
        <v>-1.5362525731522889</v>
      </c>
      <c r="CC68">
        <v>1.255899934472938</v>
      </c>
      <c r="CD68">
        <v>-0.82805399092181464</v>
      </c>
      <c r="CE68">
        <v>-0.38815244571659652</v>
      </c>
      <c r="CF68">
        <v>-0.90665072662316437</v>
      </c>
      <c r="CG68">
        <v>0.26308188841230451</v>
      </c>
      <c r="CH68">
        <v>0.29220142240976288</v>
      </c>
      <c r="CI68">
        <v>0.11465600686749849</v>
      </c>
      <c r="CJ68">
        <v>1.385232641741805</v>
      </c>
      <c r="CK68">
        <v>-2.41036626052251</v>
      </c>
      <c r="CL68">
        <v>1.8316954687507609</v>
      </c>
      <c r="CM68">
        <v>-3.3227773681332569E-2</v>
      </c>
      <c r="CN68">
        <v>-1.0052394755133629</v>
      </c>
      <c r="CO68">
        <v>0.63309882577671384</v>
      </c>
      <c r="CP68">
        <v>-0.33163924256352201</v>
      </c>
      <c r="CQ68">
        <v>0.84013867641524076</v>
      </c>
      <c r="CR68">
        <v>-1.087721605781532</v>
      </c>
      <c r="CS68">
        <v>-0.2061177328086338</v>
      </c>
      <c r="CT68">
        <v>0.16798944536048621</v>
      </c>
      <c r="CU68">
        <v>0.232858736501939</v>
      </c>
      <c r="CV68">
        <v>0.98100923025306563</v>
      </c>
    </row>
    <row r="69" spans="1:100" x14ac:dyDescent="0.25">
      <c r="A69">
        <v>1.481921454511222</v>
      </c>
      <c r="B69">
        <v>0.7027256817575267</v>
      </c>
      <c r="C69">
        <v>0.79922342383830569</v>
      </c>
      <c r="D69">
        <v>-1.5803331811641741</v>
      </c>
      <c r="E69">
        <v>0.2768873537663501</v>
      </c>
      <c r="F69">
        <v>0.47745535215521262</v>
      </c>
      <c r="G69">
        <v>0.25622805139643617</v>
      </c>
      <c r="H69">
        <v>-0.173845249786411</v>
      </c>
      <c r="I69">
        <v>-1.772731433075365</v>
      </c>
      <c r="J69">
        <v>0.18874662677898221</v>
      </c>
      <c r="K69">
        <v>-0.13982611986963919</v>
      </c>
      <c r="L69">
        <v>-1.4434359991304431</v>
      </c>
      <c r="M69">
        <v>0.34795522830055442</v>
      </c>
      <c r="N69">
        <v>-0.89768497604626507</v>
      </c>
      <c r="O69">
        <v>-0.45390896967294841</v>
      </c>
      <c r="P69">
        <v>-0.29055258358130559</v>
      </c>
      <c r="Q69">
        <v>-1.1860754618668889</v>
      </c>
      <c r="R69">
        <v>-1.208681651278837</v>
      </c>
      <c r="S69">
        <v>1.0057302193638209</v>
      </c>
      <c r="T69">
        <v>1.491793403007533</v>
      </c>
      <c r="U69">
        <v>2.0404923309319858</v>
      </c>
      <c r="V69">
        <v>-0.65227141317419857</v>
      </c>
      <c r="W69">
        <v>2.4681051276060928</v>
      </c>
      <c r="X69">
        <v>2.594039579639203E-2</v>
      </c>
      <c r="Y69">
        <v>-0.67635085193861089</v>
      </c>
      <c r="Z69">
        <v>1.0364873373699179</v>
      </c>
      <c r="AA69">
        <v>2.3274590084122262</v>
      </c>
      <c r="AB69">
        <v>0.41261063564616468</v>
      </c>
      <c r="AC69">
        <v>1.203244511818687</v>
      </c>
      <c r="AD69">
        <v>-2.473615835852939</v>
      </c>
      <c r="AE69">
        <v>0.74287979078729993</v>
      </c>
      <c r="AF69">
        <v>0.28023151328959078</v>
      </c>
      <c r="AG69">
        <v>0.67028337028900753</v>
      </c>
      <c r="AH69">
        <v>3.06334719852171</v>
      </c>
      <c r="AI69">
        <v>-0.3592453164302406</v>
      </c>
      <c r="AJ69">
        <v>1.774904336822527</v>
      </c>
      <c r="AK69">
        <v>-1.416652034962433</v>
      </c>
      <c r="AL69">
        <v>-0.73023548730765064</v>
      </c>
      <c r="AM69">
        <v>-0.4646868555154422</v>
      </c>
      <c r="AN69">
        <v>1.142791233400468</v>
      </c>
      <c r="AO69">
        <v>-3.5738962866724358E-2</v>
      </c>
      <c r="AP69">
        <v>0.79491392447827625</v>
      </c>
      <c r="AQ69">
        <v>-0.74938248991764178</v>
      </c>
      <c r="AR69">
        <v>-1.405069919571601</v>
      </c>
      <c r="AS69">
        <v>1.2948262422539929</v>
      </c>
      <c r="AT69">
        <v>0.29594057487642278</v>
      </c>
      <c r="AU69">
        <v>1.00890800416451</v>
      </c>
      <c r="AV69">
        <v>1.907335125403997</v>
      </c>
      <c r="AW69">
        <v>0.1775534927190521</v>
      </c>
      <c r="AX69">
        <v>0.72995348969805729</v>
      </c>
      <c r="AY69">
        <v>-1.3616699496698239</v>
      </c>
      <c r="AZ69">
        <v>0.72379777028372394</v>
      </c>
      <c r="BA69">
        <v>-1.497517722690179</v>
      </c>
      <c r="BB69">
        <v>-1.371405511107209</v>
      </c>
      <c r="BC69">
        <v>-1.4729388863859889</v>
      </c>
      <c r="BD69">
        <v>1.0950987973593851</v>
      </c>
      <c r="BE69">
        <v>0.72677923793945221</v>
      </c>
      <c r="BF69">
        <v>-0.61259015954739948</v>
      </c>
      <c r="BG69">
        <v>-1.3644134253714131</v>
      </c>
      <c r="BH69">
        <v>-0.725112307252327</v>
      </c>
      <c r="BI69">
        <v>-1.9024117548208319</v>
      </c>
      <c r="BJ69">
        <v>2.2527635525175258</v>
      </c>
      <c r="BK69">
        <v>2.2983972148409988</v>
      </c>
      <c r="BL69">
        <v>-1.3320709030644351</v>
      </c>
      <c r="BM69">
        <v>-0.1146522949966159</v>
      </c>
      <c r="BN69">
        <v>0.21019949723850001</v>
      </c>
      <c r="BO69">
        <v>-2.327384599517452</v>
      </c>
      <c r="BP69">
        <v>2.291381421517964</v>
      </c>
      <c r="BQ69">
        <v>-0.56604297372262113</v>
      </c>
      <c r="BR69">
        <v>-2.157180467349987</v>
      </c>
      <c r="BS69">
        <v>1.032540741482616</v>
      </c>
      <c r="BT69">
        <v>-0.65216232027164789</v>
      </c>
      <c r="BU69">
        <v>-1.7874188653547771E-2</v>
      </c>
      <c r="BV69">
        <v>-1.3243570892720991</v>
      </c>
      <c r="BW69">
        <v>-0.65195456105275973</v>
      </c>
      <c r="BX69">
        <v>0.92456576416974257</v>
      </c>
      <c r="BY69">
        <v>0.74516643521007375</v>
      </c>
      <c r="BZ69">
        <v>-0.5027733776259854</v>
      </c>
      <c r="CA69">
        <v>-0.49687507900486189</v>
      </c>
      <c r="CB69">
        <v>-2.0387467623474409</v>
      </c>
      <c r="CC69">
        <v>-1.400380132613736</v>
      </c>
      <c r="CD69">
        <v>-0.24459895061553899</v>
      </c>
      <c r="CE69">
        <v>-0.13226294067944949</v>
      </c>
      <c r="CF69">
        <v>-0.31457268666399257</v>
      </c>
      <c r="CG69">
        <v>1.8178626690076409</v>
      </c>
      <c r="CH69">
        <v>1.373855440922968</v>
      </c>
      <c r="CI69">
        <v>2.1389123189856081</v>
      </c>
      <c r="CJ69">
        <v>1.214198674722329</v>
      </c>
      <c r="CK69">
        <v>-1.1955602481481169</v>
      </c>
      <c r="CL69">
        <v>-0.7323097700004485</v>
      </c>
      <c r="CM69">
        <v>1.394249374155992</v>
      </c>
      <c r="CN69">
        <v>0.26289644936722162</v>
      </c>
      <c r="CO69">
        <v>-0.98502279012489979</v>
      </c>
      <c r="CP69">
        <v>-2.249261104853399</v>
      </c>
      <c r="CQ69">
        <v>1.752840140158006</v>
      </c>
      <c r="CR69">
        <v>0.32949648078190602</v>
      </c>
      <c r="CS69">
        <v>0.2710399738411276</v>
      </c>
      <c r="CT69">
        <v>-1.281574822735652</v>
      </c>
      <c r="CU69">
        <v>-1.0921641389179371</v>
      </c>
      <c r="CV69">
        <v>1.8854120989357099</v>
      </c>
    </row>
    <row r="70" spans="1:100" x14ac:dyDescent="0.25">
      <c r="A70">
        <v>0.65642398216815145</v>
      </c>
      <c r="B70">
        <v>0.99599196930544853</v>
      </c>
      <c r="C70">
        <v>7.8708791077075263E-2</v>
      </c>
      <c r="D70">
        <v>2.836922282298068</v>
      </c>
      <c r="E70">
        <v>0.37254950159540412</v>
      </c>
      <c r="F70">
        <v>1.13271679548127</v>
      </c>
      <c r="G70">
        <v>-0.55415166421825812</v>
      </c>
      <c r="H70">
        <v>-1.5569727502044379</v>
      </c>
      <c r="I70">
        <v>-1.7702918640342289</v>
      </c>
      <c r="J70">
        <v>0.50939410002881402</v>
      </c>
      <c r="K70">
        <v>0.50524781425455867</v>
      </c>
      <c r="L70">
        <v>-1.59139270425918</v>
      </c>
      <c r="M70">
        <v>-0.54939993096587536</v>
      </c>
      <c r="N70">
        <v>0.59879835691103533</v>
      </c>
      <c r="O70">
        <v>-0.58796725323451482</v>
      </c>
      <c r="P70">
        <v>1.164032396441397</v>
      </c>
      <c r="Q70">
        <v>-0.48863754545665788</v>
      </c>
      <c r="R70">
        <v>1.319837034321504</v>
      </c>
      <c r="S70">
        <v>-1.299757027040505</v>
      </c>
      <c r="T70">
        <v>0.53865063344680053</v>
      </c>
      <c r="U70">
        <v>-1.2589702571600361</v>
      </c>
      <c r="V70">
        <v>-2.2246134332990248</v>
      </c>
      <c r="W70">
        <v>-2.9145250806278651</v>
      </c>
      <c r="X70">
        <v>-0.54504597384079423</v>
      </c>
      <c r="Y70">
        <v>-1.6758914933897131</v>
      </c>
      <c r="Z70">
        <v>-0.72680618585601553</v>
      </c>
      <c r="AA70">
        <v>1.3842248408748901</v>
      </c>
      <c r="AB70">
        <v>-0.64858018420054786</v>
      </c>
      <c r="AC70">
        <v>2.459791483958087</v>
      </c>
      <c r="AD70">
        <v>-1.1763158513017169</v>
      </c>
      <c r="AE70">
        <v>1.837383715889918</v>
      </c>
      <c r="AF70">
        <v>-0.5139500603815117</v>
      </c>
      <c r="AG70">
        <v>-0.77849972421453228</v>
      </c>
      <c r="AH70">
        <v>-1.8565482312500829</v>
      </c>
      <c r="AI70">
        <v>-0.36936248982264303</v>
      </c>
      <c r="AJ70">
        <v>-0.59037489825196732</v>
      </c>
      <c r="AK70">
        <v>0.5029461932777799</v>
      </c>
      <c r="AL70">
        <v>-0.2587290440528438</v>
      </c>
      <c r="AM70">
        <v>-0.49562756930476448</v>
      </c>
      <c r="AN70">
        <v>-2.8784394245090721</v>
      </c>
      <c r="AO70">
        <v>-1.023183610447624</v>
      </c>
      <c r="AP70">
        <v>-1.498145713694921</v>
      </c>
      <c r="AQ70">
        <v>0.23753541120062721</v>
      </c>
      <c r="AR70">
        <v>-0.13629490787063059</v>
      </c>
      <c r="AS70">
        <v>-0.22513798522597561</v>
      </c>
      <c r="AT70">
        <v>-0.77263665698919615</v>
      </c>
      <c r="AU70">
        <v>0.79325454236983017</v>
      </c>
      <c r="AV70">
        <v>1.9295947897619889</v>
      </c>
      <c r="AW70">
        <v>9.9348457845675059E-2</v>
      </c>
      <c r="AX70">
        <v>-0.96035415063972684</v>
      </c>
      <c r="AY70">
        <v>-0.13506271063318601</v>
      </c>
      <c r="AZ70">
        <v>-0.19011556837108201</v>
      </c>
      <c r="BA70">
        <v>-0.5531898783975403</v>
      </c>
      <c r="BB70">
        <v>-1.329040525851815</v>
      </c>
      <c r="BC70">
        <v>-0.18535777678688789</v>
      </c>
      <c r="BD70">
        <v>0.78125755517351059</v>
      </c>
      <c r="BE70">
        <v>1.1010919968455</v>
      </c>
      <c r="BF70">
        <v>0.60280526481463337</v>
      </c>
      <c r="BG70">
        <v>0.67004441694225014</v>
      </c>
      <c r="BH70">
        <v>-1.5118229617454479</v>
      </c>
      <c r="BI70">
        <v>-2.5809750173624288</v>
      </c>
      <c r="BJ70">
        <v>1.6597225398615221</v>
      </c>
      <c r="BK70">
        <v>0.9678095063798261</v>
      </c>
      <c r="BL70">
        <v>-1.1792384678911001</v>
      </c>
      <c r="BM70">
        <v>0.30182290029583098</v>
      </c>
      <c r="BN70">
        <v>0.39982662182907969</v>
      </c>
      <c r="BO70">
        <v>-1.1290560016348461</v>
      </c>
      <c r="BP70">
        <v>0.35769912625638378</v>
      </c>
      <c r="BQ70">
        <v>0.96462840266934757</v>
      </c>
      <c r="BR70">
        <v>-1.6385523309065151</v>
      </c>
      <c r="BS70">
        <v>0.123976313179463</v>
      </c>
      <c r="BT70">
        <v>1.11197959736825</v>
      </c>
      <c r="BU70">
        <v>-1.5507920959648629</v>
      </c>
      <c r="BV70">
        <v>-0.90591019506754256</v>
      </c>
      <c r="BW70">
        <v>-1.540844799248376</v>
      </c>
      <c r="BX70">
        <v>-0.31768669689538759</v>
      </c>
      <c r="BY70">
        <v>0.30598360955680248</v>
      </c>
      <c r="BZ70">
        <v>-1.075153152277925</v>
      </c>
      <c r="CA70">
        <v>-0.2685276815154794</v>
      </c>
      <c r="CB70">
        <v>-1.7557484012428879</v>
      </c>
      <c r="CC70">
        <v>0.46189013579189792</v>
      </c>
      <c r="CD70">
        <v>-2.5305665982360939</v>
      </c>
      <c r="CE70">
        <v>0.79729358955829099</v>
      </c>
      <c r="CF70">
        <v>1.3189457945354439</v>
      </c>
      <c r="CG70">
        <v>-0.90095704931087728</v>
      </c>
      <c r="CH70">
        <v>-1.0560263109601351</v>
      </c>
      <c r="CI70">
        <v>-2.842665464863797</v>
      </c>
      <c r="CJ70">
        <v>0.53244309188750594</v>
      </c>
      <c r="CK70">
        <v>1.330294278053926</v>
      </c>
      <c r="CL70">
        <v>-0.13051294333726479</v>
      </c>
      <c r="CM70">
        <v>0.71784849444097276</v>
      </c>
      <c r="CN70">
        <v>0.32657483857314817</v>
      </c>
      <c r="CO70">
        <v>1.5455585624252961</v>
      </c>
      <c r="CP70">
        <v>-1.39272239399862</v>
      </c>
      <c r="CQ70">
        <v>0.1674981291805778</v>
      </c>
      <c r="CR70">
        <v>-0.70503169925652232</v>
      </c>
      <c r="CS70">
        <v>-0.94620808315928118</v>
      </c>
      <c r="CT70">
        <v>-0.33199801098292259</v>
      </c>
      <c r="CU70">
        <v>1.318064966072513</v>
      </c>
      <c r="CV70">
        <v>-2.416442306759341</v>
      </c>
    </row>
    <row r="71" spans="1:100" x14ac:dyDescent="0.25">
      <c r="A71">
        <v>-1.3451295622266299</v>
      </c>
      <c r="B71">
        <v>-0.94124525199670439</v>
      </c>
      <c r="C71">
        <v>0.2756153457682462</v>
      </c>
      <c r="D71">
        <v>-1.8453985911549931</v>
      </c>
      <c r="E71">
        <v>1.8345215858461239</v>
      </c>
      <c r="F71">
        <v>-0.93058127469377983</v>
      </c>
      <c r="G71">
        <v>0.88517905448584155</v>
      </c>
      <c r="H71">
        <v>-2.2909335412632941</v>
      </c>
      <c r="I71">
        <v>0.87478757336250978</v>
      </c>
      <c r="J71">
        <v>1.249987513577566</v>
      </c>
      <c r="K71">
        <v>-1.9835027187978129</v>
      </c>
      <c r="L71">
        <v>0.99100563711408995</v>
      </c>
      <c r="M71">
        <v>-0.41057690331150459</v>
      </c>
      <c r="N71">
        <v>1.436507186163601</v>
      </c>
      <c r="O71">
        <v>0.64723556498784818</v>
      </c>
      <c r="P71">
        <v>0.80936152080475698</v>
      </c>
      <c r="Q71">
        <v>1.2288658932750001</v>
      </c>
      <c r="R71">
        <v>0.58713151775125205</v>
      </c>
      <c r="S71">
        <v>1.8813885601152569</v>
      </c>
      <c r="T71">
        <v>-2.567704134701478</v>
      </c>
      <c r="U71">
        <v>3.0855134421456619E-2</v>
      </c>
      <c r="V71">
        <v>-7.7736347604233355E-2</v>
      </c>
      <c r="W71">
        <v>-1.1951564739246001E-2</v>
      </c>
      <c r="X71">
        <v>-1.783341717720883</v>
      </c>
      <c r="Y71">
        <v>2.188235457363628</v>
      </c>
      <c r="Z71">
        <v>-0.84519582354888856</v>
      </c>
      <c r="AA71">
        <v>-0.45017669715160641</v>
      </c>
      <c r="AB71">
        <v>0.97837859360638169</v>
      </c>
      <c r="AC71">
        <v>0.23355929176505641</v>
      </c>
      <c r="AD71">
        <v>-0.44384384782533781</v>
      </c>
      <c r="AE71">
        <v>0.50328887405354483</v>
      </c>
      <c r="AF71">
        <v>-1.814858158143335</v>
      </c>
      <c r="AG71">
        <v>0.59492514577262401</v>
      </c>
      <c r="AH71">
        <v>1.6546793095404451</v>
      </c>
      <c r="AI71">
        <v>1.6757165563733629</v>
      </c>
      <c r="AJ71">
        <v>0.27151098469815982</v>
      </c>
      <c r="AK71">
        <v>0.29011684114743919</v>
      </c>
      <c r="AL71">
        <v>2.7117622347888908</v>
      </c>
      <c r="AM71">
        <v>-0.9477694192215862</v>
      </c>
      <c r="AN71">
        <v>-1.003716038627819</v>
      </c>
      <c r="AO71">
        <v>-1.330165100636628</v>
      </c>
      <c r="AP71">
        <v>0.65436308985204183</v>
      </c>
      <c r="AQ71">
        <v>0.25769209840657742</v>
      </c>
      <c r="AR71">
        <v>1.2808603050355769</v>
      </c>
      <c r="AS71">
        <v>-1.5460775240550859</v>
      </c>
      <c r="AT71">
        <v>-0.77047282638880843</v>
      </c>
      <c r="AU71">
        <v>0.36285647329438381</v>
      </c>
      <c r="AV71">
        <v>-0.57666106294316632</v>
      </c>
      <c r="AW71">
        <v>-1.625783886036398</v>
      </c>
      <c r="AX71">
        <v>-0.7987049559930699</v>
      </c>
      <c r="AY71">
        <v>2.7911351747293169E-2</v>
      </c>
      <c r="AZ71">
        <v>0.27229915013089029</v>
      </c>
      <c r="BA71">
        <v>1.150414483893945</v>
      </c>
      <c r="BB71">
        <v>-0.42600444188345182</v>
      </c>
      <c r="BC71">
        <v>0.92433763368458588</v>
      </c>
      <c r="BD71">
        <v>0.31858287753324033</v>
      </c>
      <c r="BE71">
        <v>-1.7045753905305581</v>
      </c>
      <c r="BF71">
        <v>1.2472609653584179</v>
      </c>
      <c r="BG71">
        <v>-1.0073826974589299</v>
      </c>
      <c r="BH71">
        <v>1.241574786798068</v>
      </c>
      <c r="BI71">
        <v>3.96759734499908</v>
      </c>
      <c r="BJ71">
        <v>0.70358576943014728</v>
      </c>
      <c r="BK71">
        <v>-1.3270462952405599</v>
      </c>
      <c r="BL71">
        <v>-1.4159644943820899</v>
      </c>
      <c r="BM71">
        <v>0.36087495367262912</v>
      </c>
      <c r="BN71">
        <v>0.29732276024199311</v>
      </c>
      <c r="BO71">
        <v>0.2444519751013324</v>
      </c>
      <c r="BP71">
        <v>-0.57097727791115904</v>
      </c>
      <c r="BQ71">
        <v>-2.742403943447524</v>
      </c>
      <c r="BR71">
        <v>1.14541261663706</v>
      </c>
      <c r="BS71">
        <v>0.41713831605281099</v>
      </c>
      <c r="BT71">
        <v>1.243795682010888</v>
      </c>
      <c r="BU71">
        <v>-1.8443381777628549</v>
      </c>
      <c r="BV71">
        <v>0.86005153421231317</v>
      </c>
      <c r="BW71">
        <v>-5.7642411917524901E-2</v>
      </c>
      <c r="BX71">
        <v>0.15434013494504401</v>
      </c>
      <c r="BY71">
        <v>1.0676074285008481</v>
      </c>
      <c r="BZ71">
        <v>-0.16270384442721339</v>
      </c>
      <c r="CA71">
        <v>0.34989942165595062</v>
      </c>
      <c r="CB71">
        <v>2.8294701384015429E-2</v>
      </c>
      <c r="CC71">
        <v>-1.897117685966546</v>
      </c>
      <c r="CD71">
        <v>-2.0002258723798172</v>
      </c>
      <c r="CE71">
        <v>1.252758624045224</v>
      </c>
      <c r="CF71">
        <v>0.51580930426491045</v>
      </c>
      <c r="CG71">
        <v>0.18788470161163451</v>
      </c>
      <c r="CH71">
        <v>-1.447296198141873</v>
      </c>
      <c r="CI71">
        <v>2.2495879972434181</v>
      </c>
      <c r="CJ71">
        <v>-0.90723139523624041</v>
      </c>
      <c r="CK71">
        <v>0.53487234421039431</v>
      </c>
      <c r="CL71">
        <v>0.87466069026211413</v>
      </c>
      <c r="CM71">
        <v>-7.5714564264577386E-2</v>
      </c>
      <c r="CN71">
        <v>-0.16843103236267959</v>
      </c>
      <c r="CO71">
        <v>-0.70403115690151075</v>
      </c>
      <c r="CP71">
        <v>-2.2612570334913422</v>
      </c>
      <c r="CQ71">
        <v>-0.34126206511167401</v>
      </c>
      <c r="CR71">
        <v>-3.7992825368030968E-2</v>
      </c>
      <c r="CS71">
        <v>-0.61513193735816962</v>
      </c>
      <c r="CT71">
        <v>0.18091922095967461</v>
      </c>
      <c r="CU71">
        <v>-8.825703938949149E-2</v>
      </c>
      <c r="CV71">
        <v>0.35977675501858619</v>
      </c>
    </row>
    <row r="72" spans="1:100" x14ac:dyDescent="0.25">
      <c r="A72">
        <v>-0.83043023104735747</v>
      </c>
      <c r="B72">
        <v>2.077629683088198</v>
      </c>
      <c r="C72">
        <v>-1.429049121394415</v>
      </c>
      <c r="D72">
        <v>-0.11055539307255199</v>
      </c>
      <c r="E72">
        <v>-0.34174252432961938</v>
      </c>
      <c r="F72">
        <v>0.67605936054944815</v>
      </c>
      <c r="G72">
        <v>-6.0827243065405767E-2</v>
      </c>
      <c r="H72">
        <v>-0.28274936160302377</v>
      </c>
      <c r="I72">
        <v>2.2776161657691189E-2</v>
      </c>
      <c r="J72">
        <v>-2.5433746695470441</v>
      </c>
      <c r="K72">
        <v>-2.0492066614377951</v>
      </c>
      <c r="L72">
        <v>-1.866100322250043</v>
      </c>
      <c r="M72">
        <v>1.6598116212165861</v>
      </c>
      <c r="N72">
        <v>0.10029477396432331</v>
      </c>
      <c r="O72">
        <v>1.8653432281822759</v>
      </c>
      <c r="P72">
        <v>1.1247695002806279</v>
      </c>
      <c r="Q72">
        <v>-1.918801021961331</v>
      </c>
      <c r="R72">
        <v>-1.2007301272326041</v>
      </c>
      <c r="S72">
        <v>-1.5953532020288901</v>
      </c>
      <c r="T72">
        <v>0.79550045872111808</v>
      </c>
      <c r="U72">
        <v>-0.78547318144473288</v>
      </c>
      <c r="V72">
        <v>-0.31818859678515782</v>
      </c>
      <c r="W72">
        <v>0.58519470318190536</v>
      </c>
      <c r="X72">
        <v>1.5221944328164081</v>
      </c>
      <c r="Y72">
        <v>0.4849573929118236</v>
      </c>
      <c r="Z72">
        <v>0.1502860498650474</v>
      </c>
      <c r="AA72">
        <v>7.048563600865633E-2</v>
      </c>
      <c r="AB72">
        <v>-1.4127267132485259</v>
      </c>
      <c r="AC72">
        <v>0.29242547034702632</v>
      </c>
      <c r="AD72">
        <v>-0.14038663681146721</v>
      </c>
      <c r="AE72">
        <v>-1.283827403963093</v>
      </c>
      <c r="AF72">
        <v>0.7249363788086004</v>
      </c>
      <c r="AG72">
        <v>0.32155039376462929</v>
      </c>
      <c r="AH72">
        <v>-0.72748535206604226</v>
      </c>
      <c r="AI72">
        <v>1.8377923074129949</v>
      </c>
      <c r="AJ72">
        <v>-0.73853015438186143</v>
      </c>
      <c r="AK72">
        <v>-0.88647723582139637</v>
      </c>
      <c r="AL72">
        <v>-2.8919516479323741</v>
      </c>
      <c r="AM72">
        <v>0.51801636604795964</v>
      </c>
      <c r="AN72">
        <v>-1.384007263656885</v>
      </c>
      <c r="AO72">
        <v>0.38388064362129493</v>
      </c>
      <c r="AP72">
        <v>-0.41117636127880119</v>
      </c>
      <c r="AQ72">
        <v>0.64218035596776446</v>
      </c>
      <c r="AR72">
        <v>0.1453744010462836</v>
      </c>
      <c r="AS72">
        <v>-1.5674699392403759E-2</v>
      </c>
      <c r="AT72">
        <v>-0.82239158461707285</v>
      </c>
      <c r="AU72">
        <v>0.36101558047281129</v>
      </c>
      <c r="AV72">
        <v>2.116643215180074</v>
      </c>
      <c r="AW72">
        <v>0.33014249309856658</v>
      </c>
      <c r="AX72">
        <v>-0.28585423125116782</v>
      </c>
      <c r="AY72">
        <v>1.1783861976105749</v>
      </c>
      <c r="AZ72">
        <v>0.35168547819532858</v>
      </c>
      <c r="BA72">
        <v>6.7533124193538227E-2</v>
      </c>
      <c r="BB72">
        <v>0.44846458901927089</v>
      </c>
      <c r="BC72">
        <v>0.13156068942319971</v>
      </c>
      <c r="BD72">
        <v>-0.58466391035802678</v>
      </c>
      <c r="BE72">
        <v>2.8853733288533381E-2</v>
      </c>
      <c r="BF72">
        <v>-0.45304404043946361</v>
      </c>
      <c r="BG72">
        <v>-1.0366406277229649</v>
      </c>
      <c r="BH72">
        <v>-1.4823766870781729</v>
      </c>
      <c r="BI72">
        <v>2.2632556152700589</v>
      </c>
      <c r="BJ72">
        <v>0.46038543867198328</v>
      </c>
      <c r="BK72">
        <v>2.503334751841793</v>
      </c>
      <c r="BL72">
        <v>-1.910523115101435</v>
      </c>
      <c r="BM72">
        <v>1.680914900942271</v>
      </c>
      <c r="BN72">
        <v>-0.2241473046126424</v>
      </c>
      <c r="BO72">
        <v>-0.35308697841327491</v>
      </c>
      <c r="BP72">
        <v>-0.71995756200512095</v>
      </c>
      <c r="BQ72">
        <v>0.48160865302934852</v>
      </c>
      <c r="BR72">
        <v>-0.31116201634544027</v>
      </c>
      <c r="BS72">
        <v>-0.25832539941608917</v>
      </c>
      <c r="BT72">
        <v>1.101133917526572</v>
      </c>
      <c r="BU72">
        <v>1.8741447381962151</v>
      </c>
      <c r="BV72">
        <v>0.55176741428203258</v>
      </c>
      <c r="BW72">
        <v>1.045284975878358</v>
      </c>
      <c r="BX72">
        <v>-1.211326674766718</v>
      </c>
      <c r="BY72">
        <v>-0.81567309335988192</v>
      </c>
      <c r="BZ72">
        <v>1.975686854601735</v>
      </c>
      <c r="CA72">
        <v>-0.83617462824650568</v>
      </c>
      <c r="CB72">
        <v>-0.34339149362172089</v>
      </c>
      <c r="CC72">
        <v>0.32878648433083191</v>
      </c>
      <c r="CD72">
        <v>0.34310429671430442</v>
      </c>
      <c r="CE72">
        <v>1.7768998665954381</v>
      </c>
      <c r="CF72">
        <v>3.0943402249215358E-2</v>
      </c>
      <c r="CG72">
        <v>0.33465941462041521</v>
      </c>
      <c r="CH72">
        <v>-2.7311564063648071</v>
      </c>
      <c r="CI72">
        <v>1.288103391395758</v>
      </c>
      <c r="CJ72">
        <v>0.80068200508399423</v>
      </c>
      <c r="CK72">
        <v>0.25253318400140701</v>
      </c>
      <c r="CL72">
        <v>0.68092302186745113</v>
      </c>
      <c r="CM72">
        <v>0.87549941687522126</v>
      </c>
      <c r="CN72">
        <v>-0.2309227013714141</v>
      </c>
      <c r="CO72">
        <v>0.62305922125484026</v>
      </c>
      <c r="CP72">
        <v>3.2551517490917061</v>
      </c>
      <c r="CQ72">
        <v>0.58689670920265369</v>
      </c>
      <c r="CR72">
        <v>-0.32571355672445951</v>
      </c>
      <c r="CS72">
        <v>1.5987466913494139</v>
      </c>
      <c r="CT72">
        <v>8.1999571800808885E-3</v>
      </c>
      <c r="CU72">
        <v>-1.5860636400459349</v>
      </c>
      <c r="CV72">
        <v>-1.767654219059398</v>
      </c>
    </row>
    <row r="73" spans="1:100" x14ac:dyDescent="0.25">
      <c r="A73">
        <v>-2.0220489011438301</v>
      </c>
      <c r="B73">
        <v>1.3736633822580859</v>
      </c>
      <c r="C73">
        <v>0.40587325402054802</v>
      </c>
      <c r="D73">
        <v>-0.78213544071631635</v>
      </c>
      <c r="E73">
        <v>0.31347474289944621</v>
      </c>
      <c r="F73">
        <v>-1.146750425630727</v>
      </c>
      <c r="G73">
        <v>1.0911042128753139</v>
      </c>
      <c r="H73">
        <v>1.0681584367368371</v>
      </c>
      <c r="I73">
        <v>1.2903771466976801</v>
      </c>
      <c r="J73">
        <v>2.0740495236292351</v>
      </c>
      <c r="K73">
        <v>0.61574201117048699</v>
      </c>
      <c r="L73">
        <v>1.4967344143254291</v>
      </c>
      <c r="M73">
        <v>0.1275439407361702</v>
      </c>
      <c r="N73">
        <v>6.6390990123067581E-2</v>
      </c>
      <c r="O73">
        <v>-1.849666817688445</v>
      </c>
      <c r="P73">
        <v>0.30372270905632232</v>
      </c>
      <c r="Q73">
        <v>-2.2222369012026721</v>
      </c>
      <c r="R73">
        <v>-0.57417206592008152</v>
      </c>
      <c r="S73">
        <v>0.43276177422625822</v>
      </c>
      <c r="T73">
        <v>1.1797412597929771</v>
      </c>
      <c r="U73">
        <v>0.40536992373998021</v>
      </c>
      <c r="V73">
        <v>0.64233110796082238</v>
      </c>
      <c r="W73">
        <v>0.88094571560754475</v>
      </c>
      <c r="X73">
        <v>2.330259043648601</v>
      </c>
      <c r="Y73">
        <v>1.21650097050668</v>
      </c>
      <c r="Z73">
        <v>-0.92794180593212949</v>
      </c>
      <c r="AA73">
        <v>0.71796259757268244</v>
      </c>
      <c r="AB73">
        <v>2.021391138335078</v>
      </c>
      <c r="AC73">
        <v>2.1057621277574641</v>
      </c>
      <c r="AD73">
        <v>0.36020714174023732</v>
      </c>
      <c r="AE73">
        <v>-0.5455862589367152</v>
      </c>
      <c r="AF73">
        <v>3.2447261372914787E-2</v>
      </c>
      <c r="AG73">
        <v>1.0161870070711321</v>
      </c>
      <c r="AH73">
        <v>1.1349897022488671</v>
      </c>
      <c r="AI73">
        <v>0.61278490777193639</v>
      </c>
      <c r="AJ73">
        <v>0.92163387532202412</v>
      </c>
      <c r="AK73">
        <v>-2.766725324075666</v>
      </c>
      <c r="AL73">
        <v>4.6162225328626159</v>
      </c>
      <c r="AM73">
        <v>-1.056778010049362</v>
      </c>
      <c r="AN73">
        <v>-2.5031234043794548</v>
      </c>
      <c r="AO73">
        <v>0.36200775864611079</v>
      </c>
      <c r="AP73">
        <v>2.0944557136010219E-3</v>
      </c>
      <c r="AQ73">
        <v>-0.64398989515223959</v>
      </c>
      <c r="AR73">
        <v>-1.35878508278903</v>
      </c>
      <c r="AS73">
        <v>-1.63651603823373</v>
      </c>
      <c r="AT73">
        <v>-2.1235427097959341</v>
      </c>
      <c r="AU73">
        <v>0.79669729869426043</v>
      </c>
      <c r="AV73">
        <v>-2.2368941151707231</v>
      </c>
      <c r="AW73">
        <v>-1.3873503569430059</v>
      </c>
      <c r="AX73">
        <v>2.096311863992677</v>
      </c>
      <c r="AY73">
        <v>-1.132662799204275</v>
      </c>
      <c r="AZ73">
        <v>1.002785548611236</v>
      </c>
      <c r="BA73">
        <v>1.236857102523043</v>
      </c>
      <c r="BB73">
        <v>0.82727737381246058</v>
      </c>
      <c r="BC73">
        <v>-1.5149647551508889</v>
      </c>
      <c r="BD73">
        <v>-0.30613468674001859</v>
      </c>
      <c r="BE73">
        <v>-0.5251989731346558</v>
      </c>
      <c r="BF73">
        <v>-0.31023332323873459</v>
      </c>
      <c r="BG73">
        <v>1.0593022689669309</v>
      </c>
      <c r="BH73">
        <v>0.21633149132720911</v>
      </c>
      <c r="BI73">
        <v>-0.1152910497488225</v>
      </c>
      <c r="BJ73">
        <v>1.438890459531843</v>
      </c>
      <c r="BK73">
        <v>0.33156114262215758</v>
      </c>
      <c r="BL73">
        <v>0.54016134910252434</v>
      </c>
      <c r="BM73">
        <v>2.358658117007157</v>
      </c>
      <c r="BN73">
        <v>-0.70378554340031552</v>
      </c>
      <c r="BO73">
        <v>1.362506846971719</v>
      </c>
      <c r="BP73">
        <v>3.2418656625131579</v>
      </c>
      <c r="BQ73">
        <v>0.65146097290364247</v>
      </c>
      <c r="BR73">
        <v>-0.78068904061678734</v>
      </c>
      <c r="BS73">
        <v>-1.719023953127349</v>
      </c>
      <c r="BT73">
        <v>-1.530577296034928</v>
      </c>
      <c r="BU73">
        <v>0.62633783940307042</v>
      </c>
      <c r="BV73">
        <v>-0.40021751627670288</v>
      </c>
      <c r="BW73">
        <v>-1.7903015854071851</v>
      </c>
      <c r="BX73">
        <v>-0.21473077805497609</v>
      </c>
      <c r="BY73">
        <v>0.16338857391270101</v>
      </c>
      <c r="BZ73">
        <v>1.240081010264054</v>
      </c>
      <c r="CA73">
        <v>-1.957079695555701</v>
      </c>
      <c r="CB73">
        <v>0.80448257761501329</v>
      </c>
      <c r="CC73">
        <v>8.4912996262706833E-2</v>
      </c>
      <c r="CD73">
        <v>-0.85535482172671562</v>
      </c>
      <c r="CE73">
        <v>-0.30490178259277628</v>
      </c>
      <c r="CF73">
        <v>0.4798958030148695</v>
      </c>
      <c r="CG73">
        <v>1.13189922707466</v>
      </c>
      <c r="CH73">
        <v>1.039851512057949</v>
      </c>
      <c r="CI73">
        <v>0.51260138946691125</v>
      </c>
      <c r="CJ73">
        <v>-1.103326599933556</v>
      </c>
      <c r="CK73">
        <v>0.85188999163685353</v>
      </c>
      <c r="CL73">
        <v>-1.8646077197948061</v>
      </c>
      <c r="CM73">
        <v>-0.21492686765098451</v>
      </c>
      <c r="CN73">
        <v>0.53823999725796512</v>
      </c>
      <c r="CO73">
        <v>0.9700829799114481</v>
      </c>
      <c r="CP73">
        <v>-6.6981059878944677E-2</v>
      </c>
      <c r="CQ73">
        <v>-0.32383487152363771</v>
      </c>
      <c r="CR73">
        <v>0.36766197159598069</v>
      </c>
      <c r="CS73">
        <v>0.25367480944462611</v>
      </c>
      <c r="CT73">
        <v>0.22138762996175751</v>
      </c>
      <c r="CU73">
        <v>1.212499357502002</v>
      </c>
      <c r="CV73">
        <v>1.1964626914827721</v>
      </c>
    </row>
    <row r="74" spans="1:100" x14ac:dyDescent="0.25">
      <c r="A74">
        <v>-2.1423816857264751E-2</v>
      </c>
      <c r="B74">
        <v>-2.8460045129806049</v>
      </c>
      <c r="C74">
        <v>0.92069716461537177</v>
      </c>
      <c r="D74">
        <v>-0.97389024063675733</v>
      </c>
      <c r="E74">
        <v>0.47562191738765819</v>
      </c>
      <c r="F74">
        <v>-2.0768767375516188</v>
      </c>
      <c r="G74">
        <v>1.353360898053511</v>
      </c>
      <c r="H74">
        <v>1.5056564935436889</v>
      </c>
      <c r="I74">
        <v>-1.7674308846374509</v>
      </c>
      <c r="J74">
        <v>3.3162742809225669</v>
      </c>
      <c r="K74">
        <v>0.1549148609760608</v>
      </c>
      <c r="L74">
        <v>0.26234121243593039</v>
      </c>
      <c r="M74">
        <v>-0.95791626746105751</v>
      </c>
      <c r="N74">
        <v>-0.90736723845269318</v>
      </c>
      <c r="O74">
        <v>-2.815597006555286</v>
      </c>
      <c r="P74">
        <v>-2.9098766569626521E-2</v>
      </c>
      <c r="Q74">
        <v>0.30809307122555579</v>
      </c>
      <c r="R74">
        <v>-1.6500431805517131</v>
      </c>
      <c r="S74">
        <v>0.39842064259867049</v>
      </c>
      <c r="T74">
        <v>-0.29247926718424988</v>
      </c>
      <c r="U74">
        <v>1.8371830704103549</v>
      </c>
      <c r="V74">
        <v>-1.3772253839592621</v>
      </c>
      <c r="W74">
        <v>1.5217989024238621</v>
      </c>
      <c r="X74">
        <v>-0.38159573067170077</v>
      </c>
      <c r="Y74">
        <v>1.141803101048332</v>
      </c>
      <c r="Z74">
        <v>-0.91130314046522409</v>
      </c>
      <c r="AA74">
        <v>0.22594872575248839</v>
      </c>
      <c r="AB74">
        <v>-1.545834875423995</v>
      </c>
      <c r="AC74">
        <v>1.0461002056404931</v>
      </c>
      <c r="AD74">
        <v>-0.30702094103900812</v>
      </c>
      <c r="AE74">
        <v>1.4253237022957419</v>
      </c>
      <c r="AF74">
        <v>1.49143505582915</v>
      </c>
      <c r="AG74">
        <v>-2.796488818003701E-2</v>
      </c>
      <c r="AH74">
        <v>-1.4359146813668</v>
      </c>
      <c r="AI74">
        <v>-0.58266123710323792</v>
      </c>
      <c r="AJ74">
        <v>-1.328231592152362</v>
      </c>
      <c r="AK74">
        <v>-0.20455721154950651</v>
      </c>
      <c r="AL74">
        <v>3.1860243520102052</v>
      </c>
      <c r="AM74">
        <v>-0.43302838445632469</v>
      </c>
      <c r="AN74">
        <v>1.163101779186287</v>
      </c>
      <c r="AO74">
        <v>0.19832560307507191</v>
      </c>
      <c r="AP74">
        <v>0.31009021688969279</v>
      </c>
      <c r="AQ74">
        <v>1.1244937756537761</v>
      </c>
      <c r="AR74">
        <v>-0.75654224168944484</v>
      </c>
      <c r="AS74">
        <v>-5.7760143446544621E-2</v>
      </c>
      <c r="AT74">
        <v>-0.78048669336038756</v>
      </c>
      <c r="AU74">
        <v>-0.92211965906093951</v>
      </c>
      <c r="AV74">
        <v>1.0685822081675751</v>
      </c>
      <c r="AW74">
        <v>-2.6110880212300138</v>
      </c>
      <c r="AX74">
        <v>1.357400202587473</v>
      </c>
      <c r="AY74">
        <v>-0.84532790924769818</v>
      </c>
      <c r="AZ74">
        <v>-3.9488336216037738</v>
      </c>
      <c r="BA74">
        <v>0.81422610449971944</v>
      </c>
      <c r="BB74">
        <v>2.7158148615444548</v>
      </c>
      <c r="BC74">
        <v>1.760443300994452</v>
      </c>
      <c r="BD74">
        <v>-7.1236702038140656E-2</v>
      </c>
      <c r="BE74">
        <v>4.850240222631455E-2</v>
      </c>
      <c r="BF74">
        <v>0.35816310044636201</v>
      </c>
      <c r="BG74">
        <v>-0.55910511622905301</v>
      </c>
      <c r="BH74">
        <v>-0.83040301161999786</v>
      </c>
      <c r="BI74">
        <v>-1.4658782445634571</v>
      </c>
      <c r="BJ74">
        <v>-0.21191982478026281</v>
      </c>
      <c r="BK74">
        <v>-0.32553940446667029</v>
      </c>
      <c r="BL74">
        <v>-1.028162476246361</v>
      </c>
      <c r="BM74">
        <v>-0.60423007349562485</v>
      </c>
      <c r="BN74">
        <v>-0.2863821381570314</v>
      </c>
      <c r="BO74">
        <v>1.219756000935077</v>
      </c>
      <c r="BP74">
        <v>-1.590028914351121</v>
      </c>
      <c r="BQ74">
        <v>0.56736755961383722</v>
      </c>
      <c r="BR74">
        <v>-0.78454381677796614</v>
      </c>
      <c r="BS74">
        <v>-1.3983448568713259</v>
      </c>
      <c r="BT74">
        <v>-0.54862602297613705</v>
      </c>
      <c r="BU74">
        <v>9.0080102398877218E-2</v>
      </c>
      <c r="BV74">
        <v>-1.029767512481103E-2</v>
      </c>
      <c r="BW74">
        <v>0.2785163669598637</v>
      </c>
      <c r="BX74">
        <v>-0.3928898434365205</v>
      </c>
      <c r="BY74">
        <v>0.83371830443270567</v>
      </c>
      <c r="BZ74">
        <v>-0.87014350716429256</v>
      </c>
      <c r="CA74">
        <v>0.66984315126903937</v>
      </c>
      <c r="CB74">
        <v>-1.100920321990501</v>
      </c>
      <c r="CC74">
        <v>0.72185417722526335</v>
      </c>
      <c r="CD74">
        <v>-1.4051484774284071</v>
      </c>
      <c r="CE74">
        <v>0.77531112187870299</v>
      </c>
      <c r="CF74">
        <v>0.69026209079421985</v>
      </c>
      <c r="CG74">
        <v>-1.056441781000363</v>
      </c>
      <c r="CH74">
        <v>-0.174903416726925</v>
      </c>
      <c r="CI74">
        <v>-0.20142684149607509</v>
      </c>
      <c r="CJ74">
        <v>-0.70032305867586708</v>
      </c>
      <c r="CK74">
        <v>1.301631242780575</v>
      </c>
      <c r="CL74">
        <v>-0.60898093752070603</v>
      </c>
      <c r="CM74">
        <v>-0.15036477613597071</v>
      </c>
      <c r="CN74">
        <v>-0.35660411762609712</v>
      </c>
      <c r="CO74">
        <v>-0.89326893218373082</v>
      </c>
      <c r="CP74">
        <v>-0.10566655762919711</v>
      </c>
      <c r="CQ74">
        <v>0.59454715553463533</v>
      </c>
      <c r="CR74">
        <v>-0.1816231813777025</v>
      </c>
      <c r="CS74">
        <v>-1.1368164852465319</v>
      </c>
      <c r="CT74">
        <v>-1.408154692963794</v>
      </c>
      <c r="CU74">
        <v>1.8463237530260419</v>
      </c>
      <c r="CV74">
        <v>-1.021818473796932</v>
      </c>
    </row>
    <row r="75" spans="1:100" x14ac:dyDescent="0.25">
      <c r="A75">
        <v>-0.2683937832056319</v>
      </c>
      <c r="B75">
        <v>4.129263681943832</v>
      </c>
      <c r="C75">
        <v>0.61436629777970309</v>
      </c>
      <c r="D75">
        <v>1.8586372990876781</v>
      </c>
      <c r="E75">
        <v>1.790434892929718</v>
      </c>
      <c r="F75">
        <v>-1.057486828082046</v>
      </c>
      <c r="G75">
        <v>-1.355162640377545</v>
      </c>
      <c r="H75">
        <v>-2.1713393881087808</v>
      </c>
      <c r="I75">
        <v>-1.6181271178329539</v>
      </c>
      <c r="J75">
        <v>-0.71492692274062608</v>
      </c>
      <c r="K75">
        <v>-1.830130036072996</v>
      </c>
      <c r="L75">
        <v>1.840233869447691</v>
      </c>
      <c r="M75">
        <v>1.9198427261264439</v>
      </c>
      <c r="N75">
        <v>0.8350826697453817</v>
      </c>
      <c r="O75">
        <v>-1.6669549496609319</v>
      </c>
      <c r="P75">
        <v>-1.154239602776536</v>
      </c>
      <c r="Q75">
        <v>-0.2104771764677078</v>
      </c>
      <c r="R75">
        <v>0.3219056763168136</v>
      </c>
      <c r="S75">
        <v>1.12309461270175</v>
      </c>
      <c r="T75">
        <v>-0.33032280656355922</v>
      </c>
      <c r="U75">
        <v>-0.82702135224755013</v>
      </c>
      <c r="V75">
        <v>-0.64495976678326916</v>
      </c>
      <c r="W75">
        <v>2.4145807629787801</v>
      </c>
      <c r="X75">
        <v>-0.69610338892184176</v>
      </c>
      <c r="Y75">
        <v>-1.0296000711083639</v>
      </c>
      <c r="Z75">
        <v>1.234225310475946</v>
      </c>
      <c r="AA75">
        <v>1.28630600721207</v>
      </c>
      <c r="AB75">
        <v>0.38097822563703981</v>
      </c>
      <c r="AC75">
        <v>1.6885461174281271</v>
      </c>
      <c r="AD75">
        <v>-0.37215283969814339</v>
      </c>
      <c r="AE75">
        <v>-0.58107167101846779</v>
      </c>
      <c r="AF75">
        <v>1.157321469286565</v>
      </c>
      <c r="AG75">
        <v>1.720159842766865</v>
      </c>
      <c r="AH75">
        <v>-1.7995266908422629</v>
      </c>
      <c r="AI75">
        <v>7.903171191076476E-2</v>
      </c>
      <c r="AJ75">
        <v>-1.008057258415284</v>
      </c>
      <c r="AK75">
        <v>-1.629522047989036</v>
      </c>
      <c r="AL75">
        <v>0.465607571089381</v>
      </c>
      <c r="AM75">
        <v>-0.92273592361169443</v>
      </c>
      <c r="AN75">
        <v>-8.3395521481386986E-2</v>
      </c>
      <c r="AO75">
        <v>0.79705044627023758</v>
      </c>
      <c r="AP75">
        <v>-0.22839865377194471</v>
      </c>
      <c r="AQ75">
        <v>-1.4850418940457071</v>
      </c>
      <c r="AR75">
        <v>2.061134481632708</v>
      </c>
      <c r="AS75">
        <v>1.4335188492905999</v>
      </c>
      <c r="AT75">
        <v>0.86549053120737363</v>
      </c>
      <c r="AU75">
        <v>0.51865270345791492</v>
      </c>
      <c r="AV75">
        <v>-0.99326802843128192</v>
      </c>
      <c r="AW75">
        <v>0.9763205826198833</v>
      </c>
      <c r="AX75">
        <v>-0.51658445133258835</v>
      </c>
      <c r="AY75">
        <v>-0.26982995135099852</v>
      </c>
      <c r="AZ75">
        <v>0.26539549108044569</v>
      </c>
      <c r="BA75">
        <v>0.28983747458144432</v>
      </c>
      <c r="BB75">
        <v>-0.69676108822456739</v>
      </c>
      <c r="BC75">
        <v>0.90581708431599584</v>
      </c>
      <c r="BD75">
        <v>0.54757049139868064</v>
      </c>
      <c r="BE75">
        <v>2.2574085698146118</v>
      </c>
      <c r="BF75">
        <v>0.41062632839737512</v>
      </c>
      <c r="BG75">
        <v>-1.2775762148714429</v>
      </c>
      <c r="BH75">
        <v>1.424417161447916</v>
      </c>
      <c r="BI75">
        <v>2.2243811205218158</v>
      </c>
      <c r="BJ75">
        <v>-5.4942942005969449E-2</v>
      </c>
      <c r="BK75">
        <v>0.48636487778526538</v>
      </c>
      <c r="BL75">
        <v>0.38802417934902439</v>
      </c>
      <c r="BM75">
        <v>0.88272149690899804</v>
      </c>
      <c r="BN75">
        <v>0.71014101975936517</v>
      </c>
      <c r="BO75">
        <v>0.21950027570356281</v>
      </c>
      <c r="BP75">
        <v>-0.94267688697698049</v>
      </c>
      <c r="BQ75">
        <v>0.5669651768724242</v>
      </c>
      <c r="BR75">
        <v>0.84233912716430426</v>
      </c>
      <c r="BS75">
        <v>-3.2687318606735301</v>
      </c>
      <c r="BT75">
        <v>-0.46137469731212222</v>
      </c>
      <c r="BU75">
        <v>0.54061941132901192</v>
      </c>
      <c r="BV75">
        <v>0.87384285180831966</v>
      </c>
      <c r="BW75">
        <v>6.9846391593640325E-2</v>
      </c>
      <c r="BX75">
        <v>0.45416988554067489</v>
      </c>
      <c r="BY75">
        <v>0.55204562776688271</v>
      </c>
      <c r="BZ75">
        <v>0.86383036630198673</v>
      </c>
      <c r="CA75">
        <v>-1.0559954095780619</v>
      </c>
      <c r="CB75">
        <v>-0.57932658480819699</v>
      </c>
      <c r="CC75">
        <v>0.116223629369905</v>
      </c>
      <c r="CD75">
        <v>-0.37752560018146453</v>
      </c>
      <c r="CE75">
        <v>-1.4381857304022321</v>
      </c>
      <c r="CF75">
        <v>-0.64059215374885159</v>
      </c>
      <c r="CG75">
        <v>-1.3111072233186369</v>
      </c>
      <c r="CH75">
        <v>1.1974929694387551</v>
      </c>
      <c r="CI75">
        <v>0.28150698675509439</v>
      </c>
      <c r="CJ75">
        <v>-0.74450429993551281</v>
      </c>
      <c r="CK75">
        <v>-0.84422617285919865</v>
      </c>
      <c r="CL75">
        <v>0.97358844799490585</v>
      </c>
      <c r="CM75">
        <v>0.82031973500156796</v>
      </c>
      <c r="CN75">
        <v>-1.1730156346539911</v>
      </c>
      <c r="CO75">
        <v>-1.12484569413675</v>
      </c>
      <c r="CP75">
        <v>-2.3861495413198059</v>
      </c>
      <c r="CQ75">
        <v>1.3254819761150081</v>
      </c>
      <c r="CR75">
        <v>0.28878097265206448</v>
      </c>
      <c r="CS75">
        <v>2.028551963091191</v>
      </c>
      <c r="CT75">
        <v>-1.7200080761955661</v>
      </c>
      <c r="CU75">
        <v>0.80932635963126276</v>
      </c>
      <c r="CV75">
        <v>0.46491403436547762</v>
      </c>
    </row>
    <row r="76" spans="1:100" x14ac:dyDescent="0.25">
      <c r="A76">
        <v>0.88780245609387942</v>
      </c>
      <c r="B76">
        <v>-2.2189281143986581</v>
      </c>
      <c r="C76">
        <v>-0.19487585415894021</v>
      </c>
      <c r="D76">
        <v>1.4504631687611369</v>
      </c>
      <c r="E76">
        <v>-2.6970014393405699</v>
      </c>
      <c r="F76">
        <v>-1.5396100987018839</v>
      </c>
      <c r="G76">
        <v>0.27764839580793998</v>
      </c>
      <c r="H76">
        <v>-0.71014677403197946</v>
      </c>
      <c r="I76">
        <v>-0.76609572946916393</v>
      </c>
      <c r="J76">
        <v>0.76131868590964091</v>
      </c>
      <c r="K76">
        <v>1.754367959135698</v>
      </c>
      <c r="L76">
        <v>-3.1003131749418169</v>
      </c>
      <c r="M76">
        <v>0.34318360766291273</v>
      </c>
      <c r="N76">
        <v>1.0887091669476019</v>
      </c>
      <c r="O76">
        <v>1.8146326675998481</v>
      </c>
      <c r="P76">
        <v>2.0878116637767001</v>
      </c>
      <c r="Q76">
        <v>0.26665812726822952</v>
      </c>
      <c r="R76">
        <v>1.786122345902134</v>
      </c>
      <c r="S76">
        <v>-1.67982685154183</v>
      </c>
      <c r="T76">
        <v>-0.53968069324178825</v>
      </c>
      <c r="U76">
        <v>1.3686250570593439</v>
      </c>
      <c r="V76">
        <v>1.710858053782583</v>
      </c>
      <c r="W76">
        <v>-1.0273507032850839</v>
      </c>
      <c r="X76">
        <v>-0.61043861593049298</v>
      </c>
      <c r="Y76">
        <v>2.850519388535635</v>
      </c>
      <c r="Z76">
        <v>1.326163293203154</v>
      </c>
      <c r="AA76">
        <v>0.25746096905345822</v>
      </c>
      <c r="AB76">
        <v>-0.50682004425994354</v>
      </c>
      <c r="AC76">
        <v>-0.53425209175261557</v>
      </c>
      <c r="AD76">
        <v>-1.736298375590033</v>
      </c>
      <c r="AE76">
        <v>-0.44723657254274668</v>
      </c>
      <c r="AF76">
        <v>-0.37176744582553423</v>
      </c>
      <c r="AG76">
        <v>-2.9278865738171249</v>
      </c>
      <c r="AH76">
        <v>0.62852791806527419</v>
      </c>
      <c r="AI76">
        <v>1.242878094124118</v>
      </c>
      <c r="AJ76">
        <v>0.91184332162208104</v>
      </c>
      <c r="AK76">
        <v>1.433599172279191</v>
      </c>
      <c r="AL76">
        <v>0.24871623035282389</v>
      </c>
      <c r="AM76">
        <v>0.65298916720726863</v>
      </c>
      <c r="AN76">
        <v>-1.142626726781119</v>
      </c>
      <c r="AO76">
        <v>-0.44932205021035532</v>
      </c>
      <c r="AP76">
        <v>2.0213116114735991E-2</v>
      </c>
      <c r="AQ76">
        <v>3.133089650597979E-2</v>
      </c>
      <c r="AR76">
        <v>0.9136474310296373</v>
      </c>
      <c r="AS76">
        <v>2.1062971656122782</v>
      </c>
      <c r="AT76">
        <v>1.4215614244893879</v>
      </c>
      <c r="AU76">
        <v>-1.031222887106144</v>
      </c>
      <c r="AV76">
        <v>-0.62531993377812189</v>
      </c>
      <c r="AW76">
        <v>0.19951472992707911</v>
      </c>
      <c r="AX76">
        <v>0.62759751664179753</v>
      </c>
      <c r="AY76">
        <v>1.3428036574796149</v>
      </c>
      <c r="AZ76">
        <v>-0.67816663321006576</v>
      </c>
      <c r="BA76">
        <v>-6.1750372359306617E-2</v>
      </c>
      <c r="BB76">
        <v>0.65381855208707218</v>
      </c>
      <c r="BC76">
        <v>0.37870948574130942</v>
      </c>
      <c r="BD76">
        <v>-0.83152406508706445</v>
      </c>
      <c r="BE76">
        <v>-0.91531587508265733</v>
      </c>
      <c r="BF76">
        <v>0.84372519726648976</v>
      </c>
      <c r="BG76">
        <v>0.81931603673853493</v>
      </c>
      <c r="BH76">
        <v>-1.3626345753886719</v>
      </c>
      <c r="BI76">
        <v>-2.6376681600260312</v>
      </c>
      <c r="BJ76">
        <v>0.25554025392489682</v>
      </c>
      <c r="BK76">
        <v>-4.6154965945720022E-2</v>
      </c>
      <c r="BL76">
        <v>-1.9347614719549671</v>
      </c>
      <c r="BM76">
        <v>-0.65641508797274173</v>
      </c>
      <c r="BN76">
        <v>1.48748705601751</v>
      </c>
      <c r="BO76">
        <v>-1.1592694168200579</v>
      </c>
      <c r="BP76">
        <v>1.386442735823918</v>
      </c>
      <c r="BQ76">
        <v>0.99313841944965198</v>
      </c>
      <c r="BR76">
        <v>0.41495711164145888</v>
      </c>
      <c r="BS76">
        <v>2.8510783845653749</v>
      </c>
      <c r="BT76">
        <v>0.34618044549337879</v>
      </c>
      <c r="BU76">
        <v>0.45151616255182297</v>
      </c>
      <c r="BV76">
        <v>-0.99456116782202819</v>
      </c>
      <c r="BW76">
        <v>-1.331237455354775</v>
      </c>
      <c r="BX76">
        <v>-0.47460719505286958</v>
      </c>
      <c r="BY76">
        <v>-0.8168952983094302</v>
      </c>
      <c r="BZ76">
        <v>-1.5440263766377249</v>
      </c>
      <c r="CA76">
        <v>-0.5911526726770342</v>
      </c>
      <c r="CB76">
        <v>-0.97141845197356858</v>
      </c>
      <c r="CC76">
        <v>-0.27092279147030052</v>
      </c>
      <c r="CD76">
        <v>-9.0682179327226289E-2</v>
      </c>
      <c r="CE76">
        <v>-1.667129291905556</v>
      </c>
      <c r="CF76">
        <v>-1.138667917254212</v>
      </c>
      <c r="CG76">
        <v>-3.7486745638746748</v>
      </c>
      <c r="CH76">
        <v>-0.27191161117819512</v>
      </c>
      <c r="CI76">
        <v>-1.382159730161457</v>
      </c>
      <c r="CJ76">
        <v>-0.6375959388054937</v>
      </c>
      <c r="CK76">
        <v>0.70993872340528263</v>
      </c>
      <c r="CL76">
        <v>0.72478124570233093</v>
      </c>
      <c r="CM76">
        <v>0.84412007400650768</v>
      </c>
      <c r="CN76">
        <v>0.89628547333555952</v>
      </c>
      <c r="CO76">
        <v>-0.64583860349290567</v>
      </c>
      <c r="CP76">
        <v>-2.3406167154642121</v>
      </c>
      <c r="CQ76">
        <v>-1.089774831899565</v>
      </c>
      <c r="CR76">
        <v>0.6981707218672657</v>
      </c>
      <c r="CS76">
        <v>2.274719877917263</v>
      </c>
      <c r="CT76">
        <v>-1.11630618236163</v>
      </c>
      <c r="CU76">
        <v>0.30709993510014361</v>
      </c>
      <c r="CV76">
        <v>1.653438293153944</v>
      </c>
    </row>
    <row r="77" spans="1:100" x14ac:dyDescent="0.25">
      <c r="A77">
        <v>1.3801077361448031</v>
      </c>
      <c r="B77">
        <v>-1.666685711321811</v>
      </c>
      <c r="C77">
        <v>-1.933921109785246</v>
      </c>
      <c r="D77">
        <v>0.48911126305450381</v>
      </c>
      <c r="E77">
        <v>1.5955601032991049</v>
      </c>
      <c r="F77">
        <v>-1.4622466383524539</v>
      </c>
      <c r="G77">
        <v>1.0100195679686159</v>
      </c>
      <c r="H77">
        <v>-0.2070591797376822</v>
      </c>
      <c r="I77">
        <v>-0.54635599387255562</v>
      </c>
      <c r="J77">
        <v>-0.46721129574180142</v>
      </c>
      <c r="K77">
        <v>1.7573613704251161</v>
      </c>
      <c r="L77">
        <v>2.491614276222494</v>
      </c>
      <c r="M77">
        <v>-1.338486824817521</v>
      </c>
      <c r="N77">
        <v>-1.2499817135244069</v>
      </c>
      <c r="O77">
        <v>-0.64167788468257847</v>
      </c>
      <c r="P77">
        <v>0.41621008918430991</v>
      </c>
      <c r="Q77">
        <v>-0.7723475816492098</v>
      </c>
      <c r="R77">
        <v>-3.022006106717301</v>
      </c>
      <c r="S77">
        <v>-0.39525874401541577</v>
      </c>
      <c r="T77">
        <v>-1.20955929200673</v>
      </c>
      <c r="U77">
        <v>-0.20944753199699589</v>
      </c>
      <c r="V77">
        <v>-0.60032757693314287</v>
      </c>
      <c r="W77">
        <v>4.5032047542351662E-2</v>
      </c>
      <c r="X77">
        <v>0.36560108350212339</v>
      </c>
      <c r="Y77">
        <v>3.689029893208013</v>
      </c>
      <c r="Z77">
        <v>0.40430342842444689</v>
      </c>
      <c r="AA77">
        <v>-1.325442444835343</v>
      </c>
      <c r="AB77">
        <v>0.40622854701211553</v>
      </c>
      <c r="AC77">
        <v>0.2254128362506887</v>
      </c>
      <c r="AD77">
        <v>1.886647853975566</v>
      </c>
      <c r="AE77">
        <v>-0.34326037300885648</v>
      </c>
      <c r="AF77">
        <v>1.5640644956883789</v>
      </c>
      <c r="AG77">
        <v>-2.4368782337856638</v>
      </c>
      <c r="AH77">
        <v>1.43937996187419</v>
      </c>
      <c r="AI77">
        <v>-3.053774380056347</v>
      </c>
      <c r="AJ77">
        <v>-0.48507283832253267</v>
      </c>
      <c r="AK77">
        <v>3.048371718565932</v>
      </c>
      <c r="AL77">
        <v>-1.404563598020014</v>
      </c>
      <c r="AM77">
        <v>-0.64395401273812591</v>
      </c>
      <c r="AN77">
        <v>1.646595999244171</v>
      </c>
      <c r="AO77">
        <v>1.61076777158191</v>
      </c>
      <c r="AP77">
        <v>1.06051654344742</v>
      </c>
      <c r="AQ77">
        <v>-0.85597977777112833</v>
      </c>
      <c r="AR77">
        <v>-1.6654578289509681</v>
      </c>
      <c r="AS77">
        <v>1.0492205585366721</v>
      </c>
      <c r="AT77">
        <v>-0.44666992104862258</v>
      </c>
      <c r="AU77">
        <v>0.2830608178505245</v>
      </c>
      <c r="AV77">
        <v>-1.3297415832960831</v>
      </c>
      <c r="AW77">
        <v>0.88324012552383513</v>
      </c>
      <c r="AX77">
        <v>-1.6333919484880861</v>
      </c>
      <c r="AY77">
        <v>-0.19030133036899061</v>
      </c>
      <c r="AZ77">
        <v>0.63426617412954545</v>
      </c>
      <c r="BA77">
        <v>0.34595337132169812</v>
      </c>
      <c r="BB77">
        <v>-0.91361956518319198</v>
      </c>
      <c r="BC77">
        <v>-0.21910895511308051</v>
      </c>
      <c r="BD77">
        <v>-2.149857015270364</v>
      </c>
      <c r="BE77">
        <v>1.801260039634532</v>
      </c>
      <c r="BF77">
        <v>1.1411640760188111</v>
      </c>
      <c r="BG77">
        <v>-1.852020566656841</v>
      </c>
      <c r="BH77">
        <v>0.67818423493056468</v>
      </c>
      <c r="BI77">
        <v>-0.38480680252298799</v>
      </c>
      <c r="BJ77">
        <v>-0.37753570075974918</v>
      </c>
      <c r="BK77">
        <v>-0.18888470297797841</v>
      </c>
      <c r="BL77">
        <v>5.7133144682470778E-2</v>
      </c>
      <c r="BM77">
        <v>-1.295310468719213</v>
      </c>
      <c r="BN77">
        <v>1.6894316092188679</v>
      </c>
      <c r="BO77">
        <v>0.90639165164220536</v>
      </c>
      <c r="BP77">
        <v>-1.048774529118365</v>
      </c>
      <c r="BQ77">
        <v>-1.5944747363642851</v>
      </c>
      <c r="BR77">
        <v>1.919996265466493</v>
      </c>
      <c r="BS77">
        <v>2.4828928936547952</v>
      </c>
      <c r="BT77">
        <v>0.84134688279731829</v>
      </c>
      <c r="BU77">
        <v>0.23937483947794849</v>
      </c>
      <c r="BV77">
        <v>0.35175928459392258</v>
      </c>
      <c r="BW77">
        <v>1.298146060797831</v>
      </c>
      <c r="BX77">
        <v>-1.202121430831967</v>
      </c>
      <c r="BY77">
        <v>-0.44732190544709849</v>
      </c>
      <c r="BZ77">
        <v>-1.4515773730071371</v>
      </c>
      <c r="CA77">
        <v>0.73572585162411119</v>
      </c>
      <c r="CB77">
        <v>-1.258845686642672</v>
      </c>
      <c r="CC77">
        <v>-1.2286407552885179</v>
      </c>
      <c r="CD77">
        <v>-1.3919961680749551</v>
      </c>
      <c r="CE77">
        <v>-1.3145576244636741</v>
      </c>
      <c r="CF77">
        <v>-0.36909688279894098</v>
      </c>
      <c r="CG77">
        <v>-2.162352602439459</v>
      </c>
      <c r="CH77">
        <v>-0.72086813284885332</v>
      </c>
      <c r="CI77">
        <v>1.872076111264346</v>
      </c>
      <c r="CJ77">
        <v>-1.0754824590980021</v>
      </c>
      <c r="CK77">
        <v>-1.6663118137032831</v>
      </c>
      <c r="CL77">
        <v>0.17787176686526221</v>
      </c>
      <c r="CM77">
        <v>0.55120707821990778</v>
      </c>
      <c r="CN77">
        <v>-1.185077292616622</v>
      </c>
      <c r="CO77">
        <v>0.4620419040684291</v>
      </c>
      <c r="CP77">
        <v>0.86727899625341409</v>
      </c>
      <c r="CQ77">
        <v>0.20711686611764571</v>
      </c>
      <c r="CR77">
        <v>0.54154347189510521</v>
      </c>
      <c r="CS77">
        <v>1.08976006263517</v>
      </c>
      <c r="CT77">
        <v>0.82327356263264984</v>
      </c>
      <c r="CU77">
        <v>0.36226023885477882</v>
      </c>
      <c r="CV77">
        <v>9.076637338308155E-2</v>
      </c>
    </row>
    <row r="78" spans="1:100" x14ac:dyDescent="0.25">
      <c r="A78">
        <v>0.7695214065720255</v>
      </c>
      <c r="B78">
        <v>0.19235032255116491</v>
      </c>
      <c r="C78">
        <v>-0.64964058658752</v>
      </c>
      <c r="D78">
        <v>1.3583321621298159</v>
      </c>
      <c r="E78">
        <v>0.21826939509118909</v>
      </c>
      <c r="F78">
        <v>0.64850871258204756</v>
      </c>
      <c r="G78">
        <v>-1.3368868517802699</v>
      </c>
      <c r="H78">
        <v>0.1049999210790117</v>
      </c>
      <c r="I78">
        <v>2.113319157440003</v>
      </c>
      <c r="J78">
        <v>-0.32367865674059498</v>
      </c>
      <c r="K78">
        <v>-0.39270977499847642</v>
      </c>
      <c r="L78">
        <v>-2.0030910135068991</v>
      </c>
      <c r="M78">
        <v>0.37588849364092081</v>
      </c>
      <c r="N78">
        <v>-0.82892795752208148</v>
      </c>
      <c r="O78">
        <v>-1.327964876660868</v>
      </c>
      <c r="P78">
        <v>0.90428790583039598</v>
      </c>
      <c r="Q78">
        <v>0.30600762781247398</v>
      </c>
      <c r="R78">
        <v>-4.0677315021472706</v>
      </c>
      <c r="S78">
        <v>-0.65409295058598249</v>
      </c>
      <c r="T78">
        <v>0.68894469856878204</v>
      </c>
      <c r="U78">
        <v>7.7512177534648799E-2</v>
      </c>
      <c r="V78">
        <v>-0.51515231710043274</v>
      </c>
      <c r="W78">
        <v>6.3906537383805612E-2</v>
      </c>
      <c r="X78">
        <v>0.65361440849236752</v>
      </c>
      <c r="Y78">
        <v>-0.2184357236550131</v>
      </c>
      <c r="Z78">
        <v>3.2066449886290291</v>
      </c>
      <c r="AA78">
        <v>-0.638773123194463</v>
      </c>
      <c r="AB78">
        <v>1.616478399779967</v>
      </c>
      <c r="AC78">
        <v>1.44834339976968</v>
      </c>
      <c r="AD78">
        <v>-1.6935482298790061</v>
      </c>
      <c r="AE78">
        <v>-0.90570353445444973</v>
      </c>
      <c r="AF78">
        <v>1.9644196025520171</v>
      </c>
      <c r="AG78">
        <v>1.0589593247082989</v>
      </c>
      <c r="AH78">
        <v>2.3114251540338491</v>
      </c>
      <c r="AI78">
        <v>-5.349005036879106</v>
      </c>
      <c r="AJ78">
        <v>-1.874905003462384</v>
      </c>
      <c r="AK78">
        <v>-0.20090591343056821</v>
      </c>
      <c r="AL78">
        <v>2.2995970267071701</v>
      </c>
      <c r="AM78">
        <v>0.54727013439648542</v>
      </c>
      <c r="AN78">
        <v>0.78195916060923165</v>
      </c>
      <c r="AO78">
        <v>1.5964130212116161</v>
      </c>
      <c r="AP78">
        <v>0.60130884754467862</v>
      </c>
      <c r="AQ78">
        <v>-1.635112280420516</v>
      </c>
      <c r="AR78">
        <v>5.907006447678876E-2</v>
      </c>
      <c r="AS78">
        <v>-0.1239330638828231</v>
      </c>
      <c r="AT78">
        <v>-0.8714363616715356</v>
      </c>
      <c r="AU78">
        <v>0.43308848323107618</v>
      </c>
      <c r="AV78">
        <v>7.3471231582468328E-3</v>
      </c>
      <c r="AW78">
        <v>1.4700821508497941</v>
      </c>
      <c r="AX78">
        <v>0.67212995144626186</v>
      </c>
      <c r="AY78">
        <v>0.89078894237724005</v>
      </c>
      <c r="AZ78">
        <v>-0.47917990494738533</v>
      </c>
      <c r="BA78">
        <v>0.1842702625216073</v>
      </c>
      <c r="BB78">
        <v>-0.36091673125375168</v>
      </c>
      <c r="BC78">
        <v>-1.2233702508558051</v>
      </c>
      <c r="BD78">
        <v>0.73753691123780407</v>
      </c>
      <c r="BE78">
        <v>0.17683404352799151</v>
      </c>
      <c r="BF78">
        <v>-0.73424766176786893</v>
      </c>
      <c r="BG78">
        <v>1.337179141898449E-2</v>
      </c>
      <c r="BH78">
        <v>0.18826400888718389</v>
      </c>
      <c r="BI78">
        <v>0.37346912491221929</v>
      </c>
      <c r="BJ78">
        <v>0.20052170255192711</v>
      </c>
      <c r="BK78">
        <v>1.451185123098528</v>
      </c>
      <c r="BL78">
        <v>-1.546631294955074</v>
      </c>
      <c r="BM78">
        <v>0.61415724630428747</v>
      </c>
      <c r="BN78">
        <v>9.7189298504426036E-2</v>
      </c>
      <c r="BO78">
        <v>2.3800151231459878</v>
      </c>
      <c r="BP78">
        <v>1.141286205429761</v>
      </c>
      <c r="BQ78">
        <v>0.54073375481066377</v>
      </c>
      <c r="BR78">
        <v>0.41094719698388249</v>
      </c>
      <c r="BS78">
        <v>-8.9970320488029873E-2</v>
      </c>
      <c r="BT78">
        <v>-1.0034892968829849</v>
      </c>
      <c r="BU78">
        <v>1.0408659078112541</v>
      </c>
      <c r="BV78">
        <v>0.29905624145378978</v>
      </c>
      <c r="BW78">
        <v>-0.708910310723742</v>
      </c>
      <c r="BX78">
        <v>-1.198984208569905</v>
      </c>
      <c r="BY78">
        <v>0.8375295311602835</v>
      </c>
      <c r="BZ78">
        <v>0.79993722230556852</v>
      </c>
      <c r="CA78">
        <v>-0.31810280034680621</v>
      </c>
      <c r="CB78">
        <v>3.5491110208189229</v>
      </c>
      <c r="CC78">
        <v>1.555847640285166</v>
      </c>
      <c r="CD78">
        <v>1.9226685130924961</v>
      </c>
      <c r="CE78">
        <v>2.0145554576145221E-2</v>
      </c>
      <c r="CF78">
        <v>0.58966583677464646</v>
      </c>
      <c r="CG78">
        <v>0.8483998718016541</v>
      </c>
      <c r="CH78">
        <v>-1.843602043280818</v>
      </c>
      <c r="CI78">
        <v>-0.63211309175807195</v>
      </c>
      <c r="CJ78">
        <v>-0.68120675951831744</v>
      </c>
      <c r="CK78">
        <v>0.90429620358900353</v>
      </c>
      <c r="CL78">
        <v>0.63621637791507091</v>
      </c>
      <c r="CM78">
        <v>0.37237854399349729</v>
      </c>
      <c r="CN78">
        <v>1.503284641375521</v>
      </c>
      <c r="CO78">
        <v>0.66481185394918663</v>
      </c>
      <c r="CP78">
        <v>0.1060306960798557</v>
      </c>
      <c r="CQ78">
        <v>-1.1580670747864219</v>
      </c>
      <c r="CR78">
        <v>0.67312826582146512</v>
      </c>
      <c r="CS78">
        <v>-0.73376743276686018</v>
      </c>
      <c r="CT78">
        <v>9.8835452541421245E-2</v>
      </c>
      <c r="CU78">
        <v>0.52614578819795566</v>
      </c>
      <c r="CV78">
        <v>-0.75224029779977108</v>
      </c>
    </row>
    <row r="79" spans="1:100" x14ac:dyDescent="0.25">
      <c r="A79">
        <v>-0.40003018335529189</v>
      </c>
      <c r="B79">
        <v>-0.38795000124428519</v>
      </c>
      <c r="C79">
        <v>-1.8390489169803019</v>
      </c>
      <c r="D79">
        <v>0.84795373663046614</v>
      </c>
      <c r="E79">
        <v>-3.2478486094878523E-2</v>
      </c>
      <c r="F79">
        <v>0.68354230257969451</v>
      </c>
      <c r="G79">
        <v>-2.2827755929750229</v>
      </c>
      <c r="H79">
        <v>1.2674287545320171</v>
      </c>
      <c r="I79">
        <v>1.1001853582162859</v>
      </c>
      <c r="J79">
        <v>-0.60297669135010978</v>
      </c>
      <c r="K79">
        <v>1.909566071835449</v>
      </c>
      <c r="L79">
        <v>3.3830805658721008</v>
      </c>
      <c r="M79">
        <v>-0.43483608809707169</v>
      </c>
      <c r="N79">
        <v>0.35819408534374908</v>
      </c>
      <c r="O79">
        <v>0.30068827539809068</v>
      </c>
      <c r="P79">
        <v>-1.9679067691132339</v>
      </c>
      <c r="Q79">
        <v>0.22269849285402049</v>
      </c>
      <c r="R79">
        <v>3.2427654779414539</v>
      </c>
      <c r="S79">
        <v>1.1758663975463779</v>
      </c>
      <c r="T79">
        <v>1.822356080907078</v>
      </c>
      <c r="U79">
        <v>-0.80464240816806332</v>
      </c>
      <c r="V79">
        <v>-0.19652561232319379</v>
      </c>
      <c r="W79">
        <v>0.13905922519123101</v>
      </c>
      <c r="X79">
        <v>-1.3136656010684811</v>
      </c>
      <c r="Y79">
        <v>-0.53497993653829068</v>
      </c>
      <c r="Z79">
        <v>0.52135601637308571</v>
      </c>
      <c r="AA79">
        <v>-0.28089863539793553</v>
      </c>
      <c r="AB79">
        <v>0.81360681069915186</v>
      </c>
      <c r="AC79">
        <v>0.61447180782441924</v>
      </c>
      <c r="AD79">
        <v>-1.2972916225416249</v>
      </c>
      <c r="AE79">
        <v>0.22216610063524839</v>
      </c>
      <c r="AF79">
        <v>1.446770570195488</v>
      </c>
      <c r="AG79">
        <v>1.0166722364834031</v>
      </c>
      <c r="AH79">
        <v>-0.2299648838817151</v>
      </c>
      <c r="AI79">
        <v>-5.4480494122745178</v>
      </c>
      <c r="AJ79">
        <v>-3.1676690470051101</v>
      </c>
      <c r="AK79">
        <v>1.068009480653505</v>
      </c>
      <c r="AL79">
        <v>-0.482218134764058</v>
      </c>
      <c r="AM79">
        <v>0.32347151597015361</v>
      </c>
      <c r="AN79">
        <v>-2.0506396345737952</v>
      </c>
      <c r="AO79">
        <v>-1.370288141931896</v>
      </c>
      <c r="AP79">
        <v>-1.0664587890854229</v>
      </c>
      <c r="AQ79">
        <v>2.3984473550516401</v>
      </c>
      <c r="AR79">
        <v>1.304633767824033</v>
      </c>
      <c r="AS79">
        <v>0.38720081826506342</v>
      </c>
      <c r="AT79">
        <v>-0.49098403497969351</v>
      </c>
      <c r="AU79">
        <v>1.020184604331136</v>
      </c>
      <c r="AV79">
        <v>-0.84549586626144158</v>
      </c>
      <c r="AW79">
        <v>-0.37587384244733618</v>
      </c>
      <c r="AX79">
        <v>0.8924740866376053</v>
      </c>
      <c r="AY79">
        <v>0.62948537360917389</v>
      </c>
      <c r="AZ79">
        <v>1.3869673560503519</v>
      </c>
      <c r="BA79">
        <v>-1.564013198332509</v>
      </c>
      <c r="BB79">
        <v>-1.187708896926255</v>
      </c>
      <c r="BC79">
        <v>0.17050534998785441</v>
      </c>
      <c r="BD79">
        <v>-0.39663027032730103</v>
      </c>
      <c r="BE79">
        <v>-0.57953399157259489</v>
      </c>
      <c r="BF79">
        <v>-1.4062533906895851</v>
      </c>
      <c r="BG79">
        <v>0.144592090689139</v>
      </c>
      <c r="BH79">
        <v>1.489357757917994</v>
      </c>
      <c r="BI79">
        <v>0.38295522269454868</v>
      </c>
      <c r="BJ79">
        <v>-0.47303186108480511</v>
      </c>
      <c r="BK79">
        <v>-0.41077656408617391</v>
      </c>
      <c r="BL79">
        <v>1.293718317090369</v>
      </c>
      <c r="BM79">
        <v>-4.2808647163375013E-2</v>
      </c>
      <c r="BN79">
        <v>-0.13147411601054521</v>
      </c>
      <c r="BO79">
        <v>-2.910186438662956E-2</v>
      </c>
      <c r="BP79">
        <v>0.63713618769373104</v>
      </c>
      <c r="BQ79">
        <v>-1.309995138894118</v>
      </c>
      <c r="BR79">
        <v>-0.94975691888939218</v>
      </c>
      <c r="BS79">
        <v>-0.1065135516814411</v>
      </c>
      <c r="BT79">
        <v>-0.1689592618494565</v>
      </c>
      <c r="BU79">
        <v>0.36779058381566598</v>
      </c>
      <c r="BV79">
        <v>-0.28808875575607579</v>
      </c>
      <c r="BW79">
        <v>0.21254922146051469</v>
      </c>
      <c r="BX79">
        <v>1.35311721075864</v>
      </c>
      <c r="BY79">
        <v>3.2134400477085681</v>
      </c>
      <c r="BZ79">
        <v>0.1077161572522413</v>
      </c>
      <c r="CA79">
        <v>0.89580021931610598</v>
      </c>
      <c r="CB79">
        <v>0.22542337234881751</v>
      </c>
      <c r="CC79">
        <v>0.23000074948732971</v>
      </c>
      <c r="CD79">
        <v>1.6661367608733</v>
      </c>
      <c r="CE79">
        <v>-0.35833475159464129</v>
      </c>
      <c r="CF79">
        <v>0.61007226755520072</v>
      </c>
      <c r="CG79">
        <v>0.13474995194823641</v>
      </c>
      <c r="CH79">
        <v>-0.73517223687678479</v>
      </c>
      <c r="CI79">
        <v>1.080305678701285</v>
      </c>
      <c r="CJ79">
        <v>-0.24635268839230001</v>
      </c>
      <c r="CK79">
        <v>1.118296393423553</v>
      </c>
      <c r="CL79">
        <v>2.0741895262129311</v>
      </c>
      <c r="CM79">
        <v>-0.15815973967624761</v>
      </c>
      <c r="CN79">
        <v>0.21616095444714539</v>
      </c>
      <c r="CO79">
        <v>0.34693730644743098</v>
      </c>
      <c r="CP79">
        <v>0.36680607133286669</v>
      </c>
      <c r="CQ79">
        <v>2.0130201009434119</v>
      </c>
      <c r="CR79">
        <v>7.442909110060468E-2</v>
      </c>
      <c r="CS79">
        <v>-1.365758278709611</v>
      </c>
      <c r="CT79">
        <v>7.5498706205018177E-3</v>
      </c>
      <c r="CU79">
        <v>-1.198392343696066</v>
      </c>
      <c r="CV79">
        <v>0.45941972190779962</v>
      </c>
    </row>
    <row r="80" spans="1:100" x14ac:dyDescent="0.25">
      <c r="A80">
        <v>1.6088077938677821</v>
      </c>
      <c r="B80">
        <v>-0.22569193881110899</v>
      </c>
      <c r="C80">
        <v>1.376659848089459</v>
      </c>
      <c r="D80">
        <v>-0.25797657375127397</v>
      </c>
      <c r="E80">
        <v>1.549746568656639</v>
      </c>
      <c r="F80">
        <v>0.77505888004619083</v>
      </c>
      <c r="G80">
        <v>5.0454811660073061E-2</v>
      </c>
      <c r="H80">
        <v>0.9539431072879665</v>
      </c>
      <c r="I80">
        <v>-5.2904380097432591E-2</v>
      </c>
      <c r="J80">
        <v>-0.52539093677537896</v>
      </c>
      <c r="K80">
        <v>-1.7884466229236169</v>
      </c>
      <c r="L80">
        <v>1.2856470013521111</v>
      </c>
      <c r="M80">
        <v>0.23814883252562141</v>
      </c>
      <c r="N80">
        <v>-8.6343961183929549E-2</v>
      </c>
      <c r="O80">
        <v>0.1632500163798426</v>
      </c>
      <c r="P80">
        <v>0.75168718815940272</v>
      </c>
      <c r="Q80">
        <v>1.075925196197925</v>
      </c>
      <c r="R80">
        <v>4.7142438330078864</v>
      </c>
      <c r="S80">
        <v>-0.13904643764869851</v>
      </c>
      <c r="T80">
        <v>0.36718530968444529</v>
      </c>
      <c r="U80">
        <v>0.48766244851076002</v>
      </c>
      <c r="V80">
        <v>1.4122426003674871</v>
      </c>
      <c r="W80">
        <v>-0.20299761864039581</v>
      </c>
      <c r="X80">
        <v>0.5302741670314125</v>
      </c>
      <c r="Y80">
        <v>0.59509754722230113</v>
      </c>
      <c r="Z80">
        <v>0.76820977922119138</v>
      </c>
      <c r="AA80">
        <v>1.0803112909276389</v>
      </c>
      <c r="AB80">
        <v>0.33090437181827631</v>
      </c>
      <c r="AC80">
        <v>-0.19805146842995819</v>
      </c>
      <c r="AD80">
        <v>0.74207326523913175</v>
      </c>
      <c r="AE80">
        <v>-0.8452071992553829</v>
      </c>
      <c r="AF80">
        <v>0.37484650763777833</v>
      </c>
      <c r="AG80">
        <v>8.2783191543891424E-2</v>
      </c>
      <c r="AH80">
        <v>0.45547771797255682</v>
      </c>
      <c r="AI80">
        <v>-6.0984569192282247</v>
      </c>
      <c r="AJ80">
        <v>-0.2587941315428442</v>
      </c>
      <c r="AK80">
        <v>-0.58107740708664735</v>
      </c>
      <c r="AL80">
        <v>-2.9222348261226059</v>
      </c>
      <c r="AM80">
        <v>-2.3090968719474358</v>
      </c>
      <c r="AN80">
        <v>0.48278389027289592</v>
      </c>
      <c r="AO80">
        <v>1.47078946646758</v>
      </c>
      <c r="AP80">
        <v>0.14972652668313219</v>
      </c>
      <c r="AQ80">
        <v>1.6792369490138681</v>
      </c>
      <c r="AR80">
        <v>0.54185603065370935</v>
      </c>
      <c r="AS80">
        <v>0.88782038326472534</v>
      </c>
      <c r="AT80">
        <v>1.9963327773298281</v>
      </c>
      <c r="AU80">
        <v>-0.22163743383048501</v>
      </c>
      <c r="AV80">
        <v>-7.1571414744014475E-2</v>
      </c>
      <c r="AW80">
        <v>0.81257030969340538</v>
      </c>
      <c r="AX80">
        <v>1.5055375679410949</v>
      </c>
      <c r="AY80">
        <v>0.35117010783231178</v>
      </c>
      <c r="AZ80">
        <v>-3.3174322763961981</v>
      </c>
      <c r="BA80">
        <v>-0.53081036752286082</v>
      </c>
      <c r="BB80">
        <v>4.2238888023725556</v>
      </c>
      <c r="BC80">
        <v>-1.272315945778244</v>
      </c>
      <c r="BD80">
        <v>1.0861144799714211</v>
      </c>
      <c r="BE80">
        <v>-0.42388675725153607</v>
      </c>
      <c r="BF80">
        <v>-0.49242029913598251</v>
      </c>
      <c r="BG80">
        <v>-0.80131583570405951</v>
      </c>
      <c r="BH80">
        <v>-0.20532469416058521</v>
      </c>
      <c r="BI80">
        <v>-6.5412952704402463E-2</v>
      </c>
      <c r="BJ80">
        <v>-0.27507615964606458</v>
      </c>
      <c r="BK80">
        <v>6.0775413169405462E-2</v>
      </c>
      <c r="BL80">
        <v>-1.822225564115364</v>
      </c>
      <c r="BM80">
        <v>-0.6442787656707597</v>
      </c>
      <c r="BN80">
        <v>0.49632659686636071</v>
      </c>
      <c r="BO80">
        <v>-0.14979413251766999</v>
      </c>
      <c r="BP80">
        <v>0.57572534346787541</v>
      </c>
      <c r="BQ80">
        <v>2.263746428889942</v>
      </c>
      <c r="BR80">
        <v>0.91598935876403942</v>
      </c>
      <c r="BS80">
        <v>1.0582709778496511</v>
      </c>
      <c r="BT80">
        <v>0.1131381496466729</v>
      </c>
      <c r="BU80">
        <v>0.43219356619107357</v>
      </c>
      <c r="BV80">
        <v>0.13385721313642071</v>
      </c>
      <c r="BW80">
        <v>-0.79385820924864881</v>
      </c>
      <c r="BX80">
        <v>0.13338682857029169</v>
      </c>
      <c r="BY80">
        <v>-1.9215228037670751</v>
      </c>
      <c r="BZ80">
        <v>-1.269452465636133</v>
      </c>
      <c r="CA80">
        <v>1.7566793988104661</v>
      </c>
      <c r="CB80">
        <v>0.67431728187380213</v>
      </c>
      <c r="CC80">
        <v>-2.598349025831344</v>
      </c>
      <c r="CD80">
        <v>1.079395280768553</v>
      </c>
      <c r="CE80">
        <v>8.1858843353591476E-2</v>
      </c>
      <c r="CF80">
        <v>0.14222779069825289</v>
      </c>
      <c r="CG80">
        <v>0.36493064485037691</v>
      </c>
      <c r="CH80">
        <v>-0.78500079064856754</v>
      </c>
      <c r="CI80">
        <v>-0.31188896740288619</v>
      </c>
      <c r="CJ80">
        <v>1.652350314611327</v>
      </c>
      <c r="CK80">
        <v>-1.8022513093914929</v>
      </c>
      <c r="CL80">
        <v>-0.90201685124444464</v>
      </c>
      <c r="CM80">
        <v>0.38239962025689039</v>
      </c>
      <c r="CN80">
        <v>0.44222925905967297</v>
      </c>
      <c r="CO80">
        <v>-0.30401682283533887</v>
      </c>
      <c r="CP80">
        <v>-0.60968840986958583</v>
      </c>
      <c r="CQ80">
        <v>2.0104167321902859</v>
      </c>
      <c r="CR80">
        <v>-0.10915550923345629</v>
      </c>
      <c r="CS80">
        <v>-1.5253594529842629</v>
      </c>
      <c r="CT80">
        <v>0.66700145946195866</v>
      </c>
      <c r="CU80">
        <v>-0.34770109082953882</v>
      </c>
      <c r="CV80">
        <v>-0.72138025701392805</v>
      </c>
    </row>
    <row r="81" spans="1:100" x14ac:dyDescent="0.25">
      <c r="A81">
        <v>2.130285545076223</v>
      </c>
      <c r="B81">
        <v>0.55957221850211813</v>
      </c>
      <c r="C81">
        <v>0.3770193615097836</v>
      </c>
      <c r="D81">
        <v>-0.13726284380903361</v>
      </c>
      <c r="E81">
        <v>-1.891437680638747</v>
      </c>
      <c r="F81">
        <v>1.7090550951457051</v>
      </c>
      <c r="G81">
        <v>1.483558541057943</v>
      </c>
      <c r="H81">
        <v>-0.89269595361552589</v>
      </c>
      <c r="I81">
        <v>-0.38211281665957442</v>
      </c>
      <c r="J81">
        <v>-3.1935118666937732</v>
      </c>
      <c r="K81">
        <v>-0.78406303709823777</v>
      </c>
      <c r="L81">
        <v>-1.9384889469103721</v>
      </c>
      <c r="M81">
        <v>-2.0390928911932491</v>
      </c>
      <c r="N81">
        <v>-0.97563399173241883</v>
      </c>
      <c r="O81">
        <v>1.513937743490859</v>
      </c>
      <c r="P81">
        <v>1.139805926090474</v>
      </c>
      <c r="Q81">
        <v>-1.9108605044354809E-2</v>
      </c>
      <c r="R81">
        <v>1.9785301701419471</v>
      </c>
      <c r="S81">
        <v>1.6248471574291321</v>
      </c>
      <c r="T81">
        <v>0.23452489810177449</v>
      </c>
      <c r="U81">
        <v>-1.6555284599480551</v>
      </c>
      <c r="V81">
        <v>-0.8060155824581563</v>
      </c>
      <c r="W81">
        <v>1.0924245984755601</v>
      </c>
      <c r="X81">
        <v>0.3339278913509704</v>
      </c>
      <c r="Y81">
        <v>0.12991360351977069</v>
      </c>
      <c r="Z81">
        <v>-0.67507412948110335</v>
      </c>
      <c r="AA81">
        <v>0.61101242195305827</v>
      </c>
      <c r="AB81">
        <v>1.408412136236457</v>
      </c>
      <c r="AC81">
        <v>1.0523734496617129E-2</v>
      </c>
      <c r="AD81">
        <v>-0.51791531669751123</v>
      </c>
      <c r="AE81">
        <v>0.22938343571986691</v>
      </c>
      <c r="AF81">
        <v>1.0119805793095651</v>
      </c>
      <c r="AG81">
        <v>1.868320204281704</v>
      </c>
      <c r="AH81">
        <v>-0.54363413506729985</v>
      </c>
      <c r="AI81">
        <v>-1.8977817008536131</v>
      </c>
      <c r="AJ81">
        <v>-0.97907905127999106</v>
      </c>
      <c r="AK81">
        <v>0.32891393270063618</v>
      </c>
      <c r="AL81">
        <v>0.77182001168776004</v>
      </c>
      <c r="AM81">
        <v>1.079123114246616</v>
      </c>
      <c r="AN81">
        <v>0.25934705109196321</v>
      </c>
      <c r="AO81">
        <v>-0.45939430940630221</v>
      </c>
      <c r="AP81">
        <v>-1.0034169471864309</v>
      </c>
      <c r="AQ81">
        <v>-0.84859839252186586</v>
      </c>
      <c r="AR81">
        <v>0.1090790441712214</v>
      </c>
      <c r="AS81">
        <v>-1.702415960797182</v>
      </c>
      <c r="AT81">
        <v>3.1421288688620358E-3</v>
      </c>
      <c r="AU81">
        <v>0.9429167916667367</v>
      </c>
      <c r="AV81">
        <v>-7.8490101211016721E-3</v>
      </c>
      <c r="AW81">
        <v>0.1078055345238307</v>
      </c>
      <c r="AX81">
        <v>1.030010620163835</v>
      </c>
      <c r="AY81">
        <v>1.3384317728577679</v>
      </c>
      <c r="AZ81">
        <v>1.814418620145688</v>
      </c>
      <c r="BA81">
        <v>-1.7632177156767841E-2</v>
      </c>
      <c r="BB81">
        <v>-1.362009749706949</v>
      </c>
      <c r="BC81">
        <v>1.4580664593889941E-2</v>
      </c>
      <c r="BD81">
        <v>1.508392388661169</v>
      </c>
      <c r="BE81">
        <v>0.24538271276793511</v>
      </c>
      <c r="BF81">
        <v>-0.80594271096365389</v>
      </c>
      <c r="BG81">
        <v>0.4930985056997027</v>
      </c>
      <c r="BH81">
        <v>-0.58917653397621328</v>
      </c>
      <c r="BI81">
        <v>-0.728099815033867</v>
      </c>
      <c r="BJ81">
        <v>0.15932515690837981</v>
      </c>
      <c r="BK81">
        <v>1.215401979121401</v>
      </c>
      <c r="BL81">
        <v>1.4129423367787459</v>
      </c>
      <c r="BM81">
        <v>-0.75308061910014645</v>
      </c>
      <c r="BN81">
        <v>1.5604291988504919</v>
      </c>
      <c r="BO81">
        <v>0.37247500373557008</v>
      </c>
      <c r="BP81">
        <v>0.84879248351513448</v>
      </c>
      <c r="BQ81">
        <v>-1.7906925477533759</v>
      </c>
      <c r="BR81">
        <v>-0.7376905635740576</v>
      </c>
      <c r="BS81">
        <v>-1.825971098704281</v>
      </c>
      <c r="BT81">
        <v>8.6964840062378521E-2</v>
      </c>
      <c r="BU81">
        <v>-0.94534191022783831</v>
      </c>
      <c r="BV81">
        <v>-1.4164709626424261E-2</v>
      </c>
      <c r="BW81">
        <v>-2.0670981633075329</v>
      </c>
      <c r="BX81">
        <v>0.76101896137895042</v>
      </c>
      <c r="BY81">
        <v>0.38081996582691963</v>
      </c>
      <c r="BZ81">
        <v>-1.5204197865625291</v>
      </c>
      <c r="CA81">
        <v>0.82524746720822717</v>
      </c>
      <c r="CB81">
        <v>0.41840254587923981</v>
      </c>
      <c r="CC81">
        <v>0.53978980031190493</v>
      </c>
      <c r="CD81">
        <v>-1.5351509612499981</v>
      </c>
      <c r="CE81">
        <v>1.0376980020135529</v>
      </c>
      <c r="CF81">
        <v>-0.25015293389422483</v>
      </c>
      <c r="CG81">
        <v>-7.4768049260400565E-2</v>
      </c>
      <c r="CH81">
        <v>-0.6878032221992606</v>
      </c>
      <c r="CI81">
        <v>0.93076054724573887</v>
      </c>
      <c r="CJ81">
        <v>2.3477520582783331</v>
      </c>
      <c r="CK81">
        <v>1.8228091240541331</v>
      </c>
      <c r="CL81">
        <v>0.3519230770313248</v>
      </c>
      <c r="CM81">
        <v>0.62281471426406276</v>
      </c>
      <c r="CN81">
        <v>-1.2943073594129131</v>
      </c>
      <c r="CO81">
        <v>-0.1077418513153999</v>
      </c>
      <c r="CP81">
        <v>0.45870383432157058</v>
      </c>
      <c r="CQ81">
        <v>0.31247267831626452</v>
      </c>
      <c r="CR81">
        <v>0.75849609398530216</v>
      </c>
      <c r="CS81">
        <v>-0.80843706436323237</v>
      </c>
      <c r="CT81">
        <v>-0.6540332426132367</v>
      </c>
      <c r="CU81">
        <v>0.99519651066888348</v>
      </c>
      <c r="CV81">
        <v>1.088353219133201</v>
      </c>
    </row>
    <row r="82" spans="1:100" x14ac:dyDescent="0.25">
      <c r="A82">
        <v>8.8283699914928945E-2</v>
      </c>
      <c r="B82">
        <v>-0.94658778405362554</v>
      </c>
      <c r="C82">
        <v>-1.397721095020859</v>
      </c>
      <c r="D82">
        <v>-0.18849878063292241</v>
      </c>
      <c r="E82">
        <v>0.38047024643264171</v>
      </c>
      <c r="F82">
        <v>-1.935966134676069</v>
      </c>
      <c r="G82">
        <v>-0.49301241057232181</v>
      </c>
      <c r="H82">
        <v>-0.24676459374687609</v>
      </c>
      <c r="I82">
        <v>0.90359959567375814</v>
      </c>
      <c r="J82">
        <v>-2.9294239224698768</v>
      </c>
      <c r="K82">
        <v>1.169068581728258</v>
      </c>
      <c r="L82">
        <v>-1.711661790608096</v>
      </c>
      <c r="M82">
        <v>2.1910823868031288</v>
      </c>
      <c r="N82">
        <v>-0.55322725440347709</v>
      </c>
      <c r="O82">
        <v>0.28439911267298401</v>
      </c>
      <c r="P82">
        <v>1.44508944683517</v>
      </c>
      <c r="Q82">
        <v>0.1960672684355651</v>
      </c>
      <c r="R82">
        <v>0.65293392197538336</v>
      </c>
      <c r="S82">
        <v>0.1188769471465416</v>
      </c>
      <c r="T82">
        <v>-1.1230584708269229</v>
      </c>
      <c r="U82">
        <v>-0.22984513597171191</v>
      </c>
      <c r="V82">
        <v>-0.35427845902773569</v>
      </c>
      <c r="W82">
        <v>-2.5587187017227082</v>
      </c>
      <c r="X82">
        <v>-0.90507207297087666</v>
      </c>
      <c r="Y82">
        <v>-6.0097749549179527E-2</v>
      </c>
      <c r="Z82">
        <v>-9.8410134280334155E-2</v>
      </c>
      <c r="AA82">
        <v>0.54636121183531106</v>
      </c>
      <c r="AB82">
        <v>0.56956855126422767</v>
      </c>
      <c r="AC82">
        <v>7.7380386261409945E-2</v>
      </c>
      <c r="AD82">
        <v>0.94634151100722796</v>
      </c>
      <c r="AE82">
        <v>-0.92648280206035338</v>
      </c>
      <c r="AF82">
        <v>-0.5342448850957916</v>
      </c>
      <c r="AG82">
        <v>3.5396672400632339</v>
      </c>
      <c r="AH82">
        <v>0.67816464777997754</v>
      </c>
      <c r="AI82">
        <v>0.53853419793475332</v>
      </c>
      <c r="AJ82">
        <v>1.6938120892847339</v>
      </c>
      <c r="AK82">
        <v>-0.33399075711405518</v>
      </c>
      <c r="AL82">
        <v>1.090225803166228</v>
      </c>
      <c r="AM82">
        <v>-0.79289772136941306</v>
      </c>
      <c r="AN82">
        <v>-0.33062400513025891</v>
      </c>
      <c r="AO82">
        <v>1.7145262392904479</v>
      </c>
      <c r="AP82">
        <v>0.92469753614465022</v>
      </c>
      <c r="AQ82">
        <v>-1.8009198050160939</v>
      </c>
      <c r="AR82">
        <v>-2.272595331070026</v>
      </c>
      <c r="AS82">
        <v>-2.4585757049473349</v>
      </c>
      <c r="AT82">
        <v>-1.7544824087306219</v>
      </c>
      <c r="AU82">
        <v>1.2210095243845629</v>
      </c>
      <c r="AV82">
        <v>-0.58527614682143703</v>
      </c>
      <c r="AW82">
        <v>-0.8820474522398063</v>
      </c>
      <c r="AX82">
        <v>-2.2298588457639301</v>
      </c>
      <c r="AY82">
        <v>1.473449254332122</v>
      </c>
      <c r="AZ82">
        <v>9.700204092905558E-2</v>
      </c>
      <c r="BA82">
        <v>0.70135496983445345</v>
      </c>
      <c r="BB82">
        <v>1.155101638675609</v>
      </c>
      <c r="BC82">
        <v>1.0533874438307489</v>
      </c>
      <c r="BD82">
        <v>-0.77177584642090502</v>
      </c>
      <c r="BE82">
        <v>-0.52802324372803411</v>
      </c>
      <c r="BF82">
        <v>0.76611093529569896</v>
      </c>
      <c r="BG82">
        <v>-1.2404467737351459</v>
      </c>
      <c r="BH82">
        <v>0.87205882250233391</v>
      </c>
      <c r="BI82">
        <v>-1.124320763954247</v>
      </c>
      <c r="BJ82">
        <v>-0.48620546124640779</v>
      </c>
      <c r="BK82">
        <v>-0.28121012879854518</v>
      </c>
      <c r="BL82">
        <v>2.3811892487899651</v>
      </c>
      <c r="BM82">
        <v>0.1062050211343281</v>
      </c>
      <c r="BN82">
        <v>-0.49356914375766381</v>
      </c>
      <c r="BO82">
        <v>-1.9476989932549551</v>
      </c>
      <c r="BP82">
        <v>0.64672785512724817</v>
      </c>
      <c r="BQ82">
        <v>1.187754253567638</v>
      </c>
      <c r="BR82">
        <v>-1.1982425120591209</v>
      </c>
      <c r="BS82">
        <v>-2.3786599743992509</v>
      </c>
      <c r="BT82">
        <v>1.0176391706715271</v>
      </c>
      <c r="BU82">
        <v>1.1283088713522891</v>
      </c>
      <c r="BV82">
        <v>-0.34513525569312448</v>
      </c>
      <c r="BW82">
        <v>-1.4527150296172611</v>
      </c>
      <c r="BX82">
        <v>-0.78299244056036876</v>
      </c>
      <c r="BY82">
        <v>0.50095224822916418</v>
      </c>
      <c r="BZ82">
        <v>0.1227917858292281</v>
      </c>
      <c r="CA82">
        <v>1.8592166260975569</v>
      </c>
      <c r="CB82">
        <v>0.69629027116559561</v>
      </c>
      <c r="CC82">
        <v>1.6682602856823441</v>
      </c>
      <c r="CD82">
        <v>1.940903079700893</v>
      </c>
      <c r="CE82">
        <v>1.2101916684367939</v>
      </c>
      <c r="CF82">
        <v>-0.1053276538122451</v>
      </c>
      <c r="CG82">
        <v>-1.3342127362273379</v>
      </c>
      <c r="CH82">
        <v>-0.56004122804788659</v>
      </c>
      <c r="CI82">
        <v>-0.90129181814082282</v>
      </c>
      <c r="CJ82">
        <v>0.76002845660649943</v>
      </c>
      <c r="CK82">
        <v>0.86453050718208446</v>
      </c>
      <c r="CL82">
        <v>-1.975348440291899</v>
      </c>
      <c r="CM82">
        <v>-0.47808047828505168</v>
      </c>
      <c r="CN82">
        <v>-0.5725525166179759</v>
      </c>
      <c r="CO82">
        <v>-0.67160814287373505</v>
      </c>
      <c r="CP82">
        <v>-0.55886899001458723</v>
      </c>
      <c r="CQ82">
        <v>-7.5121702281171543E-2</v>
      </c>
      <c r="CR82">
        <v>-0.60867164525905393</v>
      </c>
      <c r="CS82">
        <v>-4.3184500220652379E-2</v>
      </c>
      <c r="CT82">
        <v>-0.39057559249087609</v>
      </c>
      <c r="CU82">
        <v>0.33202787123622302</v>
      </c>
      <c r="CV82">
        <v>-2.402774524697648</v>
      </c>
    </row>
    <row r="83" spans="1:100" x14ac:dyDescent="0.25">
      <c r="A83">
        <v>-1.2143176637739901</v>
      </c>
      <c r="B83">
        <v>-0.77972738667355934</v>
      </c>
      <c r="C83">
        <v>-1.557129553022095</v>
      </c>
      <c r="D83">
        <v>-0.34789275710779621</v>
      </c>
      <c r="E83">
        <v>-0.1730078070634733</v>
      </c>
      <c r="F83">
        <v>-0.99873946926083934</v>
      </c>
      <c r="G83">
        <v>1.2191970614465011</v>
      </c>
      <c r="H83">
        <v>0.20798451580401919</v>
      </c>
      <c r="I83">
        <v>0.76021382077194855</v>
      </c>
      <c r="J83">
        <v>-1.817651129850177</v>
      </c>
      <c r="K83">
        <v>-0.91330796693940164</v>
      </c>
      <c r="L83">
        <v>1.5645823762292139</v>
      </c>
      <c r="M83">
        <v>0.49599714162550218</v>
      </c>
      <c r="N83">
        <v>-0.21374165429111569</v>
      </c>
      <c r="O83">
        <v>-0.4442447622503381</v>
      </c>
      <c r="P83">
        <v>-0.3530519817486199</v>
      </c>
      <c r="Q83">
        <v>1.634722941480554</v>
      </c>
      <c r="R83">
        <v>-1.320235945077356</v>
      </c>
      <c r="S83">
        <v>-2.528006811389738E-2</v>
      </c>
      <c r="T83">
        <v>-0.63163300197822769</v>
      </c>
      <c r="U83">
        <v>1.004875224948665</v>
      </c>
      <c r="V83">
        <v>-0.47138917602213237</v>
      </c>
      <c r="W83">
        <v>-3.6698532391280052</v>
      </c>
      <c r="X83">
        <v>0.48706608873362939</v>
      </c>
      <c r="Y83">
        <v>-0.28981497108828702</v>
      </c>
      <c r="Z83">
        <v>-0.91994342193408896</v>
      </c>
      <c r="AA83">
        <v>1.0625208349102391</v>
      </c>
      <c r="AB83">
        <v>-0.1203934258522307</v>
      </c>
      <c r="AC83">
        <v>-1.1662248946701499</v>
      </c>
      <c r="AD83">
        <v>-1.0846828783377811</v>
      </c>
      <c r="AE83">
        <v>0.41046795611595732</v>
      </c>
      <c r="AF83">
        <v>1.7966569347767108E-2</v>
      </c>
      <c r="AG83">
        <v>-1.6546478182077491</v>
      </c>
      <c r="AH83">
        <v>-1.21807590726777</v>
      </c>
      <c r="AI83">
        <v>-0.94064886941702863</v>
      </c>
      <c r="AJ83">
        <v>-0.67160127015560356</v>
      </c>
      <c r="AK83">
        <v>-0.53311196390885407</v>
      </c>
      <c r="AL83">
        <v>1.117542249891587</v>
      </c>
      <c r="AM83">
        <v>0.14473037006272679</v>
      </c>
      <c r="AN83">
        <v>-1.8124400093221651</v>
      </c>
      <c r="AO83">
        <v>-0.39118700989318278</v>
      </c>
      <c r="AP83">
        <v>1.081069040425626</v>
      </c>
      <c r="AQ83">
        <v>0.68728603869060167</v>
      </c>
      <c r="AR83">
        <v>-0.99756530289229095</v>
      </c>
      <c r="AS83">
        <v>1.2683005023497029</v>
      </c>
      <c r="AT83">
        <v>0.44058650022787071</v>
      </c>
      <c r="AU83">
        <v>-0.94043030287991558</v>
      </c>
      <c r="AV83">
        <v>-0.66868245866146658</v>
      </c>
      <c r="AW83">
        <v>0.33673990753599692</v>
      </c>
      <c r="AX83">
        <v>-0.30221267063110713</v>
      </c>
      <c r="AY83">
        <v>-1.482398556857746</v>
      </c>
      <c r="AZ83">
        <v>0.8406295750511964</v>
      </c>
      <c r="BA83">
        <v>-0.82557171480702241</v>
      </c>
      <c r="BB83">
        <v>1.9060495066698839</v>
      </c>
      <c r="BC83">
        <v>0.61593666293217575</v>
      </c>
      <c r="BD83">
        <v>0.36242796393064708</v>
      </c>
      <c r="BE83">
        <v>-1.915226661966434</v>
      </c>
      <c r="BF83">
        <v>-0.73957331064076148</v>
      </c>
      <c r="BG83">
        <v>0.46143080139058762</v>
      </c>
      <c r="BH83">
        <v>0.81527158584722126</v>
      </c>
      <c r="BI83">
        <v>0.97362378282709539</v>
      </c>
      <c r="BJ83">
        <v>-0.50584071853126589</v>
      </c>
      <c r="BK83">
        <v>-1.015776641712409</v>
      </c>
      <c r="BL83">
        <v>-1.830175093035231</v>
      </c>
      <c r="BM83">
        <v>0.32546341083065561</v>
      </c>
      <c r="BN83">
        <v>-1.009777192013702</v>
      </c>
      <c r="BO83">
        <v>-1.633279418011284</v>
      </c>
      <c r="BP83">
        <v>-7.0260810879227004E-2</v>
      </c>
      <c r="BQ83">
        <v>1.712133631256358</v>
      </c>
      <c r="BR83">
        <v>-1.174462911261251</v>
      </c>
      <c r="BS83">
        <v>1.1484996816184401</v>
      </c>
      <c r="BT83">
        <v>-0.7782620173998841</v>
      </c>
      <c r="BU83">
        <v>1.3476435856192099</v>
      </c>
      <c r="BV83">
        <v>0.50839093712854622</v>
      </c>
      <c r="BW83">
        <v>-0.54159927855603252</v>
      </c>
      <c r="BX83">
        <v>-0.79420832066070235</v>
      </c>
      <c r="BY83">
        <v>0.5565554162974069</v>
      </c>
      <c r="BZ83">
        <v>-0.73939923263051843</v>
      </c>
      <c r="CA83">
        <v>-0.66750323724045302</v>
      </c>
      <c r="CB83">
        <v>-1.2635982988457639</v>
      </c>
      <c r="CC83">
        <v>-7.7936278233562958E-2</v>
      </c>
      <c r="CD83">
        <v>0.68454181951354998</v>
      </c>
      <c r="CE83">
        <v>9.7056079563610009E-2</v>
      </c>
      <c r="CF83">
        <v>0.21567248504913011</v>
      </c>
      <c r="CG83">
        <v>-1.158983227054716</v>
      </c>
      <c r="CH83">
        <v>-5.4763118148891891E-2</v>
      </c>
      <c r="CI83">
        <v>0.32802927698032253</v>
      </c>
      <c r="CJ83">
        <v>0.83247439197894535</v>
      </c>
      <c r="CK83">
        <v>-0.38945905004857662</v>
      </c>
      <c r="CL83">
        <v>0.37160486760647432</v>
      </c>
      <c r="CM83">
        <v>0.55235446151951417</v>
      </c>
      <c r="CN83">
        <v>-1.256988257598094</v>
      </c>
      <c r="CO83">
        <v>0.96902313231326609</v>
      </c>
      <c r="CP83">
        <v>1.0263562823481669</v>
      </c>
      <c r="CQ83">
        <v>-1.152816996018641</v>
      </c>
      <c r="CR83">
        <v>0.57201293892775584</v>
      </c>
      <c r="CS83">
        <v>0.25255623260026799</v>
      </c>
      <c r="CT83">
        <v>0.1184179570404966</v>
      </c>
      <c r="CU83">
        <v>0.56394615629098011</v>
      </c>
      <c r="CV83">
        <v>4.1712261857470851</v>
      </c>
    </row>
    <row r="84" spans="1:100" x14ac:dyDescent="0.25">
      <c r="A84">
        <v>2.241091904181991</v>
      </c>
      <c r="B84">
        <v>1.407212898483561</v>
      </c>
      <c r="C84">
        <v>-4.9237472324415277E-2</v>
      </c>
      <c r="D84">
        <v>0.65665670735467419</v>
      </c>
      <c r="E84">
        <v>0.91256025813809005</v>
      </c>
      <c r="F84">
        <v>1.2536312002283529</v>
      </c>
      <c r="G84">
        <v>-1.98562742970168</v>
      </c>
      <c r="H84">
        <v>0.26029682091737222</v>
      </c>
      <c r="I84">
        <v>0.66001081012196849</v>
      </c>
      <c r="J84">
        <v>2.8808732953041898</v>
      </c>
      <c r="K84">
        <v>-0.71647035882597621</v>
      </c>
      <c r="L84">
        <v>-1.5373776154871031</v>
      </c>
      <c r="M84">
        <v>-1.154377978060775</v>
      </c>
      <c r="N84">
        <v>-1.027029704805533</v>
      </c>
      <c r="O84">
        <v>-1.7007070112890059</v>
      </c>
      <c r="P84">
        <v>-2.1051902784686511</v>
      </c>
      <c r="Q84">
        <v>-2.0196518870449101</v>
      </c>
      <c r="R84">
        <v>0.56577171992004505</v>
      </c>
      <c r="S84">
        <v>-1.370458504668866</v>
      </c>
      <c r="T84">
        <v>-0.46340351362485682</v>
      </c>
      <c r="U84">
        <v>-0.11661575344771299</v>
      </c>
      <c r="V84">
        <v>1.0624419296843</v>
      </c>
      <c r="W84">
        <v>1.65249587066605</v>
      </c>
      <c r="X84">
        <v>-0.44827195148421922</v>
      </c>
      <c r="Y84">
        <v>1.2329516143729979</v>
      </c>
      <c r="Z84">
        <v>-0.89657572772706529</v>
      </c>
      <c r="AA84">
        <v>1.222674745874849</v>
      </c>
      <c r="AB84">
        <v>0.91359824493744424</v>
      </c>
      <c r="AC84">
        <v>0.65435366547016072</v>
      </c>
      <c r="AD84">
        <v>-1.763812505949756</v>
      </c>
      <c r="AE84">
        <v>-1.240830278366551</v>
      </c>
      <c r="AF84">
        <v>-0.31492945961068591</v>
      </c>
      <c r="AG84">
        <v>-0.59169696644420899</v>
      </c>
      <c r="AH84">
        <v>2.2573872993201798</v>
      </c>
      <c r="AI84">
        <v>0.79421055320175615</v>
      </c>
      <c r="AJ84">
        <v>-0.54991824201551864</v>
      </c>
      <c r="AK84">
        <v>0.61476910781314065</v>
      </c>
      <c r="AL84">
        <v>-0.90333987980810837</v>
      </c>
      <c r="AM84">
        <v>-2.1132321919567101</v>
      </c>
      <c r="AN84">
        <v>-6.105045101296179E-2</v>
      </c>
      <c r="AO84">
        <v>0.68277811839864389</v>
      </c>
      <c r="AP84">
        <v>-2.1499958844417351</v>
      </c>
      <c r="AQ84">
        <v>-0.76576968452744032</v>
      </c>
      <c r="AR84">
        <v>1.994239757716527</v>
      </c>
      <c r="AS84">
        <v>0.57468038736177607</v>
      </c>
      <c r="AT84">
        <v>1.9055946620126381</v>
      </c>
      <c r="AU84">
        <v>-1.1304744799468209</v>
      </c>
      <c r="AV84">
        <v>9.5515669838034847E-2</v>
      </c>
      <c r="AW84">
        <v>-0.23445255241327939</v>
      </c>
      <c r="AX84">
        <v>0.52765771511035098</v>
      </c>
      <c r="AY84">
        <v>-2.773620154227955</v>
      </c>
      <c r="AZ84">
        <v>-0.90244622003605179</v>
      </c>
      <c r="BA84">
        <v>-0.10721528869817511</v>
      </c>
      <c r="BB84">
        <v>1.400524218787911</v>
      </c>
      <c r="BC84">
        <v>-0.73313713900926569</v>
      </c>
      <c r="BD84">
        <v>0.28225147263932732</v>
      </c>
      <c r="BE84">
        <v>0.64954656277123612</v>
      </c>
      <c r="BF84">
        <v>-0.73076996768581637</v>
      </c>
      <c r="BG84">
        <v>-0.67975834787581568</v>
      </c>
      <c r="BH84">
        <v>-0.59605001645355948</v>
      </c>
      <c r="BI84">
        <v>-0.55391717460822854</v>
      </c>
      <c r="BJ84">
        <v>-0.15140009923621359</v>
      </c>
      <c r="BK84">
        <v>-1.161990233780539</v>
      </c>
      <c r="BL84">
        <v>-0.94262818399807224</v>
      </c>
      <c r="BM84">
        <v>2.743679988708525</v>
      </c>
      <c r="BN84">
        <v>0.4298869563930508</v>
      </c>
      <c r="BO84">
        <v>1.5896484840553891</v>
      </c>
      <c r="BP84">
        <v>-0.55673784294991324</v>
      </c>
      <c r="BQ84">
        <v>3.6255434284645192E-2</v>
      </c>
      <c r="BR84">
        <v>0.1170492166541611</v>
      </c>
      <c r="BS84">
        <v>-0.33189280218582679</v>
      </c>
      <c r="BT84">
        <v>-6.3171234920063518E-2</v>
      </c>
      <c r="BU84">
        <v>-0.50320240448178399</v>
      </c>
      <c r="BV84">
        <v>0.29391418032283761</v>
      </c>
      <c r="BW84">
        <v>1.685938094242212</v>
      </c>
      <c r="BX84">
        <v>1.159258289828744</v>
      </c>
      <c r="BY84">
        <v>-1.004844160501611</v>
      </c>
      <c r="BZ84">
        <v>-0.56443189899737611</v>
      </c>
      <c r="CA84">
        <v>-5.5284345832905479E-2</v>
      </c>
      <c r="CB84">
        <v>-1.464981523237</v>
      </c>
      <c r="CC84">
        <v>-2.8457353785884761E-2</v>
      </c>
      <c r="CD84">
        <v>0.11420386766318549</v>
      </c>
      <c r="CE84">
        <v>-0.46187237981531098</v>
      </c>
      <c r="CF84">
        <v>0.19904793468463741</v>
      </c>
      <c r="CG84">
        <v>-0.77833362816608764</v>
      </c>
      <c r="CH84">
        <v>0.25103454862867752</v>
      </c>
      <c r="CI84">
        <v>0.36918641882634878</v>
      </c>
      <c r="CJ84">
        <v>-0.95526759299283048</v>
      </c>
      <c r="CK84">
        <v>6.5000810320574073E-2</v>
      </c>
      <c r="CL84">
        <v>1.262682760379328</v>
      </c>
      <c r="CM84">
        <v>-0.77090797439777148</v>
      </c>
      <c r="CN84">
        <v>2.560411785343863</v>
      </c>
      <c r="CO84">
        <v>0.47964110370811591</v>
      </c>
      <c r="CP84">
        <v>0.55336980732964625</v>
      </c>
      <c r="CQ84">
        <v>4.5973865075443363E-2</v>
      </c>
      <c r="CR84">
        <v>0.14956748989943031</v>
      </c>
      <c r="CS84">
        <v>0.1815073482348061</v>
      </c>
      <c r="CT84">
        <v>-0.676162761018545</v>
      </c>
      <c r="CU84">
        <v>-1.2515535340048229</v>
      </c>
      <c r="CV84">
        <v>-4.515304660942161</v>
      </c>
    </row>
    <row r="85" spans="1:100" x14ac:dyDescent="0.25">
      <c r="A85">
        <v>2.5233667355597129</v>
      </c>
      <c r="B85">
        <v>-0.24670897431080999</v>
      </c>
      <c r="C85">
        <v>0.31578631773579691</v>
      </c>
      <c r="D85">
        <v>-1.2339431603610751</v>
      </c>
      <c r="E85">
        <v>-0.65645456504594346</v>
      </c>
      <c r="F85">
        <v>-0.1383616817184477</v>
      </c>
      <c r="G85">
        <v>0.25322746510328159</v>
      </c>
      <c r="H85">
        <v>-0.81299717956856321</v>
      </c>
      <c r="I85">
        <v>-0.35197521120682662</v>
      </c>
      <c r="J85">
        <v>-3.4029926583395969</v>
      </c>
      <c r="K85">
        <v>0.21421338022193959</v>
      </c>
      <c r="L85">
        <v>0.61324331921060904</v>
      </c>
      <c r="M85">
        <v>1.090422005943545</v>
      </c>
      <c r="N85">
        <v>-0.53263301362138415</v>
      </c>
      <c r="O85">
        <v>1.6872712854370631</v>
      </c>
      <c r="P85">
        <v>0.84441005747099596</v>
      </c>
      <c r="Q85">
        <v>-2.137486373695455</v>
      </c>
      <c r="R85">
        <v>-1.349151468968776</v>
      </c>
      <c r="S85">
        <v>0.37628798607094449</v>
      </c>
      <c r="T85">
        <v>1.46285455797958E-2</v>
      </c>
      <c r="U85">
        <v>1.94585067150353</v>
      </c>
      <c r="V85">
        <v>-0.42226016228692592</v>
      </c>
      <c r="W85">
        <v>0.32442455805342679</v>
      </c>
      <c r="X85">
        <v>1.376982958664934</v>
      </c>
      <c r="Y85">
        <v>1.951394243770773</v>
      </c>
      <c r="Z85">
        <v>-0.1047512366804192</v>
      </c>
      <c r="AA85">
        <v>1.0665777136290779</v>
      </c>
      <c r="AB85">
        <v>-0.78897233593319738</v>
      </c>
      <c r="AC85">
        <v>-0.16585511292813551</v>
      </c>
      <c r="AD85">
        <v>-2.3744569692611428</v>
      </c>
      <c r="AE85">
        <v>0.89683913526680692</v>
      </c>
      <c r="AF85">
        <v>-1.4267017440993179</v>
      </c>
      <c r="AG85">
        <v>-1.958222691932006</v>
      </c>
      <c r="AH85">
        <v>-0.89958173601867653</v>
      </c>
      <c r="AI85">
        <v>2.6003576526537282</v>
      </c>
      <c r="AJ85">
        <v>-0.51837926295134984</v>
      </c>
      <c r="AK85">
        <v>-1.4824851653758679</v>
      </c>
      <c r="AL85">
        <v>-0.32051338124746942</v>
      </c>
      <c r="AM85">
        <v>0.42774579801384183</v>
      </c>
      <c r="AN85">
        <v>-1.3169717008653239</v>
      </c>
      <c r="AO85">
        <v>-0.9868542273796147</v>
      </c>
      <c r="AP85">
        <v>2.042685646927608</v>
      </c>
      <c r="AQ85">
        <v>-0.42561206328542828</v>
      </c>
      <c r="AR85">
        <v>-0.98758311183591907</v>
      </c>
      <c r="AS85">
        <v>1.784187408152099</v>
      </c>
      <c r="AT85">
        <v>2.831894859972202</v>
      </c>
      <c r="AU85">
        <v>-1.5910852911976039</v>
      </c>
      <c r="AV85">
        <v>0.35022887435986522</v>
      </c>
      <c r="AW85">
        <v>-0.30149322879063639</v>
      </c>
      <c r="AX85">
        <v>-2.0757602745802379</v>
      </c>
      <c r="AY85">
        <v>-3.237754480723849</v>
      </c>
      <c r="AZ85">
        <v>1.027078704994141</v>
      </c>
      <c r="BA85">
        <v>-0.39907519568353972</v>
      </c>
      <c r="BB85">
        <v>0.90614713674749781</v>
      </c>
      <c r="BC85">
        <v>0.72481036911806163</v>
      </c>
      <c r="BD85">
        <v>2.533331487749594</v>
      </c>
      <c r="BE85">
        <v>-7.9838613248650173E-2</v>
      </c>
      <c r="BF85">
        <v>-1.2272581676084759</v>
      </c>
      <c r="BG85">
        <v>-1.586067324125263</v>
      </c>
      <c r="BH85">
        <v>-0.38169864535206111</v>
      </c>
      <c r="BI85">
        <v>-2.298981117127183</v>
      </c>
      <c r="BJ85">
        <v>-6.9718704016993857E-2</v>
      </c>
      <c r="BK85">
        <v>-0.28398860419534722</v>
      </c>
      <c r="BL85">
        <v>-0.12989783127442031</v>
      </c>
      <c r="BM85">
        <v>2.4630970616695</v>
      </c>
      <c r="BN85">
        <v>1.5118439761287059</v>
      </c>
      <c r="BO85">
        <v>-1.786317716554406</v>
      </c>
      <c r="BP85">
        <v>-0.64637787249830059</v>
      </c>
      <c r="BQ85">
        <v>2.001073140756806E-2</v>
      </c>
      <c r="BR85">
        <v>0.26687826421578248</v>
      </c>
      <c r="BS85">
        <v>-0.47226879715688869</v>
      </c>
      <c r="BT85">
        <v>-0.37587092142742101</v>
      </c>
      <c r="BU85">
        <v>0.2409718316152219</v>
      </c>
      <c r="BV85">
        <v>0.66006276562473398</v>
      </c>
      <c r="BW85">
        <v>0.46398904176746941</v>
      </c>
      <c r="BX85">
        <v>0.64742909528856374</v>
      </c>
      <c r="BY85">
        <v>0.35175153735161963</v>
      </c>
      <c r="BZ85">
        <v>-2.4959869606611811</v>
      </c>
      <c r="CA85">
        <v>-0.8925570350435621</v>
      </c>
      <c r="CB85">
        <v>0.79366851878356193</v>
      </c>
      <c r="CC85">
        <v>-1.7330726707330271</v>
      </c>
      <c r="CD85">
        <v>-8.9587222122142041E-2</v>
      </c>
      <c r="CE85">
        <v>-1.587448614117454</v>
      </c>
      <c r="CF85">
        <v>-1.5348088938303699</v>
      </c>
      <c r="CG85">
        <v>1.9936182763468751</v>
      </c>
      <c r="CH85">
        <v>-0.91430659767306088</v>
      </c>
      <c r="CI85">
        <v>-0.20893930574507419</v>
      </c>
      <c r="CJ85">
        <v>0.21195101579762621</v>
      </c>
      <c r="CK85">
        <v>-0.30433275319588682</v>
      </c>
      <c r="CL85">
        <v>-1.579109403712246</v>
      </c>
      <c r="CM85">
        <v>-1.394354295315015</v>
      </c>
      <c r="CN85">
        <v>-1.9958991122766609</v>
      </c>
      <c r="CO85">
        <v>0.5644026163835596</v>
      </c>
      <c r="CP85">
        <v>-1.14201427604085</v>
      </c>
      <c r="CQ85">
        <v>3.7623500018767513E-2</v>
      </c>
      <c r="CR85">
        <v>0.93605565230204024</v>
      </c>
      <c r="CS85">
        <v>0.47588301464513882</v>
      </c>
      <c r="CT85">
        <v>-3.0358764921883639</v>
      </c>
      <c r="CU85">
        <v>-1.5540490850908639</v>
      </c>
      <c r="CV85">
        <v>2.7291150377584938</v>
      </c>
    </row>
    <row r="86" spans="1:100" x14ac:dyDescent="0.25">
      <c r="A86">
        <v>-0.74410227782962457</v>
      </c>
      <c r="B86">
        <v>0.96405059132994686</v>
      </c>
      <c r="C86">
        <v>0.16259471423489841</v>
      </c>
      <c r="D86">
        <v>-6.4897246521637225E-2</v>
      </c>
      <c r="E86">
        <v>1.2493948930564931</v>
      </c>
      <c r="F86">
        <v>-0.64574847633664745</v>
      </c>
      <c r="G86">
        <v>1.1267862654534491</v>
      </c>
      <c r="H86">
        <v>1.0816738179239469</v>
      </c>
      <c r="I86">
        <v>1.2122345802471901</v>
      </c>
      <c r="J86">
        <v>-4.3845713011611297E-2</v>
      </c>
      <c r="K86">
        <v>-1.2947868567896981</v>
      </c>
      <c r="L86">
        <v>-0.57020487963003785</v>
      </c>
      <c r="M86">
        <v>-1.37543819691584</v>
      </c>
      <c r="N86">
        <v>-0.22459915366870689</v>
      </c>
      <c r="O86">
        <v>0.18333941046620819</v>
      </c>
      <c r="P86">
        <v>0.43733536533629919</v>
      </c>
      <c r="Q86">
        <v>1.9566701785197791</v>
      </c>
      <c r="R86">
        <v>5.2705470507809178</v>
      </c>
      <c r="S86">
        <v>0.1246659843977076</v>
      </c>
      <c r="T86">
        <v>0.43808824027036541</v>
      </c>
      <c r="U86">
        <v>3.096600939517824</v>
      </c>
      <c r="V86">
        <v>0.41194324769656082</v>
      </c>
      <c r="W86">
        <v>6.0439281038625357E-2</v>
      </c>
      <c r="X86">
        <v>0.33142986969345339</v>
      </c>
      <c r="Y86">
        <v>0.39713738262239162</v>
      </c>
      <c r="Z86">
        <v>0.27970276724595089</v>
      </c>
      <c r="AA86">
        <v>2.516101140272319</v>
      </c>
      <c r="AB86">
        <v>1.0848873299119981</v>
      </c>
      <c r="AC86">
        <v>-0.45695770373180711</v>
      </c>
      <c r="AD86">
        <v>-0.67036120854660708</v>
      </c>
      <c r="AE86">
        <v>-0.55833285970331947</v>
      </c>
      <c r="AF86">
        <v>-1.576062470434958</v>
      </c>
      <c r="AG86">
        <v>0.6374876067788573</v>
      </c>
      <c r="AH86">
        <v>0.49173402749073419</v>
      </c>
      <c r="AI86">
        <v>1.9405321728491001</v>
      </c>
      <c r="AJ86">
        <v>-1.8138652746768991</v>
      </c>
      <c r="AK86">
        <v>0.64878916125366015</v>
      </c>
      <c r="AL86">
        <v>-0.69624055589009604</v>
      </c>
      <c r="AM86">
        <v>-2.2849766664796749</v>
      </c>
      <c r="AN86">
        <v>-1.827653389681468</v>
      </c>
      <c r="AO86">
        <v>-2.297104655159858</v>
      </c>
      <c r="AP86">
        <v>0.1453519530057609</v>
      </c>
      <c r="AQ86">
        <v>-1.193277019738016</v>
      </c>
      <c r="AR86">
        <v>-2.2434385863677488</v>
      </c>
      <c r="AS86">
        <v>0.88696493502698204</v>
      </c>
      <c r="AT86">
        <v>0.89343453985297616</v>
      </c>
      <c r="AU86">
        <v>8.7254623188068869E-2</v>
      </c>
      <c r="AV86">
        <v>-1.749328358430474</v>
      </c>
      <c r="AW86">
        <v>-0.86753000216314036</v>
      </c>
      <c r="AX86">
        <v>-1.502791385430257</v>
      </c>
      <c r="AY86">
        <v>0.96482811288097492</v>
      </c>
      <c r="AZ86">
        <v>-1.4710135252735581</v>
      </c>
      <c r="BA86">
        <v>3.7244522901634629</v>
      </c>
      <c r="BB86">
        <v>-0.17609813142348729</v>
      </c>
      <c r="BC86">
        <v>1.5210732852905731</v>
      </c>
      <c r="BD86">
        <v>-1.6253330090232281</v>
      </c>
      <c r="BE86">
        <v>-0.15530624998722309</v>
      </c>
      <c r="BF86">
        <v>-0.49439658149925481</v>
      </c>
      <c r="BG86">
        <v>0.26312658316506921</v>
      </c>
      <c r="BH86">
        <v>1.337502973941278</v>
      </c>
      <c r="BI86">
        <v>1.3847482557322051</v>
      </c>
      <c r="BJ86">
        <v>-0.33078372593603339</v>
      </c>
      <c r="BK86">
        <v>1.42098764994838</v>
      </c>
      <c r="BL86">
        <v>1.1091148427577711</v>
      </c>
      <c r="BM86">
        <v>-1.6049613420909279</v>
      </c>
      <c r="BN86">
        <v>-0.41827257704441362</v>
      </c>
      <c r="BO86">
        <v>1.217829584661148</v>
      </c>
      <c r="BP86">
        <v>0.51918371544292363</v>
      </c>
      <c r="BQ86">
        <v>-2.3250183455397391</v>
      </c>
      <c r="BR86">
        <v>-0.28239413203954439</v>
      </c>
      <c r="BS86">
        <v>8.4600868450334543E-2</v>
      </c>
      <c r="BT86">
        <v>0.53586783776411229</v>
      </c>
      <c r="BU86">
        <v>0.25338082876701051</v>
      </c>
      <c r="BV86">
        <v>0.46987739073073342</v>
      </c>
      <c r="BW86">
        <v>0.70380672596412697</v>
      </c>
      <c r="BX86">
        <v>-0.41703587925477847</v>
      </c>
      <c r="BY86">
        <v>-0.34882191243754662</v>
      </c>
      <c r="BZ86">
        <v>-0.98734353020362775</v>
      </c>
      <c r="CA86">
        <v>0.83664453162640606</v>
      </c>
      <c r="CB86">
        <v>-0.1882947551650048</v>
      </c>
      <c r="CC86">
        <v>-1.65079490068002</v>
      </c>
      <c r="CD86">
        <v>0.53273809104707559</v>
      </c>
      <c r="CE86">
        <v>-1.236815101458886</v>
      </c>
      <c r="CF86">
        <v>-2.9183534153554449</v>
      </c>
      <c r="CG86">
        <v>-1.4160700069015359E-3</v>
      </c>
      <c r="CH86">
        <v>-1.2176957391936889</v>
      </c>
      <c r="CI86">
        <v>1.6088924388521941E-2</v>
      </c>
      <c r="CJ86">
        <v>-0.49477452181059678</v>
      </c>
      <c r="CK86">
        <v>-0.30933081220515118</v>
      </c>
      <c r="CL86">
        <v>1.09276533257019</v>
      </c>
      <c r="CM86">
        <v>-1.892841914375925</v>
      </c>
      <c r="CN86">
        <v>-1.0663027743437941</v>
      </c>
      <c r="CO86">
        <v>-0.42382240096393459</v>
      </c>
      <c r="CP86">
        <v>-0.88233348817670265</v>
      </c>
      <c r="CQ86">
        <v>-1.0291571178031131E-2</v>
      </c>
      <c r="CR86">
        <v>-1.368657395225644</v>
      </c>
      <c r="CS86">
        <v>1.545155801093536</v>
      </c>
      <c r="CT86">
        <v>-1.0664800307509139</v>
      </c>
      <c r="CU86">
        <v>0.54541758022331055</v>
      </c>
      <c r="CV86">
        <v>2.726043800279188</v>
      </c>
    </row>
    <row r="87" spans="1:100" x14ac:dyDescent="0.25">
      <c r="A87">
        <v>-1.878947088943586</v>
      </c>
      <c r="B87">
        <v>0.82690007864690729</v>
      </c>
      <c r="C87">
        <v>1.670523806495698</v>
      </c>
      <c r="D87">
        <v>-2.1829320544084401</v>
      </c>
      <c r="E87">
        <v>-0.14308757181389969</v>
      </c>
      <c r="F87">
        <v>-1.31482831013923</v>
      </c>
      <c r="G87">
        <v>-1.529375125850609</v>
      </c>
      <c r="H87">
        <v>-2.2723105503655141</v>
      </c>
      <c r="I87">
        <v>0.4303828604657936</v>
      </c>
      <c r="J87">
        <v>1.291969843855894</v>
      </c>
      <c r="K87">
        <v>0.89661760193172768</v>
      </c>
      <c r="L87">
        <v>-1.848262811816503</v>
      </c>
      <c r="M87">
        <v>0.58576333542803738</v>
      </c>
      <c r="N87">
        <v>0.65422156535774356</v>
      </c>
      <c r="O87">
        <v>1.347476199352341</v>
      </c>
      <c r="P87">
        <v>2.2912242178630802</v>
      </c>
      <c r="Q87">
        <v>-0.63283333129903219</v>
      </c>
      <c r="R87">
        <v>12.259631960123381</v>
      </c>
      <c r="S87">
        <v>1.012722406789939</v>
      </c>
      <c r="T87">
        <v>-0.29828227690916492</v>
      </c>
      <c r="U87">
        <v>0.25330913884967993</v>
      </c>
      <c r="V87">
        <v>-1.0130751481466369</v>
      </c>
      <c r="W87">
        <v>-1.0562462517908271</v>
      </c>
      <c r="X87">
        <v>1.0083733544877069</v>
      </c>
      <c r="Y87">
        <v>1.3917631994540101</v>
      </c>
      <c r="Z87">
        <v>8.9726955727151544E-2</v>
      </c>
      <c r="AA87">
        <v>1.2312144455280529</v>
      </c>
      <c r="AB87">
        <v>0.14054298516553329</v>
      </c>
      <c r="AC87">
        <v>-0.39453183342233689</v>
      </c>
      <c r="AD87">
        <v>-0.56559487618540538</v>
      </c>
      <c r="AE87">
        <v>1.0108072075501391</v>
      </c>
      <c r="AF87">
        <v>-1.268014802583262</v>
      </c>
      <c r="AG87">
        <v>0.27740677756734011</v>
      </c>
      <c r="AH87">
        <v>-1.402502180151966E-3</v>
      </c>
      <c r="AI87">
        <v>-2.2280923652106281</v>
      </c>
      <c r="AJ87">
        <v>1.618934946159182</v>
      </c>
      <c r="AK87">
        <v>-0.1174416509206275</v>
      </c>
      <c r="AL87">
        <v>1.52509321696422</v>
      </c>
      <c r="AM87">
        <v>-2.460051317627908</v>
      </c>
      <c r="AN87">
        <v>-0.2358908112687633</v>
      </c>
      <c r="AO87">
        <v>1.9708598489428191</v>
      </c>
      <c r="AP87">
        <v>-9.8681841558080047E-2</v>
      </c>
      <c r="AQ87">
        <v>-0.41866985362045522</v>
      </c>
      <c r="AR87">
        <v>-2.2661917415031101</v>
      </c>
      <c r="AS87">
        <v>7.8871319503791795E-2</v>
      </c>
      <c r="AT87">
        <v>3.424609618065074</v>
      </c>
      <c r="AU87">
        <v>2.1634093382515101</v>
      </c>
      <c r="AV87">
        <v>-1.0647896337320659</v>
      </c>
      <c r="AW87">
        <v>-1.363485341426335</v>
      </c>
      <c r="AX87">
        <v>-0.90535462819487378</v>
      </c>
      <c r="AY87">
        <v>1.9322499640664801</v>
      </c>
      <c r="AZ87">
        <v>0.74423097257748827</v>
      </c>
      <c r="BA87">
        <v>2.8424679690775219</v>
      </c>
      <c r="BB87">
        <v>0.67092570101609728</v>
      </c>
      <c r="BC87">
        <v>0.28775280538593329</v>
      </c>
      <c r="BD87">
        <v>-7.9084126734137339E-2</v>
      </c>
      <c r="BE87">
        <v>0.2460667764690353</v>
      </c>
      <c r="BF87">
        <v>-0.53305229341935745</v>
      </c>
      <c r="BG87">
        <v>-1.862159383161947</v>
      </c>
      <c r="BH87">
        <v>0.48161447732854018</v>
      </c>
      <c r="BI87">
        <v>1.4829493307284529</v>
      </c>
      <c r="BJ87">
        <v>-0.77474247285070574</v>
      </c>
      <c r="BK87">
        <v>2.844662108931709</v>
      </c>
      <c r="BL87">
        <v>2.4169382138209561</v>
      </c>
      <c r="BM87">
        <v>-0.25771982106019858</v>
      </c>
      <c r="BN87">
        <v>0.1477213046573822</v>
      </c>
      <c r="BO87">
        <v>1.443602169470914</v>
      </c>
      <c r="BP87">
        <v>1.0578084048362819</v>
      </c>
      <c r="BQ87">
        <v>0.43548021269059639</v>
      </c>
      <c r="BR87">
        <v>0.238926320407117</v>
      </c>
      <c r="BS87">
        <v>0.2611365057822902</v>
      </c>
      <c r="BT87">
        <v>0.72079059774516197</v>
      </c>
      <c r="BU87">
        <v>0.64940352313818472</v>
      </c>
      <c r="BV87">
        <v>-1.723823314129155</v>
      </c>
      <c r="BW87">
        <v>-1.566443527444207</v>
      </c>
      <c r="BX87">
        <v>-0.47325508596964178</v>
      </c>
      <c r="BY87">
        <v>3.9582996552175357E-5</v>
      </c>
      <c r="BZ87">
        <v>-3.1616078241085841</v>
      </c>
      <c r="CA87">
        <v>8.1121550495765624E-2</v>
      </c>
      <c r="CB87">
        <v>1.594788269077354</v>
      </c>
      <c r="CC87">
        <v>2.2370645133800031</v>
      </c>
      <c r="CD87">
        <v>-1.316373146108011</v>
      </c>
      <c r="CE87">
        <v>-2.6406019010796768</v>
      </c>
      <c r="CF87">
        <v>2.817709265086326</v>
      </c>
      <c r="CG87">
        <v>-0.71992446233503382</v>
      </c>
      <c r="CH87">
        <v>-1.6557591229898181</v>
      </c>
      <c r="CI87">
        <v>-2.6132226954146982</v>
      </c>
      <c r="CJ87">
        <v>-0.44897941088022308</v>
      </c>
      <c r="CK87">
        <v>-1.240631250413708</v>
      </c>
      <c r="CL87">
        <v>-1.2549612092664499</v>
      </c>
      <c r="CM87">
        <v>-0.38137425829682631</v>
      </c>
      <c r="CN87">
        <v>0.23703307446703939</v>
      </c>
      <c r="CO87">
        <v>0.34731918731211042</v>
      </c>
      <c r="CP87">
        <v>-1.330651525900127</v>
      </c>
      <c r="CQ87">
        <v>-1.676270622949795</v>
      </c>
      <c r="CR87">
        <v>6.9389519648444073E-2</v>
      </c>
      <c r="CS87">
        <v>0.12525932624590749</v>
      </c>
      <c r="CT87">
        <v>-1.256341544882885</v>
      </c>
      <c r="CU87">
        <v>1.5807979515908741</v>
      </c>
      <c r="CV87">
        <v>-0.36793243071116238</v>
      </c>
    </row>
    <row r="88" spans="1:100" x14ac:dyDescent="0.25">
      <c r="A88">
        <v>-0.15381466028671389</v>
      </c>
      <c r="B88">
        <v>-1.145514985535304</v>
      </c>
      <c r="C88">
        <v>-1.144407513366418</v>
      </c>
      <c r="D88">
        <v>1.082235047379096</v>
      </c>
      <c r="E88">
        <v>-1.0265842183652341</v>
      </c>
      <c r="F88">
        <v>-1.1440757777782531</v>
      </c>
      <c r="G88">
        <v>-2.2972512237632712</v>
      </c>
      <c r="H88">
        <v>0.43980337646602258</v>
      </c>
      <c r="I88">
        <v>1.789117285100553</v>
      </c>
      <c r="J88">
        <v>-1.2347480298623921</v>
      </c>
      <c r="K88">
        <v>-0.82933088927444543</v>
      </c>
      <c r="L88">
        <v>1.006727124059184</v>
      </c>
      <c r="M88">
        <v>-0.98763622373655446</v>
      </c>
      <c r="N88">
        <v>-0.64957550645001383</v>
      </c>
      <c r="O88">
        <v>-9.5819808710767118E-2</v>
      </c>
      <c r="P88">
        <v>2.0188156373323078</v>
      </c>
      <c r="Q88">
        <v>0.96203243395020444</v>
      </c>
      <c r="R88">
        <v>3.099837705585891</v>
      </c>
      <c r="S88">
        <v>-0.52773256492827725</v>
      </c>
      <c r="T88">
        <v>0.54108754969874029</v>
      </c>
      <c r="U88">
        <v>1.6602644385054921</v>
      </c>
      <c r="V88">
        <v>1.673967981578272</v>
      </c>
      <c r="W88">
        <v>1.6260719875398391</v>
      </c>
      <c r="X88">
        <v>0.30721549896271888</v>
      </c>
      <c r="Y88">
        <v>1.7385156071884269</v>
      </c>
      <c r="Z88">
        <v>-0.56757920141206808</v>
      </c>
      <c r="AA88">
        <v>0.20071030843996529</v>
      </c>
      <c r="AB88">
        <v>-1.1946152555417979</v>
      </c>
      <c r="AC88">
        <v>1.0245243415155341</v>
      </c>
      <c r="AD88">
        <v>-0.31775802626924848</v>
      </c>
      <c r="AE88">
        <v>6.4450763622782556E-2</v>
      </c>
      <c r="AF88">
        <v>0.3372039603050947</v>
      </c>
      <c r="AG88">
        <v>1.7431044988888409</v>
      </c>
      <c r="AH88">
        <v>-0.52072684888169041</v>
      </c>
      <c r="AI88">
        <v>2.8166137398152862</v>
      </c>
      <c r="AJ88">
        <v>1.1569038920179879</v>
      </c>
      <c r="AK88">
        <v>1.578357532383273</v>
      </c>
      <c r="AL88">
        <v>1.5436592443793109</v>
      </c>
      <c r="AM88">
        <v>-1.467156195516363</v>
      </c>
      <c r="AN88">
        <v>8.4286930965144904E-2</v>
      </c>
      <c r="AO88">
        <v>1.5030343607959971</v>
      </c>
      <c r="AP88">
        <v>0.50191528103652305</v>
      </c>
      <c r="AQ88">
        <v>1.126296768183211</v>
      </c>
      <c r="AR88">
        <v>0.21747532398202629</v>
      </c>
      <c r="AS88">
        <v>1.318355841401595</v>
      </c>
      <c r="AT88">
        <v>-4.2191062722071164</v>
      </c>
      <c r="AU88">
        <v>-1.7289956927247661</v>
      </c>
      <c r="AV88">
        <v>-0.26312476774632437</v>
      </c>
      <c r="AW88">
        <v>1.583419475814646</v>
      </c>
      <c r="AX88">
        <v>-2.4651972554693491</v>
      </c>
      <c r="AY88">
        <v>0.3921726021816756</v>
      </c>
      <c r="AZ88">
        <v>0.25483039640746102</v>
      </c>
      <c r="BA88">
        <v>2.561433070238698</v>
      </c>
      <c r="BB88">
        <v>-1.129877656832512</v>
      </c>
      <c r="BC88">
        <v>-0.33055779345087583</v>
      </c>
      <c r="BD88">
        <v>0.83206689664801226</v>
      </c>
      <c r="BE88">
        <v>0.1069991492110336</v>
      </c>
      <c r="BF88">
        <v>1.0679747693376209</v>
      </c>
      <c r="BG88">
        <v>-2.6048560257132358</v>
      </c>
      <c r="BH88">
        <v>-0.1152678497015088</v>
      </c>
      <c r="BI88">
        <v>0.57186494524242104</v>
      </c>
      <c r="BJ88">
        <v>0.9003933192945115</v>
      </c>
      <c r="BK88">
        <v>2.2282270746547459E-2</v>
      </c>
      <c r="BL88">
        <v>0.22716542569446699</v>
      </c>
      <c r="BM88">
        <v>1.252038167541391</v>
      </c>
      <c r="BN88">
        <v>0.92780121772534641</v>
      </c>
      <c r="BO88">
        <v>-3.7968670745849718E-2</v>
      </c>
      <c r="BP88">
        <v>0.38633936095180033</v>
      </c>
      <c r="BQ88">
        <v>0.76546358692498873</v>
      </c>
      <c r="BR88">
        <v>-0.60731571193541467</v>
      </c>
      <c r="BS88">
        <v>0.39249975881524468</v>
      </c>
      <c r="BT88">
        <v>-0.70253969820949691</v>
      </c>
      <c r="BU88">
        <v>-5.7047538956335062E-2</v>
      </c>
      <c r="BV88">
        <v>-0.51189484647305317</v>
      </c>
      <c r="BW88">
        <v>0.10849054046762251</v>
      </c>
      <c r="BX88">
        <v>0.69105169501224362</v>
      </c>
      <c r="BY88">
        <v>1.3437738748170811</v>
      </c>
      <c r="BZ88">
        <v>0.76632287083505368</v>
      </c>
      <c r="CA88">
        <v>-0.33697158434457392</v>
      </c>
      <c r="CB88">
        <v>-0.8180299263378823</v>
      </c>
      <c r="CC88">
        <v>-1.4829409813455201</v>
      </c>
      <c r="CD88">
        <v>2.464441442390755</v>
      </c>
      <c r="CE88">
        <v>-2.044959362212122</v>
      </c>
      <c r="CF88">
        <v>-0.13853022487743399</v>
      </c>
      <c r="CG88">
        <v>-0.37101530462162807</v>
      </c>
      <c r="CH88">
        <v>-0.94334964342114058</v>
      </c>
      <c r="CI88">
        <v>1.504790550430638</v>
      </c>
      <c r="CJ88">
        <v>-0.31284992441493692</v>
      </c>
      <c r="CK88">
        <v>-0.66110939505494615</v>
      </c>
      <c r="CL88">
        <v>-1.238728642829291</v>
      </c>
      <c r="CM88">
        <v>1.1065703485302809</v>
      </c>
      <c r="CN88">
        <v>1.6398511110089771</v>
      </c>
      <c r="CO88">
        <v>0.25565280839963678</v>
      </c>
      <c r="CP88">
        <v>-1.4317430889776821</v>
      </c>
      <c r="CQ88">
        <v>1.355374560208525</v>
      </c>
      <c r="CR88">
        <v>-1.832493091423963</v>
      </c>
      <c r="CS88">
        <v>0.1635217343139185</v>
      </c>
      <c r="CT88">
        <v>-1.908396931527401</v>
      </c>
      <c r="CU88">
        <v>-2.5212591125240582</v>
      </c>
      <c r="CV88">
        <v>1.270938694616621</v>
      </c>
    </row>
    <row r="89" spans="1:100" x14ac:dyDescent="0.25">
      <c r="A89">
        <v>1.2965099781987039</v>
      </c>
      <c r="B89">
        <v>-8.5606862356185184E-2</v>
      </c>
      <c r="C89">
        <v>1.2624267546417209</v>
      </c>
      <c r="D89">
        <v>0.25631881192681888</v>
      </c>
      <c r="E89">
        <v>1.764377432572968</v>
      </c>
      <c r="F89">
        <v>-0.63928943386000292</v>
      </c>
      <c r="G89">
        <v>-1.519026608834142</v>
      </c>
      <c r="H89">
        <v>-0.65468025061290847</v>
      </c>
      <c r="I89">
        <v>-3.5894062139135641</v>
      </c>
      <c r="J89">
        <v>1.243388767143528</v>
      </c>
      <c r="K89">
        <v>1.4766360997413881</v>
      </c>
      <c r="L89">
        <v>-0.49063041123944717</v>
      </c>
      <c r="M89">
        <v>0.75692209464926685</v>
      </c>
      <c r="N89">
        <v>-1.7131901715723941</v>
      </c>
      <c r="O89">
        <v>-1.0078741335366701</v>
      </c>
      <c r="P89">
        <v>-0.44773177477740839</v>
      </c>
      <c r="Q89">
        <v>2.3866005667454459E-2</v>
      </c>
      <c r="R89">
        <v>3.072264655948111</v>
      </c>
      <c r="S89">
        <v>-0.71468983443618084</v>
      </c>
      <c r="T89">
        <v>9.8500773020898089E-2</v>
      </c>
      <c r="U89">
        <v>-0.21066446026466121</v>
      </c>
      <c r="V89">
        <v>-1.8942189785384731</v>
      </c>
      <c r="W89">
        <v>-4.8786407011931987E-2</v>
      </c>
      <c r="X89">
        <v>-0.33590153753492752</v>
      </c>
      <c r="Y89">
        <v>0.85922470200022694</v>
      </c>
      <c r="Z89">
        <v>0.52267639416478384</v>
      </c>
      <c r="AA89">
        <v>-0.87127436903680877</v>
      </c>
      <c r="AB89">
        <v>0.21305571489306721</v>
      </c>
      <c r="AC89">
        <v>1.3428230440336091</v>
      </c>
      <c r="AD89">
        <v>1.410155989041358</v>
      </c>
      <c r="AE89">
        <v>0.63107175873775379</v>
      </c>
      <c r="AF89">
        <v>-0.16295243098342621</v>
      </c>
      <c r="AG89">
        <v>-0.98381765719176084</v>
      </c>
      <c r="AH89">
        <v>-0.39749027073490573</v>
      </c>
      <c r="AI89">
        <v>3.7525458010625101</v>
      </c>
      <c r="AJ89">
        <v>-1.026250810091982</v>
      </c>
      <c r="AK89">
        <v>-0.61279789260274597</v>
      </c>
      <c r="AL89">
        <v>0.74148951371245009</v>
      </c>
      <c r="AM89">
        <v>-3.294125137422879</v>
      </c>
      <c r="AN89">
        <v>-0.52243143062902031</v>
      </c>
      <c r="AO89">
        <v>1.9489699721844349</v>
      </c>
      <c r="AP89">
        <v>0.46580312112407418</v>
      </c>
      <c r="AQ89">
        <v>0.87201415257258652</v>
      </c>
      <c r="AR89">
        <v>-0.12833524368681501</v>
      </c>
      <c r="AS89">
        <v>-1.89774985458784</v>
      </c>
      <c r="AT89">
        <v>4.9924997435505709</v>
      </c>
      <c r="AU89">
        <v>-2.216827096525126</v>
      </c>
      <c r="AV89">
        <v>0.90474021477164102</v>
      </c>
      <c r="AW89">
        <v>0.88538385445015599</v>
      </c>
      <c r="AX89">
        <v>2.3630846645929191</v>
      </c>
      <c r="AY89">
        <v>1.3842968602522361</v>
      </c>
      <c r="AZ89">
        <v>-2.3378269045222368</v>
      </c>
      <c r="BA89">
        <v>1.984653815490641</v>
      </c>
      <c r="BB89">
        <v>0.91694959322299907</v>
      </c>
      <c r="BC89">
        <v>0.2046749150583726</v>
      </c>
      <c r="BD89">
        <v>-0.76443762469936705</v>
      </c>
      <c r="BE89">
        <v>-1.529212390990776</v>
      </c>
      <c r="BF89">
        <v>-0.4609527429127544</v>
      </c>
      <c r="BG89">
        <v>-1.6942114155514041</v>
      </c>
      <c r="BH89">
        <v>-0.27075242296733248</v>
      </c>
      <c r="BI89">
        <v>0.41909172542249262</v>
      </c>
      <c r="BJ89">
        <v>0.51801337946559811</v>
      </c>
      <c r="BK89">
        <v>-6.7413893019009935E-2</v>
      </c>
      <c r="BL89">
        <v>-0.79802296790153715</v>
      </c>
      <c r="BM89">
        <v>1.6590997774185501</v>
      </c>
      <c r="BN89">
        <v>0.28384361773080041</v>
      </c>
      <c r="BO89">
        <v>-0.70200367181342271</v>
      </c>
      <c r="BP89">
        <v>0.33669342213988618</v>
      </c>
      <c r="BQ89">
        <v>5.0544983775796158E-2</v>
      </c>
      <c r="BR89">
        <v>-1.075651278506089</v>
      </c>
      <c r="BS89">
        <v>-0.1827529378682361</v>
      </c>
      <c r="BT89">
        <v>-0.97547657332241544</v>
      </c>
      <c r="BU89">
        <v>-0.62461965732087088</v>
      </c>
      <c r="BV89">
        <v>-0.63581413428957867</v>
      </c>
      <c r="BW89">
        <v>-1.1474065828772491</v>
      </c>
      <c r="BX89">
        <v>0.31840932443071429</v>
      </c>
      <c r="BY89">
        <v>-3.262963924297993E-3</v>
      </c>
      <c r="BZ89">
        <v>0.95004961137510391</v>
      </c>
      <c r="CA89">
        <v>-1.19285481068385E-2</v>
      </c>
      <c r="CB89">
        <v>0.49284713256236412</v>
      </c>
      <c r="CC89">
        <v>0.7323590274508921</v>
      </c>
      <c r="CD89">
        <v>0.1248287551122608</v>
      </c>
      <c r="CE89">
        <v>4.8432167828336086</v>
      </c>
      <c r="CF89">
        <v>-1.3042404045098179</v>
      </c>
      <c r="CG89">
        <v>0.67220803024078568</v>
      </c>
      <c r="CH89">
        <v>-2.1610298181339629</v>
      </c>
      <c r="CI89">
        <v>1.2659146195310169</v>
      </c>
      <c r="CJ89">
        <v>2.1502581928741629</v>
      </c>
      <c r="CK89">
        <v>1.767739014045016</v>
      </c>
      <c r="CL89">
        <v>-1.752487302654957</v>
      </c>
      <c r="CM89">
        <v>1.616756845065876</v>
      </c>
      <c r="CN89">
        <v>-0.92896462375519029</v>
      </c>
      <c r="CO89">
        <v>0.53549334726041709</v>
      </c>
      <c r="CP89">
        <v>-6.3439985886142428E-2</v>
      </c>
      <c r="CQ89">
        <v>7.2228432904382439E-2</v>
      </c>
      <c r="CR89">
        <v>0.67251071703660847</v>
      </c>
      <c r="CS89">
        <v>0.4917899384135741</v>
      </c>
      <c r="CT89">
        <v>2.3906719153440021</v>
      </c>
      <c r="CU89">
        <v>1.110151638333132</v>
      </c>
      <c r="CV89">
        <v>2.122743176555741</v>
      </c>
    </row>
    <row r="90" spans="1:100" x14ac:dyDescent="0.25">
      <c r="A90">
        <v>1.8342888856964359</v>
      </c>
      <c r="B90">
        <v>0.13242282833176611</v>
      </c>
      <c r="C90">
        <v>1.1268137594723211</v>
      </c>
      <c r="D90">
        <v>-0.8850037557588597</v>
      </c>
      <c r="E90">
        <v>-0.9167314280393648</v>
      </c>
      <c r="F90">
        <v>0.9716586246896185</v>
      </c>
      <c r="G90">
        <v>3.5132752682173169</v>
      </c>
      <c r="H90">
        <v>-2.311372012919263</v>
      </c>
      <c r="I90">
        <v>1.8334090168668049</v>
      </c>
      <c r="J90">
        <v>-1.7849705567413749</v>
      </c>
      <c r="K90">
        <v>1.380352167814733</v>
      </c>
      <c r="L90">
        <v>0.70337765735168356</v>
      </c>
      <c r="M90">
        <v>-1.3242491261609539</v>
      </c>
      <c r="N90">
        <v>-0.97346987899114124</v>
      </c>
      <c r="O90">
        <v>-1.250564643908739</v>
      </c>
      <c r="P90">
        <v>2.0920022953385251</v>
      </c>
      <c r="Q90">
        <v>-0.88462073360285398</v>
      </c>
      <c r="R90">
        <v>-1.371413551612737</v>
      </c>
      <c r="S90">
        <v>1.602947837787732</v>
      </c>
      <c r="T90">
        <v>0.5477195039165097</v>
      </c>
      <c r="U90">
        <v>-0.78607929334838478</v>
      </c>
      <c r="V90">
        <v>-1.445237344185452</v>
      </c>
      <c r="W90">
        <v>-0.7947921325863383</v>
      </c>
      <c r="X90">
        <v>0.56458936667297333</v>
      </c>
      <c r="Y90">
        <v>1.2551795553759511</v>
      </c>
      <c r="Z90">
        <v>0.24639694351006169</v>
      </c>
      <c r="AA90">
        <v>1.9437157876698961</v>
      </c>
      <c r="AB90">
        <v>-0.39066989371810101</v>
      </c>
      <c r="AC90">
        <v>1.399734801737456</v>
      </c>
      <c r="AD90">
        <v>-0.50389933705587664</v>
      </c>
      <c r="AE90">
        <v>-1.7781900630126619</v>
      </c>
      <c r="AF90">
        <v>-0.93992416132148615</v>
      </c>
      <c r="AG90">
        <v>-0.45047087100255551</v>
      </c>
      <c r="AH90">
        <v>-1.412318044705781</v>
      </c>
      <c r="AI90">
        <v>2.456849234720726</v>
      </c>
      <c r="AJ90">
        <v>-2.0080934929116041</v>
      </c>
      <c r="AK90">
        <v>0.47524307382843889</v>
      </c>
      <c r="AL90">
        <v>0.30246259419695781</v>
      </c>
      <c r="AM90">
        <v>4.1725766146679506</v>
      </c>
      <c r="AN90">
        <v>-1.4445897230606399</v>
      </c>
      <c r="AO90">
        <v>0.31824438393992988</v>
      </c>
      <c r="AP90">
        <v>0.69066006347305486</v>
      </c>
      <c r="AQ90">
        <v>-1.224741552394669</v>
      </c>
      <c r="AR90">
        <v>-0.7345783207861698</v>
      </c>
      <c r="AS90">
        <v>0.99031866131438862</v>
      </c>
      <c r="AT90">
        <v>0.62250371695140649</v>
      </c>
      <c r="AU90">
        <v>-0.1406566837728308</v>
      </c>
      <c r="AV90">
        <v>0.55220698161725079</v>
      </c>
      <c r="AW90">
        <v>2.7225622697132589E-2</v>
      </c>
      <c r="AX90">
        <v>0.56136963957099895</v>
      </c>
      <c r="AY90">
        <v>2.510579321676063</v>
      </c>
      <c r="AZ90">
        <v>-5.4095452118773846</v>
      </c>
      <c r="BA90">
        <v>1.2196176048890479</v>
      </c>
      <c r="BB90">
        <v>-1.66173082138544</v>
      </c>
      <c r="BC90">
        <v>-1.1483462660671211</v>
      </c>
      <c r="BD90">
        <v>-1.109153493598048</v>
      </c>
      <c r="BE90">
        <v>1.7553325913845079</v>
      </c>
      <c r="BF90">
        <v>-2.1114198102690361E-3</v>
      </c>
      <c r="BG90">
        <v>1.285329424736976</v>
      </c>
      <c r="BH90">
        <v>-0.44632585601856062</v>
      </c>
      <c r="BI90">
        <v>-2.7900060891614759E-2</v>
      </c>
      <c r="BJ90">
        <v>-1.214558530844895</v>
      </c>
      <c r="BK90">
        <v>0.15726477848995921</v>
      </c>
      <c r="BL90">
        <v>0.50811819797842961</v>
      </c>
      <c r="BM90">
        <v>-1.292307187471887</v>
      </c>
      <c r="BN90">
        <v>-0.80455835087623562</v>
      </c>
      <c r="BO90">
        <v>0.32823099261931399</v>
      </c>
      <c r="BP90">
        <v>1.470820246138256</v>
      </c>
      <c r="BQ90">
        <v>-2.3271663062634032</v>
      </c>
      <c r="BR90">
        <v>0.17104096123703669</v>
      </c>
      <c r="BS90">
        <v>0.13388655810344691</v>
      </c>
      <c r="BT90">
        <v>-2.1233748244450581</v>
      </c>
      <c r="BU90">
        <v>9.4669603811816688E-2</v>
      </c>
      <c r="BV90">
        <v>0.27406770991414969</v>
      </c>
      <c r="BW90">
        <v>3.127992993093784</v>
      </c>
      <c r="BX90">
        <v>0.52030716689046896</v>
      </c>
      <c r="BY90">
        <v>-2.543862097707732E-2</v>
      </c>
      <c r="BZ90">
        <v>-0.67623939195277971</v>
      </c>
      <c r="CA90">
        <v>-0.58374281662434557</v>
      </c>
      <c r="CB90">
        <v>1.9301619701682891</v>
      </c>
      <c r="CC90">
        <v>1.849038439298603</v>
      </c>
      <c r="CD90">
        <v>-1.6345391572247421</v>
      </c>
      <c r="CE90">
        <v>-0.16386403527398299</v>
      </c>
      <c r="CF90">
        <v>1.3440560964856001</v>
      </c>
      <c r="CG90">
        <v>0.92898452216891225</v>
      </c>
      <c r="CH90">
        <v>-1.6684297584934951</v>
      </c>
      <c r="CI90">
        <v>0.62609770475343574</v>
      </c>
      <c r="CJ90">
        <v>-3.146518483467569</v>
      </c>
      <c r="CK90">
        <v>0.28671000296290472</v>
      </c>
      <c r="CL90">
        <v>0.84565932678451983</v>
      </c>
      <c r="CM90">
        <v>3.007824251397444</v>
      </c>
      <c r="CN90">
        <v>0.36309627869063471</v>
      </c>
      <c r="CO90">
        <v>-0.31630758365202782</v>
      </c>
      <c r="CP90">
        <v>5.265887764463989E-2</v>
      </c>
      <c r="CQ90">
        <v>1.9287010080461371</v>
      </c>
      <c r="CR90">
        <v>-1.097116513595813</v>
      </c>
      <c r="CS90">
        <v>-1.6652034889787961</v>
      </c>
      <c r="CT90">
        <v>-0.92747739687168318</v>
      </c>
      <c r="CU90">
        <v>-0.5438168264272667</v>
      </c>
      <c r="CV90">
        <v>0.49751207505850248</v>
      </c>
    </row>
    <row r="91" spans="1:100" x14ac:dyDescent="0.25">
      <c r="A91">
        <v>1.444763478981</v>
      </c>
      <c r="B91">
        <v>-1.2407139125315381</v>
      </c>
      <c r="C91">
        <v>-1.695961748278884</v>
      </c>
      <c r="D91">
        <v>-0.62789181136117933</v>
      </c>
      <c r="E91">
        <v>2.991933024994248</v>
      </c>
      <c r="F91">
        <v>-0.96529544253234423</v>
      </c>
      <c r="G91">
        <v>-2.0360013221145268</v>
      </c>
      <c r="H91">
        <v>-2.6226129200466781</v>
      </c>
      <c r="I91">
        <v>-1.3809045509866049</v>
      </c>
      <c r="J91">
        <v>-0.66549271115325781</v>
      </c>
      <c r="K91">
        <v>-3.3915961039710938</v>
      </c>
      <c r="L91">
        <v>-0.28185163231436078</v>
      </c>
      <c r="M91">
        <v>-1.2242171289412409</v>
      </c>
      <c r="N91">
        <v>1.1386822063323001</v>
      </c>
      <c r="O91">
        <v>1.27251037663458</v>
      </c>
      <c r="P91">
        <v>8.1547224467648408E-2</v>
      </c>
      <c r="Q91">
        <v>1.503384208025655</v>
      </c>
      <c r="R91">
        <v>-0.26716682107666012</v>
      </c>
      <c r="S91">
        <v>0.17764037157625609</v>
      </c>
      <c r="T91">
        <v>0.1914123740353115</v>
      </c>
      <c r="U91">
        <v>-7.5193063835871266E-2</v>
      </c>
      <c r="V91">
        <v>0.97280300910954709</v>
      </c>
      <c r="W91">
        <v>0.6340307300611846</v>
      </c>
      <c r="X91">
        <v>-6.2053493400701883E-2</v>
      </c>
      <c r="Y91">
        <v>0.32718316988197732</v>
      </c>
      <c r="Z91">
        <v>0.61564606224303797</v>
      </c>
      <c r="AA91">
        <v>-1.6919726909447781</v>
      </c>
      <c r="AB91">
        <v>-1.235518748593238</v>
      </c>
      <c r="AC91">
        <v>-0.95607670657267241</v>
      </c>
      <c r="AD91">
        <v>-0.88440425306941883</v>
      </c>
      <c r="AE91">
        <v>-2.8380340611943909E-2</v>
      </c>
      <c r="AF91">
        <v>-1.6735555540842779</v>
      </c>
      <c r="AG91">
        <v>-0.1725617391177218</v>
      </c>
      <c r="AH91">
        <v>-2.007186726314806</v>
      </c>
      <c r="AI91">
        <v>-0.25203922477266238</v>
      </c>
      <c r="AJ91">
        <v>1.1072335979867389</v>
      </c>
      <c r="AK91">
        <v>-0.99424415039411751</v>
      </c>
      <c r="AL91">
        <v>-0.28228913576998238</v>
      </c>
      <c r="AM91">
        <v>-1.170305483431912</v>
      </c>
      <c r="AN91">
        <v>-1.8021880060702891</v>
      </c>
      <c r="AO91">
        <v>-0.63948502752945391</v>
      </c>
      <c r="AP91">
        <v>-0.64134602382899886</v>
      </c>
      <c r="AQ91">
        <v>0.50238072729224692</v>
      </c>
      <c r="AR91">
        <v>0.67572842777981823</v>
      </c>
      <c r="AS91">
        <v>-1.988258503253622</v>
      </c>
      <c r="AT91">
        <v>2.1500107462311489E-2</v>
      </c>
      <c r="AU91">
        <v>-0.59598744203081799</v>
      </c>
      <c r="AV91">
        <v>1.1228152845584529</v>
      </c>
      <c r="AW91">
        <v>1.4329894149310869</v>
      </c>
      <c r="AX91">
        <v>-0.19936054624958691</v>
      </c>
      <c r="AY91">
        <v>2.7132656752189321</v>
      </c>
      <c r="AZ91">
        <v>0.2763591221145375</v>
      </c>
      <c r="BA91">
        <v>0.1122667266903342</v>
      </c>
      <c r="BB91">
        <v>-1.5113739611137249</v>
      </c>
      <c r="BC91">
        <v>0.54943990581956004</v>
      </c>
      <c r="BD91">
        <v>0.95572348060927514</v>
      </c>
      <c r="BE91">
        <v>0.38465570024161561</v>
      </c>
      <c r="BF91">
        <v>0.27869329934697812</v>
      </c>
      <c r="BG91">
        <v>1.894514791930789</v>
      </c>
      <c r="BH91">
        <v>-0.76390312531514348</v>
      </c>
      <c r="BI91">
        <v>-0.96539698749292635</v>
      </c>
      <c r="BJ91">
        <v>-0.1078326812994489</v>
      </c>
      <c r="BK91">
        <v>1.049745337574032</v>
      </c>
      <c r="BL91">
        <v>0.1020050194674568</v>
      </c>
      <c r="BM91">
        <v>-0.42356582324738312</v>
      </c>
      <c r="BN91">
        <v>-0.2506848183169933</v>
      </c>
      <c r="BO91">
        <v>5.3738318965662467E-2</v>
      </c>
      <c r="BP91">
        <v>-0.1097696475443567</v>
      </c>
      <c r="BQ91">
        <v>-0.41166809288732048</v>
      </c>
      <c r="BR91">
        <v>1.4237454638047591</v>
      </c>
      <c r="BS91">
        <v>1.0023975039594299</v>
      </c>
      <c r="BT91">
        <v>1.530719248233118</v>
      </c>
      <c r="BU91">
        <v>0.97076562550281242</v>
      </c>
      <c r="BV91">
        <v>1.741124710600128</v>
      </c>
      <c r="BW91">
        <v>0.2570542486318389</v>
      </c>
      <c r="BX91">
        <v>-1.861470779048491</v>
      </c>
      <c r="BY91">
        <v>1.136360585598317</v>
      </c>
      <c r="BZ91">
        <v>0.46539704521651742</v>
      </c>
      <c r="CA91">
        <v>-0.80879194748209549</v>
      </c>
      <c r="CB91">
        <v>1.1457891294121669</v>
      </c>
      <c r="CC91">
        <v>1.84172440466958</v>
      </c>
      <c r="CD91">
        <v>0.39569813532026238</v>
      </c>
      <c r="CE91">
        <v>0.72278338643122486</v>
      </c>
      <c r="CF91">
        <v>-1.527628370905338</v>
      </c>
      <c r="CG91">
        <v>0.4412211285585762</v>
      </c>
      <c r="CH91">
        <v>0.14766341837917191</v>
      </c>
      <c r="CI91">
        <v>-1.1887470648425169</v>
      </c>
      <c r="CJ91">
        <v>5.948099030216051</v>
      </c>
      <c r="CK91">
        <v>0.28323785365841297</v>
      </c>
      <c r="CL91">
        <v>-0.65314495665621464</v>
      </c>
      <c r="CM91">
        <v>2.7348030232618759</v>
      </c>
      <c r="CN91">
        <v>-1.161756787698017</v>
      </c>
      <c r="CO91">
        <v>0.72692848450465575</v>
      </c>
      <c r="CP91">
        <v>0.5506995206252443</v>
      </c>
      <c r="CQ91">
        <v>-0.52940975104736421</v>
      </c>
      <c r="CR91">
        <v>-0.75829493209789856</v>
      </c>
      <c r="CS91">
        <v>-0.73394447201394442</v>
      </c>
      <c r="CT91">
        <v>-0.32494590103266019</v>
      </c>
      <c r="CU91">
        <v>0.94594987756824278</v>
      </c>
      <c r="CV91">
        <v>-0.99843961068812881</v>
      </c>
    </row>
    <row r="92" spans="1:100" x14ac:dyDescent="0.25">
      <c r="A92">
        <v>-0.69909223635167117</v>
      </c>
      <c r="B92">
        <v>1.246141983112393</v>
      </c>
      <c r="C92">
        <v>-0.72128689901685805</v>
      </c>
      <c r="D92">
        <v>0.66953239975791556</v>
      </c>
      <c r="E92">
        <v>-1.7427806886732931</v>
      </c>
      <c r="F92">
        <v>-0.87278492413523545</v>
      </c>
      <c r="G92">
        <v>-0.65766633995762558</v>
      </c>
      <c r="H92">
        <v>-0.28887385756353429</v>
      </c>
      <c r="I92">
        <v>-0.32523969132603497</v>
      </c>
      <c r="J92">
        <v>3.6103493000316541E-3</v>
      </c>
      <c r="K92">
        <v>9.1426674767892627E-3</v>
      </c>
      <c r="L92">
        <v>-0.35567986682152719</v>
      </c>
      <c r="M92">
        <v>-0.14315362211846799</v>
      </c>
      <c r="N92">
        <v>1.332559022095261</v>
      </c>
      <c r="O92">
        <v>2.429980428483844</v>
      </c>
      <c r="P92">
        <v>-1.612295846432511</v>
      </c>
      <c r="Q92">
        <v>1.614629425634619</v>
      </c>
      <c r="R92">
        <v>0.61366402435348</v>
      </c>
      <c r="S92">
        <v>-1.4866094041897211</v>
      </c>
      <c r="T92">
        <v>-0.53630084903975939</v>
      </c>
      <c r="U92">
        <v>0.25108798213346412</v>
      </c>
      <c r="V92">
        <v>3.6364935463680328</v>
      </c>
      <c r="W92">
        <v>0.3037789676485933</v>
      </c>
      <c r="X92">
        <v>0.39904763003349991</v>
      </c>
      <c r="Y92">
        <v>-0.16575162999468679</v>
      </c>
      <c r="Z92">
        <v>-0.90415249679284726</v>
      </c>
      <c r="AA92">
        <v>0.21878804462827739</v>
      </c>
      <c r="AB92">
        <v>-1.5356524374914831</v>
      </c>
      <c r="AC92">
        <v>-0.66115980529780616</v>
      </c>
      <c r="AD92">
        <v>0.20314240310791989</v>
      </c>
      <c r="AE92">
        <v>1.26195660635371</v>
      </c>
      <c r="AF92">
        <v>-1.7374383475295101</v>
      </c>
      <c r="AG92">
        <v>-1.0497301370195971</v>
      </c>
      <c r="AH92">
        <v>0.48233523530900357</v>
      </c>
      <c r="AI92">
        <v>-1.324362803654215</v>
      </c>
      <c r="AJ92">
        <v>0.89030754192301853</v>
      </c>
      <c r="AK92">
        <v>0.45657588740980531</v>
      </c>
      <c r="AL92">
        <v>-1.022709955237961</v>
      </c>
      <c r="AM92">
        <v>-1.498927959274319</v>
      </c>
      <c r="AN92">
        <v>-0.107325570474766</v>
      </c>
      <c r="AO92">
        <v>-0.78709101030843331</v>
      </c>
      <c r="AP92">
        <v>-0.31536482498363683</v>
      </c>
      <c r="AQ92">
        <v>-0.5163573519200052</v>
      </c>
      <c r="AR92">
        <v>0.98112794951893978</v>
      </c>
      <c r="AS92">
        <v>0.61714428713436598</v>
      </c>
      <c r="AT92">
        <v>-2.8109622663852938</v>
      </c>
      <c r="AU92">
        <v>-0.92382151196904072</v>
      </c>
      <c r="AV92">
        <v>2.0373962263792458</v>
      </c>
      <c r="AW92">
        <v>2.081188749321687</v>
      </c>
      <c r="AX92">
        <v>1.4860324820987401</v>
      </c>
      <c r="AY92">
        <v>-0.50927198896708514</v>
      </c>
      <c r="AZ92">
        <v>-0.62915477419684684</v>
      </c>
      <c r="BA92">
        <v>4.5762461072733768E-2</v>
      </c>
      <c r="BB92">
        <v>0.49577941474589532</v>
      </c>
      <c r="BC92">
        <v>0.97202322372578231</v>
      </c>
      <c r="BD92">
        <v>0.43042021220750909</v>
      </c>
      <c r="BE92">
        <v>0.1784653920867264</v>
      </c>
      <c r="BF92">
        <v>0.36946707234718251</v>
      </c>
      <c r="BG92">
        <v>-0.88956951022728847</v>
      </c>
      <c r="BH92">
        <v>-1.843182833561847</v>
      </c>
      <c r="BI92">
        <v>-0.44562722119260711</v>
      </c>
      <c r="BJ92">
        <v>-1.0555228005073931</v>
      </c>
      <c r="BK92">
        <v>0.54509794256762734</v>
      </c>
      <c r="BL92">
        <v>0.76615157906144293</v>
      </c>
      <c r="BM92">
        <v>0.33184344762890078</v>
      </c>
      <c r="BN92">
        <v>-0.14780180089775899</v>
      </c>
      <c r="BO92">
        <v>1.4740774361099589</v>
      </c>
      <c r="BP92">
        <v>-1.252143047459304</v>
      </c>
      <c r="BQ92">
        <v>0.9206905477915539</v>
      </c>
      <c r="BR92">
        <v>-2.7538462487959761</v>
      </c>
      <c r="BS92">
        <v>0.97274690134962827</v>
      </c>
      <c r="BT92">
        <v>0.4842016096516174</v>
      </c>
      <c r="BU92">
        <v>-1.6582986592753941</v>
      </c>
      <c r="BV92">
        <v>2.828257957666783</v>
      </c>
      <c r="BW92">
        <v>0.7073515793894809</v>
      </c>
      <c r="BX92">
        <v>-1.751259012711575</v>
      </c>
      <c r="BY92">
        <v>2.2440070999305268</v>
      </c>
      <c r="BZ92">
        <v>0.51164037826246223</v>
      </c>
      <c r="CA92">
        <v>-1.731572414830524</v>
      </c>
      <c r="CB92">
        <v>-1.668642284367176</v>
      </c>
      <c r="CC92">
        <v>1.085669783548858</v>
      </c>
      <c r="CD92">
        <v>-0.23581442825581231</v>
      </c>
      <c r="CE92">
        <v>-0.91623785071009323</v>
      </c>
      <c r="CF92">
        <v>1.740862308053543</v>
      </c>
      <c r="CG92">
        <v>-0.77486057727433444</v>
      </c>
      <c r="CH92">
        <v>0.33482365836347461</v>
      </c>
      <c r="CI92">
        <v>1.142023655552914</v>
      </c>
      <c r="CJ92">
        <v>2.6508673072491402</v>
      </c>
      <c r="CK92">
        <v>1.215355913452123</v>
      </c>
      <c r="CL92">
        <v>1.484287999424037</v>
      </c>
      <c r="CM92">
        <v>-0.57621574007011478</v>
      </c>
      <c r="CN92">
        <v>-0.85696476955690903</v>
      </c>
      <c r="CO92">
        <v>-0.1186510118946161</v>
      </c>
      <c r="CP92">
        <v>-1.1552705466439019</v>
      </c>
      <c r="CQ92">
        <v>0.28694543598100641</v>
      </c>
      <c r="CR92">
        <v>0.84714515711212834</v>
      </c>
      <c r="CS92">
        <v>0.5504638227297266</v>
      </c>
      <c r="CT92">
        <v>0.51079025489969976</v>
      </c>
      <c r="CU92">
        <v>1.64221570316276</v>
      </c>
      <c r="CV92">
        <v>0.55086681862551068</v>
      </c>
    </row>
    <row r="93" spans="1:100" x14ac:dyDescent="0.25">
      <c r="A93">
        <v>-1.050598660138393</v>
      </c>
      <c r="B93">
        <v>-1.2746336978965771</v>
      </c>
      <c r="C93">
        <v>0.2650083999688066</v>
      </c>
      <c r="D93">
        <v>-1.267750006703543</v>
      </c>
      <c r="E93">
        <v>-0.54260971102706967</v>
      </c>
      <c r="F93">
        <v>0.68957764412225464</v>
      </c>
      <c r="G93">
        <v>-0.51528953015766699</v>
      </c>
      <c r="H93">
        <v>-1.0127974515725831</v>
      </c>
      <c r="I93">
        <v>-0.95890922380966048</v>
      </c>
      <c r="J93">
        <v>1.1041271725804069</v>
      </c>
      <c r="K93">
        <v>-2.25834947769324</v>
      </c>
      <c r="L93">
        <v>-1.1130083226517939</v>
      </c>
      <c r="M93">
        <v>1.1177291828492031</v>
      </c>
      <c r="N93">
        <v>-0.24599838359185691</v>
      </c>
      <c r="O93">
        <v>1.616637625100487</v>
      </c>
      <c r="P93">
        <v>-1.817665744309394</v>
      </c>
      <c r="Q93">
        <v>9.0197715220801233E-3</v>
      </c>
      <c r="R93">
        <v>-1.170279869663611</v>
      </c>
      <c r="S93">
        <v>-0.92142002345436702</v>
      </c>
      <c r="T93">
        <v>0.73416520976112343</v>
      </c>
      <c r="U93">
        <v>-6.3898334705255917E-3</v>
      </c>
      <c r="V93">
        <v>0.75817701399776838</v>
      </c>
      <c r="W93">
        <v>-0.33124607578824811</v>
      </c>
      <c r="X93">
        <v>0.90087706198205109</v>
      </c>
      <c r="Y93">
        <v>0.70004926927519462</v>
      </c>
      <c r="Z93">
        <v>0.27475029695707731</v>
      </c>
      <c r="AA93">
        <v>-0.92668112309268802</v>
      </c>
      <c r="AB93">
        <v>-1.143626202013881</v>
      </c>
      <c r="AC93">
        <v>-1.693335569324788</v>
      </c>
      <c r="AD93">
        <v>-0.35074345973256371</v>
      </c>
      <c r="AE93">
        <v>-0.43793495197089871</v>
      </c>
      <c r="AF93">
        <v>0.3076412147249768</v>
      </c>
      <c r="AG93">
        <v>1.2486275414737169</v>
      </c>
      <c r="AH93">
        <v>-1.7873536830141701</v>
      </c>
      <c r="AI93">
        <v>0.75529428498182716</v>
      </c>
      <c r="AJ93">
        <v>0.53307042986074982</v>
      </c>
      <c r="AK93">
        <v>-1.299825266928641</v>
      </c>
      <c r="AL93">
        <v>0.34177317440632021</v>
      </c>
      <c r="AM93">
        <v>-1.798181090240033</v>
      </c>
      <c r="AN93">
        <v>-1.9104413706445069</v>
      </c>
      <c r="AO93">
        <v>-0.26915128674126582</v>
      </c>
      <c r="AP93">
        <v>-0.53178792848844514</v>
      </c>
      <c r="AQ93">
        <v>-0.27598247194065628</v>
      </c>
      <c r="AR93">
        <v>0.53414982867404304</v>
      </c>
      <c r="AS93">
        <v>1.3272276903228091</v>
      </c>
      <c r="AT93">
        <v>-0.83161140742082873</v>
      </c>
      <c r="AU93">
        <v>-0.23637344912911379</v>
      </c>
      <c r="AV93">
        <v>-1.252911285319813</v>
      </c>
      <c r="AW93">
        <v>-1.040313704606497</v>
      </c>
      <c r="AX93">
        <v>0.45250856434350939</v>
      </c>
      <c r="AY93">
        <v>-2.1270174681788832</v>
      </c>
      <c r="AZ93">
        <v>2.1168853886393939</v>
      </c>
      <c r="BA93">
        <v>-0.1172442893682651</v>
      </c>
      <c r="BB93">
        <v>-0.53629016052677092</v>
      </c>
      <c r="BC93">
        <v>-4.765025469665074E-2</v>
      </c>
      <c r="BD93">
        <v>-3.7072119202189627E-2</v>
      </c>
      <c r="BE93">
        <v>-1.058958039028508</v>
      </c>
      <c r="BF93">
        <v>0.88488552866127579</v>
      </c>
      <c r="BG93">
        <v>-4.4644669397718988E-2</v>
      </c>
      <c r="BH93">
        <v>-1.0882775760849619</v>
      </c>
      <c r="BI93">
        <v>0.93662313168028566</v>
      </c>
      <c r="BJ93">
        <v>-0.26806735188750369</v>
      </c>
      <c r="BK93">
        <v>0.2474582391376228</v>
      </c>
      <c r="BL93">
        <v>0.9702574476088901</v>
      </c>
      <c r="BM93">
        <v>-0.24281929918699721</v>
      </c>
      <c r="BN93">
        <v>0.89281551956535188</v>
      </c>
      <c r="BO93">
        <v>0.65609305265594364</v>
      </c>
      <c r="BP93">
        <v>-0.9539720573329411</v>
      </c>
      <c r="BQ93">
        <v>-0.51570981251185999</v>
      </c>
      <c r="BR93">
        <v>1.2642969733532501</v>
      </c>
      <c r="BS93">
        <v>-1.028716789984975</v>
      </c>
      <c r="BT93">
        <v>1.1973428958805581</v>
      </c>
      <c r="BU93">
        <v>2.1833282769291769</v>
      </c>
      <c r="BV93">
        <v>-2.0679040189986262</v>
      </c>
      <c r="BW93">
        <v>0.21725483942186569</v>
      </c>
      <c r="BX93">
        <v>0.57012892926788994</v>
      </c>
      <c r="BY93">
        <v>-2.0950226119952711</v>
      </c>
      <c r="BZ93">
        <v>-1.1506340813811029</v>
      </c>
      <c r="CA93">
        <v>3.016742825954704</v>
      </c>
      <c r="CB93">
        <v>0.85592812474395341</v>
      </c>
      <c r="CC93">
        <v>-1.1371806258231321</v>
      </c>
      <c r="CD93">
        <v>0.86795800188666394</v>
      </c>
      <c r="CE93">
        <v>-0.4164763183930747</v>
      </c>
      <c r="CF93">
        <v>0.51223429686973598</v>
      </c>
      <c r="CG93">
        <v>0.4596812417958952</v>
      </c>
      <c r="CH93">
        <v>5.3000099121366342E-2</v>
      </c>
      <c r="CI93">
        <v>-1.2594562065266841</v>
      </c>
      <c r="CJ93">
        <v>-3.5118387388182839</v>
      </c>
      <c r="CK93">
        <v>-0.7758532020898824</v>
      </c>
      <c r="CL93">
        <v>0.95120476348441452</v>
      </c>
      <c r="CM93">
        <v>0.7305842265569864</v>
      </c>
      <c r="CN93">
        <v>1.1089059669806831</v>
      </c>
      <c r="CO93">
        <v>5.1535492127662542E-2</v>
      </c>
      <c r="CP93">
        <v>0.70147750153895272</v>
      </c>
      <c r="CQ93">
        <v>0.74220030994726438</v>
      </c>
      <c r="CR93">
        <v>-1.8512381103288129</v>
      </c>
      <c r="CS93">
        <v>-0.46787419080755432</v>
      </c>
      <c r="CT93">
        <v>-0.77595853600361486</v>
      </c>
      <c r="CU93">
        <v>-0.1799706493209888</v>
      </c>
      <c r="CV93">
        <v>-1.1342380321515311</v>
      </c>
    </row>
    <row r="94" spans="1:100" x14ac:dyDescent="0.25">
      <c r="A94">
        <v>-0.78823354309689719</v>
      </c>
      <c r="B94">
        <v>0.26265165547427372</v>
      </c>
      <c r="C94">
        <v>-0.25246200335550739</v>
      </c>
      <c r="D94">
        <v>-1.6970789549195611</v>
      </c>
      <c r="E94">
        <v>-0.17873839203308961</v>
      </c>
      <c r="F94">
        <v>-1.744827705871528</v>
      </c>
      <c r="G94">
        <v>-1.263855015614501</v>
      </c>
      <c r="H94">
        <v>-1.533078247021328</v>
      </c>
      <c r="I94">
        <v>-0.49848670790727151</v>
      </c>
      <c r="J94">
        <v>9.5126612535761892E-2</v>
      </c>
      <c r="K94">
        <v>-0.81449268283083132</v>
      </c>
      <c r="L94">
        <v>-2.21766915941551</v>
      </c>
      <c r="M94">
        <v>5.1053704574605197E-3</v>
      </c>
      <c r="N94">
        <v>-0.85909404173811654</v>
      </c>
      <c r="O94">
        <v>0.1134081471564363</v>
      </c>
      <c r="P94">
        <v>0.48803103324455138</v>
      </c>
      <c r="Q94">
        <v>-7.4081822571015046E-2</v>
      </c>
      <c r="R94">
        <v>1.139985345175123</v>
      </c>
      <c r="S94">
        <v>1.0713672134606289</v>
      </c>
      <c r="T94">
        <v>-1.851910461235359</v>
      </c>
      <c r="U94">
        <v>-1.9991402489470309</v>
      </c>
      <c r="V94">
        <v>0.35816816201898671</v>
      </c>
      <c r="W94">
        <v>-0.56926694690719681</v>
      </c>
      <c r="X94">
        <v>-1.11457861128697</v>
      </c>
      <c r="Y94">
        <v>0.24202721193832669</v>
      </c>
      <c r="Z94">
        <v>0.60189051349406664</v>
      </c>
      <c r="AA94">
        <v>1.728078309824437</v>
      </c>
      <c r="AB94">
        <v>4.9720880204640133E-2</v>
      </c>
      <c r="AC94">
        <v>-0.1479292646886646</v>
      </c>
      <c r="AD94">
        <v>-1.5603052199097609</v>
      </c>
      <c r="AE94">
        <v>1.205252308358286</v>
      </c>
      <c r="AF94">
        <v>-0.63449930494046936</v>
      </c>
      <c r="AG94">
        <v>2.9451652597493192</v>
      </c>
      <c r="AH94">
        <v>2.3958068238383281E-2</v>
      </c>
      <c r="AI94">
        <v>-0.50760492496739296</v>
      </c>
      <c r="AJ94">
        <v>3.616807192828901</v>
      </c>
      <c r="AK94">
        <v>-0.33398212038477382</v>
      </c>
      <c r="AL94">
        <v>2.42142040238293</v>
      </c>
      <c r="AM94">
        <v>-1.648830713226598</v>
      </c>
      <c r="AN94">
        <v>0.19069834332180929</v>
      </c>
      <c r="AO94">
        <v>-0.31691239364040852</v>
      </c>
      <c r="AP94">
        <v>-0.35821484005775528</v>
      </c>
      <c r="AQ94">
        <v>1.5925981905822409E-3</v>
      </c>
      <c r="AR94">
        <v>0.53452809354843611</v>
      </c>
      <c r="AS94">
        <v>-1.4838299439745199</v>
      </c>
      <c r="AT94">
        <v>1.460207993127532</v>
      </c>
      <c r="AU94">
        <v>7.3453183824456303E-4</v>
      </c>
      <c r="AV94">
        <v>3.222956350519846</v>
      </c>
      <c r="AW94">
        <v>3.0106042285739698</v>
      </c>
      <c r="AX94">
        <v>-2.9404202363478178</v>
      </c>
      <c r="AY94">
        <v>-2.1862156538261819</v>
      </c>
      <c r="AZ94">
        <v>0.13584630284685101</v>
      </c>
      <c r="BA94">
        <v>-0.38649752145073318</v>
      </c>
      <c r="BB94">
        <v>-0.96083527340191965</v>
      </c>
      <c r="BC94">
        <v>-0.40215528212151058</v>
      </c>
      <c r="BD94">
        <v>1.072202311224606</v>
      </c>
      <c r="BE94">
        <v>1.503613208518946</v>
      </c>
      <c r="BF94">
        <v>0.96014393505463291</v>
      </c>
      <c r="BG94">
        <v>-0.53262584434112303</v>
      </c>
      <c r="BH94">
        <v>1.6322264730080061</v>
      </c>
      <c r="BI94">
        <v>-2.7611865659833308</v>
      </c>
      <c r="BJ94">
        <v>0.28275077332793552</v>
      </c>
      <c r="BK94">
        <v>-2.8691740907680261E-2</v>
      </c>
      <c r="BL94">
        <v>-0.98647711526088167</v>
      </c>
      <c r="BM94">
        <v>-0.42073727107355779</v>
      </c>
      <c r="BN94">
        <v>0.44235942596027689</v>
      </c>
      <c r="BO94">
        <v>-0.28257914034089959</v>
      </c>
      <c r="BP94">
        <v>-2.1734776857253491</v>
      </c>
      <c r="BQ94">
        <v>-0.71256994951715746</v>
      </c>
      <c r="BR94">
        <v>-2.8358507747969861E-2</v>
      </c>
      <c r="BS94">
        <v>1.035957596165886</v>
      </c>
      <c r="BT94">
        <v>-2.0975589696024768</v>
      </c>
      <c r="BU94">
        <v>-0.82476711628915023</v>
      </c>
      <c r="BV94">
        <v>-0.43178601601454919</v>
      </c>
      <c r="BW94">
        <v>-7.6247822611244423E-2</v>
      </c>
      <c r="BX94">
        <v>1.242097587347299</v>
      </c>
      <c r="BY94">
        <v>-8.6981873370483853E-3</v>
      </c>
      <c r="BZ94">
        <v>-0.28894625053397738</v>
      </c>
      <c r="CA94">
        <v>3.8685845897381941</v>
      </c>
      <c r="CB94">
        <v>-1.052583769360472</v>
      </c>
      <c r="CC94">
        <v>-1.1393330614338979</v>
      </c>
      <c r="CD94">
        <v>1.4247767676370029</v>
      </c>
      <c r="CE94">
        <v>-0.97744585370303283</v>
      </c>
      <c r="CF94">
        <v>0.94245105108984273</v>
      </c>
      <c r="CG94">
        <v>0.46296889351616549</v>
      </c>
      <c r="CH94">
        <v>0.24889219571194229</v>
      </c>
      <c r="CI94">
        <v>-0.76070635775482609</v>
      </c>
      <c r="CJ94">
        <v>0.18586338958197041</v>
      </c>
      <c r="CK94">
        <v>-0.2104843581582734</v>
      </c>
      <c r="CL94">
        <v>0.62462722751622579</v>
      </c>
      <c r="CM94">
        <v>0.48053303015426801</v>
      </c>
      <c r="CN94">
        <v>1.045845152526472</v>
      </c>
      <c r="CO94">
        <v>2.062919400995444E-2</v>
      </c>
      <c r="CP94">
        <v>1.9497706312417149</v>
      </c>
      <c r="CQ94">
        <v>0.59478547844719132</v>
      </c>
      <c r="CR94">
        <v>-1.070976842778578</v>
      </c>
      <c r="CS94">
        <v>0.2313646227539819</v>
      </c>
      <c r="CT94">
        <v>-0.25753518000923842</v>
      </c>
      <c r="CU94">
        <v>0.47694986703752112</v>
      </c>
      <c r="CV94">
        <v>-0.7980709280655548</v>
      </c>
    </row>
    <row r="95" spans="1:100" x14ac:dyDescent="0.25">
      <c r="A95">
        <v>-0.2424660880080744</v>
      </c>
      <c r="B95">
        <v>0.49247757218056282</v>
      </c>
      <c r="C95">
        <v>0.25062556982124118</v>
      </c>
      <c r="D95">
        <v>-1.20489564871106</v>
      </c>
      <c r="E95">
        <v>-0.59981303947461695</v>
      </c>
      <c r="F95">
        <v>-1.7056069506645899</v>
      </c>
      <c r="G95">
        <v>0.56146615412292789</v>
      </c>
      <c r="H95">
        <v>-0.24575722855446591</v>
      </c>
      <c r="I95">
        <v>-0.13136647352739109</v>
      </c>
      <c r="J95">
        <v>0.1578708168204648</v>
      </c>
      <c r="K95">
        <v>2.1772961660031518</v>
      </c>
      <c r="L95">
        <v>-1.4831430027842329</v>
      </c>
      <c r="M95">
        <v>0.18522524592246889</v>
      </c>
      <c r="N95">
        <v>0.28570374382901959</v>
      </c>
      <c r="O95">
        <v>0.44088405157113858</v>
      </c>
      <c r="P95">
        <v>0.29616399742276489</v>
      </c>
      <c r="Q95">
        <v>-1.834378217886304</v>
      </c>
      <c r="R95">
        <v>-0.30452501067438648</v>
      </c>
      <c r="S95">
        <v>0.87815133504743081</v>
      </c>
      <c r="T95">
        <v>0.52189513584699221</v>
      </c>
      <c r="U95">
        <v>0.1942619895424377</v>
      </c>
      <c r="V95">
        <v>0.2470525230053372</v>
      </c>
      <c r="W95">
        <v>0.1811688117346501</v>
      </c>
      <c r="X95">
        <v>-0.54939657034585032</v>
      </c>
      <c r="Y95">
        <v>-9.3892693766003441E-2</v>
      </c>
      <c r="Z95">
        <v>2.3224342825427589</v>
      </c>
      <c r="AA95">
        <v>0.42169515567306037</v>
      </c>
      <c r="AB95">
        <v>0.50910017271021768</v>
      </c>
      <c r="AC95">
        <v>-0.18048614365899421</v>
      </c>
      <c r="AD95">
        <v>-1.376450109302688</v>
      </c>
      <c r="AE95">
        <v>4.8305583413180404</v>
      </c>
      <c r="AF95">
        <v>-0.53864947200944935</v>
      </c>
      <c r="AG95">
        <v>0.57525416447139499</v>
      </c>
      <c r="AH95">
        <v>1.465136756409962E-2</v>
      </c>
      <c r="AI95">
        <v>5.638867918637077E-2</v>
      </c>
      <c r="AJ95">
        <v>0.34379601221871792</v>
      </c>
      <c r="AK95">
        <v>-1.49745169212839</v>
      </c>
      <c r="AL95">
        <v>0.46522632992606172</v>
      </c>
      <c r="AM95">
        <v>-4.0070041031355613E-2</v>
      </c>
      <c r="AN95">
        <v>0.71142874300773917</v>
      </c>
      <c r="AO95">
        <v>0.1240840121485705</v>
      </c>
      <c r="AP95">
        <v>0.37735607065903909</v>
      </c>
      <c r="AQ95">
        <v>0.47123900261337909</v>
      </c>
      <c r="AR95">
        <v>2.288632311149227</v>
      </c>
      <c r="AS95">
        <v>-1.3351386936772409</v>
      </c>
      <c r="AT95">
        <v>1.283367631643215</v>
      </c>
      <c r="AU95">
        <v>-0.50998101915585314</v>
      </c>
      <c r="AV95">
        <v>1.6363566286975499</v>
      </c>
      <c r="AW95">
        <v>-0.81409698409037157</v>
      </c>
      <c r="AX95">
        <v>-1.4158320750301041</v>
      </c>
      <c r="AY95">
        <v>-0.52092696964880847</v>
      </c>
      <c r="AZ95">
        <v>0.193957953082492</v>
      </c>
      <c r="BA95">
        <v>0.16533638197456399</v>
      </c>
      <c r="BB95">
        <v>-0.3119949724960156</v>
      </c>
      <c r="BC95">
        <v>-0.1166355101879253</v>
      </c>
      <c r="BD95">
        <v>-0.56122326279955259</v>
      </c>
      <c r="BE95">
        <v>2.4745912047813272</v>
      </c>
      <c r="BF95">
        <v>0.52386674739981876</v>
      </c>
      <c r="BG95">
        <v>-1.6515240576293111</v>
      </c>
      <c r="BH95">
        <v>0.32381888970809841</v>
      </c>
      <c r="BI95">
        <v>1.3175369460778541</v>
      </c>
      <c r="BJ95">
        <v>-1.228750229032334</v>
      </c>
      <c r="BK95">
        <v>0.82534313387003944</v>
      </c>
      <c r="BL95">
        <v>-3.0381082071591381</v>
      </c>
      <c r="BM95">
        <v>-0.78894198720001307</v>
      </c>
      <c r="BN95">
        <v>0.49858449942330002</v>
      </c>
      <c r="BO95">
        <v>-3.4160245168222698E-2</v>
      </c>
      <c r="BP95">
        <v>-0.33498896904517522</v>
      </c>
      <c r="BQ95">
        <v>-0.32002017881268618</v>
      </c>
      <c r="BR95">
        <v>-0.51276575411809844</v>
      </c>
      <c r="BS95">
        <v>-0.73021748948439436</v>
      </c>
      <c r="BT95">
        <v>-1.11061578790205</v>
      </c>
      <c r="BU95">
        <v>-2.4665628002595601</v>
      </c>
      <c r="BV95">
        <v>-1.6040530269933191</v>
      </c>
      <c r="BW95">
        <v>-1.542879604315021</v>
      </c>
      <c r="BX95">
        <v>0.71240039660563037</v>
      </c>
      <c r="BY95">
        <v>-1.4035261761795379</v>
      </c>
      <c r="BZ95">
        <v>0.47695800556017759</v>
      </c>
      <c r="CA95">
        <v>-1.566206374639032</v>
      </c>
      <c r="CB95">
        <v>-0.7399684440977381</v>
      </c>
      <c r="CC95">
        <v>0.10284770810794699</v>
      </c>
      <c r="CD95">
        <v>0.9815435608143408</v>
      </c>
      <c r="CE95">
        <v>-0.84149192356474301</v>
      </c>
      <c r="CF95">
        <v>-1.826304595915053</v>
      </c>
      <c r="CG95">
        <v>-1.0207356754810779</v>
      </c>
      <c r="CH95">
        <v>1.052652356682259</v>
      </c>
      <c r="CI95">
        <v>-1.154957923402314</v>
      </c>
      <c r="CJ95">
        <v>0.17608745605484699</v>
      </c>
      <c r="CK95">
        <v>0.4745334804518071</v>
      </c>
      <c r="CL95">
        <v>0.8096643091905612</v>
      </c>
      <c r="CM95">
        <v>-1.531757713143858</v>
      </c>
      <c r="CN95">
        <v>-0.40989826518749078</v>
      </c>
      <c r="CO95">
        <v>0.44215209744666872</v>
      </c>
      <c r="CP95">
        <v>-0.2107931880414734</v>
      </c>
      <c r="CQ95">
        <v>0.80955170021257417</v>
      </c>
      <c r="CR95">
        <v>-1.3431281481565589</v>
      </c>
      <c r="CS95">
        <v>0.21622103434383119</v>
      </c>
      <c r="CT95">
        <v>4.6120077123226024E-3</v>
      </c>
      <c r="CU95">
        <v>1.3666209910880509</v>
      </c>
      <c r="CV95">
        <v>1.0382010226749849</v>
      </c>
    </row>
    <row r="96" spans="1:100" x14ac:dyDescent="0.25">
      <c r="A96">
        <v>0.35713554686100452</v>
      </c>
      <c r="B96">
        <v>0.68981594303745286</v>
      </c>
      <c r="C96">
        <v>0.28571656977528281</v>
      </c>
      <c r="D96">
        <v>-0.1181365593707073</v>
      </c>
      <c r="E96">
        <v>-2.1087805743732511</v>
      </c>
      <c r="F96">
        <v>-1.9576118758985439</v>
      </c>
      <c r="G96">
        <v>1.0077363912920509</v>
      </c>
      <c r="H96">
        <v>0.55925579255530755</v>
      </c>
      <c r="I96">
        <v>0.152536704196745</v>
      </c>
      <c r="J96">
        <v>0.5721037816054011</v>
      </c>
      <c r="K96">
        <v>-2.5340920905006068</v>
      </c>
      <c r="L96">
        <v>-0.97178262214194744</v>
      </c>
      <c r="M96">
        <v>-2.954208140659707E-2</v>
      </c>
      <c r="N96">
        <v>0.26587129964788642</v>
      </c>
      <c r="O96">
        <v>0.63122419930723694</v>
      </c>
      <c r="P96">
        <v>-0.60982461371952146</v>
      </c>
      <c r="Q96">
        <v>-0.48110211139421871</v>
      </c>
      <c r="R96">
        <v>0.98174511993995239</v>
      </c>
      <c r="S96">
        <v>0.68679369619844888</v>
      </c>
      <c r="T96">
        <v>-1.2437957696691679</v>
      </c>
      <c r="U96">
        <v>0.40432754960471418</v>
      </c>
      <c r="V96">
        <v>0.23495376232944351</v>
      </c>
      <c r="W96">
        <v>0.14677796157084089</v>
      </c>
      <c r="X96">
        <v>0.24450455898080259</v>
      </c>
      <c r="Y96">
        <v>-0.16314328545815659</v>
      </c>
      <c r="Z96">
        <v>-0.67597776815511046</v>
      </c>
      <c r="AA96">
        <v>1.417776125393106</v>
      </c>
      <c r="AB96">
        <v>0.9462379371919214</v>
      </c>
      <c r="AC96">
        <v>-0.64330715578708064</v>
      </c>
      <c r="AD96">
        <v>-1.032397116727275</v>
      </c>
      <c r="AE96">
        <v>2.1223657094475779</v>
      </c>
      <c r="AF96">
        <v>0.39581346369410381</v>
      </c>
      <c r="AG96">
        <v>2.007641979825793</v>
      </c>
      <c r="AH96">
        <v>2.6960763166648212</v>
      </c>
      <c r="AI96">
        <v>-0.88587633577531077</v>
      </c>
      <c r="AJ96">
        <v>7.2412045988304368E-3</v>
      </c>
      <c r="AK96">
        <v>-0.74668045425146656</v>
      </c>
      <c r="AL96">
        <v>-2.8831247098387132</v>
      </c>
      <c r="AM96">
        <v>-0.63177636393247738</v>
      </c>
      <c r="AN96">
        <v>1.499394376001524</v>
      </c>
      <c r="AO96">
        <v>-0.3285627699849763</v>
      </c>
      <c r="AP96">
        <v>-1.0731127030305081</v>
      </c>
      <c r="AQ96">
        <v>0.6975838094556881</v>
      </c>
      <c r="AR96">
        <v>0.13154205727071089</v>
      </c>
      <c r="AS96">
        <v>1.2470097546664241</v>
      </c>
      <c r="AT96">
        <v>-0.56410287296679118</v>
      </c>
      <c r="AU96">
        <v>-1.237649615480672</v>
      </c>
      <c r="AV96">
        <v>1.815568582200392</v>
      </c>
      <c r="AW96">
        <v>0.2228821315087112</v>
      </c>
      <c r="AX96">
        <v>0.5698862662758184</v>
      </c>
      <c r="AY96">
        <v>2.8148382586017</v>
      </c>
      <c r="AZ96">
        <v>0.76072691344917398</v>
      </c>
      <c r="BA96">
        <v>2.3012041803733898</v>
      </c>
      <c r="BB96">
        <v>0.20325172737320971</v>
      </c>
      <c r="BC96">
        <v>1.8195543019971581</v>
      </c>
      <c r="BD96">
        <v>-0.62316493072663548</v>
      </c>
      <c r="BE96">
        <v>0.47138525397441411</v>
      </c>
      <c r="BF96">
        <v>-0.4971502058001856</v>
      </c>
      <c r="BG96">
        <v>-1.1713371628163121</v>
      </c>
      <c r="BH96">
        <v>0.30017995343182008</v>
      </c>
      <c r="BI96">
        <v>-2.7239850666617151</v>
      </c>
      <c r="BJ96">
        <v>1.4382362713889669</v>
      </c>
      <c r="BK96">
        <v>1.1165256440646529</v>
      </c>
      <c r="BL96">
        <v>1.240718809589004</v>
      </c>
      <c r="BM96">
        <v>-1.1134457108960989</v>
      </c>
      <c r="BN96">
        <v>1.167804818440966</v>
      </c>
      <c r="BO96">
        <v>-0.4161261079494562</v>
      </c>
      <c r="BP96">
        <v>6.8747726659282388E-2</v>
      </c>
      <c r="BQ96">
        <v>-7.8433835193662763E-3</v>
      </c>
      <c r="BR96">
        <v>-0.1077505901081172</v>
      </c>
      <c r="BS96">
        <v>-2.1331272608997049</v>
      </c>
      <c r="BT96">
        <v>-0.83481850024544346</v>
      </c>
      <c r="BU96">
        <v>-0.17126706811947451</v>
      </c>
      <c r="BV96">
        <v>0.92549930018395798</v>
      </c>
      <c r="BW96">
        <v>2.1666411253664819</v>
      </c>
      <c r="BX96">
        <v>-0.56519103106726831</v>
      </c>
      <c r="BY96">
        <v>0.58733843023630383</v>
      </c>
      <c r="BZ96">
        <v>0.60894869950571218</v>
      </c>
      <c r="CA96">
        <v>-2.3112082525129591</v>
      </c>
      <c r="CB96">
        <v>-0.50767782385432347</v>
      </c>
      <c r="CC96">
        <v>-1.309354951860858</v>
      </c>
      <c r="CD96">
        <v>-0.40697947044468091</v>
      </c>
      <c r="CE96">
        <v>-0.88267321062435089</v>
      </c>
      <c r="CF96">
        <v>2.0211691821928048</v>
      </c>
      <c r="CG96">
        <v>1.550305163612181</v>
      </c>
      <c r="CH96">
        <v>0.97773130920325468</v>
      </c>
      <c r="CI96">
        <v>0.9673747270787626</v>
      </c>
      <c r="CJ96">
        <v>-7.2299995970579789E-2</v>
      </c>
      <c r="CK96">
        <v>-1.8381531037961589</v>
      </c>
      <c r="CL96">
        <v>-1.508654598357662</v>
      </c>
      <c r="CM96">
        <v>-1.128258319211187</v>
      </c>
      <c r="CN96">
        <v>1.6157704023131541</v>
      </c>
      <c r="CO96">
        <v>-0.63767329268412731</v>
      </c>
      <c r="CP96">
        <v>0.94467785098615931</v>
      </c>
      <c r="CQ96">
        <v>0.53691760739426453</v>
      </c>
      <c r="CR96">
        <v>0.27116971404019241</v>
      </c>
      <c r="CS96">
        <v>0.91617164040584509</v>
      </c>
      <c r="CT96">
        <v>0.73818769380496208</v>
      </c>
      <c r="CU96">
        <v>-1.89266969116559</v>
      </c>
      <c r="CV96">
        <v>0.79096708696617835</v>
      </c>
    </row>
    <row r="97" spans="1:100" x14ac:dyDescent="0.25">
      <c r="A97">
        <v>-0.47541079046667178</v>
      </c>
      <c r="B97">
        <v>1.827119812885529</v>
      </c>
      <c r="C97">
        <v>0.57831040816160983</v>
      </c>
      <c r="D97">
        <v>-0.1189127247644382</v>
      </c>
      <c r="E97">
        <v>0.77941678090714561</v>
      </c>
      <c r="F97">
        <v>0.57219499221369352</v>
      </c>
      <c r="G97">
        <v>-0.14290308822864869</v>
      </c>
      <c r="H97">
        <v>0.22062569702849941</v>
      </c>
      <c r="I97">
        <v>-1.534039846688952</v>
      </c>
      <c r="J97">
        <v>0.8968072625729363</v>
      </c>
      <c r="K97">
        <v>-1.880209982096827</v>
      </c>
      <c r="L97">
        <v>0.1111937275383177</v>
      </c>
      <c r="M97">
        <v>-1.829822468566356</v>
      </c>
      <c r="N97">
        <v>-0.9922305519501845</v>
      </c>
      <c r="O97">
        <v>1.361329810708183</v>
      </c>
      <c r="P97">
        <v>1.3292173060099179</v>
      </c>
      <c r="Q97">
        <v>-1.207064176764034</v>
      </c>
      <c r="R97">
        <v>1.3131506289467521</v>
      </c>
      <c r="S97">
        <v>0.1158572313529164</v>
      </c>
      <c r="T97">
        <v>0.46159339272613897</v>
      </c>
      <c r="U97">
        <v>1.762889540169885</v>
      </c>
      <c r="V97">
        <v>0.61759259542917955</v>
      </c>
      <c r="W97">
        <v>-1.3062811627305519</v>
      </c>
      <c r="X97">
        <v>1.433577236056462</v>
      </c>
      <c r="Y97">
        <v>-0.8385944338037471</v>
      </c>
      <c r="Z97">
        <v>2.3501251305471969</v>
      </c>
      <c r="AA97">
        <v>0.32489813684386731</v>
      </c>
      <c r="AB97">
        <v>1.4831792015730101</v>
      </c>
      <c r="AC97">
        <v>-1.7826429350985551</v>
      </c>
      <c r="AD97">
        <v>5.689399850827765E-2</v>
      </c>
      <c r="AE97">
        <v>0.16538515480715421</v>
      </c>
      <c r="AF97">
        <v>-1.3205056687685739</v>
      </c>
      <c r="AG97">
        <v>-0.74111326419505319</v>
      </c>
      <c r="AH97">
        <v>-2.2789033736047162</v>
      </c>
      <c r="AI97">
        <v>-0.78161011014333315</v>
      </c>
      <c r="AJ97">
        <v>2.0713140503116851</v>
      </c>
      <c r="AK97">
        <v>1.5859249244982541</v>
      </c>
      <c r="AL97">
        <v>1.852707707942864</v>
      </c>
      <c r="AM97">
        <v>-1.845278409676421</v>
      </c>
      <c r="AN97">
        <v>3.3415969141219071</v>
      </c>
      <c r="AO97">
        <v>0.64249246902801671</v>
      </c>
      <c r="AP97">
        <v>0.7045942187399773</v>
      </c>
      <c r="AQ97">
        <v>0.48987906486735749</v>
      </c>
      <c r="AR97">
        <v>1.6299098760155439</v>
      </c>
      <c r="AS97">
        <v>0.51670199122232052</v>
      </c>
      <c r="AT97">
        <v>0.32616674833819159</v>
      </c>
      <c r="AU97">
        <v>1.432396070121762</v>
      </c>
      <c r="AV97">
        <v>2.622408357545428</v>
      </c>
      <c r="AW97">
        <v>1.469959326737079</v>
      </c>
      <c r="AX97">
        <v>0.28333035576736221</v>
      </c>
      <c r="AY97">
        <v>-0.16489339446520679</v>
      </c>
      <c r="AZ97">
        <v>0.63863579364021716</v>
      </c>
      <c r="BA97">
        <v>-0.56702246996871764</v>
      </c>
      <c r="BB97">
        <v>1.482611921202212</v>
      </c>
      <c r="BC97">
        <v>2.742060133391317</v>
      </c>
      <c r="BD97">
        <v>-0.1776318313481946</v>
      </c>
      <c r="BE97">
        <v>0.78430221898371733</v>
      </c>
      <c r="BF97">
        <v>0.2136148792031885</v>
      </c>
      <c r="BG97">
        <v>2.0631756579188689</v>
      </c>
      <c r="BH97">
        <v>-0.99346268513779445</v>
      </c>
      <c r="BI97">
        <v>3.350906975513996</v>
      </c>
      <c r="BJ97">
        <v>0.30160293925142467</v>
      </c>
      <c r="BK97">
        <v>-0.59737435991846011</v>
      </c>
      <c r="BL97">
        <v>1.3272977471707861</v>
      </c>
      <c r="BM97">
        <v>1.0534824738609889</v>
      </c>
      <c r="BN97">
        <v>0.3376772867508786</v>
      </c>
      <c r="BO97">
        <v>0.2383362134647932</v>
      </c>
      <c r="BP97">
        <v>1.0077413902676431</v>
      </c>
      <c r="BQ97">
        <v>1.095174698418014</v>
      </c>
      <c r="BR97">
        <v>0.88125455599231028</v>
      </c>
      <c r="BS97">
        <v>-0.25865655126572201</v>
      </c>
      <c r="BT97">
        <v>-1.108743430952414</v>
      </c>
      <c r="BU97">
        <v>0.26061812264954498</v>
      </c>
      <c r="BV97">
        <v>0.35150203326448498</v>
      </c>
      <c r="BW97">
        <v>0.23138407826703211</v>
      </c>
      <c r="BX97">
        <v>-0.45620080603508012</v>
      </c>
      <c r="BY97">
        <v>-1.2879456803911951</v>
      </c>
      <c r="BZ97">
        <v>-0.5587613311007722</v>
      </c>
      <c r="CA97">
        <v>-4.0876954228493174</v>
      </c>
      <c r="CB97">
        <v>-2.5187042557415911</v>
      </c>
      <c r="CC97">
        <v>-0.62976912041493283</v>
      </c>
      <c r="CD97">
        <v>1.927481326478871</v>
      </c>
      <c r="CE97">
        <v>-0.34128078650649801</v>
      </c>
      <c r="CF97">
        <v>-1.266800648796768</v>
      </c>
      <c r="CG97">
        <v>-0.57040158136492003</v>
      </c>
      <c r="CH97">
        <v>-2.6315518116288001</v>
      </c>
      <c r="CI97">
        <v>0.2407247996157118</v>
      </c>
      <c r="CJ97">
        <v>-1.137145859540162E-2</v>
      </c>
      <c r="CK97">
        <v>-0.78711938478664123</v>
      </c>
      <c r="CL97">
        <v>-2.9660882555318919E-2</v>
      </c>
      <c r="CM97">
        <v>1.0119122278063351</v>
      </c>
      <c r="CN97">
        <v>0.63792353386953493</v>
      </c>
      <c r="CO97">
        <v>-2.2579243492539152</v>
      </c>
      <c r="CP97">
        <v>6.7004249834043336E-2</v>
      </c>
      <c r="CQ97">
        <v>-0.12498896137788459</v>
      </c>
      <c r="CR97">
        <v>0.29618140702125539</v>
      </c>
      <c r="CS97">
        <v>1.620439285894085</v>
      </c>
      <c r="CT97">
        <v>-0.94582761294389595</v>
      </c>
      <c r="CU97">
        <v>0.43668105842087812</v>
      </c>
      <c r="CV97">
        <v>0.57276816865442792</v>
      </c>
    </row>
    <row r="98" spans="1:100" x14ac:dyDescent="0.25">
      <c r="A98">
        <v>0.36615636020488751</v>
      </c>
      <c r="B98">
        <v>-0.81497426917017002</v>
      </c>
      <c r="C98">
        <v>-0.16087161215355231</v>
      </c>
      <c r="D98">
        <v>-1.1632978093565329</v>
      </c>
      <c r="E98">
        <v>0.92699392059948538</v>
      </c>
      <c r="F98">
        <v>1.528953934465028</v>
      </c>
      <c r="G98">
        <v>0.34082744326327408</v>
      </c>
      <c r="H98">
        <v>-1.2158395410180849</v>
      </c>
      <c r="I98">
        <v>0.8008324272631886</v>
      </c>
      <c r="J98">
        <v>0.51313307744304371</v>
      </c>
      <c r="K98">
        <v>-0.82476276784549774</v>
      </c>
      <c r="L98">
        <v>-1.2775496324331981</v>
      </c>
      <c r="M98">
        <v>0.78293583118436461</v>
      </c>
      <c r="N98">
        <v>-0.74232924016034207</v>
      </c>
      <c r="O98">
        <v>1.6974857306438571</v>
      </c>
      <c r="P98">
        <v>-0.83035221166294149</v>
      </c>
      <c r="Q98">
        <v>2.3115052158559339</v>
      </c>
      <c r="R98">
        <v>-1.151261404940388</v>
      </c>
      <c r="S98">
        <v>1.3719987052213951</v>
      </c>
      <c r="T98">
        <v>1.2786341718525069</v>
      </c>
      <c r="U98">
        <v>-2.9079225063638749</v>
      </c>
      <c r="V98">
        <v>-0.43671774669484392</v>
      </c>
      <c r="W98">
        <v>2.7198167068129839</v>
      </c>
      <c r="X98">
        <v>7.1540863243216971E-2</v>
      </c>
      <c r="Y98">
        <v>-0.40392044915355663</v>
      </c>
      <c r="Z98">
        <v>-0.13174720215049629</v>
      </c>
      <c r="AA98">
        <v>0.70968756592489968</v>
      </c>
      <c r="AB98">
        <v>-2.3017232019507898</v>
      </c>
      <c r="AC98">
        <v>-1.0322673927583419</v>
      </c>
      <c r="AD98">
        <v>-0.26441901622134428</v>
      </c>
      <c r="AE98">
        <v>-0.47277858909660903</v>
      </c>
      <c r="AF98">
        <v>-1.8203618429798869</v>
      </c>
      <c r="AG98">
        <v>0.80397617710317126</v>
      </c>
      <c r="AH98">
        <v>0.40612355418677598</v>
      </c>
      <c r="AI98">
        <v>0.23638548112726959</v>
      </c>
      <c r="AJ98">
        <v>-0.53252390744138445</v>
      </c>
      <c r="AK98">
        <v>0.75583573659121794</v>
      </c>
      <c r="AL98">
        <v>-1.7606672419060301</v>
      </c>
      <c r="AM98">
        <v>0.37139989303055709</v>
      </c>
      <c r="AN98">
        <v>0.22112953091399909</v>
      </c>
      <c r="AO98">
        <v>-9.0647844050710205E-2</v>
      </c>
      <c r="AP98">
        <v>1.8886174490059689E-2</v>
      </c>
      <c r="AQ98">
        <v>-1.203192405310896</v>
      </c>
      <c r="AR98">
        <v>1.771916107062639</v>
      </c>
      <c r="AS98">
        <v>0.5864498052597551</v>
      </c>
      <c r="AT98">
        <v>-0.12705944482520881</v>
      </c>
      <c r="AU98">
        <v>-9.1990316025666208E-2</v>
      </c>
      <c r="AV98">
        <v>0.87654823466504284</v>
      </c>
      <c r="AW98">
        <v>1.146382142690157</v>
      </c>
      <c r="AX98">
        <v>-1.170010006378996</v>
      </c>
      <c r="AY98">
        <v>1.175555511322931</v>
      </c>
      <c r="AZ98">
        <v>-0.168953179295979</v>
      </c>
      <c r="BA98">
        <v>0.76355431741974589</v>
      </c>
      <c r="BB98">
        <v>1.5974425283743099</v>
      </c>
      <c r="BC98">
        <v>-0.226441326043369</v>
      </c>
      <c r="BD98">
        <v>1.15906179648588</v>
      </c>
      <c r="BE98">
        <v>1.6631948415958091</v>
      </c>
      <c r="BF98">
        <v>2.7233534760365949</v>
      </c>
      <c r="BG98">
        <v>-2.9092794754889089</v>
      </c>
      <c r="BH98">
        <v>1.4386969235894971</v>
      </c>
      <c r="BI98">
        <v>2.553682017453927</v>
      </c>
      <c r="BJ98">
        <v>4.5769214749752478E-2</v>
      </c>
      <c r="BK98">
        <v>1.233984060521977</v>
      </c>
      <c r="BL98">
        <v>-1.3121838667962791</v>
      </c>
      <c r="BM98">
        <v>0.81855766955984066</v>
      </c>
      <c r="BN98">
        <v>0.34759621007766262</v>
      </c>
      <c r="BO98">
        <v>0.1115898582485713</v>
      </c>
      <c r="BP98">
        <v>-3.025020046940651</v>
      </c>
      <c r="BQ98">
        <v>2.3551516847563669</v>
      </c>
      <c r="BR98">
        <v>0.62065434608039294</v>
      </c>
      <c r="BS98">
        <v>-2.2641659486154269</v>
      </c>
      <c r="BT98">
        <v>1.181745359304049</v>
      </c>
      <c r="BU98">
        <v>1.242315827687098</v>
      </c>
      <c r="BV98">
        <v>-0.13854115797885791</v>
      </c>
      <c r="BW98">
        <v>-0.6584374462389958</v>
      </c>
      <c r="BX98">
        <v>1.3950628284298681</v>
      </c>
      <c r="BY98">
        <v>0.37280519697377512</v>
      </c>
      <c r="BZ98">
        <v>-0.68367626858868802</v>
      </c>
      <c r="CA98">
        <v>-1.2576372543572181</v>
      </c>
      <c r="CB98">
        <v>1.5496557320503419</v>
      </c>
      <c r="CC98">
        <v>1.165427777629265</v>
      </c>
      <c r="CD98">
        <v>-0.75787403667357922</v>
      </c>
      <c r="CE98">
        <v>-0.64726507423970547</v>
      </c>
      <c r="CF98">
        <v>-1.1739752512173609</v>
      </c>
      <c r="CG98">
        <v>0.14171979496212739</v>
      </c>
      <c r="CH98">
        <v>-0.72047106009964024</v>
      </c>
      <c r="CI98">
        <v>0.91386874086084868</v>
      </c>
      <c r="CJ98">
        <v>-0.1913023785019263</v>
      </c>
      <c r="CK98">
        <v>-0.4760280768963791</v>
      </c>
      <c r="CL98">
        <v>0.76777359627726205</v>
      </c>
      <c r="CM98">
        <v>-0.63808751489050963</v>
      </c>
      <c r="CN98">
        <v>0.19612358287808321</v>
      </c>
      <c r="CO98">
        <v>0.66650342632486914</v>
      </c>
      <c r="CP98">
        <v>-1.825055181281025</v>
      </c>
      <c r="CQ98">
        <v>6.4773287283070996E-2</v>
      </c>
      <c r="CR98">
        <v>-1.1571652083547961</v>
      </c>
      <c r="CS98">
        <v>0.12266716152590849</v>
      </c>
      <c r="CT98">
        <v>1.204526037234221</v>
      </c>
      <c r="CU98">
        <v>-0.5859264983284429</v>
      </c>
      <c r="CV98">
        <v>-0.34984463305162827</v>
      </c>
    </row>
    <row r="99" spans="1:100" x14ac:dyDescent="0.25">
      <c r="A99">
        <v>-1.799817076573869</v>
      </c>
      <c r="B99">
        <v>-1.9579821474172701</v>
      </c>
      <c r="C99">
        <v>-1.256759940094714</v>
      </c>
      <c r="D99">
        <v>-1.177331040447575</v>
      </c>
      <c r="E99">
        <v>-0.60514581794628008</v>
      </c>
      <c r="F99">
        <v>-1.6975005227395661</v>
      </c>
      <c r="G99">
        <v>-1.710605457302917</v>
      </c>
      <c r="H99">
        <v>0.85178721410519964</v>
      </c>
      <c r="I99">
        <v>0.82634278724706411</v>
      </c>
      <c r="J99">
        <v>1.055947949703453</v>
      </c>
      <c r="K99">
        <v>-1.005687342395077</v>
      </c>
      <c r="L99">
        <v>-1.6271772331227721</v>
      </c>
      <c r="M99">
        <v>-1.4309744541237011</v>
      </c>
      <c r="N99">
        <v>0.26531245770254719</v>
      </c>
      <c r="O99">
        <v>2.8325458110405428</v>
      </c>
      <c r="P99">
        <v>0.88186406887587698</v>
      </c>
      <c r="Q99">
        <v>-0.36688808369743392</v>
      </c>
      <c r="R99">
        <v>-1.371206878851104</v>
      </c>
      <c r="S99">
        <v>-1.1941893249752991</v>
      </c>
      <c r="T99">
        <v>0.86901138267817568</v>
      </c>
      <c r="U99">
        <v>-0.1181689031182704</v>
      </c>
      <c r="V99">
        <v>0.82339894693692484</v>
      </c>
      <c r="W99">
        <v>0.35430601720527471</v>
      </c>
      <c r="X99">
        <v>-1.7328487036995051</v>
      </c>
      <c r="Y99">
        <v>0.82014348381142221</v>
      </c>
      <c r="Z99">
        <v>0.4885408227489052</v>
      </c>
      <c r="AA99">
        <v>-0.72169944453529333</v>
      </c>
      <c r="AB99">
        <v>-1.346146568221493</v>
      </c>
      <c r="AC99">
        <v>-0.42449830818995832</v>
      </c>
      <c r="AD99">
        <v>-1.088863533251927</v>
      </c>
      <c r="AE99">
        <v>0.72587826692591584</v>
      </c>
      <c r="AF99">
        <v>2.155378302830238</v>
      </c>
      <c r="AG99">
        <v>-0.71556567259879456</v>
      </c>
      <c r="AH99">
        <v>0.37769505551747262</v>
      </c>
      <c r="AI99">
        <v>-1.459142798109859</v>
      </c>
      <c r="AJ99">
        <v>-0.86148367785759861</v>
      </c>
      <c r="AK99">
        <v>0.19530209856856701</v>
      </c>
      <c r="AL99">
        <v>0.24931074093031599</v>
      </c>
      <c r="AM99">
        <v>0.61008067891557449</v>
      </c>
      <c r="AN99">
        <v>-1.223905198752449</v>
      </c>
      <c r="AO99">
        <v>1.7502633031472079</v>
      </c>
      <c r="AP99">
        <v>-1.410604118894258</v>
      </c>
      <c r="AQ99">
        <v>-1.4054568903606539</v>
      </c>
      <c r="AR99">
        <v>-2.2747884380990109</v>
      </c>
      <c r="AS99">
        <v>5.824355582342617E-2</v>
      </c>
      <c r="AT99">
        <v>-0.54050781443408513</v>
      </c>
      <c r="AU99">
        <v>-0.51591096824286109</v>
      </c>
      <c r="AV99">
        <v>4.7901913490360083E-2</v>
      </c>
      <c r="AW99">
        <v>3.227640905351377</v>
      </c>
      <c r="AX99">
        <v>-1.0414924006490469</v>
      </c>
      <c r="AY99">
        <v>-1.244321683131919</v>
      </c>
      <c r="AZ99">
        <v>0.1427677695329865</v>
      </c>
      <c r="BA99">
        <v>-1.6784352679273611</v>
      </c>
      <c r="BB99">
        <v>-0.37732355177072879</v>
      </c>
      <c r="BC99">
        <v>-0.117302218461124</v>
      </c>
      <c r="BD99">
        <v>0.94608029851297792</v>
      </c>
      <c r="BE99">
        <v>1.6919219809489781</v>
      </c>
      <c r="BF99">
        <v>-1.9968437266477641</v>
      </c>
      <c r="BG99">
        <v>0.99025553285536516</v>
      </c>
      <c r="BH99">
        <v>-1.199863621259853</v>
      </c>
      <c r="BI99">
        <v>-0.30038393375367051</v>
      </c>
      <c r="BJ99">
        <v>1.2587265480850991</v>
      </c>
      <c r="BK99">
        <v>1.4535654269824669</v>
      </c>
      <c r="BL99">
        <v>-0.18779192982706039</v>
      </c>
      <c r="BM99">
        <v>-2.1234767004619171</v>
      </c>
      <c r="BN99">
        <v>-4.1249243372936152E-2</v>
      </c>
      <c r="BO99">
        <v>0.50993882272072921</v>
      </c>
      <c r="BP99">
        <v>-1.9593180717985239</v>
      </c>
      <c r="BQ99">
        <v>-0.72265516402565078</v>
      </c>
      <c r="BR99">
        <v>0.10994433740093611</v>
      </c>
      <c r="BS99">
        <v>1.1321227001071801</v>
      </c>
      <c r="BT99">
        <v>0.84107180043276175</v>
      </c>
      <c r="BU99">
        <v>-0.22438369713477549</v>
      </c>
      <c r="BV99">
        <v>-0.97680343393196734</v>
      </c>
      <c r="BW99">
        <v>-0.1062813445774437</v>
      </c>
      <c r="BX99">
        <v>-1.86843773849882</v>
      </c>
      <c r="BY99">
        <v>-0.989462572337798</v>
      </c>
      <c r="BZ99">
        <v>-1.045259927619316</v>
      </c>
      <c r="CA99">
        <v>0.2437356399641368</v>
      </c>
      <c r="CB99">
        <v>-2.5331020330273448</v>
      </c>
      <c r="CC99">
        <v>-0.35947695521943362</v>
      </c>
      <c r="CD99">
        <v>-0.48355274019869682</v>
      </c>
      <c r="CE99">
        <v>-0.161915656442703</v>
      </c>
      <c r="CF99">
        <v>2.2100686658538562</v>
      </c>
      <c r="CG99">
        <v>-0.52105522925898529</v>
      </c>
      <c r="CH99">
        <v>0.62915041273705208</v>
      </c>
      <c r="CI99">
        <v>-0.86917858142289428</v>
      </c>
      <c r="CJ99">
        <v>0.7437694807202978</v>
      </c>
      <c r="CK99">
        <v>-0.1918113078544971</v>
      </c>
      <c r="CL99">
        <v>0.20002611783419741</v>
      </c>
      <c r="CM99">
        <v>-0.44862944107335601</v>
      </c>
      <c r="CN99">
        <v>-0.55326741145877845</v>
      </c>
      <c r="CO99">
        <v>0.2864215736696144</v>
      </c>
      <c r="CP99">
        <v>1.5716975433475591</v>
      </c>
      <c r="CQ99">
        <v>2.1796390188035559</v>
      </c>
      <c r="CR99">
        <v>-0.96096025597900614</v>
      </c>
      <c r="CS99">
        <v>-0.46025762981142848</v>
      </c>
      <c r="CT99">
        <v>1.4477833239250619</v>
      </c>
      <c r="CU99">
        <v>-0.61133011614477062</v>
      </c>
      <c r="CV99">
        <v>-0.27713503374661852</v>
      </c>
    </row>
    <row r="100" spans="1:100" x14ac:dyDescent="0.25">
      <c r="A100">
        <v>1.905110014682065</v>
      </c>
      <c r="B100">
        <v>1.585611382868636</v>
      </c>
      <c r="C100">
        <v>-5.0485945438885599E-2</v>
      </c>
      <c r="D100">
        <v>-1.8640337533633951</v>
      </c>
      <c r="E100">
        <v>-0.19549410728900429</v>
      </c>
      <c r="F100">
        <v>0.20861990590060339</v>
      </c>
      <c r="G100">
        <v>-0.27482975008121607</v>
      </c>
      <c r="H100">
        <v>1.4282043135935789</v>
      </c>
      <c r="I100">
        <v>-0.90669813760399109</v>
      </c>
      <c r="J100">
        <v>0.69105387110475647</v>
      </c>
      <c r="K100">
        <v>-9.2250432571821611E-2</v>
      </c>
      <c r="L100">
        <v>-2.9017924537060948</v>
      </c>
      <c r="M100">
        <v>0.26642061068022482</v>
      </c>
      <c r="N100">
        <v>1.0511946899582829</v>
      </c>
      <c r="O100">
        <v>3.435246452429733</v>
      </c>
      <c r="P100">
        <v>-1.1442489394054389</v>
      </c>
      <c r="Q100">
        <v>0.50989194161863804</v>
      </c>
      <c r="R100">
        <v>-1.9530532003021031</v>
      </c>
      <c r="S100">
        <v>-0.86896082948096343</v>
      </c>
      <c r="T100">
        <v>0.2148201216174197</v>
      </c>
      <c r="U100">
        <v>-1.0494902411274749</v>
      </c>
      <c r="V100">
        <v>1.2501174629638161</v>
      </c>
      <c r="W100">
        <v>2.4699306720178489E-3</v>
      </c>
      <c r="X100">
        <v>-0.31299742072699571</v>
      </c>
      <c r="Y100">
        <v>-1.2274642359213479</v>
      </c>
      <c r="Z100">
        <v>-0.58568746660888216</v>
      </c>
      <c r="AA100">
        <v>-0.77576073445901617</v>
      </c>
      <c r="AB100">
        <v>0.47539891481070218</v>
      </c>
      <c r="AC100">
        <v>0.76765813454437248</v>
      </c>
      <c r="AD100">
        <v>0.1930323974211173</v>
      </c>
      <c r="AE100">
        <v>0.29564773707120551</v>
      </c>
      <c r="AF100">
        <v>1.61731147170767</v>
      </c>
      <c r="AG100">
        <v>0.77268999640150915</v>
      </c>
      <c r="AH100">
        <v>0.48133411122591968</v>
      </c>
      <c r="AI100">
        <v>0.92497807003703636</v>
      </c>
      <c r="AJ100">
        <v>0.50376663768848062</v>
      </c>
      <c r="AK100">
        <v>-1.2728818838886431</v>
      </c>
      <c r="AL100">
        <v>1.7978569033846279</v>
      </c>
      <c r="AM100">
        <v>-0.75948542743494518</v>
      </c>
      <c r="AN100">
        <v>-0.3820975849940843</v>
      </c>
      <c r="AO100">
        <v>2.2096030136893838</v>
      </c>
      <c r="AP100">
        <v>-1.287839254753121</v>
      </c>
      <c r="AQ100">
        <v>1.45673103387372</v>
      </c>
      <c r="AR100">
        <v>1.975756117154315</v>
      </c>
      <c r="AS100">
        <v>-1.022196338513504</v>
      </c>
      <c r="AT100">
        <v>-1.0896692970984949</v>
      </c>
      <c r="AU100">
        <v>0.87255806409184489</v>
      </c>
      <c r="AV100">
        <v>1.2911878618040309</v>
      </c>
      <c r="AW100">
        <v>-2.989341058440834</v>
      </c>
      <c r="AX100">
        <v>0.30988209068404582</v>
      </c>
      <c r="AY100">
        <v>-1.8740551804062349E-2</v>
      </c>
      <c r="AZ100">
        <v>-1.6381298458055471</v>
      </c>
      <c r="BA100">
        <v>0.93637601819560679</v>
      </c>
      <c r="BB100">
        <v>1.409567887076731</v>
      </c>
      <c r="BC100">
        <v>-0.80705327396179627</v>
      </c>
      <c r="BD100">
        <v>0.74221414573413447</v>
      </c>
      <c r="BE100">
        <v>1.1163243349812959</v>
      </c>
      <c r="BF100">
        <v>0.84971693604340404</v>
      </c>
      <c r="BG100">
        <v>0.26112654811011932</v>
      </c>
      <c r="BH100">
        <v>-1.5805252573295221</v>
      </c>
      <c r="BI100">
        <v>-1.4933791732137891</v>
      </c>
      <c r="BJ100">
        <v>2.8339486585415248</v>
      </c>
      <c r="BK100">
        <v>-1.1968943173084541</v>
      </c>
      <c r="BL100">
        <v>-1.8218092505913701</v>
      </c>
      <c r="BM100">
        <v>1.0550160665818591</v>
      </c>
      <c r="BN100">
        <v>0.30786748912780521</v>
      </c>
      <c r="BO100">
        <v>-0.27216090938885112</v>
      </c>
      <c r="BP100">
        <v>-2.1036507054059368</v>
      </c>
      <c r="BQ100">
        <v>-0.1190370945109448</v>
      </c>
      <c r="BR100">
        <v>1.4767841095876539</v>
      </c>
      <c r="BS100">
        <v>0.247172275104203</v>
      </c>
      <c r="BT100">
        <v>0.42744771122149849</v>
      </c>
      <c r="BU100">
        <v>-0.75934835741048334</v>
      </c>
      <c r="BV100">
        <v>-1.2452096820346821</v>
      </c>
      <c r="BW100">
        <v>1.4275054945881871</v>
      </c>
      <c r="BX100">
        <v>3.256661665017659</v>
      </c>
      <c r="BY100">
        <v>-1.296042925360116</v>
      </c>
      <c r="BZ100">
        <v>0.42659131763568892</v>
      </c>
      <c r="CA100">
        <v>1.075267423225245</v>
      </c>
      <c r="CB100">
        <v>0.83416121847074742</v>
      </c>
      <c r="CC100">
        <v>-0.26563299293752668</v>
      </c>
      <c r="CD100">
        <v>-2.8056752534899978E-4</v>
      </c>
      <c r="CE100">
        <v>-0.1171886997172692</v>
      </c>
      <c r="CF100">
        <v>3.531130128738972</v>
      </c>
      <c r="CG100">
        <v>-0.75873868360197083</v>
      </c>
      <c r="CH100">
        <v>-7.6262304218230284E-2</v>
      </c>
      <c r="CI100">
        <v>0.70892053246214581</v>
      </c>
      <c r="CJ100">
        <v>0.30069942711130471</v>
      </c>
      <c r="CK100">
        <v>0.89751869903793868</v>
      </c>
      <c r="CL100">
        <v>0.84442405511999574</v>
      </c>
      <c r="CM100">
        <v>-0.70078941088761282</v>
      </c>
      <c r="CN100">
        <v>3.6680603383328167E-2</v>
      </c>
      <c r="CO100">
        <v>1.0652196552539599</v>
      </c>
      <c r="CP100">
        <v>-5.0917880071911732</v>
      </c>
      <c r="CQ100">
        <v>2.2108754960106798</v>
      </c>
      <c r="CR100">
        <v>-1.2273364472551589</v>
      </c>
      <c r="CS100">
        <v>-1.3730778685787159</v>
      </c>
      <c r="CT100">
        <v>-1.6912034582643269</v>
      </c>
      <c r="CU100">
        <v>-0.43684718092687141</v>
      </c>
      <c r="CV100">
        <v>0.95682672172627037</v>
      </c>
    </row>
    <row r="101" spans="1:100" x14ac:dyDescent="0.25">
      <c r="A101">
        <v>-1.125559391066828</v>
      </c>
      <c r="B101">
        <v>-6.9634672541557155E-2</v>
      </c>
      <c r="C101">
        <v>0.21287789930625059</v>
      </c>
      <c r="D101">
        <v>0.7925640656018943</v>
      </c>
      <c r="E101">
        <v>0.81963127999480601</v>
      </c>
      <c r="F101">
        <v>0.27710066277371398</v>
      </c>
      <c r="G101">
        <v>-1.042197054281482</v>
      </c>
      <c r="H101">
        <v>-1.5591590532512569</v>
      </c>
      <c r="I101">
        <v>-1.1735367715799341</v>
      </c>
      <c r="J101">
        <v>-0.1047258083669553</v>
      </c>
      <c r="K101">
        <v>-1.085649284374641</v>
      </c>
      <c r="L101">
        <v>-0.46187734585507478</v>
      </c>
      <c r="M101">
        <v>1.0975508487155681</v>
      </c>
      <c r="N101">
        <v>0.48898413387390699</v>
      </c>
      <c r="O101">
        <v>4.1993486772825023E-2</v>
      </c>
      <c r="P101">
        <v>0.7866538032330106</v>
      </c>
      <c r="Q101">
        <v>0.55469510582110038</v>
      </c>
      <c r="R101">
        <v>-0.51211372095999264</v>
      </c>
      <c r="S101">
        <v>0.2248656793211673</v>
      </c>
      <c r="T101">
        <v>-1.443361266114852</v>
      </c>
      <c r="U101">
        <v>-0.25405866338634209</v>
      </c>
      <c r="V101">
        <v>1.5280580022011889</v>
      </c>
      <c r="W101">
        <v>0.1008039682628588</v>
      </c>
      <c r="X101">
        <v>-0.48745271439683852</v>
      </c>
      <c r="Y101">
        <v>-5.0615036690912718E-2</v>
      </c>
      <c r="Z101">
        <v>0.97590698357927863</v>
      </c>
      <c r="AA101">
        <v>0.98511979210142631</v>
      </c>
      <c r="AB101">
        <v>0.82965464526548471</v>
      </c>
      <c r="AC101">
        <v>0.47464525481221392</v>
      </c>
      <c r="AD101">
        <v>-1.009033551392301</v>
      </c>
      <c r="AE101">
        <v>-0.94732715745720086</v>
      </c>
      <c r="AF101">
        <v>-7.0007656883264255E-2</v>
      </c>
      <c r="AG101">
        <v>-0.1313849130770442</v>
      </c>
      <c r="AH101">
        <v>2.358934084232584E-3</v>
      </c>
      <c r="AI101">
        <v>-1.5738280535689231</v>
      </c>
      <c r="AJ101">
        <v>0.73902757490918636</v>
      </c>
      <c r="AK101">
        <v>-1.7353382424745489</v>
      </c>
      <c r="AL101">
        <v>0.58651816915079091</v>
      </c>
      <c r="AM101">
        <v>-1.732559070806035</v>
      </c>
      <c r="AN101">
        <v>0.92320701448180809</v>
      </c>
      <c r="AO101">
        <v>-0.92218489965516548</v>
      </c>
      <c r="AP101">
        <v>-2.4356288292712418</v>
      </c>
      <c r="AQ101">
        <v>0.1301671087625163</v>
      </c>
      <c r="AR101">
        <v>0.72748447074783096</v>
      </c>
      <c r="AS101">
        <v>-0.31051164627810951</v>
      </c>
      <c r="AT101">
        <v>2.184807410379026</v>
      </c>
      <c r="AU101">
        <v>-1.0938707201651181</v>
      </c>
      <c r="AV101">
        <v>-2.4718802745423609</v>
      </c>
      <c r="AW101">
        <v>3.668493795641727</v>
      </c>
      <c r="AX101">
        <v>-0.3308272504118579</v>
      </c>
      <c r="AY101">
        <v>1.0853967232882009</v>
      </c>
      <c r="AZ101">
        <v>0.56308118732618184</v>
      </c>
      <c r="BA101">
        <v>0.34790727201130062</v>
      </c>
      <c r="BB101">
        <v>1.6031014256766509</v>
      </c>
      <c r="BC101">
        <v>0.16137805456704329</v>
      </c>
      <c r="BD101">
        <v>0.68802628335612637</v>
      </c>
      <c r="BE101">
        <v>-0.70524539533766972</v>
      </c>
      <c r="BF101">
        <v>1.582254252120286</v>
      </c>
      <c r="BG101">
        <v>-1.2121997880406901</v>
      </c>
      <c r="BH101">
        <v>1.420312294929911</v>
      </c>
      <c r="BI101">
        <v>-0.73671820350548167</v>
      </c>
      <c r="BJ101">
        <v>1.455909627604002</v>
      </c>
      <c r="BK101">
        <v>-1.0095648166921281</v>
      </c>
      <c r="BL101">
        <v>1.6817137531451161</v>
      </c>
      <c r="BM101">
        <v>0.96603458950732535</v>
      </c>
      <c r="BN101">
        <v>-0.98972585998609353</v>
      </c>
      <c r="BO101">
        <v>0.3951244367465569</v>
      </c>
      <c r="BP101">
        <v>0.66903277308199682</v>
      </c>
      <c r="BQ101">
        <v>0.96297792244142588</v>
      </c>
      <c r="BR101">
        <v>3.5541327259229101E-2</v>
      </c>
      <c r="BS101">
        <v>-1.771120082463604</v>
      </c>
      <c r="BT101">
        <v>0.56923028203833093</v>
      </c>
      <c r="BU101">
        <v>0.1679472962844327</v>
      </c>
      <c r="BV101">
        <v>-2.188783208486758</v>
      </c>
      <c r="BW101">
        <v>-1.356922489045147</v>
      </c>
      <c r="BX101">
        <v>0.6297286449343803</v>
      </c>
      <c r="BY101">
        <v>1.9325654466944351</v>
      </c>
      <c r="BZ101">
        <v>-0.71568669138158159</v>
      </c>
      <c r="CA101">
        <v>3.0662003260132309</v>
      </c>
      <c r="CB101">
        <v>0.18325411265340419</v>
      </c>
      <c r="CC101">
        <v>-0.6431727213262205</v>
      </c>
      <c r="CD101">
        <v>1.024859573354322</v>
      </c>
      <c r="CE101">
        <v>0.9846520836381456</v>
      </c>
      <c r="CF101">
        <v>1.9896566094750889</v>
      </c>
      <c r="CG101">
        <v>-0.93585509684111245</v>
      </c>
      <c r="CH101">
        <v>6.6181195766247439E-2</v>
      </c>
      <c r="CI101">
        <v>-0.58367264936200181</v>
      </c>
      <c r="CJ101">
        <v>-1.9149626194187539</v>
      </c>
      <c r="CK101">
        <v>-0.62002864778527489</v>
      </c>
      <c r="CL101">
        <v>1.0075121253564541</v>
      </c>
      <c r="CM101">
        <v>0.61414188174116768</v>
      </c>
      <c r="CN101">
        <v>1.96162559809795</v>
      </c>
      <c r="CO101">
        <v>1.157558214742014</v>
      </c>
      <c r="CP101">
        <v>-2.318550072957541</v>
      </c>
      <c r="CQ101">
        <v>1.5162760758267939</v>
      </c>
      <c r="CR101">
        <v>1.714091249216209</v>
      </c>
      <c r="CS101">
        <v>-2.1482537434126781</v>
      </c>
      <c r="CT101">
        <v>-0.7632501083435328</v>
      </c>
      <c r="CU101">
        <v>-1.727505298978927</v>
      </c>
      <c r="CV101">
        <v>-0.5331838458120759</v>
      </c>
    </row>
    <row r="102" spans="1:100" x14ac:dyDescent="0.25">
      <c r="A102">
        <v>0.42852320879561318</v>
      </c>
      <c r="B102">
        <v>-0.71142380152770868</v>
      </c>
      <c r="C102">
        <v>0.15385253836773399</v>
      </c>
      <c r="D102">
        <v>0.36243309240475818</v>
      </c>
      <c r="E102">
        <v>0.22232203708129719</v>
      </c>
      <c r="F102">
        <v>-1.903572554371239</v>
      </c>
      <c r="G102">
        <v>2.5815333728331038</v>
      </c>
      <c r="H102">
        <v>-3.4720123319324032</v>
      </c>
      <c r="I102">
        <v>-0.51695566248485025</v>
      </c>
      <c r="J102">
        <v>-3.0939303633903941E-2</v>
      </c>
      <c r="K102">
        <v>-1.743728928171133</v>
      </c>
      <c r="L102">
        <v>-0.54303646140541306</v>
      </c>
      <c r="M102">
        <v>1.4913651203161611</v>
      </c>
      <c r="N102">
        <v>-1.1794358004587391</v>
      </c>
      <c r="O102">
        <v>-5.4397863689523943E-2</v>
      </c>
      <c r="P102">
        <v>-0.1009174264542634</v>
      </c>
      <c r="Q102">
        <v>-0.88757281554437828</v>
      </c>
      <c r="R102">
        <v>-1.7586953092915101</v>
      </c>
      <c r="S102">
        <v>-0.21372421026627189</v>
      </c>
      <c r="T102">
        <v>1.39891561295838</v>
      </c>
      <c r="U102">
        <v>0.37955735606371749</v>
      </c>
      <c r="V102">
        <v>-0.65474678371279893</v>
      </c>
      <c r="W102">
        <v>0.14402836049129861</v>
      </c>
      <c r="X102">
        <v>-0.76617510257915034</v>
      </c>
      <c r="Y102">
        <v>-1.5614969154810221</v>
      </c>
      <c r="Z102">
        <v>-0.1221648040415456</v>
      </c>
      <c r="AA102">
        <v>1.0186366063341969</v>
      </c>
      <c r="AB102">
        <v>-1.7625040960814209</v>
      </c>
      <c r="AC102">
        <v>-1.2672119607797021</v>
      </c>
      <c r="AD102">
        <v>1.627629719376317</v>
      </c>
      <c r="AE102">
        <v>1.7022463825181029</v>
      </c>
      <c r="AF102">
        <v>-0.80923507868430133</v>
      </c>
      <c r="AG102">
        <v>-1.001380150824458</v>
      </c>
      <c r="AH102">
        <v>-0.99191876303953797</v>
      </c>
      <c r="AI102">
        <v>-0.34830602644238601</v>
      </c>
      <c r="AJ102">
        <v>-1.893687031468398</v>
      </c>
      <c r="AK102">
        <v>-1.2103023911729689</v>
      </c>
      <c r="AL102">
        <v>-0.26876759461253258</v>
      </c>
      <c r="AM102">
        <v>-0.26739071915174462</v>
      </c>
      <c r="AN102">
        <v>-2.235625920019765</v>
      </c>
      <c r="AO102">
        <v>-1.080594893352357</v>
      </c>
      <c r="AP102">
        <v>-0.32217995780678299</v>
      </c>
      <c r="AQ102">
        <v>-7.3253254841284601E-2</v>
      </c>
      <c r="AR102">
        <v>0.60575970672289792</v>
      </c>
      <c r="AS102">
        <v>-1.396457251230991</v>
      </c>
      <c r="AT102">
        <v>0.78183276478298092</v>
      </c>
      <c r="AU102">
        <v>-0.75914805606328539</v>
      </c>
      <c r="AV102">
        <v>-0.80657797074311199</v>
      </c>
      <c r="AW102">
        <v>-0.93540800108683042</v>
      </c>
      <c r="AX102">
        <v>1.6793709841172759</v>
      </c>
      <c r="AY102">
        <v>0.59491845183232606</v>
      </c>
      <c r="AZ102">
        <v>1.142912561536217</v>
      </c>
      <c r="BA102">
        <v>1.028795353813172</v>
      </c>
      <c r="BB102">
        <v>2.2347745072302678</v>
      </c>
      <c r="BC102">
        <v>-0.30484995404231902</v>
      </c>
      <c r="BD102">
        <v>0.5720990532968806</v>
      </c>
      <c r="BE102">
        <v>0.88649403523961101</v>
      </c>
      <c r="BF102">
        <v>3.9706744429369909</v>
      </c>
      <c r="BG102">
        <v>0.21156197420779091</v>
      </c>
      <c r="BH102">
        <v>1.8281196043907011</v>
      </c>
      <c r="BI102">
        <v>-0.42459096041078809</v>
      </c>
      <c r="BJ102">
        <v>-1.165760875028969</v>
      </c>
      <c r="BK102">
        <v>1.7780370790833659</v>
      </c>
      <c r="BL102">
        <v>-1.399390279830157</v>
      </c>
      <c r="BM102">
        <v>1.0265088397651889</v>
      </c>
      <c r="BN102">
        <v>-0.74345132557575355</v>
      </c>
      <c r="BO102">
        <v>-2.5868362995814791</v>
      </c>
      <c r="BP102">
        <v>-0.71751635025001226</v>
      </c>
      <c r="BQ102">
        <v>-0.93988673616241036</v>
      </c>
      <c r="BR102">
        <v>-0.3362091374277083</v>
      </c>
      <c r="BS102">
        <v>2.0831472411382519</v>
      </c>
      <c r="BT102">
        <v>-0.27235535853196507</v>
      </c>
      <c r="BU102">
        <v>-9.0386432677952537E-3</v>
      </c>
      <c r="BV102">
        <v>-0.91780649528293512</v>
      </c>
      <c r="BW102">
        <v>2.4466599851498709</v>
      </c>
      <c r="BX102">
        <v>-0.89079809560015477</v>
      </c>
      <c r="BY102">
        <v>1.5805423898474751</v>
      </c>
      <c r="BZ102">
        <v>-1.5840546707056209</v>
      </c>
      <c r="CA102">
        <v>2.808275035181917</v>
      </c>
      <c r="CB102">
        <v>-0.10565940739578179</v>
      </c>
      <c r="CC102">
        <v>-0.44985233164364652</v>
      </c>
      <c r="CD102">
        <v>0.17027660174989401</v>
      </c>
      <c r="CE102">
        <v>-0.69044252180900789</v>
      </c>
      <c r="CF102">
        <v>0.48051306966470447</v>
      </c>
      <c r="CG102">
        <v>0.53847346224305737</v>
      </c>
      <c r="CH102">
        <v>2.386855986564572</v>
      </c>
      <c r="CI102">
        <v>1.2888350557138459</v>
      </c>
      <c r="CJ102">
        <v>-1.144310494524694</v>
      </c>
      <c r="CK102">
        <v>2.6589905670419278</v>
      </c>
      <c r="CL102">
        <v>-1.358759243527772</v>
      </c>
      <c r="CM102">
        <v>0.14144003812508441</v>
      </c>
      <c r="CN102">
        <v>-1.9712104003494599</v>
      </c>
      <c r="CO102">
        <v>3.560473034635795E-2</v>
      </c>
      <c r="CP102">
        <v>1.9465256515312781</v>
      </c>
      <c r="CQ102">
        <v>-0.72195698391326579</v>
      </c>
      <c r="CR102">
        <v>-0.13688519699854271</v>
      </c>
      <c r="CS102">
        <v>-1.517167694510607</v>
      </c>
      <c r="CT102">
        <v>-2.633699538556864</v>
      </c>
      <c r="CU102">
        <v>-1.029184103833662</v>
      </c>
      <c r="CV102">
        <v>1.316312713895937</v>
      </c>
    </row>
    <row r="103" spans="1:100" x14ac:dyDescent="0.25">
      <c r="A103">
        <v>-0.79970157818490095</v>
      </c>
      <c r="B103">
        <v>1.2557378931006029</v>
      </c>
      <c r="C103">
        <v>0.67803690899463442</v>
      </c>
      <c r="D103">
        <v>-2.3634237238864921</v>
      </c>
      <c r="E103">
        <v>1.073984080822761</v>
      </c>
      <c r="F103">
        <v>-2.506095202062641</v>
      </c>
      <c r="G103">
        <v>2.493039470113064</v>
      </c>
      <c r="H103">
        <v>0.4519943714008105</v>
      </c>
      <c r="I103">
        <v>0.73980077475978723</v>
      </c>
      <c r="J103">
        <v>0.16792940995800329</v>
      </c>
      <c r="K103">
        <v>0.78291132288578991</v>
      </c>
      <c r="L103">
        <v>-0.88084761324679706</v>
      </c>
      <c r="M103">
        <v>0.99373657124416481</v>
      </c>
      <c r="N103">
        <v>-2.253542411397671</v>
      </c>
      <c r="O103">
        <v>-0.36300981073617861</v>
      </c>
      <c r="P103">
        <v>-0.1008551709255108</v>
      </c>
      <c r="Q103">
        <v>-2.1983815249717198</v>
      </c>
      <c r="R103">
        <v>2.5704900126077792</v>
      </c>
      <c r="S103">
        <v>-2.0305753612736819</v>
      </c>
      <c r="T103">
        <v>4.0811821920897412E-2</v>
      </c>
      <c r="U103">
        <v>0.69471371061771758</v>
      </c>
      <c r="V103">
        <v>-1.264187877599086</v>
      </c>
      <c r="W103">
        <v>0.3072664107380686</v>
      </c>
      <c r="X103">
        <v>-1.0106056790274509</v>
      </c>
      <c r="Y103">
        <v>-1.5044237400388329</v>
      </c>
      <c r="Z103">
        <v>-0.32691387843023467</v>
      </c>
      <c r="AA103">
        <v>0.64827655400107675</v>
      </c>
      <c r="AB103">
        <v>-2.5333710103688718</v>
      </c>
      <c r="AC103">
        <v>-0.86656802147181622</v>
      </c>
      <c r="AD103">
        <v>0.91419386916936607</v>
      </c>
      <c r="AE103">
        <v>-1.2455527615519431</v>
      </c>
      <c r="AF103">
        <v>1.1923026697504371</v>
      </c>
      <c r="AG103">
        <v>1.083095953287128</v>
      </c>
      <c r="AH103">
        <v>-0.1138258088063422</v>
      </c>
      <c r="AI103">
        <v>-0.24858046548577301</v>
      </c>
      <c r="AJ103">
        <v>-2.3839769887159301</v>
      </c>
      <c r="AK103">
        <v>1.3471598068578541</v>
      </c>
      <c r="AL103">
        <v>1.813918149363859</v>
      </c>
      <c r="AM103">
        <v>-0.62677304606750395</v>
      </c>
      <c r="AN103">
        <v>1.037420820713268</v>
      </c>
      <c r="AO103">
        <v>-2.4200295921717139</v>
      </c>
      <c r="AP103">
        <v>-0.64350517277885066</v>
      </c>
      <c r="AQ103">
        <v>-0.77723203825748</v>
      </c>
      <c r="AR103">
        <v>0.21813839339479871</v>
      </c>
      <c r="AS103">
        <v>0.1142959993920509</v>
      </c>
      <c r="AT103">
        <v>1.4764430634160921</v>
      </c>
      <c r="AU103">
        <v>9.7416143324266027E-2</v>
      </c>
      <c r="AV103">
        <v>0.1992884656842735</v>
      </c>
      <c r="AW103">
        <v>0.70571570053037636</v>
      </c>
      <c r="AX103">
        <v>1.8671788791212769</v>
      </c>
      <c r="AY103">
        <v>0.38248069584784289</v>
      </c>
      <c r="AZ103">
        <v>0.27674555359150932</v>
      </c>
      <c r="BA103">
        <v>1.8052080253041181</v>
      </c>
      <c r="BB103">
        <v>0.98781083157792449</v>
      </c>
      <c r="BC103">
        <v>-0.78282287504752712</v>
      </c>
      <c r="BD103">
        <v>0.69233083025723763</v>
      </c>
      <c r="BE103">
        <v>1.0592016302361229</v>
      </c>
      <c r="BF103">
        <v>3.2430223250096422</v>
      </c>
      <c r="BG103">
        <v>0.22858106747159879</v>
      </c>
      <c r="BH103">
        <v>1.9785436203707969</v>
      </c>
      <c r="BI103">
        <v>1.1614868815372521</v>
      </c>
      <c r="BJ103">
        <v>-1.047189738373854</v>
      </c>
      <c r="BK103">
        <v>-1.377146832713382</v>
      </c>
      <c r="BL103">
        <v>1.249517289221078</v>
      </c>
      <c r="BM103">
        <v>-1.4003533128896599</v>
      </c>
      <c r="BN103">
        <v>-1.5910885108943751</v>
      </c>
      <c r="BO103">
        <v>0.4860589594908441</v>
      </c>
      <c r="BP103">
        <v>0.37187116891110511</v>
      </c>
      <c r="BQ103">
        <v>1.3749327620662699</v>
      </c>
      <c r="BR103">
        <v>-1.3848937350226429</v>
      </c>
      <c r="BS103">
        <v>-1.825550431288864</v>
      </c>
      <c r="BT103">
        <v>1.424589719786626</v>
      </c>
      <c r="BU103">
        <v>2.6050627637100001E-2</v>
      </c>
      <c r="BV103">
        <v>-0.85365224308489374</v>
      </c>
      <c r="BW103">
        <v>-2.2279172309111952</v>
      </c>
      <c r="BX103">
        <v>-0.65103049297508431</v>
      </c>
      <c r="BY103">
        <v>2.4608266226461049</v>
      </c>
      <c r="BZ103">
        <v>1.869783811346462</v>
      </c>
      <c r="CA103">
        <v>-3.5474038293451491</v>
      </c>
      <c r="CB103">
        <v>0.13701104365864339</v>
      </c>
      <c r="CC103">
        <v>-0.78704196871582444</v>
      </c>
      <c r="CD103">
        <v>-0.82178710019061263</v>
      </c>
      <c r="CE103">
        <v>1.4465737508277861</v>
      </c>
      <c r="CF103">
        <v>-4.4987935134394363E-2</v>
      </c>
      <c r="CG103">
        <v>-0.36733299693180249</v>
      </c>
      <c r="CH103">
        <v>-7.0177325005596633E-2</v>
      </c>
      <c r="CI103">
        <v>0.2419762301000899</v>
      </c>
      <c r="CJ103">
        <v>-0.95393560835721614</v>
      </c>
      <c r="CK103">
        <v>-1.437033350415428</v>
      </c>
      <c r="CL103">
        <v>0.99382495416535233</v>
      </c>
      <c r="CM103">
        <v>0.38094719905421698</v>
      </c>
      <c r="CN103">
        <v>-0.78332794126441496</v>
      </c>
      <c r="CO103">
        <v>0.2262259303377781</v>
      </c>
      <c r="CP103">
        <v>-2.2348489294582592</v>
      </c>
      <c r="CQ103">
        <v>0.72642115225929249</v>
      </c>
      <c r="CR103">
        <v>7.4818729731938469E-2</v>
      </c>
      <c r="CS103">
        <v>0.96423658194065009</v>
      </c>
      <c r="CT103">
        <v>-3.0855347309258669</v>
      </c>
      <c r="CU103">
        <v>0.18581242688085059</v>
      </c>
      <c r="CV103">
        <v>-0.69425756470069955</v>
      </c>
    </row>
    <row r="104" spans="1:100" x14ac:dyDescent="0.25">
      <c r="A104">
        <v>0.89306652825889321</v>
      </c>
      <c r="B104">
        <v>-0.90409687517122062</v>
      </c>
      <c r="C104">
        <v>1.0444335269791949</v>
      </c>
      <c r="D104">
        <v>-2.348186978267095</v>
      </c>
      <c r="E104">
        <v>-2.4099055475259572</v>
      </c>
      <c r="F104">
        <v>-2.982972576071389</v>
      </c>
      <c r="G104">
        <v>-2.5475545528325978</v>
      </c>
      <c r="H104">
        <v>-0.27870786319287227</v>
      </c>
      <c r="I104">
        <v>-0.23058996886534069</v>
      </c>
      <c r="J104">
        <v>0.17375759249471251</v>
      </c>
      <c r="K104">
        <v>0.81857469694128548</v>
      </c>
      <c r="L104">
        <v>0.83115404124029046</v>
      </c>
      <c r="M104">
        <v>1.0249494021398531</v>
      </c>
      <c r="N104">
        <v>0.45869893188205341</v>
      </c>
      <c r="O104">
        <v>1.2313004405307399</v>
      </c>
      <c r="P104">
        <v>-0.72287731276824452</v>
      </c>
      <c r="Q104">
        <v>-6.8734823384514573E-2</v>
      </c>
      <c r="R104">
        <v>0.98603734686689193</v>
      </c>
      <c r="S104">
        <v>-2.0578609380873338</v>
      </c>
      <c r="T104">
        <v>-5.3630295386291812E-2</v>
      </c>
      <c r="U104">
        <v>1.301072445266775</v>
      </c>
      <c r="V104">
        <v>0.47886158226562647</v>
      </c>
      <c r="W104">
        <v>-0.78808170297845359</v>
      </c>
      <c r="X104">
        <v>-2.0544686908190051</v>
      </c>
      <c r="Y104">
        <v>-2.1542805757762888</v>
      </c>
      <c r="Z104">
        <v>0.56603850572399239</v>
      </c>
      <c r="AA104">
        <v>0.50220650029976099</v>
      </c>
      <c r="AB104">
        <v>-0.42879648662409042</v>
      </c>
      <c r="AC104">
        <v>0.28717318647325429</v>
      </c>
      <c r="AD104">
        <v>-1.8122413849746559E-3</v>
      </c>
      <c r="AE104">
        <v>-2.1386498602019648</v>
      </c>
      <c r="AF104">
        <v>-0.99142233339677333</v>
      </c>
      <c r="AG104">
        <v>-1.351545371545128</v>
      </c>
      <c r="AH104">
        <v>-1.509592375224081</v>
      </c>
      <c r="AI104">
        <v>1.0207010056290871</v>
      </c>
      <c r="AJ104">
        <v>-0.69437271521229138</v>
      </c>
      <c r="AK104">
        <v>-1.756497576735951</v>
      </c>
      <c r="AL104">
        <v>-1.031870986262279</v>
      </c>
      <c r="AM104">
        <v>0.40930594716265178</v>
      </c>
      <c r="AN104">
        <v>-0.62731552676183111</v>
      </c>
      <c r="AO104">
        <v>2.1398744928368498</v>
      </c>
      <c r="AP104">
        <v>0.86347596723102271</v>
      </c>
      <c r="AQ104">
        <v>1.274231395586308</v>
      </c>
      <c r="AR104">
        <v>-0.19075100919534899</v>
      </c>
      <c r="AS104">
        <v>-1.2310922755758009</v>
      </c>
      <c r="AT104">
        <v>-0.92872078316158513</v>
      </c>
      <c r="AU104">
        <v>-1.168251446077361</v>
      </c>
      <c r="AV104">
        <v>6.7786971809347493E-2</v>
      </c>
      <c r="AW104">
        <v>-1.7385941026712179</v>
      </c>
      <c r="AX104">
        <v>-0.8962672877500748</v>
      </c>
      <c r="AY104">
        <v>7.085088425349885E-2</v>
      </c>
      <c r="AZ104">
        <v>-0.14756976329594379</v>
      </c>
      <c r="BA104">
        <v>3.300379952562817</v>
      </c>
      <c r="BB104">
        <v>-0.78769992287913715</v>
      </c>
      <c r="BC104">
        <v>2.7056195978900992</v>
      </c>
      <c r="BD104">
        <v>1.9706424268512051</v>
      </c>
      <c r="BE104">
        <v>6.48068016635861E-2</v>
      </c>
      <c r="BF104">
        <v>1.7115987611467891</v>
      </c>
      <c r="BG104">
        <v>0.58649893703962808</v>
      </c>
      <c r="BH104">
        <v>1.777886791004349</v>
      </c>
      <c r="BI104">
        <v>0.65942472907974203</v>
      </c>
      <c r="BJ104">
        <v>-1.166108852900396</v>
      </c>
      <c r="BK104">
        <v>2.192489031114635</v>
      </c>
      <c r="BL104">
        <v>-0.6352778542335672</v>
      </c>
      <c r="BM104">
        <v>1.5549905064309399</v>
      </c>
      <c r="BN104">
        <v>-0.42740615889340339</v>
      </c>
      <c r="BO104">
        <v>-0.4888920608539728</v>
      </c>
      <c r="BP104">
        <v>-0.21865437786321329</v>
      </c>
      <c r="BQ104">
        <v>-1.6139313036970071</v>
      </c>
      <c r="BR104">
        <v>-0.24436603855698641</v>
      </c>
      <c r="BS104">
        <v>0.88095665867169903</v>
      </c>
      <c r="BT104">
        <v>-0.73079979550260343</v>
      </c>
      <c r="BU104">
        <v>-0.69749973509800312</v>
      </c>
      <c r="BV104">
        <v>0.9715735194749392</v>
      </c>
      <c r="BW104">
        <v>-2.3754347682803192</v>
      </c>
      <c r="BX104">
        <v>-0.61700332274955239</v>
      </c>
      <c r="BY104">
        <v>-1.194748888274455</v>
      </c>
      <c r="BZ104">
        <v>-3.5559882173586899</v>
      </c>
      <c r="CA104">
        <v>-4.5564434141268721</v>
      </c>
      <c r="CB104">
        <v>0.59339603187903722</v>
      </c>
      <c r="CC104">
        <v>-1.1896507303114221</v>
      </c>
      <c r="CD104">
        <v>0.38748934144349112</v>
      </c>
      <c r="CE104">
        <v>0.71291200096133633</v>
      </c>
      <c r="CF104">
        <v>2.3212237147353192</v>
      </c>
      <c r="CG104">
        <v>1.042244625613995</v>
      </c>
      <c r="CH104">
        <v>-1.595986654217606</v>
      </c>
      <c r="CI104">
        <v>0.72010580517672684</v>
      </c>
      <c r="CJ104">
        <v>-1.2961036162037149</v>
      </c>
      <c r="CK104">
        <v>0.12074513110749251</v>
      </c>
      <c r="CL104">
        <v>-0.59413746552567803</v>
      </c>
      <c r="CM104">
        <v>1.87105336644354</v>
      </c>
      <c r="CN104">
        <v>1.1433050376300089</v>
      </c>
      <c r="CO104">
        <v>0.86608906209269565</v>
      </c>
      <c r="CP104">
        <v>-2.0514094698059449</v>
      </c>
      <c r="CQ104">
        <v>-1.159191547011996</v>
      </c>
      <c r="CR104">
        <v>-1.4069237203057969</v>
      </c>
      <c r="CS104">
        <v>1.908567137768755</v>
      </c>
      <c r="CT104">
        <v>0.90969288546653049</v>
      </c>
      <c r="CU104">
        <v>-1.3670230235226071</v>
      </c>
      <c r="CV104">
        <v>-1.654382699612736</v>
      </c>
    </row>
    <row r="105" spans="1:100" x14ac:dyDescent="0.25">
      <c r="A105">
        <v>-1.7045664125459821</v>
      </c>
      <c r="B105">
        <v>6.1139965497874232E-2</v>
      </c>
      <c r="C105">
        <v>-1.467895399856352</v>
      </c>
      <c r="D105">
        <v>-0.56799338771723795</v>
      </c>
      <c r="E105">
        <v>-0.60550292799255478</v>
      </c>
      <c r="F105">
        <v>2.2346813375976842</v>
      </c>
      <c r="G105">
        <v>-5.4358063981443401</v>
      </c>
      <c r="H105">
        <v>-0.58996522238648841</v>
      </c>
      <c r="I105">
        <v>-0.83382865319057831</v>
      </c>
      <c r="J105">
        <v>0.94000363956763944</v>
      </c>
      <c r="K105">
        <v>-0.68064342991356841</v>
      </c>
      <c r="L105">
        <v>-1.9065231327268359</v>
      </c>
      <c r="M105">
        <v>0.80377723475082596</v>
      </c>
      <c r="N105">
        <v>1.713396297040753</v>
      </c>
      <c r="O105">
        <v>0.91360065128072654</v>
      </c>
      <c r="P105">
        <v>5.0106964996057352E-2</v>
      </c>
      <c r="Q105">
        <v>1.00990539925891</v>
      </c>
      <c r="R105">
        <v>-1.683040745341891</v>
      </c>
      <c r="S105">
        <v>-0.65473167800002396</v>
      </c>
      <c r="T105">
        <v>-0.3827784830097829</v>
      </c>
      <c r="U105">
        <v>-0.84628674373198876</v>
      </c>
      <c r="V105">
        <v>-0.8897120377445219</v>
      </c>
      <c r="W105">
        <v>0.32741930536167702</v>
      </c>
      <c r="X105">
        <v>2.226392892076224E-2</v>
      </c>
      <c r="Y105">
        <v>-0.819476393400282</v>
      </c>
      <c r="Z105">
        <v>-0.83236027035800442</v>
      </c>
      <c r="AA105">
        <v>0.63854230547429291</v>
      </c>
      <c r="AB105">
        <v>-0.21308221072207251</v>
      </c>
      <c r="AC105">
        <v>3.2154346546452807E-2</v>
      </c>
      <c r="AD105">
        <v>0.56720674332653387</v>
      </c>
      <c r="AE105">
        <v>-1.2591865768801791</v>
      </c>
      <c r="AF105">
        <v>-1.3937403835120989</v>
      </c>
      <c r="AG105">
        <v>-0.67905615441387601</v>
      </c>
      <c r="AH105">
        <v>-1.0004350008465679</v>
      </c>
      <c r="AI105">
        <v>-0.61761357777591308</v>
      </c>
      <c r="AJ105">
        <v>-1.609523405657449</v>
      </c>
      <c r="AK105">
        <v>0.70027153093764327</v>
      </c>
      <c r="AL105">
        <v>-1.3576375910113101</v>
      </c>
      <c r="AM105">
        <v>-0.3045940310940129</v>
      </c>
      <c r="AN105">
        <v>-2.0981151366024862</v>
      </c>
      <c r="AO105">
        <v>1.137217141885899</v>
      </c>
      <c r="AP105">
        <v>-3.901334509028194E-2</v>
      </c>
      <c r="AQ105">
        <v>-9.4354430917240342E-2</v>
      </c>
      <c r="AR105">
        <v>0.44608513265767402</v>
      </c>
      <c r="AS105">
        <v>1.7772086902569859</v>
      </c>
      <c r="AT105">
        <v>-0.99585407067901133</v>
      </c>
      <c r="AU105">
        <v>-1.629034184485302</v>
      </c>
      <c r="AV105">
        <v>-0.40317157160968919</v>
      </c>
      <c r="AW105">
        <v>1.668742957118966</v>
      </c>
      <c r="AX105">
        <v>0.39540671163955682</v>
      </c>
      <c r="AY105">
        <v>-0.40179462731053878</v>
      </c>
      <c r="AZ105">
        <v>0.25649600076017509</v>
      </c>
      <c r="BA105">
        <v>4.3386845948732624</v>
      </c>
      <c r="BB105">
        <v>-1.7075913322562799</v>
      </c>
      <c r="BC105">
        <v>1.907042744940822</v>
      </c>
      <c r="BD105">
        <v>2.3188598223344421</v>
      </c>
      <c r="BE105">
        <v>-0.55674586129202408</v>
      </c>
      <c r="BF105">
        <v>-1.158567597323874</v>
      </c>
      <c r="BG105">
        <v>-1.932899534849877</v>
      </c>
      <c r="BH105">
        <v>-0.57058930330002333</v>
      </c>
      <c r="BI105">
        <v>1.14910359235801</v>
      </c>
      <c r="BJ105">
        <v>-1.3203070303005939</v>
      </c>
      <c r="BK105">
        <v>2.125314499583443</v>
      </c>
      <c r="BL105">
        <v>-0.64498562096580481</v>
      </c>
      <c r="BM105">
        <v>-0.63171198814141383</v>
      </c>
      <c r="BN105">
        <v>0.99623501843565199</v>
      </c>
      <c r="BO105">
        <v>-1.4271594546273041</v>
      </c>
      <c r="BP105">
        <v>-0.66833290351876162</v>
      </c>
      <c r="BQ105">
        <v>0.83775038496108423</v>
      </c>
      <c r="BR105">
        <v>0.3091447084253931</v>
      </c>
      <c r="BS105">
        <v>1.4102794277995769</v>
      </c>
      <c r="BT105">
        <v>-1.631252751906425</v>
      </c>
      <c r="BU105">
        <v>-0.33857128696920868</v>
      </c>
      <c r="BV105">
        <v>2.136386304697055</v>
      </c>
      <c r="BW105">
        <v>-3.6474509009959979</v>
      </c>
      <c r="BX105">
        <v>0.97289943959009162</v>
      </c>
      <c r="BY105">
        <v>0.99045595524123464</v>
      </c>
      <c r="BZ105">
        <v>0.45206268612635642</v>
      </c>
      <c r="CA105">
        <v>-1.0415966220684181</v>
      </c>
      <c r="CB105">
        <v>-0.46107729746455978</v>
      </c>
      <c r="CC105">
        <v>-0.1770737820488246</v>
      </c>
      <c r="CD105">
        <v>-0.19984707869847229</v>
      </c>
      <c r="CE105">
        <v>-2.238760219553154</v>
      </c>
      <c r="CF105">
        <v>0.98637169604978636</v>
      </c>
      <c r="CG105">
        <v>-0.22893232578414821</v>
      </c>
      <c r="CH105">
        <v>0.90083707053146989</v>
      </c>
      <c r="CI105">
        <v>7.1626627908612781E-2</v>
      </c>
      <c r="CJ105">
        <v>-1.0203093288430849</v>
      </c>
      <c r="CK105">
        <v>0.72749775020624363</v>
      </c>
      <c r="CL105">
        <v>-0.27231354183187051</v>
      </c>
      <c r="CM105">
        <v>0.90464991675495843</v>
      </c>
      <c r="CN105">
        <v>-0.46144472945879123</v>
      </c>
      <c r="CO105">
        <v>-0.35246500730670982</v>
      </c>
      <c r="CP105">
        <v>1.913533558631537</v>
      </c>
      <c r="CQ105">
        <v>-1.5480448585080691</v>
      </c>
      <c r="CR105">
        <v>-0.3338175826011841</v>
      </c>
      <c r="CS105">
        <v>0.40961601822146049</v>
      </c>
      <c r="CT105">
        <v>-1.0983691841018011</v>
      </c>
      <c r="CU105">
        <v>-1.4240151004723309</v>
      </c>
      <c r="CV105">
        <v>-1.5276317147127609</v>
      </c>
    </row>
    <row r="106" spans="1:100" x14ac:dyDescent="0.25">
      <c r="A106">
        <v>-1.837038108030669</v>
      </c>
      <c r="B106">
        <v>-1.27846509852438</v>
      </c>
      <c r="C106">
        <v>2.0120876010492279</v>
      </c>
      <c r="D106">
        <v>-0.39253403128511438</v>
      </c>
      <c r="E106">
        <v>0.80006724105387084</v>
      </c>
      <c r="F106">
        <v>0.58811223730681628</v>
      </c>
      <c r="G106">
        <v>1.249924079350766</v>
      </c>
      <c r="H106">
        <v>0.3390347238358396</v>
      </c>
      <c r="I106">
        <v>1.4728949542727821</v>
      </c>
      <c r="J106">
        <v>-1.384328231934965</v>
      </c>
      <c r="K106">
        <v>-4.6195826388241157E-2</v>
      </c>
      <c r="L106">
        <v>-0.42388101695924302</v>
      </c>
      <c r="M106">
        <v>-1.7740746653515489</v>
      </c>
      <c r="N106">
        <v>-1.6975290365613951</v>
      </c>
      <c r="O106">
        <v>5.8557394661116251E-2</v>
      </c>
      <c r="P106">
        <v>0.55888184062549018</v>
      </c>
      <c r="Q106">
        <v>2.3946358701703319</v>
      </c>
      <c r="R106">
        <v>-1.063936314752459</v>
      </c>
      <c r="S106">
        <v>-1.5775778193213259</v>
      </c>
      <c r="T106">
        <v>1.6044519940662629</v>
      </c>
      <c r="U106">
        <v>-1.577395167439765</v>
      </c>
      <c r="V106">
        <v>-0.93069034770716041</v>
      </c>
      <c r="W106">
        <v>-0.50811790074806129</v>
      </c>
      <c r="X106">
        <v>0.42233503191651939</v>
      </c>
      <c r="Y106">
        <v>1.120754476140414</v>
      </c>
      <c r="Z106">
        <v>-9.1608431779457405E-2</v>
      </c>
      <c r="AA106">
        <v>2.509710634145768</v>
      </c>
      <c r="AB106">
        <v>-1.425764329880284</v>
      </c>
      <c r="AC106">
        <v>0.62248453342982557</v>
      </c>
      <c r="AD106">
        <v>1.070691589193109</v>
      </c>
      <c r="AE106">
        <v>-0.71581359676468181</v>
      </c>
      <c r="AF106">
        <v>-1.38914512395902</v>
      </c>
      <c r="AG106">
        <v>1.5679752211866209</v>
      </c>
      <c r="AH106">
        <v>-1.041499136143248</v>
      </c>
      <c r="AI106">
        <v>-1.3650362238398499</v>
      </c>
      <c r="AJ106">
        <v>-0.78298061953971632</v>
      </c>
      <c r="AK106">
        <v>-0.53095996259188494</v>
      </c>
      <c r="AL106">
        <v>1.395937932852324</v>
      </c>
      <c r="AM106">
        <v>0.72099749429283777</v>
      </c>
      <c r="AN106">
        <v>2.0908774888678021</v>
      </c>
      <c r="AO106">
        <v>-1.489337510631128</v>
      </c>
      <c r="AP106">
        <v>0.14780261791645871</v>
      </c>
      <c r="AQ106">
        <v>6.0923826125626829E-2</v>
      </c>
      <c r="AR106">
        <v>-0.16526718463735529</v>
      </c>
      <c r="AS106">
        <v>0.49449322238017018</v>
      </c>
      <c r="AT106">
        <v>0.5958154127324512</v>
      </c>
      <c r="AU106">
        <v>1.171908586318015</v>
      </c>
      <c r="AV106">
        <v>-5.3984539243704333E-2</v>
      </c>
      <c r="AW106">
        <v>-0.46803275242903891</v>
      </c>
      <c r="AX106">
        <v>0.24560930205075571</v>
      </c>
      <c r="AY106">
        <v>-0.19625247469142371</v>
      </c>
      <c r="AZ106">
        <v>-0.40487692935481051</v>
      </c>
      <c r="BA106">
        <v>-2.547149394525861</v>
      </c>
      <c r="BB106">
        <v>1.266788028803256</v>
      </c>
      <c r="BC106">
        <v>-2.2784483033424361</v>
      </c>
      <c r="BD106">
        <v>1.0778179850650931</v>
      </c>
      <c r="BE106">
        <v>9.0823246522716422E-2</v>
      </c>
      <c r="BF106">
        <v>1.3595985580118941</v>
      </c>
      <c r="BG106">
        <v>2.5496908763382908</v>
      </c>
      <c r="BH106">
        <v>-1.8550778978845981</v>
      </c>
      <c r="BI106">
        <v>0.17195507291828621</v>
      </c>
      <c r="BJ106">
        <v>0.4873683166169866</v>
      </c>
      <c r="BK106">
        <v>2.154259792685091</v>
      </c>
      <c r="BL106">
        <v>0.77366852654484786</v>
      </c>
      <c r="BM106">
        <v>-1.0061933118542259</v>
      </c>
      <c r="BN106">
        <v>0.99815505850531538</v>
      </c>
      <c r="BO106">
        <v>-0.85747986415691102</v>
      </c>
      <c r="BP106">
        <v>0.2527907905830441</v>
      </c>
      <c r="BQ106">
        <v>0.8377878865685976</v>
      </c>
      <c r="BR106">
        <v>-0.5302297270012748</v>
      </c>
      <c r="BS106">
        <v>-0.70034866360393011</v>
      </c>
      <c r="BT106">
        <v>0.57362440599772735</v>
      </c>
      <c r="BU106">
        <v>0.39358859570242632</v>
      </c>
      <c r="BV106">
        <v>0.63297885762778316</v>
      </c>
      <c r="BW106">
        <v>1.6609392022952381</v>
      </c>
      <c r="BX106">
        <v>0.2441274605009062</v>
      </c>
      <c r="BY106">
        <v>2.1646206963206658</v>
      </c>
      <c r="BZ106">
        <v>0.68915453990710707</v>
      </c>
      <c r="CA106">
        <v>-0.76999243645036775</v>
      </c>
      <c r="CB106">
        <v>0.58000615530794264</v>
      </c>
      <c r="CC106">
        <v>-0.74735575703710921</v>
      </c>
      <c r="CD106">
        <v>-2.15937762026123</v>
      </c>
      <c r="CE106">
        <v>-1.0336332901851799</v>
      </c>
      <c r="CF106">
        <v>-0.96087714743143982</v>
      </c>
      <c r="CG106">
        <v>-1.571508510193492</v>
      </c>
      <c r="CH106">
        <v>0.67328017026884879</v>
      </c>
      <c r="CI106">
        <v>-1.323556641489031</v>
      </c>
      <c r="CJ106">
        <v>-0.34998906476711472</v>
      </c>
      <c r="CK106">
        <v>-0.36803673105321311</v>
      </c>
      <c r="CL106">
        <v>-1.369325690687528</v>
      </c>
      <c r="CM106">
        <v>0.47671764555181101</v>
      </c>
      <c r="CN106">
        <v>3.198693165536449</v>
      </c>
      <c r="CO106">
        <v>0.21871290342648569</v>
      </c>
      <c r="CP106">
        <v>-1.1316215949104951</v>
      </c>
      <c r="CQ106">
        <v>2.0426317498508388</v>
      </c>
      <c r="CR106">
        <v>0.89400238925306796</v>
      </c>
      <c r="CS106">
        <v>-1.2741522911574279</v>
      </c>
      <c r="CT106">
        <v>-0.22894251205849089</v>
      </c>
      <c r="CU106">
        <v>-1.183231672317147</v>
      </c>
      <c r="CV106">
        <v>-1.318628096797259</v>
      </c>
    </row>
    <row r="107" spans="1:100" x14ac:dyDescent="0.25">
      <c r="A107">
        <v>1.0448302323202441</v>
      </c>
      <c r="B107">
        <v>-2.1925935344275782</v>
      </c>
      <c r="C107">
        <v>-1.3320838182296171</v>
      </c>
      <c r="D107">
        <v>1.704726583185151</v>
      </c>
      <c r="E107">
        <v>2.3622299758494981E-2</v>
      </c>
      <c r="F107">
        <v>1.7426664120477831E-2</v>
      </c>
      <c r="G107">
        <v>1.2586922219664891</v>
      </c>
      <c r="H107">
        <v>-0.38688013962925227</v>
      </c>
      <c r="I107">
        <v>-0.64893433566179337</v>
      </c>
      <c r="J107">
        <v>-0.7382885064092326</v>
      </c>
      <c r="K107">
        <v>-1.257894774999748</v>
      </c>
      <c r="L107">
        <v>2.103519941127395</v>
      </c>
      <c r="M107">
        <v>-0.52897321065051039</v>
      </c>
      <c r="N107">
        <v>1.1884734560914529</v>
      </c>
      <c r="O107">
        <v>-8.9569284008863478E-2</v>
      </c>
      <c r="P107">
        <v>2.11497077782969</v>
      </c>
      <c r="Q107">
        <v>-2.199805931615034</v>
      </c>
      <c r="R107">
        <v>-0.39451586448399129</v>
      </c>
      <c r="S107">
        <v>-2.5735271112579041</v>
      </c>
      <c r="T107">
        <v>1.922811860823378</v>
      </c>
      <c r="U107">
        <v>0.4919750811790638</v>
      </c>
      <c r="V107">
        <v>-2.0154879009727038</v>
      </c>
      <c r="W107">
        <v>0.38845900413151913</v>
      </c>
      <c r="X107">
        <v>-0.82639793998407707</v>
      </c>
      <c r="Y107">
        <v>-0.36839785853577622</v>
      </c>
      <c r="Z107">
        <v>0.631698947332335</v>
      </c>
      <c r="AA107">
        <v>-2.0758532530664402</v>
      </c>
      <c r="AB107">
        <v>1.830479058153694</v>
      </c>
      <c r="AC107">
        <v>-1.4407223884218581</v>
      </c>
      <c r="AD107">
        <v>-0.95714167034838604</v>
      </c>
      <c r="AE107">
        <v>0.89338191974309333</v>
      </c>
      <c r="AF107">
        <v>2.345942578757553</v>
      </c>
      <c r="AG107">
        <v>3.054532492375631</v>
      </c>
      <c r="AH107">
        <v>-1.5194557530647881</v>
      </c>
      <c r="AI107">
        <v>-0.54323508499567152</v>
      </c>
      <c r="AJ107">
        <v>1.323334915457735</v>
      </c>
      <c r="AK107">
        <v>1.3976672609850129</v>
      </c>
      <c r="AL107">
        <v>-1.55002850781974</v>
      </c>
      <c r="AM107">
        <v>-0.33904347040705818</v>
      </c>
      <c r="AN107">
        <v>-2.3330321081092662</v>
      </c>
      <c r="AO107">
        <v>0.14799132624214609</v>
      </c>
      <c r="AP107">
        <v>-1.836666121019624</v>
      </c>
      <c r="AQ107">
        <v>0.48738672335956479</v>
      </c>
      <c r="AR107">
        <v>0.12395476673211531</v>
      </c>
      <c r="AS107">
        <v>-0.26088166456225409</v>
      </c>
      <c r="AT107">
        <v>-0.51466607458500147</v>
      </c>
      <c r="AU107">
        <v>-0.66930169856534427</v>
      </c>
      <c r="AV107">
        <v>-0.55329954400884596</v>
      </c>
      <c r="AW107">
        <v>0.56825463690327793</v>
      </c>
      <c r="AX107">
        <v>-1.153984114577836</v>
      </c>
      <c r="AY107">
        <v>0.62050314729939393</v>
      </c>
      <c r="AZ107">
        <v>-0.87559190567148126</v>
      </c>
      <c r="BA107">
        <v>1.9515937330059709</v>
      </c>
      <c r="BB107">
        <v>0.25291429977798691</v>
      </c>
      <c r="BC107">
        <v>-0.71861166233159801</v>
      </c>
      <c r="BD107">
        <v>0.68406356841840388</v>
      </c>
      <c r="BE107">
        <v>0.13553995370273689</v>
      </c>
      <c r="BF107">
        <v>1.254506260242829</v>
      </c>
      <c r="BG107">
        <v>-2.3825906830958181</v>
      </c>
      <c r="BH107">
        <v>-3.3061362562884211</v>
      </c>
      <c r="BI107">
        <v>-0.14722799802041631</v>
      </c>
      <c r="BJ107">
        <v>-1.5684259395511759</v>
      </c>
      <c r="BK107">
        <v>1.6572725360783449</v>
      </c>
      <c r="BL107">
        <v>-2.042709720812085</v>
      </c>
      <c r="BM107">
        <v>-1.4935664679992691</v>
      </c>
      <c r="BN107">
        <v>1.381989308026712</v>
      </c>
      <c r="BO107">
        <v>-0.99954680763387826</v>
      </c>
      <c r="BP107">
        <v>-1.5446021401257211</v>
      </c>
      <c r="BQ107">
        <v>-0.3522927413880676</v>
      </c>
      <c r="BR107">
        <v>-1.6604522694939341</v>
      </c>
      <c r="BS107">
        <v>-0.38350716171518262</v>
      </c>
      <c r="BT107">
        <v>-0.63558332473701262</v>
      </c>
      <c r="BU107">
        <v>1.892522375521428</v>
      </c>
      <c r="BV107">
        <v>-0.35143738620925152</v>
      </c>
      <c r="BW107">
        <v>2.0320018676446172</v>
      </c>
      <c r="BX107">
        <v>1.1611160111179739</v>
      </c>
      <c r="BY107">
        <v>-2.6363398819157591</v>
      </c>
      <c r="BZ107">
        <v>-0.48735066226036611</v>
      </c>
      <c r="CA107">
        <v>0.35133907413174947</v>
      </c>
      <c r="CB107">
        <v>-0.81470693423991369</v>
      </c>
      <c r="CC107">
        <v>-1.3502652496512419</v>
      </c>
      <c r="CD107">
        <v>-0.18938145636540629</v>
      </c>
      <c r="CE107">
        <v>0.63671753946862097</v>
      </c>
      <c r="CF107">
        <v>0.5366712909198299</v>
      </c>
      <c r="CG107">
        <v>-0.24054828976362619</v>
      </c>
      <c r="CH107">
        <v>-1.089860426048437</v>
      </c>
      <c r="CI107">
        <v>-0.21339343297141841</v>
      </c>
      <c r="CJ107">
        <v>-0.1341653118394501</v>
      </c>
      <c r="CK107">
        <v>0.71825368812952028</v>
      </c>
      <c r="CL107">
        <v>0.47647972279287792</v>
      </c>
      <c r="CM107">
        <v>-5.8876907357128992E-2</v>
      </c>
      <c r="CN107">
        <v>-1.582866390896976</v>
      </c>
      <c r="CO107">
        <v>-0.16331102335336081</v>
      </c>
      <c r="CP107">
        <v>2.215094616834409</v>
      </c>
      <c r="CQ107">
        <v>1.5997644603172561</v>
      </c>
      <c r="CR107">
        <v>2.281205868859598</v>
      </c>
      <c r="CS107">
        <v>-0.32159762959840088</v>
      </c>
      <c r="CT107">
        <v>0.67144082557115581</v>
      </c>
      <c r="CU107">
        <v>1.488939168165436</v>
      </c>
      <c r="CV107">
        <v>-0.48433817251874739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V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-0.2308423216853929</v>
      </c>
      <c r="CY2">
        <f t="shared" ref="CY2:CY33" si="1">B2-B58</f>
        <v>0.59772268536679352</v>
      </c>
      <c r="CZ2">
        <f t="shared" ref="CZ2:CZ33" si="2">C2-C58</f>
        <v>1.4558126081176339</v>
      </c>
      <c r="DA2">
        <f t="shared" ref="DA2:DA33" si="3">D2-D58</f>
        <v>-0.3598381363457912</v>
      </c>
      <c r="DB2">
        <f t="shared" ref="DB2:DB33" si="4">E2-E58</f>
        <v>-1.5923659219977941</v>
      </c>
      <c r="DC2">
        <f t="shared" ref="DC2:DC33" si="5">F2-F58</f>
        <v>-0.12601266456414648</v>
      </c>
      <c r="DD2">
        <f t="shared" ref="DD2:DD33" si="6">G2-G58</f>
        <v>-0.56804348598313037</v>
      </c>
      <c r="DE2">
        <f t="shared" ref="DE2:DE33" si="7">H2-H58</f>
        <v>0.13280511975292178</v>
      </c>
      <c r="DF2">
        <f t="shared" ref="DF2:DF33" si="8">I2-I58</f>
        <v>0.58520969724201977</v>
      </c>
      <c r="DG2">
        <f t="shared" ref="DG2:DG33" si="9">J2-J58</f>
        <v>2.5841818074454017</v>
      </c>
      <c r="DH2">
        <f t="shared" ref="DH2:DH33" si="10">K2-K58</f>
        <v>0.1855694323740448</v>
      </c>
      <c r="DI2">
        <f t="shared" ref="DI2:DI33" si="11">L2-L58</f>
        <v>0.17163477379898431</v>
      </c>
      <c r="DJ2">
        <f t="shared" ref="DJ2:DJ33" si="12">M2-M58</f>
        <v>2.149523502605581</v>
      </c>
      <c r="DK2">
        <f t="shared" ref="DK2:DK33" si="13">N2-N58</f>
        <v>1.353401714673458</v>
      </c>
      <c r="DL2">
        <f t="shared" ref="DL2:DL33" si="14">O2-O58</f>
        <v>0.73564866081540714</v>
      </c>
      <c r="DM2">
        <f t="shared" ref="DM2:DM33" si="15">P2-P58</f>
        <v>-0.1345541080733966</v>
      </c>
      <c r="DN2">
        <f t="shared" ref="DN2:DN33" si="16">Q2-Q58</f>
        <v>0.39273110557232599</v>
      </c>
      <c r="DO2">
        <f t="shared" ref="DO2:DO33" si="17">R2-R58</f>
        <v>1.4785342214827208</v>
      </c>
      <c r="DP2">
        <f t="shared" ref="DP2:DP33" si="18">S2-S58</f>
        <v>0.92797295218498255</v>
      </c>
      <c r="DQ2">
        <f t="shared" ref="DQ2:DQ33" si="19">T2-T58</f>
        <v>1.1783755658842923</v>
      </c>
      <c r="DR2">
        <f t="shared" ref="DR2:DR33" si="20">U2-U58</f>
        <v>0.974161276357426</v>
      </c>
      <c r="DS2">
        <f t="shared" ref="DS2:DS33" si="21">V2-V58</f>
        <v>-3.6299758999137788E-2</v>
      </c>
      <c r="DT2">
        <f t="shared" ref="DT2:DT33" si="22">W2-W58</f>
        <v>2.190437185723785</v>
      </c>
      <c r="DU2">
        <f t="shared" ref="DU2:DU33" si="23">X2-X58</f>
        <v>0.70042403614528603</v>
      </c>
      <c r="DV2">
        <f t="shared" ref="DV2:DV33" si="24">Y2-Y58</f>
        <v>0.50516941520234404</v>
      </c>
      <c r="DW2">
        <f t="shared" ref="DW2:DW33" si="25">Z2-Z58</f>
        <v>0.51707884368771129</v>
      </c>
      <c r="DX2">
        <f t="shared" ref="DX2:DX33" si="26">AA2-AA58</f>
        <v>0.94011178861625844</v>
      </c>
      <c r="DY2">
        <f t="shared" ref="DY2:DY33" si="27">AB2-AB58</f>
        <v>-0.5596727492122392</v>
      </c>
      <c r="DZ2">
        <f t="shared" ref="DZ2:DZ33" si="28">AC2-AC58</f>
        <v>-0.7278011268278155</v>
      </c>
      <c r="EA2">
        <f t="shared" ref="EA2:EA33" si="29">AD2-AD58</f>
        <v>2.3391207243775067</v>
      </c>
      <c r="EB2">
        <f t="shared" ref="EB2:EB33" si="30">AE2-AE58</f>
        <v>-0.189242777004997</v>
      </c>
      <c r="EC2">
        <f t="shared" ref="EC2:EC33" si="31">AF2-AF58</f>
        <v>0.800734098955726</v>
      </c>
      <c r="ED2">
        <f t="shared" ref="ED2:ED33" si="32">AG2-AG58</f>
        <v>0.1521508284362029</v>
      </c>
      <c r="EE2">
        <f t="shared" ref="EE2:EE33" si="33">AH2-AH58</f>
        <v>-0.8411523069047655</v>
      </c>
      <c r="EF2">
        <f t="shared" ref="EF2:EF33" si="34">AI2-AI58</f>
        <v>-2.4067637557063593E-2</v>
      </c>
      <c r="EG2">
        <f t="shared" ref="EG2:EG33" si="35">AJ2-AJ58</f>
        <v>0.56455179661598676</v>
      </c>
      <c r="EH2">
        <f t="shared" ref="EH2:EH33" si="36">AK2-AK58</f>
        <v>-0.74741321869411292</v>
      </c>
      <c r="EI2">
        <f t="shared" ref="EI2:EI33" si="37">AL2-AL58</f>
        <v>0.25095706825373393</v>
      </c>
      <c r="EJ2">
        <f t="shared" ref="EJ2:EJ33" si="38">AM2-AM58</f>
        <v>-8.5285702311663894E-2</v>
      </c>
      <c r="EK2">
        <f t="shared" ref="EK2:EK33" si="39">AN2-AN58</f>
        <v>-0.26567591439465155</v>
      </c>
      <c r="EL2">
        <f t="shared" ref="EL2:EL33" si="40">AO2-AO58</f>
        <v>0.13871685114616819</v>
      </c>
      <c r="EM2">
        <f t="shared" ref="EM2:EM33" si="41">AP2-AP58</f>
        <v>2.1874644769776728</v>
      </c>
      <c r="EN2">
        <f t="shared" ref="EN2:EN33" si="42">AQ2-AQ58</f>
        <v>-0.24308347816996351</v>
      </c>
      <c r="EO2">
        <f t="shared" ref="EO2:EO33" si="43">AR2-AR58</f>
        <v>-1.6642598426907409</v>
      </c>
      <c r="EP2">
        <f t="shared" ref="EP2:EP33" si="44">AS2-AS58</f>
        <v>-0.64306139331510181</v>
      </c>
      <c r="EQ2">
        <f t="shared" ref="EQ2:EQ33" si="45">AT2-AT58</f>
        <v>-2.8542959142093399E-2</v>
      </c>
      <c r="ER2">
        <f t="shared" ref="ER2:ER33" si="46">AU2-AU58</f>
        <v>0.25728646562373431</v>
      </c>
      <c r="ES2">
        <f t="shared" ref="ES2:ES33" si="47">AV2-AV58</f>
        <v>-2.5720327268618166</v>
      </c>
      <c r="ET2">
        <f t="shared" ref="ET2:ET33" si="48">AW2-AW58</f>
        <v>3.6197306695024163</v>
      </c>
      <c r="EU2">
        <f t="shared" ref="EU2:EU33" si="49">AX2-AX58</f>
        <v>1.9204908923549671</v>
      </c>
      <c r="EV2">
        <f t="shared" ref="EV2:EV33" si="50">AY2-AY58</f>
        <v>-1.995912762301576</v>
      </c>
      <c r="EW2">
        <f t="shared" ref="EW2:EW33" si="51">AZ2-AZ58</f>
        <v>0.37645277566967211</v>
      </c>
      <c r="EX2">
        <f t="shared" ref="EX2:EX33" si="52">BA2-BA58</f>
        <v>0.80400830196509876</v>
      </c>
      <c r="EY2">
        <f t="shared" ref="EY2:EY33" si="53">BB2-BB58</f>
        <v>-2.8243104178647078</v>
      </c>
      <c r="EZ2">
        <f t="shared" ref="EZ2:EZ33" si="54">BC2-BC58</f>
        <v>-1.175676892102548</v>
      </c>
      <c r="FA2">
        <f t="shared" ref="FA2:FA33" si="55">BD2-BD58</f>
        <v>0.32716207944045883</v>
      </c>
      <c r="FB2">
        <f t="shared" ref="FB2:FB33" si="56">BE2-BE58</f>
        <v>-0.83659826586565234</v>
      </c>
      <c r="FC2">
        <f t="shared" ref="FC2:FC33" si="57">BF2-BF58</f>
        <v>-8.6417624389580089E-2</v>
      </c>
      <c r="FD2">
        <f t="shared" ref="FD2:FD33" si="58">BG2-BG58</f>
        <v>-2.2712520730921737</v>
      </c>
      <c r="FE2">
        <f t="shared" ref="FE2:FE33" si="59">BH2-BH58</f>
        <v>1.9331315727205289</v>
      </c>
      <c r="FF2">
        <f t="shared" ref="FF2:FF33" si="60">BI2-BI58</f>
        <v>-3.2462123338317679</v>
      </c>
      <c r="FG2">
        <f t="shared" ref="FG2:FG33" si="61">BJ2-BJ58</f>
        <v>-0.23434526969099778</v>
      </c>
      <c r="FH2">
        <f t="shared" ref="FH2:FH33" si="62">BK2-BK58</f>
        <v>-4.1563236491166194E-2</v>
      </c>
      <c r="FI2">
        <f t="shared" ref="FI2:FI33" si="63">BL2-BL58</f>
        <v>1.9785814390984169</v>
      </c>
      <c r="FJ2">
        <f t="shared" ref="FJ2:FJ33" si="64">BM2-BM58</f>
        <v>-0.44787380741045613</v>
      </c>
      <c r="FK2">
        <f t="shared" ref="FK2:FK33" si="65">BN2-BN58</f>
        <v>2.5387429870122222</v>
      </c>
      <c r="FL2">
        <f t="shared" ref="FL2:FL33" si="66">BO2-BO58</f>
        <v>-1.114961443827398</v>
      </c>
      <c r="FM2">
        <f t="shared" ref="FM2:FM33" si="67">BP2-BP58</f>
        <v>0.96466397331215281</v>
      </c>
      <c r="FN2">
        <f t="shared" ref="FN2:FN33" si="68">BQ2-BQ58</f>
        <v>4.2986798601243965</v>
      </c>
      <c r="FO2">
        <f t="shared" ref="FO2:FO33" si="69">BR2-BR58</f>
        <v>-0.22088138754892461</v>
      </c>
      <c r="FP2">
        <f t="shared" ref="FP2:FP33" si="70">BS2-BS58</f>
        <v>-4.9190330459034093E-2</v>
      </c>
      <c r="FQ2">
        <f t="shared" ref="FQ2:FQ33" si="71">BT2-BT58</f>
        <v>2.5858754550545631</v>
      </c>
      <c r="FR2">
        <f t="shared" ref="FR2:FR33" si="72">BU2-BU58</f>
        <v>-1.6738010374626551</v>
      </c>
      <c r="FS2">
        <f t="shared" ref="FS2:FS33" si="73">BV2-BV58</f>
        <v>3.7008307586645917E-2</v>
      </c>
      <c r="FT2">
        <f t="shared" ref="FT2:FT33" si="74">BW2-BW58</f>
        <v>-0.81689273509897986</v>
      </c>
      <c r="FU2">
        <f t="shared" ref="FU2:FU33" si="75">BX2-BX58</f>
        <v>1.106092068302595</v>
      </c>
      <c r="FV2">
        <f t="shared" ref="FV2:FV33" si="76">BY2-BY58</f>
        <v>0.62497338606866204</v>
      </c>
      <c r="FW2">
        <f t="shared" ref="FW2:FW33" si="77">BZ2-BZ58</f>
        <v>1.687209842895629</v>
      </c>
      <c r="FX2">
        <f t="shared" ref="FX2:FX33" si="78">CA2-CA58</f>
        <v>4.1826891586351E-2</v>
      </c>
      <c r="FY2">
        <f t="shared" ref="FY2:FY33" si="79">CB2-CB58</f>
        <v>0.17264528432096229</v>
      </c>
      <c r="FZ2">
        <f t="shared" ref="FZ2:FZ33" si="80">CC2-CC58</f>
        <v>-2.1392631338678472</v>
      </c>
      <c r="GA2">
        <f t="shared" ref="GA2:GA33" si="81">CD2-CD58</f>
        <v>1.0761906791151001</v>
      </c>
      <c r="GB2">
        <f t="shared" ref="GB2:GB33" si="82">CE2-CE58</f>
        <v>0.1246300740753242</v>
      </c>
      <c r="GC2">
        <f t="shared" ref="GC2:GC33" si="83">CF2-CF58</f>
        <v>0.28943891770806729</v>
      </c>
      <c r="GD2">
        <f t="shared" ref="GD2:GD33" si="84">CG2-CG58</f>
        <v>0.25642661198018712</v>
      </c>
      <c r="GE2">
        <f t="shared" ref="GE2:GE33" si="85">CH2-CH58</f>
        <v>2.6003514349235979</v>
      </c>
      <c r="GF2">
        <f t="shared" ref="GF2:GF33" si="86">CI2-CI58</f>
        <v>-5.2723210224082502E-2</v>
      </c>
      <c r="GG2">
        <f t="shared" ref="GG2:GG33" si="87">CJ2-CJ58</f>
        <v>-0.12415844090706468</v>
      </c>
      <c r="GH2">
        <f t="shared" ref="GH2:GH33" si="88">CK2-CK58</f>
        <v>-1.0850369066291936</v>
      </c>
      <c r="GI2">
        <f t="shared" ref="GI2:GI33" si="89">CL2-CL58</f>
        <v>1.329727490991883</v>
      </c>
      <c r="GJ2">
        <f t="shared" ref="GJ2:GJ33" si="90">CM2-CM58</f>
        <v>0.11923823998100899</v>
      </c>
      <c r="GK2">
        <f t="shared" ref="GK2:GK33" si="91">CN2-CN58</f>
        <v>-0.96907512351190606</v>
      </c>
      <c r="GL2">
        <f t="shared" ref="GL2:GL33" si="92">CO2-CO58</f>
        <v>2.0307448940399131</v>
      </c>
      <c r="GM2">
        <f t="shared" ref="GM2:GM33" si="93">CP2-CP58</f>
        <v>-1.2158079352322699</v>
      </c>
      <c r="GN2">
        <f t="shared" ref="GN2:GN33" si="94">CQ2-CQ58</f>
        <v>0.18942251644024047</v>
      </c>
      <c r="GO2">
        <f t="shared" ref="GO2:GO33" si="95">CR2-CR58</f>
        <v>0.70479370424044419</v>
      </c>
      <c r="GP2">
        <f t="shared" ref="GP2:GP33" si="96">CS2-CS58</f>
        <v>-0.60430187161277682</v>
      </c>
      <c r="GQ2">
        <f t="shared" ref="GQ2:GQ33" si="97">CT2-CT58</f>
        <v>1.4411155551768171</v>
      </c>
      <c r="GR2">
        <f t="shared" ref="GR2:GR33" si="98">CU2-CU58</f>
        <v>-0.48489939910211011</v>
      </c>
      <c r="GS2">
        <f t="shared" ref="GS2:GS33" si="99">CV2-CV58</f>
        <v>-1.0213261987422639</v>
      </c>
      <c r="GU2" t="s">
        <v>18</v>
      </c>
      <c r="GV2">
        <f>SUMSQ(CX2:GS51)/5000</f>
        <v>1.6793746300471168</v>
      </c>
      <c r="GX2">
        <f t="shared" ref="GX2:GX33" si="100">ABS(CX2)</f>
        <v>0.2308423216853929</v>
      </c>
      <c r="GY2">
        <f t="shared" ref="GY2:GY33" si="101">ABS(CY2)</f>
        <v>0.59772268536679352</v>
      </c>
      <c r="GZ2">
        <f t="shared" ref="GZ2:GZ33" si="102">ABS(CZ2)</f>
        <v>1.4558126081176339</v>
      </c>
      <c r="HA2">
        <f t="shared" ref="HA2:HA33" si="103">ABS(DA2)</f>
        <v>0.3598381363457912</v>
      </c>
      <c r="HB2">
        <f t="shared" ref="HB2:HB33" si="104">ABS(DB2)</f>
        <v>1.5923659219977941</v>
      </c>
      <c r="HC2">
        <f t="shared" ref="HC2:HC33" si="105">ABS(DC2)</f>
        <v>0.12601266456414648</v>
      </c>
      <c r="HD2">
        <f t="shared" ref="HD2:HD33" si="106">ABS(DD2)</f>
        <v>0.56804348598313037</v>
      </c>
      <c r="HE2">
        <f t="shared" ref="HE2:HE33" si="107">ABS(DE2)</f>
        <v>0.13280511975292178</v>
      </c>
      <c r="HF2">
        <f t="shared" ref="HF2:HF33" si="108">ABS(DF2)</f>
        <v>0.58520969724201977</v>
      </c>
      <c r="HG2">
        <f t="shared" ref="HG2:HG33" si="109">ABS(DG2)</f>
        <v>2.5841818074454017</v>
      </c>
      <c r="HH2">
        <f t="shared" ref="HH2:HH33" si="110">ABS(DH2)</f>
        <v>0.1855694323740448</v>
      </c>
      <c r="HI2">
        <f t="shared" ref="HI2:HI33" si="111">ABS(DI2)</f>
        <v>0.17163477379898431</v>
      </c>
      <c r="HJ2">
        <f t="shared" ref="HJ2:HJ33" si="112">ABS(DJ2)</f>
        <v>2.149523502605581</v>
      </c>
      <c r="HK2">
        <f t="shared" ref="HK2:HK33" si="113">ABS(DK2)</f>
        <v>1.353401714673458</v>
      </c>
      <c r="HL2">
        <f t="shared" ref="HL2:HL33" si="114">ABS(DL2)</f>
        <v>0.73564866081540714</v>
      </c>
      <c r="HM2">
        <f t="shared" ref="HM2:HM33" si="115">ABS(DM2)</f>
        <v>0.1345541080733966</v>
      </c>
      <c r="HN2">
        <f t="shared" ref="HN2:HN33" si="116">ABS(DN2)</f>
        <v>0.39273110557232599</v>
      </c>
      <c r="HO2">
        <f t="shared" ref="HO2:HO33" si="117">ABS(DO2)</f>
        <v>1.4785342214827208</v>
      </c>
      <c r="HP2">
        <f t="shared" ref="HP2:HP33" si="118">ABS(DP2)</f>
        <v>0.92797295218498255</v>
      </c>
      <c r="HQ2">
        <f t="shared" ref="HQ2:HQ33" si="119">ABS(DQ2)</f>
        <v>1.1783755658842923</v>
      </c>
      <c r="HR2">
        <f t="shared" ref="HR2:HR33" si="120">ABS(DR2)</f>
        <v>0.974161276357426</v>
      </c>
      <c r="HS2">
        <f t="shared" ref="HS2:HS33" si="121">ABS(DS2)</f>
        <v>3.6299758999137788E-2</v>
      </c>
      <c r="HT2">
        <f t="shared" ref="HT2:HT33" si="122">ABS(DT2)</f>
        <v>2.190437185723785</v>
      </c>
      <c r="HU2">
        <f t="shared" ref="HU2:HU33" si="123">ABS(DU2)</f>
        <v>0.70042403614528603</v>
      </c>
      <c r="HV2">
        <f t="shared" ref="HV2:HV33" si="124">ABS(DV2)</f>
        <v>0.50516941520234404</v>
      </c>
      <c r="HW2">
        <f t="shared" ref="HW2:HW33" si="125">ABS(DW2)</f>
        <v>0.51707884368771129</v>
      </c>
      <c r="HX2">
        <f t="shared" ref="HX2:HX33" si="126">ABS(DX2)</f>
        <v>0.94011178861625844</v>
      </c>
      <c r="HY2">
        <f t="shared" ref="HY2:HY33" si="127">ABS(DY2)</f>
        <v>0.5596727492122392</v>
      </c>
      <c r="HZ2">
        <f t="shared" ref="HZ2:HZ33" si="128">ABS(DZ2)</f>
        <v>0.7278011268278155</v>
      </c>
      <c r="IA2">
        <f t="shared" ref="IA2:IA33" si="129">ABS(EA2)</f>
        <v>2.3391207243775067</v>
      </c>
      <c r="IB2">
        <f t="shared" ref="IB2:IB33" si="130">ABS(EB2)</f>
        <v>0.189242777004997</v>
      </c>
      <c r="IC2">
        <f t="shared" ref="IC2:IC33" si="131">ABS(EC2)</f>
        <v>0.800734098955726</v>
      </c>
      <c r="ID2">
        <f t="shared" ref="ID2:ID33" si="132">ABS(ED2)</f>
        <v>0.1521508284362029</v>
      </c>
      <c r="IE2">
        <f t="shared" ref="IE2:IE33" si="133">ABS(EE2)</f>
        <v>0.8411523069047655</v>
      </c>
      <c r="IF2">
        <f t="shared" ref="IF2:IF33" si="134">ABS(EF2)</f>
        <v>2.4067637557063593E-2</v>
      </c>
      <c r="IG2">
        <f t="shared" ref="IG2:IG33" si="135">ABS(EG2)</f>
        <v>0.56455179661598676</v>
      </c>
      <c r="IH2">
        <f t="shared" ref="IH2:IH33" si="136">ABS(EH2)</f>
        <v>0.74741321869411292</v>
      </c>
      <c r="II2">
        <f t="shared" ref="II2:II33" si="137">ABS(EI2)</f>
        <v>0.25095706825373393</v>
      </c>
      <c r="IJ2">
        <f t="shared" ref="IJ2:IJ33" si="138">ABS(EJ2)</f>
        <v>8.5285702311663894E-2</v>
      </c>
      <c r="IK2">
        <f t="shared" ref="IK2:IK33" si="139">ABS(EK2)</f>
        <v>0.26567591439465155</v>
      </c>
      <c r="IL2">
        <f t="shared" ref="IL2:IL33" si="140">ABS(EL2)</f>
        <v>0.13871685114616819</v>
      </c>
      <c r="IM2">
        <f t="shared" ref="IM2:IM33" si="141">ABS(EM2)</f>
        <v>2.1874644769776728</v>
      </c>
      <c r="IN2">
        <f t="shared" ref="IN2:IN33" si="142">ABS(EN2)</f>
        <v>0.24308347816996351</v>
      </c>
      <c r="IO2">
        <f t="shared" ref="IO2:IO33" si="143">ABS(EO2)</f>
        <v>1.6642598426907409</v>
      </c>
      <c r="IP2">
        <f t="shared" ref="IP2:IP33" si="144">ABS(EP2)</f>
        <v>0.64306139331510181</v>
      </c>
      <c r="IQ2">
        <f t="shared" ref="IQ2:IQ33" si="145">ABS(EQ2)</f>
        <v>2.8542959142093399E-2</v>
      </c>
      <c r="IR2">
        <f t="shared" ref="IR2:IR33" si="146">ABS(ER2)</f>
        <v>0.25728646562373431</v>
      </c>
      <c r="IS2">
        <f t="shared" ref="IS2:IS33" si="147">ABS(ES2)</f>
        <v>2.5720327268618166</v>
      </c>
      <c r="IT2">
        <f t="shared" ref="IT2:IT33" si="148">ABS(ET2)</f>
        <v>3.6197306695024163</v>
      </c>
      <c r="IU2">
        <f t="shared" ref="IU2:IU33" si="149">ABS(EU2)</f>
        <v>1.9204908923549671</v>
      </c>
      <c r="IV2">
        <f t="shared" ref="IV2:IV33" si="150">ABS(EV2)</f>
        <v>1.995912762301576</v>
      </c>
      <c r="IW2">
        <f t="shared" ref="IW2:IW33" si="151">ABS(EW2)</f>
        <v>0.37645277566967211</v>
      </c>
      <c r="IX2">
        <f t="shared" ref="IX2:IX33" si="152">ABS(EX2)</f>
        <v>0.80400830196509876</v>
      </c>
      <c r="IY2">
        <f t="shared" ref="IY2:IY33" si="153">ABS(EY2)</f>
        <v>2.8243104178647078</v>
      </c>
      <c r="IZ2">
        <f t="shared" ref="IZ2:IZ33" si="154">ABS(EZ2)</f>
        <v>1.175676892102548</v>
      </c>
      <c r="JA2">
        <f t="shared" ref="JA2:JA33" si="155">ABS(FA2)</f>
        <v>0.32716207944045883</v>
      </c>
      <c r="JB2">
        <f t="shared" ref="JB2:JB33" si="156">ABS(FB2)</f>
        <v>0.83659826586565234</v>
      </c>
      <c r="JC2">
        <f t="shared" ref="JC2:JC33" si="157">ABS(FC2)</f>
        <v>8.6417624389580089E-2</v>
      </c>
      <c r="JD2">
        <f t="shared" ref="JD2:JD33" si="158">ABS(FD2)</f>
        <v>2.2712520730921737</v>
      </c>
      <c r="JE2">
        <f t="shared" ref="JE2:JE33" si="159">ABS(FE2)</f>
        <v>1.9331315727205289</v>
      </c>
      <c r="JF2">
        <f t="shared" ref="JF2:JF33" si="160">ABS(FF2)</f>
        <v>3.2462123338317679</v>
      </c>
      <c r="JG2">
        <f t="shared" ref="JG2:JG33" si="161">ABS(FG2)</f>
        <v>0.23434526969099778</v>
      </c>
      <c r="JH2">
        <f t="shared" ref="JH2:JH33" si="162">ABS(FH2)</f>
        <v>4.1563236491166194E-2</v>
      </c>
      <c r="JI2">
        <f t="shared" ref="JI2:JI33" si="163">ABS(FI2)</f>
        <v>1.9785814390984169</v>
      </c>
      <c r="JJ2">
        <f t="shared" ref="JJ2:JJ33" si="164">ABS(FJ2)</f>
        <v>0.44787380741045613</v>
      </c>
      <c r="JK2">
        <f t="shared" ref="JK2:JK33" si="165">ABS(FK2)</f>
        <v>2.5387429870122222</v>
      </c>
      <c r="JL2">
        <f t="shared" ref="JL2:JL33" si="166">ABS(FL2)</f>
        <v>1.114961443827398</v>
      </c>
      <c r="JM2">
        <f t="shared" ref="JM2:JM33" si="167">ABS(FM2)</f>
        <v>0.96466397331215281</v>
      </c>
      <c r="JN2">
        <f t="shared" ref="JN2:JN33" si="168">ABS(FN2)</f>
        <v>4.2986798601243965</v>
      </c>
      <c r="JO2">
        <f t="shared" ref="JO2:JO33" si="169">ABS(FO2)</f>
        <v>0.22088138754892461</v>
      </c>
      <c r="JP2">
        <f t="shared" ref="JP2:JP33" si="170">ABS(FP2)</f>
        <v>4.9190330459034093E-2</v>
      </c>
      <c r="JQ2">
        <f t="shared" ref="JQ2:JQ33" si="171">ABS(FQ2)</f>
        <v>2.5858754550545631</v>
      </c>
      <c r="JR2">
        <f t="shared" ref="JR2:JR33" si="172">ABS(FR2)</f>
        <v>1.6738010374626551</v>
      </c>
      <c r="JS2">
        <f t="shared" ref="JS2:JS33" si="173">ABS(FS2)</f>
        <v>3.7008307586645917E-2</v>
      </c>
      <c r="JT2">
        <f t="shared" ref="JT2:JT33" si="174">ABS(FT2)</f>
        <v>0.81689273509897986</v>
      </c>
      <c r="JU2">
        <f t="shared" ref="JU2:JU33" si="175">ABS(FU2)</f>
        <v>1.106092068302595</v>
      </c>
      <c r="JV2">
        <f t="shared" ref="JV2:JV33" si="176">ABS(FV2)</f>
        <v>0.62497338606866204</v>
      </c>
      <c r="JW2">
        <f t="shared" ref="JW2:JW33" si="177">ABS(FW2)</f>
        <v>1.687209842895629</v>
      </c>
      <c r="JX2">
        <f t="shared" ref="JX2:JX33" si="178">ABS(FX2)</f>
        <v>4.1826891586351E-2</v>
      </c>
      <c r="JY2">
        <f t="shared" ref="JY2:JY33" si="179">ABS(FY2)</f>
        <v>0.17264528432096229</v>
      </c>
      <c r="JZ2">
        <f t="shared" ref="JZ2:JZ33" si="180">ABS(FZ2)</f>
        <v>2.1392631338678472</v>
      </c>
      <c r="KA2">
        <f t="shared" ref="KA2:KA33" si="181">ABS(GA2)</f>
        <v>1.0761906791151001</v>
      </c>
      <c r="KB2">
        <f t="shared" ref="KB2:KB33" si="182">ABS(GB2)</f>
        <v>0.1246300740753242</v>
      </c>
      <c r="KC2">
        <f t="shared" ref="KC2:KC33" si="183">ABS(GC2)</f>
        <v>0.28943891770806729</v>
      </c>
      <c r="KD2">
        <f t="shared" ref="KD2:KD33" si="184">ABS(GD2)</f>
        <v>0.25642661198018712</v>
      </c>
      <c r="KE2">
        <f t="shared" ref="KE2:KE33" si="185">ABS(GE2)</f>
        <v>2.6003514349235979</v>
      </c>
      <c r="KF2">
        <f t="shared" ref="KF2:KF33" si="186">ABS(GF2)</f>
        <v>5.2723210224082502E-2</v>
      </c>
      <c r="KG2">
        <f t="shared" ref="KG2:KG33" si="187">ABS(GG2)</f>
        <v>0.12415844090706468</v>
      </c>
      <c r="KH2">
        <f t="shared" ref="KH2:KH33" si="188">ABS(GH2)</f>
        <v>1.0850369066291936</v>
      </c>
      <c r="KI2">
        <f t="shared" ref="KI2:KI33" si="189">ABS(GI2)</f>
        <v>1.329727490991883</v>
      </c>
      <c r="KJ2">
        <f t="shared" ref="KJ2:KJ33" si="190">ABS(GJ2)</f>
        <v>0.11923823998100899</v>
      </c>
      <c r="KK2">
        <f t="shared" ref="KK2:KK33" si="191">ABS(GK2)</f>
        <v>0.96907512351190606</v>
      </c>
      <c r="KL2">
        <f t="shared" ref="KL2:KL33" si="192">ABS(GL2)</f>
        <v>2.0307448940399131</v>
      </c>
      <c r="KM2">
        <f t="shared" ref="KM2:KM33" si="193">ABS(GM2)</f>
        <v>1.2158079352322699</v>
      </c>
      <c r="KN2">
        <f t="shared" ref="KN2:KN33" si="194">ABS(GN2)</f>
        <v>0.18942251644024047</v>
      </c>
      <c r="KO2">
        <f t="shared" ref="KO2:KO33" si="195">ABS(GO2)</f>
        <v>0.70479370424044419</v>
      </c>
      <c r="KP2">
        <f t="shared" ref="KP2:KP33" si="196">ABS(GP2)</f>
        <v>0.60430187161277682</v>
      </c>
      <c r="KQ2">
        <f t="shared" ref="KQ2:KQ33" si="197">ABS(GQ2)</f>
        <v>1.4411155551768171</v>
      </c>
      <c r="KR2">
        <f t="shared" ref="KR2:KR33" si="198">ABS(GR2)</f>
        <v>0.48489939910211011</v>
      </c>
      <c r="KS2">
        <f t="shared" ref="KS2:KS33" si="199">ABS(GS2)</f>
        <v>1.0213261987422639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-0.50400776634977207</v>
      </c>
      <c r="CY3">
        <f t="shared" si="1"/>
        <v>1.3827835389137622</v>
      </c>
      <c r="CZ3">
        <f t="shared" si="2"/>
        <v>1.2694149883965622</v>
      </c>
      <c r="DA3">
        <f t="shared" si="3"/>
        <v>0.40796615060417962</v>
      </c>
      <c r="DB3">
        <f t="shared" si="4"/>
        <v>1.593108970538621</v>
      </c>
      <c r="DC3">
        <f t="shared" si="5"/>
        <v>0.32277188217207409</v>
      </c>
      <c r="DD3">
        <f t="shared" si="6"/>
        <v>0.27290982737533331</v>
      </c>
      <c r="DE3">
        <f t="shared" si="7"/>
        <v>1.140367581640314</v>
      </c>
      <c r="DF3">
        <f t="shared" si="8"/>
        <v>-0.98902989789525175</v>
      </c>
      <c r="DG3">
        <f t="shared" si="9"/>
        <v>-0.89937305012537994</v>
      </c>
      <c r="DH3">
        <f t="shared" si="10"/>
        <v>5.6780654552212602E-2</v>
      </c>
      <c r="DI3">
        <f t="shared" si="11"/>
        <v>-0.50014083235276274</v>
      </c>
      <c r="DJ3">
        <f t="shared" si="12"/>
        <v>-1.3563370603411609</v>
      </c>
      <c r="DK3">
        <f t="shared" si="13"/>
        <v>-0.88306484370692517</v>
      </c>
      <c r="DL3">
        <f t="shared" si="14"/>
        <v>-0.79722636419544224</v>
      </c>
      <c r="DM3">
        <f t="shared" si="15"/>
        <v>0.84664062707505916</v>
      </c>
      <c r="DN3">
        <f t="shared" si="16"/>
        <v>-0.3043415612197819</v>
      </c>
      <c r="DO3">
        <f t="shared" si="17"/>
        <v>-0.32405249356166149</v>
      </c>
      <c r="DP3">
        <f t="shared" si="18"/>
        <v>0.84480875101191522</v>
      </c>
      <c r="DQ3">
        <f t="shared" si="19"/>
        <v>2.400143523888612</v>
      </c>
      <c r="DR3">
        <f t="shared" si="20"/>
        <v>0.30074408511570994</v>
      </c>
      <c r="DS3">
        <f t="shared" si="21"/>
        <v>5.7955682753859095E-2</v>
      </c>
      <c r="DT3">
        <f t="shared" si="22"/>
        <v>0.91929481549829006</v>
      </c>
      <c r="DU3">
        <f t="shared" si="23"/>
        <v>1.1320996003778652</v>
      </c>
      <c r="DV3">
        <f t="shared" si="24"/>
        <v>0.36878522289624988</v>
      </c>
      <c r="DW3">
        <f t="shared" si="25"/>
        <v>-1.7225715283825816E-2</v>
      </c>
      <c r="DX3">
        <f t="shared" si="26"/>
        <v>1.0798893064069981</v>
      </c>
      <c r="DY3">
        <f t="shared" si="27"/>
        <v>-0.37481002269248637</v>
      </c>
      <c r="DZ3">
        <f t="shared" si="28"/>
        <v>-0.70062164135758154</v>
      </c>
      <c r="EA3">
        <f t="shared" si="29"/>
        <v>1.6723338198369819</v>
      </c>
      <c r="EB3">
        <f t="shared" si="30"/>
        <v>0.20843678136599231</v>
      </c>
      <c r="EC3">
        <f t="shared" si="31"/>
        <v>-0.82594567753832859</v>
      </c>
      <c r="ED3">
        <f t="shared" si="32"/>
        <v>-1.2733385698115651</v>
      </c>
      <c r="EE3">
        <f t="shared" si="33"/>
        <v>-0.38936794810366049</v>
      </c>
      <c r="EF3">
        <f t="shared" si="34"/>
        <v>0.71946713796403972</v>
      </c>
      <c r="EG3">
        <f t="shared" si="35"/>
        <v>2.3414587897734749</v>
      </c>
      <c r="EH3">
        <f t="shared" si="36"/>
        <v>0.99224955006498294</v>
      </c>
      <c r="EI3">
        <f t="shared" si="37"/>
        <v>-0.51597843617613182</v>
      </c>
      <c r="EJ3">
        <f t="shared" si="38"/>
        <v>-1.8734182904370371</v>
      </c>
      <c r="EK3">
        <f t="shared" si="39"/>
        <v>0.3674748275928359</v>
      </c>
      <c r="EL3">
        <f t="shared" si="40"/>
        <v>0.76212183713406956</v>
      </c>
      <c r="EM3">
        <f t="shared" si="41"/>
        <v>2.6871267488708619</v>
      </c>
      <c r="EN3">
        <f t="shared" si="42"/>
        <v>2.23099379047845</v>
      </c>
      <c r="EO3">
        <f t="shared" si="43"/>
        <v>-0.84721029069640685</v>
      </c>
      <c r="EP3">
        <f t="shared" si="44"/>
        <v>0.15571079120674</v>
      </c>
      <c r="EQ3">
        <f t="shared" si="45"/>
        <v>9.7646443656517659E-2</v>
      </c>
      <c r="ER3">
        <f t="shared" si="46"/>
        <v>6.6611781864661199E-2</v>
      </c>
      <c r="ES3">
        <f t="shared" si="47"/>
        <v>-0.46779673278710288</v>
      </c>
      <c r="ET3">
        <f t="shared" si="48"/>
        <v>1.5311249313940878</v>
      </c>
      <c r="EU3">
        <f t="shared" si="49"/>
        <v>-0.36635435363848845</v>
      </c>
      <c r="EV3">
        <f t="shared" si="50"/>
        <v>-1.80945607593753</v>
      </c>
      <c r="EW3">
        <f t="shared" si="51"/>
        <v>0.20556076687717861</v>
      </c>
      <c r="EX3">
        <f t="shared" si="52"/>
        <v>1.0627087235772501</v>
      </c>
      <c r="EY3">
        <f t="shared" si="53"/>
        <v>-0.79490737146473944</v>
      </c>
      <c r="EZ3">
        <f t="shared" si="54"/>
        <v>-0.69271967533077294</v>
      </c>
      <c r="FA3">
        <f t="shared" si="55"/>
        <v>-0.94698803805396459</v>
      </c>
      <c r="FB3">
        <f t="shared" si="56"/>
        <v>0.54723856270355975</v>
      </c>
      <c r="FC3">
        <f t="shared" si="57"/>
        <v>-0.96240172760787812</v>
      </c>
      <c r="FD3">
        <f t="shared" si="58"/>
        <v>0.36278116753717149</v>
      </c>
      <c r="FE3">
        <f t="shared" si="59"/>
        <v>-0.28069599062486017</v>
      </c>
      <c r="FF3">
        <f t="shared" si="60"/>
        <v>1.2955316749792058</v>
      </c>
      <c r="FG3">
        <f t="shared" si="61"/>
        <v>1.2739811066937852</v>
      </c>
      <c r="FH3">
        <f t="shared" si="62"/>
        <v>-0.13426262209267681</v>
      </c>
      <c r="FI3">
        <f t="shared" si="63"/>
        <v>2.5976767763459083</v>
      </c>
      <c r="FJ3">
        <f t="shared" si="64"/>
        <v>1.016479244010156</v>
      </c>
      <c r="FK3">
        <f t="shared" si="65"/>
        <v>3.1546434660623071</v>
      </c>
      <c r="FL3">
        <f t="shared" si="66"/>
        <v>0.87835812438706329</v>
      </c>
      <c r="FM3">
        <f t="shared" si="67"/>
        <v>0.88359773476323145</v>
      </c>
      <c r="FN3">
        <f t="shared" si="68"/>
        <v>4.7306232264091737</v>
      </c>
      <c r="FO3">
        <f t="shared" si="69"/>
        <v>0.64732244720965204</v>
      </c>
      <c r="FP3">
        <f t="shared" si="70"/>
        <v>-1.231951732288169</v>
      </c>
      <c r="FQ3">
        <f t="shared" si="71"/>
        <v>-1.395567514756255</v>
      </c>
      <c r="FR3">
        <f t="shared" si="72"/>
        <v>-0.46040217504858238</v>
      </c>
      <c r="FS3">
        <f t="shared" si="73"/>
        <v>-0.740524712910412</v>
      </c>
      <c r="FT3">
        <f t="shared" si="74"/>
        <v>-0.9689523581478422</v>
      </c>
      <c r="FU3">
        <f t="shared" si="75"/>
        <v>0.87431521633600273</v>
      </c>
      <c r="FV3">
        <f t="shared" si="76"/>
        <v>-0.96388383614750606</v>
      </c>
      <c r="FW3">
        <f t="shared" si="77"/>
        <v>-2.1894860516684229</v>
      </c>
      <c r="FX3">
        <f t="shared" si="78"/>
        <v>-1.9435870125768057E-2</v>
      </c>
      <c r="FY3">
        <f t="shared" si="79"/>
        <v>-0.27145499447823207</v>
      </c>
      <c r="FZ3">
        <f t="shared" si="80"/>
        <v>-0.23017534150028141</v>
      </c>
      <c r="GA3">
        <f t="shared" si="81"/>
        <v>-0.1667534017829484</v>
      </c>
      <c r="GB3">
        <f t="shared" si="82"/>
        <v>-0.38251479535729671</v>
      </c>
      <c r="GC3">
        <f t="shared" si="83"/>
        <v>1.164409160768614</v>
      </c>
      <c r="GD3">
        <f t="shared" si="84"/>
        <v>0.61490142698199857</v>
      </c>
      <c r="GE3">
        <f t="shared" si="85"/>
        <v>-1.1599269172504929</v>
      </c>
      <c r="GF3">
        <f t="shared" si="86"/>
        <v>1.35364581629114</v>
      </c>
      <c r="GG3">
        <f t="shared" si="87"/>
        <v>-0.72116982655160622</v>
      </c>
      <c r="GH3">
        <f t="shared" si="88"/>
        <v>-0.55843175807062828</v>
      </c>
      <c r="GI3">
        <f t="shared" si="89"/>
        <v>0.1038470913817274</v>
      </c>
      <c r="GJ3">
        <f t="shared" si="90"/>
        <v>-0.3203120951287633</v>
      </c>
      <c r="GK3">
        <f t="shared" si="91"/>
        <v>-1.0243623898122127</v>
      </c>
      <c r="GL3">
        <f t="shared" si="92"/>
        <v>1.3412065530860449</v>
      </c>
      <c r="GM3">
        <f t="shared" si="93"/>
        <v>2.2591548991666213</v>
      </c>
      <c r="GN3">
        <f t="shared" si="94"/>
        <v>0.57454894497131914</v>
      </c>
      <c r="GO3">
        <f t="shared" si="95"/>
        <v>2.8012000954821792</v>
      </c>
      <c r="GP3">
        <f t="shared" si="96"/>
        <v>-0.72480240186092226</v>
      </c>
      <c r="GQ3">
        <f t="shared" si="97"/>
        <v>0.82012948112165485</v>
      </c>
      <c r="GR3">
        <f t="shared" si="98"/>
        <v>0.30937785231109888</v>
      </c>
      <c r="GS3">
        <f t="shared" si="99"/>
        <v>0.60882135936218507</v>
      </c>
      <c r="GU3" t="s">
        <v>19</v>
      </c>
      <c r="GV3">
        <f>SUM(GX2:KS51)/5000</f>
        <v>1.0032972078099283</v>
      </c>
      <c r="GX3">
        <f t="shared" si="100"/>
        <v>0.50400776634977207</v>
      </c>
      <c r="GY3">
        <f t="shared" si="101"/>
        <v>1.3827835389137622</v>
      </c>
      <c r="GZ3">
        <f t="shared" si="102"/>
        <v>1.2694149883965622</v>
      </c>
      <c r="HA3">
        <f t="shared" si="103"/>
        <v>0.40796615060417962</v>
      </c>
      <c r="HB3">
        <f t="shared" si="104"/>
        <v>1.593108970538621</v>
      </c>
      <c r="HC3">
        <f t="shared" si="105"/>
        <v>0.32277188217207409</v>
      </c>
      <c r="HD3">
        <f t="shared" si="106"/>
        <v>0.27290982737533331</v>
      </c>
      <c r="HE3">
        <f t="shared" si="107"/>
        <v>1.140367581640314</v>
      </c>
      <c r="HF3">
        <f t="shared" si="108"/>
        <v>0.98902989789525175</v>
      </c>
      <c r="HG3">
        <f t="shared" si="109"/>
        <v>0.89937305012537994</v>
      </c>
      <c r="HH3">
        <f t="shared" si="110"/>
        <v>5.6780654552212602E-2</v>
      </c>
      <c r="HI3">
        <f t="shared" si="111"/>
        <v>0.50014083235276274</v>
      </c>
      <c r="HJ3">
        <f t="shared" si="112"/>
        <v>1.3563370603411609</v>
      </c>
      <c r="HK3">
        <f t="shared" si="113"/>
        <v>0.88306484370692517</v>
      </c>
      <c r="HL3">
        <f t="shared" si="114"/>
        <v>0.79722636419544224</v>
      </c>
      <c r="HM3">
        <f t="shared" si="115"/>
        <v>0.84664062707505916</v>
      </c>
      <c r="HN3">
        <f t="shared" si="116"/>
        <v>0.3043415612197819</v>
      </c>
      <c r="HO3">
        <f t="shared" si="117"/>
        <v>0.32405249356166149</v>
      </c>
      <c r="HP3">
        <f t="shared" si="118"/>
        <v>0.84480875101191522</v>
      </c>
      <c r="HQ3">
        <f t="shared" si="119"/>
        <v>2.400143523888612</v>
      </c>
      <c r="HR3">
        <f t="shared" si="120"/>
        <v>0.30074408511570994</v>
      </c>
      <c r="HS3">
        <f t="shared" si="121"/>
        <v>5.7955682753859095E-2</v>
      </c>
      <c r="HT3">
        <f t="shared" si="122"/>
        <v>0.91929481549829006</v>
      </c>
      <c r="HU3">
        <f t="shared" si="123"/>
        <v>1.1320996003778652</v>
      </c>
      <c r="HV3">
        <f t="shared" si="124"/>
        <v>0.36878522289624988</v>
      </c>
      <c r="HW3">
        <f t="shared" si="125"/>
        <v>1.7225715283825816E-2</v>
      </c>
      <c r="HX3">
        <f t="shared" si="126"/>
        <v>1.0798893064069981</v>
      </c>
      <c r="HY3">
        <f t="shared" si="127"/>
        <v>0.37481002269248637</v>
      </c>
      <c r="HZ3">
        <f t="shared" si="128"/>
        <v>0.70062164135758154</v>
      </c>
      <c r="IA3">
        <f t="shared" si="129"/>
        <v>1.6723338198369819</v>
      </c>
      <c r="IB3">
        <f t="shared" si="130"/>
        <v>0.20843678136599231</v>
      </c>
      <c r="IC3">
        <f t="shared" si="131"/>
        <v>0.82594567753832859</v>
      </c>
      <c r="ID3">
        <f t="shared" si="132"/>
        <v>1.2733385698115651</v>
      </c>
      <c r="IE3">
        <f t="shared" si="133"/>
        <v>0.38936794810366049</v>
      </c>
      <c r="IF3">
        <f t="shared" si="134"/>
        <v>0.71946713796403972</v>
      </c>
      <c r="IG3">
        <f t="shared" si="135"/>
        <v>2.3414587897734749</v>
      </c>
      <c r="IH3">
        <f t="shared" si="136"/>
        <v>0.99224955006498294</v>
      </c>
      <c r="II3">
        <f t="shared" si="137"/>
        <v>0.51597843617613182</v>
      </c>
      <c r="IJ3">
        <f t="shared" si="138"/>
        <v>1.8734182904370371</v>
      </c>
      <c r="IK3">
        <f t="shared" si="139"/>
        <v>0.3674748275928359</v>
      </c>
      <c r="IL3">
        <f t="shared" si="140"/>
        <v>0.76212183713406956</v>
      </c>
      <c r="IM3">
        <f t="shared" si="141"/>
        <v>2.6871267488708619</v>
      </c>
      <c r="IN3">
        <f t="shared" si="142"/>
        <v>2.23099379047845</v>
      </c>
      <c r="IO3">
        <f t="shared" si="143"/>
        <v>0.84721029069640685</v>
      </c>
      <c r="IP3">
        <f t="shared" si="144"/>
        <v>0.15571079120674</v>
      </c>
      <c r="IQ3">
        <f t="shared" si="145"/>
        <v>9.7646443656517659E-2</v>
      </c>
      <c r="IR3">
        <f t="shared" si="146"/>
        <v>6.6611781864661199E-2</v>
      </c>
      <c r="IS3">
        <f t="shared" si="147"/>
        <v>0.46779673278710288</v>
      </c>
      <c r="IT3">
        <f t="shared" si="148"/>
        <v>1.5311249313940878</v>
      </c>
      <c r="IU3">
        <f t="shared" si="149"/>
        <v>0.36635435363848845</v>
      </c>
      <c r="IV3">
        <f t="shared" si="150"/>
        <v>1.80945607593753</v>
      </c>
      <c r="IW3">
        <f t="shared" si="151"/>
        <v>0.20556076687717861</v>
      </c>
      <c r="IX3">
        <f t="shared" si="152"/>
        <v>1.0627087235772501</v>
      </c>
      <c r="IY3">
        <f t="shared" si="153"/>
        <v>0.79490737146473944</v>
      </c>
      <c r="IZ3">
        <f t="shared" si="154"/>
        <v>0.69271967533077294</v>
      </c>
      <c r="JA3">
        <f t="shared" si="155"/>
        <v>0.94698803805396459</v>
      </c>
      <c r="JB3">
        <f t="shared" si="156"/>
        <v>0.54723856270355975</v>
      </c>
      <c r="JC3">
        <f t="shared" si="157"/>
        <v>0.96240172760787812</v>
      </c>
      <c r="JD3">
        <f t="shared" si="158"/>
        <v>0.36278116753717149</v>
      </c>
      <c r="JE3">
        <f t="shared" si="159"/>
        <v>0.28069599062486017</v>
      </c>
      <c r="JF3">
        <f t="shared" si="160"/>
        <v>1.2955316749792058</v>
      </c>
      <c r="JG3">
        <f t="shared" si="161"/>
        <v>1.2739811066937852</v>
      </c>
      <c r="JH3">
        <f t="shared" si="162"/>
        <v>0.13426262209267681</v>
      </c>
      <c r="JI3">
        <f t="shared" si="163"/>
        <v>2.5976767763459083</v>
      </c>
      <c r="JJ3">
        <f t="shared" si="164"/>
        <v>1.016479244010156</v>
      </c>
      <c r="JK3">
        <f t="shared" si="165"/>
        <v>3.1546434660623071</v>
      </c>
      <c r="JL3">
        <f t="shared" si="166"/>
        <v>0.87835812438706329</v>
      </c>
      <c r="JM3">
        <f t="shared" si="167"/>
        <v>0.88359773476323145</v>
      </c>
      <c r="JN3">
        <f t="shared" si="168"/>
        <v>4.7306232264091737</v>
      </c>
      <c r="JO3">
        <f t="shared" si="169"/>
        <v>0.64732244720965204</v>
      </c>
      <c r="JP3">
        <f t="shared" si="170"/>
        <v>1.231951732288169</v>
      </c>
      <c r="JQ3">
        <f t="shared" si="171"/>
        <v>1.395567514756255</v>
      </c>
      <c r="JR3">
        <f t="shared" si="172"/>
        <v>0.46040217504858238</v>
      </c>
      <c r="JS3">
        <f t="shared" si="173"/>
        <v>0.740524712910412</v>
      </c>
      <c r="JT3">
        <f t="shared" si="174"/>
        <v>0.9689523581478422</v>
      </c>
      <c r="JU3">
        <f t="shared" si="175"/>
        <v>0.87431521633600273</v>
      </c>
      <c r="JV3">
        <f t="shared" si="176"/>
        <v>0.96388383614750606</v>
      </c>
      <c r="JW3">
        <f t="shared" si="177"/>
        <v>2.1894860516684229</v>
      </c>
      <c r="JX3">
        <f t="shared" si="178"/>
        <v>1.9435870125768057E-2</v>
      </c>
      <c r="JY3">
        <f t="shared" si="179"/>
        <v>0.27145499447823207</v>
      </c>
      <c r="JZ3">
        <f t="shared" si="180"/>
        <v>0.23017534150028141</v>
      </c>
      <c r="KA3">
        <f t="shared" si="181"/>
        <v>0.1667534017829484</v>
      </c>
      <c r="KB3">
        <f t="shared" si="182"/>
        <v>0.38251479535729671</v>
      </c>
      <c r="KC3">
        <f t="shared" si="183"/>
        <v>1.164409160768614</v>
      </c>
      <c r="KD3">
        <f t="shared" si="184"/>
        <v>0.61490142698199857</v>
      </c>
      <c r="KE3">
        <f t="shared" si="185"/>
        <v>1.1599269172504929</v>
      </c>
      <c r="KF3">
        <f t="shared" si="186"/>
        <v>1.35364581629114</v>
      </c>
      <c r="KG3">
        <f t="shared" si="187"/>
        <v>0.72116982655160622</v>
      </c>
      <c r="KH3">
        <f t="shared" si="188"/>
        <v>0.55843175807062828</v>
      </c>
      <c r="KI3">
        <f t="shared" si="189"/>
        <v>0.1038470913817274</v>
      </c>
      <c r="KJ3">
        <f t="shared" si="190"/>
        <v>0.3203120951287633</v>
      </c>
      <c r="KK3">
        <f t="shared" si="191"/>
        <v>1.0243623898122127</v>
      </c>
      <c r="KL3">
        <f t="shared" si="192"/>
        <v>1.3412065530860449</v>
      </c>
      <c r="KM3">
        <f t="shared" si="193"/>
        <v>2.2591548991666213</v>
      </c>
      <c r="KN3">
        <f t="shared" si="194"/>
        <v>0.57454894497131914</v>
      </c>
      <c r="KO3">
        <f t="shared" si="195"/>
        <v>2.8012000954821792</v>
      </c>
      <c r="KP3">
        <f t="shared" si="196"/>
        <v>0.72480240186092226</v>
      </c>
      <c r="KQ3">
        <f t="shared" si="197"/>
        <v>0.82012948112165485</v>
      </c>
      <c r="KR3">
        <f t="shared" si="198"/>
        <v>0.30937785231109888</v>
      </c>
      <c r="KS3">
        <f t="shared" si="199"/>
        <v>0.60882135936218507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-0.34319552064923881</v>
      </c>
      <c r="CY4">
        <f t="shared" si="1"/>
        <v>-1.7368488406246718</v>
      </c>
      <c r="CZ4">
        <f t="shared" si="2"/>
        <v>1.5553292796536531</v>
      </c>
      <c r="DA4">
        <f t="shared" si="3"/>
        <v>-0.19302139979153179</v>
      </c>
      <c r="DB4">
        <f t="shared" si="4"/>
        <v>2.0305324302443672</v>
      </c>
      <c r="DC4">
        <f t="shared" si="5"/>
        <v>-0.57471600682997304</v>
      </c>
      <c r="DD4">
        <f t="shared" si="6"/>
        <v>0.86731509510817217</v>
      </c>
      <c r="DE4">
        <f t="shared" si="7"/>
        <v>-0.18283097049642991</v>
      </c>
      <c r="DF4">
        <f t="shared" si="8"/>
        <v>-1.298409220739575</v>
      </c>
      <c r="DG4">
        <f t="shared" si="9"/>
        <v>2.4862291131802641</v>
      </c>
      <c r="DH4">
        <f t="shared" si="10"/>
        <v>-0.24312282795939</v>
      </c>
      <c r="DI4">
        <f t="shared" si="11"/>
        <v>-0.7710726168032549</v>
      </c>
      <c r="DJ4">
        <f t="shared" si="12"/>
        <v>1.098416268586849</v>
      </c>
      <c r="DK4">
        <f t="shared" si="13"/>
        <v>-0.95771525937843183</v>
      </c>
      <c r="DL4">
        <f t="shared" si="14"/>
        <v>2.4028969381792071E-2</v>
      </c>
      <c r="DM4">
        <f t="shared" si="15"/>
        <v>-0.92425102231418088</v>
      </c>
      <c r="DN4">
        <f t="shared" si="16"/>
        <v>0.20080953866997939</v>
      </c>
      <c r="DO4">
        <f t="shared" si="17"/>
        <v>-0.75210496801247939</v>
      </c>
      <c r="DP4">
        <f t="shared" si="18"/>
        <v>0.42403700275899342</v>
      </c>
      <c r="DQ4">
        <f t="shared" si="19"/>
        <v>1.1343540919569302</v>
      </c>
      <c r="DR4">
        <f t="shared" si="20"/>
        <v>-0.84936004551434008</v>
      </c>
      <c r="DS4">
        <f t="shared" si="21"/>
        <v>-0.17821846538069008</v>
      </c>
      <c r="DT4">
        <f t="shared" si="22"/>
        <v>-0.56446749213312508</v>
      </c>
      <c r="DU4">
        <f t="shared" si="23"/>
        <v>0.23884304979352589</v>
      </c>
      <c r="DV4">
        <f t="shared" si="24"/>
        <v>0.81326546358052831</v>
      </c>
      <c r="DW4">
        <f t="shared" si="25"/>
        <v>-1.4826561582639</v>
      </c>
      <c r="DX4">
        <f t="shared" si="26"/>
        <v>1.5659362685617519</v>
      </c>
      <c r="DY4">
        <f t="shared" si="27"/>
        <v>-2.7539519802406147</v>
      </c>
      <c r="DZ4">
        <f t="shared" si="28"/>
        <v>0.71085085459452657</v>
      </c>
      <c r="EA4">
        <f t="shared" si="29"/>
        <v>-1.198537597730847</v>
      </c>
      <c r="EB4">
        <f t="shared" si="30"/>
        <v>0.79555922014656311</v>
      </c>
      <c r="EC4">
        <f t="shared" si="31"/>
        <v>-2.072296868990454</v>
      </c>
      <c r="ED4">
        <f t="shared" si="32"/>
        <v>-2.8768300324061822</v>
      </c>
      <c r="EE4">
        <f t="shared" si="33"/>
        <v>-0.90059715376084937</v>
      </c>
      <c r="EF4">
        <f t="shared" si="34"/>
        <v>-0.8966041643803504</v>
      </c>
      <c r="EG4">
        <f t="shared" si="35"/>
        <v>1.4614507815383111</v>
      </c>
      <c r="EH4">
        <f t="shared" si="36"/>
        <v>2.0551299327037609</v>
      </c>
      <c r="EI4">
        <f t="shared" si="37"/>
        <v>-1.226286118692004</v>
      </c>
      <c r="EJ4">
        <f t="shared" si="38"/>
        <v>-0.40400840894532741</v>
      </c>
      <c r="EK4">
        <f t="shared" si="39"/>
        <v>1.166240531998368</v>
      </c>
      <c r="EL4">
        <f t="shared" si="40"/>
        <v>-1.2201154991942931</v>
      </c>
      <c r="EM4">
        <f t="shared" si="41"/>
        <v>1.2534251717058129</v>
      </c>
      <c r="EN4">
        <f t="shared" si="42"/>
        <v>-1.0956089606874961</v>
      </c>
      <c r="EO4">
        <f t="shared" si="43"/>
        <v>-0.75775903234865483</v>
      </c>
      <c r="EP4">
        <f t="shared" si="44"/>
        <v>0.13518700329806971</v>
      </c>
      <c r="EQ4">
        <f t="shared" si="45"/>
        <v>-0.90412957064507471</v>
      </c>
      <c r="ER4">
        <f t="shared" si="46"/>
        <v>-1.3534329224990729</v>
      </c>
      <c r="ES4">
        <f t="shared" si="47"/>
        <v>-1.6052275007307188</v>
      </c>
      <c r="ET4">
        <f t="shared" si="48"/>
        <v>-1.5810594781885661</v>
      </c>
      <c r="EU4">
        <f t="shared" si="49"/>
        <v>0.3915059547593458</v>
      </c>
      <c r="EV4">
        <f t="shared" si="50"/>
        <v>0.53937703558575434</v>
      </c>
      <c r="EW4">
        <f t="shared" si="51"/>
        <v>-0.13043174756905271</v>
      </c>
      <c r="EX4">
        <f t="shared" si="52"/>
        <v>-0.57513254918773893</v>
      </c>
      <c r="EY4">
        <f t="shared" si="53"/>
        <v>2.2084663798223957E-2</v>
      </c>
      <c r="EZ4">
        <f t="shared" si="54"/>
        <v>0.88040333720409547</v>
      </c>
      <c r="FA4">
        <f t="shared" si="55"/>
        <v>-0.79681787355649414</v>
      </c>
      <c r="FB4">
        <f t="shared" si="56"/>
        <v>0.19150849854918509</v>
      </c>
      <c r="FC4">
        <f t="shared" si="57"/>
        <v>0.53811770541607773</v>
      </c>
      <c r="FD4">
        <f t="shared" si="58"/>
        <v>-0.44754136671396827</v>
      </c>
      <c r="FE4">
        <f t="shared" si="59"/>
        <v>-6.1430512557683385E-2</v>
      </c>
      <c r="FF4">
        <f t="shared" si="60"/>
        <v>-5.0008340399302492E-3</v>
      </c>
      <c r="FG4">
        <f t="shared" si="61"/>
        <v>0.84206905324176939</v>
      </c>
      <c r="FH4">
        <f t="shared" si="62"/>
        <v>0.20916265311586052</v>
      </c>
      <c r="FI4">
        <f t="shared" si="63"/>
        <v>-1.4595625974428159</v>
      </c>
      <c r="FJ4">
        <f t="shared" si="64"/>
        <v>0.98842081530457471</v>
      </c>
      <c r="FK4">
        <f t="shared" si="65"/>
        <v>-0.31172162988625657</v>
      </c>
      <c r="FL4">
        <f t="shared" si="66"/>
        <v>0.96804425235350999</v>
      </c>
      <c r="FM4">
        <f t="shared" si="67"/>
        <v>-2.3392884732379571</v>
      </c>
      <c r="FN4">
        <f t="shared" si="68"/>
        <v>2.9261848861279001</v>
      </c>
      <c r="FO4">
        <f t="shared" si="69"/>
        <v>-1.5174980616505269</v>
      </c>
      <c r="FP4">
        <f t="shared" si="70"/>
        <v>0.21410558380150679</v>
      </c>
      <c r="FQ4">
        <f t="shared" si="71"/>
        <v>0.55206759774748093</v>
      </c>
      <c r="FR4">
        <f t="shared" si="72"/>
        <v>-0.49602784599783062</v>
      </c>
      <c r="FS4">
        <f t="shared" si="73"/>
        <v>-2.6060354586704642</v>
      </c>
      <c r="FT4">
        <f t="shared" si="74"/>
        <v>-0.28057096574683421</v>
      </c>
      <c r="FU4">
        <f t="shared" si="75"/>
        <v>-1.6813603709282778</v>
      </c>
      <c r="FV4">
        <f t="shared" si="76"/>
        <v>0.12663542090451169</v>
      </c>
      <c r="FW4">
        <f t="shared" si="77"/>
        <v>1.996578828747638</v>
      </c>
      <c r="FX4">
        <f t="shared" si="78"/>
        <v>-1.9852174524973021</v>
      </c>
      <c r="FY4">
        <f t="shared" si="79"/>
        <v>-1.377829299635517</v>
      </c>
      <c r="FZ4">
        <f t="shared" si="80"/>
        <v>-0.31932561246585722</v>
      </c>
      <c r="GA4">
        <f t="shared" si="81"/>
        <v>0.56464183452790251</v>
      </c>
      <c r="GB4">
        <f t="shared" si="82"/>
        <v>-1.4435621340399969</v>
      </c>
      <c r="GC4">
        <f t="shared" si="83"/>
        <v>-0.10462165862806838</v>
      </c>
      <c r="GD4">
        <f t="shared" si="84"/>
        <v>-0.38330734016597179</v>
      </c>
      <c r="GE4">
        <f t="shared" si="85"/>
        <v>1.840363187111524</v>
      </c>
      <c r="GF4">
        <f t="shared" si="86"/>
        <v>-0.10083154631216688</v>
      </c>
      <c r="GG4">
        <f t="shared" si="87"/>
        <v>-1.537135872116655</v>
      </c>
      <c r="GH4">
        <f t="shared" si="88"/>
        <v>-0.29931865610843961</v>
      </c>
      <c r="GI4">
        <f t="shared" si="89"/>
        <v>-1.497663924704117</v>
      </c>
      <c r="GJ4">
        <f t="shared" si="90"/>
        <v>0.58877238730372539</v>
      </c>
      <c r="GK4">
        <f t="shared" si="91"/>
        <v>0.52726285945392037</v>
      </c>
      <c r="GL4">
        <f t="shared" si="92"/>
        <v>0.32540061464751585</v>
      </c>
      <c r="GM4">
        <f t="shared" si="93"/>
        <v>-0.89517890504542108</v>
      </c>
      <c r="GN4">
        <f t="shared" si="94"/>
        <v>-1.0499129591667951</v>
      </c>
      <c r="GO4">
        <f t="shared" si="95"/>
        <v>-3.3000270034807371</v>
      </c>
      <c r="GP4">
        <f t="shared" si="96"/>
        <v>1.4571146370838919</v>
      </c>
      <c r="GQ4">
        <f t="shared" si="97"/>
        <v>-0.96436894646184124</v>
      </c>
      <c r="GR4">
        <f t="shared" si="98"/>
        <v>-0.80815389602505228</v>
      </c>
      <c r="GS4">
        <f t="shared" si="99"/>
        <v>-0.74996136911041344</v>
      </c>
      <c r="GX4">
        <f t="shared" si="100"/>
        <v>0.34319552064923881</v>
      </c>
      <c r="GY4">
        <f t="shared" si="101"/>
        <v>1.7368488406246718</v>
      </c>
      <c r="GZ4">
        <f t="shared" si="102"/>
        <v>1.5553292796536531</v>
      </c>
      <c r="HA4">
        <f t="shared" si="103"/>
        <v>0.19302139979153179</v>
      </c>
      <c r="HB4">
        <f t="shared" si="104"/>
        <v>2.0305324302443672</v>
      </c>
      <c r="HC4">
        <f t="shared" si="105"/>
        <v>0.57471600682997304</v>
      </c>
      <c r="HD4">
        <f t="shared" si="106"/>
        <v>0.86731509510817217</v>
      </c>
      <c r="HE4">
        <f t="shared" si="107"/>
        <v>0.18283097049642991</v>
      </c>
      <c r="HF4">
        <f t="shared" si="108"/>
        <v>1.298409220739575</v>
      </c>
      <c r="HG4">
        <f t="shared" si="109"/>
        <v>2.4862291131802641</v>
      </c>
      <c r="HH4">
        <f t="shared" si="110"/>
        <v>0.24312282795939</v>
      </c>
      <c r="HI4">
        <f t="shared" si="111"/>
        <v>0.7710726168032549</v>
      </c>
      <c r="HJ4">
        <f t="shared" si="112"/>
        <v>1.098416268586849</v>
      </c>
      <c r="HK4">
        <f t="shared" si="113"/>
        <v>0.95771525937843183</v>
      </c>
      <c r="HL4">
        <f t="shared" si="114"/>
        <v>2.4028969381792071E-2</v>
      </c>
      <c r="HM4">
        <f t="shared" si="115"/>
        <v>0.92425102231418088</v>
      </c>
      <c r="HN4">
        <f t="shared" si="116"/>
        <v>0.20080953866997939</v>
      </c>
      <c r="HO4">
        <f t="shared" si="117"/>
        <v>0.75210496801247939</v>
      </c>
      <c r="HP4">
        <f t="shared" si="118"/>
        <v>0.42403700275899342</v>
      </c>
      <c r="HQ4">
        <f t="shared" si="119"/>
        <v>1.1343540919569302</v>
      </c>
      <c r="HR4">
        <f t="shared" si="120"/>
        <v>0.84936004551434008</v>
      </c>
      <c r="HS4">
        <f t="shared" si="121"/>
        <v>0.17821846538069008</v>
      </c>
      <c r="HT4">
        <f t="shared" si="122"/>
        <v>0.56446749213312508</v>
      </c>
      <c r="HU4">
        <f t="shared" si="123"/>
        <v>0.23884304979352589</v>
      </c>
      <c r="HV4">
        <f t="shared" si="124"/>
        <v>0.81326546358052831</v>
      </c>
      <c r="HW4">
        <f t="shared" si="125"/>
        <v>1.4826561582639</v>
      </c>
      <c r="HX4">
        <f t="shared" si="126"/>
        <v>1.5659362685617519</v>
      </c>
      <c r="HY4">
        <f t="shared" si="127"/>
        <v>2.7539519802406147</v>
      </c>
      <c r="HZ4">
        <f t="shared" si="128"/>
        <v>0.71085085459452657</v>
      </c>
      <c r="IA4">
        <f t="shared" si="129"/>
        <v>1.198537597730847</v>
      </c>
      <c r="IB4">
        <f t="shared" si="130"/>
        <v>0.79555922014656311</v>
      </c>
      <c r="IC4">
        <f t="shared" si="131"/>
        <v>2.072296868990454</v>
      </c>
      <c r="ID4">
        <f t="shared" si="132"/>
        <v>2.8768300324061822</v>
      </c>
      <c r="IE4">
        <f t="shared" si="133"/>
        <v>0.90059715376084937</v>
      </c>
      <c r="IF4">
        <f t="shared" si="134"/>
        <v>0.8966041643803504</v>
      </c>
      <c r="IG4">
        <f t="shared" si="135"/>
        <v>1.4614507815383111</v>
      </c>
      <c r="IH4">
        <f t="shared" si="136"/>
        <v>2.0551299327037609</v>
      </c>
      <c r="II4">
        <f t="shared" si="137"/>
        <v>1.226286118692004</v>
      </c>
      <c r="IJ4">
        <f t="shared" si="138"/>
        <v>0.40400840894532741</v>
      </c>
      <c r="IK4">
        <f t="shared" si="139"/>
        <v>1.166240531998368</v>
      </c>
      <c r="IL4">
        <f t="shared" si="140"/>
        <v>1.2201154991942931</v>
      </c>
      <c r="IM4">
        <f t="shared" si="141"/>
        <v>1.2534251717058129</v>
      </c>
      <c r="IN4">
        <f t="shared" si="142"/>
        <v>1.0956089606874961</v>
      </c>
      <c r="IO4">
        <f t="shared" si="143"/>
        <v>0.75775903234865483</v>
      </c>
      <c r="IP4">
        <f t="shared" si="144"/>
        <v>0.13518700329806971</v>
      </c>
      <c r="IQ4">
        <f t="shared" si="145"/>
        <v>0.90412957064507471</v>
      </c>
      <c r="IR4">
        <f t="shared" si="146"/>
        <v>1.3534329224990729</v>
      </c>
      <c r="IS4">
        <f t="shared" si="147"/>
        <v>1.6052275007307188</v>
      </c>
      <c r="IT4">
        <f t="shared" si="148"/>
        <v>1.5810594781885661</v>
      </c>
      <c r="IU4">
        <f t="shared" si="149"/>
        <v>0.3915059547593458</v>
      </c>
      <c r="IV4">
        <f t="shared" si="150"/>
        <v>0.53937703558575434</v>
      </c>
      <c r="IW4">
        <f t="shared" si="151"/>
        <v>0.13043174756905271</v>
      </c>
      <c r="IX4">
        <f t="shared" si="152"/>
        <v>0.57513254918773893</v>
      </c>
      <c r="IY4">
        <f t="shared" si="153"/>
        <v>2.2084663798223957E-2</v>
      </c>
      <c r="IZ4">
        <f t="shared" si="154"/>
        <v>0.88040333720409547</v>
      </c>
      <c r="JA4">
        <f t="shared" si="155"/>
        <v>0.79681787355649414</v>
      </c>
      <c r="JB4">
        <f t="shared" si="156"/>
        <v>0.19150849854918509</v>
      </c>
      <c r="JC4">
        <f t="shared" si="157"/>
        <v>0.53811770541607773</v>
      </c>
      <c r="JD4">
        <f t="shared" si="158"/>
        <v>0.44754136671396827</v>
      </c>
      <c r="JE4">
        <f t="shared" si="159"/>
        <v>6.1430512557683385E-2</v>
      </c>
      <c r="JF4">
        <f t="shared" si="160"/>
        <v>5.0008340399302492E-3</v>
      </c>
      <c r="JG4">
        <f t="shared" si="161"/>
        <v>0.84206905324176939</v>
      </c>
      <c r="JH4">
        <f t="shared" si="162"/>
        <v>0.20916265311586052</v>
      </c>
      <c r="JI4">
        <f t="shared" si="163"/>
        <v>1.4595625974428159</v>
      </c>
      <c r="JJ4">
        <f t="shared" si="164"/>
        <v>0.98842081530457471</v>
      </c>
      <c r="JK4">
        <f t="shared" si="165"/>
        <v>0.31172162988625657</v>
      </c>
      <c r="JL4">
        <f t="shared" si="166"/>
        <v>0.96804425235350999</v>
      </c>
      <c r="JM4">
        <f t="shared" si="167"/>
        <v>2.3392884732379571</v>
      </c>
      <c r="JN4">
        <f t="shared" si="168"/>
        <v>2.9261848861279001</v>
      </c>
      <c r="JO4">
        <f t="shared" si="169"/>
        <v>1.5174980616505269</v>
      </c>
      <c r="JP4">
        <f t="shared" si="170"/>
        <v>0.21410558380150679</v>
      </c>
      <c r="JQ4">
        <f t="shared" si="171"/>
        <v>0.55206759774748093</v>
      </c>
      <c r="JR4">
        <f t="shared" si="172"/>
        <v>0.49602784599783062</v>
      </c>
      <c r="JS4">
        <f t="shared" si="173"/>
        <v>2.6060354586704642</v>
      </c>
      <c r="JT4">
        <f t="shared" si="174"/>
        <v>0.28057096574683421</v>
      </c>
      <c r="JU4">
        <f t="shared" si="175"/>
        <v>1.6813603709282778</v>
      </c>
      <c r="JV4">
        <f t="shared" si="176"/>
        <v>0.12663542090451169</v>
      </c>
      <c r="JW4">
        <f t="shared" si="177"/>
        <v>1.996578828747638</v>
      </c>
      <c r="JX4">
        <f t="shared" si="178"/>
        <v>1.9852174524973021</v>
      </c>
      <c r="JY4">
        <f t="shared" si="179"/>
        <v>1.377829299635517</v>
      </c>
      <c r="JZ4">
        <f t="shared" si="180"/>
        <v>0.31932561246585722</v>
      </c>
      <c r="KA4">
        <f t="shared" si="181"/>
        <v>0.56464183452790251</v>
      </c>
      <c r="KB4">
        <f t="shared" si="182"/>
        <v>1.4435621340399969</v>
      </c>
      <c r="KC4">
        <f t="shared" si="183"/>
        <v>0.10462165862806838</v>
      </c>
      <c r="KD4">
        <f t="shared" si="184"/>
        <v>0.38330734016597179</v>
      </c>
      <c r="KE4">
        <f t="shared" si="185"/>
        <v>1.840363187111524</v>
      </c>
      <c r="KF4">
        <f t="shared" si="186"/>
        <v>0.10083154631216688</v>
      </c>
      <c r="KG4">
        <f t="shared" si="187"/>
        <v>1.537135872116655</v>
      </c>
      <c r="KH4">
        <f t="shared" si="188"/>
        <v>0.29931865610843961</v>
      </c>
      <c r="KI4">
        <f t="shared" si="189"/>
        <v>1.497663924704117</v>
      </c>
      <c r="KJ4">
        <f t="shared" si="190"/>
        <v>0.58877238730372539</v>
      </c>
      <c r="KK4">
        <f t="shared" si="191"/>
        <v>0.52726285945392037</v>
      </c>
      <c r="KL4">
        <f t="shared" si="192"/>
        <v>0.32540061464751585</v>
      </c>
      <c r="KM4">
        <f t="shared" si="193"/>
        <v>0.89517890504542108</v>
      </c>
      <c r="KN4">
        <f t="shared" si="194"/>
        <v>1.0499129591667951</v>
      </c>
      <c r="KO4">
        <f t="shared" si="195"/>
        <v>3.3000270034807371</v>
      </c>
      <c r="KP4">
        <f t="shared" si="196"/>
        <v>1.4571146370838919</v>
      </c>
      <c r="KQ4">
        <f t="shared" si="197"/>
        <v>0.96436894646184124</v>
      </c>
      <c r="KR4">
        <f t="shared" si="198"/>
        <v>0.80815389602505228</v>
      </c>
      <c r="KS4">
        <f t="shared" si="199"/>
        <v>0.74996136911041344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-1.7153070966380242</v>
      </c>
      <c r="CY5">
        <f t="shared" si="1"/>
        <v>-1.5477878286472879</v>
      </c>
      <c r="CZ5">
        <f t="shared" si="2"/>
        <v>-0.1782991233215189</v>
      </c>
      <c r="DA5">
        <f t="shared" si="3"/>
        <v>0.85953129981197762</v>
      </c>
      <c r="DB5">
        <f t="shared" si="4"/>
        <v>1.323142363285178</v>
      </c>
      <c r="DC5">
        <f t="shared" si="5"/>
        <v>0.97964487027327396</v>
      </c>
      <c r="DD5">
        <f t="shared" si="6"/>
        <v>-0.75533665428527941</v>
      </c>
      <c r="DE5">
        <f t="shared" si="7"/>
        <v>0.67075972269667306</v>
      </c>
      <c r="DF5">
        <f t="shared" si="8"/>
        <v>-0.68823985434077417</v>
      </c>
      <c r="DG5">
        <f t="shared" si="9"/>
        <v>-5.4693570688798543E-3</v>
      </c>
      <c r="DH5">
        <f t="shared" si="10"/>
        <v>1.8924216312172111</v>
      </c>
      <c r="DI5">
        <f t="shared" si="11"/>
        <v>-0.71972649458195204</v>
      </c>
      <c r="DJ5">
        <f t="shared" si="12"/>
        <v>-2.440095566230394</v>
      </c>
      <c r="DK5">
        <f t="shared" si="13"/>
        <v>-0.96933068566922553</v>
      </c>
      <c r="DL5">
        <f t="shared" si="14"/>
        <v>0.44762819911095647</v>
      </c>
      <c r="DM5">
        <f t="shared" si="15"/>
        <v>-1.5254404002503179</v>
      </c>
      <c r="DN5">
        <f t="shared" si="16"/>
        <v>-0.5596349664544088</v>
      </c>
      <c r="DO5">
        <f t="shared" si="17"/>
        <v>1.3690467871772181</v>
      </c>
      <c r="DP5">
        <f t="shared" si="18"/>
        <v>1.0715875523708911</v>
      </c>
      <c r="DQ5">
        <f t="shared" si="19"/>
        <v>0.17007507819237136</v>
      </c>
      <c r="DR5">
        <f t="shared" si="20"/>
        <v>-1.7272799729803021</v>
      </c>
      <c r="DS5">
        <f t="shared" si="21"/>
        <v>0.40499327829028819</v>
      </c>
      <c r="DT5">
        <f t="shared" si="22"/>
        <v>-0.34401496950483323</v>
      </c>
      <c r="DU5">
        <f t="shared" si="23"/>
        <v>-5.9202329936205195E-2</v>
      </c>
      <c r="DV5">
        <f t="shared" si="24"/>
        <v>0.88423355651191216</v>
      </c>
      <c r="DW5">
        <f t="shared" si="25"/>
        <v>-0.81136705321989733</v>
      </c>
      <c r="DX5">
        <f t="shared" si="26"/>
        <v>1.0536766440184635</v>
      </c>
      <c r="DY5">
        <f t="shared" si="27"/>
        <v>1.1040841260770402</v>
      </c>
      <c r="DZ5">
        <f t="shared" si="28"/>
        <v>0.53272204885007834</v>
      </c>
      <c r="EA5">
        <f t="shared" si="29"/>
        <v>-1.8602530977468901</v>
      </c>
      <c r="EB5">
        <f t="shared" si="30"/>
        <v>0.21455017999859391</v>
      </c>
      <c r="EC5">
        <f t="shared" si="31"/>
        <v>-0.40903215683268968</v>
      </c>
      <c r="ED5">
        <f t="shared" si="32"/>
        <v>1.320036682098702</v>
      </c>
      <c r="EE5">
        <f t="shared" si="33"/>
        <v>0.59702671189337819</v>
      </c>
      <c r="EF5">
        <f t="shared" si="34"/>
        <v>1.8376698577809352</v>
      </c>
      <c r="EG5">
        <f t="shared" si="35"/>
        <v>1.4038894102455379</v>
      </c>
      <c r="EH5">
        <f t="shared" si="36"/>
        <v>0.77772923663604909</v>
      </c>
      <c r="EI5">
        <f t="shared" si="37"/>
        <v>-0.40827067631578684</v>
      </c>
      <c r="EJ5">
        <f t="shared" si="38"/>
        <v>-7.1393487915074647E-2</v>
      </c>
      <c r="EK5">
        <f t="shared" si="39"/>
        <v>-1.6970803083257839</v>
      </c>
      <c r="EL5">
        <f t="shared" si="40"/>
        <v>0.2437338823202104</v>
      </c>
      <c r="EM5">
        <f t="shared" si="41"/>
        <v>3.4813024042511923E-2</v>
      </c>
      <c r="EN5">
        <f t="shared" si="42"/>
        <v>-0.45789687281034397</v>
      </c>
      <c r="EO5">
        <f t="shared" si="43"/>
        <v>0.2485621894748338</v>
      </c>
      <c r="EP5">
        <f t="shared" si="44"/>
        <v>-0.72387422569925319</v>
      </c>
      <c r="EQ5">
        <f t="shared" si="45"/>
        <v>2.0102923672604867</v>
      </c>
      <c r="ER5">
        <f t="shared" si="46"/>
        <v>-1.7719892229684202</v>
      </c>
      <c r="ES5">
        <f t="shared" si="47"/>
        <v>-1.1557204058325339</v>
      </c>
      <c r="ET5">
        <f t="shared" si="48"/>
        <v>-2.6071060434441677</v>
      </c>
      <c r="EU5">
        <f t="shared" si="49"/>
        <v>1.4236898602057291</v>
      </c>
      <c r="EV5">
        <f t="shared" si="50"/>
        <v>-2.1251390601414899</v>
      </c>
      <c r="EW5">
        <f t="shared" si="51"/>
        <v>-1.055567706712158</v>
      </c>
      <c r="EX5">
        <f t="shared" si="52"/>
        <v>-1.512307806605891</v>
      </c>
      <c r="EY5">
        <f t="shared" si="53"/>
        <v>-9.6880482201226997E-2</v>
      </c>
      <c r="EZ5">
        <f t="shared" si="54"/>
        <v>1.7341742982774588</v>
      </c>
      <c r="FA5">
        <f t="shared" si="55"/>
        <v>-0.4695182571545205</v>
      </c>
      <c r="FB5">
        <f t="shared" si="56"/>
        <v>-0.1491364254224552</v>
      </c>
      <c r="FC5">
        <f t="shared" si="57"/>
        <v>-0.58862478133858553</v>
      </c>
      <c r="FD5">
        <f t="shared" si="58"/>
        <v>-0.76721166087109849</v>
      </c>
      <c r="FE5">
        <f t="shared" si="59"/>
        <v>-1.218603684784263</v>
      </c>
      <c r="FF5">
        <f t="shared" si="60"/>
        <v>1.824300626058561</v>
      </c>
      <c r="FG5">
        <f t="shared" si="61"/>
        <v>-0.7948372434447003</v>
      </c>
      <c r="FH5">
        <f t="shared" si="62"/>
        <v>2.012558256175013</v>
      </c>
      <c r="FI5">
        <f t="shared" si="63"/>
        <v>-1.7193357682648049</v>
      </c>
      <c r="FJ5">
        <f t="shared" si="64"/>
        <v>-0.54945216849606648</v>
      </c>
      <c r="FK5">
        <f t="shared" si="65"/>
        <v>1.0949627393040851</v>
      </c>
      <c r="FL5">
        <f t="shared" si="66"/>
        <v>-0.19408451922793729</v>
      </c>
      <c r="FM5">
        <f t="shared" si="67"/>
        <v>5.4745088591827917E-2</v>
      </c>
      <c r="FN5">
        <f t="shared" si="68"/>
        <v>1.0347068025049437</v>
      </c>
      <c r="FO5">
        <f t="shared" si="69"/>
        <v>0.31429179064382851</v>
      </c>
      <c r="FP5">
        <f t="shared" si="70"/>
        <v>-1.3248796314847802</v>
      </c>
      <c r="FQ5">
        <f t="shared" si="71"/>
        <v>5.5641634840310032E-3</v>
      </c>
      <c r="FR5">
        <f t="shared" si="72"/>
        <v>0.61534974807195764</v>
      </c>
      <c r="FS5">
        <f t="shared" si="73"/>
        <v>-3.2115064721805267</v>
      </c>
      <c r="FT5">
        <f t="shared" si="74"/>
        <v>0.1647651658076959</v>
      </c>
      <c r="FU5">
        <f t="shared" si="75"/>
        <v>0.2406386304131759</v>
      </c>
      <c r="FV5">
        <f t="shared" si="76"/>
        <v>-0.95121842598820183</v>
      </c>
      <c r="FW5">
        <f t="shared" si="77"/>
        <v>0.41639684402208843</v>
      </c>
      <c r="FX5">
        <f t="shared" si="78"/>
        <v>1.524760969339843</v>
      </c>
      <c r="FY5">
        <f t="shared" si="79"/>
        <v>0.33438299713700426</v>
      </c>
      <c r="FZ5">
        <f t="shared" si="80"/>
        <v>-1.7887164096611632</v>
      </c>
      <c r="GA5">
        <f t="shared" si="81"/>
        <v>1.369655055357003</v>
      </c>
      <c r="GB5">
        <f t="shared" si="82"/>
        <v>-1.208385447324579</v>
      </c>
      <c r="GC5">
        <f t="shared" si="83"/>
        <v>-1.4983884543287529</v>
      </c>
      <c r="GD5">
        <f t="shared" si="84"/>
        <v>0.77712512273555567</v>
      </c>
      <c r="GE5">
        <f t="shared" si="85"/>
        <v>-2.3000041568766689</v>
      </c>
      <c r="GF5">
        <f t="shared" si="86"/>
        <v>-0.33336548743523842</v>
      </c>
      <c r="GG5">
        <f t="shared" si="87"/>
        <v>-1.526649353325138</v>
      </c>
      <c r="GH5">
        <f t="shared" si="88"/>
        <v>0.22875581662985747</v>
      </c>
      <c r="GI5">
        <f t="shared" si="89"/>
        <v>-0.9628889519936551</v>
      </c>
      <c r="GJ5">
        <f t="shared" si="90"/>
        <v>-1.062616775600961</v>
      </c>
      <c r="GK5">
        <f t="shared" si="91"/>
        <v>1.4430474940837541</v>
      </c>
      <c r="GL5">
        <f t="shared" si="92"/>
        <v>0.27650183140387463</v>
      </c>
      <c r="GM5">
        <f t="shared" si="93"/>
        <v>-1.476012629490518</v>
      </c>
      <c r="GN5">
        <f t="shared" si="94"/>
        <v>-1.0636149552700191</v>
      </c>
      <c r="GO5">
        <f t="shared" si="95"/>
        <v>-1.5997336004047171</v>
      </c>
      <c r="GP5">
        <f t="shared" si="96"/>
        <v>0.88909625503223833</v>
      </c>
      <c r="GQ5">
        <f t="shared" si="97"/>
        <v>0.579550016327952</v>
      </c>
      <c r="GR5">
        <f t="shared" si="98"/>
        <v>0.46389085607800279</v>
      </c>
      <c r="GS5">
        <f t="shared" si="99"/>
        <v>0.86522126552111867</v>
      </c>
      <c r="GX5">
        <f t="shared" si="100"/>
        <v>1.7153070966380242</v>
      </c>
      <c r="GY5">
        <f t="shared" si="101"/>
        <v>1.5477878286472879</v>
      </c>
      <c r="GZ5">
        <f t="shared" si="102"/>
        <v>0.1782991233215189</v>
      </c>
      <c r="HA5">
        <f t="shared" si="103"/>
        <v>0.85953129981197762</v>
      </c>
      <c r="HB5">
        <f t="shared" si="104"/>
        <v>1.323142363285178</v>
      </c>
      <c r="HC5">
        <f t="shared" si="105"/>
        <v>0.97964487027327396</v>
      </c>
      <c r="HD5">
        <f t="shared" si="106"/>
        <v>0.75533665428527941</v>
      </c>
      <c r="HE5">
        <f t="shared" si="107"/>
        <v>0.67075972269667306</v>
      </c>
      <c r="HF5">
        <f t="shared" si="108"/>
        <v>0.68823985434077417</v>
      </c>
      <c r="HG5">
        <f t="shared" si="109"/>
        <v>5.4693570688798543E-3</v>
      </c>
      <c r="HH5">
        <f t="shared" si="110"/>
        <v>1.8924216312172111</v>
      </c>
      <c r="HI5">
        <f t="shared" si="111"/>
        <v>0.71972649458195204</v>
      </c>
      <c r="HJ5">
        <f t="shared" si="112"/>
        <v>2.440095566230394</v>
      </c>
      <c r="HK5">
        <f t="shared" si="113"/>
        <v>0.96933068566922553</v>
      </c>
      <c r="HL5">
        <f t="shared" si="114"/>
        <v>0.44762819911095647</v>
      </c>
      <c r="HM5">
        <f t="shared" si="115"/>
        <v>1.5254404002503179</v>
      </c>
      <c r="HN5">
        <f t="shared" si="116"/>
        <v>0.5596349664544088</v>
      </c>
      <c r="HO5">
        <f t="shared" si="117"/>
        <v>1.3690467871772181</v>
      </c>
      <c r="HP5">
        <f t="shared" si="118"/>
        <v>1.0715875523708911</v>
      </c>
      <c r="HQ5">
        <f t="shared" si="119"/>
        <v>0.17007507819237136</v>
      </c>
      <c r="HR5">
        <f t="shared" si="120"/>
        <v>1.7272799729803021</v>
      </c>
      <c r="HS5">
        <f t="shared" si="121"/>
        <v>0.40499327829028819</v>
      </c>
      <c r="HT5">
        <f t="shared" si="122"/>
        <v>0.34401496950483323</v>
      </c>
      <c r="HU5">
        <f t="shared" si="123"/>
        <v>5.9202329936205195E-2</v>
      </c>
      <c r="HV5">
        <f t="shared" si="124"/>
        <v>0.88423355651191216</v>
      </c>
      <c r="HW5">
        <f t="shared" si="125"/>
        <v>0.81136705321989733</v>
      </c>
      <c r="HX5">
        <f t="shared" si="126"/>
        <v>1.0536766440184635</v>
      </c>
      <c r="HY5">
        <f t="shared" si="127"/>
        <v>1.1040841260770402</v>
      </c>
      <c r="HZ5">
        <f t="shared" si="128"/>
        <v>0.53272204885007834</v>
      </c>
      <c r="IA5">
        <f t="shared" si="129"/>
        <v>1.8602530977468901</v>
      </c>
      <c r="IB5">
        <f t="shared" si="130"/>
        <v>0.21455017999859391</v>
      </c>
      <c r="IC5">
        <f t="shared" si="131"/>
        <v>0.40903215683268968</v>
      </c>
      <c r="ID5">
        <f t="shared" si="132"/>
        <v>1.320036682098702</v>
      </c>
      <c r="IE5">
        <f t="shared" si="133"/>
        <v>0.59702671189337819</v>
      </c>
      <c r="IF5">
        <f t="shared" si="134"/>
        <v>1.8376698577809352</v>
      </c>
      <c r="IG5">
        <f t="shared" si="135"/>
        <v>1.4038894102455379</v>
      </c>
      <c r="IH5">
        <f t="shared" si="136"/>
        <v>0.77772923663604909</v>
      </c>
      <c r="II5">
        <f t="shared" si="137"/>
        <v>0.40827067631578684</v>
      </c>
      <c r="IJ5">
        <f t="shared" si="138"/>
        <v>7.1393487915074647E-2</v>
      </c>
      <c r="IK5">
        <f t="shared" si="139"/>
        <v>1.6970803083257839</v>
      </c>
      <c r="IL5">
        <f t="shared" si="140"/>
        <v>0.2437338823202104</v>
      </c>
      <c r="IM5">
        <f t="shared" si="141"/>
        <v>3.4813024042511923E-2</v>
      </c>
      <c r="IN5">
        <f t="shared" si="142"/>
        <v>0.45789687281034397</v>
      </c>
      <c r="IO5">
        <f t="shared" si="143"/>
        <v>0.2485621894748338</v>
      </c>
      <c r="IP5">
        <f t="shared" si="144"/>
        <v>0.72387422569925319</v>
      </c>
      <c r="IQ5">
        <f t="shared" si="145"/>
        <v>2.0102923672604867</v>
      </c>
      <c r="IR5">
        <f t="shared" si="146"/>
        <v>1.7719892229684202</v>
      </c>
      <c r="IS5">
        <f t="shared" si="147"/>
        <v>1.1557204058325339</v>
      </c>
      <c r="IT5">
        <f t="shared" si="148"/>
        <v>2.6071060434441677</v>
      </c>
      <c r="IU5">
        <f t="shared" si="149"/>
        <v>1.4236898602057291</v>
      </c>
      <c r="IV5">
        <f t="shared" si="150"/>
        <v>2.1251390601414899</v>
      </c>
      <c r="IW5">
        <f t="shared" si="151"/>
        <v>1.055567706712158</v>
      </c>
      <c r="IX5">
        <f t="shared" si="152"/>
        <v>1.512307806605891</v>
      </c>
      <c r="IY5">
        <f t="shared" si="153"/>
        <v>9.6880482201226997E-2</v>
      </c>
      <c r="IZ5">
        <f t="shared" si="154"/>
        <v>1.7341742982774588</v>
      </c>
      <c r="JA5">
        <f t="shared" si="155"/>
        <v>0.4695182571545205</v>
      </c>
      <c r="JB5">
        <f t="shared" si="156"/>
        <v>0.1491364254224552</v>
      </c>
      <c r="JC5">
        <f t="shared" si="157"/>
        <v>0.58862478133858553</v>
      </c>
      <c r="JD5">
        <f t="shared" si="158"/>
        <v>0.76721166087109849</v>
      </c>
      <c r="JE5">
        <f t="shared" si="159"/>
        <v>1.218603684784263</v>
      </c>
      <c r="JF5">
        <f t="shared" si="160"/>
        <v>1.824300626058561</v>
      </c>
      <c r="JG5">
        <f t="shared" si="161"/>
        <v>0.7948372434447003</v>
      </c>
      <c r="JH5">
        <f t="shared" si="162"/>
        <v>2.012558256175013</v>
      </c>
      <c r="JI5">
        <f t="shared" si="163"/>
        <v>1.7193357682648049</v>
      </c>
      <c r="JJ5">
        <f t="shared" si="164"/>
        <v>0.54945216849606648</v>
      </c>
      <c r="JK5">
        <f t="shared" si="165"/>
        <v>1.0949627393040851</v>
      </c>
      <c r="JL5">
        <f t="shared" si="166"/>
        <v>0.19408451922793729</v>
      </c>
      <c r="JM5">
        <f t="shared" si="167"/>
        <v>5.4745088591827917E-2</v>
      </c>
      <c r="JN5">
        <f t="shared" si="168"/>
        <v>1.0347068025049437</v>
      </c>
      <c r="JO5">
        <f t="shared" si="169"/>
        <v>0.31429179064382851</v>
      </c>
      <c r="JP5">
        <f t="shared" si="170"/>
        <v>1.3248796314847802</v>
      </c>
      <c r="JQ5">
        <f t="shared" si="171"/>
        <v>5.5641634840310032E-3</v>
      </c>
      <c r="JR5">
        <f t="shared" si="172"/>
        <v>0.61534974807195764</v>
      </c>
      <c r="JS5">
        <f t="shared" si="173"/>
        <v>3.2115064721805267</v>
      </c>
      <c r="JT5">
        <f t="shared" si="174"/>
        <v>0.1647651658076959</v>
      </c>
      <c r="JU5">
        <f t="shared" si="175"/>
        <v>0.2406386304131759</v>
      </c>
      <c r="JV5">
        <f t="shared" si="176"/>
        <v>0.95121842598820183</v>
      </c>
      <c r="JW5">
        <f t="shared" si="177"/>
        <v>0.41639684402208843</v>
      </c>
      <c r="JX5">
        <f t="shared" si="178"/>
        <v>1.524760969339843</v>
      </c>
      <c r="JY5">
        <f t="shared" si="179"/>
        <v>0.33438299713700426</v>
      </c>
      <c r="JZ5">
        <f t="shared" si="180"/>
        <v>1.7887164096611632</v>
      </c>
      <c r="KA5">
        <f t="shared" si="181"/>
        <v>1.369655055357003</v>
      </c>
      <c r="KB5">
        <f t="shared" si="182"/>
        <v>1.208385447324579</v>
      </c>
      <c r="KC5">
        <f t="shared" si="183"/>
        <v>1.4983884543287529</v>
      </c>
      <c r="KD5">
        <f t="shared" si="184"/>
        <v>0.77712512273555567</v>
      </c>
      <c r="KE5">
        <f t="shared" si="185"/>
        <v>2.3000041568766689</v>
      </c>
      <c r="KF5">
        <f t="shared" si="186"/>
        <v>0.33336548743523842</v>
      </c>
      <c r="KG5">
        <f t="shared" si="187"/>
        <v>1.526649353325138</v>
      </c>
      <c r="KH5">
        <f t="shared" si="188"/>
        <v>0.22875581662985747</v>
      </c>
      <c r="KI5">
        <f t="shared" si="189"/>
        <v>0.9628889519936551</v>
      </c>
      <c r="KJ5">
        <f t="shared" si="190"/>
        <v>1.062616775600961</v>
      </c>
      <c r="KK5">
        <f t="shared" si="191"/>
        <v>1.4430474940837541</v>
      </c>
      <c r="KL5">
        <f t="shared" si="192"/>
        <v>0.27650183140387463</v>
      </c>
      <c r="KM5">
        <f t="shared" si="193"/>
        <v>1.476012629490518</v>
      </c>
      <c r="KN5">
        <f t="shared" si="194"/>
        <v>1.0636149552700191</v>
      </c>
      <c r="KO5">
        <f t="shared" si="195"/>
        <v>1.5997336004047171</v>
      </c>
      <c r="KP5">
        <f t="shared" si="196"/>
        <v>0.88909625503223833</v>
      </c>
      <c r="KQ5">
        <f t="shared" si="197"/>
        <v>0.579550016327952</v>
      </c>
      <c r="KR5">
        <f t="shared" si="198"/>
        <v>0.46389085607800279</v>
      </c>
      <c r="KS5">
        <f t="shared" si="199"/>
        <v>0.86522126552111867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-2.666313169206791E-2</v>
      </c>
      <c r="CY6">
        <f t="shared" si="1"/>
        <v>0.26803517149978279</v>
      </c>
      <c r="CZ6">
        <f t="shared" si="2"/>
        <v>1.2418578503706401</v>
      </c>
      <c r="DA6">
        <f t="shared" si="3"/>
        <v>0.48812101445999873</v>
      </c>
      <c r="DB6">
        <f t="shared" si="4"/>
        <v>2.5103570992860678</v>
      </c>
      <c r="DC6">
        <f t="shared" si="5"/>
        <v>-0.55492685586828738</v>
      </c>
      <c r="DD6">
        <f t="shared" si="6"/>
        <v>-1.0127685493083285</v>
      </c>
      <c r="DE6">
        <f t="shared" si="7"/>
        <v>-2.2857839512677329</v>
      </c>
      <c r="DF6">
        <f t="shared" si="8"/>
        <v>2.6534074671750032</v>
      </c>
      <c r="DG6">
        <f t="shared" si="9"/>
        <v>-0.10215530253121691</v>
      </c>
      <c r="DH6">
        <f t="shared" si="10"/>
        <v>1.851402824085868</v>
      </c>
      <c r="DI6">
        <f t="shared" si="11"/>
        <v>0.24190553343313911</v>
      </c>
      <c r="DJ6">
        <f t="shared" si="12"/>
        <v>4.319468880079091</v>
      </c>
      <c r="DK6">
        <f t="shared" si="13"/>
        <v>0.79436649002550586</v>
      </c>
      <c r="DL6">
        <f t="shared" si="14"/>
        <v>1.0451733741594491</v>
      </c>
      <c r="DM6">
        <f t="shared" si="15"/>
        <v>1.2873963480512701E-2</v>
      </c>
      <c r="DN6">
        <f t="shared" si="16"/>
        <v>1.0597398662920789</v>
      </c>
      <c r="DO6">
        <f t="shared" si="17"/>
        <v>0.23189082450977067</v>
      </c>
      <c r="DP6">
        <f t="shared" si="18"/>
        <v>0.58282811751883967</v>
      </c>
      <c r="DQ6">
        <f t="shared" si="19"/>
        <v>0.67693408637416497</v>
      </c>
      <c r="DR6">
        <f t="shared" si="20"/>
        <v>1.844294585674183</v>
      </c>
      <c r="DS6">
        <f t="shared" si="21"/>
        <v>1.5782797949856289</v>
      </c>
      <c r="DT6">
        <f t="shared" si="22"/>
        <v>-0.86864383592671635</v>
      </c>
      <c r="DU6">
        <f t="shared" si="23"/>
        <v>-1.788943154048406</v>
      </c>
      <c r="DV6">
        <f t="shared" si="24"/>
        <v>0.45244605968388496</v>
      </c>
      <c r="DW6">
        <f t="shared" si="25"/>
        <v>2.6721215765833048</v>
      </c>
      <c r="DX6">
        <f t="shared" si="26"/>
        <v>2.0041471675953479</v>
      </c>
      <c r="DY6">
        <f t="shared" si="27"/>
        <v>2.3650403522486139</v>
      </c>
      <c r="DZ6">
        <f t="shared" si="28"/>
        <v>0.37405773689660521</v>
      </c>
      <c r="EA6">
        <f t="shared" si="29"/>
        <v>1.598834937374491</v>
      </c>
      <c r="EB6">
        <f t="shared" si="30"/>
        <v>1.157569937986854</v>
      </c>
      <c r="EC6">
        <f t="shared" si="31"/>
        <v>-0.8883414086142114</v>
      </c>
      <c r="ED6">
        <f t="shared" si="32"/>
        <v>-0.60749840341873429</v>
      </c>
      <c r="EE6">
        <f t="shared" si="33"/>
        <v>0.65564535334098173</v>
      </c>
      <c r="EF6">
        <f t="shared" si="34"/>
        <v>1.0390485508334038</v>
      </c>
      <c r="EG6">
        <f t="shared" si="35"/>
        <v>0.64038074362113484</v>
      </c>
      <c r="EH6">
        <f t="shared" si="36"/>
        <v>0.17598282347953681</v>
      </c>
      <c r="EI6">
        <f t="shared" si="37"/>
        <v>-0.90061806706298297</v>
      </c>
      <c r="EJ6">
        <f t="shared" si="38"/>
        <v>-0.41145947568043562</v>
      </c>
      <c r="EK6">
        <f t="shared" si="39"/>
        <v>5.3929951446701901E-2</v>
      </c>
      <c r="EL6">
        <f t="shared" si="40"/>
        <v>1.710850259212563</v>
      </c>
      <c r="EM6">
        <f t="shared" si="41"/>
        <v>6.8842041388498504E-2</v>
      </c>
      <c r="EN6">
        <f t="shared" si="42"/>
        <v>2.1594501404925657</v>
      </c>
      <c r="EO6">
        <f t="shared" si="43"/>
        <v>-1.5904376599648671</v>
      </c>
      <c r="EP6">
        <f t="shared" si="44"/>
        <v>0.81097807191978</v>
      </c>
      <c r="EQ6">
        <f t="shared" si="45"/>
        <v>0.73756819497977411</v>
      </c>
      <c r="ER6">
        <f t="shared" si="46"/>
        <v>0.29682394637664644</v>
      </c>
      <c r="ES6">
        <f t="shared" si="47"/>
        <v>1.451462717913397</v>
      </c>
      <c r="ET6">
        <f t="shared" si="48"/>
        <v>-0.14728449099332241</v>
      </c>
      <c r="EU6">
        <f t="shared" si="49"/>
        <v>0.17650759439225622</v>
      </c>
      <c r="EV6">
        <f t="shared" si="50"/>
        <v>0.68118501829993772</v>
      </c>
      <c r="EW6">
        <f t="shared" si="51"/>
        <v>0.66306351812100028</v>
      </c>
      <c r="EX6">
        <f t="shared" si="52"/>
        <v>-0.12099577888049751</v>
      </c>
      <c r="EY6">
        <f t="shared" si="53"/>
        <v>0.830071653933381</v>
      </c>
      <c r="EZ6">
        <f t="shared" si="54"/>
        <v>-0.56384893904528632</v>
      </c>
      <c r="FA6">
        <f t="shared" si="55"/>
        <v>-0.33459822657092242</v>
      </c>
      <c r="FB6">
        <f t="shared" si="56"/>
        <v>7.2614306302527687E-2</v>
      </c>
      <c r="FC6">
        <f t="shared" si="57"/>
        <v>1.7495531945725449</v>
      </c>
      <c r="FD6">
        <f t="shared" si="58"/>
        <v>1.480601590443303</v>
      </c>
      <c r="FE6">
        <f t="shared" si="59"/>
        <v>-1.1967524207694031</v>
      </c>
      <c r="FF6">
        <f t="shared" si="60"/>
        <v>-0.94444635441525726</v>
      </c>
      <c r="FG6">
        <f t="shared" si="61"/>
        <v>-1.4523399110936861</v>
      </c>
      <c r="FH6">
        <f t="shared" si="62"/>
        <v>1.8529015750719839</v>
      </c>
      <c r="FI6">
        <f t="shared" si="63"/>
        <v>2.8210959757264531</v>
      </c>
      <c r="FJ6">
        <f t="shared" si="64"/>
        <v>0.31784228014154198</v>
      </c>
      <c r="FK6">
        <f t="shared" si="65"/>
        <v>1.265979519848645</v>
      </c>
      <c r="FL6">
        <f t="shared" si="66"/>
        <v>1.029136569390438</v>
      </c>
      <c r="FM6">
        <f t="shared" si="67"/>
        <v>-0.15443489227345697</v>
      </c>
      <c r="FN6">
        <f t="shared" si="68"/>
        <v>1.7814915213881659</v>
      </c>
      <c r="FO6">
        <f t="shared" si="69"/>
        <v>0.37785680691483836</v>
      </c>
      <c r="FP6">
        <f t="shared" si="70"/>
        <v>7.9757049333823021E-3</v>
      </c>
      <c r="FQ6">
        <f t="shared" si="71"/>
        <v>2.2015991023071462</v>
      </c>
      <c r="FR6">
        <f t="shared" si="72"/>
        <v>-1.464352245210409</v>
      </c>
      <c r="FS6">
        <f t="shared" si="73"/>
        <v>-0.84815539700500586</v>
      </c>
      <c r="FT6">
        <f t="shared" si="74"/>
        <v>-0.83620370733031368</v>
      </c>
      <c r="FU6">
        <f t="shared" si="75"/>
        <v>-0.93505831916047422</v>
      </c>
      <c r="FV6">
        <f t="shared" si="76"/>
        <v>1.137302619904099</v>
      </c>
      <c r="FW6">
        <f t="shared" si="77"/>
        <v>-0.17912705950709423</v>
      </c>
      <c r="FX6">
        <f t="shared" si="78"/>
        <v>-3.1152770109373229</v>
      </c>
      <c r="FY6">
        <f t="shared" si="79"/>
        <v>0.9543683148331249</v>
      </c>
      <c r="FZ6">
        <f t="shared" si="80"/>
        <v>-0.36314461411879068</v>
      </c>
      <c r="GA6">
        <f t="shared" si="81"/>
        <v>0.50110769751132067</v>
      </c>
      <c r="GB6">
        <f t="shared" si="82"/>
        <v>0.37183651936201362</v>
      </c>
      <c r="GC6">
        <f t="shared" si="83"/>
        <v>-0.46476326703920828</v>
      </c>
      <c r="GD6">
        <f t="shared" si="84"/>
        <v>-0.66693291821210443</v>
      </c>
      <c r="GE6">
        <f t="shared" si="85"/>
        <v>0.3584318855097095</v>
      </c>
      <c r="GF6">
        <f t="shared" si="86"/>
        <v>0.71576001356167218</v>
      </c>
      <c r="GG6">
        <f t="shared" si="87"/>
        <v>0.11417145154258843</v>
      </c>
      <c r="GH6">
        <f t="shared" si="88"/>
        <v>1.24100059354154</v>
      </c>
      <c r="GI6">
        <f t="shared" si="89"/>
        <v>0.66600408061643224</v>
      </c>
      <c r="GJ6">
        <f t="shared" si="90"/>
        <v>-0.74979550024632324</v>
      </c>
      <c r="GK6">
        <f t="shared" si="91"/>
        <v>1.213637363187789</v>
      </c>
      <c r="GL6">
        <f t="shared" si="92"/>
        <v>1.0713887761404908</v>
      </c>
      <c r="GM6">
        <f t="shared" si="93"/>
        <v>1.323854118597152</v>
      </c>
      <c r="GN6">
        <f t="shared" si="94"/>
        <v>0.5097703664926142</v>
      </c>
      <c r="GO6">
        <f t="shared" si="95"/>
        <v>-1.0792369950170806</v>
      </c>
      <c r="GP6">
        <f t="shared" si="96"/>
        <v>0.32429030454977559</v>
      </c>
      <c r="GQ6">
        <f t="shared" si="97"/>
        <v>1.2828291211700229</v>
      </c>
      <c r="GR6">
        <f t="shared" si="98"/>
        <v>-0.11549403508100579</v>
      </c>
      <c r="GS6">
        <f t="shared" si="99"/>
        <v>0.69965273041827913</v>
      </c>
      <c r="GX6">
        <f t="shared" si="100"/>
        <v>2.666313169206791E-2</v>
      </c>
      <c r="GY6">
        <f t="shared" si="101"/>
        <v>0.26803517149978279</v>
      </c>
      <c r="GZ6">
        <f t="shared" si="102"/>
        <v>1.2418578503706401</v>
      </c>
      <c r="HA6">
        <f t="shared" si="103"/>
        <v>0.48812101445999873</v>
      </c>
      <c r="HB6">
        <f t="shared" si="104"/>
        <v>2.5103570992860678</v>
      </c>
      <c r="HC6">
        <f t="shared" si="105"/>
        <v>0.55492685586828738</v>
      </c>
      <c r="HD6">
        <f t="shared" si="106"/>
        <v>1.0127685493083285</v>
      </c>
      <c r="HE6">
        <f t="shared" si="107"/>
        <v>2.2857839512677329</v>
      </c>
      <c r="HF6">
        <f t="shared" si="108"/>
        <v>2.6534074671750032</v>
      </c>
      <c r="HG6">
        <f t="shared" si="109"/>
        <v>0.10215530253121691</v>
      </c>
      <c r="HH6">
        <f t="shared" si="110"/>
        <v>1.851402824085868</v>
      </c>
      <c r="HI6">
        <f t="shared" si="111"/>
        <v>0.24190553343313911</v>
      </c>
      <c r="HJ6">
        <f t="shared" si="112"/>
        <v>4.319468880079091</v>
      </c>
      <c r="HK6">
        <f t="shared" si="113"/>
        <v>0.79436649002550586</v>
      </c>
      <c r="HL6">
        <f t="shared" si="114"/>
        <v>1.0451733741594491</v>
      </c>
      <c r="HM6">
        <f t="shared" si="115"/>
        <v>1.2873963480512701E-2</v>
      </c>
      <c r="HN6">
        <f t="shared" si="116"/>
        <v>1.0597398662920789</v>
      </c>
      <c r="HO6">
        <f t="shared" si="117"/>
        <v>0.23189082450977067</v>
      </c>
      <c r="HP6">
        <f t="shared" si="118"/>
        <v>0.58282811751883967</v>
      </c>
      <c r="HQ6">
        <f t="shared" si="119"/>
        <v>0.67693408637416497</v>
      </c>
      <c r="HR6">
        <f t="shared" si="120"/>
        <v>1.844294585674183</v>
      </c>
      <c r="HS6">
        <f t="shared" si="121"/>
        <v>1.5782797949856289</v>
      </c>
      <c r="HT6">
        <f t="shared" si="122"/>
        <v>0.86864383592671635</v>
      </c>
      <c r="HU6">
        <f t="shared" si="123"/>
        <v>1.788943154048406</v>
      </c>
      <c r="HV6">
        <f t="shared" si="124"/>
        <v>0.45244605968388496</v>
      </c>
      <c r="HW6">
        <f t="shared" si="125"/>
        <v>2.6721215765833048</v>
      </c>
      <c r="HX6">
        <f t="shared" si="126"/>
        <v>2.0041471675953479</v>
      </c>
      <c r="HY6">
        <f t="shared" si="127"/>
        <v>2.3650403522486139</v>
      </c>
      <c r="HZ6">
        <f t="shared" si="128"/>
        <v>0.37405773689660521</v>
      </c>
      <c r="IA6">
        <f t="shared" si="129"/>
        <v>1.598834937374491</v>
      </c>
      <c r="IB6">
        <f t="shared" si="130"/>
        <v>1.157569937986854</v>
      </c>
      <c r="IC6">
        <f t="shared" si="131"/>
        <v>0.8883414086142114</v>
      </c>
      <c r="ID6">
        <f t="shared" si="132"/>
        <v>0.60749840341873429</v>
      </c>
      <c r="IE6">
        <f t="shared" si="133"/>
        <v>0.65564535334098173</v>
      </c>
      <c r="IF6">
        <f t="shared" si="134"/>
        <v>1.0390485508334038</v>
      </c>
      <c r="IG6">
        <f t="shared" si="135"/>
        <v>0.64038074362113484</v>
      </c>
      <c r="IH6">
        <f t="shared" si="136"/>
        <v>0.17598282347953681</v>
      </c>
      <c r="II6">
        <f t="shared" si="137"/>
        <v>0.90061806706298297</v>
      </c>
      <c r="IJ6">
        <f t="shared" si="138"/>
        <v>0.41145947568043562</v>
      </c>
      <c r="IK6">
        <f t="shared" si="139"/>
        <v>5.3929951446701901E-2</v>
      </c>
      <c r="IL6">
        <f t="shared" si="140"/>
        <v>1.710850259212563</v>
      </c>
      <c r="IM6">
        <f t="shared" si="141"/>
        <v>6.8842041388498504E-2</v>
      </c>
      <c r="IN6">
        <f t="shared" si="142"/>
        <v>2.1594501404925657</v>
      </c>
      <c r="IO6">
        <f t="shared" si="143"/>
        <v>1.5904376599648671</v>
      </c>
      <c r="IP6">
        <f t="shared" si="144"/>
        <v>0.81097807191978</v>
      </c>
      <c r="IQ6">
        <f t="shared" si="145"/>
        <v>0.73756819497977411</v>
      </c>
      <c r="IR6">
        <f t="shared" si="146"/>
        <v>0.29682394637664644</v>
      </c>
      <c r="IS6">
        <f t="shared" si="147"/>
        <v>1.451462717913397</v>
      </c>
      <c r="IT6">
        <f t="shared" si="148"/>
        <v>0.14728449099332241</v>
      </c>
      <c r="IU6">
        <f t="shared" si="149"/>
        <v>0.17650759439225622</v>
      </c>
      <c r="IV6">
        <f t="shared" si="150"/>
        <v>0.68118501829993772</v>
      </c>
      <c r="IW6">
        <f t="shared" si="151"/>
        <v>0.66306351812100028</v>
      </c>
      <c r="IX6">
        <f t="shared" si="152"/>
        <v>0.12099577888049751</v>
      </c>
      <c r="IY6">
        <f t="shared" si="153"/>
        <v>0.830071653933381</v>
      </c>
      <c r="IZ6">
        <f t="shared" si="154"/>
        <v>0.56384893904528632</v>
      </c>
      <c r="JA6">
        <f t="shared" si="155"/>
        <v>0.33459822657092242</v>
      </c>
      <c r="JB6">
        <f t="shared" si="156"/>
        <v>7.2614306302527687E-2</v>
      </c>
      <c r="JC6">
        <f t="shared" si="157"/>
        <v>1.7495531945725449</v>
      </c>
      <c r="JD6">
        <f t="shared" si="158"/>
        <v>1.480601590443303</v>
      </c>
      <c r="JE6">
        <f t="shared" si="159"/>
        <v>1.1967524207694031</v>
      </c>
      <c r="JF6">
        <f t="shared" si="160"/>
        <v>0.94444635441525726</v>
      </c>
      <c r="JG6">
        <f t="shared" si="161"/>
        <v>1.4523399110936861</v>
      </c>
      <c r="JH6">
        <f t="shared" si="162"/>
        <v>1.8529015750719839</v>
      </c>
      <c r="JI6">
        <f t="shared" si="163"/>
        <v>2.8210959757264531</v>
      </c>
      <c r="JJ6">
        <f t="shared" si="164"/>
        <v>0.31784228014154198</v>
      </c>
      <c r="JK6">
        <f t="shared" si="165"/>
        <v>1.265979519848645</v>
      </c>
      <c r="JL6">
        <f t="shared" si="166"/>
        <v>1.029136569390438</v>
      </c>
      <c r="JM6">
        <f t="shared" si="167"/>
        <v>0.15443489227345697</v>
      </c>
      <c r="JN6">
        <f t="shared" si="168"/>
        <v>1.7814915213881659</v>
      </c>
      <c r="JO6">
        <f t="shared" si="169"/>
        <v>0.37785680691483836</v>
      </c>
      <c r="JP6">
        <f t="shared" si="170"/>
        <v>7.9757049333823021E-3</v>
      </c>
      <c r="JQ6">
        <f t="shared" si="171"/>
        <v>2.2015991023071462</v>
      </c>
      <c r="JR6">
        <f t="shared" si="172"/>
        <v>1.464352245210409</v>
      </c>
      <c r="JS6">
        <f t="shared" si="173"/>
        <v>0.84815539700500586</v>
      </c>
      <c r="JT6">
        <f t="shared" si="174"/>
        <v>0.83620370733031368</v>
      </c>
      <c r="JU6">
        <f t="shared" si="175"/>
        <v>0.93505831916047422</v>
      </c>
      <c r="JV6">
        <f t="shared" si="176"/>
        <v>1.137302619904099</v>
      </c>
      <c r="JW6">
        <f t="shared" si="177"/>
        <v>0.17912705950709423</v>
      </c>
      <c r="JX6">
        <f t="shared" si="178"/>
        <v>3.1152770109373229</v>
      </c>
      <c r="JY6">
        <f t="shared" si="179"/>
        <v>0.9543683148331249</v>
      </c>
      <c r="JZ6">
        <f t="shared" si="180"/>
        <v>0.36314461411879068</v>
      </c>
      <c r="KA6">
        <f t="shared" si="181"/>
        <v>0.50110769751132067</v>
      </c>
      <c r="KB6">
        <f t="shared" si="182"/>
        <v>0.37183651936201362</v>
      </c>
      <c r="KC6">
        <f t="shared" si="183"/>
        <v>0.46476326703920828</v>
      </c>
      <c r="KD6">
        <f t="shared" si="184"/>
        <v>0.66693291821210443</v>
      </c>
      <c r="KE6">
        <f t="shared" si="185"/>
        <v>0.3584318855097095</v>
      </c>
      <c r="KF6">
        <f t="shared" si="186"/>
        <v>0.71576001356167218</v>
      </c>
      <c r="KG6">
        <f t="shared" si="187"/>
        <v>0.11417145154258843</v>
      </c>
      <c r="KH6">
        <f t="shared" si="188"/>
        <v>1.24100059354154</v>
      </c>
      <c r="KI6">
        <f t="shared" si="189"/>
        <v>0.66600408061643224</v>
      </c>
      <c r="KJ6">
        <f t="shared" si="190"/>
        <v>0.74979550024632324</v>
      </c>
      <c r="KK6">
        <f t="shared" si="191"/>
        <v>1.213637363187789</v>
      </c>
      <c r="KL6">
        <f t="shared" si="192"/>
        <v>1.0713887761404908</v>
      </c>
      <c r="KM6">
        <f t="shared" si="193"/>
        <v>1.323854118597152</v>
      </c>
      <c r="KN6">
        <f t="shared" si="194"/>
        <v>0.5097703664926142</v>
      </c>
      <c r="KO6">
        <f t="shared" si="195"/>
        <v>1.0792369950170806</v>
      </c>
      <c r="KP6">
        <f t="shared" si="196"/>
        <v>0.32429030454977559</v>
      </c>
      <c r="KQ6">
        <f t="shared" si="197"/>
        <v>1.2828291211700229</v>
      </c>
      <c r="KR6">
        <f t="shared" si="198"/>
        <v>0.11549403508100579</v>
      </c>
      <c r="KS6">
        <f t="shared" si="199"/>
        <v>0.69965273041827913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-1.2461815942812879</v>
      </c>
      <c r="CY7">
        <f t="shared" si="1"/>
        <v>0.75064507120695434</v>
      </c>
      <c r="CZ7">
        <f t="shared" si="2"/>
        <v>-0.99432440386026788</v>
      </c>
      <c r="DA7">
        <f t="shared" si="3"/>
        <v>-0.1720376903925355</v>
      </c>
      <c r="DB7">
        <f t="shared" si="4"/>
        <v>-2.0698195010392539</v>
      </c>
      <c r="DC7">
        <f t="shared" si="5"/>
        <v>-0.10439045896202769</v>
      </c>
      <c r="DD7">
        <f t="shared" si="6"/>
        <v>0.59266470625677725</v>
      </c>
      <c r="DE7">
        <f t="shared" si="7"/>
        <v>-1.0530742273561269</v>
      </c>
      <c r="DF7">
        <f t="shared" si="8"/>
        <v>2.753400891594401</v>
      </c>
      <c r="DG7">
        <f t="shared" si="9"/>
        <v>0.4169624244253009</v>
      </c>
      <c r="DH7">
        <f t="shared" si="10"/>
        <v>-3.0898435179047961</v>
      </c>
      <c r="DI7">
        <f t="shared" si="11"/>
        <v>-0.80106941730647929</v>
      </c>
      <c r="DJ7">
        <f t="shared" si="12"/>
        <v>5.4136422667430306</v>
      </c>
      <c r="DK7">
        <f t="shared" si="13"/>
        <v>-0.5568255572773444</v>
      </c>
      <c r="DL7">
        <f t="shared" si="14"/>
        <v>-1.4672657948386529</v>
      </c>
      <c r="DM7">
        <f t="shared" si="15"/>
        <v>-2.8246425170814229</v>
      </c>
      <c r="DN7">
        <f t="shared" si="16"/>
        <v>5.2571247140554167E-2</v>
      </c>
      <c r="DO7">
        <f t="shared" si="17"/>
        <v>1.3891540603214469</v>
      </c>
      <c r="DP7">
        <f t="shared" si="18"/>
        <v>1.9400534544598149</v>
      </c>
      <c r="DQ7">
        <f t="shared" si="19"/>
        <v>-0.49358760297696996</v>
      </c>
      <c r="DR7">
        <f t="shared" si="20"/>
        <v>0.12364561542709196</v>
      </c>
      <c r="DS7">
        <f t="shared" si="21"/>
        <v>0.38666460192952889</v>
      </c>
      <c r="DT7">
        <f t="shared" si="22"/>
        <v>1.9070654141253569</v>
      </c>
      <c r="DU7">
        <f t="shared" si="23"/>
        <v>0.89805447904525004</v>
      </c>
      <c r="DV7">
        <f t="shared" si="24"/>
        <v>1.103065139167998</v>
      </c>
      <c r="DW7">
        <f t="shared" si="25"/>
        <v>2.7161365710980361</v>
      </c>
      <c r="DX7">
        <f t="shared" si="26"/>
        <v>1.563298886490027</v>
      </c>
      <c r="DY7">
        <f t="shared" si="27"/>
        <v>2.6222733896185066</v>
      </c>
      <c r="DZ7">
        <f t="shared" si="28"/>
        <v>-2.4737256961470739E-2</v>
      </c>
      <c r="EA7">
        <f t="shared" si="29"/>
        <v>-0.59687775110130348</v>
      </c>
      <c r="EB7">
        <f t="shared" si="30"/>
        <v>-1.675541062431255</v>
      </c>
      <c r="EC7">
        <f t="shared" si="31"/>
        <v>-0.59238302211203298</v>
      </c>
      <c r="ED7">
        <f t="shared" si="32"/>
        <v>0.32129568964015981</v>
      </c>
      <c r="EE7">
        <f t="shared" si="33"/>
        <v>1.392737457209017</v>
      </c>
      <c r="EF7">
        <f t="shared" si="34"/>
        <v>-0.10567297387478859</v>
      </c>
      <c r="EG7">
        <f t="shared" si="35"/>
        <v>-0.17813058870630349</v>
      </c>
      <c r="EH7">
        <f t="shared" si="36"/>
        <v>1.1308466368539598</v>
      </c>
      <c r="EI7">
        <f t="shared" si="37"/>
        <v>-0.9158859969258748</v>
      </c>
      <c r="EJ7">
        <f t="shared" si="38"/>
        <v>0.42182665138133824</v>
      </c>
      <c r="EK7">
        <f t="shared" si="39"/>
        <v>4.1594514990043699E-2</v>
      </c>
      <c r="EL7">
        <f t="shared" si="40"/>
        <v>0.90676834671592543</v>
      </c>
      <c r="EM7">
        <f t="shared" si="41"/>
        <v>-0.61238416418595676</v>
      </c>
      <c r="EN7">
        <f t="shared" si="42"/>
        <v>-1.0900378798604959</v>
      </c>
      <c r="EO7">
        <f t="shared" si="43"/>
        <v>-0.60995649501946092</v>
      </c>
      <c r="EP7">
        <f t="shared" si="44"/>
        <v>-9.9090506340894002E-2</v>
      </c>
      <c r="EQ7">
        <f t="shared" si="45"/>
        <v>-0.18414809888169212</v>
      </c>
      <c r="ER7">
        <f t="shared" si="46"/>
        <v>2.3915571800770952</v>
      </c>
      <c r="ES7">
        <f t="shared" si="47"/>
        <v>-0.61489307254003878</v>
      </c>
      <c r="ET7">
        <f t="shared" si="48"/>
        <v>-1.205545422275472</v>
      </c>
      <c r="EU7">
        <f t="shared" si="49"/>
        <v>-1.5303381196970289</v>
      </c>
      <c r="EV7">
        <f t="shared" si="50"/>
        <v>0.42148781300931798</v>
      </c>
      <c r="EW7">
        <f t="shared" si="51"/>
        <v>0.31133140344539501</v>
      </c>
      <c r="EX7">
        <f t="shared" si="52"/>
        <v>-1.5783013862466289</v>
      </c>
      <c r="EY7">
        <f t="shared" si="53"/>
        <v>-1.0015819228601399</v>
      </c>
      <c r="EZ7">
        <f t="shared" si="54"/>
        <v>0.1661077356567755</v>
      </c>
      <c r="FA7">
        <f t="shared" si="55"/>
        <v>-0.29808000734604634</v>
      </c>
      <c r="FB7">
        <f t="shared" si="56"/>
        <v>-1.8868231818026802</v>
      </c>
      <c r="FC7">
        <f t="shared" si="57"/>
        <v>1.747487634352977</v>
      </c>
      <c r="FD7">
        <f t="shared" si="58"/>
        <v>2.7588296787142621</v>
      </c>
      <c r="FE7">
        <f t="shared" si="59"/>
        <v>3.0484746745398889E-2</v>
      </c>
      <c r="FF7">
        <f t="shared" si="60"/>
        <v>-5.6012219504572455E-2</v>
      </c>
      <c r="FG7">
        <f t="shared" si="61"/>
        <v>-2.0487441165790008</v>
      </c>
      <c r="FH7">
        <f t="shared" si="62"/>
        <v>-0.14030465437320333</v>
      </c>
      <c r="FI7">
        <f t="shared" si="63"/>
        <v>2.1793713113982198</v>
      </c>
      <c r="FJ7">
        <f t="shared" si="64"/>
        <v>-1.0046799072171431</v>
      </c>
      <c r="FK7">
        <f t="shared" si="65"/>
        <v>3.8916943837707801E-2</v>
      </c>
      <c r="FL7">
        <f t="shared" si="66"/>
        <v>1.9133929669286949</v>
      </c>
      <c r="FM7">
        <f t="shared" si="67"/>
        <v>-0.66327445337786484</v>
      </c>
      <c r="FN7">
        <f t="shared" si="68"/>
        <v>1.0955605442245571</v>
      </c>
      <c r="FO7">
        <f t="shared" si="69"/>
        <v>-1.7928260257904571</v>
      </c>
      <c r="FP7">
        <f t="shared" si="70"/>
        <v>7.3557315076471314E-2</v>
      </c>
      <c r="FQ7">
        <f t="shared" si="71"/>
        <v>-1.011723081346213</v>
      </c>
      <c r="FR7">
        <f t="shared" si="72"/>
        <v>-3.8243250869268886E-2</v>
      </c>
      <c r="FS7">
        <f t="shared" si="73"/>
        <v>0.25968246577207343</v>
      </c>
      <c r="FT7">
        <f t="shared" si="74"/>
        <v>0.80503852233793383</v>
      </c>
      <c r="FU7">
        <f t="shared" si="75"/>
        <v>-0.37173187666311497</v>
      </c>
      <c r="FV7">
        <f t="shared" si="76"/>
        <v>-0.69290761637745957</v>
      </c>
      <c r="FW7">
        <f t="shared" si="77"/>
        <v>0.1186716596433785</v>
      </c>
      <c r="FX7">
        <f t="shared" si="78"/>
        <v>-2.8323275761350901</v>
      </c>
      <c r="FY7">
        <f t="shared" si="79"/>
        <v>-0.62021588815851714</v>
      </c>
      <c r="FZ7">
        <f t="shared" si="80"/>
        <v>-6.1190314695224346E-2</v>
      </c>
      <c r="GA7">
        <f t="shared" si="81"/>
        <v>0.64654419060053514</v>
      </c>
      <c r="GB7">
        <f t="shared" si="82"/>
        <v>-0.41057358176624986</v>
      </c>
      <c r="GC7">
        <f t="shared" si="83"/>
        <v>-0.79242382464918093</v>
      </c>
      <c r="GD7">
        <f t="shared" si="84"/>
        <v>0.66302666981748926</v>
      </c>
      <c r="GE7">
        <f t="shared" si="85"/>
        <v>-0.33159064176737302</v>
      </c>
      <c r="GF7">
        <f t="shared" si="86"/>
        <v>0.21883706512266549</v>
      </c>
      <c r="GG7">
        <f t="shared" si="87"/>
        <v>1.1786949389935211</v>
      </c>
      <c r="GH7">
        <f t="shared" si="88"/>
        <v>0.46554952163996927</v>
      </c>
      <c r="GI7">
        <f t="shared" si="89"/>
        <v>-0.81118734217783861</v>
      </c>
      <c r="GJ7">
        <f t="shared" si="90"/>
        <v>-1.6517040011440161</v>
      </c>
      <c r="GK7">
        <f t="shared" si="91"/>
        <v>2.383353346549637</v>
      </c>
      <c r="GL7">
        <f t="shared" si="92"/>
        <v>-0.91581336226042209</v>
      </c>
      <c r="GM7">
        <f t="shared" si="93"/>
        <v>7.1934144633978014E-3</v>
      </c>
      <c r="GN7">
        <f t="shared" si="94"/>
        <v>0.38577429315583378</v>
      </c>
      <c r="GO7">
        <f t="shared" si="95"/>
        <v>1.0288112065080419</v>
      </c>
      <c r="GP7">
        <f t="shared" si="96"/>
        <v>1.4469391230839959</v>
      </c>
      <c r="GQ7">
        <f t="shared" si="97"/>
        <v>0.2055057460429156</v>
      </c>
      <c r="GR7">
        <f t="shared" si="98"/>
        <v>-0.11683810925496101</v>
      </c>
      <c r="GS7">
        <f t="shared" si="99"/>
        <v>-2.0249035619479669</v>
      </c>
      <c r="GX7">
        <f t="shared" si="100"/>
        <v>1.2461815942812879</v>
      </c>
      <c r="GY7">
        <f t="shared" si="101"/>
        <v>0.75064507120695434</v>
      </c>
      <c r="GZ7">
        <f t="shared" si="102"/>
        <v>0.99432440386026788</v>
      </c>
      <c r="HA7">
        <f t="shared" si="103"/>
        <v>0.1720376903925355</v>
      </c>
      <c r="HB7">
        <f t="shared" si="104"/>
        <v>2.0698195010392539</v>
      </c>
      <c r="HC7">
        <f t="shared" si="105"/>
        <v>0.10439045896202769</v>
      </c>
      <c r="HD7">
        <f t="shared" si="106"/>
        <v>0.59266470625677725</v>
      </c>
      <c r="HE7">
        <f t="shared" si="107"/>
        <v>1.0530742273561269</v>
      </c>
      <c r="HF7">
        <f t="shared" si="108"/>
        <v>2.753400891594401</v>
      </c>
      <c r="HG7">
        <f t="shared" si="109"/>
        <v>0.4169624244253009</v>
      </c>
      <c r="HH7">
        <f t="shared" si="110"/>
        <v>3.0898435179047961</v>
      </c>
      <c r="HI7">
        <f t="shared" si="111"/>
        <v>0.80106941730647929</v>
      </c>
      <c r="HJ7">
        <f t="shared" si="112"/>
        <v>5.4136422667430306</v>
      </c>
      <c r="HK7">
        <f t="shared" si="113"/>
        <v>0.5568255572773444</v>
      </c>
      <c r="HL7">
        <f t="shared" si="114"/>
        <v>1.4672657948386529</v>
      </c>
      <c r="HM7">
        <f t="shared" si="115"/>
        <v>2.8246425170814229</v>
      </c>
      <c r="HN7">
        <f t="shared" si="116"/>
        <v>5.2571247140554167E-2</v>
      </c>
      <c r="HO7">
        <f t="shared" si="117"/>
        <v>1.3891540603214469</v>
      </c>
      <c r="HP7">
        <f t="shared" si="118"/>
        <v>1.9400534544598149</v>
      </c>
      <c r="HQ7">
        <f t="shared" si="119"/>
        <v>0.49358760297696996</v>
      </c>
      <c r="HR7">
        <f t="shared" si="120"/>
        <v>0.12364561542709196</v>
      </c>
      <c r="HS7">
        <f t="shared" si="121"/>
        <v>0.38666460192952889</v>
      </c>
      <c r="HT7">
        <f t="shared" si="122"/>
        <v>1.9070654141253569</v>
      </c>
      <c r="HU7">
        <f t="shared" si="123"/>
        <v>0.89805447904525004</v>
      </c>
      <c r="HV7">
        <f t="shared" si="124"/>
        <v>1.103065139167998</v>
      </c>
      <c r="HW7">
        <f t="shared" si="125"/>
        <v>2.7161365710980361</v>
      </c>
      <c r="HX7">
        <f t="shared" si="126"/>
        <v>1.563298886490027</v>
      </c>
      <c r="HY7">
        <f t="shared" si="127"/>
        <v>2.6222733896185066</v>
      </c>
      <c r="HZ7">
        <f t="shared" si="128"/>
        <v>2.4737256961470739E-2</v>
      </c>
      <c r="IA7">
        <f t="shared" si="129"/>
        <v>0.59687775110130348</v>
      </c>
      <c r="IB7">
        <f t="shared" si="130"/>
        <v>1.675541062431255</v>
      </c>
      <c r="IC7">
        <f t="shared" si="131"/>
        <v>0.59238302211203298</v>
      </c>
      <c r="ID7">
        <f t="shared" si="132"/>
        <v>0.32129568964015981</v>
      </c>
      <c r="IE7">
        <f t="shared" si="133"/>
        <v>1.392737457209017</v>
      </c>
      <c r="IF7">
        <f t="shared" si="134"/>
        <v>0.10567297387478859</v>
      </c>
      <c r="IG7">
        <f t="shared" si="135"/>
        <v>0.17813058870630349</v>
      </c>
      <c r="IH7">
        <f t="shared" si="136"/>
        <v>1.1308466368539598</v>
      </c>
      <c r="II7">
        <f t="shared" si="137"/>
        <v>0.9158859969258748</v>
      </c>
      <c r="IJ7">
        <f t="shared" si="138"/>
        <v>0.42182665138133824</v>
      </c>
      <c r="IK7">
        <f t="shared" si="139"/>
        <v>4.1594514990043699E-2</v>
      </c>
      <c r="IL7">
        <f t="shared" si="140"/>
        <v>0.90676834671592543</v>
      </c>
      <c r="IM7">
        <f t="shared" si="141"/>
        <v>0.61238416418595676</v>
      </c>
      <c r="IN7">
        <f t="shared" si="142"/>
        <v>1.0900378798604959</v>
      </c>
      <c r="IO7">
        <f t="shared" si="143"/>
        <v>0.60995649501946092</v>
      </c>
      <c r="IP7">
        <f t="shared" si="144"/>
        <v>9.9090506340894002E-2</v>
      </c>
      <c r="IQ7">
        <f t="shared" si="145"/>
        <v>0.18414809888169212</v>
      </c>
      <c r="IR7">
        <f t="shared" si="146"/>
        <v>2.3915571800770952</v>
      </c>
      <c r="IS7">
        <f t="shared" si="147"/>
        <v>0.61489307254003878</v>
      </c>
      <c r="IT7">
        <f t="shared" si="148"/>
        <v>1.205545422275472</v>
      </c>
      <c r="IU7">
        <f t="shared" si="149"/>
        <v>1.5303381196970289</v>
      </c>
      <c r="IV7">
        <f t="shared" si="150"/>
        <v>0.42148781300931798</v>
      </c>
      <c r="IW7">
        <f t="shared" si="151"/>
        <v>0.31133140344539501</v>
      </c>
      <c r="IX7">
        <f t="shared" si="152"/>
        <v>1.5783013862466289</v>
      </c>
      <c r="IY7">
        <f t="shared" si="153"/>
        <v>1.0015819228601399</v>
      </c>
      <c r="IZ7">
        <f t="shared" si="154"/>
        <v>0.1661077356567755</v>
      </c>
      <c r="JA7">
        <f t="shared" si="155"/>
        <v>0.29808000734604634</v>
      </c>
      <c r="JB7">
        <f t="shared" si="156"/>
        <v>1.8868231818026802</v>
      </c>
      <c r="JC7">
        <f t="shared" si="157"/>
        <v>1.747487634352977</v>
      </c>
      <c r="JD7">
        <f t="shared" si="158"/>
        <v>2.7588296787142621</v>
      </c>
      <c r="JE7">
        <f t="shared" si="159"/>
        <v>3.0484746745398889E-2</v>
      </c>
      <c r="JF7">
        <f t="shared" si="160"/>
        <v>5.6012219504572455E-2</v>
      </c>
      <c r="JG7">
        <f t="shared" si="161"/>
        <v>2.0487441165790008</v>
      </c>
      <c r="JH7">
        <f t="shared" si="162"/>
        <v>0.14030465437320333</v>
      </c>
      <c r="JI7">
        <f t="shared" si="163"/>
        <v>2.1793713113982198</v>
      </c>
      <c r="JJ7">
        <f t="shared" si="164"/>
        <v>1.0046799072171431</v>
      </c>
      <c r="JK7">
        <f t="shared" si="165"/>
        <v>3.8916943837707801E-2</v>
      </c>
      <c r="JL7">
        <f t="shared" si="166"/>
        <v>1.9133929669286949</v>
      </c>
      <c r="JM7">
        <f t="shared" si="167"/>
        <v>0.66327445337786484</v>
      </c>
      <c r="JN7">
        <f t="shared" si="168"/>
        <v>1.0955605442245571</v>
      </c>
      <c r="JO7">
        <f t="shared" si="169"/>
        <v>1.7928260257904571</v>
      </c>
      <c r="JP7">
        <f t="shared" si="170"/>
        <v>7.3557315076471314E-2</v>
      </c>
      <c r="JQ7">
        <f t="shared" si="171"/>
        <v>1.011723081346213</v>
      </c>
      <c r="JR7">
        <f t="shared" si="172"/>
        <v>3.8243250869268886E-2</v>
      </c>
      <c r="JS7">
        <f t="shared" si="173"/>
        <v>0.25968246577207343</v>
      </c>
      <c r="JT7">
        <f t="shared" si="174"/>
        <v>0.80503852233793383</v>
      </c>
      <c r="JU7">
        <f t="shared" si="175"/>
        <v>0.37173187666311497</v>
      </c>
      <c r="JV7">
        <f t="shared" si="176"/>
        <v>0.69290761637745957</v>
      </c>
      <c r="JW7">
        <f t="shared" si="177"/>
        <v>0.1186716596433785</v>
      </c>
      <c r="JX7">
        <f t="shared" si="178"/>
        <v>2.8323275761350901</v>
      </c>
      <c r="JY7">
        <f t="shared" si="179"/>
        <v>0.62021588815851714</v>
      </c>
      <c r="JZ7">
        <f t="shared" si="180"/>
        <v>6.1190314695224346E-2</v>
      </c>
      <c r="KA7">
        <f t="shared" si="181"/>
        <v>0.64654419060053514</v>
      </c>
      <c r="KB7">
        <f t="shared" si="182"/>
        <v>0.41057358176624986</v>
      </c>
      <c r="KC7">
        <f t="shared" si="183"/>
        <v>0.79242382464918093</v>
      </c>
      <c r="KD7">
        <f t="shared" si="184"/>
        <v>0.66302666981748926</v>
      </c>
      <c r="KE7">
        <f t="shared" si="185"/>
        <v>0.33159064176737302</v>
      </c>
      <c r="KF7">
        <f t="shared" si="186"/>
        <v>0.21883706512266549</v>
      </c>
      <c r="KG7">
        <f t="shared" si="187"/>
        <v>1.1786949389935211</v>
      </c>
      <c r="KH7">
        <f t="shared" si="188"/>
        <v>0.46554952163996927</v>
      </c>
      <c r="KI7">
        <f t="shared" si="189"/>
        <v>0.81118734217783861</v>
      </c>
      <c r="KJ7">
        <f t="shared" si="190"/>
        <v>1.6517040011440161</v>
      </c>
      <c r="KK7">
        <f t="shared" si="191"/>
        <v>2.383353346549637</v>
      </c>
      <c r="KL7">
        <f t="shared" si="192"/>
        <v>0.91581336226042209</v>
      </c>
      <c r="KM7">
        <f t="shared" si="193"/>
        <v>7.1934144633978014E-3</v>
      </c>
      <c r="KN7">
        <f t="shared" si="194"/>
        <v>0.38577429315583378</v>
      </c>
      <c r="KO7">
        <f t="shared" si="195"/>
        <v>1.0288112065080419</v>
      </c>
      <c r="KP7">
        <f t="shared" si="196"/>
        <v>1.4469391230839959</v>
      </c>
      <c r="KQ7">
        <f t="shared" si="197"/>
        <v>0.2055057460429156</v>
      </c>
      <c r="KR7">
        <f t="shared" si="198"/>
        <v>0.11683810925496101</v>
      </c>
      <c r="KS7">
        <f t="shared" si="199"/>
        <v>2.0249035619479669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-0.65625489139928961</v>
      </c>
      <c r="CY8">
        <f t="shared" si="1"/>
        <v>-0.43901529118681221</v>
      </c>
      <c r="CZ8">
        <f t="shared" si="2"/>
        <v>2.3758804427845379</v>
      </c>
      <c r="DA8">
        <f t="shared" si="3"/>
        <v>0.16152237646853509</v>
      </c>
      <c r="DB8">
        <f t="shared" si="4"/>
        <v>-9.1681233345681304E-2</v>
      </c>
      <c r="DC8">
        <f t="shared" si="5"/>
        <v>-1.971463695378449</v>
      </c>
      <c r="DD8">
        <f t="shared" si="6"/>
        <v>0.61056355705642029</v>
      </c>
      <c r="DE8">
        <f t="shared" si="7"/>
        <v>-1.9704751389998609</v>
      </c>
      <c r="DF8">
        <f t="shared" si="8"/>
        <v>3.7827643567035909</v>
      </c>
      <c r="DG8">
        <f t="shared" si="9"/>
        <v>0.13846375893537677</v>
      </c>
      <c r="DH8">
        <f t="shared" si="10"/>
        <v>1.167061652358435</v>
      </c>
      <c r="DI8">
        <f t="shared" si="11"/>
        <v>-0.84367629198300731</v>
      </c>
      <c r="DJ8">
        <f t="shared" si="12"/>
        <v>-9.3944800667406958E-2</v>
      </c>
      <c r="DK8">
        <f t="shared" si="13"/>
        <v>0.3865476164838435</v>
      </c>
      <c r="DL8">
        <f t="shared" si="14"/>
        <v>-1.941481710149362</v>
      </c>
      <c r="DM8">
        <f t="shared" si="15"/>
        <v>-0.4366701685571126</v>
      </c>
      <c r="DN8">
        <f t="shared" si="16"/>
        <v>0.71822535648171471</v>
      </c>
      <c r="DO8">
        <f t="shared" si="17"/>
        <v>-1.104441773152059</v>
      </c>
      <c r="DP8">
        <f t="shared" si="18"/>
        <v>1.207050169830165</v>
      </c>
      <c r="DQ8">
        <f t="shared" si="19"/>
        <v>1.2703927026762829</v>
      </c>
      <c r="DR8">
        <f t="shared" si="20"/>
        <v>4.307192504569788E-2</v>
      </c>
      <c r="DS8">
        <f t="shared" si="21"/>
        <v>-9.7975863747560302E-2</v>
      </c>
      <c r="DT8">
        <f t="shared" si="22"/>
        <v>-0.43519755416983452</v>
      </c>
      <c r="DU8">
        <f t="shared" si="23"/>
        <v>-1.267315016973283</v>
      </c>
      <c r="DV8">
        <f t="shared" si="24"/>
        <v>-0.20479405821112698</v>
      </c>
      <c r="DW8">
        <f t="shared" si="25"/>
        <v>-0.59898435505881187</v>
      </c>
      <c r="DX8">
        <f t="shared" si="26"/>
        <v>0.44335214822685853</v>
      </c>
      <c r="DY8">
        <f t="shared" si="27"/>
        <v>-2.1923066872243009</v>
      </c>
      <c r="DZ8">
        <f t="shared" si="28"/>
        <v>0.99422824005376154</v>
      </c>
      <c r="EA8">
        <f t="shared" si="29"/>
        <v>-0.75473964331966026</v>
      </c>
      <c r="EB8">
        <f t="shared" si="30"/>
        <v>1.002843011011604</v>
      </c>
      <c r="EC8">
        <f t="shared" si="31"/>
        <v>-1.154772263597684</v>
      </c>
      <c r="ED8">
        <f t="shared" si="32"/>
        <v>0.56134342870503173</v>
      </c>
      <c r="EE8">
        <f t="shared" si="33"/>
        <v>-0.35242244709046339</v>
      </c>
      <c r="EF8">
        <f t="shared" si="34"/>
        <v>0.94612544066979887</v>
      </c>
      <c r="EG8">
        <f t="shared" si="35"/>
        <v>0.11081754717553452</v>
      </c>
      <c r="EH8">
        <f t="shared" si="36"/>
        <v>-0.78596935669469592</v>
      </c>
      <c r="EI8">
        <f t="shared" si="37"/>
        <v>8.0347144141311805E-2</v>
      </c>
      <c r="EJ8">
        <f t="shared" si="38"/>
        <v>0.71865052490493375</v>
      </c>
      <c r="EK8">
        <f t="shared" si="39"/>
        <v>-0.65254251972851174</v>
      </c>
      <c r="EL8">
        <f t="shared" si="40"/>
        <v>0.886411514674186</v>
      </c>
      <c r="EM8">
        <f t="shared" si="41"/>
        <v>3.0766676562318646E-2</v>
      </c>
      <c r="EN8">
        <f t="shared" si="42"/>
        <v>-0.89646754809230045</v>
      </c>
      <c r="EO8">
        <f t="shared" si="43"/>
        <v>-0.20480857065307889</v>
      </c>
      <c r="EP8">
        <f t="shared" si="44"/>
        <v>1.4227649852804611</v>
      </c>
      <c r="EQ8">
        <f t="shared" si="45"/>
        <v>0.92205045693246745</v>
      </c>
      <c r="ER8">
        <f t="shared" si="46"/>
        <v>-2.4984625687703383</v>
      </c>
      <c r="ES8">
        <f t="shared" si="47"/>
        <v>-1.1564409211164759</v>
      </c>
      <c r="ET8">
        <f t="shared" si="48"/>
        <v>0.19741347791802311</v>
      </c>
      <c r="EU8">
        <f t="shared" si="49"/>
        <v>0.95852828454487793</v>
      </c>
      <c r="EV8">
        <f t="shared" si="50"/>
        <v>2.114399848325875</v>
      </c>
      <c r="EW8">
        <f t="shared" si="51"/>
        <v>-6.2993244570938994E-2</v>
      </c>
      <c r="EX8">
        <f t="shared" si="52"/>
        <v>-1.7366831238673679</v>
      </c>
      <c r="EY8">
        <f t="shared" si="53"/>
        <v>1.5063180150211328</v>
      </c>
      <c r="EZ8">
        <f t="shared" si="54"/>
        <v>-1.3015587716638202</v>
      </c>
      <c r="FA8">
        <f t="shared" si="55"/>
        <v>-0.74218703104386674</v>
      </c>
      <c r="FB8">
        <f t="shared" si="56"/>
        <v>0.31772414597607213</v>
      </c>
      <c r="FC8">
        <f t="shared" si="57"/>
        <v>0.27313547363755519</v>
      </c>
      <c r="FD8">
        <f t="shared" si="58"/>
        <v>0.35691362147168348</v>
      </c>
      <c r="FE8">
        <f t="shared" si="59"/>
        <v>-6.009534755538859E-2</v>
      </c>
      <c r="FF8">
        <f t="shared" si="60"/>
        <v>0.38068590034023203</v>
      </c>
      <c r="FG8">
        <f t="shared" si="61"/>
        <v>1.9071434749822012</v>
      </c>
      <c r="FH8">
        <f t="shared" si="62"/>
        <v>-1.8354301204792209</v>
      </c>
      <c r="FI8">
        <f t="shared" si="63"/>
        <v>-1.829014696553753</v>
      </c>
      <c r="FJ8">
        <f t="shared" si="64"/>
        <v>0.38505315281195512</v>
      </c>
      <c r="FK8">
        <f t="shared" si="65"/>
        <v>0.3764316196365487</v>
      </c>
      <c r="FL8">
        <f t="shared" si="66"/>
        <v>0.71987415167695012</v>
      </c>
      <c r="FM8">
        <f t="shared" si="67"/>
        <v>-0.36176971970742811</v>
      </c>
      <c r="FN8">
        <f t="shared" si="68"/>
        <v>0.87551569010973296</v>
      </c>
      <c r="FO8">
        <f t="shared" si="69"/>
        <v>0.30733182731814546</v>
      </c>
      <c r="FP8">
        <f t="shared" si="70"/>
        <v>0.19374923543867781</v>
      </c>
      <c r="FQ8">
        <f t="shared" si="71"/>
        <v>-0.7101378998495893</v>
      </c>
      <c r="FR8">
        <f t="shared" si="72"/>
        <v>-1.6700121156057068E-2</v>
      </c>
      <c r="FS8">
        <f t="shared" si="73"/>
        <v>-0.3613418780427935</v>
      </c>
      <c r="FT8">
        <f t="shared" si="74"/>
        <v>0.13062661486584642</v>
      </c>
      <c r="FU8">
        <f t="shared" si="75"/>
        <v>0.40084987311434606</v>
      </c>
      <c r="FV8">
        <f t="shared" si="76"/>
        <v>-1.9786270735393561</v>
      </c>
      <c r="FW8">
        <f t="shared" si="77"/>
        <v>1.090210305258241</v>
      </c>
      <c r="FX8">
        <f t="shared" si="78"/>
        <v>-0.90608526700962377</v>
      </c>
      <c r="FY8">
        <f t="shared" si="79"/>
        <v>-0.38151486250752131</v>
      </c>
      <c r="FZ8">
        <f t="shared" si="80"/>
        <v>-0.12006426187796207</v>
      </c>
      <c r="GA8">
        <f t="shared" si="81"/>
        <v>1.1082683862157638</v>
      </c>
      <c r="GB8">
        <f t="shared" si="82"/>
        <v>0.39381083600918237</v>
      </c>
      <c r="GC8">
        <f t="shared" si="83"/>
        <v>3.084115074119115</v>
      </c>
      <c r="GD8">
        <f t="shared" si="84"/>
        <v>0.83129990382937669</v>
      </c>
      <c r="GE8">
        <f t="shared" si="85"/>
        <v>0.89795187410579247</v>
      </c>
      <c r="GF8">
        <f t="shared" si="86"/>
        <v>1.2848830069582791</v>
      </c>
      <c r="GG8">
        <f t="shared" si="87"/>
        <v>1.6057802772270451</v>
      </c>
      <c r="GH8">
        <f t="shared" si="88"/>
        <v>1.2183727945818972</v>
      </c>
      <c r="GI8">
        <f t="shared" si="89"/>
        <v>0.78148437860956743</v>
      </c>
      <c r="GJ8">
        <f t="shared" si="90"/>
        <v>0.50853099642573862</v>
      </c>
      <c r="GK8">
        <f t="shared" si="91"/>
        <v>-2.9138277038650511</v>
      </c>
      <c r="GL8">
        <f t="shared" si="92"/>
        <v>0.96003935327453993</v>
      </c>
      <c r="GM8">
        <f t="shared" si="93"/>
        <v>1.0159636840158939</v>
      </c>
      <c r="GN8">
        <f t="shared" si="94"/>
        <v>-0.91506280841116305</v>
      </c>
      <c r="GO8">
        <f t="shared" si="95"/>
        <v>-0.22359422968775045</v>
      </c>
      <c r="GP8">
        <f t="shared" si="96"/>
        <v>2.2208421373794631</v>
      </c>
      <c r="GQ8">
        <f t="shared" si="97"/>
        <v>0.66576181459130213</v>
      </c>
      <c r="GR8">
        <f t="shared" si="98"/>
        <v>2.2178984270129343</v>
      </c>
      <c r="GS8">
        <f t="shared" si="99"/>
        <v>0.78960954641194958</v>
      </c>
      <c r="GX8">
        <f t="shared" si="100"/>
        <v>0.65625489139928961</v>
      </c>
      <c r="GY8">
        <f t="shared" si="101"/>
        <v>0.43901529118681221</v>
      </c>
      <c r="GZ8">
        <f t="shared" si="102"/>
        <v>2.3758804427845379</v>
      </c>
      <c r="HA8">
        <f t="shared" si="103"/>
        <v>0.16152237646853509</v>
      </c>
      <c r="HB8">
        <f t="shared" si="104"/>
        <v>9.1681233345681304E-2</v>
      </c>
      <c r="HC8">
        <f t="shared" si="105"/>
        <v>1.971463695378449</v>
      </c>
      <c r="HD8">
        <f t="shared" si="106"/>
        <v>0.61056355705642029</v>
      </c>
      <c r="HE8">
        <f t="shared" si="107"/>
        <v>1.9704751389998609</v>
      </c>
      <c r="HF8">
        <f t="shared" si="108"/>
        <v>3.7827643567035909</v>
      </c>
      <c r="HG8">
        <f t="shared" si="109"/>
        <v>0.13846375893537677</v>
      </c>
      <c r="HH8">
        <f t="shared" si="110"/>
        <v>1.167061652358435</v>
      </c>
      <c r="HI8">
        <f t="shared" si="111"/>
        <v>0.84367629198300731</v>
      </c>
      <c r="HJ8">
        <f t="shared" si="112"/>
        <v>9.3944800667406958E-2</v>
      </c>
      <c r="HK8">
        <f t="shared" si="113"/>
        <v>0.3865476164838435</v>
      </c>
      <c r="HL8">
        <f t="shared" si="114"/>
        <v>1.941481710149362</v>
      </c>
      <c r="HM8">
        <f t="shared" si="115"/>
        <v>0.4366701685571126</v>
      </c>
      <c r="HN8">
        <f t="shared" si="116"/>
        <v>0.71822535648171471</v>
      </c>
      <c r="HO8">
        <f t="shared" si="117"/>
        <v>1.104441773152059</v>
      </c>
      <c r="HP8">
        <f t="shared" si="118"/>
        <v>1.207050169830165</v>
      </c>
      <c r="HQ8">
        <f t="shared" si="119"/>
        <v>1.2703927026762829</v>
      </c>
      <c r="HR8">
        <f t="shared" si="120"/>
        <v>4.307192504569788E-2</v>
      </c>
      <c r="HS8">
        <f t="shared" si="121"/>
        <v>9.7975863747560302E-2</v>
      </c>
      <c r="HT8">
        <f t="shared" si="122"/>
        <v>0.43519755416983452</v>
      </c>
      <c r="HU8">
        <f t="shared" si="123"/>
        <v>1.267315016973283</v>
      </c>
      <c r="HV8">
        <f t="shared" si="124"/>
        <v>0.20479405821112698</v>
      </c>
      <c r="HW8">
        <f t="shared" si="125"/>
        <v>0.59898435505881187</v>
      </c>
      <c r="HX8">
        <f t="shared" si="126"/>
        <v>0.44335214822685853</v>
      </c>
      <c r="HY8">
        <f t="shared" si="127"/>
        <v>2.1923066872243009</v>
      </c>
      <c r="HZ8">
        <f t="shared" si="128"/>
        <v>0.99422824005376154</v>
      </c>
      <c r="IA8">
        <f t="shared" si="129"/>
        <v>0.75473964331966026</v>
      </c>
      <c r="IB8">
        <f t="shared" si="130"/>
        <v>1.002843011011604</v>
      </c>
      <c r="IC8">
        <f t="shared" si="131"/>
        <v>1.154772263597684</v>
      </c>
      <c r="ID8">
        <f t="shared" si="132"/>
        <v>0.56134342870503173</v>
      </c>
      <c r="IE8">
        <f t="shared" si="133"/>
        <v>0.35242244709046339</v>
      </c>
      <c r="IF8">
        <f t="shared" si="134"/>
        <v>0.94612544066979887</v>
      </c>
      <c r="IG8">
        <f t="shared" si="135"/>
        <v>0.11081754717553452</v>
      </c>
      <c r="IH8">
        <f t="shared" si="136"/>
        <v>0.78596935669469592</v>
      </c>
      <c r="II8">
        <f t="shared" si="137"/>
        <v>8.0347144141311805E-2</v>
      </c>
      <c r="IJ8">
        <f t="shared" si="138"/>
        <v>0.71865052490493375</v>
      </c>
      <c r="IK8">
        <f t="shared" si="139"/>
        <v>0.65254251972851174</v>
      </c>
      <c r="IL8">
        <f t="shared" si="140"/>
        <v>0.886411514674186</v>
      </c>
      <c r="IM8">
        <f t="shared" si="141"/>
        <v>3.0766676562318646E-2</v>
      </c>
      <c r="IN8">
        <f t="shared" si="142"/>
        <v>0.89646754809230045</v>
      </c>
      <c r="IO8">
        <f t="shared" si="143"/>
        <v>0.20480857065307889</v>
      </c>
      <c r="IP8">
        <f t="shared" si="144"/>
        <v>1.4227649852804611</v>
      </c>
      <c r="IQ8">
        <f t="shared" si="145"/>
        <v>0.92205045693246745</v>
      </c>
      <c r="IR8">
        <f t="shared" si="146"/>
        <v>2.4984625687703383</v>
      </c>
      <c r="IS8">
        <f t="shared" si="147"/>
        <v>1.1564409211164759</v>
      </c>
      <c r="IT8">
        <f t="shared" si="148"/>
        <v>0.19741347791802311</v>
      </c>
      <c r="IU8">
        <f t="shared" si="149"/>
        <v>0.95852828454487793</v>
      </c>
      <c r="IV8">
        <f t="shared" si="150"/>
        <v>2.114399848325875</v>
      </c>
      <c r="IW8">
        <f t="shared" si="151"/>
        <v>6.2993244570938994E-2</v>
      </c>
      <c r="IX8">
        <f t="shared" si="152"/>
        <v>1.7366831238673679</v>
      </c>
      <c r="IY8">
        <f t="shared" si="153"/>
        <v>1.5063180150211328</v>
      </c>
      <c r="IZ8">
        <f t="shared" si="154"/>
        <v>1.3015587716638202</v>
      </c>
      <c r="JA8">
        <f t="shared" si="155"/>
        <v>0.74218703104386674</v>
      </c>
      <c r="JB8">
        <f t="shared" si="156"/>
        <v>0.31772414597607213</v>
      </c>
      <c r="JC8">
        <f t="shared" si="157"/>
        <v>0.27313547363755519</v>
      </c>
      <c r="JD8">
        <f t="shared" si="158"/>
        <v>0.35691362147168348</v>
      </c>
      <c r="JE8">
        <f t="shared" si="159"/>
        <v>6.009534755538859E-2</v>
      </c>
      <c r="JF8">
        <f t="shared" si="160"/>
        <v>0.38068590034023203</v>
      </c>
      <c r="JG8">
        <f t="shared" si="161"/>
        <v>1.9071434749822012</v>
      </c>
      <c r="JH8">
        <f t="shared" si="162"/>
        <v>1.8354301204792209</v>
      </c>
      <c r="JI8">
        <f t="shared" si="163"/>
        <v>1.829014696553753</v>
      </c>
      <c r="JJ8">
        <f t="shared" si="164"/>
        <v>0.38505315281195512</v>
      </c>
      <c r="JK8">
        <f t="shared" si="165"/>
        <v>0.3764316196365487</v>
      </c>
      <c r="JL8">
        <f t="shared" si="166"/>
        <v>0.71987415167695012</v>
      </c>
      <c r="JM8">
        <f t="shared" si="167"/>
        <v>0.36176971970742811</v>
      </c>
      <c r="JN8">
        <f t="shared" si="168"/>
        <v>0.87551569010973296</v>
      </c>
      <c r="JO8">
        <f t="shared" si="169"/>
        <v>0.30733182731814546</v>
      </c>
      <c r="JP8">
        <f t="shared" si="170"/>
        <v>0.19374923543867781</v>
      </c>
      <c r="JQ8">
        <f t="shared" si="171"/>
        <v>0.7101378998495893</v>
      </c>
      <c r="JR8">
        <f t="shared" si="172"/>
        <v>1.6700121156057068E-2</v>
      </c>
      <c r="JS8">
        <f t="shared" si="173"/>
        <v>0.3613418780427935</v>
      </c>
      <c r="JT8">
        <f t="shared" si="174"/>
        <v>0.13062661486584642</v>
      </c>
      <c r="JU8">
        <f t="shared" si="175"/>
        <v>0.40084987311434606</v>
      </c>
      <c r="JV8">
        <f t="shared" si="176"/>
        <v>1.9786270735393561</v>
      </c>
      <c r="JW8">
        <f t="shared" si="177"/>
        <v>1.090210305258241</v>
      </c>
      <c r="JX8">
        <f t="shared" si="178"/>
        <v>0.90608526700962377</v>
      </c>
      <c r="JY8">
        <f t="shared" si="179"/>
        <v>0.38151486250752131</v>
      </c>
      <c r="JZ8">
        <f t="shared" si="180"/>
        <v>0.12006426187796207</v>
      </c>
      <c r="KA8">
        <f t="shared" si="181"/>
        <v>1.1082683862157638</v>
      </c>
      <c r="KB8">
        <f t="shared" si="182"/>
        <v>0.39381083600918237</v>
      </c>
      <c r="KC8">
        <f t="shared" si="183"/>
        <v>3.084115074119115</v>
      </c>
      <c r="KD8">
        <f t="shared" si="184"/>
        <v>0.83129990382937669</v>
      </c>
      <c r="KE8">
        <f t="shared" si="185"/>
        <v>0.89795187410579247</v>
      </c>
      <c r="KF8">
        <f t="shared" si="186"/>
        <v>1.2848830069582791</v>
      </c>
      <c r="KG8">
        <f t="shared" si="187"/>
        <v>1.6057802772270451</v>
      </c>
      <c r="KH8">
        <f t="shared" si="188"/>
        <v>1.2183727945818972</v>
      </c>
      <c r="KI8">
        <f t="shared" si="189"/>
        <v>0.78148437860956743</v>
      </c>
      <c r="KJ8">
        <f t="shared" si="190"/>
        <v>0.50853099642573862</v>
      </c>
      <c r="KK8">
        <f t="shared" si="191"/>
        <v>2.9138277038650511</v>
      </c>
      <c r="KL8">
        <f t="shared" si="192"/>
        <v>0.96003935327453993</v>
      </c>
      <c r="KM8">
        <f t="shared" si="193"/>
        <v>1.0159636840158939</v>
      </c>
      <c r="KN8">
        <f t="shared" si="194"/>
        <v>0.91506280841116305</v>
      </c>
      <c r="KO8">
        <f t="shared" si="195"/>
        <v>0.22359422968775045</v>
      </c>
      <c r="KP8">
        <f t="shared" si="196"/>
        <v>2.2208421373794631</v>
      </c>
      <c r="KQ8">
        <f t="shared" si="197"/>
        <v>0.66576181459130213</v>
      </c>
      <c r="KR8">
        <f t="shared" si="198"/>
        <v>2.2178984270129343</v>
      </c>
      <c r="KS8">
        <f t="shared" si="199"/>
        <v>0.78960954641194958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-0.40587995695959234</v>
      </c>
      <c r="CY9">
        <f t="shared" si="1"/>
        <v>-0.47082902059572151</v>
      </c>
      <c r="CZ9">
        <f t="shared" si="2"/>
        <v>-3.1004640669596171</v>
      </c>
      <c r="DA9">
        <f t="shared" si="3"/>
        <v>-0.32087674688842938</v>
      </c>
      <c r="DB9">
        <f t="shared" si="4"/>
        <v>1.4868063956069191</v>
      </c>
      <c r="DC9">
        <f t="shared" si="5"/>
        <v>-0.27363702377713711</v>
      </c>
      <c r="DD9">
        <f t="shared" si="6"/>
        <v>-1.078199005395029</v>
      </c>
      <c r="DE9">
        <f t="shared" si="7"/>
        <v>-2.9388613772215189E-3</v>
      </c>
      <c r="DF9">
        <f t="shared" si="8"/>
        <v>-0.72401802888643396</v>
      </c>
      <c r="DG9">
        <f t="shared" si="9"/>
        <v>-7.6318274243863393E-2</v>
      </c>
      <c r="DH9">
        <f t="shared" si="10"/>
        <v>0.86114011441679772</v>
      </c>
      <c r="DI9">
        <f t="shared" si="11"/>
        <v>1.0831609062622398</v>
      </c>
      <c r="DJ9">
        <f t="shared" si="12"/>
        <v>-0.16080330720909999</v>
      </c>
      <c r="DK9">
        <f t="shared" si="13"/>
        <v>-1.5684813493983369</v>
      </c>
      <c r="DL9">
        <f t="shared" si="14"/>
        <v>1.314521922606424</v>
      </c>
      <c r="DM9">
        <f t="shared" si="15"/>
        <v>0.82615906262014216</v>
      </c>
      <c r="DN9">
        <f t="shared" si="16"/>
        <v>-1.3624172686202489</v>
      </c>
      <c r="DO9">
        <f t="shared" si="17"/>
        <v>0.52122022536776147</v>
      </c>
      <c r="DP9">
        <f t="shared" si="18"/>
        <v>0.76382758781976068</v>
      </c>
      <c r="DQ9">
        <f t="shared" si="19"/>
        <v>-0.69957586506651326</v>
      </c>
      <c r="DR9">
        <f t="shared" si="20"/>
        <v>0.107470949483896</v>
      </c>
      <c r="DS9">
        <f t="shared" si="21"/>
        <v>-2.1866949213211733</v>
      </c>
      <c r="DT9">
        <f t="shared" si="22"/>
        <v>1.2853528789152169</v>
      </c>
      <c r="DU9">
        <f t="shared" si="23"/>
        <v>-0.62560804702957573</v>
      </c>
      <c r="DV9">
        <f t="shared" si="24"/>
        <v>-2.3107510176010639</v>
      </c>
      <c r="DW9">
        <f t="shared" si="25"/>
        <v>-0.12158874787521928</v>
      </c>
      <c r="DX9">
        <f t="shared" si="26"/>
        <v>0.68123805733604725</v>
      </c>
      <c r="DY9">
        <f t="shared" si="27"/>
        <v>0.1093887285251982</v>
      </c>
      <c r="DZ9">
        <f t="shared" si="28"/>
        <v>-8.8285675391331697E-2</v>
      </c>
      <c r="EA9">
        <f t="shared" si="29"/>
        <v>-1.250290723444254</v>
      </c>
      <c r="EB9">
        <f t="shared" si="30"/>
        <v>2.0233262182396841</v>
      </c>
      <c r="EC9">
        <f t="shared" si="31"/>
        <v>1.3277697290694108</v>
      </c>
      <c r="ED9">
        <f t="shared" si="32"/>
        <v>-0.92898535297458695</v>
      </c>
      <c r="EE9">
        <f t="shared" si="33"/>
        <v>-0.5321748734335574</v>
      </c>
      <c r="EF9">
        <f t="shared" si="34"/>
        <v>0.47547311974072815</v>
      </c>
      <c r="EG9">
        <f t="shared" si="35"/>
        <v>-0.56929034416585145</v>
      </c>
      <c r="EH9">
        <f t="shared" si="36"/>
        <v>-1.630568608647498</v>
      </c>
      <c r="EI9">
        <f t="shared" si="37"/>
        <v>-0.93758023711926863</v>
      </c>
      <c r="EJ9">
        <f t="shared" si="38"/>
        <v>0.50910305310867954</v>
      </c>
      <c r="EK9">
        <f t="shared" si="39"/>
        <v>-3.564719630192863</v>
      </c>
      <c r="EL9">
        <f t="shared" si="40"/>
        <v>2.0697909054513199</v>
      </c>
      <c r="EM9">
        <f t="shared" si="41"/>
        <v>0.7237848712833882</v>
      </c>
      <c r="EN9">
        <f t="shared" si="42"/>
        <v>-2.694107094267586</v>
      </c>
      <c r="EO9">
        <f t="shared" si="43"/>
        <v>0.24220367416225549</v>
      </c>
      <c r="EP9">
        <f t="shared" si="44"/>
        <v>-0.31225494632190121</v>
      </c>
      <c r="EQ9">
        <f t="shared" si="45"/>
        <v>-0.1423265200582936</v>
      </c>
      <c r="ER9">
        <f t="shared" si="46"/>
        <v>0.20668536497013329</v>
      </c>
      <c r="ES9">
        <f t="shared" si="47"/>
        <v>0.91041697211564288</v>
      </c>
      <c r="ET9">
        <f t="shared" si="48"/>
        <v>0.42504827159728309</v>
      </c>
      <c r="EU9">
        <f t="shared" si="49"/>
        <v>1.397750790426479</v>
      </c>
      <c r="EV9">
        <f t="shared" si="50"/>
        <v>-0.96130100998871293</v>
      </c>
      <c r="EW9">
        <f t="shared" si="51"/>
        <v>1.322032316454643</v>
      </c>
      <c r="EX9">
        <f t="shared" si="52"/>
        <v>-1.1740806186714716</v>
      </c>
      <c r="EY9">
        <f t="shared" si="53"/>
        <v>-2.4553336947699669</v>
      </c>
      <c r="EZ9">
        <f t="shared" si="54"/>
        <v>-2.6446131324448561</v>
      </c>
      <c r="FA9">
        <f t="shared" si="55"/>
        <v>-0.30768746068354019</v>
      </c>
      <c r="FB9">
        <f t="shared" si="56"/>
        <v>-0.20032438691156912</v>
      </c>
      <c r="FC9">
        <f t="shared" si="57"/>
        <v>8.0080324840974992E-2</v>
      </c>
      <c r="FD9">
        <f t="shared" si="58"/>
        <v>-0.59914359475792145</v>
      </c>
      <c r="FE9">
        <f t="shared" si="59"/>
        <v>2.4665944262110751</v>
      </c>
      <c r="FF9">
        <f t="shared" si="60"/>
        <v>1.9356789430110131</v>
      </c>
      <c r="FG9">
        <f t="shared" si="61"/>
        <v>-0.57548709193060421</v>
      </c>
      <c r="FH9">
        <f t="shared" si="62"/>
        <v>1.9570876343121411</v>
      </c>
      <c r="FI9">
        <f t="shared" si="63"/>
        <v>2.1030349543094169</v>
      </c>
      <c r="FJ9">
        <f t="shared" si="64"/>
        <v>0.64496614386063145</v>
      </c>
      <c r="FK9">
        <f t="shared" si="65"/>
        <v>-1.056790333880256</v>
      </c>
      <c r="FL9">
        <f t="shared" si="66"/>
        <v>0.1565245087477283</v>
      </c>
      <c r="FM9">
        <f t="shared" si="67"/>
        <v>1.1260145384404401</v>
      </c>
      <c r="FN9">
        <f t="shared" si="68"/>
        <v>0.56044918006010058</v>
      </c>
      <c r="FO9">
        <f t="shared" si="69"/>
        <v>-1.0532883607032089</v>
      </c>
      <c r="FP9">
        <f t="shared" si="70"/>
        <v>-1.9849401807748521</v>
      </c>
      <c r="FQ9">
        <f t="shared" si="71"/>
        <v>-1.3060302372546719</v>
      </c>
      <c r="FR9">
        <f t="shared" si="72"/>
        <v>1.2044458984781081</v>
      </c>
      <c r="FS9">
        <f t="shared" si="73"/>
        <v>-0.87159242333895715</v>
      </c>
      <c r="FT9">
        <f t="shared" si="74"/>
        <v>-0.29580072171412231</v>
      </c>
      <c r="FU9">
        <f t="shared" si="75"/>
        <v>-0.44980751790966261</v>
      </c>
      <c r="FV9">
        <f t="shared" si="76"/>
        <v>1.9095057912156448</v>
      </c>
      <c r="FW9">
        <f t="shared" si="77"/>
        <v>-1.183355694996248</v>
      </c>
      <c r="FX9">
        <f t="shared" si="78"/>
        <v>-0.73772956601927153</v>
      </c>
      <c r="FY9">
        <f t="shared" si="79"/>
        <v>0.61621264681221821</v>
      </c>
      <c r="FZ9">
        <f t="shared" si="80"/>
        <v>0.94867796220463607</v>
      </c>
      <c r="GA9">
        <f t="shared" si="81"/>
        <v>-0.4247039939640343</v>
      </c>
      <c r="GB9">
        <f t="shared" si="82"/>
        <v>-0.92301159607384842</v>
      </c>
      <c r="GC9">
        <f t="shared" si="83"/>
        <v>3.8772758881719742</v>
      </c>
      <c r="GD9">
        <f t="shared" si="84"/>
        <v>-0.20202399634380308</v>
      </c>
      <c r="GE9">
        <f t="shared" si="85"/>
        <v>0.64591566003172429</v>
      </c>
      <c r="GF9">
        <f t="shared" si="86"/>
        <v>1.2515963880019829</v>
      </c>
      <c r="GG9">
        <f t="shared" si="87"/>
        <v>-0.5200590061621273</v>
      </c>
      <c r="GH9">
        <f t="shared" si="88"/>
        <v>0.69282252561438051</v>
      </c>
      <c r="GI9">
        <f t="shared" si="89"/>
        <v>1.0260446162869219</v>
      </c>
      <c r="GJ9">
        <f t="shared" si="90"/>
        <v>1.5249206666023138</v>
      </c>
      <c r="GK9">
        <f t="shared" si="91"/>
        <v>2.9325074972870522</v>
      </c>
      <c r="GL9">
        <f t="shared" si="92"/>
        <v>0.9411497959424584</v>
      </c>
      <c r="GM9">
        <f t="shared" si="93"/>
        <v>0.33794628488701534</v>
      </c>
      <c r="GN9">
        <f t="shared" si="94"/>
        <v>1.491357762866943</v>
      </c>
      <c r="GO9">
        <f t="shared" si="95"/>
        <v>1.756633203826854</v>
      </c>
      <c r="GP9">
        <f t="shared" si="96"/>
        <v>1.599873773139064</v>
      </c>
      <c r="GQ9">
        <f t="shared" si="97"/>
        <v>-1.822312141347163</v>
      </c>
      <c r="GR9">
        <f t="shared" si="98"/>
        <v>0.5373151791752635</v>
      </c>
      <c r="GS9">
        <f t="shared" si="99"/>
        <v>-0.57478720238133874</v>
      </c>
      <c r="GX9">
        <f t="shared" si="100"/>
        <v>0.40587995695959234</v>
      </c>
      <c r="GY9">
        <f t="shared" si="101"/>
        <v>0.47082902059572151</v>
      </c>
      <c r="GZ9">
        <f t="shared" si="102"/>
        <v>3.1004640669596171</v>
      </c>
      <c r="HA9">
        <f t="shared" si="103"/>
        <v>0.32087674688842938</v>
      </c>
      <c r="HB9">
        <f t="shared" si="104"/>
        <v>1.4868063956069191</v>
      </c>
      <c r="HC9">
        <f t="shared" si="105"/>
        <v>0.27363702377713711</v>
      </c>
      <c r="HD9">
        <f t="shared" si="106"/>
        <v>1.078199005395029</v>
      </c>
      <c r="HE9">
        <f t="shared" si="107"/>
        <v>2.9388613772215189E-3</v>
      </c>
      <c r="HF9">
        <f t="shared" si="108"/>
        <v>0.72401802888643396</v>
      </c>
      <c r="HG9">
        <f t="shared" si="109"/>
        <v>7.6318274243863393E-2</v>
      </c>
      <c r="HH9">
        <f t="shared" si="110"/>
        <v>0.86114011441679772</v>
      </c>
      <c r="HI9">
        <f t="shared" si="111"/>
        <v>1.0831609062622398</v>
      </c>
      <c r="HJ9">
        <f t="shared" si="112"/>
        <v>0.16080330720909999</v>
      </c>
      <c r="HK9">
        <f t="shared" si="113"/>
        <v>1.5684813493983369</v>
      </c>
      <c r="HL9">
        <f t="shared" si="114"/>
        <v>1.314521922606424</v>
      </c>
      <c r="HM9">
        <f t="shared" si="115"/>
        <v>0.82615906262014216</v>
      </c>
      <c r="HN9">
        <f t="shared" si="116"/>
        <v>1.3624172686202489</v>
      </c>
      <c r="HO9">
        <f t="shared" si="117"/>
        <v>0.52122022536776147</v>
      </c>
      <c r="HP9">
        <f t="shared" si="118"/>
        <v>0.76382758781976068</v>
      </c>
      <c r="HQ9">
        <f t="shared" si="119"/>
        <v>0.69957586506651326</v>
      </c>
      <c r="HR9">
        <f t="shared" si="120"/>
        <v>0.107470949483896</v>
      </c>
      <c r="HS9">
        <f t="shared" si="121"/>
        <v>2.1866949213211733</v>
      </c>
      <c r="HT9">
        <f t="shared" si="122"/>
        <v>1.2853528789152169</v>
      </c>
      <c r="HU9">
        <f t="shared" si="123"/>
        <v>0.62560804702957573</v>
      </c>
      <c r="HV9">
        <f t="shared" si="124"/>
        <v>2.3107510176010639</v>
      </c>
      <c r="HW9">
        <f t="shared" si="125"/>
        <v>0.12158874787521928</v>
      </c>
      <c r="HX9">
        <f t="shared" si="126"/>
        <v>0.68123805733604725</v>
      </c>
      <c r="HY9">
        <f t="shared" si="127"/>
        <v>0.1093887285251982</v>
      </c>
      <c r="HZ9">
        <f t="shared" si="128"/>
        <v>8.8285675391331697E-2</v>
      </c>
      <c r="IA9">
        <f t="shared" si="129"/>
        <v>1.250290723444254</v>
      </c>
      <c r="IB9">
        <f t="shared" si="130"/>
        <v>2.0233262182396841</v>
      </c>
      <c r="IC9">
        <f t="shared" si="131"/>
        <v>1.3277697290694108</v>
      </c>
      <c r="ID9">
        <f t="shared" si="132"/>
        <v>0.92898535297458695</v>
      </c>
      <c r="IE9">
        <f t="shared" si="133"/>
        <v>0.5321748734335574</v>
      </c>
      <c r="IF9">
        <f t="shared" si="134"/>
        <v>0.47547311974072815</v>
      </c>
      <c r="IG9">
        <f t="shared" si="135"/>
        <v>0.56929034416585145</v>
      </c>
      <c r="IH9">
        <f t="shared" si="136"/>
        <v>1.630568608647498</v>
      </c>
      <c r="II9">
        <f t="shared" si="137"/>
        <v>0.93758023711926863</v>
      </c>
      <c r="IJ9">
        <f t="shared" si="138"/>
        <v>0.50910305310867954</v>
      </c>
      <c r="IK9">
        <f t="shared" si="139"/>
        <v>3.564719630192863</v>
      </c>
      <c r="IL9">
        <f t="shared" si="140"/>
        <v>2.0697909054513199</v>
      </c>
      <c r="IM9">
        <f t="shared" si="141"/>
        <v>0.7237848712833882</v>
      </c>
      <c r="IN9">
        <f t="shared" si="142"/>
        <v>2.694107094267586</v>
      </c>
      <c r="IO9">
        <f t="shared" si="143"/>
        <v>0.24220367416225549</v>
      </c>
      <c r="IP9">
        <f t="shared" si="144"/>
        <v>0.31225494632190121</v>
      </c>
      <c r="IQ9">
        <f t="shared" si="145"/>
        <v>0.1423265200582936</v>
      </c>
      <c r="IR9">
        <f t="shared" si="146"/>
        <v>0.20668536497013329</v>
      </c>
      <c r="IS9">
        <f t="shared" si="147"/>
        <v>0.91041697211564288</v>
      </c>
      <c r="IT9">
        <f t="shared" si="148"/>
        <v>0.42504827159728309</v>
      </c>
      <c r="IU9">
        <f t="shared" si="149"/>
        <v>1.397750790426479</v>
      </c>
      <c r="IV9">
        <f t="shared" si="150"/>
        <v>0.96130100998871293</v>
      </c>
      <c r="IW9">
        <f t="shared" si="151"/>
        <v>1.322032316454643</v>
      </c>
      <c r="IX9">
        <f t="shared" si="152"/>
        <v>1.1740806186714716</v>
      </c>
      <c r="IY9">
        <f t="shared" si="153"/>
        <v>2.4553336947699669</v>
      </c>
      <c r="IZ9">
        <f t="shared" si="154"/>
        <v>2.6446131324448561</v>
      </c>
      <c r="JA9">
        <f t="shared" si="155"/>
        <v>0.30768746068354019</v>
      </c>
      <c r="JB9">
        <f t="shared" si="156"/>
        <v>0.20032438691156912</v>
      </c>
      <c r="JC9">
        <f t="shared" si="157"/>
        <v>8.0080324840974992E-2</v>
      </c>
      <c r="JD9">
        <f t="shared" si="158"/>
        <v>0.59914359475792145</v>
      </c>
      <c r="JE9">
        <f t="shared" si="159"/>
        <v>2.4665944262110751</v>
      </c>
      <c r="JF9">
        <f t="shared" si="160"/>
        <v>1.9356789430110131</v>
      </c>
      <c r="JG9">
        <f t="shared" si="161"/>
        <v>0.57548709193060421</v>
      </c>
      <c r="JH9">
        <f t="shared" si="162"/>
        <v>1.9570876343121411</v>
      </c>
      <c r="JI9">
        <f t="shared" si="163"/>
        <v>2.1030349543094169</v>
      </c>
      <c r="JJ9">
        <f t="shared" si="164"/>
        <v>0.64496614386063145</v>
      </c>
      <c r="JK9">
        <f t="shared" si="165"/>
        <v>1.056790333880256</v>
      </c>
      <c r="JL9">
        <f t="shared" si="166"/>
        <v>0.1565245087477283</v>
      </c>
      <c r="JM9">
        <f t="shared" si="167"/>
        <v>1.1260145384404401</v>
      </c>
      <c r="JN9">
        <f t="shared" si="168"/>
        <v>0.56044918006010058</v>
      </c>
      <c r="JO9">
        <f t="shared" si="169"/>
        <v>1.0532883607032089</v>
      </c>
      <c r="JP9">
        <f t="shared" si="170"/>
        <v>1.9849401807748521</v>
      </c>
      <c r="JQ9">
        <f t="shared" si="171"/>
        <v>1.3060302372546719</v>
      </c>
      <c r="JR9">
        <f t="shared" si="172"/>
        <v>1.2044458984781081</v>
      </c>
      <c r="JS9">
        <f t="shared" si="173"/>
        <v>0.87159242333895715</v>
      </c>
      <c r="JT9">
        <f t="shared" si="174"/>
        <v>0.29580072171412231</v>
      </c>
      <c r="JU9">
        <f t="shared" si="175"/>
        <v>0.44980751790966261</v>
      </c>
      <c r="JV9">
        <f t="shared" si="176"/>
        <v>1.9095057912156448</v>
      </c>
      <c r="JW9">
        <f t="shared" si="177"/>
        <v>1.183355694996248</v>
      </c>
      <c r="JX9">
        <f t="shared" si="178"/>
        <v>0.73772956601927153</v>
      </c>
      <c r="JY9">
        <f t="shared" si="179"/>
        <v>0.61621264681221821</v>
      </c>
      <c r="JZ9">
        <f t="shared" si="180"/>
        <v>0.94867796220463607</v>
      </c>
      <c r="KA9">
        <f t="shared" si="181"/>
        <v>0.4247039939640343</v>
      </c>
      <c r="KB9">
        <f t="shared" si="182"/>
        <v>0.92301159607384842</v>
      </c>
      <c r="KC9">
        <f t="shared" si="183"/>
        <v>3.8772758881719742</v>
      </c>
      <c r="KD9">
        <f t="shared" si="184"/>
        <v>0.20202399634380308</v>
      </c>
      <c r="KE9">
        <f t="shared" si="185"/>
        <v>0.64591566003172429</v>
      </c>
      <c r="KF9">
        <f t="shared" si="186"/>
        <v>1.2515963880019829</v>
      </c>
      <c r="KG9">
        <f t="shared" si="187"/>
        <v>0.5200590061621273</v>
      </c>
      <c r="KH9">
        <f t="shared" si="188"/>
        <v>0.69282252561438051</v>
      </c>
      <c r="KI9">
        <f t="shared" si="189"/>
        <v>1.0260446162869219</v>
      </c>
      <c r="KJ9">
        <f t="shared" si="190"/>
        <v>1.5249206666023138</v>
      </c>
      <c r="KK9">
        <f t="shared" si="191"/>
        <v>2.9325074972870522</v>
      </c>
      <c r="KL9">
        <f t="shared" si="192"/>
        <v>0.9411497959424584</v>
      </c>
      <c r="KM9">
        <f t="shared" si="193"/>
        <v>0.33794628488701534</v>
      </c>
      <c r="KN9">
        <f t="shared" si="194"/>
        <v>1.491357762866943</v>
      </c>
      <c r="KO9">
        <f t="shared" si="195"/>
        <v>1.756633203826854</v>
      </c>
      <c r="KP9">
        <f t="shared" si="196"/>
        <v>1.599873773139064</v>
      </c>
      <c r="KQ9">
        <f t="shared" si="197"/>
        <v>1.822312141347163</v>
      </c>
      <c r="KR9">
        <f t="shared" si="198"/>
        <v>0.5373151791752635</v>
      </c>
      <c r="KS9">
        <f t="shared" si="199"/>
        <v>0.57478720238133874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0.4094072714544576</v>
      </c>
      <c r="CY10">
        <f t="shared" si="1"/>
        <v>-0.58261233934767154</v>
      </c>
      <c r="CZ10">
        <f t="shared" si="2"/>
        <v>1.8014481760335941</v>
      </c>
      <c r="DA10">
        <f t="shared" si="3"/>
        <v>-1.4623528509821759</v>
      </c>
      <c r="DB10">
        <f t="shared" si="4"/>
        <v>-9.5680133954113511E-2</v>
      </c>
      <c r="DC10">
        <f t="shared" si="5"/>
        <v>0.37455792231190049</v>
      </c>
      <c r="DD10">
        <f t="shared" si="6"/>
        <v>0.16909541689315513</v>
      </c>
      <c r="DE10">
        <f t="shared" si="7"/>
        <v>0.59808257943613596</v>
      </c>
      <c r="DF10">
        <f t="shared" si="8"/>
        <v>0.26469361246458056</v>
      </c>
      <c r="DG10">
        <f t="shared" si="9"/>
        <v>-0.46752347656352744</v>
      </c>
      <c r="DH10">
        <f t="shared" si="10"/>
        <v>-1.372938832882264</v>
      </c>
      <c r="DI10">
        <f t="shared" si="11"/>
        <v>0.80660956999325395</v>
      </c>
      <c r="DJ10">
        <f t="shared" si="12"/>
        <v>-0.5496820348071183</v>
      </c>
      <c r="DK10">
        <f t="shared" si="13"/>
        <v>1.0052601548320159</v>
      </c>
      <c r="DL10">
        <f t="shared" si="14"/>
        <v>0.97880549616907486</v>
      </c>
      <c r="DM10">
        <f t="shared" si="15"/>
        <v>1.611785935364495</v>
      </c>
      <c r="DN10">
        <f t="shared" si="16"/>
        <v>0.60492709887147367</v>
      </c>
      <c r="DO10">
        <f t="shared" si="17"/>
        <v>0.68720901543023127</v>
      </c>
      <c r="DP10">
        <f t="shared" si="18"/>
        <v>-2.059234812214854</v>
      </c>
      <c r="DQ10">
        <f t="shared" si="19"/>
        <v>0.57732115726531985</v>
      </c>
      <c r="DR10">
        <f t="shared" si="20"/>
        <v>-1.5051912922127029</v>
      </c>
      <c r="DS10">
        <f t="shared" si="21"/>
        <v>-2.4552679300320519</v>
      </c>
      <c r="DT10">
        <f t="shared" si="22"/>
        <v>-7.0774171321023302E-2</v>
      </c>
      <c r="DU10">
        <f t="shared" si="23"/>
        <v>-0.4716239000526834</v>
      </c>
      <c r="DV10">
        <f t="shared" si="24"/>
        <v>0.32546178933555658</v>
      </c>
      <c r="DW10">
        <f t="shared" si="25"/>
        <v>-1.2509320232025909</v>
      </c>
      <c r="DX10">
        <f t="shared" si="26"/>
        <v>-0.24333263266412919</v>
      </c>
      <c r="DY10">
        <f t="shared" si="27"/>
        <v>-2.659077403979862E-2</v>
      </c>
      <c r="DZ10">
        <f t="shared" si="28"/>
        <v>-1.802548609227391</v>
      </c>
      <c r="EA10">
        <f t="shared" si="29"/>
        <v>7.6037220118506388E-2</v>
      </c>
      <c r="EB10">
        <f t="shared" si="30"/>
        <v>-1.0486590227516148</v>
      </c>
      <c r="EC10">
        <f t="shared" si="31"/>
        <v>-2.3393145902980028</v>
      </c>
      <c r="ED10">
        <f t="shared" si="32"/>
        <v>-0.73646915352392306</v>
      </c>
      <c r="EE10">
        <f t="shared" si="33"/>
        <v>0.55340904166371274</v>
      </c>
      <c r="EF10">
        <f t="shared" si="34"/>
        <v>-0.76216532310157903</v>
      </c>
      <c r="EG10">
        <f t="shared" si="35"/>
        <v>-0.77500808899727469</v>
      </c>
      <c r="EH10">
        <f t="shared" si="36"/>
        <v>-3.0756429156953971</v>
      </c>
      <c r="EI10">
        <f t="shared" si="37"/>
        <v>1.333961778438129</v>
      </c>
      <c r="EJ10">
        <f t="shared" si="38"/>
        <v>0.20112580191627502</v>
      </c>
      <c r="EK10">
        <f t="shared" si="39"/>
        <v>-0.75917582390747684</v>
      </c>
      <c r="EL10">
        <f t="shared" si="40"/>
        <v>-0.27773831235721524</v>
      </c>
      <c r="EM10">
        <f t="shared" si="41"/>
        <v>-0.7688282286767647</v>
      </c>
      <c r="EN10">
        <f t="shared" si="42"/>
        <v>-0.65635467429391847</v>
      </c>
      <c r="EO10">
        <f t="shared" si="43"/>
        <v>-1.9274345293963165E-2</v>
      </c>
      <c r="EP10">
        <f t="shared" si="44"/>
        <v>-0.41485259634926669</v>
      </c>
      <c r="EQ10">
        <f t="shared" si="45"/>
        <v>0.43991865565829957</v>
      </c>
      <c r="ER10">
        <f t="shared" si="46"/>
        <v>0.37835805733549993</v>
      </c>
      <c r="ES10">
        <f t="shared" si="47"/>
        <v>0.56429042020894304</v>
      </c>
      <c r="ET10">
        <f t="shared" si="48"/>
        <v>-0.59424432785982051</v>
      </c>
      <c r="EU10">
        <f t="shared" si="49"/>
        <v>1.196801955762536</v>
      </c>
      <c r="EV10">
        <f t="shared" si="50"/>
        <v>1.1328650934428941</v>
      </c>
      <c r="EW10">
        <f t="shared" si="51"/>
        <v>-9.8755405877138297E-2</v>
      </c>
      <c r="EX10">
        <f t="shared" si="52"/>
        <v>0.28125306507679432</v>
      </c>
      <c r="EY10">
        <f t="shared" si="53"/>
        <v>-4.1997414278349701E-2</v>
      </c>
      <c r="EZ10">
        <f t="shared" si="54"/>
        <v>-0.41521041671843073</v>
      </c>
      <c r="FA10">
        <f t="shared" si="55"/>
        <v>1.367457226673934</v>
      </c>
      <c r="FB10">
        <f t="shared" si="56"/>
        <v>0.7233651703080537</v>
      </c>
      <c r="FC10">
        <f t="shared" si="57"/>
        <v>1.316486858372623</v>
      </c>
      <c r="FD10">
        <f t="shared" si="58"/>
        <v>-1.0949407678923631</v>
      </c>
      <c r="FE10">
        <f t="shared" si="59"/>
        <v>-1.162565726523294</v>
      </c>
      <c r="FF10">
        <f t="shared" si="60"/>
        <v>1.414005178368545</v>
      </c>
      <c r="FG10">
        <f t="shared" si="61"/>
        <v>-0.14776106545132517</v>
      </c>
      <c r="FH10">
        <f t="shared" si="62"/>
        <v>1.6629273557350341</v>
      </c>
      <c r="FI10">
        <f t="shared" si="63"/>
        <v>1.741953847071851</v>
      </c>
      <c r="FJ10">
        <f t="shared" si="64"/>
        <v>-0.29201264986136888</v>
      </c>
      <c r="FK10">
        <f t="shared" si="65"/>
        <v>0.56237498474043424</v>
      </c>
      <c r="FL10">
        <f t="shared" si="66"/>
        <v>-0.58449188659357199</v>
      </c>
      <c r="FM10">
        <f t="shared" si="67"/>
        <v>-0.38631822002600225</v>
      </c>
      <c r="FN10">
        <f t="shared" si="68"/>
        <v>-1.1272725344612509</v>
      </c>
      <c r="FO10">
        <f t="shared" si="69"/>
        <v>0.5410835306305487</v>
      </c>
      <c r="FP10">
        <f t="shared" si="70"/>
        <v>0.794536297197033</v>
      </c>
      <c r="FQ10">
        <f t="shared" si="71"/>
        <v>1.1401676906520031</v>
      </c>
      <c r="FR10">
        <f t="shared" si="72"/>
        <v>-2.122734767004677</v>
      </c>
      <c r="FS10">
        <f t="shared" si="73"/>
        <v>-0.80796490366203788</v>
      </c>
      <c r="FT10">
        <f t="shared" si="74"/>
        <v>-0.71456451287668843</v>
      </c>
      <c r="FU10">
        <f t="shared" si="75"/>
        <v>0.87729017834977951</v>
      </c>
      <c r="FV10">
        <f t="shared" si="76"/>
        <v>-0.41231836149346646</v>
      </c>
      <c r="FW10">
        <f t="shared" si="77"/>
        <v>0.60244921867621082</v>
      </c>
      <c r="FX10">
        <f t="shared" si="78"/>
        <v>-0.30505227485477487</v>
      </c>
      <c r="FY10">
        <f t="shared" si="79"/>
        <v>-1.6294655670812892</v>
      </c>
      <c r="FZ10">
        <f t="shared" si="80"/>
        <v>2.0188762769008828</v>
      </c>
      <c r="GA10">
        <f t="shared" si="81"/>
        <v>-1.107407372822194</v>
      </c>
      <c r="GB10">
        <f t="shared" si="82"/>
        <v>-0.57764572969202421</v>
      </c>
      <c r="GC10">
        <f t="shared" si="83"/>
        <v>1.1358701621970191</v>
      </c>
      <c r="GD10">
        <f t="shared" si="84"/>
        <v>-0.86632749766745909</v>
      </c>
      <c r="GE10">
        <f t="shared" si="85"/>
        <v>0.35585380005022021</v>
      </c>
      <c r="GF10">
        <f t="shared" si="86"/>
        <v>0.38182769189051957</v>
      </c>
      <c r="GG10">
        <f t="shared" si="87"/>
        <v>-1.614170838184338</v>
      </c>
      <c r="GH10">
        <f t="shared" si="88"/>
        <v>-0.3122963784130362</v>
      </c>
      <c r="GI10">
        <f t="shared" si="89"/>
        <v>1.0195785038216658</v>
      </c>
      <c r="GJ10">
        <f t="shared" si="90"/>
        <v>0.88251749634346643</v>
      </c>
      <c r="GK10">
        <f t="shared" si="91"/>
        <v>0.38141165273692623</v>
      </c>
      <c r="GL10">
        <f t="shared" si="92"/>
        <v>0.7618743848744145</v>
      </c>
      <c r="GM10">
        <f t="shared" si="93"/>
        <v>0.16067124261575125</v>
      </c>
      <c r="GN10">
        <f t="shared" si="94"/>
        <v>1.40530048771849</v>
      </c>
      <c r="GO10">
        <f t="shared" si="95"/>
        <v>0.397561705593723</v>
      </c>
      <c r="GP10">
        <f t="shared" si="96"/>
        <v>0.50279994767947178</v>
      </c>
      <c r="GQ10">
        <f t="shared" si="97"/>
        <v>-0.8849879435528184</v>
      </c>
      <c r="GR10">
        <f t="shared" si="98"/>
        <v>-2.0629167756718392</v>
      </c>
      <c r="GS10">
        <f t="shared" si="99"/>
        <v>-0.1369723876203027</v>
      </c>
      <c r="GX10">
        <f t="shared" si="100"/>
        <v>0.4094072714544576</v>
      </c>
      <c r="GY10">
        <f t="shared" si="101"/>
        <v>0.58261233934767154</v>
      </c>
      <c r="GZ10">
        <f t="shared" si="102"/>
        <v>1.8014481760335941</v>
      </c>
      <c r="HA10">
        <f t="shared" si="103"/>
        <v>1.4623528509821759</v>
      </c>
      <c r="HB10">
        <f t="shared" si="104"/>
        <v>9.5680133954113511E-2</v>
      </c>
      <c r="HC10">
        <f t="shared" si="105"/>
        <v>0.37455792231190049</v>
      </c>
      <c r="HD10">
        <f t="shared" si="106"/>
        <v>0.16909541689315513</v>
      </c>
      <c r="HE10">
        <f t="shared" si="107"/>
        <v>0.59808257943613596</v>
      </c>
      <c r="HF10">
        <f t="shared" si="108"/>
        <v>0.26469361246458056</v>
      </c>
      <c r="HG10">
        <f t="shared" si="109"/>
        <v>0.46752347656352744</v>
      </c>
      <c r="HH10">
        <f t="shared" si="110"/>
        <v>1.372938832882264</v>
      </c>
      <c r="HI10">
        <f t="shared" si="111"/>
        <v>0.80660956999325395</v>
      </c>
      <c r="HJ10">
        <f t="shared" si="112"/>
        <v>0.5496820348071183</v>
      </c>
      <c r="HK10">
        <f t="shared" si="113"/>
        <v>1.0052601548320159</v>
      </c>
      <c r="HL10">
        <f t="shared" si="114"/>
        <v>0.97880549616907486</v>
      </c>
      <c r="HM10">
        <f t="shared" si="115"/>
        <v>1.611785935364495</v>
      </c>
      <c r="HN10">
        <f t="shared" si="116"/>
        <v>0.60492709887147367</v>
      </c>
      <c r="HO10">
        <f t="shared" si="117"/>
        <v>0.68720901543023127</v>
      </c>
      <c r="HP10">
        <f t="shared" si="118"/>
        <v>2.059234812214854</v>
      </c>
      <c r="HQ10">
        <f t="shared" si="119"/>
        <v>0.57732115726531985</v>
      </c>
      <c r="HR10">
        <f t="shared" si="120"/>
        <v>1.5051912922127029</v>
      </c>
      <c r="HS10">
        <f t="shared" si="121"/>
        <v>2.4552679300320519</v>
      </c>
      <c r="HT10">
        <f t="shared" si="122"/>
        <v>7.0774171321023302E-2</v>
      </c>
      <c r="HU10">
        <f t="shared" si="123"/>
        <v>0.4716239000526834</v>
      </c>
      <c r="HV10">
        <f t="shared" si="124"/>
        <v>0.32546178933555658</v>
      </c>
      <c r="HW10">
        <f t="shared" si="125"/>
        <v>1.2509320232025909</v>
      </c>
      <c r="HX10">
        <f t="shared" si="126"/>
        <v>0.24333263266412919</v>
      </c>
      <c r="HY10">
        <f t="shared" si="127"/>
        <v>2.659077403979862E-2</v>
      </c>
      <c r="HZ10">
        <f t="shared" si="128"/>
        <v>1.802548609227391</v>
      </c>
      <c r="IA10">
        <f t="shared" si="129"/>
        <v>7.6037220118506388E-2</v>
      </c>
      <c r="IB10">
        <f t="shared" si="130"/>
        <v>1.0486590227516148</v>
      </c>
      <c r="IC10">
        <f t="shared" si="131"/>
        <v>2.3393145902980028</v>
      </c>
      <c r="ID10">
        <f t="shared" si="132"/>
        <v>0.73646915352392306</v>
      </c>
      <c r="IE10">
        <f t="shared" si="133"/>
        <v>0.55340904166371274</v>
      </c>
      <c r="IF10">
        <f t="shared" si="134"/>
        <v>0.76216532310157903</v>
      </c>
      <c r="IG10">
        <f t="shared" si="135"/>
        <v>0.77500808899727469</v>
      </c>
      <c r="IH10">
        <f t="shared" si="136"/>
        <v>3.0756429156953971</v>
      </c>
      <c r="II10">
        <f t="shared" si="137"/>
        <v>1.333961778438129</v>
      </c>
      <c r="IJ10">
        <f t="shared" si="138"/>
        <v>0.20112580191627502</v>
      </c>
      <c r="IK10">
        <f t="shared" si="139"/>
        <v>0.75917582390747684</v>
      </c>
      <c r="IL10">
        <f t="shared" si="140"/>
        <v>0.27773831235721524</v>
      </c>
      <c r="IM10">
        <f t="shared" si="141"/>
        <v>0.7688282286767647</v>
      </c>
      <c r="IN10">
        <f t="shared" si="142"/>
        <v>0.65635467429391847</v>
      </c>
      <c r="IO10">
        <f t="shared" si="143"/>
        <v>1.9274345293963165E-2</v>
      </c>
      <c r="IP10">
        <f t="shared" si="144"/>
        <v>0.41485259634926669</v>
      </c>
      <c r="IQ10">
        <f t="shared" si="145"/>
        <v>0.43991865565829957</v>
      </c>
      <c r="IR10">
        <f t="shared" si="146"/>
        <v>0.37835805733549993</v>
      </c>
      <c r="IS10">
        <f t="shared" si="147"/>
        <v>0.56429042020894304</v>
      </c>
      <c r="IT10">
        <f t="shared" si="148"/>
        <v>0.59424432785982051</v>
      </c>
      <c r="IU10">
        <f t="shared" si="149"/>
        <v>1.196801955762536</v>
      </c>
      <c r="IV10">
        <f t="shared" si="150"/>
        <v>1.1328650934428941</v>
      </c>
      <c r="IW10">
        <f t="shared" si="151"/>
        <v>9.8755405877138297E-2</v>
      </c>
      <c r="IX10">
        <f t="shared" si="152"/>
        <v>0.28125306507679432</v>
      </c>
      <c r="IY10">
        <f t="shared" si="153"/>
        <v>4.1997414278349701E-2</v>
      </c>
      <c r="IZ10">
        <f t="shared" si="154"/>
        <v>0.41521041671843073</v>
      </c>
      <c r="JA10">
        <f t="shared" si="155"/>
        <v>1.367457226673934</v>
      </c>
      <c r="JB10">
        <f t="shared" si="156"/>
        <v>0.7233651703080537</v>
      </c>
      <c r="JC10">
        <f t="shared" si="157"/>
        <v>1.316486858372623</v>
      </c>
      <c r="JD10">
        <f t="shared" si="158"/>
        <v>1.0949407678923631</v>
      </c>
      <c r="JE10">
        <f t="shared" si="159"/>
        <v>1.162565726523294</v>
      </c>
      <c r="JF10">
        <f t="shared" si="160"/>
        <v>1.414005178368545</v>
      </c>
      <c r="JG10">
        <f t="shared" si="161"/>
        <v>0.14776106545132517</v>
      </c>
      <c r="JH10">
        <f t="shared" si="162"/>
        <v>1.6629273557350341</v>
      </c>
      <c r="JI10">
        <f t="shared" si="163"/>
        <v>1.741953847071851</v>
      </c>
      <c r="JJ10">
        <f t="shared" si="164"/>
        <v>0.29201264986136888</v>
      </c>
      <c r="JK10">
        <f t="shared" si="165"/>
        <v>0.56237498474043424</v>
      </c>
      <c r="JL10">
        <f t="shared" si="166"/>
        <v>0.58449188659357199</v>
      </c>
      <c r="JM10">
        <f t="shared" si="167"/>
        <v>0.38631822002600225</v>
      </c>
      <c r="JN10">
        <f t="shared" si="168"/>
        <v>1.1272725344612509</v>
      </c>
      <c r="JO10">
        <f t="shared" si="169"/>
        <v>0.5410835306305487</v>
      </c>
      <c r="JP10">
        <f t="shared" si="170"/>
        <v>0.794536297197033</v>
      </c>
      <c r="JQ10">
        <f t="shared" si="171"/>
        <v>1.1401676906520031</v>
      </c>
      <c r="JR10">
        <f t="shared" si="172"/>
        <v>2.122734767004677</v>
      </c>
      <c r="JS10">
        <f t="shared" si="173"/>
        <v>0.80796490366203788</v>
      </c>
      <c r="JT10">
        <f t="shared" si="174"/>
        <v>0.71456451287668843</v>
      </c>
      <c r="JU10">
        <f t="shared" si="175"/>
        <v>0.87729017834977951</v>
      </c>
      <c r="JV10">
        <f t="shared" si="176"/>
        <v>0.41231836149346646</v>
      </c>
      <c r="JW10">
        <f t="shared" si="177"/>
        <v>0.60244921867621082</v>
      </c>
      <c r="JX10">
        <f t="shared" si="178"/>
        <v>0.30505227485477487</v>
      </c>
      <c r="JY10">
        <f t="shared" si="179"/>
        <v>1.6294655670812892</v>
      </c>
      <c r="JZ10">
        <f t="shared" si="180"/>
        <v>2.0188762769008828</v>
      </c>
      <c r="KA10">
        <f t="shared" si="181"/>
        <v>1.107407372822194</v>
      </c>
      <c r="KB10">
        <f t="shared" si="182"/>
        <v>0.57764572969202421</v>
      </c>
      <c r="KC10">
        <f t="shared" si="183"/>
        <v>1.1358701621970191</v>
      </c>
      <c r="KD10">
        <f t="shared" si="184"/>
        <v>0.86632749766745909</v>
      </c>
      <c r="KE10">
        <f t="shared" si="185"/>
        <v>0.35585380005022021</v>
      </c>
      <c r="KF10">
        <f t="shared" si="186"/>
        <v>0.38182769189051957</v>
      </c>
      <c r="KG10">
        <f t="shared" si="187"/>
        <v>1.614170838184338</v>
      </c>
      <c r="KH10">
        <f t="shared" si="188"/>
        <v>0.3122963784130362</v>
      </c>
      <c r="KI10">
        <f t="shared" si="189"/>
        <v>1.0195785038216658</v>
      </c>
      <c r="KJ10">
        <f t="shared" si="190"/>
        <v>0.88251749634346643</v>
      </c>
      <c r="KK10">
        <f t="shared" si="191"/>
        <v>0.38141165273692623</v>
      </c>
      <c r="KL10">
        <f t="shared" si="192"/>
        <v>0.7618743848744145</v>
      </c>
      <c r="KM10">
        <f t="shared" si="193"/>
        <v>0.16067124261575125</v>
      </c>
      <c r="KN10">
        <f t="shared" si="194"/>
        <v>1.40530048771849</v>
      </c>
      <c r="KO10">
        <f t="shared" si="195"/>
        <v>0.397561705593723</v>
      </c>
      <c r="KP10">
        <f t="shared" si="196"/>
        <v>0.50279994767947178</v>
      </c>
      <c r="KQ10">
        <f t="shared" si="197"/>
        <v>0.8849879435528184</v>
      </c>
      <c r="KR10">
        <f t="shared" si="198"/>
        <v>2.0629167756718392</v>
      </c>
      <c r="KS10">
        <f t="shared" si="199"/>
        <v>0.1369723876203027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-0.65231737410766433</v>
      </c>
      <c r="CY11">
        <f t="shared" si="1"/>
        <v>-7.1952583438363305E-2</v>
      </c>
      <c r="CZ11">
        <f t="shared" si="2"/>
        <v>-2.4657093506933587</v>
      </c>
      <c r="DA11">
        <f t="shared" si="3"/>
        <v>-1.1201052790735588</v>
      </c>
      <c r="DB11">
        <f t="shared" si="4"/>
        <v>-1.2313402519612069</v>
      </c>
      <c r="DC11">
        <f t="shared" si="5"/>
        <v>-1.1877116488055719</v>
      </c>
      <c r="DD11">
        <f t="shared" si="6"/>
        <v>-0.12540637522755219</v>
      </c>
      <c r="DE11">
        <f t="shared" si="7"/>
        <v>-1.3793165383561801</v>
      </c>
      <c r="DF11">
        <f t="shared" si="8"/>
        <v>0.81681074780395291</v>
      </c>
      <c r="DG11">
        <f t="shared" si="9"/>
        <v>2.3389765862439349</v>
      </c>
      <c r="DH11">
        <f t="shared" si="10"/>
        <v>1.7380332418037687</v>
      </c>
      <c r="DI11">
        <f t="shared" si="11"/>
        <v>-0.93843237472050101</v>
      </c>
      <c r="DJ11">
        <f t="shared" si="12"/>
        <v>-0.4705626431738249</v>
      </c>
      <c r="DK11">
        <f t="shared" si="13"/>
        <v>1.677157839260681E-2</v>
      </c>
      <c r="DL11">
        <f t="shared" si="14"/>
        <v>0.57616721702292251</v>
      </c>
      <c r="DM11">
        <f t="shared" si="15"/>
        <v>-0.97064397231692556</v>
      </c>
      <c r="DN11">
        <f t="shared" si="16"/>
        <v>-0.65489136249251056</v>
      </c>
      <c r="DO11">
        <f t="shared" si="17"/>
        <v>-0.91073950207246401</v>
      </c>
      <c r="DP11">
        <f t="shared" si="18"/>
        <v>-0.64685496892258709</v>
      </c>
      <c r="DQ11">
        <f t="shared" si="19"/>
        <v>-0.53255615401133749</v>
      </c>
      <c r="DR11">
        <f t="shared" si="20"/>
        <v>-1.6955489894432504E-2</v>
      </c>
      <c r="DS11">
        <f t="shared" si="21"/>
        <v>-0.99261777388886685</v>
      </c>
      <c r="DT11">
        <f t="shared" si="22"/>
        <v>-1.0375545658222309</v>
      </c>
      <c r="DU11">
        <f t="shared" si="23"/>
        <v>1.0667986903303801</v>
      </c>
      <c r="DV11">
        <f t="shared" si="24"/>
        <v>0.75866379105364301</v>
      </c>
      <c r="DW11">
        <f t="shared" si="25"/>
        <v>-1.6662046354616991</v>
      </c>
      <c r="DX11">
        <f t="shared" si="26"/>
        <v>0.71615634990846311</v>
      </c>
      <c r="DY11">
        <f t="shared" si="27"/>
        <v>0.46490277510069966</v>
      </c>
      <c r="DZ11">
        <f t="shared" si="28"/>
        <v>-2.1118065320544219</v>
      </c>
      <c r="EA11">
        <f t="shared" si="29"/>
        <v>1.729580942143303</v>
      </c>
      <c r="EB11">
        <f t="shared" si="30"/>
        <v>-1.558805874839766</v>
      </c>
      <c r="EC11">
        <f t="shared" si="31"/>
        <v>-0.65242227260145913</v>
      </c>
      <c r="ED11">
        <f t="shared" si="32"/>
        <v>-0.36122371059522806</v>
      </c>
      <c r="EE11">
        <f t="shared" si="33"/>
        <v>-0.98095315772965286</v>
      </c>
      <c r="EF11">
        <f t="shared" si="34"/>
        <v>-1.0865457622967041</v>
      </c>
      <c r="EG11">
        <f t="shared" si="35"/>
        <v>-1.1226693087770219</v>
      </c>
      <c r="EH11">
        <f t="shared" si="36"/>
        <v>-3.8427998675133539</v>
      </c>
      <c r="EI11">
        <f t="shared" si="37"/>
        <v>-1.2942675708359521</v>
      </c>
      <c r="EJ11">
        <f t="shared" si="38"/>
        <v>-4.3354697113423754E-2</v>
      </c>
      <c r="EK11">
        <f t="shared" si="39"/>
        <v>0.21232799349820772</v>
      </c>
      <c r="EL11">
        <f t="shared" si="40"/>
        <v>-0.25755797095970889</v>
      </c>
      <c r="EM11">
        <f t="shared" si="41"/>
        <v>0.4052467046374002</v>
      </c>
      <c r="EN11">
        <f t="shared" si="42"/>
        <v>-0.22573469988511952</v>
      </c>
      <c r="EO11">
        <f t="shared" si="43"/>
        <v>-2.2119439534946768</v>
      </c>
      <c r="EP11">
        <f t="shared" si="44"/>
        <v>0.40820652783417494</v>
      </c>
      <c r="EQ11">
        <f t="shared" si="45"/>
        <v>-1.137670053240303</v>
      </c>
      <c r="ER11">
        <f t="shared" si="46"/>
        <v>-0.97890492635278092</v>
      </c>
      <c r="ES11">
        <f t="shared" si="47"/>
        <v>-0.3090969657484311</v>
      </c>
      <c r="ET11">
        <f t="shared" si="48"/>
        <v>1.9546982903794079</v>
      </c>
      <c r="EU11">
        <f t="shared" si="49"/>
        <v>-0.52859301072469478</v>
      </c>
      <c r="EV11">
        <f t="shared" si="50"/>
        <v>-1.467881792698323</v>
      </c>
      <c r="EW11">
        <f t="shared" si="51"/>
        <v>-0.68597824570461763</v>
      </c>
      <c r="EX11">
        <f t="shared" si="52"/>
        <v>1.761159996275891</v>
      </c>
      <c r="EY11">
        <f t="shared" si="53"/>
        <v>-1.0659420493467993</v>
      </c>
      <c r="EZ11">
        <f t="shared" si="54"/>
        <v>0.22540697794537123</v>
      </c>
      <c r="FA11">
        <f t="shared" si="55"/>
        <v>0.25491158363810679</v>
      </c>
      <c r="FB11">
        <f t="shared" si="56"/>
        <v>-0.85282101114799169</v>
      </c>
      <c r="FC11">
        <f t="shared" si="57"/>
        <v>-2.5681355495395399</v>
      </c>
      <c r="FD11">
        <f t="shared" si="58"/>
        <v>-8.7668196923426589E-2</v>
      </c>
      <c r="FE11">
        <f t="shared" si="59"/>
        <v>-0.33047458262271479</v>
      </c>
      <c r="FF11">
        <f t="shared" si="60"/>
        <v>-1.0993405016417759</v>
      </c>
      <c r="FG11">
        <f t="shared" si="61"/>
        <v>0.90599815053947308</v>
      </c>
      <c r="FH11">
        <f t="shared" si="62"/>
        <v>2.3995612794196961</v>
      </c>
      <c r="FI11">
        <f t="shared" si="63"/>
        <v>-1.6539096434741061</v>
      </c>
      <c r="FJ11">
        <f t="shared" si="64"/>
        <v>-0.28948392109729598</v>
      </c>
      <c r="FK11">
        <f t="shared" si="65"/>
        <v>-0.11671216594804118</v>
      </c>
      <c r="FL11">
        <f t="shared" si="66"/>
        <v>-1.1853945203194729</v>
      </c>
      <c r="FM11">
        <f t="shared" si="67"/>
        <v>0.26694532229070139</v>
      </c>
      <c r="FN11">
        <f t="shared" si="68"/>
        <v>6.3334388279035495E-2</v>
      </c>
      <c r="FO11">
        <f t="shared" si="69"/>
        <v>3.2282498542725322</v>
      </c>
      <c r="FP11">
        <f t="shared" si="70"/>
        <v>-0.53986780508354526</v>
      </c>
      <c r="FQ11">
        <f t="shared" si="71"/>
        <v>-1.9873750340890781</v>
      </c>
      <c r="FR11">
        <f t="shared" si="72"/>
        <v>-1.93607273093729</v>
      </c>
      <c r="FS11">
        <f t="shared" si="73"/>
        <v>-0.48097142506977242</v>
      </c>
      <c r="FT11">
        <f t="shared" si="74"/>
        <v>-0.55919924174721702</v>
      </c>
      <c r="FU11">
        <f t="shared" si="75"/>
        <v>-0.82196739182440215</v>
      </c>
      <c r="FV11">
        <f t="shared" si="76"/>
        <v>-1.6114313733291441</v>
      </c>
      <c r="FW11">
        <f t="shared" si="77"/>
        <v>-1.1425077180877461</v>
      </c>
      <c r="FX11">
        <f t="shared" si="78"/>
        <v>-0.81064998676047062</v>
      </c>
      <c r="FY11">
        <f t="shared" si="79"/>
        <v>-1.713913973152289</v>
      </c>
      <c r="FZ11">
        <f t="shared" si="80"/>
        <v>1.4065438844729381</v>
      </c>
      <c r="GA11">
        <f t="shared" si="81"/>
        <v>-0.88704158392181465</v>
      </c>
      <c r="GB11">
        <f t="shared" si="82"/>
        <v>-0.4643643797165965</v>
      </c>
      <c r="GC11">
        <f t="shared" si="83"/>
        <v>-0.84131728162316433</v>
      </c>
      <c r="GD11">
        <f t="shared" si="84"/>
        <v>0.23097019541230451</v>
      </c>
      <c r="GE11">
        <f t="shared" si="85"/>
        <v>0.30131783880976287</v>
      </c>
      <c r="GF11">
        <f t="shared" si="86"/>
        <v>0.1482411598674985</v>
      </c>
      <c r="GG11">
        <f t="shared" si="87"/>
        <v>1.323270081741805</v>
      </c>
      <c r="GH11">
        <f t="shared" si="88"/>
        <v>-2.4195941627225102</v>
      </c>
      <c r="GI11">
        <f t="shared" si="89"/>
        <v>1.862851633750761</v>
      </c>
      <c r="GJ11">
        <f t="shared" si="90"/>
        <v>-4.7010545681332568E-2</v>
      </c>
      <c r="GK11">
        <f t="shared" si="91"/>
        <v>-0.87899138551336287</v>
      </c>
      <c r="GL11">
        <f t="shared" si="92"/>
        <v>0.63234170567671388</v>
      </c>
      <c r="GM11">
        <f t="shared" si="93"/>
        <v>-0.33819106626352202</v>
      </c>
      <c r="GN11">
        <f t="shared" si="94"/>
        <v>0.95428865641524074</v>
      </c>
      <c r="GO11">
        <f t="shared" si="95"/>
        <v>-1.0050134247815319</v>
      </c>
      <c r="GP11">
        <f t="shared" si="96"/>
        <v>-8.3945332808633796E-2</v>
      </c>
      <c r="GQ11">
        <f t="shared" si="97"/>
        <v>9.0168540360486216E-2</v>
      </c>
      <c r="GR11">
        <f t="shared" si="98"/>
        <v>7.077843650193899E-2</v>
      </c>
      <c r="GS11">
        <f t="shared" si="99"/>
        <v>0.85061418025306557</v>
      </c>
      <c r="GX11">
        <f t="shared" si="100"/>
        <v>0.65231737410766433</v>
      </c>
      <c r="GY11">
        <f t="shared" si="101"/>
        <v>7.1952583438363305E-2</v>
      </c>
      <c r="GZ11">
        <f t="shared" si="102"/>
        <v>2.4657093506933587</v>
      </c>
      <c r="HA11">
        <f t="shared" si="103"/>
        <v>1.1201052790735588</v>
      </c>
      <c r="HB11">
        <f t="shared" si="104"/>
        <v>1.2313402519612069</v>
      </c>
      <c r="HC11">
        <f t="shared" si="105"/>
        <v>1.1877116488055719</v>
      </c>
      <c r="HD11">
        <f t="shared" si="106"/>
        <v>0.12540637522755219</v>
      </c>
      <c r="HE11">
        <f t="shared" si="107"/>
        <v>1.3793165383561801</v>
      </c>
      <c r="HF11">
        <f t="shared" si="108"/>
        <v>0.81681074780395291</v>
      </c>
      <c r="HG11">
        <f t="shared" si="109"/>
        <v>2.3389765862439349</v>
      </c>
      <c r="HH11">
        <f t="shared" si="110"/>
        <v>1.7380332418037687</v>
      </c>
      <c r="HI11">
        <f t="shared" si="111"/>
        <v>0.93843237472050101</v>
      </c>
      <c r="HJ11">
        <f t="shared" si="112"/>
        <v>0.4705626431738249</v>
      </c>
      <c r="HK11">
        <f t="shared" si="113"/>
        <v>1.677157839260681E-2</v>
      </c>
      <c r="HL11">
        <f t="shared" si="114"/>
        <v>0.57616721702292251</v>
      </c>
      <c r="HM11">
        <f t="shared" si="115"/>
        <v>0.97064397231692556</v>
      </c>
      <c r="HN11">
        <f t="shared" si="116"/>
        <v>0.65489136249251056</v>
      </c>
      <c r="HO11">
        <f t="shared" si="117"/>
        <v>0.91073950207246401</v>
      </c>
      <c r="HP11">
        <f t="shared" si="118"/>
        <v>0.64685496892258709</v>
      </c>
      <c r="HQ11">
        <f t="shared" si="119"/>
        <v>0.53255615401133749</v>
      </c>
      <c r="HR11">
        <f t="shared" si="120"/>
        <v>1.6955489894432504E-2</v>
      </c>
      <c r="HS11">
        <f t="shared" si="121"/>
        <v>0.99261777388886685</v>
      </c>
      <c r="HT11">
        <f t="shared" si="122"/>
        <v>1.0375545658222309</v>
      </c>
      <c r="HU11">
        <f t="shared" si="123"/>
        <v>1.0667986903303801</v>
      </c>
      <c r="HV11">
        <f t="shared" si="124"/>
        <v>0.75866379105364301</v>
      </c>
      <c r="HW11">
        <f t="shared" si="125"/>
        <v>1.6662046354616991</v>
      </c>
      <c r="HX11">
        <f t="shared" si="126"/>
        <v>0.71615634990846311</v>
      </c>
      <c r="HY11">
        <f t="shared" si="127"/>
        <v>0.46490277510069966</v>
      </c>
      <c r="HZ11">
        <f t="shared" si="128"/>
        <v>2.1118065320544219</v>
      </c>
      <c r="IA11">
        <f t="shared" si="129"/>
        <v>1.729580942143303</v>
      </c>
      <c r="IB11">
        <f t="shared" si="130"/>
        <v>1.558805874839766</v>
      </c>
      <c r="IC11">
        <f t="shared" si="131"/>
        <v>0.65242227260145913</v>
      </c>
      <c r="ID11">
        <f t="shared" si="132"/>
        <v>0.36122371059522806</v>
      </c>
      <c r="IE11">
        <f t="shared" si="133"/>
        <v>0.98095315772965286</v>
      </c>
      <c r="IF11">
        <f t="shared" si="134"/>
        <v>1.0865457622967041</v>
      </c>
      <c r="IG11">
        <f t="shared" si="135"/>
        <v>1.1226693087770219</v>
      </c>
      <c r="IH11">
        <f t="shared" si="136"/>
        <v>3.8427998675133539</v>
      </c>
      <c r="II11">
        <f t="shared" si="137"/>
        <v>1.2942675708359521</v>
      </c>
      <c r="IJ11">
        <f t="shared" si="138"/>
        <v>4.3354697113423754E-2</v>
      </c>
      <c r="IK11">
        <f t="shared" si="139"/>
        <v>0.21232799349820772</v>
      </c>
      <c r="IL11">
        <f t="shared" si="140"/>
        <v>0.25755797095970889</v>
      </c>
      <c r="IM11">
        <f t="shared" si="141"/>
        <v>0.4052467046374002</v>
      </c>
      <c r="IN11">
        <f t="shared" si="142"/>
        <v>0.22573469988511952</v>
      </c>
      <c r="IO11">
        <f t="shared" si="143"/>
        <v>2.2119439534946768</v>
      </c>
      <c r="IP11">
        <f t="shared" si="144"/>
        <v>0.40820652783417494</v>
      </c>
      <c r="IQ11">
        <f t="shared" si="145"/>
        <v>1.137670053240303</v>
      </c>
      <c r="IR11">
        <f t="shared" si="146"/>
        <v>0.97890492635278092</v>
      </c>
      <c r="IS11">
        <f t="shared" si="147"/>
        <v>0.3090969657484311</v>
      </c>
      <c r="IT11">
        <f t="shared" si="148"/>
        <v>1.9546982903794079</v>
      </c>
      <c r="IU11">
        <f t="shared" si="149"/>
        <v>0.52859301072469478</v>
      </c>
      <c r="IV11">
        <f t="shared" si="150"/>
        <v>1.467881792698323</v>
      </c>
      <c r="IW11">
        <f t="shared" si="151"/>
        <v>0.68597824570461763</v>
      </c>
      <c r="IX11">
        <f t="shared" si="152"/>
        <v>1.761159996275891</v>
      </c>
      <c r="IY11">
        <f t="shared" si="153"/>
        <v>1.0659420493467993</v>
      </c>
      <c r="IZ11">
        <f t="shared" si="154"/>
        <v>0.22540697794537123</v>
      </c>
      <c r="JA11">
        <f t="shared" si="155"/>
        <v>0.25491158363810679</v>
      </c>
      <c r="JB11">
        <f t="shared" si="156"/>
        <v>0.85282101114799169</v>
      </c>
      <c r="JC11">
        <f t="shared" si="157"/>
        <v>2.5681355495395399</v>
      </c>
      <c r="JD11">
        <f t="shared" si="158"/>
        <v>8.7668196923426589E-2</v>
      </c>
      <c r="JE11">
        <f t="shared" si="159"/>
        <v>0.33047458262271479</v>
      </c>
      <c r="JF11">
        <f t="shared" si="160"/>
        <v>1.0993405016417759</v>
      </c>
      <c r="JG11">
        <f t="shared" si="161"/>
        <v>0.90599815053947308</v>
      </c>
      <c r="JH11">
        <f t="shared" si="162"/>
        <v>2.3995612794196961</v>
      </c>
      <c r="JI11">
        <f t="shared" si="163"/>
        <v>1.6539096434741061</v>
      </c>
      <c r="JJ11">
        <f t="shared" si="164"/>
        <v>0.28948392109729598</v>
      </c>
      <c r="JK11">
        <f t="shared" si="165"/>
        <v>0.11671216594804118</v>
      </c>
      <c r="JL11">
        <f t="shared" si="166"/>
        <v>1.1853945203194729</v>
      </c>
      <c r="JM11">
        <f t="shared" si="167"/>
        <v>0.26694532229070139</v>
      </c>
      <c r="JN11">
        <f t="shared" si="168"/>
        <v>6.3334388279035495E-2</v>
      </c>
      <c r="JO11">
        <f t="shared" si="169"/>
        <v>3.2282498542725322</v>
      </c>
      <c r="JP11">
        <f t="shared" si="170"/>
        <v>0.53986780508354526</v>
      </c>
      <c r="JQ11">
        <f t="shared" si="171"/>
        <v>1.9873750340890781</v>
      </c>
      <c r="JR11">
        <f t="shared" si="172"/>
        <v>1.93607273093729</v>
      </c>
      <c r="JS11">
        <f t="shared" si="173"/>
        <v>0.48097142506977242</v>
      </c>
      <c r="JT11">
        <f t="shared" si="174"/>
        <v>0.55919924174721702</v>
      </c>
      <c r="JU11">
        <f t="shared" si="175"/>
        <v>0.82196739182440215</v>
      </c>
      <c r="JV11">
        <f t="shared" si="176"/>
        <v>1.6114313733291441</v>
      </c>
      <c r="JW11">
        <f t="shared" si="177"/>
        <v>1.1425077180877461</v>
      </c>
      <c r="JX11">
        <f t="shared" si="178"/>
        <v>0.81064998676047062</v>
      </c>
      <c r="JY11">
        <f t="shared" si="179"/>
        <v>1.713913973152289</v>
      </c>
      <c r="JZ11">
        <f t="shared" si="180"/>
        <v>1.4065438844729381</v>
      </c>
      <c r="KA11">
        <f t="shared" si="181"/>
        <v>0.88704158392181465</v>
      </c>
      <c r="KB11">
        <f t="shared" si="182"/>
        <v>0.4643643797165965</v>
      </c>
      <c r="KC11">
        <f t="shared" si="183"/>
        <v>0.84131728162316433</v>
      </c>
      <c r="KD11">
        <f t="shared" si="184"/>
        <v>0.23097019541230451</v>
      </c>
      <c r="KE11">
        <f t="shared" si="185"/>
        <v>0.30131783880976287</v>
      </c>
      <c r="KF11">
        <f t="shared" si="186"/>
        <v>0.1482411598674985</v>
      </c>
      <c r="KG11">
        <f t="shared" si="187"/>
        <v>1.323270081741805</v>
      </c>
      <c r="KH11">
        <f t="shared" si="188"/>
        <v>2.4195941627225102</v>
      </c>
      <c r="KI11">
        <f t="shared" si="189"/>
        <v>1.862851633750761</v>
      </c>
      <c r="KJ11">
        <f t="shared" si="190"/>
        <v>4.7010545681332568E-2</v>
      </c>
      <c r="KK11">
        <f t="shared" si="191"/>
        <v>0.87899138551336287</v>
      </c>
      <c r="KL11">
        <f t="shared" si="192"/>
        <v>0.63234170567671388</v>
      </c>
      <c r="KM11">
        <f t="shared" si="193"/>
        <v>0.33819106626352202</v>
      </c>
      <c r="KN11">
        <f t="shared" si="194"/>
        <v>0.95428865641524074</v>
      </c>
      <c r="KO11">
        <f t="shared" si="195"/>
        <v>1.0050134247815319</v>
      </c>
      <c r="KP11">
        <f t="shared" si="196"/>
        <v>8.3945332808633796E-2</v>
      </c>
      <c r="KQ11">
        <f t="shared" si="197"/>
        <v>9.0168540360486216E-2</v>
      </c>
      <c r="KR11">
        <f t="shared" si="198"/>
        <v>7.077843650193899E-2</v>
      </c>
      <c r="KS11">
        <f t="shared" si="199"/>
        <v>0.85061418025306557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1.3976561155112219</v>
      </c>
      <c r="CY12">
        <f t="shared" si="1"/>
        <v>0.66167765075752671</v>
      </c>
      <c r="CZ12">
        <f t="shared" si="2"/>
        <v>0.71105203983830567</v>
      </c>
      <c r="DA12">
        <f t="shared" si="3"/>
        <v>-1.6711073231641742</v>
      </c>
      <c r="DB12">
        <f t="shared" si="4"/>
        <v>0.1878810367663501</v>
      </c>
      <c r="DC12">
        <f t="shared" si="5"/>
        <v>0.27165414215521261</v>
      </c>
      <c r="DD12">
        <f t="shared" si="6"/>
        <v>0.25690214329643618</v>
      </c>
      <c r="DE12">
        <f t="shared" si="7"/>
        <v>-0.38486940978641099</v>
      </c>
      <c r="DF12">
        <f t="shared" si="8"/>
        <v>-1.5404563330753649</v>
      </c>
      <c r="DG12">
        <f t="shared" si="9"/>
        <v>0.35954754677898221</v>
      </c>
      <c r="DH12">
        <f t="shared" si="10"/>
        <v>7.9463850130360808E-2</v>
      </c>
      <c r="DI12">
        <f t="shared" si="11"/>
        <v>-1.5534104691304431</v>
      </c>
      <c r="DJ12">
        <f t="shared" si="12"/>
        <v>0.24752531830055441</v>
      </c>
      <c r="DK12">
        <f t="shared" si="13"/>
        <v>-0.88490743304626507</v>
      </c>
      <c r="DL12">
        <f t="shared" si="14"/>
        <v>-0.49818826467294841</v>
      </c>
      <c r="DM12">
        <f t="shared" si="15"/>
        <v>-0.36260316658130559</v>
      </c>
      <c r="DN12">
        <f t="shared" si="16"/>
        <v>-1.2163596488668889</v>
      </c>
      <c r="DO12">
        <f t="shared" si="17"/>
        <v>-1.354019021278837</v>
      </c>
      <c r="DP12">
        <f t="shared" si="18"/>
        <v>0.99349065736382092</v>
      </c>
      <c r="DQ12">
        <f t="shared" si="19"/>
        <v>1.5080104960075331</v>
      </c>
      <c r="DR12">
        <f t="shared" si="20"/>
        <v>2.033788988531986</v>
      </c>
      <c r="DS12">
        <f t="shared" si="21"/>
        <v>-0.76458747317419862</v>
      </c>
      <c r="DT12">
        <f t="shared" si="22"/>
        <v>2.3485069176060929</v>
      </c>
      <c r="DU12">
        <f t="shared" si="23"/>
        <v>2.197659889639203E-2</v>
      </c>
      <c r="DV12">
        <f t="shared" si="24"/>
        <v>-0.66167402993861091</v>
      </c>
      <c r="DW12">
        <f t="shared" si="25"/>
        <v>0.8438025273699179</v>
      </c>
      <c r="DX12">
        <f t="shared" si="26"/>
        <v>2.3854806084122262</v>
      </c>
      <c r="DY12">
        <f t="shared" si="27"/>
        <v>0.30997794564616465</v>
      </c>
      <c r="DZ12">
        <f t="shared" si="28"/>
        <v>1.074509641818687</v>
      </c>
      <c r="EA12">
        <f t="shared" si="29"/>
        <v>-2.3827705488529389</v>
      </c>
      <c r="EB12">
        <f t="shared" si="30"/>
        <v>0.68740767078729992</v>
      </c>
      <c r="EC12">
        <f t="shared" si="31"/>
        <v>0.17341768328959078</v>
      </c>
      <c r="ED12">
        <f t="shared" si="32"/>
        <v>0.65916842128900754</v>
      </c>
      <c r="EE12">
        <f t="shared" si="33"/>
        <v>2.9467728785217102</v>
      </c>
      <c r="EF12">
        <f t="shared" si="34"/>
        <v>-0.3989079634302406</v>
      </c>
      <c r="EG12">
        <f t="shared" si="35"/>
        <v>1.6770576608225269</v>
      </c>
      <c r="EH12">
        <f t="shared" si="36"/>
        <v>-1.799803944962433</v>
      </c>
      <c r="EI12">
        <f t="shared" si="37"/>
        <v>-0.82875781330765064</v>
      </c>
      <c r="EJ12">
        <f t="shared" si="38"/>
        <v>-0.4389079735154422</v>
      </c>
      <c r="EK12">
        <f t="shared" si="39"/>
        <v>1.090750226400468</v>
      </c>
      <c r="EL12">
        <f t="shared" si="40"/>
        <v>-9.1533488667243576E-3</v>
      </c>
      <c r="EM12">
        <f t="shared" si="41"/>
        <v>0.82654312447827627</v>
      </c>
      <c r="EN12">
        <f t="shared" si="42"/>
        <v>-0.82671010891764174</v>
      </c>
      <c r="EO12">
        <f t="shared" si="43"/>
        <v>-1.5910073495716011</v>
      </c>
      <c r="EP12">
        <f t="shared" si="44"/>
        <v>1.3920671622539929</v>
      </c>
      <c r="EQ12">
        <f t="shared" si="45"/>
        <v>0.24942934787642279</v>
      </c>
      <c r="ER12">
        <f t="shared" si="46"/>
        <v>0.77757111416450997</v>
      </c>
      <c r="ES12">
        <f t="shared" si="47"/>
        <v>1.830369022403997</v>
      </c>
      <c r="ET12">
        <f t="shared" si="48"/>
        <v>0.3524164227190521</v>
      </c>
      <c r="EU12">
        <f t="shared" si="49"/>
        <v>0.75226088669805724</v>
      </c>
      <c r="EV12">
        <f t="shared" si="50"/>
        <v>-1.3831023646698239</v>
      </c>
      <c r="EW12">
        <f t="shared" si="51"/>
        <v>0.66449330328372391</v>
      </c>
      <c r="EX12">
        <f t="shared" si="52"/>
        <v>-1.449215790690179</v>
      </c>
      <c r="EY12">
        <f t="shared" si="53"/>
        <v>-1.3910102511072089</v>
      </c>
      <c r="EZ12">
        <f t="shared" si="54"/>
        <v>-1.555004176385989</v>
      </c>
      <c r="FA12">
        <f t="shared" si="55"/>
        <v>1.072138191359385</v>
      </c>
      <c r="FB12">
        <f t="shared" si="56"/>
        <v>0.68382447993945217</v>
      </c>
      <c r="FC12">
        <f t="shared" si="57"/>
        <v>-0.82249746954739944</v>
      </c>
      <c r="FD12">
        <f t="shared" si="58"/>
        <v>-1.3878416783714131</v>
      </c>
      <c r="FE12">
        <f t="shared" si="59"/>
        <v>-0.74915791625232697</v>
      </c>
      <c r="FF12">
        <f t="shared" si="60"/>
        <v>-1.9629105288208319</v>
      </c>
      <c r="FG12">
        <f t="shared" si="61"/>
        <v>2.4288303825175257</v>
      </c>
      <c r="FH12">
        <f t="shared" si="62"/>
        <v>2.396074227840999</v>
      </c>
      <c r="FI12">
        <f t="shared" si="63"/>
        <v>-1.5631767930644351</v>
      </c>
      <c r="FJ12">
        <f t="shared" si="64"/>
        <v>-0.1152740229766159</v>
      </c>
      <c r="FK12">
        <f t="shared" si="65"/>
        <v>0.2089901518385</v>
      </c>
      <c r="FL12">
        <f t="shared" si="66"/>
        <v>-2.4090426575174519</v>
      </c>
      <c r="FM12">
        <f t="shared" si="67"/>
        <v>2.303784862517964</v>
      </c>
      <c r="FN12">
        <f t="shared" si="68"/>
        <v>-0.53680525572262117</v>
      </c>
      <c r="FO12">
        <f t="shared" si="69"/>
        <v>-1.8809617773499872</v>
      </c>
      <c r="FP12">
        <f t="shared" si="70"/>
        <v>0.97950473048261599</v>
      </c>
      <c r="FQ12">
        <f t="shared" si="71"/>
        <v>-0.85444410027164786</v>
      </c>
      <c r="FR12">
        <f t="shared" si="72"/>
        <v>-0.17532398865354776</v>
      </c>
      <c r="FS12">
        <f t="shared" si="73"/>
        <v>-1.3902023612720991</v>
      </c>
      <c r="FT12">
        <f t="shared" si="74"/>
        <v>-0.70781429005275975</v>
      </c>
      <c r="FU12">
        <f t="shared" si="75"/>
        <v>0.87915691616974256</v>
      </c>
      <c r="FV12">
        <f t="shared" si="76"/>
        <v>0.52159338521007381</v>
      </c>
      <c r="FW12">
        <f t="shared" si="77"/>
        <v>-0.55817955962598542</v>
      </c>
      <c r="FX12">
        <f t="shared" si="78"/>
        <v>-0.59452332900486193</v>
      </c>
      <c r="FY12">
        <f t="shared" si="79"/>
        <v>-2.1927205223474409</v>
      </c>
      <c r="FZ12">
        <f t="shared" si="80"/>
        <v>-1.2925978426137359</v>
      </c>
      <c r="GA12">
        <f t="shared" si="81"/>
        <v>-0.276794137615539</v>
      </c>
      <c r="GB12">
        <f t="shared" si="82"/>
        <v>-0.15539198067944948</v>
      </c>
      <c r="GC12">
        <f t="shared" si="83"/>
        <v>-0.19095108666399258</v>
      </c>
      <c r="GD12">
        <f t="shared" si="84"/>
        <v>1.8639961870076409</v>
      </c>
      <c r="GE12">
        <f t="shared" si="85"/>
        <v>1.4396549209229679</v>
      </c>
      <c r="GF12">
        <f t="shared" si="86"/>
        <v>2.2181241059856083</v>
      </c>
      <c r="GG12">
        <f t="shared" si="87"/>
        <v>1.3842067947223291</v>
      </c>
      <c r="GH12">
        <f t="shared" si="88"/>
        <v>-1.3298524181481168</v>
      </c>
      <c r="GI12">
        <f t="shared" si="89"/>
        <v>-0.53272619000044852</v>
      </c>
      <c r="GJ12">
        <f t="shared" si="90"/>
        <v>1.432757986155992</v>
      </c>
      <c r="GK12">
        <f t="shared" si="91"/>
        <v>2.667694936722162E-2</v>
      </c>
      <c r="GL12">
        <f t="shared" si="92"/>
        <v>-0.87773727012489977</v>
      </c>
      <c r="GM12">
        <f t="shared" si="93"/>
        <v>-2.2232845868533992</v>
      </c>
      <c r="GN12">
        <f t="shared" si="94"/>
        <v>1.783615343158006</v>
      </c>
      <c r="GO12">
        <f t="shared" si="95"/>
        <v>0.24521572878190601</v>
      </c>
      <c r="GP12">
        <f t="shared" si="96"/>
        <v>0.3668654448411276</v>
      </c>
      <c r="GQ12">
        <f t="shared" si="97"/>
        <v>-1.2595792147356519</v>
      </c>
      <c r="GR12">
        <f t="shared" si="98"/>
        <v>-0.97491631891793706</v>
      </c>
      <c r="GS12">
        <f t="shared" si="99"/>
        <v>2.0009547789357098</v>
      </c>
      <c r="GX12">
        <f t="shared" si="100"/>
        <v>1.3976561155112219</v>
      </c>
      <c r="GY12">
        <f t="shared" si="101"/>
        <v>0.66167765075752671</v>
      </c>
      <c r="GZ12">
        <f t="shared" si="102"/>
        <v>0.71105203983830567</v>
      </c>
      <c r="HA12">
        <f t="shared" si="103"/>
        <v>1.6711073231641742</v>
      </c>
      <c r="HB12">
        <f t="shared" si="104"/>
        <v>0.1878810367663501</v>
      </c>
      <c r="HC12">
        <f t="shared" si="105"/>
        <v>0.27165414215521261</v>
      </c>
      <c r="HD12">
        <f t="shared" si="106"/>
        <v>0.25690214329643618</v>
      </c>
      <c r="HE12">
        <f t="shared" si="107"/>
        <v>0.38486940978641099</v>
      </c>
      <c r="HF12">
        <f t="shared" si="108"/>
        <v>1.5404563330753649</v>
      </c>
      <c r="HG12">
        <f t="shared" si="109"/>
        <v>0.35954754677898221</v>
      </c>
      <c r="HH12">
        <f t="shared" si="110"/>
        <v>7.9463850130360808E-2</v>
      </c>
      <c r="HI12">
        <f t="shared" si="111"/>
        <v>1.5534104691304431</v>
      </c>
      <c r="HJ12">
        <f t="shared" si="112"/>
        <v>0.24752531830055441</v>
      </c>
      <c r="HK12">
        <f t="shared" si="113"/>
        <v>0.88490743304626507</v>
      </c>
      <c r="HL12">
        <f t="shared" si="114"/>
        <v>0.49818826467294841</v>
      </c>
      <c r="HM12">
        <f t="shared" si="115"/>
        <v>0.36260316658130559</v>
      </c>
      <c r="HN12">
        <f t="shared" si="116"/>
        <v>1.2163596488668889</v>
      </c>
      <c r="HO12">
        <f t="shared" si="117"/>
        <v>1.354019021278837</v>
      </c>
      <c r="HP12">
        <f t="shared" si="118"/>
        <v>0.99349065736382092</v>
      </c>
      <c r="HQ12">
        <f t="shared" si="119"/>
        <v>1.5080104960075331</v>
      </c>
      <c r="HR12">
        <f t="shared" si="120"/>
        <v>2.033788988531986</v>
      </c>
      <c r="HS12">
        <f t="shared" si="121"/>
        <v>0.76458747317419862</v>
      </c>
      <c r="HT12">
        <f t="shared" si="122"/>
        <v>2.3485069176060929</v>
      </c>
      <c r="HU12">
        <f t="shared" si="123"/>
        <v>2.197659889639203E-2</v>
      </c>
      <c r="HV12">
        <f t="shared" si="124"/>
        <v>0.66167402993861091</v>
      </c>
      <c r="HW12">
        <f t="shared" si="125"/>
        <v>0.8438025273699179</v>
      </c>
      <c r="HX12">
        <f t="shared" si="126"/>
        <v>2.3854806084122262</v>
      </c>
      <c r="HY12">
        <f t="shared" si="127"/>
        <v>0.30997794564616465</v>
      </c>
      <c r="HZ12">
        <f t="shared" si="128"/>
        <v>1.074509641818687</v>
      </c>
      <c r="IA12">
        <f t="shared" si="129"/>
        <v>2.3827705488529389</v>
      </c>
      <c r="IB12">
        <f t="shared" si="130"/>
        <v>0.68740767078729992</v>
      </c>
      <c r="IC12">
        <f t="shared" si="131"/>
        <v>0.17341768328959078</v>
      </c>
      <c r="ID12">
        <f t="shared" si="132"/>
        <v>0.65916842128900754</v>
      </c>
      <c r="IE12">
        <f t="shared" si="133"/>
        <v>2.9467728785217102</v>
      </c>
      <c r="IF12">
        <f t="shared" si="134"/>
        <v>0.3989079634302406</v>
      </c>
      <c r="IG12">
        <f t="shared" si="135"/>
        <v>1.6770576608225269</v>
      </c>
      <c r="IH12">
        <f t="shared" si="136"/>
        <v>1.799803944962433</v>
      </c>
      <c r="II12">
        <f t="shared" si="137"/>
        <v>0.82875781330765064</v>
      </c>
      <c r="IJ12">
        <f t="shared" si="138"/>
        <v>0.4389079735154422</v>
      </c>
      <c r="IK12">
        <f t="shared" si="139"/>
        <v>1.090750226400468</v>
      </c>
      <c r="IL12">
        <f t="shared" si="140"/>
        <v>9.1533488667243576E-3</v>
      </c>
      <c r="IM12">
        <f t="shared" si="141"/>
        <v>0.82654312447827627</v>
      </c>
      <c r="IN12">
        <f t="shared" si="142"/>
        <v>0.82671010891764174</v>
      </c>
      <c r="IO12">
        <f t="shared" si="143"/>
        <v>1.5910073495716011</v>
      </c>
      <c r="IP12">
        <f t="shared" si="144"/>
        <v>1.3920671622539929</v>
      </c>
      <c r="IQ12">
        <f t="shared" si="145"/>
        <v>0.24942934787642279</v>
      </c>
      <c r="IR12">
        <f t="shared" si="146"/>
        <v>0.77757111416450997</v>
      </c>
      <c r="IS12">
        <f t="shared" si="147"/>
        <v>1.830369022403997</v>
      </c>
      <c r="IT12">
        <f t="shared" si="148"/>
        <v>0.3524164227190521</v>
      </c>
      <c r="IU12">
        <f t="shared" si="149"/>
        <v>0.75226088669805724</v>
      </c>
      <c r="IV12">
        <f t="shared" si="150"/>
        <v>1.3831023646698239</v>
      </c>
      <c r="IW12">
        <f t="shared" si="151"/>
        <v>0.66449330328372391</v>
      </c>
      <c r="IX12">
        <f t="shared" si="152"/>
        <v>1.449215790690179</v>
      </c>
      <c r="IY12">
        <f t="shared" si="153"/>
        <v>1.3910102511072089</v>
      </c>
      <c r="IZ12">
        <f t="shared" si="154"/>
        <v>1.555004176385989</v>
      </c>
      <c r="JA12">
        <f t="shared" si="155"/>
        <v>1.072138191359385</v>
      </c>
      <c r="JB12">
        <f t="shared" si="156"/>
        <v>0.68382447993945217</v>
      </c>
      <c r="JC12">
        <f t="shared" si="157"/>
        <v>0.82249746954739944</v>
      </c>
      <c r="JD12">
        <f t="shared" si="158"/>
        <v>1.3878416783714131</v>
      </c>
      <c r="JE12">
        <f t="shared" si="159"/>
        <v>0.74915791625232697</v>
      </c>
      <c r="JF12">
        <f t="shared" si="160"/>
        <v>1.9629105288208319</v>
      </c>
      <c r="JG12">
        <f t="shared" si="161"/>
        <v>2.4288303825175257</v>
      </c>
      <c r="JH12">
        <f t="shared" si="162"/>
        <v>2.396074227840999</v>
      </c>
      <c r="JI12">
        <f t="shared" si="163"/>
        <v>1.5631767930644351</v>
      </c>
      <c r="JJ12">
        <f t="shared" si="164"/>
        <v>0.1152740229766159</v>
      </c>
      <c r="JK12">
        <f t="shared" si="165"/>
        <v>0.2089901518385</v>
      </c>
      <c r="JL12">
        <f t="shared" si="166"/>
        <v>2.4090426575174519</v>
      </c>
      <c r="JM12">
        <f t="shared" si="167"/>
        <v>2.303784862517964</v>
      </c>
      <c r="JN12">
        <f t="shared" si="168"/>
        <v>0.53680525572262117</v>
      </c>
      <c r="JO12">
        <f t="shared" si="169"/>
        <v>1.8809617773499872</v>
      </c>
      <c r="JP12">
        <f t="shared" si="170"/>
        <v>0.97950473048261599</v>
      </c>
      <c r="JQ12">
        <f t="shared" si="171"/>
        <v>0.85444410027164786</v>
      </c>
      <c r="JR12">
        <f t="shared" si="172"/>
        <v>0.17532398865354776</v>
      </c>
      <c r="JS12">
        <f t="shared" si="173"/>
        <v>1.3902023612720991</v>
      </c>
      <c r="JT12">
        <f t="shared" si="174"/>
        <v>0.70781429005275975</v>
      </c>
      <c r="JU12">
        <f t="shared" si="175"/>
        <v>0.87915691616974256</v>
      </c>
      <c r="JV12">
        <f t="shared" si="176"/>
        <v>0.52159338521007381</v>
      </c>
      <c r="JW12">
        <f t="shared" si="177"/>
        <v>0.55817955962598542</v>
      </c>
      <c r="JX12">
        <f t="shared" si="178"/>
        <v>0.59452332900486193</v>
      </c>
      <c r="JY12">
        <f t="shared" si="179"/>
        <v>2.1927205223474409</v>
      </c>
      <c r="JZ12">
        <f t="shared" si="180"/>
        <v>1.2925978426137359</v>
      </c>
      <c r="KA12">
        <f t="shared" si="181"/>
        <v>0.276794137615539</v>
      </c>
      <c r="KB12">
        <f t="shared" si="182"/>
        <v>0.15539198067944948</v>
      </c>
      <c r="KC12">
        <f t="shared" si="183"/>
        <v>0.19095108666399258</v>
      </c>
      <c r="KD12">
        <f t="shared" si="184"/>
        <v>1.8639961870076409</v>
      </c>
      <c r="KE12">
        <f t="shared" si="185"/>
        <v>1.4396549209229679</v>
      </c>
      <c r="KF12">
        <f t="shared" si="186"/>
        <v>2.2181241059856083</v>
      </c>
      <c r="KG12">
        <f t="shared" si="187"/>
        <v>1.3842067947223291</v>
      </c>
      <c r="KH12">
        <f t="shared" si="188"/>
        <v>1.3298524181481168</v>
      </c>
      <c r="KI12">
        <f t="shared" si="189"/>
        <v>0.53272619000044852</v>
      </c>
      <c r="KJ12">
        <f t="shared" si="190"/>
        <v>1.432757986155992</v>
      </c>
      <c r="KK12">
        <f t="shared" si="191"/>
        <v>2.667694936722162E-2</v>
      </c>
      <c r="KL12">
        <f t="shared" si="192"/>
        <v>0.87773727012489977</v>
      </c>
      <c r="KM12">
        <f t="shared" si="193"/>
        <v>2.2232845868533992</v>
      </c>
      <c r="KN12">
        <f t="shared" si="194"/>
        <v>1.783615343158006</v>
      </c>
      <c r="KO12">
        <f t="shared" si="195"/>
        <v>0.24521572878190601</v>
      </c>
      <c r="KP12">
        <f t="shared" si="196"/>
        <v>0.3668654448411276</v>
      </c>
      <c r="KQ12">
        <f t="shared" si="197"/>
        <v>1.2595792147356519</v>
      </c>
      <c r="KR12">
        <f t="shared" si="198"/>
        <v>0.97491631891793706</v>
      </c>
      <c r="KS12">
        <f t="shared" si="199"/>
        <v>2.0009547789357098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0.74781186116815146</v>
      </c>
      <c r="CY13">
        <f t="shared" si="1"/>
        <v>1.0173636213054484</v>
      </c>
      <c r="CZ13">
        <f t="shared" si="2"/>
        <v>-5.0450748922924726E-2</v>
      </c>
      <c r="DA13">
        <f t="shared" si="3"/>
        <v>2.664392922298068</v>
      </c>
      <c r="DB13">
        <f t="shared" si="4"/>
        <v>0.45125360959540411</v>
      </c>
      <c r="DC13">
        <f t="shared" si="5"/>
        <v>1.1454995544812701</v>
      </c>
      <c r="DD13">
        <f t="shared" si="6"/>
        <v>-0.60057022121825809</v>
      </c>
      <c r="DE13">
        <f t="shared" si="7"/>
        <v>-1.578290215204438</v>
      </c>
      <c r="DF13">
        <f t="shared" si="8"/>
        <v>-1.967739124034229</v>
      </c>
      <c r="DG13">
        <f t="shared" si="9"/>
        <v>0.52717193502881399</v>
      </c>
      <c r="DH13">
        <f t="shared" si="10"/>
        <v>0.52610025525455861</v>
      </c>
      <c r="DI13">
        <f t="shared" si="11"/>
        <v>-1.6532566802591799</v>
      </c>
      <c r="DJ13">
        <f t="shared" si="12"/>
        <v>-0.54465660796587534</v>
      </c>
      <c r="DK13">
        <f t="shared" si="13"/>
        <v>0.44211381691103535</v>
      </c>
      <c r="DL13">
        <f t="shared" si="14"/>
        <v>-0.54455397723451482</v>
      </c>
      <c r="DM13">
        <f t="shared" si="15"/>
        <v>1.1858424924413971</v>
      </c>
      <c r="DN13">
        <f t="shared" si="16"/>
        <v>-0.66749983545665792</v>
      </c>
      <c r="DO13">
        <f t="shared" si="17"/>
        <v>1.240005478321504</v>
      </c>
      <c r="DP13">
        <f t="shared" si="18"/>
        <v>-1.2164483460405049</v>
      </c>
      <c r="DQ13">
        <f t="shared" si="19"/>
        <v>0.60382522444680053</v>
      </c>
      <c r="DR13">
        <f t="shared" si="20"/>
        <v>-1.1082939171600361</v>
      </c>
      <c r="DS13">
        <f t="shared" si="21"/>
        <v>-2.427607163299025</v>
      </c>
      <c r="DT13">
        <f t="shared" si="22"/>
        <v>-2.6670539106278652</v>
      </c>
      <c r="DU13">
        <f t="shared" si="23"/>
        <v>-0.57377077384079422</v>
      </c>
      <c r="DV13">
        <f t="shared" si="24"/>
        <v>-1.8557439933897131</v>
      </c>
      <c r="DW13">
        <f t="shared" si="25"/>
        <v>-0.68100753585601548</v>
      </c>
      <c r="DX13">
        <f t="shared" si="26"/>
        <v>1.5927427508748901</v>
      </c>
      <c r="DY13">
        <f t="shared" si="27"/>
        <v>-0.61357414720054781</v>
      </c>
      <c r="DZ13">
        <f t="shared" si="28"/>
        <v>2.5065930959580869</v>
      </c>
      <c r="EA13">
        <f t="shared" si="29"/>
        <v>-1.4255469913017169</v>
      </c>
      <c r="EB13">
        <f t="shared" si="30"/>
        <v>1.971440985889918</v>
      </c>
      <c r="EC13">
        <f t="shared" si="31"/>
        <v>-0.44396014638151171</v>
      </c>
      <c r="ED13">
        <f t="shared" si="32"/>
        <v>-0.79905959021453232</v>
      </c>
      <c r="EE13">
        <f t="shared" si="33"/>
        <v>-1.6587499912500829</v>
      </c>
      <c r="EF13">
        <f t="shared" si="34"/>
        <v>-0.40491121782264305</v>
      </c>
      <c r="EG13">
        <f t="shared" si="35"/>
        <v>-0.50792623225196731</v>
      </c>
      <c r="EH13">
        <f t="shared" si="36"/>
        <v>0.24675906327777991</v>
      </c>
      <c r="EI13">
        <f t="shared" si="37"/>
        <v>-0.37583245405284382</v>
      </c>
      <c r="EJ13">
        <f t="shared" si="38"/>
        <v>-0.51664706230476454</v>
      </c>
      <c r="EK13">
        <f t="shared" si="39"/>
        <v>-2.9831120645090721</v>
      </c>
      <c r="EL13">
        <f t="shared" si="40"/>
        <v>-0.93528095644762399</v>
      </c>
      <c r="EM13">
        <f t="shared" si="41"/>
        <v>-1.4070506046949209</v>
      </c>
      <c r="EN13">
        <f t="shared" si="42"/>
        <v>2.3348681200627219E-2</v>
      </c>
      <c r="EO13">
        <f t="shared" si="43"/>
        <v>-0.26011793787063059</v>
      </c>
      <c r="EP13">
        <f t="shared" si="44"/>
        <v>-0.15287646022597562</v>
      </c>
      <c r="EQ13">
        <f t="shared" si="45"/>
        <v>-0.7826548579891961</v>
      </c>
      <c r="ER13">
        <f t="shared" si="46"/>
        <v>0.8828970673698302</v>
      </c>
      <c r="ES13">
        <f t="shared" si="47"/>
        <v>2.1272893197619891</v>
      </c>
      <c r="ET13">
        <f t="shared" si="48"/>
        <v>0.14510636084567508</v>
      </c>
      <c r="EU13">
        <f t="shared" si="49"/>
        <v>-0.84106590063972686</v>
      </c>
      <c r="EV13">
        <f t="shared" si="50"/>
        <v>-0.31090913063318604</v>
      </c>
      <c r="EW13">
        <f t="shared" si="51"/>
        <v>-7.5238778371082005E-2</v>
      </c>
      <c r="EX13">
        <f t="shared" si="52"/>
        <v>-0.71503977839754029</v>
      </c>
      <c r="EY13">
        <f t="shared" si="53"/>
        <v>-1.592304765851815</v>
      </c>
      <c r="EZ13">
        <f t="shared" si="54"/>
        <v>-0.45139921678688788</v>
      </c>
      <c r="FA13">
        <f t="shared" si="55"/>
        <v>0.85704231717351065</v>
      </c>
      <c r="FB13">
        <f t="shared" si="56"/>
        <v>1.1363443558455</v>
      </c>
      <c r="FC13">
        <f t="shared" si="57"/>
        <v>0.5361680928146334</v>
      </c>
      <c r="FD13">
        <f t="shared" si="58"/>
        <v>0.51148256694225014</v>
      </c>
      <c r="FE13">
        <f t="shared" si="59"/>
        <v>-1.4521652487454479</v>
      </c>
      <c r="FF13">
        <f t="shared" si="60"/>
        <v>-2.642905907362429</v>
      </c>
      <c r="FG13">
        <f t="shared" si="61"/>
        <v>1.7999069798615221</v>
      </c>
      <c r="FH13">
        <f t="shared" si="62"/>
        <v>1.2752876863798261</v>
      </c>
      <c r="FI13">
        <f t="shared" si="63"/>
        <v>-1.1739277795911001</v>
      </c>
      <c r="FJ13">
        <f t="shared" si="64"/>
        <v>0.31445437329583098</v>
      </c>
      <c r="FK13">
        <f t="shared" si="65"/>
        <v>0.34808608582907968</v>
      </c>
      <c r="FL13">
        <f t="shared" si="66"/>
        <v>-1.3304090216348461</v>
      </c>
      <c r="FM13">
        <f t="shared" si="67"/>
        <v>0.58963566625638375</v>
      </c>
      <c r="FN13">
        <f t="shared" si="68"/>
        <v>0.92708597266934756</v>
      </c>
      <c r="FO13">
        <f t="shared" si="69"/>
        <v>-1.8471272809065151</v>
      </c>
      <c r="FP13">
        <f t="shared" si="70"/>
        <v>9.3676346179463008E-2</v>
      </c>
      <c r="FQ13">
        <f t="shared" si="71"/>
        <v>0.97545933736825008</v>
      </c>
      <c r="FR13">
        <f t="shared" si="72"/>
        <v>-1.5267435379648628</v>
      </c>
      <c r="FS13">
        <f t="shared" si="73"/>
        <v>-1.0653037350675425</v>
      </c>
      <c r="FT13">
        <f t="shared" si="74"/>
        <v>-1.6273489702483761</v>
      </c>
      <c r="FU13">
        <f t="shared" si="75"/>
        <v>-0.28098420389538759</v>
      </c>
      <c r="FV13">
        <f t="shared" si="76"/>
        <v>0.45315211955680246</v>
      </c>
      <c r="FW13">
        <f t="shared" si="77"/>
        <v>-1.1973044422779249</v>
      </c>
      <c r="FX13">
        <f t="shared" si="78"/>
        <v>-0.36271967651547943</v>
      </c>
      <c r="FY13">
        <f t="shared" si="79"/>
        <v>-1.9167429212428879</v>
      </c>
      <c r="FZ13">
        <f t="shared" si="80"/>
        <v>0.42222877279189791</v>
      </c>
      <c r="GA13">
        <f t="shared" si="81"/>
        <v>-2.6046591072360941</v>
      </c>
      <c r="GB13">
        <f t="shared" si="82"/>
        <v>0.722067969558291</v>
      </c>
      <c r="GC13">
        <f t="shared" si="83"/>
        <v>1.4843970545354439</v>
      </c>
      <c r="GD13">
        <f t="shared" si="84"/>
        <v>-0.78728028931087723</v>
      </c>
      <c r="GE13">
        <f t="shared" si="85"/>
        <v>-0.91423764096013516</v>
      </c>
      <c r="GF13">
        <f t="shared" si="86"/>
        <v>-2.6181756848637971</v>
      </c>
      <c r="GG13">
        <f t="shared" si="87"/>
        <v>0.58744207188750597</v>
      </c>
      <c r="GH13">
        <f t="shared" si="88"/>
        <v>1.235509985053926</v>
      </c>
      <c r="GI13">
        <f t="shared" si="89"/>
        <v>-0.12311356383726479</v>
      </c>
      <c r="GJ13">
        <f t="shared" si="90"/>
        <v>0.90777971444097272</v>
      </c>
      <c r="GK13">
        <f t="shared" si="91"/>
        <v>0.49684444857314813</v>
      </c>
      <c r="GL13">
        <f t="shared" si="92"/>
        <v>1.5142291484252961</v>
      </c>
      <c r="GM13">
        <f t="shared" si="93"/>
        <v>-1.5640804239986199</v>
      </c>
      <c r="GN13">
        <f t="shared" si="94"/>
        <v>0.39851960918057783</v>
      </c>
      <c r="GO13">
        <f t="shared" si="95"/>
        <v>-0.5955622392565223</v>
      </c>
      <c r="GP13">
        <f t="shared" si="96"/>
        <v>-0.85836460815928117</v>
      </c>
      <c r="GQ13">
        <f t="shared" si="97"/>
        <v>-0.55026244098292265</v>
      </c>
      <c r="GR13">
        <f t="shared" si="98"/>
        <v>1.2278260200725131</v>
      </c>
      <c r="GS13">
        <f t="shared" si="99"/>
        <v>-2.3072441567593409</v>
      </c>
      <c r="GX13">
        <f t="shared" si="100"/>
        <v>0.74781186116815146</v>
      </c>
      <c r="GY13">
        <f t="shared" si="101"/>
        <v>1.0173636213054484</v>
      </c>
      <c r="GZ13">
        <f t="shared" si="102"/>
        <v>5.0450748922924726E-2</v>
      </c>
      <c r="HA13">
        <f t="shared" si="103"/>
        <v>2.664392922298068</v>
      </c>
      <c r="HB13">
        <f t="shared" si="104"/>
        <v>0.45125360959540411</v>
      </c>
      <c r="HC13">
        <f t="shared" si="105"/>
        <v>1.1454995544812701</v>
      </c>
      <c r="HD13">
        <f t="shared" si="106"/>
        <v>0.60057022121825809</v>
      </c>
      <c r="HE13">
        <f t="shared" si="107"/>
        <v>1.578290215204438</v>
      </c>
      <c r="HF13">
        <f t="shared" si="108"/>
        <v>1.967739124034229</v>
      </c>
      <c r="HG13">
        <f t="shared" si="109"/>
        <v>0.52717193502881399</v>
      </c>
      <c r="HH13">
        <f t="shared" si="110"/>
        <v>0.52610025525455861</v>
      </c>
      <c r="HI13">
        <f t="shared" si="111"/>
        <v>1.6532566802591799</v>
      </c>
      <c r="HJ13">
        <f t="shared" si="112"/>
        <v>0.54465660796587534</v>
      </c>
      <c r="HK13">
        <f t="shared" si="113"/>
        <v>0.44211381691103535</v>
      </c>
      <c r="HL13">
        <f t="shared" si="114"/>
        <v>0.54455397723451482</v>
      </c>
      <c r="HM13">
        <f t="shared" si="115"/>
        <v>1.1858424924413971</v>
      </c>
      <c r="HN13">
        <f t="shared" si="116"/>
        <v>0.66749983545665792</v>
      </c>
      <c r="HO13">
        <f t="shared" si="117"/>
        <v>1.240005478321504</v>
      </c>
      <c r="HP13">
        <f t="shared" si="118"/>
        <v>1.2164483460405049</v>
      </c>
      <c r="HQ13">
        <f t="shared" si="119"/>
        <v>0.60382522444680053</v>
      </c>
      <c r="HR13">
        <f t="shared" si="120"/>
        <v>1.1082939171600361</v>
      </c>
      <c r="HS13">
        <f t="shared" si="121"/>
        <v>2.427607163299025</v>
      </c>
      <c r="HT13">
        <f t="shared" si="122"/>
        <v>2.6670539106278652</v>
      </c>
      <c r="HU13">
        <f t="shared" si="123"/>
        <v>0.57377077384079422</v>
      </c>
      <c r="HV13">
        <f t="shared" si="124"/>
        <v>1.8557439933897131</v>
      </c>
      <c r="HW13">
        <f t="shared" si="125"/>
        <v>0.68100753585601548</v>
      </c>
      <c r="HX13">
        <f t="shared" si="126"/>
        <v>1.5927427508748901</v>
      </c>
      <c r="HY13">
        <f t="shared" si="127"/>
        <v>0.61357414720054781</v>
      </c>
      <c r="HZ13">
        <f t="shared" si="128"/>
        <v>2.5065930959580869</v>
      </c>
      <c r="IA13">
        <f t="shared" si="129"/>
        <v>1.4255469913017169</v>
      </c>
      <c r="IB13">
        <f t="shared" si="130"/>
        <v>1.971440985889918</v>
      </c>
      <c r="IC13">
        <f t="shared" si="131"/>
        <v>0.44396014638151171</v>
      </c>
      <c r="ID13">
        <f t="shared" si="132"/>
        <v>0.79905959021453232</v>
      </c>
      <c r="IE13">
        <f t="shared" si="133"/>
        <v>1.6587499912500829</v>
      </c>
      <c r="IF13">
        <f t="shared" si="134"/>
        <v>0.40491121782264305</v>
      </c>
      <c r="IG13">
        <f t="shared" si="135"/>
        <v>0.50792623225196731</v>
      </c>
      <c r="IH13">
        <f t="shared" si="136"/>
        <v>0.24675906327777991</v>
      </c>
      <c r="II13">
        <f t="shared" si="137"/>
        <v>0.37583245405284382</v>
      </c>
      <c r="IJ13">
        <f t="shared" si="138"/>
        <v>0.51664706230476454</v>
      </c>
      <c r="IK13">
        <f t="shared" si="139"/>
        <v>2.9831120645090721</v>
      </c>
      <c r="IL13">
        <f t="shared" si="140"/>
        <v>0.93528095644762399</v>
      </c>
      <c r="IM13">
        <f t="shared" si="141"/>
        <v>1.4070506046949209</v>
      </c>
      <c r="IN13">
        <f t="shared" si="142"/>
        <v>2.3348681200627219E-2</v>
      </c>
      <c r="IO13">
        <f t="shared" si="143"/>
        <v>0.26011793787063059</v>
      </c>
      <c r="IP13">
        <f t="shared" si="144"/>
        <v>0.15287646022597562</v>
      </c>
      <c r="IQ13">
        <f t="shared" si="145"/>
        <v>0.7826548579891961</v>
      </c>
      <c r="IR13">
        <f t="shared" si="146"/>
        <v>0.8828970673698302</v>
      </c>
      <c r="IS13">
        <f t="shared" si="147"/>
        <v>2.1272893197619891</v>
      </c>
      <c r="IT13">
        <f t="shared" si="148"/>
        <v>0.14510636084567508</v>
      </c>
      <c r="IU13">
        <f t="shared" si="149"/>
        <v>0.84106590063972686</v>
      </c>
      <c r="IV13">
        <f t="shared" si="150"/>
        <v>0.31090913063318604</v>
      </c>
      <c r="IW13">
        <f t="shared" si="151"/>
        <v>7.5238778371082005E-2</v>
      </c>
      <c r="IX13">
        <f t="shared" si="152"/>
        <v>0.71503977839754029</v>
      </c>
      <c r="IY13">
        <f t="shared" si="153"/>
        <v>1.592304765851815</v>
      </c>
      <c r="IZ13">
        <f t="shared" si="154"/>
        <v>0.45139921678688788</v>
      </c>
      <c r="JA13">
        <f t="shared" si="155"/>
        <v>0.85704231717351065</v>
      </c>
      <c r="JB13">
        <f t="shared" si="156"/>
        <v>1.1363443558455</v>
      </c>
      <c r="JC13">
        <f t="shared" si="157"/>
        <v>0.5361680928146334</v>
      </c>
      <c r="JD13">
        <f t="shared" si="158"/>
        <v>0.51148256694225014</v>
      </c>
      <c r="JE13">
        <f t="shared" si="159"/>
        <v>1.4521652487454479</v>
      </c>
      <c r="JF13">
        <f t="shared" si="160"/>
        <v>2.642905907362429</v>
      </c>
      <c r="JG13">
        <f t="shared" si="161"/>
        <v>1.7999069798615221</v>
      </c>
      <c r="JH13">
        <f t="shared" si="162"/>
        <v>1.2752876863798261</v>
      </c>
      <c r="JI13">
        <f t="shared" si="163"/>
        <v>1.1739277795911001</v>
      </c>
      <c r="JJ13">
        <f t="shared" si="164"/>
        <v>0.31445437329583098</v>
      </c>
      <c r="JK13">
        <f t="shared" si="165"/>
        <v>0.34808608582907968</v>
      </c>
      <c r="JL13">
        <f t="shared" si="166"/>
        <v>1.3304090216348461</v>
      </c>
      <c r="JM13">
        <f t="shared" si="167"/>
        <v>0.58963566625638375</v>
      </c>
      <c r="JN13">
        <f t="shared" si="168"/>
        <v>0.92708597266934756</v>
      </c>
      <c r="JO13">
        <f t="shared" si="169"/>
        <v>1.8471272809065151</v>
      </c>
      <c r="JP13">
        <f t="shared" si="170"/>
        <v>9.3676346179463008E-2</v>
      </c>
      <c r="JQ13">
        <f t="shared" si="171"/>
        <v>0.97545933736825008</v>
      </c>
      <c r="JR13">
        <f t="shared" si="172"/>
        <v>1.5267435379648628</v>
      </c>
      <c r="JS13">
        <f t="shared" si="173"/>
        <v>1.0653037350675425</v>
      </c>
      <c r="JT13">
        <f t="shared" si="174"/>
        <v>1.6273489702483761</v>
      </c>
      <c r="JU13">
        <f t="shared" si="175"/>
        <v>0.28098420389538759</v>
      </c>
      <c r="JV13">
        <f t="shared" si="176"/>
        <v>0.45315211955680246</v>
      </c>
      <c r="JW13">
        <f t="shared" si="177"/>
        <v>1.1973044422779249</v>
      </c>
      <c r="JX13">
        <f t="shared" si="178"/>
        <v>0.36271967651547943</v>
      </c>
      <c r="JY13">
        <f t="shared" si="179"/>
        <v>1.9167429212428879</v>
      </c>
      <c r="JZ13">
        <f t="shared" si="180"/>
        <v>0.42222877279189791</v>
      </c>
      <c r="KA13">
        <f t="shared" si="181"/>
        <v>2.6046591072360941</v>
      </c>
      <c r="KB13">
        <f t="shared" si="182"/>
        <v>0.722067969558291</v>
      </c>
      <c r="KC13">
        <f t="shared" si="183"/>
        <v>1.4843970545354439</v>
      </c>
      <c r="KD13">
        <f t="shared" si="184"/>
        <v>0.78728028931087723</v>
      </c>
      <c r="KE13">
        <f t="shared" si="185"/>
        <v>0.91423764096013516</v>
      </c>
      <c r="KF13">
        <f t="shared" si="186"/>
        <v>2.6181756848637971</v>
      </c>
      <c r="KG13">
        <f t="shared" si="187"/>
        <v>0.58744207188750597</v>
      </c>
      <c r="KH13">
        <f t="shared" si="188"/>
        <v>1.235509985053926</v>
      </c>
      <c r="KI13">
        <f t="shared" si="189"/>
        <v>0.12311356383726479</v>
      </c>
      <c r="KJ13">
        <f t="shared" si="190"/>
        <v>0.90777971444097272</v>
      </c>
      <c r="KK13">
        <f t="shared" si="191"/>
        <v>0.49684444857314813</v>
      </c>
      <c r="KL13">
        <f t="shared" si="192"/>
        <v>1.5142291484252961</v>
      </c>
      <c r="KM13">
        <f t="shared" si="193"/>
        <v>1.5640804239986199</v>
      </c>
      <c r="KN13">
        <f t="shared" si="194"/>
        <v>0.39851960918057783</v>
      </c>
      <c r="KO13">
        <f t="shared" si="195"/>
        <v>0.5955622392565223</v>
      </c>
      <c r="KP13">
        <f t="shared" si="196"/>
        <v>0.85836460815928117</v>
      </c>
      <c r="KQ13">
        <f t="shared" si="197"/>
        <v>0.55026244098292265</v>
      </c>
      <c r="KR13">
        <f t="shared" si="198"/>
        <v>1.2278260200725131</v>
      </c>
      <c r="KS13">
        <f t="shared" si="199"/>
        <v>2.3072441567593409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-1.27170381022663</v>
      </c>
      <c r="CY14">
        <f t="shared" si="1"/>
        <v>-0.89781247299670441</v>
      </c>
      <c r="CZ14">
        <f t="shared" si="2"/>
        <v>0.36825827476824619</v>
      </c>
      <c r="DA14">
        <f t="shared" si="3"/>
        <v>-1.729132231154993</v>
      </c>
      <c r="DB14">
        <f t="shared" si="4"/>
        <v>1.8317197897461239</v>
      </c>
      <c r="DC14">
        <f t="shared" si="5"/>
        <v>-0.83161437769377988</v>
      </c>
      <c r="DD14">
        <f t="shared" si="6"/>
        <v>0.84895583548584153</v>
      </c>
      <c r="DE14">
        <f t="shared" si="7"/>
        <v>-2.394173191263294</v>
      </c>
      <c r="DF14">
        <f t="shared" si="8"/>
        <v>0.72476087336250972</v>
      </c>
      <c r="DG14">
        <f t="shared" si="9"/>
        <v>1.2742465975775661</v>
      </c>
      <c r="DH14">
        <f t="shared" si="10"/>
        <v>-2.0212698817978128</v>
      </c>
      <c r="DI14">
        <f t="shared" si="11"/>
        <v>0.87657849711408997</v>
      </c>
      <c r="DJ14">
        <f t="shared" si="12"/>
        <v>-0.50916746931150458</v>
      </c>
      <c r="DK14">
        <f t="shared" si="13"/>
        <v>1.525618356163601</v>
      </c>
      <c r="DL14">
        <f t="shared" si="14"/>
        <v>0.63732318078784822</v>
      </c>
      <c r="DM14">
        <f t="shared" si="15"/>
        <v>0.96667356080475697</v>
      </c>
      <c r="DN14">
        <f t="shared" si="16"/>
        <v>1.2019494632750001</v>
      </c>
      <c r="DO14">
        <f t="shared" si="17"/>
        <v>0.699823547751252</v>
      </c>
      <c r="DP14">
        <f t="shared" si="18"/>
        <v>1.6573772401152569</v>
      </c>
      <c r="DQ14">
        <f t="shared" si="19"/>
        <v>-2.4940545947014781</v>
      </c>
      <c r="DR14">
        <f t="shared" si="20"/>
        <v>-0.14836841557854338</v>
      </c>
      <c r="DS14">
        <f t="shared" si="21"/>
        <v>-0.40067618760423335</v>
      </c>
      <c r="DT14">
        <f t="shared" si="22"/>
        <v>-0.24647300473924599</v>
      </c>
      <c r="DU14">
        <f t="shared" si="23"/>
        <v>-1.845797912720883</v>
      </c>
      <c r="DV14">
        <f t="shared" si="24"/>
        <v>2.0725669373636282</v>
      </c>
      <c r="DW14">
        <f t="shared" si="25"/>
        <v>-0.9910726035488886</v>
      </c>
      <c r="DX14">
        <f t="shared" si="26"/>
        <v>-0.34905606715160642</v>
      </c>
      <c r="DY14">
        <f t="shared" si="27"/>
        <v>0.9147799046063817</v>
      </c>
      <c r="DZ14">
        <f t="shared" si="28"/>
        <v>0.31595481076505638</v>
      </c>
      <c r="EA14">
        <f t="shared" si="29"/>
        <v>-0.5482978578253378</v>
      </c>
      <c r="EB14">
        <f t="shared" si="30"/>
        <v>0.56700901005354487</v>
      </c>
      <c r="EC14">
        <f t="shared" si="31"/>
        <v>-1.994658028143335</v>
      </c>
      <c r="ED14">
        <f t="shared" si="32"/>
        <v>0.493626635772624</v>
      </c>
      <c r="EE14">
        <f t="shared" si="33"/>
        <v>1.545671169540445</v>
      </c>
      <c r="EF14">
        <f t="shared" si="34"/>
        <v>1.5820479603733628</v>
      </c>
      <c r="EG14">
        <f t="shared" si="35"/>
        <v>0.18211183669815983</v>
      </c>
      <c r="EH14">
        <f t="shared" si="36"/>
        <v>0.1242064511474392</v>
      </c>
      <c r="EI14">
        <f t="shared" si="37"/>
        <v>2.7454816147888907</v>
      </c>
      <c r="EJ14">
        <f t="shared" si="38"/>
        <v>-0.99081444222158621</v>
      </c>
      <c r="EK14">
        <f t="shared" si="39"/>
        <v>-1.255508778627819</v>
      </c>
      <c r="EL14">
        <f t="shared" si="40"/>
        <v>-1.451109120636628</v>
      </c>
      <c r="EM14">
        <f t="shared" si="41"/>
        <v>0.49272895985204185</v>
      </c>
      <c r="EN14">
        <f t="shared" si="42"/>
        <v>0.23078229740657741</v>
      </c>
      <c r="EO14">
        <f t="shared" si="43"/>
        <v>1.2370654120355769</v>
      </c>
      <c r="EP14">
        <f t="shared" si="44"/>
        <v>-1.583662131055086</v>
      </c>
      <c r="EQ14">
        <f t="shared" si="45"/>
        <v>-0.82327879338880838</v>
      </c>
      <c r="ER14">
        <f t="shared" si="46"/>
        <v>0.43360854329438381</v>
      </c>
      <c r="ES14">
        <f t="shared" si="47"/>
        <v>-0.39916011294316633</v>
      </c>
      <c r="ET14">
        <f t="shared" si="48"/>
        <v>-1.645119990036398</v>
      </c>
      <c r="EU14">
        <f t="shared" si="49"/>
        <v>-0.82227108099306989</v>
      </c>
      <c r="EV14">
        <f t="shared" si="50"/>
        <v>4.7770353747293173E-2</v>
      </c>
      <c r="EW14">
        <f t="shared" si="51"/>
        <v>0.23560503913089029</v>
      </c>
      <c r="EX14">
        <f t="shared" si="52"/>
        <v>1.119206522893945</v>
      </c>
      <c r="EY14">
        <f t="shared" si="53"/>
        <v>-0.55239602188345183</v>
      </c>
      <c r="EZ14">
        <f t="shared" si="54"/>
        <v>0.88169298168458587</v>
      </c>
      <c r="FA14">
        <f t="shared" si="55"/>
        <v>0.45671449753324034</v>
      </c>
      <c r="FB14">
        <f t="shared" si="56"/>
        <v>-1.5868758005305581</v>
      </c>
      <c r="FC14">
        <f t="shared" si="57"/>
        <v>1.3262671623584179</v>
      </c>
      <c r="FD14">
        <f t="shared" si="58"/>
        <v>-1.0379721824589299</v>
      </c>
      <c r="FE14">
        <f t="shared" si="59"/>
        <v>1.035623166798068</v>
      </c>
      <c r="FF14">
        <f t="shared" si="60"/>
        <v>3.80270278499908</v>
      </c>
      <c r="FG14">
        <f t="shared" si="61"/>
        <v>0.84866753943014728</v>
      </c>
      <c r="FH14">
        <f t="shared" si="62"/>
        <v>-1.1487034652405599</v>
      </c>
      <c r="FI14">
        <f t="shared" si="63"/>
        <v>-1.46563231238209</v>
      </c>
      <c r="FJ14">
        <f t="shared" si="64"/>
        <v>0.35362805067262909</v>
      </c>
      <c r="FK14">
        <f t="shared" si="65"/>
        <v>0.35230751224199308</v>
      </c>
      <c r="FL14">
        <f t="shared" si="66"/>
        <v>8.3179155101332392E-2</v>
      </c>
      <c r="FM14">
        <f t="shared" si="67"/>
        <v>-0.55637331391115907</v>
      </c>
      <c r="FN14">
        <f t="shared" si="68"/>
        <v>-2.7468078972475238</v>
      </c>
      <c r="FO14">
        <f t="shared" si="69"/>
        <v>1.0461864576370599</v>
      </c>
      <c r="FP14">
        <f t="shared" si="70"/>
        <v>0.47217968805281096</v>
      </c>
      <c r="FQ14">
        <f t="shared" si="71"/>
        <v>1.364595532010888</v>
      </c>
      <c r="FR14">
        <f t="shared" si="72"/>
        <v>-2.103831057762855</v>
      </c>
      <c r="FS14">
        <f t="shared" si="73"/>
        <v>0.72685882421231318</v>
      </c>
      <c r="FT14">
        <f t="shared" si="74"/>
        <v>-0.23261070191752489</v>
      </c>
      <c r="FU14">
        <f t="shared" si="75"/>
        <v>0.17344983394504401</v>
      </c>
      <c r="FV14">
        <f t="shared" si="76"/>
        <v>1.0441030705008481</v>
      </c>
      <c r="FW14">
        <f t="shared" si="77"/>
        <v>-0.23080744142721338</v>
      </c>
      <c r="FX14">
        <f t="shared" si="78"/>
        <v>0.30838014665595059</v>
      </c>
      <c r="FY14">
        <f t="shared" si="79"/>
        <v>-0.23907199861598458</v>
      </c>
      <c r="FZ14">
        <f t="shared" si="80"/>
        <v>-1.7674730659665459</v>
      </c>
      <c r="GA14">
        <f t="shared" si="81"/>
        <v>-2.2755873323798173</v>
      </c>
      <c r="GB14">
        <f t="shared" si="82"/>
        <v>1.273732769045224</v>
      </c>
      <c r="GC14">
        <f t="shared" si="83"/>
        <v>0.64706563426491048</v>
      </c>
      <c r="GD14">
        <f t="shared" si="84"/>
        <v>7.9901061611634502E-2</v>
      </c>
      <c r="GE14">
        <f t="shared" si="85"/>
        <v>-1.5122276701418731</v>
      </c>
      <c r="GF14">
        <f t="shared" si="86"/>
        <v>2.046937097243418</v>
      </c>
      <c r="GG14">
        <f t="shared" si="87"/>
        <v>-0.94202266823624037</v>
      </c>
      <c r="GH14">
        <f t="shared" si="88"/>
        <v>0.58043619921039435</v>
      </c>
      <c r="GI14">
        <f t="shared" si="89"/>
        <v>0.91085886926211412</v>
      </c>
      <c r="GJ14">
        <f t="shared" si="90"/>
        <v>2.5564385735422621E-2</v>
      </c>
      <c r="GK14">
        <f t="shared" si="91"/>
        <v>-0.15239466636267959</v>
      </c>
      <c r="GL14">
        <f t="shared" si="92"/>
        <v>-0.56031611690151073</v>
      </c>
      <c r="GM14">
        <f t="shared" si="93"/>
        <v>-2.3978566834913422</v>
      </c>
      <c r="GN14">
        <f t="shared" si="94"/>
        <v>-0.25016168911167402</v>
      </c>
      <c r="GO14">
        <f t="shared" si="95"/>
        <v>-9.1651807368030969E-2</v>
      </c>
      <c r="GP14">
        <f t="shared" si="96"/>
        <v>-0.67932747335816956</v>
      </c>
      <c r="GQ14">
        <f t="shared" si="97"/>
        <v>9.3189902959674609E-2</v>
      </c>
      <c r="GR14">
        <f t="shared" si="98"/>
        <v>-0.11403354038949148</v>
      </c>
      <c r="GS14">
        <f t="shared" si="99"/>
        <v>0.17568533501858619</v>
      </c>
      <c r="GX14">
        <f t="shared" si="100"/>
        <v>1.27170381022663</v>
      </c>
      <c r="GY14">
        <f t="shared" si="101"/>
        <v>0.89781247299670441</v>
      </c>
      <c r="GZ14">
        <f t="shared" si="102"/>
        <v>0.36825827476824619</v>
      </c>
      <c r="HA14">
        <f t="shared" si="103"/>
        <v>1.729132231154993</v>
      </c>
      <c r="HB14">
        <f t="shared" si="104"/>
        <v>1.8317197897461239</v>
      </c>
      <c r="HC14">
        <f t="shared" si="105"/>
        <v>0.83161437769377988</v>
      </c>
      <c r="HD14">
        <f t="shared" si="106"/>
        <v>0.84895583548584153</v>
      </c>
      <c r="HE14">
        <f t="shared" si="107"/>
        <v>2.394173191263294</v>
      </c>
      <c r="HF14">
        <f t="shared" si="108"/>
        <v>0.72476087336250972</v>
      </c>
      <c r="HG14">
        <f t="shared" si="109"/>
        <v>1.2742465975775661</v>
      </c>
      <c r="HH14">
        <f t="shared" si="110"/>
        <v>2.0212698817978128</v>
      </c>
      <c r="HI14">
        <f t="shared" si="111"/>
        <v>0.87657849711408997</v>
      </c>
      <c r="HJ14">
        <f t="shared" si="112"/>
        <v>0.50916746931150458</v>
      </c>
      <c r="HK14">
        <f t="shared" si="113"/>
        <v>1.525618356163601</v>
      </c>
      <c r="HL14">
        <f t="shared" si="114"/>
        <v>0.63732318078784822</v>
      </c>
      <c r="HM14">
        <f t="shared" si="115"/>
        <v>0.96667356080475697</v>
      </c>
      <c r="HN14">
        <f t="shared" si="116"/>
        <v>1.2019494632750001</v>
      </c>
      <c r="HO14">
        <f t="shared" si="117"/>
        <v>0.699823547751252</v>
      </c>
      <c r="HP14">
        <f t="shared" si="118"/>
        <v>1.6573772401152569</v>
      </c>
      <c r="HQ14">
        <f t="shared" si="119"/>
        <v>2.4940545947014781</v>
      </c>
      <c r="HR14">
        <f t="shared" si="120"/>
        <v>0.14836841557854338</v>
      </c>
      <c r="HS14">
        <f t="shared" si="121"/>
        <v>0.40067618760423335</v>
      </c>
      <c r="HT14">
        <f t="shared" si="122"/>
        <v>0.24647300473924599</v>
      </c>
      <c r="HU14">
        <f t="shared" si="123"/>
        <v>1.845797912720883</v>
      </c>
      <c r="HV14">
        <f t="shared" si="124"/>
        <v>2.0725669373636282</v>
      </c>
      <c r="HW14">
        <f t="shared" si="125"/>
        <v>0.9910726035488886</v>
      </c>
      <c r="HX14">
        <f t="shared" si="126"/>
        <v>0.34905606715160642</v>
      </c>
      <c r="HY14">
        <f t="shared" si="127"/>
        <v>0.9147799046063817</v>
      </c>
      <c r="HZ14">
        <f t="shared" si="128"/>
        <v>0.31595481076505638</v>
      </c>
      <c r="IA14">
        <f t="shared" si="129"/>
        <v>0.5482978578253378</v>
      </c>
      <c r="IB14">
        <f t="shared" si="130"/>
        <v>0.56700901005354487</v>
      </c>
      <c r="IC14">
        <f t="shared" si="131"/>
        <v>1.994658028143335</v>
      </c>
      <c r="ID14">
        <f t="shared" si="132"/>
        <v>0.493626635772624</v>
      </c>
      <c r="IE14">
        <f t="shared" si="133"/>
        <v>1.545671169540445</v>
      </c>
      <c r="IF14">
        <f t="shared" si="134"/>
        <v>1.5820479603733628</v>
      </c>
      <c r="IG14">
        <f t="shared" si="135"/>
        <v>0.18211183669815983</v>
      </c>
      <c r="IH14">
        <f t="shared" si="136"/>
        <v>0.1242064511474392</v>
      </c>
      <c r="II14">
        <f t="shared" si="137"/>
        <v>2.7454816147888907</v>
      </c>
      <c r="IJ14">
        <f t="shared" si="138"/>
        <v>0.99081444222158621</v>
      </c>
      <c r="IK14">
        <f t="shared" si="139"/>
        <v>1.255508778627819</v>
      </c>
      <c r="IL14">
        <f t="shared" si="140"/>
        <v>1.451109120636628</v>
      </c>
      <c r="IM14">
        <f t="shared" si="141"/>
        <v>0.49272895985204185</v>
      </c>
      <c r="IN14">
        <f t="shared" si="142"/>
        <v>0.23078229740657741</v>
      </c>
      <c r="IO14">
        <f t="shared" si="143"/>
        <v>1.2370654120355769</v>
      </c>
      <c r="IP14">
        <f t="shared" si="144"/>
        <v>1.583662131055086</v>
      </c>
      <c r="IQ14">
        <f t="shared" si="145"/>
        <v>0.82327879338880838</v>
      </c>
      <c r="IR14">
        <f t="shared" si="146"/>
        <v>0.43360854329438381</v>
      </c>
      <c r="IS14">
        <f t="shared" si="147"/>
        <v>0.39916011294316633</v>
      </c>
      <c r="IT14">
        <f t="shared" si="148"/>
        <v>1.645119990036398</v>
      </c>
      <c r="IU14">
        <f t="shared" si="149"/>
        <v>0.82227108099306989</v>
      </c>
      <c r="IV14">
        <f t="shared" si="150"/>
        <v>4.7770353747293173E-2</v>
      </c>
      <c r="IW14">
        <f t="shared" si="151"/>
        <v>0.23560503913089029</v>
      </c>
      <c r="IX14">
        <f t="shared" si="152"/>
        <v>1.119206522893945</v>
      </c>
      <c r="IY14">
        <f t="shared" si="153"/>
        <v>0.55239602188345183</v>
      </c>
      <c r="IZ14">
        <f t="shared" si="154"/>
        <v>0.88169298168458587</v>
      </c>
      <c r="JA14">
        <f t="shared" si="155"/>
        <v>0.45671449753324034</v>
      </c>
      <c r="JB14">
        <f t="shared" si="156"/>
        <v>1.5868758005305581</v>
      </c>
      <c r="JC14">
        <f t="shared" si="157"/>
        <v>1.3262671623584179</v>
      </c>
      <c r="JD14">
        <f t="shared" si="158"/>
        <v>1.0379721824589299</v>
      </c>
      <c r="JE14">
        <f t="shared" si="159"/>
        <v>1.035623166798068</v>
      </c>
      <c r="JF14">
        <f t="shared" si="160"/>
        <v>3.80270278499908</v>
      </c>
      <c r="JG14">
        <f t="shared" si="161"/>
        <v>0.84866753943014728</v>
      </c>
      <c r="JH14">
        <f t="shared" si="162"/>
        <v>1.1487034652405599</v>
      </c>
      <c r="JI14">
        <f t="shared" si="163"/>
        <v>1.46563231238209</v>
      </c>
      <c r="JJ14">
        <f t="shared" si="164"/>
        <v>0.35362805067262909</v>
      </c>
      <c r="JK14">
        <f t="shared" si="165"/>
        <v>0.35230751224199308</v>
      </c>
      <c r="JL14">
        <f t="shared" si="166"/>
        <v>8.3179155101332392E-2</v>
      </c>
      <c r="JM14">
        <f t="shared" si="167"/>
        <v>0.55637331391115907</v>
      </c>
      <c r="JN14">
        <f t="shared" si="168"/>
        <v>2.7468078972475238</v>
      </c>
      <c r="JO14">
        <f t="shared" si="169"/>
        <v>1.0461864576370599</v>
      </c>
      <c r="JP14">
        <f t="shared" si="170"/>
        <v>0.47217968805281096</v>
      </c>
      <c r="JQ14">
        <f t="shared" si="171"/>
        <v>1.364595532010888</v>
      </c>
      <c r="JR14">
        <f t="shared" si="172"/>
        <v>2.103831057762855</v>
      </c>
      <c r="JS14">
        <f t="shared" si="173"/>
        <v>0.72685882421231318</v>
      </c>
      <c r="JT14">
        <f t="shared" si="174"/>
        <v>0.23261070191752489</v>
      </c>
      <c r="JU14">
        <f t="shared" si="175"/>
        <v>0.17344983394504401</v>
      </c>
      <c r="JV14">
        <f t="shared" si="176"/>
        <v>1.0441030705008481</v>
      </c>
      <c r="JW14">
        <f t="shared" si="177"/>
        <v>0.23080744142721338</v>
      </c>
      <c r="JX14">
        <f t="shared" si="178"/>
        <v>0.30838014665595059</v>
      </c>
      <c r="JY14">
        <f t="shared" si="179"/>
        <v>0.23907199861598458</v>
      </c>
      <c r="JZ14">
        <f t="shared" si="180"/>
        <v>1.7674730659665459</v>
      </c>
      <c r="KA14">
        <f t="shared" si="181"/>
        <v>2.2755873323798173</v>
      </c>
      <c r="KB14">
        <f t="shared" si="182"/>
        <v>1.273732769045224</v>
      </c>
      <c r="KC14">
        <f t="shared" si="183"/>
        <v>0.64706563426491048</v>
      </c>
      <c r="KD14">
        <f t="shared" si="184"/>
        <v>7.9901061611634502E-2</v>
      </c>
      <c r="KE14">
        <f t="shared" si="185"/>
        <v>1.5122276701418731</v>
      </c>
      <c r="KF14">
        <f t="shared" si="186"/>
        <v>2.046937097243418</v>
      </c>
      <c r="KG14">
        <f t="shared" si="187"/>
        <v>0.94202266823624037</v>
      </c>
      <c r="KH14">
        <f t="shared" si="188"/>
        <v>0.58043619921039435</v>
      </c>
      <c r="KI14">
        <f t="shared" si="189"/>
        <v>0.91085886926211412</v>
      </c>
      <c r="KJ14">
        <f t="shared" si="190"/>
        <v>2.5564385735422621E-2</v>
      </c>
      <c r="KK14">
        <f t="shared" si="191"/>
        <v>0.15239466636267959</v>
      </c>
      <c r="KL14">
        <f t="shared" si="192"/>
        <v>0.56031611690151073</v>
      </c>
      <c r="KM14">
        <f t="shared" si="193"/>
        <v>2.3978566834913422</v>
      </c>
      <c r="KN14">
        <f t="shared" si="194"/>
        <v>0.25016168911167402</v>
      </c>
      <c r="KO14">
        <f t="shared" si="195"/>
        <v>9.1651807368030969E-2</v>
      </c>
      <c r="KP14">
        <f t="shared" si="196"/>
        <v>0.67932747335816956</v>
      </c>
      <c r="KQ14">
        <f t="shared" si="197"/>
        <v>9.3189902959674609E-2</v>
      </c>
      <c r="KR14">
        <f t="shared" si="198"/>
        <v>0.11403354038949148</v>
      </c>
      <c r="KS14">
        <f t="shared" si="199"/>
        <v>0.17568533501858619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-0.9634486210473574</v>
      </c>
      <c r="CY15">
        <f t="shared" si="1"/>
        <v>2.0038012240881979</v>
      </c>
      <c r="CZ15">
        <f t="shared" si="2"/>
        <v>-1.548152071394415</v>
      </c>
      <c r="DA15">
        <f t="shared" si="3"/>
        <v>-0.30733769307255199</v>
      </c>
      <c r="DB15">
        <f t="shared" si="4"/>
        <v>-0.26039979832961935</v>
      </c>
      <c r="DC15">
        <f t="shared" si="5"/>
        <v>0.54072688054944817</v>
      </c>
      <c r="DD15">
        <f t="shared" si="6"/>
        <v>-1.2679170065405768E-2</v>
      </c>
      <c r="DE15">
        <f t="shared" si="7"/>
        <v>-0.56030878160302378</v>
      </c>
      <c r="DF15">
        <f t="shared" si="8"/>
        <v>9.0927681657691189E-2</v>
      </c>
      <c r="DG15">
        <f t="shared" si="9"/>
        <v>-2.3220649295470439</v>
      </c>
      <c r="DH15">
        <f t="shared" si="10"/>
        <v>-2.1029515094377951</v>
      </c>
      <c r="DI15">
        <f t="shared" si="11"/>
        <v>-1.871596753150043</v>
      </c>
      <c r="DJ15">
        <f t="shared" si="12"/>
        <v>1.5794637702165861</v>
      </c>
      <c r="DK15">
        <f t="shared" si="13"/>
        <v>0.20101004396432332</v>
      </c>
      <c r="DL15">
        <f t="shared" si="14"/>
        <v>1.931157650182276</v>
      </c>
      <c r="DM15">
        <f t="shared" si="15"/>
        <v>1.1353800522806279</v>
      </c>
      <c r="DN15">
        <f t="shared" si="16"/>
        <v>-1.881206548961331</v>
      </c>
      <c r="DO15">
        <f t="shared" si="17"/>
        <v>-1.2175697732326041</v>
      </c>
      <c r="DP15">
        <f t="shared" si="18"/>
        <v>-1.4915591720288901</v>
      </c>
      <c r="DQ15">
        <f t="shared" si="19"/>
        <v>0.56903678872111807</v>
      </c>
      <c r="DR15">
        <f t="shared" si="20"/>
        <v>-0.78218658914473294</v>
      </c>
      <c r="DS15">
        <f t="shared" si="21"/>
        <v>-0.39906457878515783</v>
      </c>
      <c r="DT15">
        <f t="shared" si="22"/>
        <v>0.50758559218190535</v>
      </c>
      <c r="DU15">
        <f t="shared" si="23"/>
        <v>1.4250746328164081</v>
      </c>
      <c r="DV15">
        <f t="shared" si="24"/>
        <v>0.66702865291182367</v>
      </c>
      <c r="DW15">
        <f t="shared" si="25"/>
        <v>-1.516923013495261E-2</v>
      </c>
      <c r="DX15">
        <f t="shared" si="26"/>
        <v>8.8948283008656329E-2</v>
      </c>
      <c r="DY15">
        <f t="shared" si="27"/>
        <v>-1.3278549712485259</v>
      </c>
      <c r="DZ15">
        <f t="shared" si="28"/>
        <v>0.22284621234702631</v>
      </c>
      <c r="EA15">
        <f t="shared" si="29"/>
        <v>-0.11525505081146721</v>
      </c>
      <c r="EB15">
        <f t="shared" si="30"/>
        <v>-1.3086300249630931</v>
      </c>
      <c r="EC15">
        <f t="shared" si="31"/>
        <v>0.54656585880860042</v>
      </c>
      <c r="ED15">
        <f t="shared" si="32"/>
        <v>0.33963206976462929</v>
      </c>
      <c r="EE15">
        <f t="shared" si="33"/>
        <v>-0.65867214506604221</v>
      </c>
      <c r="EF15">
        <f t="shared" si="34"/>
        <v>1.9001494114129949</v>
      </c>
      <c r="EG15">
        <f t="shared" si="35"/>
        <v>-0.77489434338186147</v>
      </c>
      <c r="EH15">
        <f t="shared" si="36"/>
        <v>-1.0756746658213965</v>
      </c>
      <c r="EI15">
        <f t="shared" si="37"/>
        <v>-2.7681533879323741</v>
      </c>
      <c r="EJ15">
        <f t="shared" si="38"/>
        <v>0.42169341304795965</v>
      </c>
      <c r="EK15">
        <f t="shared" si="39"/>
        <v>-1.471963076656885</v>
      </c>
      <c r="EL15">
        <f t="shared" si="40"/>
        <v>0.24646083362129492</v>
      </c>
      <c r="EM15">
        <f t="shared" si="41"/>
        <v>-0.34806614827880122</v>
      </c>
      <c r="EN15">
        <f t="shared" si="42"/>
        <v>0.64536338666776449</v>
      </c>
      <c r="EO15">
        <f t="shared" si="43"/>
        <v>0.1077254190462836</v>
      </c>
      <c r="EP15">
        <f t="shared" si="44"/>
        <v>-0.11551792539240376</v>
      </c>
      <c r="EQ15">
        <f t="shared" si="45"/>
        <v>-0.95921638461707281</v>
      </c>
      <c r="ER15">
        <f t="shared" si="46"/>
        <v>0.33321297147281131</v>
      </c>
      <c r="ES15">
        <f t="shared" si="47"/>
        <v>2.0740344551800742</v>
      </c>
      <c r="ET15">
        <f t="shared" si="48"/>
        <v>0.30609344009856659</v>
      </c>
      <c r="EU15">
        <f t="shared" si="49"/>
        <v>-0.39038615125116782</v>
      </c>
      <c r="EV15">
        <f t="shared" si="50"/>
        <v>1.074966037610575</v>
      </c>
      <c r="EW15">
        <f t="shared" si="51"/>
        <v>0.33006546519532859</v>
      </c>
      <c r="EX15">
        <f t="shared" si="52"/>
        <v>0.23315350419353825</v>
      </c>
      <c r="EY15">
        <f t="shared" si="53"/>
        <v>0.3311008390192709</v>
      </c>
      <c r="EZ15">
        <f t="shared" si="54"/>
        <v>0.19714952642319972</v>
      </c>
      <c r="FA15">
        <f t="shared" si="55"/>
        <v>-0.54634730035802681</v>
      </c>
      <c r="FB15">
        <f t="shared" si="56"/>
        <v>-0.14466042671146662</v>
      </c>
      <c r="FC15">
        <f t="shared" si="57"/>
        <v>-0.51224911143946361</v>
      </c>
      <c r="FD15">
        <f t="shared" si="58"/>
        <v>-1.1367541377229649</v>
      </c>
      <c r="FE15">
        <f t="shared" si="59"/>
        <v>-1.4247462410781728</v>
      </c>
      <c r="FF15">
        <f t="shared" si="60"/>
        <v>2.4672008452700589</v>
      </c>
      <c r="FG15">
        <f t="shared" si="61"/>
        <v>0.58965882867198327</v>
      </c>
      <c r="FH15">
        <f t="shared" si="62"/>
        <v>2.5372101558417928</v>
      </c>
      <c r="FI15">
        <f t="shared" si="63"/>
        <v>-2.150916495101435</v>
      </c>
      <c r="FJ15">
        <f t="shared" si="64"/>
        <v>1.690241979842271</v>
      </c>
      <c r="FK15">
        <f t="shared" si="65"/>
        <v>-0.21333751961264241</v>
      </c>
      <c r="FL15">
        <f t="shared" si="66"/>
        <v>-0.43485215341327488</v>
      </c>
      <c r="FM15">
        <f t="shared" si="67"/>
        <v>-0.73757776600512093</v>
      </c>
      <c r="FN15">
        <f t="shared" si="68"/>
        <v>0.26608003302934852</v>
      </c>
      <c r="FO15">
        <f t="shared" si="69"/>
        <v>-8.0949576345440283E-2</v>
      </c>
      <c r="FP15">
        <f t="shared" si="70"/>
        <v>-0.25937699831608918</v>
      </c>
      <c r="FQ15">
        <f t="shared" si="71"/>
        <v>1.0858738605265719</v>
      </c>
      <c r="FR15">
        <f t="shared" si="72"/>
        <v>1.6109516581962151</v>
      </c>
      <c r="FS15">
        <f t="shared" si="73"/>
        <v>0.57015060828203257</v>
      </c>
      <c r="FT15">
        <f t="shared" si="74"/>
        <v>0.98470512587835801</v>
      </c>
      <c r="FU15">
        <f t="shared" si="75"/>
        <v>-1.252103378766718</v>
      </c>
      <c r="FV15">
        <f t="shared" si="76"/>
        <v>-0.81566112464288187</v>
      </c>
      <c r="FW15">
        <f t="shared" si="77"/>
        <v>1.876289102601735</v>
      </c>
      <c r="FX15">
        <f t="shared" si="78"/>
        <v>-0.85903160524650568</v>
      </c>
      <c r="FY15">
        <f t="shared" si="79"/>
        <v>-0.46196756362172087</v>
      </c>
      <c r="FZ15">
        <f t="shared" si="80"/>
        <v>0.2312065423308319</v>
      </c>
      <c r="GA15">
        <f t="shared" si="81"/>
        <v>0.10931484671430441</v>
      </c>
      <c r="GB15">
        <f t="shared" si="82"/>
        <v>1.850226673595438</v>
      </c>
      <c r="GC15">
        <f t="shared" si="83"/>
        <v>2.107724744921536E-2</v>
      </c>
      <c r="GD15">
        <f t="shared" si="84"/>
        <v>0.3594051376204152</v>
      </c>
      <c r="GE15">
        <f t="shared" si="85"/>
        <v>-2.837984296364807</v>
      </c>
      <c r="GF15">
        <f t="shared" si="86"/>
        <v>1.4541546513957579</v>
      </c>
      <c r="GG15">
        <f t="shared" si="87"/>
        <v>0.80684452808399421</v>
      </c>
      <c r="GH15">
        <f t="shared" si="88"/>
        <v>0.156955583001407</v>
      </c>
      <c r="GI15">
        <f t="shared" si="89"/>
        <v>0.83276579186745114</v>
      </c>
      <c r="GJ15">
        <f t="shared" si="90"/>
        <v>0.87332909747522125</v>
      </c>
      <c r="GK15">
        <f t="shared" si="91"/>
        <v>-0.3038386133714141</v>
      </c>
      <c r="GL15">
        <f t="shared" si="92"/>
        <v>0.5973191372548402</v>
      </c>
      <c r="GM15">
        <f t="shared" si="93"/>
        <v>3.0226191490917063</v>
      </c>
      <c r="GN15">
        <f t="shared" si="94"/>
        <v>0.60909448520265363</v>
      </c>
      <c r="GO15">
        <f t="shared" si="95"/>
        <v>-0.4004958187244595</v>
      </c>
      <c r="GP15">
        <f t="shared" si="96"/>
        <v>1.523767001349414</v>
      </c>
      <c r="GQ15">
        <f t="shared" si="97"/>
        <v>1.0166851080080887E-2</v>
      </c>
      <c r="GR15">
        <f t="shared" si="98"/>
        <v>-1.5874388519459348</v>
      </c>
      <c r="GS15">
        <f t="shared" si="99"/>
        <v>-1.702124276059398</v>
      </c>
      <c r="GX15">
        <f t="shared" si="100"/>
        <v>0.9634486210473574</v>
      </c>
      <c r="GY15">
        <f t="shared" si="101"/>
        <v>2.0038012240881979</v>
      </c>
      <c r="GZ15">
        <f t="shared" si="102"/>
        <v>1.548152071394415</v>
      </c>
      <c r="HA15">
        <f t="shared" si="103"/>
        <v>0.30733769307255199</v>
      </c>
      <c r="HB15">
        <f t="shared" si="104"/>
        <v>0.26039979832961935</v>
      </c>
      <c r="HC15">
        <f t="shared" si="105"/>
        <v>0.54072688054944817</v>
      </c>
      <c r="HD15">
        <f t="shared" si="106"/>
        <v>1.2679170065405768E-2</v>
      </c>
      <c r="HE15">
        <f t="shared" si="107"/>
        <v>0.56030878160302378</v>
      </c>
      <c r="HF15">
        <f t="shared" si="108"/>
        <v>9.0927681657691189E-2</v>
      </c>
      <c r="HG15">
        <f t="shared" si="109"/>
        <v>2.3220649295470439</v>
      </c>
      <c r="HH15">
        <f t="shared" si="110"/>
        <v>2.1029515094377951</v>
      </c>
      <c r="HI15">
        <f t="shared" si="111"/>
        <v>1.871596753150043</v>
      </c>
      <c r="HJ15">
        <f t="shared" si="112"/>
        <v>1.5794637702165861</v>
      </c>
      <c r="HK15">
        <f t="shared" si="113"/>
        <v>0.20101004396432332</v>
      </c>
      <c r="HL15">
        <f t="shared" si="114"/>
        <v>1.931157650182276</v>
      </c>
      <c r="HM15">
        <f t="shared" si="115"/>
        <v>1.1353800522806279</v>
      </c>
      <c r="HN15">
        <f t="shared" si="116"/>
        <v>1.881206548961331</v>
      </c>
      <c r="HO15">
        <f t="shared" si="117"/>
        <v>1.2175697732326041</v>
      </c>
      <c r="HP15">
        <f t="shared" si="118"/>
        <v>1.4915591720288901</v>
      </c>
      <c r="HQ15">
        <f t="shared" si="119"/>
        <v>0.56903678872111807</v>
      </c>
      <c r="HR15">
        <f t="shared" si="120"/>
        <v>0.78218658914473294</v>
      </c>
      <c r="HS15">
        <f t="shared" si="121"/>
        <v>0.39906457878515783</v>
      </c>
      <c r="HT15">
        <f t="shared" si="122"/>
        <v>0.50758559218190535</v>
      </c>
      <c r="HU15">
        <f t="shared" si="123"/>
        <v>1.4250746328164081</v>
      </c>
      <c r="HV15">
        <f t="shared" si="124"/>
        <v>0.66702865291182367</v>
      </c>
      <c r="HW15">
        <f t="shared" si="125"/>
        <v>1.516923013495261E-2</v>
      </c>
      <c r="HX15">
        <f t="shared" si="126"/>
        <v>8.8948283008656329E-2</v>
      </c>
      <c r="HY15">
        <f t="shared" si="127"/>
        <v>1.3278549712485259</v>
      </c>
      <c r="HZ15">
        <f t="shared" si="128"/>
        <v>0.22284621234702631</v>
      </c>
      <c r="IA15">
        <f t="shared" si="129"/>
        <v>0.11525505081146721</v>
      </c>
      <c r="IB15">
        <f t="shared" si="130"/>
        <v>1.3086300249630931</v>
      </c>
      <c r="IC15">
        <f t="shared" si="131"/>
        <v>0.54656585880860042</v>
      </c>
      <c r="ID15">
        <f t="shared" si="132"/>
        <v>0.33963206976462929</v>
      </c>
      <c r="IE15">
        <f t="shared" si="133"/>
        <v>0.65867214506604221</v>
      </c>
      <c r="IF15">
        <f t="shared" si="134"/>
        <v>1.9001494114129949</v>
      </c>
      <c r="IG15">
        <f t="shared" si="135"/>
        <v>0.77489434338186147</v>
      </c>
      <c r="IH15">
        <f t="shared" si="136"/>
        <v>1.0756746658213965</v>
      </c>
      <c r="II15">
        <f t="shared" si="137"/>
        <v>2.7681533879323741</v>
      </c>
      <c r="IJ15">
        <f t="shared" si="138"/>
        <v>0.42169341304795965</v>
      </c>
      <c r="IK15">
        <f t="shared" si="139"/>
        <v>1.471963076656885</v>
      </c>
      <c r="IL15">
        <f t="shared" si="140"/>
        <v>0.24646083362129492</v>
      </c>
      <c r="IM15">
        <f t="shared" si="141"/>
        <v>0.34806614827880122</v>
      </c>
      <c r="IN15">
        <f t="shared" si="142"/>
        <v>0.64536338666776449</v>
      </c>
      <c r="IO15">
        <f t="shared" si="143"/>
        <v>0.1077254190462836</v>
      </c>
      <c r="IP15">
        <f t="shared" si="144"/>
        <v>0.11551792539240376</v>
      </c>
      <c r="IQ15">
        <f t="shared" si="145"/>
        <v>0.95921638461707281</v>
      </c>
      <c r="IR15">
        <f t="shared" si="146"/>
        <v>0.33321297147281131</v>
      </c>
      <c r="IS15">
        <f t="shared" si="147"/>
        <v>2.0740344551800742</v>
      </c>
      <c r="IT15">
        <f t="shared" si="148"/>
        <v>0.30609344009856659</v>
      </c>
      <c r="IU15">
        <f t="shared" si="149"/>
        <v>0.39038615125116782</v>
      </c>
      <c r="IV15">
        <f t="shared" si="150"/>
        <v>1.074966037610575</v>
      </c>
      <c r="IW15">
        <f t="shared" si="151"/>
        <v>0.33006546519532859</v>
      </c>
      <c r="IX15">
        <f t="shared" si="152"/>
        <v>0.23315350419353825</v>
      </c>
      <c r="IY15">
        <f t="shared" si="153"/>
        <v>0.3311008390192709</v>
      </c>
      <c r="IZ15">
        <f t="shared" si="154"/>
        <v>0.19714952642319972</v>
      </c>
      <c r="JA15">
        <f t="shared" si="155"/>
        <v>0.54634730035802681</v>
      </c>
      <c r="JB15">
        <f t="shared" si="156"/>
        <v>0.14466042671146662</v>
      </c>
      <c r="JC15">
        <f t="shared" si="157"/>
        <v>0.51224911143946361</v>
      </c>
      <c r="JD15">
        <f t="shared" si="158"/>
        <v>1.1367541377229649</v>
      </c>
      <c r="JE15">
        <f t="shared" si="159"/>
        <v>1.4247462410781728</v>
      </c>
      <c r="JF15">
        <f t="shared" si="160"/>
        <v>2.4672008452700589</v>
      </c>
      <c r="JG15">
        <f t="shared" si="161"/>
        <v>0.58965882867198327</v>
      </c>
      <c r="JH15">
        <f t="shared" si="162"/>
        <v>2.5372101558417928</v>
      </c>
      <c r="JI15">
        <f t="shared" si="163"/>
        <v>2.150916495101435</v>
      </c>
      <c r="JJ15">
        <f t="shared" si="164"/>
        <v>1.690241979842271</v>
      </c>
      <c r="JK15">
        <f t="shared" si="165"/>
        <v>0.21333751961264241</v>
      </c>
      <c r="JL15">
        <f t="shared" si="166"/>
        <v>0.43485215341327488</v>
      </c>
      <c r="JM15">
        <f t="shared" si="167"/>
        <v>0.73757776600512093</v>
      </c>
      <c r="JN15">
        <f t="shared" si="168"/>
        <v>0.26608003302934852</v>
      </c>
      <c r="JO15">
        <f t="shared" si="169"/>
        <v>8.0949576345440283E-2</v>
      </c>
      <c r="JP15">
        <f t="shared" si="170"/>
        <v>0.25937699831608918</v>
      </c>
      <c r="JQ15">
        <f t="shared" si="171"/>
        <v>1.0858738605265719</v>
      </c>
      <c r="JR15">
        <f t="shared" si="172"/>
        <v>1.6109516581962151</v>
      </c>
      <c r="JS15">
        <f t="shared" si="173"/>
        <v>0.57015060828203257</v>
      </c>
      <c r="JT15">
        <f t="shared" si="174"/>
        <v>0.98470512587835801</v>
      </c>
      <c r="JU15">
        <f t="shared" si="175"/>
        <v>1.252103378766718</v>
      </c>
      <c r="JV15">
        <f t="shared" si="176"/>
        <v>0.81566112464288187</v>
      </c>
      <c r="JW15">
        <f t="shared" si="177"/>
        <v>1.876289102601735</v>
      </c>
      <c r="JX15">
        <f t="shared" si="178"/>
        <v>0.85903160524650568</v>
      </c>
      <c r="JY15">
        <f t="shared" si="179"/>
        <v>0.46196756362172087</v>
      </c>
      <c r="JZ15">
        <f t="shared" si="180"/>
        <v>0.2312065423308319</v>
      </c>
      <c r="KA15">
        <f t="shared" si="181"/>
        <v>0.10931484671430441</v>
      </c>
      <c r="KB15">
        <f t="shared" si="182"/>
        <v>1.850226673595438</v>
      </c>
      <c r="KC15">
        <f t="shared" si="183"/>
        <v>2.107724744921536E-2</v>
      </c>
      <c r="KD15">
        <f t="shared" si="184"/>
        <v>0.3594051376204152</v>
      </c>
      <c r="KE15">
        <f t="shared" si="185"/>
        <v>2.837984296364807</v>
      </c>
      <c r="KF15">
        <f t="shared" si="186"/>
        <v>1.4541546513957579</v>
      </c>
      <c r="KG15">
        <f t="shared" si="187"/>
        <v>0.80684452808399421</v>
      </c>
      <c r="KH15">
        <f t="shared" si="188"/>
        <v>0.156955583001407</v>
      </c>
      <c r="KI15">
        <f t="shared" si="189"/>
        <v>0.83276579186745114</v>
      </c>
      <c r="KJ15">
        <f t="shared" si="190"/>
        <v>0.87332909747522125</v>
      </c>
      <c r="KK15">
        <f t="shared" si="191"/>
        <v>0.3038386133714141</v>
      </c>
      <c r="KL15">
        <f t="shared" si="192"/>
        <v>0.5973191372548402</v>
      </c>
      <c r="KM15">
        <f t="shared" si="193"/>
        <v>3.0226191490917063</v>
      </c>
      <c r="KN15">
        <f t="shared" si="194"/>
        <v>0.60909448520265363</v>
      </c>
      <c r="KO15">
        <f t="shared" si="195"/>
        <v>0.4004958187244595</v>
      </c>
      <c r="KP15">
        <f t="shared" si="196"/>
        <v>1.523767001349414</v>
      </c>
      <c r="KQ15">
        <f t="shared" si="197"/>
        <v>1.0166851080080887E-2</v>
      </c>
      <c r="KR15">
        <f t="shared" si="198"/>
        <v>1.5874388519459348</v>
      </c>
      <c r="KS15">
        <f t="shared" si="199"/>
        <v>1.702124276059398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-2.02334501324383</v>
      </c>
      <c r="CY16">
        <f t="shared" si="1"/>
        <v>1.564976242258086</v>
      </c>
      <c r="CZ16">
        <f t="shared" si="2"/>
        <v>0.32935279802054801</v>
      </c>
      <c r="DA16">
        <f t="shared" si="3"/>
        <v>-0.88076811671631638</v>
      </c>
      <c r="DB16">
        <f t="shared" si="4"/>
        <v>0.3087931608994462</v>
      </c>
      <c r="DC16">
        <f t="shared" si="5"/>
        <v>-1.076981140630727</v>
      </c>
      <c r="DD16">
        <f t="shared" si="6"/>
        <v>1.0934780242753139</v>
      </c>
      <c r="DE16">
        <f t="shared" si="7"/>
        <v>0.99774077273683703</v>
      </c>
      <c r="DF16">
        <f t="shared" si="8"/>
        <v>1.1812665966976801</v>
      </c>
      <c r="DG16">
        <f t="shared" si="9"/>
        <v>1.8874899236292351</v>
      </c>
      <c r="DH16">
        <f t="shared" si="10"/>
        <v>0.42479052117048699</v>
      </c>
      <c r="DI16">
        <f t="shared" si="11"/>
        <v>1.2587499743254291</v>
      </c>
      <c r="DJ16">
        <f t="shared" si="12"/>
        <v>0.2602178607361702</v>
      </c>
      <c r="DK16">
        <f t="shared" si="13"/>
        <v>3.1565990123067579E-2</v>
      </c>
      <c r="DL16">
        <f t="shared" si="14"/>
        <v>-1.735988707688445</v>
      </c>
      <c r="DM16">
        <f t="shared" si="15"/>
        <v>0.38136124805632232</v>
      </c>
      <c r="DN16">
        <f t="shared" si="16"/>
        <v>-2.4409184112026723</v>
      </c>
      <c r="DO16">
        <f t="shared" si="17"/>
        <v>-0.72997385592008146</v>
      </c>
      <c r="DP16">
        <f t="shared" si="18"/>
        <v>0.35737488022625824</v>
      </c>
      <c r="DQ16">
        <f t="shared" si="19"/>
        <v>1.2965903497929772</v>
      </c>
      <c r="DR16">
        <f t="shared" si="20"/>
        <v>0.4352970177399802</v>
      </c>
      <c r="DS16">
        <f t="shared" si="21"/>
        <v>0.55614116896082244</v>
      </c>
      <c r="DT16">
        <f t="shared" si="22"/>
        <v>1.0300671356075448</v>
      </c>
      <c r="DU16">
        <f t="shared" si="23"/>
        <v>2.4238885726486012</v>
      </c>
      <c r="DV16">
        <f t="shared" si="24"/>
        <v>1.21402174030668</v>
      </c>
      <c r="DW16">
        <f t="shared" si="25"/>
        <v>-0.88170159493212952</v>
      </c>
      <c r="DX16">
        <f t="shared" si="26"/>
        <v>0.84542846757268242</v>
      </c>
      <c r="DY16">
        <f t="shared" si="27"/>
        <v>1.925776720335078</v>
      </c>
      <c r="DZ16">
        <f t="shared" si="28"/>
        <v>2.2029311777574643</v>
      </c>
      <c r="EA16">
        <f t="shared" si="29"/>
        <v>0.19412570174023733</v>
      </c>
      <c r="EB16">
        <f t="shared" si="30"/>
        <v>-0.59965373493671525</v>
      </c>
      <c r="EC16">
        <f t="shared" si="31"/>
        <v>7.6958842372914782E-2</v>
      </c>
      <c r="ED16">
        <f t="shared" si="32"/>
        <v>1.0671776350711322</v>
      </c>
      <c r="EE16">
        <f t="shared" si="33"/>
        <v>1.2333677502488671</v>
      </c>
      <c r="EF16">
        <f t="shared" si="34"/>
        <v>0.73905515777193642</v>
      </c>
      <c r="EG16">
        <f t="shared" si="35"/>
        <v>0.94748459632202409</v>
      </c>
      <c r="EH16">
        <f t="shared" si="36"/>
        <v>-2.9170339240756658</v>
      </c>
      <c r="EI16">
        <f t="shared" si="37"/>
        <v>4.3588008728626155</v>
      </c>
      <c r="EJ16">
        <f t="shared" si="38"/>
        <v>-1.0617943689493621</v>
      </c>
      <c r="EK16">
        <f t="shared" si="39"/>
        <v>-2.5882672893794547</v>
      </c>
      <c r="EL16">
        <f t="shared" si="40"/>
        <v>0.36287816783611077</v>
      </c>
      <c r="EM16">
        <f t="shared" si="41"/>
        <v>-2.4591219863989784E-3</v>
      </c>
      <c r="EN16">
        <f t="shared" si="42"/>
        <v>-0.63995365925223957</v>
      </c>
      <c r="EO16">
        <f t="shared" si="43"/>
        <v>-1.4237972767890299</v>
      </c>
      <c r="EP16">
        <f t="shared" si="44"/>
        <v>-1.5914518102337301</v>
      </c>
      <c r="EQ16">
        <f t="shared" si="45"/>
        <v>-2.193634431795934</v>
      </c>
      <c r="ER16">
        <f t="shared" si="46"/>
        <v>0.8781913216942604</v>
      </c>
      <c r="ES16">
        <f t="shared" si="47"/>
        <v>-1.968100615170723</v>
      </c>
      <c r="ET16">
        <f t="shared" si="48"/>
        <v>-1.3737166859430059</v>
      </c>
      <c r="EU16">
        <f t="shared" si="49"/>
        <v>2.0903859785926771</v>
      </c>
      <c r="EV16">
        <f t="shared" si="50"/>
        <v>-1.1238435197042751</v>
      </c>
      <c r="EW16">
        <f t="shared" si="51"/>
        <v>1.0605880016112361</v>
      </c>
      <c r="EX16">
        <f t="shared" si="52"/>
        <v>1.1567864655230431</v>
      </c>
      <c r="EY16">
        <f t="shared" si="53"/>
        <v>0.76615802781246056</v>
      </c>
      <c r="EZ16">
        <f t="shared" si="54"/>
        <v>-1.587888670150889</v>
      </c>
      <c r="FA16">
        <f t="shared" si="55"/>
        <v>-0.29492634574001858</v>
      </c>
      <c r="FB16">
        <f t="shared" si="56"/>
        <v>-0.4993002301346558</v>
      </c>
      <c r="FC16">
        <f t="shared" si="57"/>
        <v>-0.3747322592387346</v>
      </c>
      <c r="FD16">
        <f t="shared" si="58"/>
        <v>0.89089047896693097</v>
      </c>
      <c r="FE16">
        <f t="shared" si="59"/>
        <v>4.9885821327209118E-2</v>
      </c>
      <c r="FF16">
        <f t="shared" si="60"/>
        <v>-3.6087408748822491E-2</v>
      </c>
      <c r="FG16">
        <f t="shared" si="61"/>
        <v>1.6040822595318431</v>
      </c>
      <c r="FH16">
        <f t="shared" si="62"/>
        <v>0.63929495262215763</v>
      </c>
      <c r="FI16">
        <f t="shared" si="63"/>
        <v>0.28853295910252436</v>
      </c>
      <c r="FJ16">
        <f t="shared" si="64"/>
        <v>2.4800538570071571</v>
      </c>
      <c r="FK16">
        <f t="shared" si="65"/>
        <v>-0.71476341140031552</v>
      </c>
      <c r="FL16">
        <f t="shared" si="66"/>
        <v>1.1933312269717189</v>
      </c>
      <c r="FM16">
        <f t="shared" si="67"/>
        <v>3.2970028715131581</v>
      </c>
      <c r="FN16">
        <f t="shared" si="68"/>
        <v>0.63409318290364247</v>
      </c>
      <c r="FO16">
        <f t="shared" si="69"/>
        <v>-0.93380252061678737</v>
      </c>
      <c r="FP16">
        <f t="shared" si="70"/>
        <v>-1.6892824641273489</v>
      </c>
      <c r="FQ16">
        <f t="shared" si="71"/>
        <v>-1.4712476980349281</v>
      </c>
      <c r="FR16">
        <f t="shared" si="72"/>
        <v>0.7378408994030704</v>
      </c>
      <c r="FS16">
        <f t="shared" si="73"/>
        <v>-0.4375445252767029</v>
      </c>
      <c r="FT16">
        <f t="shared" si="74"/>
        <v>-1.7641316834071852</v>
      </c>
      <c r="FU16">
        <f t="shared" si="75"/>
        <v>-0.27105319205497608</v>
      </c>
      <c r="FV16">
        <f t="shared" si="76"/>
        <v>0.14011863291270102</v>
      </c>
      <c r="FW16">
        <f t="shared" si="77"/>
        <v>1.3500180202640539</v>
      </c>
      <c r="FX16">
        <f t="shared" si="78"/>
        <v>-2.0586817455557012</v>
      </c>
      <c r="FY16">
        <f t="shared" si="79"/>
        <v>0.64557528761501326</v>
      </c>
      <c r="FZ16">
        <f t="shared" si="80"/>
        <v>1.3650057262706836E-2</v>
      </c>
      <c r="GA16">
        <f t="shared" si="81"/>
        <v>-0.88476964172671557</v>
      </c>
      <c r="GB16">
        <f t="shared" si="82"/>
        <v>-0.16639215259277629</v>
      </c>
      <c r="GC16">
        <f t="shared" si="83"/>
        <v>0.46882072301486949</v>
      </c>
      <c r="GD16">
        <f t="shared" si="84"/>
        <v>1.24179379707466</v>
      </c>
      <c r="GE16">
        <f t="shared" si="85"/>
        <v>0.87023681205794901</v>
      </c>
      <c r="GF16">
        <f t="shared" si="86"/>
        <v>0.7177100494669113</v>
      </c>
      <c r="GG16">
        <f t="shared" si="87"/>
        <v>-0.98797017993355596</v>
      </c>
      <c r="GH16">
        <f t="shared" si="88"/>
        <v>0.81095002363685353</v>
      </c>
      <c r="GI16">
        <f t="shared" si="89"/>
        <v>-1.8542849167948061</v>
      </c>
      <c r="GJ16">
        <f t="shared" si="90"/>
        <v>-7.6092747650984505E-2</v>
      </c>
      <c r="GK16">
        <f t="shared" si="91"/>
        <v>0.52538061225796517</v>
      </c>
      <c r="GL16">
        <f t="shared" si="92"/>
        <v>0.96140495361144807</v>
      </c>
      <c r="GM16">
        <f t="shared" si="93"/>
        <v>3.0687013121055318E-2</v>
      </c>
      <c r="GN16">
        <f t="shared" si="94"/>
        <v>-0.19431626152363771</v>
      </c>
      <c r="GO16">
        <f t="shared" si="95"/>
        <v>0.34477293259598069</v>
      </c>
      <c r="GP16">
        <f t="shared" si="96"/>
        <v>0.3730045094446261</v>
      </c>
      <c r="GQ16">
        <f t="shared" si="97"/>
        <v>0.14217563596175753</v>
      </c>
      <c r="GR16">
        <f t="shared" si="98"/>
        <v>1.0272774175020021</v>
      </c>
      <c r="GS16">
        <f t="shared" si="99"/>
        <v>1.1351746064827721</v>
      </c>
      <c r="GX16">
        <f t="shared" si="100"/>
        <v>2.02334501324383</v>
      </c>
      <c r="GY16">
        <f t="shared" si="101"/>
        <v>1.564976242258086</v>
      </c>
      <c r="GZ16">
        <f t="shared" si="102"/>
        <v>0.32935279802054801</v>
      </c>
      <c r="HA16">
        <f t="shared" si="103"/>
        <v>0.88076811671631638</v>
      </c>
      <c r="HB16">
        <f t="shared" si="104"/>
        <v>0.3087931608994462</v>
      </c>
      <c r="HC16">
        <f t="shared" si="105"/>
        <v>1.076981140630727</v>
      </c>
      <c r="HD16">
        <f t="shared" si="106"/>
        <v>1.0934780242753139</v>
      </c>
      <c r="HE16">
        <f t="shared" si="107"/>
        <v>0.99774077273683703</v>
      </c>
      <c r="HF16">
        <f t="shared" si="108"/>
        <v>1.1812665966976801</v>
      </c>
      <c r="HG16">
        <f t="shared" si="109"/>
        <v>1.8874899236292351</v>
      </c>
      <c r="HH16">
        <f t="shared" si="110"/>
        <v>0.42479052117048699</v>
      </c>
      <c r="HI16">
        <f t="shared" si="111"/>
        <v>1.2587499743254291</v>
      </c>
      <c r="HJ16">
        <f t="shared" si="112"/>
        <v>0.2602178607361702</v>
      </c>
      <c r="HK16">
        <f t="shared" si="113"/>
        <v>3.1565990123067579E-2</v>
      </c>
      <c r="HL16">
        <f t="shared" si="114"/>
        <v>1.735988707688445</v>
      </c>
      <c r="HM16">
        <f t="shared" si="115"/>
        <v>0.38136124805632232</v>
      </c>
      <c r="HN16">
        <f t="shared" si="116"/>
        <v>2.4409184112026723</v>
      </c>
      <c r="HO16">
        <f t="shared" si="117"/>
        <v>0.72997385592008146</v>
      </c>
      <c r="HP16">
        <f t="shared" si="118"/>
        <v>0.35737488022625824</v>
      </c>
      <c r="HQ16">
        <f t="shared" si="119"/>
        <v>1.2965903497929772</v>
      </c>
      <c r="HR16">
        <f t="shared" si="120"/>
        <v>0.4352970177399802</v>
      </c>
      <c r="HS16">
        <f t="shared" si="121"/>
        <v>0.55614116896082244</v>
      </c>
      <c r="HT16">
        <f t="shared" si="122"/>
        <v>1.0300671356075448</v>
      </c>
      <c r="HU16">
        <f t="shared" si="123"/>
        <v>2.4238885726486012</v>
      </c>
      <c r="HV16">
        <f t="shared" si="124"/>
        <v>1.21402174030668</v>
      </c>
      <c r="HW16">
        <f t="shared" si="125"/>
        <v>0.88170159493212952</v>
      </c>
      <c r="HX16">
        <f t="shared" si="126"/>
        <v>0.84542846757268242</v>
      </c>
      <c r="HY16">
        <f t="shared" si="127"/>
        <v>1.925776720335078</v>
      </c>
      <c r="HZ16">
        <f t="shared" si="128"/>
        <v>2.2029311777574643</v>
      </c>
      <c r="IA16">
        <f t="shared" si="129"/>
        <v>0.19412570174023733</v>
      </c>
      <c r="IB16">
        <f t="shared" si="130"/>
        <v>0.59965373493671525</v>
      </c>
      <c r="IC16">
        <f t="shared" si="131"/>
        <v>7.6958842372914782E-2</v>
      </c>
      <c r="ID16">
        <f t="shared" si="132"/>
        <v>1.0671776350711322</v>
      </c>
      <c r="IE16">
        <f t="shared" si="133"/>
        <v>1.2333677502488671</v>
      </c>
      <c r="IF16">
        <f t="shared" si="134"/>
        <v>0.73905515777193642</v>
      </c>
      <c r="IG16">
        <f t="shared" si="135"/>
        <v>0.94748459632202409</v>
      </c>
      <c r="IH16">
        <f t="shared" si="136"/>
        <v>2.9170339240756658</v>
      </c>
      <c r="II16">
        <f t="shared" si="137"/>
        <v>4.3588008728626155</v>
      </c>
      <c r="IJ16">
        <f t="shared" si="138"/>
        <v>1.0617943689493621</v>
      </c>
      <c r="IK16">
        <f t="shared" si="139"/>
        <v>2.5882672893794547</v>
      </c>
      <c r="IL16">
        <f t="shared" si="140"/>
        <v>0.36287816783611077</v>
      </c>
      <c r="IM16">
        <f t="shared" si="141"/>
        <v>2.4591219863989784E-3</v>
      </c>
      <c r="IN16">
        <f t="shared" si="142"/>
        <v>0.63995365925223957</v>
      </c>
      <c r="IO16">
        <f t="shared" si="143"/>
        <v>1.4237972767890299</v>
      </c>
      <c r="IP16">
        <f t="shared" si="144"/>
        <v>1.5914518102337301</v>
      </c>
      <c r="IQ16">
        <f t="shared" si="145"/>
        <v>2.193634431795934</v>
      </c>
      <c r="IR16">
        <f t="shared" si="146"/>
        <v>0.8781913216942604</v>
      </c>
      <c r="IS16">
        <f t="shared" si="147"/>
        <v>1.968100615170723</v>
      </c>
      <c r="IT16">
        <f t="shared" si="148"/>
        <v>1.3737166859430059</v>
      </c>
      <c r="IU16">
        <f t="shared" si="149"/>
        <v>2.0903859785926771</v>
      </c>
      <c r="IV16">
        <f t="shared" si="150"/>
        <v>1.1238435197042751</v>
      </c>
      <c r="IW16">
        <f t="shared" si="151"/>
        <v>1.0605880016112361</v>
      </c>
      <c r="IX16">
        <f t="shared" si="152"/>
        <v>1.1567864655230431</v>
      </c>
      <c r="IY16">
        <f t="shared" si="153"/>
        <v>0.76615802781246056</v>
      </c>
      <c r="IZ16">
        <f t="shared" si="154"/>
        <v>1.587888670150889</v>
      </c>
      <c r="JA16">
        <f t="shared" si="155"/>
        <v>0.29492634574001858</v>
      </c>
      <c r="JB16">
        <f t="shared" si="156"/>
        <v>0.4993002301346558</v>
      </c>
      <c r="JC16">
        <f t="shared" si="157"/>
        <v>0.3747322592387346</v>
      </c>
      <c r="JD16">
        <f t="shared" si="158"/>
        <v>0.89089047896693097</v>
      </c>
      <c r="JE16">
        <f t="shared" si="159"/>
        <v>4.9885821327209118E-2</v>
      </c>
      <c r="JF16">
        <f t="shared" si="160"/>
        <v>3.6087408748822491E-2</v>
      </c>
      <c r="JG16">
        <f t="shared" si="161"/>
        <v>1.6040822595318431</v>
      </c>
      <c r="JH16">
        <f t="shared" si="162"/>
        <v>0.63929495262215763</v>
      </c>
      <c r="JI16">
        <f t="shared" si="163"/>
        <v>0.28853295910252436</v>
      </c>
      <c r="JJ16">
        <f t="shared" si="164"/>
        <v>2.4800538570071571</v>
      </c>
      <c r="JK16">
        <f t="shared" si="165"/>
        <v>0.71476341140031552</v>
      </c>
      <c r="JL16">
        <f t="shared" si="166"/>
        <v>1.1933312269717189</v>
      </c>
      <c r="JM16">
        <f t="shared" si="167"/>
        <v>3.2970028715131581</v>
      </c>
      <c r="JN16">
        <f t="shared" si="168"/>
        <v>0.63409318290364247</v>
      </c>
      <c r="JO16">
        <f t="shared" si="169"/>
        <v>0.93380252061678737</v>
      </c>
      <c r="JP16">
        <f t="shared" si="170"/>
        <v>1.6892824641273489</v>
      </c>
      <c r="JQ16">
        <f t="shared" si="171"/>
        <v>1.4712476980349281</v>
      </c>
      <c r="JR16">
        <f t="shared" si="172"/>
        <v>0.7378408994030704</v>
      </c>
      <c r="JS16">
        <f t="shared" si="173"/>
        <v>0.4375445252767029</v>
      </c>
      <c r="JT16">
        <f t="shared" si="174"/>
        <v>1.7641316834071852</v>
      </c>
      <c r="JU16">
        <f t="shared" si="175"/>
        <v>0.27105319205497608</v>
      </c>
      <c r="JV16">
        <f t="shared" si="176"/>
        <v>0.14011863291270102</v>
      </c>
      <c r="JW16">
        <f t="shared" si="177"/>
        <v>1.3500180202640539</v>
      </c>
      <c r="JX16">
        <f t="shared" si="178"/>
        <v>2.0586817455557012</v>
      </c>
      <c r="JY16">
        <f t="shared" si="179"/>
        <v>0.64557528761501326</v>
      </c>
      <c r="JZ16">
        <f t="shared" si="180"/>
        <v>1.3650057262706836E-2</v>
      </c>
      <c r="KA16">
        <f t="shared" si="181"/>
        <v>0.88476964172671557</v>
      </c>
      <c r="KB16">
        <f t="shared" si="182"/>
        <v>0.16639215259277629</v>
      </c>
      <c r="KC16">
        <f t="shared" si="183"/>
        <v>0.46882072301486949</v>
      </c>
      <c r="KD16">
        <f t="shared" si="184"/>
        <v>1.24179379707466</v>
      </c>
      <c r="KE16">
        <f t="shared" si="185"/>
        <v>0.87023681205794901</v>
      </c>
      <c r="KF16">
        <f t="shared" si="186"/>
        <v>0.7177100494669113</v>
      </c>
      <c r="KG16">
        <f t="shared" si="187"/>
        <v>0.98797017993355596</v>
      </c>
      <c r="KH16">
        <f t="shared" si="188"/>
        <v>0.81095002363685353</v>
      </c>
      <c r="KI16">
        <f t="shared" si="189"/>
        <v>1.8542849167948061</v>
      </c>
      <c r="KJ16">
        <f t="shared" si="190"/>
        <v>7.6092747650984505E-2</v>
      </c>
      <c r="KK16">
        <f t="shared" si="191"/>
        <v>0.52538061225796517</v>
      </c>
      <c r="KL16">
        <f t="shared" si="192"/>
        <v>0.96140495361144807</v>
      </c>
      <c r="KM16">
        <f t="shared" si="193"/>
        <v>3.0687013121055318E-2</v>
      </c>
      <c r="KN16">
        <f t="shared" si="194"/>
        <v>0.19431626152363771</v>
      </c>
      <c r="KO16">
        <f t="shared" si="195"/>
        <v>0.34477293259598069</v>
      </c>
      <c r="KP16">
        <f t="shared" si="196"/>
        <v>0.3730045094446261</v>
      </c>
      <c r="KQ16">
        <f t="shared" si="197"/>
        <v>0.14217563596175753</v>
      </c>
      <c r="KR16">
        <f t="shared" si="198"/>
        <v>1.0272774175020021</v>
      </c>
      <c r="KS16">
        <f t="shared" si="199"/>
        <v>1.1351746064827721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-0.17103447685726475</v>
      </c>
      <c r="CY17">
        <f t="shared" si="1"/>
        <v>-2.6839570329806048</v>
      </c>
      <c r="CZ17">
        <f t="shared" si="2"/>
        <v>0.9377452246153718</v>
      </c>
      <c r="DA17">
        <f t="shared" si="3"/>
        <v>-0.9059156106367573</v>
      </c>
      <c r="DB17">
        <f t="shared" si="4"/>
        <v>0.52070736738765822</v>
      </c>
      <c r="DC17">
        <f t="shared" si="5"/>
        <v>-2.117022497551619</v>
      </c>
      <c r="DD17">
        <f t="shared" si="6"/>
        <v>1.4052974530535109</v>
      </c>
      <c r="DE17">
        <f t="shared" si="7"/>
        <v>1.4777734245436889</v>
      </c>
      <c r="DF17">
        <f t="shared" si="8"/>
        <v>-1.764848980337451</v>
      </c>
      <c r="DG17">
        <f t="shared" si="9"/>
        <v>3.4859747909225671</v>
      </c>
      <c r="DH17">
        <f t="shared" si="10"/>
        <v>0.1908778039760608</v>
      </c>
      <c r="DI17">
        <f t="shared" si="11"/>
        <v>0.27671541943593037</v>
      </c>
      <c r="DJ17">
        <f t="shared" si="12"/>
        <v>-0.97706284646105757</v>
      </c>
      <c r="DK17">
        <f t="shared" si="13"/>
        <v>-0.86881481945269323</v>
      </c>
      <c r="DL17">
        <f t="shared" si="14"/>
        <v>-2.9836029165552862</v>
      </c>
      <c r="DM17">
        <f t="shared" si="15"/>
        <v>6.2389588430373469E-2</v>
      </c>
      <c r="DN17">
        <f t="shared" si="16"/>
        <v>9.0235221225555801E-2</v>
      </c>
      <c r="DO17">
        <f t="shared" si="17"/>
        <v>-1.6392402865517131</v>
      </c>
      <c r="DP17">
        <f t="shared" si="18"/>
        <v>0.35305611259867048</v>
      </c>
      <c r="DQ17">
        <f t="shared" si="19"/>
        <v>-0.19186250718424988</v>
      </c>
      <c r="DR17">
        <f t="shared" si="20"/>
        <v>1.785370703410355</v>
      </c>
      <c r="DS17">
        <f t="shared" si="21"/>
        <v>-1.459553528959262</v>
      </c>
      <c r="DT17">
        <f t="shared" si="22"/>
        <v>1.428630441423862</v>
      </c>
      <c r="DU17">
        <f t="shared" si="23"/>
        <v>-0.23762109067170079</v>
      </c>
      <c r="DV17">
        <f t="shared" si="24"/>
        <v>1.156464878048332</v>
      </c>
      <c r="DW17">
        <f t="shared" si="25"/>
        <v>-1.038141560465224</v>
      </c>
      <c r="DX17">
        <f t="shared" si="26"/>
        <v>0.3448480357524884</v>
      </c>
      <c r="DY17">
        <f t="shared" si="27"/>
        <v>-1.4357408054239951</v>
      </c>
      <c r="DZ17">
        <f t="shared" si="28"/>
        <v>1.338909095640493</v>
      </c>
      <c r="EA17">
        <f t="shared" si="29"/>
        <v>-0.35613809703900812</v>
      </c>
      <c r="EB17">
        <f t="shared" si="30"/>
        <v>1.4650728682957419</v>
      </c>
      <c r="EC17">
        <f t="shared" si="31"/>
        <v>1.4495356128291501</v>
      </c>
      <c r="ED17">
        <f t="shared" si="32"/>
        <v>6.9602878199629924E-3</v>
      </c>
      <c r="EE17">
        <f t="shared" si="33"/>
        <v>-1.4507275583668</v>
      </c>
      <c r="EF17">
        <f t="shared" si="34"/>
        <v>-0.53791800410323787</v>
      </c>
      <c r="EG17">
        <f t="shared" si="35"/>
        <v>-1.3012345881523619</v>
      </c>
      <c r="EH17">
        <f t="shared" si="36"/>
        <v>-0.41017027154950647</v>
      </c>
      <c r="EI17">
        <f t="shared" si="37"/>
        <v>3.5219761720102052</v>
      </c>
      <c r="EJ17">
        <f t="shared" si="38"/>
        <v>-0.55534668445632474</v>
      </c>
      <c r="EK17">
        <f t="shared" si="39"/>
        <v>0.78279442918628694</v>
      </c>
      <c r="EL17">
        <f t="shared" si="40"/>
        <v>0.15558476407507191</v>
      </c>
      <c r="EM17">
        <f t="shared" si="41"/>
        <v>0.22089941088969278</v>
      </c>
      <c r="EN17">
        <f t="shared" si="42"/>
        <v>1.0836502986537762</v>
      </c>
      <c r="EO17">
        <f t="shared" si="43"/>
        <v>-0.87067647168944484</v>
      </c>
      <c r="EP17">
        <f t="shared" si="44"/>
        <v>-0.21953989344654462</v>
      </c>
      <c r="EQ17">
        <f t="shared" si="45"/>
        <v>-1.0111613233603876</v>
      </c>
      <c r="ER17">
        <f t="shared" si="46"/>
        <v>-0.8209543590609395</v>
      </c>
      <c r="ES17">
        <f t="shared" si="47"/>
        <v>0.99941662316757507</v>
      </c>
      <c r="ET17">
        <f t="shared" si="48"/>
        <v>-2.7335446612300141</v>
      </c>
      <c r="EU17">
        <f t="shared" si="49"/>
        <v>1.4530946805874729</v>
      </c>
      <c r="EV17">
        <f t="shared" si="50"/>
        <v>-0.94214471624769813</v>
      </c>
      <c r="EW17">
        <f t="shared" si="51"/>
        <v>-3.8852151576037737</v>
      </c>
      <c r="EX17">
        <f t="shared" si="52"/>
        <v>0.88056022749971941</v>
      </c>
      <c r="EY17">
        <f t="shared" si="53"/>
        <v>2.7000309465444547</v>
      </c>
      <c r="EZ17">
        <f t="shared" si="54"/>
        <v>1.6287631809944521</v>
      </c>
      <c r="FA17">
        <f t="shared" si="55"/>
        <v>-6.5388378138140663E-2</v>
      </c>
      <c r="FB17">
        <f t="shared" si="56"/>
        <v>4.5109148426314548E-2</v>
      </c>
      <c r="FC17">
        <f t="shared" si="57"/>
        <v>0.36156721444636203</v>
      </c>
      <c r="FD17">
        <f t="shared" si="58"/>
        <v>-0.46449644222905301</v>
      </c>
      <c r="FE17">
        <f t="shared" si="59"/>
        <v>-0.90783003361999781</v>
      </c>
      <c r="FF17">
        <f t="shared" si="60"/>
        <v>-1.5785385645634571</v>
      </c>
      <c r="FG17">
        <f t="shared" si="61"/>
        <v>-1.0231854780262811E-2</v>
      </c>
      <c r="FH17">
        <f t="shared" si="62"/>
        <v>-0.24643690246667027</v>
      </c>
      <c r="FI17">
        <f t="shared" si="63"/>
        <v>-1.0840257352463611</v>
      </c>
      <c r="FJ17">
        <f t="shared" si="64"/>
        <v>-0.39611308349562485</v>
      </c>
      <c r="FK17">
        <f t="shared" si="65"/>
        <v>-0.3297487961570314</v>
      </c>
      <c r="FL17">
        <f t="shared" si="66"/>
        <v>1.255269114935077</v>
      </c>
      <c r="FM17">
        <f t="shared" si="67"/>
        <v>-1.334784544351121</v>
      </c>
      <c r="FN17">
        <f t="shared" si="68"/>
        <v>0.64565849561383726</v>
      </c>
      <c r="FO17">
        <f t="shared" si="69"/>
        <v>-0.93877209677796614</v>
      </c>
      <c r="FP17">
        <f t="shared" si="70"/>
        <v>-1.5360207368713259</v>
      </c>
      <c r="FQ17">
        <f t="shared" si="71"/>
        <v>-0.60162066297613703</v>
      </c>
      <c r="FR17">
        <f t="shared" si="72"/>
        <v>4.7883878398877221E-2</v>
      </c>
      <c r="FS17">
        <f t="shared" si="73"/>
        <v>-9.0172508124811035E-2</v>
      </c>
      <c r="FT17">
        <f t="shared" si="74"/>
        <v>5.2361156959863708E-2</v>
      </c>
      <c r="FU17">
        <f t="shared" si="75"/>
        <v>-0.44525524143652051</v>
      </c>
      <c r="FV17">
        <f t="shared" si="76"/>
        <v>0.85429666143270566</v>
      </c>
      <c r="FW17">
        <f t="shared" si="77"/>
        <v>-0.82579420316429253</v>
      </c>
      <c r="FX17">
        <f t="shared" si="78"/>
        <v>0.48719010126903939</v>
      </c>
      <c r="FY17">
        <f t="shared" si="79"/>
        <v>-1.144626446990501</v>
      </c>
      <c r="FZ17">
        <f t="shared" si="80"/>
        <v>0.73305568922526332</v>
      </c>
      <c r="GA17">
        <f t="shared" si="81"/>
        <v>-1.6301516574284072</v>
      </c>
      <c r="GB17">
        <f t="shared" si="82"/>
        <v>0.80729879287870299</v>
      </c>
      <c r="GC17">
        <f t="shared" si="83"/>
        <v>0.79329983079421984</v>
      </c>
      <c r="GD17">
        <f t="shared" si="84"/>
        <v>-1.0217424930003629</v>
      </c>
      <c r="GE17">
        <f t="shared" si="85"/>
        <v>-0.191453903726925</v>
      </c>
      <c r="GF17">
        <f t="shared" si="86"/>
        <v>-0.29842283849607509</v>
      </c>
      <c r="GG17">
        <f t="shared" si="87"/>
        <v>-0.76830039967586705</v>
      </c>
      <c r="GH17">
        <f t="shared" si="88"/>
        <v>1.4364731727805751</v>
      </c>
      <c r="GI17">
        <f t="shared" si="89"/>
        <v>-0.76125046752070602</v>
      </c>
      <c r="GJ17">
        <f t="shared" si="90"/>
        <v>-0.1319580951359707</v>
      </c>
      <c r="GK17">
        <f t="shared" si="91"/>
        <v>-0.3093715806260971</v>
      </c>
      <c r="GL17">
        <f t="shared" si="92"/>
        <v>-0.74319906218373077</v>
      </c>
      <c r="GM17">
        <f t="shared" si="93"/>
        <v>-0.18594129062919712</v>
      </c>
      <c r="GN17">
        <f t="shared" si="94"/>
        <v>0.57053626953463532</v>
      </c>
      <c r="GO17">
        <f t="shared" si="95"/>
        <v>-0.20335216537770251</v>
      </c>
      <c r="GP17">
        <f t="shared" si="96"/>
        <v>-1.1693520952465319</v>
      </c>
      <c r="GQ17">
        <f t="shared" si="97"/>
        <v>-1.417108014463794</v>
      </c>
      <c r="GR17">
        <f t="shared" si="98"/>
        <v>1.9900403330260419</v>
      </c>
      <c r="GS17">
        <f t="shared" si="99"/>
        <v>-1.079253699796932</v>
      </c>
      <c r="GX17">
        <f t="shared" si="100"/>
        <v>0.17103447685726475</v>
      </c>
      <c r="GY17">
        <f t="shared" si="101"/>
        <v>2.6839570329806048</v>
      </c>
      <c r="GZ17">
        <f t="shared" si="102"/>
        <v>0.9377452246153718</v>
      </c>
      <c r="HA17">
        <f t="shared" si="103"/>
        <v>0.9059156106367573</v>
      </c>
      <c r="HB17">
        <f t="shared" si="104"/>
        <v>0.52070736738765822</v>
      </c>
      <c r="HC17">
        <f t="shared" si="105"/>
        <v>2.117022497551619</v>
      </c>
      <c r="HD17">
        <f t="shared" si="106"/>
        <v>1.4052974530535109</v>
      </c>
      <c r="HE17">
        <f t="shared" si="107"/>
        <v>1.4777734245436889</v>
      </c>
      <c r="HF17">
        <f t="shared" si="108"/>
        <v>1.764848980337451</v>
      </c>
      <c r="HG17">
        <f t="shared" si="109"/>
        <v>3.4859747909225671</v>
      </c>
      <c r="HH17">
        <f t="shared" si="110"/>
        <v>0.1908778039760608</v>
      </c>
      <c r="HI17">
        <f t="shared" si="111"/>
        <v>0.27671541943593037</v>
      </c>
      <c r="HJ17">
        <f t="shared" si="112"/>
        <v>0.97706284646105757</v>
      </c>
      <c r="HK17">
        <f t="shared" si="113"/>
        <v>0.86881481945269323</v>
      </c>
      <c r="HL17">
        <f t="shared" si="114"/>
        <v>2.9836029165552862</v>
      </c>
      <c r="HM17">
        <f t="shared" si="115"/>
        <v>6.2389588430373469E-2</v>
      </c>
      <c r="HN17">
        <f t="shared" si="116"/>
        <v>9.0235221225555801E-2</v>
      </c>
      <c r="HO17">
        <f t="shared" si="117"/>
        <v>1.6392402865517131</v>
      </c>
      <c r="HP17">
        <f t="shared" si="118"/>
        <v>0.35305611259867048</v>
      </c>
      <c r="HQ17">
        <f t="shared" si="119"/>
        <v>0.19186250718424988</v>
      </c>
      <c r="HR17">
        <f t="shared" si="120"/>
        <v>1.785370703410355</v>
      </c>
      <c r="HS17">
        <f t="shared" si="121"/>
        <v>1.459553528959262</v>
      </c>
      <c r="HT17">
        <f t="shared" si="122"/>
        <v>1.428630441423862</v>
      </c>
      <c r="HU17">
        <f t="shared" si="123"/>
        <v>0.23762109067170079</v>
      </c>
      <c r="HV17">
        <f t="shared" si="124"/>
        <v>1.156464878048332</v>
      </c>
      <c r="HW17">
        <f t="shared" si="125"/>
        <v>1.038141560465224</v>
      </c>
      <c r="HX17">
        <f t="shared" si="126"/>
        <v>0.3448480357524884</v>
      </c>
      <c r="HY17">
        <f t="shared" si="127"/>
        <v>1.4357408054239951</v>
      </c>
      <c r="HZ17">
        <f t="shared" si="128"/>
        <v>1.338909095640493</v>
      </c>
      <c r="IA17">
        <f t="shared" si="129"/>
        <v>0.35613809703900812</v>
      </c>
      <c r="IB17">
        <f t="shared" si="130"/>
        <v>1.4650728682957419</v>
      </c>
      <c r="IC17">
        <f t="shared" si="131"/>
        <v>1.4495356128291501</v>
      </c>
      <c r="ID17">
        <f t="shared" si="132"/>
        <v>6.9602878199629924E-3</v>
      </c>
      <c r="IE17">
        <f t="shared" si="133"/>
        <v>1.4507275583668</v>
      </c>
      <c r="IF17">
        <f t="shared" si="134"/>
        <v>0.53791800410323787</v>
      </c>
      <c r="IG17">
        <f t="shared" si="135"/>
        <v>1.3012345881523619</v>
      </c>
      <c r="IH17">
        <f t="shared" si="136"/>
        <v>0.41017027154950647</v>
      </c>
      <c r="II17">
        <f t="shared" si="137"/>
        <v>3.5219761720102052</v>
      </c>
      <c r="IJ17">
        <f t="shared" si="138"/>
        <v>0.55534668445632474</v>
      </c>
      <c r="IK17">
        <f t="shared" si="139"/>
        <v>0.78279442918628694</v>
      </c>
      <c r="IL17">
        <f t="shared" si="140"/>
        <v>0.15558476407507191</v>
      </c>
      <c r="IM17">
        <f t="shared" si="141"/>
        <v>0.22089941088969278</v>
      </c>
      <c r="IN17">
        <f t="shared" si="142"/>
        <v>1.0836502986537762</v>
      </c>
      <c r="IO17">
        <f t="shared" si="143"/>
        <v>0.87067647168944484</v>
      </c>
      <c r="IP17">
        <f t="shared" si="144"/>
        <v>0.21953989344654462</v>
      </c>
      <c r="IQ17">
        <f t="shared" si="145"/>
        <v>1.0111613233603876</v>
      </c>
      <c r="IR17">
        <f t="shared" si="146"/>
        <v>0.8209543590609395</v>
      </c>
      <c r="IS17">
        <f t="shared" si="147"/>
        <v>0.99941662316757507</v>
      </c>
      <c r="IT17">
        <f t="shared" si="148"/>
        <v>2.7335446612300141</v>
      </c>
      <c r="IU17">
        <f t="shared" si="149"/>
        <v>1.4530946805874729</v>
      </c>
      <c r="IV17">
        <f t="shared" si="150"/>
        <v>0.94214471624769813</v>
      </c>
      <c r="IW17">
        <f t="shared" si="151"/>
        <v>3.8852151576037737</v>
      </c>
      <c r="IX17">
        <f t="shared" si="152"/>
        <v>0.88056022749971941</v>
      </c>
      <c r="IY17">
        <f t="shared" si="153"/>
        <v>2.7000309465444547</v>
      </c>
      <c r="IZ17">
        <f t="shared" si="154"/>
        <v>1.6287631809944521</v>
      </c>
      <c r="JA17">
        <f t="shared" si="155"/>
        <v>6.5388378138140663E-2</v>
      </c>
      <c r="JB17">
        <f t="shared" si="156"/>
        <v>4.5109148426314548E-2</v>
      </c>
      <c r="JC17">
        <f t="shared" si="157"/>
        <v>0.36156721444636203</v>
      </c>
      <c r="JD17">
        <f t="shared" si="158"/>
        <v>0.46449644222905301</v>
      </c>
      <c r="JE17">
        <f t="shared" si="159"/>
        <v>0.90783003361999781</v>
      </c>
      <c r="JF17">
        <f t="shared" si="160"/>
        <v>1.5785385645634571</v>
      </c>
      <c r="JG17">
        <f t="shared" si="161"/>
        <v>1.0231854780262811E-2</v>
      </c>
      <c r="JH17">
        <f t="shared" si="162"/>
        <v>0.24643690246667027</v>
      </c>
      <c r="JI17">
        <f t="shared" si="163"/>
        <v>1.0840257352463611</v>
      </c>
      <c r="JJ17">
        <f t="shared" si="164"/>
        <v>0.39611308349562485</v>
      </c>
      <c r="JK17">
        <f t="shared" si="165"/>
        <v>0.3297487961570314</v>
      </c>
      <c r="JL17">
        <f t="shared" si="166"/>
        <v>1.255269114935077</v>
      </c>
      <c r="JM17">
        <f t="shared" si="167"/>
        <v>1.334784544351121</v>
      </c>
      <c r="JN17">
        <f t="shared" si="168"/>
        <v>0.64565849561383726</v>
      </c>
      <c r="JO17">
        <f t="shared" si="169"/>
        <v>0.93877209677796614</v>
      </c>
      <c r="JP17">
        <f t="shared" si="170"/>
        <v>1.5360207368713259</v>
      </c>
      <c r="JQ17">
        <f t="shared" si="171"/>
        <v>0.60162066297613703</v>
      </c>
      <c r="JR17">
        <f t="shared" si="172"/>
        <v>4.7883878398877221E-2</v>
      </c>
      <c r="JS17">
        <f t="shared" si="173"/>
        <v>9.0172508124811035E-2</v>
      </c>
      <c r="JT17">
        <f t="shared" si="174"/>
        <v>5.2361156959863708E-2</v>
      </c>
      <c r="JU17">
        <f t="shared" si="175"/>
        <v>0.44525524143652051</v>
      </c>
      <c r="JV17">
        <f t="shared" si="176"/>
        <v>0.85429666143270566</v>
      </c>
      <c r="JW17">
        <f t="shared" si="177"/>
        <v>0.82579420316429253</v>
      </c>
      <c r="JX17">
        <f t="shared" si="178"/>
        <v>0.48719010126903939</v>
      </c>
      <c r="JY17">
        <f t="shared" si="179"/>
        <v>1.144626446990501</v>
      </c>
      <c r="JZ17">
        <f t="shared" si="180"/>
        <v>0.73305568922526332</v>
      </c>
      <c r="KA17">
        <f t="shared" si="181"/>
        <v>1.6301516574284072</v>
      </c>
      <c r="KB17">
        <f t="shared" si="182"/>
        <v>0.80729879287870299</v>
      </c>
      <c r="KC17">
        <f t="shared" si="183"/>
        <v>0.79329983079421984</v>
      </c>
      <c r="KD17">
        <f t="shared" si="184"/>
        <v>1.0217424930003629</v>
      </c>
      <c r="KE17">
        <f t="shared" si="185"/>
        <v>0.191453903726925</v>
      </c>
      <c r="KF17">
        <f t="shared" si="186"/>
        <v>0.29842283849607509</v>
      </c>
      <c r="KG17">
        <f t="shared" si="187"/>
        <v>0.76830039967586705</v>
      </c>
      <c r="KH17">
        <f t="shared" si="188"/>
        <v>1.4364731727805751</v>
      </c>
      <c r="KI17">
        <f t="shared" si="189"/>
        <v>0.76125046752070602</v>
      </c>
      <c r="KJ17">
        <f t="shared" si="190"/>
        <v>0.1319580951359707</v>
      </c>
      <c r="KK17">
        <f t="shared" si="191"/>
        <v>0.3093715806260971</v>
      </c>
      <c r="KL17">
        <f t="shared" si="192"/>
        <v>0.74319906218373077</v>
      </c>
      <c r="KM17">
        <f t="shared" si="193"/>
        <v>0.18594129062919712</v>
      </c>
      <c r="KN17">
        <f t="shared" si="194"/>
        <v>0.57053626953463532</v>
      </c>
      <c r="KO17">
        <f t="shared" si="195"/>
        <v>0.20335216537770251</v>
      </c>
      <c r="KP17">
        <f t="shared" si="196"/>
        <v>1.1693520952465319</v>
      </c>
      <c r="KQ17">
        <f t="shared" si="197"/>
        <v>1.417108014463794</v>
      </c>
      <c r="KR17">
        <f t="shared" si="198"/>
        <v>1.9900403330260419</v>
      </c>
      <c r="KS17">
        <f t="shared" si="199"/>
        <v>1.079253699796932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-0.37425708320563189</v>
      </c>
      <c r="CY18">
        <f t="shared" si="1"/>
        <v>3.8697731319438322</v>
      </c>
      <c r="CZ18">
        <f t="shared" si="2"/>
        <v>0.68523034777970304</v>
      </c>
      <c r="DA18">
        <f t="shared" si="3"/>
        <v>1.665549319087678</v>
      </c>
      <c r="DB18">
        <f t="shared" si="4"/>
        <v>1.917223252929718</v>
      </c>
      <c r="DC18">
        <f t="shared" si="5"/>
        <v>-1.285495698082046</v>
      </c>
      <c r="DD18">
        <f t="shared" si="6"/>
        <v>-1.2023601203775449</v>
      </c>
      <c r="DE18">
        <f t="shared" si="7"/>
        <v>-2.1797005276087806</v>
      </c>
      <c r="DF18">
        <f t="shared" si="8"/>
        <v>-1.709596077832954</v>
      </c>
      <c r="DG18">
        <f t="shared" si="9"/>
        <v>-0.39731407274062608</v>
      </c>
      <c r="DH18">
        <f t="shared" si="10"/>
        <v>-1.9441978360729959</v>
      </c>
      <c r="DI18">
        <f t="shared" si="11"/>
        <v>1.9034221394476909</v>
      </c>
      <c r="DJ18">
        <f t="shared" si="12"/>
        <v>1.824985168126444</v>
      </c>
      <c r="DK18">
        <f t="shared" si="13"/>
        <v>0.83255703524538172</v>
      </c>
      <c r="DL18">
        <f t="shared" si="14"/>
        <v>-1.8652688596609319</v>
      </c>
      <c r="DM18">
        <f t="shared" si="15"/>
        <v>-1.112408754776536</v>
      </c>
      <c r="DN18">
        <f t="shared" si="16"/>
        <v>-0.16061085946770781</v>
      </c>
      <c r="DO18">
        <f t="shared" si="17"/>
        <v>0.2008947263168136</v>
      </c>
      <c r="DP18">
        <f t="shared" si="18"/>
        <v>1.2385390527017501</v>
      </c>
      <c r="DQ18">
        <f t="shared" si="19"/>
        <v>-0.48689260656355926</v>
      </c>
      <c r="DR18">
        <f t="shared" si="20"/>
        <v>-0.69268410224755017</v>
      </c>
      <c r="DS18">
        <f t="shared" si="21"/>
        <v>-0.7645987867832692</v>
      </c>
      <c r="DT18">
        <f t="shared" si="22"/>
        <v>2.53506957297878</v>
      </c>
      <c r="DU18">
        <f t="shared" si="23"/>
        <v>-0.80319936892184174</v>
      </c>
      <c r="DV18">
        <f t="shared" si="24"/>
        <v>-0.81833695110836391</v>
      </c>
      <c r="DW18">
        <f t="shared" si="25"/>
        <v>1.100720130475946</v>
      </c>
      <c r="DX18">
        <f t="shared" si="26"/>
        <v>1.2761743582120699</v>
      </c>
      <c r="DY18">
        <f t="shared" si="27"/>
        <v>0.3083358496370398</v>
      </c>
      <c r="DZ18">
        <f t="shared" si="28"/>
        <v>1.7924514574281272</v>
      </c>
      <c r="EA18">
        <f t="shared" si="29"/>
        <v>-0.42822936469814338</v>
      </c>
      <c r="EB18">
        <f t="shared" si="30"/>
        <v>-0.46467157101846779</v>
      </c>
      <c r="EC18">
        <f t="shared" si="31"/>
        <v>1.172370372286565</v>
      </c>
      <c r="ED18">
        <f t="shared" si="32"/>
        <v>1.7505411987668649</v>
      </c>
      <c r="EE18">
        <f t="shared" si="33"/>
        <v>-1.829237559842263</v>
      </c>
      <c r="EF18">
        <f t="shared" si="34"/>
        <v>0.13142426891076475</v>
      </c>
      <c r="EG18">
        <f t="shared" si="35"/>
        <v>-1.1057061154152841</v>
      </c>
      <c r="EH18">
        <f t="shared" si="36"/>
        <v>-1.6678260129890361</v>
      </c>
      <c r="EI18">
        <f t="shared" si="37"/>
        <v>0.86952682108938095</v>
      </c>
      <c r="EJ18">
        <f t="shared" si="38"/>
        <v>-1.0225535916116943</v>
      </c>
      <c r="EK18">
        <f t="shared" si="39"/>
        <v>-8.5168821581386986E-2</v>
      </c>
      <c r="EL18">
        <f t="shared" si="40"/>
        <v>0.73661385227023757</v>
      </c>
      <c r="EM18">
        <f t="shared" si="41"/>
        <v>-0.18129720977194472</v>
      </c>
      <c r="EN18">
        <f t="shared" si="42"/>
        <v>-1.392957429045707</v>
      </c>
      <c r="EO18">
        <f t="shared" si="43"/>
        <v>2.0511384279327078</v>
      </c>
      <c r="EP18">
        <f t="shared" si="44"/>
        <v>1.3226707092905998</v>
      </c>
      <c r="EQ18">
        <f t="shared" si="45"/>
        <v>0.73009676120737366</v>
      </c>
      <c r="ER18">
        <f t="shared" si="46"/>
        <v>0.46460275145791491</v>
      </c>
      <c r="ES18">
        <f t="shared" si="47"/>
        <v>-0.9529423444312819</v>
      </c>
      <c r="ET18">
        <f t="shared" si="48"/>
        <v>0.66438799261988324</v>
      </c>
      <c r="EU18">
        <f t="shared" si="49"/>
        <v>-0.44797515733258836</v>
      </c>
      <c r="EV18">
        <f t="shared" si="50"/>
        <v>-0.3454654863509985</v>
      </c>
      <c r="EW18">
        <f t="shared" si="51"/>
        <v>-3.0434788919554312E-2</v>
      </c>
      <c r="EX18">
        <f t="shared" si="52"/>
        <v>0.41652771458144433</v>
      </c>
      <c r="EY18">
        <f t="shared" si="53"/>
        <v>-0.50592887822456745</v>
      </c>
      <c r="EZ18">
        <f t="shared" si="54"/>
        <v>1.0735445243159958</v>
      </c>
      <c r="FA18">
        <f t="shared" si="55"/>
        <v>0.54286008249868067</v>
      </c>
      <c r="FB18">
        <f t="shared" si="56"/>
        <v>2.1554721898146116</v>
      </c>
      <c r="FC18">
        <f t="shared" si="57"/>
        <v>0.4907568973973751</v>
      </c>
      <c r="FD18">
        <f t="shared" si="58"/>
        <v>-1.384648864871443</v>
      </c>
      <c r="FE18">
        <f t="shared" si="59"/>
        <v>1.407591585447916</v>
      </c>
      <c r="FF18">
        <f t="shared" si="60"/>
        <v>2.3281063705218159</v>
      </c>
      <c r="FG18">
        <f t="shared" si="61"/>
        <v>-2.888045500596945E-2</v>
      </c>
      <c r="FH18">
        <f t="shared" si="62"/>
        <v>0.39935078978526539</v>
      </c>
      <c r="FI18">
        <f t="shared" si="63"/>
        <v>0.21175122934902438</v>
      </c>
      <c r="FJ18">
        <f t="shared" si="64"/>
        <v>0.87515253540899807</v>
      </c>
      <c r="FK18">
        <f t="shared" si="65"/>
        <v>0.68670152275936513</v>
      </c>
      <c r="FL18">
        <f t="shared" si="66"/>
        <v>0.32730198570356284</v>
      </c>
      <c r="FM18">
        <f t="shared" si="67"/>
        <v>-1.0879549069769805</v>
      </c>
      <c r="FN18">
        <f t="shared" si="68"/>
        <v>0.4623448768724242</v>
      </c>
      <c r="FO18">
        <f t="shared" si="69"/>
        <v>0.82421498116430425</v>
      </c>
      <c r="FP18">
        <f t="shared" si="70"/>
        <v>-3.3815724706735302</v>
      </c>
      <c r="FQ18">
        <f t="shared" si="71"/>
        <v>-0.45168977721212222</v>
      </c>
      <c r="FR18">
        <f t="shared" si="72"/>
        <v>0.45637440232901194</v>
      </c>
      <c r="FS18">
        <f t="shared" si="73"/>
        <v>0.91033409480831962</v>
      </c>
      <c r="FT18">
        <f t="shared" si="74"/>
        <v>7.2007953993640322E-2</v>
      </c>
      <c r="FU18">
        <f t="shared" si="75"/>
        <v>0.4116095245406749</v>
      </c>
      <c r="FV18">
        <f t="shared" si="76"/>
        <v>0.66116265776688277</v>
      </c>
      <c r="FW18">
        <f t="shared" si="77"/>
        <v>0.80026244430198679</v>
      </c>
      <c r="FX18">
        <f t="shared" si="78"/>
        <v>-1.0154331815780619</v>
      </c>
      <c r="FY18">
        <f t="shared" si="79"/>
        <v>-0.67036784980819697</v>
      </c>
      <c r="FZ18">
        <f t="shared" si="80"/>
        <v>6.3856470369904994E-2</v>
      </c>
      <c r="GA18">
        <f t="shared" si="81"/>
        <v>-0.61036478018146456</v>
      </c>
      <c r="GB18">
        <f t="shared" si="82"/>
        <v>-1.3093148804022321</v>
      </c>
      <c r="GC18">
        <f t="shared" si="83"/>
        <v>-0.56416049874885155</v>
      </c>
      <c r="GD18">
        <f t="shared" si="84"/>
        <v>-1.382717812318637</v>
      </c>
      <c r="GE18">
        <f t="shared" si="85"/>
        <v>1.0849843294387551</v>
      </c>
      <c r="GF18">
        <f t="shared" si="86"/>
        <v>0.39028827675509437</v>
      </c>
      <c r="GG18">
        <f t="shared" si="87"/>
        <v>-0.86159093993551283</v>
      </c>
      <c r="GH18">
        <f t="shared" si="88"/>
        <v>-0.71411502285919859</v>
      </c>
      <c r="GI18">
        <f t="shared" si="89"/>
        <v>0.95302562799490587</v>
      </c>
      <c r="GJ18">
        <f t="shared" si="90"/>
        <v>0.79898709300156801</v>
      </c>
      <c r="GK18">
        <f t="shared" si="91"/>
        <v>-1.217356245653991</v>
      </c>
      <c r="GL18">
        <f t="shared" si="92"/>
        <v>-1.2310128741367499</v>
      </c>
      <c r="GM18">
        <f t="shared" si="93"/>
        <v>-2.5041785813198061</v>
      </c>
      <c r="GN18">
        <f t="shared" si="94"/>
        <v>1.3456314891150081</v>
      </c>
      <c r="GO18">
        <f t="shared" si="95"/>
        <v>0.26325776865206446</v>
      </c>
      <c r="GP18">
        <f t="shared" si="96"/>
        <v>1.909130423091191</v>
      </c>
      <c r="GQ18">
        <f t="shared" si="97"/>
        <v>-1.8291760261955661</v>
      </c>
      <c r="GR18">
        <f t="shared" si="98"/>
        <v>0.93875679963126279</v>
      </c>
      <c r="GS18">
        <f t="shared" si="99"/>
        <v>0.39117208136547765</v>
      </c>
      <c r="GX18">
        <f t="shared" si="100"/>
        <v>0.37425708320563189</v>
      </c>
      <c r="GY18">
        <f t="shared" si="101"/>
        <v>3.8697731319438322</v>
      </c>
      <c r="GZ18">
        <f t="shared" si="102"/>
        <v>0.68523034777970304</v>
      </c>
      <c r="HA18">
        <f t="shared" si="103"/>
        <v>1.665549319087678</v>
      </c>
      <c r="HB18">
        <f t="shared" si="104"/>
        <v>1.917223252929718</v>
      </c>
      <c r="HC18">
        <f t="shared" si="105"/>
        <v>1.285495698082046</v>
      </c>
      <c r="HD18">
        <f t="shared" si="106"/>
        <v>1.2023601203775449</v>
      </c>
      <c r="HE18">
        <f t="shared" si="107"/>
        <v>2.1797005276087806</v>
      </c>
      <c r="HF18">
        <f t="shared" si="108"/>
        <v>1.709596077832954</v>
      </c>
      <c r="HG18">
        <f t="shared" si="109"/>
        <v>0.39731407274062608</v>
      </c>
      <c r="HH18">
        <f t="shared" si="110"/>
        <v>1.9441978360729959</v>
      </c>
      <c r="HI18">
        <f t="shared" si="111"/>
        <v>1.9034221394476909</v>
      </c>
      <c r="HJ18">
        <f t="shared" si="112"/>
        <v>1.824985168126444</v>
      </c>
      <c r="HK18">
        <f t="shared" si="113"/>
        <v>0.83255703524538172</v>
      </c>
      <c r="HL18">
        <f t="shared" si="114"/>
        <v>1.8652688596609319</v>
      </c>
      <c r="HM18">
        <f t="shared" si="115"/>
        <v>1.112408754776536</v>
      </c>
      <c r="HN18">
        <f t="shared" si="116"/>
        <v>0.16061085946770781</v>
      </c>
      <c r="HO18">
        <f t="shared" si="117"/>
        <v>0.2008947263168136</v>
      </c>
      <c r="HP18">
        <f t="shared" si="118"/>
        <v>1.2385390527017501</v>
      </c>
      <c r="HQ18">
        <f t="shared" si="119"/>
        <v>0.48689260656355926</v>
      </c>
      <c r="HR18">
        <f t="shared" si="120"/>
        <v>0.69268410224755017</v>
      </c>
      <c r="HS18">
        <f t="shared" si="121"/>
        <v>0.7645987867832692</v>
      </c>
      <c r="HT18">
        <f t="shared" si="122"/>
        <v>2.53506957297878</v>
      </c>
      <c r="HU18">
        <f t="shared" si="123"/>
        <v>0.80319936892184174</v>
      </c>
      <c r="HV18">
        <f t="shared" si="124"/>
        <v>0.81833695110836391</v>
      </c>
      <c r="HW18">
        <f t="shared" si="125"/>
        <v>1.100720130475946</v>
      </c>
      <c r="HX18">
        <f t="shared" si="126"/>
        <v>1.2761743582120699</v>
      </c>
      <c r="HY18">
        <f t="shared" si="127"/>
        <v>0.3083358496370398</v>
      </c>
      <c r="HZ18">
        <f t="shared" si="128"/>
        <v>1.7924514574281272</v>
      </c>
      <c r="IA18">
        <f t="shared" si="129"/>
        <v>0.42822936469814338</v>
      </c>
      <c r="IB18">
        <f t="shared" si="130"/>
        <v>0.46467157101846779</v>
      </c>
      <c r="IC18">
        <f t="shared" si="131"/>
        <v>1.172370372286565</v>
      </c>
      <c r="ID18">
        <f t="shared" si="132"/>
        <v>1.7505411987668649</v>
      </c>
      <c r="IE18">
        <f t="shared" si="133"/>
        <v>1.829237559842263</v>
      </c>
      <c r="IF18">
        <f t="shared" si="134"/>
        <v>0.13142426891076475</v>
      </c>
      <c r="IG18">
        <f t="shared" si="135"/>
        <v>1.1057061154152841</v>
      </c>
      <c r="IH18">
        <f t="shared" si="136"/>
        <v>1.6678260129890361</v>
      </c>
      <c r="II18">
        <f t="shared" si="137"/>
        <v>0.86952682108938095</v>
      </c>
      <c r="IJ18">
        <f t="shared" si="138"/>
        <v>1.0225535916116943</v>
      </c>
      <c r="IK18">
        <f t="shared" si="139"/>
        <v>8.5168821581386986E-2</v>
      </c>
      <c r="IL18">
        <f t="shared" si="140"/>
        <v>0.73661385227023757</v>
      </c>
      <c r="IM18">
        <f t="shared" si="141"/>
        <v>0.18129720977194472</v>
      </c>
      <c r="IN18">
        <f t="shared" si="142"/>
        <v>1.392957429045707</v>
      </c>
      <c r="IO18">
        <f t="shared" si="143"/>
        <v>2.0511384279327078</v>
      </c>
      <c r="IP18">
        <f t="shared" si="144"/>
        <v>1.3226707092905998</v>
      </c>
      <c r="IQ18">
        <f t="shared" si="145"/>
        <v>0.73009676120737366</v>
      </c>
      <c r="IR18">
        <f t="shared" si="146"/>
        <v>0.46460275145791491</v>
      </c>
      <c r="IS18">
        <f t="shared" si="147"/>
        <v>0.9529423444312819</v>
      </c>
      <c r="IT18">
        <f t="shared" si="148"/>
        <v>0.66438799261988324</v>
      </c>
      <c r="IU18">
        <f t="shared" si="149"/>
        <v>0.44797515733258836</v>
      </c>
      <c r="IV18">
        <f t="shared" si="150"/>
        <v>0.3454654863509985</v>
      </c>
      <c r="IW18">
        <f t="shared" si="151"/>
        <v>3.0434788919554312E-2</v>
      </c>
      <c r="IX18">
        <f t="shared" si="152"/>
        <v>0.41652771458144433</v>
      </c>
      <c r="IY18">
        <f t="shared" si="153"/>
        <v>0.50592887822456745</v>
      </c>
      <c r="IZ18">
        <f t="shared" si="154"/>
        <v>1.0735445243159958</v>
      </c>
      <c r="JA18">
        <f t="shared" si="155"/>
        <v>0.54286008249868067</v>
      </c>
      <c r="JB18">
        <f t="shared" si="156"/>
        <v>2.1554721898146116</v>
      </c>
      <c r="JC18">
        <f t="shared" si="157"/>
        <v>0.4907568973973751</v>
      </c>
      <c r="JD18">
        <f t="shared" si="158"/>
        <v>1.384648864871443</v>
      </c>
      <c r="JE18">
        <f t="shared" si="159"/>
        <v>1.407591585447916</v>
      </c>
      <c r="JF18">
        <f t="shared" si="160"/>
        <v>2.3281063705218159</v>
      </c>
      <c r="JG18">
        <f t="shared" si="161"/>
        <v>2.888045500596945E-2</v>
      </c>
      <c r="JH18">
        <f t="shared" si="162"/>
        <v>0.39935078978526539</v>
      </c>
      <c r="JI18">
        <f t="shared" si="163"/>
        <v>0.21175122934902438</v>
      </c>
      <c r="JJ18">
        <f t="shared" si="164"/>
        <v>0.87515253540899807</v>
      </c>
      <c r="JK18">
        <f t="shared" si="165"/>
        <v>0.68670152275936513</v>
      </c>
      <c r="JL18">
        <f t="shared" si="166"/>
        <v>0.32730198570356284</v>
      </c>
      <c r="JM18">
        <f t="shared" si="167"/>
        <v>1.0879549069769805</v>
      </c>
      <c r="JN18">
        <f t="shared" si="168"/>
        <v>0.4623448768724242</v>
      </c>
      <c r="JO18">
        <f t="shared" si="169"/>
        <v>0.82421498116430425</v>
      </c>
      <c r="JP18">
        <f t="shared" si="170"/>
        <v>3.3815724706735302</v>
      </c>
      <c r="JQ18">
        <f t="shared" si="171"/>
        <v>0.45168977721212222</v>
      </c>
      <c r="JR18">
        <f t="shared" si="172"/>
        <v>0.45637440232901194</v>
      </c>
      <c r="JS18">
        <f t="shared" si="173"/>
        <v>0.91033409480831962</v>
      </c>
      <c r="JT18">
        <f t="shared" si="174"/>
        <v>7.2007953993640322E-2</v>
      </c>
      <c r="JU18">
        <f t="shared" si="175"/>
        <v>0.4116095245406749</v>
      </c>
      <c r="JV18">
        <f t="shared" si="176"/>
        <v>0.66116265776688277</v>
      </c>
      <c r="JW18">
        <f t="shared" si="177"/>
        <v>0.80026244430198679</v>
      </c>
      <c r="JX18">
        <f t="shared" si="178"/>
        <v>1.0154331815780619</v>
      </c>
      <c r="JY18">
        <f t="shared" si="179"/>
        <v>0.67036784980819697</v>
      </c>
      <c r="JZ18">
        <f t="shared" si="180"/>
        <v>6.3856470369904994E-2</v>
      </c>
      <c r="KA18">
        <f t="shared" si="181"/>
        <v>0.61036478018146456</v>
      </c>
      <c r="KB18">
        <f t="shared" si="182"/>
        <v>1.3093148804022321</v>
      </c>
      <c r="KC18">
        <f t="shared" si="183"/>
        <v>0.56416049874885155</v>
      </c>
      <c r="KD18">
        <f t="shared" si="184"/>
        <v>1.382717812318637</v>
      </c>
      <c r="KE18">
        <f t="shared" si="185"/>
        <v>1.0849843294387551</v>
      </c>
      <c r="KF18">
        <f t="shared" si="186"/>
        <v>0.39028827675509437</v>
      </c>
      <c r="KG18">
        <f t="shared" si="187"/>
        <v>0.86159093993551283</v>
      </c>
      <c r="KH18">
        <f t="shared" si="188"/>
        <v>0.71411502285919859</v>
      </c>
      <c r="KI18">
        <f t="shared" si="189"/>
        <v>0.95302562799490587</v>
      </c>
      <c r="KJ18">
        <f t="shared" si="190"/>
        <v>0.79898709300156801</v>
      </c>
      <c r="KK18">
        <f t="shared" si="191"/>
        <v>1.217356245653991</v>
      </c>
      <c r="KL18">
        <f t="shared" si="192"/>
        <v>1.2310128741367499</v>
      </c>
      <c r="KM18">
        <f t="shared" si="193"/>
        <v>2.5041785813198061</v>
      </c>
      <c r="KN18">
        <f t="shared" si="194"/>
        <v>1.3456314891150081</v>
      </c>
      <c r="KO18">
        <f t="shared" si="195"/>
        <v>0.26325776865206446</v>
      </c>
      <c r="KP18">
        <f t="shared" si="196"/>
        <v>1.909130423091191</v>
      </c>
      <c r="KQ18">
        <f t="shared" si="197"/>
        <v>1.8291760261955661</v>
      </c>
      <c r="KR18">
        <f t="shared" si="198"/>
        <v>0.93875679963126279</v>
      </c>
      <c r="KS18">
        <f t="shared" si="199"/>
        <v>0.39117208136547765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0.79777569709387941</v>
      </c>
      <c r="CY19">
        <f t="shared" si="1"/>
        <v>-1.804192864398658</v>
      </c>
      <c r="CZ19">
        <f t="shared" si="2"/>
        <v>-0.2233028911589402</v>
      </c>
      <c r="DA19">
        <f t="shared" si="3"/>
        <v>1.5679782087611369</v>
      </c>
      <c r="DB19">
        <f t="shared" si="4"/>
        <v>-2.5782465093405698</v>
      </c>
      <c r="DC19">
        <f t="shared" si="5"/>
        <v>-1.6206397527018839</v>
      </c>
      <c r="DD19">
        <f t="shared" si="6"/>
        <v>0.17609992580793998</v>
      </c>
      <c r="DE19">
        <f t="shared" si="7"/>
        <v>-0.88693138403197946</v>
      </c>
      <c r="DF19">
        <f t="shared" si="8"/>
        <v>-0.90713010946916395</v>
      </c>
      <c r="DG19">
        <f t="shared" si="9"/>
        <v>0.59857717590964088</v>
      </c>
      <c r="DH19">
        <f t="shared" si="10"/>
        <v>1.4952888891356979</v>
      </c>
      <c r="DI19">
        <f t="shared" si="11"/>
        <v>-3.0533556989418171</v>
      </c>
      <c r="DJ19">
        <f t="shared" si="12"/>
        <v>0.56754268766291271</v>
      </c>
      <c r="DK19">
        <f t="shared" si="13"/>
        <v>1.143403269947602</v>
      </c>
      <c r="DL19">
        <f t="shared" si="14"/>
        <v>1.7390427615998481</v>
      </c>
      <c r="DM19">
        <f t="shared" si="15"/>
        <v>2.0496725497767003</v>
      </c>
      <c r="DN19">
        <f t="shared" si="16"/>
        <v>0.12365815726822951</v>
      </c>
      <c r="DO19">
        <f t="shared" si="17"/>
        <v>1.7198281409021341</v>
      </c>
      <c r="DP19">
        <f t="shared" si="18"/>
        <v>-1.68109192344183</v>
      </c>
      <c r="DQ19">
        <f t="shared" si="19"/>
        <v>-0.52665953924178821</v>
      </c>
      <c r="DR19">
        <f t="shared" si="20"/>
        <v>1.2686188070593438</v>
      </c>
      <c r="DS19">
        <f t="shared" si="21"/>
        <v>1.6266590217825831</v>
      </c>
      <c r="DT19">
        <f t="shared" si="22"/>
        <v>-0.79716684328508391</v>
      </c>
      <c r="DU19">
        <f t="shared" si="23"/>
        <v>-0.57969930393049296</v>
      </c>
      <c r="DV19">
        <f t="shared" si="24"/>
        <v>2.8032807485356352</v>
      </c>
      <c r="DW19">
        <f t="shared" si="25"/>
        <v>1.408042784203154</v>
      </c>
      <c r="DX19">
        <f t="shared" si="26"/>
        <v>0.35959371905345822</v>
      </c>
      <c r="DY19">
        <f t="shared" si="27"/>
        <v>-0.56099507625994349</v>
      </c>
      <c r="DZ19">
        <f t="shared" si="28"/>
        <v>-0.37229729175261556</v>
      </c>
      <c r="EA19">
        <f t="shared" si="29"/>
        <v>-1.7829133305900329</v>
      </c>
      <c r="EB19">
        <f t="shared" si="30"/>
        <v>-0.5646465625427467</v>
      </c>
      <c r="EC19">
        <f t="shared" si="31"/>
        <v>-0.23924453582553423</v>
      </c>
      <c r="ED19">
        <f t="shared" si="32"/>
        <v>-2.7779509038171248</v>
      </c>
      <c r="EE19">
        <f t="shared" si="33"/>
        <v>0.43424384806527416</v>
      </c>
      <c r="EF19">
        <f t="shared" si="34"/>
        <v>1.3381647291241179</v>
      </c>
      <c r="EG19">
        <f t="shared" si="35"/>
        <v>0.77868288162208099</v>
      </c>
      <c r="EH19">
        <f t="shared" si="36"/>
        <v>1.226676062279191</v>
      </c>
      <c r="EI19">
        <f t="shared" si="37"/>
        <v>0.17684964935282388</v>
      </c>
      <c r="EJ19">
        <f t="shared" si="38"/>
        <v>0.58766647820726858</v>
      </c>
      <c r="EK19">
        <f t="shared" si="39"/>
        <v>-1.241946849781119</v>
      </c>
      <c r="EL19">
        <f t="shared" si="40"/>
        <v>-0.37151733421035532</v>
      </c>
      <c r="EM19">
        <f t="shared" si="41"/>
        <v>-2.7309418885264006E-2</v>
      </c>
      <c r="EN19">
        <f t="shared" si="42"/>
        <v>-5.6402487494020208E-2</v>
      </c>
      <c r="EO19">
        <f t="shared" si="43"/>
        <v>1.0586305110296372</v>
      </c>
      <c r="EP19">
        <f t="shared" si="44"/>
        <v>2.1967301336122782</v>
      </c>
      <c r="EQ19">
        <f t="shared" si="45"/>
        <v>1.4145929925893879</v>
      </c>
      <c r="ER19">
        <f t="shared" si="46"/>
        <v>-0.98241397810614395</v>
      </c>
      <c r="ES19">
        <f t="shared" si="47"/>
        <v>-0.60626382677812185</v>
      </c>
      <c r="ET19">
        <f t="shared" si="48"/>
        <v>0.25414595092707909</v>
      </c>
      <c r="EU19">
        <f t="shared" si="49"/>
        <v>0.58700501764179758</v>
      </c>
      <c r="EV19">
        <f t="shared" si="50"/>
        <v>1.360775839479615</v>
      </c>
      <c r="EW19">
        <f t="shared" si="51"/>
        <v>-0.67230389481006581</v>
      </c>
      <c r="EX19">
        <f t="shared" si="52"/>
        <v>-3.0017120359306614E-2</v>
      </c>
      <c r="EY19">
        <f t="shared" si="53"/>
        <v>0.64056307508707222</v>
      </c>
      <c r="EZ19">
        <f t="shared" si="54"/>
        <v>0.45073482774130941</v>
      </c>
      <c r="FA19">
        <f t="shared" si="55"/>
        <v>-0.83243877616706441</v>
      </c>
      <c r="FB19">
        <f t="shared" si="56"/>
        <v>-0.74898720508265737</v>
      </c>
      <c r="FC19">
        <f t="shared" si="57"/>
        <v>0.84249162846648973</v>
      </c>
      <c r="FD19">
        <f t="shared" si="58"/>
        <v>0.65587000673853491</v>
      </c>
      <c r="FE19">
        <f t="shared" si="59"/>
        <v>-1.3452838903886719</v>
      </c>
      <c r="FF19">
        <f t="shared" si="60"/>
        <v>-2.3624520300260312</v>
      </c>
      <c r="FG19">
        <f t="shared" si="61"/>
        <v>0.2746110839248968</v>
      </c>
      <c r="FH19">
        <f t="shared" si="62"/>
        <v>0.11721957405427999</v>
      </c>
      <c r="FI19">
        <f t="shared" si="63"/>
        <v>-2.0214786719549669</v>
      </c>
      <c r="FJ19">
        <f t="shared" si="64"/>
        <v>-0.4942846179727417</v>
      </c>
      <c r="FK19">
        <f t="shared" si="65"/>
        <v>1.51436833401751</v>
      </c>
      <c r="FL19">
        <f t="shared" si="66"/>
        <v>-1.1516999667200578</v>
      </c>
      <c r="FM19">
        <f t="shared" si="67"/>
        <v>1.273532105823918</v>
      </c>
      <c r="FN19">
        <f t="shared" si="68"/>
        <v>1.0630250584496519</v>
      </c>
      <c r="FO19">
        <f t="shared" si="69"/>
        <v>0.44308302564145885</v>
      </c>
      <c r="FP19">
        <f t="shared" si="70"/>
        <v>2.5467800545653749</v>
      </c>
      <c r="FQ19">
        <f t="shared" si="71"/>
        <v>0.34446517389337877</v>
      </c>
      <c r="FR19">
        <f t="shared" si="72"/>
        <v>0.59054304255182299</v>
      </c>
      <c r="FS19">
        <f t="shared" si="73"/>
        <v>-0.90860439282202821</v>
      </c>
      <c r="FT19">
        <f t="shared" si="74"/>
        <v>-1.289386663354775</v>
      </c>
      <c r="FU19">
        <f t="shared" si="75"/>
        <v>-0.51861104405286962</v>
      </c>
      <c r="FV19">
        <f t="shared" si="76"/>
        <v>-0.8195015292094302</v>
      </c>
      <c r="FW19">
        <f t="shared" si="77"/>
        <v>-1.377369096637725</v>
      </c>
      <c r="FX19">
        <f t="shared" si="78"/>
        <v>-0.73762280267703417</v>
      </c>
      <c r="FY19">
        <f t="shared" si="79"/>
        <v>-1.0484930699735686</v>
      </c>
      <c r="FZ19">
        <f t="shared" si="80"/>
        <v>-0.24752225647030052</v>
      </c>
      <c r="GA19">
        <f t="shared" si="81"/>
        <v>-0.12877325332722628</v>
      </c>
      <c r="GB19">
        <f t="shared" si="82"/>
        <v>-1.690321010905556</v>
      </c>
      <c r="GC19">
        <f t="shared" si="83"/>
        <v>-1.1884665062542119</v>
      </c>
      <c r="GD19">
        <f t="shared" si="84"/>
        <v>-3.8441703088746748</v>
      </c>
      <c r="GE19">
        <f t="shared" si="85"/>
        <v>-0.32892388917819515</v>
      </c>
      <c r="GF19">
        <f t="shared" si="86"/>
        <v>-1.298275812161457</v>
      </c>
      <c r="GG19">
        <f t="shared" si="87"/>
        <v>-0.67605687380549373</v>
      </c>
      <c r="GH19">
        <f t="shared" si="88"/>
        <v>0.66348224340528261</v>
      </c>
      <c r="GI19">
        <f t="shared" si="89"/>
        <v>0.81063224270233092</v>
      </c>
      <c r="GJ19">
        <f t="shared" si="90"/>
        <v>0.94351768200650765</v>
      </c>
      <c r="GK19">
        <f t="shared" si="91"/>
        <v>0.78253705333555956</v>
      </c>
      <c r="GL19">
        <f t="shared" si="92"/>
        <v>-0.71093076949290568</v>
      </c>
      <c r="GM19">
        <f t="shared" si="93"/>
        <v>-2.3640086964642122</v>
      </c>
      <c r="GN19">
        <f t="shared" si="94"/>
        <v>-0.96102657189956497</v>
      </c>
      <c r="GO19">
        <f t="shared" si="95"/>
        <v>0.6946666971672657</v>
      </c>
      <c r="GP19">
        <f t="shared" si="96"/>
        <v>2.5038120579172629</v>
      </c>
      <c r="GQ19">
        <f t="shared" si="97"/>
        <v>-1.2707619123616301</v>
      </c>
      <c r="GR19">
        <f t="shared" si="98"/>
        <v>0.2984946080001436</v>
      </c>
      <c r="GS19">
        <f t="shared" si="99"/>
        <v>1.585113137153944</v>
      </c>
      <c r="GX19">
        <f t="shared" si="100"/>
        <v>0.79777569709387941</v>
      </c>
      <c r="GY19">
        <f t="shared" si="101"/>
        <v>1.804192864398658</v>
      </c>
      <c r="GZ19">
        <f t="shared" si="102"/>
        <v>0.2233028911589402</v>
      </c>
      <c r="HA19">
        <f t="shared" si="103"/>
        <v>1.5679782087611369</v>
      </c>
      <c r="HB19">
        <f t="shared" si="104"/>
        <v>2.5782465093405698</v>
      </c>
      <c r="HC19">
        <f t="shared" si="105"/>
        <v>1.6206397527018839</v>
      </c>
      <c r="HD19">
        <f t="shared" si="106"/>
        <v>0.17609992580793998</v>
      </c>
      <c r="HE19">
        <f t="shared" si="107"/>
        <v>0.88693138403197946</v>
      </c>
      <c r="HF19">
        <f t="shared" si="108"/>
        <v>0.90713010946916395</v>
      </c>
      <c r="HG19">
        <f t="shared" si="109"/>
        <v>0.59857717590964088</v>
      </c>
      <c r="HH19">
        <f t="shared" si="110"/>
        <v>1.4952888891356979</v>
      </c>
      <c r="HI19">
        <f t="shared" si="111"/>
        <v>3.0533556989418171</v>
      </c>
      <c r="HJ19">
        <f t="shared" si="112"/>
        <v>0.56754268766291271</v>
      </c>
      <c r="HK19">
        <f t="shared" si="113"/>
        <v>1.143403269947602</v>
      </c>
      <c r="HL19">
        <f t="shared" si="114"/>
        <v>1.7390427615998481</v>
      </c>
      <c r="HM19">
        <f t="shared" si="115"/>
        <v>2.0496725497767003</v>
      </c>
      <c r="HN19">
        <f t="shared" si="116"/>
        <v>0.12365815726822951</v>
      </c>
      <c r="HO19">
        <f t="shared" si="117"/>
        <v>1.7198281409021341</v>
      </c>
      <c r="HP19">
        <f t="shared" si="118"/>
        <v>1.68109192344183</v>
      </c>
      <c r="HQ19">
        <f t="shared" si="119"/>
        <v>0.52665953924178821</v>
      </c>
      <c r="HR19">
        <f t="shared" si="120"/>
        <v>1.2686188070593438</v>
      </c>
      <c r="HS19">
        <f t="shared" si="121"/>
        <v>1.6266590217825831</v>
      </c>
      <c r="HT19">
        <f t="shared" si="122"/>
        <v>0.79716684328508391</v>
      </c>
      <c r="HU19">
        <f t="shared" si="123"/>
        <v>0.57969930393049296</v>
      </c>
      <c r="HV19">
        <f t="shared" si="124"/>
        <v>2.8032807485356352</v>
      </c>
      <c r="HW19">
        <f t="shared" si="125"/>
        <v>1.408042784203154</v>
      </c>
      <c r="HX19">
        <f t="shared" si="126"/>
        <v>0.35959371905345822</v>
      </c>
      <c r="HY19">
        <f t="shared" si="127"/>
        <v>0.56099507625994349</v>
      </c>
      <c r="HZ19">
        <f t="shared" si="128"/>
        <v>0.37229729175261556</v>
      </c>
      <c r="IA19">
        <f t="shared" si="129"/>
        <v>1.7829133305900329</v>
      </c>
      <c r="IB19">
        <f t="shared" si="130"/>
        <v>0.5646465625427467</v>
      </c>
      <c r="IC19">
        <f t="shared" si="131"/>
        <v>0.23924453582553423</v>
      </c>
      <c r="ID19">
        <f t="shared" si="132"/>
        <v>2.7779509038171248</v>
      </c>
      <c r="IE19">
        <f t="shared" si="133"/>
        <v>0.43424384806527416</v>
      </c>
      <c r="IF19">
        <f t="shared" si="134"/>
        <v>1.3381647291241179</v>
      </c>
      <c r="IG19">
        <f t="shared" si="135"/>
        <v>0.77868288162208099</v>
      </c>
      <c r="IH19">
        <f t="shared" si="136"/>
        <v>1.226676062279191</v>
      </c>
      <c r="II19">
        <f t="shared" si="137"/>
        <v>0.17684964935282388</v>
      </c>
      <c r="IJ19">
        <f t="shared" si="138"/>
        <v>0.58766647820726858</v>
      </c>
      <c r="IK19">
        <f t="shared" si="139"/>
        <v>1.241946849781119</v>
      </c>
      <c r="IL19">
        <f t="shared" si="140"/>
        <v>0.37151733421035532</v>
      </c>
      <c r="IM19">
        <f t="shared" si="141"/>
        <v>2.7309418885264006E-2</v>
      </c>
      <c r="IN19">
        <f t="shared" si="142"/>
        <v>5.6402487494020208E-2</v>
      </c>
      <c r="IO19">
        <f t="shared" si="143"/>
        <v>1.0586305110296372</v>
      </c>
      <c r="IP19">
        <f t="shared" si="144"/>
        <v>2.1967301336122782</v>
      </c>
      <c r="IQ19">
        <f t="shared" si="145"/>
        <v>1.4145929925893879</v>
      </c>
      <c r="IR19">
        <f t="shared" si="146"/>
        <v>0.98241397810614395</v>
      </c>
      <c r="IS19">
        <f t="shared" si="147"/>
        <v>0.60626382677812185</v>
      </c>
      <c r="IT19">
        <f t="shared" si="148"/>
        <v>0.25414595092707909</v>
      </c>
      <c r="IU19">
        <f t="shared" si="149"/>
        <v>0.58700501764179758</v>
      </c>
      <c r="IV19">
        <f t="shared" si="150"/>
        <v>1.360775839479615</v>
      </c>
      <c r="IW19">
        <f t="shared" si="151"/>
        <v>0.67230389481006581</v>
      </c>
      <c r="IX19">
        <f t="shared" si="152"/>
        <v>3.0017120359306614E-2</v>
      </c>
      <c r="IY19">
        <f t="shared" si="153"/>
        <v>0.64056307508707222</v>
      </c>
      <c r="IZ19">
        <f t="shared" si="154"/>
        <v>0.45073482774130941</v>
      </c>
      <c r="JA19">
        <f t="shared" si="155"/>
        <v>0.83243877616706441</v>
      </c>
      <c r="JB19">
        <f t="shared" si="156"/>
        <v>0.74898720508265737</v>
      </c>
      <c r="JC19">
        <f t="shared" si="157"/>
        <v>0.84249162846648973</v>
      </c>
      <c r="JD19">
        <f t="shared" si="158"/>
        <v>0.65587000673853491</v>
      </c>
      <c r="JE19">
        <f t="shared" si="159"/>
        <v>1.3452838903886719</v>
      </c>
      <c r="JF19">
        <f t="shared" si="160"/>
        <v>2.3624520300260312</v>
      </c>
      <c r="JG19">
        <f t="shared" si="161"/>
        <v>0.2746110839248968</v>
      </c>
      <c r="JH19">
        <f t="shared" si="162"/>
        <v>0.11721957405427999</v>
      </c>
      <c r="JI19">
        <f t="shared" si="163"/>
        <v>2.0214786719549669</v>
      </c>
      <c r="JJ19">
        <f t="shared" si="164"/>
        <v>0.4942846179727417</v>
      </c>
      <c r="JK19">
        <f t="shared" si="165"/>
        <v>1.51436833401751</v>
      </c>
      <c r="JL19">
        <f t="shared" si="166"/>
        <v>1.1516999667200578</v>
      </c>
      <c r="JM19">
        <f t="shared" si="167"/>
        <v>1.273532105823918</v>
      </c>
      <c r="JN19">
        <f t="shared" si="168"/>
        <v>1.0630250584496519</v>
      </c>
      <c r="JO19">
        <f t="shared" si="169"/>
        <v>0.44308302564145885</v>
      </c>
      <c r="JP19">
        <f t="shared" si="170"/>
        <v>2.5467800545653749</v>
      </c>
      <c r="JQ19">
        <f t="shared" si="171"/>
        <v>0.34446517389337877</v>
      </c>
      <c r="JR19">
        <f t="shared" si="172"/>
        <v>0.59054304255182299</v>
      </c>
      <c r="JS19">
        <f t="shared" si="173"/>
        <v>0.90860439282202821</v>
      </c>
      <c r="JT19">
        <f t="shared" si="174"/>
        <v>1.289386663354775</v>
      </c>
      <c r="JU19">
        <f t="shared" si="175"/>
        <v>0.51861104405286962</v>
      </c>
      <c r="JV19">
        <f t="shared" si="176"/>
        <v>0.8195015292094302</v>
      </c>
      <c r="JW19">
        <f t="shared" si="177"/>
        <v>1.377369096637725</v>
      </c>
      <c r="JX19">
        <f t="shared" si="178"/>
        <v>0.73762280267703417</v>
      </c>
      <c r="JY19">
        <f t="shared" si="179"/>
        <v>1.0484930699735686</v>
      </c>
      <c r="JZ19">
        <f t="shared" si="180"/>
        <v>0.24752225647030052</v>
      </c>
      <c r="KA19">
        <f t="shared" si="181"/>
        <v>0.12877325332722628</v>
      </c>
      <c r="KB19">
        <f t="shared" si="182"/>
        <v>1.690321010905556</v>
      </c>
      <c r="KC19">
        <f t="shared" si="183"/>
        <v>1.1884665062542119</v>
      </c>
      <c r="KD19">
        <f t="shared" si="184"/>
        <v>3.8441703088746748</v>
      </c>
      <c r="KE19">
        <f t="shared" si="185"/>
        <v>0.32892388917819515</v>
      </c>
      <c r="KF19">
        <f t="shared" si="186"/>
        <v>1.298275812161457</v>
      </c>
      <c r="KG19">
        <f t="shared" si="187"/>
        <v>0.67605687380549373</v>
      </c>
      <c r="KH19">
        <f t="shared" si="188"/>
        <v>0.66348224340528261</v>
      </c>
      <c r="KI19">
        <f t="shared" si="189"/>
        <v>0.81063224270233092</v>
      </c>
      <c r="KJ19">
        <f t="shared" si="190"/>
        <v>0.94351768200650765</v>
      </c>
      <c r="KK19">
        <f t="shared" si="191"/>
        <v>0.78253705333555956</v>
      </c>
      <c r="KL19">
        <f t="shared" si="192"/>
        <v>0.71093076949290568</v>
      </c>
      <c r="KM19">
        <f t="shared" si="193"/>
        <v>2.3640086964642122</v>
      </c>
      <c r="KN19">
        <f t="shared" si="194"/>
        <v>0.96102657189956497</v>
      </c>
      <c r="KO19">
        <f t="shared" si="195"/>
        <v>0.6946666971672657</v>
      </c>
      <c r="KP19">
        <f t="shared" si="196"/>
        <v>2.5038120579172629</v>
      </c>
      <c r="KQ19">
        <f t="shared" si="197"/>
        <v>1.2707619123616301</v>
      </c>
      <c r="KR19">
        <f t="shared" si="198"/>
        <v>0.2984946080001436</v>
      </c>
      <c r="KS19">
        <f t="shared" si="199"/>
        <v>1.585113137153944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1.3288384311448032</v>
      </c>
      <c r="CY20">
        <f t="shared" si="1"/>
        <v>-1.7643447103218111</v>
      </c>
      <c r="CZ20">
        <f t="shared" si="2"/>
        <v>-1.9258958426852459</v>
      </c>
      <c r="DA20">
        <f t="shared" si="3"/>
        <v>0.55927419905450382</v>
      </c>
      <c r="DB20">
        <f t="shared" si="4"/>
        <v>1.4076664032991049</v>
      </c>
      <c r="DC20">
        <f t="shared" si="5"/>
        <v>-1.6780705783524539</v>
      </c>
      <c r="DD20">
        <f t="shared" si="6"/>
        <v>1.0797039359686158</v>
      </c>
      <c r="DE20">
        <f t="shared" si="7"/>
        <v>-0.22182643773768221</v>
      </c>
      <c r="DF20">
        <f t="shared" si="8"/>
        <v>-0.57196829787255565</v>
      </c>
      <c r="DG20">
        <f t="shared" si="9"/>
        <v>-0.28762849574180144</v>
      </c>
      <c r="DH20">
        <f t="shared" si="10"/>
        <v>1.905624720425116</v>
      </c>
      <c r="DI20">
        <f t="shared" si="11"/>
        <v>2.334721606222494</v>
      </c>
      <c r="DJ20">
        <f t="shared" si="12"/>
        <v>-1.3058635878175211</v>
      </c>
      <c r="DK20">
        <f t="shared" si="13"/>
        <v>-1.1701465515244069</v>
      </c>
      <c r="DL20">
        <f t="shared" si="14"/>
        <v>-0.64114679660257845</v>
      </c>
      <c r="DM20">
        <f t="shared" si="15"/>
        <v>0.57796258918430987</v>
      </c>
      <c r="DN20">
        <f t="shared" si="16"/>
        <v>-0.88060479164920979</v>
      </c>
      <c r="DO20">
        <f t="shared" si="17"/>
        <v>-2.9310322417173009</v>
      </c>
      <c r="DP20">
        <f t="shared" si="18"/>
        <v>-0.50238989401541578</v>
      </c>
      <c r="DQ20">
        <f t="shared" si="19"/>
        <v>-1.2028489563067299</v>
      </c>
      <c r="DR20">
        <f t="shared" si="20"/>
        <v>-8.3279181996995882E-2</v>
      </c>
      <c r="DS20">
        <f t="shared" si="21"/>
        <v>-0.45536325693314283</v>
      </c>
      <c r="DT20">
        <f t="shared" si="22"/>
        <v>3.1532861542351659E-2</v>
      </c>
      <c r="DU20">
        <f t="shared" si="23"/>
        <v>0.42532505250212338</v>
      </c>
      <c r="DV20">
        <f t="shared" si="24"/>
        <v>3.9692831832080131</v>
      </c>
      <c r="DW20">
        <f t="shared" si="25"/>
        <v>0.45230361042444689</v>
      </c>
      <c r="DX20">
        <f t="shared" si="26"/>
        <v>-1.264463845835343</v>
      </c>
      <c r="DY20">
        <f t="shared" si="27"/>
        <v>0.45784702401211552</v>
      </c>
      <c r="DZ20">
        <f t="shared" si="28"/>
        <v>0.3078192612506887</v>
      </c>
      <c r="EA20">
        <f t="shared" si="29"/>
        <v>1.754416593975566</v>
      </c>
      <c r="EB20">
        <f t="shared" si="30"/>
        <v>-0.4124071530088565</v>
      </c>
      <c r="EC20">
        <f t="shared" si="31"/>
        <v>1.546265964688379</v>
      </c>
      <c r="ED20">
        <f t="shared" si="32"/>
        <v>-2.609096423785664</v>
      </c>
      <c r="EE20">
        <f t="shared" si="33"/>
        <v>1.5161302438741902</v>
      </c>
      <c r="EF20">
        <f t="shared" si="34"/>
        <v>-2.9360150700563472</v>
      </c>
      <c r="EG20">
        <f t="shared" si="35"/>
        <v>-0.39051123932253268</v>
      </c>
      <c r="EH20">
        <f t="shared" si="36"/>
        <v>2.987872096565932</v>
      </c>
      <c r="EI20">
        <f t="shared" si="37"/>
        <v>-1.119724288020014</v>
      </c>
      <c r="EJ20">
        <f t="shared" si="38"/>
        <v>-0.6696614777381259</v>
      </c>
      <c r="EK20">
        <f t="shared" si="39"/>
        <v>1.4191102892441709</v>
      </c>
      <c r="EL20">
        <f t="shared" si="40"/>
        <v>1.59279014558191</v>
      </c>
      <c r="EM20">
        <f t="shared" si="41"/>
        <v>1.05277663634742</v>
      </c>
      <c r="EN20">
        <f t="shared" si="42"/>
        <v>-0.90197635477112836</v>
      </c>
      <c r="EO20">
        <f t="shared" si="43"/>
        <v>-1.665597658550968</v>
      </c>
      <c r="EP20">
        <f t="shared" si="44"/>
        <v>1.127958955536672</v>
      </c>
      <c r="EQ20">
        <f t="shared" si="45"/>
        <v>-0.45769126304862257</v>
      </c>
      <c r="ER20">
        <f t="shared" si="46"/>
        <v>0.23269438785052451</v>
      </c>
      <c r="ES20">
        <f t="shared" si="47"/>
        <v>-1.5099527732960831</v>
      </c>
      <c r="ET20">
        <f t="shared" si="48"/>
        <v>0.8037996295238351</v>
      </c>
      <c r="EU20">
        <f t="shared" si="49"/>
        <v>-1.4752228984880862</v>
      </c>
      <c r="EV20">
        <f t="shared" si="50"/>
        <v>-0.1634699423689906</v>
      </c>
      <c r="EW20">
        <f t="shared" si="51"/>
        <v>0.59974860012954545</v>
      </c>
      <c r="EX20">
        <f t="shared" si="52"/>
        <v>0.40601295832169815</v>
      </c>
      <c r="EY20">
        <f t="shared" si="53"/>
        <v>-0.813842097183192</v>
      </c>
      <c r="EZ20">
        <f t="shared" si="54"/>
        <v>-0.26141921711308053</v>
      </c>
      <c r="FA20">
        <f t="shared" si="55"/>
        <v>-2.2378600712703638</v>
      </c>
      <c r="FB20">
        <f t="shared" si="56"/>
        <v>1.7091816296345319</v>
      </c>
      <c r="FC20">
        <f t="shared" si="57"/>
        <v>1.1868318030188112</v>
      </c>
      <c r="FD20">
        <f t="shared" si="58"/>
        <v>-1.754089553656841</v>
      </c>
      <c r="FE20">
        <f t="shared" si="59"/>
        <v>0.57818093493056466</v>
      </c>
      <c r="FF20">
        <f t="shared" si="60"/>
        <v>-0.60126597252298797</v>
      </c>
      <c r="FG20">
        <f t="shared" si="61"/>
        <v>-0.29144868975974919</v>
      </c>
      <c r="FH20">
        <f t="shared" si="62"/>
        <v>-0.18284851737797841</v>
      </c>
      <c r="FI20">
        <f t="shared" si="63"/>
        <v>-8.0035905317529216E-2</v>
      </c>
      <c r="FJ20">
        <f t="shared" si="64"/>
        <v>-1.2267465627192129</v>
      </c>
      <c r="FK20">
        <f t="shared" si="65"/>
        <v>1.762451837218868</v>
      </c>
      <c r="FL20">
        <f t="shared" si="66"/>
        <v>0.88903591064220533</v>
      </c>
      <c r="FM20">
        <f t="shared" si="67"/>
        <v>-0.79289200911836499</v>
      </c>
      <c r="FN20">
        <f t="shared" si="68"/>
        <v>-1.482433586364285</v>
      </c>
      <c r="FO20">
        <f t="shared" si="69"/>
        <v>1.901941527466493</v>
      </c>
      <c r="FP20">
        <f t="shared" si="70"/>
        <v>2.5693435046547952</v>
      </c>
      <c r="FQ20">
        <f t="shared" si="71"/>
        <v>0.76873552779731824</v>
      </c>
      <c r="FR20">
        <f t="shared" si="72"/>
        <v>0.30385509747794848</v>
      </c>
      <c r="FS20">
        <f t="shared" si="73"/>
        <v>0.2488370245939226</v>
      </c>
      <c r="FT20">
        <f t="shared" si="74"/>
        <v>1.089324410797831</v>
      </c>
      <c r="FU20">
        <f t="shared" si="75"/>
        <v>-1.260050923831967</v>
      </c>
      <c r="FV20">
        <f t="shared" si="76"/>
        <v>-0.50248884244709846</v>
      </c>
      <c r="FW20">
        <f t="shared" si="77"/>
        <v>-1.5153215880071371</v>
      </c>
      <c r="FX20">
        <f t="shared" si="78"/>
        <v>0.57003580162411116</v>
      </c>
      <c r="FY20">
        <f t="shared" si="79"/>
        <v>-1.314005445642672</v>
      </c>
      <c r="FZ20">
        <f t="shared" si="80"/>
        <v>-1.2492541592885178</v>
      </c>
      <c r="GA20">
        <f t="shared" si="81"/>
        <v>-1.4678842200749551</v>
      </c>
      <c r="GB20">
        <f t="shared" si="82"/>
        <v>-1.478125404463674</v>
      </c>
      <c r="GC20">
        <f t="shared" si="83"/>
        <v>-0.44295766579894097</v>
      </c>
      <c r="GD20">
        <f t="shared" si="84"/>
        <v>-2.424117612439459</v>
      </c>
      <c r="GE20">
        <f t="shared" si="85"/>
        <v>-0.68771619284885332</v>
      </c>
      <c r="GF20">
        <f t="shared" si="86"/>
        <v>1.781873784264346</v>
      </c>
      <c r="GG20">
        <f t="shared" si="87"/>
        <v>-1.205833269098002</v>
      </c>
      <c r="GH20">
        <f t="shared" si="88"/>
        <v>-1.5718033017032831</v>
      </c>
      <c r="GI20">
        <f t="shared" si="89"/>
        <v>0.12798110186526221</v>
      </c>
      <c r="GJ20">
        <f t="shared" si="90"/>
        <v>0.60174568221990776</v>
      </c>
      <c r="GK20">
        <f t="shared" si="91"/>
        <v>-1.1069698506166219</v>
      </c>
      <c r="GL20">
        <f t="shared" si="92"/>
        <v>0.43860560506842911</v>
      </c>
      <c r="GM20">
        <f t="shared" si="93"/>
        <v>0.64986162625341404</v>
      </c>
      <c r="GN20">
        <f t="shared" si="94"/>
        <v>0.1086004681176457</v>
      </c>
      <c r="GO20">
        <f t="shared" si="95"/>
        <v>0.60760999889510525</v>
      </c>
      <c r="GP20">
        <f t="shared" si="96"/>
        <v>1.28097830263517</v>
      </c>
      <c r="GQ20">
        <f t="shared" si="97"/>
        <v>0.71406814263264984</v>
      </c>
      <c r="GR20">
        <f t="shared" si="98"/>
        <v>0.46136207085477882</v>
      </c>
      <c r="GS20">
        <f t="shared" si="99"/>
        <v>0.27236654338308153</v>
      </c>
      <c r="GX20">
        <f t="shared" si="100"/>
        <v>1.3288384311448032</v>
      </c>
      <c r="GY20">
        <f t="shared" si="101"/>
        <v>1.7643447103218111</v>
      </c>
      <c r="GZ20">
        <f t="shared" si="102"/>
        <v>1.9258958426852459</v>
      </c>
      <c r="HA20">
        <f t="shared" si="103"/>
        <v>0.55927419905450382</v>
      </c>
      <c r="HB20">
        <f t="shared" si="104"/>
        <v>1.4076664032991049</v>
      </c>
      <c r="HC20">
        <f t="shared" si="105"/>
        <v>1.6780705783524539</v>
      </c>
      <c r="HD20">
        <f t="shared" si="106"/>
        <v>1.0797039359686158</v>
      </c>
      <c r="HE20">
        <f t="shared" si="107"/>
        <v>0.22182643773768221</v>
      </c>
      <c r="HF20">
        <f t="shared" si="108"/>
        <v>0.57196829787255565</v>
      </c>
      <c r="HG20">
        <f t="shared" si="109"/>
        <v>0.28762849574180144</v>
      </c>
      <c r="HH20">
        <f t="shared" si="110"/>
        <v>1.905624720425116</v>
      </c>
      <c r="HI20">
        <f t="shared" si="111"/>
        <v>2.334721606222494</v>
      </c>
      <c r="HJ20">
        <f t="shared" si="112"/>
        <v>1.3058635878175211</v>
      </c>
      <c r="HK20">
        <f t="shared" si="113"/>
        <v>1.1701465515244069</v>
      </c>
      <c r="HL20">
        <f t="shared" si="114"/>
        <v>0.64114679660257845</v>
      </c>
      <c r="HM20">
        <f t="shared" si="115"/>
        <v>0.57796258918430987</v>
      </c>
      <c r="HN20">
        <f t="shared" si="116"/>
        <v>0.88060479164920979</v>
      </c>
      <c r="HO20">
        <f t="shared" si="117"/>
        <v>2.9310322417173009</v>
      </c>
      <c r="HP20">
        <f t="shared" si="118"/>
        <v>0.50238989401541578</v>
      </c>
      <c r="HQ20">
        <f t="shared" si="119"/>
        <v>1.2028489563067299</v>
      </c>
      <c r="HR20">
        <f t="shared" si="120"/>
        <v>8.3279181996995882E-2</v>
      </c>
      <c r="HS20">
        <f t="shared" si="121"/>
        <v>0.45536325693314283</v>
      </c>
      <c r="HT20">
        <f t="shared" si="122"/>
        <v>3.1532861542351659E-2</v>
      </c>
      <c r="HU20">
        <f t="shared" si="123"/>
        <v>0.42532505250212338</v>
      </c>
      <c r="HV20">
        <f t="shared" si="124"/>
        <v>3.9692831832080131</v>
      </c>
      <c r="HW20">
        <f t="shared" si="125"/>
        <v>0.45230361042444689</v>
      </c>
      <c r="HX20">
        <f t="shared" si="126"/>
        <v>1.264463845835343</v>
      </c>
      <c r="HY20">
        <f t="shared" si="127"/>
        <v>0.45784702401211552</v>
      </c>
      <c r="HZ20">
        <f t="shared" si="128"/>
        <v>0.3078192612506887</v>
      </c>
      <c r="IA20">
        <f t="shared" si="129"/>
        <v>1.754416593975566</v>
      </c>
      <c r="IB20">
        <f t="shared" si="130"/>
        <v>0.4124071530088565</v>
      </c>
      <c r="IC20">
        <f t="shared" si="131"/>
        <v>1.546265964688379</v>
      </c>
      <c r="ID20">
        <f t="shared" si="132"/>
        <v>2.609096423785664</v>
      </c>
      <c r="IE20">
        <f t="shared" si="133"/>
        <v>1.5161302438741902</v>
      </c>
      <c r="IF20">
        <f t="shared" si="134"/>
        <v>2.9360150700563472</v>
      </c>
      <c r="IG20">
        <f t="shared" si="135"/>
        <v>0.39051123932253268</v>
      </c>
      <c r="IH20">
        <f t="shared" si="136"/>
        <v>2.987872096565932</v>
      </c>
      <c r="II20">
        <f t="shared" si="137"/>
        <v>1.119724288020014</v>
      </c>
      <c r="IJ20">
        <f t="shared" si="138"/>
        <v>0.6696614777381259</v>
      </c>
      <c r="IK20">
        <f t="shared" si="139"/>
        <v>1.4191102892441709</v>
      </c>
      <c r="IL20">
        <f t="shared" si="140"/>
        <v>1.59279014558191</v>
      </c>
      <c r="IM20">
        <f t="shared" si="141"/>
        <v>1.05277663634742</v>
      </c>
      <c r="IN20">
        <f t="shared" si="142"/>
        <v>0.90197635477112836</v>
      </c>
      <c r="IO20">
        <f t="shared" si="143"/>
        <v>1.665597658550968</v>
      </c>
      <c r="IP20">
        <f t="shared" si="144"/>
        <v>1.127958955536672</v>
      </c>
      <c r="IQ20">
        <f t="shared" si="145"/>
        <v>0.45769126304862257</v>
      </c>
      <c r="IR20">
        <f t="shared" si="146"/>
        <v>0.23269438785052451</v>
      </c>
      <c r="IS20">
        <f t="shared" si="147"/>
        <v>1.5099527732960831</v>
      </c>
      <c r="IT20">
        <f t="shared" si="148"/>
        <v>0.8037996295238351</v>
      </c>
      <c r="IU20">
        <f t="shared" si="149"/>
        <v>1.4752228984880862</v>
      </c>
      <c r="IV20">
        <f t="shared" si="150"/>
        <v>0.1634699423689906</v>
      </c>
      <c r="IW20">
        <f t="shared" si="151"/>
        <v>0.59974860012954545</v>
      </c>
      <c r="IX20">
        <f t="shared" si="152"/>
        <v>0.40601295832169815</v>
      </c>
      <c r="IY20">
        <f t="shared" si="153"/>
        <v>0.813842097183192</v>
      </c>
      <c r="IZ20">
        <f t="shared" si="154"/>
        <v>0.26141921711308053</v>
      </c>
      <c r="JA20">
        <f t="shared" si="155"/>
        <v>2.2378600712703638</v>
      </c>
      <c r="JB20">
        <f t="shared" si="156"/>
        <v>1.7091816296345319</v>
      </c>
      <c r="JC20">
        <f t="shared" si="157"/>
        <v>1.1868318030188112</v>
      </c>
      <c r="JD20">
        <f t="shared" si="158"/>
        <v>1.754089553656841</v>
      </c>
      <c r="JE20">
        <f t="shared" si="159"/>
        <v>0.57818093493056466</v>
      </c>
      <c r="JF20">
        <f t="shared" si="160"/>
        <v>0.60126597252298797</v>
      </c>
      <c r="JG20">
        <f t="shared" si="161"/>
        <v>0.29144868975974919</v>
      </c>
      <c r="JH20">
        <f t="shared" si="162"/>
        <v>0.18284851737797841</v>
      </c>
      <c r="JI20">
        <f t="shared" si="163"/>
        <v>8.0035905317529216E-2</v>
      </c>
      <c r="JJ20">
        <f t="shared" si="164"/>
        <v>1.2267465627192129</v>
      </c>
      <c r="JK20">
        <f t="shared" si="165"/>
        <v>1.762451837218868</v>
      </c>
      <c r="JL20">
        <f t="shared" si="166"/>
        <v>0.88903591064220533</v>
      </c>
      <c r="JM20">
        <f t="shared" si="167"/>
        <v>0.79289200911836499</v>
      </c>
      <c r="JN20">
        <f t="shared" si="168"/>
        <v>1.482433586364285</v>
      </c>
      <c r="JO20">
        <f t="shared" si="169"/>
        <v>1.901941527466493</v>
      </c>
      <c r="JP20">
        <f t="shared" si="170"/>
        <v>2.5693435046547952</v>
      </c>
      <c r="JQ20">
        <f t="shared" si="171"/>
        <v>0.76873552779731824</v>
      </c>
      <c r="JR20">
        <f t="shared" si="172"/>
        <v>0.30385509747794848</v>
      </c>
      <c r="JS20">
        <f t="shared" si="173"/>
        <v>0.2488370245939226</v>
      </c>
      <c r="JT20">
        <f t="shared" si="174"/>
        <v>1.089324410797831</v>
      </c>
      <c r="JU20">
        <f t="shared" si="175"/>
        <v>1.260050923831967</v>
      </c>
      <c r="JV20">
        <f t="shared" si="176"/>
        <v>0.50248884244709846</v>
      </c>
      <c r="JW20">
        <f t="shared" si="177"/>
        <v>1.5153215880071371</v>
      </c>
      <c r="JX20">
        <f t="shared" si="178"/>
        <v>0.57003580162411116</v>
      </c>
      <c r="JY20">
        <f t="shared" si="179"/>
        <v>1.314005445642672</v>
      </c>
      <c r="JZ20">
        <f t="shared" si="180"/>
        <v>1.2492541592885178</v>
      </c>
      <c r="KA20">
        <f t="shared" si="181"/>
        <v>1.4678842200749551</v>
      </c>
      <c r="KB20">
        <f t="shared" si="182"/>
        <v>1.478125404463674</v>
      </c>
      <c r="KC20">
        <f t="shared" si="183"/>
        <v>0.44295766579894097</v>
      </c>
      <c r="KD20">
        <f t="shared" si="184"/>
        <v>2.424117612439459</v>
      </c>
      <c r="KE20">
        <f t="shared" si="185"/>
        <v>0.68771619284885332</v>
      </c>
      <c r="KF20">
        <f t="shared" si="186"/>
        <v>1.781873784264346</v>
      </c>
      <c r="KG20">
        <f t="shared" si="187"/>
        <v>1.205833269098002</v>
      </c>
      <c r="KH20">
        <f t="shared" si="188"/>
        <v>1.5718033017032831</v>
      </c>
      <c r="KI20">
        <f t="shared" si="189"/>
        <v>0.12798110186526221</v>
      </c>
      <c r="KJ20">
        <f t="shared" si="190"/>
        <v>0.60174568221990776</v>
      </c>
      <c r="KK20">
        <f t="shared" si="191"/>
        <v>1.1069698506166219</v>
      </c>
      <c r="KL20">
        <f t="shared" si="192"/>
        <v>0.43860560506842911</v>
      </c>
      <c r="KM20">
        <f t="shared" si="193"/>
        <v>0.64986162625341404</v>
      </c>
      <c r="KN20">
        <f t="shared" si="194"/>
        <v>0.1086004681176457</v>
      </c>
      <c r="KO20">
        <f t="shared" si="195"/>
        <v>0.60760999889510525</v>
      </c>
      <c r="KP20">
        <f t="shared" si="196"/>
        <v>1.28097830263517</v>
      </c>
      <c r="KQ20">
        <f t="shared" si="197"/>
        <v>0.71406814263264984</v>
      </c>
      <c r="KR20">
        <f t="shared" si="198"/>
        <v>0.46136207085477882</v>
      </c>
      <c r="KS20">
        <f t="shared" si="199"/>
        <v>0.27236654338308153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0.87244288657202551</v>
      </c>
      <c r="CY21">
        <f t="shared" si="1"/>
        <v>-9.1145097448835088E-2</v>
      </c>
      <c r="CZ21">
        <f t="shared" si="2"/>
        <v>-0.75936722658751998</v>
      </c>
      <c r="DA21">
        <f t="shared" si="3"/>
        <v>1.3589144608398158</v>
      </c>
      <c r="DB21">
        <f t="shared" si="4"/>
        <v>0.35100081509118908</v>
      </c>
      <c r="DC21">
        <f t="shared" si="5"/>
        <v>0.39186640258204758</v>
      </c>
      <c r="DD21">
        <f t="shared" si="6"/>
        <v>-1.2013118217802699</v>
      </c>
      <c r="DE21">
        <f t="shared" si="7"/>
        <v>0.1394140010790117</v>
      </c>
      <c r="DF21">
        <f t="shared" si="8"/>
        <v>1.9477454074400029</v>
      </c>
      <c r="DG21">
        <f t="shared" si="9"/>
        <v>-0.19025097674059499</v>
      </c>
      <c r="DH21">
        <f t="shared" si="10"/>
        <v>-0.25457973499847641</v>
      </c>
      <c r="DI21">
        <f t="shared" si="11"/>
        <v>-1.8141181535068991</v>
      </c>
      <c r="DJ21">
        <f t="shared" si="12"/>
        <v>0.22502112364092081</v>
      </c>
      <c r="DK21">
        <f t="shared" si="13"/>
        <v>-0.97175871752208143</v>
      </c>
      <c r="DL21">
        <f t="shared" si="14"/>
        <v>-1.537564306660868</v>
      </c>
      <c r="DM21">
        <f t="shared" si="15"/>
        <v>0.93416939983039593</v>
      </c>
      <c r="DN21">
        <f t="shared" si="16"/>
        <v>0.25262969281247399</v>
      </c>
      <c r="DO21">
        <f t="shared" si="17"/>
        <v>-4.388318692147271</v>
      </c>
      <c r="DP21">
        <f t="shared" si="18"/>
        <v>-0.6789820815859825</v>
      </c>
      <c r="DQ21">
        <f t="shared" si="19"/>
        <v>0.56149584856878199</v>
      </c>
      <c r="DR21">
        <f t="shared" si="20"/>
        <v>0.15543145853464879</v>
      </c>
      <c r="DS21">
        <f t="shared" si="21"/>
        <v>-0.63755587710043271</v>
      </c>
      <c r="DT21">
        <f t="shared" si="22"/>
        <v>0.14849695438380561</v>
      </c>
      <c r="DU21">
        <f t="shared" si="23"/>
        <v>0.64234489249236748</v>
      </c>
      <c r="DV21">
        <f t="shared" si="24"/>
        <v>0.13938982634498689</v>
      </c>
      <c r="DW21">
        <f t="shared" si="25"/>
        <v>3.1985909255290292</v>
      </c>
      <c r="DX21">
        <f t="shared" si="26"/>
        <v>-0.72980397419446297</v>
      </c>
      <c r="DY21">
        <f t="shared" si="27"/>
        <v>1.553891970779967</v>
      </c>
      <c r="DZ21">
        <f t="shared" si="28"/>
        <v>1.52030786576968</v>
      </c>
      <c r="EA21">
        <f t="shared" si="29"/>
        <v>-1.587601129879006</v>
      </c>
      <c r="EB21">
        <f t="shared" si="30"/>
        <v>-0.8731977384544497</v>
      </c>
      <c r="EC21">
        <f t="shared" si="31"/>
        <v>2.1634690125520173</v>
      </c>
      <c r="ED21">
        <f t="shared" si="32"/>
        <v>0.84450285470829889</v>
      </c>
      <c r="EE21">
        <f t="shared" si="33"/>
        <v>2.3299499980338489</v>
      </c>
      <c r="EF21">
        <f t="shared" si="34"/>
        <v>-5.6204683068791059</v>
      </c>
      <c r="EG21">
        <f t="shared" si="35"/>
        <v>-1.994429803462384</v>
      </c>
      <c r="EH21">
        <f t="shared" si="36"/>
        <v>1.839414656943178E-2</v>
      </c>
      <c r="EI21">
        <f t="shared" si="37"/>
        <v>2.35631912470717</v>
      </c>
      <c r="EJ21">
        <f t="shared" si="38"/>
        <v>0.46209597139648539</v>
      </c>
      <c r="EK21">
        <f t="shared" si="39"/>
        <v>0.9550504606092316</v>
      </c>
      <c r="EL21">
        <f t="shared" si="40"/>
        <v>1.7262215612116161</v>
      </c>
      <c r="EM21">
        <f t="shared" si="41"/>
        <v>0.69036600354467859</v>
      </c>
      <c r="EN21">
        <f t="shared" si="42"/>
        <v>-1.661753463420516</v>
      </c>
      <c r="EO21">
        <f t="shared" si="43"/>
        <v>-0.10119408552321124</v>
      </c>
      <c r="EP21">
        <f t="shared" si="44"/>
        <v>-2.7551567882823105E-2</v>
      </c>
      <c r="EQ21">
        <f t="shared" si="45"/>
        <v>-0.94128748867153555</v>
      </c>
      <c r="ER21">
        <f t="shared" si="46"/>
        <v>0.39127807423107619</v>
      </c>
      <c r="ES21">
        <f t="shared" si="47"/>
        <v>-6.1401171841753172E-2</v>
      </c>
      <c r="ET21">
        <f t="shared" si="48"/>
        <v>1.397309720849794</v>
      </c>
      <c r="EU21">
        <f t="shared" si="49"/>
        <v>0.60827358544626187</v>
      </c>
      <c r="EV21">
        <f t="shared" si="50"/>
        <v>0.82910290637724005</v>
      </c>
      <c r="EW21">
        <f t="shared" si="51"/>
        <v>-0.65566516494738536</v>
      </c>
      <c r="EX21">
        <f t="shared" si="52"/>
        <v>0.24720547452160729</v>
      </c>
      <c r="EY21">
        <f t="shared" si="53"/>
        <v>-0.29579259425375171</v>
      </c>
      <c r="EZ21">
        <f t="shared" si="54"/>
        <v>-1.1461061278558051</v>
      </c>
      <c r="FA21">
        <f t="shared" si="55"/>
        <v>0.55175913123780407</v>
      </c>
      <c r="FB21">
        <f t="shared" si="56"/>
        <v>0.32005463352799152</v>
      </c>
      <c r="FC21">
        <f t="shared" si="57"/>
        <v>-0.62527989176786891</v>
      </c>
      <c r="FD21">
        <f t="shared" si="58"/>
        <v>-0.17494127858101552</v>
      </c>
      <c r="FE21">
        <f t="shared" si="59"/>
        <v>0.18622451208718388</v>
      </c>
      <c r="FF21">
        <f t="shared" si="60"/>
        <v>0.24887708491221927</v>
      </c>
      <c r="FG21">
        <f t="shared" si="61"/>
        <v>0.15117606155192712</v>
      </c>
      <c r="FH21">
        <f t="shared" si="62"/>
        <v>1.4119560160985281</v>
      </c>
      <c r="FI21">
        <f t="shared" si="63"/>
        <v>-1.620017480955074</v>
      </c>
      <c r="FJ21">
        <f t="shared" si="64"/>
        <v>0.47065439630428751</v>
      </c>
      <c r="FK21">
        <f t="shared" si="65"/>
        <v>0.22173733850442603</v>
      </c>
      <c r="FL21">
        <f t="shared" si="66"/>
        <v>2.4998270031459877</v>
      </c>
      <c r="FM21">
        <f t="shared" si="67"/>
        <v>0.96742711542976101</v>
      </c>
      <c r="FN21">
        <f t="shared" si="68"/>
        <v>0.44773951681066376</v>
      </c>
      <c r="FO21">
        <f t="shared" si="69"/>
        <v>0.51921399698388249</v>
      </c>
      <c r="FP21">
        <f t="shared" si="70"/>
        <v>2.0127019511970129E-2</v>
      </c>
      <c r="FQ21">
        <f t="shared" si="71"/>
        <v>-0.97709592888298491</v>
      </c>
      <c r="FR21">
        <f t="shared" si="72"/>
        <v>1.0621223928112542</v>
      </c>
      <c r="FS21">
        <f t="shared" si="73"/>
        <v>0.31463940445378979</v>
      </c>
      <c r="FT21">
        <f t="shared" si="74"/>
        <v>-0.61144109272374203</v>
      </c>
      <c r="FU21">
        <f t="shared" si="75"/>
        <v>-1.325286618569905</v>
      </c>
      <c r="FV21">
        <f t="shared" si="76"/>
        <v>0.83487705436028348</v>
      </c>
      <c r="FW21">
        <f t="shared" si="77"/>
        <v>0.62262195230556849</v>
      </c>
      <c r="FX21">
        <f t="shared" si="78"/>
        <v>-0.24581478534680623</v>
      </c>
      <c r="FY21">
        <f t="shared" si="79"/>
        <v>3.368994870818923</v>
      </c>
      <c r="FZ21">
        <f t="shared" si="80"/>
        <v>1.486881102285166</v>
      </c>
      <c r="GA21">
        <f t="shared" si="81"/>
        <v>1.7240093130924961</v>
      </c>
      <c r="GB21">
        <f t="shared" si="82"/>
        <v>-7.4571443423854772E-2</v>
      </c>
      <c r="GC21">
        <f t="shared" si="83"/>
        <v>0.57457990077464649</v>
      </c>
      <c r="GD21">
        <f t="shared" si="84"/>
        <v>0.57245017180165414</v>
      </c>
      <c r="GE21">
        <f t="shared" si="85"/>
        <v>-1.9134420452808181</v>
      </c>
      <c r="GF21">
        <f t="shared" si="86"/>
        <v>-0.51426073175807197</v>
      </c>
      <c r="GG21">
        <f t="shared" si="87"/>
        <v>-0.8237661295183174</v>
      </c>
      <c r="GH21">
        <f t="shared" si="88"/>
        <v>0.83320418458900347</v>
      </c>
      <c r="GI21">
        <f t="shared" si="89"/>
        <v>0.62007152691507095</v>
      </c>
      <c r="GJ21">
        <f t="shared" si="90"/>
        <v>0.41027636799349732</v>
      </c>
      <c r="GK21">
        <f t="shared" si="91"/>
        <v>1.379783181375521</v>
      </c>
      <c r="GL21">
        <f t="shared" si="92"/>
        <v>0.63025511394918665</v>
      </c>
      <c r="GM21">
        <f t="shared" si="93"/>
        <v>0.12372692607985569</v>
      </c>
      <c r="GN21">
        <f t="shared" si="94"/>
        <v>-1.1188381057864218</v>
      </c>
      <c r="GO21">
        <f t="shared" si="95"/>
        <v>0.70372040682146508</v>
      </c>
      <c r="GP21">
        <f t="shared" si="96"/>
        <v>-0.68695826976686014</v>
      </c>
      <c r="GQ21">
        <f t="shared" si="97"/>
        <v>5.7080683541421248E-2</v>
      </c>
      <c r="GR21">
        <f t="shared" si="98"/>
        <v>0.65260962819795565</v>
      </c>
      <c r="GS21">
        <f t="shared" si="99"/>
        <v>-0.79373424079977106</v>
      </c>
      <c r="GX21">
        <f t="shared" si="100"/>
        <v>0.87244288657202551</v>
      </c>
      <c r="GY21">
        <f t="shared" si="101"/>
        <v>9.1145097448835088E-2</v>
      </c>
      <c r="GZ21">
        <f t="shared" si="102"/>
        <v>0.75936722658751998</v>
      </c>
      <c r="HA21">
        <f t="shared" si="103"/>
        <v>1.3589144608398158</v>
      </c>
      <c r="HB21">
        <f t="shared" si="104"/>
        <v>0.35100081509118908</v>
      </c>
      <c r="HC21">
        <f t="shared" si="105"/>
        <v>0.39186640258204758</v>
      </c>
      <c r="HD21">
        <f t="shared" si="106"/>
        <v>1.2013118217802699</v>
      </c>
      <c r="HE21">
        <f t="shared" si="107"/>
        <v>0.1394140010790117</v>
      </c>
      <c r="HF21">
        <f t="shared" si="108"/>
        <v>1.9477454074400029</v>
      </c>
      <c r="HG21">
        <f t="shared" si="109"/>
        <v>0.19025097674059499</v>
      </c>
      <c r="HH21">
        <f t="shared" si="110"/>
        <v>0.25457973499847641</v>
      </c>
      <c r="HI21">
        <f t="shared" si="111"/>
        <v>1.8141181535068991</v>
      </c>
      <c r="HJ21">
        <f t="shared" si="112"/>
        <v>0.22502112364092081</v>
      </c>
      <c r="HK21">
        <f t="shared" si="113"/>
        <v>0.97175871752208143</v>
      </c>
      <c r="HL21">
        <f t="shared" si="114"/>
        <v>1.537564306660868</v>
      </c>
      <c r="HM21">
        <f t="shared" si="115"/>
        <v>0.93416939983039593</v>
      </c>
      <c r="HN21">
        <f t="shared" si="116"/>
        <v>0.25262969281247399</v>
      </c>
      <c r="HO21">
        <f t="shared" si="117"/>
        <v>4.388318692147271</v>
      </c>
      <c r="HP21">
        <f t="shared" si="118"/>
        <v>0.6789820815859825</v>
      </c>
      <c r="HQ21">
        <f t="shared" si="119"/>
        <v>0.56149584856878199</v>
      </c>
      <c r="HR21">
        <f t="shared" si="120"/>
        <v>0.15543145853464879</v>
      </c>
      <c r="HS21">
        <f t="shared" si="121"/>
        <v>0.63755587710043271</v>
      </c>
      <c r="HT21">
        <f t="shared" si="122"/>
        <v>0.14849695438380561</v>
      </c>
      <c r="HU21">
        <f t="shared" si="123"/>
        <v>0.64234489249236748</v>
      </c>
      <c r="HV21">
        <f t="shared" si="124"/>
        <v>0.13938982634498689</v>
      </c>
      <c r="HW21">
        <f t="shared" si="125"/>
        <v>3.1985909255290292</v>
      </c>
      <c r="HX21">
        <f t="shared" si="126"/>
        <v>0.72980397419446297</v>
      </c>
      <c r="HY21">
        <f t="shared" si="127"/>
        <v>1.553891970779967</v>
      </c>
      <c r="HZ21">
        <f t="shared" si="128"/>
        <v>1.52030786576968</v>
      </c>
      <c r="IA21">
        <f t="shared" si="129"/>
        <v>1.587601129879006</v>
      </c>
      <c r="IB21">
        <f t="shared" si="130"/>
        <v>0.8731977384544497</v>
      </c>
      <c r="IC21">
        <f t="shared" si="131"/>
        <v>2.1634690125520173</v>
      </c>
      <c r="ID21">
        <f t="shared" si="132"/>
        <v>0.84450285470829889</v>
      </c>
      <c r="IE21">
        <f t="shared" si="133"/>
        <v>2.3299499980338489</v>
      </c>
      <c r="IF21">
        <f t="shared" si="134"/>
        <v>5.6204683068791059</v>
      </c>
      <c r="IG21">
        <f t="shared" si="135"/>
        <v>1.994429803462384</v>
      </c>
      <c r="IH21">
        <f t="shared" si="136"/>
        <v>1.839414656943178E-2</v>
      </c>
      <c r="II21">
        <f t="shared" si="137"/>
        <v>2.35631912470717</v>
      </c>
      <c r="IJ21">
        <f t="shared" si="138"/>
        <v>0.46209597139648539</v>
      </c>
      <c r="IK21">
        <f t="shared" si="139"/>
        <v>0.9550504606092316</v>
      </c>
      <c r="IL21">
        <f t="shared" si="140"/>
        <v>1.7262215612116161</v>
      </c>
      <c r="IM21">
        <f t="shared" si="141"/>
        <v>0.69036600354467859</v>
      </c>
      <c r="IN21">
        <f t="shared" si="142"/>
        <v>1.661753463420516</v>
      </c>
      <c r="IO21">
        <f t="shared" si="143"/>
        <v>0.10119408552321124</v>
      </c>
      <c r="IP21">
        <f t="shared" si="144"/>
        <v>2.7551567882823105E-2</v>
      </c>
      <c r="IQ21">
        <f t="shared" si="145"/>
        <v>0.94128748867153555</v>
      </c>
      <c r="IR21">
        <f t="shared" si="146"/>
        <v>0.39127807423107619</v>
      </c>
      <c r="IS21">
        <f t="shared" si="147"/>
        <v>6.1401171841753172E-2</v>
      </c>
      <c r="IT21">
        <f t="shared" si="148"/>
        <v>1.397309720849794</v>
      </c>
      <c r="IU21">
        <f t="shared" si="149"/>
        <v>0.60827358544626187</v>
      </c>
      <c r="IV21">
        <f t="shared" si="150"/>
        <v>0.82910290637724005</v>
      </c>
      <c r="IW21">
        <f t="shared" si="151"/>
        <v>0.65566516494738536</v>
      </c>
      <c r="IX21">
        <f t="shared" si="152"/>
        <v>0.24720547452160729</v>
      </c>
      <c r="IY21">
        <f t="shared" si="153"/>
        <v>0.29579259425375171</v>
      </c>
      <c r="IZ21">
        <f t="shared" si="154"/>
        <v>1.1461061278558051</v>
      </c>
      <c r="JA21">
        <f t="shared" si="155"/>
        <v>0.55175913123780407</v>
      </c>
      <c r="JB21">
        <f t="shared" si="156"/>
        <v>0.32005463352799152</v>
      </c>
      <c r="JC21">
        <f t="shared" si="157"/>
        <v>0.62527989176786891</v>
      </c>
      <c r="JD21">
        <f t="shared" si="158"/>
        <v>0.17494127858101552</v>
      </c>
      <c r="JE21">
        <f t="shared" si="159"/>
        <v>0.18622451208718388</v>
      </c>
      <c r="JF21">
        <f t="shared" si="160"/>
        <v>0.24887708491221927</v>
      </c>
      <c r="JG21">
        <f t="shared" si="161"/>
        <v>0.15117606155192712</v>
      </c>
      <c r="JH21">
        <f t="shared" si="162"/>
        <v>1.4119560160985281</v>
      </c>
      <c r="JI21">
        <f t="shared" si="163"/>
        <v>1.620017480955074</v>
      </c>
      <c r="JJ21">
        <f t="shared" si="164"/>
        <v>0.47065439630428751</v>
      </c>
      <c r="JK21">
        <f t="shared" si="165"/>
        <v>0.22173733850442603</v>
      </c>
      <c r="JL21">
        <f t="shared" si="166"/>
        <v>2.4998270031459877</v>
      </c>
      <c r="JM21">
        <f t="shared" si="167"/>
        <v>0.96742711542976101</v>
      </c>
      <c r="JN21">
        <f t="shared" si="168"/>
        <v>0.44773951681066376</v>
      </c>
      <c r="JO21">
        <f t="shared" si="169"/>
        <v>0.51921399698388249</v>
      </c>
      <c r="JP21">
        <f t="shared" si="170"/>
        <v>2.0127019511970129E-2</v>
      </c>
      <c r="JQ21">
        <f t="shared" si="171"/>
        <v>0.97709592888298491</v>
      </c>
      <c r="JR21">
        <f t="shared" si="172"/>
        <v>1.0621223928112542</v>
      </c>
      <c r="JS21">
        <f t="shared" si="173"/>
        <v>0.31463940445378979</v>
      </c>
      <c r="JT21">
        <f t="shared" si="174"/>
        <v>0.61144109272374203</v>
      </c>
      <c r="JU21">
        <f t="shared" si="175"/>
        <v>1.325286618569905</v>
      </c>
      <c r="JV21">
        <f t="shared" si="176"/>
        <v>0.83487705436028348</v>
      </c>
      <c r="JW21">
        <f t="shared" si="177"/>
        <v>0.62262195230556849</v>
      </c>
      <c r="JX21">
        <f t="shared" si="178"/>
        <v>0.24581478534680623</v>
      </c>
      <c r="JY21">
        <f t="shared" si="179"/>
        <v>3.368994870818923</v>
      </c>
      <c r="JZ21">
        <f t="shared" si="180"/>
        <v>1.486881102285166</v>
      </c>
      <c r="KA21">
        <f t="shared" si="181"/>
        <v>1.7240093130924961</v>
      </c>
      <c r="KB21">
        <f t="shared" si="182"/>
        <v>7.4571443423854772E-2</v>
      </c>
      <c r="KC21">
        <f t="shared" si="183"/>
        <v>0.57457990077464649</v>
      </c>
      <c r="KD21">
        <f t="shared" si="184"/>
        <v>0.57245017180165414</v>
      </c>
      <c r="KE21">
        <f t="shared" si="185"/>
        <v>1.9134420452808181</v>
      </c>
      <c r="KF21">
        <f t="shared" si="186"/>
        <v>0.51426073175807197</v>
      </c>
      <c r="KG21">
        <f t="shared" si="187"/>
        <v>0.8237661295183174</v>
      </c>
      <c r="KH21">
        <f t="shared" si="188"/>
        <v>0.83320418458900347</v>
      </c>
      <c r="KI21">
        <f t="shared" si="189"/>
        <v>0.62007152691507095</v>
      </c>
      <c r="KJ21">
        <f t="shared" si="190"/>
        <v>0.41027636799349732</v>
      </c>
      <c r="KK21">
        <f t="shared" si="191"/>
        <v>1.379783181375521</v>
      </c>
      <c r="KL21">
        <f t="shared" si="192"/>
        <v>0.63025511394918665</v>
      </c>
      <c r="KM21">
        <f t="shared" si="193"/>
        <v>0.12372692607985569</v>
      </c>
      <c r="KN21">
        <f t="shared" si="194"/>
        <v>1.1188381057864218</v>
      </c>
      <c r="KO21">
        <f t="shared" si="195"/>
        <v>0.70372040682146508</v>
      </c>
      <c r="KP21">
        <f t="shared" si="196"/>
        <v>0.68695826976686014</v>
      </c>
      <c r="KQ21">
        <f t="shared" si="197"/>
        <v>5.7080683541421248E-2</v>
      </c>
      <c r="KR21">
        <f t="shared" si="198"/>
        <v>0.65260962819795565</v>
      </c>
      <c r="KS21">
        <f t="shared" si="199"/>
        <v>0.79373424079977106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-0.34659634935529188</v>
      </c>
      <c r="CY22">
        <f t="shared" si="1"/>
        <v>-0.1883494012442852</v>
      </c>
      <c r="CZ22">
        <f t="shared" si="2"/>
        <v>-1.8835146889803018</v>
      </c>
      <c r="DA22">
        <f t="shared" si="3"/>
        <v>1.0594625066304661</v>
      </c>
      <c r="DB22">
        <f t="shared" si="4"/>
        <v>6.5379810905121474E-2</v>
      </c>
      <c r="DC22">
        <f t="shared" si="5"/>
        <v>0.64546886357969446</v>
      </c>
      <c r="DD22">
        <f t="shared" si="6"/>
        <v>-2.4611292529750228</v>
      </c>
      <c r="DE22">
        <f t="shared" si="7"/>
        <v>1.1421153045320172</v>
      </c>
      <c r="DF22">
        <f t="shared" si="8"/>
        <v>1.1598836102162859</v>
      </c>
      <c r="DG22">
        <f t="shared" si="9"/>
        <v>-0.67525576335010973</v>
      </c>
      <c r="DH22">
        <f t="shared" si="10"/>
        <v>1.7961579618354491</v>
      </c>
      <c r="DI22">
        <f t="shared" si="11"/>
        <v>3.3128924668721007</v>
      </c>
      <c r="DJ22">
        <f t="shared" si="12"/>
        <v>-0.3195862580970717</v>
      </c>
      <c r="DK22">
        <f t="shared" si="13"/>
        <v>0.32586644434374906</v>
      </c>
      <c r="DL22">
        <f t="shared" si="14"/>
        <v>0.10386038539809067</v>
      </c>
      <c r="DM22">
        <f t="shared" si="15"/>
        <v>-1.9509287091132339</v>
      </c>
      <c r="DN22">
        <f t="shared" si="16"/>
        <v>0.2213983308540205</v>
      </c>
      <c r="DO22">
        <f t="shared" si="17"/>
        <v>2.9184242079414537</v>
      </c>
      <c r="DP22">
        <f t="shared" si="18"/>
        <v>1.160325852546378</v>
      </c>
      <c r="DQ22">
        <f t="shared" si="19"/>
        <v>1.8356822379070781</v>
      </c>
      <c r="DR22">
        <f t="shared" si="20"/>
        <v>-0.84509559616806329</v>
      </c>
      <c r="DS22">
        <f t="shared" si="21"/>
        <v>-0.2745496633231938</v>
      </c>
      <c r="DT22">
        <f t="shared" si="22"/>
        <v>0.25782152519123103</v>
      </c>
      <c r="DU22">
        <f t="shared" si="23"/>
        <v>-1.310907871668481</v>
      </c>
      <c r="DV22">
        <f t="shared" si="24"/>
        <v>-0.56854155953829066</v>
      </c>
      <c r="DW22">
        <f t="shared" si="25"/>
        <v>0.8432423463730857</v>
      </c>
      <c r="DX22">
        <f t="shared" si="26"/>
        <v>-0.28027791677793551</v>
      </c>
      <c r="DY22">
        <f t="shared" si="27"/>
        <v>0.95140265069915186</v>
      </c>
      <c r="DZ22">
        <f t="shared" si="28"/>
        <v>0.80797840782441921</v>
      </c>
      <c r="EA22">
        <f t="shared" si="29"/>
        <v>-1.4577875725416249</v>
      </c>
      <c r="EB22">
        <f t="shared" si="30"/>
        <v>0.10381719063524839</v>
      </c>
      <c r="EC22">
        <f t="shared" si="31"/>
        <v>1.6639761901954881</v>
      </c>
      <c r="ED22">
        <f t="shared" si="32"/>
        <v>1.1434855664834032</v>
      </c>
      <c r="EE22">
        <f t="shared" si="33"/>
        <v>-0.1390364438817151</v>
      </c>
      <c r="EF22">
        <f t="shared" si="34"/>
        <v>-5.8904799922745177</v>
      </c>
      <c r="EG22">
        <f t="shared" si="35"/>
        <v>-3.3770743570051103</v>
      </c>
      <c r="EH22">
        <f t="shared" si="36"/>
        <v>0.98851088665350495</v>
      </c>
      <c r="EI22">
        <f t="shared" si="37"/>
        <v>-0.29508556476405801</v>
      </c>
      <c r="EJ22">
        <f t="shared" si="38"/>
        <v>0.30644058697015364</v>
      </c>
      <c r="EK22">
        <f t="shared" si="39"/>
        <v>-1.9982805675737951</v>
      </c>
      <c r="EL22">
        <f t="shared" si="40"/>
        <v>-1.201692761931896</v>
      </c>
      <c r="EM22">
        <f t="shared" si="41"/>
        <v>-1.0326897610854229</v>
      </c>
      <c r="EN22">
        <f t="shared" si="42"/>
        <v>2.1731212150516401</v>
      </c>
      <c r="EO22">
        <f t="shared" si="43"/>
        <v>1.4039397338240329</v>
      </c>
      <c r="EP22">
        <f t="shared" si="44"/>
        <v>0.46798162726506343</v>
      </c>
      <c r="EQ22">
        <f t="shared" si="45"/>
        <v>-0.51635015997969347</v>
      </c>
      <c r="ER22">
        <f t="shared" si="46"/>
        <v>1.067552128331136</v>
      </c>
      <c r="ES22">
        <f t="shared" si="47"/>
        <v>-0.92319863626144161</v>
      </c>
      <c r="ET22">
        <f t="shared" si="48"/>
        <v>-0.20878534244733618</v>
      </c>
      <c r="EU22">
        <f t="shared" si="49"/>
        <v>0.89920430823760533</v>
      </c>
      <c r="EV22">
        <f t="shared" si="50"/>
        <v>0.68315186260917393</v>
      </c>
      <c r="EW22">
        <f t="shared" si="51"/>
        <v>1.354029018050352</v>
      </c>
      <c r="EX22">
        <f t="shared" si="52"/>
        <v>-1.5413473133325089</v>
      </c>
      <c r="EY22">
        <f t="shared" si="53"/>
        <v>-1.266219010926255</v>
      </c>
      <c r="EZ22">
        <f t="shared" si="54"/>
        <v>0.11412207898785441</v>
      </c>
      <c r="FA22">
        <f t="shared" si="55"/>
        <v>-0.34155680832730101</v>
      </c>
      <c r="FB22">
        <f t="shared" si="56"/>
        <v>-0.44569499157259485</v>
      </c>
      <c r="FC22">
        <f t="shared" si="57"/>
        <v>-1.4368374236895851</v>
      </c>
      <c r="FD22">
        <f t="shared" si="58"/>
        <v>5.7954827689138996E-2</v>
      </c>
      <c r="FE22">
        <f t="shared" si="59"/>
        <v>1.5671411169179938</v>
      </c>
      <c r="FF22">
        <f t="shared" si="60"/>
        <v>0.50122234269454868</v>
      </c>
      <c r="FG22">
        <f t="shared" si="61"/>
        <v>-0.47120398928480511</v>
      </c>
      <c r="FH22">
        <f t="shared" si="62"/>
        <v>-0.28180949408617395</v>
      </c>
      <c r="FI22">
        <f t="shared" si="63"/>
        <v>1.1699836470903691</v>
      </c>
      <c r="FJ22">
        <f t="shared" si="64"/>
        <v>2.860980483662498E-2</v>
      </c>
      <c r="FK22">
        <f t="shared" si="65"/>
        <v>-7.1568276010545204E-2</v>
      </c>
      <c r="FL22">
        <f t="shared" si="66"/>
        <v>0.15954033561337044</v>
      </c>
      <c r="FM22">
        <f t="shared" si="67"/>
        <v>0.66773802569373109</v>
      </c>
      <c r="FN22">
        <f t="shared" si="68"/>
        <v>-1.2522764388941181</v>
      </c>
      <c r="FO22">
        <f t="shared" si="69"/>
        <v>-0.86364655088939213</v>
      </c>
      <c r="FP22">
        <f t="shared" si="70"/>
        <v>-0.26034449168144108</v>
      </c>
      <c r="FQ22">
        <f t="shared" si="71"/>
        <v>-0.27365912184945651</v>
      </c>
      <c r="FR22">
        <f t="shared" si="72"/>
        <v>0.47421233381566597</v>
      </c>
      <c r="FS22">
        <f t="shared" si="73"/>
        <v>-0.23131051475607578</v>
      </c>
      <c r="FT22">
        <f t="shared" si="74"/>
        <v>0.15165453746051469</v>
      </c>
      <c r="FU22">
        <f t="shared" si="75"/>
        <v>1.2605609927586401</v>
      </c>
      <c r="FV22">
        <f t="shared" si="76"/>
        <v>3.290193158708568</v>
      </c>
      <c r="FW22">
        <f t="shared" si="77"/>
        <v>0.18533183825224131</v>
      </c>
      <c r="FX22">
        <f t="shared" si="78"/>
        <v>0.80563678931610594</v>
      </c>
      <c r="FY22">
        <f t="shared" si="79"/>
        <v>0.44724678234881754</v>
      </c>
      <c r="FZ22">
        <f t="shared" si="80"/>
        <v>0.3374495294873297</v>
      </c>
      <c r="GA22">
        <f t="shared" si="81"/>
        <v>1.7757989208733</v>
      </c>
      <c r="GB22">
        <f t="shared" si="82"/>
        <v>-0.46618281159464126</v>
      </c>
      <c r="GC22">
        <f t="shared" si="83"/>
        <v>0.60130008875520069</v>
      </c>
      <c r="GD22">
        <f t="shared" si="84"/>
        <v>7.7809653948236412E-2</v>
      </c>
      <c r="GE22">
        <f t="shared" si="85"/>
        <v>-0.83317572587678479</v>
      </c>
      <c r="GF22">
        <f t="shared" si="86"/>
        <v>1.041068081701285</v>
      </c>
      <c r="GG22">
        <f t="shared" si="87"/>
        <v>-0.3629507683923</v>
      </c>
      <c r="GH22">
        <f t="shared" si="88"/>
        <v>1.1259462053235529</v>
      </c>
      <c r="GI22">
        <f t="shared" si="89"/>
        <v>2.1735191772129312</v>
      </c>
      <c r="GJ22">
        <f t="shared" si="90"/>
        <v>-8.4106487676247607E-2</v>
      </c>
      <c r="GK22">
        <f t="shared" si="91"/>
        <v>0.25835708744714536</v>
      </c>
      <c r="GL22">
        <f t="shared" si="92"/>
        <v>0.32795104144743098</v>
      </c>
      <c r="GM22">
        <f t="shared" si="93"/>
        <v>0.22711165133286668</v>
      </c>
      <c r="GN22">
        <f t="shared" si="94"/>
        <v>1.9775714039434118</v>
      </c>
      <c r="GO22">
        <f t="shared" si="95"/>
        <v>0.14239287810060469</v>
      </c>
      <c r="GP22">
        <f t="shared" si="96"/>
        <v>-1.2994110787096109</v>
      </c>
      <c r="GQ22">
        <f t="shared" si="97"/>
        <v>-8.8573278379498188E-2</v>
      </c>
      <c r="GR22">
        <f t="shared" si="98"/>
        <v>-1.118053297696066</v>
      </c>
      <c r="GS22">
        <f t="shared" si="99"/>
        <v>0.4276866809077996</v>
      </c>
      <c r="GX22">
        <f t="shared" si="100"/>
        <v>0.34659634935529188</v>
      </c>
      <c r="GY22">
        <f t="shared" si="101"/>
        <v>0.1883494012442852</v>
      </c>
      <c r="GZ22">
        <f t="shared" si="102"/>
        <v>1.8835146889803018</v>
      </c>
      <c r="HA22">
        <f t="shared" si="103"/>
        <v>1.0594625066304661</v>
      </c>
      <c r="HB22">
        <f t="shared" si="104"/>
        <v>6.5379810905121474E-2</v>
      </c>
      <c r="HC22">
        <f t="shared" si="105"/>
        <v>0.64546886357969446</v>
      </c>
      <c r="HD22">
        <f t="shared" si="106"/>
        <v>2.4611292529750228</v>
      </c>
      <c r="HE22">
        <f t="shared" si="107"/>
        <v>1.1421153045320172</v>
      </c>
      <c r="HF22">
        <f t="shared" si="108"/>
        <v>1.1598836102162859</v>
      </c>
      <c r="HG22">
        <f t="shared" si="109"/>
        <v>0.67525576335010973</v>
      </c>
      <c r="HH22">
        <f t="shared" si="110"/>
        <v>1.7961579618354491</v>
      </c>
      <c r="HI22">
        <f t="shared" si="111"/>
        <v>3.3128924668721007</v>
      </c>
      <c r="HJ22">
        <f t="shared" si="112"/>
        <v>0.3195862580970717</v>
      </c>
      <c r="HK22">
        <f t="shared" si="113"/>
        <v>0.32586644434374906</v>
      </c>
      <c r="HL22">
        <f t="shared" si="114"/>
        <v>0.10386038539809067</v>
      </c>
      <c r="HM22">
        <f t="shared" si="115"/>
        <v>1.9509287091132339</v>
      </c>
      <c r="HN22">
        <f t="shared" si="116"/>
        <v>0.2213983308540205</v>
      </c>
      <c r="HO22">
        <f t="shared" si="117"/>
        <v>2.9184242079414537</v>
      </c>
      <c r="HP22">
        <f t="shared" si="118"/>
        <v>1.160325852546378</v>
      </c>
      <c r="HQ22">
        <f t="shared" si="119"/>
        <v>1.8356822379070781</v>
      </c>
      <c r="HR22">
        <f t="shared" si="120"/>
        <v>0.84509559616806329</v>
      </c>
      <c r="HS22">
        <f t="shared" si="121"/>
        <v>0.2745496633231938</v>
      </c>
      <c r="HT22">
        <f t="shared" si="122"/>
        <v>0.25782152519123103</v>
      </c>
      <c r="HU22">
        <f t="shared" si="123"/>
        <v>1.310907871668481</v>
      </c>
      <c r="HV22">
        <f t="shared" si="124"/>
        <v>0.56854155953829066</v>
      </c>
      <c r="HW22">
        <f t="shared" si="125"/>
        <v>0.8432423463730857</v>
      </c>
      <c r="HX22">
        <f t="shared" si="126"/>
        <v>0.28027791677793551</v>
      </c>
      <c r="HY22">
        <f t="shared" si="127"/>
        <v>0.95140265069915186</v>
      </c>
      <c r="HZ22">
        <f t="shared" si="128"/>
        <v>0.80797840782441921</v>
      </c>
      <c r="IA22">
        <f t="shared" si="129"/>
        <v>1.4577875725416249</v>
      </c>
      <c r="IB22">
        <f t="shared" si="130"/>
        <v>0.10381719063524839</v>
      </c>
      <c r="IC22">
        <f t="shared" si="131"/>
        <v>1.6639761901954881</v>
      </c>
      <c r="ID22">
        <f t="shared" si="132"/>
        <v>1.1434855664834032</v>
      </c>
      <c r="IE22">
        <f t="shared" si="133"/>
        <v>0.1390364438817151</v>
      </c>
      <c r="IF22">
        <f t="shared" si="134"/>
        <v>5.8904799922745177</v>
      </c>
      <c r="IG22">
        <f t="shared" si="135"/>
        <v>3.3770743570051103</v>
      </c>
      <c r="IH22">
        <f t="shared" si="136"/>
        <v>0.98851088665350495</v>
      </c>
      <c r="II22">
        <f t="shared" si="137"/>
        <v>0.29508556476405801</v>
      </c>
      <c r="IJ22">
        <f t="shared" si="138"/>
        <v>0.30644058697015364</v>
      </c>
      <c r="IK22">
        <f t="shared" si="139"/>
        <v>1.9982805675737951</v>
      </c>
      <c r="IL22">
        <f t="shared" si="140"/>
        <v>1.201692761931896</v>
      </c>
      <c r="IM22">
        <f t="shared" si="141"/>
        <v>1.0326897610854229</v>
      </c>
      <c r="IN22">
        <f t="shared" si="142"/>
        <v>2.1731212150516401</v>
      </c>
      <c r="IO22">
        <f t="shared" si="143"/>
        <v>1.4039397338240329</v>
      </c>
      <c r="IP22">
        <f t="shared" si="144"/>
        <v>0.46798162726506343</v>
      </c>
      <c r="IQ22">
        <f t="shared" si="145"/>
        <v>0.51635015997969347</v>
      </c>
      <c r="IR22">
        <f t="shared" si="146"/>
        <v>1.067552128331136</v>
      </c>
      <c r="IS22">
        <f t="shared" si="147"/>
        <v>0.92319863626144161</v>
      </c>
      <c r="IT22">
        <f t="shared" si="148"/>
        <v>0.20878534244733618</v>
      </c>
      <c r="IU22">
        <f t="shared" si="149"/>
        <v>0.89920430823760533</v>
      </c>
      <c r="IV22">
        <f t="shared" si="150"/>
        <v>0.68315186260917393</v>
      </c>
      <c r="IW22">
        <f t="shared" si="151"/>
        <v>1.354029018050352</v>
      </c>
      <c r="IX22">
        <f t="shared" si="152"/>
        <v>1.5413473133325089</v>
      </c>
      <c r="IY22">
        <f t="shared" si="153"/>
        <v>1.266219010926255</v>
      </c>
      <c r="IZ22">
        <f t="shared" si="154"/>
        <v>0.11412207898785441</v>
      </c>
      <c r="JA22">
        <f t="shared" si="155"/>
        <v>0.34155680832730101</v>
      </c>
      <c r="JB22">
        <f t="shared" si="156"/>
        <v>0.44569499157259485</v>
      </c>
      <c r="JC22">
        <f t="shared" si="157"/>
        <v>1.4368374236895851</v>
      </c>
      <c r="JD22">
        <f t="shared" si="158"/>
        <v>5.7954827689138996E-2</v>
      </c>
      <c r="JE22">
        <f t="shared" si="159"/>
        <v>1.5671411169179938</v>
      </c>
      <c r="JF22">
        <f t="shared" si="160"/>
        <v>0.50122234269454868</v>
      </c>
      <c r="JG22">
        <f t="shared" si="161"/>
        <v>0.47120398928480511</v>
      </c>
      <c r="JH22">
        <f t="shared" si="162"/>
        <v>0.28180949408617395</v>
      </c>
      <c r="JI22">
        <f t="shared" si="163"/>
        <v>1.1699836470903691</v>
      </c>
      <c r="JJ22">
        <f t="shared" si="164"/>
        <v>2.860980483662498E-2</v>
      </c>
      <c r="JK22">
        <f t="shared" si="165"/>
        <v>7.1568276010545204E-2</v>
      </c>
      <c r="JL22">
        <f t="shared" si="166"/>
        <v>0.15954033561337044</v>
      </c>
      <c r="JM22">
        <f t="shared" si="167"/>
        <v>0.66773802569373109</v>
      </c>
      <c r="JN22">
        <f t="shared" si="168"/>
        <v>1.2522764388941181</v>
      </c>
      <c r="JO22">
        <f t="shared" si="169"/>
        <v>0.86364655088939213</v>
      </c>
      <c r="JP22">
        <f t="shared" si="170"/>
        <v>0.26034449168144108</v>
      </c>
      <c r="JQ22">
        <f t="shared" si="171"/>
        <v>0.27365912184945651</v>
      </c>
      <c r="JR22">
        <f t="shared" si="172"/>
        <v>0.47421233381566597</v>
      </c>
      <c r="JS22">
        <f t="shared" si="173"/>
        <v>0.23131051475607578</v>
      </c>
      <c r="JT22">
        <f t="shared" si="174"/>
        <v>0.15165453746051469</v>
      </c>
      <c r="JU22">
        <f t="shared" si="175"/>
        <v>1.2605609927586401</v>
      </c>
      <c r="JV22">
        <f t="shared" si="176"/>
        <v>3.290193158708568</v>
      </c>
      <c r="JW22">
        <f t="shared" si="177"/>
        <v>0.18533183825224131</v>
      </c>
      <c r="JX22">
        <f t="shared" si="178"/>
        <v>0.80563678931610594</v>
      </c>
      <c r="JY22">
        <f t="shared" si="179"/>
        <v>0.44724678234881754</v>
      </c>
      <c r="JZ22">
        <f t="shared" si="180"/>
        <v>0.3374495294873297</v>
      </c>
      <c r="KA22">
        <f t="shared" si="181"/>
        <v>1.7757989208733</v>
      </c>
      <c r="KB22">
        <f t="shared" si="182"/>
        <v>0.46618281159464126</v>
      </c>
      <c r="KC22">
        <f t="shared" si="183"/>
        <v>0.60130008875520069</v>
      </c>
      <c r="KD22">
        <f t="shared" si="184"/>
        <v>7.7809653948236412E-2</v>
      </c>
      <c r="KE22">
        <f t="shared" si="185"/>
        <v>0.83317572587678479</v>
      </c>
      <c r="KF22">
        <f t="shared" si="186"/>
        <v>1.041068081701285</v>
      </c>
      <c r="KG22">
        <f t="shared" si="187"/>
        <v>0.3629507683923</v>
      </c>
      <c r="KH22">
        <f t="shared" si="188"/>
        <v>1.1259462053235529</v>
      </c>
      <c r="KI22">
        <f t="shared" si="189"/>
        <v>2.1735191772129312</v>
      </c>
      <c r="KJ22">
        <f t="shared" si="190"/>
        <v>8.4106487676247607E-2</v>
      </c>
      <c r="KK22">
        <f t="shared" si="191"/>
        <v>0.25835708744714536</v>
      </c>
      <c r="KL22">
        <f t="shared" si="192"/>
        <v>0.32795104144743098</v>
      </c>
      <c r="KM22">
        <f t="shared" si="193"/>
        <v>0.22711165133286668</v>
      </c>
      <c r="KN22">
        <f t="shared" si="194"/>
        <v>1.9775714039434118</v>
      </c>
      <c r="KO22">
        <f t="shared" si="195"/>
        <v>0.14239287810060469</v>
      </c>
      <c r="KP22">
        <f t="shared" si="196"/>
        <v>1.2994110787096109</v>
      </c>
      <c r="KQ22">
        <f t="shared" si="197"/>
        <v>8.8573278379498188E-2</v>
      </c>
      <c r="KR22">
        <f t="shared" si="198"/>
        <v>1.118053297696066</v>
      </c>
      <c r="KS22">
        <f t="shared" si="199"/>
        <v>0.4276866809077996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1.6311102658677821</v>
      </c>
      <c r="CY23">
        <f t="shared" si="1"/>
        <v>-0.39591784881110903</v>
      </c>
      <c r="CZ23">
        <f t="shared" si="2"/>
        <v>1.192843518089459</v>
      </c>
      <c r="DA23">
        <f t="shared" si="3"/>
        <v>-0.10853611375127398</v>
      </c>
      <c r="DB23">
        <f t="shared" si="4"/>
        <v>1.4046556486566391</v>
      </c>
      <c r="DC23">
        <f t="shared" si="5"/>
        <v>0.73094665704619088</v>
      </c>
      <c r="DD23">
        <f t="shared" si="6"/>
        <v>-0.12773611833992693</v>
      </c>
      <c r="DE23">
        <f t="shared" si="7"/>
        <v>1.0050520122879665</v>
      </c>
      <c r="DF23">
        <f t="shared" si="8"/>
        <v>-4.4799340974325877E-3</v>
      </c>
      <c r="DG23">
        <f t="shared" si="9"/>
        <v>-0.54741707277537899</v>
      </c>
      <c r="DH23">
        <f t="shared" si="10"/>
        <v>-1.543969962923617</v>
      </c>
      <c r="DI23">
        <f t="shared" si="11"/>
        <v>1.3765615923521111</v>
      </c>
      <c r="DJ23">
        <f t="shared" si="12"/>
        <v>0.20625964752562143</v>
      </c>
      <c r="DK23">
        <f t="shared" si="13"/>
        <v>-2.442175318392955E-2</v>
      </c>
      <c r="DL23">
        <f t="shared" si="14"/>
        <v>0.26011772337984262</v>
      </c>
      <c r="DM23">
        <f t="shared" si="15"/>
        <v>0.70958758515940268</v>
      </c>
      <c r="DN23">
        <f t="shared" si="16"/>
        <v>1.0951007231979251</v>
      </c>
      <c r="DO23">
        <f t="shared" si="17"/>
        <v>5.0031189630078865</v>
      </c>
      <c r="DP23">
        <f t="shared" si="18"/>
        <v>-0.15480263164869851</v>
      </c>
      <c r="DQ23">
        <f t="shared" si="19"/>
        <v>0.46884593968444532</v>
      </c>
      <c r="DR23">
        <f t="shared" si="20"/>
        <v>0.48749568832076001</v>
      </c>
      <c r="DS23">
        <f t="shared" si="21"/>
        <v>1.4710497723674871</v>
      </c>
      <c r="DT23">
        <f t="shared" si="22"/>
        <v>-0.25647601764039579</v>
      </c>
      <c r="DU23">
        <f t="shared" si="23"/>
        <v>0.39174279703141252</v>
      </c>
      <c r="DV23">
        <f t="shared" si="24"/>
        <v>0.72098554722230113</v>
      </c>
      <c r="DW23">
        <f t="shared" si="25"/>
        <v>0.89923017922119142</v>
      </c>
      <c r="DX23">
        <f t="shared" si="26"/>
        <v>1.0479930159276389</v>
      </c>
      <c r="DY23">
        <f t="shared" si="27"/>
        <v>0.37345526981827631</v>
      </c>
      <c r="DZ23">
        <f t="shared" si="28"/>
        <v>-0.17525878842995818</v>
      </c>
      <c r="EA23">
        <f t="shared" si="29"/>
        <v>0.53610586523913173</v>
      </c>
      <c r="EB23">
        <f t="shared" si="30"/>
        <v>-0.87119578825538291</v>
      </c>
      <c r="EC23">
        <f t="shared" si="31"/>
        <v>0.48538767763777835</v>
      </c>
      <c r="ED23">
        <f t="shared" si="32"/>
        <v>-1.3563675456108579E-2</v>
      </c>
      <c r="EE23">
        <f t="shared" si="33"/>
        <v>0.48978550697255679</v>
      </c>
      <c r="EF23">
        <f t="shared" si="34"/>
        <v>-6.5339504692282251</v>
      </c>
      <c r="EG23">
        <f t="shared" si="35"/>
        <v>-0.4871388415428442</v>
      </c>
      <c r="EH23">
        <f t="shared" si="36"/>
        <v>-0.40970466708664732</v>
      </c>
      <c r="EI23">
        <f t="shared" si="37"/>
        <v>-2.948209614122606</v>
      </c>
      <c r="EJ23">
        <f t="shared" si="38"/>
        <v>-2.2583276449474359</v>
      </c>
      <c r="EK23">
        <f t="shared" si="39"/>
        <v>0.26740500027289593</v>
      </c>
      <c r="EL23">
        <f t="shared" si="40"/>
        <v>1.35262185646758</v>
      </c>
      <c r="EM23">
        <f t="shared" si="41"/>
        <v>6.9139528683132181E-2</v>
      </c>
      <c r="EN23">
        <f t="shared" si="42"/>
        <v>1.841197459013868</v>
      </c>
      <c r="EO23">
        <f t="shared" si="43"/>
        <v>0.67301809065370932</v>
      </c>
      <c r="EP23">
        <f t="shared" si="44"/>
        <v>1.0285456732647253</v>
      </c>
      <c r="EQ23">
        <f t="shared" si="45"/>
        <v>2.014580416329828</v>
      </c>
      <c r="ER23">
        <f t="shared" si="46"/>
        <v>-0.201329522830485</v>
      </c>
      <c r="ES23">
        <f t="shared" si="47"/>
        <v>-0.19094249474401448</v>
      </c>
      <c r="ET23">
        <f t="shared" si="48"/>
        <v>0.80170075669340535</v>
      </c>
      <c r="EU23">
        <f t="shared" si="49"/>
        <v>1.5938577559410949</v>
      </c>
      <c r="EV23">
        <f t="shared" si="50"/>
        <v>0.46915812783231181</v>
      </c>
      <c r="EW23">
        <f t="shared" si="51"/>
        <v>-3.2539355453961982</v>
      </c>
      <c r="EX23">
        <f t="shared" si="52"/>
        <v>-0.66329600752286078</v>
      </c>
      <c r="EY23">
        <f t="shared" si="53"/>
        <v>4.1465880533725556</v>
      </c>
      <c r="EZ23">
        <f t="shared" si="54"/>
        <v>-1.259439251778244</v>
      </c>
      <c r="FA23">
        <f t="shared" si="55"/>
        <v>0.99103472197142106</v>
      </c>
      <c r="FB23">
        <f t="shared" si="56"/>
        <v>-0.51480260425153612</v>
      </c>
      <c r="FC23">
        <f t="shared" si="57"/>
        <v>-0.56532313313598248</v>
      </c>
      <c r="FD23">
        <f t="shared" si="58"/>
        <v>-0.7682991867040595</v>
      </c>
      <c r="FE23">
        <f t="shared" si="59"/>
        <v>-0.1651241591605852</v>
      </c>
      <c r="FF23">
        <f t="shared" si="60"/>
        <v>-0.18714287270440247</v>
      </c>
      <c r="FG23">
        <f t="shared" si="61"/>
        <v>-0.30939617864606456</v>
      </c>
      <c r="FH23">
        <f t="shared" si="62"/>
        <v>2.6276510169405465E-2</v>
      </c>
      <c r="FI23">
        <f t="shared" si="63"/>
        <v>-1.846360766115364</v>
      </c>
      <c r="FJ23">
        <f t="shared" si="64"/>
        <v>-0.69705271067075969</v>
      </c>
      <c r="FK23">
        <f t="shared" si="65"/>
        <v>0.56899613286636075</v>
      </c>
      <c r="FL23">
        <f t="shared" si="66"/>
        <v>-0.19933140351766998</v>
      </c>
      <c r="FM23">
        <f t="shared" si="67"/>
        <v>0.69267046346787542</v>
      </c>
      <c r="FN23">
        <f t="shared" si="68"/>
        <v>2.1975103748899421</v>
      </c>
      <c r="FO23">
        <f t="shared" si="69"/>
        <v>0.87038689276403947</v>
      </c>
      <c r="FP23">
        <f t="shared" si="70"/>
        <v>1.210557347849651</v>
      </c>
      <c r="FQ23">
        <f t="shared" si="71"/>
        <v>0.10664139764667291</v>
      </c>
      <c r="FR23">
        <f t="shared" si="72"/>
        <v>0.4856359671910736</v>
      </c>
      <c r="FS23">
        <f t="shared" si="73"/>
        <v>5.249217513642071E-2</v>
      </c>
      <c r="FT23">
        <f t="shared" si="74"/>
        <v>-0.85532757124864878</v>
      </c>
      <c r="FU23">
        <f t="shared" si="75"/>
        <v>0.18671932957029169</v>
      </c>
      <c r="FV23">
        <f t="shared" si="76"/>
        <v>-1.7187447437670751</v>
      </c>
      <c r="FW23">
        <f t="shared" si="77"/>
        <v>-1.357897558636133</v>
      </c>
      <c r="FX23">
        <f t="shared" si="78"/>
        <v>1.7881569288104662</v>
      </c>
      <c r="FY23">
        <f t="shared" si="79"/>
        <v>0.64912759087380212</v>
      </c>
      <c r="FZ23">
        <f t="shared" si="80"/>
        <v>-2.6009140818313439</v>
      </c>
      <c r="GA23">
        <f t="shared" si="81"/>
        <v>1.201464920768553</v>
      </c>
      <c r="GB23">
        <f t="shared" si="82"/>
        <v>-5.5157716646408533E-2</v>
      </c>
      <c r="GC23">
        <f t="shared" si="83"/>
        <v>0.12111986669825289</v>
      </c>
      <c r="GD23">
        <f t="shared" si="84"/>
        <v>0.15504770485037692</v>
      </c>
      <c r="GE23">
        <f t="shared" si="85"/>
        <v>-0.88699382064856758</v>
      </c>
      <c r="GF23">
        <f t="shared" si="86"/>
        <v>-0.30313578670288621</v>
      </c>
      <c r="GG23">
        <f t="shared" si="87"/>
        <v>1.5758480566113269</v>
      </c>
      <c r="GH23">
        <f t="shared" si="88"/>
        <v>-1.6900895993914928</v>
      </c>
      <c r="GI23">
        <f t="shared" si="89"/>
        <v>-0.70301501124444465</v>
      </c>
      <c r="GJ23">
        <f t="shared" si="90"/>
        <v>0.41248517125689038</v>
      </c>
      <c r="GK23">
        <f t="shared" si="91"/>
        <v>0.50146334105967294</v>
      </c>
      <c r="GL23">
        <f t="shared" si="92"/>
        <v>-0.31286963913533888</v>
      </c>
      <c r="GM23">
        <f t="shared" si="93"/>
        <v>-0.71004724986958578</v>
      </c>
      <c r="GN23">
        <f t="shared" si="94"/>
        <v>2.0926766901902858</v>
      </c>
      <c r="GO23">
        <f t="shared" si="95"/>
        <v>-6.6313418233456295E-2</v>
      </c>
      <c r="GP23">
        <f t="shared" si="96"/>
        <v>-1.5181866118842628</v>
      </c>
      <c r="GQ23">
        <f t="shared" si="97"/>
        <v>0.60405915146195865</v>
      </c>
      <c r="GR23">
        <f t="shared" si="98"/>
        <v>-0.42865643182953883</v>
      </c>
      <c r="GS23">
        <f t="shared" si="99"/>
        <v>-0.61105347701392809</v>
      </c>
      <c r="GX23">
        <f t="shared" si="100"/>
        <v>1.6311102658677821</v>
      </c>
      <c r="GY23">
        <f t="shared" si="101"/>
        <v>0.39591784881110903</v>
      </c>
      <c r="GZ23">
        <f t="shared" si="102"/>
        <v>1.192843518089459</v>
      </c>
      <c r="HA23">
        <f t="shared" si="103"/>
        <v>0.10853611375127398</v>
      </c>
      <c r="HB23">
        <f t="shared" si="104"/>
        <v>1.4046556486566391</v>
      </c>
      <c r="HC23">
        <f t="shared" si="105"/>
        <v>0.73094665704619088</v>
      </c>
      <c r="HD23">
        <f t="shared" si="106"/>
        <v>0.12773611833992693</v>
      </c>
      <c r="HE23">
        <f t="shared" si="107"/>
        <v>1.0050520122879665</v>
      </c>
      <c r="HF23">
        <f t="shared" si="108"/>
        <v>4.4799340974325877E-3</v>
      </c>
      <c r="HG23">
        <f t="shared" si="109"/>
        <v>0.54741707277537899</v>
      </c>
      <c r="HH23">
        <f t="shared" si="110"/>
        <v>1.543969962923617</v>
      </c>
      <c r="HI23">
        <f t="shared" si="111"/>
        <v>1.3765615923521111</v>
      </c>
      <c r="HJ23">
        <f t="shared" si="112"/>
        <v>0.20625964752562143</v>
      </c>
      <c r="HK23">
        <f t="shared" si="113"/>
        <v>2.442175318392955E-2</v>
      </c>
      <c r="HL23">
        <f t="shared" si="114"/>
        <v>0.26011772337984262</v>
      </c>
      <c r="HM23">
        <f t="shared" si="115"/>
        <v>0.70958758515940268</v>
      </c>
      <c r="HN23">
        <f t="shared" si="116"/>
        <v>1.0951007231979251</v>
      </c>
      <c r="HO23">
        <f t="shared" si="117"/>
        <v>5.0031189630078865</v>
      </c>
      <c r="HP23">
        <f t="shared" si="118"/>
        <v>0.15480263164869851</v>
      </c>
      <c r="HQ23">
        <f t="shared" si="119"/>
        <v>0.46884593968444532</v>
      </c>
      <c r="HR23">
        <f t="shared" si="120"/>
        <v>0.48749568832076001</v>
      </c>
      <c r="HS23">
        <f t="shared" si="121"/>
        <v>1.4710497723674871</v>
      </c>
      <c r="HT23">
        <f t="shared" si="122"/>
        <v>0.25647601764039579</v>
      </c>
      <c r="HU23">
        <f t="shared" si="123"/>
        <v>0.39174279703141252</v>
      </c>
      <c r="HV23">
        <f t="shared" si="124"/>
        <v>0.72098554722230113</v>
      </c>
      <c r="HW23">
        <f t="shared" si="125"/>
        <v>0.89923017922119142</v>
      </c>
      <c r="HX23">
        <f t="shared" si="126"/>
        <v>1.0479930159276389</v>
      </c>
      <c r="HY23">
        <f t="shared" si="127"/>
        <v>0.37345526981827631</v>
      </c>
      <c r="HZ23">
        <f t="shared" si="128"/>
        <v>0.17525878842995818</v>
      </c>
      <c r="IA23">
        <f t="shared" si="129"/>
        <v>0.53610586523913173</v>
      </c>
      <c r="IB23">
        <f t="shared" si="130"/>
        <v>0.87119578825538291</v>
      </c>
      <c r="IC23">
        <f t="shared" si="131"/>
        <v>0.48538767763777835</v>
      </c>
      <c r="ID23">
        <f t="shared" si="132"/>
        <v>1.3563675456108579E-2</v>
      </c>
      <c r="IE23">
        <f t="shared" si="133"/>
        <v>0.48978550697255679</v>
      </c>
      <c r="IF23">
        <f t="shared" si="134"/>
        <v>6.5339504692282251</v>
      </c>
      <c r="IG23">
        <f t="shared" si="135"/>
        <v>0.4871388415428442</v>
      </c>
      <c r="IH23">
        <f t="shared" si="136"/>
        <v>0.40970466708664732</v>
      </c>
      <c r="II23">
        <f t="shared" si="137"/>
        <v>2.948209614122606</v>
      </c>
      <c r="IJ23">
        <f t="shared" si="138"/>
        <v>2.2583276449474359</v>
      </c>
      <c r="IK23">
        <f t="shared" si="139"/>
        <v>0.26740500027289593</v>
      </c>
      <c r="IL23">
        <f t="shared" si="140"/>
        <v>1.35262185646758</v>
      </c>
      <c r="IM23">
        <f t="shared" si="141"/>
        <v>6.9139528683132181E-2</v>
      </c>
      <c r="IN23">
        <f t="shared" si="142"/>
        <v>1.841197459013868</v>
      </c>
      <c r="IO23">
        <f t="shared" si="143"/>
        <v>0.67301809065370932</v>
      </c>
      <c r="IP23">
        <f t="shared" si="144"/>
        <v>1.0285456732647253</v>
      </c>
      <c r="IQ23">
        <f t="shared" si="145"/>
        <v>2.014580416329828</v>
      </c>
      <c r="IR23">
        <f t="shared" si="146"/>
        <v>0.201329522830485</v>
      </c>
      <c r="IS23">
        <f t="shared" si="147"/>
        <v>0.19094249474401448</v>
      </c>
      <c r="IT23">
        <f t="shared" si="148"/>
        <v>0.80170075669340535</v>
      </c>
      <c r="IU23">
        <f t="shared" si="149"/>
        <v>1.5938577559410949</v>
      </c>
      <c r="IV23">
        <f t="shared" si="150"/>
        <v>0.46915812783231181</v>
      </c>
      <c r="IW23">
        <f t="shared" si="151"/>
        <v>3.2539355453961982</v>
      </c>
      <c r="IX23">
        <f t="shared" si="152"/>
        <v>0.66329600752286078</v>
      </c>
      <c r="IY23">
        <f t="shared" si="153"/>
        <v>4.1465880533725556</v>
      </c>
      <c r="IZ23">
        <f t="shared" si="154"/>
        <v>1.259439251778244</v>
      </c>
      <c r="JA23">
        <f t="shared" si="155"/>
        <v>0.99103472197142106</v>
      </c>
      <c r="JB23">
        <f t="shared" si="156"/>
        <v>0.51480260425153612</v>
      </c>
      <c r="JC23">
        <f t="shared" si="157"/>
        <v>0.56532313313598248</v>
      </c>
      <c r="JD23">
        <f t="shared" si="158"/>
        <v>0.7682991867040595</v>
      </c>
      <c r="JE23">
        <f t="shared" si="159"/>
        <v>0.1651241591605852</v>
      </c>
      <c r="JF23">
        <f t="shared" si="160"/>
        <v>0.18714287270440247</v>
      </c>
      <c r="JG23">
        <f t="shared" si="161"/>
        <v>0.30939617864606456</v>
      </c>
      <c r="JH23">
        <f t="shared" si="162"/>
        <v>2.6276510169405465E-2</v>
      </c>
      <c r="JI23">
        <f t="shared" si="163"/>
        <v>1.846360766115364</v>
      </c>
      <c r="JJ23">
        <f t="shared" si="164"/>
        <v>0.69705271067075969</v>
      </c>
      <c r="JK23">
        <f t="shared" si="165"/>
        <v>0.56899613286636075</v>
      </c>
      <c r="JL23">
        <f t="shared" si="166"/>
        <v>0.19933140351766998</v>
      </c>
      <c r="JM23">
        <f t="shared" si="167"/>
        <v>0.69267046346787542</v>
      </c>
      <c r="JN23">
        <f t="shared" si="168"/>
        <v>2.1975103748899421</v>
      </c>
      <c r="JO23">
        <f t="shared" si="169"/>
        <v>0.87038689276403947</v>
      </c>
      <c r="JP23">
        <f t="shared" si="170"/>
        <v>1.210557347849651</v>
      </c>
      <c r="JQ23">
        <f t="shared" si="171"/>
        <v>0.10664139764667291</v>
      </c>
      <c r="JR23">
        <f t="shared" si="172"/>
        <v>0.4856359671910736</v>
      </c>
      <c r="JS23">
        <f t="shared" si="173"/>
        <v>5.249217513642071E-2</v>
      </c>
      <c r="JT23">
        <f t="shared" si="174"/>
        <v>0.85532757124864878</v>
      </c>
      <c r="JU23">
        <f t="shared" si="175"/>
        <v>0.18671932957029169</v>
      </c>
      <c r="JV23">
        <f t="shared" si="176"/>
        <v>1.7187447437670751</v>
      </c>
      <c r="JW23">
        <f t="shared" si="177"/>
        <v>1.357897558636133</v>
      </c>
      <c r="JX23">
        <f t="shared" si="178"/>
        <v>1.7881569288104662</v>
      </c>
      <c r="JY23">
        <f t="shared" si="179"/>
        <v>0.64912759087380212</v>
      </c>
      <c r="JZ23">
        <f t="shared" si="180"/>
        <v>2.6009140818313439</v>
      </c>
      <c r="KA23">
        <f t="shared" si="181"/>
        <v>1.201464920768553</v>
      </c>
      <c r="KB23">
        <f t="shared" si="182"/>
        <v>5.5157716646408533E-2</v>
      </c>
      <c r="KC23">
        <f t="shared" si="183"/>
        <v>0.12111986669825289</v>
      </c>
      <c r="KD23">
        <f t="shared" si="184"/>
        <v>0.15504770485037692</v>
      </c>
      <c r="KE23">
        <f t="shared" si="185"/>
        <v>0.88699382064856758</v>
      </c>
      <c r="KF23">
        <f t="shared" si="186"/>
        <v>0.30313578670288621</v>
      </c>
      <c r="KG23">
        <f t="shared" si="187"/>
        <v>1.5758480566113269</v>
      </c>
      <c r="KH23">
        <f t="shared" si="188"/>
        <v>1.6900895993914928</v>
      </c>
      <c r="KI23">
        <f t="shared" si="189"/>
        <v>0.70301501124444465</v>
      </c>
      <c r="KJ23">
        <f t="shared" si="190"/>
        <v>0.41248517125689038</v>
      </c>
      <c r="KK23">
        <f t="shared" si="191"/>
        <v>0.50146334105967294</v>
      </c>
      <c r="KL23">
        <f t="shared" si="192"/>
        <v>0.31286963913533888</v>
      </c>
      <c r="KM23">
        <f t="shared" si="193"/>
        <v>0.71004724986958578</v>
      </c>
      <c r="KN23">
        <f t="shared" si="194"/>
        <v>2.0926766901902858</v>
      </c>
      <c r="KO23">
        <f t="shared" si="195"/>
        <v>6.6313418233456295E-2</v>
      </c>
      <c r="KP23">
        <f t="shared" si="196"/>
        <v>1.5181866118842628</v>
      </c>
      <c r="KQ23">
        <f t="shared" si="197"/>
        <v>0.60405915146195865</v>
      </c>
      <c r="KR23">
        <f t="shared" si="198"/>
        <v>0.42865643182953883</v>
      </c>
      <c r="KS23">
        <f t="shared" si="199"/>
        <v>0.61105347701392809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2.3239256250762228</v>
      </c>
      <c r="CY24">
        <f t="shared" si="1"/>
        <v>0.44030294850211815</v>
      </c>
      <c r="CZ24">
        <f t="shared" si="2"/>
        <v>0.35222810350978362</v>
      </c>
      <c r="DA24">
        <f t="shared" si="3"/>
        <v>-0.12482038480903361</v>
      </c>
      <c r="DB24">
        <f t="shared" si="4"/>
        <v>-1.6917566906387469</v>
      </c>
      <c r="DC24">
        <f t="shared" si="5"/>
        <v>1.6913120231457051</v>
      </c>
      <c r="DD24">
        <f t="shared" si="6"/>
        <v>1.504890456057943</v>
      </c>
      <c r="DE24">
        <f t="shared" si="7"/>
        <v>-0.82776682161552584</v>
      </c>
      <c r="DF24">
        <f t="shared" si="8"/>
        <v>-0.4021504246595744</v>
      </c>
      <c r="DG24">
        <f t="shared" si="9"/>
        <v>-3.276944656693773</v>
      </c>
      <c r="DH24">
        <f t="shared" si="10"/>
        <v>-0.82754993109823771</v>
      </c>
      <c r="DI24">
        <f t="shared" si="11"/>
        <v>-1.699726536910372</v>
      </c>
      <c r="DJ24">
        <f t="shared" si="12"/>
        <v>-2.1031958791932492</v>
      </c>
      <c r="DK24">
        <f t="shared" si="13"/>
        <v>-1.0626502037324188</v>
      </c>
      <c r="DL24">
        <f t="shared" si="14"/>
        <v>1.4754879184908589</v>
      </c>
      <c r="DM24">
        <f t="shared" si="15"/>
        <v>1.202436189090474</v>
      </c>
      <c r="DN24">
        <f t="shared" si="16"/>
        <v>1.8060644955645192E-2</v>
      </c>
      <c r="DO24">
        <f t="shared" si="17"/>
        <v>2.1743124101419471</v>
      </c>
      <c r="DP24">
        <f t="shared" si="18"/>
        <v>1.587495291429132</v>
      </c>
      <c r="DQ24">
        <f t="shared" si="19"/>
        <v>0.2075709731017745</v>
      </c>
      <c r="DR24">
        <f t="shared" si="20"/>
        <v>-1.6440346959480552</v>
      </c>
      <c r="DS24">
        <f t="shared" si="21"/>
        <v>-0.74210016945815627</v>
      </c>
      <c r="DT24">
        <f t="shared" si="22"/>
        <v>1.07060634147556</v>
      </c>
      <c r="DU24">
        <f t="shared" si="23"/>
        <v>0.37980785435097042</v>
      </c>
      <c r="DV24">
        <f t="shared" si="24"/>
        <v>0.36036623351977071</v>
      </c>
      <c r="DW24">
        <f t="shared" si="25"/>
        <v>-0.57606612048110339</v>
      </c>
      <c r="DX24">
        <f t="shared" si="26"/>
        <v>0.60810975455305827</v>
      </c>
      <c r="DY24">
        <f t="shared" si="27"/>
        <v>1.4643023572364571</v>
      </c>
      <c r="DZ24">
        <f t="shared" si="28"/>
        <v>1.223538009661713E-2</v>
      </c>
      <c r="EA24">
        <f t="shared" si="29"/>
        <v>-0.38947273669751126</v>
      </c>
      <c r="EB24">
        <f t="shared" si="30"/>
        <v>0.12991214771986692</v>
      </c>
      <c r="EC24">
        <f t="shared" si="31"/>
        <v>1.1412576493095652</v>
      </c>
      <c r="ED24">
        <f t="shared" si="32"/>
        <v>1.7489231142817039</v>
      </c>
      <c r="EE24">
        <f t="shared" si="33"/>
        <v>-0.42557131506729984</v>
      </c>
      <c r="EF24">
        <f t="shared" si="34"/>
        <v>-2.6332085608536131</v>
      </c>
      <c r="EG24">
        <f t="shared" si="35"/>
        <v>-1.073553962279991</v>
      </c>
      <c r="EH24">
        <f t="shared" si="36"/>
        <v>0.44491615270063617</v>
      </c>
      <c r="EI24">
        <f t="shared" si="37"/>
        <v>0.46819155168776005</v>
      </c>
      <c r="EJ24">
        <f t="shared" si="38"/>
        <v>0.85901470424661597</v>
      </c>
      <c r="EK24">
        <f t="shared" si="39"/>
        <v>0.36569731109196324</v>
      </c>
      <c r="EL24">
        <f t="shared" si="40"/>
        <v>-0.26608623940630222</v>
      </c>
      <c r="EM24">
        <f t="shared" si="41"/>
        <v>-0.94841941918643091</v>
      </c>
      <c r="EN24">
        <f t="shared" si="42"/>
        <v>-0.76473742152186586</v>
      </c>
      <c r="EO24">
        <f t="shared" si="43"/>
        <v>6.2797592171221397E-2</v>
      </c>
      <c r="EP24">
        <f t="shared" si="44"/>
        <v>-1.583440190797182</v>
      </c>
      <c r="EQ24">
        <f t="shared" si="45"/>
        <v>0.11655830886886204</v>
      </c>
      <c r="ER24">
        <f t="shared" si="46"/>
        <v>0.94201533256673675</v>
      </c>
      <c r="ES24">
        <f t="shared" si="47"/>
        <v>-0.10169493012110167</v>
      </c>
      <c r="ET24">
        <f t="shared" si="48"/>
        <v>0.21696786452383071</v>
      </c>
      <c r="EU24">
        <f t="shared" si="49"/>
        <v>1.0623959331638351</v>
      </c>
      <c r="EV24">
        <f t="shared" si="50"/>
        <v>1.3572085898577679</v>
      </c>
      <c r="EW24">
        <f t="shared" si="51"/>
        <v>1.5851182201456879</v>
      </c>
      <c r="EX24">
        <f t="shared" si="52"/>
        <v>-6.1658217156767843E-2</v>
      </c>
      <c r="EY24">
        <f t="shared" si="53"/>
        <v>-1.100252629706949</v>
      </c>
      <c r="EZ24">
        <f t="shared" si="54"/>
        <v>-0.11446038540611005</v>
      </c>
      <c r="FA24">
        <f t="shared" si="55"/>
        <v>1.470122547661169</v>
      </c>
      <c r="FB24">
        <f t="shared" si="56"/>
        <v>0.29606286476793509</v>
      </c>
      <c r="FC24">
        <f t="shared" si="57"/>
        <v>-0.80917434116365383</v>
      </c>
      <c r="FD24">
        <f t="shared" si="58"/>
        <v>0.32143831569970271</v>
      </c>
      <c r="FE24">
        <f t="shared" si="59"/>
        <v>-0.56546256397621331</v>
      </c>
      <c r="FF24">
        <f t="shared" si="60"/>
        <v>-0.75819487303386701</v>
      </c>
      <c r="FG24">
        <f t="shared" si="61"/>
        <v>0.10513299490837981</v>
      </c>
      <c r="FH24">
        <f t="shared" si="62"/>
        <v>1.207058139021401</v>
      </c>
      <c r="FI24">
        <f t="shared" si="63"/>
        <v>1.262114336778746</v>
      </c>
      <c r="FJ24">
        <f t="shared" si="64"/>
        <v>-0.87961520910014646</v>
      </c>
      <c r="FK24">
        <f t="shared" si="65"/>
        <v>1.6805582688504919</v>
      </c>
      <c r="FL24">
        <f t="shared" si="66"/>
        <v>0.41614911573557006</v>
      </c>
      <c r="FM24">
        <f t="shared" si="67"/>
        <v>0.84072930571513449</v>
      </c>
      <c r="FN24">
        <f t="shared" si="68"/>
        <v>-1.7147977117533759</v>
      </c>
      <c r="FO24">
        <f t="shared" si="69"/>
        <v>-0.57633616357405759</v>
      </c>
      <c r="FP24">
        <f t="shared" si="70"/>
        <v>-1.619848488704281</v>
      </c>
      <c r="FQ24">
        <f t="shared" si="71"/>
        <v>0.12316327906237852</v>
      </c>
      <c r="FR24">
        <f t="shared" si="72"/>
        <v>-0.89801248522783828</v>
      </c>
      <c r="FS24">
        <f t="shared" si="73"/>
        <v>5.3735733735757393E-3</v>
      </c>
      <c r="FT24">
        <f t="shared" si="74"/>
        <v>-2.0726319734075331</v>
      </c>
      <c r="FU24">
        <f t="shared" si="75"/>
        <v>0.69918377337895043</v>
      </c>
      <c r="FV24">
        <f t="shared" si="76"/>
        <v>0.22672686582691962</v>
      </c>
      <c r="FW24">
        <f t="shared" si="77"/>
        <v>-1.702158446562529</v>
      </c>
      <c r="FX24">
        <f t="shared" si="78"/>
        <v>0.9984217072082272</v>
      </c>
      <c r="FY24">
        <f t="shared" si="79"/>
        <v>0.42028961947923982</v>
      </c>
      <c r="FZ24">
        <f t="shared" si="80"/>
        <v>0.27162204031190496</v>
      </c>
      <c r="GA24">
        <f t="shared" si="81"/>
        <v>-1.5084805212499981</v>
      </c>
      <c r="GB24">
        <f t="shared" si="82"/>
        <v>0.96069962501355288</v>
      </c>
      <c r="GC24">
        <f t="shared" si="83"/>
        <v>-0.25973961549422481</v>
      </c>
      <c r="GD24">
        <f t="shared" si="84"/>
        <v>-0.16555714126040055</v>
      </c>
      <c r="GE24">
        <f t="shared" si="85"/>
        <v>-0.81701538219926062</v>
      </c>
      <c r="GF24">
        <f t="shared" si="86"/>
        <v>1.0015713422457388</v>
      </c>
      <c r="GG24">
        <f t="shared" si="87"/>
        <v>2.4033862092783331</v>
      </c>
      <c r="GH24">
        <f t="shared" si="88"/>
        <v>1.5962195540541331</v>
      </c>
      <c r="GI24">
        <f t="shared" si="89"/>
        <v>0.30148799503132478</v>
      </c>
      <c r="GJ24">
        <f t="shared" si="90"/>
        <v>0.6742375242640628</v>
      </c>
      <c r="GK24">
        <f t="shared" si="91"/>
        <v>-1.321050584412913</v>
      </c>
      <c r="GL24">
        <f t="shared" si="92"/>
        <v>-0.1091802130153999</v>
      </c>
      <c r="GM24">
        <f t="shared" si="93"/>
        <v>0.45132044962157059</v>
      </c>
      <c r="GN24">
        <f t="shared" si="94"/>
        <v>0.48008420831626453</v>
      </c>
      <c r="GO24">
        <f t="shared" si="95"/>
        <v>0.77460466498530212</v>
      </c>
      <c r="GP24">
        <f t="shared" si="96"/>
        <v>-0.89549886136323242</v>
      </c>
      <c r="GQ24">
        <f t="shared" si="97"/>
        <v>-0.56609921461323665</v>
      </c>
      <c r="GR24">
        <f t="shared" si="98"/>
        <v>0.97174888966888351</v>
      </c>
      <c r="GS24">
        <f t="shared" si="99"/>
        <v>1.0250093231332011</v>
      </c>
      <c r="GX24">
        <f t="shared" si="100"/>
        <v>2.3239256250762228</v>
      </c>
      <c r="GY24">
        <f t="shared" si="101"/>
        <v>0.44030294850211815</v>
      </c>
      <c r="GZ24">
        <f t="shared" si="102"/>
        <v>0.35222810350978362</v>
      </c>
      <c r="HA24">
        <f t="shared" si="103"/>
        <v>0.12482038480903361</v>
      </c>
      <c r="HB24">
        <f t="shared" si="104"/>
        <v>1.6917566906387469</v>
      </c>
      <c r="HC24">
        <f t="shared" si="105"/>
        <v>1.6913120231457051</v>
      </c>
      <c r="HD24">
        <f t="shared" si="106"/>
        <v>1.504890456057943</v>
      </c>
      <c r="HE24">
        <f t="shared" si="107"/>
        <v>0.82776682161552584</v>
      </c>
      <c r="HF24">
        <f t="shared" si="108"/>
        <v>0.4021504246595744</v>
      </c>
      <c r="HG24">
        <f t="shared" si="109"/>
        <v>3.276944656693773</v>
      </c>
      <c r="HH24">
        <f t="shared" si="110"/>
        <v>0.82754993109823771</v>
      </c>
      <c r="HI24">
        <f t="shared" si="111"/>
        <v>1.699726536910372</v>
      </c>
      <c r="HJ24">
        <f t="shared" si="112"/>
        <v>2.1031958791932492</v>
      </c>
      <c r="HK24">
        <f t="shared" si="113"/>
        <v>1.0626502037324188</v>
      </c>
      <c r="HL24">
        <f t="shared" si="114"/>
        <v>1.4754879184908589</v>
      </c>
      <c r="HM24">
        <f t="shared" si="115"/>
        <v>1.202436189090474</v>
      </c>
      <c r="HN24">
        <f t="shared" si="116"/>
        <v>1.8060644955645192E-2</v>
      </c>
      <c r="HO24">
        <f t="shared" si="117"/>
        <v>2.1743124101419471</v>
      </c>
      <c r="HP24">
        <f t="shared" si="118"/>
        <v>1.587495291429132</v>
      </c>
      <c r="HQ24">
        <f t="shared" si="119"/>
        <v>0.2075709731017745</v>
      </c>
      <c r="HR24">
        <f t="shared" si="120"/>
        <v>1.6440346959480552</v>
      </c>
      <c r="HS24">
        <f t="shared" si="121"/>
        <v>0.74210016945815627</v>
      </c>
      <c r="HT24">
        <f t="shared" si="122"/>
        <v>1.07060634147556</v>
      </c>
      <c r="HU24">
        <f t="shared" si="123"/>
        <v>0.37980785435097042</v>
      </c>
      <c r="HV24">
        <f t="shared" si="124"/>
        <v>0.36036623351977071</v>
      </c>
      <c r="HW24">
        <f t="shared" si="125"/>
        <v>0.57606612048110339</v>
      </c>
      <c r="HX24">
        <f t="shared" si="126"/>
        <v>0.60810975455305827</v>
      </c>
      <c r="HY24">
        <f t="shared" si="127"/>
        <v>1.4643023572364571</v>
      </c>
      <c r="HZ24">
        <f t="shared" si="128"/>
        <v>1.223538009661713E-2</v>
      </c>
      <c r="IA24">
        <f t="shared" si="129"/>
        <v>0.38947273669751126</v>
      </c>
      <c r="IB24">
        <f t="shared" si="130"/>
        <v>0.12991214771986692</v>
      </c>
      <c r="IC24">
        <f t="shared" si="131"/>
        <v>1.1412576493095652</v>
      </c>
      <c r="ID24">
        <f t="shared" si="132"/>
        <v>1.7489231142817039</v>
      </c>
      <c r="IE24">
        <f t="shared" si="133"/>
        <v>0.42557131506729984</v>
      </c>
      <c r="IF24">
        <f t="shared" si="134"/>
        <v>2.6332085608536131</v>
      </c>
      <c r="IG24">
        <f t="shared" si="135"/>
        <v>1.073553962279991</v>
      </c>
      <c r="IH24">
        <f t="shared" si="136"/>
        <v>0.44491615270063617</v>
      </c>
      <c r="II24">
        <f t="shared" si="137"/>
        <v>0.46819155168776005</v>
      </c>
      <c r="IJ24">
        <f t="shared" si="138"/>
        <v>0.85901470424661597</v>
      </c>
      <c r="IK24">
        <f t="shared" si="139"/>
        <v>0.36569731109196324</v>
      </c>
      <c r="IL24">
        <f t="shared" si="140"/>
        <v>0.26608623940630222</v>
      </c>
      <c r="IM24">
        <f t="shared" si="141"/>
        <v>0.94841941918643091</v>
      </c>
      <c r="IN24">
        <f t="shared" si="142"/>
        <v>0.76473742152186586</v>
      </c>
      <c r="IO24">
        <f t="shared" si="143"/>
        <v>6.2797592171221397E-2</v>
      </c>
      <c r="IP24">
        <f t="shared" si="144"/>
        <v>1.583440190797182</v>
      </c>
      <c r="IQ24">
        <f t="shared" si="145"/>
        <v>0.11655830886886204</v>
      </c>
      <c r="IR24">
        <f t="shared" si="146"/>
        <v>0.94201533256673675</v>
      </c>
      <c r="IS24">
        <f t="shared" si="147"/>
        <v>0.10169493012110167</v>
      </c>
      <c r="IT24">
        <f t="shared" si="148"/>
        <v>0.21696786452383071</v>
      </c>
      <c r="IU24">
        <f t="shared" si="149"/>
        <v>1.0623959331638351</v>
      </c>
      <c r="IV24">
        <f t="shared" si="150"/>
        <v>1.3572085898577679</v>
      </c>
      <c r="IW24">
        <f t="shared" si="151"/>
        <v>1.5851182201456879</v>
      </c>
      <c r="IX24">
        <f t="shared" si="152"/>
        <v>6.1658217156767843E-2</v>
      </c>
      <c r="IY24">
        <f t="shared" si="153"/>
        <v>1.100252629706949</v>
      </c>
      <c r="IZ24">
        <f t="shared" si="154"/>
        <v>0.11446038540611005</v>
      </c>
      <c r="JA24">
        <f t="shared" si="155"/>
        <v>1.470122547661169</v>
      </c>
      <c r="JB24">
        <f t="shared" si="156"/>
        <v>0.29606286476793509</v>
      </c>
      <c r="JC24">
        <f t="shared" si="157"/>
        <v>0.80917434116365383</v>
      </c>
      <c r="JD24">
        <f t="shared" si="158"/>
        <v>0.32143831569970271</v>
      </c>
      <c r="JE24">
        <f t="shared" si="159"/>
        <v>0.56546256397621331</v>
      </c>
      <c r="JF24">
        <f t="shared" si="160"/>
        <v>0.75819487303386701</v>
      </c>
      <c r="JG24">
        <f t="shared" si="161"/>
        <v>0.10513299490837981</v>
      </c>
      <c r="JH24">
        <f t="shared" si="162"/>
        <v>1.207058139021401</v>
      </c>
      <c r="JI24">
        <f t="shared" si="163"/>
        <v>1.262114336778746</v>
      </c>
      <c r="JJ24">
        <f t="shared" si="164"/>
        <v>0.87961520910014646</v>
      </c>
      <c r="JK24">
        <f t="shared" si="165"/>
        <v>1.6805582688504919</v>
      </c>
      <c r="JL24">
        <f t="shared" si="166"/>
        <v>0.41614911573557006</v>
      </c>
      <c r="JM24">
        <f t="shared" si="167"/>
        <v>0.84072930571513449</v>
      </c>
      <c r="JN24">
        <f t="shared" si="168"/>
        <v>1.7147977117533759</v>
      </c>
      <c r="JO24">
        <f t="shared" si="169"/>
        <v>0.57633616357405759</v>
      </c>
      <c r="JP24">
        <f t="shared" si="170"/>
        <v>1.619848488704281</v>
      </c>
      <c r="JQ24">
        <f t="shared" si="171"/>
        <v>0.12316327906237852</v>
      </c>
      <c r="JR24">
        <f t="shared" si="172"/>
        <v>0.89801248522783828</v>
      </c>
      <c r="JS24">
        <f t="shared" si="173"/>
        <v>5.3735733735757393E-3</v>
      </c>
      <c r="JT24">
        <f t="shared" si="174"/>
        <v>2.0726319734075331</v>
      </c>
      <c r="JU24">
        <f t="shared" si="175"/>
        <v>0.69918377337895043</v>
      </c>
      <c r="JV24">
        <f t="shared" si="176"/>
        <v>0.22672686582691962</v>
      </c>
      <c r="JW24">
        <f t="shared" si="177"/>
        <v>1.702158446562529</v>
      </c>
      <c r="JX24">
        <f t="shared" si="178"/>
        <v>0.9984217072082272</v>
      </c>
      <c r="JY24">
        <f t="shared" si="179"/>
        <v>0.42028961947923982</v>
      </c>
      <c r="JZ24">
        <f t="shared" si="180"/>
        <v>0.27162204031190496</v>
      </c>
      <c r="KA24">
        <f t="shared" si="181"/>
        <v>1.5084805212499981</v>
      </c>
      <c r="KB24">
        <f t="shared" si="182"/>
        <v>0.96069962501355288</v>
      </c>
      <c r="KC24">
        <f t="shared" si="183"/>
        <v>0.25973961549422481</v>
      </c>
      <c r="KD24">
        <f t="shared" si="184"/>
        <v>0.16555714126040055</v>
      </c>
      <c r="KE24">
        <f t="shared" si="185"/>
        <v>0.81701538219926062</v>
      </c>
      <c r="KF24">
        <f t="shared" si="186"/>
        <v>1.0015713422457388</v>
      </c>
      <c r="KG24">
        <f t="shared" si="187"/>
        <v>2.4033862092783331</v>
      </c>
      <c r="KH24">
        <f t="shared" si="188"/>
        <v>1.5962195540541331</v>
      </c>
      <c r="KI24">
        <f t="shared" si="189"/>
        <v>0.30148799503132478</v>
      </c>
      <c r="KJ24">
        <f t="shared" si="190"/>
        <v>0.6742375242640628</v>
      </c>
      <c r="KK24">
        <f t="shared" si="191"/>
        <v>1.321050584412913</v>
      </c>
      <c r="KL24">
        <f t="shared" si="192"/>
        <v>0.1091802130153999</v>
      </c>
      <c r="KM24">
        <f t="shared" si="193"/>
        <v>0.45132044962157059</v>
      </c>
      <c r="KN24">
        <f t="shared" si="194"/>
        <v>0.48008420831626453</v>
      </c>
      <c r="KO24">
        <f t="shared" si="195"/>
        <v>0.77460466498530212</v>
      </c>
      <c r="KP24">
        <f t="shared" si="196"/>
        <v>0.89549886136323242</v>
      </c>
      <c r="KQ24">
        <f t="shared" si="197"/>
        <v>0.56609921461323665</v>
      </c>
      <c r="KR24">
        <f t="shared" si="198"/>
        <v>0.97174888966888351</v>
      </c>
      <c r="KS24">
        <f t="shared" si="199"/>
        <v>1.0250093231332011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0.29778168991492893</v>
      </c>
      <c r="CY25">
        <f t="shared" si="1"/>
        <v>-0.9064076600536255</v>
      </c>
      <c r="CZ25">
        <f t="shared" si="2"/>
        <v>-1.414814587020859</v>
      </c>
      <c r="DA25">
        <f t="shared" si="3"/>
        <v>-0.13192702163292241</v>
      </c>
      <c r="DB25">
        <f t="shared" si="4"/>
        <v>0.24546048643264171</v>
      </c>
      <c r="DC25">
        <f t="shared" si="5"/>
        <v>-1.7652272046760691</v>
      </c>
      <c r="DD25">
        <f t="shared" si="6"/>
        <v>-0.47359843257232181</v>
      </c>
      <c r="DE25">
        <f t="shared" si="7"/>
        <v>-0.30485623074687607</v>
      </c>
      <c r="DF25">
        <f t="shared" si="8"/>
        <v>0.98501090267375813</v>
      </c>
      <c r="DG25">
        <f t="shared" si="9"/>
        <v>-3.2166471424698768</v>
      </c>
      <c r="DH25">
        <f t="shared" si="10"/>
        <v>1.075466693728258</v>
      </c>
      <c r="DI25">
        <f t="shared" si="11"/>
        <v>-1.948569290608096</v>
      </c>
      <c r="DJ25">
        <f t="shared" si="12"/>
        <v>2.0397760368031288</v>
      </c>
      <c r="DK25">
        <f t="shared" si="13"/>
        <v>-0.68282128440347711</v>
      </c>
      <c r="DL25">
        <f t="shared" si="14"/>
        <v>0.32557961267298402</v>
      </c>
      <c r="DM25">
        <f t="shared" si="15"/>
        <v>1.5661283168351701</v>
      </c>
      <c r="DN25">
        <f t="shared" si="16"/>
        <v>0.2113351734355651</v>
      </c>
      <c r="DO25">
        <f t="shared" si="17"/>
        <v>0.63930827197538331</v>
      </c>
      <c r="DP25">
        <f t="shared" si="18"/>
        <v>0.20887643714654158</v>
      </c>
      <c r="DQ25">
        <f t="shared" si="19"/>
        <v>-1.0615959508269228</v>
      </c>
      <c r="DR25">
        <f t="shared" si="20"/>
        <v>-0.36764217597171189</v>
      </c>
      <c r="DS25">
        <f t="shared" si="21"/>
        <v>-0.44559162602773572</v>
      </c>
      <c r="DT25">
        <f t="shared" si="22"/>
        <v>-2.4796400107227083</v>
      </c>
      <c r="DU25">
        <f t="shared" si="23"/>
        <v>-0.8582457759708767</v>
      </c>
      <c r="DV25">
        <f t="shared" si="24"/>
        <v>-7.0476657549179533E-2</v>
      </c>
      <c r="DW25">
        <f t="shared" si="25"/>
        <v>2.1392015719665841E-2</v>
      </c>
      <c r="DX25">
        <f t="shared" si="26"/>
        <v>0.55680279083531103</v>
      </c>
      <c r="DY25">
        <f t="shared" si="27"/>
        <v>0.76626418126422768</v>
      </c>
      <c r="DZ25">
        <f t="shared" si="28"/>
        <v>0.14930077026140995</v>
      </c>
      <c r="EA25">
        <f t="shared" si="29"/>
        <v>0.80115363100722803</v>
      </c>
      <c r="EB25">
        <f t="shared" si="30"/>
        <v>-0.97223134206035333</v>
      </c>
      <c r="EC25">
        <f t="shared" si="31"/>
        <v>-0.34524231509579162</v>
      </c>
      <c r="ED25">
        <f t="shared" si="32"/>
        <v>3.741956940063234</v>
      </c>
      <c r="EE25">
        <f t="shared" si="33"/>
        <v>0.75229474977997757</v>
      </c>
      <c r="EF25">
        <f t="shared" si="34"/>
        <v>4.3338079347533531E-3</v>
      </c>
      <c r="EG25">
        <f t="shared" si="35"/>
        <v>1.481559619284734</v>
      </c>
      <c r="EH25">
        <f t="shared" si="36"/>
        <v>-0.32587437661405516</v>
      </c>
      <c r="EI25">
        <f t="shared" si="37"/>
        <v>1.238896143166228</v>
      </c>
      <c r="EJ25">
        <f t="shared" si="38"/>
        <v>-0.70414046636941308</v>
      </c>
      <c r="EK25">
        <f t="shared" si="39"/>
        <v>-0.28825608613025894</v>
      </c>
      <c r="EL25">
        <f t="shared" si="40"/>
        <v>1.7567803352904479</v>
      </c>
      <c r="EM25">
        <f t="shared" si="41"/>
        <v>0.86205345614465023</v>
      </c>
      <c r="EN25">
        <f t="shared" si="42"/>
        <v>-1.935848335016094</v>
      </c>
      <c r="EO25">
        <f t="shared" si="43"/>
        <v>-2.257240578070026</v>
      </c>
      <c r="EP25">
        <f t="shared" si="44"/>
        <v>-2.5994727749473348</v>
      </c>
      <c r="EQ25">
        <f t="shared" si="45"/>
        <v>-1.7987122207306219</v>
      </c>
      <c r="ER25">
        <f t="shared" si="46"/>
        <v>1.3142282113845629</v>
      </c>
      <c r="ES25">
        <f t="shared" si="47"/>
        <v>-0.60175505982143707</v>
      </c>
      <c r="ET25">
        <f t="shared" si="48"/>
        <v>-0.80020068323980631</v>
      </c>
      <c r="EU25">
        <f t="shared" si="49"/>
        <v>-2.1041126757639299</v>
      </c>
      <c r="EV25">
        <f t="shared" si="50"/>
        <v>1.6243389543321221</v>
      </c>
      <c r="EW25">
        <f t="shared" si="51"/>
        <v>0.18772387492905557</v>
      </c>
      <c r="EX25">
        <f t="shared" si="52"/>
        <v>0.68501853683445346</v>
      </c>
      <c r="EY25">
        <f t="shared" si="53"/>
        <v>1.0436299386756089</v>
      </c>
      <c r="EZ25">
        <f t="shared" si="54"/>
        <v>0.96983325983074886</v>
      </c>
      <c r="FA25">
        <f t="shared" si="55"/>
        <v>-0.61710760642090501</v>
      </c>
      <c r="FB25">
        <f t="shared" si="56"/>
        <v>-0.51633526372803407</v>
      </c>
      <c r="FC25">
        <f t="shared" si="57"/>
        <v>0.63949280529569896</v>
      </c>
      <c r="FD25">
        <f t="shared" si="58"/>
        <v>-1.2160041277351459</v>
      </c>
      <c r="FE25">
        <f t="shared" si="59"/>
        <v>0.83475629350233393</v>
      </c>
      <c r="FF25">
        <f t="shared" si="60"/>
        <v>-1.1691742639542471</v>
      </c>
      <c r="FG25">
        <f t="shared" si="61"/>
        <v>-0.47810049514640779</v>
      </c>
      <c r="FH25">
        <f t="shared" si="62"/>
        <v>-0.11930855879854518</v>
      </c>
      <c r="FI25">
        <f t="shared" si="63"/>
        <v>2.3938339697899651</v>
      </c>
      <c r="FJ25">
        <f t="shared" si="64"/>
        <v>6.4832544134328096E-2</v>
      </c>
      <c r="FK25">
        <f t="shared" si="65"/>
        <v>-0.37217954375766382</v>
      </c>
      <c r="FL25">
        <f t="shared" si="66"/>
        <v>-1.8010770932549551</v>
      </c>
      <c r="FM25">
        <f t="shared" si="67"/>
        <v>0.77439111512724823</v>
      </c>
      <c r="FN25">
        <f t="shared" si="68"/>
        <v>1.074830173567638</v>
      </c>
      <c r="FO25">
        <f t="shared" si="69"/>
        <v>-1.2433562870591208</v>
      </c>
      <c r="FP25">
        <f t="shared" si="70"/>
        <v>-2.5295505143992507</v>
      </c>
      <c r="FQ25">
        <f t="shared" si="71"/>
        <v>0.9602427346715271</v>
      </c>
      <c r="FR25">
        <f t="shared" si="72"/>
        <v>1.106191596352289</v>
      </c>
      <c r="FS25">
        <f t="shared" si="73"/>
        <v>-0.34085884619312445</v>
      </c>
      <c r="FT25">
        <f t="shared" si="74"/>
        <v>-1.668428409617261</v>
      </c>
      <c r="FU25">
        <f t="shared" si="75"/>
        <v>-0.78707138636036877</v>
      </c>
      <c r="FV25">
        <f t="shared" si="76"/>
        <v>0.57356070222916422</v>
      </c>
      <c r="FW25">
        <f t="shared" si="77"/>
        <v>2.7099822829228098E-2</v>
      </c>
      <c r="FX25">
        <f t="shared" si="78"/>
        <v>1.9173901570975569</v>
      </c>
      <c r="FY25">
        <f t="shared" si="79"/>
        <v>0.91792177116559559</v>
      </c>
      <c r="FZ25">
        <f t="shared" si="80"/>
        <v>1.7660281666823441</v>
      </c>
      <c r="GA25">
        <f t="shared" si="81"/>
        <v>1.934076781400893</v>
      </c>
      <c r="GB25">
        <f t="shared" si="82"/>
        <v>1.281382967436794</v>
      </c>
      <c r="GC25">
        <f t="shared" si="83"/>
        <v>-9.7633347112245097E-2</v>
      </c>
      <c r="GD25">
        <f t="shared" si="84"/>
        <v>-1.3002867322273379</v>
      </c>
      <c r="GE25">
        <f t="shared" si="85"/>
        <v>-0.73486775804788662</v>
      </c>
      <c r="GF25">
        <f t="shared" si="86"/>
        <v>-0.86682093214082279</v>
      </c>
      <c r="GG25">
        <f t="shared" si="87"/>
        <v>0.90976944660649939</v>
      </c>
      <c r="GH25">
        <f t="shared" si="88"/>
        <v>1.0406935871820844</v>
      </c>
      <c r="GI25">
        <f t="shared" si="89"/>
        <v>-1.9157611972918991</v>
      </c>
      <c r="GJ25">
        <f t="shared" si="90"/>
        <v>-0.4167926892850517</v>
      </c>
      <c r="GK25">
        <f t="shared" si="91"/>
        <v>-0.5981801866179759</v>
      </c>
      <c r="GL25">
        <f t="shared" si="92"/>
        <v>-0.65399890387373505</v>
      </c>
      <c r="GM25">
        <f t="shared" si="93"/>
        <v>-0.52907167701458724</v>
      </c>
      <c r="GN25">
        <f t="shared" si="94"/>
        <v>-9.2894842281171536E-2</v>
      </c>
      <c r="GO25">
        <f t="shared" si="95"/>
        <v>-0.52272617325905391</v>
      </c>
      <c r="GP25">
        <f t="shared" si="96"/>
        <v>-0.17785635022065238</v>
      </c>
      <c r="GQ25">
        <f t="shared" si="97"/>
        <v>-0.4412434444908761</v>
      </c>
      <c r="GR25">
        <f t="shared" si="98"/>
        <v>0.41793410023622302</v>
      </c>
      <c r="GS25">
        <f t="shared" si="99"/>
        <v>-2.3699347966976481</v>
      </c>
      <c r="GX25">
        <f t="shared" si="100"/>
        <v>0.29778168991492893</v>
      </c>
      <c r="GY25">
        <f t="shared" si="101"/>
        <v>0.9064076600536255</v>
      </c>
      <c r="GZ25">
        <f t="shared" si="102"/>
        <v>1.414814587020859</v>
      </c>
      <c r="HA25">
        <f t="shared" si="103"/>
        <v>0.13192702163292241</v>
      </c>
      <c r="HB25">
        <f t="shared" si="104"/>
        <v>0.24546048643264171</v>
      </c>
      <c r="HC25">
        <f t="shared" si="105"/>
        <v>1.7652272046760691</v>
      </c>
      <c r="HD25">
        <f t="shared" si="106"/>
        <v>0.47359843257232181</v>
      </c>
      <c r="HE25">
        <f t="shared" si="107"/>
        <v>0.30485623074687607</v>
      </c>
      <c r="HF25">
        <f t="shared" si="108"/>
        <v>0.98501090267375813</v>
      </c>
      <c r="HG25">
        <f t="shared" si="109"/>
        <v>3.2166471424698768</v>
      </c>
      <c r="HH25">
        <f t="shared" si="110"/>
        <v>1.075466693728258</v>
      </c>
      <c r="HI25">
        <f t="shared" si="111"/>
        <v>1.948569290608096</v>
      </c>
      <c r="HJ25">
        <f t="shared" si="112"/>
        <v>2.0397760368031288</v>
      </c>
      <c r="HK25">
        <f t="shared" si="113"/>
        <v>0.68282128440347711</v>
      </c>
      <c r="HL25">
        <f t="shared" si="114"/>
        <v>0.32557961267298402</v>
      </c>
      <c r="HM25">
        <f t="shared" si="115"/>
        <v>1.5661283168351701</v>
      </c>
      <c r="HN25">
        <f t="shared" si="116"/>
        <v>0.2113351734355651</v>
      </c>
      <c r="HO25">
        <f t="shared" si="117"/>
        <v>0.63930827197538331</v>
      </c>
      <c r="HP25">
        <f t="shared" si="118"/>
        <v>0.20887643714654158</v>
      </c>
      <c r="HQ25">
        <f t="shared" si="119"/>
        <v>1.0615959508269228</v>
      </c>
      <c r="HR25">
        <f t="shared" si="120"/>
        <v>0.36764217597171189</v>
      </c>
      <c r="HS25">
        <f t="shared" si="121"/>
        <v>0.44559162602773572</v>
      </c>
      <c r="HT25">
        <f t="shared" si="122"/>
        <v>2.4796400107227083</v>
      </c>
      <c r="HU25">
        <f t="shared" si="123"/>
        <v>0.8582457759708767</v>
      </c>
      <c r="HV25">
        <f t="shared" si="124"/>
        <v>7.0476657549179533E-2</v>
      </c>
      <c r="HW25">
        <f t="shared" si="125"/>
        <v>2.1392015719665841E-2</v>
      </c>
      <c r="HX25">
        <f t="shared" si="126"/>
        <v>0.55680279083531103</v>
      </c>
      <c r="HY25">
        <f t="shared" si="127"/>
        <v>0.76626418126422768</v>
      </c>
      <c r="HZ25">
        <f t="shared" si="128"/>
        <v>0.14930077026140995</v>
      </c>
      <c r="IA25">
        <f t="shared" si="129"/>
        <v>0.80115363100722803</v>
      </c>
      <c r="IB25">
        <f t="shared" si="130"/>
        <v>0.97223134206035333</v>
      </c>
      <c r="IC25">
        <f t="shared" si="131"/>
        <v>0.34524231509579162</v>
      </c>
      <c r="ID25">
        <f t="shared" si="132"/>
        <v>3.741956940063234</v>
      </c>
      <c r="IE25">
        <f t="shared" si="133"/>
        <v>0.75229474977997757</v>
      </c>
      <c r="IF25">
        <f t="shared" si="134"/>
        <v>4.3338079347533531E-3</v>
      </c>
      <c r="IG25">
        <f t="shared" si="135"/>
        <v>1.481559619284734</v>
      </c>
      <c r="IH25">
        <f t="shared" si="136"/>
        <v>0.32587437661405516</v>
      </c>
      <c r="II25">
        <f t="shared" si="137"/>
        <v>1.238896143166228</v>
      </c>
      <c r="IJ25">
        <f t="shared" si="138"/>
        <v>0.70414046636941308</v>
      </c>
      <c r="IK25">
        <f t="shared" si="139"/>
        <v>0.28825608613025894</v>
      </c>
      <c r="IL25">
        <f t="shared" si="140"/>
        <v>1.7567803352904479</v>
      </c>
      <c r="IM25">
        <f t="shared" si="141"/>
        <v>0.86205345614465023</v>
      </c>
      <c r="IN25">
        <f t="shared" si="142"/>
        <v>1.935848335016094</v>
      </c>
      <c r="IO25">
        <f t="shared" si="143"/>
        <v>2.257240578070026</v>
      </c>
      <c r="IP25">
        <f t="shared" si="144"/>
        <v>2.5994727749473348</v>
      </c>
      <c r="IQ25">
        <f t="shared" si="145"/>
        <v>1.7987122207306219</v>
      </c>
      <c r="IR25">
        <f t="shared" si="146"/>
        <v>1.3142282113845629</v>
      </c>
      <c r="IS25">
        <f t="shared" si="147"/>
        <v>0.60175505982143707</v>
      </c>
      <c r="IT25">
        <f t="shared" si="148"/>
        <v>0.80020068323980631</v>
      </c>
      <c r="IU25">
        <f t="shared" si="149"/>
        <v>2.1041126757639299</v>
      </c>
      <c r="IV25">
        <f t="shared" si="150"/>
        <v>1.6243389543321221</v>
      </c>
      <c r="IW25">
        <f t="shared" si="151"/>
        <v>0.18772387492905557</v>
      </c>
      <c r="IX25">
        <f t="shared" si="152"/>
        <v>0.68501853683445346</v>
      </c>
      <c r="IY25">
        <f t="shared" si="153"/>
        <v>1.0436299386756089</v>
      </c>
      <c r="IZ25">
        <f t="shared" si="154"/>
        <v>0.96983325983074886</v>
      </c>
      <c r="JA25">
        <f t="shared" si="155"/>
        <v>0.61710760642090501</v>
      </c>
      <c r="JB25">
        <f t="shared" si="156"/>
        <v>0.51633526372803407</v>
      </c>
      <c r="JC25">
        <f t="shared" si="157"/>
        <v>0.63949280529569896</v>
      </c>
      <c r="JD25">
        <f t="shared" si="158"/>
        <v>1.2160041277351459</v>
      </c>
      <c r="JE25">
        <f t="shared" si="159"/>
        <v>0.83475629350233393</v>
      </c>
      <c r="JF25">
        <f t="shared" si="160"/>
        <v>1.1691742639542471</v>
      </c>
      <c r="JG25">
        <f t="shared" si="161"/>
        <v>0.47810049514640779</v>
      </c>
      <c r="JH25">
        <f t="shared" si="162"/>
        <v>0.11930855879854518</v>
      </c>
      <c r="JI25">
        <f t="shared" si="163"/>
        <v>2.3938339697899651</v>
      </c>
      <c r="JJ25">
        <f t="shared" si="164"/>
        <v>6.4832544134328096E-2</v>
      </c>
      <c r="JK25">
        <f t="shared" si="165"/>
        <v>0.37217954375766382</v>
      </c>
      <c r="JL25">
        <f t="shared" si="166"/>
        <v>1.8010770932549551</v>
      </c>
      <c r="JM25">
        <f t="shared" si="167"/>
        <v>0.77439111512724823</v>
      </c>
      <c r="JN25">
        <f t="shared" si="168"/>
        <v>1.074830173567638</v>
      </c>
      <c r="JO25">
        <f t="shared" si="169"/>
        <v>1.2433562870591208</v>
      </c>
      <c r="JP25">
        <f t="shared" si="170"/>
        <v>2.5295505143992507</v>
      </c>
      <c r="JQ25">
        <f t="shared" si="171"/>
        <v>0.9602427346715271</v>
      </c>
      <c r="JR25">
        <f t="shared" si="172"/>
        <v>1.106191596352289</v>
      </c>
      <c r="JS25">
        <f t="shared" si="173"/>
        <v>0.34085884619312445</v>
      </c>
      <c r="JT25">
        <f t="shared" si="174"/>
        <v>1.668428409617261</v>
      </c>
      <c r="JU25">
        <f t="shared" si="175"/>
        <v>0.78707138636036877</v>
      </c>
      <c r="JV25">
        <f t="shared" si="176"/>
        <v>0.57356070222916422</v>
      </c>
      <c r="JW25">
        <f t="shared" si="177"/>
        <v>2.7099822829228098E-2</v>
      </c>
      <c r="JX25">
        <f t="shared" si="178"/>
        <v>1.9173901570975569</v>
      </c>
      <c r="JY25">
        <f t="shared" si="179"/>
        <v>0.91792177116559559</v>
      </c>
      <c r="JZ25">
        <f t="shared" si="180"/>
        <v>1.7660281666823441</v>
      </c>
      <c r="KA25">
        <f t="shared" si="181"/>
        <v>1.934076781400893</v>
      </c>
      <c r="KB25">
        <f t="shared" si="182"/>
        <v>1.281382967436794</v>
      </c>
      <c r="KC25">
        <f t="shared" si="183"/>
        <v>9.7633347112245097E-2</v>
      </c>
      <c r="KD25">
        <f t="shared" si="184"/>
        <v>1.3002867322273379</v>
      </c>
      <c r="KE25">
        <f t="shared" si="185"/>
        <v>0.73486775804788662</v>
      </c>
      <c r="KF25">
        <f t="shared" si="186"/>
        <v>0.86682093214082279</v>
      </c>
      <c r="KG25">
        <f t="shared" si="187"/>
        <v>0.90976944660649939</v>
      </c>
      <c r="KH25">
        <f t="shared" si="188"/>
        <v>1.0406935871820844</v>
      </c>
      <c r="KI25">
        <f t="shared" si="189"/>
        <v>1.9157611972918991</v>
      </c>
      <c r="KJ25">
        <f t="shared" si="190"/>
        <v>0.4167926892850517</v>
      </c>
      <c r="KK25">
        <f t="shared" si="191"/>
        <v>0.5981801866179759</v>
      </c>
      <c r="KL25">
        <f t="shared" si="192"/>
        <v>0.65399890387373505</v>
      </c>
      <c r="KM25">
        <f t="shared" si="193"/>
        <v>0.52907167701458724</v>
      </c>
      <c r="KN25">
        <f t="shared" si="194"/>
        <v>9.2894842281171536E-2</v>
      </c>
      <c r="KO25">
        <f t="shared" si="195"/>
        <v>0.52272617325905391</v>
      </c>
      <c r="KP25">
        <f t="shared" si="196"/>
        <v>0.17785635022065238</v>
      </c>
      <c r="KQ25">
        <f t="shared" si="197"/>
        <v>0.4412434444908761</v>
      </c>
      <c r="KR25">
        <f t="shared" si="198"/>
        <v>0.41793410023622302</v>
      </c>
      <c r="KS25">
        <f t="shared" si="199"/>
        <v>2.3699347966976481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-1.21070608337399</v>
      </c>
      <c r="CY26">
        <f t="shared" si="1"/>
        <v>-0.88219296667355929</v>
      </c>
      <c r="CZ26">
        <f t="shared" si="2"/>
        <v>-1.7637409130220949</v>
      </c>
      <c r="DA26">
        <f t="shared" si="3"/>
        <v>-0.3296570431077962</v>
      </c>
      <c r="DB26">
        <f t="shared" si="4"/>
        <v>-0.1587403670634733</v>
      </c>
      <c r="DC26">
        <f t="shared" si="5"/>
        <v>-1.1052579692608393</v>
      </c>
      <c r="DD26">
        <f t="shared" si="6"/>
        <v>1.0594184714465011</v>
      </c>
      <c r="DE26">
        <f t="shared" si="7"/>
        <v>0.2467437498040192</v>
      </c>
      <c r="DF26">
        <f t="shared" si="8"/>
        <v>0.8775971607719486</v>
      </c>
      <c r="DG26">
        <f t="shared" si="9"/>
        <v>-2.1196945498501769</v>
      </c>
      <c r="DH26">
        <f t="shared" si="10"/>
        <v>-0.74659214693940168</v>
      </c>
      <c r="DI26">
        <f t="shared" si="11"/>
        <v>1.5961702952292138</v>
      </c>
      <c r="DJ26">
        <f t="shared" si="12"/>
        <v>0.62088845162550221</v>
      </c>
      <c r="DK26">
        <f t="shared" si="13"/>
        <v>-0.25610746829111569</v>
      </c>
      <c r="DL26">
        <f t="shared" si="14"/>
        <v>-0.40230419425033809</v>
      </c>
      <c r="DM26">
        <f t="shared" si="15"/>
        <v>-0.34097541674861992</v>
      </c>
      <c r="DN26">
        <f t="shared" si="16"/>
        <v>1.6597351514805541</v>
      </c>
      <c r="DO26">
        <f t="shared" si="17"/>
        <v>-1.0550776250773559</v>
      </c>
      <c r="DP26">
        <f t="shared" si="18"/>
        <v>4.9629323886102625E-2</v>
      </c>
      <c r="DQ26">
        <f t="shared" si="19"/>
        <v>-0.62713638167822772</v>
      </c>
      <c r="DR26">
        <f t="shared" si="20"/>
        <v>0.92384604394866499</v>
      </c>
      <c r="DS26">
        <f t="shared" si="21"/>
        <v>-0.51624067702213239</v>
      </c>
      <c r="DT26">
        <f t="shared" si="22"/>
        <v>-3.8665126491280053</v>
      </c>
      <c r="DU26">
        <f t="shared" si="23"/>
        <v>0.34138804873362938</v>
      </c>
      <c r="DV26">
        <f t="shared" si="24"/>
        <v>-0.32805315508828703</v>
      </c>
      <c r="DW26">
        <f t="shared" si="25"/>
        <v>-0.90934020693408901</v>
      </c>
      <c r="DX26">
        <f t="shared" si="26"/>
        <v>1.0929599229102391</v>
      </c>
      <c r="DY26">
        <f t="shared" si="27"/>
        <v>-2.7966745852230704E-2</v>
      </c>
      <c r="DZ26">
        <f t="shared" si="28"/>
        <v>-1.1380588806701499</v>
      </c>
      <c r="EA26">
        <f t="shared" si="29"/>
        <v>-1.088873479537781</v>
      </c>
      <c r="EB26">
        <f t="shared" si="30"/>
        <v>0.33559158311595733</v>
      </c>
      <c r="EC26">
        <f t="shared" si="31"/>
        <v>5.477865334776711E-2</v>
      </c>
      <c r="ED26">
        <f t="shared" si="32"/>
        <v>-1.3153575482077491</v>
      </c>
      <c r="EE26">
        <f t="shared" si="33"/>
        <v>-1.18798441126777</v>
      </c>
      <c r="EF26">
        <f t="shared" si="34"/>
        <v>-1.2595784294170287</v>
      </c>
      <c r="EG26">
        <f t="shared" si="35"/>
        <v>-0.72847791615560353</v>
      </c>
      <c r="EH26">
        <f t="shared" si="36"/>
        <v>-0.51302698990885409</v>
      </c>
      <c r="EI26">
        <f t="shared" si="37"/>
        <v>1.153346668891587</v>
      </c>
      <c r="EJ26">
        <f t="shared" si="38"/>
        <v>8.2364097062726793E-2</v>
      </c>
      <c r="EK26">
        <f t="shared" si="39"/>
        <v>-1.9535602493221651</v>
      </c>
      <c r="EL26">
        <f t="shared" si="40"/>
        <v>-0.33325722789318279</v>
      </c>
      <c r="EM26">
        <f t="shared" si="41"/>
        <v>1.079667790725626</v>
      </c>
      <c r="EN26">
        <f t="shared" si="42"/>
        <v>0.67005284469060167</v>
      </c>
      <c r="EO26">
        <f t="shared" si="43"/>
        <v>-1.1113530728922909</v>
      </c>
      <c r="EP26">
        <f t="shared" si="44"/>
        <v>1.078431702349703</v>
      </c>
      <c r="EQ26">
        <f t="shared" si="45"/>
        <v>0.27999352022787072</v>
      </c>
      <c r="ER26">
        <f t="shared" si="46"/>
        <v>-0.79305969287991562</v>
      </c>
      <c r="ES26">
        <f t="shared" si="47"/>
        <v>-0.77079066866146662</v>
      </c>
      <c r="ET26">
        <f t="shared" si="48"/>
        <v>0.24367366953599692</v>
      </c>
      <c r="EU26">
        <f t="shared" si="49"/>
        <v>-0.42088612063110714</v>
      </c>
      <c r="EV26">
        <f t="shared" si="50"/>
        <v>-1.3291107468577461</v>
      </c>
      <c r="EW26">
        <f t="shared" si="51"/>
        <v>0.90456359305119638</v>
      </c>
      <c r="EX26">
        <f t="shared" si="52"/>
        <v>-0.86837389480702243</v>
      </c>
      <c r="EY26">
        <f t="shared" si="53"/>
        <v>1.941807293669884</v>
      </c>
      <c r="EZ26">
        <f t="shared" si="54"/>
        <v>0.68958002793217577</v>
      </c>
      <c r="FA26">
        <f t="shared" si="55"/>
        <v>0.28990637693064708</v>
      </c>
      <c r="FB26">
        <f t="shared" si="56"/>
        <v>-1.998921582966434</v>
      </c>
      <c r="FC26">
        <f t="shared" si="57"/>
        <v>-0.7747225176407615</v>
      </c>
      <c r="FD26">
        <f t="shared" si="58"/>
        <v>0.36002240139058761</v>
      </c>
      <c r="FE26">
        <f t="shared" si="59"/>
        <v>0.94847728584722124</v>
      </c>
      <c r="FF26">
        <f t="shared" si="60"/>
        <v>0.88970404282709536</v>
      </c>
      <c r="FG26">
        <f t="shared" si="61"/>
        <v>-0.58013594753126585</v>
      </c>
      <c r="FH26">
        <f t="shared" si="62"/>
        <v>-1.0598730487124091</v>
      </c>
      <c r="FI26">
        <f t="shared" si="63"/>
        <v>-1.5840729930352309</v>
      </c>
      <c r="FJ26">
        <f t="shared" si="64"/>
        <v>0.31127759983065562</v>
      </c>
      <c r="FK26">
        <f t="shared" si="65"/>
        <v>-1.049766350013702</v>
      </c>
      <c r="FL26">
        <f t="shared" si="66"/>
        <v>-1.7961974180112841</v>
      </c>
      <c r="FM26">
        <f t="shared" si="67"/>
        <v>1.6001590120772999E-2</v>
      </c>
      <c r="FN26">
        <f t="shared" si="68"/>
        <v>1.7268176662563579</v>
      </c>
      <c r="FO26">
        <f t="shared" si="69"/>
        <v>-1.329379281261251</v>
      </c>
      <c r="FP26">
        <f t="shared" si="70"/>
        <v>0.93848902161844006</v>
      </c>
      <c r="FQ26">
        <f t="shared" si="71"/>
        <v>-0.71553290939988412</v>
      </c>
      <c r="FR26">
        <f t="shared" si="72"/>
        <v>1.4421261086192099</v>
      </c>
      <c r="FS26">
        <f t="shared" si="73"/>
        <v>0.45667007012854621</v>
      </c>
      <c r="FT26">
        <f t="shared" si="74"/>
        <v>-0.67624906855603251</v>
      </c>
      <c r="FU26">
        <f t="shared" si="75"/>
        <v>-0.78571476666070239</v>
      </c>
      <c r="FV26">
        <f t="shared" si="76"/>
        <v>0.74929365629740685</v>
      </c>
      <c r="FW26">
        <f t="shared" si="77"/>
        <v>-0.75457505863051844</v>
      </c>
      <c r="FX26">
        <f t="shared" si="78"/>
        <v>-0.46371246724045301</v>
      </c>
      <c r="FY26">
        <f t="shared" si="79"/>
        <v>-1.1983691318457639</v>
      </c>
      <c r="FZ26">
        <f t="shared" si="80"/>
        <v>4.2273311766437047E-2</v>
      </c>
      <c r="GA26">
        <f t="shared" si="81"/>
        <v>0.91297043951354995</v>
      </c>
      <c r="GB26">
        <f t="shared" si="82"/>
        <v>0.17203097456361</v>
      </c>
      <c r="GC26">
        <f t="shared" si="83"/>
        <v>0.22951679304913011</v>
      </c>
      <c r="GD26">
        <f t="shared" si="84"/>
        <v>-1.264673387054716</v>
      </c>
      <c r="GE26">
        <f t="shared" si="85"/>
        <v>-0.1592740481488919</v>
      </c>
      <c r="GF26">
        <f t="shared" si="86"/>
        <v>0.31071679998032253</v>
      </c>
      <c r="GG26">
        <f t="shared" si="87"/>
        <v>0.89932603397894539</v>
      </c>
      <c r="GH26">
        <f t="shared" si="88"/>
        <v>-0.26893481004857661</v>
      </c>
      <c r="GI26">
        <f t="shared" si="89"/>
        <v>0.3146327636064743</v>
      </c>
      <c r="GJ26">
        <f t="shared" si="90"/>
        <v>0.50393965951951414</v>
      </c>
      <c r="GK26">
        <f t="shared" si="91"/>
        <v>-1.307379321598094</v>
      </c>
      <c r="GL26">
        <f t="shared" si="92"/>
        <v>0.92206719631326606</v>
      </c>
      <c r="GM26">
        <f t="shared" si="93"/>
        <v>0.99170279234816694</v>
      </c>
      <c r="GN26">
        <f t="shared" si="94"/>
        <v>-1.043403306018641</v>
      </c>
      <c r="GO26">
        <f t="shared" si="95"/>
        <v>0.52351161692775583</v>
      </c>
      <c r="GP26">
        <f t="shared" si="96"/>
        <v>0.14861673260026798</v>
      </c>
      <c r="GQ26">
        <f t="shared" si="97"/>
        <v>7.7731087040496596E-2</v>
      </c>
      <c r="GR26">
        <f t="shared" si="98"/>
        <v>0.52106384629098013</v>
      </c>
      <c r="GS26">
        <f t="shared" si="99"/>
        <v>4.0005005757470853</v>
      </c>
      <c r="GX26">
        <f t="shared" si="100"/>
        <v>1.21070608337399</v>
      </c>
      <c r="GY26">
        <f t="shared" si="101"/>
        <v>0.88219296667355929</v>
      </c>
      <c r="GZ26">
        <f t="shared" si="102"/>
        <v>1.7637409130220949</v>
      </c>
      <c r="HA26">
        <f t="shared" si="103"/>
        <v>0.3296570431077962</v>
      </c>
      <c r="HB26">
        <f t="shared" si="104"/>
        <v>0.1587403670634733</v>
      </c>
      <c r="HC26">
        <f t="shared" si="105"/>
        <v>1.1052579692608393</v>
      </c>
      <c r="HD26">
        <f t="shared" si="106"/>
        <v>1.0594184714465011</v>
      </c>
      <c r="HE26">
        <f t="shared" si="107"/>
        <v>0.2467437498040192</v>
      </c>
      <c r="HF26">
        <f t="shared" si="108"/>
        <v>0.8775971607719486</v>
      </c>
      <c r="HG26">
        <f t="shared" si="109"/>
        <v>2.1196945498501769</v>
      </c>
      <c r="HH26">
        <f t="shared" si="110"/>
        <v>0.74659214693940168</v>
      </c>
      <c r="HI26">
        <f t="shared" si="111"/>
        <v>1.5961702952292138</v>
      </c>
      <c r="HJ26">
        <f t="shared" si="112"/>
        <v>0.62088845162550221</v>
      </c>
      <c r="HK26">
        <f t="shared" si="113"/>
        <v>0.25610746829111569</v>
      </c>
      <c r="HL26">
        <f t="shared" si="114"/>
        <v>0.40230419425033809</v>
      </c>
      <c r="HM26">
        <f t="shared" si="115"/>
        <v>0.34097541674861992</v>
      </c>
      <c r="HN26">
        <f t="shared" si="116"/>
        <v>1.6597351514805541</v>
      </c>
      <c r="HO26">
        <f t="shared" si="117"/>
        <v>1.0550776250773559</v>
      </c>
      <c r="HP26">
        <f t="shared" si="118"/>
        <v>4.9629323886102625E-2</v>
      </c>
      <c r="HQ26">
        <f t="shared" si="119"/>
        <v>0.62713638167822772</v>
      </c>
      <c r="HR26">
        <f t="shared" si="120"/>
        <v>0.92384604394866499</v>
      </c>
      <c r="HS26">
        <f t="shared" si="121"/>
        <v>0.51624067702213239</v>
      </c>
      <c r="HT26">
        <f t="shared" si="122"/>
        <v>3.8665126491280053</v>
      </c>
      <c r="HU26">
        <f t="shared" si="123"/>
        <v>0.34138804873362938</v>
      </c>
      <c r="HV26">
        <f t="shared" si="124"/>
        <v>0.32805315508828703</v>
      </c>
      <c r="HW26">
        <f t="shared" si="125"/>
        <v>0.90934020693408901</v>
      </c>
      <c r="HX26">
        <f t="shared" si="126"/>
        <v>1.0929599229102391</v>
      </c>
      <c r="HY26">
        <f t="shared" si="127"/>
        <v>2.7966745852230704E-2</v>
      </c>
      <c r="HZ26">
        <f t="shared" si="128"/>
        <v>1.1380588806701499</v>
      </c>
      <c r="IA26">
        <f t="shared" si="129"/>
        <v>1.088873479537781</v>
      </c>
      <c r="IB26">
        <f t="shared" si="130"/>
        <v>0.33559158311595733</v>
      </c>
      <c r="IC26">
        <f t="shared" si="131"/>
        <v>5.477865334776711E-2</v>
      </c>
      <c r="ID26">
        <f t="shared" si="132"/>
        <v>1.3153575482077491</v>
      </c>
      <c r="IE26">
        <f t="shared" si="133"/>
        <v>1.18798441126777</v>
      </c>
      <c r="IF26">
        <f t="shared" si="134"/>
        <v>1.2595784294170287</v>
      </c>
      <c r="IG26">
        <f t="shared" si="135"/>
        <v>0.72847791615560353</v>
      </c>
      <c r="IH26">
        <f t="shared" si="136"/>
        <v>0.51302698990885409</v>
      </c>
      <c r="II26">
        <f t="shared" si="137"/>
        <v>1.153346668891587</v>
      </c>
      <c r="IJ26">
        <f t="shared" si="138"/>
        <v>8.2364097062726793E-2</v>
      </c>
      <c r="IK26">
        <f t="shared" si="139"/>
        <v>1.9535602493221651</v>
      </c>
      <c r="IL26">
        <f t="shared" si="140"/>
        <v>0.33325722789318279</v>
      </c>
      <c r="IM26">
        <f t="shared" si="141"/>
        <v>1.079667790725626</v>
      </c>
      <c r="IN26">
        <f t="shared" si="142"/>
        <v>0.67005284469060167</v>
      </c>
      <c r="IO26">
        <f t="shared" si="143"/>
        <v>1.1113530728922909</v>
      </c>
      <c r="IP26">
        <f t="shared" si="144"/>
        <v>1.078431702349703</v>
      </c>
      <c r="IQ26">
        <f t="shared" si="145"/>
        <v>0.27999352022787072</v>
      </c>
      <c r="IR26">
        <f t="shared" si="146"/>
        <v>0.79305969287991562</v>
      </c>
      <c r="IS26">
        <f t="shared" si="147"/>
        <v>0.77079066866146662</v>
      </c>
      <c r="IT26">
        <f t="shared" si="148"/>
        <v>0.24367366953599692</v>
      </c>
      <c r="IU26">
        <f t="shared" si="149"/>
        <v>0.42088612063110714</v>
      </c>
      <c r="IV26">
        <f t="shared" si="150"/>
        <v>1.3291107468577461</v>
      </c>
      <c r="IW26">
        <f t="shared" si="151"/>
        <v>0.90456359305119638</v>
      </c>
      <c r="IX26">
        <f t="shared" si="152"/>
        <v>0.86837389480702243</v>
      </c>
      <c r="IY26">
        <f t="shared" si="153"/>
        <v>1.941807293669884</v>
      </c>
      <c r="IZ26">
        <f t="shared" si="154"/>
        <v>0.68958002793217577</v>
      </c>
      <c r="JA26">
        <f t="shared" si="155"/>
        <v>0.28990637693064708</v>
      </c>
      <c r="JB26">
        <f t="shared" si="156"/>
        <v>1.998921582966434</v>
      </c>
      <c r="JC26">
        <f t="shared" si="157"/>
        <v>0.7747225176407615</v>
      </c>
      <c r="JD26">
        <f t="shared" si="158"/>
        <v>0.36002240139058761</v>
      </c>
      <c r="JE26">
        <f t="shared" si="159"/>
        <v>0.94847728584722124</v>
      </c>
      <c r="JF26">
        <f t="shared" si="160"/>
        <v>0.88970404282709536</v>
      </c>
      <c r="JG26">
        <f t="shared" si="161"/>
        <v>0.58013594753126585</v>
      </c>
      <c r="JH26">
        <f t="shared" si="162"/>
        <v>1.0598730487124091</v>
      </c>
      <c r="JI26">
        <f t="shared" si="163"/>
        <v>1.5840729930352309</v>
      </c>
      <c r="JJ26">
        <f t="shared" si="164"/>
        <v>0.31127759983065562</v>
      </c>
      <c r="JK26">
        <f t="shared" si="165"/>
        <v>1.049766350013702</v>
      </c>
      <c r="JL26">
        <f t="shared" si="166"/>
        <v>1.7961974180112841</v>
      </c>
      <c r="JM26">
        <f t="shared" si="167"/>
        <v>1.6001590120772999E-2</v>
      </c>
      <c r="JN26">
        <f t="shared" si="168"/>
        <v>1.7268176662563579</v>
      </c>
      <c r="JO26">
        <f t="shared" si="169"/>
        <v>1.329379281261251</v>
      </c>
      <c r="JP26">
        <f t="shared" si="170"/>
        <v>0.93848902161844006</v>
      </c>
      <c r="JQ26">
        <f t="shared" si="171"/>
        <v>0.71553290939988412</v>
      </c>
      <c r="JR26">
        <f t="shared" si="172"/>
        <v>1.4421261086192099</v>
      </c>
      <c r="JS26">
        <f t="shared" si="173"/>
        <v>0.45667007012854621</v>
      </c>
      <c r="JT26">
        <f t="shared" si="174"/>
        <v>0.67624906855603251</v>
      </c>
      <c r="JU26">
        <f t="shared" si="175"/>
        <v>0.78571476666070239</v>
      </c>
      <c r="JV26">
        <f t="shared" si="176"/>
        <v>0.74929365629740685</v>
      </c>
      <c r="JW26">
        <f t="shared" si="177"/>
        <v>0.75457505863051844</v>
      </c>
      <c r="JX26">
        <f t="shared" si="178"/>
        <v>0.46371246724045301</v>
      </c>
      <c r="JY26">
        <f t="shared" si="179"/>
        <v>1.1983691318457639</v>
      </c>
      <c r="JZ26">
        <f t="shared" si="180"/>
        <v>4.2273311766437047E-2</v>
      </c>
      <c r="KA26">
        <f t="shared" si="181"/>
        <v>0.91297043951354995</v>
      </c>
      <c r="KB26">
        <f t="shared" si="182"/>
        <v>0.17203097456361</v>
      </c>
      <c r="KC26">
        <f t="shared" si="183"/>
        <v>0.22951679304913011</v>
      </c>
      <c r="KD26">
        <f t="shared" si="184"/>
        <v>1.264673387054716</v>
      </c>
      <c r="KE26">
        <f t="shared" si="185"/>
        <v>0.1592740481488919</v>
      </c>
      <c r="KF26">
        <f t="shared" si="186"/>
        <v>0.31071679998032253</v>
      </c>
      <c r="KG26">
        <f t="shared" si="187"/>
        <v>0.89932603397894539</v>
      </c>
      <c r="KH26">
        <f t="shared" si="188"/>
        <v>0.26893481004857661</v>
      </c>
      <c r="KI26">
        <f t="shared" si="189"/>
        <v>0.3146327636064743</v>
      </c>
      <c r="KJ26">
        <f t="shared" si="190"/>
        <v>0.50393965951951414</v>
      </c>
      <c r="KK26">
        <f t="shared" si="191"/>
        <v>1.307379321598094</v>
      </c>
      <c r="KL26">
        <f t="shared" si="192"/>
        <v>0.92206719631326606</v>
      </c>
      <c r="KM26">
        <f t="shared" si="193"/>
        <v>0.99170279234816694</v>
      </c>
      <c r="KN26">
        <f t="shared" si="194"/>
        <v>1.043403306018641</v>
      </c>
      <c r="KO26">
        <f t="shared" si="195"/>
        <v>0.52351161692775583</v>
      </c>
      <c r="KP26">
        <f t="shared" si="196"/>
        <v>0.14861673260026798</v>
      </c>
      <c r="KQ26">
        <f t="shared" si="197"/>
        <v>7.7731087040496596E-2</v>
      </c>
      <c r="KR26">
        <f t="shared" si="198"/>
        <v>0.52106384629098013</v>
      </c>
      <c r="KS26">
        <f t="shared" si="199"/>
        <v>4.0005005757470853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2.2380003687819912</v>
      </c>
      <c r="CY27">
        <f t="shared" si="1"/>
        <v>1.320216493483561</v>
      </c>
      <c r="CZ27">
        <f t="shared" si="2"/>
        <v>-0.11582989432441528</v>
      </c>
      <c r="DA27">
        <f t="shared" si="3"/>
        <v>0.60307685235467423</v>
      </c>
      <c r="DB27">
        <f t="shared" si="4"/>
        <v>0.96260824313809001</v>
      </c>
      <c r="DC27">
        <f t="shared" si="5"/>
        <v>1.2035848182283528</v>
      </c>
      <c r="DD27">
        <f t="shared" si="6"/>
        <v>-1.8902121037016801</v>
      </c>
      <c r="DE27">
        <f t="shared" si="7"/>
        <v>0.31020204291737219</v>
      </c>
      <c r="DF27">
        <f t="shared" si="8"/>
        <v>0.71172795412196854</v>
      </c>
      <c r="DG27">
        <f t="shared" si="9"/>
        <v>2.6541053453041896</v>
      </c>
      <c r="DH27">
        <f t="shared" si="10"/>
        <v>-0.89097988882597623</v>
      </c>
      <c r="DI27">
        <f t="shared" si="11"/>
        <v>-1.381556405487103</v>
      </c>
      <c r="DJ27">
        <f t="shared" si="12"/>
        <v>-1.109134279060775</v>
      </c>
      <c r="DK27">
        <f t="shared" si="13"/>
        <v>-1.069500900805533</v>
      </c>
      <c r="DL27">
        <f t="shared" si="14"/>
        <v>-1.723898930289006</v>
      </c>
      <c r="DM27">
        <f t="shared" si="15"/>
        <v>-2.0828676394686512</v>
      </c>
      <c r="DN27">
        <f t="shared" si="16"/>
        <v>-1.8411713070449101</v>
      </c>
      <c r="DO27">
        <f t="shared" si="17"/>
        <v>0.72536134992004508</v>
      </c>
      <c r="DP27">
        <f t="shared" si="18"/>
        <v>-1.377495234468866</v>
      </c>
      <c r="DQ27">
        <f t="shared" si="19"/>
        <v>-0.51039089662485682</v>
      </c>
      <c r="DR27">
        <f t="shared" si="20"/>
        <v>-3.4277574447712997E-2</v>
      </c>
      <c r="DS27">
        <f t="shared" si="21"/>
        <v>1.0833147226843001</v>
      </c>
      <c r="DT27">
        <f t="shared" si="22"/>
        <v>1.32999773066605</v>
      </c>
      <c r="DU27">
        <f t="shared" si="23"/>
        <v>-0.39590514548421923</v>
      </c>
      <c r="DV27">
        <f t="shared" si="24"/>
        <v>1.2328695724629979</v>
      </c>
      <c r="DW27">
        <f t="shared" si="25"/>
        <v>-0.94286933172706533</v>
      </c>
      <c r="DX27">
        <f t="shared" si="26"/>
        <v>1.3634710458748491</v>
      </c>
      <c r="DY27">
        <f t="shared" si="27"/>
        <v>0.92648895993744429</v>
      </c>
      <c r="DZ27">
        <f t="shared" si="28"/>
        <v>0.54266832547016075</v>
      </c>
      <c r="EA27">
        <f t="shared" si="29"/>
        <v>-1.8151420519497561</v>
      </c>
      <c r="EB27">
        <f t="shared" si="30"/>
        <v>-1.2696390903665511</v>
      </c>
      <c r="EC27">
        <f t="shared" si="31"/>
        <v>-0.30025397661068592</v>
      </c>
      <c r="ED27">
        <f t="shared" si="32"/>
        <v>-0.68639085544420897</v>
      </c>
      <c r="EE27">
        <f t="shared" si="33"/>
        <v>2.1777800813201798</v>
      </c>
      <c r="EF27">
        <f t="shared" si="34"/>
        <v>0.37216500320175616</v>
      </c>
      <c r="EG27">
        <f t="shared" si="35"/>
        <v>-0.62003102901551865</v>
      </c>
      <c r="EH27">
        <f t="shared" si="36"/>
        <v>0.53125511581314067</v>
      </c>
      <c r="EI27">
        <f t="shared" si="37"/>
        <v>-0.9688314388081084</v>
      </c>
      <c r="EJ27">
        <f t="shared" si="38"/>
        <v>-2.2350156519567101</v>
      </c>
      <c r="EK27">
        <f t="shared" si="39"/>
        <v>-0.1883898510129618</v>
      </c>
      <c r="EL27">
        <f t="shared" si="40"/>
        <v>0.73189841039864389</v>
      </c>
      <c r="EM27">
        <f t="shared" si="41"/>
        <v>-2.0662253224417348</v>
      </c>
      <c r="EN27">
        <f t="shared" si="42"/>
        <v>-0.65093277452744036</v>
      </c>
      <c r="EO27">
        <f t="shared" si="43"/>
        <v>1.917889850716527</v>
      </c>
      <c r="EP27">
        <f t="shared" si="44"/>
        <v>0.68142669736177608</v>
      </c>
      <c r="EQ27">
        <f t="shared" si="45"/>
        <v>2.0244127020126381</v>
      </c>
      <c r="ER27">
        <f t="shared" si="46"/>
        <v>-1.2101073229468209</v>
      </c>
      <c r="ES27">
        <f t="shared" si="47"/>
        <v>2.4489366838034848E-2</v>
      </c>
      <c r="ET27">
        <f t="shared" si="48"/>
        <v>-0.1800852304132794</v>
      </c>
      <c r="EU27">
        <f t="shared" si="49"/>
        <v>0.56486059911035102</v>
      </c>
      <c r="EV27">
        <f t="shared" si="50"/>
        <v>-2.8602822152279552</v>
      </c>
      <c r="EW27">
        <f t="shared" si="51"/>
        <v>-1.0116724800360517</v>
      </c>
      <c r="EX27">
        <f t="shared" si="52"/>
        <v>-0.20528740369817511</v>
      </c>
      <c r="EY27">
        <f t="shared" si="53"/>
        <v>1.768520698787911</v>
      </c>
      <c r="EZ27">
        <f t="shared" si="54"/>
        <v>-0.75465796700926568</v>
      </c>
      <c r="FA27">
        <f t="shared" si="55"/>
        <v>0.3640375546393273</v>
      </c>
      <c r="FB27">
        <f t="shared" si="56"/>
        <v>0.4635128727712361</v>
      </c>
      <c r="FC27">
        <f t="shared" si="57"/>
        <v>-0.82497519168581634</v>
      </c>
      <c r="FD27">
        <f t="shared" si="58"/>
        <v>-0.70282747087581565</v>
      </c>
      <c r="FE27">
        <f t="shared" si="59"/>
        <v>-0.5499142884535595</v>
      </c>
      <c r="FF27">
        <f t="shared" si="60"/>
        <v>-0.50450302760822852</v>
      </c>
      <c r="FG27">
        <f t="shared" si="61"/>
        <v>-0.21863359423621359</v>
      </c>
      <c r="FH27">
        <f t="shared" si="62"/>
        <v>-1.242291969780539</v>
      </c>
      <c r="FI27">
        <f t="shared" si="63"/>
        <v>-1.1663063739980721</v>
      </c>
      <c r="FJ27">
        <f t="shared" si="64"/>
        <v>2.7203376457085251</v>
      </c>
      <c r="FK27">
        <f t="shared" si="65"/>
        <v>0.37429253439305082</v>
      </c>
      <c r="FL27">
        <f t="shared" si="66"/>
        <v>1.4302853040553891</v>
      </c>
      <c r="FM27">
        <f t="shared" si="67"/>
        <v>-0.52997210994991328</v>
      </c>
      <c r="FN27">
        <f t="shared" si="68"/>
        <v>0.28044473428464517</v>
      </c>
      <c r="FO27">
        <f t="shared" si="69"/>
        <v>4.9549812654161099E-2</v>
      </c>
      <c r="FP27">
        <f t="shared" si="70"/>
        <v>-0.22561372218582679</v>
      </c>
      <c r="FQ27">
        <f t="shared" si="71"/>
        <v>-0.11952924892006352</v>
      </c>
      <c r="FR27">
        <f t="shared" si="72"/>
        <v>-0.381169394481784</v>
      </c>
      <c r="FS27">
        <f t="shared" si="73"/>
        <v>0.32856491432283763</v>
      </c>
      <c r="FT27">
        <f t="shared" si="74"/>
        <v>1.5647330642422119</v>
      </c>
      <c r="FU27">
        <f t="shared" si="75"/>
        <v>1.0931994848287441</v>
      </c>
      <c r="FV27">
        <f t="shared" si="76"/>
        <v>-1.067900222501611</v>
      </c>
      <c r="FW27">
        <f t="shared" si="77"/>
        <v>-0.71062804899737608</v>
      </c>
      <c r="FX27">
        <f t="shared" si="78"/>
        <v>-2.407761832905482E-3</v>
      </c>
      <c r="FY27">
        <f t="shared" si="79"/>
        <v>-1.5295169102370001</v>
      </c>
      <c r="FZ27">
        <f t="shared" si="80"/>
        <v>-0.16769864378588475</v>
      </c>
      <c r="GA27">
        <f t="shared" si="81"/>
        <v>0.22124265766318549</v>
      </c>
      <c r="GB27">
        <f t="shared" si="82"/>
        <v>-0.44281150681531101</v>
      </c>
      <c r="GC27">
        <f t="shared" si="83"/>
        <v>0.21134040368463741</v>
      </c>
      <c r="GD27">
        <f t="shared" si="84"/>
        <v>-0.87081355116608761</v>
      </c>
      <c r="GE27">
        <f t="shared" si="85"/>
        <v>0.18532902062867751</v>
      </c>
      <c r="GF27">
        <f t="shared" si="86"/>
        <v>0.36775513482634881</v>
      </c>
      <c r="GG27">
        <f t="shared" si="87"/>
        <v>-0.7879292629928305</v>
      </c>
      <c r="GH27">
        <f t="shared" si="88"/>
        <v>-5.3227279679425921E-2</v>
      </c>
      <c r="GI27">
        <f t="shared" si="89"/>
        <v>1.220308396379328</v>
      </c>
      <c r="GJ27">
        <f t="shared" si="90"/>
        <v>-0.71599109739777145</v>
      </c>
      <c r="GK27">
        <f t="shared" si="91"/>
        <v>2.4619068003438631</v>
      </c>
      <c r="GL27">
        <f t="shared" si="92"/>
        <v>0.52371476370811587</v>
      </c>
      <c r="GM27">
        <f t="shared" si="93"/>
        <v>0.59029922832964621</v>
      </c>
      <c r="GN27">
        <f t="shared" si="94"/>
        <v>5.5447865575443359E-2</v>
      </c>
      <c r="GO27">
        <f t="shared" si="95"/>
        <v>0.1794138888994303</v>
      </c>
      <c r="GP27">
        <f t="shared" si="96"/>
        <v>0.10329709923480611</v>
      </c>
      <c r="GQ27">
        <f t="shared" si="97"/>
        <v>-0.648275930018545</v>
      </c>
      <c r="GR27">
        <f t="shared" si="98"/>
        <v>-1.226133146004823</v>
      </c>
      <c r="GS27">
        <f t="shared" si="99"/>
        <v>-4.2468275509421609</v>
      </c>
      <c r="GX27">
        <f t="shared" si="100"/>
        <v>2.2380003687819912</v>
      </c>
      <c r="GY27">
        <f t="shared" si="101"/>
        <v>1.320216493483561</v>
      </c>
      <c r="GZ27">
        <f t="shared" si="102"/>
        <v>0.11582989432441528</v>
      </c>
      <c r="HA27">
        <f t="shared" si="103"/>
        <v>0.60307685235467423</v>
      </c>
      <c r="HB27">
        <f t="shared" si="104"/>
        <v>0.96260824313809001</v>
      </c>
      <c r="HC27">
        <f t="shared" si="105"/>
        <v>1.2035848182283528</v>
      </c>
      <c r="HD27">
        <f t="shared" si="106"/>
        <v>1.8902121037016801</v>
      </c>
      <c r="HE27">
        <f t="shared" si="107"/>
        <v>0.31020204291737219</v>
      </c>
      <c r="HF27">
        <f t="shared" si="108"/>
        <v>0.71172795412196854</v>
      </c>
      <c r="HG27">
        <f t="shared" si="109"/>
        <v>2.6541053453041896</v>
      </c>
      <c r="HH27">
        <f t="shared" si="110"/>
        <v>0.89097988882597623</v>
      </c>
      <c r="HI27">
        <f t="shared" si="111"/>
        <v>1.381556405487103</v>
      </c>
      <c r="HJ27">
        <f t="shared" si="112"/>
        <v>1.109134279060775</v>
      </c>
      <c r="HK27">
        <f t="shared" si="113"/>
        <v>1.069500900805533</v>
      </c>
      <c r="HL27">
        <f t="shared" si="114"/>
        <v>1.723898930289006</v>
      </c>
      <c r="HM27">
        <f t="shared" si="115"/>
        <v>2.0828676394686512</v>
      </c>
      <c r="HN27">
        <f t="shared" si="116"/>
        <v>1.8411713070449101</v>
      </c>
      <c r="HO27">
        <f t="shared" si="117"/>
        <v>0.72536134992004508</v>
      </c>
      <c r="HP27">
        <f t="shared" si="118"/>
        <v>1.377495234468866</v>
      </c>
      <c r="HQ27">
        <f t="shared" si="119"/>
        <v>0.51039089662485682</v>
      </c>
      <c r="HR27">
        <f t="shared" si="120"/>
        <v>3.4277574447712997E-2</v>
      </c>
      <c r="HS27">
        <f t="shared" si="121"/>
        <v>1.0833147226843001</v>
      </c>
      <c r="HT27">
        <f t="shared" si="122"/>
        <v>1.32999773066605</v>
      </c>
      <c r="HU27">
        <f t="shared" si="123"/>
        <v>0.39590514548421923</v>
      </c>
      <c r="HV27">
        <f t="shared" si="124"/>
        <v>1.2328695724629979</v>
      </c>
      <c r="HW27">
        <f t="shared" si="125"/>
        <v>0.94286933172706533</v>
      </c>
      <c r="HX27">
        <f t="shared" si="126"/>
        <v>1.3634710458748491</v>
      </c>
      <c r="HY27">
        <f t="shared" si="127"/>
        <v>0.92648895993744429</v>
      </c>
      <c r="HZ27">
        <f t="shared" si="128"/>
        <v>0.54266832547016075</v>
      </c>
      <c r="IA27">
        <f t="shared" si="129"/>
        <v>1.8151420519497561</v>
      </c>
      <c r="IB27">
        <f t="shared" si="130"/>
        <v>1.2696390903665511</v>
      </c>
      <c r="IC27">
        <f t="shared" si="131"/>
        <v>0.30025397661068592</v>
      </c>
      <c r="ID27">
        <f t="shared" si="132"/>
        <v>0.68639085544420897</v>
      </c>
      <c r="IE27">
        <f t="shared" si="133"/>
        <v>2.1777800813201798</v>
      </c>
      <c r="IF27">
        <f t="shared" si="134"/>
        <v>0.37216500320175616</v>
      </c>
      <c r="IG27">
        <f t="shared" si="135"/>
        <v>0.62003102901551865</v>
      </c>
      <c r="IH27">
        <f t="shared" si="136"/>
        <v>0.53125511581314067</v>
      </c>
      <c r="II27">
        <f t="shared" si="137"/>
        <v>0.9688314388081084</v>
      </c>
      <c r="IJ27">
        <f t="shared" si="138"/>
        <v>2.2350156519567101</v>
      </c>
      <c r="IK27">
        <f t="shared" si="139"/>
        <v>0.1883898510129618</v>
      </c>
      <c r="IL27">
        <f t="shared" si="140"/>
        <v>0.73189841039864389</v>
      </c>
      <c r="IM27">
        <f t="shared" si="141"/>
        <v>2.0662253224417348</v>
      </c>
      <c r="IN27">
        <f t="shared" si="142"/>
        <v>0.65093277452744036</v>
      </c>
      <c r="IO27">
        <f t="shared" si="143"/>
        <v>1.917889850716527</v>
      </c>
      <c r="IP27">
        <f t="shared" si="144"/>
        <v>0.68142669736177608</v>
      </c>
      <c r="IQ27">
        <f t="shared" si="145"/>
        <v>2.0244127020126381</v>
      </c>
      <c r="IR27">
        <f t="shared" si="146"/>
        <v>1.2101073229468209</v>
      </c>
      <c r="IS27">
        <f t="shared" si="147"/>
        <v>2.4489366838034848E-2</v>
      </c>
      <c r="IT27">
        <f t="shared" si="148"/>
        <v>0.1800852304132794</v>
      </c>
      <c r="IU27">
        <f t="shared" si="149"/>
        <v>0.56486059911035102</v>
      </c>
      <c r="IV27">
        <f t="shared" si="150"/>
        <v>2.8602822152279552</v>
      </c>
      <c r="IW27">
        <f t="shared" si="151"/>
        <v>1.0116724800360517</v>
      </c>
      <c r="IX27">
        <f t="shared" si="152"/>
        <v>0.20528740369817511</v>
      </c>
      <c r="IY27">
        <f t="shared" si="153"/>
        <v>1.768520698787911</v>
      </c>
      <c r="IZ27">
        <f t="shared" si="154"/>
        <v>0.75465796700926568</v>
      </c>
      <c r="JA27">
        <f t="shared" si="155"/>
        <v>0.3640375546393273</v>
      </c>
      <c r="JB27">
        <f t="shared" si="156"/>
        <v>0.4635128727712361</v>
      </c>
      <c r="JC27">
        <f t="shared" si="157"/>
        <v>0.82497519168581634</v>
      </c>
      <c r="JD27">
        <f t="shared" si="158"/>
        <v>0.70282747087581565</v>
      </c>
      <c r="JE27">
        <f t="shared" si="159"/>
        <v>0.5499142884535595</v>
      </c>
      <c r="JF27">
        <f t="shared" si="160"/>
        <v>0.50450302760822852</v>
      </c>
      <c r="JG27">
        <f t="shared" si="161"/>
        <v>0.21863359423621359</v>
      </c>
      <c r="JH27">
        <f t="shared" si="162"/>
        <v>1.242291969780539</v>
      </c>
      <c r="JI27">
        <f t="shared" si="163"/>
        <v>1.1663063739980721</v>
      </c>
      <c r="JJ27">
        <f t="shared" si="164"/>
        <v>2.7203376457085251</v>
      </c>
      <c r="JK27">
        <f t="shared" si="165"/>
        <v>0.37429253439305082</v>
      </c>
      <c r="JL27">
        <f t="shared" si="166"/>
        <v>1.4302853040553891</v>
      </c>
      <c r="JM27">
        <f t="shared" si="167"/>
        <v>0.52997210994991328</v>
      </c>
      <c r="JN27">
        <f t="shared" si="168"/>
        <v>0.28044473428464517</v>
      </c>
      <c r="JO27">
        <f t="shared" si="169"/>
        <v>4.9549812654161099E-2</v>
      </c>
      <c r="JP27">
        <f t="shared" si="170"/>
        <v>0.22561372218582679</v>
      </c>
      <c r="JQ27">
        <f t="shared" si="171"/>
        <v>0.11952924892006352</v>
      </c>
      <c r="JR27">
        <f t="shared" si="172"/>
        <v>0.381169394481784</v>
      </c>
      <c r="JS27">
        <f t="shared" si="173"/>
        <v>0.32856491432283763</v>
      </c>
      <c r="JT27">
        <f t="shared" si="174"/>
        <v>1.5647330642422119</v>
      </c>
      <c r="JU27">
        <f t="shared" si="175"/>
        <v>1.0931994848287441</v>
      </c>
      <c r="JV27">
        <f t="shared" si="176"/>
        <v>1.067900222501611</v>
      </c>
      <c r="JW27">
        <f t="shared" si="177"/>
        <v>0.71062804899737608</v>
      </c>
      <c r="JX27">
        <f t="shared" si="178"/>
        <v>2.407761832905482E-3</v>
      </c>
      <c r="JY27">
        <f t="shared" si="179"/>
        <v>1.5295169102370001</v>
      </c>
      <c r="JZ27">
        <f t="shared" si="180"/>
        <v>0.16769864378588475</v>
      </c>
      <c r="KA27">
        <f t="shared" si="181"/>
        <v>0.22124265766318549</v>
      </c>
      <c r="KB27">
        <f t="shared" si="182"/>
        <v>0.44281150681531101</v>
      </c>
      <c r="KC27">
        <f t="shared" si="183"/>
        <v>0.21134040368463741</v>
      </c>
      <c r="KD27">
        <f t="shared" si="184"/>
        <v>0.87081355116608761</v>
      </c>
      <c r="KE27">
        <f t="shared" si="185"/>
        <v>0.18532902062867751</v>
      </c>
      <c r="KF27">
        <f t="shared" si="186"/>
        <v>0.36775513482634881</v>
      </c>
      <c r="KG27">
        <f t="shared" si="187"/>
        <v>0.7879292629928305</v>
      </c>
      <c r="KH27">
        <f t="shared" si="188"/>
        <v>5.3227279679425921E-2</v>
      </c>
      <c r="KI27">
        <f t="shared" si="189"/>
        <v>1.220308396379328</v>
      </c>
      <c r="KJ27">
        <f t="shared" si="190"/>
        <v>0.71599109739777145</v>
      </c>
      <c r="KK27">
        <f t="shared" si="191"/>
        <v>2.4619068003438631</v>
      </c>
      <c r="KL27">
        <f t="shared" si="192"/>
        <v>0.52371476370811587</v>
      </c>
      <c r="KM27">
        <f t="shared" si="193"/>
        <v>0.59029922832964621</v>
      </c>
      <c r="KN27">
        <f t="shared" si="194"/>
        <v>5.5447865575443359E-2</v>
      </c>
      <c r="KO27">
        <f t="shared" si="195"/>
        <v>0.1794138888994303</v>
      </c>
      <c r="KP27">
        <f t="shared" si="196"/>
        <v>0.10329709923480611</v>
      </c>
      <c r="KQ27">
        <f t="shared" si="197"/>
        <v>0.648275930018545</v>
      </c>
      <c r="KR27">
        <f t="shared" si="198"/>
        <v>1.226133146004823</v>
      </c>
      <c r="KS27">
        <f t="shared" si="199"/>
        <v>4.2468275509421609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2.7961291255597129</v>
      </c>
      <c r="CY28">
        <f t="shared" si="1"/>
        <v>-0.12819894431080997</v>
      </c>
      <c r="CZ28">
        <f t="shared" si="2"/>
        <v>0.30040943173579693</v>
      </c>
      <c r="DA28">
        <f t="shared" si="3"/>
        <v>-1.2034819413610751</v>
      </c>
      <c r="DB28">
        <f t="shared" si="4"/>
        <v>-0.69516929804594341</v>
      </c>
      <c r="DC28">
        <f t="shared" si="5"/>
        <v>2.14686782815523E-2</v>
      </c>
      <c r="DD28">
        <f t="shared" si="6"/>
        <v>0.17327091110328158</v>
      </c>
      <c r="DE28">
        <f t="shared" si="7"/>
        <v>-0.85054997956856315</v>
      </c>
      <c r="DF28">
        <f t="shared" si="8"/>
        <v>-0.31809730820682663</v>
      </c>
      <c r="DG28">
        <f t="shared" si="9"/>
        <v>-3.3929788883395968</v>
      </c>
      <c r="DH28">
        <f t="shared" si="10"/>
        <v>0.10657151022193959</v>
      </c>
      <c r="DI28">
        <f t="shared" si="11"/>
        <v>0.37813197921060904</v>
      </c>
      <c r="DJ28">
        <f t="shared" si="12"/>
        <v>0.89879943594354494</v>
      </c>
      <c r="DK28">
        <f t="shared" si="13"/>
        <v>-0.68155210362138419</v>
      </c>
      <c r="DL28">
        <f t="shared" si="14"/>
        <v>1.6236688154370631</v>
      </c>
      <c r="DM28">
        <f t="shared" si="15"/>
        <v>0.73755439747099594</v>
      </c>
      <c r="DN28">
        <f t="shared" si="16"/>
        <v>-2.2931460236954551</v>
      </c>
      <c r="DO28">
        <f t="shared" si="17"/>
        <v>-1.2134717489687761</v>
      </c>
      <c r="DP28">
        <f t="shared" si="18"/>
        <v>0.34684888707094447</v>
      </c>
      <c r="DQ28">
        <f t="shared" si="19"/>
        <v>-3.1839663420204202E-2</v>
      </c>
      <c r="DR28">
        <f t="shared" si="20"/>
        <v>1.8438456215035299</v>
      </c>
      <c r="DS28">
        <f t="shared" si="21"/>
        <v>-0.39805758828692595</v>
      </c>
      <c r="DT28">
        <f t="shared" si="22"/>
        <v>0.45694186805342679</v>
      </c>
      <c r="DU28">
        <f t="shared" si="23"/>
        <v>1.3474342576649341</v>
      </c>
      <c r="DV28">
        <f t="shared" si="24"/>
        <v>2.0430331397707731</v>
      </c>
      <c r="DW28">
        <f t="shared" si="25"/>
        <v>-0.22958313668041919</v>
      </c>
      <c r="DX28">
        <f t="shared" si="26"/>
        <v>1.198290333629078</v>
      </c>
      <c r="DY28">
        <f t="shared" si="27"/>
        <v>-0.6477584859331974</v>
      </c>
      <c r="DZ28">
        <f t="shared" si="28"/>
        <v>-0.13221473092813552</v>
      </c>
      <c r="EA28">
        <f t="shared" si="29"/>
        <v>-2.5531534692611428</v>
      </c>
      <c r="EB28">
        <f t="shared" si="30"/>
        <v>0.79845196826680698</v>
      </c>
      <c r="EC28">
        <f t="shared" si="31"/>
        <v>-1.4102709800993178</v>
      </c>
      <c r="ED28">
        <f t="shared" si="32"/>
        <v>-1.902212233932006</v>
      </c>
      <c r="EE28">
        <f t="shared" si="33"/>
        <v>-0.76578336601867658</v>
      </c>
      <c r="EF28">
        <f t="shared" si="34"/>
        <v>2.5470096026537283</v>
      </c>
      <c r="EG28">
        <f t="shared" si="35"/>
        <v>-0.61785897895134978</v>
      </c>
      <c r="EH28">
        <f t="shared" si="36"/>
        <v>-1.432639395375868</v>
      </c>
      <c r="EI28">
        <f t="shared" si="37"/>
        <v>-0.34339257224746944</v>
      </c>
      <c r="EJ28">
        <f t="shared" si="38"/>
        <v>0.30532318801384184</v>
      </c>
      <c r="EK28">
        <f t="shared" si="39"/>
        <v>-1.3342141188653238</v>
      </c>
      <c r="EL28">
        <f t="shared" si="40"/>
        <v>-0.95880567337961475</v>
      </c>
      <c r="EM28">
        <f t="shared" si="41"/>
        <v>1.8243277969276079</v>
      </c>
      <c r="EN28">
        <f t="shared" si="42"/>
        <v>-0.54866174328542827</v>
      </c>
      <c r="EO28">
        <f t="shared" si="43"/>
        <v>-0.85810145183591913</v>
      </c>
      <c r="EP28">
        <f t="shared" si="44"/>
        <v>1.7206685771520989</v>
      </c>
      <c r="EQ28">
        <f t="shared" si="45"/>
        <v>2.963652949972202</v>
      </c>
      <c r="ER28">
        <f t="shared" si="46"/>
        <v>-1.6379807271976039</v>
      </c>
      <c r="ES28">
        <f t="shared" si="47"/>
        <v>0.33816615435986519</v>
      </c>
      <c r="ET28">
        <f t="shared" si="48"/>
        <v>-0.32742951079063637</v>
      </c>
      <c r="EU28">
        <f t="shared" si="49"/>
        <v>-2.006318903580238</v>
      </c>
      <c r="EV28">
        <f t="shared" si="50"/>
        <v>-3.3952803907238489</v>
      </c>
      <c r="EW28">
        <f t="shared" si="51"/>
        <v>1.0514363259941411</v>
      </c>
      <c r="EX28">
        <f t="shared" si="52"/>
        <v>-0.41991369268353973</v>
      </c>
      <c r="EY28">
        <f t="shared" si="53"/>
        <v>0.95628450774749785</v>
      </c>
      <c r="EZ28">
        <f t="shared" si="54"/>
        <v>0.67024571011806167</v>
      </c>
      <c r="FA28">
        <f t="shared" si="55"/>
        <v>2.6246729197495942</v>
      </c>
      <c r="FB28">
        <f t="shared" si="56"/>
        <v>-4.4039001248650171E-2</v>
      </c>
      <c r="FC28">
        <f t="shared" si="57"/>
        <v>-1.3386417976084759</v>
      </c>
      <c r="FD28">
        <f t="shared" si="58"/>
        <v>-1.6278013321252629</v>
      </c>
      <c r="FE28">
        <f t="shared" si="59"/>
        <v>-0.45773922335206108</v>
      </c>
      <c r="FF28">
        <f t="shared" si="60"/>
        <v>-2.3918585901271832</v>
      </c>
      <c r="FG28">
        <f t="shared" si="61"/>
        <v>-9.0233489016993851E-2</v>
      </c>
      <c r="FH28">
        <f t="shared" si="62"/>
        <v>-0.32972136719534723</v>
      </c>
      <c r="FI28">
        <f t="shared" si="63"/>
        <v>-0.13557374797442032</v>
      </c>
      <c r="FJ28">
        <f t="shared" si="64"/>
        <v>2.6321188316695001</v>
      </c>
      <c r="FK28">
        <f t="shared" si="65"/>
        <v>1.6087166931287058</v>
      </c>
      <c r="FL28">
        <f t="shared" si="66"/>
        <v>-1.677255826554406</v>
      </c>
      <c r="FM28">
        <f t="shared" si="67"/>
        <v>-0.65027517049830064</v>
      </c>
      <c r="FN28">
        <f t="shared" si="68"/>
        <v>-6.1778437592431935E-2</v>
      </c>
      <c r="FO28">
        <f t="shared" si="69"/>
        <v>0.20884906521578248</v>
      </c>
      <c r="FP28">
        <f t="shared" si="70"/>
        <v>-0.61427029715688874</v>
      </c>
      <c r="FQ28">
        <f t="shared" si="71"/>
        <v>-0.38501606022742102</v>
      </c>
      <c r="FR28">
        <f t="shared" si="72"/>
        <v>0.15901543061522189</v>
      </c>
      <c r="FS28">
        <f t="shared" si="73"/>
        <v>0.67426755462473398</v>
      </c>
      <c r="FT28">
        <f t="shared" si="74"/>
        <v>0.46103644876746941</v>
      </c>
      <c r="FU28">
        <f t="shared" si="75"/>
        <v>0.75830296528856378</v>
      </c>
      <c r="FV28">
        <f t="shared" si="76"/>
        <v>0.29123051635161962</v>
      </c>
      <c r="FW28">
        <f t="shared" si="77"/>
        <v>-2.6373114406611813</v>
      </c>
      <c r="FX28">
        <f t="shared" si="78"/>
        <v>-0.85449200904356215</v>
      </c>
      <c r="FY28">
        <f t="shared" si="79"/>
        <v>0.68589748878356194</v>
      </c>
      <c r="FZ28">
        <f t="shared" si="80"/>
        <v>-1.7049720277330271</v>
      </c>
      <c r="GA28">
        <f t="shared" si="81"/>
        <v>-0.15431768612214203</v>
      </c>
      <c r="GB28">
        <f t="shared" si="82"/>
        <v>-1.5684271561174539</v>
      </c>
      <c r="GC28">
        <f t="shared" si="83"/>
        <v>-1.5414588743303699</v>
      </c>
      <c r="GD28">
        <f t="shared" si="84"/>
        <v>1.900004333346875</v>
      </c>
      <c r="GE28">
        <f t="shared" si="85"/>
        <v>-0.94578948667306084</v>
      </c>
      <c r="GF28">
        <f t="shared" si="86"/>
        <v>-0.14310147274507418</v>
      </c>
      <c r="GG28">
        <f t="shared" si="87"/>
        <v>0.2654895527976262</v>
      </c>
      <c r="GH28">
        <f t="shared" si="88"/>
        <v>-0.2076790181958868</v>
      </c>
      <c r="GI28">
        <f t="shared" si="89"/>
        <v>-1.481260726712246</v>
      </c>
      <c r="GJ28">
        <f t="shared" si="90"/>
        <v>-1.430237420315015</v>
      </c>
      <c r="GK28">
        <f t="shared" si="91"/>
        <v>-1.887767562276661</v>
      </c>
      <c r="GL28">
        <f t="shared" si="92"/>
        <v>0.58955536238355954</v>
      </c>
      <c r="GM28">
        <f t="shared" si="93"/>
        <v>-1.07923959504085</v>
      </c>
      <c r="GN28">
        <f t="shared" si="94"/>
        <v>3.8674826718767513E-2</v>
      </c>
      <c r="GO28">
        <f t="shared" si="95"/>
        <v>0.97926031030204019</v>
      </c>
      <c r="GP28">
        <f t="shared" si="96"/>
        <v>0.43844159364513879</v>
      </c>
      <c r="GQ28">
        <f t="shared" si="97"/>
        <v>-3.1360351721883637</v>
      </c>
      <c r="GR28">
        <f t="shared" si="98"/>
        <v>-1.6019636640908639</v>
      </c>
      <c r="GS28">
        <f t="shared" si="99"/>
        <v>2.4385583077584938</v>
      </c>
      <c r="GX28">
        <f t="shared" si="100"/>
        <v>2.7961291255597129</v>
      </c>
      <c r="GY28">
        <f t="shared" si="101"/>
        <v>0.12819894431080997</v>
      </c>
      <c r="GZ28">
        <f t="shared" si="102"/>
        <v>0.30040943173579693</v>
      </c>
      <c r="HA28">
        <f t="shared" si="103"/>
        <v>1.2034819413610751</v>
      </c>
      <c r="HB28">
        <f t="shared" si="104"/>
        <v>0.69516929804594341</v>
      </c>
      <c r="HC28">
        <f t="shared" si="105"/>
        <v>2.14686782815523E-2</v>
      </c>
      <c r="HD28">
        <f t="shared" si="106"/>
        <v>0.17327091110328158</v>
      </c>
      <c r="HE28">
        <f t="shared" si="107"/>
        <v>0.85054997956856315</v>
      </c>
      <c r="HF28">
        <f t="shared" si="108"/>
        <v>0.31809730820682663</v>
      </c>
      <c r="HG28">
        <f t="shared" si="109"/>
        <v>3.3929788883395968</v>
      </c>
      <c r="HH28">
        <f t="shared" si="110"/>
        <v>0.10657151022193959</v>
      </c>
      <c r="HI28">
        <f t="shared" si="111"/>
        <v>0.37813197921060904</v>
      </c>
      <c r="HJ28">
        <f t="shared" si="112"/>
        <v>0.89879943594354494</v>
      </c>
      <c r="HK28">
        <f t="shared" si="113"/>
        <v>0.68155210362138419</v>
      </c>
      <c r="HL28">
        <f t="shared" si="114"/>
        <v>1.6236688154370631</v>
      </c>
      <c r="HM28">
        <f t="shared" si="115"/>
        <v>0.73755439747099594</v>
      </c>
      <c r="HN28">
        <f t="shared" si="116"/>
        <v>2.2931460236954551</v>
      </c>
      <c r="HO28">
        <f t="shared" si="117"/>
        <v>1.2134717489687761</v>
      </c>
      <c r="HP28">
        <f t="shared" si="118"/>
        <v>0.34684888707094447</v>
      </c>
      <c r="HQ28">
        <f t="shared" si="119"/>
        <v>3.1839663420204202E-2</v>
      </c>
      <c r="HR28">
        <f t="shared" si="120"/>
        <v>1.8438456215035299</v>
      </c>
      <c r="HS28">
        <f t="shared" si="121"/>
        <v>0.39805758828692595</v>
      </c>
      <c r="HT28">
        <f t="shared" si="122"/>
        <v>0.45694186805342679</v>
      </c>
      <c r="HU28">
        <f t="shared" si="123"/>
        <v>1.3474342576649341</v>
      </c>
      <c r="HV28">
        <f t="shared" si="124"/>
        <v>2.0430331397707731</v>
      </c>
      <c r="HW28">
        <f t="shared" si="125"/>
        <v>0.22958313668041919</v>
      </c>
      <c r="HX28">
        <f t="shared" si="126"/>
        <v>1.198290333629078</v>
      </c>
      <c r="HY28">
        <f t="shared" si="127"/>
        <v>0.6477584859331974</v>
      </c>
      <c r="HZ28">
        <f t="shared" si="128"/>
        <v>0.13221473092813552</v>
      </c>
      <c r="IA28">
        <f t="shared" si="129"/>
        <v>2.5531534692611428</v>
      </c>
      <c r="IB28">
        <f t="shared" si="130"/>
        <v>0.79845196826680698</v>
      </c>
      <c r="IC28">
        <f t="shared" si="131"/>
        <v>1.4102709800993178</v>
      </c>
      <c r="ID28">
        <f t="shared" si="132"/>
        <v>1.902212233932006</v>
      </c>
      <c r="IE28">
        <f t="shared" si="133"/>
        <v>0.76578336601867658</v>
      </c>
      <c r="IF28">
        <f t="shared" si="134"/>
        <v>2.5470096026537283</v>
      </c>
      <c r="IG28">
        <f t="shared" si="135"/>
        <v>0.61785897895134978</v>
      </c>
      <c r="IH28">
        <f t="shared" si="136"/>
        <v>1.432639395375868</v>
      </c>
      <c r="II28">
        <f t="shared" si="137"/>
        <v>0.34339257224746944</v>
      </c>
      <c r="IJ28">
        <f t="shared" si="138"/>
        <v>0.30532318801384184</v>
      </c>
      <c r="IK28">
        <f t="shared" si="139"/>
        <v>1.3342141188653238</v>
      </c>
      <c r="IL28">
        <f t="shared" si="140"/>
        <v>0.95880567337961475</v>
      </c>
      <c r="IM28">
        <f t="shared" si="141"/>
        <v>1.8243277969276079</v>
      </c>
      <c r="IN28">
        <f t="shared" si="142"/>
        <v>0.54866174328542827</v>
      </c>
      <c r="IO28">
        <f t="shared" si="143"/>
        <v>0.85810145183591913</v>
      </c>
      <c r="IP28">
        <f t="shared" si="144"/>
        <v>1.7206685771520989</v>
      </c>
      <c r="IQ28">
        <f t="shared" si="145"/>
        <v>2.963652949972202</v>
      </c>
      <c r="IR28">
        <f t="shared" si="146"/>
        <v>1.6379807271976039</v>
      </c>
      <c r="IS28">
        <f t="shared" si="147"/>
        <v>0.33816615435986519</v>
      </c>
      <c r="IT28">
        <f t="shared" si="148"/>
        <v>0.32742951079063637</v>
      </c>
      <c r="IU28">
        <f t="shared" si="149"/>
        <v>2.006318903580238</v>
      </c>
      <c r="IV28">
        <f t="shared" si="150"/>
        <v>3.3952803907238489</v>
      </c>
      <c r="IW28">
        <f t="shared" si="151"/>
        <v>1.0514363259941411</v>
      </c>
      <c r="IX28">
        <f t="shared" si="152"/>
        <v>0.41991369268353973</v>
      </c>
      <c r="IY28">
        <f t="shared" si="153"/>
        <v>0.95628450774749785</v>
      </c>
      <c r="IZ28">
        <f t="shared" si="154"/>
        <v>0.67024571011806167</v>
      </c>
      <c r="JA28">
        <f t="shared" si="155"/>
        <v>2.6246729197495942</v>
      </c>
      <c r="JB28">
        <f t="shared" si="156"/>
        <v>4.4039001248650171E-2</v>
      </c>
      <c r="JC28">
        <f t="shared" si="157"/>
        <v>1.3386417976084759</v>
      </c>
      <c r="JD28">
        <f t="shared" si="158"/>
        <v>1.6278013321252629</v>
      </c>
      <c r="JE28">
        <f t="shared" si="159"/>
        <v>0.45773922335206108</v>
      </c>
      <c r="JF28">
        <f t="shared" si="160"/>
        <v>2.3918585901271832</v>
      </c>
      <c r="JG28">
        <f t="shared" si="161"/>
        <v>9.0233489016993851E-2</v>
      </c>
      <c r="JH28">
        <f t="shared" si="162"/>
        <v>0.32972136719534723</v>
      </c>
      <c r="JI28">
        <f t="shared" si="163"/>
        <v>0.13557374797442032</v>
      </c>
      <c r="JJ28">
        <f t="shared" si="164"/>
        <v>2.6321188316695001</v>
      </c>
      <c r="JK28">
        <f t="shared" si="165"/>
        <v>1.6087166931287058</v>
      </c>
      <c r="JL28">
        <f t="shared" si="166"/>
        <v>1.677255826554406</v>
      </c>
      <c r="JM28">
        <f t="shared" si="167"/>
        <v>0.65027517049830064</v>
      </c>
      <c r="JN28">
        <f t="shared" si="168"/>
        <v>6.1778437592431935E-2</v>
      </c>
      <c r="JO28">
        <f t="shared" si="169"/>
        <v>0.20884906521578248</v>
      </c>
      <c r="JP28">
        <f t="shared" si="170"/>
        <v>0.61427029715688874</v>
      </c>
      <c r="JQ28">
        <f t="shared" si="171"/>
        <v>0.38501606022742102</v>
      </c>
      <c r="JR28">
        <f t="shared" si="172"/>
        <v>0.15901543061522189</v>
      </c>
      <c r="JS28">
        <f t="shared" si="173"/>
        <v>0.67426755462473398</v>
      </c>
      <c r="JT28">
        <f t="shared" si="174"/>
        <v>0.46103644876746941</v>
      </c>
      <c r="JU28">
        <f t="shared" si="175"/>
        <v>0.75830296528856378</v>
      </c>
      <c r="JV28">
        <f t="shared" si="176"/>
        <v>0.29123051635161962</v>
      </c>
      <c r="JW28">
        <f t="shared" si="177"/>
        <v>2.6373114406611813</v>
      </c>
      <c r="JX28">
        <f t="shared" si="178"/>
        <v>0.85449200904356215</v>
      </c>
      <c r="JY28">
        <f t="shared" si="179"/>
        <v>0.68589748878356194</v>
      </c>
      <c r="JZ28">
        <f t="shared" si="180"/>
        <v>1.7049720277330271</v>
      </c>
      <c r="KA28">
        <f t="shared" si="181"/>
        <v>0.15431768612214203</v>
      </c>
      <c r="KB28">
        <f t="shared" si="182"/>
        <v>1.5684271561174539</v>
      </c>
      <c r="KC28">
        <f t="shared" si="183"/>
        <v>1.5414588743303699</v>
      </c>
      <c r="KD28">
        <f t="shared" si="184"/>
        <v>1.900004333346875</v>
      </c>
      <c r="KE28">
        <f t="shared" si="185"/>
        <v>0.94578948667306084</v>
      </c>
      <c r="KF28">
        <f t="shared" si="186"/>
        <v>0.14310147274507418</v>
      </c>
      <c r="KG28">
        <f t="shared" si="187"/>
        <v>0.2654895527976262</v>
      </c>
      <c r="KH28">
        <f t="shared" si="188"/>
        <v>0.2076790181958868</v>
      </c>
      <c r="KI28">
        <f t="shared" si="189"/>
        <v>1.481260726712246</v>
      </c>
      <c r="KJ28">
        <f t="shared" si="190"/>
        <v>1.430237420315015</v>
      </c>
      <c r="KK28">
        <f t="shared" si="191"/>
        <v>1.887767562276661</v>
      </c>
      <c r="KL28">
        <f t="shared" si="192"/>
        <v>0.58955536238355954</v>
      </c>
      <c r="KM28">
        <f t="shared" si="193"/>
        <v>1.07923959504085</v>
      </c>
      <c r="KN28">
        <f t="shared" si="194"/>
        <v>3.8674826718767513E-2</v>
      </c>
      <c r="KO28">
        <f t="shared" si="195"/>
        <v>0.97926031030204019</v>
      </c>
      <c r="KP28">
        <f t="shared" si="196"/>
        <v>0.43844159364513879</v>
      </c>
      <c r="KQ28">
        <f t="shared" si="197"/>
        <v>3.1360351721883637</v>
      </c>
      <c r="KR28">
        <f t="shared" si="198"/>
        <v>1.6019636640908639</v>
      </c>
      <c r="KS28">
        <f t="shared" si="199"/>
        <v>2.4385583077584938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-0.54108171782962455</v>
      </c>
      <c r="CY29">
        <f t="shared" si="1"/>
        <v>0.88941142432994691</v>
      </c>
      <c r="CZ29">
        <f t="shared" si="2"/>
        <v>9.0991159234898408E-2</v>
      </c>
      <c r="DA29">
        <f t="shared" si="3"/>
        <v>-0.17932017652163723</v>
      </c>
      <c r="DB29">
        <f t="shared" si="4"/>
        <v>1.2144209640564931</v>
      </c>
      <c r="DC29">
        <f t="shared" si="5"/>
        <v>-0.76799448633664746</v>
      </c>
      <c r="DD29">
        <f t="shared" si="6"/>
        <v>1.103123524453449</v>
      </c>
      <c r="DE29">
        <f t="shared" si="7"/>
        <v>0.99800952192394687</v>
      </c>
      <c r="DF29">
        <f t="shared" si="8"/>
        <v>1.2339909892471901</v>
      </c>
      <c r="DG29">
        <f t="shared" si="9"/>
        <v>-0.46975781301161129</v>
      </c>
      <c r="DH29">
        <f t="shared" si="10"/>
        <v>-1.2366358287896981</v>
      </c>
      <c r="DI29">
        <f t="shared" si="11"/>
        <v>-0.62533242863003791</v>
      </c>
      <c r="DJ29">
        <f t="shared" si="12"/>
        <v>-1.1867340369158401</v>
      </c>
      <c r="DK29">
        <f t="shared" si="13"/>
        <v>-0.31583144166870691</v>
      </c>
      <c r="DL29">
        <f t="shared" si="14"/>
        <v>0.30528050046620819</v>
      </c>
      <c r="DM29">
        <f t="shared" si="15"/>
        <v>0.55296015533629916</v>
      </c>
      <c r="DN29">
        <f t="shared" si="16"/>
        <v>1.784477618519779</v>
      </c>
      <c r="DO29">
        <f t="shared" si="17"/>
        <v>5.184971800780918</v>
      </c>
      <c r="DP29">
        <f t="shared" si="18"/>
        <v>0.13991803139770759</v>
      </c>
      <c r="DQ29">
        <f t="shared" si="19"/>
        <v>0.36075785927036541</v>
      </c>
      <c r="DR29">
        <f t="shared" si="20"/>
        <v>3.2337755995178239</v>
      </c>
      <c r="DS29">
        <f t="shared" si="21"/>
        <v>0.35486699969656083</v>
      </c>
      <c r="DT29">
        <f t="shared" si="22"/>
        <v>-7.4418048961374633E-2</v>
      </c>
      <c r="DU29">
        <f t="shared" si="23"/>
        <v>0.3811112236934534</v>
      </c>
      <c r="DV29">
        <f t="shared" si="24"/>
        <v>0.54555872262239169</v>
      </c>
      <c r="DW29">
        <f t="shared" si="25"/>
        <v>0.24284086324595089</v>
      </c>
      <c r="DX29">
        <f t="shared" si="26"/>
        <v>2.6368884602723188</v>
      </c>
      <c r="DY29">
        <f t="shared" si="27"/>
        <v>1.050054724911998</v>
      </c>
      <c r="DZ29">
        <f t="shared" si="28"/>
        <v>-0.47860110573180709</v>
      </c>
      <c r="EA29">
        <f t="shared" si="29"/>
        <v>-0.83765098854660702</v>
      </c>
      <c r="EB29">
        <f t="shared" si="30"/>
        <v>-0.55443357970331952</v>
      </c>
      <c r="EC29">
        <f t="shared" si="31"/>
        <v>-1.7294649604349579</v>
      </c>
      <c r="ED29">
        <f t="shared" si="32"/>
        <v>0.64826259777885731</v>
      </c>
      <c r="EE29">
        <f t="shared" si="33"/>
        <v>0.45702334449073417</v>
      </c>
      <c r="EF29">
        <f t="shared" si="34"/>
        <v>2.1643905028491002</v>
      </c>
      <c r="EG29">
        <f t="shared" si="35"/>
        <v>-1.782106492676899</v>
      </c>
      <c r="EH29">
        <f t="shared" si="36"/>
        <v>0.50531040125366011</v>
      </c>
      <c r="EI29">
        <f t="shared" si="37"/>
        <v>-0.67180057189009601</v>
      </c>
      <c r="EJ29">
        <f t="shared" si="38"/>
        <v>-2.3195717314796749</v>
      </c>
      <c r="EK29">
        <f t="shared" si="39"/>
        <v>-1.972166439681468</v>
      </c>
      <c r="EL29">
        <f t="shared" si="40"/>
        <v>-2.2894380297598578</v>
      </c>
      <c r="EM29">
        <f t="shared" si="41"/>
        <v>0.33693070300576089</v>
      </c>
      <c r="EN29">
        <f t="shared" si="42"/>
        <v>-1.3350804697380161</v>
      </c>
      <c r="EO29">
        <f t="shared" si="43"/>
        <v>-2.4448969763677488</v>
      </c>
      <c r="EP29">
        <f t="shared" si="44"/>
        <v>0.89840470302698205</v>
      </c>
      <c r="EQ29">
        <f t="shared" si="45"/>
        <v>1.0301748798529762</v>
      </c>
      <c r="ER29">
        <f t="shared" si="46"/>
        <v>2.5190321880688704E-3</v>
      </c>
      <c r="ES29">
        <f t="shared" si="47"/>
        <v>-1.7670313084304741</v>
      </c>
      <c r="ET29">
        <f t="shared" si="48"/>
        <v>-0.94820001016314037</v>
      </c>
      <c r="EU29">
        <f t="shared" si="49"/>
        <v>-1.7944223254302569</v>
      </c>
      <c r="EV29">
        <f t="shared" si="50"/>
        <v>0.74722217288097492</v>
      </c>
      <c r="EW29">
        <f t="shared" si="51"/>
        <v>-1.3959376472735581</v>
      </c>
      <c r="EX29">
        <f t="shared" si="52"/>
        <v>3.7144680003634627</v>
      </c>
      <c r="EY29">
        <f t="shared" si="53"/>
        <v>-2.780962142348728E-2</v>
      </c>
      <c r="EZ29">
        <f t="shared" si="54"/>
        <v>1.6237301752905731</v>
      </c>
      <c r="FA29">
        <f t="shared" si="55"/>
        <v>-1.4724488090232282</v>
      </c>
      <c r="FB29">
        <f t="shared" si="56"/>
        <v>-0.20810688698722307</v>
      </c>
      <c r="FC29">
        <f t="shared" si="57"/>
        <v>-0.57046306949925485</v>
      </c>
      <c r="FD29">
        <f t="shared" si="58"/>
        <v>5.9256383165069204E-2</v>
      </c>
      <c r="FE29">
        <f t="shared" si="59"/>
        <v>1.3456697810412781</v>
      </c>
      <c r="FF29">
        <f t="shared" si="60"/>
        <v>1.135543325732205</v>
      </c>
      <c r="FG29">
        <f t="shared" si="61"/>
        <v>-0.37704161293603339</v>
      </c>
      <c r="FH29">
        <f t="shared" si="62"/>
        <v>1.3573720899483801</v>
      </c>
      <c r="FI29">
        <f t="shared" si="63"/>
        <v>1.1974052087577711</v>
      </c>
      <c r="FJ29">
        <f t="shared" si="64"/>
        <v>-1.3910206220909278</v>
      </c>
      <c r="FK29">
        <f t="shared" si="65"/>
        <v>-0.3392422620444136</v>
      </c>
      <c r="FL29">
        <f t="shared" si="66"/>
        <v>0.96335290466114798</v>
      </c>
      <c r="FM29">
        <f t="shared" si="67"/>
        <v>0.48847647244292364</v>
      </c>
      <c r="FN29">
        <f t="shared" si="68"/>
        <v>-2.2569161765397392</v>
      </c>
      <c r="FO29">
        <f t="shared" si="69"/>
        <v>-0.34310310503954439</v>
      </c>
      <c r="FP29">
        <f t="shared" si="70"/>
        <v>-8.5419411549665453E-2</v>
      </c>
      <c r="FQ29">
        <f t="shared" si="71"/>
        <v>0.54546128106411229</v>
      </c>
      <c r="FR29">
        <f t="shared" si="72"/>
        <v>0.32887865976701053</v>
      </c>
      <c r="FS29">
        <f t="shared" si="73"/>
        <v>0.4993156847307334</v>
      </c>
      <c r="FT29">
        <f t="shared" si="74"/>
        <v>0.66170274596412693</v>
      </c>
      <c r="FU29">
        <f t="shared" si="75"/>
        <v>-0.41446200785477849</v>
      </c>
      <c r="FV29">
        <f t="shared" si="76"/>
        <v>-0.30793596943754664</v>
      </c>
      <c r="FW29">
        <f t="shared" si="77"/>
        <v>-1.1967733202036277</v>
      </c>
      <c r="FX29">
        <f t="shared" si="78"/>
        <v>0.8517906006264061</v>
      </c>
      <c r="FY29">
        <f t="shared" si="79"/>
        <v>-0.1183682411650048</v>
      </c>
      <c r="FZ29">
        <f t="shared" si="80"/>
        <v>-1.7078552846800199</v>
      </c>
      <c r="GA29">
        <f t="shared" si="81"/>
        <v>0.62631439004707556</v>
      </c>
      <c r="GB29">
        <f t="shared" si="82"/>
        <v>-1.3093343184588859</v>
      </c>
      <c r="GC29">
        <f t="shared" si="83"/>
        <v>-3.051681265355445</v>
      </c>
      <c r="GD29">
        <f t="shared" si="84"/>
        <v>5.9605147993098469E-2</v>
      </c>
      <c r="GE29">
        <f t="shared" si="85"/>
        <v>-1.3281549491936888</v>
      </c>
      <c r="GF29">
        <f t="shared" si="86"/>
        <v>-5.3617045611478065E-2</v>
      </c>
      <c r="GG29">
        <f t="shared" si="87"/>
        <v>-0.4486043408105968</v>
      </c>
      <c r="GH29">
        <f t="shared" si="88"/>
        <v>-0.29864341820515117</v>
      </c>
      <c r="GI29">
        <f t="shared" si="89"/>
        <v>0.86450504257019001</v>
      </c>
      <c r="GJ29">
        <f t="shared" si="90"/>
        <v>-2.0405455943759252</v>
      </c>
      <c r="GK29">
        <f t="shared" si="91"/>
        <v>-1.2527703843437941</v>
      </c>
      <c r="GL29">
        <f t="shared" si="92"/>
        <v>-0.41486481776393458</v>
      </c>
      <c r="GM29">
        <f t="shared" si="93"/>
        <v>-1.0007466581767026</v>
      </c>
      <c r="GN29">
        <f t="shared" si="94"/>
        <v>-2.885136817803113E-2</v>
      </c>
      <c r="GO29">
        <f t="shared" si="95"/>
        <v>-1.3323977532256439</v>
      </c>
      <c r="GP29">
        <f t="shared" si="96"/>
        <v>1.5737107870935361</v>
      </c>
      <c r="GQ29">
        <f t="shared" si="97"/>
        <v>-1.3410605707509138</v>
      </c>
      <c r="GR29">
        <f t="shared" si="98"/>
        <v>0.42514040022331057</v>
      </c>
      <c r="GS29">
        <f t="shared" si="99"/>
        <v>2.7949305682791881</v>
      </c>
      <c r="GX29">
        <f t="shared" si="100"/>
        <v>0.54108171782962455</v>
      </c>
      <c r="GY29">
        <f t="shared" si="101"/>
        <v>0.88941142432994691</v>
      </c>
      <c r="GZ29">
        <f t="shared" si="102"/>
        <v>9.0991159234898408E-2</v>
      </c>
      <c r="HA29">
        <f t="shared" si="103"/>
        <v>0.17932017652163723</v>
      </c>
      <c r="HB29">
        <f t="shared" si="104"/>
        <v>1.2144209640564931</v>
      </c>
      <c r="HC29">
        <f t="shared" si="105"/>
        <v>0.76799448633664746</v>
      </c>
      <c r="HD29">
        <f t="shared" si="106"/>
        <v>1.103123524453449</v>
      </c>
      <c r="HE29">
        <f t="shared" si="107"/>
        <v>0.99800952192394687</v>
      </c>
      <c r="HF29">
        <f t="shared" si="108"/>
        <v>1.2339909892471901</v>
      </c>
      <c r="HG29">
        <f t="shared" si="109"/>
        <v>0.46975781301161129</v>
      </c>
      <c r="HH29">
        <f t="shared" si="110"/>
        <v>1.2366358287896981</v>
      </c>
      <c r="HI29">
        <f t="shared" si="111"/>
        <v>0.62533242863003791</v>
      </c>
      <c r="HJ29">
        <f t="shared" si="112"/>
        <v>1.1867340369158401</v>
      </c>
      <c r="HK29">
        <f t="shared" si="113"/>
        <v>0.31583144166870691</v>
      </c>
      <c r="HL29">
        <f t="shared" si="114"/>
        <v>0.30528050046620819</v>
      </c>
      <c r="HM29">
        <f t="shared" si="115"/>
        <v>0.55296015533629916</v>
      </c>
      <c r="HN29">
        <f t="shared" si="116"/>
        <v>1.784477618519779</v>
      </c>
      <c r="HO29">
        <f t="shared" si="117"/>
        <v>5.184971800780918</v>
      </c>
      <c r="HP29">
        <f t="shared" si="118"/>
        <v>0.13991803139770759</v>
      </c>
      <c r="HQ29">
        <f t="shared" si="119"/>
        <v>0.36075785927036541</v>
      </c>
      <c r="HR29">
        <f t="shared" si="120"/>
        <v>3.2337755995178239</v>
      </c>
      <c r="HS29">
        <f t="shared" si="121"/>
        <v>0.35486699969656083</v>
      </c>
      <c r="HT29">
        <f t="shared" si="122"/>
        <v>7.4418048961374633E-2</v>
      </c>
      <c r="HU29">
        <f t="shared" si="123"/>
        <v>0.3811112236934534</v>
      </c>
      <c r="HV29">
        <f t="shared" si="124"/>
        <v>0.54555872262239169</v>
      </c>
      <c r="HW29">
        <f t="shared" si="125"/>
        <v>0.24284086324595089</v>
      </c>
      <c r="HX29">
        <f t="shared" si="126"/>
        <v>2.6368884602723188</v>
      </c>
      <c r="HY29">
        <f t="shared" si="127"/>
        <v>1.050054724911998</v>
      </c>
      <c r="HZ29">
        <f t="shared" si="128"/>
        <v>0.47860110573180709</v>
      </c>
      <c r="IA29">
        <f t="shared" si="129"/>
        <v>0.83765098854660702</v>
      </c>
      <c r="IB29">
        <f t="shared" si="130"/>
        <v>0.55443357970331952</v>
      </c>
      <c r="IC29">
        <f t="shared" si="131"/>
        <v>1.7294649604349579</v>
      </c>
      <c r="ID29">
        <f t="shared" si="132"/>
        <v>0.64826259777885731</v>
      </c>
      <c r="IE29">
        <f t="shared" si="133"/>
        <v>0.45702334449073417</v>
      </c>
      <c r="IF29">
        <f t="shared" si="134"/>
        <v>2.1643905028491002</v>
      </c>
      <c r="IG29">
        <f t="shared" si="135"/>
        <v>1.782106492676899</v>
      </c>
      <c r="IH29">
        <f t="shared" si="136"/>
        <v>0.50531040125366011</v>
      </c>
      <c r="II29">
        <f t="shared" si="137"/>
        <v>0.67180057189009601</v>
      </c>
      <c r="IJ29">
        <f t="shared" si="138"/>
        <v>2.3195717314796749</v>
      </c>
      <c r="IK29">
        <f t="shared" si="139"/>
        <v>1.972166439681468</v>
      </c>
      <c r="IL29">
        <f t="shared" si="140"/>
        <v>2.2894380297598578</v>
      </c>
      <c r="IM29">
        <f t="shared" si="141"/>
        <v>0.33693070300576089</v>
      </c>
      <c r="IN29">
        <f t="shared" si="142"/>
        <v>1.3350804697380161</v>
      </c>
      <c r="IO29">
        <f t="shared" si="143"/>
        <v>2.4448969763677488</v>
      </c>
      <c r="IP29">
        <f t="shared" si="144"/>
        <v>0.89840470302698205</v>
      </c>
      <c r="IQ29">
        <f t="shared" si="145"/>
        <v>1.0301748798529762</v>
      </c>
      <c r="IR29">
        <f t="shared" si="146"/>
        <v>2.5190321880688704E-3</v>
      </c>
      <c r="IS29">
        <f t="shared" si="147"/>
        <v>1.7670313084304741</v>
      </c>
      <c r="IT29">
        <f t="shared" si="148"/>
        <v>0.94820001016314037</v>
      </c>
      <c r="IU29">
        <f t="shared" si="149"/>
        <v>1.7944223254302569</v>
      </c>
      <c r="IV29">
        <f t="shared" si="150"/>
        <v>0.74722217288097492</v>
      </c>
      <c r="IW29">
        <f t="shared" si="151"/>
        <v>1.3959376472735581</v>
      </c>
      <c r="IX29">
        <f t="shared" si="152"/>
        <v>3.7144680003634627</v>
      </c>
      <c r="IY29">
        <f t="shared" si="153"/>
        <v>2.780962142348728E-2</v>
      </c>
      <c r="IZ29">
        <f t="shared" si="154"/>
        <v>1.6237301752905731</v>
      </c>
      <c r="JA29">
        <f t="shared" si="155"/>
        <v>1.4724488090232282</v>
      </c>
      <c r="JB29">
        <f t="shared" si="156"/>
        <v>0.20810688698722307</v>
      </c>
      <c r="JC29">
        <f t="shared" si="157"/>
        <v>0.57046306949925485</v>
      </c>
      <c r="JD29">
        <f t="shared" si="158"/>
        <v>5.9256383165069204E-2</v>
      </c>
      <c r="JE29">
        <f t="shared" si="159"/>
        <v>1.3456697810412781</v>
      </c>
      <c r="JF29">
        <f t="shared" si="160"/>
        <v>1.135543325732205</v>
      </c>
      <c r="JG29">
        <f t="shared" si="161"/>
        <v>0.37704161293603339</v>
      </c>
      <c r="JH29">
        <f t="shared" si="162"/>
        <v>1.3573720899483801</v>
      </c>
      <c r="JI29">
        <f t="shared" si="163"/>
        <v>1.1974052087577711</v>
      </c>
      <c r="JJ29">
        <f t="shared" si="164"/>
        <v>1.3910206220909278</v>
      </c>
      <c r="JK29">
        <f t="shared" si="165"/>
        <v>0.3392422620444136</v>
      </c>
      <c r="JL29">
        <f t="shared" si="166"/>
        <v>0.96335290466114798</v>
      </c>
      <c r="JM29">
        <f t="shared" si="167"/>
        <v>0.48847647244292364</v>
      </c>
      <c r="JN29">
        <f t="shared" si="168"/>
        <v>2.2569161765397392</v>
      </c>
      <c r="JO29">
        <f t="shared" si="169"/>
        <v>0.34310310503954439</v>
      </c>
      <c r="JP29">
        <f t="shared" si="170"/>
        <v>8.5419411549665453E-2</v>
      </c>
      <c r="JQ29">
        <f t="shared" si="171"/>
        <v>0.54546128106411229</v>
      </c>
      <c r="JR29">
        <f t="shared" si="172"/>
        <v>0.32887865976701053</v>
      </c>
      <c r="JS29">
        <f t="shared" si="173"/>
        <v>0.4993156847307334</v>
      </c>
      <c r="JT29">
        <f t="shared" si="174"/>
        <v>0.66170274596412693</v>
      </c>
      <c r="JU29">
        <f t="shared" si="175"/>
        <v>0.41446200785477849</v>
      </c>
      <c r="JV29">
        <f t="shared" si="176"/>
        <v>0.30793596943754664</v>
      </c>
      <c r="JW29">
        <f t="shared" si="177"/>
        <v>1.1967733202036277</v>
      </c>
      <c r="JX29">
        <f t="shared" si="178"/>
        <v>0.8517906006264061</v>
      </c>
      <c r="JY29">
        <f t="shared" si="179"/>
        <v>0.1183682411650048</v>
      </c>
      <c r="JZ29">
        <f t="shared" si="180"/>
        <v>1.7078552846800199</v>
      </c>
      <c r="KA29">
        <f t="shared" si="181"/>
        <v>0.62631439004707556</v>
      </c>
      <c r="KB29">
        <f t="shared" si="182"/>
        <v>1.3093343184588859</v>
      </c>
      <c r="KC29">
        <f t="shared" si="183"/>
        <v>3.051681265355445</v>
      </c>
      <c r="KD29">
        <f t="shared" si="184"/>
        <v>5.9605147993098469E-2</v>
      </c>
      <c r="KE29">
        <f t="shared" si="185"/>
        <v>1.3281549491936888</v>
      </c>
      <c r="KF29">
        <f t="shared" si="186"/>
        <v>5.3617045611478065E-2</v>
      </c>
      <c r="KG29">
        <f t="shared" si="187"/>
        <v>0.4486043408105968</v>
      </c>
      <c r="KH29">
        <f t="shared" si="188"/>
        <v>0.29864341820515117</v>
      </c>
      <c r="KI29">
        <f t="shared" si="189"/>
        <v>0.86450504257019001</v>
      </c>
      <c r="KJ29">
        <f t="shared" si="190"/>
        <v>2.0405455943759252</v>
      </c>
      <c r="KK29">
        <f t="shared" si="191"/>
        <v>1.2527703843437941</v>
      </c>
      <c r="KL29">
        <f t="shared" si="192"/>
        <v>0.41486481776393458</v>
      </c>
      <c r="KM29">
        <f t="shared" si="193"/>
        <v>1.0007466581767026</v>
      </c>
      <c r="KN29">
        <f t="shared" si="194"/>
        <v>2.885136817803113E-2</v>
      </c>
      <c r="KO29">
        <f t="shared" si="195"/>
        <v>1.3323977532256439</v>
      </c>
      <c r="KP29">
        <f t="shared" si="196"/>
        <v>1.5737107870935361</v>
      </c>
      <c r="KQ29">
        <f t="shared" si="197"/>
        <v>1.3410605707509138</v>
      </c>
      <c r="KR29">
        <f t="shared" si="198"/>
        <v>0.42514040022331057</v>
      </c>
      <c r="KS29">
        <f t="shared" si="199"/>
        <v>2.7949305682791881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-1.977353698943586</v>
      </c>
      <c r="CY30">
        <f t="shared" si="1"/>
        <v>0.85881894664690728</v>
      </c>
      <c r="CZ30">
        <f t="shared" si="2"/>
        <v>1.5916384464956981</v>
      </c>
      <c r="DA30">
        <f t="shared" si="3"/>
        <v>-2.2218023444084403</v>
      </c>
      <c r="DB30">
        <f t="shared" si="4"/>
        <v>-6.2625148813899689E-2</v>
      </c>
      <c r="DC30">
        <f t="shared" si="5"/>
        <v>-1.42177080013923</v>
      </c>
      <c r="DD30">
        <f t="shared" si="6"/>
        <v>-1.396428125850609</v>
      </c>
      <c r="DE30">
        <f t="shared" si="7"/>
        <v>-2.190279342365514</v>
      </c>
      <c r="DF30">
        <f t="shared" si="8"/>
        <v>0.55893669046579364</v>
      </c>
      <c r="DG30">
        <f t="shared" si="9"/>
        <v>1.1737769038558941</v>
      </c>
      <c r="DH30">
        <f t="shared" si="10"/>
        <v>0.73221323193172771</v>
      </c>
      <c r="DI30">
        <f t="shared" si="11"/>
        <v>-1.824399891816503</v>
      </c>
      <c r="DJ30">
        <f t="shared" si="12"/>
        <v>0.49494915842803738</v>
      </c>
      <c r="DK30">
        <f t="shared" si="13"/>
        <v>0.60382323135774352</v>
      </c>
      <c r="DL30">
        <f t="shared" si="14"/>
        <v>1.3296295513523411</v>
      </c>
      <c r="DM30">
        <f t="shared" si="15"/>
        <v>2.2888297063630803</v>
      </c>
      <c r="DN30">
        <f t="shared" si="16"/>
        <v>-0.4312116912990322</v>
      </c>
      <c r="DO30">
        <f t="shared" si="17"/>
        <v>12.587081720123381</v>
      </c>
      <c r="DP30">
        <f t="shared" si="18"/>
        <v>1.0048051345899389</v>
      </c>
      <c r="DQ30">
        <f t="shared" si="19"/>
        <v>-0.3107746389091649</v>
      </c>
      <c r="DR30">
        <f t="shared" si="20"/>
        <v>0.55627971884967997</v>
      </c>
      <c r="DS30">
        <f t="shared" si="21"/>
        <v>-1.011800408146637</v>
      </c>
      <c r="DT30">
        <f t="shared" si="22"/>
        <v>-1.245291761790827</v>
      </c>
      <c r="DU30">
        <f t="shared" si="23"/>
        <v>1.0587358524877069</v>
      </c>
      <c r="DV30">
        <f t="shared" si="24"/>
        <v>1.4216236514540102</v>
      </c>
      <c r="DW30">
        <f t="shared" si="25"/>
        <v>4.5232706727151545E-2</v>
      </c>
      <c r="DX30">
        <f t="shared" si="26"/>
        <v>1.493943205528053</v>
      </c>
      <c r="DY30">
        <f t="shared" si="27"/>
        <v>0.20984447016553329</v>
      </c>
      <c r="DZ30">
        <f t="shared" si="28"/>
        <v>-0.50003358342233684</v>
      </c>
      <c r="EA30">
        <f t="shared" si="29"/>
        <v>-0.71781506618540536</v>
      </c>
      <c r="EB30">
        <f t="shared" si="30"/>
        <v>0.97761868055013912</v>
      </c>
      <c r="EC30">
        <f t="shared" si="31"/>
        <v>-1.4144860925832621</v>
      </c>
      <c r="ED30">
        <f t="shared" si="32"/>
        <v>0.2089163795673401</v>
      </c>
      <c r="EE30">
        <f t="shared" si="33"/>
        <v>-2.9592410180151966E-2</v>
      </c>
      <c r="EF30">
        <f t="shared" si="34"/>
        <v>-2.1096935952106279</v>
      </c>
      <c r="EG30">
        <f t="shared" si="35"/>
        <v>1.422051306159182</v>
      </c>
      <c r="EH30">
        <f t="shared" si="36"/>
        <v>-0.11233887942062749</v>
      </c>
      <c r="EI30">
        <f t="shared" si="37"/>
        <v>1.51193333896422</v>
      </c>
      <c r="EJ30">
        <f t="shared" si="38"/>
        <v>-2.6534016476279079</v>
      </c>
      <c r="EK30">
        <f t="shared" si="39"/>
        <v>-0.49834556126876328</v>
      </c>
      <c r="EL30">
        <f t="shared" si="40"/>
        <v>1.755925788942819</v>
      </c>
      <c r="EM30">
        <f t="shared" si="41"/>
        <v>-3.7511482558080046E-2</v>
      </c>
      <c r="EN30">
        <f t="shared" si="42"/>
        <v>-0.49408411962045523</v>
      </c>
      <c r="EO30">
        <f t="shared" si="43"/>
        <v>-2.5004961215031103</v>
      </c>
      <c r="EP30">
        <f t="shared" si="44"/>
        <v>0.22551531950379178</v>
      </c>
      <c r="EQ30">
        <f t="shared" si="45"/>
        <v>3.544641428065074</v>
      </c>
      <c r="ER30">
        <f t="shared" si="46"/>
        <v>2.0892684902515102</v>
      </c>
      <c r="ES30">
        <f t="shared" si="47"/>
        <v>-1.2450680337320659</v>
      </c>
      <c r="ET30">
        <f t="shared" si="48"/>
        <v>-1.4274740974263351</v>
      </c>
      <c r="EU30">
        <f t="shared" si="49"/>
        <v>-1.0625955181948739</v>
      </c>
      <c r="EV30">
        <f t="shared" si="50"/>
        <v>1.8735293020664801</v>
      </c>
      <c r="EW30">
        <f t="shared" si="51"/>
        <v>0.66574352157748828</v>
      </c>
      <c r="EX30">
        <f t="shared" si="52"/>
        <v>3.0776316890775219</v>
      </c>
      <c r="EY30">
        <f t="shared" si="53"/>
        <v>0.76705379901609727</v>
      </c>
      <c r="EZ30">
        <f t="shared" si="54"/>
        <v>0.43165594538593333</v>
      </c>
      <c r="FA30">
        <f t="shared" si="55"/>
        <v>-0.17538000273413734</v>
      </c>
      <c r="FB30">
        <f t="shared" si="56"/>
        <v>0.1245485064690353</v>
      </c>
      <c r="FC30">
        <f t="shared" si="57"/>
        <v>-0.63651552341935747</v>
      </c>
      <c r="FD30">
        <f t="shared" si="58"/>
        <v>-1.8435972311619468</v>
      </c>
      <c r="FE30">
        <f t="shared" si="59"/>
        <v>0.61402286732854017</v>
      </c>
      <c r="FF30">
        <f t="shared" si="60"/>
        <v>1.6127647807284529</v>
      </c>
      <c r="FG30">
        <f t="shared" si="61"/>
        <v>-0.83951273285070571</v>
      </c>
      <c r="FH30">
        <f t="shared" si="62"/>
        <v>2.881643989931709</v>
      </c>
      <c r="FI30">
        <f t="shared" si="63"/>
        <v>2.3881378288209563</v>
      </c>
      <c r="FJ30">
        <f t="shared" si="64"/>
        <v>-0.33781148306019859</v>
      </c>
      <c r="FK30">
        <f t="shared" si="65"/>
        <v>6.54098696573822E-2</v>
      </c>
      <c r="FL30">
        <f t="shared" si="66"/>
        <v>1.438543898770914</v>
      </c>
      <c r="FM30">
        <f t="shared" si="67"/>
        <v>1.0761303268362818</v>
      </c>
      <c r="FN30">
        <f t="shared" si="68"/>
        <v>0.33533087269059636</v>
      </c>
      <c r="FO30">
        <f t="shared" si="69"/>
        <v>0.14640984040711702</v>
      </c>
      <c r="FP30">
        <f t="shared" si="70"/>
        <v>0.31394723178229023</v>
      </c>
      <c r="FQ30">
        <f t="shared" si="71"/>
        <v>0.70778892574516195</v>
      </c>
      <c r="FR30">
        <f t="shared" si="72"/>
        <v>0.73070495013818471</v>
      </c>
      <c r="FS30">
        <f t="shared" si="73"/>
        <v>-1.661898440129155</v>
      </c>
      <c r="FT30">
        <f t="shared" si="74"/>
        <v>-1.5346144764442071</v>
      </c>
      <c r="FU30">
        <f t="shared" si="75"/>
        <v>-0.54558481596964181</v>
      </c>
      <c r="FV30">
        <f t="shared" si="76"/>
        <v>-1.1422256003447824E-2</v>
      </c>
      <c r="FW30">
        <f t="shared" si="77"/>
        <v>-3.312768194108584</v>
      </c>
      <c r="FX30">
        <f t="shared" si="78"/>
        <v>9.3765196495765618E-2</v>
      </c>
      <c r="FY30">
        <f t="shared" si="79"/>
        <v>1.498015765077354</v>
      </c>
      <c r="FZ30">
        <f t="shared" si="80"/>
        <v>2.0791031633800032</v>
      </c>
      <c r="GA30">
        <f t="shared" si="81"/>
        <v>-1.2471659111080111</v>
      </c>
      <c r="GB30">
        <f t="shared" si="82"/>
        <v>-2.7583714810796769</v>
      </c>
      <c r="GC30">
        <f t="shared" si="83"/>
        <v>2.5788848950863259</v>
      </c>
      <c r="GD30">
        <f t="shared" si="84"/>
        <v>-0.78205760133503377</v>
      </c>
      <c r="GE30">
        <f t="shared" si="85"/>
        <v>-1.7699288329898182</v>
      </c>
      <c r="GF30">
        <f t="shared" si="86"/>
        <v>-2.6031292284146983</v>
      </c>
      <c r="GG30">
        <f t="shared" si="87"/>
        <v>-0.4578066045802231</v>
      </c>
      <c r="GH30">
        <f t="shared" si="88"/>
        <v>-1.2977763804137081</v>
      </c>
      <c r="GI30">
        <f t="shared" si="89"/>
        <v>-1.16229661526645</v>
      </c>
      <c r="GJ30">
        <f t="shared" si="90"/>
        <v>-0.52687970829682629</v>
      </c>
      <c r="GK30">
        <f t="shared" si="91"/>
        <v>7.7439534467039384E-2</v>
      </c>
      <c r="GL30">
        <f t="shared" si="92"/>
        <v>0.36423588131211043</v>
      </c>
      <c r="GM30">
        <f t="shared" si="93"/>
        <v>-1.3597388719001271</v>
      </c>
      <c r="GN30">
        <f t="shared" si="94"/>
        <v>-1.7484888649497949</v>
      </c>
      <c r="GO30">
        <f t="shared" si="95"/>
        <v>-8.9225883515559323E-3</v>
      </c>
      <c r="GP30">
        <f t="shared" si="96"/>
        <v>0.25585079624590745</v>
      </c>
      <c r="GQ30">
        <f t="shared" si="97"/>
        <v>-1.372481124882885</v>
      </c>
      <c r="GR30">
        <f t="shared" si="98"/>
        <v>1.623402692590874</v>
      </c>
      <c r="GS30">
        <f t="shared" si="99"/>
        <v>5.2296189288837613E-2</v>
      </c>
      <c r="GX30">
        <f t="shared" si="100"/>
        <v>1.977353698943586</v>
      </c>
      <c r="GY30">
        <f t="shared" si="101"/>
        <v>0.85881894664690728</v>
      </c>
      <c r="GZ30">
        <f t="shared" si="102"/>
        <v>1.5916384464956981</v>
      </c>
      <c r="HA30">
        <f t="shared" si="103"/>
        <v>2.2218023444084403</v>
      </c>
      <c r="HB30">
        <f t="shared" si="104"/>
        <v>6.2625148813899689E-2</v>
      </c>
      <c r="HC30">
        <f t="shared" si="105"/>
        <v>1.42177080013923</v>
      </c>
      <c r="HD30">
        <f t="shared" si="106"/>
        <v>1.396428125850609</v>
      </c>
      <c r="HE30">
        <f t="shared" si="107"/>
        <v>2.190279342365514</v>
      </c>
      <c r="HF30">
        <f t="shared" si="108"/>
        <v>0.55893669046579364</v>
      </c>
      <c r="HG30">
        <f t="shared" si="109"/>
        <v>1.1737769038558941</v>
      </c>
      <c r="HH30">
        <f t="shared" si="110"/>
        <v>0.73221323193172771</v>
      </c>
      <c r="HI30">
        <f t="shared" si="111"/>
        <v>1.824399891816503</v>
      </c>
      <c r="HJ30">
        <f t="shared" si="112"/>
        <v>0.49494915842803738</v>
      </c>
      <c r="HK30">
        <f t="shared" si="113"/>
        <v>0.60382323135774352</v>
      </c>
      <c r="HL30">
        <f t="shared" si="114"/>
        <v>1.3296295513523411</v>
      </c>
      <c r="HM30">
        <f t="shared" si="115"/>
        <v>2.2888297063630803</v>
      </c>
      <c r="HN30">
        <f t="shared" si="116"/>
        <v>0.4312116912990322</v>
      </c>
      <c r="HO30">
        <f t="shared" si="117"/>
        <v>12.587081720123381</v>
      </c>
      <c r="HP30">
        <f t="shared" si="118"/>
        <v>1.0048051345899389</v>
      </c>
      <c r="HQ30">
        <f t="shared" si="119"/>
        <v>0.3107746389091649</v>
      </c>
      <c r="HR30">
        <f t="shared" si="120"/>
        <v>0.55627971884967997</v>
      </c>
      <c r="HS30">
        <f t="shared" si="121"/>
        <v>1.011800408146637</v>
      </c>
      <c r="HT30">
        <f t="shared" si="122"/>
        <v>1.245291761790827</v>
      </c>
      <c r="HU30">
        <f t="shared" si="123"/>
        <v>1.0587358524877069</v>
      </c>
      <c r="HV30">
        <f t="shared" si="124"/>
        <v>1.4216236514540102</v>
      </c>
      <c r="HW30">
        <f t="shared" si="125"/>
        <v>4.5232706727151545E-2</v>
      </c>
      <c r="HX30">
        <f t="shared" si="126"/>
        <v>1.493943205528053</v>
      </c>
      <c r="HY30">
        <f t="shared" si="127"/>
        <v>0.20984447016553329</v>
      </c>
      <c r="HZ30">
        <f t="shared" si="128"/>
        <v>0.50003358342233684</v>
      </c>
      <c r="IA30">
        <f t="shared" si="129"/>
        <v>0.71781506618540536</v>
      </c>
      <c r="IB30">
        <f t="shared" si="130"/>
        <v>0.97761868055013912</v>
      </c>
      <c r="IC30">
        <f t="shared" si="131"/>
        <v>1.4144860925832621</v>
      </c>
      <c r="ID30">
        <f t="shared" si="132"/>
        <v>0.2089163795673401</v>
      </c>
      <c r="IE30">
        <f t="shared" si="133"/>
        <v>2.9592410180151966E-2</v>
      </c>
      <c r="IF30">
        <f t="shared" si="134"/>
        <v>2.1096935952106279</v>
      </c>
      <c r="IG30">
        <f t="shared" si="135"/>
        <v>1.422051306159182</v>
      </c>
      <c r="IH30">
        <f t="shared" si="136"/>
        <v>0.11233887942062749</v>
      </c>
      <c r="II30">
        <f t="shared" si="137"/>
        <v>1.51193333896422</v>
      </c>
      <c r="IJ30">
        <f t="shared" si="138"/>
        <v>2.6534016476279079</v>
      </c>
      <c r="IK30">
        <f t="shared" si="139"/>
        <v>0.49834556126876328</v>
      </c>
      <c r="IL30">
        <f t="shared" si="140"/>
        <v>1.755925788942819</v>
      </c>
      <c r="IM30">
        <f t="shared" si="141"/>
        <v>3.7511482558080046E-2</v>
      </c>
      <c r="IN30">
        <f t="shared" si="142"/>
        <v>0.49408411962045523</v>
      </c>
      <c r="IO30">
        <f t="shared" si="143"/>
        <v>2.5004961215031103</v>
      </c>
      <c r="IP30">
        <f t="shared" si="144"/>
        <v>0.22551531950379178</v>
      </c>
      <c r="IQ30">
        <f t="shared" si="145"/>
        <v>3.544641428065074</v>
      </c>
      <c r="IR30">
        <f t="shared" si="146"/>
        <v>2.0892684902515102</v>
      </c>
      <c r="IS30">
        <f t="shared" si="147"/>
        <v>1.2450680337320659</v>
      </c>
      <c r="IT30">
        <f t="shared" si="148"/>
        <v>1.4274740974263351</v>
      </c>
      <c r="IU30">
        <f t="shared" si="149"/>
        <v>1.0625955181948739</v>
      </c>
      <c r="IV30">
        <f t="shared" si="150"/>
        <v>1.8735293020664801</v>
      </c>
      <c r="IW30">
        <f t="shared" si="151"/>
        <v>0.66574352157748828</v>
      </c>
      <c r="IX30">
        <f t="shared" si="152"/>
        <v>3.0776316890775219</v>
      </c>
      <c r="IY30">
        <f t="shared" si="153"/>
        <v>0.76705379901609727</v>
      </c>
      <c r="IZ30">
        <f t="shared" si="154"/>
        <v>0.43165594538593333</v>
      </c>
      <c r="JA30">
        <f t="shared" si="155"/>
        <v>0.17538000273413734</v>
      </c>
      <c r="JB30">
        <f t="shared" si="156"/>
        <v>0.1245485064690353</v>
      </c>
      <c r="JC30">
        <f t="shared" si="157"/>
        <v>0.63651552341935747</v>
      </c>
      <c r="JD30">
        <f t="shared" si="158"/>
        <v>1.8435972311619468</v>
      </c>
      <c r="JE30">
        <f t="shared" si="159"/>
        <v>0.61402286732854017</v>
      </c>
      <c r="JF30">
        <f t="shared" si="160"/>
        <v>1.6127647807284529</v>
      </c>
      <c r="JG30">
        <f t="shared" si="161"/>
        <v>0.83951273285070571</v>
      </c>
      <c r="JH30">
        <f t="shared" si="162"/>
        <v>2.881643989931709</v>
      </c>
      <c r="JI30">
        <f t="shared" si="163"/>
        <v>2.3881378288209563</v>
      </c>
      <c r="JJ30">
        <f t="shared" si="164"/>
        <v>0.33781148306019859</v>
      </c>
      <c r="JK30">
        <f t="shared" si="165"/>
        <v>6.54098696573822E-2</v>
      </c>
      <c r="JL30">
        <f t="shared" si="166"/>
        <v>1.438543898770914</v>
      </c>
      <c r="JM30">
        <f t="shared" si="167"/>
        <v>1.0761303268362818</v>
      </c>
      <c r="JN30">
        <f t="shared" si="168"/>
        <v>0.33533087269059636</v>
      </c>
      <c r="JO30">
        <f t="shared" si="169"/>
        <v>0.14640984040711702</v>
      </c>
      <c r="JP30">
        <f t="shared" si="170"/>
        <v>0.31394723178229023</v>
      </c>
      <c r="JQ30">
        <f t="shared" si="171"/>
        <v>0.70778892574516195</v>
      </c>
      <c r="JR30">
        <f t="shared" si="172"/>
        <v>0.73070495013818471</v>
      </c>
      <c r="JS30">
        <f t="shared" si="173"/>
        <v>1.661898440129155</v>
      </c>
      <c r="JT30">
        <f t="shared" si="174"/>
        <v>1.5346144764442071</v>
      </c>
      <c r="JU30">
        <f t="shared" si="175"/>
        <v>0.54558481596964181</v>
      </c>
      <c r="JV30">
        <f t="shared" si="176"/>
        <v>1.1422256003447824E-2</v>
      </c>
      <c r="JW30">
        <f t="shared" si="177"/>
        <v>3.312768194108584</v>
      </c>
      <c r="JX30">
        <f t="shared" si="178"/>
        <v>9.3765196495765618E-2</v>
      </c>
      <c r="JY30">
        <f t="shared" si="179"/>
        <v>1.498015765077354</v>
      </c>
      <c r="JZ30">
        <f t="shared" si="180"/>
        <v>2.0791031633800032</v>
      </c>
      <c r="KA30">
        <f t="shared" si="181"/>
        <v>1.2471659111080111</v>
      </c>
      <c r="KB30">
        <f t="shared" si="182"/>
        <v>2.7583714810796769</v>
      </c>
      <c r="KC30">
        <f t="shared" si="183"/>
        <v>2.5788848950863259</v>
      </c>
      <c r="KD30">
        <f t="shared" si="184"/>
        <v>0.78205760133503377</v>
      </c>
      <c r="KE30">
        <f t="shared" si="185"/>
        <v>1.7699288329898182</v>
      </c>
      <c r="KF30">
        <f t="shared" si="186"/>
        <v>2.6031292284146983</v>
      </c>
      <c r="KG30">
        <f t="shared" si="187"/>
        <v>0.4578066045802231</v>
      </c>
      <c r="KH30">
        <f t="shared" si="188"/>
        <v>1.2977763804137081</v>
      </c>
      <c r="KI30">
        <f t="shared" si="189"/>
        <v>1.16229661526645</v>
      </c>
      <c r="KJ30">
        <f t="shared" si="190"/>
        <v>0.52687970829682629</v>
      </c>
      <c r="KK30">
        <f t="shared" si="191"/>
        <v>7.7439534467039384E-2</v>
      </c>
      <c r="KL30">
        <f t="shared" si="192"/>
        <v>0.36423588131211043</v>
      </c>
      <c r="KM30">
        <f t="shared" si="193"/>
        <v>1.3597388719001271</v>
      </c>
      <c r="KN30">
        <f t="shared" si="194"/>
        <v>1.7484888649497949</v>
      </c>
      <c r="KO30">
        <f t="shared" si="195"/>
        <v>8.9225883515559323E-3</v>
      </c>
      <c r="KP30">
        <f t="shared" si="196"/>
        <v>0.25585079624590745</v>
      </c>
      <c r="KQ30">
        <f t="shared" si="197"/>
        <v>1.372481124882885</v>
      </c>
      <c r="KR30">
        <f t="shared" si="198"/>
        <v>1.623402692590874</v>
      </c>
      <c r="KS30">
        <f t="shared" si="199"/>
        <v>5.2296189288837613E-2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-0.1789812162867139</v>
      </c>
      <c r="CY31">
        <f t="shared" si="1"/>
        <v>-1.008311175535304</v>
      </c>
      <c r="CZ31">
        <f t="shared" si="2"/>
        <v>-1.0217696733664181</v>
      </c>
      <c r="DA31">
        <f t="shared" si="3"/>
        <v>0.92678806737909603</v>
      </c>
      <c r="DB31">
        <f t="shared" si="4"/>
        <v>-0.99309857136523405</v>
      </c>
      <c r="DC31">
        <f t="shared" si="5"/>
        <v>-1.1958659497782531</v>
      </c>
      <c r="DD31">
        <f t="shared" si="6"/>
        <v>-2.5240470937632713</v>
      </c>
      <c r="DE31">
        <f t="shared" si="7"/>
        <v>0.26791720646602257</v>
      </c>
      <c r="DF31">
        <f t="shared" si="8"/>
        <v>1.855979207100553</v>
      </c>
      <c r="DG31">
        <f t="shared" si="9"/>
        <v>-1.011319859862392</v>
      </c>
      <c r="DH31">
        <f t="shared" si="10"/>
        <v>-0.81590728427444548</v>
      </c>
      <c r="DI31">
        <f t="shared" si="11"/>
        <v>0.76809667405918391</v>
      </c>
      <c r="DJ31">
        <f t="shared" si="12"/>
        <v>-1.0168722197365545</v>
      </c>
      <c r="DK31">
        <f t="shared" si="13"/>
        <v>-0.66875546145001386</v>
      </c>
      <c r="DL31">
        <f t="shared" si="14"/>
        <v>-7.8053387710767114E-2</v>
      </c>
      <c r="DM31">
        <f t="shared" si="15"/>
        <v>2.0852370793323081</v>
      </c>
      <c r="DN31">
        <f t="shared" si="16"/>
        <v>0.7939363439502044</v>
      </c>
      <c r="DO31">
        <f t="shared" si="17"/>
        <v>4.1187008055858909</v>
      </c>
      <c r="DP31">
        <f t="shared" si="18"/>
        <v>-0.5281117075682773</v>
      </c>
      <c r="DQ31">
        <f t="shared" si="19"/>
        <v>0.48633942269874031</v>
      </c>
      <c r="DR31">
        <f t="shared" si="20"/>
        <v>1.702161930505492</v>
      </c>
      <c r="DS31">
        <f t="shared" si="21"/>
        <v>1.6420143625782719</v>
      </c>
      <c r="DT31">
        <f t="shared" si="22"/>
        <v>1.6249898708398391</v>
      </c>
      <c r="DU31">
        <f t="shared" si="23"/>
        <v>0.36487649996271887</v>
      </c>
      <c r="DV31">
        <f t="shared" si="24"/>
        <v>1.9216491871884269</v>
      </c>
      <c r="DW31">
        <f t="shared" si="25"/>
        <v>-0.61722320241206807</v>
      </c>
      <c r="DX31">
        <f t="shared" si="26"/>
        <v>0.38122586843996531</v>
      </c>
      <c r="DY31">
        <f t="shared" si="27"/>
        <v>-1.1409517595417979</v>
      </c>
      <c r="DZ31">
        <f t="shared" si="28"/>
        <v>1.0141928495155341</v>
      </c>
      <c r="EA31">
        <f t="shared" si="29"/>
        <v>-0.48916503626924845</v>
      </c>
      <c r="EB31">
        <f t="shared" si="30"/>
        <v>6.9145406922782551E-2</v>
      </c>
      <c r="EC31">
        <f t="shared" si="31"/>
        <v>0.1881066303050947</v>
      </c>
      <c r="ED31">
        <f t="shared" si="32"/>
        <v>1.714617305888841</v>
      </c>
      <c r="EE31">
        <f t="shared" si="33"/>
        <v>-0.4111732088816904</v>
      </c>
      <c r="EF31">
        <f t="shared" si="34"/>
        <v>2.7076011498152863</v>
      </c>
      <c r="EG31">
        <f t="shared" si="35"/>
        <v>1.227016867017988</v>
      </c>
      <c r="EH31">
        <f t="shared" si="36"/>
        <v>1.587287053483273</v>
      </c>
      <c r="EI31">
        <f t="shared" si="37"/>
        <v>1.5975159463793109</v>
      </c>
      <c r="EJ31">
        <f t="shared" si="38"/>
        <v>-1.7999157255163629</v>
      </c>
      <c r="EK31">
        <f t="shared" si="39"/>
        <v>2.8983557965144902E-2</v>
      </c>
      <c r="EL31">
        <f t="shared" si="40"/>
        <v>1.6603256507959971</v>
      </c>
      <c r="EM31">
        <f t="shared" si="41"/>
        <v>0.38367276103652304</v>
      </c>
      <c r="EN31">
        <f t="shared" si="42"/>
        <v>1.029780369183211</v>
      </c>
      <c r="EO31">
        <f t="shared" si="43"/>
        <v>0.11216182398202629</v>
      </c>
      <c r="EP31">
        <f t="shared" si="44"/>
        <v>1.3652306714015949</v>
      </c>
      <c r="EQ31">
        <f t="shared" si="45"/>
        <v>-3.8294523622071166</v>
      </c>
      <c r="ER31">
        <f t="shared" si="46"/>
        <v>-1.639768871724766</v>
      </c>
      <c r="ES31">
        <f t="shared" si="47"/>
        <v>-0.36304608474632438</v>
      </c>
      <c r="ET31">
        <f t="shared" si="48"/>
        <v>1.4445850358146459</v>
      </c>
      <c r="EU31">
        <f t="shared" si="49"/>
        <v>-2.544186152469349</v>
      </c>
      <c r="EV31">
        <f t="shared" si="50"/>
        <v>0.36996119418167561</v>
      </c>
      <c r="EW31">
        <f t="shared" si="51"/>
        <v>0.25048057980746102</v>
      </c>
      <c r="EX31">
        <f t="shared" si="52"/>
        <v>2.7964472902386981</v>
      </c>
      <c r="EY31">
        <f t="shared" si="53"/>
        <v>-1.0063035468325119</v>
      </c>
      <c r="EZ31">
        <f t="shared" si="54"/>
        <v>-0.34018598415087581</v>
      </c>
      <c r="FA31">
        <f t="shared" si="55"/>
        <v>0.83607327444801227</v>
      </c>
      <c r="FB31">
        <f t="shared" si="56"/>
        <v>0.14986090821103359</v>
      </c>
      <c r="FC31">
        <f t="shared" si="57"/>
        <v>0.96427523933762094</v>
      </c>
      <c r="FD31">
        <f t="shared" si="58"/>
        <v>-2.8070262557132359</v>
      </c>
      <c r="FE31">
        <f t="shared" si="59"/>
        <v>-0.1113839580015088</v>
      </c>
      <c r="FF31">
        <f t="shared" si="60"/>
        <v>0.64392719924242103</v>
      </c>
      <c r="FG31">
        <f t="shared" si="61"/>
        <v>0.81828300729451153</v>
      </c>
      <c r="FH31">
        <f t="shared" si="62"/>
        <v>0.18312981074654747</v>
      </c>
      <c r="FI31">
        <f t="shared" si="63"/>
        <v>0.36476379569446699</v>
      </c>
      <c r="FJ31">
        <f t="shared" si="64"/>
        <v>1.3745011775413909</v>
      </c>
      <c r="FK31">
        <f t="shared" si="65"/>
        <v>0.96006964272534645</v>
      </c>
      <c r="FL31">
        <f t="shared" si="66"/>
        <v>0.14894763925415028</v>
      </c>
      <c r="FM31">
        <f t="shared" si="67"/>
        <v>0.42942716695180033</v>
      </c>
      <c r="FN31">
        <f t="shared" si="68"/>
        <v>0.77368929802498876</v>
      </c>
      <c r="FO31">
        <f t="shared" si="69"/>
        <v>-0.59234760793541463</v>
      </c>
      <c r="FP31">
        <f t="shared" si="70"/>
        <v>0.38273663551524467</v>
      </c>
      <c r="FQ31">
        <f t="shared" si="71"/>
        <v>-0.65734602820949695</v>
      </c>
      <c r="FR31">
        <f t="shared" si="72"/>
        <v>-3.9164503956335063E-2</v>
      </c>
      <c r="FS31">
        <f t="shared" si="73"/>
        <v>-0.63332733647305317</v>
      </c>
      <c r="FT31">
        <f t="shared" si="74"/>
        <v>7.507629746762251E-2</v>
      </c>
      <c r="FU31">
        <f t="shared" si="75"/>
        <v>0.70775293101224357</v>
      </c>
      <c r="FV31">
        <f t="shared" si="76"/>
        <v>1.279432226817081</v>
      </c>
      <c r="FW31">
        <f t="shared" si="77"/>
        <v>0.4517772708350537</v>
      </c>
      <c r="FX31">
        <f t="shared" si="78"/>
        <v>-0.3429701953445739</v>
      </c>
      <c r="FY31">
        <f t="shared" si="79"/>
        <v>-0.77721949533788226</v>
      </c>
      <c r="FZ31">
        <f t="shared" si="80"/>
        <v>-1.3431569813455202</v>
      </c>
      <c r="GA31">
        <f t="shared" si="81"/>
        <v>2.3606832323907549</v>
      </c>
      <c r="GB31">
        <f t="shared" si="82"/>
        <v>-2.3085642222121221</v>
      </c>
      <c r="GC31">
        <f t="shared" si="83"/>
        <v>5.0640595122565996E-2</v>
      </c>
      <c r="GD31">
        <f t="shared" si="84"/>
        <v>-0.46566670562162804</v>
      </c>
      <c r="GE31">
        <f t="shared" si="85"/>
        <v>-1.0860435234211405</v>
      </c>
      <c r="GF31">
        <f t="shared" si="86"/>
        <v>1.307708780430638</v>
      </c>
      <c r="GG31">
        <f t="shared" si="87"/>
        <v>-0.41201888941493692</v>
      </c>
      <c r="GH31">
        <f t="shared" si="88"/>
        <v>-0.7697088250549462</v>
      </c>
      <c r="GI31">
        <f t="shared" si="89"/>
        <v>-1.281609117829291</v>
      </c>
      <c r="GJ31">
        <f t="shared" si="90"/>
        <v>1.0004353385302809</v>
      </c>
      <c r="GK31">
        <f t="shared" si="91"/>
        <v>1.764591201008977</v>
      </c>
      <c r="GL31">
        <f t="shared" si="92"/>
        <v>0.29968684839963677</v>
      </c>
      <c r="GM31">
        <f t="shared" si="93"/>
        <v>-1.5314403179776821</v>
      </c>
      <c r="GN31">
        <f t="shared" si="94"/>
        <v>1.216173140208525</v>
      </c>
      <c r="GO31">
        <f t="shared" si="95"/>
        <v>-1.833050951183963</v>
      </c>
      <c r="GP31">
        <f t="shared" si="96"/>
        <v>0.18891670831391849</v>
      </c>
      <c r="GQ31">
        <f t="shared" si="97"/>
        <v>-2.0832561115274011</v>
      </c>
      <c r="GR31">
        <f t="shared" si="98"/>
        <v>-2.4805883335240582</v>
      </c>
      <c r="GS31">
        <f t="shared" si="99"/>
        <v>1.028995844616621</v>
      </c>
      <c r="GX31">
        <f t="shared" si="100"/>
        <v>0.1789812162867139</v>
      </c>
      <c r="GY31">
        <f t="shared" si="101"/>
        <v>1.008311175535304</v>
      </c>
      <c r="GZ31">
        <f t="shared" si="102"/>
        <v>1.0217696733664181</v>
      </c>
      <c r="HA31">
        <f t="shared" si="103"/>
        <v>0.92678806737909603</v>
      </c>
      <c r="HB31">
        <f t="shared" si="104"/>
        <v>0.99309857136523405</v>
      </c>
      <c r="HC31">
        <f t="shared" si="105"/>
        <v>1.1958659497782531</v>
      </c>
      <c r="HD31">
        <f t="shared" si="106"/>
        <v>2.5240470937632713</v>
      </c>
      <c r="HE31">
        <f t="shared" si="107"/>
        <v>0.26791720646602257</v>
      </c>
      <c r="HF31">
        <f t="shared" si="108"/>
        <v>1.855979207100553</v>
      </c>
      <c r="HG31">
        <f t="shared" si="109"/>
        <v>1.011319859862392</v>
      </c>
      <c r="HH31">
        <f t="shared" si="110"/>
        <v>0.81590728427444548</v>
      </c>
      <c r="HI31">
        <f t="shared" si="111"/>
        <v>0.76809667405918391</v>
      </c>
      <c r="HJ31">
        <f t="shared" si="112"/>
        <v>1.0168722197365545</v>
      </c>
      <c r="HK31">
        <f t="shared" si="113"/>
        <v>0.66875546145001386</v>
      </c>
      <c r="HL31">
        <f t="shared" si="114"/>
        <v>7.8053387710767114E-2</v>
      </c>
      <c r="HM31">
        <f t="shared" si="115"/>
        <v>2.0852370793323081</v>
      </c>
      <c r="HN31">
        <f t="shared" si="116"/>
        <v>0.7939363439502044</v>
      </c>
      <c r="HO31">
        <f t="shared" si="117"/>
        <v>4.1187008055858909</v>
      </c>
      <c r="HP31">
        <f t="shared" si="118"/>
        <v>0.5281117075682773</v>
      </c>
      <c r="HQ31">
        <f t="shared" si="119"/>
        <v>0.48633942269874031</v>
      </c>
      <c r="HR31">
        <f t="shared" si="120"/>
        <v>1.702161930505492</v>
      </c>
      <c r="HS31">
        <f t="shared" si="121"/>
        <v>1.6420143625782719</v>
      </c>
      <c r="HT31">
        <f t="shared" si="122"/>
        <v>1.6249898708398391</v>
      </c>
      <c r="HU31">
        <f t="shared" si="123"/>
        <v>0.36487649996271887</v>
      </c>
      <c r="HV31">
        <f t="shared" si="124"/>
        <v>1.9216491871884269</v>
      </c>
      <c r="HW31">
        <f t="shared" si="125"/>
        <v>0.61722320241206807</v>
      </c>
      <c r="HX31">
        <f t="shared" si="126"/>
        <v>0.38122586843996531</v>
      </c>
      <c r="HY31">
        <f t="shared" si="127"/>
        <v>1.1409517595417979</v>
      </c>
      <c r="HZ31">
        <f t="shared" si="128"/>
        <v>1.0141928495155341</v>
      </c>
      <c r="IA31">
        <f t="shared" si="129"/>
        <v>0.48916503626924845</v>
      </c>
      <c r="IB31">
        <f t="shared" si="130"/>
        <v>6.9145406922782551E-2</v>
      </c>
      <c r="IC31">
        <f t="shared" si="131"/>
        <v>0.1881066303050947</v>
      </c>
      <c r="ID31">
        <f t="shared" si="132"/>
        <v>1.714617305888841</v>
      </c>
      <c r="IE31">
        <f t="shared" si="133"/>
        <v>0.4111732088816904</v>
      </c>
      <c r="IF31">
        <f t="shared" si="134"/>
        <v>2.7076011498152863</v>
      </c>
      <c r="IG31">
        <f t="shared" si="135"/>
        <v>1.227016867017988</v>
      </c>
      <c r="IH31">
        <f t="shared" si="136"/>
        <v>1.587287053483273</v>
      </c>
      <c r="II31">
        <f t="shared" si="137"/>
        <v>1.5975159463793109</v>
      </c>
      <c r="IJ31">
        <f t="shared" si="138"/>
        <v>1.7999157255163629</v>
      </c>
      <c r="IK31">
        <f t="shared" si="139"/>
        <v>2.8983557965144902E-2</v>
      </c>
      <c r="IL31">
        <f t="shared" si="140"/>
        <v>1.6603256507959971</v>
      </c>
      <c r="IM31">
        <f t="shared" si="141"/>
        <v>0.38367276103652304</v>
      </c>
      <c r="IN31">
        <f t="shared" si="142"/>
        <v>1.029780369183211</v>
      </c>
      <c r="IO31">
        <f t="shared" si="143"/>
        <v>0.11216182398202629</v>
      </c>
      <c r="IP31">
        <f t="shared" si="144"/>
        <v>1.3652306714015949</v>
      </c>
      <c r="IQ31">
        <f t="shared" si="145"/>
        <v>3.8294523622071166</v>
      </c>
      <c r="IR31">
        <f t="shared" si="146"/>
        <v>1.639768871724766</v>
      </c>
      <c r="IS31">
        <f t="shared" si="147"/>
        <v>0.36304608474632438</v>
      </c>
      <c r="IT31">
        <f t="shared" si="148"/>
        <v>1.4445850358146459</v>
      </c>
      <c r="IU31">
        <f t="shared" si="149"/>
        <v>2.544186152469349</v>
      </c>
      <c r="IV31">
        <f t="shared" si="150"/>
        <v>0.36996119418167561</v>
      </c>
      <c r="IW31">
        <f t="shared" si="151"/>
        <v>0.25048057980746102</v>
      </c>
      <c r="IX31">
        <f t="shared" si="152"/>
        <v>2.7964472902386981</v>
      </c>
      <c r="IY31">
        <f t="shared" si="153"/>
        <v>1.0063035468325119</v>
      </c>
      <c r="IZ31">
        <f t="shared" si="154"/>
        <v>0.34018598415087581</v>
      </c>
      <c r="JA31">
        <f t="shared" si="155"/>
        <v>0.83607327444801227</v>
      </c>
      <c r="JB31">
        <f t="shared" si="156"/>
        <v>0.14986090821103359</v>
      </c>
      <c r="JC31">
        <f t="shared" si="157"/>
        <v>0.96427523933762094</v>
      </c>
      <c r="JD31">
        <f t="shared" si="158"/>
        <v>2.8070262557132359</v>
      </c>
      <c r="JE31">
        <f t="shared" si="159"/>
        <v>0.1113839580015088</v>
      </c>
      <c r="JF31">
        <f t="shared" si="160"/>
        <v>0.64392719924242103</v>
      </c>
      <c r="JG31">
        <f t="shared" si="161"/>
        <v>0.81828300729451153</v>
      </c>
      <c r="JH31">
        <f t="shared" si="162"/>
        <v>0.18312981074654747</v>
      </c>
      <c r="JI31">
        <f t="shared" si="163"/>
        <v>0.36476379569446699</v>
      </c>
      <c r="JJ31">
        <f t="shared" si="164"/>
        <v>1.3745011775413909</v>
      </c>
      <c r="JK31">
        <f t="shared" si="165"/>
        <v>0.96006964272534645</v>
      </c>
      <c r="JL31">
        <f t="shared" si="166"/>
        <v>0.14894763925415028</v>
      </c>
      <c r="JM31">
        <f t="shared" si="167"/>
        <v>0.42942716695180033</v>
      </c>
      <c r="JN31">
        <f t="shared" si="168"/>
        <v>0.77368929802498876</v>
      </c>
      <c r="JO31">
        <f t="shared" si="169"/>
        <v>0.59234760793541463</v>
      </c>
      <c r="JP31">
        <f t="shared" si="170"/>
        <v>0.38273663551524467</v>
      </c>
      <c r="JQ31">
        <f t="shared" si="171"/>
        <v>0.65734602820949695</v>
      </c>
      <c r="JR31">
        <f t="shared" si="172"/>
        <v>3.9164503956335063E-2</v>
      </c>
      <c r="JS31">
        <f t="shared" si="173"/>
        <v>0.63332733647305317</v>
      </c>
      <c r="JT31">
        <f t="shared" si="174"/>
        <v>7.507629746762251E-2</v>
      </c>
      <c r="JU31">
        <f t="shared" si="175"/>
        <v>0.70775293101224357</v>
      </c>
      <c r="JV31">
        <f t="shared" si="176"/>
        <v>1.279432226817081</v>
      </c>
      <c r="JW31">
        <f t="shared" si="177"/>
        <v>0.4517772708350537</v>
      </c>
      <c r="JX31">
        <f t="shared" si="178"/>
        <v>0.3429701953445739</v>
      </c>
      <c r="JY31">
        <f t="shared" si="179"/>
        <v>0.77721949533788226</v>
      </c>
      <c r="JZ31">
        <f t="shared" si="180"/>
        <v>1.3431569813455202</v>
      </c>
      <c r="KA31">
        <f t="shared" si="181"/>
        <v>2.3606832323907549</v>
      </c>
      <c r="KB31">
        <f t="shared" si="182"/>
        <v>2.3085642222121221</v>
      </c>
      <c r="KC31">
        <f t="shared" si="183"/>
        <v>5.0640595122565996E-2</v>
      </c>
      <c r="KD31">
        <f t="shared" si="184"/>
        <v>0.46566670562162804</v>
      </c>
      <c r="KE31">
        <f t="shared" si="185"/>
        <v>1.0860435234211405</v>
      </c>
      <c r="KF31">
        <f t="shared" si="186"/>
        <v>1.307708780430638</v>
      </c>
      <c r="KG31">
        <f t="shared" si="187"/>
        <v>0.41201888941493692</v>
      </c>
      <c r="KH31">
        <f t="shared" si="188"/>
        <v>0.7697088250549462</v>
      </c>
      <c r="KI31">
        <f t="shared" si="189"/>
        <v>1.281609117829291</v>
      </c>
      <c r="KJ31">
        <f t="shared" si="190"/>
        <v>1.0004353385302809</v>
      </c>
      <c r="KK31">
        <f t="shared" si="191"/>
        <v>1.764591201008977</v>
      </c>
      <c r="KL31">
        <f t="shared" si="192"/>
        <v>0.29968684839963677</v>
      </c>
      <c r="KM31">
        <f t="shared" si="193"/>
        <v>1.5314403179776821</v>
      </c>
      <c r="KN31">
        <f t="shared" si="194"/>
        <v>1.216173140208525</v>
      </c>
      <c r="KO31">
        <f t="shared" si="195"/>
        <v>1.833050951183963</v>
      </c>
      <c r="KP31">
        <f t="shared" si="196"/>
        <v>0.18891670831391849</v>
      </c>
      <c r="KQ31">
        <f t="shared" si="197"/>
        <v>2.0832561115274011</v>
      </c>
      <c r="KR31">
        <f t="shared" si="198"/>
        <v>2.4805883335240582</v>
      </c>
      <c r="KS31">
        <f t="shared" si="199"/>
        <v>1.028995844616621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1.3907558401987039</v>
      </c>
      <c r="CY32">
        <f t="shared" si="1"/>
        <v>-0.1857185023561852</v>
      </c>
      <c r="CZ32">
        <f t="shared" si="2"/>
        <v>1.193848455641721</v>
      </c>
      <c r="DA32">
        <f t="shared" si="3"/>
        <v>0.24746951592681887</v>
      </c>
      <c r="DB32">
        <f t="shared" si="4"/>
        <v>1.645839562572968</v>
      </c>
      <c r="DC32">
        <f t="shared" si="5"/>
        <v>-0.76158569386000297</v>
      </c>
      <c r="DD32">
        <f t="shared" si="6"/>
        <v>-1.7003841788341421</v>
      </c>
      <c r="DE32">
        <f t="shared" si="7"/>
        <v>-0.6841397406129085</v>
      </c>
      <c r="DF32">
        <f t="shared" si="8"/>
        <v>-3.4654030339135642</v>
      </c>
      <c r="DG32">
        <f t="shared" si="9"/>
        <v>0.96253672714352789</v>
      </c>
      <c r="DH32">
        <f t="shared" si="10"/>
        <v>1.4111265137413882</v>
      </c>
      <c r="DI32">
        <f t="shared" si="11"/>
        <v>-0.40659953523944714</v>
      </c>
      <c r="DJ32">
        <f t="shared" si="12"/>
        <v>0.72321580964926691</v>
      </c>
      <c r="DK32">
        <f t="shared" si="13"/>
        <v>-1.799309586572394</v>
      </c>
      <c r="DL32">
        <f t="shared" si="14"/>
        <v>-0.92222211453667013</v>
      </c>
      <c r="DM32">
        <f t="shared" si="15"/>
        <v>-0.23174496477740839</v>
      </c>
      <c r="DN32">
        <f t="shared" si="16"/>
        <v>-1.6884810332545543E-2</v>
      </c>
      <c r="DO32">
        <f t="shared" si="17"/>
        <v>3.3674924559481112</v>
      </c>
      <c r="DP32">
        <f t="shared" si="18"/>
        <v>-0.73688250643618081</v>
      </c>
      <c r="DQ32">
        <f t="shared" si="19"/>
        <v>0.13281334002089809</v>
      </c>
      <c r="DR32">
        <f t="shared" si="20"/>
        <v>3.8944409735338803E-2</v>
      </c>
      <c r="DS32">
        <f t="shared" si="21"/>
        <v>-1.8000677325384731</v>
      </c>
      <c r="DT32">
        <f t="shared" si="22"/>
        <v>7.9104292988068009E-2</v>
      </c>
      <c r="DU32">
        <f t="shared" si="23"/>
        <v>-0.23689376353492753</v>
      </c>
      <c r="DV32">
        <f t="shared" si="24"/>
        <v>1.1054889620002268</v>
      </c>
      <c r="DW32">
        <f t="shared" si="25"/>
        <v>0.46516378916478385</v>
      </c>
      <c r="DX32">
        <f t="shared" si="26"/>
        <v>-0.78042906903680875</v>
      </c>
      <c r="DY32">
        <f t="shared" si="27"/>
        <v>7.5222774893067224E-2</v>
      </c>
      <c r="DZ32">
        <f t="shared" si="28"/>
        <v>1.398483901033609</v>
      </c>
      <c r="EA32">
        <f t="shared" si="29"/>
        <v>1.2380154890413579</v>
      </c>
      <c r="EB32">
        <f t="shared" si="30"/>
        <v>0.67885716873775381</v>
      </c>
      <c r="EC32">
        <f t="shared" si="31"/>
        <v>-0.2441991039834262</v>
      </c>
      <c r="ED32">
        <f t="shared" si="32"/>
        <v>-0.95535242219176086</v>
      </c>
      <c r="EE32">
        <f t="shared" si="33"/>
        <v>-0.49345666873490573</v>
      </c>
      <c r="EF32">
        <f t="shared" si="34"/>
        <v>4.1009142810625097</v>
      </c>
      <c r="EG32">
        <f t="shared" si="35"/>
        <v>-0.9727263050919821</v>
      </c>
      <c r="EH32">
        <f t="shared" si="36"/>
        <v>-0.57467606060274601</v>
      </c>
      <c r="EI32">
        <f t="shared" si="37"/>
        <v>0.84320926371245009</v>
      </c>
      <c r="EJ32">
        <f t="shared" si="38"/>
        <v>-3.431792577422879</v>
      </c>
      <c r="EK32">
        <f t="shared" si="39"/>
        <v>-0.61127518862902031</v>
      </c>
      <c r="EL32">
        <f t="shared" si="40"/>
        <v>2.0038925281844349</v>
      </c>
      <c r="EM32">
        <f t="shared" si="41"/>
        <v>0.60603459112407421</v>
      </c>
      <c r="EN32">
        <f t="shared" si="42"/>
        <v>0.91635133857258655</v>
      </c>
      <c r="EO32">
        <f t="shared" si="43"/>
        <v>-0.20785298568681501</v>
      </c>
      <c r="EP32">
        <f t="shared" si="44"/>
        <v>-1.7005781045878399</v>
      </c>
      <c r="EQ32">
        <f t="shared" si="45"/>
        <v>4.8364524035505712</v>
      </c>
      <c r="ER32">
        <f t="shared" si="46"/>
        <v>-2.431015976525126</v>
      </c>
      <c r="ES32">
        <f t="shared" si="47"/>
        <v>0.87250851477164104</v>
      </c>
      <c r="ET32">
        <f t="shared" si="48"/>
        <v>0.96723536845015601</v>
      </c>
      <c r="EU32">
        <f t="shared" si="49"/>
        <v>2.0293973245929191</v>
      </c>
      <c r="EV32">
        <f t="shared" si="50"/>
        <v>1.2526281302522362</v>
      </c>
      <c r="EW32">
        <f t="shared" si="51"/>
        <v>-2.2764790275222366</v>
      </c>
      <c r="EX32">
        <f t="shared" si="52"/>
        <v>2.2035316054906411</v>
      </c>
      <c r="EY32">
        <f t="shared" si="53"/>
        <v>0.87111993922299913</v>
      </c>
      <c r="EZ32">
        <f t="shared" si="54"/>
        <v>0.22082682905837259</v>
      </c>
      <c r="FA32">
        <f t="shared" si="55"/>
        <v>-0.58389438469936705</v>
      </c>
      <c r="FB32">
        <f t="shared" si="56"/>
        <v>-1.5340293727907759</v>
      </c>
      <c r="FC32">
        <f t="shared" si="57"/>
        <v>-0.46051504028275442</v>
      </c>
      <c r="FD32">
        <f t="shared" si="58"/>
        <v>-2.0077295155514041</v>
      </c>
      <c r="FE32">
        <f t="shared" si="59"/>
        <v>-0.29711081996733246</v>
      </c>
      <c r="FF32">
        <f t="shared" si="60"/>
        <v>0.3516253524224926</v>
      </c>
      <c r="FG32">
        <f t="shared" si="61"/>
        <v>0.56695735646559808</v>
      </c>
      <c r="FH32">
        <f t="shared" si="62"/>
        <v>-5.8400220819009932E-2</v>
      </c>
      <c r="FI32">
        <f t="shared" si="63"/>
        <v>-0.77010459790153718</v>
      </c>
      <c r="FJ32">
        <f t="shared" si="64"/>
        <v>1.86766886741855</v>
      </c>
      <c r="FK32">
        <f t="shared" si="65"/>
        <v>0.4269960677308004</v>
      </c>
      <c r="FL32">
        <f t="shared" si="66"/>
        <v>-0.79131753981342268</v>
      </c>
      <c r="FM32">
        <f t="shared" si="67"/>
        <v>0.33442047143988618</v>
      </c>
      <c r="FN32">
        <f t="shared" si="68"/>
        <v>8.9374051775796159E-2</v>
      </c>
      <c r="FO32">
        <f t="shared" si="69"/>
        <v>-1.118972257506089</v>
      </c>
      <c r="FP32">
        <f t="shared" si="70"/>
        <v>-0.18446830236823611</v>
      </c>
      <c r="FQ32">
        <f t="shared" si="71"/>
        <v>-1.0514826263224155</v>
      </c>
      <c r="FR32">
        <f t="shared" si="72"/>
        <v>-0.61900895082087093</v>
      </c>
      <c r="FS32">
        <f t="shared" si="73"/>
        <v>-0.66066885528957864</v>
      </c>
      <c r="FT32">
        <f t="shared" si="74"/>
        <v>-1.131094266877249</v>
      </c>
      <c r="FU32">
        <f t="shared" si="75"/>
        <v>0.39135173543071428</v>
      </c>
      <c r="FV32">
        <f t="shared" si="76"/>
        <v>0.109360546075702</v>
      </c>
      <c r="FW32">
        <f t="shared" si="77"/>
        <v>0.83402782137510389</v>
      </c>
      <c r="FX32">
        <f t="shared" si="78"/>
        <v>-8.9983354106838498E-2</v>
      </c>
      <c r="FY32">
        <f t="shared" si="79"/>
        <v>0.47273296356236411</v>
      </c>
      <c r="FZ32">
        <f t="shared" si="80"/>
        <v>0.51836399745089212</v>
      </c>
      <c r="GA32">
        <f t="shared" si="81"/>
        <v>0.29765713511226077</v>
      </c>
      <c r="GB32">
        <f t="shared" si="82"/>
        <v>4.5571308628336089</v>
      </c>
      <c r="GC32">
        <f t="shared" si="83"/>
        <v>-1.405857514509818</v>
      </c>
      <c r="GD32">
        <f t="shared" si="84"/>
        <v>0.73508466724078569</v>
      </c>
      <c r="GE32">
        <f t="shared" si="85"/>
        <v>-2.316074628133963</v>
      </c>
      <c r="GF32">
        <f t="shared" si="86"/>
        <v>1.3428445935310169</v>
      </c>
      <c r="GG32">
        <f t="shared" si="87"/>
        <v>2.120254074874163</v>
      </c>
      <c r="GH32">
        <f t="shared" si="88"/>
        <v>1.6774647280450159</v>
      </c>
      <c r="GI32">
        <f t="shared" si="89"/>
        <v>-1.9474206926549571</v>
      </c>
      <c r="GJ32">
        <f t="shared" si="90"/>
        <v>1.602671573065876</v>
      </c>
      <c r="GK32">
        <f t="shared" si="91"/>
        <v>-0.92285779745519025</v>
      </c>
      <c r="GL32">
        <f t="shared" si="92"/>
        <v>0.57609112726041711</v>
      </c>
      <c r="GM32">
        <f t="shared" si="93"/>
        <v>-0.26434662588614244</v>
      </c>
      <c r="GN32">
        <f t="shared" si="94"/>
        <v>0.15791805490438243</v>
      </c>
      <c r="GO32">
        <f t="shared" si="95"/>
        <v>0.55987652703660851</v>
      </c>
      <c r="GP32">
        <f t="shared" si="96"/>
        <v>0.53231453341357415</v>
      </c>
      <c r="GQ32">
        <f t="shared" si="97"/>
        <v>2.0492934953440023</v>
      </c>
      <c r="GR32">
        <f t="shared" si="98"/>
        <v>0.83413089833313203</v>
      </c>
      <c r="GS32">
        <f t="shared" si="99"/>
        <v>2.3764644165557409</v>
      </c>
      <c r="GX32">
        <f t="shared" si="100"/>
        <v>1.3907558401987039</v>
      </c>
      <c r="GY32">
        <f t="shared" si="101"/>
        <v>0.1857185023561852</v>
      </c>
      <c r="GZ32">
        <f t="shared" si="102"/>
        <v>1.193848455641721</v>
      </c>
      <c r="HA32">
        <f t="shared" si="103"/>
        <v>0.24746951592681887</v>
      </c>
      <c r="HB32">
        <f t="shared" si="104"/>
        <v>1.645839562572968</v>
      </c>
      <c r="HC32">
        <f t="shared" si="105"/>
        <v>0.76158569386000297</v>
      </c>
      <c r="HD32">
        <f t="shared" si="106"/>
        <v>1.7003841788341421</v>
      </c>
      <c r="HE32">
        <f t="shared" si="107"/>
        <v>0.6841397406129085</v>
      </c>
      <c r="HF32">
        <f t="shared" si="108"/>
        <v>3.4654030339135642</v>
      </c>
      <c r="HG32">
        <f t="shared" si="109"/>
        <v>0.96253672714352789</v>
      </c>
      <c r="HH32">
        <f t="shared" si="110"/>
        <v>1.4111265137413882</v>
      </c>
      <c r="HI32">
        <f t="shared" si="111"/>
        <v>0.40659953523944714</v>
      </c>
      <c r="HJ32">
        <f t="shared" si="112"/>
        <v>0.72321580964926691</v>
      </c>
      <c r="HK32">
        <f t="shared" si="113"/>
        <v>1.799309586572394</v>
      </c>
      <c r="HL32">
        <f t="shared" si="114"/>
        <v>0.92222211453667013</v>
      </c>
      <c r="HM32">
        <f t="shared" si="115"/>
        <v>0.23174496477740839</v>
      </c>
      <c r="HN32">
        <f t="shared" si="116"/>
        <v>1.6884810332545543E-2</v>
      </c>
      <c r="HO32">
        <f t="shared" si="117"/>
        <v>3.3674924559481112</v>
      </c>
      <c r="HP32">
        <f t="shared" si="118"/>
        <v>0.73688250643618081</v>
      </c>
      <c r="HQ32">
        <f t="shared" si="119"/>
        <v>0.13281334002089809</v>
      </c>
      <c r="HR32">
        <f t="shared" si="120"/>
        <v>3.8944409735338803E-2</v>
      </c>
      <c r="HS32">
        <f t="shared" si="121"/>
        <v>1.8000677325384731</v>
      </c>
      <c r="HT32">
        <f t="shared" si="122"/>
        <v>7.9104292988068009E-2</v>
      </c>
      <c r="HU32">
        <f t="shared" si="123"/>
        <v>0.23689376353492753</v>
      </c>
      <c r="HV32">
        <f t="shared" si="124"/>
        <v>1.1054889620002268</v>
      </c>
      <c r="HW32">
        <f t="shared" si="125"/>
        <v>0.46516378916478385</v>
      </c>
      <c r="HX32">
        <f t="shared" si="126"/>
        <v>0.78042906903680875</v>
      </c>
      <c r="HY32">
        <f t="shared" si="127"/>
        <v>7.5222774893067224E-2</v>
      </c>
      <c r="HZ32">
        <f t="shared" si="128"/>
        <v>1.398483901033609</v>
      </c>
      <c r="IA32">
        <f t="shared" si="129"/>
        <v>1.2380154890413579</v>
      </c>
      <c r="IB32">
        <f t="shared" si="130"/>
        <v>0.67885716873775381</v>
      </c>
      <c r="IC32">
        <f t="shared" si="131"/>
        <v>0.2441991039834262</v>
      </c>
      <c r="ID32">
        <f t="shared" si="132"/>
        <v>0.95535242219176086</v>
      </c>
      <c r="IE32">
        <f t="shared" si="133"/>
        <v>0.49345666873490573</v>
      </c>
      <c r="IF32">
        <f t="shared" si="134"/>
        <v>4.1009142810625097</v>
      </c>
      <c r="IG32">
        <f t="shared" si="135"/>
        <v>0.9727263050919821</v>
      </c>
      <c r="IH32">
        <f t="shared" si="136"/>
        <v>0.57467606060274601</v>
      </c>
      <c r="II32">
        <f t="shared" si="137"/>
        <v>0.84320926371245009</v>
      </c>
      <c r="IJ32">
        <f t="shared" si="138"/>
        <v>3.431792577422879</v>
      </c>
      <c r="IK32">
        <f t="shared" si="139"/>
        <v>0.61127518862902031</v>
      </c>
      <c r="IL32">
        <f t="shared" si="140"/>
        <v>2.0038925281844349</v>
      </c>
      <c r="IM32">
        <f t="shared" si="141"/>
        <v>0.60603459112407421</v>
      </c>
      <c r="IN32">
        <f t="shared" si="142"/>
        <v>0.91635133857258655</v>
      </c>
      <c r="IO32">
        <f t="shared" si="143"/>
        <v>0.20785298568681501</v>
      </c>
      <c r="IP32">
        <f t="shared" si="144"/>
        <v>1.7005781045878399</v>
      </c>
      <c r="IQ32">
        <f t="shared" si="145"/>
        <v>4.8364524035505712</v>
      </c>
      <c r="IR32">
        <f t="shared" si="146"/>
        <v>2.431015976525126</v>
      </c>
      <c r="IS32">
        <f t="shared" si="147"/>
        <v>0.87250851477164104</v>
      </c>
      <c r="IT32">
        <f t="shared" si="148"/>
        <v>0.96723536845015601</v>
      </c>
      <c r="IU32">
        <f t="shared" si="149"/>
        <v>2.0293973245929191</v>
      </c>
      <c r="IV32">
        <f t="shared" si="150"/>
        <v>1.2526281302522362</v>
      </c>
      <c r="IW32">
        <f t="shared" si="151"/>
        <v>2.2764790275222366</v>
      </c>
      <c r="IX32">
        <f t="shared" si="152"/>
        <v>2.2035316054906411</v>
      </c>
      <c r="IY32">
        <f t="shared" si="153"/>
        <v>0.87111993922299913</v>
      </c>
      <c r="IZ32">
        <f t="shared" si="154"/>
        <v>0.22082682905837259</v>
      </c>
      <c r="JA32">
        <f t="shared" si="155"/>
        <v>0.58389438469936705</v>
      </c>
      <c r="JB32">
        <f t="shared" si="156"/>
        <v>1.5340293727907759</v>
      </c>
      <c r="JC32">
        <f t="shared" si="157"/>
        <v>0.46051504028275442</v>
      </c>
      <c r="JD32">
        <f t="shared" si="158"/>
        <v>2.0077295155514041</v>
      </c>
      <c r="JE32">
        <f t="shared" si="159"/>
        <v>0.29711081996733246</v>
      </c>
      <c r="JF32">
        <f t="shared" si="160"/>
        <v>0.3516253524224926</v>
      </c>
      <c r="JG32">
        <f t="shared" si="161"/>
        <v>0.56695735646559808</v>
      </c>
      <c r="JH32">
        <f t="shared" si="162"/>
        <v>5.8400220819009932E-2</v>
      </c>
      <c r="JI32">
        <f t="shared" si="163"/>
        <v>0.77010459790153718</v>
      </c>
      <c r="JJ32">
        <f t="shared" si="164"/>
        <v>1.86766886741855</v>
      </c>
      <c r="JK32">
        <f t="shared" si="165"/>
        <v>0.4269960677308004</v>
      </c>
      <c r="JL32">
        <f t="shared" si="166"/>
        <v>0.79131753981342268</v>
      </c>
      <c r="JM32">
        <f t="shared" si="167"/>
        <v>0.33442047143988618</v>
      </c>
      <c r="JN32">
        <f t="shared" si="168"/>
        <v>8.9374051775796159E-2</v>
      </c>
      <c r="JO32">
        <f t="shared" si="169"/>
        <v>1.118972257506089</v>
      </c>
      <c r="JP32">
        <f t="shared" si="170"/>
        <v>0.18446830236823611</v>
      </c>
      <c r="JQ32">
        <f t="shared" si="171"/>
        <v>1.0514826263224155</v>
      </c>
      <c r="JR32">
        <f t="shared" si="172"/>
        <v>0.61900895082087093</v>
      </c>
      <c r="JS32">
        <f t="shared" si="173"/>
        <v>0.66066885528957864</v>
      </c>
      <c r="JT32">
        <f t="shared" si="174"/>
        <v>1.131094266877249</v>
      </c>
      <c r="JU32">
        <f t="shared" si="175"/>
        <v>0.39135173543071428</v>
      </c>
      <c r="JV32">
        <f t="shared" si="176"/>
        <v>0.109360546075702</v>
      </c>
      <c r="JW32">
        <f t="shared" si="177"/>
        <v>0.83402782137510389</v>
      </c>
      <c r="JX32">
        <f t="shared" si="178"/>
        <v>8.9983354106838498E-2</v>
      </c>
      <c r="JY32">
        <f t="shared" si="179"/>
        <v>0.47273296356236411</v>
      </c>
      <c r="JZ32">
        <f t="shared" si="180"/>
        <v>0.51836399745089212</v>
      </c>
      <c r="KA32">
        <f t="shared" si="181"/>
        <v>0.29765713511226077</v>
      </c>
      <c r="KB32">
        <f t="shared" si="182"/>
        <v>4.5571308628336089</v>
      </c>
      <c r="KC32">
        <f t="shared" si="183"/>
        <v>1.405857514509818</v>
      </c>
      <c r="KD32">
        <f t="shared" si="184"/>
        <v>0.73508466724078569</v>
      </c>
      <c r="KE32">
        <f t="shared" si="185"/>
        <v>2.316074628133963</v>
      </c>
      <c r="KF32">
        <f t="shared" si="186"/>
        <v>1.3428445935310169</v>
      </c>
      <c r="KG32">
        <f t="shared" si="187"/>
        <v>2.120254074874163</v>
      </c>
      <c r="KH32">
        <f t="shared" si="188"/>
        <v>1.6774647280450159</v>
      </c>
      <c r="KI32">
        <f t="shared" si="189"/>
        <v>1.9474206926549571</v>
      </c>
      <c r="KJ32">
        <f t="shared" si="190"/>
        <v>1.602671573065876</v>
      </c>
      <c r="KK32">
        <f t="shared" si="191"/>
        <v>0.92285779745519025</v>
      </c>
      <c r="KL32">
        <f t="shared" si="192"/>
        <v>0.57609112726041711</v>
      </c>
      <c r="KM32">
        <f t="shared" si="193"/>
        <v>0.26434662588614244</v>
      </c>
      <c r="KN32">
        <f t="shared" si="194"/>
        <v>0.15791805490438243</v>
      </c>
      <c r="KO32">
        <f t="shared" si="195"/>
        <v>0.55987652703660851</v>
      </c>
      <c r="KP32">
        <f t="shared" si="196"/>
        <v>0.53231453341357415</v>
      </c>
      <c r="KQ32">
        <f t="shared" si="197"/>
        <v>2.0492934953440023</v>
      </c>
      <c r="KR32">
        <f t="shared" si="198"/>
        <v>0.83413089833313203</v>
      </c>
      <c r="KS32">
        <f t="shared" si="199"/>
        <v>2.3764644165557409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1.872161590696436</v>
      </c>
      <c r="CY33">
        <f t="shared" si="1"/>
        <v>0.1646198403317661</v>
      </c>
      <c r="CZ33">
        <f t="shared" si="2"/>
        <v>1.2278412194723212</v>
      </c>
      <c r="DA33">
        <f t="shared" si="3"/>
        <v>-0.88476764067885971</v>
      </c>
      <c r="DB33">
        <f t="shared" si="4"/>
        <v>-0.72920165803936476</v>
      </c>
      <c r="DC33">
        <f t="shared" si="5"/>
        <v>0.85843267468961848</v>
      </c>
      <c r="DD33">
        <f t="shared" si="6"/>
        <v>3.4158042942173168</v>
      </c>
      <c r="DE33">
        <f t="shared" si="7"/>
        <v>-2.3267215339192631</v>
      </c>
      <c r="DF33">
        <f t="shared" si="8"/>
        <v>1.623394176866805</v>
      </c>
      <c r="DG33">
        <f t="shared" si="9"/>
        <v>-1.699937505741375</v>
      </c>
      <c r="DH33">
        <f t="shared" si="10"/>
        <v>1.416690526814733</v>
      </c>
      <c r="DI33">
        <f t="shared" si="11"/>
        <v>0.61922645035168355</v>
      </c>
      <c r="DJ33">
        <f t="shared" si="12"/>
        <v>-1.352383155160954</v>
      </c>
      <c r="DK33">
        <f t="shared" si="13"/>
        <v>-1.1309418789911412</v>
      </c>
      <c r="DL33">
        <f t="shared" si="14"/>
        <v>-1.3212425509087391</v>
      </c>
      <c r="DM33">
        <f t="shared" si="15"/>
        <v>2.1024557563385251</v>
      </c>
      <c r="DN33">
        <f t="shared" si="16"/>
        <v>-0.78373172360285404</v>
      </c>
      <c r="DO33">
        <f t="shared" si="17"/>
        <v>-0.74476359161273709</v>
      </c>
      <c r="DP33">
        <f t="shared" si="18"/>
        <v>1.546454605787732</v>
      </c>
      <c r="DQ33">
        <f t="shared" si="19"/>
        <v>0.57152465591650969</v>
      </c>
      <c r="DR33">
        <f t="shared" si="20"/>
        <v>-0.63044486334838479</v>
      </c>
      <c r="DS33">
        <f t="shared" si="21"/>
        <v>-1.5758626541854519</v>
      </c>
      <c r="DT33">
        <f t="shared" si="22"/>
        <v>-0.79967922448633832</v>
      </c>
      <c r="DU33">
        <f t="shared" si="23"/>
        <v>0.55566877847297336</v>
      </c>
      <c r="DV33">
        <f t="shared" si="24"/>
        <v>1.3579478653759511</v>
      </c>
      <c r="DW33">
        <f t="shared" si="25"/>
        <v>0.28901078651006168</v>
      </c>
      <c r="DX33">
        <f t="shared" si="26"/>
        <v>2.0112473816698961</v>
      </c>
      <c r="DY33">
        <f t="shared" si="27"/>
        <v>-0.33359098371810103</v>
      </c>
      <c r="DZ33">
        <f t="shared" si="28"/>
        <v>1.4764123067374559</v>
      </c>
      <c r="EA33">
        <f t="shared" si="29"/>
        <v>-0.44523824605587664</v>
      </c>
      <c r="EB33">
        <f t="shared" si="30"/>
        <v>-1.7608567620126618</v>
      </c>
      <c r="EC33">
        <f t="shared" si="31"/>
        <v>-1.0538016913214863</v>
      </c>
      <c r="ED33">
        <f t="shared" si="32"/>
        <v>-0.48765937200255549</v>
      </c>
      <c r="EE33">
        <f t="shared" si="33"/>
        <v>-1.431018493705781</v>
      </c>
      <c r="EF33">
        <f t="shared" si="34"/>
        <v>2.854172834720726</v>
      </c>
      <c r="EG33">
        <f t="shared" si="35"/>
        <v>-2.1762267229116041</v>
      </c>
      <c r="EH33">
        <f t="shared" si="36"/>
        <v>0.4638416338284389</v>
      </c>
      <c r="EI33">
        <f t="shared" si="37"/>
        <v>0.33632750919695781</v>
      </c>
      <c r="EJ33">
        <f t="shared" si="38"/>
        <v>3.7511798046679505</v>
      </c>
      <c r="EK33">
        <f t="shared" si="39"/>
        <v>-1.59517646306064</v>
      </c>
      <c r="EL33">
        <f t="shared" si="40"/>
        <v>0.3636154909399299</v>
      </c>
      <c r="EM33">
        <f t="shared" si="41"/>
        <v>0.72868298747305482</v>
      </c>
      <c r="EN33">
        <f t="shared" si="42"/>
        <v>-1.2242636339546691</v>
      </c>
      <c r="EO33">
        <f t="shared" si="43"/>
        <v>-0.88965210078616974</v>
      </c>
      <c r="EP33">
        <f t="shared" si="44"/>
        <v>0.88985195131438866</v>
      </c>
      <c r="EQ33">
        <f t="shared" si="45"/>
        <v>1.0447652069514066</v>
      </c>
      <c r="ER33">
        <f t="shared" si="46"/>
        <v>-0.31899216377283079</v>
      </c>
      <c r="ES33">
        <f t="shared" si="47"/>
        <v>0.50976466761725081</v>
      </c>
      <c r="ET33">
        <f t="shared" si="48"/>
        <v>4.337008569713259E-2</v>
      </c>
      <c r="EU33">
        <f t="shared" si="49"/>
        <v>0.63083228657099899</v>
      </c>
      <c r="EV33">
        <f t="shared" si="50"/>
        <v>2.678479751676063</v>
      </c>
      <c r="EW33">
        <f t="shared" si="51"/>
        <v>-5.6757289218773845</v>
      </c>
      <c r="EX33">
        <f t="shared" si="52"/>
        <v>1.6072601648890479</v>
      </c>
      <c r="EY33">
        <f t="shared" si="53"/>
        <v>-1.6130524703854401</v>
      </c>
      <c r="EZ33">
        <f t="shared" si="54"/>
        <v>-1.060528018067121</v>
      </c>
      <c r="FA33">
        <f t="shared" si="55"/>
        <v>-1.2608822935980482</v>
      </c>
      <c r="FB33">
        <f t="shared" si="56"/>
        <v>1.6192321313845079</v>
      </c>
      <c r="FC33">
        <f t="shared" si="57"/>
        <v>-7.0184958810269038E-2</v>
      </c>
      <c r="FD33">
        <f t="shared" si="58"/>
        <v>1.1226894147369759</v>
      </c>
      <c r="FE33">
        <f t="shared" si="59"/>
        <v>-0.40281953401856063</v>
      </c>
      <c r="FF33">
        <f t="shared" si="60"/>
        <v>8.4913399108385246E-2</v>
      </c>
      <c r="FG33">
        <f t="shared" si="61"/>
        <v>-1.199682704844895</v>
      </c>
      <c r="FH33">
        <f t="shared" si="62"/>
        <v>0.23884861948995922</v>
      </c>
      <c r="FI33">
        <f t="shared" si="63"/>
        <v>0.51394753127842963</v>
      </c>
      <c r="FJ33">
        <f t="shared" si="64"/>
        <v>-1.2499253414718869</v>
      </c>
      <c r="FK33">
        <f t="shared" si="65"/>
        <v>-0.80620986767623559</v>
      </c>
      <c r="FL33">
        <f t="shared" si="66"/>
        <v>0.33861567661931397</v>
      </c>
      <c r="FM33">
        <f t="shared" si="67"/>
        <v>1.5259934851382559</v>
      </c>
      <c r="FN33">
        <f t="shared" si="68"/>
        <v>-2.4493952562634034</v>
      </c>
      <c r="FO33">
        <f t="shared" si="69"/>
        <v>5.8117791237036684E-2</v>
      </c>
      <c r="FP33">
        <f t="shared" si="70"/>
        <v>0.11917662410344691</v>
      </c>
      <c r="FQ33">
        <f t="shared" si="71"/>
        <v>-2.1816345754450581</v>
      </c>
      <c r="FR33">
        <f t="shared" si="72"/>
        <v>5.3409337811816691E-2</v>
      </c>
      <c r="FS33">
        <f t="shared" si="73"/>
        <v>0.22348051891414969</v>
      </c>
      <c r="FT33">
        <f t="shared" si="74"/>
        <v>3.0557277480937839</v>
      </c>
      <c r="FU33">
        <f t="shared" si="75"/>
        <v>0.515247580090469</v>
      </c>
      <c r="FV33">
        <f t="shared" si="76"/>
        <v>-4.3701576977077321E-2</v>
      </c>
      <c r="FW33">
        <f t="shared" si="77"/>
        <v>-0.68045461155277975</v>
      </c>
      <c r="FX33">
        <f t="shared" si="78"/>
        <v>-0.55142268762434554</v>
      </c>
      <c r="FY33">
        <f t="shared" si="79"/>
        <v>1.9536715311682891</v>
      </c>
      <c r="FZ33">
        <f t="shared" si="80"/>
        <v>1.811696401298603</v>
      </c>
      <c r="GA33">
        <f t="shared" si="81"/>
        <v>-1.595440438224742</v>
      </c>
      <c r="GB33">
        <f t="shared" si="82"/>
        <v>0.10658145472601702</v>
      </c>
      <c r="GC33">
        <f t="shared" si="83"/>
        <v>1.0925176864856001</v>
      </c>
      <c r="GD33">
        <f t="shared" si="84"/>
        <v>0.96411801516891227</v>
      </c>
      <c r="GE33">
        <f t="shared" si="85"/>
        <v>-1.9332046384934951</v>
      </c>
      <c r="GF33">
        <f t="shared" si="86"/>
        <v>0.71058736075343576</v>
      </c>
      <c r="GG33">
        <f t="shared" si="87"/>
        <v>-3.0192204134675689</v>
      </c>
      <c r="GH33">
        <f t="shared" si="88"/>
        <v>0.38561257296290474</v>
      </c>
      <c r="GI33">
        <f t="shared" si="89"/>
        <v>0.73823852678451984</v>
      </c>
      <c r="GJ33">
        <f t="shared" si="90"/>
        <v>3.029319999397444</v>
      </c>
      <c r="GK33">
        <f t="shared" si="91"/>
        <v>0.23716766869063471</v>
      </c>
      <c r="GL33">
        <f t="shared" si="92"/>
        <v>-0.30235529065202782</v>
      </c>
      <c r="GM33">
        <f t="shared" si="93"/>
        <v>-3.0353563355360116E-2</v>
      </c>
      <c r="GN33">
        <f t="shared" si="94"/>
        <v>1.9230703936461371</v>
      </c>
      <c r="GO33">
        <f t="shared" si="95"/>
        <v>-1.1418110675958131</v>
      </c>
      <c r="GP33">
        <f t="shared" si="96"/>
        <v>-1.550691808978796</v>
      </c>
      <c r="GQ33">
        <f t="shared" si="97"/>
        <v>-0.83033488987168313</v>
      </c>
      <c r="GR33">
        <f t="shared" si="98"/>
        <v>-0.4456318904272667</v>
      </c>
      <c r="GS33">
        <f t="shared" si="99"/>
        <v>0.80957432505850246</v>
      </c>
      <c r="GX33">
        <f t="shared" si="100"/>
        <v>1.872161590696436</v>
      </c>
      <c r="GY33">
        <f t="shared" si="101"/>
        <v>0.1646198403317661</v>
      </c>
      <c r="GZ33">
        <f t="shared" si="102"/>
        <v>1.2278412194723212</v>
      </c>
      <c r="HA33">
        <f t="shared" si="103"/>
        <v>0.88476764067885971</v>
      </c>
      <c r="HB33">
        <f t="shared" si="104"/>
        <v>0.72920165803936476</v>
      </c>
      <c r="HC33">
        <f t="shared" si="105"/>
        <v>0.85843267468961848</v>
      </c>
      <c r="HD33">
        <f t="shared" si="106"/>
        <v>3.4158042942173168</v>
      </c>
      <c r="HE33">
        <f t="shared" si="107"/>
        <v>2.3267215339192631</v>
      </c>
      <c r="HF33">
        <f t="shared" si="108"/>
        <v>1.623394176866805</v>
      </c>
      <c r="HG33">
        <f t="shared" si="109"/>
        <v>1.699937505741375</v>
      </c>
      <c r="HH33">
        <f t="shared" si="110"/>
        <v>1.416690526814733</v>
      </c>
      <c r="HI33">
        <f t="shared" si="111"/>
        <v>0.61922645035168355</v>
      </c>
      <c r="HJ33">
        <f t="shared" si="112"/>
        <v>1.352383155160954</v>
      </c>
      <c r="HK33">
        <f t="shared" si="113"/>
        <v>1.1309418789911412</v>
      </c>
      <c r="HL33">
        <f t="shared" si="114"/>
        <v>1.3212425509087391</v>
      </c>
      <c r="HM33">
        <f t="shared" si="115"/>
        <v>2.1024557563385251</v>
      </c>
      <c r="HN33">
        <f t="shared" si="116"/>
        <v>0.78373172360285404</v>
      </c>
      <c r="HO33">
        <f t="shared" si="117"/>
        <v>0.74476359161273709</v>
      </c>
      <c r="HP33">
        <f t="shared" si="118"/>
        <v>1.546454605787732</v>
      </c>
      <c r="HQ33">
        <f t="shared" si="119"/>
        <v>0.57152465591650969</v>
      </c>
      <c r="HR33">
        <f t="shared" si="120"/>
        <v>0.63044486334838479</v>
      </c>
      <c r="HS33">
        <f t="shared" si="121"/>
        <v>1.5758626541854519</v>
      </c>
      <c r="HT33">
        <f t="shared" si="122"/>
        <v>0.79967922448633832</v>
      </c>
      <c r="HU33">
        <f t="shared" si="123"/>
        <v>0.55566877847297336</v>
      </c>
      <c r="HV33">
        <f t="shared" si="124"/>
        <v>1.3579478653759511</v>
      </c>
      <c r="HW33">
        <f t="shared" si="125"/>
        <v>0.28901078651006168</v>
      </c>
      <c r="HX33">
        <f t="shared" si="126"/>
        <v>2.0112473816698961</v>
      </c>
      <c r="HY33">
        <f t="shared" si="127"/>
        <v>0.33359098371810103</v>
      </c>
      <c r="HZ33">
        <f t="shared" si="128"/>
        <v>1.4764123067374559</v>
      </c>
      <c r="IA33">
        <f t="shared" si="129"/>
        <v>0.44523824605587664</v>
      </c>
      <c r="IB33">
        <f t="shared" si="130"/>
        <v>1.7608567620126618</v>
      </c>
      <c r="IC33">
        <f t="shared" si="131"/>
        <v>1.0538016913214863</v>
      </c>
      <c r="ID33">
        <f t="shared" si="132"/>
        <v>0.48765937200255549</v>
      </c>
      <c r="IE33">
        <f t="shared" si="133"/>
        <v>1.431018493705781</v>
      </c>
      <c r="IF33">
        <f t="shared" si="134"/>
        <v>2.854172834720726</v>
      </c>
      <c r="IG33">
        <f t="shared" si="135"/>
        <v>2.1762267229116041</v>
      </c>
      <c r="IH33">
        <f t="shared" si="136"/>
        <v>0.4638416338284389</v>
      </c>
      <c r="II33">
        <f t="shared" si="137"/>
        <v>0.33632750919695781</v>
      </c>
      <c r="IJ33">
        <f t="shared" si="138"/>
        <v>3.7511798046679505</v>
      </c>
      <c r="IK33">
        <f t="shared" si="139"/>
        <v>1.59517646306064</v>
      </c>
      <c r="IL33">
        <f t="shared" si="140"/>
        <v>0.3636154909399299</v>
      </c>
      <c r="IM33">
        <f t="shared" si="141"/>
        <v>0.72868298747305482</v>
      </c>
      <c r="IN33">
        <f t="shared" si="142"/>
        <v>1.2242636339546691</v>
      </c>
      <c r="IO33">
        <f t="shared" si="143"/>
        <v>0.88965210078616974</v>
      </c>
      <c r="IP33">
        <f t="shared" si="144"/>
        <v>0.88985195131438866</v>
      </c>
      <c r="IQ33">
        <f t="shared" si="145"/>
        <v>1.0447652069514066</v>
      </c>
      <c r="IR33">
        <f t="shared" si="146"/>
        <v>0.31899216377283079</v>
      </c>
      <c r="IS33">
        <f t="shared" si="147"/>
        <v>0.50976466761725081</v>
      </c>
      <c r="IT33">
        <f t="shared" si="148"/>
        <v>4.337008569713259E-2</v>
      </c>
      <c r="IU33">
        <f t="shared" si="149"/>
        <v>0.63083228657099899</v>
      </c>
      <c r="IV33">
        <f t="shared" si="150"/>
        <v>2.678479751676063</v>
      </c>
      <c r="IW33">
        <f t="shared" si="151"/>
        <v>5.6757289218773845</v>
      </c>
      <c r="IX33">
        <f t="shared" si="152"/>
        <v>1.6072601648890479</v>
      </c>
      <c r="IY33">
        <f t="shared" si="153"/>
        <v>1.6130524703854401</v>
      </c>
      <c r="IZ33">
        <f t="shared" si="154"/>
        <v>1.060528018067121</v>
      </c>
      <c r="JA33">
        <f t="shared" si="155"/>
        <v>1.2608822935980482</v>
      </c>
      <c r="JB33">
        <f t="shared" si="156"/>
        <v>1.6192321313845079</v>
      </c>
      <c r="JC33">
        <f t="shared" si="157"/>
        <v>7.0184958810269038E-2</v>
      </c>
      <c r="JD33">
        <f t="shared" si="158"/>
        <v>1.1226894147369759</v>
      </c>
      <c r="JE33">
        <f t="shared" si="159"/>
        <v>0.40281953401856063</v>
      </c>
      <c r="JF33">
        <f t="shared" si="160"/>
        <v>8.4913399108385246E-2</v>
      </c>
      <c r="JG33">
        <f t="shared" si="161"/>
        <v>1.199682704844895</v>
      </c>
      <c r="JH33">
        <f t="shared" si="162"/>
        <v>0.23884861948995922</v>
      </c>
      <c r="JI33">
        <f t="shared" si="163"/>
        <v>0.51394753127842963</v>
      </c>
      <c r="JJ33">
        <f t="shared" si="164"/>
        <v>1.2499253414718869</v>
      </c>
      <c r="JK33">
        <f t="shared" si="165"/>
        <v>0.80620986767623559</v>
      </c>
      <c r="JL33">
        <f t="shared" si="166"/>
        <v>0.33861567661931397</v>
      </c>
      <c r="JM33">
        <f t="shared" si="167"/>
        <v>1.5259934851382559</v>
      </c>
      <c r="JN33">
        <f t="shared" si="168"/>
        <v>2.4493952562634034</v>
      </c>
      <c r="JO33">
        <f t="shared" si="169"/>
        <v>5.8117791237036684E-2</v>
      </c>
      <c r="JP33">
        <f t="shared" si="170"/>
        <v>0.11917662410344691</v>
      </c>
      <c r="JQ33">
        <f t="shared" si="171"/>
        <v>2.1816345754450581</v>
      </c>
      <c r="JR33">
        <f t="shared" si="172"/>
        <v>5.3409337811816691E-2</v>
      </c>
      <c r="JS33">
        <f t="shared" si="173"/>
        <v>0.22348051891414969</v>
      </c>
      <c r="JT33">
        <f t="shared" si="174"/>
        <v>3.0557277480937839</v>
      </c>
      <c r="JU33">
        <f t="shared" si="175"/>
        <v>0.515247580090469</v>
      </c>
      <c r="JV33">
        <f t="shared" si="176"/>
        <v>4.3701576977077321E-2</v>
      </c>
      <c r="JW33">
        <f t="shared" si="177"/>
        <v>0.68045461155277975</v>
      </c>
      <c r="JX33">
        <f t="shared" si="178"/>
        <v>0.55142268762434554</v>
      </c>
      <c r="JY33">
        <f t="shared" si="179"/>
        <v>1.9536715311682891</v>
      </c>
      <c r="JZ33">
        <f t="shared" si="180"/>
        <v>1.811696401298603</v>
      </c>
      <c r="KA33">
        <f t="shared" si="181"/>
        <v>1.595440438224742</v>
      </c>
      <c r="KB33">
        <f t="shared" si="182"/>
        <v>0.10658145472601702</v>
      </c>
      <c r="KC33">
        <f t="shared" si="183"/>
        <v>1.0925176864856001</v>
      </c>
      <c r="KD33">
        <f t="shared" si="184"/>
        <v>0.96411801516891227</v>
      </c>
      <c r="KE33">
        <f t="shared" si="185"/>
        <v>1.9332046384934951</v>
      </c>
      <c r="KF33">
        <f t="shared" si="186"/>
        <v>0.71058736075343576</v>
      </c>
      <c r="KG33">
        <f t="shared" si="187"/>
        <v>3.0192204134675689</v>
      </c>
      <c r="KH33">
        <f t="shared" si="188"/>
        <v>0.38561257296290474</v>
      </c>
      <c r="KI33">
        <f t="shared" si="189"/>
        <v>0.73823852678451984</v>
      </c>
      <c r="KJ33">
        <f t="shared" si="190"/>
        <v>3.029319999397444</v>
      </c>
      <c r="KK33">
        <f t="shared" si="191"/>
        <v>0.23716766869063471</v>
      </c>
      <c r="KL33">
        <f t="shared" si="192"/>
        <v>0.30235529065202782</v>
      </c>
      <c r="KM33">
        <f t="shared" si="193"/>
        <v>3.0353563355360116E-2</v>
      </c>
      <c r="KN33">
        <f t="shared" si="194"/>
        <v>1.9230703936461371</v>
      </c>
      <c r="KO33">
        <f t="shared" si="195"/>
        <v>1.1418110675958131</v>
      </c>
      <c r="KP33">
        <f t="shared" si="196"/>
        <v>1.550691808978796</v>
      </c>
      <c r="KQ33">
        <f t="shared" si="197"/>
        <v>0.83033488987168313</v>
      </c>
      <c r="KR33">
        <f t="shared" si="198"/>
        <v>0.4456318904272667</v>
      </c>
      <c r="KS33">
        <f t="shared" si="199"/>
        <v>0.80957432505850246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1.487234192981</v>
      </c>
      <c r="CY34">
        <f t="shared" ref="CY34:CY65" si="201">B34-B90</f>
        <v>-1.204106585531538</v>
      </c>
      <c r="CZ34">
        <f t="shared" ref="CZ34:CZ65" si="202">C34-C90</f>
        <v>-1.5248129882788839</v>
      </c>
      <c r="DA34">
        <f t="shared" ref="DA34:DA65" si="203">D34-D90</f>
        <v>-0.81567627136117937</v>
      </c>
      <c r="DB34">
        <f t="shared" ref="DB34:DB65" si="204">E34-E90</f>
        <v>2.9089801429942481</v>
      </c>
      <c r="DC34">
        <f t="shared" ref="DC34:DC65" si="205">F34-F90</f>
        <v>-0.98253895153234427</v>
      </c>
      <c r="DD34">
        <f t="shared" ref="DD34:DD65" si="206">G34-G90</f>
        <v>-1.8795754721145268</v>
      </c>
      <c r="DE34">
        <f t="shared" ref="DE34:DE65" si="207">H34-H90</f>
        <v>-2.9392740300466782</v>
      </c>
      <c r="DF34">
        <f t="shared" ref="DF34:DF65" si="208">I34-I90</f>
        <v>-1.2389398309866049</v>
      </c>
      <c r="DG34">
        <f t="shared" ref="DG34:DG65" si="209">J34-J90</f>
        <v>-0.74495866015325785</v>
      </c>
      <c r="DH34">
        <f t="shared" ref="DH34:DH65" si="210">K34-K90</f>
        <v>-3.2383565539710939</v>
      </c>
      <c r="DI34">
        <f t="shared" ref="DI34:DI65" si="211">L34-L90</f>
        <v>-0.3328635983143608</v>
      </c>
      <c r="DJ34">
        <f t="shared" ref="DJ34:DJ65" si="212">M34-M90</f>
        <v>-1.3076277219412409</v>
      </c>
      <c r="DK34">
        <f t="shared" ref="DK34:DK65" si="213">N34-N90</f>
        <v>1.0694319183323002</v>
      </c>
      <c r="DL34">
        <f t="shared" ref="DL34:DL65" si="214">O34-O90</f>
        <v>1.22828238663458</v>
      </c>
      <c r="DM34">
        <f t="shared" ref="DM34:DM65" si="215">P34-P90</f>
        <v>0.37076109446764838</v>
      </c>
      <c r="DN34">
        <f t="shared" ref="DN34:DN65" si="216">Q34-Q90</f>
        <v>1.3966233580256551</v>
      </c>
      <c r="DO34">
        <f t="shared" ref="DO34:DO65" si="217">R34-R90</f>
        <v>0.32259936892333985</v>
      </c>
      <c r="DP34">
        <f t="shared" ref="DP34:DP65" si="218">S34-S90</f>
        <v>0.33946293157625607</v>
      </c>
      <c r="DQ34">
        <f t="shared" ref="DQ34:DQ65" si="219">T34-T90</f>
        <v>0.21321185503531151</v>
      </c>
      <c r="DR34">
        <f t="shared" ref="DR34:DR65" si="220">U34-U90</f>
        <v>-0.12334892283587126</v>
      </c>
      <c r="DS34">
        <f t="shared" ref="DS34:DS65" si="221">V34-V90</f>
        <v>0.7911486091095471</v>
      </c>
      <c r="DT34">
        <f t="shared" ref="DT34:DT65" si="222">W34-W90</f>
        <v>0.51554500006118464</v>
      </c>
      <c r="DU34">
        <f t="shared" ref="DU34:DU65" si="223">X34-X90</f>
        <v>2.6540001599298112E-2</v>
      </c>
      <c r="DV34">
        <f t="shared" ref="DV34:DV65" si="224">Y34-Y90</f>
        <v>0.51029774988197729</v>
      </c>
      <c r="DW34">
        <f t="shared" ref="DW34:DW65" si="225">Z34-Z90</f>
        <v>0.63027801224303792</v>
      </c>
      <c r="DX34">
        <f t="shared" ref="DX34:DX65" si="226">AA34-AA90</f>
        <v>-1.487672170944778</v>
      </c>
      <c r="DY34">
        <f t="shared" ref="DY34:DY65" si="227">AB34-AB90</f>
        <v>-1.275150889593238</v>
      </c>
      <c r="DZ34">
        <f t="shared" ref="DZ34:DZ65" si="228">AC34-AC90</f>
        <v>-0.85914276557267244</v>
      </c>
      <c r="EA34">
        <f t="shared" ref="EA34:EA65" si="229">AD34-AD90</f>
        <v>-0.95549937006941887</v>
      </c>
      <c r="EB34">
        <f t="shared" ref="EB34:EB65" si="230">AE34-AE90</f>
        <v>-0.11827650561194392</v>
      </c>
      <c r="EC34">
        <f t="shared" ref="EC34:EC65" si="231">AF34-AF90</f>
        <v>-1.8247882940842779</v>
      </c>
      <c r="ED34">
        <f t="shared" ref="ED34:ED65" si="232">AG34-AG90</f>
        <v>-0.19851085911772179</v>
      </c>
      <c r="EE34">
        <f t="shared" ref="EE34:EE65" si="233">AH34-AH90</f>
        <v>-2.135101106314806</v>
      </c>
      <c r="EF34">
        <f t="shared" ref="EF34:EF65" si="234">AI34-AI90</f>
        <v>-0.13925553477266239</v>
      </c>
      <c r="EG34">
        <f t="shared" ref="EG34:EG65" si="235">AJ34-AJ90</f>
        <v>1.0265597139867388</v>
      </c>
      <c r="EH34">
        <f t="shared" ref="EH34:EH65" si="236">AK34-AK90</f>
        <v>-0.96678926639411755</v>
      </c>
      <c r="EI34">
        <f t="shared" ref="EI34:EI65" si="237">AL34-AL90</f>
        <v>-0.16932503576998237</v>
      </c>
      <c r="EJ34">
        <f t="shared" ref="EJ34:EJ65" si="238">AM34-AM90</f>
        <v>-1.020420033431912</v>
      </c>
      <c r="EK34">
        <f t="shared" ref="EK34:EK65" si="239">AN34-AN90</f>
        <v>-1.942073966070289</v>
      </c>
      <c r="EL34">
        <f t="shared" ref="EL34:EL65" si="240">AO34-AO90</f>
        <v>-0.49195482752945391</v>
      </c>
      <c r="EM34">
        <f t="shared" ref="EM34:EM65" si="241">AP34-AP90</f>
        <v>-0.59488088682899887</v>
      </c>
      <c r="EN34">
        <f t="shared" ref="EN34:EN65" si="242">AQ34-AQ90</f>
        <v>0.38823255729224693</v>
      </c>
      <c r="EO34">
        <f t="shared" ref="EO34:EO65" si="243">AR34-AR90</f>
        <v>0.48623529777981822</v>
      </c>
      <c r="EP34">
        <f t="shared" ref="EP34:EP65" si="244">AS34-AS90</f>
        <v>-1.9215966342536219</v>
      </c>
      <c r="EQ34">
        <f t="shared" ref="EQ34:EQ65" si="245">AT34-AT90</f>
        <v>0.25565953746231151</v>
      </c>
      <c r="ER34">
        <f t="shared" ref="ER34:ER65" si="246">AU34-AU90</f>
        <v>-0.52966708903081794</v>
      </c>
      <c r="ES34">
        <f t="shared" ref="ES34:ES65" si="247">AV34-AV90</f>
        <v>1.104365149558453</v>
      </c>
      <c r="ET34">
        <f t="shared" ref="ET34:ET65" si="248">AW34-AW90</f>
        <v>1.3697692379310868</v>
      </c>
      <c r="EU34">
        <f t="shared" ref="EU34:EU65" si="249">AX34-AX90</f>
        <v>-0.21229768524958692</v>
      </c>
      <c r="EV34">
        <f t="shared" ref="EV34:EV65" si="250">AY34-AY90</f>
        <v>3.0192292152189322</v>
      </c>
      <c r="EW34">
        <f t="shared" ref="EW34:EW65" si="251">AZ34-AZ90</f>
        <v>-0.13616071788546252</v>
      </c>
      <c r="EX34">
        <f t="shared" ref="EX34:EX65" si="252">BA34-BA90</f>
        <v>0.38551309669033423</v>
      </c>
      <c r="EY34">
        <f t="shared" ref="EY34:EY65" si="253">BB34-BB90</f>
        <v>-1.616502001113725</v>
      </c>
      <c r="EZ34">
        <f t="shared" ref="EZ34:EZ65" si="254">BC34-BC90</f>
        <v>0.46401480281956003</v>
      </c>
      <c r="FA34">
        <f t="shared" ref="FA34:FA65" si="255">BD34-BD90</f>
        <v>0.85402536060927514</v>
      </c>
      <c r="FB34">
        <f t="shared" ref="FB34:FB65" si="256">BE34-BE90</f>
        <v>0.51508626024161563</v>
      </c>
      <c r="FC34">
        <f t="shared" ref="FC34:FC65" si="257">BF34-BF90</f>
        <v>0.24375152334697811</v>
      </c>
      <c r="FD34">
        <f t="shared" ref="FD34:FD65" si="258">BG34-BG90</f>
        <v>1.8539238259307891</v>
      </c>
      <c r="FE34">
        <f t="shared" ref="FE34:FE65" si="259">BH34-BH90</f>
        <v>-0.78581456931514349</v>
      </c>
      <c r="FF34">
        <f t="shared" ref="FF34:FF65" si="260">BI34-BI90</f>
        <v>-0.89005429049292639</v>
      </c>
      <c r="FG34">
        <f t="shared" ref="FG34:FG65" si="261">BJ34-BJ90</f>
        <v>-0.24477033129944889</v>
      </c>
      <c r="FH34">
        <f t="shared" ref="FH34:FH65" si="262">BK34-BK90</f>
        <v>1.205501227574032</v>
      </c>
      <c r="FI34">
        <f t="shared" ref="FI34:FI65" si="263">BL34-BL90</f>
        <v>0.25796771946745678</v>
      </c>
      <c r="FJ34">
        <f t="shared" ref="FJ34:FJ65" si="264">BM34-BM90</f>
        <v>-0.52725169324738308</v>
      </c>
      <c r="FK34">
        <f t="shared" ref="FK34:FK65" si="265">BN34-BN90</f>
        <v>-0.30719006131699328</v>
      </c>
      <c r="FL34">
        <f t="shared" ref="FL34:FL65" si="266">BO34-BO90</f>
        <v>0.14190354696566246</v>
      </c>
      <c r="FM34">
        <f t="shared" ref="FM34:FM65" si="267">BP34-BP90</f>
        <v>5.87566924556433E-2</v>
      </c>
      <c r="FN34">
        <f t="shared" ref="FN34:FN65" si="268">BQ34-BQ90</f>
        <v>-0.57557354288732054</v>
      </c>
      <c r="FO34">
        <f t="shared" ref="FO34:FO65" si="269">BR34-BR90</f>
        <v>1.427582317404759</v>
      </c>
      <c r="FP34">
        <f t="shared" ref="FP34:FP65" si="270">BS34-BS90</f>
        <v>1.01853034895943</v>
      </c>
      <c r="FQ34">
        <f t="shared" ref="FQ34:FQ65" si="271">BT34-BT90</f>
        <v>1.3799305782331179</v>
      </c>
      <c r="FR34">
        <f t="shared" ref="FR34:FR65" si="272">BU34-BU90</f>
        <v>0.99814091750281242</v>
      </c>
      <c r="FS34">
        <f t="shared" ref="FS34:FS65" si="273">BV34-BV90</f>
        <v>1.651278336600128</v>
      </c>
      <c r="FT34">
        <f t="shared" ref="FT34:FT65" si="274">BW34-BW90</f>
        <v>0.40082451863183888</v>
      </c>
      <c r="FU34">
        <f t="shared" ref="FU34:FU65" si="275">BX34-BX90</f>
        <v>-1.8484921110484911</v>
      </c>
      <c r="FV34">
        <f t="shared" ref="FV34:FV65" si="276">BY34-BY90</f>
        <v>1.1338948586983171</v>
      </c>
      <c r="FW34">
        <f t="shared" ref="FW34:FW65" si="277">BZ34-BZ90</f>
        <v>0.24451745521651744</v>
      </c>
      <c r="FX34">
        <f t="shared" ref="FX34:FX65" si="278">CA34-CA90</f>
        <v>-0.86264544548209554</v>
      </c>
      <c r="FY34">
        <f t="shared" ref="FY34:FY65" si="279">CB34-CB90</f>
        <v>1.3723314694121669</v>
      </c>
      <c r="FZ34">
        <f t="shared" ref="FZ34:FZ65" si="280">CC34-CC90</f>
        <v>2.0938037846695798</v>
      </c>
      <c r="GA34">
        <f t="shared" ref="GA34:GA65" si="281">CD34-CD90</f>
        <v>0.20422678532026237</v>
      </c>
      <c r="GB34">
        <f t="shared" ref="GB34:GB65" si="282">CE34-CE90</f>
        <v>0.58158053643122487</v>
      </c>
      <c r="GC34">
        <f t="shared" ref="GC34:GC65" si="283">CF34-CF90</f>
        <v>-1.2907246009053379</v>
      </c>
      <c r="GD34">
        <f t="shared" ref="GD34:GD65" si="284">CG34-CG90</f>
        <v>0.4684796765585762</v>
      </c>
      <c r="GE34">
        <f t="shared" ref="GE34:GE65" si="285">CH34-CH90</f>
        <v>-0.10660950162082811</v>
      </c>
      <c r="GF34">
        <f t="shared" ref="GF34:GF65" si="286">CI34-CI90</f>
        <v>-1.269781593842517</v>
      </c>
      <c r="GG34">
        <f t="shared" ref="GG34:GG65" si="287">CJ34-CJ90</f>
        <v>5.6809870202160511</v>
      </c>
      <c r="GH34">
        <f t="shared" ref="GH34:GH65" si="288">CK34-CK90</f>
        <v>0.23842856565841297</v>
      </c>
      <c r="GI34">
        <f t="shared" ref="GI34:GI65" si="289">CL34-CL90</f>
        <v>-0.68654298165621463</v>
      </c>
      <c r="GJ34">
        <f t="shared" ref="GJ34:GJ65" si="290">CM34-CM90</f>
        <v>2.9618758632618758</v>
      </c>
      <c r="GK34">
        <f t="shared" ref="GK34:GK65" si="291">CN34-CN90</f>
        <v>-1.1260748876980171</v>
      </c>
      <c r="GL34">
        <f t="shared" ref="GL34:GL65" si="292">CO34-CO90</f>
        <v>0.71696926870465572</v>
      </c>
      <c r="GM34">
        <f t="shared" ref="GM34:GM65" si="293">CP34-CP90</f>
        <v>0.46274724962524427</v>
      </c>
      <c r="GN34">
        <f t="shared" ref="GN34:GN65" si="294">CQ34-CQ90</f>
        <v>-0.46772392304736421</v>
      </c>
      <c r="GO34">
        <f t="shared" ref="GO34:GO65" si="295">CR34-CR90</f>
        <v>-0.85823670409789854</v>
      </c>
      <c r="GP34">
        <f t="shared" ref="GP34:GP65" si="296">CS34-CS90</f>
        <v>-0.86314837201394445</v>
      </c>
      <c r="GQ34">
        <f t="shared" ref="GQ34:GQ65" si="297">CT34-CT90</f>
        <v>-0.47002773103266016</v>
      </c>
      <c r="GR34">
        <f t="shared" ref="GR34:GR65" si="298">CU34-CU90</f>
        <v>0.96983996056824273</v>
      </c>
      <c r="GS34">
        <f t="shared" ref="GS34:GS65" si="299">CV34-CV90</f>
        <v>-0.96326856368812885</v>
      </c>
      <c r="GX34">
        <f t="shared" ref="GX34:GX51" si="300">ABS(CX34)</f>
        <v>1.487234192981</v>
      </c>
      <c r="GY34">
        <f t="shared" ref="GY34:GY51" si="301">ABS(CY34)</f>
        <v>1.204106585531538</v>
      </c>
      <c r="GZ34">
        <f t="shared" ref="GZ34:GZ51" si="302">ABS(CZ34)</f>
        <v>1.5248129882788839</v>
      </c>
      <c r="HA34">
        <f t="shared" ref="HA34:HA51" si="303">ABS(DA34)</f>
        <v>0.81567627136117937</v>
      </c>
      <c r="HB34">
        <f t="shared" ref="HB34:HB51" si="304">ABS(DB34)</f>
        <v>2.9089801429942481</v>
      </c>
      <c r="HC34">
        <f t="shared" ref="HC34:HC51" si="305">ABS(DC34)</f>
        <v>0.98253895153234427</v>
      </c>
      <c r="HD34">
        <f t="shared" ref="HD34:HD51" si="306">ABS(DD34)</f>
        <v>1.8795754721145268</v>
      </c>
      <c r="HE34">
        <f t="shared" ref="HE34:HE51" si="307">ABS(DE34)</f>
        <v>2.9392740300466782</v>
      </c>
      <c r="HF34">
        <f t="shared" ref="HF34:HF51" si="308">ABS(DF34)</f>
        <v>1.2389398309866049</v>
      </c>
      <c r="HG34">
        <f t="shared" ref="HG34:HG51" si="309">ABS(DG34)</f>
        <v>0.74495866015325785</v>
      </c>
      <c r="HH34">
        <f t="shared" ref="HH34:HH51" si="310">ABS(DH34)</f>
        <v>3.2383565539710939</v>
      </c>
      <c r="HI34">
        <f t="shared" ref="HI34:HI51" si="311">ABS(DI34)</f>
        <v>0.3328635983143608</v>
      </c>
      <c r="HJ34">
        <f t="shared" ref="HJ34:HJ51" si="312">ABS(DJ34)</f>
        <v>1.3076277219412409</v>
      </c>
      <c r="HK34">
        <f t="shared" ref="HK34:HK51" si="313">ABS(DK34)</f>
        <v>1.0694319183323002</v>
      </c>
      <c r="HL34">
        <f t="shared" ref="HL34:HL51" si="314">ABS(DL34)</f>
        <v>1.22828238663458</v>
      </c>
      <c r="HM34">
        <f t="shared" ref="HM34:HM51" si="315">ABS(DM34)</f>
        <v>0.37076109446764838</v>
      </c>
      <c r="HN34">
        <f t="shared" ref="HN34:HN51" si="316">ABS(DN34)</f>
        <v>1.3966233580256551</v>
      </c>
      <c r="HO34">
        <f t="shared" ref="HO34:HO51" si="317">ABS(DO34)</f>
        <v>0.32259936892333985</v>
      </c>
      <c r="HP34">
        <f t="shared" ref="HP34:HP51" si="318">ABS(DP34)</f>
        <v>0.33946293157625607</v>
      </c>
      <c r="HQ34">
        <f t="shared" ref="HQ34:HQ51" si="319">ABS(DQ34)</f>
        <v>0.21321185503531151</v>
      </c>
      <c r="HR34">
        <f t="shared" ref="HR34:HR51" si="320">ABS(DR34)</f>
        <v>0.12334892283587126</v>
      </c>
      <c r="HS34">
        <f t="shared" ref="HS34:HS51" si="321">ABS(DS34)</f>
        <v>0.7911486091095471</v>
      </c>
      <c r="HT34">
        <f t="shared" ref="HT34:HT51" si="322">ABS(DT34)</f>
        <v>0.51554500006118464</v>
      </c>
      <c r="HU34">
        <f t="shared" ref="HU34:HU51" si="323">ABS(DU34)</f>
        <v>2.6540001599298112E-2</v>
      </c>
      <c r="HV34">
        <f t="shared" ref="HV34:HV51" si="324">ABS(DV34)</f>
        <v>0.51029774988197729</v>
      </c>
      <c r="HW34">
        <f t="shared" ref="HW34:HW51" si="325">ABS(DW34)</f>
        <v>0.63027801224303792</v>
      </c>
      <c r="HX34">
        <f t="shared" ref="HX34:HX51" si="326">ABS(DX34)</f>
        <v>1.487672170944778</v>
      </c>
      <c r="HY34">
        <f t="shared" ref="HY34:HY51" si="327">ABS(DY34)</f>
        <v>1.275150889593238</v>
      </c>
      <c r="HZ34">
        <f t="shared" ref="HZ34:HZ51" si="328">ABS(DZ34)</f>
        <v>0.85914276557267244</v>
      </c>
      <c r="IA34">
        <f t="shared" ref="IA34:IA51" si="329">ABS(EA34)</f>
        <v>0.95549937006941887</v>
      </c>
      <c r="IB34">
        <f t="shared" ref="IB34:IB51" si="330">ABS(EB34)</f>
        <v>0.11827650561194392</v>
      </c>
      <c r="IC34">
        <f t="shared" ref="IC34:IC51" si="331">ABS(EC34)</f>
        <v>1.8247882940842779</v>
      </c>
      <c r="ID34">
        <f t="shared" ref="ID34:ID51" si="332">ABS(ED34)</f>
        <v>0.19851085911772179</v>
      </c>
      <c r="IE34">
        <f t="shared" ref="IE34:IE51" si="333">ABS(EE34)</f>
        <v>2.135101106314806</v>
      </c>
      <c r="IF34">
        <f t="shared" ref="IF34:IF51" si="334">ABS(EF34)</f>
        <v>0.13925553477266239</v>
      </c>
      <c r="IG34">
        <f t="shared" ref="IG34:IG51" si="335">ABS(EG34)</f>
        <v>1.0265597139867388</v>
      </c>
      <c r="IH34">
        <f t="shared" ref="IH34:IH51" si="336">ABS(EH34)</f>
        <v>0.96678926639411755</v>
      </c>
      <c r="II34">
        <f t="shared" ref="II34:II51" si="337">ABS(EI34)</f>
        <v>0.16932503576998237</v>
      </c>
      <c r="IJ34">
        <f t="shared" ref="IJ34:IJ51" si="338">ABS(EJ34)</f>
        <v>1.020420033431912</v>
      </c>
      <c r="IK34">
        <f t="shared" ref="IK34:IK51" si="339">ABS(EK34)</f>
        <v>1.942073966070289</v>
      </c>
      <c r="IL34">
        <f t="shared" ref="IL34:IL51" si="340">ABS(EL34)</f>
        <v>0.49195482752945391</v>
      </c>
      <c r="IM34">
        <f t="shared" ref="IM34:IM51" si="341">ABS(EM34)</f>
        <v>0.59488088682899887</v>
      </c>
      <c r="IN34">
        <f t="shared" ref="IN34:IN51" si="342">ABS(EN34)</f>
        <v>0.38823255729224693</v>
      </c>
      <c r="IO34">
        <f t="shared" ref="IO34:IO51" si="343">ABS(EO34)</f>
        <v>0.48623529777981822</v>
      </c>
      <c r="IP34">
        <f t="shared" ref="IP34:IP51" si="344">ABS(EP34)</f>
        <v>1.9215966342536219</v>
      </c>
      <c r="IQ34">
        <f t="shared" ref="IQ34:IQ51" si="345">ABS(EQ34)</f>
        <v>0.25565953746231151</v>
      </c>
      <c r="IR34">
        <f t="shared" ref="IR34:IR51" si="346">ABS(ER34)</f>
        <v>0.52966708903081794</v>
      </c>
      <c r="IS34">
        <f t="shared" ref="IS34:IS51" si="347">ABS(ES34)</f>
        <v>1.104365149558453</v>
      </c>
      <c r="IT34">
        <f t="shared" ref="IT34:IT51" si="348">ABS(ET34)</f>
        <v>1.3697692379310868</v>
      </c>
      <c r="IU34">
        <f t="shared" ref="IU34:IU51" si="349">ABS(EU34)</f>
        <v>0.21229768524958692</v>
      </c>
      <c r="IV34">
        <f t="shared" ref="IV34:IV51" si="350">ABS(EV34)</f>
        <v>3.0192292152189322</v>
      </c>
      <c r="IW34">
        <f t="shared" ref="IW34:IW51" si="351">ABS(EW34)</f>
        <v>0.13616071788546252</v>
      </c>
      <c r="IX34">
        <f t="shared" ref="IX34:IX51" si="352">ABS(EX34)</f>
        <v>0.38551309669033423</v>
      </c>
      <c r="IY34">
        <f t="shared" ref="IY34:IY51" si="353">ABS(EY34)</f>
        <v>1.616502001113725</v>
      </c>
      <c r="IZ34">
        <f t="shared" ref="IZ34:IZ51" si="354">ABS(EZ34)</f>
        <v>0.46401480281956003</v>
      </c>
      <c r="JA34">
        <f t="shared" ref="JA34:JA51" si="355">ABS(FA34)</f>
        <v>0.85402536060927514</v>
      </c>
      <c r="JB34">
        <f t="shared" ref="JB34:JB51" si="356">ABS(FB34)</f>
        <v>0.51508626024161563</v>
      </c>
      <c r="JC34">
        <f t="shared" ref="JC34:JC51" si="357">ABS(FC34)</f>
        <v>0.24375152334697811</v>
      </c>
      <c r="JD34">
        <f t="shared" ref="JD34:JD51" si="358">ABS(FD34)</f>
        <v>1.8539238259307891</v>
      </c>
      <c r="JE34">
        <f t="shared" ref="JE34:JE51" si="359">ABS(FE34)</f>
        <v>0.78581456931514349</v>
      </c>
      <c r="JF34">
        <f t="shared" ref="JF34:JF51" si="360">ABS(FF34)</f>
        <v>0.89005429049292639</v>
      </c>
      <c r="JG34">
        <f t="shared" ref="JG34:JG51" si="361">ABS(FG34)</f>
        <v>0.24477033129944889</v>
      </c>
      <c r="JH34">
        <f t="shared" ref="JH34:JH51" si="362">ABS(FH34)</f>
        <v>1.205501227574032</v>
      </c>
      <c r="JI34">
        <f t="shared" ref="JI34:JI51" si="363">ABS(FI34)</f>
        <v>0.25796771946745678</v>
      </c>
      <c r="JJ34">
        <f t="shared" ref="JJ34:JJ51" si="364">ABS(FJ34)</f>
        <v>0.52725169324738308</v>
      </c>
      <c r="JK34">
        <f t="shared" ref="JK34:JK51" si="365">ABS(FK34)</f>
        <v>0.30719006131699328</v>
      </c>
      <c r="JL34">
        <f t="shared" ref="JL34:JL51" si="366">ABS(FL34)</f>
        <v>0.14190354696566246</v>
      </c>
      <c r="JM34">
        <f t="shared" ref="JM34:JM51" si="367">ABS(FM34)</f>
        <v>5.87566924556433E-2</v>
      </c>
      <c r="JN34">
        <f t="shared" ref="JN34:JN51" si="368">ABS(FN34)</f>
        <v>0.57557354288732054</v>
      </c>
      <c r="JO34">
        <f t="shared" ref="JO34:JO51" si="369">ABS(FO34)</f>
        <v>1.427582317404759</v>
      </c>
      <c r="JP34">
        <f t="shared" ref="JP34:JP51" si="370">ABS(FP34)</f>
        <v>1.01853034895943</v>
      </c>
      <c r="JQ34">
        <f t="shared" ref="JQ34:JQ51" si="371">ABS(FQ34)</f>
        <v>1.3799305782331179</v>
      </c>
      <c r="JR34">
        <f t="shared" ref="JR34:JR51" si="372">ABS(FR34)</f>
        <v>0.99814091750281242</v>
      </c>
      <c r="JS34">
        <f t="shared" ref="JS34:JS51" si="373">ABS(FS34)</f>
        <v>1.651278336600128</v>
      </c>
      <c r="JT34">
        <f t="shared" ref="JT34:JT51" si="374">ABS(FT34)</f>
        <v>0.40082451863183888</v>
      </c>
      <c r="JU34">
        <f t="shared" ref="JU34:JU51" si="375">ABS(FU34)</f>
        <v>1.8484921110484911</v>
      </c>
      <c r="JV34">
        <f t="shared" ref="JV34:JV51" si="376">ABS(FV34)</f>
        <v>1.1338948586983171</v>
      </c>
      <c r="JW34">
        <f t="shared" ref="JW34:JW51" si="377">ABS(FW34)</f>
        <v>0.24451745521651744</v>
      </c>
      <c r="JX34">
        <f t="shared" ref="JX34:JX51" si="378">ABS(FX34)</f>
        <v>0.86264544548209554</v>
      </c>
      <c r="JY34">
        <f t="shared" ref="JY34:JY51" si="379">ABS(FY34)</f>
        <v>1.3723314694121669</v>
      </c>
      <c r="JZ34">
        <f t="shared" ref="JZ34:JZ51" si="380">ABS(FZ34)</f>
        <v>2.0938037846695798</v>
      </c>
      <c r="KA34">
        <f t="shared" ref="KA34:KA51" si="381">ABS(GA34)</f>
        <v>0.20422678532026237</v>
      </c>
      <c r="KB34">
        <f t="shared" ref="KB34:KB51" si="382">ABS(GB34)</f>
        <v>0.58158053643122487</v>
      </c>
      <c r="KC34">
        <f t="shared" ref="KC34:KC51" si="383">ABS(GC34)</f>
        <v>1.2907246009053379</v>
      </c>
      <c r="KD34">
        <f t="shared" ref="KD34:KD51" si="384">ABS(GD34)</f>
        <v>0.4684796765585762</v>
      </c>
      <c r="KE34">
        <f t="shared" ref="KE34:KE51" si="385">ABS(GE34)</f>
        <v>0.10660950162082811</v>
      </c>
      <c r="KF34">
        <f t="shared" ref="KF34:KF51" si="386">ABS(GF34)</f>
        <v>1.269781593842517</v>
      </c>
      <c r="KG34">
        <f t="shared" ref="KG34:KG51" si="387">ABS(GG34)</f>
        <v>5.6809870202160511</v>
      </c>
      <c r="KH34">
        <f t="shared" ref="KH34:KH51" si="388">ABS(GH34)</f>
        <v>0.23842856565841297</v>
      </c>
      <c r="KI34">
        <f t="shared" ref="KI34:KI51" si="389">ABS(GI34)</f>
        <v>0.68654298165621463</v>
      </c>
      <c r="KJ34">
        <f t="shared" ref="KJ34:KJ51" si="390">ABS(GJ34)</f>
        <v>2.9618758632618758</v>
      </c>
      <c r="KK34">
        <f t="shared" ref="KK34:KK51" si="391">ABS(GK34)</f>
        <v>1.1260748876980171</v>
      </c>
      <c r="KL34">
        <f t="shared" ref="KL34:KL51" si="392">ABS(GL34)</f>
        <v>0.71696926870465572</v>
      </c>
      <c r="KM34">
        <f t="shared" ref="KM34:KM51" si="393">ABS(GM34)</f>
        <v>0.46274724962524427</v>
      </c>
      <c r="KN34">
        <f t="shared" ref="KN34:KN51" si="394">ABS(GN34)</f>
        <v>0.46772392304736421</v>
      </c>
      <c r="KO34">
        <f t="shared" ref="KO34:KO51" si="395">ABS(GO34)</f>
        <v>0.85823670409789854</v>
      </c>
      <c r="KP34">
        <f t="shared" ref="KP34:KP51" si="396">ABS(GP34)</f>
        <v>0.86314837201394445</v>
      </c>
      <c r="KQ34">
        <f t="shared" ref="KQ34:KQ51" si="397">ABS(GQ34)</f>
        <v>0.47002773103266016</v>
      </c>
      <c r="KR34">
        <f t="shared" ref="KR34:KR51" si="398">ABS(GR34)</f>
        <v>0.96983996056824273</v>
      </c>
      <c r="KS34">
        <f t="shared" ref="KS34:KS51" si="399">ABS(GS34)</f>
        <v>0.96326856368812885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-0.57983774635167118</v>
      </c>
      <c r="CY35">
        <f t="shared" si="201"/>
        <v>1.0772129531123931</v>
      </c>
      <c r="CZ35">
        <f t="shared" si="202"/>
        <v>-0.90876958901685811</v>
      </c>
      <c r="DA35">
        <f t="shared" si="203"/>
        <v>0.66346907825791557</v>
      </c>
      <c r="DB35">
        <f t="shared" si="204"/>
        <v>-1.567229588673293</v>
      </c>
      <c r="DC35">
        <f t="shared" si="205"/>
        <v>-1.0171613541352356</v>
      </c>
      <c r="DD35">
        <f t="shared" si="206"/>
        <v>-0.93467947995762557</v>
      </c>
      <c r="DE35">
        <f t="shared" si="207"/>
        <v>-0.50438776756353432</v>
      </c>
      <c r="DF35">
        <f t="shared" si="208"/>
        <v>-0.35777929132603498</v>
      </c>
      <c r="DG35">
        <f t="shared" si="209"/>
        <v>-0.13071415069996836</v>
      </c>
      <c r="DH35">
        <f t="shared" si="210"/>
        <v>-0.29142549252321071</v>
      </c>
      <c r="DI35">
        <f t="shared" si="211"/>
        <v>-0.33120468282152721</v>
      </c>
      <c r="DJ35">
        <f t="shared" si="212"/>
        <v>-0.30790591211846796</v>
      </c>
      <c r="DK35">
        <f t="shared" si="213"/>
        <v>1.3577752280952611</v>
      </c>
      <c r="DL35">
        <f t="shared" si="214"/>
        <v>2.4983535634838439</v>
      </c>
      <c r="DM35">
        <f t="shared" si="215"/>
        <v>-1.4932861464325109</v>
      </c>
      <c r="DN35">
        <f t="shared" si="216"/>
        <v>1.7683718156346191</v>
      </c>
      <c r="DO35">
        <f t="shared" si="217"/>
        <v>0.76069726435347995</v>
      </c>
      <c r="DP35">
        <f t="shared" si="218"/>
        <v>-1.503208032189721</v>
      </c>
      <c r="DQ35">
        <f t="shared" si="219"/>
        <v>-0.4967992870397594</v>
      </c>
      <c r="DR35">
        <f t="shared" si="220"/>
        <v>0.31729663413346409</v>
      </c>
      <c r="DS35">
        <f t="shared" si="221"/>
        <v>3.769066636368033</v>
      </c>
      <c r="DT35">
        <f t="shared" si="222"/>
        <v>0.4250764776485933</v>
      </c>
      <c r="DU35">
        <f t="shared" si="223"/>
        <v>0.40306334093349994</v>
      </c>
      <c r="DV35">
        <f t="shared" si="224"/>
        <v>-4.0028249994686793E-2</v>
      </c>
      <c r="DW35">
        <f t="shared" si="225"/>
        <v>-0.89049629279284725</v>
      </c>
      <c r="DX35">
        <f t="shared" si="226"/>
        <v>9.5815244628277396E-2</v>
      </c>
      <c r="DY35">
        <f t="shared" si="227"/>
        <v>-1.708876527491483</v>
      </c>
      <c r="DZ35">
        <f t="shared" si="228"/>
        <v>-0.67056315329780614</v>
      </c>
      <c r="EA35">
        <f t="shared" si="229"/>
        <v>0.1123554901079199</v>
      </c>
      <c r="EB35">
        <f t="shared" si="230"/>
        <v>1.24373952835371</v>
      </c>
      <c r="EC35">
        <f t="shared" si="231"/>
        <v>-1.8694524975295101</v>
      </c>
      <c r="ED35">
        <f t="shared" si="232"/>
        <v>-0.98945506901959701</v>
      </c>
      <c r="EE35">
        <f t="shared" si="233"/>
        <v>0.27236012530900355</v>
      </c>
      <c r="EF35">
        <f t="shared" si="234"/>
        <v>-1.156423323654215</v>
      </c>
      <c r="EG35">
        <f t="shared" si="235"/>
        <v>1.0071605719230186</v>
      </c>
      <c r="EH35">
        <f t="shared" si="236"/>
        <v>0.45312585010980533</v>
      </c>
      <c r="EI35">
        <f t="shared" si="237"/>
        <v>-0.96387225023796108</v>
      </c>
      <c r="EJ35">
        <f t="shared" si="238"/>
        <v>-1.6700888192743191</v>
      </c>
      <c r="EK35">
        <f t="shared" si="239"/>
        <v>-0.26961934047476599</v>
      </c>
      <c r="EL35">
        <f t="shared" si="240"/>
        <v>-0.75004968330843336</v>
      </c>
      <c r="EM35">
        <f t="shared" si="241"/>
        <v>-0.33989657398363682</v>
      </c>
      <c r="EN35">
        <f t="shared" si="242"/>
        <v>-0.42939087192000519</v>
      </c>
      <c r="EO35">
        <f t="shared" si="243"/>
        <v>1.0296016075189398</v>
      </c>
      <c r="EP35">
        <f t="shared" si="244"/>
        <v>0.51646686713436596</v>
      </c>
      <c r="EQ35">
        <f t="shared" si="245"/>
        <v>-3.0070948663852937</v>
      </c>
      <c r="ER35">
        <f t="shared" si="246"/>
        <v>-1.0904581619690408</v>
      </c>
      <c r="ES35">
        <f t="shared" si="247"/>
        <v>2.1125218933792458</v>
      </c>
      <c r="ET35">
        <f t="shared" si="248"/>
        <v>2.2761358293216869</v>
      </c>
      <c r="EU35">
        <f t="shared" si="249"/>
        <v>1.3483656320987401</v>
      </c>
      <c r="EV35">
        <f t="shared" si="250"/>
        <v>-0.25465191896708517</v>
      </c>
      <c r="EW35">
        <f t="shared" si="251"/>
        <v>-0.66247816319684683</v>
      </c>
      <c r="EX35">
        <f t="shared" si="252"/>
        <v>0.20653199107273376</v>
      </c>
      <c r="EY35">
        <f t="shared" si="253"/>
        <v>0.29917333474589536</v>
      </c>
      <c r="EZ35">
        <f t="shared" si="254"/>
        <v>0.98001603332578235</v>
      </c>
      <c r="FA35">
        <f t="shared" si="255"/>
        <v>0.5267333782075091</v>
      </c>
      <c r="FB35">
        <f t="shared" si="256"/>
        <v>0.20796617408672641</v>
      </c>
      <c r="FC35">
        <f t="shared" si="257"/>
        <v>0.43604007534718253</v>
      </c>
      <c r="FD35">
        <f t="shared" si="258"/>
        <v>-0.89235664982728846</v>
      </c>
      <c r="FE35">
        <f t="shared" si="259"/>
        <v>-1.924802919561847</v>
      </c>
      <c r="FF35">
        <f t="shared" si="260"/>
        <v>-0.49791896519260714</v>
      </c>
      <c r="FG35">
        <f t="shared" si="261"/>
        <v>-1.0312107105073931</v>
      </c>
      <c r="FH35">
        <f t="shared" si="262"/>
        <v>0.61997673656762731</v>
      </c>
      <c r="FI35">
        <f t="shared" si="263"/>
        <v>0.77510550426144298</v>
      </c>
      <c r="FJ35">
        <f t="shared" si="264"/>
        <v>0.35759705062890079</v>
      </c>
      <c r="FK35">
        <f t="shared" si="265"/>
        <v>-0.13165532889775899</v>
      </c>
      <c r="FL35">
        <f t="shared" si="266"/>
        <v>1.4641647987099589</v>
      </c>
      <c r="FM35">
        <f t="shared" si="267"/>
        <v>-1.2357659284593041</v>
      </c>
      <c r="FN35">
        <f t="shared" si="268"/>
        <v>0.90173022079155385</v>
      </c>
      <c r="FO35">
        <f t="shared" si="269"/>
        <v>-2.6904014097959759</v>
      </c>
      <c r="FP35">
        <f t="shared" si="270"/>
        <v>1.0628899703496282</v>
      </c>
      <c r="FQ35">
        <f t="shared" si="271"/>
        <v>0.53349527565161736</v>
      </c>
      <c r="FR35">
        <f t="shared" si="272"/>
        <v>-1.5983011822753941</v>
      </c>
      <c r="FS35">
        <f t="shared" si="273"/>
        <v>2.9257365626667831</v>
      </c>
      <c r="FT35">
        <f t="shared" si="274"/>
        <v>0.74039082738948092</v>
      </c>
      <c r="FU35">
        <f t="shared" si="275"/>
        <v>-1.864081712711575</v>
      </c>
      <c r="FV35">
        <f t="shared" si="276"/>
        <v>2.3960415999305269</v>
      </c>
      <c r="FW35">
        <f t="shared" si="277"/>
        <v>0.58114266426246219</v>
      </c>
      <c r="FX35">
        <f t="shared" si="278"/>
        <v>-1.827978693830524</v>
      </c>
      <c r="FY35">
        <f t="shared" si="279"/>
        <v>-1.6136355413671759</v>
      </c>
      <c r="FZ35">
        <f t="shared" si="280"/>
        <v>1.160643173548858</v>
      </c>
      <c r="GA35">
        <f t="shared" si="281"/>
        <v>-9.3470168255812308E-2</v>
      </c>
      <c r="GB35">
        <f t="shared" si="282"/>
        <v>-0.94702463671009318</v>
      </c>
      <c r="GC35">
        <f t="shared" si="283"/>
        <v>1.6047694080535431</v>
      </c>
      <c r="GD35">
        <f t="shared" si="284"/>
        <v>-0.75789886227433445</v>
      </c>
      <c r="GE35">
        <f t="shared" si="285"/>
        <v>0.25749283036347459</v>
      </c>
      <c r="GF35">
        <f t="shared" si="286"/>
        <v>1.133561197252914</v>
      </c>
      <c r="GG35">
        <f t="shared" si="287"/>
        <v>3.0829038572491401</v>
      </c>
      <c r="GH35">
        <f t="shared" si="288"/>
        <v>1.206768748152123</v>
      </c>
      <c r="GI35">
        <f t="shared" si="289"/>
        <v>1.350642959424037</v>
      </c>
      <c r="GJ35">
        <f t="shared" si="290"/>
        <v>-0.27578809007011479</v>
      </c>
      <c r="GK35">
        <f t="shared" si="291"/>
        <v>-0.87338227955690906</v>
      </c>
      <c r="GL35">
        <f t="shared" si="292"/>
        <v>-5.6151417894616105E-2</v>
      </c>
      <c r="GM35">
        <f t="shared" si="293"/>
        <v>-1.1989905386439019</v>
      </c>
      <c r="GN35">
        <f t="shared" si="294"/>
        <v>0.32434336998100644</v>
      </c>
      <c r="GO35">
        <f t="shared" si="295"/>
        <v>0.67470522711212833</v>
      </c>
      <c r="GP35">
        <f t="shared" si="296"/>
        <v>0.4819298097297266</v>
      </c>
      <c r="GQ35">
        <f t="shared" si="297"/>
        <v>0.38170629489969976</v>
      </c>
      <c r="GR35">
        <f t="shared" si="298"/>
        <v>1.57428891116276</v>
      </c>
      <c r="GS35">
        <f t="shared" si="299"/>
        <v>0.5497284737255107</v>
      </c>
      <c r="GX35">
        <f t="shared" si="300"/>
        <v>0.57983774635167118</v>
      </c>
      <c r="GY35">
        <f t="shared" si="301"/>
        <v>1.0772129531123931</v>
      </c>
      <c r="GZ35">
        <f t="shared" si="302"/>
        <v>0.90876958901685811</v>
      </c>
      <c r="HA35">
        <f t="shared" si="303"/>
        <v>0.66346907825791557</v>
      </c>
      <c r="HB35">
        <f t="shared" si="304"/>
        <v>1.567229588673293</v>
      </c>
      <c r="HC35">
        <f t="shared" si="305"/>
        <v>1.0171613541352356</v>
      </c>
      <c r="HD35">
        <f t="shared" si="306"/>
        <v>0.93467947995762557</v>
      </c>
      <c r="HE35">
        <f t="shared" si="307"/>
        <v>0.50438776756353432</v>
      </c>
      <c r="HF35">
        <f t="shared" si="308"/>
        <v>0.35777929132603498</v>
      </c>
      <c r="HG35">
        <f t="shared" si="309"/>
        <v>0.13071415069996836</v>
      </c>
      <c r="HH35">
        <f t="shared" si="310"/>
        <v>0.29142549252321071</v>
      </c>
      <c r="HI35">
        <f t="shared" si="311"/>
        <v>0.33120468282152721</v>
      </c>
      <c r="HJ35">
        <f t="shared" si="312"/>
        <v>0.30790591211846796</v>
      </c>
      <c r="HK35">
        <f t="shared" si="313"/>
        <v>1.3577752280952611</v>
      </c>
      <c r="HL35">
        <f t="shared" si="314"/>
        <v>2.4983535634838439</v>
      </c>
      <c r="HM35">
        <f t="shared" si="315"/>
        <v>1.4932861464325109</v>
      </c>
      <c r="HN35">
        <f t="shared" si="316"/>
        <v>1.7683718156346191</v>
      </c>
      <c r="HO35">
        <f t="shared" si="317"/>
        <v>0.76069726435347995</v>
      </c>
      <c r="HP35">
        <f t="shared" si="318"/>
        <v>1.503208032189721</v>
      </c>
      <c r="HQ35">
        <f t="shared" si="319"/>
        <v>0.4967992870397594</v>
      </c>
      <c r="HR35">
        <f t="shared" si="320"/>
        <v>0.31729663413346409</v>
      </c>
      <c r="HS35">
        <f t="shared" si="321"/>
        <v>3.769066636368033</v>
      </c>
      <c r="HT35">
        <f t="shared" si="322"/>
        <v>0.4250764776485933</v>
      </c>
      <c r="HU35">
        <f t="shared" si="323"/>
        <v>0.40306334093349994</v>
      </c>
      <c r="HV35">
        <f t="shared" si="324"/>
        <v>4.0028249994686793E-2</v>
      </c>
      <c r="HW35">
        <f t="shared" si="325"/>
        <v>0.89049629279284725</v>
      </c>
      <c r="HX35">
        <f t="shared" si="326"/>
        <v>9.5815244628277396E-2</v>
      </c>
      <c r="HY35">
        <f t="shared" si="327"/>
        <v>1.708876527491483</v>
      </c>
      <c r="HZ35">
        <f t="shared" si="328"/>
        <v>0.67056315329780614</v>
      </c>
      <c r="IA35">
        <f t="shared" si="329"/>
        <v>0.1123554901079199</v>
      </c>
      <c r="IB35">
        <f t="shared" si="330"/>
        <v>1.24373952835371</v>
      </c>
      <c r="IC35">
        <f t="shared" si="331"/>
        <v>1.8694524975295101</v>
      </c>
      <c r="ID35">
        <f t="shared" si="332"/>
        <v>0.98945506901959701</v>
      </c>
      <c r="IE35">
        <f t="shared" si="333"/>
        <v>0.27236012530900355</v>
      </c>
      <c r="IF35">
        <f t="shared" si="334"/>
        <v>1.156423323654215</v>
      </c>
      <c r="IG35">
        <f t="shared" si="335"/>
        <v>1.0071605719230186</v>
      </c>
      <c r="IH35">
        <f t="shared" si="336"/>
        <v>0.45312585010980533</v>
      </c>
      <c r="II35">
        <f t="shared" si="337"/>
        <v>0.96387225023796108</v>
      </c>
      <c r="IJ35">
        <f t="shared" si="338"/>
        <v>1.6700888192743191</v>
      </c>
      <c r="IK35">
        <f t="shared" si="339"/>
        <v>0.26961934047476599</v>
      </c>
      <c r="IL35">
        <f t="shared" si="340"/>
        <v>0.75004968330843336</v>
      </c>
      <c r="IM35">
        <f t="shared" si="341"/>
        <v>0.33989657398363682</v>
      </c>
      <c r="IN35">
        <f t="shared" si="342"/>
        <v>0.42939087192000519</v>
      </c>
      <c r="IO35">
        <f t="shared" si="343"/>
        <v>1.0296016075189398</v>
      </c>
      <c r="IP35">
        <f t="shared" si="344"/>
        <v>0.51646686713436596</v>
      </c>
      <c r="IQ35">
        <f t="shared" si="345"/>
        <v>3.0070948663852937</v>
      </c>
      <c r="IR35">
        <f t="shared" si="346"/>
        <v>1.0904581619690408</v>
      </c>
      <c r="IS35">
        <f t="shared" si="347"/>
        <v>2.1125218933792458</v>
      </c>
      <c r="IT35">
        <f t="shared" si="348"/>
        <v>2.2761358293216869</v>
      </c>
      <c r="IU35">
        <f t="shared" si="349"/>
        <v>1.3483656320987401</v>
      </c>
      <c r="IV35">
        <f t="shared" si="350"/>
        <v>0.25465191896708517</v>
      </c>
      <c r="IW35">
        <f t="shared" si="351"/>
        <v>0.66247816319684683</v>
      </c>
      <c r="IX35">
        <f t="shared" si="352"/>
        <v>0.20653199107273376</v>
      </c>
      <c r="IY35">
        <f t="shared" si="353"/>
        <v>0.29917333474589536</v>
      </c>
      <c r="IZ35">
        <f t="shared" si="354"/>
        <v>0.98001603332578235</v>
      </c>
      <c r="JA35">
        <f t="shared" si="355"/>
        <v>0.5267333782075091</v>
      </c>
      <c r="JB35">
        <f t="shared" si="356"/>
        <v>0.20796617408672641</v>
      </c>
      <c r="JC35">
        <f t="shared" si="357"/>
        <v>0.43604007534718253</v>
      </c>
      <c r="JD35">
        <f t="shared" si="358"/>
        <v>0.89235664982728846</v>
      </c>
      <c r="JE35">
        <f t="shared" si="359"/>
        <v>1.924802919561847</v>
      </c>
      <c r="JF35">
        <f t="shared" si="360"/>
        <v>0.49791896519260714</v>
      </c>
      <c r="JG35">
        <f t="shared" si="361"/>
        <v>1.0312107105073931</v>
      </c>
      <c r="JH35">
        <f t="shared" si="362"/>
        <v>0.61997673656762731</v>
      </c>
      <c r="JI35">
        <f t="shared" si="363"/>
        <v>0.77510550426144298</v>
      </c>
      <c r="JJ35">
        <f t="shared" si="364"/>
        <v>0.35759705062890079</v>
      </c>
      <c r="JK35">
        <f t="shared" si="365"/>
        <v>0.13165532889775899</v>
      </c>
      <c r="JL35">
        <f t="shared" si="366"/>
        <v>1.4641647987099589</v>
      </c>
      <c r="JM35">
        <f t="shared" si="367"/>
        <v>1.2357659284593041</v>
      </c>
      <c r="JN35">
        <f t="shared" si="368"/>
        <v>0.90173022079155385</v>
      </c>
      <c r="JO35">
        <f t="shared" si="369"/>
        <v>2.6904014097959759</v>
      </c>
      <c r="JP35">
        <f t="shared" si="370"/>
        <v>1.0628899703496282</v>
      </c>
      <c r="JQ35">
        <f t="shared" si="371"/>
        <v>0.53349527565161736</v>
      </c>
      <c r="JR35">
        <f t="shared" si="372"/>
        <v>1.5983011822753941</v>
      </c>
      <c r="JS35">
        <f t="shared" si="373"/>
        <v>2.9257365626667831</v>
      </c>
      <c r="JT35">
        <f t="shared" si="374"/>
        <v>0.74039082738948092</v>
      </c>
      <c r="JU35">
        <f t="shared" si="375"/>
        <v>1.864081712711575</v>
      </c>
      <c r="JV35">
        <f t="shared" si="376"/>
        <v>2.3960415999305269</v>
      </c>
      <c r="JW35">
        <f t="shared" si="377"/>
        <v>0.58114266426246219</v>
      </c>
      <c r="JX35">
        <f t="shared" si="378"/>
        <v>1.827978693830524</v>
      </c>
      <c r="JY35">
        <f t="shared" si="379"/>
        <v>1.6136355413671759</v>
      </c>
      <c r="JZ35">
        <f t="shared" si="380"/>
        <v>1.160643173548858</v>
      </c>
      <c r="KA35">
        <f t="shared" si="381"/>
        <v>9.3470168255812308E-2</v>
      </c>
      <c r="KB35">
        <f t="shared" si="382"/>
        <v>0.94702463671009318</v>
      </c>
      <c r="KC35">
        <f t="shared" si="383"/>
        <v>1.6047694080535431</v>
      </c>
      <c r="KD35">
        <f t="shared" si="384"/>
        <v>0.75789886227433445</v>
      </c>
      <c r="KE35">
        <f t="shared" si="385"/>
        <v>0.25749283036347459</v>
      </c>
      <c r="KF35">
        <f t="shared" si="386"/>
        <v>1.133561197252914</v>
      </c>
      <c r="KG35">
        <f t="shared" si="387"/>
        <v>3.0829038572491401</v>
      </c>
      <c r="KH35">
        <f t="shared" si="388"/>
        <v>1.206768748152123</v>
      </c>
      <c r="KI35">
        <f t="shared" si="389"/>
        <v>1.350642959424037</v>
      </c>
      <c r="KJ35">
        <f t="shared" si="390"/>
        <v>0.27578809007011479</v>
      </c>
      <c r="KK35">
        <f t="shared" si="391"/>
        <v>0.87338227955690906</v>
      </c>
      <c r="KL35">
        <f t="shared" si="392"/>
        <v>5.6151417894616105E-2</v>
      </c>
      <c r="KM35">
        <f t="shared" si="393"/>
        <v>1.1989905386439019</v>
      </c>
      <c r="KN35">
        <f t="shared" si="394"/>
        <v>0.32434336998100644</v>
      </c>
      <c r="KO35">
        <f t="shared" si="395"/>
        <v>0.67470522711212833</v>
      </c>
      <c r="KP35">
        <f t="shared" si="396"/>
        <v>0.4819298097297266</v>
      </c>
      <c r="KQ35">
        <f t="shared" si="397"/>
        <v>0.38170629489969976</v>
      </c>
      <c r="KR35">
        <f t="shared" si="398"/>
        <v>1.57428891116276</v>
      </c>
      <c r="KS35">
        <f t="shared" si="399"/>
        <v>0.5497284737255107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-1.021294837138393</v>
      </c>
      <c r="CY36">
        <f t="shared" si="201"/>
        <v>-1.1997639858965772</v>
      </c>
      <c r="CZ36">
        <f t="shared" si="202"/>
        <v>0.26096762256880662</v>
      </c>
      <c r="DA36">
        <f t="shared" si="203"/>
        <v>-1.2220965077035431</v>
      </c>
      <c r="DB36">
        <f t="shared" si="204"/>
        <v>-0.57721521302706968</v>
      </c>
      <c r="DC36">
        <f t="shared" si="205"/>
        <v>0.57564864412225458</v>
      </c>
      <c r="DD36">
        <f t="shared" si="206"/>
        <v>-0.65051097015766701</v>
      </c>
      <c r="DE36">
        <f t="shared" si="207"/>
        <v>-1.1175293415725831</v>
      </c>
      <c r="DF36">
        <f t="shared" si="208"/>
        <v>-1.1862177838096604</v>
      </c>
      <c r="DG36">
        <f t="shared" si="209"/>
        <v>1.1440273695804068</v>
      </c>
      <c r="DH36">
        <f t="shared" si="210"/>
        <v>-2.20491923669324</v>
      </c>
      <c r="DI36">
        <f t="shared" si="211"/>
        <v>-1.1746403496517939</v>
      </c>
      <c r="DJ36">
        <f t="shared" si="212"/>
        <v>1.1186024627892031</v>
      </c>
      <c r="DK36">
        <f t="shared" si="213"/>
        <v>-0.24106744519185691</v>
      </c>
      <c r="DL36">
        <f t="shared" si="214"/>
        <v>1.745225325100487</v>
      </c>
      <c r="DM36">
        <f t="shared" si="215"/>
        <v>-1.963435764309394</v>
      </c>
      <c r="DN36">
        <f t="shared" si="216"/>
        <v>0.13343501152208012</v>
      </c>
      <c r="DO36">
        <f t="shared" si="217"/>
        <v>-0.97757132966361093</v>
      </c>
      <c r="DP36">
        <f t="shared" si="218"/>
        <v>-1.074345163454367</v>
      </c>
      <c r="DQ36">
        <f t="shared" si="219"/>
        <v>0.69275879076112346</v>
      </c>
      <c r="DR36">
        <f t="shared" si="220"/>
        <v>-1.3850757670525592E-2</v>
      </c>
      <c r="DS36">
        <f t="shared" si="221"/>
        <v>0.93025154399776833</v>
      </c>
      <c r="DT36">
        <f t="shared" si="222"/>
        <v>-0.3202725987882481</v>
      </c>
      <c r="DU36">
        <f t="shared" si="223"/>
        <v>0.90782762128205108</v>
      </c>
      <c r="DV36">
        <f t="shared" si="224"/>
        <v>0.73489955627519465</v>
      </c>
      <c r="DW36">
        <f t="shared" si="225"/>
        <v>0.22851256195707731</v>
      </c>
      <c r="DX36">
        <f t="shared" si="226"/>
        <v>-0.96610499109268799</v>
      </c>
      <c r="DY36">
        <f t="shared" si="227"/>
        <v>-1.2754000820138809</v>
      </c>
      <c r="DZ36">
        <f t="shared" si="228"/>
        <v>-1.680549558324788</v>
      </c>
      <c r="EA36">
        <f t="shared" si="229"/>
        <v>-0.27892666673256372</v>
      </c>
      <c r="EB36">
        <f t="shared" si="230"/>
        <v>-0.32686426197089868</v>
      </c>
      <c r="EC36">
        <f t="shared" si="231"/>
        <v>0.13238486472497679</v>
      </c>
      <c r="ED36">
        <f t="shared" si="232"/>
        <v>1.098519761473717</v>
      </c>
      <c r="EE36">
        <f t="shared" si="233"/>
        <v>-1.80631561901417</v>
      </c>
      <c r="EF36">
        <f t="shared" si="234"/>
        <v>0.85882887498182714</v>
      </c>
      <c r="EG36">
        <f t="shared" si="235"/>
        <v>0.5327802379607498</v>
      </c>
      <c r="EH36">
        <f t="shared" si="236"/>
        <v>-1.3112795949286409</v>
      </c>
      <c r="EI36">
        <f t="shared" si="237"/>
        <v>0.2912982634063202</v>
      </c>
      <c r="EJ36">
        <f t="shared" si="238"/>
        <v>-2.0840567102400329</v>
      </c>
      <c r="EK36">
        <f t="shared" si="239"/>
        <v>-1.9812073206445069</v>
      </c>
      <c r="EL36">
        <f t="shared" si="240"/>
        <v>-0.23860162974126581</v>
      </c>
      <c r="EM36">
        <f t="shared" si="241"/>
        <v>-0.54154949588844514</v>
      </c>
      <c r="EN36">
        <f t="shared" si="242"/>
        <v>-0.28395754554065628</v>
      </c>
      <c r="EO36">
        <f t="shared" si="243"/>
        <v>0.59494293767404305</v>
      </c>
      <c r="EP36">
        <f t="shared" si="244"/>
        <v>1.254797880322809</v>
      </c>
      <c r="EQ36">
        <f t="shared" si="245"/>
        <v>-0.78888723342082878</v>
      </c>
      <c r="ER36">
        <f t="shared" si="246"/>
        <v>-0.44430336912911378</v>
      </c>
      <c r="ES36">
        <f t="shared" si="247"/>
        <v>-1.0406400253198129</v>
      </c>
      <c r="ET36">
        <f t="shared" si="248"/>
        <v>-0.82684291460649695</v>
      </c>
      <c r="EU36">
        <f t="shared" si="249"/>
        <v>0.68966929434350943</v>
      </c>
      <c r="EV36">
        <f t="shared" si="250"/>
        <v>-2.0632811191788831</v>
      </c>
      <c r="EW36">
        <f t="shared" si="251"/>
        <v>1.8958249386393939</v>
      </c>
      <c r="EX36">
        <f t="shared" si="252"/>
        <v>-6.930359368265096E-3</v>
      </c>
      <c r="EY36">
        <f t="shared" si="253"/>
        <v>-0.48106283352677093</v>
      </c>
      <c r="EZ36">
        <f t="shared" si="254"/>
        <v>2.651900630334926E-2</v>
      </c>
      <c r="FA36">
        <f t="shared" si="255"/>
        <v>-5.4396804202189626E-2</v>
      </c>
      <c r="FB36">
        <f t="shared" si="256"/>
        <v>-1.1219686890285081</v>
      </c>
      <c r="FC36">
        <f t="shared" si="257"/>
        <v>0.88150098476127581</v>
      </c>
      <c r="FD36">
        <f t="shared" si="258"/>
        <v>-0.19204475939771901</v>
      </c>
      <c r="FE36">
        <f t="shared" si="259"/>
        <v>-1.267053746084962</v>
      </c>
      <c r="FF36">
        <f t="shared" si="260"/>
        <v>0.90650961868028568</v>
      </c>
      <c r="FG36">
        <f t="shared" si="261"/>
        <v>-0.34238035288750368</v>
      </c>
      <c r="FH36">
        <f t="shared" si="262"/>
        <v>0.2863578391376228</v>
      </c>
      <c r="FI36">
        <f t="shared" si="263"/>
        <v>0.98208975560889011</v>
      </c>
      <c r="FJ36">
        <f t="shared" si="264"/>
        <v>-0.14927612918699723</v>
      </c>
      <c r="FK36">
        <f t="shared" si="265"/>
        <v>0.87910415756535187</v>
      </c>
      <c r="FL36">
        <f t="shared" si="266"/>
        <v>0.72724643265594369</v>
      </c>
      <c r="FM36">
        <f t="shared" si="267"/>
        <v>-1.0348678563329412</v>
      </c>
      <c r="FN36">
        <f t="shared" si="268"/>
        <v>-0.46971481051185998</v>
      </c>
      <c r="FO36">
        <f t="shared" si="269"/>
        <v>0.99192429335325016</v>
      </c>
      <c r="FP36">
        <f t="shared" si="270"/>
        <v>-0.96288804298497499</v>
      </c>
      <c r="FQ36">
        <f t="shared" si="271"/>
        <v>1.1703430768805581</v>
      </c>
      <c r="FR36">
        <f t="shared" si="272"/>
        <v>2.0174992869291768</v>
      </c>
      <c r="FS36">
        <f t="shared" si="273"/>
        <v>-1.8735290489986263</v>
      </c>
      <c r="FT36">
        <f t="shared" si="274"/>
        <v>0.22507550392186568</v>
      </c>
      <c r="FU36">
        <f t="shared" si="275"/>
        <v>0.4284543192678899</v>
      </c>
      <c r="FV36">
        <f t="shared" si="276"/>
        <v>-1.9194018819952712</v>
      </c>
      <c r="FW36">
        <f t="shared" si="277"/>
        <v>-1.0698781133811028</v>
      </c>
      <c r="FX36">
        <f t="shared" si="278"/>
        <v>2.8594178159547039</v>
      </c>
      <c r="FY36">
        <f t="shared" si="279"/>
        <v>0.76377291274395342</v>
      </c>
      <c r="FZ36">
        <f t="shared" si="280"/>
        <v>-0.99447622582313211</v>
      </c>
      <c r="GA36">
        <f t="shared" si="281"/>
        <v>0.83805645388666394</v>
      </c>
      <c r="GB36">
        <f t="shared" si="282"/>
        <v>-0.23247132839307469</v>
      </c>
      <c r="GC36">
        <f t="shared" si="283"/>
        <v>0.56647667086973597</v>
      </c>
      <c r="GD36">
        <f t="shared" si="284"/>
        <v>0.43507780779589522</v>
      </c>
      <c r="GE36">
        <f t="shared" si="285"/>
        <v>-5.7523120878633663E-2</v>
      </c>
      <c r="GF36">
        <f t="shared" si="286"/>
        <v>-1.1159889465266841</v>
      </c>
      <c r="GG36">
        <f t="shared" si="287"/>
        <v>-3.1716344488182839</v>
      </c>
      <c r="GH36">
        <f t="shared" si="288"/>
        <v>-0.5902507020898824</v>
      </c>
      <c r="GI36">
        <f t="shared" si="289"/>
        <v>0.96447872148441449</v>
      </c>
      <c r="GJ36">
        <f t="shared" si="290"/>
        <v>0.80522852455698635</v>
      </c>
      <c r="GK36">
        <f t="shared" si="291"/>
        <v>0.97479469698068311</v>
      </c>
      <c r="GL36">
        <f t="shared" si="292"/>
        <v>6.4833591127662543E-2</v>
      </c>
      <c r="GM36">
        <f t="shared" si="293"/>
        <v>0.60195611753895273</v>
      </c>
      <c r="GN36">
        <f t="shared" si="294"/>
        <v>0.76815817594726443</v>
      </c>
      <c r="GO36">
        <f t="shared" si="295"/>
        <v>-1.771635804328813</v>
      </c>
      <c r="GP36">
        <f t="shared" si="296"/>
        <v>-0.42516581280755433</v>
      </c>
      <c r="GQ36">
        <f t="shared" si="297"/>
        <v>-0.62550825600361493</v>
      </c>
      <c r="GR36">
        <f t="shared" si="298"/>
        <v>3.2195606790111908E-3</v>
      </c>
      <c r="GS36">
        <f t="shared" si="299"/>
        <v>-0.99048762215153108</v>
      </c>
      <c r="GX36">
        <f t="shared" si="300"/>
        <v>1.021294837138393</v>
      </c>
      <c r="GY36">
        <f t="shared" si="301"/>
        <v>1.1997639858965772</v>
      </c>
      <c r="GZ36">
        <f t="shared" si="302"/>
        <v>0.26096762256880662</v>
      </c>
      <c r="HA36">
        <f t="shared" si="303"/>
        <v>1.2220965077035431</v>
      </c>
      <c r="HB36">
        <f t="shared" si="304"/>
        <v>0.57721521302706968</v>
      </c>
      <c r="HC36">
        <f t="shared" si="305"/>
        <v>0.57564864412225458</v>
      </c>
      <c r="HD36">
        <f t="shared" si="306"/>
        <v>0.65051097015766701</v>
      </c>
      <c r="HE36">
        <f t="shared" si="307"/>
        <v>1.1175293415725831</v>
      </c>
      <c r="HF36">
        <f t="shared" si="308"/>
        <v>1.1862177838096604</v>
      </c>
      <c r="HG36">
        <f t="shared" si="309"/>
        <v>1.1440273695804068</v>
      </c>
      <c r="HH36">
        <f t="shared" si="310"/>
        <v>2.20491923669324</v>
      </c>
      <c r="HI36">
        <f t="shared" si="311"/>
        <v>1.1746403496517939</v>
      </c>
      <c r="HJ36">
        <f t="shared" si="312"/>
        <v>1.1186024627892031</v>
      </c>
      <c r="HK36">
        <f t="shared" si="313"/>
        <v>0.24106744519185691</v>
      </c>
      <c r="HL36">
        <f t="shared" si="314"/>
        <v>1.745225325100487</v>
      </c>
      <c r="HM36">
        <f t="shared" si="315"/>
        <v>1.963435764309394</v>
      </c>
      <c r="HN36">
        <f t="shared" si="316"/>
        <v>0.13343501152208012</v>
      </c>
      <c r="HO36">
        <f t="shared" si="317"/>
        <v>0.97757132966361093</v>
      </c>
      <c r="HP36">
        <f t="shared" si="318"/>
        <v>1.074345163454367</v>
      </c>
      <c r="HQ36">
        <f t="shared" si="319"/>
        <v>0.69275879076112346</v>
      </c>
      <c r="HR36">
        <f t="shared" si="320"/>
        <v>1.3850757670525592E-2</v>
      </c>
      <c r="HS36">
        <f t="shared" si="321"/>
        <v>0.93025154399776833</v>
      </c>
      <c r="HT36">
        <f t="shared" si="322"/>
        <v>0.3202725987882481</v>
      </c>
      <c r="HU36">
        <f t="shared" si="323"/>
        <v>0.90782762128205108</v>
      </c>
      <c r="HV36">
        <f t="shared" si="324"/>
        <v>0.73489955627519465</v>
      </c>
      <c r="HW36">
        <f t="shared" si="325"/>
        <v>0.22851256195707731</v>
      </c>
      <c r="HX36">
        <f t="shared" si="326"/>
        <v>0.96610499109268799</v>
      </c>
      <c r="HY36">
        <f t="shared" si="327"/>
        <v>1.2754000820138809</v>
      </c>
      <c r="HZ36">
        <f t="shared" si="328"/>
        <v>1.680549558324788</v>
      </c>
      <c r="IA36">
        <f t="shared" si="329"/>
        <v>0.27892666673256372</v>
      </c>
      <c r="IB36">
        <f t="shared" si="330"/>
        <v>0.32686426197089868</v>
      </c>
      <c r="IC36">
        <f t="shared" si="331"/>
        <v>0.13238486472497679</v>
      </c>
      <c r="ID36">
        <f t="shared" si="332"/>
        <v>1.098519761473717</v>
      </c>
      <c r="IE36">
        <f t="shared" si="333"/>
        <v>1.80631561901417</v>
      </c>
      <c r="IF36">
        <f t="shared" si="334"/>
        <v>0.85882887498182714</v>
      </c>
      <c r="IG36">
        <f t="shared" si="335"/>
        <v>0.5327802379607498</v>
      </c>
      <c r="IH36">
        <f t="shared" si="336"/>
        <v>1.3112795949286409</v>
      </c>
      <c r="II36">
        <f t="shared" si="337"/>
        <v>0.2912982634063202</v>
      </c>
      <c r="IJ36">
        <f t="shared" si="338"/>
        <v>2.0840567102400329</v>
      </c>
      <c r="IK36">
        <f t="shared" si="339"/>
        <v>1.9812073206445069</v>
      </c>
      <c r="IL36">
        <f t="shared" si="340"/>
        <v>0.23860162974126581</v>
      </c>
      <c r="IM36">
        <f t="shared" si="341"/>
        <v>0.54154949588844514</v>
      </c>
      <c r="IN36">
        <f t="shared" si="342"/>
        <v>0.28395754554065628</v>
      </c>
      <c r="IO36">
        <f t="shared" si="343"/>
        <v>0.59494293767404305</v>
      </c>
      <c r="IP36">
        <f t="shared" si="344"/>
        <v>1.254797880322809</v>
      </c>
      <c r="IQ36">
        <f t="shared" si="345"/>
        <v>0.78888723342082878</v>
      </c>
      <c r="IR36">
        <f t="shared" si="346"/>
        <v>0.44430336912911378</v>
      </c>
      <c r="IS36">
        <f t="shared" si="347"/>
        <v>1.0406400253198129</v>
      </c>
      <c r="IT36">
        <f t="shared" si="348"/>
        <v>0.82684291460649695</v>
      </c>
      <c r="IU36">
        <f t="shared" si="349"/>
        <v>0.68966929434350943</v>
      </c>
      <c r="IV36">
        <f t="shared" si="350"/>
        <v>2.0632811191788831</v>
      </c>
      <c r="IW36">
        <f t="shared" si="351"/>
        <v>1.8958249386393939</v>
      </c>
      <c r="IX36">
        <f t="shared" si="352"/>
        <v>6.930359368265096E-3</v>
      </c>
      <c r="IY36">
        <f t="shared" si="353"/>
        <v>0.48106283352677093</v>
      </c>
      <c r="IZ36">
        <f t="shared" si="354"/>
        <v>2.651900630334926E-2</v>
      </c>
      <c r="JA36">
        <f t="shared" si="355"/>
        <v>5.4396804202189626E-2</v>
      </c>
      <c r="JB36">
        <f t="shared" si="356"/>
        <v>1.1219686890285081</v>
      </c>
      <c r="JC36">
        <f t="shared" si="357"/>
        <v>0.88150098476127581</v>
      </c>
      <c r="JD36">
        <f t="shared" si="358"/>
        <v>0.19204475939771901</v>
      </c>
      <c r="JE36">
        <f t="shared" si="359"/>
        <v>1.267053746084962</v>
      </c>
      <c r="JF36">
        <f t="shared" si="360"/>
        <v>0.90650961868028568</v>
      </c>
      <c r="JG36">
        <f t="shared" si="361"/>
        <v>0.34238035288750368</v>
      </c>
      <c r="JH36">
        <f t="shared" si="362"/>
        <v>0.2863578391376228</v>
      </c>
      <c r="JI36">
        <f t="shared" si="363"/>
        <v>0.98208975560889011</v>
      </c>
      <c r="JJ36">
        <f t="shared" si="364"/>
        <v>0.14927612918699723</v>
      </c>
      <c r="JK36">
        <f t="shared" si="365"/>
        <v>0.87910415756535187</v>
      </c>
      <c r="JL36">
        <f t="shared" si="366"/>
        <v>0.72724643265594369</v>
      </c>
      <c r="JM36">
        <f t="shared" si="367"/>
        <v>1.0348678563329412</v>
      </c>
      <c r="JN36">
        <f t="shared" si="368"/>
        <v>0.46971481051185998</v>
      </c>
      <c r="JO36">
        <f t="shared" si="369"/>
        <v>0.99192429335325016</v>
      </c>
      <c r="JP36">
        <f t="shared" si="370"/>
        <v>0.96288804298497499</v>
      </c>
      <c r="JQ36">
        <f t="shared" si="371"/>
        <v>1.1703430768805581</v>
      </c>
      <c r="JR36">
        <f t="shared" si="372"/>
        <v>2.0174992869291768</v>
      </c>
      <c r="JS36">
        <f t="shared" si="373"/>
        <v>1.8735290489986263</v>
      </c>
      <c r="JT36">
        <f t="shared" si="374"/>
        <v>0.22507550392186568</v>
      </c>
      <c r="JU36">
        <f t="shared" si="375"/>
        <v>0.4284543192678899</v>
      </c>
      <c r="JV36">
        <f t="shared" si="376"/>
        <v>1.9194018819952712</v>
      </c>
      <c r="JW36">
        <f t="shared" si="377"/>
        <v>1.0698781133811028</v>
      </c>
      <c r="JX36">
        <f t="shared" si="378"/>
        <v>2.8594178159547039</v>
      </c>
      <c r="JY36">
        <f t="shared" si="379"/>
        <v>0.76377291274395342</v>
      </c>
      <c r="JZ36">
        <f t="shared" si="380"/>
        <v>0.99447622582313211</v>
      </c>
      <c r="KA36">
        <f t="shared" si="381"/>
        <v>0.83805645388666394</v>
      </c>
      <c r="KB36">
        <f t="shared" si="382"/>
        <v>0.23247132839307469</v>
      </c>
      <c r="KC36">
        <f t="shared" si="383"/>
        <v>0.56647667086973597</v>
      </c>
      <c r="KD36">
        <f t="shared" si="384"/>
        <v>0.43507780779589522</v>
      </c>
      <c r="KE36">
        <f t="shared" si="385"/>
        <v>5.7523120878633663E-2</v>
      </c>
      <c r="KF36">
        <f t="shared" si="386"/>
        <v>1.1159889465266841</v>
      </c>
      <c r="KG36">
        <f t="shared" si="387"/>
        <v>3.1716344488182839</v>
      </c>
      <c r="KH36">
        <f t="shared" si="388"/>
        <v>0.5902507020898824</v>
      </c>
      <c r="KI36">
        <f t="shared" si="389"/>
        <v>0.96447872148441449</v>
      </c>
      <c r="KJ36">
        <f t="shared" si="390"/>
        <v>0.80522852455698635</v>
      </c>
      <c r="KK36">
        <f t="shared" si="391"/>
        <v>0.97479469698068311</v>
      </c>
      <c r="KL36">
        <f t="shared" si="392"/>
        <v>6.4833591127662543E-2</v>
      </c>
      <c r="KM36">
        <f t="shared" si="393"/>
        <v>0.60195611753895273</v>
      </c>
      <c r="KN36">
        <f t="shared" si="394"/>
        <v>0.76815817594726443</v>
      </c>
      <c r="KO36">
        <f t="shared" si="395"/>
        <v>1.771635804328813</v>
      </c>
      <c r="KP36">
        <f t="shared" si="396"/>
        <v>0.42516581280755433</v>
      </c>
      <c r="KQ36">
        <f t="shared" si="397"/>
        <v>0.62550825600361493</v>
      </c>
      <c r="KR36">
        <f t="shared" si="398"/>
        <v>3.2195606790111908E-3</v>
      </c>
      <c r="KS36">
        <f t="shared" si="399"/>
        <v>0.99048762215153108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-0.77725643609689721</v>
      </c>
      <c r="CY37">
        <f t="shared" si="201"/>
        <v>0.16078430547427372</v>
      </c>
      <c r="CZ37">
        <f t="shared" si="202"/>
        <v>-0.19808100235550741</v>
      </c>
      <c r="DA37">
        <f t="shared" si="203"/>
        <v>-1.8536090949195612</v>
      </c>
      <c r="DB37">
        <f t="shared" si="204"/>
        <v>-0.27370011003308958</v>
      </c>
      <c r="DC37">
        <f t="shared" si="205"/>
        <v>-1.661478908871528</v>
      </c>
      <c r="DD37">
        <f t="shared" si="206"/>
        <v>-1.1440030956145009</v>
      </c>
      <c r="DE37">
        <f t="shared" si="207"/>
        <v>-1.767986197021328</v>
      </c>
      <c r="DF37">
        <f t="shared" si="208"/>
        <v>-0.49706561470727151</v>
      </c>
      <c r="DG37">
        <f t="shared" si="209"/>
        <v>7.135951853576189E-2</v>
      </c>
      <c r="DH37">
        <f t="shared" si="210"/>
        <v>-0.95126687283083133</v>
      </c>
      <c r="DI37">
        <f t="shared" si="211"/>
        <v>-2.2819665384155101</v>
      </c>
      <c r="DJ37">
        <f t="shared" si="212"/>
        <v>2.2249045574605198E-3</v>
      </c>
      <c r="DK37">
        <f t="shared" si="213"/>
        <v>-0.92235210173811655</v>
      </c>
      <c r="DL37">
        <f t="shared" si="214"/>
        <v>0.19154681815643632</v>
      </c>
      <c r="DM37">
        <f t="shared" si="215"/>
        <v>0.4357691612445514</v>
      </c>
      <c r="DN37">
        <f t="shared" si="216"/>
        <v>-0.10768205857101504</v>
      </c>
      <c r="DO37">
        <f t="shared" si="217"/>
        <v>0.9669514051751229</v>
      </c>
      <c r="DP37">
        <f t="shared" si="218"/>
        <v>1.064980870560629</v>
      </c>
      <c r="DQ37">
        <f t="shared" si="219"/>
        <v>-1.777212436235359</v>
      </c>
      <c r="DR37">
        <f t="shared" si="220"/>
        <v>-2.0504127859470307</v>
      </c>
      <c r="DS37">
        <f t="shared" si="221"/>
        <v>0.3656154090189867</v>
      </c>
      <c r="DT37">
        <f t="shared" si="222"/>
        <v>-0.64124529590719681</v>
      </c>
      <c r="DU37">
        <f t="shared" si="223"/>
        <v>-1.0202079532869699</v>
      </c>
      <c r="DV37">
        <f t="shared" si="224"/>
        <v>0.35609857193832667</v>
      </c>
      <c r="DW37">
        <f t="shared" si="225"/>
        <v>0.62417772749406664</v>
      </c>
      <c r="DX37">
        <f t="shared" si="226"/>
        <v>1.740125559824437</v>
      </c>
      <c r="DY37">
        <f t="shared" si="227"/>
        <v>-9.2013329795359866E-2</v>
      </c>
      <c r="DZ37">
        <f t="shared" si="228"/>
        <v>-0.2274727556886646</v>
      </c>
      <c r="EA37">
        <f t="shared" si="229"/>
        <v>-1.629493362909761</v>
      </c>
      <c r="EB37">
        <f t="shared" si="230"/>
        <v>1.0747475383582861</v>
      </c>
      <c r="EC37">
        <f t="shared" si="231"/>
        <v>-0.69619065294046933</v>
      </c>
      <c r="ED37">
        <f t="shared" si="232"/>
        <v>2.9999215887493191</v>
      </c>
      <c r="EE37">
        <f t="shared" si="233"/>
        <v>-0.21306074176161671</v>
      </c>
      <c r="EF37">
        <f t="shared" si="234"/>
        <v>-0.33751391496739297</v>
      </c>
      <c r="EG37">
        <f t="shared" si="235"/>
        <v>3.5553671298289009</v>
      </c>
      <c r="EH37">
        <f t="shared" si="236"/>
        <v>-0.42385421438477383</v>
      </c>
      <c r="EI37">
        <f t="shared" si="237"/>
        <v>2.44482073438293</v>
      </c>
      <c r="EJ37">
        <f t="shared" si="238"/>
        <v>-1.5950819432265981</v>
      </c>
      <c r="EK37">
        <f t="shared" si="239"/>
        <v>-6.0992606678190731E-2</v>
      </c>
      <c r="EL37">
        <f t="shared" si="240"/>
        <v>-0.3414174336404085</v>
      </c>
      <c r="EM37">
        <f t="shared" si="241"/>
        <v>-0.37959386705775527</v>
      </c>
      <c r="EN37">
        <f t="shared" si="242"/>
        <v>-9.6639247809417753E-2</v>
      </c>
      <c r="EO37">
        <f t="shared" si="243"/>
        <v>0.53962406234843607</v>
      </c>
      <c r="EP37">
        <f t="shared" si="244"/>
        <v>-1.34458697397452</v>
      </c>
      <c r="EQ37">
        <f t="shared" si="245"/>
        <v>1.396419719127532</v>
      </c>
      <c r="ER37">
        <f t="shared" si="246"/>
        <v>-4.6735656161755443E-2</v>
      </c>
      <c r="ES37">
        <f t="shared" si="247"/>
        <v>3.1681810755198461</v>
      </c>
      <c r="ET37">
        <f t="shared" si="248"/>
        <v>2.9467489985739697</v>
      </c>
      <c r="EU37">
        <f t="shared" si="249"/>
        <v>-2.8739117763478177</v>
      </c>
      <c r="EV37">
        <f t="shared" si="250"/>
        <v>-2.2132008638261818</v>
      </c>
      <c r="EW37">
        <f t="shared" si="251"/>
        <v>-2.2122071531489873E-3</v>
      </c>
      <c r="EX37">
        <f t="shared" si="252"/>
        <v>-0.33856067745073321</v>
      </c>
      <c r="EY37">
        <f t="shared" si="253"/>
        <v>-1.1091919234019196</v>
      </c>
      <c r="EZ37">
        <f t="shared" si="254"/>
        <v>-0.46618131712151056</v>
      </c>
      <c r="FA37">
        <f t="shared" si="255"/>
        <v>1.0096745502246061</v>
      </c>
      <c r="FB37">
        <f t="shared" si="256"/>
        <v>1.509220818518946</v>
      </c>
      <c r="FC37">
        <f t="shared" si="257"/>
        <v>1.024806632054633</v>
      </c>
      <c r="FD37">
        <f t="shared" si="258"/>
        <v>-0.47039857934112306</v>
      </c>
      <c r="FE37">
        <f t="shared" si="259"/>
        <v>1.4927036630080059</v>
      </c>
      <c r="FF37">
        <f t="shared" si="260"/>
        <v>-2.7089510059833306</v>
      </c>
      <c r="FG37">
        <f t="shared" si="261"/>
        <v>0.17717853332793554</v>
      </c>
      <c r="FH37">
        <f t="shared" si="262"/>
        <v>1.1149780923197378E-3</v>
      </c>
      <c r="FI37">
        <f t="shared" si="263"/>
        <v>-0.88564352526088164</v>
      </c>
      <c r="FJ37">
        <f t="shared" si="264"/>
        <v>-0.51974979207355776</v>
      </c>
      <c r="FK37">
        <f t="shared" si="265"/>
        <v>0.45655651496027688</v>
      </c>
      <c r="FL37">
        <f t="shared" si="266"/>
        <v>-0.21094650234089959</v>
      </c>
      <c r="FM37">
        <f t="shared" si="267"/>
        <v>-2.1897094097253489</v>
      </c>
      <c r="FN37">
        <f t="shared" si="268"/>
        <v>-0.88420195951715752</v>
      </c>
      <c r="FO37">
        <f t="shared" si="269"/>
        <v>5.8830359252030145E-2</v>
      </c>
      <c r="FP37">
        <f t="shared" si="270"/>
        <v>0.96701096516588603</v>
      </c>
      <c r="FQ37">
        <f t="shared" si="271"/>
        <v>-2.1131471196024769</v>
      </c>
      <c r="FR37">
        <f t="shared" si="272"/>
        <v>-0.66379145628915026</v>
      </c>
      <c r="FS37">
        <f t="shared" si="273"/>
        <v>-0.55522287601454923</v>
      </c>
      <c r="FT37">
        <f t="shared" si="274"/>
        <v>0.10728762738875557</v>
      </c>
      <c r="FU37">
        <f t="shared" si="275"/>
        <v>1.2784852833472991</v>
      </c>
      <c r="FV37">
        <f t="shared" si="276"/>
        <v>-0.15926982733704839</v>
      </c>
      <c r="FW37">
        <f t="shared" si="277"/>
        <v>-0.41861201053397734</v>
      </c>
      <c r="FX37">
        <f t="shared" si="278"/>
        <v>4.045623779738194</v>
      </c>
      <c r="FY37">
        <f t="shared" si="279"/>
        <v>-0.89597532936047208</v>
      </c>
      <c r="FZ37">
        <f t="shared" si="280"/>
        <v>-1.1175069744338979</v>
      </c>
      <c r="GA37">
        <f t="shared" si="281"/>
        <v>1.3960241186370028</v>
      </c>
      <c r="GB37">
        <f t="shared" si="282"/>
        <v>-1.0311096047030328</v>
      </c>
      <c r="GC37">
        <f t="shared" si="283"/>
        <v>1.0486712710898427</v>
      </c>
      <c r="GD37">
        <f t="shared" si="284"/>
        <v>0.53647594451616554</v>
      </c>
      <c r="GE37">
        <f t="shared" si="285"/>
        <v>0.1568873437119423</v>
      </c>
      <c r="GF37">
        <f t="shared" si="286"/>
        <v>-0.83519223675482612</v>
      </c>
      <c r="GG37">
        <f t="shared" si="287"/>
        <v>-0.20805338041802962</v>
      </c>
      <c r="GH37">
        <f t="shared" si="288"/>
        <v>-0.25435341115827342</v>
      </c>
      <c r="GI37">
        <f t="shared" si="289"/>
        <v>0.74259435751622582</v>
      </c>
      <c r="GJ37">
        <f t="shared" si="290"/>
        <v>0.70514125015426798</v>
      </c>
      <c r="GK37">
        <f t="shared" si="291"/>
        <v>1.1281386455264721</v>
      </c>
      <c r="GL37">
        <f t="shared" si="292"/>
        <v>1.9426580099544399E-3</v>
      </c>
      <c r="GM37">
        <f t="shared" si="293"/>
        <v>1.9927822872417149</v>
      </c>
      <c r="GN37">
        <f t="shared" si="294"/>
        <v>0.7461421284471913</v>
      </c>
      <c r="GO37">
        <f t="shared" si="295"/>
        <v>-1.284430072778578</v>
      </c>
      <c r="GP37">
        <f t="shared" si="296"/>
        <v>9.4059512753981889E-2</v>
      </c>
      <c r="GQ37">
        <f t="shared" si="297"/>
        <v>-0.37675671000923844</v>
      </c>
      <c r="GR37">
        <f t="shared" si="298"/>
        <v>0.44318974303752112</v>
      </c>
      <c r="GS37">
        <f t="shared" si="299"/>
        <v>-0.87297928106555478</v>
      </c>
      <c r="GX37">
        <f t="shared" si="300"/>
        <v>0.77725643609689721</v>
      </c>
      <c r="GY37">
        <f t="shared" si="301"/>
        <v>0.16078430547427372</v>
      </c>
      <c r="GZ37">
        <f t="shared" si="302"/>
        <v>0.19808100235550741</v>
      </c>
      <c r="HA37">
        <f t="shared" si="303"/>
        <v>1.8536090949195612</v>
      </c>
      <c r="HB37">
        <f t="shared" si="304"/>
        <v>0.27370011003308958</v>
      </c>
      <c r="HC37">
        <f t="shared" si="305"/>
        <v>1.661478908871528</v>
      </c>
      <c r="HD37">
        <f t="shared" si="306"/>
        <v>1.1440030956145009</v>
      </c>
      <c r="HE37">
        <f t="shared" si="307"/>
        <v>1.767986197021328</v>
      </c>
      <c r="HF37">
        <f t="shared" si="308"/>
        <v>0.49706561470727151</v>
      </c>
      <c r="HG37">
        <f t="shared" si="309"/>
        <v>7.135951853576189E-2</v>
      </c>
      <c r="HH37">
        <f t="shared" si="310"/>
        <v>0.95126687283083133</v>
      </c>
      <c r="HI37">
        <f t="shared" si="311"/>
        <v>2.2819665384155101</v>
      </c>
      <c r="HJ37">
        <f t="shared" si="312"/>
        <v>2.2249045574605198E-3</v>
      </c>
      <c r="HK37">
        <f t="shared" si="313"/>
        <v>0.92235210173811655</v>
      </c>
      <c r="HL37">
        <f t="shared" si="314"/>
        <v>0.19154681815643632</v>
      </c>
      <c r="HM37">
        <f t="shared" si="315"/>
        <v>0.4357691612445514</v>
      </c>
      <c r="HN37">
        <f t="shared" si="316"/>
        <v>0.10768205857101504</v>
      </c>
      <c r="HO37">
        <f t="shared" si="317"/>
        <v>0.9669514051751229</v>
      </c>
      <c r="HP37">
        <f t="shared" si="318"/>
        <v>1.064980870560629</v>
      </c>
      <c r="HQ37">
        <f t="shared" si="319"/>
        <v>1.777212436235359</v>
      </c>
      <c r="HR37">
        <f t="shared" si="320"/>
        <v>2.0504127859470307</v>
      </c>
      <c r="HS37">
        <f t="shared" si="321"/>
        <v>0.3656154090189867</v>
      </c>
      <c r="HT37">
        <f t="shared" si="322"/>
        <v>0.64124529590719681</v>
      </c>
      <c r="HU37">
        <f t="shared" si="323"/>
        <v>1.0202079532869699</v>
      </c>
      <c r="HV37">
        <f t="shared" si="324"/>
        <v>0.35609857193832667</v>
      </c>
      <c r="HW37">
        <f t="shared" si="325"/>
        <v>0.62417772749406664</v>
      </c>
      <c r="HX37">
        <f t="shared" si="326"/>
        <v>1.740125559824437</v>
      </c>
      <c r="HY37">
        <f t="shared" si="327"/>
        <v>9.2013329795359866E-2</v>
      </c>
      <c r="HZ37">
        <f t="shared" si="328"/>
        <v>0.2274727556886646</v>
      </c>
      <c r="IA37">
        <f t="shared" si="329"/>
        <v>1.629493362909761</v>
      </c>
      <c r="IB37">
        <f t="shared" si="330"/>
        <v>1.0747475383582861</v>
      </c>
      <c r="IC37">
        <f t="shared" si="331"/>
        <v>0.69619065294046933</v>
      </c>
      <c r="ID37">
        <f t="shared" si="332"/>
        <v>2.9999215887493191</v>
      </c>
      <c r="IE37">
        <f t="shared" si="333"/>
        <v>0.21306074176161671</v>
      </c>
      <c r="IF37">
        <f t="shared" si="334"/>
        <v>0.33751391496739297</v>
      </c>
      <c r="IG37">
        <f t="shared" si="335"/>
        <v>3.5553671298289009</v>
      </c>
      <c r="IH37">
        <f t="shared" si="336"/>
        <v>0.42385421438477383</v>
      </c>
      <c r="II37">
        <f t="shared" si="337"/>
        <v>2.44482073438293</v>
      </c>
      <c r="IJ37">
        <f t="shared" si="338"/>
        <v>1.5950819432265981</v>
      </c>
      <c r="IK37">
        <f t="shared" si="339"/>
        <v>6.0992606678190731E-2</v>
      </c>
      <c r="IL37">
        <f t="shared" si="340"/>
        <v>0.3414174336404085</v>
      </c>
      <c r="IM37">
        <f t="shared" si="341"/>
        <v>0.37959386705775527</v>
      </c>
      <c r="IN37">
        <f t="shared" si="342"/>
        <v>9.6639247809417753E-2</v>
      </c>
      <c r="IO37">
        <f t="shared" si="343"/>
        <v>0.53962406234843607</v>
      </c>
      <c r="IP37">
        <f t="shared" si="344"/>
        <v>1.34458697397452</v>
      </c>
      <c r="IQ37">
        <f t="shared" si="345"/>
        <v>1.396419719127532</v>
      </c>
      <c r="IR37">
        <f t="shared" si="346"/>
        <v>4.6735656161755443E-2</v>
      </c>
      <c r="IS37">
        <f t="shared" si="347"/>
        <v>3.1681810755198461</v>
      </c>
      <c r="IT37">
        <f t="shared" si="348"/>
        <v>2.9467489985739697</v>
      </c>
      <c r="IU37">
        <f t="shared" si="349"/>
        <v>2.8739117763478177</v>
      </c>
      <c r="IV37">
        <f t="shared" si="350"/>
        <v>2.2132008638261818</v>
      </c>
      <c r="IW37">
        <f t="shared" si="351"/>
        <v>2.2122071531489873E-3</v>
      </c>
      <c r="IX37">
        <f t="shared" si="352"/>
        <v>0.33856067745073321</v>
      </c>
      <c r="IY37">
        <f t="shared" si="353"/>
        <v>1.1091919234019196</v>
      </c>
      <c r="IZ37">
        <f t="shared" si="354"/>
        <v>0.46618131712151056</v>
      </c>
      <c r="JA37">
        <f t="shared" si="355"/>
        <v>1.0096745502246061</v>
      </c>
      <c r="JB37">
        <f t="shared" si="356"/>
        <v>1.509220818518946</v>
      </c>
      <c r="JC37">
        <f t="shared" si="357"/>
        <v>1.024806632054633</v>
      </c>
      <c r="JD37">
        <f t="shared" si="358"/>
        <v>0.47039857934112306</v>
      </c>
      <c r="JE37">
        <f t="shared" si="359"/>
        <v>1.4927036630080059</v>
      </c>
      <c r="JF37">
        <f t="shared" si="360"/>
        <v>2.7089510059833306</v>
      </c>
      <c r="JG37">
        <f t="shared" si="361"/>
        <v>0.17717853332793554</v>
      </c>
      <c r="JH37">
        <f t="shared" si="362"/>
        <v>1.1149780923197378E-3</v>
      </c>
      <c r="JI37">
        <f t="shared" si="363"/>
        <v>0.88564352526088164</v>
      </c>
      <c r="JJ37">
        <f t="shared" si="364"/>
        <v>0.51974979207355776</v>
      </c>
      <c r="JK37">
        <f t="shared" si="365"/>
        <v>0.45655651496027688</v>
      </c>
      <c r="JL37">
        <f t="shared" si="366"/>
        <v>0.21094650234089959</v>
      </c>
      <c r="JM37">
        <f t="shared" si="367"/>
        <v>2.1897094097253489</v>
      </c>
      <c r="JN37">
        <f t="shared" si="368"/>
        <v>0.88420195951715752</v>
      </c>
      <c r="JO37">
        <f t="shared" si="369"/>
        <v>5.8830359252030145E-2</v>
      </c>
      <c r="JP37">
        <f t="shared" si="370"/>
        <v>0.96701096516588603</v>
      </c>
      <c r="JQ37">
        <f t="shared" si="371"/>
        <v>2.1131471196024769</v>
      </c>
      <c r="JR37">
        <f t="shared" si="372"/>
        <v>0.66379145628915026</v>
      </c>
      <c r="JS37">
        <f t="shared" si="373"/>
        <v>0.55522287601454923</v>
      </c>
      <c r="JT37">
        <f t="shared" si="374"/>
        <v>0.10728762738875557</v>
      </c>
      <c r="JU37">
        <f t="shared" si="375"/>
        <v>1.2784852833472991</v>
      </c>
      <c r="JV37">
        <f t="shared" si="376"/>
        <v>0.15926982733704839</v>
      </c>
      <c r="JW37">
        <f t="shared" si="377"/>
        <v>0.41861201053397734</v>
      </c>
      <c r="JX37">
        <f t="shared" si="378"/>
        <v>4.045623779738194</v>
      </c>
      <c r="JY37">
        <f t="shared" si="379"/>
        <v>0.89597532936047208</v>
      </c>
      <c r="JZ37">
        <f t="shared" si="380"/>
        <v>1.1175069744338979</v>
      </c>
      <c r="KA37">
        <f t="shared" si="381"/>
        <v>1.3960241186370028</v>
      </c>
      <c r="KB37">
        <f t="shared" si="382"/>
        <v>1.0311096047030328</v>
      </c>
      <c r="KC37">
        <f t="shared" si="383"/>
        <v>1.0486712710898427</v>
      </c>
      <c r="KD37">
        <f t="shared" si="384"/>
        <v>0.53647594451616554</v>
      </c>
      <c r="KE37">
        <f t="shared" si="385"/>
        <v>0.1568873437119423</v>
      </c>
      <c r="KF37">
        <f t="shared" si="386"/>
        <v>0.83519223675482612</v>
      </c>
      <c r="KG37">
        <f t="shared" si="387"/>
        <v>0.20805338041802962</v>
      </c>
      <c r="KH37">
        <f t="shared" si="388"/>
        <v>0.25435341115827342</v>
      </c>
      <c r="KI37">
        <f t="shared" si="389"/>
        <v>0.74259435751622582</v>
      </c>
      <c r="KJ37">
        <f t="shared" si="390"/>
        <v>0.70514125015426798</v>
      </c>
      <c r="KK37">
        <f t="shared" si="391"/>
        <v>1.1281386455264721</v>
      </c>
      <c r="KL37">
        <f t="shared" si="392"/>
        <v>1.9426580099544399E-3</v>
      </c>
      <c r="KM37">
        <f t="shared" si="393"/>
        <v>1.9927822872417149</v>
      </c>
      <c r="KN37">
        <f t="shared" si="394"/>
        <v>0.7461421284471913</v>
      </c>
      <c r="KO37">
        <f t="shared" si="395"/>
        <v>1.284430072778578</v>
      </c>
      <c r="KP37">
        <f t="shared" si="396"/>
        <v>9.4059512753981889E-2</v>
      </c>
      <c r="KQ37">
        <f t="shared" si="397"/>
        <v>0.37675671000923844</v>
      </c>
      <c r="KR37">
        <f t="shared" si="398"/>
        <v>0.44318974303752112</v>
      </c>
      <c r="KS37">
        <f t="shared" si="399"/>
        <v>0.87297928106555478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-0.24955955700807439</v>
      </c>
      <c r="CY38">
        <f t="shared" si="201"/>
        <v>0.43500728118056281</v>
      </c>
      <c r="CZ38">
        <f t="shared" si="202"/>
        <v>0.12646295982124117</v>
      </c>
      <c r="DA38">
        <f t="shared" si="203"/>
        <v>-1.3876464787110601</v>
      </c>
      <c r="DB38">
        <f t="shared" si="204"/>
        <v>-0.47863387947461694</v>
      </c>
      <c r="DC38">
        <f t="shared" si="205"/>
        <v>-1.9056048006645898</v>
      </c>
      <c r="DD38">
        <f t="shared" si="206"/>
        <v>0.3335430541229279</v>
      </c>
      <c r="DE38">
        <f t="shared" si="207"/>
        <v>-0.52791709855446589</v>
      </c>
      <c r="DF38">
        <f t="shared" si="208"/>
        <v>-0.26482182352739109</v>
      </c>
      <c r="DG38">
        <f t="shared" si="209"/>
        <v>0.1283971888204648</v>
      </c>
      <c r="DH38">
        <f t="shared" si="210"/>
        <v>1.9024729360031518</v>
      </c>
      <c r="DI38">
        <f t="shared" si="211"/>
        <v>-1.6941498527842329</v>
      </c>
      <c r="DJ38">
        <f t="shared" si="212"/>
        <v>0.11758652892246889</v>
      </c>
      <c r="DK38">
        <f t="shared" si="213"/>
        <v>0.2770220220290196</v>
      </c>
      <c r="DL38">
        <f t="shared" si="214"/>
        <v>0.53841350157113854</v>
      </c>
      <c r="DM38">
        <f t="shared" si="215"/>
        <v>0.30361225202276487</v>
      </c>
      <c r="DN38">
        <f t="shared" si="216"/>
        <v>-1.7575471668863039</v>
      </c>
      <c r="DO38">
        <f t="shared" si="217"/>
        <v>-0.24390890267438647</v>
      </c>
      <c r="DP38">
        <f t="shared" si="218"/>
        <v>0.94470429304743075</v>
      </c>
      <c r="DQ38">
        <f t="shared" si="219"/>
        <v>0.37859245584699219</v>
      </c>
      <c r="DR38">
        <f t="shared" si="220"/>
        <v>2.4601619542437697E-2</v>
      </c>
      <c r="DS38">
        <f t="shared" si="221"/>
        <v>0.3493082330053372</v>
      </c>
      <c r="DT38">
        <f t="shared" si="222"/>
        <v>0.16023988773465009</v>
      </c>
      <c r="DU38">
        <f t="shared" si="223"/>
        <v>-0.64045571434585036</v>
      </c>
      <c r="DV38">
        <f t="shared" si="224"/>
        <v>-6.2586232766003447E-2</v>
      </c>
      <c r="DW38">
        <f t="shared" si="225"/>
        <v>2.3891556825427589</v>
      </c>
      <c r="DX38">
        <f t="shared" si="226"/>
        <v>0.45091231567306039</v>
      </c>
      <c r="DY38">
        <f t="shared" si="227"/>
        <v>0.41678860971021769</v>
      </c>
      <c r="DZ38">
        <f t="shared" si="228"/>
        <v>-0.27153863565899422</v>
      </c>
      <c r="EA38">
        <f t="shared" si="229"/>
        <v>-1.5582715993026879</v>
      </c>
      <c r="EB38">
        <f t="shared" si="230"/>
        <v>4.9195112233180405</v>
      </c>
      <c r="EC38">
        <f t="shared" si="231"/>
        <v>-0.6984439720094493</v>
      </c>
      <c r="ED38">
        <f t="shared" si="232"/>
        <v>0.79072764447139499</v>
      </c>
      <c r="EE38">
        <f t="shared" si="233"/>
        <v>-0.11237015243590037</v>
      </c>
      <c r="EF38">
        <f t="shared" si="234"/>
        <v>-1.0263822813629232E-2</v>
      </c>
      <c r="EG38">
        <f t="shared" si="235"/>
        <v>0.6891231322187179</v>
      </c>
      <c r="EH38">
        <f t="shared" si="236"/>
        <v>-1.5943239741283901</v>
      </c>
      <c r="EI38">
        <f t="shared" si="237"/>
        <v>0.62653412992606172</v>
      </c>
      <c r="EJ38">
        <f t="shared" si="238"/>
        <v>-0.2675985610313556</v>
      </c>
      <c r="EK38">
        <f t="shared" si="239"/>
        <v>0.60352735300773919</v>
      </c>
      <c r="EL38">
        <f t="shared" si="240"/>
        <v>4.7187398148570495E-2</v>
      </c>
      <c r="EM38">
        <f t="shared" si="241"/>
        <v>0.29831560765903908</v>
      </c>
      <c r="EN38">
        <f t="shared" si="242"/>
        <v>0.48290135061337908</v>
      </c>
      <c r="EO38">
        <f t="shared" si="243"/>
        <v>2.3684756031492271</v>
      </c>
      <c r="EP38">
        <f t="shared" si="244"/>
        <v>-1.5543683436772409</v>
      </c>
      <c r="EQ38">
        <f t="shared" si="245"/>
        <v>1.3636098296432151</v>
      </c>
      <c r="ER38">
        <f t="shared" si="246"/>
        <v>-0.56019786415585315</v>
      </c>
      <c r="ES38">
        <f t="shared" si="247"/>
        <v>1.9453698486975499</v>
      </c>
      <c r="ET38">
        <f t="shared" si="248"/>
        <v>-0.50308600409037152</v>
      </c>
      <c r="EU38">
        <f t="shared" si="249"/>
        <v>-1.6541204450301041</v>
      </c>
      <c r="EV38">
        <f t="shared" si="250"/>
        <v>-0.57687648864880847</v>
      </c>
      <c r="EW38">
        <f t="shared" si="251"/>
        <v>0.222127017082492</v>
      </c>
      <c r="EX38">
        <f t="shared" si="252"/>
        <v>0.13053788197456398</v>
      </c>
      <c r="EY38">
        <f t="shared" si="253"/>
        <v>-0.47985712249601559</v>
      </c>
      <c r="EZ38">
        <f t="shared" si="254"/>
        <v>-0.1220669160879253</v>
      </c>
      <c r="FA38">
        <f t="shared" si="255"/>
        <v>-0.43225923279955258</v>
      </c>
      <c r="FB38">
        <f t="shared" si="256"/>
        <v>2.5968860647813274</v>
      </c>
      <c r="FC38">
        <f t="shared" si="257"/>
        <v>0.61432215539981871</v>
      </c>
      <c r="FD38">
        <f t="shared" si="258"/>
        <v>-1.6075790356293111</v>
      </c>
      <c r="FE38">
        <f t="shared" si="259"/>
        <v>0.37993424370809842</v>
      </c>
      <c r="FF38">
        <f t="shared" si="260"/>
        <v>1.042389876077854</v>
      </c>
      <c r="FG38">
        <f t="shared" si="261"/>
        <v>-1.231568124432334</v>
      </c>
      <c r="FH38">
        <f t="shared" si="262"/>
        <v>0.87569751087003944</v>
      </c>
      <c r="FI38">
        <f t="shared" si="263"/>
        <v>-3.107113563159138</v>
      </c>
      <c r="FJ38">
        <f t="shared" si="264"/>
        <v>-0.85435966720001311</v>
      </c>
      <c r="FK38">
        <f t="shared" si="265"/>
        <v>0.5161316624233</v>
      </c>
      <c r="FL38">
        <f t="shared" si="266"/>
        <v>-4.7866053168222698E-2</v>
      </c>
      <c r="FM38">
        <f t="shared" si="267"/>
        <v>-0.5382147290451752</v>
      </c>
      <c r="FN38">
        <f t="shared" si="268"/>
        <v>-0.40584185781268617</v>
      </c>
      <c r="FO38">
        <f t="shared" si="269"/>
        <v>-0.45714494011809842</v>
      </c>
      <c r="FP38">
        <f t="shared" si="270"/>
        <v>-0.60564992948439433</v>
      </c>
      <c r="FQ38">
        <f t="shared" si="271"/>
        <v>-1.19020934890205</v>
      </c>
      <c r="FR38">
        <f t="shared" si="272"/>
        <v>-2.48323841925956</v>
      </c>
      <c r="FS38">
        <f t="shared" si="273"/>
        <v>-1.5505330729933191</v>
      </c>
      <c r="FT38">
        <f t="shared" si="274"/>
        <v>-1.538166616715021</v>
      </c>
      <c r="FU38">
        <f t="shared" si="275"/>
        <v>0.6922873116056304</v>
      </c>
      <c r="FV38">
        <f t="shared" si="276"/>
        <v>-1.3536016191795379</v>
      </c>
      <c r="FW38">
        <f t="shared" si="277"/>
        <v>0.46398271656017759</v>
      </c>
      <c r="FX38">
        <f t="shared" si="278"/>
        <v>-1.303097434639032</v>
      </c>
      <c r="FY38">
        <f t="shared" si="279"/>
        <v>-0.77571028009773813</v>
      </c>
      <c r="FZ38">
        <f t="shared" si="280"/>
        <v>0.101270332407947</v>
      </c>
      <c r="GA38">
        <f t="shared" si="281"/>
        <v>1.1105690308143408</v>
      </c>
      <c r="GB38">
        <f t="shared" si="282"/>
        <v>-0.89896229456474297</v>
      </c>
      <c r="GC38">
        <f t="shared" si="283"/>
        <v>-1.828132261515053</v>
      </c>
      <c r="GD38">
        <f t="shared" si="284"/>
        <v>-0.97201118348107796</v>
      </c>
      <c r="GE38">
        <f t="shared" si="285"/>
        <v>1.0731827056822589</v>
      </c>
      <c r="GF38">
        <f t="shared" si="286"/>
        <v>-1.2908528834023141</v>
      </c>
      <c r="GG38">
        <f t="shared" si="287"/>
        <v>0.49269468605484701</v>
      </c>
      <c r="GH38">
        <f t="shared" si="288"/>
        <v>0.46577310925180709</v>
      </c>
      <c r="GI38">
        <f t="shared" si="289"/>
        <v>0.83168089419056124</v>
      </c>
      <c r="GJ38">
        <f t="shared" si="290"/>
        <v>-1.3543251131438581</v>
      </c>
      <c r="GK38">
        <f t="shared" si="291"/>
        <v>-0.39721514118749079</v>
      </c>
      <c r="GL38">
        <f t="shared" si="292"/>
        <v>0.47279441744666872</v>
      </c>
      <c r="GM38">
        <f t="shared" si="293"/>
        <v>-3.9762428041473397E-2</v>
      </c>
      <c r="GN38">
        <f t="shared" si="294"/>
        <v>0.82590151821257418</v>
      </c>
      <c r="GO38">
        <f t="shared" si="295"/>
        <v>-1.4869657681565589</v>
      </c>
      <c r="GP38">
        <f t="shared" si="296"/>
        <v>0.18516962834383119</v>
      </c>
      <c r="GQ38">
        <f t="shared" si="297"/>
        <v>-4.5592459287677398E-2</v>
      </c>
      <c r="GR38">
        <f t="shared" si="298"/>
        <v>1.455474560088051</v>
      </c>
      <c r="GS38">
        <f t="shared" si="299"/>
        <v>0.9065054426749849</v>
      </c>
      <c r="GX38">
        <f t="shared" si="300"/>
        <v>0.24955955700807439</v>
      </c>
      <c r="GY38">
        <f t="shared" si="301"/>
        <v>0.43500728118056281</v>
      </c>
      <c r="GZ38">
        <f t="shared" si="302"/>
        <v>0.12646295982124117</v>
      </c>
      <c r="HA38">
        <f t="shared" si="303"/>
        <v>1.3876464787110601</v>
      </c>
      <c r="HB38">
        <f t="shared" si="304"/>
        <v>0.47863387947461694</v>
      </c>
      <c r="HC38">
        <f t="shared" si="305"/>
        <v>1.9056048006645898</v>
      </c>
      <c r="HD38">
        <f t="shared" si="306"/>
        <v>0.3335430541229279</v>
      </c>
      <c r="HE38">
        <f t="shared" si="307"/>
        <v>0.52791709855446589</v>
      </c>
      <c r="HF38">
        <f t="shared" si="308"/>
        <v>0.26482182352739109</v>
      </c>
      <c r="HG38">
        <f t="shared" si="309"/>
        <v>0.1283971888204648</v>
      </c>
      <c r="HH38">
        <f t="shared" si="310"/>
        <v>1.9024729360031518</v>
      </c>
      <c r="HI38">
        <f t="shared" si="311"/>
        <v>1.6941498527842329</v>
      </c>
      <c r="HJ38">
        <f t="shared" si="312"/>
        <v>0.11758652892246889</v>
      </c>
      <c r="HK38">
        <f t="shared" si="313"/>
        <v>0.2770220220290196</v>
      </c>
      <c r="HL38">
        <f t="shared" si="314"/>
        <v>0.53841350157113854</v>
      </c>
      <c r="HM38">
        <f t="shared" si="315"/>
        <v>0.30361225202276487</v>
      </c>
      <c r="HN38">
        <f t="shared" si="316"/>
        <v>1.7575471668863039</v>
      </c>
      <c r="HO38">
        <f t="shared" si="317"/>
        <v>0.24390890267438647</v>
      </c>
      <c r="HP38">
        <f t="shared" si="318"/>
        <v>0.94470429304743075</v>
      </c>
      <c r="HQ38">
        <f t="shared" si="319"/>
        <v>0.37859245584699219</v>
      </c>
      <c r="HR38">
        <f t="shared" si="320"/>
        <v>2.4601619542437697E-2</v>
      </c>
      <c r="HS38">
        <f t="shared" si="321"/>
        <v>0.3493082330053372</v>
      </c>
      <c r="HT38">
        <f t="shared" si="322"/>
        <v>0.16023988773465009</v>
      </c>
      <c r="HU38">
        <f t="shared" si="323"/>
        <v>0.64045571434585036</v>
      </c>
      <c r="HV38">
        <f t="shared" si="324"/>
        <v>6.2586232766003447E-2</v>
      </c>
      <c r="HW38">
        <f t="shared" si="325"/>
        <v>2.3891556825427589</v>
      </c>
      <c r="HX38">
        <f t="shared" si="326"/>
        <v>0.45091231567306039</v>
      </c>
      <c r="HY38">
        <f t="shared" si="327"/>
        <v>0.41678860971021769</v>
      </c>
      <c r="HZ38">
        <f t="shared" si="328"/>
        <v>0.27153863565899422</v>
      </c>
      <c r="IA38">
        <f t="shared" si="329"/>
        <v>1.5582715993026879</v>
      </c>
      <c r="IB38">
        <f t="shared" si="330"/>
        <v>4.9195112233180405</v>
      </c>
      <c r="IC38">
        <f t="shared" si="331"/>
        <v>0.6984439720094493</v>
      </c>
      <c r="ID38">
        <f t="shared" si="332"/>
        <v>0.79072764447139499</v>
      </c>
      <c r="IE38">
        <f t="shared" si="333"/>
        <v>0.11237015243590037</v>
      </c>
      <c r="IF38">
        <f t="shared" si="334"/>
        <v>1.0263822813629232E-2</v>
      </c>
      <c r="IG38">
        <f t="shared" si="335"/>
        <v>0.6891231322187179</v>
      </c>
      <c r="IH38">
        <f t="shared" si="336"/>
        <v>1.5943239741283901</v>
      </c>
      <c r="II38">
        <f t="shared" si="337"/>
        <v>0.62653412992606172</v>
      </c>
      <c r="IJ38">
        <f t="shared" si="338"/>
        <v>0.2675985610313556</v>
      </c>
      <c r="IK38">
        <f t="shared" si="339"/>
        <v>0.60352735300773919</v>
      </c>
      <c r="IL38">
        <f t="shared" si="340"/>
        <v>4.7187398148570495E-2</v>
      </c>
      <c r="IM38">
        <f t="shared" si="341"/>
        <v>0.29831560765903908</v>
      </c>
      <c r="IN38">
        <f t="shared" si="342"/>
        <v>0.48290135061337908</v>
      </c>
      <c r="IO38">
        <f t="shared" si="343"/>
        <v>2.3684756031492271</v>
      </c>
      <c r="IP38">
        <f t="shared" si="344"/>
        <v>1.5543683436772409</v>
      </c>
      <c r="IQ38">
        <f t="shared" si="345"/>
        <v>1.3636098296432151</v>
      </c>
      <c r="IR38">
        <f t="shared" si="346"/>
        <v>0.56019786415585315</v>
      </c>
      <c r="IS38">
        <f t="shared" si="347"/>
        <v>1.9453698486975499</v>
      </c>
      <c r="IT38">
        <f t="shared" si="348"/>
        <v>0.50308600409037152</v>
      </c>
      <c r="IU38">
        <f t="shared" si="349"/>
        <v>1.6541204450301041</v>
      </c>
      <c r="IV38">
        <f t="shared" si="350"/>
        <v>0.57687648864880847</v>
      </c>
      <c r="IW38">
        <f t="shared" si="351"/>
        <v>0.222127017082492</v>
      </c>
      <c r="IX38">
        <f t="shared" si="352"/>
        <v>0.13053788197456398</v>
      </c>
      <c r="IY38">
        <f t="shared" si="353"/>
        <v>0.47985712249601559</v>
      </c>
      <c r="IZ38">
        <f t="shared" si="354"/>
        <v>0.1220669160879253</v>
      </c>
      <c r="JA38">
        <f t="shared" si="355"/>
        <v>0.43225923279955258</v>
      </c>
      <c r="JB38">
        <f t="shared" si="356"/>
        <v>2.5968860647813274</v>
      </c>
      <c r="JC38">
        <f t="shared" si="357"/>
        <v>0.61432215539981871</v>
      </c>
      <c r="JD38">
        <f t="shared" si="358"/>
        <v>1.6075790356293111</v>
      </c>
      <c r="JE38">
        <f t="shared" si="359"/>
        <v>0.37993424370809842</v>
      </c>
      <c r="JF38">
        <f t="shared" si="360"/>
        <v>1.042389876077854</v>
      </c>
      <c r="JG38">
        <f t="shared" si="361"/>
        <v>1.231568124432334</v>
      </c>
      <c r="JH38">
        <f t="shared" si="362"/>
        <v>0.87569751087003944</v>
      </c>
      <c r="JI38">
        <f t="shared" si="363"/>
        <v>3.107113563159138</v>
      </c>
      <c r="JJ38">
        <f t="shared" si="364"/>
        <v>0.85435966720001311</v>
      </c>
      <c r="JK38">
        <f t="shared" si="365"/>
        <v>0.5161316624233</v>
      </c>
      <c r="JL38">
        <f t="shared" si="366"/>
        <v>4.7866053168222698E-2</v>
      </c>
      <c r="JM38">
        <f t="shared" si="367"/>
        <v>0.5382147290451752</v>
      </c>
      <c r="JN38">
        <f t="shared" si="368"/>
        <v>0.40584185781268617</v>
      </c>
      <c r="JO38">
        <f t="shared" si="369"/>
        <v>0.45714494011809842</v>
      </c>
      <c r="JP38">
        <f t="shared" si="370"/>
        <v>0.60564992948439433</v>
      </c>
      <c r="JQ38">
        <f t="shared" si="371"/>
        <v>1.19020934890205</v>
      </c>
      <c r="JR38">
        <f t="shared" si="372"/>
        <v>2.48323841925956</v>
      </c>
      <c r="JS38">
        <f t="shared" si="373"/>
        <v>1.5505330729933191</v>
      </c>
      <c r="JT38">
        <f t="shared" si="374"/>
        <v>1.538166616715021</v>
      </c>
      <c r="JU38">
        <f t="shared" si="375"/>
        <v>0.6922873116056304</v>
      </c>
      <c r="JV38">
        <f t="shared" si="376"/>
        <v>1.3536016191795379</v>
      </c>
      <c r="JW38">
        <f t="shared" si="377"/>
        <v>0.46398271656017759</v>
      </c>
      <c r="JX38">
        <f t="shared" si="378"/>
        <v>1.303097434639032</v>
      </c>
      <c r="JY38">
        <f t="shared" si="379"/>
        <v>0.77571028009773813</v>
      </c>
      <c r="JZ38">
        <f t="shared" si="380"/>
        <v>0.101270332407947</v>
      </c>
      <c r="KA38">
        <f t="shared" si="381"/>
        <v>1.1105690308143408</v>
      </c>
      <c r="KB38">
        <f t="shared" si="382"/>
        <v>0.89896229456474297</v>
      </c>
      <c r="KC38">
        <f t="shared" si="383"/>
        <v>1.828132261515053</v>
      </c>
      <c r="KD38">
        <f t="shared" si="384"/>
        <v>0.97201118348107796</v>
      </c>
      <c r="KE38">
        <f t="shared" si="385"/>
        <v>1.0731827056822589</v>
      </c>
      <c r="KF38">
        <f t="shared" si="386"/>
        <v>1.2908528834023141</v>
      </c>
      <c r="KG38">
        <f t="shared" si="387"/>
        <v>0.49269468605484701</v>
      </c>
      <c r="KH38">
        <f t="shared" si="388"/>
        <v>0.46577310925180709</v>
      </c>
      <c r="KI38">
        <f t="shared" si="389"/>
        <v>0.83168089419056124</v>
      </c>
      <c r="KJ38">
        <f t="shared" si="390"/>
        <v>1.3543251131438581</v>
      </c>
      <c r="KK38">
        <f t="shared" si="391"/>
        <v>0.39721514118749079</v>
      </c>
      <c r="KL38">
        <f t="shared" si="392"/>
        <v>0.47279441744666872</v>
      </c>
      <c r="KM38">
        <f t="shared" si="393"/>
        <v>3.9762428041473397E-2</v>
      </c>
      <c r="KN38">
        <f t="shared" si="394"/>
        <v>0.82590151821257418</v>
      </c>
      <c r="KO38">
        <f t="shared" si="395"/>
        <v>1.4869657681565589</v>
      </c>
      <c r="KP38">
        <f t="shared" si="396"/>
        <v>0.18516962834383119</v>
      </c>
      <c r="KQ38">
        <f t="shared" si="397"/>
        <v>4.5592459287677398E-2</v>
      </c>
      <c r="KR38">
        <f t="shared" si="398"/>
        <v>1.455474560088051</v>
      </c>
      <c r="KS38">
        <f t="shared" si="399"/>
        <v>0.9065054426749849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0.27694749286100451</v>
      </c>
      <c r="CY39">
        <f t="shared" si="201"/>
        <v>0.77927222303745292</v>
      </c>
      <c r="CZ39">
        <f t="shared" si="202"/>
        <v>0.2565797657752828</v>
      </c>
      <c r="DA39">
        <f t="shared" si="203"/>
        <v>-0.20897274937070731</v>
      </c>
      <c r="DB39">
        <f t="shared" si="204"/>
        <v>-2.2650988443732509</v>
      </c>
      <c r="DC39">
        <f t="shared" si="205"/>
        <v>-2.1578845658985437</v>
      </c>
      <c r="DD39">
        <f t="shared" si="206"/>
        <v>0.99309126229205091</v>
      </c>
      <c r="DE39">
        <f t="shared" si="207"/>
        <v>0.49532593755530757</v>
      </c>
      <c r="DF39">
        <f t="shared" si="208"/>
        <v>0.104209910196745</v>
      </c>
      <c r="DG39">
        <f t="shared" si="209"/>
        <v>0.58338068760540107</v>
      </c>
      <c r="DH39">
        <f t="shared" si="210"/>
        <v>-2.394036290500607</v>
      </c>
      <c r="DI39">
        <f t="shared" si="211"/>
        <v>-1.1429143821419474</v>
      </c>
      <c r="DJ39">
        <f t="shared" si="212"/>
        <v>-2.464868600659707E-2</v>
      </c>
      <c r="DK39">
        <f t="shared" si="213"/>
        <v>0.34200117464788643</v>
      </c>
      <c r="DL39">
        <f t="shared" si="214"/>
        <v>0.79947961930723688</v>
      </c>
      <c r="DM39">
        <f t="shared" si="215"/>
        <v>-0.69212422271952145</v>
      </c>
      <c r="DN39">
        <f t="shared" si="216"/>
        <v>-0.54879334039421868</v>
      </c>
      <c r="DO39">
        <f t="shared" si="217"/>
        <v>0.98193392659995238</v>
      </c>
      <c r="DP39">
        <f t="shared" si="218"/>
        <v>0.66798510319844884</v>
      </c>
      <c r="DQ39">
        <f t="shared" si="219"/>
        <v>-1.250950727369168</v>
      </c>
      <c r="DR39">
        <f t="shared" si="220"/>
        <v>0.40753707150471419</v>
      </c>
      <c r="DS39">
        <f t="shared" si="221"/>
        <v>0.44901496232944349</v>
      </c>
      <c r="DT39">
        <f t="shared" si="222"/>
        <v>0.16083961757084089</v>
      </c>
      <c r="DU39">
        <f t="shared" si="223"/>
        <v>0.21042564098080258</v>
      </c>
      <c r="DV39">
        <f t="shared" si="224"/>
        <v>-0.18249694245815659</v>
      </c>
      <c r="DW39">
        <f t="shared" si="225"/>
        <v>-0.54493824815511049</v>
      </c>
      <c r="DX39">
        <f t="shared" si="226"/>
        <v>1.4602115723931059</v>
      </c>
      <c r="DY39">
        <f t="shared" si="227"/>
        <v>0.88608268219192143</v>
      </c>
      <c r="DZ39">
        <f t="shared" si="228"/>
        <v>-0.71598137678708063</v>
      </c>
      <c r="EA39">
        <f t="shared" si="229"/>
        <v>-1.1544527167272749</v>
      </c>
      <c r="EB39">
        <f t="shared" si="230"/>
        <v>2.5677274894475777</v>
      </c>
      <c r="EC39">
        <f t="shared" si="231"/>
        <v>0.24692352369410381</v>
      </c>
      <c r="ED39">
        <f t="shared" si="232"/>
        <v>2.0184827118257931</v>
      </c>
      <c r="EE39">
        <f t="shared" si="233"/>
        <v>2.7012010176648213</v>
      </c>
      <c r="EF39">
        <f t="shared" si="234"/>
        <v>-0.96146851977531078</v>
      </c>
      <c r="EG39">
        <f t="shared" si="235"/>
        <v>0.10488633859883043</v>
      </c>
      <c r="EH39">
        <f t="shared" si="236"/>
        <v>-0.86150829425146658</v>
      </c>
      <c r="EI39">
        <f t="shared" si="237"/>
        <v>-2.8899524858387133</v>
      </c>
      <c r="EJ39">
        <f t="shared" si="238"/>
        <v>-0.75120256393247742</v>
      </c>
      <c r="EK39">
        <f t="shared" si="239"/>
        <v>1.5280467670015241</v>
      </c>
      <c r="EL39">
        <f t="shared" si="240"/>
        <v>-0.37545202998497629</v>
      </c>
      <c r="EM39">
        <f t="shared" si="241"/>
        <v>-1.0767425747305082</v>
      </c>
      <c r="EN39">
        <f t="shared" si="242"/>
        <v>0.69512812015568815</v>
      </c>
      <c r="EO39">
        <f t="shared" si="243"/>
        <v>0.36295365727071088</v>
      </c>
      <c r="EP39">
        <f t="shared" si="244"/>
        <v>1.162850642666424</v>
      </c>
      <c r="EQ39">
        <f t="shared" si="245"/>
        <v>-0.61877099396679114</v>
      </c>
      <c r="ER39">
        <f t="shared" si="246"/>
        <v>-1.3391338754806721</v>
      </c>
      <c r="ES39">
        <f t="shared" si="247"/>
        <v>2.0614053222003919</v>
      </c>
      <c r="ET39">
        <f t="shared" si="248"/>
        <v>0.27782882750871118</v>
      </c>
      <c r="EU39">
        <f t="shared" si="249"/>
        <v>0.50866042527581845</v>
      </c>
      <c r="EV39">
        <f t="shared" si="250"/>
        <v>2.7044070386016998</v>
      </c>
      <c r="EW39">
        <f t="shared" si="251"/>
        <v>0.74807078044917397</v>
      </c>
      <c r="EX39">
        <f t="shared" si="252"/>
        <v>2.30302754337339</v>
      </c>
      <c r="EY39">
        <f t="shared" si="253"/>
        <v>0.1842995253732097</v>
      </c>
      <c r="EZ39">
        <f t="shared" si="254"/>
        <v>1.849519960997158</v>
      </c>
      <c r="FA39">
        <f t="shared" si="255"/>
        <v>-0.64573098572663545</v>
      </c>
      <c r="FB39">
        <f t="shared" si="256"/>
        <v>0.67068350397441412</v>
      </c>
      <c r="FC39">
        <f t="shared" si="257"/>
        <v>-0.43198080080018558</v>
      </c>
      <c r="FD39">
        <f t="shared" si="258"/>
        <v>-1.3637882228163121</v>
      </c>
      <c r="FE39">
        <f t="shared" si="259"/>
        <v>0.22172335543182009</v>
      </c>
      <c r="FF39">
        <f t="shared" si="260"/>
        <v>-2.6693391336617149</v>
      </c>
      <c r="FG39">
        <f t="shared" si="261"/>
        <v>1.275024281388967</v>
      </c>
      <c r="FH39">
        <f t="shared" si="262"/>
        <v>1.2026686130646529</v>
      </c>
      <c r="FI39">
        <f t="shared" si="263"/>
        <v>1.031880259589004</v>
      </c>
      <c r="FJ39">
        <f t="shared" si="264"/>
        <v>-1.1725081908960988</v>
      </c>
      <c r="FK39">
        <f t="shared" si="265"/>
        <v>1.1990243964409659</v>
      </c>
      <c r="FL39">
        <f t="shared" si="266"/>
        <v>-0.3467152709494562</v>
      </c>
      <c r="FM39">
        <f t="shared" si="267"/>
        <v>-5.8858203340717619E-2</v>
      </c>
      <c r="FN39">
        <f t="shared" si="268"/>
        <v>-2.3868497193662765E-3</v>
      </c>
      <c r="FO39">
        <f t="shared" si="269"/>
        <v>-0.29800631010811718</v>
      </c>
      <c r="FP39">
        <f t="shared" si="270"/>
        <v>-2.1469302658997051</v>
      </c>
      <c r="FQ39">
        <f t="shared" si="271"/>
        <v>-0.91422096924544349</v>
      </c>
      <c r="FR39">
        <f t="shared" si="272"/>
        <v>-0.45620943811947451</v>
      </c>
      <c r="FS39">
        <f t="shared" si="273"/>
        <v>0.92416277768395794</v>
      </c>
      <c r="FT39">
        <f t="shared" si="274"/>
        <v>2.0743776193664818</v>
      </c>
      <c r="FU39">
        <f t="shared" si="275"/>
        <v>-0.59960115706726835</v>
      </c>
      <c r="FV39">
        <f t="shared" si="276"/>
        <v>0.57342008023630386</v>
      </c>
      <c r="FW39">
        <f t="shared" si="277"/>
        <v>0.65404030350571218</v>
      </c>
      <c r="FX39">
        <f t="shared" si="278"/>
        <v>-2.486264882512959</v>
      </c>
      <c r="FY39">
        <f t="shared" si="279"/>
        <v>-0.66819991385432354</v>
      </c>
      <c r="FZ39">
        <f t="shared" si="280"/>
        <v>-1.2693817888608581</v>
      </c>
      <c r="GA39">
        <f t="shared" si="281"/>
        <v>-0.33486834244468089</v>
      </c>
      <c r="GB39">
        <f t="shared" si="282"/>
        <v>-1.0188531306243509</v>
      </c>
      <c r="GC39">
        <f t="shared" si="283"/>
        <v>1.9724692581928049</v>
      </c>
      <c r="GD39">
        <f t="shared" si="284"/>
        <v>1.425125553612181</v>
      </c>
      <c r="GE39">
        <f t="shared" si="285"/>
        <v>1.0712722002032546</v>
      </c>
      <c r="GF39">
        <f t="shared" si="286"/>
        <v>0.91343582607876261</v>
      </c>
      <c r="GG39">
        <f t="shared" si="287"/>
        <v>5.1857154029420205E-2</v>
      </c>
      <c r="GH39">
        <f t="shared" si="288"/>
        <v>-1.7520371527961589</v>
      </c>
      <c r="GI39">
        <f t="shared" si="289"/>
        <v>-1.3629852783576619</v>
      </c>
      <c r="GJ39">
        <f t="shared" si="290"/>
        <v>-1.280949849211187</v>
      </c>
      <c r="GK39">
        <f t="shared" si="291"/>
        <v>1.5434142613131541</v>
      </c>
      <c r="GL39">
        <f t="shared" si="292"/>
        <v>-0.61852146668412733</v>
      </c>
      <c r="GM39">
        <f t="shared" si="293"/>
        <v>0.87621331498615929</v>
      </c>
      <c r="GN39">
        <f t="shared" si="294"/>
        <v>0.61625793839426457</v>
      </c>
      <c r="GO39">
        <f t="shared" si="295"/>
        <v>0.17991378404019243</v>
      </c>
      <c r="GP39">
        <f t="shared" si="296"/>
        <v>0.95168693340584509</v>
      </c>
      <c r="GQ39">
        <f t="shared" si="297"/>
        <v>0.74887892680496204</v>
      </c>
      <c r="GR39">
        <f t="shared" si="298"/>
        <v>-1.70364546116559</v>
      </c>
      <c r="GS39">
        <f t="shared" si="299"/>
        <v>0.87848258896617837</v>
      </c>
      <c r="GX39">
        <f t="shared" si="300"/>
        <v>0.27694749286100451</v>
      </c>
      <c r="GY39">
        <f t="shared" si="301"/>
        <v>0.77927222303745292</v>
      </c>
      <c r="GZ39">
        <f t="shared" si="302"/>
        <v>0.2565797657752828</v>
      </c>
      <c r="HA39">
        <f t="shared" si="303"/>
        <v>0.20897274937070731</v>
      </c>
      <c r="HB39">
        <f t="shared" si="304"/>
        <v>2.2650988443732509</v>
      </c>
      <c r="HC39">
        <f t="shared" si="305"/>
        <v>2.1578845658985437</v>
      </c>
      <c r="HD39">
        <f t="shared" si="306"/>
        <v>0.99309126229205091</v>
      </c>
      <c r="HE39">
        <f t="shared" si="307"/>
        <v>0.49532593755530757</v>
      </c>
      <c r="HF39">
        <f t="shared" si="308"/>
        <v>0.104209910196745</v>
      </c>
      <c r="HG39">
        <f t="shared" si="309"/>
        <v>0.58338068760540107</v>
      </c>
      <c r="HH39">
        <f t="shared" si="310"/>
        <v>2.394036290500607</v>
      </c>
      <c r="HI39">
        <f t="shared" si="311"/>
        <v>1.1429143821419474</v>
      </c>
      <c r="HJ39">
        <f t="shared" si="312"/>
        <v>2.464868600659707E-2</v>
      </c>
      <c r="HK39">
        <f t="shared" si="313"/>
        <v>0.34200117464788643</v>
      </c>
      <c r="HL39">
        <f t="shared" si="314"/>
        <v>0.79947961930723688</v>
      </c>
      <c r="HM39">
        <f t="shared" si="315"/>
        <v>0.69212422271952145</v>
      </c>
      <c r="HN39">
        <f t="shared" si="316"/>
        <v>0.54879334039421868</v>
      </c>
      <c r="HO39">
        <f t="shared" si="317"/>
        <v>0.98193392659995238</v>
      </c>
      <c r="HP39">
        <f t="shared" si="318"/>
        <v>0.66798510319844884</v>
      </c>
      <c r="HQ39">
        <f t="shared" si="319"/>
        <v>1.250950727369168</v>
      </c>
      <c r="HR39">
        <f t="shared" si="320"/>
        <v>0.40753707150471419</v>
      </c>
      <c r="HS39">
        <f t="shared" si="321"/>
        <v>0.44901496232944349</v>
      </c>
      <c r="HT39">
        <f t="shared" si="322"/>
        <v>0.16083961757084089</v>
      </c>
      <c r="HU39">
        <f t="shared" si="323"/>
        <v>0.21042564098080258</v>
      </c>
      <c r="HV39">
        <f t="shared" si="324"/>
        <v>0.18249694245815659</v>
      </c>
      <c r="HW39">
        <f t="shared" si="325"/>
        <v>0.54493824815511049</v>
      </c>
      <c r="HX39">
        <f t="shared" si="326"/>
        <v>1.4602115723931059</v>
      </c>
      <c r="HY39">
        <f t="shared" si="327"/>
        <v>0.88608268219192143</v>
      </c>
      <c r="HZ39">
        <f t="shared" si="328"/>
        <v>0.71598137678708063</v>
      </c>
      <c r="IA39">
        <f t="shared" si="329"/>
        <v>1.1544527167272749</v>
      </c>
      <c r="IB39">
        <f t="shared" si="330"/>
        <v>2.5677274894475777</v>
      </c>
      <c r="IC39">
        <f t="shared" si="331"/>
        <v>0.24692352369410381</v>
      </c>
      <c r="ID39">
        <f t="shared" si="332"/>
        <v>2.0184827118257931</v>
      </c>
      <c r="IE39">
        <f t="shared" si="333"/>
        <v>2.7012010176648213</v>
      </c>
      <c r="IF39">
        <f t="shared" si="334"/>
        <v>0.96146851977531078</v>
      </c>
      <c r="IG39">
        <f t="shared" si="335"/>
        <v>0.10488633859883043</v>
      </c>
      <c r="IH39">
        <f t="shared" si="336"/>
        <v>0.86150829425146658</v>
      </c>
      <c r="II39">
        <f t="shared" si="337"/>
        <v>2.8899524858387133</v>
      </c>
      <c r="IJ39">
        <f t="shared" si="338"/>
        <v>0.75120256393247742</v>
      </c>
      <c r="IK39">
        <f t="shared" si="339"/>
        <v>1.5280467670015241</v>
      </c>
      <c r="IL39">
        <f t="shared" si="340"/>
        <v>0.37545202998497629</v>
      </c>
      <c r="IM39">
        <f t="shared" si="341"/>
        <v>1.0767425747305082</v>
      </c>
      <c r="IN39">
        <f t="shared" si="342"/>
        <v>0.69512812015568815</v>
      </c>
      <c r="IO39">
        <f t="shared" si="343"/>
        <v>0.36295365727071088</v>
      </c>
      <c r="IP39">
        <f t="shared" si="344"/>
        <v>1.162850642666424</v>
      </c>
      <c r="IQ39">
        <f t="shared" si="345"/>
        <v>0.61877099396679114</v>
      </c>
      <c r="IR39">
        <f t="shared" si="346"/>
        <v>1.3391338754806721</v>
      </c>
      <c r="IS39">
        <f t="shared" si="347"/>
        <v>2.0614053222003919</v>
      </c>
      <c r="IT39">
        <f t="shared" si="348"/>
        <v>0.27782882750871118</v>
      </c>
      <c r="IU39">
        <f t="shared" si="349"/>
        <v>0.50866042527581845</v>
      </c>
      <c r="IV39">
        <f t="shared" si="350"/>
        <v>2.7044070386016998</v>
      </c>
      <c r="IW39">
        <f t="shared" si="351"/>
        <v>0.74807078044917397</v>
      </c>
      <c r="IX39">
        <f t="shared" si="352"/>
        <v>2.30302754337339</v>
      </c>
      <c r="IY39">
        <f t="shared" si="353"/>
        <v>0.1842995253732097</v>
      </c>
      <c r="IZ39">
        <f t="shared" si="354"/>
        <v>1.849519960997158</v>
      </c>
      <c r="JA39">
        <f t="shared" si="355"/>
        <v>0.64573098572663545</v>
      </c>
      <c r="JB39">
        <f t="shared" si="356"/>
        <v>0.67068350397441412</v>
      </c>
      <c r="JC39">
        <f t="shared" si="357"/>
        <v>0.43198080080018558</v>
      </c>
      <c r="JD39">
        <f t="shared" si="358"/>
        <v>1.3637882228163121</v>
      </c>
      <c r="JE39">
        <f t="shared" si="359"/>
        <v>0.22172335543182009</v>
      </c>
      <c r="JF39">
        <f t="shared" si="360"/>
        <v>2.6693391336617149</v>
      </c>
      <c r="JG39">
        <f t="shared" si="361"/>
        <v>1.275024281388967</v>
      </c>
      <c r="JH39">
        <f t="shared" si="362"/>
        <v>1.2026686130646529</v>
      </c>
      <c r="JI39">
        <f t="shared" si="363"/>
        <v>1.031880259589004</v>
      </c>
      <c r="JJ39">
        <f t="shared" si="364"/>
        <v>1.1725081908960988</v>
      </c>
      <c r="JK39">
        <f t="shared" si="365"/>
        <v>1.1990243964409659</v>
      </c>
      <c r="JL39">
        <f t="shared" si="366"/>
        <v>0.3467152709494562</v>
      </c>
      <c r="JM39">
        <f t="shared" si="367"/>
        <v>5.8858203340717619E-2</v>
      </c>
      <c r="JN39">
        <f t="shared" si="368"/>
        <v>2.3868497193662765E-3</v>
      </c>
      <c r="JO39">
        <f t="shared" si="369"/>
        <v>0.29800631010811718</v>
      </c>
      <c r="JP39">
        <f t="shared" si="370"/>
        <v>2.1469302658997051</v>
      </c>
      <c r="JQ39">
        <f t="shared" si="371"/>
        <v>0.91422096924544349</v>
      </c>
      <c r="JR39">
        <f t="shared" si="372"/>
        <v>0.45620943811947451</v>
      </c>
      <c r="JS39">
        <f t="shared" si="373"/>
        <v>0.92416277768395794</v>
      </c>
      <c r="JT39">
        <f t="shared" si="374"/>
        <v>2.0743776193664818</v>
      </c>
      <c r="JU39">
        <f t="shared" si="375"/>
        <v>0.59960115706726835</v>
      </c>
      <c r="JV39">
        <f t="shared" si="376"/>
        <v>0.57342008023630386</v>
      </c>
      <c r="JW39">
        <f t="shared" si="377"/>
        <v>0.65404030350571218</v>
      </c>
      <c r="JX39">
        <f t="shared" si="378"/>
        <v>2.486264882512959</v>
      </c>
      <c r="JY39">
        <f t="shared" si="379"/>
        <v>0.66819991385432354</v>
      </c>
      <c r="JZ39">
        <f t="shared" si="380"/>
        <v>1.2693817888608581</v>
      </c>
      <c r="KA39">
        <f t="shared" si="381"/>
        <v>0.33486834244468089</v>
      </c>
      <c r="KB39">
        <f t="shared" si="382"/>
        <v>1.0188531306243509</v>
      </c>
      <c r="KC39">
        <f t="shared" si="383"/>
        <v>1.9724692581928049</v>
      </c>
      <c r="KD39">
        <f t="shared" si="384"/>
        <v>1.425125553612181</v>
      </c>
      <c r="KE39">
        <f t="shared" si="385"/>
        <v>1.0712722002032546</v>
      </c>
      <c r="KF39">
        <f t="shared" si="386"/>
        <v>0.91343582607876261</v>
      </c>
      <c r="KG39">
        <f t="shared" si="387"/>
        <v>5.1857154029420205E-2</v>
      </c>
      <c r="KH39">
        <f t="shared" si="388"/>
        <v>1.7520371527961589</v>
      </c>
      <c r="KI39">
        <f t="shared" si="389"/>
        <v>1.3629852783576619</v>
      </c>
      <c r="KJ39">
        <f t="shared" si="390"/>
        <v>1.280949849211187</v>
      </c>
      <c r="KK39">
        <f t="shared" si="391"/>
        <v>1.5434142613131541</v>
      </c>
      <c r="KL39">
        <f t="shared" si="392"/>
        <v>0.61852146668412733</v>
      </c>
      <c r="KM39">
        <f t="shared" si="393"/>
        <v>0.87621331498615929</v>
      </c>
      <c r="KN39">
        <f t="shared" si="394"/>
        <v>0.61625793839426457</v>
      </c>
      <c r="KO39">
        <f t="shared" si="395"/>
        <v>0.17991378404019243</v>
      </c>
      <c r="KP39">
        <f t="shared" si="396"/>
        <v>0.95168693340584509</v>
      </c>
      <c r="KQ39">
        <f t="shared" si="397"/>
        <v>0.74887892680496204</v>
      </c>
      <c r="KR39">
        <f t="shared" si="398"/>
        <v>1.70364546116559</v>
      </c>
      <c r="KS39">
        <f t="shared" si="399"/>
        <v>0.87848258896617837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-0.52119061546667178</v>
      </c>
      <c r="CY40">
        <f t="shared" si="201"/>
        <v>1.8085888488855291</v>
      </c>
      <c r="CZ40">
        <f t="shared" si="202"/>
        <v>0.60554614216160985</v>
      </c>
      <c r="DA40">
        <f t="shared" si="203"/>
        <v>-0.22779752476443821</v>
      </c>
      <c r="DB40">
        <f t="shared" si="204"/>
        <v>0.56820344090714558</v>
      </c>
      <c r="DC40">
        <f t="shared" si="205"/>
        <v>0.41974742221369354</v>
      </c>
      <c r="DD40">
        <f t="shared" si="206"/>
        <v>-0.10549087722864869</v>
      </c>
      <c r="DE40">
        <f t="shared" si="207"/>
        <v>0.18759445302849942</v>
      </c>
      <c r="DF40">
        <f t="shared" si="208"/>
        <v>-1.588092727688952</v>
      </c>
      <c r="DG40">
        <f t="shared" si="209"/>
        <v>0.99358671957293632</v>
      </c>
      <c r="DH40">
        <f t="shared" si="210"/>
        <v>-2.200016942096827</v>
      </c>
      <c r="DI40">
        <f t="shared" si="211"/>
        <v>-6.2418972461682307E-2</v>
      </c>
      <c r="DJ40">
        <f t="shared" si="212"/>
        <v>-1.7801198415663559</v>
      </c>
      <c r="DK40">
        <f t="shared" si="213"/>
        <v>-0.99808984795018452</v>
      </c>
      <c r="DL40">
        <f t="shared" si="214"/>
        <v>1.4927949407081831</v>
      </c>
      <c r="DM40">
        <f t="shared" si="215"/>
        <v>1.179003176009918</v>
      </c>
      <c r="DN40">
        <f t="shared" si="216"/>
        <v>-1.2692976397640341</v>
      </c>
      <c r="DO40">
        <f t="shared" si="217"/>
        <v>1.3230641006467521</v>
      </c>
      <c r="DP40">
        <f t="shared" si="218"/>
        <v>0.1248366190529164</v>
      </c>
      <c r="DQ40">
        <f t="shared" si="219"/>
        <v>0.38465183072613895</v>
      </c>
      <c r="DR40">
        <f t="shared" si="220"/>
        <v>1.772205587069885</v>
      </c>
      <c r="DS40">
        <f t="shared" si="221"/>
        <v>0.67167464142917954</v>
      </c>
      <c r="DT40">
        <f t="shared" si="222"/>
        <v>-1.324931457730552</v>
      </c>
      <c r="DU40">
        <f t="shared" si="223"/>
        <v>1.479557137056462</v>
      </c>
      <c r="DV40">
        <f t="shared" si="224"/>
        <v>-0.82251789380374707</v>
      </c>
      <c r="DW40">
        <f t="shared" si="225"/>
        <v>2.3244506245471968</v>
      </c>
      <c r="DX40">
        <f t="shared" si="226"/>
        <v>0.3921505388438673</v>
      </c>
      <c r="DY40">
        <f t="shared" si="227"/>
        <v>1.4905692983730101</v>
      </c>
      <c r="DZ40">
        <f t="shared" si="228"/>
        <v>-1.9369829150985551</v>
      </c>
      <c r="EA40">
        <f t="shared" si="229"/>
        <v>-7.4926491491722369E-2</v>
      </c>
      <c r="EB40">
        <f t="shared" si="230"/>
        <v>0.34573745480715423</v>
      </c>
      <c r="EC40">
        <f t="shared" si="231"/>
        <v>-1.2911958347685739</v>
      </c>
      <c r="ED40">
        <f t="shared" si="232"/>
        <v>-0.50028024419505313</v>
      </c>
      <c r="EE40">
        <f t="shared" si="233"/>
        <v>-2.1724881236047162</v>
      </c>
      <c r="EF40">
        <f t="shared" si="234"/>
        <v>-0.82352641714333319</v>
      </c>
      <c r="EG40">
        <f t="shared" si="235"/>
        <v>2.118774455311685</v>
      </c>
      <c r="EH40">
        <f t="shared" si="236"/>
        <v>1.432974214498254</v>
      </c>
      <c r="EI40">
        <f t="shared" si="237"/>
        <v>1.654759367942864</v>
      </c>
      <c r="EJ40">
        <f t="shared" si="238"/>
        <v>-2.013716459676421</v>
      </c>
      <c r="EK40">
        <f t="shared" si="239"/>
        <v>3.353758714121907</v>
      </c>
      <c r="EL40">
        <f t="shared" si="240"/>
        <v>0.59105158902801669</v>
      </c>
      <c r="EM40">
        <f t="shared" si="241"/>
        <v>0.5820329387399773</v>
      </c>
      <c r="EN40">
        <f t="shared" si="242"/>
        <v>0.52387670886735749</v>
      </c>
      <c r="EO40">
        <f t="shared" si="243"/>
        <v>1.681119837015544</v>
      </c>
      <c r="EP40">
        <f t="shared" si="244"/>
        <v>0.65589209122232051</v>
      </c>
      <c r="EQ40">
        <f t="shared" si="245"/>
        <v>0.24735547433819161</v>
      </c>
      <c r="ER40">
        <f t="shared" si="246"/>
        <v>1.308303900121762</v>
      </c>
      <c r="ES40">
        <f t="shared" si="247"/>
        <v>2.7234088775454279</v>
      </c>
      <c r="ET40">
        <f t="shared" si="248"/>
        <v>1.4361068137370789</v>
      </c>
      <c r="EU40">
        <f t="shared" si="249"/>
        <v>0.31117350876736222</v>
      </c>
      <c r="EV40">
        <f t="shared" si="250"/>
        <v>-8.7088137465206786E-2</v>
      </c>
      <c r="EW40">
        <f t="shared" si="251"/>
        <v>0.8055095436402171</v>
      </c>
      <c r="EX40">
        <f t="shared" si="252"/>
        <v>-0.40323927996871767</v>
      </c>
      <c r="EY40">
        <f t="shared" si="253"/>
        <v>1.4507167462022119</v>
      </c>
      <c r="EZ40">
        <f t="shared" si="254"/>
        <v>2.869315413391317</v>
      </c>
      <c r="FA40">
        <f t="shared" si="255"/>
        <v>-0.23549470134819461</v>
      </c>
      <c r="FB40">
        <f t="shared" si="256"/>
        <v>0.78451839923371736</v>
      </c>
      <c r="FC40">
        <f t="shared" si="257"/>
        <v>0.22324049420318851</v>
      </c>
      <c r="FD40">
        <f t="shared" si="258"/>
        <v>1.941916747918869</v>
      </c>
      <c r="FE40">
        <f t="shared" si="259"/>
        <v>-1.0244228251377945</v>
      </c>
      <c r="FF40">
        <f t="shared" si="260"/>
        <v>3.1682323755139961</v>
      </c>
      <c r="FG40">
        <f t="shared" si="261"/>
        <v>0.38290003425142466</v>
      </c>
      <c r="FH40">
        <f t="shared" si="262"/>
        <v>-0.49952932491846014</v>
      </c>
      <c r="FI40">
        <f t="shared" si="263"/>
        <v>1.4367277571707862</v>
      </c>
      <c r="FJ40">
        <f t="shared" si="264"/>
        <v>0.93368595386098896</v>
      </c>
      <c r="FK40">
        <f t="shared" si="265"/>
        <v>0.47509522675087856</v>
      </c>
      <c r="FL40">
        <f t="shared" si="266"/>
        <v>0.22892623526479319</v>
      </c>
      <c r="FM40">
        <f t="shared" si="267"/>
        <v>0.93407389426764309</v>
      </c>
      <c r="FN40">
        <f t="shared" si="268"/>
        <v>1.049425780418014</v>
      </c>
      <c r="FO40">
        <f t="shared" si="269"/>
        <v>0.92695608099231031</v>
      </c>
      <c r="FP40">
        <f t="shared" si="270"/>
        <v>-0.49059385126572203</v>
      </c>
      <c r="FQ40">
        <f t="shared" si="271"/>
        <v>-1.143079919952414</v>
      </c>
      <c r="FR40">
        <f t="shared" si="272"/>
        <v>0.32992796864954499</v>
      </c>
      <c r="FS40">
        <f t="shared" si="273"/>
        <v>0.28731016426448497</v>
      </c>
      <c r="FT40">
        <f t="shared" si="274"/>
        <v>0.39127920826703211</v>
      </c>
      <c r="FU40">
        <f t="shared" si="275"/>
        <v>-0.46547027253508011</v>
      </c>
      <c r="FV40">
        <f t="shared" si="276"/>
        <v>-1.375710010391195</v>
      </c>
      <c r="FW40">
        <f t="shared" si="277"/>
        <v>-0.5809361681007722</v>
      </c>
      <c r="FX40">
        <f t="shared" si="278"/>
        <v>-4.102176557849317</v>
      </c>
      <c r="FY40">
        <f t="shared" si="279"/>
        <v>-2.535484938741591</v>
      </c>
      <c r="FZ40">
        <f t="shared" si="280"/>
        <v>-0.81123159041493276</v>
      </c>
      <c r="GA40">
        <f t="shared" si="281"/>
        <v>1.950152415478871</v>
      </c>
      <c r="GB40">
        <f t="shared" si="282"/>
        <v>-0.45656367650649798</v>
      </c>
      <c r="GC40">
        <f t="shared" si="283"/>
        <v>-1.097587308796768</v>
      </c>
      <c r="GD40">
        <f t="shared" si="284"/>
        <v>-0.43809417136492002</v>
      </c>
      <c r="GE40">
        <f t="shared" si="285"/>
        <v>-2.5514067736288002</v>
      </c>
      <c r="GF40">
        <f t="shared" si="286"/>
        <v>0.22472733161571179</v>
      </c>
      <c r="GG40">
        <f t="shared" si="287"/>
        <v>-0.21373680859540162</v>
      </c>
      <c r="GH40">
        <f t="shared" si="288"/>
        <v>-0.98132981478664116</v>
      </c>
      <c r="GI40">
        <f t="shared" si="289"/>
        <v>-9.6224386555318911E-2</v>
      </c>
      <c r="GJ40">
        <f t="shared" si="290"/>
        <v>0.94389693680633502</v>
      </c>
      <c r="GK40">
        <f t="shared" si="291"/>
        <v>0.81932095386953496</v>
      </c>
      <c r="GL40">
        <f t="shared" si="292"/>
        <v>-2.3115426542539153</v>
      </c>
      <c r="GM40">
        <f t="shared" si="293"/>
        <v>0.18141077983404336</v>
      </c>
      <c r="GN40">
        <f t="shared" si="294"/>
        <v>-4.1884278377884596E-2</v>
      </c>
      <c r="GO40">
        <f t="shared" si="295"/>
        <v>0.18974278702125541</v>
      </c>
      <c r="GP40">
        <f t="shared" si="296"/>
        <v>1.660885569894085</v>
      </c>
      <c r="GQ40">
        <f t="shared" si="297"/>
        <v>-0.94111191944389594</v>
      </c>
      <c r="GR40">
        <f t="shared" si="298"/>
        <v>0.28218052842087815</v>
      </c>
      <c r="GS40">
        <f t="shared" si="299"/>
        <v>0.56670776855442795</v>
      </c>
      <c r="GX40">
        <f t="shared" si="300"/>
        <v>0.52119061546667178</v>
      </c>
      <c r="GY40">
        <f t="shared" si="301"/>
        <v>1.8085888488855291</v>
      </c>
      <c r="GZ40">
        <f t="shared" si="302"/>
        <v>0.60554614216160985</v>
      </c>
      <c r="HA40">
        <f t="shared" si="303"/>
        <v>0.22779752476443821</v>
      </c>
      <c r="HB40">
        <f t="shared" si="304"/>
        <v>0.56820344090714558</v>
      </c>
      <c r="HC40">
        <f t="shared" si="305"/>
        <v>0.41974742221369354</v>
      </c>
      <c r="HD40">
        <f t="shared" si="306"/>
        <v>0.10549087722864869</v>
      </c>
      <c r="HE40">
        <f t="shared" si="307"/>
        <v>0.18759445302849942</v>
      </c>
      <c r="HF40">
        <f t="shared" si="308"/>
        <v>1.588092727688952</v>
      </c>
      <c r="HG40">
        <f t="shared" si="309"/>
        <v>0.99358671957293632</v>
      </c>
      <c r="HH40">
        <f t="shared" si="310"/>
        <v>2.200016942096827</v>
      </c>
      <c r="HI40">
        <f t="shared" si="311"/>
        <v>6.2418972461682307E-2</v>
      </c>
      <c r="HJ40">
        <f t="shared" si="312"/>
        <v>1.7801198415663559</v>
      </c>
      <c r="HK40">
        <f t="shared" si="313"/>
        <v>0.99808984795018452</v>
      </c>
      <c r="HL40">
        <f t="shared" si="314"/>
        <v>1.4927949407081831</v>
      </c>
      <c r="HM40">
        <f t="shared" si="315"/>
        <v>1.179003176009918</v>
      </c>
      <c r="HN40">
        <f t="shared" si="316"/>
        <v>1.2692976397640341</v>
      </c>
      <c r="HO40">
        <f t="shared" si="317"/>
        <v>1.3230641006467521</v>
      </c>
      <c r="HP40">
        <f t="shared" si="318"/>
        <v>0.1248366190529164</v>
      </c>
      <c r="HQ40">
        <f t="shared" si="319"/>
        <v>0.38465183072613895</v>
      </c>
      <c r="HR40">
        <f t="shared" si="320"/>
        <v>1.772205587069885</v>
      </c>
      <c r="HS40">
        <f t="shared" si="321"/>
        <v>0.67167464142917954</v>
      </c>
      <c r="HT40">
        <f t="shared" si="322"/>
        <v>1.324931457730552</v>
      </c>
      <c r="HU40">
        <f t="shared" si="323"/>
        <v>1.479557137056462</v>
      </c>
      <c r="HV40">
        <f t="shared" si="324"/>
        <v>0.82251789380374707</v>
      </c>
      <c r="HW40">
        <f t="shared" si="325"/>
        <v>2.3244506245471968</v>
      </c>
      <c r="HX40">
        <f t="shared" si="326"/>
        <v>0.3921505388438673</v>
      </c>
      <c r="HY40">
        <f t="shared" si="327"/>
        <v>1.4905692983730101</v>
      </c>
      <c r="HZ40">
        <f t="shared" si="328"/>
        <v>1.9369829150985551</v>
      </c>
      <c r="IA40">
        <f t="shared" si="329"/>
        <v>7.4926491491722369E-2</v>
      </c>
      <c r="IB40">
        <f t="shared" si="330"/>
        <v>0.34573745480715423</v>
      </c>
      <c r="IC40">
        <f t="shared" si="331"/>
        <v>1.2911958347685739</v>
      </c>
      <c r="ID40">
        <f t="shared" si="332"/>
        <v>0.50028024419505313</v>
      </c>
      <c r="IE40">
        <f t="shared" si="333"/>
        <v>2.1724881236047162</v>
      </c>
      <c r="IF40">
        <f t="shared" si="334"/>
        <v>0.82352641714333319</v>
      </c>
      <c r="IG40">
        <f t="shared" si="335"/>
        <v>2.118774455311685</v>
      </c>
      <c r="IH40">
        <f t="shared" si="336"/>
        <v>1.432974214498254</v>
      </c>
      <c r="II40">
        <f t="shared" si="337"/>
        <v>1.654759367942864</v>
      </c>
      <c r="IJ40">
        <f t="shared" si="338"/>
        <v>2.013716459676421</v>
      </c>
      <c r="IK40">
        <f t="shared" si="339"/>
        <v>3.353758714121907</v>
      </c>
      <c r="IL40">
        <f t="shared" si="340"/>
        <v>0.59105158902801669</v>
      </c>
      <c r="IM40">
        <f t="shared" si="341"/>
        <v>0.5820329387399773</v>
      </c>
      <c r="IN40">
        <f t="shared" si="342"/>
        <v>0.52387670886735749</v>
      </c>
      <c r="IO40">
        <f t="shared" si="343"/>
        <v>1.681119837015544</v>
      </c>
      <c r="IP40">
        <f t="shared" si="344"/>
        <v>0.65589209122232051</v>
      </c>
      <c r="IQ40">
        <f t="shared" si="345"/>
        <v>0.24735547433819161</v>
      </c>
      <c r="IR40">
        <f t="shared" si="346"/>
        <v>1.308303900121762</v>
      </c>
      <c r="IS40">
        <f t="shared" si="347"/>
        <v>2.7234088775454279</v>
      </c>
      <c r="IT40">
        <f t="shared" si="348"/>
        <v>1.4361068137370789</v>
      </c>
      <c r="IU40">
        <f t="shared" si="349"/>
        <v>0.31117350876736222</v>
      </c>
      <c r="IV40">
        <f t="shared" si="350"/>
        <v>8.7088137465206786E-2</v>
      </c>
      <c r="IW40">
        <f t="shared" si="351"/>
        <v>0.8055095436402171</v>
      </c>
      <c r="IX40">
        <f t="shared" si="352"/>
        <v>0.40323927996871767</v>
      </c>
      <c r="IY40">
        <f t="shared" si="353"/>
        <v>1.4507167462022119</v>
      </c>
      <c r="IZ40">
        <f t="shared" si="354"/>
        <v>2.869315413391317</v>
      </c>
      <c r="JA40">
        <f t="shared" si="355"/>
        <v>0.23549470134819461</v>
      </c>
      <c r="JB40">
        <f t="shared" si="356"/>
        <v>0.78451839923371736</v>
      </c>
      <c r="JC40">
        <f t="shared" si="357"/>
        <v>0.22324049420318851</v>
      </c>
      <c r="JD40">
        <f t="shared" si="358"/>
        <v>1.941916747918869</v>
      </c>
      <c r="JE40">
        <f t="shared" si="359"/>
        <v>1.0244228251377945</v>
      </c>
      <c r="JF40">
        <f t="shared" si="360"/>
        <v>3.1682323755139961</v>
      </c>
      <c r="JG40">
        <f t="shared" si="361"/>
        <v>0.38290003425142466</v>
      </c>
      <c r="JH40">
        <f t="shared" si="362"/>
        <v>0.49952932491846014</v>
      </c>
      <c r="JI40">
        <f t="shared" si="363"/>
        <v>1.4367277571707862</v>
      </c>
      <c r="JJ40">
        <f t="shared" si="364"/>
        <v>0.93368595386098896</v>
      </c>
      <c r="JK40">
        <f t="shared" si="365"/>
        <v>0.47509522675087856</v>
      </c>
      <c r="JL40">
        <f t="shared" si="366"/>
        <v>0.22892623526479319</v>
      </c>
      <c r="JM40">
        <f t="shared" si="367"/>
        <v>0.93407389426764309</v>
      </c>
      <c r="JN40">
        <f t="shared" si="368"/>
        <v>1.049425780418014</v>
      </c>
      <c r="JO40">
        <f t="shared" si="369"/>
        <v>0.92695608099231031</v>
      </c>
      <c r="JP40">
        <f t="shared" si="370"/>
        <v>0.49059385126572203</v>
      </c>
      <c r="JQ40">
        <f t="shared" si="371"/>
        <v>1.143079919952414</v>
      </c>
      <c r="JR40">
        <f t="shared" si="372"/>
        <v>0.32992796864954499</v>
      </c>
      <c r="JS40">
        <f t="shared" si="373"/>
        <v>0.28731016426448497</v>
      </c>
      <c r="JT40">
        <f t="shared" si="374"/>
        <v>0.39127920826703211</v>
      </c>
      <c r="JU40">
        <f t="shared" si="375"/>
        <v>0.46547027253508011</v>
      </c>
      <c r="JV40">
        <f t="shared" si="376"/>
        <v>1.375710010391195</v>
      </c>
      <c r="JW40">
        <f t="shared" si="377"/>
        <v>0.5809361681007722</v>
      </c>
      <c r="JX40">
        <f t="shared" si="378"/>
        <v>4.102176557849317</v>
      </c>
      <c r="JY40">
        <f t="shared" si="379"/>
        <v>2.535484938741591</v>
      </c>
      <c r="JZ40">
        <f t="shared" si="380"/>
        <v>0.81123159041493276</v>
      </c>
      <c r="KA40">
        <f t="shared" si="381"/>
        <v>1.950152415478871</v>
      </c>
      <c r="KB40">
        <f t="shared" si="382"/>
        <v>0.45656367650649798</v>
      </c>
      <c r="KC40">
        <f t="shared" si="383"/>
        <v>1.097587308796768</v>
      </c>
      <c r="KD40">
        <f t="shared" si="384"/>
        <v>0.43809417136492002</v>
      </c>
      <c r="KE40">
        <f t="shared" si="385"/>
        <v>2.5514067736288002</v>
      </c>
      <c r="KF40">
        <f t="shared" si="386"/>
        <v>0.22472733161571179</v>
      </c>
      <c r="KG40">
        <f t="shared" si="387"/>
        <v>0.21373680859540162</v>
      </c>
      <c r="KH40">
        <f t="shared" si="388"/>
        <v>0.98132981478664116</v>
      </c>
      <c r="KI40">
        <f t="shared" si="389"/>
        <v>9.6224386555318911E-2</v>
      </c>
      <c r="KJ40">
        <f t="shared" si="390"/>
        <v>0.94389693680633502</v>
      </c>
      <c r="KK40">
        <f t="shared" si="391"/>
        <v>0.81932095386953496</v>
      </c>
      <c r="KL40">
        <f t="shared" si="392"/>
        <v>2.3115426542539153</v>
      </c>
      <c r="KM40">
        <f t="shared" si="393"/>
        <v>0.18141077983404336</v>
      </c>
      <c r="KN40">
        <f t="shared" si="394"/>
        <v>4.1884278377884596E-2</v>
      </c>
      <c r="KO40">
        <f t="shared" si="395"/>
        <v>0.18974278702125541</v>
      </c>
      <c r="KP40">
        <f t="shared" si="396"/>
        <v>1.660885569894085</v>
      </c>
      <c r="KQ40">
        <f t="shared" si="397"/>
        <v>0.94111191944389594</v>
      </c>
      <c r="KR40">
        <f t="shared" si="398"/>
        <v>0.28218052842087815</v>
      </c>
      <c r="KS40">
        <f t="shared" si="399"/>
        <v>0.56670776855442795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0.27748906320488753</v>
      </c>
      <c r="CY41">
        <f t="shared" si="201"/>
        <v>-0.65776588917016998</v>
      </c>
      <c r="CZ41">
        <f t="shared" si="202"/>
        <v>-0.1347326861535523</v>
      </c>
      <c r="DA41">
        <f t="shared" si="203"/>
        <v>-1.283397379356533</v>
      </c>
      <c r="DB41">
        <f t="shared" si="204"/>
        <v>0.94810256459948539</v>
      </c>
      <c r="DC41">
        <f t="shared" si="205"/>
        <v>1.4426957764650281</v>
      </c>
      <c r="DD41">
        <f t="shared" si="206"/>
        <v>0.26342839026327408</v>
      </c>
      <c r="DE41">
        <f t="shared" si="207"/>
        <v>-1.2882994150180849</v>
      </c>
      <c r="DF41">
        <f t="shared" si="208"/>
        <v>0.64355832726318862</v>
      </c>
      <c r="DG41">
        <f t="shared" si="209"/>
        <v>0.58474356444304365</v>
      </c>
      <c r="DH41">
        <f t="shared" si="210"/>
        <v>-1.0315185578454977</v>
      </c>
      <c r="DI41">
        <f t="shared" si="211"/>
        <v>-1.4163066224331982</v>
      </c>
      <c r="DJ41">
        <f t="shared" si="212"/>
        <v>0.63030729118436457</v>
      </c>
      <c r="DK41">
        <f t="shared" si="213"/>
        <v>-0.87257991016034209</v>
      </c>
      <c r="DL41">
        <f t="shared" si="214"/>
        <v>1.8091191006438572</v>
      </c>
      <c r="DM41">
        <f t="shared" si="215"/>
        <v>-0.71184674166294148</v>
      </c>
      <c r="DN41">
        <f t="shared" si="216"/>
        <v>2.186024975855934</v>
      </c>
      <c r="DO41">
        <f t="shared" si="217"/>
        <v>-0.99043573494038795</v>
      </c>
      <c r="DP41">
        <f t="shared" si="218"/>
        <v>1.440701691221395</v>
      </c>
      <c r="DQ41">
        <f t="shared" si="219"/>
        <v>1.199044908852507</v>
      </c>
      <c r="DR41">
        <f t="shared" si="220"/>
        <v>-2.8821919183638749</v>
      </c>
      <c r="DS41">
        <f t="shared" si="221"/>
        <v>-0.37495068369484391</v>
      </c>
      <c r="DT41">
        <f t="shared" si="222"/>
        <v>2.578797906812984</v>
      </c>
      <c r="DU41">
        <f t="shared" si="223"/>
        <v>0.11262748824321697</v>
      </c>
      <c r="DV41">
        <f t="shared" si="224"/>
        <v>-0.46866880615355666</v>
      </c>
      <c r="DW41">
        <f t="shared" si="225"/>
        <v>8.6929937849503702E-2</v>
      </c>
      <c r="DX41">
        <f t="shared" si="226"/>
        <v>0.83290443592489971</v>
      </c>
      <c r="DY41">
        <f t="shared" si="227"/>
        <v>-2.1809622119507899</v>
      </c>
      <c r="DZ41">
        <f t="shared" si="228"/>
        <v>-1.196838962758342</v>
      </c>
      <c r="EA41">
        <f t="shared" si="229"/>
        <v>-0.3717077162213443</v>
      </c>
      <c r="EB41">
        <f t="shared" si="230"/>
        <v>-0.35406110909660904</v>
      </c>
      <c r="EC41">
        <f t="shared" si="231"/>
        <v>-1.9690689329798869</v>
      </c>
      <c r="ED41">
        <f t="shared" si="232"/>
        <v>0.91463492710317129</v>
      </c>
      <c r="EE41">
        <f t="shared" si="233"/>
        <v>0.23948951418677597</v>
      </c>
      <c r="EF41">
        <f t="shared" si="234"/>
        <v>0.13099821112726959</v>
      </c>
      <c r="EG41">
        <f t="shared" si="235"/>
        <v>-0.18146394744138444</v>
      </c>
      <c r="EH41">
        <f t="shared" si="236"/>
        <v>0.83661789959121791</v>
      </c>
      <c r="EI41">
        <f t="shared" si="237"/>
        <v>-1.51335438190603</v>
      </c>
      <c r="EJ41">
        <f t="shared" si="238"/>
        <v>0.12195016303055708</v>
      </c>
      <c r="EK41">
        <f t="shared" si="239"/>
        <v>0.50169578091399913</v>
      </c>
      <c r="EL41">
        <f t="shared" si="240"/>
        <v>-6.8668663050710205E-2</v>
      </c>
      <c r="EM41">
        <f t="shared" si="241"/>
        <v>3.940767649005969E-2</v>
      </c>
      <c r="EN41">
        <f t="shared" si="242"/>
        <v>-1.1655146863108961</v>
      </c>
      <c r="EO41">
        <f t="shared" si="243"/>
        <v>1.936363727062639</v>
      </c>
      <c r="EP41">
        <f t="shared" si="244"/>
        <v>0.53782073925975515</v>
      </c>
      <c r="EQ41">
        <f t="shared" si="245"/>
        <v>-2.7864211825208818E-2</v>
      </c>
      <c r="ER41">
        <f t="shared" si="246"/>
        <v>-2.2380250256662099E-3</v>
      </c>
      <c r="ES41">
        <f t="shared" si="247"/>
        <v>1.2730673746650427</v>
      </c>
      <c r="ET41">
        <f t="shared" si="248"/>
        <v>1.410981632690157</v>
      </c>
      <c r="EU41">
        <f t="shared" si="249"/>
        <v>-1.321561036378996</v>
      </c>
      <c r="EV41">
        <f t="shared" si="250"/>
        <v>1.0533819713229311</v>
      </c>
      <c r="EW41">
        <f t="shared" si="251"/>
        <v>-0.11374208829597901</v>
      </c>
      <c r="EX41">
        <f t="shared" si="252"/>
        <v>0.70756264041974593</v>
      </c>
      <c r="EY41">
        <f t="shared" si="253"/>
        <v>1.65201874437431</v>
      </c>
      <c r="EZ41">
        <f t="shared" si="254"/>
        <v>-2.8347536043369009E-2</v>
      </c>
      <c r="FA41">
        <f t="shared" si="255"/>
        <v>1.18430390648588</v>
      </c>
      <c r="FB41">
        <f t="shared" si="256"/>
        <v>1.817311751595809</v>
      </c>
      <c r="FC41">
        <f t="shared" si="257"/>
        <v>2.7819274060365951</v>
      </c>
      <c r="FD41">
        <f t="shared" si="258"/>
        <v>-2.8060499954889089</v>
      </c>
      <c r="FE41">
        <f t="shared" si="259"/>
        <v>1.443357983889497</v>
      </c>
      <c r="FF41">
        <f t="shared" si="260"/>
        <v>2.6464878044539271</v>
      </c>
      <c r="FG41">
        <f t="shared" si="261"/>
        <v>7.7799992749752481E-2</v>
      </c>
      <c r="FH41">
        <f t="shared" si="262"/>
        <v>1.1901478855219769</v>
      </c>
      <c r="FI41">
        <f t="shared" si="263"/>
        <v>-1.2820207057962791</v>
      </c>
      <c r="FJ41">
        <f t="shared" si="264"/>
        <v>0.85474639855984069</v>
      </c>
      <c r="FK41">
        <f t="shared" si="265"/>
        <v>0.4009813660776626</v>
      </c>
      <c r="FL41">
        <f t="shared" si="266"/>
        <v>0.1017864678485713</v>
      </c>
      <c r="FM41">
        <f t="shared" si="267"/>
        <v>-3.074533292940651</v>
      </c>
      <c r="FN41">
        <f t="shared" si="268"/>
        <v>2.390879886756367</v>
      </c>
      <c r="FO41">
        <f t="shared" si="269"/>
        <v>0.67432752808039298</v>
      </c>
      <c r="FP41">
        <f t="shared" si="270"/>
        <v>-2.2603771750154267</v>
      </c>
      <c r="FQ41">
        <f t="shared" si="271"/>
        <v>0.95703820930404904</v>
      </c>
      <c r="FR41">
        <f t="shared" si="272"/>
        <v>1.189990807687098</v>
      </c>
      <c r="FS41">
        <f t="shared" si="273"/>
        <v>-0.1478151182788579</v>
      </c>
      <c r="FT41">
        <f t="shared" si="274"/>
        <v>-0.6477468582389958</v>
      </c>
      <c r="FU41">
        <f t="shared" si="275"/>
        <v>1.416860546429868</v>
      </c>
      <c r="FV41">
        <f t="shared" si="276"/>
        <v>0.25592975697377512</v>
      </c>
      <c r="FW41">
        <f t="shared" si="277"/>
        <v>-0.74495757358868797</v>
      </c>
      <c r="FX41">
        <f t="shared" si="278"/>
        <v>-1.409853184357218</v>
      </c>
      <c r="FY41">
        <f t="shared" si="279"/>
        <v>1.2754385420503418</v>
      </c>
      <c r="FZ41">
        <f t="shared" si="280"/>
        <v>1.034880997629265</v>
      </c>
      <c r="GA41">
        <f t="shared" si="281"/>
        <v>-0.53529422667357918</v>
      </c>
      <c r="GB41">
        <f t="shared" si="282"/>
        <v>-0.74955222423970547</v>
      </c>
      <c r="GC41">
        <f t="shared" si="283"/>
        <v>-1.2294567402173608</v>
      </c>
      <c r="GD41">
        <f t="shared" si="284"/>
        <v>0.11711330596212739</v>
      </c>
      <c r="GE41">
        <f t="shared" si="285"/>
        <v>-0.90909826009964023</v>
      </c>
      <c r="GF41">
        <f t="shared" si="286"/>
        <v>0.88157346786084867</v>
      </c>
      <c r="GG41">
        <f t="shared" si="287"/>
        <v>-0.19131119518922629</v>
      </c>
      <c r="GH41">
        <f t="shared" si="288"/>
        <v>-0.57042623089637912</v>
      </c>
      <c r="GI41">
        <f t="shared" si="289"/>
        <v>0.78306680027726205</v>
      </c>
      <c r="GJ41">
        <f t="shared" si="290"/>
        <v>-0.56181925789050968</v>
      </c>
      <c r="GK41">
        <f t="shared" si="291"/>
        <v>0.30294859287808318</v>
      </c>
      <c r="GL41">
        <f t="shared" si="292"/>
        <v>0.47796812632486918</v>
      </c>
      <c r="GM41">
        <f t="shared" si="293"/>
        <v>-1.7183366612810249</v>
      </c>
      <c r="GN41">
        <f t="shared" si="294"/>
        <v>8.7114671283070988E-2</v>
      </c>
      <c r="GO41">
        <f t="shared" si="295"/>
        <v>-1.2086530913547961</v>
      </c>
      <c r="GP41">
        <f t="shared" si="296"/>
        <v>0.26176822152590851</v>
      </c>
      <c r="GQ41">
        <f t="shared" si="297"/>
        <v>1.1121761872342211</v>
      </c>
      <c r="GR41">
        <f t="shared" si="298"/>
        <v>-0.5410191793284429</v>
      </c>
      <c r="GS41">
        <f t="shared" si="299"/>
        <v>-0.34411097385162825</v>
      </c>
      <c r="GX41">
        <f t="shared" si="300"/>
        <v>0.27748906320488753</v>
      </c>
      <c r="GY41">
        <f t="shared" si="301"/>
        <v>0.65776588917016998</v>
      </c>
      <c r="GZ41">
        <f t="shared" si="302"/>
        <v>0.1347326861535523</v>
      </c>
      <c r="HA41">
        <f t="shared" si="303"/>
        <v>1.283397379356533</v>
      </c>
      <c r="HB41">
        <f t="shared" si="304"/>
        <v>0.94810256459948539</v>
      </c>
      <c r="HC41">
        <f t="shared" si="305"/>
        <v>1.4426957764650281</v>
      </c>
      <c r="HD41">
        <f t="shared" si="306"/>
        <v>0.26342839026327408</v>
      </c>
      <c r="HE41">
        <f t="shared" si="307"/>
        <v>1.2882994150180849</v>
      </c>
      <c r="HF41">
        <f t="shared" si="308"/>
        <v>0.64355832726318862</v>
      </c>
      <c r="HG41">
        <f t="shared" si="309"/>
        <v>0.58474356444304365</v>
      </c>
      <c r="HH41">
        <f t="shared" si="310"/>
        <v>1.0315185578454977</v>
      </c>
      <c r="HI41">
        <f t="shared" si="311"/>
        <v>1.4163066224331982</v>
      </c>
      <c r="HJ41">
        <f t="shared" si="312"/>
        <v>0.63030729118436457</v>
      </c>
      <c r="HK41">
        <f t="shared" si="313"/>
        <v>0.87257991016034209</v>
      </c>
      <c r="HL41">
        <f t="shared" si="314"/>
        <v>1.8091191006438572</v>
      </c>
      <c r="HM41">
        <f t="shared" si="315"/>
        <v>0.71184674166294148</v>
      </c>
      <c r="HN41">
        <f t="shared" si="316"/>
        <v>2.186024975855934</v>
      </c>
      <c r="HO41">
        <f t="shared" si="317"/>
        <v>0.99043573494038795</v>
      </c>
      <c r="HP41">
        <f t="shared" si="318"/>
        <v>1.440701691221395</v>
      </c>
      <c r="HQ41">
        <f t="shared" si="319"/>
        <v>1.199044908852507</v>
      </c>
      <c r="HR41">
        <f t="shared" si="320"/>
        <v>2.8821919183638749</v>
      </c>
      <c r="HS41">
        <f t="shared" si="321"/>
        <v>0.37495068369484391</v>
      </c>
      <c r="HT41">
        <f t="shared" si="322"/>
        <v>2.578797906812984</v>
      </c>
      <c r="HU41">
        <f t="shared" si="323"/>
        <v>0.11262748824321697</v>
      </c>
      <c r="HV41">
        <f t="shared" si="324"/>
        <v>0.46866880615355666</v>
      </c>
      <c r="HW41">
        <f t="shared" si="325"/>
        <v>8.6929937849503702E-2</v>
      </c>
      <c r="HX41">
        <f t="shared" si="326"/>
        <v>0.83290443592489971</v>
      </c>
      <c r="HY41">
        <f t="shared" si="327"/>
        <v>2.1809622119507899</v>
      </c>
      <c r="HZ41">
        <f t="shared" si="328"/>
        <v>1.196838962758342</v>
      </c>
      <c r="IA41">
        <f t="shared" si="329"/>
        <v>0.3717077162213443</v>
      </c>
      <c r="IB41">
        <f t="shared" si="330"/>
        <v>0.35406110909660904</v>
      </c>
      <c r="IC41">
        <f t="shared" si="331"/>
        <v>1.9690689329798869</v>
      </c>
      <c r="ID41">
        <f t="shared" si="332"/>
        <v>0.91463492710317129</v>
      </c>
      <c r="IE41">
        <f t="shared" si="333"/>
        <v>0.23948951418677597</v>
      </c>
      <c r="IF41">
        <f t="shared" si="334"/>
        <v>0.13099821112726959</v>
      </c>
      <c r="IG41">
        <f t="shared" si="335"/>
        <v>0.18146394744138444</v>
      </c>
      <c r="IH41">
        <f t="shared" si="336"/>
        <v>0.83661789959121791</v>
      </c>
      <c r="II41">
        <f t="shared" si="337"/>
        <v>1.51335438190603</v>
      </c>
      <c r="IJ41">
        <f t="shared" si="338"/>
        <v>0.12195016303055708</v>
      </c>
      <c r="IK41">
        <f t="shared" si="339"/>
        <v>0.50169578091399913</v>
      </c>
      <c r="IL41">
        <f t="shared" si="340"/>
        <v>6.8668663050710205E-2</v>
      </c>
      <c r="IM41">
        <f t="shared" si="341"/>
        <v>3.940767649005969E-2</v>
      </c>
      <c r="IN41">
        <f t="shared" si="342"/>
        <v>1.1655146863108961</v>
      </c>
      <c r="IO41">
        <f t="shared" si="343"/>
        <v>1.936363727062639</v>
      </c>
      <c r="IP41">
        <f t="shared" si="344"/>
        <v>0.53782073925975515</v>
      </c>
      <c r="IQ41">
        <f t="shared" si="345"/>
        <v>2.7864211825208818E-2</v>
      </c>
      <c r="IR41">
        <f t="shared" si="346"/>
        <v>2.2380250256662099E-3</v>
      </c>
      <c r="IS41">
        <f t="shared" si="347"/>
        <v>1.2730673746650427</v>
      </c>
      <c r="IT41">
        <f t="shared" si="348"/>
        <v>1.410981632690157</v>
      </c>
      <c r="IU41">
        <f t="shared" si="349"/>
        <v>1.321561036378996</v>
      </c>
      <c r="IV41">
        <f t="shared" si="350"/>
        <v>1.0533819713229311</v>
      </c>
      <c r="IW41">
        <f t="shared" si="351"/>
        <v>0.11374208829597901</v>
      </c>
      <c r="IX41">
        <f t="shared" si="352"/>
        <v>0.70756264041974593</v>
      </c>
      <c r="IY41">
        <f t="shared" si="353"/>
        <v>1.65201874437431</v>
      </c>
      <c r="IZ41">
        <f t="shared" si="354"/>
        <v>2.8347536043369009E-2</v>
      </c>
      <c r="JA41">
        <f t="shared" si="355"/>
        <v>1.18430390648588</v>
      </c>
      <c r="JB41">
        <f t="shared" si="356"/>
        <v>1.817311751595809</v>
      </c>
      <c r="JC41">
        <f t="shared" si="357"/>
        <v>2.7819274060365951</v>
      </c>
      <c r="JD41">
        <f t="shared" si="358"/>
        <v>2.8060499954889089</v>
      </c>
      <c r="JE41">
        <f t="shared" si="359"/>
        <v>1.443357983889497</v>
      </c>
      <c r="JF41">
        <f t="shared" si="360"/>
        <v>2.6464878044539271</v>
      </c>
      <c r="JG41">
        <f t="shared" si="361"/>
        <v>7.7799992749752481E-2</v>
      </c>
      <c r="JH41">
        <f t="shared" si="362"/>
        <v>1.1901478855219769</v>
      </c>
      <c r="JI41">
        <f t="shared" si="363"/>
        <v>1.2820207057962791</v>
      </c>
      <c r="JJ41">
        <f t="shared" si="364"/>
        <v>0.85474639855984069</v>
      </c>
      <c r="JK41">
        <f t="shared" si="365"/>
        <v>0.4009813660776626</v>
      </c>
      <c r="JL41">
        <f t="shared" si="366"/>
        <v>0.1017864678485713</v>
      </c>
      <c r="JM41">
        <f t="shared" si="367"/>
        <v>3.074533292940651</v>
      </c>
      <c r="JN41">
        <f t="shared" si="368"/>
        <v>2.390879886756367</v>
      </c>
      <c r="JO41">
        <f t="shared" si="369"/>
        <v>0.67432752808039298</v>
      </c>
      <c r="JP41">
        <f t="shared" si="370"/>
        <v>2.2603771750154267</v>
      </c>
      <c r="JQ41">
        <f t="shared" si="371"/>
        <v>0.95703820930404904</v>
      </c>
      <c r="JR41">
        <f t="shared" si="372"/>
        <v>1.189990807687098</v>
      </c>
      <c r="JS41">
        <f t="shared" si="373"/>
        <v>0.1478151182788579</v>
      </c>
      <c r="JT41">
        <f t="shared" si="374"/>
        <v>0.6477468582389958</v>
      </c>
      <c r="JU41">
        <f t="shared" si="375"/>
        <v>1.416860546429868</v>
      </c>
      <c r="JV41">
        <f t="shared" si="376"/>
        <v>0.25592975697377512</v>
      </c>
      <c r="JW41">
        <f t="shared" si="377"/>
        <v>0.74495757358868797</v>
      </c>
      <c r="JX41">
        <f t="shared" si="378"/>
        <v>1.409853184357218</v>
      </c>
      <c r="JY41">
        <f t="shared" si="379"/>
        <v>1.2754385420503418</v>
      </c>
      <c r="JZ41">
        <f t="shared" si="380"/>
        <v>1.034880997629265</v>
      </c>
      <c r="KA41">
        <f t="shared" si="381"/>
        <v>0.53529422667357918</v>
      </c>
      <c r="KB41">
        <f t="shared" si="382"/>
        <v>0.74955222423970547</v>
      </c>
      <c r="KC41">
        <f t="shared" si="383"/>
        <v>1.2294567402173608</v>
      </c>
      <c r="KD41">
        <f t="shared" si="384"/>
        <v>0.11711330596212739</v>
      </c>
      <c r="KE41">
        <f t="shared" si="385"/>
        <v>0.90909826009964023</v>
      </c>
      <c r="KF41">
        <f t="shared" si="386"/>
        <v>0.88157346786084867</v>
      </c>
      <c r="KG41">
        <f t="shared" si="387"/>
        <v>0.19131119518922629</v>
      </c>
      <c r="KH41">
        <f t="shared" si="388"/>
        <v>0.57042623089637912</v>
      </c>
      <c r="KI41">
        <f t="shared" si="389"/>
        <v>0.78306680027726205</v>
      </c>
      <c r="KJ41">
        <f t="shared" si="390"/>
        <v>0.56181925789050968</v>
      </c>
      <c r="KK41">
        <f t="shared" si="391"/>
        <v>0.30294859287808318</v>
      </c>
      <c r="KL41">
        <f t="shared" si="392"/>
        <v>0.47796812632486918</v>
      </c>
      <c r="KM41">
        <f t="shared" si="393"/>
        <v>1.7183366612810249</v>
      </c>
      <c r="KN41">
        <f t="shared" si="394"/>
        <v>8.7114671283070988E-2</v>
      </c>
      <c r="KO41">
        <f t="shared" si="395"/>
        <v>1.2086530913547961</v>
      </c>
      <c r="KP41">
        <f t="shared" si="396"/>
        <v>0.26176822152590851</v>
      </c>
      <c r="KQ41">
        <f t="shared" si="397"/>
        <v>1.1121761872342211</v>
      </c>
      <c r="KR41">
        <f t="shared" si="398"/>
        <v>0.5410191793284429</v>
      </c>
      <c r="KS41">
        <f t="shared" si="399"/>
        <v>0.34411097385162825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-1.7951274812738691</v>
      </c>
      <c r="CY42">
        <f t="shared" si="201"/>
        <v>-1.98615805541727</v>
      </c>
      <c r="CZ42">
        <f t="shared" si="202"/>
        <v>-1.2591445210947141</v>
      </c>
      <c r="DA42">
        <f t="shared" si="203"/>
        <v>-1.345579500447575</v>
      </c>
      <c r="DB42">
        <f t="shared" si="204"/>
        <v>-0.58282109894628009</v>
      </c>
      <c r="DC42">
        <f t="shared" si="205"/>
        <v>-1.6880223953395661</v>
      </c>
      <c r="DD42">
        <f t="shared" si="206"/>
        <v>-1.657356753302917</v>
      </c>
      <c r="DE42">
        <f t="shared" si="207"/>
        <v>0.73857361410519962</v>
      </c>
      <c r="DF42">
        <f t="shared" si="208"/>
        <v>0.86148075224706411</v>
      </c>
      <c r="DG42">
        <f t="shared" si="209"/>
        <v>1.106170618703453</v>
      </c>
      <c r="DH42">
        <f t="shared" si="210"/>
        <v>-0.99546248439507701</v>
      </c>
      <c r="DI42">
        <f t="shared" si="211"/>
        <v>-1.8235743331227721</v>
      </c>
      <c r="DJ42">
        <f t="shared" si="212"/>
        <v>-1.383764772123701</v>
      </c>
      <c r="DK42">
        <f t="shared" si="213"/>
        <v>0.2064585037025472</v>
      </c>
      <c r="DL42">
        <f t="shared" si="214"/>
        <v>2.995436361040543</v>
      </c>
      <c r="DM42">
        <f t="shared" si="215"/>
        <v>0.82888943487587696</v>
      </c>
      <c r="DN42">
        <f t="shared" si="216"/>
        <v>-0.30648554069743394</v>
      </c>
      <c r="DO42">
        <f t="shared" si="217"/>
        <v>-1.470924889851104</v>
      </c>
      <c r="DP42">
        <f t="shared" si="218"/>
        <v>-1.0427980549752991</v>
      </c>
      <c r="DQ42">
        <f t="shared" si="219"/>
        <v>0.98309956267817566</v>
      </c>
      <c r="DR42">
        <f t="shared" si="220"/>
        <v>-0.32982892311827039</v>
      </c>
      <c r="DS42">
        <f t="shared" si="221"/>
        <v>0.79904609693692485</v>
      </c>
      <c r="DT42">
        <f t="shared" si="222"/>
        <v>0.55925890720527471</v>
      </c>
      <c r="DU42">
        <f t="shared" si="223"/>
        <v>-1.7536314166995051</v>
      </c>
      <c r="DV42">
        <f t="shared" si="224"/>
        <v>0.76568691481142226</v>
      </c>
      <c r="DW42">
        <f t="shared" si="225"/>
        <v>0.60758469274890525</v>
      </c>
      <c r="DX42">
        <f t="shared" si="226"/>
        <v>-0.6403799775352933</v>
      </c>
      <c r="DY42">
        <f t="shared" si="227"/>
        <v>-1.4914894382214929</v>
      </c>
      <c r="DZ42">
        <f t="shared" si="228"/>
        <v>-0.54394059818995832</v>
      </c>
      <c r="EA42">
        <f t="shared" si="229"/>
        <v>-1.200534873251927</v>
      </c>
      <c r="EB42">
        <f t="shared" si="230"/>
        <v>0.95566028692591587</v>
      </c>
      <c r="EC42">
        <f t="shared" si="231"/>
        <v>1.9654075928302381</v>
      </c>
      <c r="ED42">
        <f t="shared" si="232"/>
        <v>-0.62284614359879453</v>
      </c>
      <c r="EE42">
        <f t="shared" si="233"/>
        <v>0.4014514705174726</v>
      </c>
      <c r="EF42">
        <f t="shared" si="234"/>
        <v>-1.4596270018398589</v>
      </c>
      <c r="EG42">
        <f t="shared" si="235"/>
        <v>-0.87825770985759866</v>
      </c>
      <c r="EH42">
        <f t="shared" si="236"/>
        <v>0.171556771568567</v>
      </c>
      <c r="EI42">
        <f t="shared" si="237"/>
        <v>0.12046679093031598</v>
      </c>
      <c r="EJ42">
        <f t="shared" si="238"/>
        <v>0.60838918851557444</v>
      </c>
      <c r="EK42">
        <f t="shared" si="239"/>
        <v>-1.1410221957524489</v>
      </c>
      <c r="EL42">
        <f t="shared" si="240"/>
        <v>1.7428084427472079</v>
      </c>
      <c r="EM42">
        <f t="shared" si="241"/>
        <v>-1.400455429894258</v>
      </c>
      <c r="EN42">
        <f t="shared" si="242"/>
        <v>-1.4758811603606539</v>
      </c>
      <c r="EO42">
        <f t="shared" si="243"/>
        <v>-2.0076578980990107</v>
      </c>
      <c r="EP42">
        <f t="shared" si="244"/>
        <v>3.5353036823426165E-2</v>
      </c>
      <c r="EQ42">
        <f t="shared" si="245"/>
        <v>-0.49239920643408513</v>
      </c>
      <c r="ER42">
        <f t="shared" si="246"/>
        <v>-0.55778584924286112</v>
      </c>
      <c r="ES42">
        <f t="shared" si="247"/>
        <v>0.22886328349036009</v>
      </c>
      <c r="ET42">
        <f t="shared" si="248"/>
        <v>3.2773878573513771</v>
      </c>
      <c r="EU42">
        <f t="shared" si="249"/>
        <v>-1.2136818306490469</v>
      </c>
      <c r="EV42">
        <f t="shared" si="250"/>
        <v>-1.171316382131919</v>
      </c>
      <c r="EW42">
        <f t="shared" si="251"/>
        <v>0.14047422103298651</v>
      </c>
      <c r="EX42">
        <f t="shared" si="252"/>
        <v>-1.6076046179273611</v>
      </c>
      <c r="EY42">
        <f t="shared" si="253"/>
        <v>-0.26497547177072878</v>
      </c>
      <c r="EZ42">
        <f t="shared" si="254"/>
        <v>-0.116884989981124</v>
      </c>
      <c r="FA42">
        <f t="shared" si="255"/>
        <v>0.99155662051297788</v>
      </c>
      <c r="FB42">
        <f t="shared" si="256"/>
        <v>1.9562077609489781</v>
      </c>
      <c r="FC42">
        <f t="shared" si="257"/>
        <v>-1.7655865266477642</v>
      </c>
      <c r="FD42">
        <f t="shared" si="258"/>
        <v>0.67025558285536513</v>
      </c>
      <c r="FE42">
        <f t="shared" si="259"/>
        <v>-1.0846011012598531</v>
      </c>
      <c r="FF42">
        <f t="shared" si="260"/>
        <v>-3.0370013753670488E-2</v>
      </c>
      <c r="FG42">
        <f t="shared" si="261"/>
        <v>1.198613529085099</v>
      </c>
      <c r="FH42">
        <f t="shared" si="262"/>
        <v>1.5885890469824671</v>
      </c>
      <c r="FI42">
        <f t="shared" si="263"/>
        <v>-0.44582030982706039</v>
      </c>
      <c r="FJ42">
        <f t="shared" si="264"/>
        <v>-2.1108021654619171</v>
      </c>
      <c r="FK42">
        <f t="shared" si="265"/>
        <v>1.4052808627063845E-2</v>
      </c>
      <c r="FL42">
        <f t="shared" si="266"/>
        <v>0.50607072542072917</v>
      </c>
      <c r="FM42">
        <f t="shared" si="267"/>
        <v>-2.2170779317985239</v>
      </c>
      <c r="FN42">
        <f t="shared" si="268"/>
        <v>-0.55557835402565081</v>
      </c>
      <c r="FO42">
        <f t="shared" si="269"/>
        <v>0.12757980640093611</v>
      </c>
      <c r="FP42">
        <f t="shared" si="270"/>
        <v>0.88762100010718004</v>
      </c>
      <c r="FQ42">
        <f t="shared" si="271"/>
        <v>0.84984609373276176</v>
      </c>
      <c r="FR42">
        <f t="shared" si="272"/>
        <v>-0.2685784401347755</v>
      </c>
      <c r="FS42">
        <f t="shared" si="273"/>
        <v>-1.0748725489319673</v>
      </c>
      <c r="FT42">
        <f t="shared" si="274"/>
        <v>-0.23431007457744371</v>
      </c>
      <c r="FU42">
        <f t="shared" si="275"/>
        <v>-1.73742107849882</v>
      </c>
      <c r="FV42">
        <f t="shared" si="276"/>
        <v>-1.0517378713377981</v>
      </c>
      <c r="FW42">
        <f t="shared" si="277"/>
        <v>-1.0833529166193159</v>
      </c>
      <c r="FX42">
        <f t="shared" si="278"/>
        <v>1.8998399641368124E-3</v>
      </c>
      <c r="FY42">
        <f t="shared" si="279"/>
        <v>-2.4842024540273449</v>
      </c>
      <c r="FZ42">
        <f t="shared" si="280"/>
        <v>-0.2860100932194336</v>
      </c>
      <c r="GA42">
        <f t="shared" si="281"/>
        <v>-0.48768055939869681</v>
      </c>
      <c r="GB42">
        <f t="shared" si="282"/>
        <v>-0.27697845644270302</v>
      </c>
      <c r="GC42">
        <f t="shared" si="283"/>
        <v>2.0132690758538563</v>
      </c>
      <c r="GD42">
        <f t="shared" si="284"/>
        <v>-0.56849332525898533</v>
      </c>
      <c r="GE42">
        <f t="shared" si="285"/>
        <v>0.60541663273705204</v>
      </c>
      <c r="GF42">
        <f t="shared" si="286"/>
        <v>-0.86067815662289426</v>
      </c>
      <c r="GG42">
        <f t="shared" si="287"/>
        <v>0.72780835672029776</v>
      </c>
      <c r="GH42">
        <f t="shared" si="288"/>
        <v>-0.23253080085449709</v>
      </c>
      <c r="GI42">
        <f t="shared" si="289"/>
        <v>0.28367069083419738</v>
      </c>
      <c r="GJ42">
        <f t="shared" si="290"/>
        <v>-0.59124136107335601</v>
      </c>
      <c r="GK42">
        <f t="shared" si="291"/>
        <v>-0.55344087341877846</v>
      </c>
      <c r="GL42">
        <f t="shared" si="292"/>
        <v>0.33070501966961441</v>
      </c>
      <c r="GM42">
        <f t="shared" si="293"/>
        <v>1.4138457633475592</v>
      </c>
      <c r="GN42">
        <f t="shared" si="294"/>
        <v>2.2213910478035559</v>
      </c>
      <c r="GO42">
        <f t="shared" si="295"/>
        <v>-1.1301931159790062</v>
      </c>
      <c r="GP42">
        <f t="shared" si="296"/>
        <v>-0.42953040681142846</v>
      </c>
      <c r="GQ42">
        <f t="shared" si="297"/>
        <v>1.5307956659250619</v>
      </c>
      <c r="GR42">
        <f t="shared" si="298"/>
        <v>-0.60326216504477059</v>
      </c>
      <c r="GS42">
        <f t="shared" si="299"/>
        <v>-0.24842086974661853</v>
      </c>
      <c r="GX42">
        <f t="shared" si="300"/>
        <v>1.7951274812738691</v>
      </c>
      <c r="GY42">
        <f t="shared" si="301"/>
        <v>1.98615805541727</v>
      </c>
      <c r="GZ42">
        <f t="shared" si="302"/>
        <v>1.2591445210947141</v>
      </c>
      <c r="HA42">
        <f t="shared" si="303"/>
        <v>1.345579500447575</v>
      </c>
      <c r="HB42">
        <f t="shared" si="304"/>
        <v>0.58282109894628009</v>
      </c>
      <c r="HC42">
        <f t="shared" si="305"/>
        <v>1.6880223953395661</v>
      </c>
      <c r="HD42">
        <f t="shared" si="306"/>
        <v>1.657356753302917</v>
      </c>
      <c r="HE42">
        <f t="shared" si="307"/>
        <v>0.73857361410519962</v>
      </c>
      <c r="HF42">
        <f t="shared" si="308"/>
        <v>0.86148075224706411</v>
      </c>
      <c r="HG42">
        <f t="shared" si="309"/>
        <v>1.106170618703453</v>
      </c>
      <c r="HH42">
        <f t="shared" si="310"/>
        <v>0.99546248439507701</v>
      </c>
      <c r="HI42">
        <f t="shared" si="311"/>
        <v>1.8235743331227721</v>
      </c>
      <c r="HJ42">
        <f t="shared" si="312"/>
        <v>1.383764772123701</v>
      </c>
      <c r="HK42">
        <f t="shared" si="313"/>
        <v>0.2064585037025472</v>
      </c>
      <c r="HL42">
        <f t="shared" si="314"/>
        <v>2.995436361040543</v>
      </c>
      <c r="HM42">
        <f t="shared" si="315"/>
        <v>0.82888943487587696</v>
      </c>
      <c r="HN42">
        <f t="shared" si="316"/>
        <v>0.30648554069743394</v>
      </c>
      <c r="HO42">
        <f t="shared" si="317"/>
        <v>1.470924889851104</v>
      </c>
      <c r="HP42">
        <f t="shared" si="318"/>
        <v>1.0427980549752991</v>
      </c>
      <c r="HQ42">
        <f t="shared" si="319"/>
        <v>0.98309956267817566</v>
      </c>
      <c r="HR42">
        <f t="shared" si="320"/>
        <v>0.32982892311827039</v>
      </c>
      <c r="HS42">
        <f t="shared" si="321"/>
        <v>0.79904609693692485</v>
      </c>
      <c r="HT42">
        <f t="shared" si="322"/>
        <v>0.55925890720527471</v>
      </c>
      <c r="HU42">
        <f t="shared" si="323"/>
        <v>1.7536314166995051</v>
      </c>
      <c r="HV42">
        <f t="shared" si="324"/>
        <v>0.76568691481142226</v>
      </c>
      <c r="HW42">
        <f t="shared" si="325"/>
        <v>0.60758469274890525</v>
      </c>
      <c r="HX42">
        <f t="shared" si="326"/>
        <v>0.6403799775352933</v>
      </c>
      <c r="HY42">
        <f t="shared" si="327"/>
        <v>1.4914894382214929</v>
      </c>
      <c r="HZ42">
        <f t="shared" si="328"/>
        <v>0.54394059818995832</v>
      </c>
      <c r="IA42">
        <f t="shared" si="329"/>
        <v>1.200534873251927</v>
      </c>
      <c r="IB42">
        <f t="shared" si="330"/>
        <v>0.95566028692591587</v>
      </c>
      <c r="IC42">
        <f t="shared" si="331"/>
        <v>1.9654075928302381</v>
      </c>
      <c r="ID42">
        <f t="shared" si="332"/>
        <v>0.62284614359879453</v>
      </c>
      <c r="IE42">
        <f t="shared" si="333"/>
        <v>0.4014514705174726</v>
      </c>
      <c r="IF42">
        <f t="shared" si="334"/>
        <v>1.4596270018398589</v>
      </c>
      <c r="IG42">
        <f t="shared" si="335"/>
        <v>0.87825770985759866</v>
      </c>
      <c r="IH42">
        <f t="shared" si="336"/>
        <v>0.171556771568567</v>
      </c>
      <c r="II42">
        <f t="shared" si="337"/>
        <v>0.12046679093031598</v>
      </c>
      <c r="IJ42">
        <f t="shared" si="338"/>
        <v>0.60838918851557444</v>
      </c>
      <c r="IK42">
        <f t="shared" si="339"/>
        <v>1.1410221957524489</v>
      </c>
      <c r="IL42">
        <f t="shared" si="340"/>
        <v>1.7428084427472079</v>
      </c>
      <c r="IM42">
        <f t="shared" si="341"/>
        <v>1.400455429894258</v>
      </c>
      <c r="IN42">
        <f t="shared" si="342"/>
        <v>1.4758811603606539</v>
      </c>
      <c r="IO42">
        <f t="shared" si="343"/>
        <v>2.0076578980990107</v>
      </c>
      <c r="IP42">
        <f t="shared" si="344"/>
        <v>3.5353036823426165E-2</v>
      </c>
      <c r="IQ42">
        <f t="shared" si="345"/>
        <v>0.49239920643408513</v>
      </c>
      <c r="IR42">
        <f t="shared" si="346"/>
        <v>0.55778584924286112</v>
      </c>
      <c r="IS42">
        <f t="shared" si="347"/>
        <v>0.22886328349036009</v>
      </c>
      <c r="IT42">
        <f t="shared" si="348"/>
        <v>3.2773878573513771</v>
      </c>
      <c r="IU42">
        <f t="shared" si="349"/>
        <v>1.2136818306490469</v>
      </c>
      <c r="IV42">
        <f t="shared" si="350"/>
        <v>1.171316382131919</v>
      </c>
      <c r="IW42">
        <f t="shared" si="351"/>
        <v>0.14047422103298651</v>
      </c>
      <c r="IX42">
        <f t="shared" si="352"/>
        <v>1.6076046179273611</v>
      </c>
      <c r="IY42">
        <f t="shared" si="353"/>
        <v>0.26497547177072878</v>
      </c>
      <c r="IZ42">
        <f t="shared" si="354"/>
        <v>0.116884989981124</v>
      </c>
      <c r="JA42">
        <f t="shared" si="355"/>
        <v>0.99155662051297788</v>
      </c>
      <c r="JB42">
        <f t="shared" si="356"/>
        <v>1.9562077609489781</v>
      </c>
      <c r="JC42">
        <f t="shared" si="357"/>
        <v>1.7655865266477642</v>
      </c>
      <c r="JD42">
        <f t="shared" si="358"/>
        <v>0.67025558285536513</v>
      </c>
      <c r="JE42">
        <f t="shared" si="359"/>
        <v>1.0846011012598531</v>
      </c>
      <c r="JF42">
        <f t="shared" si="360"/>
        <v>3.0370013753670488E-2</v>
      </c>
      <c r="JG42">
        <f t="shared" si="361"/>
        <v>1.198613529085099</v>
      </c>
      <c r="JH42">
        <f t="shared" si="362"/>
        <v>1.5885890469824671</v>
      </c>
      <c r="JI42">
        <f t="shared" si="363"/>
        <v>0.44582030982706039</v>
      </c>
      <c r="JJ42">
        <f t="shared" si="364"/>
        <v>2.1108021654619171</v>
      </c>
      <c r="JK42">
        <f t="shared" si="365"/>
        <v>1.4052808627063845E-2</v>
      </c>
      <c r="JL42">
        <f t="shared" si="366"/>
        <v>0.50607072542072917</v>
      </c>
      <c r="JM42">
        <f t="shared" si="367"/>
        <v>2.2170779317985239</v>
      </c>
      <c r="JN42">
        <f t="shared" si="368"/>
        <v>0.55557835402565081</v>
      </c>
      <c r="JO42">
        <f t="shared" si="369"/>
        <v>0.12757980640093611</v>
      </c>
      <c r="JP42">
        <f t="shared" si="370"/>
        <v>0.88762100010718004</v>
      </c>
      <c r="JQ42">
        <f t="shared" si="371"/>
        <v>0.84984609373276176</v>
      </c>
      <c r="JR42">
        <f t="shared" si="372"/>
        <v>0.2685784401347755</v>
      </c>
      <c r="JS42">
        <f t="shared" si="373"/>
        <v>1.0748725489319673</v>
      </c>
      <c r="JT42">
        <f t="shared" si="374"/>
        <v>0.23431007457744371</v>
      </c>
      <c r="JU42">
        <f t="shared" si="375"/>
        <v>1.73742107849882</v>
      </c>
      <c r="JV42">
        <f t="shared" si="376"/>
        <v>1.0517378713377981</v>
      </c>
      <c r="JW42">
        <f t="shared" si="377"/>
        <v>1.0833529166193159</v>
      </c>
      <c r="JX42">
        <f t="shared" si="378"/>
        <v>1.8998399641368124E-3</v>
      </c>
      <c r="JY42">
        <f t="shared" si="379"/>
        <v>2.4842024540273449</v>
      </c>
      <c r="JZ42">
        <f t="shared" si="380"/>
        <v>0.2860100932194336</v>
      </c>
      <c r="KA42">
        <f t="shared" si="381"/>
        <v>0.48768055939869681</v>
      </c>
      <c r="KB42">
        <f t="shared" si="382"/>
        <v>0.27697845644270302</v>
      </c>
      <c r="KC42">
        <f t="shared" si="383"/>
        <v>2.0132690758538563</v>
      </c>
      <c r="KD42">
        <f t="shared" si="384"/>
        <v>0.56849332525898533</v>
      </c>
      <c r="KE42">
        <f t="shared" si="385"/>
        <v>0.60541663273705204</v>
      </c>
      <c r="KF42">
        <f t="shared" si="386"/>
        <v>0.86067815662289426</v>
      </c>
      <c r="KG42">
        <f t="shared" si="387"/>
        <v>0.72780835672029776</v>
      </c>
      <c r="KH42">
        <f t="shared" si="388"/>
        <v>0.23253080085449709</v>
      </c>
      <c r="KI42">
        <f t="shared" si="389"/>
        <v>0.28367069083419738</v>
      </c>
      <c r="KJ42">
        <f t="shared" si="390"/>
        <v>0.59124136107335601</v>
      </c>
      <c r="KK42">
        <f t="shared" si="391"/>
        <v>0.55344087341877846</v>
      </c>
      <c r="KL42">
        <f t="shared" si="392"/>
        <v>0.33070501966961441</v>
      </c>
      <c r="KM42">
        <f t="shared" si="393"/>
        <v>1.4138457633475592</v>
      </c>
      <c r="KN42">
        <f t="shared" si="394"/>
        <v>2.2213910478035559</v>
      </c>
      <c r="KO42">
        <f t="shared" si="395"/>
        <v>1.1301931159790062</v>
      </c>
      <c r="KP42">
        <f t="shared" si="396"/>
        <v>0.42953040681142846</v>
      </c>
      <c r="KQ42">
        <f t="shared" si="397"/>
        <v>1.5307956659250619</v>
      </c>
      <c r="KR42">
        <f t="shared" si="398"/>
        <v>0.60326216504477059</v>
      </c>
      <c r="KS42">
        <f t="shared" si="399"/>
        <v>0.24842086974661853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1.7723717346820651</v>
      </c>
      <c r="CY43">
        <f t="shared" si="201"/>
        <v>1.4650749028686361</v>
      </c>
      <c r="CZ43">
        <f t="shared" si="202"/>
        <v>-0.1411194104388856</v>
      </c>
      <c r="DA43">
        <f t="shared" si="203"/>
        <v>-1.9829898333633951</v>
      </c>
      <c r="DB43">
        <f t="shared" si="204"/>
        <v>-0.35403606728900427</v>
      </c>
      <c r="DC43">
        <f t="shared" si="205"/>
        <v>-2.4507924099396616E-2</v>
      </c>
      <c r="DD43">
        <f t="shared" si="206"/>
        <v>-0.36330614308121606</v>
      </c>
      <c r="DE43">
        <f t="shared" si="207"/>
        <v>1.5076236085935788</v>
      </c>
      <c r="DF43">
        <f t="shared" si="208"/>
        <v>-0.84752041460399108</v>
      </c>
      <c r="DG43">
        <f t="shared" si="209"/>
        <v>0.80562979110475652</v>
      </c>
      <c r="DH43">
        <f t="shared" si="210"/>
        <v>-0.33768336257182163</v>
      </c>
      <c r="DI43">
        <f t="shared" si="211"/>
        <v>-3.1015656837060948</v>
      </c>
      <c r="DJ43">
        <f t="shared" si="212"/>
        <v>0.13572774068022483</v>
      </c>
      <c r="DK43">
        <f t="shared" si="213"/>
        <v>1.0638660479582829</v>
      </c>
      <c r="DL43">
        <f t="shared" si="214"/>
        <v>3.7055795424297329</v>
      </c>
      <c r="DM43">
        <f t="shared" si="215"/>
        <v>-1.114791404405439</v>
      </c>
      <c r="DN43">
        <f t="shared" si="216"/>
        <v>0.45508066661863805</v>
      </c>
      <c r="DO43">
        <f t="shared" si="217"/>
        <v>-2.017843297302103</v>
      </c>
      <c r="DP43">
        <f t="shared" si="218"/>
        <v>-0.92412101148096348</v>
      </c>
      <c r="DQ43">
        <f t="shared" si="219"/>
        <v>0.2196719804174197</v>
      </c>
      <c r="DR43">
        <f t="shared" si="220"/>
        <v>-1.0574805927274749</v>
      </c>
      <c r="DS43">
        <f t="shared" si="221"/>
        <v>1.3187203109638161</v>
      </c>
      <c r="DT43">
        <f t="shared" si="222"/>
        <v>4.090414067201785E-2</v>
      </c>
      <c r="DU43">
        <f t="shared" si="223"/>
        <v>-0.4355673607269957</v>
      </c>
      <c r="DV43">
        <f t="shared" si="224"/>
        <v>-1.1904921529213479</v>
      </c>
      <c r="DW43">
        <f t="shared" si="225"/>
        <v>-0.57815275790888221</v>
      </c>
      <c r="DX43">
        <f t="shared" si="226"/>
        <v>-0.75801967445901619</v>
      </c>
      <c r="DY43">
        <f t="shared" si="227"/>
        <v>0.40275699581070218</v>
      </c>
      <c r="DZ43">
        <f t="shared" si="228"/>
        <v>0.66911045354437249</v>
      </c>
      <c r="EA43">
        <f t="shared" si="229"/>
        <v>4.0028267421117314E-2</v>
      </c>
      <c r="EB43">
        <f t="shared" si="230"/>
        <v>0.45500710707120551</v>
      </c>
      <c r="EC43">
        <f t="shared" si="231"/>
        <v>1.7750945317076701</v>
      </c>
      <c r="ED43">
        <f t="shared" si="232"/>
        <v>0.81607107840150916</v>
      </c>
      <c r="EE43">
        <f t="shared" si="233"/>
        <v>0.63414635122591967</v>
      </c>
      <c r="EF43">
        <f t="shared" si="234"/>
        <v>0.74882716003703642</v>
      </c>
      <c r="EG43">
        <f t="shared" si="235"/>
        <v>0.4367079746884806</v>
      </c>
      <c r="EH43">
        <f t="shared" si="236"/>
        <v>-1.290574150888643</v>
      </c>
      <c r="EI43">
        <f t="shared" si="237"/>
        <v>1.651068573384628</v>
      </c>
      <c r="EJ43">
        <f t="shared" si="238"/>
        <v>-0.76524306143494514</v>
      </c>
      <c r="EK43">
        <f t="shared" si="239"/>
        <v>-0.38236041241408431</v>
      </c>
      <c r="EL43">
        <f t="shared" si="240"/>
        <v>2.323720543689384</v>
      </c>
      <c r="EM43">
        <f t="shared" si="241"/>
        <v>-1.461636794753121</v>
      </c>
      <c r="EN43">
        <f t="shared" si="242"/>
        <v>1.36775809787372</v>
      </c>
      <c r="EO43">
        <f t="shared" si="243"/>
        <v>1.8192019371543151</v>
      </c>
      <c r="EP43">
        <f t="shared" si="244"/>
        <v>-0.95186342251350398</v>
      </c>
      <c r="EQ43">
        <f t="shared" si="245"/>
        <v>-1.1712331120984949</v>
      </c>
      <c r="ER43">
        <f t="shared" si="246"/>
        <v>0.76456130409184486</v>
      </c>
      <c r="ES43">
        <f t="shared" si="247"/>
        <v>1.4083590818040308</v>
      </c>
      <c r="ET43">
        <f t="shared" si="248"/>
        <v>-2.713521128440834</v>
      </c>
      <c r="EU43">
        <f t="shared" si="249"/>
        <v>0.24151429168404581</v>
      </c>
      <c r="EV43">
        <f t="shared" si="250"/>
        <v>3.3504461195937654E-2</v>
      </c>
      <c r="EW43">
        <f t="shared" si="251"/>
        <v>-1.592507305805547</v>
      </c>
      <c r="EX43">
        <f t="shared" si="252"/>
        <v>0.92063722419560678</v>
      </c>
      <c r="EY43">
        <f t="shared" si="253"/>
        <v>1.4039686375767311</v>
      </c>
      <c r="EZ43">
        <f t="shared" si="254"/>
        <v>-0.71056771496179627</v>
      </c>
      <c r="FA43">
        <f t="shared" si="255"/>
        <v>0.78123817873413448</v>
      </c>
      <c r="FB43">
        <f t="shared" si="256"/>
        <v>1.283875644981296</v>
      </c>
      <c r="FC43">
        <f t="shared" si="257"/>
        <v>0.67877909604340403</v>
      </c>
      <c r="FD43">
        <f t="shared" si="258"/>
        <v>0.25749532451011931</v>
      </c>
      <c r="FE43">
        <f t="shared" si="259"/>
        <v>-1.664202213329522</v>
      </c>
      <c r="FF43">
        <f t="shared" si="260"/>
        <v>-1.6303419032137891</v>
      </c>
      <c r="FG43">
        <f t="shared" si="261"/>
        <v>3.0034093585415249</v>
      </c>
      <c r="FH43">
        <f t="shared" si="262"/>
        <v>-1.0263189473084542</v>
      </c>
      <c r="FI43">
        <f t="shared" si="263"/>
        <v>-1.7805603305913702</v>
      </c>
      <c r="FJ43">
        <f t="shared" si="264"/>
        <v>0.83163073658185915</v>
      </c>
      <c r="FK43">
        <f t="shared" si="265"/>
        <v>0.36295134512780519</v>
      </c>
      <c r="FL43">
        <f t="shared" si="266"/>
        <v>-0.26170461238885112</v>
      </c>
      <c r="FM43">
        <f t="shared" si="267"/>
        <v>-2.2809944254059369</v>
      </c>
      <c r="FN43">
        <f t="shared" si="268"/>
        <v>-0.15994684951094479</v>
      </c>
      <c r="FO43">
        <f t="shared" si="269"/>
        <v>1.4808757448876539</v>
      </c>
      <c r="FP43">
        <f t="shared" si="270"/>
        <v>0.19172664310420301</v>
      </c>
      <c r="FQ43">
        <f t="shared" si="271"/>
        <v>0.44046642522149848</v>
      </c>
      <c r="FR43">
        <f t="shared" si="272"/>
        <v>-0.7844348124104833</v>
      </c>
      <c r="FS43">
        <f t="shared" si="273"/>
        <v>-1.2806577580346821</v>
      </c>
      <c r="FT43">
        <f t="shared" si="274"/>
        <v>1.5226860875881871</v>
      </c>
      <c r="FU43">
        <f t="shared" si="275"/>
        <v>3.0770007250176592</v>
      </c>
      <c r="FV43">
        <f t="shared" si="276"/>
        <v>-1.3581214603601159</v>
      </c>
      <c r="FW43">
        <f t="shared" si="277"/>
        <v>0.35801240163568893</v>
      </c>
      <c r="FX43">
        <f t="shared" si="278"/>
        <v>0.92149722322524508</v>
      </c>
      <c r="FY43">
        <f t="shared" si="279"/>
        <v>0.59209158847074739</v>
      </c>
      <c r="FZ43">
        <f t="shared" si="280"/>
        <v>-0.36960373293752669</v>
      </c>
      <c r="GA43">
        <f t="shared" si="281"/>
        <v>-6.2705901525348995E-2</v>
      </c>
      <c r="GB43">
        <f t="shared" si="282"/>
        <v>-0.19488326371726919</v>
      </c>
      <c r="GC43">
        <f t="shared" si="283"/>
        <v>3.7864362487389722</v>
      </c>
      <c r="GD43">
        <f t="shared" si="284"/>
        <v>-0.72876426360197089</v>
      </c>
      <c r="GE43">
        <f t="shared" si="285"/>
        <v>-7.7518042182302821E-3</v>
      </c>
      <c r="GF43">
        <f t="shared" si="286"/>
        <v>0.69175920946214586</v>
      </c>
      <c r="GG43">
        <f t="shared" si="287"/>
        <v>0.34400212311130474</v>
      </c>
      <c r="GH43">
        <f t="shared" si="288"/>
        <v>0.76414294903793867</v>
      </c>
      <c r="GI43">
        <f t="shared" si="289"/>
        <v>0.77481349211999573</v>
      </c>
      <c r="GJ43">
        <f t="shared" si="290"/>
        <v>-0.80482744088761282</v>
      </c>
      <c r="GK43">
        <f t="shared" si="291"/>
        <v>7.6499676383328163E-2</v>
      </c>
      <c r="GL43">
        <f t="shared" si="292"/>
        <v>1.0331022942539598</v>
      </c>
      <c r="GM43">
        <f t="shared" si="293"/>
        <v>-4.9407338271911732</v>
      </c>
      <c r="GN43">
        <f t="shared" si="294"/>
        <v>2.4014175660106796</v>
      </c>
      <c r="GO43">
        <f t="shared" si="295"/>
        <v>-1.3052921172551588</v>
      </c>
      <c r="GP43">
        <f t="shared" si="296"/>
        <v>-1.357427930578716</v>
      </c>
      <c r="GQ43">
        <f t="shared" si="297"/>
        <v>-1.5441655382643269</v>
      </c>
      <c r="GR43">
        <f t="shared" si="298"/>
        <v>-0.59855896092687144</v>
      </c>
      <c r="GS43">
        <f t="shared" si="299"/>
        <v>0.96911105872627035</v>
      </c>
      <c r="GX43">
        <f t="shared" si="300"/>
        <v>1.7723717346820651</v>
      </c>
      <c r="GY43">
        <f t="shared" si="301"/>
        <v>1.4650749028686361</v>
      </c>
      <c r="GZ43">
        <f t="shared" si="302"/>
        <v>0.1411194104388856</v>
      </c>
      <c r="HA43">
        <f t="shared" si="303"/>
        <v>1.9829898333633951</v>
      </c>
      <c r="HB43">
        <f t="shared" si="304"/>
        <v>0.35403606728900427</v>
      </c>
      <c r="HC43">
        <f t="shared" si="305"/>
        <v>2.4507924099396616E-2</v>
      </c>
      <c r="HD43">
        <f t="shared" si="306"/>
        <v>0.36330614308121606</v>
      </c>
      <c r="HE43">
        <f t="shared" si="307"/>
        <v>1.5076236085935788</v>
      </c>
      <c r="HF43">
        <f t="shared" si="308"/>
        <v>0.84752041460399108</v>
      </c>
      <c r="HG43">
        <f t="shared" si="309"/>
        <v>0.80562979110475652</v>
      </c>
      <c r="HH43">
        <f t="shared" si="310"/>
        <v>0.33768336257182163</v>
      </c>
      <c r="HI43">
        <f t="shared" si="311"/>
        <v>3.1015656837060948</v>
      </c>
      <c r="HJ43">
        <f t="shared" si="312"/>
        <v>0.13572774068022483</v>
      </c>
      <c r="HK43">
        <f t="shared" si="313"/>
        <v>1.0638660479582829</v>
      </c>
      <c r="HL43">
        <f t="shared" si="314"/>
        <v>3.7055795424297329</v>
      </c>
      <c r="HM43">
        <f t="shared" si="315"/>
        <v>1.114791404405439</v>
      </c>
      <c r="HN43">
        <f t="shared" si="316"/>
        <v>0.45508066661863805</v>
      </c>
      <c r="HO43">
        <f t="shared" si="317"/>
        <v>2.017843297302103</v>
      </c>
      <c r="HP43">
        <f t="shared" si="318"/>
        <v>0.92412101148096348</v>
      </c>
      <c r="HQ43">
        <f t="shared" si="319"/>
        <v>0.2196719804174197</v>
      </c>
      <c r="HR43">
        <f t="shared" si="320"/>
        <v>1.0574805927274749</v>
      </c>
      <c r="HS43">
        <f t="shared" si="321"/>
        <v>1.3187203109638161</v>
      </c>
      <c r="HT43">
        <f t="shared" si="322"/>
        <v>4.090414067201785E-2</v>
      </c>
      <c r="HU43">
        <f t="shared" si="323"/>
        <v>0.4355673607269957</v>
      </c>
      <c r="HV43">
        <f t="shared" si="324"/>
        <v>1.1904921529213479</v>
      </c>
      <c r="HW43">
        <f t="shared" si="325"/>
        <v>0.57815275790888221</v>
      </c>
      <c r="HX43">
        <f t="shared" si="326"/>
        <v>0.75801967445901619</v>
      </c>
      <c r="HY43">
        <f t="shared" si="327"/>
        <v>0.40275699581070218</v>
      </c>
      <c r="HZ43">
        <f t="shared" si="328"/>
        <v>0.66911045354437249</v>
      </c>
      <c r="IA43">
        <f t="shared" si="329"/>
        <v>4.0028267421117314E-2</v>
      </c>
      <c r="IB43">
        <f t="shared" si="330"/>
        <v>0.45500710707120551</v>
      </c>
      <c r="IC43">
        <f t="shared" si="331"/>
        <v>1.7750945317076701</v>
      </c>
      <c r="ID43">
        <f t="shared" si="332"/>
        <v>0.81607107840150916</v>
      </c>
      <c r="IE43">
        <f t="shared" si="333"/>
        <v>0.63414635122591967</v>
      </c>
      <c r="IF43">
        <f t="shared" si="334"/>
        <v>0.74882716003703642</v>
      </c>
      <c r="IG43">
        <f t="shared" si="335"/>
        <v>0.4367079746884806</v>
      </c>
      <c r="IH43">
        <f t="shared" si="336"/>
        <v>1.290574150888643</v>
      </c>
      <c r="II43">
        <f t="shared" si="337"/>
        <v>1.651068573384628</v>
      </c>
      <c r="IJ43">
        <f t="shared" si="338"/>
        <v>0.76524306143494514</v>
      </c>
      <c r="IK43">
        <f t="shared" si="339"/>
        <v>0.38236041241408431</v>
      </c>
      <c r="IL43">
        <f t="shared" si="340"/>
        <v>2.323720543689384</v>
      </c>
      <c r="IM43">
        <f t="shared" si="341"/>
        <v>1.461636794753121</v>
      </c>
      <c r="IN43">
        <f t="shared" si="342"/>
        <v>1.36775809787372</v>
      </c>
      <c r="IO43">
        <f t="shared" si="343"/>
        <v>1.8192019371543151</v>
      </c>
      <c r="IP43">
        <f t="shared" si="344"/>
        <v>0.95186342251350398</v>
      </c>
      <c r="IQ43">
        <f t="shared" si="345"/>
        <v>1.1712331120984949</v>
      </c>
      <c r="IR43">
        <f t="shared" si="346"/>
        <v>0.76456130409184486</v>
      </c>
      <c r="IS43">
        <f t="shared" si="347"/>
        <v>1.4083590818040308</v>
      </c>
      <c r="IT43">
        <f t="shared" si="348"/>
        <v>2.713521128440834</v>
      </c>
      <c r="IU43">
        <f t="shared" si="349"/>
        <v>0.24151429168404581</v>
      </c>
      <c r="IV43">
        <f t="shared" si="350"/>
        <v>3.3504461195937654E-2</v>
      </c>
      <c r="IW43">
        <f t="shared" si="351"/>
        <v>1.592507305805547</v>
      </c>
      <c r="IX43">
        <f t="shared" si="352"/>
        <v>0.92063722419560678</v>
      </c>
      <c r="IY43">
        <f t="shared" si="353"/>
        <v>1.4039686375767311</v>
      </c>
      <c r="IZ43">
        <f t="shared" si="354"/>
        <v>0.71056771496179627</v>
      </c>
      <c r="JA43">
        <f t="shared" si="355"/>
        <v>0.78123817873413448</v>
      </c>
      <c r="JB43">
        <f t="shared" si="356"/>
        <v>1.283875644981296</v>
      </c>
      <c r="JC43">
        <f t="shared" si="357"/>
        <v>0.67877909604340403</v>
      </c>
      <c r="JD43">
        <f t="shared" si="358"/>
        <v>0.25749532451011931</v>
      </c>
      <c r="JE43">
        <f t="shared" si="359"/>
        <v>1.664202213329522</v>
      </c>
      <c r="JF43">
        <f t="shared" si="360"/>
        <v>1.6303419032137891</v>
      </c>
      <c r="JG43">
        <f t="shared" si="361"/>
        <v>3.0034093585415249</v>
      </c>
      <c r="JH43">
        <f t="shared" si="362"/>
        <v>1.0263189473084542</v>
      </c>
      <c r="JI43">
        <f t="shared" si="363"/>
        <v>1.7805603305913702</v>
      </c>
      <c r="JJ43">
        <f t="shared" si="364"/>
        <v>0.83163073658185915</v>
      </c>
      <c r="JK43">
        <f t="shared" si="365"/>
        <v>0.36295134512780519</v>
      </c>
      <c r="JL43">
        <f t="shared" si="366"/>
        <v>0.26170461238885112</v>
      </c>
      <c r="JM43">
        <f t="shared" si="367"/>
        <v>2.2809944254059369</v>
      </c>
      <c r="JN43">
        <f t="shared" si="368"/>
        <v>0.15994684951094479</v>
      </c>
      <c r="JO43">
        <f t="shared" si="369"/>
        <v>1.4808757448876539</v>
      </c>
      <c r="JP43">
        <f t="shared" si="370"/>
        <v>0.19172664310420301</v>
      </c>
      <c r="JQ43">
        <f t="shared" si="371"/>
        <v>0.44046642522149848</v>
      </c>
      <c r="JR43">
        <f t="shared" si="372"/>
        <v>0.7844348124104833</v>
      </c>
      <c r="JS43">
        <f t="shared" si="373"/>
        <v>1.2806577580346821</v>
      </c>
      <c r="JT43">
        <f t="shared" si="374"/>
        <v>1.5226860875881871</v>
      </c>
      <c r="JU43">
        <f t="shared" si="375"/>
        <v>3.0770007250176592</v>
      </c>
      <c r="JV43">
        <f t="shared" si="376"/>
        <v>1.3581214603601159</v>
      </c>
      <c r="JW43">
        <f t="shared" si="377"/>
        <v>0.35801240163568893</v>
      </c>
      <c r="JX43">
        <f t="shared" si="378"/>
        <v>0.92149722322524508</v>
      </c>
      <c r="JY43">
        <f t="shared" si="379"/>
        <v>0.59209158847074739</v>
      </c>
      <c r="JZ43">
        <f t="shared" si="380"/>
        <v>0.36960373293752669</v>
      </c>
      <c r="KA43">
        <f t="shared" si="381"/>
        <v>6.2705901525348995E-2</v>
      </c>
      <c r="KB43">
        <f t="shared" si="382"/>
        <v>0.19488326371726919</v>
      </c>
      <c r="KC43">
        <f t="shared" si="383"/>
        <v>3.7864362487389722</v>
      </c>
      <c r="KD43">
        <f t="shared" si="384"/>
        <v>0.72876426360197089</v>
      </c>
      <c r="KE43">
        <f t="shared" si="385"/>
        <v>7.7518042182302821E-3</v>
      </c>
      <c r="KF43">
        <f t="shared" si="386"/>
        <v>0.69175920946214586</v>
      </c>
      <c r="KG43">
        <f t="shared" si="387"/>
        <v>0.34400212311130474</v>
      </c>
      <c r="KH43">
        <f t="shared" si="388"/>
        <v>0.76414294903793867</v>
      </c>
      <c r="KI43">
        <f t="shared" si="389"/>
        <v>0.77481349211999573</v>
      </c>
      <c r="KJ43">
        <f t="shared" si="390"/>
        <v>0.80482744088761282</v>
      </c>
      <c r="KK43">
        <f t="shared" si="391"/>
        <v>7.6499676383328163E-2</v>
      </c>
      <c r="KL43">
        <f t="shared" si="392"/>
        <v>1.0331022942539598</v>
      </c>
      <c r="KM43">
        <f t="shared" si="393"/>
        <v>4.9407338271911732</v>
      </c>
      <c r="KN43">
        <f t="shared" si="394"/>
        <v>2.4014175660106796</v>
      </c>
      <c r="KO43">
        <f t="shared" si="395"/>
        <v>1.3052921172551588</v>
      </c>
      <c r="KP43">
        <f t="shared" si="396"/>
        <v>1.357427930578716</v>
      </c>
      <c r="KQ43">
        <f t="shared" si="397"/>
        <v>1.5441655382643269</v>
      </c>
      <c r="KR43">
        <f t="shared" si="398"/>
        <v>0.59855896092687144</v>
      </c>
      <c r="KS43">
        <f t="shared" si="399"/>
        <v>0.96911105872627035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-1.0226048610668279</v>
      </c>
      <c r="CY44">
        <f t="shared" si="201"/>
        <v>0.12295072745844284</v>
      </c>
      <c r="CZ44">
        <f t="shared" si="202"/>
        <v>0.21925954480625059</v>
      </c>
      <c r="DA44">
        <f t="shared" si="203"/>
        <v>0.61207740560189428</v>
      </c>
      <c r="DB44">
        <f t="shared" si="204"/>
        <v>0.83817405899480601</v>
      </c>
      <c r="DC44">
        <f t="shared" si="205"/>
        <v>0.311855217773714</v>
      </c>
      <c r="DD44">
        <f t="shared" si="206"/>
        <v>-1.092510552281482</v>
      </c>
      <c r="DE44">
        <f t="shared" si="207"/>
        <v>-1.446269303251257</v>
      </c>
      <c r="DF44">
        <f t="shared" si="208"/>
        <v>-1.3254603115799342</v>
      </c>
      <c r="DG44">
        <f t="shared" si="209"/>
        <v>2.4627163304469235E-4</v>
      </c>
      <c r="DH44">
        <f t="shared" si="210"/>
        <v>-1.217900484374641</v>
      </c>
      <c r="DI44">
        <f t="shared" si="211"/>
        <v>-0.71605448585507481</v>
      </c>
      <c r="DJ44">
        <f t="shared" si="212"/>
        <v>1.004116464715568</v>
      </c>
      <c r="DK44">
        <f t="shared" si="213"/>
        <v>0.505369287873907</v>
      </c>
      <c r="DL44">
        <f t="shared" si="214"/>
        <v>0.410532696772825</v>
      </c>
      <c r="DM44">
        <f t="shared" si="215"/>
        <v>0.75963666823301057</v>
      </c>
      <c r="DN44">
        <f t="shared" si="216"/>
        <v>0.53311806782110038</v>
      </c>
      <c r="DO44">
        <f t="shared" si="217"/>
        <v>-0.62376505095999257</v>
      </c>
      <c r="DP44">
        <f t="shared" si="218"/>
        <v>0.15297784232116729</v>
      </c>
      <c r="DQ44">
        <f t="shared" si="219"/>
        <v>-1.3955441511148521</v>
      </c>
      <c r="DR44">
        <f t="shared" si="220"/>
        <v>-0.27258268338634206</v>
      </c>
      <c r="DS44">
        <f t="shared" si="221"/>
        <v>1.6535481422011888</v>
      </c>
      <c r="DT44">
        <f t="shared" si="222"/>
        <v>4.24406782628588E-2</v>
      </c>
      <c r="DU44">
        <f t="shared" si="223"/>
        <v>-0.45773283139683851</v>
      </c>
      <c r="DV44">
        <f t="shared" si="224"/>
        <v>-0.19871524669091273</v>
      </c>
      <c r="DW44">
        <f t="shared" si="225"/>
        <v>1.0497585135792786</v>
      </c>
      <c r="DX44">
        <f t="shared" si="226"/>
        <v>0.93097828510142633</v>
      </c>
      <c r="DY44">
        <f t="shared" si="227"/>
        <v>0.91068629026548475</v>
      </c>
      <c r="DZ44">
        <f t="shared" si="228"/>
        <v>0.4185558318122139</v>
      </c>
      <c r="EA44">
        <f t="shared" si="229"/>
        <v>-1.0110048968923011</v>
      </c>
      <c r="EB44">
        <f t="shared" si="230"/>
        <v>-0.92246449345720083</v>
      </c>
      <c r="EC44">
        <f t="shared" si="231"/>
        <v>-1.9310899883264253E-2</v>
      </c>
      <c r="ED44">
        <f t="shared" si="232"/>
        <v>-0.1203671740770442</v>
      </c>
      <c r="EE44">
        <f t="shared" si="233"/>
        <v>-8.6711443915767419E-2</v>
      </c>
      <c r="EF44">
        <f t="shared" si="234"/>
        <v>-1.562830831568923</v>
      </c>
      <c r="EG44">
        <f t="shared" si="235"/>
        <v>0.87019728490918635</v>
      </c>
      <c r="EH44">
        <f t="shared" si="236"/>
        <v>-1.753009144474549</v>
      </c>
      <c r="EI44">
        <f t="shared" si="237"/>
        <v>0.80806567915079097</v>
      </c>
      <c r="EJ44">
        <f t="shared" si="238"/>
        <v>-1.8943856308060349</v>
      </c>
      <c r="EK44">
        <f t="shared" si="239"/>
        <v>1.0555359644818081</v>
      </c>
      <c r="EL44">
        <f t="shared" si="240"/>
        <v>-0.71002072965516549</v>
      </c>
      <c r="EM44">
        <f t="shared" si="241"/>
        <v>-2.5198781312712417</v>
      </c>
      <c r="EN44">
        <f t="shared" si="242"/>
        <v>0.24208241876251629</v>
      </c>
      <c r="EO44">
        <f t="shared" si="243"/>
        <v>0.95568184074783091</v>
      </c>
      <c r="EP44">
        <f t="shared" si="244"/>
        <v>-0.36840875427810948</v>
      </c>
      <c r="EQ44">
        <f t="shared" si="245"/>
        <v>2.1016058053790259</v>
      </c>
      <c r="ER44">
        <f t="shared" si="246"/>
        <v>-0.96233146016511806</v>
      </c>
      <c r="ES44">
        <f t="shared" si="247"/>
        <v>-2.2319223245423609</v>
      </c>
      <c r="ET44">
        <f t="shared" si="248"/>
        <v>3.5360254656417269</v>
      </c>
      <c r="EU44">
        <f t="shared" si="249"/>
        <v>-0.3173056534118579</v>
      </c>
      <c r="EV44">
        <f t="shared" si="250"/>
        <v>1.0635737642882008</v>
      </c>
      <c r="EW44">
        <f t="shared" si="251"/>
        <v>0.45864491732618184</v>
      </c>
      <c r="EX44">
        <f t="shared" si="252"/>
        <v>0.37332458701130061</v>
      </c>
      <c r="EY44">
        <f t="shared" si="253"/>
        <v>1.792525305676651</v>
      </c>
      <c r="EZ44">
        <f t="shared" si="254"/>
        <v>0.23349578356704331</v>
      </c>
      <c r="FA44">
        <f t="shared" si="255"/>
        <v>0.74266674935612631</v>
      </c>
      <c r="FB44">
        <f t="shared" si="256"/>
        <v>-0.55980122533766974</v>
      </c>
      <c r="FC44">
        <f t="shared" si="257"/>
        <v>1.6541177041202859</v>
      </c>
      <c r="FD44">
        <f t="shared" si="258"/>
        <v>-1.10250740804069</v>
      </c>
      <c r="FE44">
        <f t="shared" si="259"/>
        <v>1.232907574929911</v>
      </c>
      <c r="FF44">
        <f t="shared" si="260"/>
        <v>-0.66788582350548165</v>
      </c>
      <c r="FG44">
        <f t="shared" si="261"/>
        <v>1.695927207604002</v>
      </c>
      <c r="FH44">
        <f t="shared" si="262"/>
        <v>-1.1258174666921281</v>
      </c>
      <c r="FI44">
        <f t="shared" si="263"/>
        <v>1.5893995171451161</v>
      </c>
      <c r="FJ44">
        <f t="shared" si="264"/>
        <v>1.0851327695073254</v>
      </c>
      <c r="FK44">
        <f t="shared" si="265"/>
        <v>-0.9549490159860935</v>
      </c>
      <c r="FL44">
        <f t="shared" si="266"/>
        <v>0.38155503874655688</v>
      </c>
      <c r="FM44">
        <f t="shared" si="267"/>
        <v>0.51132784308199686</v>
      </c>
      <c r="FN44">
        <f t="shared" si="268"/>
        <v>1.0136092904414258</v>
      </c>
      <c r="FO44">
        <f t="shared" si="269"/>
        <v>0.1948479472592291</v>
      </c>
      <c r="FP44">
        <f t="shared" si="270"/>
        <v>-1.782234589463604</v>
      </c>
      <c r="FQ44">
        <f t="shared" si="271"/>
        <v>0.5481422950383309</v>
      </c>
      <c r="FR44">
        <f t="shared" si="272"/>
        <v>0.11927147028443269</v>
      </c>
      <c r="FS44">
        <f t="shared" si="273"/>
        <v>-2.2864002654867579</v>
      </c>
      <c r="FT44">
        <f t="shared" si="274"/>
        <v>-1.2471969090451469</v>
      </c>
      <c r="FU44">
        <f t="shared" si="275"/>
        <v>0.84682696493438026</v>
      </c>
      <c r="FV44">
        <f t="shared" si="276"/>
        <v>1.7459150366944352</v>
      </c>
      <c r="FW44">
        <f t="shared" si="277"/>
        <v>-0.73506451538158157</v>
      </c>
      <c r="FX44">
        <f t="shared" si="278"/>
        <v>2.913639676013231</v>
      </c>
      <c r="FY44">
        <f t="shared" si="279"/>
        <v>9.3995162653404185E-2</v>
      </c>
      <c r="FZ44">
        <f t="shared" si="280"/>
        <v>-0.70261503032622052</v>
      </c>
      <c r="GA44">
        <f t="shared" si="281"/>
        <v>1.109972316354322</v>
      </c>
      <c r="GB44">
        <f t="shared" si="282"/>
        <v>0.94140832863814561</v>
      </c>
      <c r="GC44">
        <f t="shared" si="283"/>
        <v>2.1989662894750888</v>
      </c>
      <c r="GD44">
        <f t="shared" si="284"/>
        <v>-1.0393515868411125</v>
      </c>
      <c r="GE44">
        <f t="shared" si="285"/>
        <v>-9.1715114233752573E-2</v>
      </c>
      <c r="GF44">
        <f t="shared" si="286"/>
        <v>-0.52513165936200179</v>
      </c>
      <c r="GG44">
        <f t="shared" si="287"/>
        <v>-1.8971400414187538</v>
      </c>
      <c r="GH44">
        <f t="shared" si="288"/>
        <v>-0.60643767178527486</v>
      </c>
      <c r="GI44">
        <f t="shared" si="289"/>
        <v>1.0695682773564541</v>
      </c>
      <c r="GJ44">
        <f t="shared" si="290"/>
        <v>0.59575748374116766</v>
      </c>
      <c r="GK44">
        <f t="shared" si="291"/>
        <v>1.9861406070979499</v>
      </c>
      <c r="GL44">
        <f t="shared" si="292"/>
        <v>1.1167136687420141</v>
      </c>
      <c r="GM44">
        <f t="shared" si="293"/>
        <v>-2.7261768029575411</v>
      </c>
      <c r="GN44">
        <f t="shared" si="294"/>
        <v>1.6915917958267939</v>
      </c>
      <c r="GO44">
        <f t="shared" si="295"/>
        <v>1.6079244392162091</v>
      </c>
      <c r="GP44">
        <f t="shared" si="296"/>
        <v>-2.1815491704126782</v>
      </c>
      <c r="GQ44">
        <f t="shared" si="297"/>
        <v>-0.9375055183435328</v>
      </c>
      <c r="GR44">
        <f t="shared" si="298"/>
        <v>-1.7570667889789271</v>
      </c>
      <c r="GS44">
        <f t="shared" si="299"/>
        <v>-0.44131408781207593</v>
      </c>
      <c r="GX44">
        <f t="shared" si="300"/>
        <v>1.0226048610668279</v>
      </c>
      <c r="GY44">
        <f t="shared" si="301"/>
        <v>0.12295072745844284</v>
      </c>
      <c r="GZ44">
        <f t="shared" si="302"/>
        <v>0.21925954480625059</v>
      </c>
      <c r="HA44">
        <f t="shared" si="303"/>
        <v>0.61207740560189428</v>
      </c>
      <c r="HB44">
        <f t="shared" si="304"/>
        <v>0.83817405899480601</v>
      </c>
      <c r="HC44">
        <f t="shared" si="305"/>
        <v>0.311855217773714</v>
      </c>
      <c r="HD44">
        <f t="shared" si="306"/>
        <v>1.092510552281482</v>
      </c>
      <c r="HE44">
        <f t="shared" si="307"/>
        <v>1.446269303251257</v>
      </c>
      <c r="HF44">
        <f t="shared" si="308"/>
        <v>1.3254603115799342</v>
      </c>
      <c r="HG44">
        <f t="shared" si="309"/>
        <v>2.4627163304469235E-4</v>
      </c>
      <c r="HH44">
        <f t="shared" si="310"/>
        <v>1.217900484374641</v>
      </c>
      <c r="HI44">
        <f t="shared" si="311"/>
        <v>0.71605448585507481</v>
      </c>
      <c r="HJ44">
        <f t="shared" si="312"/>
        <v>1.004116464715568</v>
      </c>
      <c r="HK44">
        <f t="shared" si="313"/>
        <v>0.505369287873907</v>
      </c>
      <c r="HL44">
        <f t="shared" si="314"/>
        <v>0.410532696772825</v>
      </c>
      <c r="HM44">
        <f t="shared" si="315"/>
        <v>0.75963666823301057</v>
      </c>
      <c r="HN44">
        <f t="shared" si="316"/>
        <v>0.53311806782110038</v>
      </c>
      <c r="HO44">
        <f t="shared" si="317"/>
        <v>0.62376505095999257</v>
      </c>
      <c r="HP44">
        <f t="shared" si="318"/>
        <v>0.15297784232116729</v>
      </c>
      <c r="HQ44">
        <f t="shared" si="319"/>
        <v>1.3955441511148521</v>
      </c>
      <c r="HR44">
        <f t="shared" si="320"/>
        <v>0.27258268338634206</v>
      </c>
      <c r="HS44">
        <f t="shared" si="321"/>
        <v>1.6535481422011888</v>
      </c>
      <c r="HT44">
        <f t="shared" si="322"/>
        <v>4.24406782628588E-2</v>
      </c>
      <c r="HU44">
        <f t="shared" si="323"/>
        <v>0.45773283139683851</v>
      </c>
      <c r="HV44">
        <f t="shared" si="324"/>
        <v>0.19871524669091273</v>
      </c>
      <c r="HW44">
        <f t="shared" si="325"/>
        <v>1.0497585135792786</v>
      </c>
      <c r="HX44">
        <f t="shared" si="326"/>
        <v>0.93097828510142633</v>
      </c>
      <c r="HY44">
        <f t="shared" si="327"/>
        <v>0.91068629026548475</v>
      </c>
      <c r="HZ44">
        <f t="shared" si="328"/>
        <v>0.4185558318122139</v>
      </c>
      <c r="IA44">
        <f t="shared" si="329"/>
        <v>1.0110048968923011</v>
      </c>
      <c r="IB44">
        <f t="shared" si="330"/>
        <v>0.92246449345720083</v>
      </c>
      <c r="IC44">
        <f t="shared" si="331"/>
        <v>1.9310899883264253E-2</v>
      </c>
      <c r="ID44">
        <f t="shared" si="332"/>
        <v>0.1203671740770442</v>
      </c>
      <c r="IE44">
        <f t="shared" si="333"/>
        <v>8.6711443915767419E-2</v>
      </c>
      <c r="IF44">
        <f t="shared" si="334"/>
        <v>1.562830831568923</v>
      </c>
      <c r="IG44">
        <f t="shared" si="335"/>
        <v>0.87019728490918635</v>
      </c>
      <c r="IH44">
        <f t="shared" si="336"/>
        <v>1.753009144474549</v>
      </c>
      <c r="II44">
        <f t="shared" si="337"/>
        <v>0.80806567915079097</v>
      </c>
      <c r="IJ44">
        <f t="shared" si="338"/>
        <v>1.8943856308060349</v>
      </c>
      <c r="IK44">
        <f t="shared" si="339"/>
        <v>1.0555359644818081</v>
      </c>
      <c r="IL44">
        <f t="shared" si="340"/>
        <v>0.71002072965516549</v>
      </c>
      <c r="IM44">
        <f t="shared" si="341"/>
        <v>2.5198781312712417</v>
      </c>
      <c r="IN44">
        <f t="shared" si="342"/>
        <v>0.24208241876251629</v>
      </c>
      <c r="IO44">
        <f t="shared" si="343"/>
        <v>0.95568184074783091</v>
      </c>
      <c r="IP44">
        <f t="shared" si="344"/>
        <v>0.36840875427810948</v>
      </c>
      <c r="IQ44">
        <f t="shared" si="345"/>
        <v>2.1016058053790259</v>
      </c>
      <c r="IR44">
        <f t="shared" si="346"/>
        <v>0.96233146016511806</v>
      </c>
      <c r="IS44">
        <f t="shared" si="347"/>
        <v>2.2319223245423609</v>
      </c>
      <c r="IT44">
        <f t="shared" si="348"/>
        <v>3.5360254656417269</v>
      </c>
      <c r="IU44">
        <f t="shared" si="349"/>
        <v>0.3173056534118579</v>
      </c>
      <c r="IV44">
        <f t="shared" si="350"/>
        <v>1.0635737642882008</v>
      </c>
      <c r="IW44">
        <f t="shared" si="351"/>
        <v>0.45864491732618184</v>
      </c>
      <c r="IX44">
        <f t="shared" si="352"/>
        <v>0.37332458701130061</v>
      </c>
      <c r="IY44">
        <f t="shared" si="353"/>
        <v>1.792525305676651</v>
      </c>
      <c r="IZ44">
        <f t="shared" si="354"/>
        <v>0.23349578356704331</v>
      </c>
      <c r="JA44">
        <f t="shared" si="355"/>
        <v>0.74266674935612631</v>
      </c>
      <c r="JB44">
        <f t="shared" si="356"/>
        <v>0.55980122533766974</v>
      </c>
      <c r="JC44">
        <f t="shared" si="357"/>
        <v>1.6541177041202859</v>
      </c>
      <c r="JD44">
        <f t="shared" si="358"/>
        <v>1.10250740804069</v>
      </c>
      <c r="JE44">
        <f t="shared" si="359"/>
        <v>1.232907574929911</v>
      </c>
      <c r="JF44">
        <f t="shared" si="360"/>
        <v>0.66788582350548165</v>
      </c>
      <c r="JG44">
        <f t="shared" si="361"/>
        <v>1.695927207604002</v>
      </c>
      <c r="JH44">
        <f t="shared" si="362"/>
        <v>1.1258174666921281</v>
      </c>
      <c r="JI44">
        <f t="shared" si="363"/>
        <v>1.5893995171451161</v>
      </c>
      <c r="JJ44">
        <f t="shared" si="364"/>
        <v>1.0851327695073254</v>
      </c>
      <c r="JK44">
        <f t="shared" si="365"/>
        <v>0.9549490159860935</v>
      </c>
      <c r="JL44">
        <f t="shared" si="366"/>
        <v>0.38155503874655688</v>
      </c>
      <c r="JM44">
        <f t="shared" si="367"/>
        <v>0.51132784308199686</v>
      </c>
      <c r="JN44">
        <f t="shared" si="368"/>
        <v>1.0136092904414258</v>
      </c>
      <c r="JO44">
        <f t="shared" si="369"/>
        <v>0.1948479472592291</v>
      </c>
      <c r="JP44">
        <f t="shared" si="370"/>
        <v>1.782234589463604</v>
      </c>
      <c r="JQ44">
        <f t="shared" si="371"/>
        <v>0.5481422950383309</v>
      </c>
      <c r="JR44">
        <f t="shared" si="372"/>
        <v>0.11927147028443269</v>
      </c>
      <c r="JS44">
        <f t="shared" si="373"/>
        <v>2.2864002654867579</v>
      </c>
      <c r="JT44">
        <f t="shared" si="374"/>
        <v>1.2471969090451469</v>
      </c>
      <c r="JU44">
        <f t="shared" si="375"/>
        <v>0.84682696493438026</v>
      </c>
      <c r="JV44">
        <f t="shared" si="376"/>
        <v>1.7459150366944352</v>
      </c>
      <c r="JW44">
        <f t="shared" si="377"/>
        <v>0.73506451538158157</v>
      </c>
      <c r="JX44">
        <f t="shared" si="378"/>
        <v>2.913639676013231</v>
      </c>
      <c r="JY44">
        <f t="shared" si="379"/>
        <v>9.3995162653404185E-2</v>
      </c>
      <c r="JZ44">
        <f t="shared" si="380"/>
        <v>0.70261503032622052</v>
      </c>
      <c r="KA44">
        <f t="shared" si="381"/>
        <v>1.109972316354322</v>
      </c>
      <c r="KB44">
        <f t="shared" si="382"/>
        <v>0.94140832863814561</v>
      </c>
      <c r="KC44">
        <f t="shared" si="383"/>
        <v>2.1989662894750888</v>
      </c>
      <c r="KD44">
        <f t="shared" si="384"/>
        <v>1.0393515868411125</v>
      </c>
      <c r="KE44">
        <f t="shared" si="385"/>
        <v>9.1715114233752573E-2</v>
      </c>
      <c r="KF44">
        <f t="shared" si="386"/>
        <v>0.52513165936200179</v>
      </c>
      <c r="KG44">
        <f t="shared" si="387"/>
        <v>1.8971400414187538</v>
      </c>
      <c r="KH44">
        <f t="shared" si="388"/>
        <v>0.60643767178527486</v>
      </c>
      <c r="KI44">
        <f t="shared" si="389"/>
        <v>1.0695682773564541</v>
      </c>
      <c r="KJ44">
        <f t="shared" si="390"/>
        <v>0.59575748374116766</v>
      </c>
      <c r="KK44">
        <f t="shared" si="391"/>
        <v>1.9861406070979499</v>
      </c>
      <c r="KL44">
        <f t="shared" si="392"/>
        <v>1.1167136687420141</v>
      </c>
      <c r="KM44">
        <f t="shared" si="393"/>
        <v>2.7261768029575411</v>
      </c>
      <c r="KN44">
        <f t="shared" si="394"/>
        <v>1.6915917958267939</v>
      </c>
      <c r="KO44">
        <f t="shared" si="395"/>
        <v>1.6079244392162091</v>
      </c>
      <c r="KP44">
        <f t="shared" si="396"/>
        <v>2.1815491704126782</v>
      </c>
      <c r="KQ44">
        <f t="shared" si="397"/>
        <v>0.9375055183435328</v>
      </c>
      <c r="KR44">
        <f t="shared" si="398"/>
        <v>1.7570667889789271</v>
      </c>
      <c r="KS44">
        <f t="shared" si="399"/>
        <v>0.44131408781207593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0.35233017579561321</v>
      </c>
      <c r="CY45">
        <f t="shared" si="201"/>
        <v>-0.77180745952770868</v>
      </c>
      <c r="CZ45">
        <f t="shared" si="202"/>
        <v>0.142984808367734</v>
      </c>
      <c r="DA45">
        <f t="shared" si="203"/>
        <v>0.32934567140475818</v>
      </c>
      <c r="DB45">
        <f t="shared" si="204"/>
        <v>0.32136934608129719</v>
      </c>
      <c r="DC45">
        <f t="shared" si="205"/>
        <v>-1.819192782371239</v>
      </c>
      <c r="DD45">
        <f t="shared" si="206"/>
        <v>2.4939301708331039</v>
      </c>
      <c r="DE45">
        <f t="shared" si="207"/>
        <v>-3.6530514119324033</v>
      </c>
      <c r="DF45">
        <f t="shared" si="208"/>
        <v>-0.57739602648485022</v>
      </c>
      <c r="DG45">
        <f t="shared" si="209"/>
        <v>-8.473633633903941E-3</v>
      </c>
      <c r="DH45">
        <f t="shared" si="210"/>
        <v>-1.8913149181711331</v>
      </c>
      <c r="DI45">
        <f t="shared" si="211"/>
        <v>-0.69245823140541307</v>
      </c>
      <c r="DJ45">
        <f t="shared" si="212"/>
        <v>1.6024298603161611</v>
      </c>
      <c r="DK45">
        <f t="shared" si="213"/>
        <v>-1.180622173958739</v>
      </c>
      <c r="DL45">
        <f t="shared" si="214"/>
        <v>7.7624546310476064E-2</v>
      </c>
      <c r="DM45">
        <f t="shared" si="215"/>
        <v>-9.6462366654263401E-2</v>
      </c>
      <c r="DN45">
        <f t="shared" si="216"/>
        <v>-0.72743152554437829</v>
      </c>
      <c r="DO45">
        <f t="shared" si="217"/>
        <v>-1.89597521929151</v>
      </c>
      <c r="DP45">
        <f t="shared" si="218"/>
        <v>-0.1469429762662719</v>
      </c>
      <c r="DQ45">
        <f t="shared" si="219"/>
        <v>1.3521701049583799</v>
      </c>
      <c r="DR45">
        <f t="shared" si="220"/>
        <v>0.18366307606371748</v>
      </c>
      <c r="DS45">
        <f t="shared" si="221"/>
        <v>-0.5521142137127989</v>
      </c>
      <c r="DT45">
        <f t="shared" si="222"/>
        <v>0.29146312049129863</v>
      </c>
      <c r="DU45">
        <f t="shared" si="223"/>
        <v>-0.82506510957915036</v>
      </c>
      <c r="DV45">
        <f t="shared" si="224"/>
        <v>-1.6010758724810221</v>
      </c>
      <c r="DW45">
        <f t="shared" si="225"/>
        <v>-6.3416637041545598E-2</v>
      </c>
      <c r="DX45">
        <f t="shared" si="226"/>
        <v>1.1135933643341969</v>
      </c>
      <c r="DY45">
        <f t="shared" si="227"/>
        <v>-1.8368004890814209</v>
      </c>
      <c r="DZ45">
        <f t="shared" si="228"/>
        <v>-1.2922252547797022</v>
      </c>
      <c r="EA45">
        <f t="shared" si="229"/>
        <v>1.5180006593763169</v>
      </c>
      <c r="EB45">
        <f t="shared" si="230"/>
        <v>1.5996874625181028</v>
      </c>
      <c r="EC45">
        <f t="shared" si="231"/>
        <v>-0.89500528468430129</v>
      </c>
      <c r="ED45">
        <f t="shared" si="232"/>
        <v>-0.97701362882445797</v>
      </c>
      <c r="EE45">
        <f t="shared" si="233"/>
        <v>-0.97317594503953797</v>
      </c>
      <c r="EF45">
        <f t="shared" si="234"/>
        <v>-0.47219421644238602</v>
      </c>
      <c r="EG45">
        <f t="shared" si="235"/>
        <v>-1.8760276524683981</v>
      </c>
      <c r="EH45">
        <f t="shared" si="236"/>
        <v>-1.3247237811729689</v>
      </c>
      <c r="EI45">
        <f t="shared" si="237"/>
        <v>-0.31144507761253259</v>
      </c>
      <c r="EJ45">
        <f t="shared" si="238"/>
        <v>-0.39539527915174461</v>
      </c>
      <c r="EK45">
        <f t="shared" si="239"/>
        <v>-2.1723045870197648</v>
      </c>
      <c r="EL45">
        <f t="shared" si="240"/>
        <v>-1.1382801703523571</v>
      </c>
      <c r="EM45">
        <f t="shared" si="241"/>
        <v>-0.542857907806783</v>
      </c>
      <c r="EN45">
        <f t="shared" si="242"/>
        <v>-0.1360194248412846</v>
      </c>
      <c r="EO45">
        <f t="shared" si="243"/>
        <v>0.74868352672289795</v>
      </c>
      <c r="EP45">
        <f t="shared" si="244"/>
        <v>-1.4067412702309909</v>
      </c>
      <c r="EQ45">
        <f t="shared" si="245"/>
        <v>0.92492223478298086</v>
      </c>
      <c r="ER45">
        <f t="shared" si="246"/>
        <v>-0.85679033006328542</v>
      </c>
      <c r="ES45">
        <f t="shared" si="247"/>
        <v>-0.95326973074311194</v>
      </c>
      <c r="ET45">
        <f t="shared" si="248"/>
        <v>-0.59545496108683049</v>
      </c>
      <c r="EU45">
        <f t="shared" si="249"/>
        <v>1.575547064117276</v>
      </c>
      <c r="EV45">
        <f t="shared" si="250"/>
        <v>0.725264071832326</v>
      </c>
      <c r="EW45">
        <f t="shared" si="251"/>
        <v>1.156399872536217</v>
      </c>
      <c r="EX45">
        <f t="shared" si="252"/>
        <v>1.083325852813172</v>
      </c>
      <c r="EY45">
        <f t="shared" si="253"/>
        <v>2.4460101272302679</v>
      </c>
      <c r="EZ45">
        <f t="shared" si="254"/>
        <v>-0.32135582404231899</v>
      </c>
      <c r="FA45">
        <f t="shared" si="255"/>
        <v>0.69152457329688055</v>
      </c>
      <c r="FB45">
        <f t="shared" si="256"/>
        <v>0.93151714823961096</v>
      </c>
      <c r="FC45">
        <f t="shared" si="257"/>
        <v>4.2253307029369909</v>
      </c>
      <c r="FD45">
        <f t="shared" si="258"/>
        <v>-4.1808615792209097E-2</v>
      </c>
      <c r="FE45">
        <f t="shared" si="259"/>
        <v>1.9870185843907011</v>
      </c>
      <c r="FF45">
        <f t="shared" si="260"/>
        <v>-0.36849282041078807</v>
      </c>
      <c r="FG45">
        <f t="shared" si="261"/>
        <v>-1.0272165150289689</v>
      </c>
      <c r="FH45">
        <f t="shared" si="262"/>
        <v>1.755971071083366</v>
      </c>
      <c r="FI45">
        <f t="shared" si="263"/>
        <v>-1.363235024830157</v>
      </c>
      <c r="FJ45">
        <f t="shared" si="264"/>
        <v>1.1305437997651888</v>
      </c>
      <c r="FK45">
        <f t="shared" si="265"/>
        <v>-0.8103181235757535</v>
      </c>
      <c r="FL45">
        <f t="shared" si="266"/>
        <v>-2.5580825835814789</v>
      </c>
      <c r="FM45">
        <f t="shared" si="267"/>
        <v>-0.86816729025001227</v>
      </c>
      <c r="FN45">
        <f t="shared" si="268"/>
        <v>-0.75267381616241036</v>
      </c>
      <c r="FO45">
        <f t="shared" si="269"/>
        <v>-0.29726910942770829</v>
      </c>
      <c r="FP45">
        <f t="shared" si="270"/>
        <v>1.8214416211382518</v>
      </c>
      <c r="FQ45">
        <f t="shared" si="271"/>
        <v>-0.16428450853196508</v>
      </c>
      <c r="FR45">
        <f t="shared" si="272"/>
        <v>5.3882004732204739E-2</v>
      </c>
      <c r="FS45">
        <f t="shared" si="273"/>
        <v>-1.124174875282935</v>
      </c>
      <c r="FT45">
        <f t="shared" si="274"/>
        <v>2.3049596251498707</v>
      </c>
      <c r="FU45">
        <f t="shared" si="275"/>
        <v>-0.76296036560015479</v>
      </c>
      <c r="FV45">
        <f t="shared" si="276"/>
        <v>1.725980649847475</v>
      </c>
      <c r="FW45">
        <f t="shared" si="277"/>
        <v>-1.6910525607056208</v>
      </c>
      <c r="FX45">
        <f t="shared" si="278"/>
        <v>2.982357525181917</v>
      </c>
      <c r="FY45">
        <f t="shared" si="279"/>
        <v>-2.8432930395781791E-2</v>
      </c>
      <c r="FZ45">
        <f t="shared" si="280"/>
        <v>-0.45202352524364653</v>
      </c>
      <c r="GA45">
        <f t="shared" si="281"/>
        <v>0.19694015074989402</v>
      </c>
      <c r="GB45">
        <f t="shared" si="282"/>
        <v>-0.65965961080900792</v>
      </c>
      <c r="GC45">
        <f t="shared" si="283"/>
        <v>0.60741042966470449</v>
      </c>
      <c r="GD45">
        <f t="shared" si="284"/>
        <v>0.45296399824305739</v>
      </c>
      <c r="GE45">
        <f t="shared" si="285"/>
        <v>2.3471619095645719</v>
      </c>
      <c r="GF45">
        <f t="shared" si="286"/>
        <v>1.2819257789138458</v>
      </c>
      <c r="GG45">
        <f t="shared" si="287"/>
        <v>-1.3077459545246941</v>
      </c>
      <c r="GH45">
        <f t="shared" si="288"/>
        <v>2.5804059720419277</v>
      </c>
      <c r="GI45">
        <f t="shared" si="289"/>
        <v>-1.239673683527772</v>
      </c>
      <c r="GJ45">
        <f t="shared" si="290"/>
        <v>0.13691712102508441</v>
      </c>
      <c r="GK45">
        <f t="shared" si="291"/>
        <v>-1.8194451003494598</v>
      </c>
      <c r="GL45">
        <f t="shared" si="292"/>
        <v>0.16339265034635794</v>
      </c>
      <c r="GM45">
        <f t="shared" si="293"/>
        <v>1.6262516215312781</v>
      </c>
      <c r="GN45">
        <f t="shared" si="294"/>
        <v>-0.57613995391326578</v>
      </c>
      <c r="GO45">
        <f t="shared" si="295"/>
        <v>-9.0499491998542708E-2</v>
      </c>
      <c r="GP45">
        <f t="shared" si="296"/>
        <v>-1.703655794510607</v>
      </c>
      <c r="GQ45">
        <f t="shared" si="297"/>
        <v>-2.6418976805568639</v>
      </c>
      <c r="GR45">
        <f t="shared" si="298"/>
        <v>-1.214422943833662</v>
      </c>
      <c r="GS45">
        <f t="shared" si="299"/>
        <v>1.2512553418959369</v>
      </c>
      <c r="GX45">
        <f t="shared" si="300"/>
        <v>0.35233017579561321</v>
      </c>
      <c r="GY45">
        <f t="shared" si="301"/>
        <v>0.77180745952770868</v>
      </c>
      <c r="GZ45">
        <f t="shared" si="302"/>
        <v>0.142984808367734</v>
      </c>
      <c r="HA45">
        <f t="shared" si="303"/>
        <v>0.32934567140475818</v>
      </c>
      <c r="HB45">
        <f t="shared" si="304"/>
        <v>0.32136934608129719</v>
      </c>
      <c r="HC45">
        <f t="shared" si="305"/>
        <v>1.819192782371239</v>
      </c>
      <c r="HD45">
        <f t="shared" si="306"/>
        <v>2.4939301708331039</v>
      </c>
      <c r="HE45">
        <f t="shared" si="307"/>
        <v>3.6530514119324033</v>
      </c>
      <c r="HF45">
        <f t="shared" si="308"/>
        <v>0.57739602648485022</v>
      </c>
      <c r="HG45">
        <f t="shared" si="309"/>
        <v>8.473633633903941E-3</v>
      </c>
      <c r="HH45">
        <f t="shared" si="310"/>
        <v>1.8913149181711331</v>
      </c>
      <c r="HI45">
        <f t="shared" si="311"/>
        <v>0.69245823140541307</v>
      </c>
      <c r="HJ45">
        <f t="shared" si="312"/>
        <v>1.6024298603161611</v>
      </c>
      <c r="HK45">
        <f t="shared" si="313"/>
        <v>1.180622173958739</v>
      </c>
      <c r="HL45">
        <f t="shared" si="314"/>
        <v>7.7624546310476064E-2</v>
      </c>
      <c r="HM45">
        <f t="shared" si="315"/>
        <v>9.6462366654263401E-2</v>
      </c>
      <c r="HN45">
        <f t="shared" si="316"/>
        <v>0.72743152554437829</v>
      </c>
      <c r="HO45">
        <f t="shared" si="317"/>
        <v>1.89597521929151</v>
      </c>
      <c r="HP45">
        <f t="shared" si="318"/>
        <v>0.1469429762662719</v>
      </c>
      <c r="HQ45">
        <f t="shared" si="319"/>
        <v>1.3521701049583799</v>
      </c>
      <c r="HR45">
        <f t="shared" si="320"/>
        <v>0.18366307606371748</v>
      </c>
      <c r="HS45">
        <f t="shared" si="321"/>
        <v>0.5521142137127989</v>
      </c>
      <c r="HT45">
        <f t="shared" si="322"/>
        <v>0.29146312049129863</v>
      </c>
      <c r="HU45">
        <f t="shared" si="323"/>
        <v>0.82506510957915036</v>
      </c>
      <c r="HV45">
        <f t="shared" si="324"/>
        <v>1.6010758724810221</v>
      </c>
      <c r="HW45">
        <f t="shared" si="325"/>
        <v>6.3416637041545598E-2</v>
      </c>
      <c r="HX45">
        <f t="shared" si="326"/>
        <v>1.1135933643341969</v>
      </c>
      <c r="HY45">
        <f t="shared" si="327"/>
        <v>1.8368004890814209</v>
      </c>
      <c r="HZ45">
        <f t="shared" si="328"/>
        <v>1.2922252547797022</v>
      </c>
      <c r="IA45">
        <f t="shared" si="329"/>
        <v>1.5180006593763169</v>
      </c>
      <c r="IB45">
        <f t="shared" si="330"/>
        <v>1.5996874625181028</v>
      </c>
      <c r="IC45">
        <f t="shared" si="331"/>
        <v>0.89500528468430129</v>
      </c>
      <c r="ID45">
        <f t="shared" si="332"/>
        <v>0.97701362882445797</v>
      </c>
      <c r="IE45">
        <f t="shared" si="333"/>
        <v>0.97317594503953797</v>
      </c>
      <c r="IF45">
        <f t="shared" si="334"/>
        <v>0.47219421644238602</v>
      </c>
      <c r="IG45">
        <f t="shared" si="335"/>
        <v>1.8760276524683981</v>
      </c>
      <c r="IH45">
        <f t="shared" si="336"/>
        <v>1.3247237811729689</v>
      </c>
      <c r="II45">
        <f t="shared" si="337"/>
        <v>0.31144507761253259</v>
      </c>
      <c r="IJ45">
        <f t="shared" si="338"/>
        <v>0.39539527915174461</v>
      </c>
      <c r="IK45">
        <f t="shared" si="339"/>
        <v>2.1723045870197648</v>
      </c>
      <c r="IL45">
        <f t="shared" si="340"/>
        <v>1.1382801703523571</v>
      </c>
      <c r="IM45">
        <f t="shared" si="341"/>
        <v>0.542857907806783</v>
      </c>
      <c r="IN45">
        <f t="shared" si="342"/>
        <v>0.1360194248412846</v>
      </c>
      <c r="IO45">
        <f t="shared" si="343"/>
        <v>0.74868352672289795</v>
      </c>
      <c r="IP45">
        <f t="shared" si="344"/>
        <v>1.4067412702309909</v>
      </c>
      <c r="IQ45">
        <f t="shared" si="345"/>
        <v>0.92492223478298086</v>
      </c>
      <c r="IR45">
        <f t="shared" si="346"/>
        <v>0.85679033006328542</v>
      </c>
      <c r="IS45">
        <f t="shared" si="347"/>
        <v>0.95326973074311194</v>
      </c>
      <c r="IT45">
        <f t="shared" si="348"/>
        <v>0.59545496108683049</v>
      </c>
      <c r="IU45">
        <f t="shared" si="349"/>
        <v>1.575547064117276</v>
      </c>
      <c r="IV45">
        <f t="shared" si="350"/>
        <v>0.725264071832326</v>
      </c>
      <c r="IW45">
        <f t="shared" si="351"/>
        <v>1.156399872536217</v>
      </c>
      <c r="IX45">
        <f t="shared" si="352"/>
        <v>1.083325852813172</v>
      </c>
      <c r="IY45">
        <f t="shared" si="353"/>
        <v>2.4460101272302679</v>
      </c>
      <c r="IZ45">
        <f t="shared" si="354"/>
        <v>0.32135582404231899</v>
      </c>
      <c r="JA45">
        <f t="shared" si="355"/>
        <v>0.69152457329688055</v>
      </c>
      <c r="JB45">
        <f t="shared" si="356"/>
        <v>0.93151714823961096</v>
      </c>
      <c r="JC45">
        <f t="shared" si="357"/>
        <v>4.2253307029369909</v>
      </c>
      <c r="JD45">
        <f t="shared" si="358"/>
        <v>4.1808615792209097E-2</v>
      </c>
      <c r="JE45">
        <f t="shared" si="359"/>
        <v>1.9870185843907011</v>
      </c>
      <c r="JF45">
        <f t="shared" si="360"/>
        <v>0.36849282041078807</v>
      </c>
      <c r="JG45">
        <f t="shared" si="361"/>
        <v>1.0272165150289689</v>
      </c>
      <c r="JH45">
        <f t="shared" si="362"/>
        <v>1.755971071083366</v>
      </c>
      <c r="JI45">
        <f t="shared" si="363"/>
        <v>1.363235024830157</v>
      </c>
      <c r="JJ45">
        <f t="shared" si="364"/>
        <v>1.1305437997651888</v>
      </c>
      <c r="JK45">
        <f t="shared" si="365"/>
        <v>0.8103181235757535</v>
      </c>
      <c r="JL45">
        <f t="shared" si="366"/>
        <v>2.5580825835814789</v>
      </c>
      <c r="JM45">
        <f t="shared" si="367"/>
        <v>0.86816729025001227</v>
      </c>
      <c r="JN45">
        <f t="shared" si="368"/>
        <v>0.75267381616241036</v>
      </c>
      <c r="JO45">
        <f t="shared" si="369"/>
        <v>0.29726910942770829</v>
      </c>
      <c r="JP45">
        <f t="shared" si="370"/>
        <v>1.8214416211382518</v>
      </c>
      <c r="JQ45">
        <f t="shared" si="371"/>
        <v>0.16428450853196508</v>
      </c>
      <c r="JR45">
        <f t="shared" si="372"/>
        <v>5.3882004732204739E-2</v>
      </c>
      <c r="JS45">
        <f t="shared" si="373"/>
        <v>1.124174875282935</v>
      </c>
      <c r="JT45">
        <f t="shared" si="374"/>
        <v>2.3049596251498707</v>
      </c>
      <c r="JU45">
        <f t="shared" si="375"/>
        <v>0.76296036560015479</v>
      </c>
      <c r="JV45">
        <f t="shared" si="376"/>
        <v>1.725980649847475</v>
      </c>
      <c r="JW45">
        <f t="shared" si="377"/>
        <v>1.6910525607056208</v>
      </c>
      <c r="JX45">
        <f t="shared" si="378"/>
        <v>2.982357525181917</v>
      </c>
      <c r="JY45">
        <f t="shared" si="379"/>
        <v>2.8432930395781791E-2</v>
      </c>
      <c r="JZ45">
        <f t="shared" si="380"/>
        <v>0.45202352524364653</v>
      </c>
      <c r="KA45">
        <f t="shared" si="381"/>
        <v>0.19694015074989402</v>
      </c>
      <c r="KB45">
        <f t="shared" si="382"/>
        <v>0.65965961080900792</v>
      </c>
      <c r="KC45">
        <f t="shared" si="383"/>
        <v>0.60741042966470449</v>
      </c>
      <c r="KD45">
        <f t="shared" si="384"/>
        <v>0.45296399824305739</v>
      </c>
      <c r="KE45">
        <f t="shared" si="385"/>
        <v>2.3471619095645719</v>
      </c>
      <c r="KF45">
        <f t="shared" si="386"/>
        <v>1.2819257789138458</v>
      </c>
      <c r="KG45">
        <f t="shared" si="387"/>
        <v>1.3077459545246941</v>
      </c>
      <c r="KH45">
        <f t="shared" si="388"/>
        <v>2.5804059720419277</v>
      </c>
      <c r="KI45">
        <f t="shared" si="389"/>
        <v>1.239673683527772</v>
      </c>
      <c r="KJ45">
        <f t="shared" si="390"/>
        <v>0.13691712102508441</v>
      </c>
      <c r="KK45">
        <f t="shared" si="391"/>
        <v>1.8194451003494598</v>
      </c>
      <c r="KL45">
        <f t="shared" si="392"/>
        <v>0.16339265034635794</v>
      </c>
      <c r="KM45">
        <f t="shared" si="393"/>
        <v>1.6262516215312781</v>
      </c>
      <c r="KN45">
        <f t="shared" si="394"/>
        <v>0.57613995391326578</v>
      </c>
      <c r="KO45">
        <f t="shared" si="395"/>
        <v>9.0499491998542708E-2</v>
      </c>
      <c r="KP45">
        <f t="shared" si="396"/>
        <v>1.703655794510607</v>
      </c>
      <c r="KQ45">
        <f t="shared" si="397"/>
        <v>2.6418976805568639</v>
      </c>
      <c r="KR45">
        <f t="shared" si="398"/>
        <v>1.214422943833662</v>
      </c>
      <c r="KS45">
        <f t="shared" si="399"/>
        <v>1.2512553418959369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-0.8685124371849009</v>
      </c>
      <c r="CY46">
        <f t="shared" si="201"/>
        <v>1.094701263100603</v>
      </c>
      <c r="CZ46">
        <f t="shared" si="202"/>
        <v>0.61385343999463438</v>
      </c>
      <c r="DA46">
        <f t="shared" si="203"/>
        <v>-2.4149404028864923</v>
      </c>
      <c r="DB46">
        <f t="shared" si="204"/>
        <v>1.054152564822761</v>
      </c>
      <c r="DC46">
        <f t="shared" si="205"/>
        <v>-2.7538473020626411</v>
      </c>
      <c r="DD46">
        <f t="shared" si="206"/>
        <v>2.5841371131130639</v>
      </c>
      <c r="DE46">
        <f t="shared" si="207"/>
        <v>0.21225711140081049</v>
      </c>
      <c r="DF46">
        <f t="shared" si="208"/>
        <v>0.71828136875978721</v>
      </c>
      <c r="DG46">
        <f t="shared" si="209"/>
        <v>0.21667445795800327</v>
      </c>
      <c r="DH46">
        <f t="shared" si="210"/>
        <v>0.57222512288578997</v>
      </c>
      <c r="DI46">
        <f t="shared" si="211"/>
        <v>-1.0451284132467971</v>
      </c>
      <c r="DJ46">
        <f t="shared" si="212"/>
        <v>1.0347254382441649</v>
      </c>
      <c r="DK46">
        <f t="shared" si="213"/>
        <v>-2.3307535163976709</v>
      </c>
      <c r="DL46">
        <f t="shared" si="214"/>
        <v>-0.19993933073617862</v>
      </c>
      <c r="DM46">
        <f t="shared" si="215"/>
        <v>-7.2760614925510808E-2</v>
      </c>
      <c r="DN46">
        <f t="shared" si="216"/>
        <v>-2.2899743099717198</v>
      </c>
      <c r="DO46">
        <f t="shared" si="217"/>
        <v>2.3304642026077791</v>
      </c>
      <c r="DP46">
        <f t="shared" si="218"/>
        <v>-2.1259485012736818</v>
      </c>
      <c r="DQ46">
        <f t="shared" si="219"/>
        <v>0.17821650192089741</v>
      </c>
      <c r="DR46">
        <f t="shared" si="220"/>
        <v>0.69911747851771755</v>
      </c>
      <c r="DS46">
        <f t="shared" si="221"/>
        <v>-1.260338780899086</v>
      </c>
      <c r="DT46">
        <f t="shared" si="222"/>
        <v>0.32875121273806862</v>
      </c>
      <c r="DU46">
        <f t="shared" si="223"/>
        <v>-1.1803350790274509</v>
      </c>
      <c r="DV46">
        <f t="shared" si="224"/>
        <v>-1.6019291640388329</v>
      </c>
      <c r="DW46">
        <f t="shared" si="225"/>
        <v>-0.31633564643023465</v>
      </c>
      <c r="DX46">
        <f t="shared" si="226"/>
        <v>0.6821559680010767</v>
      </c>
      <c r="DY46">
        <f t="shared" si="227"/>
        <v>-2.7448178003688719</v>
      </c>
      <c r="DZ46">
        <f t="shared" si="228"/>
        <v>-0.99001669147181626</v>
      </c>
      <c r="EA46">
        <f t="shared" si="229"/>
        <v>0.96722040116936603</v>
      </c>
      <c r="EB46">
        <f t="shared" si="230"/>
        <v>-1.0874920115519431</v>
      </c>
      <c r="EC46">
        <f t="shared" si="231"/>
        <v>1.245801593750437</v>
      </c>
      <c r="ED46">
        <f t="shared" si="232"/>
        <v>0.96012430328712806</v>
      </c>
      <c r="EE46">
        <f t="shared" si="233"/>
        <v>-0.17801473780634219</v>
      </c>
      <c r="EF46">
        <f t="shared" si="234"/>
        <v>-0.37057714548577303</v>
      </c>
      <c r="EG46">
        <f t="shared" si="235"/>
        <v>-2.5801173687159302</v>
      </c>
      <c r="EH46">
        <f t="shared" si="236"/>
        <v>1.229962306857854</v>
      </c>
      <c r="EI46">
        <f t="shared" si="237"/>
        <v>1.813562632673859</v>
      </c>
      <c r="EJ46">
        <f t="shared" si="238"/>
        <v>-0.64369707606750393</v>
      </c>
      <c r="EK46">
        <f t="shared" si="239"/>
        <v>0.79006279071326801</v>
      </c>
      <c r="EL46">
        <f t="shared" si="240"/>
        <v>-2.4123857016717141</v>
      </c>
      <c r="EM46">
        <f t="shared" si="241"/>
        <v>-0.78305354277885064</v>
      </c>
      <c r="EN46">
        <f t="shared" si="242"/>
        <v>-0.85748639525748005</v>
      </c>
      <c r="EO46">
        <f t="shared" si="243"/>
        <v>0.15279410639479871</v>
      </c>
      <c r="EP46">
        <f t="shared" si="244"/>
        <v>-1.1955700607949094E-2</v>
      </c>
      <c r="EQ46">
        <f t="shared" si="245"/>
        <v>1.5087424624160921</v>
      </c>
      <c r="ER46">
        <f t="shared" si="246"/>
        <v>-2.6074366757339734E-3</v>
      </c>
      <c r="ES46">
        <f t="shared" si="247"/>
        <v>0.1179843766842735</v>
      </c>
      <c r="ET46">
        <f t="shared" si="248"/>
        <v>0.8046071485303764</v>
      </c>
      <c r="EU46">
        <f t="shared" si="249"/>
        <v>1.933013989121277</v>
      </c>
      <c r="EV46">
        <f t="shared" si="250"/>
        <v>0.36083586284784291</v>
      </c>
      <c r="EW46">
        <f t="shared" si="251"/>
        <v>0.35773197459150929</v>
      </c>
      <c r="EX46">
        <f t="shared" si="252"/>
        <v>1.7951387883041181</v>
      </c>
      <c r="EY46">
        <f t="shared" si="253"/>
        <v>1.1562015515779245</v>
      </c>
      <c r="EZ46">
        <f t="shared" si="254"/>
        <v>-0.8273195110475271</v>
      </c>
      <c r="FA46">
        <f t="shared" si="255"/>
        <v>0.78927845825723764</v>
      </c>
      <c r="FB46">
        <f t="shared" si="256"/>
        <v>1.2127691402361229</v>
      </c>
      <c r="FC46">
        <f t="shared" si="257"/>
        <v>3.4566930650096421</v>
      </c>
      <c r="FD46">
        <f t="shared" si="258"/>
        <v>0.28113557447159876</v>
      </c>
      <c r="FE46">
        <f t="shared" si="259"/>
        <v>2.0482208833707971</v>
      </c>
      <c r="FF46">
        <f t="shared" si="260"/>
        <v>1.0857932845372522</v>
      </c>
      <c r="FG46">
        <f t="shared" si="261"/>
        <v>-1.049638223973854</v>
      </c>
      <c r="FH46">
        <f t="shared" si="262"/>
        <v>-1.1847282627133819</v>
      </c>
      <c r="FI46">
        <f t="shared" si="263"/>
        <v>1.1199315992210779</v>
      </c>
      <c r="FJ46">
        <f t="shared" si="264"/>
        <v>-1.4289114998896599</v>
      </c>
      <c r="FK46">
        <f t="shared" si="265"/>
        <v>-1.667366146894375</v>
      </c>
      <c r="FL46">
        <f t="shared" si="266"/>
        <v>0.3012090394908441</v>
      </c>
      <c r="FM46">
        <f t="shared" si="267"/>
        <v>0.19041710891110511</v>
      </c>
      <c r="FN46">
        <f t="shared" si="268"/>
        <v>1.25886098206627</v>
      </c>
      <c r="FO46">
        <f t="shared" si="269"/>
        <v>-1.4046774760226428</v>
      </c>
      <c r="FP46">
        <f t="shared" si="270"/>
        <v>-1.622403021288864</v>
      </c>
      <c r="FQ46">
        <f t="shared" si="271"/>
        <v>1.4462077707866259</v>
      </c>
      <c r="FR46">
        <f t="shared" si="272"/>
        <v>-5.3636936290000006E-4</v>
      </c>
      <c r="FS46">
        <f t="shared" si="273"/>
        <v>-1.0144632030848937</v>
      </c>
      <c r="FT46">
        <f t="shared" si="274"/>
        <v>-2.0514772109111954</v>
      </c>
      <c r="FU46">
        <f t="shared" si="275"/>
        <v>-0.80419447297508428</v>
      </c>
      <c r="FV46">
        <f t="shared" si="276"/>
        <v>2.5283868226461048</v>
      </c>
      <c r="FW46">
        <f t="shared" si="277"/>
        <v>1.6760808713464619</v>
      </c>
      <c r="FX46">
        <f t="shared" si="278"/>
        <v>-3.2910716093451491</v>
      </c>
      <c r="FY46">
        <f t="shared" si="279"/>
        <v>-1.0580426341356614E-2</v>
      </c>
      <c r="FZ46">
        <f t="shared" si="280"/>
        <v>-0.85862175771582439</v>
      </c>
      <c r="GA46">
        <f t="shared" si="281"/>
        <v>-0.83617339719061268</v>
      </c>
      <c r="GB46">
        <f t="shared" si="282"/>
        <v>1.380604972827786</v>
      </c>
      <c r="GC46">
        <f t="shared" si="283"/>
        <v>0.14269011486560565</v>
      </c>
      <c r="GD46">
        <f t="shared" si="284"/>
        <v>-0.37551922403180249</v>
      </c>
      <c r="GE46">
        <f t="shared" si="285"/>
        <v>0.14201911499440334</v>
      </c>
      <c r="GF46">
        <f t="shared" si="286"/>
        <v>0.28712575010008989</v>
      </c>
      <c r="GG46">
        <f t="shared" si="287"/>
        <v>-1.0267860223572161</v>
      </c>
      <c r="GH46">
        <f t="shared" si="288"/>
        <v>-1.2463492104154281</v>
      </c>
      <c r="GI46">
        <f t="shared" si="289"/>
        <v>0.90162039416535233</v>
      </c>
      <c r="GJ46">
        <f t="shared" si="290"/>
        <v>0.35804669505421699</v>
      </c>
      <c r="GK46">
        <f t="shared" si="291"/>
        <v>-0.96252942126441499</v>
      </c>
      <c r="GL46">
        <f t="shared" si="292"/>
        <v>0.2512626353377781</v>
      </c>
      <c r="GM46">
        <f t="shared" si="293"/>
        <v>-2.0602643494582593</v>
      </c>
      <c r="GN46">
        <f t="shared" si="294"/>
        <v>0.80478066925929248</v>
      </c>
      <c r="GO46">
        <f t="shared" si="295"/>
        <v>7.3633307319384694E-3</v>
      </c>
      <c r="GP46">
        <f t="shared" si="296"/>
        <v>0.78351624194065006</v>
      </c>
      <c r="GQ46">
        <f t="shared" si="297"/>
        <v>-3.2424992409258668</v>
      </c>
      <c r="GR46">
        <f t="shared" si="298"/>
        <v>4.5232066880850602E-2</v>
      </c>
      <c r="GS46">
        <f t="shared" si="299"/>
        <v>-0.61286062170069955</v>
      </c>
      <c r="GX46">
        <f t="shared" si="300"/>
        <v>0.8685124371849009</v>
      </c>
      <c r="GY46">
        <f t="shared" si="301"/>
        <v>1.094701263100603</v>
      </c>
      <c r="GZ46">
        <f t="shared" si="302"/>
        <v>0.61385343999463438</v>
      </c>
      <c r="HA46">
        <f t="shared" si="303"/>
        <v>2.4149404028864923</v>
      </c>
      <c r="HB46">
        <f t="shared" si="304"/>
        <v>1.054152564822761</v>
      </c>
      <c r="HC46">
        <f t="shared" si="305"/>
        <v>2.7538473020626411</v>
      </c>
      <c r="HD46">
        <f t="shared" si="306"/>
        <v>2.5841371131130639</v>
      </c>
      <c r="HE46">
        <f t="shared" si="307"/>
        <v>0.21225711140081049</v>
      </c>
      <c r="HF46">
        <f t="shared" si="308"/>
        <v>0.71828136875978721</v>
      </c>
      <c r="HG46">
        <f t="shared" si="309"/>
        <v>0.21667445795800327</v>
      </c>
      <c r="HH46">
        <f t="shared" si="310"/>
        <v>0.57222512288578997</v>
      </c>
      <c r="HI46">
        <f t="shared" si="311"/>
        <v>1.0451284132467971</v>
      </c>
      <c r="HJ46">
        <f t="shared" si="312"/>
        <v>1.0347254382441649</v>
      </c>
      <c r="HK46">
        <f t="shared" si="313"/>
        <v>2.3307535163976709</v>
      </c>
      <c r="HL46">
        <f t="shared" si="314"/>
        <v>0.19993933073617862</v>
      </c>
      <c r="HM46">
        <f t="shared" si="315"/>
        <v>7.2760614925510808E-2</v>
      </c>
      <c r="HN46">
        <f t="shared" si="316"/>
        <v>2.2899743099717198</v>
      </c>
      <c r="HO46">
        <f t="shared" si="317"/>
        <v>2.3304642026077791</v>
      </c>
      <c r="HP46">
        <f t="shared" si="318"/>
        <v>2.1259485012736818</v>
      </c>
      <c r="HQ46">
        <f t="shared" si="319"/>
        <v>0.17821650192089741</v>
      </c>
      <c r="HR46">
        <f t="shared" si="320"/>
        <v>0.69911747851771755</v>
      </c>
      <c r="HS46">
        <f t="shared" si="321"/>
        <v>1.260338780899086</v>
      </c>
      <c r="HT46">
        <f t="shared" si="322"/>
        <v>0.32875121273806862</v>
      </c>
      <c r="HU46">
        <f t="shared" si="323"/>
        <v>1.1803350790274509</v>
      </c>
      <c r="HV46">
        <f t="shared" si="324"/>
        <v>1.6019291640388329</v>
      </c>
      <c r="HW46">
        <f t="shared" si="325"/>
        <v>0.31633564643023465</v>
      </c>
      <c r="HX46">
        <f t="shared" si="326"/>
        <v>0.6821559680010767</v>
      </c>
      <c r="HY46">
        <f t="shared" si="327"/>
        <v>2.7448178003688719</v>
      </c>
      <c r="HZ46">
        <f t="shared" si="328"/>
        <v>0.99001669147181626</v>
      </c>
      <c r="IA46">
        <f t="shared" si="329"/>
        <v>0.96722040116936603</v>
      </c>
      <c r="IB46">
        <f t="shared" si="330"/>
        <v>1.0874920115519431</v>
      </c>
      <c r="IC46">
        <f t="shared" si="331"/>
        <v>1.245801593750437</v>
      </c>
      <c r="ID46">
        <f t="shared" si="332"/>
        <v>0.96012430328712806</v>
      </c>
      <c r="IE46">
        <f t="shared" si="333"/>
        <v>0.17801473780634219</v>
      </c>
      <c r="IF46">
        <f t="shared" si="334"/>
        <v>0.37057714548577303</v>
      </c>
      <c r="IG46">
        <f t="shared" si="335"/>
        <v>2.5801173687159302</v>
      </c>
      <c r="IH46">
        <f t="shared" si="336"/>
        <v>1.229962306857854</v>
      </c>
      <c r="II46">
        <f t="shared" si="337"/>
        <v>1.813562632673859</v>
      </c>
      <c r="IJ46">
        <f t="shared" si="338"/>
        <v>0.64369707606750393</v>
      </c>
      <c r="IK46">
        <f t="shared" si="339"/>
        <v>0.79006279071326801</v>
      </c>
      <c r="IL46">
        <f t="shared" si="340"/>
        <v>2.4123857016717141</v>
      </c>
      <c r="IM46">
        <f t="shared" si="341"/>
        <v>0.78305354277885064</v>
      </c>
      <c r="IN46">
        <f t="shared" si="342"/>
        <v>0.85748639525748005</v>
      </c>
      <c r="IO46">
        <f t="shared" si="343"/>
        <v>0.15279410639479871</v>
      </c>
      <c r="IP46">
        <f t="shared" si="344"/>
        <v>1.1955700607949094E-2</v>
      </c>
      <c r="IQ46">
        <f t="shared" si="345"/>
        <v>1.5087424624160921</v>
      </c>
      <c r="IR46">
        <f t="shared" si="346"/>
        <v>2.6074366757339734E-3</v>
      </c>
      <c r="IS46">
        <f t="shared" si="347"/>
        <v>0.1179843766842735</v>
      </c>
      <c r="IT46">
        <f t="shared" si="348"/>
        <v>0.8046071485303764</v>
      </c>
      <c r="IU46">
        <f t="shared" si="349"/>
        <v>1.933013989121277</v>
      </c>
      <c r="IV46">
        <f t="shared" si="350"/>
        <v>0.36083586284784291</v>
      </c>
      <c r="IW46">
        <f t="shared" si="351"/>
        <v>0.35773197459150929</v>
      </c>
      <c r="IX46">
        <f t="shared" si="352"/>
        <v>1.7951387883041181</v>
      </c>
      <c r="IY46">
        <f t="shared" si="353"/>
        <v>1.1562015515779245</v>
      </c>
      <c r="IZ46">
        <f t="shared" si="354"/>
        <v>0.8273195110475271</v>
      </c>
      <c r="JA46">
        <f t="shared" si="355"/>
        <v>0.78927845825723764</v>
      </c>
      <c r="JB46">
        <f t="shared" si="356"/>
        <v>1.2127691402361229</v>
      </c>
      <c r="JC46">
        <f t="shared" si="357"/>
        <v>3.4566930650096421</v>
      </c>
      <c r="JD46">
        <f t="shared" si="358"/>
        <v>0.28113557447159876</v>
      </c>
      <c r="JE46">
        <f t="shared" si="359"/>
        <v>2.0482208833707971</v>
      </c>
      <c r="JF46">
        <f t="shared" si="360"/>
        <v>1.0857932845372522</v>
      </c>
      <c r="JG46">
        <f t="shared" si="361"/>
        <v>1.049638223973854</v>
      </c>
      <c r="JH46">
        <f t="shared" si="362"/>
        <v>1.1847282627133819</v>
      </c>
      <c r="JI46">
        <f t="shared" si="363"/>
        <v>1.1199315992210779</v>
      </c>
      <c r="JJ46">
        <f t="shared" si="364"/>
        <v>1.4289114998896599</v>
      </c>
      <c r="JK46">
        <f t="shared" si="365"/>
        <v>1.667366146894375</v>
      </c>
      <c r="JL46">
        <f t="shared" si="366"/>
        <v>0.3012090394908441</v>
      </c>
      <c r="JM46">
        <f t="shared" si="367"/>
        <v>0.19041710891110511</v>
      </c>
      <c r="JN46">
        <f t="shared" si="368"/>
        <v>1.25886098206627</v>
      </c>
      <c r="JO46">
        <f t="shared" si="369"/>
        <v>1.4046774760226428</v>
      </c>
      <c r="JP46">
        <f t="shared" si="370"/>
        <v>1.622403021288864</v>
      </c>
      <c r="JQ46">
        <f t="shared" si="371"/>
        <v>1.4462077707866259</v>
      </c>
      <c r="JR46">
        <f t="shared" si="372"/>
        <v>5.3636936290000006E-4</v>
      </c>
      <c r="JS46">
        <f t="shared" si="373"/>
        <v>1.0144632030848937</v>
      </c>
      <c r="JT46">
        <f t="shared" si="374"/>
        <v>2.0514772109111954</v>
      </c>
      <c r="JU46">
        <f t="shared" si="375"/>
        <v>0.80419447297508428</v>
      </c>
      <c r="JV46">
        <f t="shared" si="376"/>
        <v>2.5283868226461048</v>
      </c>
      <c r="JW46">
        <f t="shared" si="377"/>
        <v>1.6760808713464619</v>
      </c>
      <c r="JX46">
        <f t="shared" si="378"/>
        <v>3.2910716093451491</v>
      </c>
      <c r="JY46">
        <f t="shared" si="379"/>
        <v>1.0580426341356614E-2</v>
      </c>
      <c r="JZ46">
        <f t="shared" si="380"/>
        <v>0.85862175771582439</v>
      </c>
      <c r="KA46">
        <f t="shared" si="381"/>
        <v>0.83617339719061268</v>
      </c>
      <c r="KB46">
        <f t="shared" si="382"/>
        <v>1.380604972827786</v>
      </c>
      <c r="KC46">
        <f t="shared" si="383"/>
        <v>0.14269011486560565</v>
      </c>
      <c r="KD46">
        <f t="shared" si="384"/>
        <v>0.37551922403180249</v>
      </c>
      <c r="KE46">
        <f t="shared" si="385"/>
        <v>0.14201911499440334</v>
      </c>
      <c r="KF46">
        <f t="shared" si="386"/>
        <v>0.28712575010008989</v>
      </c>
      <c r="KG46">
        <f t="shared" si="387"/>
        <v>1.0267860223572161</v>
      </c>
      <c r="KH46">
        <f t="shared" si="388"/>
        <v>1.2463492104154281</v>
      </c>
      <c r="KI46">
        <f t="shared" si="389"/>
        <v>0.90162039416535233</v>
      </c>
      <c r="KJ46">
        <f t="shared" si="390"/>
        <v>0.35804669505421699</v>
      </c>
      <c r="KK46">
        <f t="shared" si="391"/>
        <v>0.96252942126441499</v>
      </c>
      <c r="KL46">
        <f t="shared" si="392"/>
        <v>0.2512626353377781</v>
      </c>
      <c r="KM46">
        <f t="shared" si="393"/>
        <v>2.0602643494582593</v>
      </c>
      <c r="KN46">
        <f t="shared" si="394"/>
        <v>0.80478066925929248</v>
      </c>
      <c r="KO46">
        <f t="shared" si="395"/>
        <v>7.3633307319384694E-3</v>
      </c>
      <c r="KP46">
        <f t="shared" si="396"/>
        <v>0.78351624194065006</v>
      </c>
      <c r="KQ46">
        <f t="shared" si="397"/>
        <v>3.2424992409258668</v>
      </c>
      <c r="KR46">
        <f t="shared" si="398"/>
        <v>4.5232066880850602E-2</v>
      </c>
      <c r="KS46">
        <f t="shared" si="399"/>
        <v>0.61286062170069955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0.91863827425889322</v>
      </c>
      <c r="CY47">
        <f t="shared" si="201"/>
        <v>-0.73548896517122064</v>
      </c>
      <c r="CZ47">
        <f t="shared" si="202"/>
        <v>1.0880258299791949</v>
      </c>
      <c r="DA47">
        <f t="shared" si="203"/>
        <v>-2.6364137082670949</v>
      </c>
      <c r="DB47">
        <f t="shared" si="204"/>
        <v>-2.3381772395259572</v>
      </c>
      <c r="DC47">
        <f t="shared" si="205"/>
        <v>-3.1920694960713889</v>
      </c>
      <c r="DD47">
        <f t="shared" si="206"/>
        <v>-2.362632402832598</v>
      </c>
      <c r="DE47">
        <f t="shared" si="207"/>
        <v>-0.21411848919287227</v>
      </c>
      <c r="DF47">
        <f t="shared" si="208"/>
        <v>-0.24330906686534071</v>
      </c>
      <c r="DG47">
        <f t="shared" si="209"/>
        <v>0.21351349749471252</v>
      </c>
      <c r="DH47">
        <f t="shared" si="210"/>
        <v>0.84412764594128553</v>
      </c>
      <c r="DI47">
        <f t="shared" si="211"/>
        <v>0.58781845124029042</v>
      </c>
      <c r="DJ47">
        <f t="shared" si="212"/>
        <v>1.1272559121398531</v>
      </c>
      <c r="DK47">
        <f t="shared" si="213"/>
        <v>0.32217860188205338</v>
      </c>
      <c r="DL47">
        <f t="shared" si="214"/>
        <v>1.37818477053074</v>
      </c>
      <c r="DM47">
        <f t="shared" si="215"/>
        <v>-0.79770261076824456</v>
      </c>
      <c r="DN47">
        <f t="shared" si="216"/>
        <v>-0.22736185338451459</v>
      </c>
      <c r="DO47">
        <f t="shared" si="217"/>
        <v>1.055861455866892</v>
      </c>
      <c r="DP47">
        <f t="shared" si="218"/>
        <v>-2.2746641180873337</v>
      </c>
      <c r="DQ47">
        <f t="shared" si="219"/>
        <v>-4.761840878629181E-2</v>
      </c>
      <c r="DR47">
        <f t="shared" si="220"/>
        <v>1.290587008266775</v>
      </c>
      <c r="DS47">
        <f t="shared" si="221"/>
        <v>0.44241081826562645</v>
      </c>
      <c r="DT47">
        <f t="shared" si="222"/>
        <v>-0.77170032697845359</v>
      </c>
      <c r="DU47">
        <f t="shared" si="223"/>
        <v>-2.1702358708190053</v>
      </c>
      <c r="DV47">
        <f t="shared" si="224"/>
        <v>-2.3615554757762887</v>
      </c>
      <c r="DW47">
        <f t="shared" si="225"/>
        <v>0.50470307472399234</v>
      </c>
      <c r="DX47">
        <f t="shared" si="226"/>
        <v>0.51652309529976104</v>
      </c>
      <c r="DY47">
        <f t="shared" si="227"/>
        <v>-0.62067761662409038</v>
      </c>
      <c r="DZ47">
        <f t="shared" si="228"/>
        <v>0.2438261844732543</v>
      </c>
      <c r="EA47">
        <f t="shared" si="229"/>
        <v>7.6666193615025344E-2</v>
      </c>
      <c r="EB47">
        <f t="shared" si="230"/>
        <v>-2.2237662462019649</v>
      </c>
      <c r="EC47">
        <f t="shared" si="231"/>
        <v>-0.82687683339677331</v>
      </c>
      <c r="ED47">
        <f t="shared" si="232"/>
        <v>-1.243139591545128</v>
      </c>
      <c r="EE47">
        <f t="shared" si="233"/>
        <v>-1.510204479884081</v>
      </c>
      <c r="EF47">
        <f t="shared" si="234"/>
        <v>1.027524445029087</v>
      </c>
      <c r="EG47">
        <f t="shared" si="235"/>
        <v>-0.87462122521229135</v>
      </c>
      <c r="EH47">
        <f t="shared" si="236"/>
        <v>-1.750526844835951</v>
      </c>
      <c r="EI47">
        <f t="shared" si="237"/>
        <v>-0.79976041626227901</v>
      </c>
      <c r="EJ47">
        <f t="shared" si="238"/>
        <v>0.2949466171626518</v>
      </c>
      <c r="EK47">
        <f t="shared" si="239"/>
        <v>-0.58724813476183113</v>
      </c>
      <c r="EL47">
        <f t="shared" si="240"/>
        <v>2.0437133348368497</v>
      </c>
      <c r="EM47">
        <f t="shared" si="241"/>
        <v>0.71394823723102274</v>
      </c>
      <c r="EN47">
        <f t="shared" si="242"/>
        <v>1.2821541912863081</v>
      </c>
      <c r="EO47">
        <f t="shared" si="243"/>
        <v>-6.6864739195348979E-2</v>
      </c>
      <c r="EP47">
        <f t="shared" si="244"/>
        <v>-1.3002646285758008</v>
      </c>
      <c r="EQ47">
        <f t="shared" si="245"/>
        <v>-0.85961480616158514</v>
      </c>
      <c r="ER47">
        <f t="shared" si="246"/>
        <v>-1.136902087077361</v>
      </c>
      <c r="ES47">
        <f t="shared" si="247"/>
        <v>0.1197822678093475</v>
      </c>
      <c r="ET47">
        <f t="shared" si="248"/>
        <v>-1.8359833796712179</v>
      </c>
      <c r="EU47">
        <f t="shared" si="249"/>
        <v>-0.73126750775007476</v>
      </c>
      <c r="EV47">
        <f t="shared" si="250"/>
        <v>0.10243732725349886</v>
      </c>
      <c r="EW47">
        <f t="shared" si="251"/>
        <v>-0.21102936829594379</v>
      </c>
      <c r="EX47">
        <f t="shared" si="252"/>
        <v>3.4938994425628169</v>
      </c>
      <c r="EY47">
        <f t="shared" si="253"/>
        <v>-0.61475858287913709</v>
      </c>
      <c r="EZ47">
        <f t="shared" si="254"/>
        <v>2.5892981478900992</v>
      </c>
      <c r="FA47">
        <f t="shared" si="255"/>
        <v>2.0647645288512049</v>
      </c>
      <c r="FB47">
        <f t="shared" si="256"/>
        <v>0.20080332166358611</v>
      </c>
      <c r="FC47">
        <f t="shared" si="257"/>
        <v>2.0455728011467893</v>
      </c>
      <c r="FD47">
        <f t="shared" si="258"/>
        <v>0.60202815203962812</v>
      </c>
      <c r="FE47">
        <f t="shared" si="259"/>
        <v>1.8629999670043489</v>
      </c>
      <c r="FF47">
        <f t="shared" si="260"/>
        <v>0.652034516779742</v>
      </c>
      <c r="FG47">
        <f t="shared" si="261"/>
        <v>-1.104516641900396</v>
      </c>
      <c r="FH47">
        <f t="shared" si="262"/>
        <v>2.0166088711146348</v>
      </c>
      <c r="FI47">
        <f t="shared" si="263"/>
        <v>-0.64431569533356714</v>
      </c>
      <c r="FJ47">
        <f t="shared" si="264"/>
        <v>1.50665558743094</v>
      </c>
      <c r="FK47">
        <f t="shared" si="265"/>
        <v>-0.55871402889340338</v>
      </c>
      <c r="FL47">
        <f t="shared" si="266"/>
        <v>-0.49278479195397279</v>
      </c>
      <c r="FM47">
        <f t="shared" si="267"/>
        <v>-0.3137149518632133</v>
      </c>
      <c r="FN47">
        <f t="shared" si="268"/>
        <v>-1.5225545996970071</v>
      </c>
      <c r="FO47">
        <f t="shared" si="269"/>
        <v>-0.28597277455698639</v>
      </c>
      <c r="FP47">
        <f t="shared" si="270"/>
        <v>0.74480055867169903</v>
      </c>
      <c r="FQ47">
        <f t="shared" si="271"/>
        <v>-0.60348035550260337</v>
      </c>
      <c r="FR47">
        <f t="shared" si="272"/>
        <v>-0.74513587809800308</v>
      </c>
      <c r="FS47">
        <f t="shared" si="273"/>
        <v>0.80480205947493921</v>
      </c>
      <c r="FT47">
        <f t="shared" si="274"/>
        <v>-2.4738216082803191</v>
      </c>
      <c r="FU47">
        <f t="shared" si="275"/>
        <v>-0.50496642274955239</v>
      </c>
      <c r="FV47">
        <f t="shared" si="276"/>
        <v>-1.054672298274455</v>
      </c>
      <c r="FW47">
        <f t="shared" si="277"/>
        <v>-3.4129621773586898</v>
      </c>
      <c r="FX47">
        <f t="shared" si="278"/>
        <v>-4.7441210841268724</v>
      </c>
      <c r="FY47">
        <f t="shared" si="279"/>
        <v>0.63985626287903719</v>
      </c>
      <c r="FZ47">
        <f t="shared" si="280"/>
        <v>-1.2838325883114221</v>
      </c>
      <c r="GA47">
        <f t="shared" si="281"/>
        <v>0.32141667544349112</v>
      </c>
      <c r="GB47">
        <f t="shared" si="282"/>
        <v>0.8121554759613363</v>
      </c>
      <c r="GC47">
        <f t="shared" si="283"/>
        <v>2.516136984735319</v>
      </c>
      <c r="GD47">
        <f t="shared" si="284"/>
        <v>0.960286512613995</v>
      </c>
      <c r="GE47">
        <f t="shared" si="285"/>
        <v>-1.596103368347606</v>
      </c>
      <c r="GF47">
        <f t="shared" si="286"/>
        <v>0.7737554681767268</v>
      </c>
      <c r="GG47">
        <f t="shared" si="287"/>
        <v>-1.387216174203715</v>
      </c>
      <c r="GH47">
        <f t="shared" si="288"/>
        <v>6.2873227107492505E-2</v>
      </c>
      <c r="GI47">
        <f t="shared" si="289"/>
        <v>-0.48378281552567803</v>
      </c>
      <c r="GJ47">
        <f t="shared" si="290"/>
        <v>1.8588364844435401</v>
      </c>
      <c r="GK47">
        <f t="shared" si="291"/>
        <v>1.071855916630009</v>
      </c>
      <c r="GL47">
        <f t="shared" si="292"/>
        <v>0.93995465709269566</v>
      </c>
      <c r="GM47">
        <f t="shared" si="293"/>
        <v>-2.5128826598059448</v>
      </c>
      <c r="GN47">
        <f t="shared" si="294"/>
        <v>-0.98756956701199594</v>
      </c>
      <c r="GO47">
        <f t="shared" si="295"/>
        <v>-1.466216014305797</v>
      </c>
      <c r="GP47">
        <f t="shared" si="296"/>
        <v>1.8736587977687549</v>
      </c>
      <c r="GQ47">
        <f t="shared" si="297"/>
        <v>0.53938009546653043</v>
      </c>
      <c r="GR47">
        <f t="shared" si="298"/>
        <v>-1.405935550522607</v>
      </c>
      <c r="GS47">
        <f t="shared" si="299"/>
        <v>-1.6605432174127359</v>
      </c>
      <c r="GX47">
        <f t="shared" si="300"/>
        <v>0.91863827425889322</v>
      </c>
      <c r="GY47">
        <f t="shared" si="301"/>
        <v>0.73548896517122064</v>
      </c>
      <c r="GZ47">
        <f t="shared" si="302"/>
        <v>1.0880258299791949</v>
      </c>
      <c r="HA47">
        <f t="shared" si="303"/>
        <v>2.6364137082670949</v>
      </c>
      <c r="HB47">
        <f t="shared" si="304"/>
        <v>2.3381772395259572</v>
      </c>
      <c r="HC47">
        <f t="shared" si="305"/>
        <v>3.1920694960713889</v>
      </c>
      <c r="HD47">
        <f t="shared" si="306"/>
        <v>2.362632402832598</v>
      </c>
      <c r="HE47">
        <f t="shared" si="307"/>
        <v>0.21411848919287227</v>
      </c>
      <c r="HF47">
        <f t="shared" si="308"/>
        <v>0.24330906686534071</v>
      </c>
      <c r="HG47">
        <f t="shared" si="309"/>
        <v>0.21351349749471252</v>
      </c>
      <c r="HH47">
        <f t="shared" si="310"/>
        <v>0.84412764594128553</v>
      </c>
      <c r="HI47">
        <f t="shared" si="311"/>
        <v>0.58781845124029042</v>
      </c>
      <c r="HJ47">
        <f t="shared" si="312"/>
        <v>1.1272559121398531</v>
      </c>
      <c r="HK47">
        <f t="shared" si="313"/>
        <v>0.32217860188205338</v>
      </c>
      <c r="HL47">
        <f t="shared" si="314"/>
        <v>1.37818477053074</v>
      </c>
      <c r="HM47">
        <f t="shared" si="315"/>
        <v>0.79770261076824456</v>
      </c>
      <c r="HN47">
        <f t="shared" si="316"/>
        <v>0.22736185338451459</v>
      </c>
      <c r="HO47">
        <f t="shared" si="317"/>
        <v>1.055861455866892</v>
      </c>
      <c r="HP47">
        <f t="shared" si="318"/>
        <v>2.2746641180873337</v>
      </c>
      <c r="HQ47">
        <f t="shared" si="319"/>
        <v>4.761840878629181E-2</v>
      </c>
      <c r="HR47">
        <f t="shared" si="320"/>
        <v>1.290587008266775</v>
      </c>
      <c r="HS47">
        <f t="shared" si="321"/>
        <v>0.44241081826562645</v>
      </c>
      <c r="HT47">
        <f t="shared" si="322"/>
        <v>0.77170032697845359</v>
      </c>
      <c r="HU47">
        <f t="shared" si="323"/>
        <v>2.1702358708190053</v>
      </c>
      <c r="HV47">
        <f t="shared" si="324"/>
        <v>2.3615554757762887</v>
      </c>
      <c r="HW47">
        <f t="shared" si="325"/>
        <v>0.50470307472399234</v>
      </c>
      <c r="HX47">
        <f t="shared" si="326"/>
        <v>0.51652309529976104</v>
      </c>
      <c r="HY47">
        <f t="shared" si="327"/>
        <v>0.62067761662409038</v>
      </c>
      <c r="HZ47">
        <f t="shared" si="328"/>
        <v>0.2438261844732543</v>
      </c>
      <c r="IA47">
        <f t="shared" si="329"/>
        <v>7.6666193615025344E-2</v>
      </c>
      <c r="IB47">
        <f t="shared" si="330"/>
        <v>2.2237662462019649</v>
      </c>
      <c r="IC47">
        <f t="shared" si="331"/>
        <v>0.82687683339677331</v>
      </c>
      <c r="ID47">
        <f t="shared" si="332"/>
        <v>1.243139591545128</v>
      </c>
      <c r="IE47">
        <f t="shared" si="333"/>
        <v>1.510204479884081</v>
      </c>
      <c r="IF47">
        <f t="shared" si="334"/>
        <v>1.027524445029087</v>
      </c>
      <c r="IG47">
        <f t="shared" si="335"/>
        <v>0.87462122521229135</v>
      </c>
      <c r="IH47">
        <f t="shared" si="336"/>
        <v>1.750526844835951</v>
      </c>
      <c r="II47">
        <f t="shared" si="337"/>
        <v>0.79976041626227901</v>
      </c>
      <c r="IJ47">
        <f t="shared" si="338"/>
        <v>0.2949466171626518</v>
      </c>
      <c r="IK47">
        <f t="shared" si="339"/>
        <v>0.58724813476183113</v>
      </c>
      <c r="IL47">
        <f t="shared" si="340"/>
        <v>2.0437133348368497</v>
      </c>
      <c r="IM47">
        <f t="shared" si="341"/>
        <v>0.71394823723102274</v>
      </c>
      <c r="IN47">
        <f t="shared" si="342"/>
        <v>1.2821541912863081</v>
      </c>
      <c r="IO47">
        <f t="shared" si="343"/>
        <v>6.6864739195348979E-2</v>
      </c>
      <c r="IP47">
        <f t="shared" si="344"/>
        <v>1.3002646285758008</v>
      </c>
      <c r="IQ47">
        <f t="shared" si="345"/>
        <v>0.85961480616158514</v>
      </c>
      <c r="IR47">
        <f t="shared" si="346"/>
        <v>1.136902087077361</v>
      </c>
      <c r="IS47">
        <f t="shared" si="347"/>
        <v>0.1197822678093475</v>
      </c>
      <c r="IT47">
        <f t="shared" si="348"/>
        <v>1.8359833796712179</v>
      </c>
      <c r="IU47">
        <f t="shared" si="349"/>
        <v>0.73126750775007476</v>
      </c>
      <c r="IV47">
        <f t="shared" si="350"/>
        <v>0.10243732725349886</v>
      </c>
      <c r="IW47">
        <f t="shared" si="351"/>
        <v>0.21102936829594379</v>
      </c>
      <c r="IX47">
        <f t="shared" si="352"/>
        <v>3.4938994425628169</v>
      </c>
      <c r="IY47">
        <f t="shared" si="353"/>
        <v>0.61475858287913709</v>
      </c>
      <c r="IZ47">
        <f t="shared" si="354"/>
        <v>2.5892981478900992</v>
      </c>
      <c r="JA47">
        <f t="shared" si="355"/>
        <v>2.0647645288512049</v>
      </c>
      <c r="JB47">
        <f t="shared" si="356"/>
        <v>0.20080332166358611</v>
      </c>
      <c r="JC47">
        <f t="shared" si="357"/>
        <v>2.0455728011467893</v>
      </c>
      <c r="JD47">
        <f t="shared" si="358"/>
        <v>0.60202815203962812</v>
      </c>
      <c r="JE47">
        <f t="shared" si="359"/>
        <v>1.8629999670043489</v>
      </c>
      <c r="JF47">
        <f t="shared" si="360"/>
        <v>0.652034516779742</v>
      </c>
      <c r="JG47">
        <f t="shared" si="361"/>
        <v>1.104516641900396</v>
      </c>
      <c r="JH47">
        <f t="shared" si="362"/>
        <v>2.0166088711146348</v>
      </c>
      <c r="JI47">
        <f t="shared" si="363"/>
        <v>0.64431569533356714</v>
      </c>
      <c r="JJ47">
        <f t="shared" si="364"/>
        <v>1.50665558743094</v>
      </c>
      <c r="JK47">
        <f t="shared" si="365"/>
        <v>0.55871402889340338</v>
      </c>
      <c r="JL47">
        <f t="shared" si="366"/>
        <v>0.49278479195397279</v>
      </c>
      <c r="JM47">
        <f t="shared" si="367"/>
        <v>0.3137149518632133</v>
      </c>
      <c r="JN47">
        <f t="shared" si="368"/>
        <v>1.5225545996970071</v>
      </c>
      <c r="JO47">
        <f t="shared" si="369"/>
        <v>0.28597277455698639</v>
      </c>
      <c r="JP47">
        <f t="shared" si="370"/>
        <v>0.74480055867169903</v>
      </c>
      <c r="JQ47">
        <f t="shared" si="371"/>
        <v>0.60348035550260337</v>
      </c>
      <c r="JR47">
        <f t="shared" si="372"/>
        <v>0.74513587809800308</v>
      </c>
      <c r="JS47">
        <f t="shared" si="373"/>
        <v>0.80480205947493921</v>
      </c>
      <c r="JT47">
        <f t="shared" si="374"/>
        <v>2.4738216082803191</v>
      </c>
      <c r="JU47">
        <f t="shared" si="375"/>
        <v>0.50496642274955239</v>
      </c>
      <c r="JV47">
        <f t="shared" si="376"/>
        <v>1.054672298274455</v>
      </c>
      <c r="JW47">
        <f t="shared" si="377"/>
        <v>3.4129621773586898</v>
      </c>
      <c r="JX47">
        <f t="shared" si="378"/>
        <v>4.7441210841268724</v>
      </c>
      <c r="JY47">
        <f t="shared" si="379"/>
        <v>0.63985626287903719</v>
      </c>
      <c r="JZ47">
        <f t="shared" si="380"/>
        <v>1.2838325883114221</v>
      </c>
      <c r="KA47">
        <f t="shared" si="381"/>
        <v>0.32141667544349112</v>
      </c>
      <c r="KB47">
        <f t="shared" si="382"/>
        <v>0.8121554759613363</v>
      </c>
      <c r="KC47">
        <f t="shared" si="383"/>
        <v>2.516136984735319</v>
      </c>
      <c r="KD47">
        <f t="shared" si="384"/>
        <v>0.960286512613995</v>
      </c>
      <c r="KE47">
        <f t="shared" si="385"/>
        <v>1.596103368347606</v>
      </c>
      <c r="KF47">
        <f t="shared" si="386"/>
        <v>0.7737554681767268</v>
      </c>
      <c r="KG47">
        <f t="shared" si="387"/>
        <v>1.387216174203715</v>
      </c>
      <c r="KH47">
        <f t="shared" si="388"/>
        <v>6.2873227107492505E-2</v>
      </c>
      <c r="KI47">
        <f t="shared" si="389"/>
        <v>0.48378281552567803</v>
      </c>
      <c r="KJ47">
        <f t="shared" si="390"/>
        <v>1.8588364844435401</v>
      </c>
      <c r="KK47">
        <f t="shared" si="391"/>
        <v>1.071855916630009</v>
      </c>
      <c r="KL47">
        <f t="shared" si="392"/>
        <v>0.93995465709269566</v>
      </c>
      <c r="KM47">
        <f t="shared" si="393"/>
        <v>2.5128826598059448</v>
      </c>
      <c r="KN47">
        <f t="shared" si="394"/>
        <v>0.98756956701199594</v>
      </c>
      <c r="KO47">
        <f t="shared" si="395"/>
        <v>1.466216014305797</v>
      </c>
      <c r="KP47">
        <f t="shared" si="396"/>
        <v>1.8736587977687549</v>
      </c>
      <c r="KQ47">
        <f t="shared" si="397"/>
        <v>0.53938009546653043</v>
      </c>
      <c r="KR47">
        <f t="shared" si="398"/>
        <v>1.405935550522607</v>
      </c>
      <c r="KS47">
        <f t="shared" si="399"/>
        <v>1.6605432174127359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-1.7080968793459821</v>
      </c>
      <c r="CY48">
        <f t="shared" si="201"/>
        <v>-1.867771450212577E-2</v>
      </c>
      <c r="CZ48">
        <f t="shared" si="202"/>
        <v>-1.3774891708563519</v>
      </c>
      <c r="DA48">
        <f t="shared" si="203"/>
        <v>-0.73617111771723798</v>
      </c>
      <c r="DB48">
        <f t="shared" si="204"/>
        <v>-0.7508859679925548</v>
      </c>
      <c r="DC48">
        <f t="shared" si="205"/>
        <v>1.9717540475976842</v>
      </c>
      <c r="DD48">
        <f t="shared" si="206"/>
        <v>-5.6648734481443404</v>
      </c>
      <c r="DE48">
        <f t="shared" si="207"/>
        <v>-0.7264986823864884</v>
      </c>
      <c r="DF48">
        <f t="shared" si="208"/>
        <v>-0.92289274419057832</v>
      </c>
      <c r="DG48">
        <f t="shared" si="209"/>
        <v>0.93935167692763943</v>
      </c>
      <c r="DH48">
        <f t="shared" si="210"/>
        <v>-0.69051293371356837</v>
      </c>
      <c r="DI48">
        <f t="shared" si="211"/>
        <v>-1.8865189267268359</v>
      </c>
      <c r="DJ48">
        <f t="shared" si="212"/>
        <v>0.9522142147508259</v>
      </c>
      <c r="DK48">
        <f t="shared" si="213"/>
        <v>1.740095884040753</v>
      </c>
      <c r="DL48">
        <f t="shared" si="214"/>
        <v>0.99982498228072658</v>
      </c>
      <c r="DM48">
        <f t="shared" si="215"/>
        <v>2.4315574996057351E-2</v>
      </c>
      <c r="DN48">
        <f t="shared" si="216"/>
        <v>1.0010680544589099</v>
      </c>
      <c r="DO48">
        <f t="shared" si="217"/>
        <v>-1.634733261341891</v>
      </c>
      <c r="DP48">
        <f t="shared" si="218"/>
        <v>-0.83206174800002397</v>
      </c>
      <c r="DQ48">
        <f t="shared" si="219"/>
        <v>-0.46464196500978289</v>
      </c>
      <c r="DR48">
        <f t="shared" si="220"/>
        <v>-0.75916055673198879</v>
      </c>
      <c r="DS48">
        <f t="shared" si="221"/>
        <v>-0.79386225174452185</v>
      </c>
      <c r="DT48">
        <f t="shared" si="222"/>
        <v>0.26440406636167701</v>
      </c>
      <c r="DU48">
        <f t="shared" si="223"/>
        <v>-0.18903350107923778</v>
      </c>
      <c r="DV48">
        <f t="shared" si="224"/>
        <v>-1.0245034234002821</v>
      </c>
      <c r="DW48">
        <f t="shared" si="225"/>
        <v>-0.74832561835800437</v>
      </c>
      <c r="DX48">
        <f t="shared" si="226"/>
        <v>0.73370244247429295</v>
      </c>
      <c r="DY48">
        <f t="shared" si="227"/>
        <v>-0.2441893797220725</v>
      </c>
      <c r="DZ48">
        <f t="shared" si="228"/>
        <v>5.4918816546452809E-2</v>
      </c>
      <c r="EA48">
        <f t="shared" si="229"/>
        <v>0.52136658032653382</v>
      </c>
      <c r="EB48">
        <f t="shared" si="230"/>
        <v>-1.486597266880179</v>
      </c>
      <c r="EC48">
        <f t="shared" si="231"/>
        <v>-1.4816409755120989</v>
      </c>
      <c r="ED48">
        <f t="shared" si="232"/>
        <v>-0.80084358441387604</v>
      </c>
      <c r="EE48">
        <f t="shared" si="233"/>
        <v>-1.1368506308465678</v>
      </c>
      <c r="EF48">
        <f t="shared" si="234"/>
        <v>-0.63634023177591303</v>
      </c>
      <c r="EG48">
        <f t="shared" si="235"/>
        <v>-1.666178479657449</v>
      </c>
      <c r="EH48">
        <f t="shared" si="236"/>
        <v>0.4606368109376433</v>
      </c>
      <c r="EI48">
        <f t="shared" si="237"/>
        <v>-1.4046086780113101</v>
      </c>
      <c r="EJ48">
        <f t="shared" si="238"/>
        <v>-0.38248230909401293</v>
      </c>
      <c r="EK48">
        <f t="shared" si="239"/>
        <v>-2.1148824956024863</v>
      </c>
      <c r="EL48">
        <f t="shared" si="240"/>
        <v>1.2195694288858989</v>
      </c>
      <c r="EM48">
        <f t="shared" si="241"/>
        <v>-0.11958335409028194</v>
      </c>
      <c r="EN48">
        <f t="shared" si="242"/>
        <v>-3.3943069172403389E-3</v>
      </c>
      <c r="EO48">
        <f t="shared" si="243"/>
        <v>0.46646830265767403</v>
      </c>
      <c r="EP48">
        <f t="shared" si="244"/>
        <v>1.644831540256986</v>
      </c>
      <c r="EQ48">
        <f t="shared" si="245"/>
        <v>-0.94377678167901136</v>
      </c>
      <c r="ER48">
        <f t="shared" si="246"/>
        <v>-1.794436304485302</v>
      </c>
      <c r="ES48">
        <f t="shared" si="247"/>
        <v>-0.54509860160968926</v>
      </c>
      <c r="ET48">
        <f t="shared" si="248"/>
        <v>1.719041837118966</v>
      </c>
      <c r="EU48">
        <f t="shared" si="249"/>
        <v>0.32359859463955681</v>
      </c>
      <c r="EV48">
        <f t="shared" si="250"/>
        <v>-0.34025910631053879</v>
      </c>
      <c r="EW48">
        <f t="shared" si="251"/>
        <v>0.27561311476017508</v>
      </c>
      <c r="EX48">
        <f t="shared" si="252"/>
        <v>4.6291177848732623</v>
      </c>
      <c r="EY48">
        <f t="shared" si="253"/>
        <v>-1.6695415652562799</v>
      </c>
      <c r="EZ48">
        <f t="shared" si="254"/>
        <v>2.1108001249408219</v>
      </c>
      <c r="FA48">
        <f t="shared" si="255"/>
        <v>2.5109102223344419</v>
      </c>
      <c r="FB48">
        <f t="shared" si="256"/>
        <v>-0.58495766729202403</v>
      </c>
      <c r="FC48">
        <f t="shared" si="257"/>
        <v>-0.89481660732387402</v>
      </c>
      <c r="FD48">
        <f t="shared" si="258"/>
        <v>-1.958642308849877</v>
      </c>
      <c r="FE48">
        <f t="shared" si="259"/>
        <v>-0.33528041330002334</v>
      </c>
      <c r="FF48">
        <f t="shared" si="260"/>
        <v>1.1577131084580099</v>
      </c>
      <c r="FG48">
        <f t="shared" si="261"/>
        <v>-1.359793883300594</v>
      </c>
      <c r="FH48">
        <f t="shared" si="262"/>
        <v>2.2352565195834431</v>
      </c>
      <c r="FI48">
        <f t="shared" si="263"/>
        <v>-0.61393601396580477</v>
      </c>
      <c r="FJ48">
        <f t="shared" si="264"/>
        <v>-0.47077886814141379</v>
      </c>
      <c r="FK48">
        <f t="shared" si="265"/>
        <v>0.88158287843565197</v>
      </c>
      <c r="FL48">
        <f t="shared" si="266"/>
        <v>-1.4683306266273042</v>
      </c>
      <c r="FM48">
        <f t="shared" si="267"/>
        <v>-0.66130756951876157</v>
      </c>
      <c r="FN48">
        <f t="shared" si="268"/>
        <v>0.75709609396108424</v>
      </c>
      <c r="FO48">
        <f t="shared" si="269"/>
        <v>0.2687205744253931</v>
      </c>
      <c r="FP48">
        <f t="shared" si="270"/>
        <v>1.374369112799577</v>
      </c>
      <c r="FQ48">
        <f t="shared" si="271"/>
        <v>-1.6585399929064251</v>
      </c>
      <c r="FR48">
        <f t="shared" si="272"/>
        <v>-0.39411543196920867</v>
      </c>
      <c r="FS48">
        <f t="shared" si="273"/>
        <v>2.0718453036970552</v>
      </c>
      <c r="FT48">
        <f t="shared" si="274"/>
        <v>-3.9182037309959981</v>
      </c>
      <c r="FU48">
        <f t="shared" si="275"/>
        <v>0.93712653559009162</v>
      </c>
      <c r="FV48">
        <f t="shared" si="276"/>
        <v>1.0213057782412347</v>
      </c>
      <c r="FW48">
        <f t="shared" si="277"/>
        <v>0.12722112612635644</v>
      </c>
      <c r="FX48">
        <f t="shared" si="278"/>
        <v>-1.253345442068418</v>
      </c>
      <c r="FY48">
        <f t="shared" si="279"/>
        <v>-0.41388942946455975</v>
      </c>
      <c r="FZ48">
        <f t="shared" si="280"/>
        <v>-0.32467143204882459</v>
      </c>
      <c r="GA48">
        <f t="shared" si="281"/>
        <v>-0.1291113366984723</v>
      </c>
      <c r="GB48">
        <f t="shared" si="282"/>
        <v>-2.132622429553154</v>
      </c>
      <c r="GC48">
        <f t="shared" si="283"/>
        <v>1.2698328060497863</v>
      </c>
      <c r="GD48">
        <f t="shared" si="284"/>
        <v>-0.20628654378414821</v>
      </c>
      <c r="GE48">
        <f t="shared" si="285"/>
        <v>0.78494601053146984</v>
      </c>
      <c r="GF48">
        <f t="shared" si="286"/>
        <v>9.7947076908612776E-2</v>
      </c>
      <c r="GG48">
        <f t="shared" si="287"/>
        <v>-1.2510979588430848</v>
      </c>
      <c r="GH48">
        <f t="shared" si="288"/>
        <v>0.70090980920624368</v>
      </c>
      <c r="GI48">
        <f t="shared" si="289"/>
        <v>-0.27615170833187053</v>
      </c>
      <c r="GJ48">
        <f t="shared" si="290"/>
        <v>1.0794042867549585</v>
      </c>
      <c r="GK48">
        <f t="shared" si="291"/>
        <v>-0.29521625945879126</v>
      </c>
      <c r="GL48">
        <f t="shared" si="292"/>
        <v>-0.22951459730670981</v>
      </c>
      <c r="GM48">
        <f t="shared" si="293"/>
        <v>1.6128642986315369</v>
      </c>
      <c r="GN48">
        <f t="shared" si="294"/>
        <v>-1.566616039508069</v>
      </c>
      <c r="GO48">
        <f t="shared" si="295"/>
        <v>-0.36230321360118412</v>
      </c>
      <c r="GP48">
        <f t="shared" si="296"/>
        <v>0.43127695922146048</v>
      </c>
      <c r="GQ48">
        <f t="shared" si="297"/>
        <v>-1.1204385541018012</v>
      </c>
      <c r="GR48">
        <f t="shared" si="298"/>
        <v>-1.6404611004723308</v>
      </c>
      <c r="GS48">
        <f t="shared" si="299"/>
        <v>-1.6928670447127609</v>
      </c>
      <c r="GX48">
        <f t="shared" si="300"/>
        <v>1.7080968793459821</v>
      </c>
      <c r="GY48">
        <f t="shared" si="301"/>
        <v>1.867771450212577E-2</v>
      </c>
      <c r="GZ48">
        <f t="shared" si="302"/>
        <v>1.3774891708563519</v>
      </c>
      <c r="HA48">
        <f t="shared" si="303"/>
        <v>0.73617111771723798</v>
      </c>
      <c r="HB48">
        <f t="shared" si="304"/>
        <v>0.7508859679925548</v>
      </c>
      <c r="HC48">
        <f t="shared" si="305"/>
        <v>1.9717540475976842</v>
      </c>
      <c r="HD48">
        <f t="shared" si="306"/>
        <v>5.6648734481443404</v>
      </c>
      <c r="HE48">
        <f t="shared" si="307"/>
        <v>0.7264986823864884</v>
      </c>
      <c r="HF48">
        <f t="shared" si="308"/>
        <v>0.92289274419057832</v>
      </c>
      <c r="HG48">
        <f t="shared" si="309"/>
        <v>0.93935167692763943</v>
      </c>
      <c r="HH48">
        <f t="shared" si="310"/>
        <v>0.69051293371356837</v>
      </c>
      <c r="HI48">
        <f t="shared" si="311"/>
        <v>1.8865189267268359</v>
      </c>
      <c r="HJ48">
        <f t="shared" si="312"/>
        <v>0.9522142147508259</v>
      </c>
      <c r="HK48">
        <f t="shared" si="313"/>
        <v>1.740095884040753</v>
      </c>
      <c r="HL48">
        <f t="shared" si="314"/>
        <v>0.99982498228072658</v>
      </c>
      <c r="HM48">
        <f t="shared" si="315"/>
        <v>2.4315574996057351E-2</v>
      </c>
      <c r="HN48">
        <f t="shared" si="316"/>
        <v>1.0010680544589099</v>
      </c>
      <c r="HO48">
        <f t="shared" si="317"/>
        <v>1.634733261341891</v>
      </c>
      <c r="HP48">
        <f t="shared" si="318"/>
        <v>0.83206174800002397</v>
      </c>
      <c r="HQ48">
        <f t="shared" si="319"/>
        <v>0.46464196500978289</v>
      </c>
      <c r="HR48">
        <f t="shared" si="320"/>
        <v>0.75916055673198879</v>
      </c>
      <c r="HS48">
        <f t="shared" si="321"/>
        <v>0.79386225174452185</v>
      </c>
      <c r="HT48">
        <f t="shared" si="322"/>
        <v>0.26440406636167701</v>
      </c>
      <c r="HU48">
        <f t="shared" si="323"/>
        <v>0.18903350107923778</v>
      </c>
      <c r="HV48">
        <f t="shared" si="324"/>
        <v>1.0245034234002821</v>
      </c>
      <c r="HW48">
        <f t="shared" si="325"/>
        <v>0.74832561835800437</v>
      </c>
      <c r="HX48">
        <f t="shared" si="326"/>
        <v>0.73370244247429295</v>
      </c>
      <c r="HY48">
        <f t="shared" si="327"/>
        <v>0.2441893797220725</v>
      </c>
      <c r="HZ48">
        <f t="shared" si="328"/>
        <v>5.4918816546452809E-2</v>
      </c>
      <c r="IA48">
        <f t="shared" si="329"/>
        <v>0.52136658032653382</v>
      </c>
      <c r="IB48">
        <f t="shared" si="330"/>
        <v>1.486597266880179</v>
      </c>
      <c r="IC48">
        <f t="shared" si="331"/>
        <v>1.4816409755120989</v>
      </c>
      <c r="ID48">
        <f t="shared" si="332"/>
        <v>0.80084358441387604</v>
      </c>
      <c r="IE48">
        <f t="shared" si="333"/>
        <v>1.1368506308465678</v>
      </c>
      <c r="IF48">
        <f t="shared" si="334"/>
        <v>0.63634023177591303</v>
      </c>
      <c r="IG48">
        <f t="shared" si="335"/>
        <v>1.666178479657449</v>
      </c>
      <c r="IH48">
        <f t="shared" si="336"/>
        <v>0.4606368109376433</v>
      </c>
      <c r="II48">
        <f t="shared" si="337"/>
        <v>1.4046086780113101</v>
      </c>
      <c r="IJ48">
        <f t="shared" si="338"/>
        <v>0.38248230909401293</v>
      </c>
      <c r="IK48">
        <f t="shared" si="339"/>
        <v>2.1148824956024863</v>
      </c>
      <c r="IL48">
        <f t="shared" si="340"/>
        <v>1.2195694288858989</v>
      </c>
      <c r="IM48">
        <f t="shared" si="341"/>
        <v>0.11958335409028194</v>
      </c>
      <c r="IN48">
        <f t="shared" si="342"/>
        <v>3.3943069172403389E-3</v>
      </c>
      <c r="IO48">
        <f t="shared" si="343"/>
        <v>0.46646830265767403</v>
      </c>
      <c r="IP48">
        <f t="shared" si="344"/>
        <v>1.644831540256986</v>
      </c>
      <c r="IQ48">
        <f t="shared" si="345"/>
        <v>0.94377678167901136</v>
      </c>
      <c r="IR48">
        <f t="shared" si="346"/>
        <v>1.794436304485302</v>
      </c>
      <c r="IS48">
        <f t="shared" si="347"/>
        <v>0.54509860160968926</v>
      </c>
      <c r="IT48">
        <f t="shared" si="348"/>
        <v>1.719041837118966</v>
      </c>
      <c r="IU48">
        <f t="shared" si="349"/>
        <v>0.32359859463955681</v>
      </c>
      <c r="IV48">
        <f t="shared" si="350"/>
        <v>0.34025910631053879</v>
      </c>
      <c r="IW48">
        <f t="shared" si="351"/>
        <v>0.27561311476017508</v>
      </c>
      <c r="IX48">
        <f t="shared" si="352"/>
        <v>4.6291177848732623</v>
      </c>
      <c r="IY48">
        <f t="shared" si="353"/>
        <v>1.6695415652562799</v>
      </c>
      <c r="IZ48">
        <f t="shared" si="354"/>
        <v>2.1108001249408219</v>
      </c>
      <c r="JA48">
        <f t="shared" si="355"/>
        <v>2.5109102223344419</v>
      </c>
      <c r="JB48">
        <f t="shared" si="356"/>
        <v>0.58495766729202403</v>
      </c>
      <c r="JC48">
        <f t="shared" si="357"/>
        <v>0.89481660732387402</v>
      </c>
      <c r="JD48">
        <f t="shared" si="358"/>
        <v>1.958642308849877</v>
      </c>
      <c r="JE48">
        <f t="shared" si="359"/>
        <v>0.33528041330002334</v>
      </c>
      <c r="JF48">
        <f t="shared" si="360"/>
        <v>1.1577131084580099</v>
      </c>
      <c r="JG48">
        <f t="shared" si="361"/>
        <v>1.359793883300594</v>
      </c>
      <c r="JH48">
        <f t="shared" si="362"/>
        <v>2.2352565195834431</v>
      </c>
      <c r="JI48">
        <f t="shared" si="363"/>
        <v>0.61393601396580477</v>
      </c>
      <c r="JJ48">
        <f t="shared" si="364"/>
        <v>0.47077886814141379</v>
      </c>
      <c r="JK48">
        <f t="shared" si="365"/>
        <v>0.88158287843565197</v>
      </c>
      <c r="JL48">
        <f t="shared" si="366"/>
        <v>1.4683306266273042</v>
      </c>
      <c r="JM48">
        <f t="shared" si="367"/>
        <v>0.66130756951876157</v>
      </c>
      <c r="JN48">
        <f t="shared" si="368"/>
        <v>0.75709609396108424</v>
      </c>
      <c r="JO48">
        <f t="shared" si="369"/>
        <v>0.2687205744253931</v>
      </c>
      <c r="JP48">
        <f t="shared" si="370"/>
        <v>1.374369112799577</v>
      </c>
      <c r="JQ48">
        <f t="shared" si="371"/>
        <v>1.6585399929064251</v>
      </c>
      <c r="JR48">
        <f t="shared" si="372"/>
        <v>0.39411543196920867</v>
      </c>
      <c r="JS48">
        <f t="shared" si="373"/>
        <v>2.0718453036970552</v>
      </c>
      <c r="JT48">
        <f t="shared" si="374"/>
        <v>3.9182037309959981</v>
      </c>
      <c r="JU48">
        <f t="shared" si="375"/>
        <v>0.93712653559009162</v>
      </c>
      <c r="JV48">
        <f t="shared" si="376"/>
        <v>1.0213057782412347</v>
      </c>
      <c r="JW48">
        <f t="shared" si="377"/>
        <v>0.12722112612635644</v>
      </c>
      <c r="JX48">
        <f t="shared" si="378"/>
        <v>1.253345442068418</v>
      </c>
      <c r="JY48">
        <f t="shared" si="379"/>
        <v>0.41388942946455975</v>
      </c>
      <c r="JZ48">
        <f t="shared" si="380"/>
        <v>0.32467143204882459</v>
      </c>
      <c r="KA48">
        <f t="shared" si="381"/>
        <v>0.1291113366984723</v>
      </c>
      <c r="KB48">
        <f t="shared" si="382"/>
        <v>2.132622429553154</v>
      </c>
      <c r="KC48">
        <f t="shared" si="383"/>
        <v>1.2698328060497863</v>
      </c>
      <c r="KD48">
        <f t="shared" si="384"/>
        <v>0.20628654378414821</v>
      </c>
      <c r="KE48">
        <f t="shared" si="385"/>
        <v>0.78494601053146984</v>
      </c>
      <c r="KF48">
        <f t="shared" si="386"/>
        <v>9.7947076908612776E-2</v>
      </c>
      <c r="KG48">
        <f t="shared" si="387"/>
        <v>1.2510979588430848</v>
      </c>
      <c r="KH48">
        <f t="shared" si="388"/>
        <v>0.70090980920624368</v>
      </c>
      <c r="KI48">
        <f t="shared" si="389"/>
        <v>0.27615170833187053</v>
      </c>
      <c r="KJ48">
        <f t="shared" si="390"/>
        <v>1.0794042867549585</v>
      </c>
      <c r="KK48">
        <f t="shared" si="391"/>
        <v>0.29521625945879126</v>
      </c>
      <c r="KL48">
        <f t="shared" si="392"/>
        <v>0.22951459730670981</v>
      </c>
      <c r="KM48">
        <f t="shared" si="393"/>
        <v>1.6128642986315369</v>
      </c>
      <c r="KN48">
        <f t="shared" si="394"/>
        <v>1.566616039508069</v>
      </c>
      <c r="KO48">
        <f t="shared" si="395"/>
        <v>0.36230321360118412</v>
      </c>
      <c r="KP48">
        <f t="shared" si="396"/>
        <v>0.43127695922146048</v>
      </c>
      <c r="KQ48">
        <f t="shared" si="397"/>
        <v>1.1204385541018012</v>
      </c>
      <c r="KR48">
        <f t="shared" si="398"/>
        <v>1.6404611004723308</v>
      </c>
      <c r="KS48">
        <f t="shared" si="399"/>
        <v>1.6928670447127609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-1.9565132080306691</v>
      </c>
      <c r="CY49">
        <f t="shared" si="201"/>
        <v>-1.32024629152438</v>
      </c>
      <c r="CZ49">
        <f t="shared" si="202"/>
        <v>1.907925171049228</v>
      </c>
      <c r="DA49">
        <f t="shared" si="203"/>
        <v>-0.46254949228511438</v>
      </c>
      <c r="DB49">
        <f t="shared" si="204"/>
        <v>0.74299574205387087</v>
      </c>
      <c r="DC49">
        <f t="shared" si="205"/>
        <v>0.6105802223068163</v>
      </c>
      <c r="DD49">
        <f t="shared" si="206"/>
        <v>0.94844242935076606</v>
      </c>
      <c r="DE49">
        <f t="shared" si="207"/>
        <v>9.6294453835839594E-2</v>
      </c>
      <c r="DF49">
        <f t="shared" si="208"/>
        <v>1.372830534272782</v>
      </c>
      <c r="DG49">
        <f t="shared" si="209"/>
        <v>-1.3191979259349651</v>
      </c>
      <c r="DH49">
        <f t="shared" si="210"/>
        <v>-0.19181437638824117</v>
      </c>
      <c r="DI49">
        <f t="shared" si="211"/>
        <v>-0.61276295695924299</v>
      </c>
      <c r="DJ49">
        <f t="shared" si="212"/>
        <v>-1.625026315351549</v>
      </c>
      <c r="DK49">
        <f t="shared" si="213"/>
        <v>-1.6480781165613951</v>
      </c>
      <c r="DL49">
        <f t="shared" si="214"/>
        <v>0.12500188466111625</v>
      </c>
      <c r="DM49">
        <f t="shared" si="215"/>
        <v>0.54116489262549017</v>
      </c>
      <c r="DN49">
        <f t="shared" si="216"/>
        <v>2.4006316711703319</v>
      </c>
      <c r="DO49">
        <f t="shared" si="217"/>
        <v>-1.2755570447524589</v>
      </c>
      <c r="DP49">
        <f t="shared" si="218"/>
        <v>-1.6809115793213258</v>
      </c>
      <c r="DQ49">
        <f t="shared" si="219"/>
        <v>1.6398632900662629</v>
      </c>
      <c r="DR49">
        <f t="shared" si="220"/>
        <v>-1.6182572254397651</v>
      </c>
      <c r="DS49">
        <f t="shared" si="221"/>
        <v>-1.0509492977071604</v>
      </c>
      <c r="DT49">
        <f t="shared" si="222"/>
        <v>-0.48843774574806131</v>
      </c>
      <c r="DU49">
        <f t="shared" si="223"/>
        <v>0.34965176691651939</v>
      </c>
      <c r="DV49">
        <f t="shared" si="224"/>
        <v>0.93459751614041398</v>
      </c>
      <c r="DW49">
        <f t="shared" si="225"/>
        <v>-0.1713827777794574</v>
      </c>
      <c r="DX49">
        <f t="shared" si="226"/>
        <v>2.6136858541457682</v>
      </c>
      <c r="DY49">
        <f t="shared" si="227"/>
        <v>-1.5685260398802841</v>
      </c>
      <c r="DZ49">
        <f t="shared" si="228"/>
        <v>0.54305039942982558</v>
      </c>
      <c r="EA49">
        <f t="shared" si="229"/>
        <v>1.1997863791931089</v>
      </c>
      <c r="EB49">
        <f t="shared" si="230"/>
        <v>-0.75852097276468178</v>
      </c>
      <c r="EC49">
        <f t="shared" si="231"/>
        <v>-1.5519592939590201</v>
      </c>
      <c r="ED49">
        <f t="shared" si="232"/>
        <v>1.4474878211866209</v>
      </c>
      <c r="EE49">
        <f t="shared" si="233"/>
        <v>-1.196384076143248</v>
      </c>
      <c r="EF49">
        <f t="shared" si="234"/>
        <v>-1.4359583858398499</v>
      </c>
      <c r="EG49">
        <f t="shared" si="235"/>
        <v>-1.0438987095397163</v>
      </c>
      <c r="EH49">
        <f t="shared" si="236"/>
        <v>-0.55541658759188495</v>
      </c>
      <c r="EI49">
        <f t="shared" si="237"/>
        <v>1.269151742852324</v>
      </c>
      <c r="EJ49">
        <f t="shared" si="238"/>
        <v>0.67163573429283774</v>
      </c>
      <c r="EK49">
        <f t="shared" si="239"/>
        <v>1.7973778288678022</v>
      </c>
      <c r="EL49">
        <f t="shared" si="240"/>
        <v>-1.4678156656311279</v>
      </c>
      <c r="EM49">
        <f t="shared" si="241"/>
        <v>0.11988062591645871</v>
      </c>
      <c r="EN49">
        <f t="shared" si="242"/>
        <v>4.4393219125626826E-2</v>
      </c>
      <c r="EO49">
        <f t="shared" si="243"/>
        <v>-0.1072147116373553</v>
      </c>
      <c r="EP49">
        <f t="shared" si="244"/>
        <v>0.54039749938017023</v>
      </c>
      <c r="EQ49">
        <f t="shared" si="245"/>
        <v>0.55270345973245116</v>
      </c>
      <c r="ER49">
        <f t="shared" si="246"/>
        <v>0.98423426631801503</v>
      </c>
      <c r="ES49">
        <f t="shared" si="247"/>
        <v>-0.13716011524370433</v>
      </c>
      <c r="ET49">
        <f t="shared" si="248"/>
        <v>-0.4056792604290389</v>
      </c>
      <c r="EU49">
        <f t="shared" si="249"/>
        <v>0.36353102205075571</v>
      </c>
      <c r="EV49">
        <f t="shared" si="250"/>
        <v>-0.20237152269142369</v>
      </c>
      <c r="EW49">
        <f t="shared" si="251"/>
        <v>-0.33201788335481053</v>
      </c>
      <c r="EX49">
        <f t="shared" si="252"/>
        <v>-2.1209339845258608</v>
      </c>
      <c r="EY49">
        <f t="shared" si="253"/>
        <v>1.2437371638032559</v>
      </c>
      <c r="EZ49">
        <f t="shared" si="254"/>
        <v>-2.1385256233424359</v>
      </c>
      <c r="FA49">
        <f t="shared" si="255"/>
        <v>1.301987635065093</v>
      </c>
      <c r="FB49">
        <f t="shared" si="256"/>
        <v>9.2901851522716419E-2</v>
      </c>
      <c r="FC49">
        <f t="shared" si="257"/>
        <v>1.5089688080118941</v>
      </c>
      <c r="FD49">
        <f t="shared" si="258"/>
        <v>2.405257076338291</v>
      </c>
      <c r="FE49">
        <f t="shared" si="259"/>
        <v>-1.7833174558845981</v>
      </c>
      <c r="FF49">
        <f t="shared" si="260"/>
        <v>0.24307289491828621</v>
      </c>
      <c r="FG49">
        <f t="shared" si="261"/>
        <v>0.29411137661698661</v>
      </c>
      <c r="FH49">
        <f t="shared" si="262"/>
        <v>2.415608012685091</v>
      </c>
      <c r="FI49">
        <f t="shared" si="263"/>
        <v>0.64120379654484783</v>
      </c>
      <c r="FJ49">
        <f t="shared" si="264"/>
        <v>-1.007820223554226</v>
      </c>
      <c r="FK49">
        <f t="shared" si="265"/>
        <v>1.0122489535053154</v>
      </c>
      <c r="FL49">
        <f t="shared" si="266"/>
        <v>-1.119823304156911</v>
      </c>
      <c r="FM49">
        <f t="shared" si="267"/>
        <v>0.1524701205830441</v>
      </c>
      <c r="FN49">
        <f t="shared" si="268"/>
        <v>0.84007887596859765</v>
      </c>
      <c r="FO49">
        <f t="shared" si="269"/>
        <v>-0.54540258800127484</v>
      </c>
      <c r="FP49">
        <f t="shared" si="270"/>
        <v>-0.49235675360393011</v>
      </c>
      <c r="FQ49">
        <f t="shared" si="271"/>
        <v>0.42475542599772731</v>
      </c>
      <c r="FR49">
        <f t="shared" si="272"/>
        <v>0.35129411270242633</v>
      </c>
      <c r="FS49">
        <f t="shared" si="273"/>
        <v>0.74368411762778319</v>
      </c>
      <c r="FT49">
        <f t="shared" si="274"/>
        <v>1.4615393022952381</v>
      </c>
      <c r="FU49">
        <f t="shared" si="275"/>
        <v>0.25348064260090619</v>
      </c>
      <c r="FV49">
        <f t="shared" si="276"/>
        <v>2.3258650463206658</v>
      </c>
      <c r="FW49">
        <f t="shared" si="277"/>
        <v>0.61438583690710702</v>
      </c>
      <c r="FX49">
        <f t="shared" si="278"/>
        <v>-0.77100820945036774</v>
      </c>
      <c r="FY49">
        <f t="shared" si="279"/>
        <v>0.53382243830794263</v>
      </c>
      <c r="FZ49">
        <f t="shared" si="280"/>
        <v>-0.8102757880371092</v>
      </c>
      <c r="GA49">
        <f t="shared" si="281"/>
        <v>-2.1783945712612298</v>
      </c>
      <c r="GB49">
        <f t="shared" si="282"/>
        <v>-1.2413653101851798</v>
      </c>
      <c r="GC49">
        <f t="shared" si="283"/>
        <v>-0.84899550743143981</v>
      </c>
      <c r="GD49">
        <f t="shared" si="284"/>
        <v>-1.5646009254934921</v>
      </c>
      <c r="GE49">
        <f t="shared" si="285"/>
        <v>0.85017958026884877</v>
      </c>
      <c r="GF49">
        <f t="shared" si="286"/>
        <v>-1.250769359489031</v>
      </c>
      <c r="GG49">
        <f t="shared" si="287"/>
        <v>-0.51883104476711472</v>
      </c>
      <c r="GH49">
        <f t="shared" si="288"/>
        <v>-0.1860576810532131</v>
      </c>
      <c r="GI49">
        <f t="shared" si="289"/>
        <v>-1.471693030687528</v>
      </c>
      <c r="GJ49">
        <f t="shared" si="290"/>
        <v>0.56326814355181098</v>
      </c>
      <c r="GK49">
        <f t="shared" si="291"/>
        <v>3.0497197755364489</v>
      </c>
      <c r="GL49">
        <f t="shared" si="292"/>
        <v>0.19148819542648571</v>
      </c>
      <c r="GM49">
        <f t="shared" si="293"/>
        <v>-0.91738742491049508</v>
      </c>
      <c r="GN49">
        <f t="shared" si="294"/>
        <v>1.8677996398508387</v>
      </c>
      <c r="GO49">
        <f t="shared" si="295"/>
        <v>0.83991361325306801</v>
      </c>
      <c r="GP49">
        <f t="shared" si="296"/>
        <v>-1.3117673451574279</v>
      </c>
      <c r="GQ49">
        <f t="shared" si="297"/>
        <v>-0.48174096205849093</v>
      </c>
      <c r="GR49">
        <f t="shared" si="298"/>
        <v>-1.3702846823171471</v>
      </c>
      <c r="GS49">
        <f t="shared" si="299"/>
        <v>-1.395646724797259</v>
      </c>
      <c r="GX49">
        <f t="shared" si="300"/>
        <v>1.9565132080306691</v>
      </c>
      <c r="GY49">
        <f t="shared" si="301"/>
        <v>1.32024629152438</v>
      </c>
      <c r="GZ49">
        <f t="shared" si="302"/>
        <v>1.907925171049228</v>
      </c>
      <c r="HA49">
        <f t="shared" si="303"/>
        <v>0.46254949228511438</v>
      </c>
      <c r="HB49">
        <f t="shared" si="304"/>
        <v>0.74299574205387087</v>
      </c>
      <c r="HC49">
        <f t="shared" si="305"/>
        <v>0.6105802223068163</v>
      </c>
      <c r="HD49">
        <f t="shared" si="306"/>
        <v>0.94844242935076606</v>
      </c>
      <c r="HE49">
        <f t="shared" si="307"/>
        <v>9.6294453835839594E-2</v>
      </c>
      <c r="HF49">
        <f t="shared" si="308"/>
        <v>1.372830534272782</v>
      </c>
      <c r="HG49">
        <f t="shared" si="309"/>
        <v>1.3191979259349651</v>
      </c>
      <c r="HH49">
        <f t="shared" si="310"/>
        <v>0.19181437638824117</v>
      </c>
      <c r="HI49">
        <f t="shared" si="311"/>
        <v>0.61276295695924299</v>
      </c>
      <c r="HJ49">
        <f t="shared" si="312"/>
        <v>1.625026315351549</v>
      </c>
      <c r="HK49">
        <f t="shared" si="313"/>
        <v>1.6480781165613951</v>
      </c>
      <c r="HL49">
        <f t="shared" si="314"/>
        <v>0.12500188466111625</v>
      </c>
      <c r="HM49">
        <f t="shared" si="315"/>
        <v>0.54116489262549017</v>
      </c>
      <c r="HN49">
        <f t="shared" si="316"/>
        <v>2.4006316711703319</v>
      </c>
      <c r="HO49">
        <f t="shared" si="317"/>
        <v>1.2755570447524589</v>
      </c>
      <c r="HP49">
        <f t="shared" si="318"/>
        <v>1.6809115793213258</v>
      </c>
      <c r="HQ49">
        <f t="shared" si="319"/>
        <v>1.6398632900662629</v>
      </c>
      <c r="HR49">
        <f t="shared" si="320"/>
        <v>1.6182572254397651</v>
      </c>
      <c r="HS49">
        <f t="shared" si="321"/>
        <v>1.0509492977071604</v>
      </c>
      <c r="HT49">
        <f t="shared" si="322"/>
        <v>0.48843774574806131</v>
      </c>
      <c r="HU49">
        <f t="shared" si="323"/>
        <v>0.34965176691651939</v>
      </c>
      <c r="HV49">
        <f t="shared" si="324"/>
        <v>0.93459751614041398</v>
      </c>
      <c r="HW49">
        <f t="shared" si="325"/>
        <v>0.1713827777794574</v>
      </c>
      <c r="HX49">
        <f t="shared" si="326"/>
        <v>2.6136858541457682</v>
      </c>
      <c r="HY49">
        <f t="shared" si="327"/>
        <v>1.5685260398802841</v>
      </c>
      <c r="HZ49">
        <f t="shared" si="328"/>
        <v>0.54305039942982558</v>
      </c>
      <c r="IA49">
        <f t="shared" si="329"/>
        <v>1.1997863791931089</v>
      </c>
      <c r="IB49">
        <f t="shared" si="330"/>
        <v>0.75852097276468178</v>
      </c>
      <c r="IC49">
        <f t="shared" si="331"/>
        <v>1.5519592939590201</v>
      </c>
      <c r="ID49">
        <f t="shared" si="332"/>
        <v>1.4474878211866209</v>
      </c>
      <c r="IE49">
        <f t="shared" si="333"/>
        <v>1.196384076143248</v>
      </c>
      <c r="IF49">
        <f t="shared" si="334"/>
        <v>1.4359583858398499</v>
      </c>
      <c r="IG49">
        <f t="shared" si="335"/>
        <v>1.0438987095397163</v>
      </c>
      <c r="IH49">
        <f t="shared" si="336"/>
        <v>0.55541658759188495</v>
      </c>
      <c r="II49">
        <f t="shared" si="337"/>
        <v>1.269151742852324</v>
      </c>
      <c r="IJ49">
        <f t="shared" si="338"/>
        <v>0.67163573429283774</v>
      </c>
      <c r="IK49">
        <f t="shared" si="339"/>
        <v>1.7973778288678022</v>
      </c>
      <c r="IL49">
        <f t="shared" si="340"/>
        <v>1.4678156656311279</v>
      </c>
      <c r="IM49">
        <f t="shared" si="341"/>
        <v>0.11988062591645871</v>
      </c>
      <c r="IN49">
        <f t="shared" si="342"/>
        <v>4.4393219125626826E-2</v>
      </c>
      <c r="IO49">
        <f t="shared" si="343"/>
        <v>0.1072147116373553</v>
      </c>
      <c r="IP49">
        <f t="shared" si="344"/>
        <v>0.54039749938017023</v>
      </c>
      <c r="IQ49">
        <f t="shared" si="345"/>
        <v>0.55270345973245116</v>
      </c>
      <c r="IR49">
        <f t="shared" si="346"/>
        <v>0.98423426631801503</v>
      </c>
      <c r="IS49">
        <f t="shared" si="347"/>
        <v>0.13716011524370433</v>
      </c>
      <c r="IT49">
        <f t="shared" si="348"/>
        <v>0.4056792604290389</v>
      </c>
      <c r="IU49">
        <f t="shared" si="349"/>
        <v>0.36353102205075571</v>
      </c>
      <c r="IV49">
        <f t="shared" si="350"/>
        <v>0.20237152269142369</v>
      </c>
      <c r="IW49">
        <f t="shared" si="351"/>
        <v>0.33201788335481053</v>
      </c>
      <c r="IX49">
        <f t="shared" si="352"/>
        <v>2.1209339845258608</v>
      </c>
      <c r="IY49">
        <f t="shared" si="353"/>
        <v>1.2437371638032559</v>
      </c>
      <c r="IZ49">
        <f t="shared" si="354"/>
        <v>2.1385256233424359</v>
      </c>
      <c r="JA49">
        <f t="shared" si="355"/>
        <v>1.301987635065093</v>
      </c>
      <c r="JB49">
        <f t="shared" si="356"/>
        <v>9.2901851522716419E-2</v>
      </c>
      <c r="JC49">
        <f t="shared" si="357"/>
        <v>1.5089688080118941</v>
      </c>
      <c r="JD49">
        <f t="shared" si="358"/>
        <v>2.405257076338291</v>
      </c>
      <c r="JE49">
        <f t="shared" si="359"/>
        <v>1.7833174558845981</v>
      </c>
      <c r="JF49">
        <f t="shared" si="360"/>
        <v>0.24307289491828621</v>
      </c>
      <c r="JG49">
        <f t="shared" si="361"/>
        <v>0.29411137661698661</v>
      </c>
      <c r="JH49">
        <f t="shared" si="362"/>
        <v>2.415608012685091</v>
      </c>
      <c r="JI49">
        <f t="shared" si="363"/>
        <v>0.64120379654484783</v>
      </c>
      <c r="JJ49">
        <f t="shared" si="364"/>
        <v>1.007820223554226</v>
      </c>
      <c r="JK49">
        <f t="shared" si="365"/>
        <v>1.0122489535053154</v>
      </c>
      <c r="JL49">
        <f t="shared" si="366"/>
        <v>1.119823304156911</v>
      </c>
      <c r="JM49">
        <f t="shared" si="367"/>
        <v>0.1524701205830441</v>
      </c>
      <c r="JN49">
        <f t="shared" si="368"/>
        <v>0.84007887596859765</v>
      </c>
      <c r="JO49">
        <f t="shared" si="369"/>
        <v>0.54540258800127484</v>
      </c>
      <c r="JP49">
        <f t="shared" si="370"/>
        <v>0.49235675360393011</v>
      </c>
      <c r="JQ49">
        <f t="shared" si="371"/>
        <v>0.42475542599772731</v>
      </c>
      <c r="JR49">
        <f t="shared" si="372"/>
        <v>0.35129411270242633</v>
      </c>
      <c r="JS49">
        <f t="shared" si="373"/>
        <v>0.74368411762778319</v>
      </c>
      <c r="JT49">
        <f t="shared" si="374"/>
        <v>1.4615393022952381</v>
      </c>
      <c r="JU49">
        <f t="shared" si="375"/>
        <v>0.25348064260090619</v>
      </c>
      <c r="JV49">
        <f t="shared" si="376"/>
        <v>2.3258650463206658</v>
      </c>
      <c r="JW49">
        <f t="shared" si="377"/>
        <v>0.61438583690710702</v>
      </c>
      <c r="JX49">
        <f t="shared" si="378"/>
        <v>0.77100820945036774</v>
      </c>
      <c r="JY49">
        <f t="shared" si="379"/>
        <v>0.53382243830794263</v>
      </c>
      <c r="JZ49">
        <f t="shared" si="380"/>
        <v>0.8102757880371092</v>
      </c>
      <c r="KA49">
        <f t="shared" si="381"/>
        <v>2.1783945712612298</v>
      </c>
      <c r="KB49">
        <f t="shared" si="382"/>
        <v>1.2413653101851798</v>
      </c>
      <c r="KC49">
        <f t="shared" si="383"/>
        <v>0.84899550743143981</v>
      </c>
      <c r="KD49">
        <f t="shared" si="384"/>
        <v>1.5646009254934921</v>
      </c>
      <c r="KE49">
        <f t="shared" si="385"/>
        <v>0.85017958026884877</v>
      </c>
      <c r="KF49">
        <f t="shared" si="386"/>
        <v>1.250769359489031</v>
      </c>
      <c r="KG49">
        <f t="shared" si="387"/>
        <v>0.51883104476711472</v>
      </c>
      <c r="KH49">
        <f t="shared" si="388"/>
        <v>0.1860576810532131</v>
      </c>
      <c r="KI49">
        <f t="shared" si="389"/>
        <v>1.471693030687528</v>
      </c>
      <c r="KJ49">
        <f t="shared" si="390"/>
        <v>0.56326814355181098</v>
      </c>
      <c r="KK49">
        <f t="shared" si="391"/>
        <v>3.0497197755364489</v>
      </c>
      <c r="KL49">
        <f t="shared" si="392"/>
        <v>0.19148819542648571</v>
      </c>
      <c r="KM49">
        <f t="shared" si="393"/>
        <v>0.91738742491049508</v>
      </c>
      <c r="KN49">
        <f t="shared" si="394"/>
        <v>1.8677996398508387</v>
      </c>
      <c r="KO49">
        <f t="shared" si="395"/>
        <v>0.83991361325306801</v>
      </c>
      <c r="KP49">
        <f t="shared" si="396"/>
        <v>1.3117673451574279</v>
      </c>
      <c r="KQ49">
        <f t="shared" si="397"/>
        <v>0.48174096205849093</v>
      </c>
      <c r="KR49">
        <f t="shared" si="398"/>
        <v>1.3702846823171471</v>
      </c>
      <c r="KS49">
        <f t="shared" si="399"/>
        <v>1.395646724797259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0.83988368232024402</v>
      </c>
      <c r="CY50">
        <f t="shared" si="201"/>
        <v>-2.2411524314275781</v>
      </c>
      <c r="CZ50">
        <f t="shared" si="202"/>
        <v>-1.1510928282296171</v>
      </c>
      <c r="DA50">
        <f t="shared" si="203"/>
        <v>1.515581493185151</v>
      </c>
      <c r="DB50">
        <f t="shared" si="204"/>
        <v>0.11324676275849499</v>
      </c>
      <c r="DC50">
        <f t="shared" si="205"/>
        <v>-8.4428035879522176E-2</v>
      </c>
      <c r="DD50">
        <f t="shared" si="206"/>
        <v>1.421211321966489</v>
      </c>
      <c r="DE50">
        <f t="shared" si="207"/>
        <v>-0.35217864262925225</v>
      </c>
      <c r="DF50">
        <f t="shared" si="208"/>
        <v>-0.51096060566179335</v>
      </c>
      <c r="DG50">
        <f t="shared" si="209"/>
        <v>-0.83944637640923259</v>
      </c>
      <c r="DH50">
        <f t="shared" si="210"/>
        <v>-1.2287532619997481</v>
      </c>
      <c r="DI50">
        <f t="shared" si="211"/>
        <v>2.0034997211273948</v>
      </c>
      <c r="DJ50">
        <f t="shared" si="212"/>
        <v>-0.61140919865051035</v>
      </c>
      <c r="DK50">
        <f t="shared" si="213"/>
        <v>0.94003740609145292</v>
      </c>
      <c r="DL50">
        <f t="shared" si="214"/>
        <v>-9.8549434708863473E-2</v>
      </c>
      <c r="DM50">
        <f t="shared" si="215"/>
        <v>2.1391169938296901</v>
      </c>
      <c r="DN50">
        <f t="shared" si="216"/>
        <v>-2.1321035236150339</v>
      </c>
      <c r="DO50">
        <f t="shared" si="217"/>
        <v>-0.35582632448399126</v>
      </c>
      <c r="DP50">
        <f t="shared" si="218"/>
        <v>-2.8367315912579043</v>
      </c>
      <c r="DQ50">
        <f t="shared" si="219"/>
        <v>2.0382198408233778</v>
      </c>
      <c r="DR50">
        <f t="shared" si="220"/>
        <v>0.39777442817906383</v>
      </c>
      <c r="DS50">
        <f t="shared" si="221"/>
        <v>-2.1705445809727038</v>
      </c>
      <c r="DT50">
        <f t="shared" si="222"/>
        <v>0.3523094401315191</v>
      </c>
      <c r="DU50">
        <f t="shared" si="223"/>
        <v>-0.87161207398407703</v>
      </c>
      <c r="DV50">
        <f t="shared" si="224"/>
        <v>-0.39259146753577623</v>
      </c>
      <c r="DW50">
        <f t="shared" si="225"/>
        <v>0.59439970533233499</v>
      </c>
      <c r="DX50">
        <f t="shared" si="226"/>
        <v>-1.8443906330664401</v>
      </c>
      <c r="DY50">
        <f t="shared" si="227"/>
        <v>1.566937508153694</v>
      </c>
      <c r="DZ50">
        <f t="shared" si="228"/>
        <v>-1.4460001056218581</v>
      </c>
      <c r="EA50">
        <f t="shared" si="229"/>
        <v>-0.82877302034838607</v>
      </c>
      <c r="EB50">
        <f t="shared" si="230"/>
        <v>0.73510213974309335</v>
      </c>
      <c r="EC50">
        <f t="shared" si="231"/>
        <v>2.273130775757553</v>
      </c>
      <c r="ED50">
        <f t="shared" si="232"/>
        <v>3.211940152375631</v>
      </c>
      <c r="EE50">
        <f t="shared" si="233"/>
        <v>-1.6358797330647881</v>
      </c>
      <c r="EF50">
        <f t="shared" si="234"/>
        <v>-0.67176651499567153</v>
      </c>
      <c r="EG50">
        <f t="shared" si="235"/>
        <v>1.105609045457735</v>
      </c>
      <c r="EH50">
        <f t="shared" si="236"/>
        <v>1.4120476669850128</v>
      </c>
      <c r="EI50">
        <f t="shared" si="237"/>
        <v>-1.3698644478197399</v>
      </c>
      <c r="EJ50">
        <f t="shared" si="238"/>
        <v>-0.32542774140705816</v>
      </c>
      <c r="EK50">
        <f t="shared" si="239"/>
        <v>-2.1430650581092663</v>
      </c>
      <c r="EL50">
        <f t="shared" si="240"/>
        <v>-8.5870203757853925E-2</v>
      </c>
      <c r="EM50">
        <f t="shared" si="241"/>
        <v>-1.8638483340196239</v>
      </c>
      <c r="EN50">
        <f t="shared" si="242"/>
        <v>0.44856620235956479</v>
      </c>
      <c r="EO50">
        <f t="shared" si="243"/>
        <v>0.11510540323211531</v>
      </c>
      <c r="EP50">
        <f t="shared" si="244"/>
        <v>-0.22008355356225409</v>
      </c>
      <c r="EQ50">
        <f t="shared" si="245"/>
        <v>-0.41217590458500147</v>
      </c>
      <c r="ER50">
        <f t="shared" si="246"/>
        <v>-0.60253339456534427</v>
      </c>
      <c r="ES50">
        <f t="shared" si="247"/>
        <v>-0.55931102610884598</v>
      </c>
      <c r="ET50">
        <f t="shared" si="248"/>
        <v>0.56075038160327795</v>
      </c>
      <c r="EU50">
        <f t="shared" si="249"/>
        <v>-1.046770244577836</v>
      </c>
      <c r="EV50">
        <f t="shared" si="250"/>
        <v>0.61320348869939389</v>
      </c>
      <c r="EW50">
        <f t="shared" si="251"/>
        <v>-0.90135310267148128</v>
      </c>
      <c r="EX50">
        <f t="shared" si="252"/>
        <v>1.8958488230059709</v>
      </c>
      <c r="EY50">
        <f t="shared" si="253"/>
        <v>0.37724815977798692</v>
      </c>
      <c r="EZ50">
        <f t="shared" si="254"/>
        <v>-0.916245112331598</v>
      </c>
      <c r="FA50">
        <f t="shared" si="255"/>
        <v>0.82860776841840389</v>
      </c>
      <c r="FB50">
        <f t="shared" si="256"/>
        <v>0.18611709970273688</v>
      </c>
      <c r="FC50">
        <f t="shared" si="257"/>
        <v>1.529633350242829</v>
      </c>
      <c r="FD50">
        <f t="shared" si="258"/>
        <v>-2.1903715030958182</v>
      </c>
      <c r="FE50">
        <f t="shared" si="259"/>
        <v>-3.347416088288421</v>
      </c>
      <c r="FF50">
        <f t="shared" si="260"/>
        <v>-6.71105200204163E-2</v>
      </c>
      <c r="FG50">
        <f t="shared" si="261"/>
        <v>-1.6149145225511758</v>
      </c>
      <c r="FH50">
        <f t="shared" si="262"/>
        <v>1.7749362460783449</v>
      </c>
      <c r="FI50">
        <f t="shared" si="263"/>
        <v>-1.9336380708120851</v>
      </c>
      <c r="FJ50">
        <f t="shared" si="264"/>
        <v>-1.652384017999269</v>
      </c>
      <c r="FK50">
        <f t="shared" si="265"/>
        <v>1.3698437570267121</v>
      </c>
      <c r="FL50">
        <f t="shared" si="266"/>
        <v>-1.0653551416338782</v>
      </c>
      <c r="FM50">
        <f t="shared" si="267"/>
        <v>-1.5212211011257211</v>
      </c>
      <c r="FN50">
        <f t="shared" si="268"/>
        <v>-0.22649782138806759</v>
      </c>
      <c r="FO50">
        <f t="shared" si="269"/>
        <v>-1.7860364694939341</v>
      </c>
      <c r="FP50">
        <f t="shared" si="270"/>
        <v>-0.52973410171518265</v>
      </c>
      <c r="FQ50">
        <f t="shared" si="271"/>
        <v>-0.54128407273701262</v>
      </c>
      <c r="FR50">
        <f t="shared" si="272"/>
        <v>1.9076003835214279</v>
      </c>
      <c r="FS50">
        <f t="shared" si="273"/>
        <v>-0.33378898020925152</v>
      </c>
      <c r="FT50">
        <f t="shared" si="274"/>
        <v>1.9874190116446173</v>
      </c>
      <c r="FU50">
        <f t="shared" si="275"/>
        <v>1.138800495117974</v>
      </c>
      <c r="FV50">
        <f t="shared" si="276"/>
        <v>-2.3432716819157591</v>
      </c>
      <c r="FW50">
        <f t="shared" si="277"/>
        <v>-0.36313531226036611</v>
      </c>
      <c r="FX50">
        <f t="shared" si="278"/>
        <v>4.9420064131749486E-2</v>
      </c>
      <c r="FY50">
        <f t="shared" si="279"/>
        <v>-0.77092725423991371</v>
      </c>
      <c r="FZ50">
        <f t="shared" si="280"/>
        <v>-1.471115369651242</v>
      </c>
      <c r="GA50">
        <f t="shared" si="281"/>
        <v>-0.41254317636540627</v>
      </c>
      <c r="GB50">
        <f t="shared" si="282"/>
        <v>0.61083386846862098</v>
      </c>
      <c r="GC50">
        <f t="shared" si="283"/>
        <v>0.47271080591982989</v>
      </c>
      <c r="GD50">
        <f t="shared" si="284"/>
        <v>-0.3885336497636262</v>
      </c>
      <c r="GE50">
        <f t="shared" si="285"/>
        <v>-1.054403918048437</v>
      </c>
      <c r="GF50">
        <f t="shared" si="286"/>
        <v>-0.3088245299714184</v>
      </c>
      <c r="GG50">
        <f t="shared" si="287"/>
        <v>-0.24012498183945011</v>
      </c>
      <c r="GH50">
        <f t="shared" si="288"/>
        <v>0.60848428812952027</v>
      </c>
      <c r="GI50">
        <f t="shared" si="289"/>
        <v>0.4061490857928779</v>
      </c>
      <c r="GJ50">
        <f t="shared" si="290"/>
        <v>9.6298696428710126E-3</v>
      </c>
      <c r="GK50">
        <f t="shared" si="291"/>
        <v>-1.378624100896976</v>
      </c>
      <c r="GL50">
        <f t="shared" si="292"/>
        <v>-0.14042145435336081</v>
      </c>
      <c r="GM50">
        <f t="shared" si="293"/>
        <v>1.996345236834409</v>
      </c>
      <c r="GN50">
        <f t="shared" si="294"/>
        <v>1.769786420317256</v>
      </c>
      <c r="GO50">
        <f t="shared" si="295"/>
        <v>2.3334355368595978</v>
      </c>
      <c r="GP50">
        <f t="shared" si="296"/>
        <v>-0.36319937559840088</v>
      </c>
      <c r="GQ50">
        <f t="shared" si="297"/>
        <v>0.47471356557115585</v>
      </c>
      <c r="GR50">
        <f t="shared" si="298"/>
        <v>1.375167248165436</v>
      </c>
      <c r="GS50">
        <f t="shared" si="299"/>
        <v>-0.65910121251874743</v>
      </c>
      <c r="GX50">
        <f t="shared" si="300"/>
        <v>0.83988368232024402</v>
      </c>
      <c r="GY50">
        <f t="shared" si="301"/>
        <v>2.2411524314275781</v>
      </c>
      <c r="GZ50">
        <f t="shared" si="302"/>
        <v>1.1510928282296171</v>
      </c>
      <c r="HA50">
        <f t="shared" si="303"/>
        <v>1.515581493185151</v>
      </c>
      <c r="HB50">
        <f t="shared" si="304"/>
        <v>0.11324676275849499</v>
      </c>
      <c r="HC50">
        <f t="shared" si="305"/>
        <v>8.4428035879522176E-2</v>
      </c>
      <c r="HD50">
        <f t="shared" si="306"/>
        <v>1.421211321966489</v>
      </c>
      <c r="HE50">
        <f t="shared" si="307"/>
        <v>0.35217864262925225</v>
      </c>
      <c r="HF50">
        <f t="shared" si="308"/>
        <v>0.51096060566179335</v>
      </c>
      <c r="HG50">
        <f t="shared" si="309"/>
        <v>0.83944637640923259</v>
      </c>
      <c r="HH50">
        <f t="shared" si="310"/>
        <v>1.2287532619997481</v>
      </c>
      <c r="HI50">
        <f t="shared" si="311"/>
        <v>2.0034997211273948</v>
      </c>
      <c r="HJ50">
        <f t="shared" si="312"/>
        <v>0.61140919865051035</v>
      </c>
      <c r="HK50">
        <f t="shared" si="313"/>
        <v>0.94003740609145292</v>
      </c>
      <c r="HL50">
        <f t="shared" si="314"/>
        <v>9.8549434708863473E-2</v>
      </c>
      <c r="HM50">
        <f t="shared" si="315"/>
        <v>2.1391169938296901</v>
      </c>
      <c r="HN50">
        <f t="shared" si="316"/>
        <v>2.1321035236150339</v>
      </c>
      <c r="HO50">
        <f t="shared" si="317"/>
        <v>0.35582632448399126</v>
      </c>
      <c r="HP50">
        <f t="shared" si="318"/>
        <v>2.8367315912579043</v>
      </c>
      <c r="HQ50">
        <f t="shared" si="319"/>
        <v>2.0382198408233778</v>
      </c>
      <c r="HR50">
        <f t="shared" si="320"/>
        <v>0.39777442817906383</v>
      </c>
      <c r="HS50">
        <f t="shared" si="321"/>
        <v>2.1705445809727038</v>
      </c>
      <c r="HT50">
        <f t="shared" si="322"/>
        <v>0.3523094401315191</v>
      </c>
      <c r="HU50">
        <f t="shared" si="323"/>
        <v>0.87161207398407703</v>
      </c>
      <c r="HV50">
        <f t="shared" si="324"/>
        <v>0.39259146753577623</v>
      </c>
      <c r="HW50">
        <f t="shared" si="325"/>
        <v>0.59439970533233499</v>
      </c>
      <c r="HX50">
        <f t="shared" si="326"/>
        <v>1.8443906330664401</v>
      </c>
      <c r="HY50">
        <f t="shared" si="327"/>
        <v>1.566937508153694</v>
      </c>
      <c r="HZ50">
        <f t="shared" si="328"/>
        <v>1.4460001056218581</v>
      </c>
      <c r="IA50">
        <f t="shared" si="329"/>
        <v>0.82877302034838607</v>
      </c>
      <c r="IB50">
        <f t="shared" si="330"/>
        <v>0.73510213974309335</v>
      </c>
      <c r="IC50">
        <f t="shared" si="331"/>
        <v>2.273130775757553</v>
      </c>
      <c r="ID50">
        <f t="shared" si="332"/>
        <v>3.211940152375631</v>
      </c>
      <c r="IE50">
        <f t="shared" si="333"/>
        <v>1.6358797330647881</v>
      </c>
      <c r="IF50">
        <f t="shared" si="334"/>
        <v>0.67176651499567153</v>
      </c>
      <c r="IG50">
        <f t="shared" si="335"/>
        <v>1.105609045457735</v>
      </c>
      <c r="IH50">
        <f t="shared" si="336"/>
        <v>1.4120476669850128</v>
      </c>
      <c r="II50">
        <f t="shared" si="337"/>
        <v>1.3698644478197399</v>
      </c>
      <c r="IJ50">
        <f t="shared" si="338"/>
        <v>0.32542774140705816</v>
      </c>
      <c r="IK50">
        <f t="shared" si="339"/>
        <v>2.1430650581092663</v>
      </c>
      <c r="IL50">
        <f t="shared" si="340"/>
        <v>8.5870203757853925E-2</v>
      </c>
      <c r="IM50">
        <f t="shared" si="341"/>
        <v>1.8638483340196239</v>
      </c>
      <c r="IN50">
        <f t="shared" si="342"/>
        <v>0.44856620235956479</v>
      </c>
      <c r="IO50">
        <f t="shared" si="343"/>
        <v>0.11510540323211531</v>
      </c>
      <c r="IP50">
        <f t="shared" si="344"/>
        <v>0.22008355356225409</v>
      </c>
      <c r="IQ50">
        <f t="shared" si="345"/>
        <v>0.41217590458500147</v>
      </c>
      <c r="IR50">
        <f t="shared" si="346"/>
        <v>0.60253339456534427</v>
      </c>
      <c r="IS50">
        <f t="shared" si="347"/>
        <v>0.55931102610884598</v>
      </c>
      <c r="IT50">
        <f t="shared" si="348"/>
        <v>0.56075038160327795</v>
      </c>
      <c r="IU50">
        <f t="shared" si="349"/>
        <v>1.046770244577836</v>
      </c>
      <c r="IV50">
        <f t="shared" si="350"/>
        <v>0.61320348869939389</v>
      </c>
      <c r="IW50">
        <f t="shared" si="351"/>
        <v>0.90135310267148128</v>
      </c>
      <c r="IX50">
        <f t="shared" si="352"/>
        <v>1.8958488230059709</v>
      </c>
      <c r="IY50">
        <f t="shared" si="353"/>
        <v>0.37724815977798692</v>
      </c>
      <c r="IZ50">
        <f t="shared" si="354"/>
        <v>0.916245112331598</v>
      </c>
      <c r="JA50">
        <f t="shared" si="355"/>
        <v>0.82860776841840389</v>
      </c>
      <c r="JB50">
        <f t="shared" si="356"/>
        <v>0.18611709970273688</v>
      </c>
      <c r="JC50">
        <f t="shared" si="357"/>
        <v>1.529633350242829</v>
      </c>
      <c r="JD50">
        <f t="shared" si="358"/>
        <v>2.1903715030958182</v>
      </c>
      <c r="JE50">
        <f t="shared" si="359"/>
        <v>3.347416088288421</v>
      </c>
      <c r="JF50">
        <f t="shared" si="360"/>
        <v>6.71105200204163E-2</v>
      </c>
      <c r="JG50">
        <f t="shared" si="361"/>
        <v>1.6149145225511758</v>
      </c>
      <c r="JH50">
        <f t="shared" si="362"/>
        <v>1.7749362460783449</v>
      </c>
      <c r="JI50">
        <f t="shared" si="363"/>
        <v>1.9336380708120851</v>
      </c>
      <c r="JJ50">
        <f t="shared" si="364"/>
        <v>1.652384017999269</v>
      </c>
      <c r="JK50">
        <f t="shared" si="365"/>
        <v>1.3698437570267121</v>
      </c>
      <c r="JL50">
        <f t="shared" si="366"/>
        <v>1.0653551416338782</v>
      </c>
      <c r="JM50">
        <f t="shared" si="367"/>
        <v>1.5212211011257211</v>
      </c>
      <c r="JN50">
        <f t="shared" si="368"/>
        <v>0.22649782138806759</v>
      </c>
      <c r="JO50">
        <f t="shared" si="369"/>
        <v>1.7860364694939341</v>
      </c>
      <c r="JP50">
        <f t="shared" si="370"/>
        <v>0.52973410171518265</v>
      </c>
      <c r="JQ50">
        <f t="shared" si="371"/>
        <v>0.54128407273701262</v>
      </c>
      <c r="JR50">
        <f t="shared" si="372"/>
        <v>1.9076003835214279</v>
      </c>
      <c r="JS50">
        <f t="shared" si="373"/>
        <v>0.33378898020925152</v>
      </c>
      <c r="JT50">
        <f t="shared" si="374"/>
        <v>1.9874190116446173</v>
      </c>
      <c r="JU50">
        <f t="shared" si="375"/>
        <v>1.138800495117974</v>
      </c>
      <c r="JV50">
        <f t="shared" si="376"/>
        <v>2.3432716819157591</v>
      </c>
      <c r="JW50">
        <f t="shared" si="377"/>
        <v>0.36313531226036611</v>
      </c>
      <c r="JX50">
        <f t="shared" si="378"/>
        <v>4.9420064131749486E-2</v>
      </c>
      <c r="JY50">
        <f t="shared" si="379"/>
        <v>0.77092725423991371</v>
      </c>
      <c r="JZ50">
        <f t="shared" si="380"/>
        <v>1.471115369651242</v>
      </c>
      <c r="KA50">
        <f t="shared" si="381"/>
        <v>0.41254317636540627</v>
      </c>
      <c r="KB50">
        <f t="shared" si="382"/>
        <v>0.61083386846862098</v>
      </c>
      <c r="KC50">
        <f t="shared" si="383"/>
        <v>0.47271080591982989</v>
      </c>
      <c r="KD50">
        <f t="shared" si="384"/>
        <v>0.3885336497636262</v>
      </c>
      <c r="KE50">
        <f t="shared" si="385"/>
        <v>1.054403918048437</v>
      </c>
      <c r="KF50">
        <f t="shared" si="386"/>
        <v>0.3088245299714184</v>
      </c>
      <c r="KG50">
        <f t="shared" si="387"/>
        <v>0.24012498183945011</v>
      </c>
      <c r="KH50">
        <f t="shared" si="388"/>
        <v>0.60848428812952027</v>
      </c>
      <c r="KI50">
        <f t="shared" si="389"/>
        <v>0.4061490857928779</v>
      </c>
      <c r="KJ50">
        <f t="shared" si="390"/>
        <v>9.6298696428710126E-3</v>
      </c>
      <c r="KK50">
        <f t="shared" si="391"/>
        <v>1.378624100896976</v>
      </c>
      <c r="KL50">
        <f t="shared" si="392"/>
        <v>0.14042145435336081</v>
      </c>
      <c r="KM50">
        <f t="shared" si="393"/>
        <v>1.996345236834409</v>
      </c>
      <c r="KN50">
        <f t="shared" si="394"/>
        <v>1.769786420317256</v>
      </c>
      <c r="KO50">
        <f t="shared" si="395"/>
        <v>2.3334355368595978</v>
      </c>
      <c r="KP50">
        <f t="shared" si="396"/>
        <v>0.36319937559840088</v>
      </c>
      <c r="KQ50">
        <f t="shared" si="397"/>
        <v>0.47471356557115585</v>
      </c>
      <c r="KR50">
        <f t="shared" si="398"/>
        <v>1.375167248165436</v>
      </c>
      <c r="KS50">
        <f t="shared" si="399"/>
        <v>0.65910121251874743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-0.51684200553603488</v>
      </c>
      <c r="CY51">
        <f t="shared" si="201"/>
        <v>-1.5913351391490851</v>
      </c>
      <c r="CZ51">
        <f t="shared" si="202"/>
        <v>-1.850872896200384</v>
      </c>
      <c r="DA51">
        <f t="shared" si="203"/>
        <v>-1.5966676681631832E-3</v>
      </c>
      <c r="DB51">
        <f t="shared" si="204"/>
        <v>-0.98488743946956769</v>
      </c>
      <c r="DC51">
        <f t="shared" si="205"/>
        <v>0.31402801112753231</v>
      </c>
      <c r="DD51">
        <f t="shared" si="206"/>
        <v>0.96452841096824793</v>
      </c>
      <c r="DE51">
        <f t="shared" si="207"/>
        <v>-3.6788516816205971E-2</v>
      </c>
      <c r="DF51">
        <f t="shared" si="208"/>
        <v>-3.1264577646246683E-3</v>
      </c>
      <c r="DG51">
        <f t="shared" si="209"/>
        <v>-9.7642861893507321E-2</v>
      </c>
      <c r="DH51">
        <f t="shared" si="210"/>
        <v>0.13095326647013938</v>
      </c>
      <c r="DI51">
        <f t="shared" si="211"/>
        <v>2.703222982606158</v>
      </c>
      <c r="DJ51">
        <f t="shared" si="212"/>
        <v>-1.867554617506276</v>
      </c>
      <c r="DK51">
        <f t="shared" si="213"/>
        <v>0.1830933769466635</v>
      </c>
      <c r="DL51">
        <f t="shared" si="214"/>
        <v>0.88544246878568333</v>
      </c>
      <c r="DM51">
        <f t="shared" si="215"/>
        <v>2.7030784152049399</v>
      </c>
      <c r="DN51">
        <f t="shared" si="216"/>
        <v>0.75439386329760372</v>
      </c>
      <c r="DO51">
        <f t="shared" si="217"/>
        <v>-1.1814033630478469</v>
      </c>
      <c r="DP51">
        <f t="shared" si="218"/>
        <v>-1.2715168496100335</v>
      </c>
      <c r="DQ51">
        <f t="shared" si="219"/>
        <v>-2.4322767150548041</v>
      </c>
      <c r="DR51">
        <f t="shared" si="220"/>
        <v>-4.4176460148973709E-2</v>
      </c>
      <c r="DS51">
        <f t="shared" si="221"/>
        <v>-0.5239965296130531</v>
      </c>
      <c r="DT51">
        <f t="shared" si="222"/>
        <v>4.0102079047245054E-2</v>
      </c>
      <c r="DU51">
        <f t="shared" si="223"/>
        <v>-0.82403745635939607</v>
      </c>
      <c r="DV51">
        <f t="shared" si="224"/>
        <v>2.6221933676586491</v>
      </c>
      <c r="DW51">
        <f t="shared" si="225"/>
        <v>3.8713624279546957E-3</v>
      </c>
      <c r="DX51">
        <f t="shared" si="226"/>
        <v>2.0400360174939727</v>
      </c>
      <c r="DY51">
        <f t="shared" si="227"/>
        <v>-0.48848445953724645</v>
      </c>
      <c r="DZ51">
        <f t="shared" si="228"/>
        <v>-0.75851885544965059</v>
      </c>
      <c r="EA51">
        <f t="shared" si="229"/>
        <v>0.15346104120185433</v>
      </c>
      <c r="EB51">
        <f t="shared" si="230"/>
        <v>0.4267289398358729</v>
      </c>
      <c r="EC51">
        <f t="shared" si="231"/>
        <v>-1.1197462304547701</v>
      </c>
      <c r="ED51">
        <f t="shared" si="232"/>
        <v>5.1150545741396627</v>
      </c>
      <c r="EE51">
        <f t="shared" si="233"/>
        <v>0.53406459475673196</v>
      </c>
      <c r="EF51">
        <f t="shared" si="234"/>
        <v>-1.7401502800447461</v>
      </c>
      <c r="EG51">
        <f t="shared" si="235"/>
        <v>-2.4627435426517619</v>
      </c>
      <c r="EH51">
        <f t="shared" si="236"/>
        <v>-2.2012561392234158</v>
      </c>
      <c r="EI51">
        <f t="shared" si="237"/>
        <v>0.68731085408979964</v>
      </c>
      <c r="EJ51">
        <f t="shared" si="238"/>
        <v>-1.165455918392815</v>
      </c>
      <c r="EK51">
        <f t="shared" si="239"/>
        <v>-5.0310373465819938</v>
      </c>
      <c r="EL51">
        <f t="shared" si="240"/>
        <v>3.01676716305216E-2</v>
      </c>
      <c r="EM51">
        <f t="shared" si="241"/>
        <v>-8.055527272057797E-2</v>
      </c>
      <c r="EN51">
        <f t="shared" si="242"/>
        <v>0.19030133267692695</v>
      </c>
      <c r="EO51">
        <f t="shared" si="243"/>
        <v>-0.89792068370768785</v>
      </c>
      <c r="EP51">
        <f t="shared" si="244"/>
        <v>1.798237216822711</v>
      </c>
      <c r="EQ51">
        <f t="shared" si="245"/>
        <v>-1.707478940577154</v>
      </c>
      <c r="ER51">
        <f t="shared" si="246"/>
        <v>-2.2924363050237506</v>
      </c>
      <c r="ES51">
        <f t="shared" si="247"/>
        <v>-0.8071117348977479</v>
      </c>
      <c r="ET51">
        <f t="shared" si="248"/>
        <v>-0.55942950220783771</v>
      </c>
      <c r="EU51">
        <f t="shared" si="249"/>
        <v>-0.46967506403328724</v>
      </c>
      <c r="EV51">
        <f t="shared" si="250"/>
        <v>-0.64422790769432581</v>
      </c>
      <c r="EW51">
        <f t="shared" si="251"/>
        <v>0.50667764812968219</v>
      </c>
      <c r="EX51">
        <f t="shared" si="252"/>
        <v>1.267693760792336</v>
      </c>
      <c r="EY51">
        <f t="shared" si="253"/>
        <v>1.02319175447666</v>
      </c>
      <c r="EZ51">
        <f t="shared" si="254"/>
        <v>0.9150592953851352</v>
      </c>
      <c r="FA51">
        <f t="shared" si="255"/>
        <v>1.1200534560301074</v>
      </c>
      <c r="FB51">
        <f t="shared" si="256"/>
        <v>9.4211694223748838E-2</v>
      </c>
      <c r="FC51">
        <f t="shared" si="257"/>
        <v>0.76444636654958198</v>
      </c>
      <c r="FD51">
        <f t="shared" si="258"/>
        <v>-0.45873995307280313</v>
      </c>
      <c r="FE51">
        <f t="shared" si="259"/>
        <v>0.77558220925790056</v>
      </c>
      <c r="FF51">
        <f t="shared" si="260"/>
        <v>1.228353722598176</v>
      </c>
      <c r="FG51">
        <f t="shared" si="261"/>
        <v>0.70272241509883415</v>
      </c>
      <c r="FH51">
        <f t="shared" si="262"/>
        <v>-0.1714156112598102</v>
      </c>
      <c r="FI51">
        <f t="shared" si="263"/>
        <v>-3.5631531542098522</v>
      </c>
      <c r="FJ51">
        <f t="shared" si="264"/>
        <v>-0.4374050907204024</v>
      </c>
      <c r="FK51">
        <f t="shared" si="265"/>
        <v>2.9639902967525771</v>
      </c>
      <c r="FL51">
        <f t="shared" si="266"/>
        <v>1.0951355290915881</v>
      </c>
      <c r="FM51">
        <f t="shared" si="267"/>
        <v>-0.10717955211589178</v>
      </c>
      <c r="FN51">
        <f t="shared" si="268"/>
        <v>0.31214205759600311</v>
      </c>
      <c r="FO51">
        <f t="shared" si="269"/>
        <v>0.22321107426251752</v>
      </c>
      <c r="FP51">
        <f t="shared" si="270"/>
        <v>0.66257761520231917</v>
      </c>
      <c r="FQ51">
        <f t="shared" si="271"/>
        <v>3.3284715612213508E-2</v>
      </c>
      <c r="FR51">
        <f t="shared" si="272"/>
        <v>0.78736732662238851</v>
      </c>
      <c r="FS51">
        <f t="shared" si="273"/>
        <v>3.3314386572576106E-2</v>
      </c>
      <c r="FT51">
        <f t="shared" si="274"/>
        <v>-0.69178030261621326</v>
      </c>
      <c r="FU51">
        <f t="shared" si="275"/>
        <v>0.83060573417825878</v>
      </c>
      <c r="FV51">
        <f t="shared" si="276"/>
        <v>0.84900948619735805</v>
      </c>
      <c r="FW51">
        <f t="shared" si="277"/>
        <v>-1.8816822562662472</v>
      </c>
      <c r="FX51">
        <f t="shared" si="278"/>
        <v>-1.2524000111539788</v>
      </c>
      <c r="FY51">
        <f t="shared" si="279"/>
        <v>2.197636300072467</v>
      </c>
      <c r="FZ51">
        <f t="shared" si="280"/>
        <v>-1.94500025152308</v>
      </c>
      <c r="GA51">
        <f t="shared" si="281"/>
        <v>0.63961236737005855</v>
      </c>
      <c r="GB51">
        <f t="shared" si="282"/>
        <v>-0.56912688811759149</v>
      </c>
      <c r="GC51">
        <f t="shared" si="283"/>
        <v>-0.66241824766064128</v>
      </c>
      <c r="GD51">
        <f t="shared" si="284"/>
        <v>-1.1050507875537021</v>
      </c>
      <c r="GE51">
        <f t="shared" si="285"/>
        <v>9.1819472008107889E-2</v>
      </c>
      <c r="GF51">
        <f t="shared" si="286"/>
        <v>2.4714915353170861</v>
      </c>
      <c r="GG51">
        <f t="shared" si="287"/>
        <v>1.384705555607916</v>
      </c>
      <c r="GH51">
        <f t="shared" si="288"/>
        <v>1.0403344923174844</v>
      </c>
      <c r="GI51">
        <f t="shared" si="289"/>
        <v>-1.8887245481905</v>
      </c>
      <c r="GJ51">
        <f t="shared" si="290"/>
        <v>-0.31144344997802309</v>
      </c>
      <c r="GK51">
        <f t="shared" si="291"/>
        <v>-1.0895659198299739</v>
      </c>
      <c r="GL51">
        <f t="shared" si="292"/>
        <v>3.2775657354230658E-2</v>
      </c>
      <c r="GM51">
        <f t="shared" si="293"/>
        <v>-0.88576920029306649</v>
      </c>
      <c r="GN51">
        <f t="shared" si="294"/>
        <v>-0.5839804410296785</v>
      </c>
      <c r="GO51">
        <f t="shared" si="295"/>
        <v>2.2833209563885024</v>
      </c>
      <c r="GP51">
        <f t="shared" si="296"/>
        <v>-1.288423370732712</v>
      </c>
      <c r="GQ51">
        <f t="shared" si="297"/>
        <v>0.22044461919499592</v>
      </c>
      <c r="GR51">
        <f t="shared" si="298"/>
        <v>-1.0789288624985891</v>
      </c>
      <c r="GS51">
        <f t="shared" si="299"/>
        <v>-2.695767038826844</v>
      </c>
      <c r="GX51">
        <f t="shared" si="300"/>
        <v>0.51684200553603488</v>
      </c>
      <c r="GY51">
        <f t="shared" si="301"/>
        <v>1.5913351391490851</v>
      </c>
      <c r="GZ51">
        <f t="shared" si="302"/>
        <v>1.850872896200384</v>
      </c>
      <c r="HA51">
        <f t="shared" si="303"/>
        <v>1.5966676681631832E-3</v>
      </c>
      <c r="HB51">
        <f t="shared" si="304"/>
        <v>0.98488743946956769</v>
      </c>
      <c r="HC51">
        <f t="shared" si="305"/>
        <v>0.31402801112753231</v>
      </c>
      <c r="HD51">
        <f t="shared" si="306"/>
        <v>0.96452841096824793</v>
      </c>
      <c r="HE51">
        <f t="shared" si="307"/>
        <v>3.6788516816205971E-2</v>
      </c>
      <c r="HF51">
        <f t="shared" si="308"/>
        <v>3.1264577646246683E-3</v>
      </c>
      <c r="HG51">
        <f t="shared" si="309"/>
        <v>9.7642861893507321E-2</v>
      </c>
      <c r="HH51">
        <f t="shared" si="310"/>
        <v>0.13095326647013938</v>
      </c>
      <c r="HI51">
        <f t="shared" si="311"/>
        <v>2.703222982606158</v>
      </c>
      <c r="HJ51">
        <f t="shared" si="312"/>
        <v>1.867554617506276</v>
      </c>
      <c r="HK51">
        <f t="shared" si="313"/>
        <v>0.1830933769466635</v>
      </c>
      <c r="HL51">
        <f t="shared" si="314"/>
        <v>0.88544246878568333</v>
      </c>
      <c r="HM51">
        <f t="shared" si="315"/>
        <v>2.7030784152049399</v>
      </c>
      <c r="HN51">
        <f t="shared" si="316"/>
        <v>0.75439386329760372</v>
      </c>
      <c r="HO51">
        <f t="shared" si="317"/>
        <v>1.1814033630478469</v>
      </c>
      <c r="HP51">
        <f t="shared" si="318"/>
        <v>1.2715168496100335</v>
      </c>
      <c r="HQ51">
        <f t="shared" si="319"/>
        <v>2.4322767150548041</v>
      </c>
      <c r="HR51">
        <f t="shared" si="320"/>
        <v>4.4176460148973709E-2</v>
      </c>
      <c r="HS51">
        <f t="shared" si="321"/>
        <v>0.5239965296130531</v>
      </c>
      <c r="HT51">
        <f t="shared" si="322"/>
        <v>4.0102079047245054E-2</v>
      </c>
      <c r="HU51">
        <f t="shared" si="323"/>
        <v>0.82403745635939607</v>
      </c>
      <c r="HV51">
        <f t="shared" si="324"/>
        <v>2.6221933676586491</v>
      </c>
      <c r="HW51">
        <f t="shared" si="325"/>
        <v>3.8713624279546957E-3</v>
      </c>
      <c r="HX51">
        <f t="shared" si="326"/>
        <v>2.0400360174939727</v>
      </c>
      <c r="HY51">
        <f t="shared" si="327"/>
        <v>0.48848445953724645</v>
      </c>
      <c r="HZ51">
        <f t="shared" si="328"/>
        <v>0.75851885544965059</v>
      </c>
      <c r="IA51">
        <f t="shared" si="329"/>
        <v>0.15346104120185433</v>
      </c>
      <c r="IB51">
        <f t="shared" si="330"/>
        <v>0.4267289398358729</v>
      </c>
      <c r="IC51">
        <f t="shared" si="331"/>
        <v>1.1197462304547701</v>
      </c>
      <c r="ID51">
        <f t="shared" si="332"/>
        <v>5.1150545741396627</v>
      </c>
      <c r="IE51">
        <f t="shared" si="333"/>
        <v>0.53406459475673196</v>
      </c>
      <c r="IF51">
        <f t="shared" si="334"/>
        <v>1.7401502800447461</v>
      </c>
      <c r="IG51">
        <f t="shared" si="335"/>
        <v>2.4627435426517619</v>
      </c>
      <c r="IH51">
        <f t="shared" si="336"/>
        <v>2.2012561392234158</v>
      </c>
      <c r="II51">
        <f t="shared" si="337"/>
        <v>0.68731085408979964</v>
      </c>
      <c r="IJ51">
        <f t="shared" si="338"/>
        <v>1.165455918392815</v>
      </c>
      <c r="IK51">
        <f t="shared" si="339"/>
        <v>5.0310373465819938</v>
      </c>
      <c r="IL51">
        <f t="shared" si="340"/>
        <v>3.01676716305216E-2</v>
      </c>
      <c r="IM51">
        <f t="shared" si="341"/>
        <v>8.055527272057797E-2</v>
      </c>
      <c r="IN51">
        <f t="shared" si="342"/>
        <v>0.19030133267692695</v>
      </c>
      <c r="IO51">
        <f t="shared" si="343"/>
        <v>0.89792068370768785</v>
      </c>
      <c r="IP51">
        <f t="shared" si="344"/>
        <v>1.798237216822711</v>
      </c>
      <c r="IQ51">
        <f t="shared" si="345"/>
        <v>1.707478940577154</v>
      </c>
      <c r="IR51">
        <f t="shared" si="346"/>
        <v>2.2924363050237506</v>
      </c>
      <c r="IS51">
        <f t="shared" si="347"/>
        <v>0.8071117348977479</v>
      </c>
      <c r="IT51">
        <f t="shared" si="348"/>
        <v>0.55942950220783771</v>
      </c>
      <c r="IU51">
        <f t="shared" si="349"/>
        <v>0.46967506403328724</v>
      </c>
      <c r="IV51">
        <f t="shared" si="350"/>
        <v>0.64422790769432581</v>
      </c>
      <c r="IW51">
        <f t="shared" si="351"/>
        <v>0.50667764812968219</v>
      </c>
      <c r="IX51">
        <f t="shared" si="352"/>
        <v>1.267693760792336</v>
      </c>
      <c r="IY51">
        <f t="shared" si="353"/>
        <v>1.02319175447666</v>
      </c>
      <c r="IZ51">
        <f t="shared" si="354"/>
        <v>0.9150592953851352</v>
      </c>
      <c r="JA51">
        <f t="shared" si="355"/>
        <v>1.1200534560301074</v>
      </c>
      <c r="JB51">
        <f t="shared" si="356"/>
        <v>9.4211694223748838E-2</v>
      </c>
      <c r="JC51">
        <f t="shared" si="357"/>
        <v>0.76444636654958198</v>
      </c>
      <c r="JD51">
        <f t="shared" si="358"/>
        <v>0.45873995307280313</v>
      </c>
      <c r="JE51">
        <f t="shared" si="359"/>
        <v>0.77558220925790056</v>
      </c>
      <c r="JF51">
        <f t="shared" si="360"/>
        <v>1.228353722598176</v>
      </c>
      <c r="JG51">
        <f t="shared" si="361"/>
        <v>0.70272241509883415</v>
      </c>
      <c r="JH51">
        <f t="shared" si="362"/>
        <v>0.1714156112598102</v>
      </c>
      <c r="JI51">
        <f t="shared" si="363"/>
        <v>3.5631531542098522</v>
      </c>
      <c r="JJ51">
        <f t="shared" si="364"/>
        <v>0.4374050907204024</v>
      </c>
      <c r="JK51">
        <f t="shared" si="365"/>
        <v>2.9639902967525771</v>
      </c>
      <c r="JL51">
        <f t="shared" si="366"/>
        <v>1.0951355290915881</v>
      </c>
      <c r="JM51">
        <f t="shared" si="367"/>
        <v>0.10717955211589178</v>
      </c>
      <c r="JN51">
        <f t="shared" si="368"/>
        <v>0.31214205759600311</v>
      </c>
      <c r="JO51">
        <f t="shared" si="369"/>
        <v>0.22321107426251752</v>
      </c>
      <c r="JP51">
        <f t="shared" si="370"/>
        <v>0.66257761520231917</v>
      </c>
      <c r="JQ51">
        <f t="shared" si="371"/>
        <v>3.3284715612213508E-2</v>
      </c>
      <c r="JR51">
        <f t="shared" si="372"/>
        <v>0.78736732662238851</v>
      </c>
      <c r="JS51">
        <f t="shared" si="373"/>
        <v>3.3314386572576106E-2</v>
      </c>
      <c r="JT51">
        <f t="shared" si="374"/>
        <v>0.69178030261621326</v>
      </c>
      <c r="JU51">
        <f t="shared" si="375"/>
        <v>0.83060573417825878</v>
      </c>
      <c r="JV51">
        <f t="shared" si="376"/>
        <v>0.84900948619735805</v>
      </c>
      <c r="JW51">
        <f t="shared" si="377"/>
        <v>1.8816822562662472</v>
      </c>
      <c r="JX51">
        <f t="shared" si="378"/>
        <v>1.2524000111539788</v>
      </c>
      <c r="JY51">
        <f t="shared" si="379"/>
        <v>2.197636300072467</v>
      </c>
      <c r="JZ51">
        <f t="shared" si="380"/>
        <v>1.94500025152308</v>
      </c>
      <c r="KA51">
        <f t="shared" si="381"/>
        <v>0.63961236737005855</v>
      </c>
      <c r="KB51">
        <f t="shared" si="382"/>
        <v>0.56912688811759149</v>
      </c>
      <c r="KC51">
        <f t="shared" si="383"/>
        <v>0.66241824766064128</v>
      </c>
      <c r="KD51">
        <f t="shared" si="384"/>
        <v>1.1050507875537021</v>
      </c>
      <c r="KE51">
        <f t="shared" si="385"/>
        <v>9.1819472008107889E-2</v>
      </c>
      <c r="KF51">
        <f t="shared" si="386"/>
        <v>2.4714915353170861</v>
      </c>
      <c r="KG51">
        <f t="shared" si="387"/>
        <v>1.384705555607916</v>
      </c>
      <c r="KH51">
        <f t="shared" si="388"/>
        <v>1.0403344923174844</v>
      </c>
      <c r="KI51">
        <f t="shared" si="389"/>
        <v>1.8887245481905</v>
      </c>
      <c r="KJ51">
        <f t="shared" si="390"/>
        <v>0.31144344997802309</v>
      </c>
      <c r="KK51">
        <f t="shared" si="391"/>
        <v>1.0895659198299739</v>
      </c>
      <c r="KL51">
        <f t="shared" si="392"/>
        <v>3.2775657354230658E-2</v>
      </c>
      <c r="KM51">
        <f t="shared" si="393"/>
        <v>0.88576920029306649</v>
      </c>
      <c r="KN51">
        <f t="shared" si="394"/>
        <v>0.5839804410296785</v>
      </c>
      <c r="KO51">
        <f t="shared" si="395"/>
        <v>2.2833209563885024</v>
      </c>
      <c r="KP51">
        <f t="shared" si="396"/>
        <v>1.288423370732712</v>
      </c>
      <c r="KQ51">
        <f t="shared" si="397"/>
        <v>0.22044461919499592</v>
      </c>
      <c r="KR51">
        <f t="shared" si="398"/>
        <v>1.0789288624985891</v>
      </c>
      <c r="KS51">
        <f t="shared" si="399"/>
        <v>2.695767038826844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6.5849251999999997E-2</v>
      </c>
      <c r="B58" s="1">
        <v>0.19005485</v>
      </c>
      <c r="C58" s="1">
        <v>4.1837243000000003E-2</v>
      </c>
      <c r="D58" s="1">
        <v>-0.12638770999999999</v>
      </c>
      <c r="E58" s="1">
        <v>0.20985931999999999</v>
      </c>
      <c r="F58" s="1">
        <v>4.7781817999999997E-2</v>
      </c>
      <c r="G58" s="1">
        <v>2.3012461000000001E-2</v>
      </c>
      <c r="H58" s="1">
        <v>-0.16776899000000001</v>
      </c>
      <c r="I58" s="1">
        <v>-5.5570514000000001E-2</v>
      </c>
      <c r="J58" s="1">
        <v>4.0635510999999999E-2</v>
      </c>
      <c r="K58" s="1">
        <v>-5.8366195000000003E-2</v>
      </c>
      <c r="L58" s="1">
        <v>9.9911064999999993E-2</v>
      </c>
      <c r="M58" s="1">
        <v>-1.5020642000000001E-2</v>
      </c>
      <c r="N58" s="1">
        <v>-8.9889218000000007E-2</v>
      </c>
      <c r="O58" s="1">
        <v>-0.19821254999999999</v>
      </c>
      <c r="P58" s="1">
        <v>3.9691846000000003E-2</v>
      </c>
      <c r="Q58" s="1">
        <v>-3.9460415999999998E-2</v>
      </c>
      <c r="R58" s="1">
        <v>0.21293214999999999</v>
      </c>
      <c r="S58" s="1">
        <v>4.2068486000000002E-2</v>
      </c>
      <c r="T58" s="1">
        <v>-0.18912706000000001</v>
      </c>
      <c r="U58" s="1">
        <v>4.9243667999999997E-3</v>
      </c>
      <c r="V58" s="1">
        <v>4.6874357999999999E-4</v>
      </c>
      <c r="W58" s="1">
        <v>4.5914012999999997E-2</v>
      </c>
      <c r="X58" s="1">
        <v>-0.16874926000000001</v>
      </c>
      <c r="Y58" s="1">
        <v>-4.5796783000000001E-2</v>
      </c>
      <c r="Z58" s="1">
        <v>-6.8580751999999995E-2</v>
      </c>
      <c r="AA58" s="1">
        <v>-0.16802458000000001</v>
      </c>
      <c r="AB58" s="1">
        <v>-0.18931969000000001</v>
      </c>
      <c r="AC58" s="1">
        <v>0.24984076</v>
      </c>
      <c r="AD58" s="1">
        <v>5.4992538999999998E-3</v>
      </c>
      <c r="AE58" s="1">
        <v>-4.8958832000000002E-3</v>
      </c>
      <c r="AF58" s="1">
        <v>9.6439379000000006E-2</v>
      </c>
      <c r="AG58" s="1">
        <v>-2.1890798E-2</v>
      </c>
      <c r="AH58" s="1">
        <v>-9.9387065999999996E-2</v>
      </c>
      <c r="AI58" s="1">
        <v>-0.13606749000000001</v>
      </c>
      <c r="AJ58" s="1">
        <v>-2.5767371000000001E-2</v>
      </c>
      <c r="AK58" s="1">
        <v>1.1078543E-2</v>
      </c>
      <c r="AL58" s="1">
        <v>-0.27504182999999999</v>
      </c>
      <c r="AM58" s="1">
        <v>0.19612030999999999</v>
      </c>
      <c r="AN58" s="1">
        <v>2.4187627999999999E-3</v>
      </c>
      <c r="AO58" s="1">
        <v>0.15460400999999999</v>
      </c>
      <c r="AP58" s="1">
        <v>6.4778915000000006E-2</v>
      </c>
      <c r="AQ58" s="1">
        <v>4.7463549000000001E-2</v>
      </c>
      <c r="AR58" s="1">
        <v>0.10570226000000001</v>
      </c>
      <c r="AS58" s="1">
        <v>1.5571863999999999E-2</v>
      </c>
      <c r="AT58" s="1">
        <v>-0.15804816999999999</v>
      </c>
      <c r="AU58" s="1">
        <v>-1.4065828000000001E-2</v>
      </c>
      <c r="AV58" s="1">
        <v>-9.3966200999999999E-2</v>
      </c>
      <c r="AW58" s="1">
        <v>1.7753595E-2</v>
      </c>
      <c r="AX58" s="1">
        <v>-0.17167792000000001</v>
      </c>
      <c r="AY58" s="1">
        <v>3.3924734999999998E-2</v>
      </c>
      <c r="AZ58" s="1">
        <v>2.4597567000000001E-2</v>
      </c>
      <c r="BA58" s="1">
        <v>2.8914789E-2</v>
      </c>
      <c r="BB58" s="1">
        <v>-9.8980167999999993E-2</v>
      </c>
      <c r="BC58" s="1">
        <v>-1.0444293E-2</v>
      </c>
      <c r="BD58" s="1">
        <v>0.10024739000000001</v>
      </c>
      <c r="BE58" s="1">
        <v>-2.9134134999999999E-2</v>
      </c>
      <c r="BF58" s="1">
        <v>0.12253699</v>
      </c>
      <c r="BG58" s="1">
        <v>9.2307819999999999E-2</v>
      </c>
      <c r="BH58" s="1">
        <v>0.15563667</v>
      </c>
      <c r="BI58" s="1">
        <v>0.15200267000000001</v>
      </c>
      <c r="BJ58" s="1">
        <v>-2.2478268999999999E-2</v>
      </c>
      <c r="BK58" s="1">
        <v>-0.19358183000000001</v>
      </c>
      <c r="BL58" s="1">
        <v>-3.4371110000000003E-2</v>
      </c>
      <c r="BM58" s="1">
        <v>4.1264938000000001E-2</v>
      </c>
      <c r="BN58" s="1">
        <v>-8.7053458E-2</v>
      </c>
      <c r="BO58" s="1">
        <v>7.2017214999999996E-2</v>
      </c>
      <c r="BP58" s="1">
        <v>3.5220992999999999E-2</v>
      </c>
      <c r="BQ58" s="1">
        <v>9.7622920000000002E-2</v>
      </c>
      <c r="BR58" s="1">
        <v>-2.6747991999999999E-3</v>
      </c>
      <c r="BS58" s="1">
        <v>-3.0830910999999999E-2</v>
      </c>
      <c r="BT58" s="1">
        <v>0.10383087000000001</v>
      </c>
      <c r="BU58" s="1">
        <v>9.2214323000000001E-2</v>
      </c>
      <c r="BV58" s="1">
        <v>-0.10130392000000001</v>
      </c>
      <c r="BW58" s="1">
        <v>1.6497254999999999E-2</v>
      </c>
      <c r="BX58" s="1">
        <v>-0.24699492000000001</v>
      </c>
      <c r="BY58" s="1">
        <v>4.3451878999999999E-2</v>
      </c>
      <c r="BZ58" s="1">
        <v>4.9204899E-3</v>
      </c>
      <c r="CA58" s="1">
        <v>0.25060565000000001</v>
      </c>
      <c r="CB58" s="1">
        <v>-5.3151471999999998E-2</v>
      </c>
      <c r="CC58" s="1">
        <v>0.10881797</v>
      </c>
      <c r="CD58" s="1">
        <v>9.7518007000000004E-3</v>
      </c>
      <c r="CE58" s="1">
        <v>4.0759036999999998E-2</v>
      </c>
      <c r="CF58" s="1">
        <v>-4.6838256000000002E-2</v>
      </c>
      <c r="CG58" s="1">
        <v>9.0583751000000004E-2</v>
      </c>
      <c r="CH58" s="1">
        <v>-5.537284E-2</v>
      </c>
      <c r="CI58" s="1">
        <v>-2.1517186000000001E-2</v>
      </c>
      <c r="CJ58" s="1">
        <v>-0.44443490000000002</v>
      </c>
      <c r="CK58" s="1">
        <v>8.5879285E-2</v>
      </c>
      <c r="CL58" s="1">
        <v>0.27516637999999999</v>
      </c>
      <c r="CM58" s="1">
        <v>-5.2951122000000003E-2</v>
      </c>
      <c r="CN58" s="1">
        <v>-7.5389383000000004E-2</v>
      </c>
      <c r="CO58" s="1">
        <v>-0.24538034</v>
      </c>
      <c r="CP58" s="1">
        <v>-1.3616616999999999E-2</v>
      </c>
      <c r="CQ58" s="1">
        <v>-0.13865780999999999</v>
      </c>
      <c r="CR58" s="1">
        <v>3.1704532000000001E-2</v>
      </c>
      <c r="CS58" s="1">
        <v>3.8966608E-2</v>
      </c>
      <c r="CT58" s="1">
        <v>8.5486597999999997E-2</v>
      </c>
      <c r="CU58" s="1">
        <v>0.22647550999999999</v>
      </c>
      <c r="CV58" s="1">
        <v>-3.5965212000000003E-2</v>
      </c>
    </row>
    <row r="59" spans="1:305" x14ac:dyDescent="0.25">
      <c r="A59" s="1">
        <v>1.5679399000000001E-3</v>
      </c>
      <c r="B59" s="1">
        <v>7.9716410999999994E-3</v>
      </c>
      <c r="C59" s="1">
        <v>-0.14179928</v>
      </c>
      <c r="D59" s="1">
        <v>0.15172927</v>
      </c>
      <c r="E59" s="1">
        <v>0.27779943000000001</v>
      </c>
      <c r="F59" s="1">
        <v>-9.0350763000000001E-2</v>
      </c>
      <c r="G59" s="1">
        <v>5.5680163999999997E-2</v>
      </c>
      <c r="H59" s="1">
        <v>-7.3695901000000001E-3</v>
      </c>
      <c r="I59" s="1">
        <v>5.1183040999999999E-2</v>
      </c>
      <c r="J59" s="1">
        <v>-0.12527827999999999</v>
      </c>
      <c r="K59" s="1">
        <v>4.4040932999999997E-2</v>
      </c>
      <c r="L59" s="1">
        <v>6.0778330999999998E-2</v>
      </c>
      <c r="M59" s="1">
        <v>-0.26508293999999999</v>
      </c>
      <c r="N59" s="1">
        <v>-3.4179751000000001E-2</v>
      </c>
      <c r="O59" s="1">
        <v>-0.18840504999999999</v>
      </c>
      <c r="P59" s="1">
        <v>4.0037031000000001E-2</v>
      </c>
      <c r="Q59" s="1">
        <v>-5.3619115000000002E-2</v>
      </c>
      <c r="R59" s="1">
        <v>-0.15502408000000001</v>
      </c>
      <c r="S59" s="1">
        <v>-0.1635972</v>
      </c>
      <c r="T59" s="1">
        <v>-5.1234206999999997E-2</v>
      </c>
      <c r="U59" s="1">
        <v>-0.14703087000000001</v>
      </c>
      <c r="V59" s="1">
        <v>4.3258403000000001E-2</v>
      </c>
      <c r="W59" s="1">
        <v>-0.19865056</v>
      </c>
      <c r="X59" s="1">
        <v>-9.0648841999999997E-3</v>
      </c>
      <c r="Y59" s="1">
        <v>2.9248630000000001E-2</v>
      </c>
      <c r="Z59" s="1">
        <v>-3.0700120000000001E-2</v>
      </c>
      <c r="AA59" s="1">
        <v>-4.6103491000000003E-2</v>
      </c>
      <c r="AB59" s="1">
        <v>-2.8559367000000001E-3</v>
      </c>
      <c r="AC59" s="1">
        <v>3.9748997000000001E-2</v>
      </c>
      <c r="AD59" s="1">
        <v>-0.17223612999999999</v>
      </c>
      <c r="AE59" s="1">
        <v>4.4331413E-2</v>
      </c>
      <c r="AF59" s="1">
        <v>-7.5319154999999999E-2</v>
      </c>
      <c r="AG59" s="1">
        <v>-1.7052857000000001E-2</v>
      </c>
      <c r="AH59" s="1">
        <v>5.1376216000000002E-2</v>
      </c>
      <c r="AI59" s="1">
        <v>0.13497033</v>
      </c>
      <c r="AJ59" s="1">
        <v>-4.3263869000000003E-2</v>
      </c>
      <c r="AK59" s="1">
        <v>0.17457555</v>
      </c>
      <c r="AL59" s="1">
        <v>0.10964183</v>
      </c>
      <c r="AM59" s="1">
        <v>8.4920949999999995E-2</v>
      </c>
      <c r="AN59" s="1">
        <v>-1.5893464999999999E-3</v>
      </c>
      <c r="AO59" s="1">
        <v>4.1799488000000003E-2</v>
      </c>
      <c r="AP59" s="1">
        <v>-0.21084251000000001</v>
      </c>
      <c r="AQ59" s="1">
        <v>4.8495101999999998E-2</v>
      </c>
      <c r="AR59" s="1">
        <v>8.1362122999999995E-2</v>
      </c>
      <c r="AS59" s="1">
        <v>4.9932895999999997E-2</v>
      </c>
      <c r="AT59" s="1">
        <v>-1.1152016000000001E-2</v>
      </c>
      <c r="AU59" s="1">
        <v>4.0668832000000002E-2</v>
      </c>
      <c r="AV59" s="1">
        <v>0.22082847</v>
      </c>
      <c r="AW59" s="1">
        <v>-0.30618193999999999</v>
      </c>
      <c r="AX59" s="1">
        <v>-0.29929782999999999</v>
      </c>
      <c r="AY59" s="1">
        <v>0.13735336000000001</v>
      </c>
      <c r="AZ59" s="1">
        <v>-1.6398036000000001E-2</v>
      </c>
      <c r="BA59" s="1">
        <v>1.1995086E-2</v>
      </c>
      <c r="BB59" s="1">
        <v>0.28546138999999998</v>
      </c>
      <c r="BC59" s="1">
        <v>7.7743396000000006E-2</v>
      </c>
      <c r="BD59" s="1">
        <v>6.0115871000000001E-2</v>
      </c>
      <c r="BE59" s="1">
        <v>9.7275439000000005E-2</v>
      </c>
      <c r="BF59" s="1">
        <v>2.7304148E-2</v>
      </c>
      <c r="BG59" s="1">
        <v>0.31473739000000001</v>
      </c>
      <c r="BH59" s="1">
        <v>-0.11630359999999999</v>
      </c>
      <c r="BI59" s="1">
        <v>0.21064276000000001</v>
      </c>
      <c r="BJ59" s="1">
        <v>2.5899571999999999E-2</v>
      </c>
      <c r="BK59" s="1">
        <v>-9.2410745000000002E-2</v>
      </c>
      <c r="BL59" s="1">
        <v>-6.8268479999999999E-3</v>
      </c>
      <c r="BM59" s="1">
        <v>4.4266225999999999E-2</v>
      </c>
      <c r="BN59" s="1">
        <v>-0.23179067</v>
      </c>
      <c r="BO59" s="1">
        <v>0.11652945000000001</v>
      </c>
      <c r="BP59" s="1">
        <v>-2.9335706999999999E-2</v>
      </c>
      <c r="BQ59" s="1">
        <v>-0.37683059000000002</v>
      </c>
      <c r="BR59" s="1">
        <v>9.0715696999999998E-2</v>
      </c>
      <c r="BS59" s="1">
        <v>0.15540058000000001</v>
      </c>
      <c r="BT59" s="1">
        <v>-0.22495606000000001</v>
      </c>
      <c r="BU59" s="1">
        <v>0.15259353</v>
      </c>
      <c r="BV59" s="1">
        <v>-7.2732611000000003E-2</v>
      </c>
      <c r="BW59" s="1">
        <v>8.2496539000000008E-3</v>
      </c>
      <c r="BX59" s="1">
        <v>-0.13383034999999999</v>
      </c>
      <c r="BY59" s="1">
        <v>0.10082832999999999</v>
      </c>
      <c r="BZ59" s="1">
        <v>-0.18085175000000001</v>
      </c>
      <c r="CA59" s="1">
        <v>7.2789840999999994E-2</v>
      </c>
      <c r="CB59" s="1">
        <v>8.4687814E-2</v>
      </c>
      <c r="CC59" s="1">
        <v>0.12707657</v>
      </c>
      <c r="CD59" s="1">
        <v>3.6906326000000003E-2</v>
      </c>
      <c r="CE59" s="1">
        <v>2.1843909000000002E-2</v>
      </c>
      <c r="CF59" s="1">
        <v>9.5807381999999996E-2</v>
      </c>
      <c r="CG59" s="1">
        <v>-0.10274844</v>
      </c>
      <c r="CH59" s="1">
        <v>-0.22067224999999999</v>
      </c>
      <c r="CI59" s="1">
        <v>-4.3632254000000002E-2</v>
      </c>
      <c r="CJ59" s="1">
        <v>-0.20292233000000001</v>
      </c>
      <c r="CK59" s="1">
        <v>0.10277538</v>
      </c>
      <c r="CL59" s="1">
        <v>1.3953461E-2</v>
      </c>
      <c r="CM59" s="1">
        <v>-3.5860761999999997E-2</v>
      </c>
      <c r="CN59" s="1">
        <v>6.2432949000000001E-2</v>
      </c>
      <c r="CO59" s="1">
        <v>-0.25159508000000003</v>
      </c>
      <c r="CP59" s="1">
        <v>0.11820883</v>
      </c>
      <c r="CQ59" s="1">
        <v>5.1272794000000003E-3</v>
      </c>
      <c r="CR59" s="1">
        <v>-6.3055142E-3</v>
      </c>
      <c r="CS59" s="1">
        <v>4.4224803E-2</v>
      </c>
      <c r="CT59" s="1">
        <v>-0.10116695000000001</v>
      </c>
      <c r="CU59" s="1">
        <v>3.6788624999999998E-2</v>
      </c>
      <c r="CV59" s="1">
        <v>0.10158626</v>
      </c>
    </row>
    <row r="60" spans="1:305" x14ac:dyDescent="0.25">
      <c r="A60" s="1">
        <v>6.0020676000000002E-2</v>
      </c>
      <c r="B60" s="1">
        <v>-0.10014687</v>
      </c>
      <c r="C60" s="1">
        <v>-5.2547025999999997E-2</v>
      </c>
      <c r="D60" s="1">
        <v>-7.0269938000000004E-2</v>
      </c>
      <c r="E60" s="1">
        <v>-2.2625203999999999E-2</v>
      </c>
      <c r="F60" s="1">
        <v>7.1370654000000006E-2</v>
      </c>
      <c r="G60" s="1">
        <v>-2.5024484E-2</v>
      </c>
      <c r="H60" s="1">
        <v>-4.8580779999999997E-2</v>
      </c>
      <c r="I60" s="1">
        <v>9.8676132999999999E-2</v>
      </c>
      <c r="J60" s="1">
        <v>7.1164019999999995E-2</v>
      </c>
      <c r="K60" s="1">
        <v>-6.6872372999999999E-2</v>
      </c>
      <c r="L60" s="1">
        <v>5.4818059000000002E-2</v>
      </c>
      <c r="M60" s="1">
        <v>0.13531860000000001</v>
      </c>
      <c r="N60" s="1">
        <v>4.0999676999999998E-2</v>
      </c>
      <c r="O60" s="1">
        <v>6.4886439000000004E-3</v>
      </c>
      <c r="P60" s="1">
        <v>-0.10722443</v>
      </c>
      <c r="Q60" s="1">
        <v>2.7463384E-2</v>
      </c>
      <c r="R60" s="1">
        <v>6.6310130999999994E-2</v>
      </c>
      <c r="S60" s="1">
        <v>-1.3751195000000001E-2</v>
      </c>
      <c r="T60" s="1">
        <v>-0.23120883</v>
      </c>
      <c r="U60" s="1">
        <v>-2.7345688999999999E-2</v>
      </c>
      <c r="V60" s="1">
        <v>-7.0568113000000002E-2</v>
      </c>
      <c r="W60" s="1">
        <v>-3.4667065000000001E-3</v>
      </c>
      <c r="X60" s="1">
        <v>-7.1540794000000005E-2</v>
      </c>
      <c r="Y60" s="1">
        <v>9.3993414000000004E-3</v>
      </c>
      <c r="Z60" s="1">
        <v>5.2414890999999998E-2</v>
      </c>
      <c r="AA60" s="1">
        <v>-0.12816385999999999</v>
      </c>
      <c r="AB60" s="1">
        <v>4.2670622999999998E-2</v>
      </c>
      <c r="AC60" s="1">
        <v>0.15928944</v>
      </c>
      <c r="AD60" s="1">
        <v>-8.2781215000000005E-2</v>
      </c>
      <c r="AE60" s="1">
        <v>5.1395287999999997E-2</v>
      </c>
      <c r="AF60" s="1">
        <v>0.19236602999999999</v>
      </c>
      <c r="AG60" s="1">
        <v>0.19394643</v>
      </c>
      <c r="AH60" s="1">
        <v>-4.6015233000000003E-3</v>
      </c>
      <c r="AI60" s="1">
        <v>2.1724646E-3</v>
      </c>
      <c r="AJ60" s="1">
        <v>-0.14183388</v>
      </c>
      <c r="AK60" s="1">
        <v>-7.2545249000000006E-2</v>
      </c>
      <c r="AL60" s="1">
        <v>-3.9320228999999998E-2</v>
      </c>
      <c r="AM60" s="1">
        <v>0.17111135999999999</v>
      </c>
      <c r="AN60" s="1">
        <v>-2.2196632E-6</v>
      </c>
      <c r="AO60" s="1">
        <v>-2.8524654E-2</v>
      </c>
      <c r="AP60" s="1">
        <v>-0.20129753</v>
      </c>
      <c r="AQ60" s="1">
        <v>-0.15037204000000001</v>
      </c>
      <c r="AR60" s="1">
        <v>9.6724656000000006E-2</v>
      </c>
      <c r="AS60" s="1">
        <v>7.0072247000000004E-2</v>
      </c>
      <c r="AT60" s="1">
        <v>-2.9869765999999999E-2</v>
      </c>
      <c r="AU60" s="1">
        <v>2.1920571E-2</v>
      </c>
      <c r="AV60" s="1">
        <v>-1.2116663999999999E-2</v>
      </c>
      <c r="AW60" s="1">
        <v>-0.18893254000000001</v>
      </c>
      <c r="AX60" s="1">
        <v>-0.11106532</v>
      </c>
      <c r="AY60" s="1">
        <v>0.27833569000000002</v>
      </c>
      <c r="AZ60" s="1">
        <v>-3.8292220000000002E-3</v>
      </c>
      <c r="BA60" s="1">
        <v>-0.14298904000000001</v>
      </c>
      <c r="BB60" s="1">
        <v>-2.8393605999999998E-2</v>
      </c>
      <c r="BC60" s="1">
        <v>-2.6823145E-3</v>
      </c>
      <c r="BD60" s="1">
        <v>7.7059823E-2</v>
      </c>
      <c r="BE60" s="1">
        <v>-2.9607953999999999E-2</v>
      </c>
      <c r="BF60" s="1">
        <v>2.7205639E-2</v>
      </c>
      <c r="BG60" s="1">
        <v>3.7067435000000003E-2</v>
      </c>
      <c r="BH60" s="1">
        <v>-9.6514180000000001E-3</v>
      </c>
      <c r="BI60" s="1">
        <v>-8.0261594000000006E-2</v>
      </c>
      <c r="BJ60" s="1">
        <v>-3.5793914000000003E-2</v>
      </c>
      <c r="BK60" s="1">
        <v>6.4835286000000006E-2</v>
      </c>
      <c r="BL60" s="1">
        <v>-0.12949749999999999</v>
      </c>
      <c r="BM60" s="1">
        <v>-5.6848522999999998E-2</v>
      </c>
      <c r="BN60" s="1">
        <v>-0.30198083999999997</v>
      </c>
      <c r="BO60" s="1">
        <v>-0.14429759</v>
      </c>
      <c r="BP60" s="1">
        <v>-0.11327315</v>
      </c>
      <c r="BQ60" s="1">
        <v>-0.26562058999999999</v>
      </c>
      <c r="BR60" s="1">
        <v>-6.8648661999999999E-2</v>
      </c>
      <c r="BS60" s="1">
        <v>0.13866824999999999</v>
      </c>
      <c r="BT60" s="1">
        <v>-1.9442468000000001E-2</v>
      </c>
      <c r="BU60" s="1">
        <v>0.14177864000000001</v>
      </c>
      <c r="BV60" s="1">
        <v>2.5169447000000001E-2</v>
      </c>
      <c r="BW60" s="1">
        <v>0.15478843</v>
      </c>
      <c r="BX60" s="1">
        <v>-1.1279516E-2</v>
      </c>
      <c r="BY60" s="1">
        <v>0.15640312000000001</v>
      </c>
      <c r="BZ60" s="1">
        <v>0.13102765999999999</v>
      </c>
      <c r="CA60" s="1">
        <v>9.9298744999999994E-2</v>
      </c>
      <c r="CB60" s="1">
        <v>5.2689143000000001E-2</v>
      </c>
      <c r="CC60" s="1">
        <v>-3.9821849999999999E-2</v>
      </c>
      <c r="CD60" s="1">
        <v>8.4447331000000007E-3</v>
      </c>
      <c r="CE60" s="1">
        <v>9.5071127000000005E-2</v>
      </c>
      <c r="CF60" s="1">
        <v>-0.22832953</v>
      </c>
      <c r="CG60" s="1">
        <v>-3.7658044000000002E-2</v>
      </c>
      <c r="CH60" s="1">
        <v>8.6151405E-2</v>
      </c>
      <c r="CI60" s="1">
        <v>-0.11418219</v>
      </c>
      <c r="CJ60" s="1">
        <v>-0.13914441999999999</v>
      </c>
      <c r="CK60" s="1">
        <v>1.20961E-2</v>
      </c>
      <c r="CL60" s="1">
        <v>-8.1253642000000001E-2</v>
      </c>
      <c r="CM60" s="1">
        <v>8.9304859999999996E-3</v>
      </c>
      <c r="CN60" s="1">
        <v>7.5909233000000007E-2</v>
      </c>
      <c r="CO60" s="1">
        <v>-0.23794862</v>
      </c>
      <c r="CP60" s="1">
        <v>-0.12905560999999999</v>
      </c>
      <c r="CQ60" s="1">
        <v>-8.6567157000000006E-2</v>
      </c>
      <c r="CR60" s="1">
        <v>-0.38772093000000002</v>
      </c>
      <c r="CS60" s="1">
        <v>9.9739024999999995E-2</v>
      </c>
      <c r="CT60" s="1">
        <v>-3.4540910999999999E-3</v>
      </c>
      <c r="CU60" s="1">
        <v>2.4749311E-2</v>
      </c>
      <c r="CV60" s="1">
        <v>2.9283237E-2</v>
      </c>
    </row>
    <row r="61" spans="1:305" x14ac:dyDescent="0.25">
      <c r="A61" s="1">
        <v>6.4291287000000003E-2</v>
      </c>
      <c r="B61" s="1">
        <v>0.23455075</v>
      </c>
      <c r="C61" s="1">
        <v>-9.7128776E-2</v>
      </c>
      <c r="D61" s="1">
        <v>6.5266722999999999E-2</v>
      </c>
      <c r="E61" s="1">
        <v>-9.4598115999999996E-2</v>
      </c>
      <c r="F61" s="1">
        <v>2.5173757000000001E-2</v>
      </c>
      <c r="G61" s="1">
        <v>-3.6400058999999998E-2</v>
      </c>
      <c r="H61" s="1">
        <v>-6.9040025000000005E-2</v>
      </c>
      <c r="I61" s="1">
        <v>5.3202406000000001E-2</v>
      </c>
      <c r="J61" s="1">
        <v>-0.25963276000000002</v>
      </c>
      <c r="K61" s="1">
        <v>3.5268659000000001E-2</v>
      </c>
      <c r="L61" s="1">
        <v>9.7135975999999999E-2</v>
      </c>
      <c r="M61" s="1">
        <v>-0.18382251999999999</v>
      </c>
      <c r="N61" s="1">
        <v>4.9959624000000001E-2</v>
      </c>
      <c r="O61" s="1">
        <v>-4.5414534999999999E-2</v>
      </c>
      <c r="P61" s="1">
        <v>9.8006359000000001E-2</v>
      </c>
      <c r="Q61" s="1">
        <v>-2.3008989000000001E-2</v>
      </c>
      <c r="R61" s="1">
        <v>0.11041922</v>
      </c>
      <c r="S61" s="1">
        <v>-4.9271493E-2</v>
      </c>
      <c r="T61" s="1">
        <v>-0.18985407000000001</v>
      </c>
      <c r="U61" s="1">
        <v>6.3939221000000004E-2</v>
      </c>
      <c r="V61" s="1">
        <v>7.2215890000000005E-2</v>
      </c>
      <c r="W61" s="1">
        <v>3.2816716000000003E-2</v>
      </c>
      <c r="X61" s="1">
        <v>-9.4294310999999999E-3</v>
      </c>
      <c r="Y61" s="1">
        <v>-8.9255836000000005E-2</v>
      </c>
      <c r="Z61" s="1">
        <v>0.13717499999999999</v>
      </c>
      <c r="AA61" s="1">
        <v>-0.15396166999999999</v>
      </c>
      <c r="AB61" s="1">
        <v>0.13371926000000001</v>
      </c>
      <c r="AC61" s="1">
        <v>4.4715496E-2</v>
      </c>
      <c r="AD61" s="1">
        <v>4.5010999000000003E-2</v>
      </c>
      <c r="AE61" s="1">
        <v>-5.4646939999999998E-2</v>
      </c>
      <c r="AF61" s="1">
        <v>0.13697229999999999</v>
      </c>
      <c r="AG61" s="1">
        <v>0.15471339000000001</v>
      </c>
      <c r="AH61" s="1">
        <v>2.9605816E-2</v>
      </c>
      <c r="AI61" s="1">
        <v>2.6837560999999998E-3</v>
      </c>
      <c r="AJ61" s="1">
        <v>-0.10912586000000001</v>
      </c>
      <c r="AK61" s="1">
        <v>-0.22486376999999999</v>
      </c>
      <c r="AL61" s="1">
        <v>3.1999477999999998E-2</v>
      </c>
      <c r="AM61" s="1">
        <v>0.12852733999999999</v>
      </c>
      <c r="AN61" s="1">
        <v>-8.4610543999999996E-2</v>
      </c>
      <c r="AO61" s="1">
        <v>0.17395319000000001</v>
      </c>
      <c r="AP61" s="1">
        <v>-6.8861960999999999E-2</v>
      </c>
      <c r="AQ61" s="1">
        <v>8.9684529999999998E-2</v>
      </c>
      <c r="AR61" s="1">
        <v>0.20118726000000001</v>
      </c>
      <c r="AS61" s="1">
        <v>-2.2531333000000001E-2</v>
      </c>
      <c r="AT61" s="1">
        <v>4.9321222999999997E-2</v>
      </c>
      <c r="AU61" s="1">
        <v>9.5706623000000005E-2</v>
      </c>
      <c r="AV61" s="1">
        <v>0.10520438999999999</v>
      </c>
      <c r="AW61" s="1">
        <v>0.13170482</v>
      </c>
      <c r="AX61" s="1">
        <v>-6.2956343999999997E-2</v>
      </c>
      <c r="AY61" s="1">
        <v>-5.4528227999999998E-2</v>
      </c>
      <c r="AZ61" s="1">
        <v>5.0112983999999999E-2</v>
      </c>
      <c r="BA61" s="1">
        <v>8.4927664E-2</v>
      </c>
      <c r="BB61" s="1">
        <v>-4.7707589000000002E-2</v>
      </c>
      <c r="BC61" s="1">
        <v>-4.5284787E-2</v>
      </c>
      <c r="BD61" s="1">
        <v>9.2906638999999999E-2</v>
      </c>
      <c r="BE61" s="1">
        <v>1.3887969999999999E-2</v>
      </c>
      <c r="BF61" s="1">
        <v>2.3114557999999999E-3</v>
      </c>
      <c r="BG61" s="1">
        <v>7.9094676000000003E-2</v>
      </c>
      <c r="BH61" s="1">
        <v>8.6338585999999995E-2</v>
      </c>
      <c r="BI61" s="1">
        <v>0.12264163</v>
      </c>
      <c r="BJ61" s="1">
        <v>-4.3397828999999999E-2</v>
      </c>
      <c r="BK61" s="1">
        <v>-0.1091651</v>
      </c>
      <c r="BL61" s="1">
        <v>0.11834393</v>
      </c>
      <c r="BM61" s="1">
        <v>-2.4532548000000001E-2</v>
      </c>
      <c r="BN61" s="1">
        <v>-6.1386675000000002E-2</v>
      </c>
      <c r="BO61" s="1">
        <v>1.5310952E-3</v>
      </c>
      <c r="BP61" s="1">
        <v>0.19427448999999999</v>
      </c>
      <c r="BQ61" s="1">
        <v>-0.15326447000000001</v>
      </c>
      <c r="BR61" s="1">
        <v>0.10882053</v>
      </c>
      <c r="BS61" s="1">
        <v>2.7921067000000001E-2</v>
      </c>
      <c r="BT61" s="1">
        <v>2.9839582999999999E-2</v>
      </c>
      <c r="BU61" s="1">
        <v>2.3958943999999999E-2</v>
      </c>
      <c r="BV61" s="1">
        <v>0.23918597999999999</v>
      </c>
      <c r="BW61" s="1">
        <v>5.9757202000000002E-2</v>
      </c>
      <c r="BX61" s="1">
        <v>1.2253507E-2</v>
      </c>
      <c r="BY61" s="1">
        <v>-3.4086157999999998E-2</v>
      </c>
      <c r="BZ61" s="1">
        <v>-0.14128905999999999</v>
      </c>
      <c r="CA61" s="1">
        <v>0.30553427999999999</v>
      </c>
      <c r="CB61" s="1">
        <v>0.11899108</v>
      </c>
      <c r="CC61" s="1">
        <v>0.13265341</v>
      </c>
      <c r="CD61" s="1">
        <v>-7.5450666E-2</v>
      </c>
      <c r="CE61" s="1">
        <v>0.11346800999999999</v>
      </c>
      <c r="CF61" s="1">
        <v>-6.2049477999999998E-2</v>
      </c>
      <c r="CG61" s="1">
        <v>4.0736952999999999E-2</v>
      </c>
      <c r="CH61" s="1">
        <v>-0.20634561000000001</v>
      </c>
      <c r="CI61" s="1">
        <v>2.9320235E-2</v>
      </c>
      <c r="CJ61" s="1">
        <v>2.6610815999999999E-2</v>
      </c>
      <c r="CK61" s="1">
        <v>8.4859398000000003E-2</v>
      </c>
      <c r="CL61" s="1">
        <v>0.26461500999999998</v>
      </c>
      <c r="CM61" s="1">
        <v>-0.10446486000000001</v>
      </c>
      <c r="CN61" s="1">
        <v>-4.4804346000000002E-2</v>
      </c>
      <c r="CO61" s="1">
        <v>-0.11921708</v>
      </c>
      <c r="CP61" s="1">
        <v>1.8224332999999999E-2</v>
      </c>
      <c r="CQ61" s="1">
        <v>4.7887154000000001E-2</v>
      </c>
      <c r="CR61" s="1">
        <v>0.17651000999999999</v>
      </c>
      <c r="CS61" s="1">
        <v>-0.15732831</v>
      </c>
      <c r="CT61" s="1">
        <v>0.10208494999999999</v>
      </c>
      <c r="CU61" s="1">
        <v>9.3231405000000003E-2</v>
      </c>
      <c r="CV61" s="1">
        <v>-1.2318562999999999E-2</v>
      </c>
    </row>
    <row r="62" spans="1:305" x14ac:dyDescent="0.25">
      <c r="A62" s="1">
        <v>0.15451887</v>
      </c>
      <c r="B62" s="1">
        <v>7.5572600000000004E-2</v>
      </c>
      <c r="C62" s="1">
        <v>-6.9073527999999995E-2</v>
      </c>
      <c r="D62" s="1">
        <v>-3.8632455000000003E-2</v>
      </c>
      <c r="E62" s="1">
        <v>-4.1274223999999998E-2</v>
      </c>
      <c r="F62" s="1">
        <v>-6.2780978000000001E-2</v>
      </c>
      <c r="G62" s="1">
        <v>9.2647701999999998E-2</v>
      </c>
      <c r="H62" s="1">
        <v>-4.1782886999999998E-2</v>
      </c>
      <c r="I62" s="1">
        <v>4.7261393999999998E-2</v>
      </c>
      <c r="J62" s="1">
        <v>-0.12406823</v>
      </c>
      <c r="K62" s="1">
        <v>-0.14718851999999999</v>
      </c>
      <c r="L62" s="1">
        <v>5.2916709999999999E-2</v>
      </c>
      <c r="M62" s="1">
        <v>0.10285521</v>
      </c>
      <c r="N62" s="1">
        <v>2.7669856E-2</v>
      </c>
      <c r="O62" s="1">
        <v>-4.4270266000000003E-2</v>
      </c>
      <c r="P62" s="1">
        <v>0.12935557</v>
      </c>
      <c r="Q62" s="1">
        <v>3.7324819000000002E-2</v>
      </c>
      <c r="R62" s="1">
        <v>-0.18929761000000001</v>
      </c>
      <c r="S62" s="1">
        <v>-0.13109029999999999</v>
      </c>
      <c r="T62" s="1">
        <v>-6.5542107000000002E-2</v>
      </c>
      <c r="U62" s="1">
        <v>9.3856990000000001E-2</v>
      </c>
      <c r="V62" s="1">
        <v>-2.4600495999999999E-2</v>
      </c>
      <c r="W62" s="1">
        <v>-8.6923384000000006E-2</v>
      </c>
      <c r="X62" s="1">
        <v>-2.2637329000000001E-2</v>
      </c>
      <c r="Y62" s="1">
        <v>-8.6902532000000005E-2</v>
      </c>
      <c r="Z62" s="1">
        <v>5.0347581000000002E-2</v>
      </c>
      <c r="AA62" s="1">
        <v>-0.12132517</v>
      </c>
      <c r="AB62" s="1">
        <v>-2.3227075999999999E-2</v>
      </c>
      <c r="AC62" s="1">
        <v>-1.2167684999999999E-2</v>
      </c>
      <c r="AD62" s="1">
        <v>2.5935695000000002E-2</v>
      </c>
      <c r="AE62" s="1">
        <v>-7.7468369000000003E-4</v>
      </c>
      <c r="AF62" s="1">
        <v>3.9484893E-3</v>
      </c>
      <c r="AG62" s="1">
        <v>-8.3218581E-2</v>
      </c>
      <c r="AH62" s="1">
        <v>2.0709040000000001E-2</v>
      </c>
      <c r="AI62" s="1">
        <v>-0.12542916000000001</v>
      </c>
      <c r="AJ62" s="1">
        <v>-0.14773143999999999</v>
      </c>
      <c r="AK62" s="1">
        <v>-1.7813716E-2</v>
      </c>
      <c r="AL62" s="1">
        <v>5.3580183000000003E-2</v>
      </c>
      <c r="AM62" s="1">
        <v>1.3618936E-2</v>
      </c>
      <c r="AN62" s="1">
        <v>0.15261048999999999</v>
      </c>
      <c r="AO62" s="1">
        <v>-3.4669756000000003E-2</v>
      </c>
      <c r="AP62" s="1">
        <v>-0.13465468999999999</v>
      </c>
      <c r="AQ62" s="1">
        <v>4.3335845999999997E-2</v>
      </c>
      <c r="AR62" s="1">
        <v>6.9053802999999997E-2</v>
      </c>
      <c r="AS62" s="1">
        <v>9.9419408000000001E-2</v>
      </c>
      <c r="AT62" s="1">
        <v>-0.13561202</v>
      </c>
      <c r="AU62" s="1">
        <v>0.13851451000000001</v>
      </c>
      <c r="AV62" s="1">
        <v>0.25097043000000002</v>
      </c>
      <c r="AW62" s="1">
        <v>1.3941741000000001E-2</v>
      </c>
      <c r="AX62" s="1">
        <v>-0.18937680000000001</v>
      </c>
      <c r="AY62" s="1">
        <v>0.29261015000000001</v>
      </c>
      <c r="AZ62" s="1">
        <v>6.7110344000000002E-2</v>
      </c>
      <c r="BA62" s="1">
        <v>7.5485917999999999E-2</v>
      </c>
      <c r="BB62" s="1">
        <v>0.18257919</v>
      </c>
      <c r="BC62" s="1">
        <v>-6.188813E-2</v>
      </c>
      <c r="BD62" s="1">
        <v>2.8270246999999998E-2</v>
      </c>
      <c r="BE62" s="1">
        <v>6.1414460999999997E-2</v>
      </c>
      <c r="BF62" s="1">
        <v>5.6089303E-2</v>
      </c>
      <c r="BG62" s="1">
        <v>0.18014843</v>
      </c>
      <c r="BH62" s="1">
        <v>-1.0411063999999999E-2</v>
      </c>
      <c r="BI62" s="1">
        <v>1.3606297E-2</v>
      </c>
      <c r="BJ62" s="1">
        <v>7.4272046999999994E-2</v>
      </c>
      <c r="BK62" s="1">
        <v>-0.12805074</v>
      </c>
      <c r="BL62" s="1">
        <v>2.5501807000000001E-2</v>
      </c>
      <c r="BM62" s="1">
        <v>6.2213883999999997E-2</v>
      </c>
      <c r="BN62" s="1">
        <v>-0.21947495</v>
      </c>
      <c r="BO62" s="1">
        <v>6.7821393999999993E-2</v>
      </c>
      <c r="BP62" s="1">
        <v>-5.0352984000000003E-2</v>
      </c>
      <c r="BQ62" s="1">
        <v>-0.34830470000000002</v>
      </c>
      <c r="BR62" s="1">
        <v>-4.0711306000000003E-3</v>
      </c>
      <c r="BS62" s="1">
        <v>0.12101131</v>
      </c>
      <c r="BT62" s="1">
        <v>-0.1310885</v>
      </c>
      <c r="BU62" s="1">
        <v>4.9746170999999999E-2</v>
      </c>
      <c r="BV62" s="1">
        <v>0.27350978999999997</v>
      </c>
      <c r="BW62" s="1">
        <v>4.3001879999999999E-2</v>
      </c>
      <c r="BX62" s="1">
        <v>-4.8273261999999997E-2</v>
      </c>
      <c r="BY62" s="1">
        <v>5.5123426000000003E-2</v>
      </c>
      <c r="BZ62" s="1">
        <v>-0.1035119</v>
      </c>
      <c r="CA62" s="1">
        <v>-0.13564556999999999</v>
      </c>
      <c r="CB62" s="1">
        <v>-2.0591588000000001E-2</v>
      </c>
      <c r="CC62" s="1">
        <v>0.25342472999999999</v>
      </c>
      <c r="CD62" s="1">
        <v>-0.15440261999999999</v>
      </c>
      <c r="CE62" s="1">
        <v>0.10030791999999999</v>
      </c>
      <c r="CF62" s="1">
        <v>0.11349484</v>
      </c>
      <c r="CG62" s="1">
        <v>-7.3604906999999997E-2</v>
      </c>
      <c r="CH62" s="1">
        <v>6.4282555000000005E-2</v>
      </c>
      <c r="CI62" s="1">
        <v>3.0333898000000001E-2</v>
      </c>
      <c r="CJ62" s="1">
        <v>0.17835925</v>
      </c>
      <c r="CK62" s="1">
        <v>4.4468546999999997E-2</v>
      </c>
      <c r="CL62" s="1">
        <v>-1.0152415E-2</v>
      </c>
      <c r="CM62" s="1">
        <v>9.5926652000000001E-2</v>
      </c>
      <c r="CN62" s="1">
        <v>-4.2048323999999998E-2</v>
      </c>
      <c r="CO62" s="1">
        <v>-0.10724126</v>
      </c>
      <c r="CP62" s="1">
        <v>0.18254298999999999</v>
      </c>
      <c r="CQ62" s="1">
        <v>9.2028376999999995E-2</v>
      </c>
      <c r="CR62" s="1">
        <v>9.1852491999999994E-2</v>
      </c>
      <c r="CS62" s="1">
        <v>-2.4901382999999999E-2</v>
      </c>
      <c r="CT62" s="1">
        <v>-0.12366035</v>
      </c>
      <c r="CU62" s="1">
        <v>-1.6362218000000001E-2</v>
      </c>
      <c r="CV62" s="1">
        <v>4.2122332E-4</v>
      </c>
    </row>
    <row r="63" spans="1:305" x14ac:dyDescent="0.25">
      <c r="A63" s="1">
        <v>4.1871370999999998E-2</v>
      </c>
      <c r="B63" s="1">
        <v>-6.9157989000000003E-2</v>
      </c>
      <c r="C63" s="1">
        <v>-0.15175373</v>
      </c>
      <c r="D63" s="1">
        <v>-6.1298236999999998E-2</v>
      </c>
      <c r="E63" s="1">
        <v>-0.3094095</v>
      </c>
      <c r="F63" s="1">
        <v>4.1484726E-2</v>
      </c>
      <c r="G63" s="1">
        <v>6.4945239000000002E-2</v>
      </c>
      <c r="H63" s="1">
        <v>0.12887625</v>
      </c>
      <c r="I63" s="1">
        <v>-0.13896860999999999</v>
      </c>
      <c r="J63" s="1">
        <v>6.7207374E-2</v>
      </c>
      <c r="K63" s="1">
        <v>-0.14298458</v>
      </c>
      <c r="L63" s="1">
        <v>2.0200243999999999E-2</v>
      </c>
      <c r="M63" s="1">
        <v>-0.23894367999999999</v>
      </c>
      <c r="N63" s="1">
        <v>8.2011987000000005E-3</v>
      </c>
      <c r="O63" s="1">
        <v>-1.9246071999999999E-2</v>
      </c>
      <c r="P63" s="1">
        <v>-3.0794057E-2</v>
      </c>
      <c r="Q63" s="1">
        <v>-5.4293982999999997E-2</v>
      </c>
      <c r="R63" s="1">
        <v>2.5386700000000002E-2</v>
      </c>
      <c r="S63" s="1">
        <v>-7.3498345000000007E-2</v>
      </c>
      <c r="T63" s="1">
        <v>-0.17128881000000001</v>
      </c>
      <c r="U63" s="1">
        <v>-0.13193477000000001</v>
      </c>
      <c r="V63" s="1">
        <v>-0.12010658</v>
      </c>
      <c r="W63" s="1">
        <v>5.2603179E-2</v>
      </c>
      <c r="X63" s="1">
        <v>9.1283658000000004E-2</v>
      </c>
      <c r="Y63" s="1">
        <v>-5.2498866999999998E-2</v>
      </c>
      <c r="Z63" s="1">
        <v>-0.18680513000000001</v>
      </c>
      <c r="AA63" s="1">
        <v>-0.21146514999999999</v>
      </c>
      <c r="AB63" s="1">
        <v>-0.14520609000000001</v>
      </c>
      <c r="AC63" s="1">
        <v>6.3335772E-3</v>
      </c>
      <c r="AD63" s="1">
        <v>-0.17589826</v>
      </c>
      <c r="AE63" s="1">
        <v>-0.10214495</v>
      </c>
      <c r="AF63" s="1">
        <v>0.14337205</v>
      </c>
      <c r="AG63" s="1">
        <v>0.14090319000000001</v>
      </c>
      <c r="AH63" s="1">
        <v>-2.3888511000000001E-2</v>
      </c>
      <c r="AI63" s="1">
        <v>-0.11661334</v>
      </c>
      <c r="AJ63" s="1">
        <v>-0.17248944999999999</v>
      </c>
      <c r="AK63" s="1">
        <v>-8.3825232E-2</v>
      </c>
      <c r="AL63" s="1">
        <v>0.11025828999999999</v>
      </c>
      <c r="AM63" s="1">
        <v>0.13885126</v>
      </c>
      <c r="AN63" s="1">
        <v>-2.0262235999999999E-2</v>
      </c>
      <c r="AO63" s="1">
        <v>-0.16025033</v>
      </c>
      <c r="AP63" s="1">
        <v>-0.12573638000000001</v>
      </c>
      <c r="AQ63" s="1">
        <v>-0.27518999999999999</v>
      </c>
      <c r="AR63" s="1">
        <v>0.17204912</v>
      </c>
      <c r="AS63" s="1">
        <v>-6.8553965999999994E-2</v>
      </c>
      <c r="AT63" s="1">
        <v>-5.2066176999999998E-2</v>
      </c>
      <c r="AU63" s="1">
        <v>-7.7598540999999997E-3</v>
      </c>
      <c r="AV63" s="1">
        <v>-9.1420696999999995E-2</v>
      </c>
      <c r="AW63" s="1">
        <v>-1.3912083E-2</v>
      </c>
      <c r="AX63" s="1">
        <v>3.4033351000000003E-2</v>
      </c>
      <c r="AY63" s="1">
        <v>3.4867541000000002E-2</v>
      </c>
      <c r="AZ63" s="1">
        <v>-4.9052341999999999E-2</v>
      </c>
      <c r="BA63" s="1">
        <v>-2.8335819000000002E-2</v>
      </c>
      <c r="BB63" s="1">
        <v>-4.1295294000000003E-2</v>
      </c>
      <c r="BC63" s="1">
        <v>7.2826705000000005E-2</v>
      </c>
      <c r="BD63" s="1">
        <v>8.9796081E-2</v>
      </c>
      <c r="BE63" s="1">
        <v>-3.5606161999999997E-2</v>
      </c>
      <c r="BF63" s="1">
        <v>-8.1286228000000002E-2</v>
      </c>
      <c r="BG63" s="1">
        <v>-0.14931045000000001</v>
      </c>
      <c r="BH63" s="1">
        <v>0.13577980000000001</v>
      </c>
      <c r="BI63" s="1">
        <v>-1.2958173E-2</v>
      </c>
      <c r="BJ63" s="1">
        <v>4.9216026000000003E-2</v>
      </c>
      <c r="BK63" s="1">
        <v>-0.13081029</v>
      </c>
      <c r="BL63" s="1">
        <v>-0.33058278000000002</v>
      </c>
      <c r="BM63" s="1">
        <v>-7.9350184000000004E-2</v>
      </c>
      <c r="BN63" s="1">
        <v>-0.23430623</v>
      </c>
      <c r="BO63" s="1">
        <v>-0.13453970000000001</v>
      </c>
      <c r="BP63" s="1">
        <v>-5.0559526E-3</v>
      </c>
      <c r="BQ63" s="1">
        <v>-0.36361768</v>
      </c>
      <c r="BR63" s="1">
        <v>-5.1777747999999998E-2</v>
      </c>
      <c r="BS63" s="1">
        <v>6.5540928999999998E-2</v>
      </c>
      <c r="BT63" s="1">
        <v>-6.9843675999999993E-2</v>
      </c>
      <c r="BU63" s="1">
        <v>0.13527758000000001</v>
      </c>
      <c r="BV63" s="1">
        <v>0.14044756999999999</v>
      </c>
      <c r="BW63" s="1">
        <v>0.12324868</v>
      </c>
      <c r="BX63" s="1">
        <v>5.7096796999999998E-2</v>
      </c>
      <c r="BY63" s="1">
        <v>-3.1742407E-2</v>
      </c>
      <c r="BZ63" s="1">
        <v>0.14301122999999999</v>
      </c>
      <c r="CA63" s="1">
        <v>0.26171274</v>
      </c>
      <c r="CB63" s="1">
        <v>-4.8036315000000003E-2</v>
      </c>
      <c r="CC63" s="1">
        <v>3.9602828E-2</v>
      </c>
      <c r="CD63" s="1">
        <v>-2.4729122999999999E-2</v>
      </c>
      <c r="CE63" s="1">
        <v>1.0121338000000001E-2</v>
      </c>
      <c r="CF63" s="1">
        <v>-1.5892037000000001E-2</v>
      </c>
      <c r="CG63" s="1">
        <v>3.6966793999999997E-2</v>
      </c>
      <c r="CH63" s="1">
        <v>5.7406573000000002E-2</v>
      </c>
      <c r="CI63" s="1">
        <v>-0.1157878</v>
      </c>
      <c r="CJ63" s="1">
        <v>6.0169625999999997E-2</v>
      </c>
      <c r="CK63" s="1">
        <v>-6.7357179000000003E-2</v>
      </c>
      <c r="CL63" s="1">
        <v>-3.1707877000000002E-2</v>
      </c>
      <c r="CM63" s="1">
        <v>8.5600947999999996E-2</v>
      </c>
      <c r="CN63" s="1">
        <v>-4.5836123999999999E-2</v>
      </c>
      <c r="CO63" s="1">
        <v>-0.12682460000000001</v>
      </c>
      <c r="CP63" s="1">
        <v>-0.21854065</v>
      </c>
      <c r="CQ63" s="1">
        <v>-5.2952852000000002E-2</v>
      </c>
      <c r="CR63" s="1">
        <v>-2.6322990000000001E-2</v>
      </c>
      <c r="CS63" s="1">
        <v>6.3167179999999998E-3</v>
      </c>
      <c r="CT63" s="1">
        <v>-0.11897538000000001</v>
      </c>
      <c r="CU63" s="1">
        <v>2.5581412E-3</v>
      </c>
      <c r="CV63" s="1">
        <v>-8.5420114000000005E-2</v>
      </c>
    </row>
    <row r="64" spans="1:305" x14ac:dyDescent="0.25">
      <c r="A64" s="1">
        <v>0.13045803</v>
      </c>
      <c r="B64" s="1">
        <v>6.1697895000000003E-2</v>
      </c>
      <c r="C64" s="1">
        <v>1.1626818000000001E-2</v>
      </c>
      <c r="D64" s="1">
        <v>3.2398505000000001E-2</v>
      </c>
      <c r="E64" s="1">
        <v>6.0788769999999999E-2</v>
      </c>
      <c r="F64" s="1">
        <v>3.9807087999999997E-2</v>
      </c>
      <c r="G64" s="1">
        <v>-7.4682521000000002E-2</v>
      </c>
      <c r="H64" s="1">
        <v>0.10930993999999999</v>
      </c>
      <c r="I64" s="1">
        <v>-0.14834177000000001</v>
      </c>
      <c r="J64" s="1">
        <v>-0.16274738999999999</v>
      </c>
      <c r="K64" s="1">
        <v>0.25432526999999999</v>
      </c>
      <c r="L64" s="1">
        <v>0.11198841</v>
      </c>
      <c r="M64" s="1">
        <v>-0.48115129000000001</v>
      </c>
      <c r="N64" s="1">
        <v>0.10241156999999999</v>
      </c>
      <c r="O64" s="1">
        <v>0.11455211999999999</v>
      </c>
      <c r="P64" s="1">
        <v>0.29925932</v>
      </c>
      <c r="Q64" s="1">
        <v>-6.9978037999999998E-3</v>
      </c>
      <c r="R64" s="1">
        <v>-7.5270702999999994E-2</v>
      </c>
      <c r="S64" s="1">
        <v>-0.17009357</v>
      </c>
      <c r="T64" s="1">
        <v>8.7385242000000002E-3</v>
      </c>
      <c r="U64" s="1">
        <v>5.4042979999999997E-2</v>
      </c>
      <c r="V64" s="1">
        <v>-1.3378027000000001E-2</v>
      </c>
      <c r="W64" s="1">
        <v>-0.10421315</v>
      </c>
      <c r="X64" s="1">
        <v>-6.2375305999999998E-2</v>
      </c>
      <c r="Y64" s="1">
        <v>-0.1258001</v>
      </c>
      <c r="Z64" s="1">
        <v>-0.12909475000000001</v>
      </c>
      <c r="AA64" s="1">
        <v>-0.19545998000000001</v>
      </c>
      <c r="AB64" s="1">
        <v>-6.6144006000000005E-2</v>
      </c>
      <c r="AC64" s="1">
        <v>-4.2600405000000001E-2</v>
      </c>
      <c r="AD64" s="1">
        <v>0.13964735</v>
      </c>
      <c r="AE64" s="1">
        <v>9.3879760000000007E-2</v>
      </c>
      <c r="AF64" s="1">
        <v>0.15553344</v>
      </c>
      <c r="AG64" s="1">
        <v>0.11338342999999999</v>
      </c>
      <c r="AH64" s="1">
        <v>-5.8896153E-2</v>
      </c>
      <c r="AI64" s="1">
        <v>5.5546626000000002E-2</v>
      </c>
      <c r="AJ64" s="1">
        <v>-4.6719635000000002E-2</v>
      </c>
      <c r="AK64" s="1">
        <v>-0.18480273999999999</v>
      </c>
      <c r="AL64" s="1">
        <v>0.15090100000000001</v>
      </c>
      <c r="AM64" s="1">
        <v>-1.9054238000000001E-2</v>
      </c>
      <c r="AN64" s="1">
        <v>-4.4048293000000002E-2</v>
      </c>
      <c r="AO64" s="1">
        <v>2.2234834999999998E-3</v>
      </c>
      <c r="AP64" s="1">
        <v>1.1920137000000001E-2</v>
      </c>
      <c r="AQ64" s="1">
        <v>0.16976452</v>
      </c>
      <c r="AR64" s="1">
        <v>8.8873484000000003E-2</v>
      </c>
      <c r="AS64" s="1">
        <v>9.9329275000000009E-3</v>
      </c>
      <c r="AT64" s="1">
        <v>5.9715638000000001E-2</v>
      </c>
      <c r="AU64" s="1">
        <v>-9.7896560999999993E-2</v>
      </c>
      <c r="AV64" s="1">
        <v>0.14660653000000001</v>
      </c>
      <c r="AW64" s="1">
        <v>0.21971267999999999</v>
      </c>
      <c r="AX64" s="1">
        <v>0.10316916</v>
      </c>
      <c r="AY64" s="1">
        <v>-6.2801263999999996E-2</v>
      </c>
      <c r="AZ64" s="1">
        <v>-2.3825970000000002E-3</v>
      </c>
      <c r="BA64" s="1">
        <v>0.185444</v>
      </c>
      <c r="BB64" s="1">
        <v>8.5305489999999998E-2</v>
      </c>
      <c r="BC64" s="1">
        <v>-6.3220495000000002E-2</v>
      </c>
      <c r="BD64" s="1">
        <v>7.0105187999999999E-2</v>
      </c>
      <c r="BE64" s="1">
        <v>0.15240112</v>
      </c>
      <c r="BF64" s="1">
        <v>-0.16217182999999999</v>
      </c>
      <c r="BG64" s="1">
        <v>-0.18196564000000001</v>
      </c>
      <c r="BH64" s="1">
        <v>1.7969621000000002E-2</v>
      </c>
      <c r="BI64" s="1">
        <v>1.3629519E-2</v>
      </c>
      <c r="BJ64" s="1">
        <v>0.14054528999999999</v>
      </c>
      <c r="BK64" s="1">
        <v>-1.0525779000000001E-2</v>
      </c>
      <c r="BL64" s="1">
        <v>-6.1430330999999998E-2</v>
      </c>
      <c r="BM64" s="1">
        <v>4.5916760000000001E-2</v>
      </c>
      <c r="BN64" s="1">
        <v>4.2845538000000002E-2</v>
      </c>
      <c r="BO64" s="1">
        <v>-0.18213709</v>
      </c>
      <c r="BP64" s="1">
        <v>0.19471796999999999</v>
      </c>
      <c r="BQ64" s="1">
        <v>-0.20894256999999999</v>
      </c>
      <c r="BR64" s="1">
        <v>0.23483712000000001</v>
      </c>
      <c r="BS64" s="1">
        <v>-1.2182886E-2</v>
      </c>
      <c r="BT64" s="1">
        <v>4.9647651000000001E-2</v>
      </c>
      <c r="BU64" s="1">
        <v>2.8004767999999999E-2</v>
      </c>
      <c r="BV64" s="1">
        <v>0.14283373999999999</v>
      </c>
      <c r="BW64" s="1">
        <v>-5.1838552000000003E-2</v>
      </c>
      <c r="BX64" s="1">
        <v>0.13196209</v>
      </c>
      <c r="BY64" s="1">
        <v>4.9052883999999998E-2</v>
      </c>
      <c r="BZ64" s="1">
        <v>-0.12533860999999999</v>
      </c>
      <c r="CA64" s="1">
        <v>0.32706427999999999</v>
      </c>
      <c r="CB64" s="1">
        <v>0.12343382999999999</v>
      </c>
      <c r="CC64" s="1">
        <v>4.3292344000000003E-2</v>
      </c>
      <c r="CD64" s="1">
        <v>-8.1879470999999995E-2</v>
      </c>
      <c r="CE64" s="1">
        <v>0.11803254000000001</v>
      </c>
      <c r="CF64" s="1">
        <v>0.1051031</v>
      </c>
      <c r="CG64" s="1">
        <v>-2.2470133E-2</v>
      </c>
      <c r="CH64" s="1">
        <v>-5.8463051000000002E-2</v>
      </c>
      <c r="CI64" s="1">
        <v>9.5080660000000008E-3</v>
      </c>
      <c r="CJ64" s="1">
        <v>1.0815956999999999E-2</v>
      </c>
      <c r="CK64" s="1">
        <v>-1.8414079999999999E-2</v>
      </c>
      <c r="CL64" s="1">
        <v>0.16111175</v>
      </c>
      <c r="CM64" s="1">
        <v>0.11422276000000001</v>
      </c>
      <c r="CN64" s="1">
        <v>-0.22591866999999999</v>
      </c>
      <c r="CO64" s="1">
        <v>7.8505938999999997E-2</v>
      </c>
      <c r="CP64" s="1">
        <v>7.9984557999999997E-2</v>
      </c>
      <c r="CQ64" s="1">
        <v>4.7242151000000003E-2</v>
      </c>
      <c r="CR64" s="1">
        <v>0.14759241000000001</v>
      </c>
      <c r="CS64" s="1">
        <v>-0.19619095</v>
      </c>
      <c r="CT64" s="1">
        <v>4.1310380000000001E-2</v>
      </c>
      <c r="CU64" s="1">
        <v>5.8249743999999999E-2</v>
      </c>
      <c r="CV64" s="1">
        <v>0.20348309000000001</v>
      </c>
    </row>
    <row r="65" spans="1:100" x14ac:dyDescent="0.25">
      <c r="A65" s="1">
        <v>0.14896951999999999</v>
      </c>
      <c r="B65" s="1">
        <v>0.10262946000000001</v>
      </c>
      <c r="C65" s="1">
        <v>-0.16254182</v>
      </c>
      <c r="D65" s="1">
        <v>-5.6681725000000002E-2</v>
      </c>
      <c r="E65" s="1">
        <v>-5.2473290999999998E-2</v>
      </c>
      <c r="F65" s="1">
        <v>0.11254877000000001</v>
      </c>
      <c r="G65" s="1">
        <v>1.1529063000000001E-2</v>
      </c>
      <c r="H65" s="1">
        <v>0.14747455000000001</v>
      </c>
      <c r="I65" s="1">
        <v>-0.28174012999999998</v>
      </c>
      <c r="J65" s="1">
        <v>2.3771706E-2</v>
      </c>
      <c r="K65" s="1">
        <v>-0.19255013000000001</v>
      </c>
      <c r="L65" s="1">
        <v>0.10516936</v>
      </c>
      <c r="M65" s="1">
        <v>0.12502058999999999</v>
      </c>
      <c r="N65" s="1">
        <v>1.951189E-2</v>
      </c>
      <c r="O65" s="1">
        <v>0.13680030000000001</v>
      </c>
      <c r="P65" s="1">
        <v>0.11925466999999999</v>
      </c>
      <c r="Q65" s="1">
        <v>-2.2413962999999999E-2</v>
      </c>
      <c r="R65" s="1">
        <v>1.1408361000000001E-2</v>
      </c>
      <c r="S65" s="1">
        <v>-0.14497815</v>
      </c>
      <c r="T65" s="1">
        <v>-8.8910957999999998E-2</v>
      </c>
      <c r="U65" s="1">
        <v>7.8491925000000004E-2</v>
      </c>
      <c r="V65" s="1">
        <v>-2.0116726000000001E-2</v>
      </c>
      <c r="W65" s="1">
        <v>6.0261484999999997E-2</v>
      </c>
      <c r="X65" s="1">
        <v>0.12306453000000001</v>
      </c>
      <c r="Y65" s="1">
        <v>-1.7915385999999998E-2</v>
      </c>
      <c r="Z65" s="1">
        <v>6.4589231999999996E-2</v>
      </c>
      <c r="AA65" s="1">
        <v>-8.2097056000000002E-2</v>
      </c>
      <c r="AB65" s="1">
        <v>8.5021000999999999E-2</v>
      </c>
      <c r="AC65" s="1">
        <v>-9.8716359000000004E-2</v>
      </c>
      <c r="AD65" s="1">
        <v>0.15102810999999999</v>
      </c>
      <c r="AE65" s="1">
        <v>-7.9242042999999998E-2</v>
      </c>
      <c r="AF65" s="1">
        <v>0.11292048</v>
      </c>
      <c r="AG65" s="1">
        <v>-0.12179975</v>
      </c>
      <c r="AH65" s="1">
        <v>-7.1504821999999997E-3</v>
      </c>
      <c r="AI65" s="1">
        <v>-0.17305888999999999</v>
      </c>
      <c r="AJ65" s="1">
        <v>-6.5796692000000004E-2</v>
      </c>
      <c r="AK65" s="1">
        <v>4.7061537000000001E-2</v>
      </c>
      <c r="AL65" s="1">
        <v>2.4161538E-2</v>
      </c>
      <c r="AM65" s="1">
        <v>-5.0060561000000003E-2</v>
      </c>
      <c r="AN65" s="1">
        <v>0.15924189</v>
      </c>
      <c r="AO65" s="1">
        <v>-0.10033457</v>
      </c>
      <c r="AP65" s="1">
        <v>1.4568571000000001E-2</v>
      </c>
      <c r="AQ65" s="1">
        <v>8.2372094000000007E-2</v>
      </c>
      <c r="AR65" s="1">
        <v>8.7201633999999997E-3</v>
      </c>
      <c r="AS65" s="1">
        <v>-6.7802847999999999E-2</v>
      </c>
      <c r="AT65" s="1">
        <v>-0.18104387</v>
      </c>
      <c r="AU65" s="1">
        <v>0.28295445000000002</v>
      </c>
      <c r="AV65" s="1">
        <v>0.13978396000000001</v>
      </c>
      <c r="AW65" s="1">
        <v>0.12111912</v>
      </c>
      <c r="AX65" s="1">
        <v>-0.13537368999999999</v>
      </c>
      <c r="AY65" s="1">
        <v>-4.4574624E-2</v>
      </c>
      <c r="AZ65" s="1">
        <v>6.2060997E-2</v>
      </c>
      <c r="BA65" s="1">
        <v>0.22207515999999999</v>
      </c>
      <c r="BB65" s="1">
        <v>-0.10660127</v>
      </c>
      <c r="BC65" s="1">
        <v>2.8634308000000001E-2</v>
      </c>
      <c r="BD65" s="1">
        <v>8.6858559000000002E-2</v>
      </c>
      <c r="BE65" s="1">
        <v>-5.6748839999999998E-3</v>
      </c>
      <c r="BF65" s="1">
        <v>6.9535793999999998E-3</v>
      </c>
      <c r="BG65" s="1">
        <v>9.6030594999999995E-4</v>
      </c>
      <c r="BH65" s="1">
        <v>8.1331112999999997E-2</v>
      </c>
      <c r="BI65" s="1">
        <v>-0.11932311</v>
      </c>
      <c r="BJ65" s="1">
        <v>-8.0872242999999996E-2</v>
      </c>
      <c r="BK65" s="1">
        <v>4.2619708999999999E-2</v>
      </c>
      <c r="BL65" s="1">
        <v>0.21070491999999999</v>
      </c>
      <c r="BM65" s="1">
        <v>1.274963E-2</v>
      </c>
      <c r="BN65" s="1">
        <v>-8.4767198000000002E-2</v>
      </c>
      <c r="BO65" s="1">
        <v>-4.3875825E-2</v>
      </c>
      <c r="BP65" s="1">
        <v>1.6230246E-2</v>
      </c>
      <c r="BQ65" s="1">
        <v>-0.10606317</v>
      </c>
      <c r="BR65" s="1">
        <v>-4.3774642000000002E-2</v>
      </c>
      <c r="BS65" s="1">
        <v>6.3502603000000005E-2</v>
      </c>
      <c r="BT65" s="1">
        <v>5.4049223E-2</v>
      </c>
      <c r="BU65" s="1">
        <v>-1.6508591E-2</v>
      </c>
      <c r="BV65" s="1">
        <v>0.18829077</v>
      </c>
      <c r="BW65" s="1">
        <v>-1.0337122000000001E-2</v>
      </c>
      <c r="BX65" s="1">
        <v>-3.6488340000000001E-2</v>
      </c>
      <c r="BY65" s="1">
        <v>0.21242317999999999</v>
      </c>
      <c r="BZ65" s="1">
        <v>-8.1164538999999994E-2</v>
      </c>
      <c r="CA65" s="1">
        <v>-4.0358083E-4</v>
      </c>
      <c r="CB65" s="1">
        <v>4.4382060000000001E-3</v>
      </c>
      <c r="CC65" s="1">
        <v>0.10617197</v>
      </c>
      <c r="CD65" s="1">
        <v>-0.14824975000000001</v>
      </c>
      <c r="CE65" s="1">
        <v>2.8450848000000001E-2</v>
      </c>
      <c r="CF65" s="1">
        <v>-0.14839516</v>
      </c>
      <c r="CG65" s="1">
        <v>-9.8441210000000001E-2</v>
      </c>
      <c r="CH65" s="1">
        <v>7.8167667999999996E-2</v>
      </c>
      <c r="CI65" s="1">
        <v>-8.1778462999999996E-2</v>
      </c>
      <c r="CJ65" s="1">
        <v>-4.8426240000000002E-2</v>
      </c>
      <c r="CK65" s="1">
        <v>-0.11376877000000001</v>
      </c>
      <c r="CL65" s="1">
        <v>-2.4677356000000001E-2</v>
      </c>
      <c r="CM65" s="1">
        <v>4.0667725000000002E-2</v>
      </c>
      <c r="CN65" s="1">
        <v>0.15504952999999999</v>
      </c>
      <c r="CO65" s="1">
        <v>-7.8985485999999994E-2</v>
      </c>
      <c r="CP65" s="1">
        <v>-6.6817133999999999E-3</v>
      </c>
      <c r="CQ65" s="1">
        <v>0.12617207999999999</v>
      </c>
      <c r="CR65" s="1">
        <v>9.1563302999999999E-2</v>
      </c>
      <c r="CS65" s="1">
        <v>-0.20278139000000001</v>
      </c>
      <c r="CT65" s="1">
        <v>-9.1457899999999995E-2</v>
      </c>
      <c r="CU65" s="1">
        <v>-0.19777275999999999</v>
      </c>
      <c r="CV65" s="1">
        <v>-0.10267153</v>
      </c>
    </row>
    <row r="66" spans="1:100" x14ac:dyDescent="0.25">
      <c r="A66" s="1">
        <v>3.5686951000000001E-2</v>
      </c>
      <c r="B66" s="1">
        <v>1.8496531E-2</v>
      </c>
      <c r="C66" s="1">
        <v>0.19268267</v>
      </c>
      <c r="D66" s="1">
        <v>1.5377142E-2</v>
      </c>
      <c r="E66" s="1">
        <v>-0.21965254000000001</v>
      </c>
      <c r="F66" s="1">
        <v>7.1540992999999997E-2</v>
      </c>
      <c r="G66" s="1">
        <v>0.13468368999999999</v>
      </c>
      <c r="H66" s="1">
        <v>0.14519814</v>
      </c>
      <c r="I66" s="1">
        <v>-0.1036792</v>
      </c>
      <c r="J66" s="1">
        <v>2.2969559000000001E-2</v>
      </c>
      <c r="K66" s="1">
        <v>-0.12357236000000001</v>
      </c>
      <c r="L66" s="1">
        <v>-8.8509761000000006E-2</v>
      </c>
      <c r="M66" s="1">
        <v>-0.25758861</v>
      </c>
      <c r="N66" s="1">
        <v>8.7421293999999997E-2</v>
      </c>
      <c r="O66" s="1">
        <v>-0.13376663999999999</v>
      </c>
      <c r="P66" s="1">
        <v>-5.1378901999999997E-2</v>
      </c>
      <c r="Q66" s="1">
        <v>5.4077381000000001E-2</v>
      </c>
      <c r="R66" s="1">
        <v>-3.4991245999999997E-2</v>
      </c>
      <c r="S66" s="1">
        <v>-8.4540019999999994E-2</v>
      </c>
      <c r="T66" s="1">
        <v>3.3440993000000002E-2</v>
      </c>
      <c r="U66" s="1">
        <v>-0.11017442</v>
      </c>
      <c r="V66" s="1">
        <v>9.8823132999999994E-2</v>
      </c>
      <c r="W66" s="1">
        <v>-5.4024184000000003E-2</v>
      </c>
      <c r="X66" s="1">
        <v>0.15079306000000001</v>
      </c>
      <c r="Y66" s="1">
        <v>0.168825</v>
      </c>
      <c r="Z66" s="1">
        <v>-0.14452481</v>
      </c>
      <c r="AA66" s="1">
        <v>-0.15040808999999999</v>
      </c>
      <c r="AB66" s="1">
        <v>-0.13132389999999999</v>
      </c>
      <c r="AC66" s="1">
        <v>-2.3945157000000001E-3</v>
      </c>
      <c r="AD66" s="1">
        <v>1.8952215000000001E-2</v>
      </c>
      <c r="AE66" s="1">
        <v>-0.20208529</v>
      </c>
      <c r="AF66" s="1">
        <v>-4.4939326000000002E-2</v>
      </c>
      <c r="AG66" s="1">
        <v>0.12131380999999999</v>
      </c>
      <c r="AH66" s="1">
        <v>9.4977764999999992E-3</v>
      </c>
      <c r="AI66" s="1">
        <v>-6.9707990999999997E-2</v>
      </c>
      <c r="AJ66" s="1">
        <v>3.5180004000000001E-2</v>
      </c>
      <c r="AK66" s="1">
        <v>0.12639692</v>
      </c>
      <c r="AL66" s="1">
        <v>0.1312682</v>
      </c>
      <c r="AM66" s="1">
        <v>-1.4327467999999999E-2</v>
      </c>
      <c r="AN66" s="1">
        <v>0.27230704</v>
      </c>
      <c r="AO66" s="1">
        <v>-0.24806077000000001</v>
      </c>
      <c r="AP66" s="1">
        <v>-4.0012300000000001E-2</v>
      </c>
      <c r="AQ66" s="1">
        <v>0.11192178999999999</v>
      </c>
      <c r="AR66" s="1">
        <v>7.6117740000000003E-2</v>
      </c>
      <c r="AS66" s="1">
        <v>-1.9554163999999999E-2</v>
      </c>
      <c r="AT66" s="1">
        <v>-3.3294115000000002E-3</v>
      </c>
      <c r="AU66" s="1">
        <v>-4.8358035000000001E-2</v>
      </c>
      <c r="AV66" s="1">
        <v>-0.15192562000000001</v>
      </c>
      <c r="AW66" s="1">
        <v>-2.0832360000000001E-2</v>
      </c>
      <c r="AX66" s="1">
        <v>-8.6927270000000001E-2</v>
      </c>
      <c r="AY66" s="1">
        <v>1.7088296999999999E-2</v>
      </c>
      <c r="AZ66" s="1">
        <v>-0.13996649</v>
      </c>
      <c r="BA66" s="1">
        <v>0.11071607</v>
      </c>
      <c r="BB66" s="1">
        <v>0.15166526</v>
      </c>
      <c r="BC66" s="1">
        <v>0.25879623000000002</v>
      </c>
      <c r="BD66" s="1">
        <v>5.0496590000000001E-2</v>
      </c>
      <c r="BE66" s="1">
        <v>2.8473505999999999E-2</v>
      </c>
      <c r="BF66" s="1">
        <v>-0.10700432</v>
      </c>
      <c r="BG66" s="1">
        <v>-5.2277675000000003E-2</v>
      </c>
      <c r="BH66" s="1">
        <v>-0.12660249000000001</v>
      </c>
      <c r="BI66" s="1">
        <v>-8.5692485999999998E-2</v>
      </c>
      <c r="BJ66" s="1">
        <v>0.13363859</v>
      </c>
      <c r="BK66" s="1">
        <v>-0.22436423999999999</v>
      </c>
      <c r="BL66" s="1">
        <v>-0.32407106000000002</v>
      </c>
      <c r="BM66" s="1">
        <v>-5.8384914000000003E-2</v>
      </c>
      <c r="BN66" s="1">
        <v>4.1297542E-2</v>
      </c>
      <c r="BO66" s="1">
        <v>-7.4928731999999998E-2</v>
      </c>
      <c r="BP66" s="1">
        <v>-6.3159391999999995E-2</v>
      </c>
      <c r="BQ66" s="1">
        <v>-0.11372474</v>
      </c>
      <c r="BR66" s="1">
        <v>8.4622124000000007E-2</v>
      </c>
      <c r="BS66" s="1">
        <v>0.15181227999999999</v>
      </c>
      <c r="BT66" s="1">
        <v>9.4349429999999995E-3</v>
      </c>
      <c r="BU66" s="1">
        <v>-8.2002915999999995E-3</v>
      </c>
      <c r="BV66" s="1">
        <v>9.3590299000000002E-2</v>
      </c>
      <c r="BW66" s="1">
        <v>6.9642723000000004E-2</v>
      </c>
      <c r="BX66" s="1">
        <v>9.9169641000000003E-2</v>
      </c>
      <c r="BY66" s="1">
        <v>-0.20143414000000001</v>
      </c>
      <c r="BZ66" s="1">
        <v>0.1152297</v>
      </c>
      <c r="CA66" s="1">
        <v>0.26591347999999998</v>
      </c>
      <c r="CB66" s="1">
        <v>-8.2802527000000001E-2</v>
      </c>
      <c r="CC66" s="1">
        <v>-6.6625232000000006E-2</v>
      </c>
      <c r="CD66" s="1">
        <v>2.3780301E-2</v>
      </c>
      <c r="CE66" s="1">
        <v>5.3536962E-2</v>
      </c>
      <c r="CF66" s="1">
        <v>-0.28459395999999998</v>
      </c>
      <c r="CG66" s="1">
        <v>6.2172908999999998E-2</v>
      </c>
      <c r="CH66" s="1">
        <v>-7.4787930000000002E-2</v>
      </c>
      <c r="CI66" s="1">
        <v>-0.13358373000000001</v>
      </c>
      <c r="CJ66" s="1">
        <v>1.7387650000000001E-2</v>
      </c>
      <c r="CK66" s="1">
        <v>-0.11746432</v>
      </c>
      <c r="CL66" s="1">
        <v>-0.10606996</v>
      </c>
      <c r="CM66" s="1">
        <v>-7.2260612000000002E-2</v>
      </c>
      <c r="CN66" s="1">
        <v>-0.28815436999999999</v>
      </c>
      <c r="CO66" s="1">
        <v>-0.11111043</v>
      </c>
      <c r="CP66" s="1">
        <v>-0.10479829</v>
      </c>
      <c r="CQ66" s="1">
        <v>-0.14557659000000001</v>
      </c>
      <c r="CR66" s="1">
        <v>-8.8896394000000004E-2</v>
      </c>
      <c r="CS66" s="1">
        <v>-0.14255788</v>
      </c>
      <c r="CT66" s="1">
        <v>9.1815085000000005E-2</v>
      </c>
      <c r="CU66" s="1">
        <v>-2.7029404999999999E-2</v>
      </c>
      <c r="CV66" s="1">
        <v>3.2239099E-2</v>
      </c>
    </row>
    <row r="67" spans="1:100" x14ac:dyDescent="0.25">
      <c r="A67" s="1">
        <v>4.5432550000000002E-2</v>
      </c>
      <c r="B67" s="1">
        <v>2.2999138999999998E-2</v>
      </c>
      <c r="C67" s="1">
        <v>-7.6284991999999996E-2</v>
      </c>
      <c r="D67" s="1">
        <v>0.13802697</v>
      </c>
      <c r="E67" s="1">
        <v>0.15194236999999999</v>
      </c>
      <c r="F67" s="1">
        <v>-7.2176228999999998E-3</v>
      </c>
      <c r="G67" s="1">
        <v>-4.4929502000000003E-2</v>
      </c>
      <c r="H67" s="1">
        <v>1.2951443999999999E-2</v>
      </c>
      <c r="I67" s="1">
        <v>-0.16137393</v>
      </c>
      <c r="J67" s="1">
        <v>1.9275102999999998E-2</v>
      </c>
      <c r="K67" s="1">
        <v>0.28700889000000002</v>
      </c>
      <c r="L67" s="1">
        <v>-8.9216086999999999E-3</v>
      </c>
      <c r="M67" s="1">
        <v>-0.20162040000000001</v>
      </c>
      <c r="N67" s="1">
        <v>-3.7834946000000001E-2</v>
      </c>
      <c r="O67" s="1">
        <v>2.4717566E-2</v>
      </c>
      <c r="P67" s="1">
        <v>3.4475065999999999E-2</v>
      </c>
      <c r="Q67" s="1">
        <v>-3.6033954E-2</v>
      </c>
      <c r="R67" s="1">
        <v>-0.11392626</v>
      </c>
      <c r="S67" s="1">
        <v>6.5829171000000006E-2</v>
      </c>
      <c r="T67" s="1">
        <v>-5.1095409E-3</v>
      </c>
      <c r="U67" s="1">
        <v>0.13536613</v>
      </c>
      <c r="V67" s="1">
        <v>0.19928317000000001</v>
      </c>
      <c r="W67" s="1">
        <v>-9.3021570999999997E-2</v>
      </c>
      <c r="X67" s="1">
        <v>-5.0869456999999996E-3</v>
      </c>
      <c r="Y67" s="1">
        <v>-6.5135749000000007E-2</v>
      </c>
      <c r="Z67" s="1">
        <v>-1.1260279E-2</v>
      </c>
      <c r="AA67" s="1">
        <v>-3.8609236999999998E-2</v>
      </c>
      <c r="AB67" s="1">
        <v>-9.7262436999999993E-2</v>
      </c>
      <c r="AC67" s="1">
        <v>0.14784227999999999</v>
      </c>
      <c r="AD67" s="1">
        <v>5.7003468000000002E-2</v>
      </c>
      <c r="AE67" s="1">
        <v>0.18128275999999999</v>
      </c>
      <c r="AF67" s="1">
        <v>0.21745088000000001</v>
      </c>
      <c r="AG67" s="1">
        <v>3.6922377999999999E-2</v>
      </c>
      <c r="AH67" s="1">
        <v>-0.10130371000000001</v>
      </c>
      <c r="AI67" s="1">
        <v>7.7967348000000006E-2</v>
      </c>
      <c r="AJ67" s="1">
        <v>9.1585892000000002E-2</v>
      </c>
      <c r="AK67" s="1">
        <v>0.20492065000000001</v>
      </c>
      <c r="AL67" s="1">
        <v>-5.6542122E-2</v>
      </c>
      <c r="AM67" s="1">
        <v>-4.3682528999999998E-2</v>
      </c>
      <c r="AN67" s="1">
        <v>7.8779821E-2</v>
      </c>
      <c r="AO67" s="1">
        <v>-1.0828994E-2</v>
      </c>
      <c r="AP67" s="1">
        <v>0.10723104999999999</v>
      </c>
      <c r="AQ67" s="1">
        <v>0.15209155999999999</v>
      </c>
      <c r="AR67" s="1">
        <v>2.7782936000000001E-2</v>
      </c>
      <c r="AS67" s="1">
        <v>4.609576E-2</v>
      </c>
      <c r="AT67" s="1">
        <v>-1.6129913999999999E-2</v>
      </c>
      <c r="AU67" s="1">
        <v>-0.13064735999999999</v>
      </c>
      <c r="AV67" s="1">
        <v>1.4171029999999999E-2</v>
      </c>
      <c r="AW67" s="1">
        <v>0.11685667</v>
      </c>
      <c r="AX67" s="1">
        <v>-1.4251174E-2</v>
      </c>
      <c r="AY67" s="1">
        <v>-0.11177262</v>
      </c>
      <c r="AZ67" s="1">
        <v>3.9654807999999998E-3</v>
      </c>
      <c r="BA67" s="1">
        <v>8.3973316000000006E-2</v>
      </c>
      <c r="BB67" s="1">
        <v>6.6613373000000003E-2</v>
      </c>
      <c r="BC67" s="1">
        <v>3.9414565999999998E-2</v>
      </c>
      <c r="BD67" s="1">
        <v>-8.4240894999999996E-2</v>
      </c>
      <c r="BE67" s="1">
        <v>5.2685962000000003E-2</v>
      </c>
      <c r="BF67" s="1">
        <v>-0.17688369000000001</v>
      </c>
      <c r="BG67" s="1">
        <v>-3.7159426000000002E-2</v>
      </c>
      <c r="BH67" s="1">
        <v>8.2544329999999999E-2</v>
      </c>
      <c r="BI67" s="1">
        <v>-0.10823193</v>
      </c>
      <c r="BJ67" s="1">
        <v>0.1097615</v>
      </c>
      <c r="BK67" s="1">
        <v>-9.1847499999999999E-2</v>
      </c>
      <c r="BL67" s="1">
        <v>-0.20681499</v>
      </c>
      <c r="BM67" s="1">
        <v>8.7716110999999999E-2</v>
      </c>
      <c r="BN67" s="1">
        <v>-2.1110228000000002E-2</v>
      </c>
      <c r="BO67" s="1">
        <v>-3.8900601999999999E-2</v>
      </c>
      <c r="BP67" s="1">
        <v>7.3420618000000007E-2</v>
      </c>
      <c r="BQ67" s="1">
        <v>5.9827512999999999E-2</v>
      </c>
      <c r="BR67" s="1">
        <v>6.4964301000000002E-2</v>
      </c>
      <c r="BS67" s="1">
        <v>-5.8340884000000003E-2</v>
      </c>
      <c r="BT67" s="1">
        <v>-7.8922482999999998E-3</v>
      </c>
      <c r="BU67" s="1">
        <v>0.16297713</v>
      </c>
      <c r="BV67" s="1">
        <v>5.1408074999999998E-2</v>
      </c>
      <c r="BW67" s="1">
        <v>1.2375578E-2</v>
      </c>
      <c r="BX67" s="1">
        <v>-5.0014260999999997E-2</v>
      </c>
      <c r="BY67" s="1">
        <v>9.3938588000000003E-2</v>
      </c>
      <c r="BZ67" s="1">
        <v>-5.759247E-2</v>
      </c>
      <c r="CA67" s="1">
        <v>0.16150513</v>
      </c>
      <c r="CB67" s="1">
        <v>0.1776614</v>
      </c>
      <c r="CC67" s="1">
        <v>-0.15064395</v>
      </c>
      <c r="CD67" s="1">
        <v>5.8987592999999998E-2</v>
      </c>
      <c r="CE67" s="1">
        <v>7.6211933999999995E-2</v>
      </c>
      <c r="CF67" s="1">
        <v>-6.5333445000000004E-2</v>
      </c>
      <c r="CG67" s="1">
        <v>3.2111692999999997E-2</v>
      </c>
      <c r="CH67" s="1">
        <v>-9.1164164000000006E-3</v>
      </c>
      <c r="CI67" s="1">
        <v>-3.3585153E-2</v>
      </c>
      <c r="CJ67" s="1">
        <v>6.196256E-2</v>
      </c>
      <c r="CK67" s="1">
        <v>9.2279022000000006E-3</v>
      </c>
      <c r="CL67" s="1">
        <v>-3.1156165E-2</v>
      </c>
      <c r="CM67" s="1">
        <v>1.3782772E-2</v>
      </c>
      <c r="CN67" s="1">
        <v>-0.12624809000000001</v>
      </c>
      <c r="CO67" s="1">
        <v>7.5712010000000005E-4</v>
      </c>
      <c r="CP67" s="1">
        <v>6.5518236999999998E-3</v>
      </c>
      <c r="CQ67" s="1">
        <v>-0.11414998</v>
      </c>
      <c r="CR67" s="1">
        <v>-8.2708181000000006E-2</v>
      </c>
      <c r="CS67" s="1">
        <v>-0.1221724</v>
      </c>
      <c r="CT67" s="1">
        <v>7.7820904999999996E-2</v>
      </c>
      <c r="CU67" s="1">
        <v>0.16208030000000001</v>
      </c>
      <c r="CV67" s="1">
        <v>0.13039505000000001</v>
      </c>
    </row>
    <row r="68" spans="1:100" x14ac:dyDescent="0.25">
      <c r="A68" s="1">
        <v>8.4265338999999995E-2</v>
      </c>
      <c r="B68" s="1">
        <v>4.1048030999999999E-2</v>
      </c>
      <c r="C68" s="1">
        <v>8.8171384000000005E-2</v>
      </c>
      <c r="D68" s="1">
        <v>9.0774142000000002E-2</v>
      </c>
      <c r="E68" s="1">
        <v>8.9006317000000001E-2</v>
      </c>
      <c r="F68" s="1">
        <v>0.20580121000000001</v>
      </c>
      <c r="G68" s="1">
        <v>-6.7409190000000002E-4</v>
      </c>
      <c r="H68" s="1">
        <v>0.21102415999999999</v>
      </c>
      <c r="I68" s="1">
        <v>-0.23227510000000001</v>
      </c>
      <c r="J68" s="1">
        <v>-0.17080091999999999</v>
      </c>
      <c r="K68" s="1">
        <v>-0.21928997</v>
      </c>
      <c r="L68" s="1">
        <v>0.10997447</v>
      </c>
      <c r="M68" s="1">
        <v>0.10042991</v>
      </c>
      <c r="N68" s="1">
        <v>-1.2777543000000001E-2</v>
      </c>
      <c r="O68" s="1">
        <v>4.4279295000000003E-2</v>
      </c>
      <c r="P68" s="1">
        <v>7.2050583000000001E-2</v>
      </c>
      <c r="Q68" s="1">
        <v>3.0284187000000001E-2</v>
      </c>
      <c r="R68" s="1">
        <v>0.14533736999999999</v>
      </c>
      <c r="S68" s="1">
        <v>1.2239562000000001E-2</v>
      </c>
      <c r="T68" s="1">
        <v>-1.6217092999999998E-2</v>
      </c>
      <c r="U68" s="1">
        <v>6.7033424000000003E-3</v>
      </c>
      <c r="V68" s="1">
        <v>0.11231606</v>
      </c>
      <c r="W68" s="1">
        <v>0.11959821</v>
      </c>
      <c r="X68" s="1">
        <v>3.9637969000000002E-3</v>
      </c>
      <c r="Y68" s="1">
        <v>-1.4676822000000001E-2</v>
      </c>
      <c r="Z68" s="1">
        <v>0.19268481000000001</v>
      </c>
      <c r="AA68" s="1">
        <v>-5.80216E-2</v>
      </c>
      <c r="AB68" s="1">
        <v>0.10263269</v>
      </c>
      <c r="AC68" s="1">
        <v>0.12873487</v>
      </c>
      <c r="AD68" s="1">
        <v>-9.0845286999999997E-2</v>
      </c>
      <c r="AE68" s="1">
        <v>5.547212E-2</v>
      </c>
      <c r="AF68" s="1">
        <v>0.10681383</v>
      </c>
      <c r="AG68" s="1">
        <v>1.1114949000000001E-2</v>
      </c>
      <c r="AH68" s="1">
        <v>0.11657432</v>
      </c>
      <c r="AI68" s="1">
        <v>3.9662647000000002E-2</v>
      </c>
      <c r="AJ68" s="1">
        <v>9.7846675999999994E-2</v>
      </c>
      <c r="AK68" s="1">
        <v>0.38315190999999998</v>
      </c>
      <c r="AL68" s="1">
        <v>9.8522325999999993E-2</v>
      </c>
      <c r="AM68" s="1">
        <v>-2.5778881999999999E-2</v>
      </c>
      <c r="AN68" s="1">
        <v>5.2041007E-2</v>
      </c>
      <c r="AO68" s="1">
        <v>-2.6585614E-2</v>
      </c>
      <c r="AP68" s="1">
        <v>-3.1629200000000003E-2</v>
      </c>
      <c r="AQ68" s="1">
        <v>7.7327619E-2</v>
      </c>
      <c r="AR68" s="1">
        <v>0.18593742999999999</v>
      </c>
      <c r="AS68" s="1">
        <v>-9.7240919999999995E-2</v>
      </c>
      <c r="AT68" s="1">
        <v>4.6511227000000002E-2</v>
      </c>
      <c r="AU68" s="1">
        <v>0.23133688999999999</v>
      </c>
      <c r="AV68" s="1">
        <v>7.6966102999999994E-2</v>
      </c>
      <c r="AW68" s="1">
        <v>-0.17486293</v>
      </c>
      <c r="AX68" s="1">
        <v>-2.2307397E-2</v>
      </c>
      <c r="AY68" s="1">
        <v>2.1432415E-2</v>
      </c>
      <c r="AZ68" s="1">
        <v>5.9304467E-2</v>
      </c>
      <c r="BA68" s="1">
        <v>-4.8301931999999999E-2</v>
      </c>
      <c r="BB68" s="1">
        <v>1.9604739999999999E-2</v>
      </c>
      <c r="BC68" s="1">
        <v>8.2065289999999999E-2</v>
      </c>
      <c r="BD68" s="1">
        <v>2.2960606000000001E-2</v>
      </c>
      <c r="BE68" s="1">
        <v>4.2954758000000003E-2</v>
      </c>
      <c r="BF68" s="1">
        <v>0.20990731000000001</v>
      </c>
      <c r="BG68" s="1">
        <v>2.3428253E-2</v>
      </c>
      <c r="BH68" s="1">
        <v>2.4045608999999999E-2</v>
      </c>
      <c r="BI68" s="1">
        <v>6.0498773999999998E-2</v>
      </c>
      <c r="BJ68" s="1">
        <v>-0.17606683000000001</v>
      </c>
      <c r="BK68" s="1">
        <v>-9.7677012999999993E-2</v>
      </c>
      <c r="BL68" s="1">
        <v>0.23110589000000001</v>
      </c>
      <c r="BM68" s="1">
        <v>6.2172797999999997E-4</v>
      </c>
      <c r="BN68" s="1">
        <v>1.2093454E-3</v>
      </c>
      <c r="BO68" s="1">
        <v>8.1658058000000006E-2</v>
      </c>
      <c r="BP68" s="1">
        <v>-1.2403440999999999E-2</v>
      </c>
      <c r="BQ68" s="1">
        <v>-2.9237717999999999E-2</v>
      </c>
      <c r="BR68" s="1">
        <v>-0.27621868999999999</v>
      </c>
      <c r="BS68" s="1">
        <v>5.3036011000000001E-2</v>
      </c>
      <c r="BT68" s="1">
        <v>0.20228177999999999</v>
      </c>
      <c r="BU68" s="1">
        <v>0.1574498</v>
      </c>
      <c r="BV68" s="1">
        <v>6.5845271999999996E-2</v>
      </c>
      <c r="BW68" s="1">
        <v>5.5859728999999997E-2</v>
      </c>
      <c r="BX68" s="1">
        <v>4.5408848000000002E-2</v>
      </c>
      <c r="BY68" s="1">
        <v>0.22357305</v>
      </c>
      <c r="BZ68" s="1">
        <v>5.5406181999999998E-2</v>
      </c>
      <c r="CA68" s="1">
        <v>9.7648250000000006E-2</v>
      </c>
      <c r="CB68" s="1">
        <v>0.15397375999999999</v>
      </c>
      <c r="CC68" s="1">
        <v>-0.10778229</v>
      </c>
      <c r="CD68" s="1">
        <v>3.2195187E-2</v>
      </c>
      <c r="CE68" s="1">
        <v>2.312904E-2</v>
      </c>
      <c r="CF68" s="1">
        <v>-0.1236216</v>
      </c>
      <c r="CG68" s="1">
        <v>-4.6133517999999998E-2</v>
      </c>
      <c r="CH68" s="1">
        <v>-6.5799479999999994E-2</v>
      </c>
      <c r="CI68" s="1">
        <v>-7.9211787000000006E-2</v>
      </c>
      <c r="CJ68" s="1">
        <v>-0.17000812000000001</v>
      </c>
      <c r="CK68" s="1">
        <v>0.13429216999999999</v>
      </c>
      <c r="CL68" s="1">
        <v>-0.19958358000000001</v>
      </c>
      <c r="CM68" s="1">
        <v>-3.8508611999999998E-2</v>
      </c>
      <c r="CN68" s="1">
        <v>0.2362195</v>
      </c>
      <c r="CO68" s="1">
        <v>-0.10728552</v>
      </c>
      <c r="CP68" s="1">
        <v>-2.5976518000000001E-2</v>
      </c>
      <c r="CQ68" s="1">
        <v>-3.0775203000000001E-2</v>
      </c>
      <c r="CR68" s="1">
        <v>8.4280752E-2</v>
      </c>
      <c r="CS68" s="1">
        <v>-9.5825470999999995E-2</v>
      </c>
      <c r="CT68" s="1">
        <v>-2.1995608E-2</v>
      </c>
      <c r="CU68" s="1">
        <v>-0.11724782</v>
      </c>
      <c r="CV68" s="1">
        <v>-0.11554267999999999</v>
      </c>
    </row>
    <row r="69" spans="1:100" x14ac:dyDescent="0.25">
      <c r="A69" s="1">
        <v>-9.1387879000000005E-2</v>
      </c>
      <c r="B69" s="1">
        <v>-2.1371652000000001E-2</v>
      </c>
      <c r="C69" s="1">
        <v>0.12915953999999999</v>
      </c>
      <c r="D69" s="1">
        <v>0.17252935999999999</v>
      </c>
      <c r="E69" s="1">
        <v>-7.8704107999999995E-2</v>
      </c>
      <c r="F69" s="1">
        <v>-1.2782758999999999E-2</v>
      </c>
      <c r="G69" s="1">
        <v>4.6418556999999999E-2</v>
      </c>
      <c r="H69" s="1">
        <v>2.1317465000000001E-2</v>
      </c>
      <c r="I69" s="1">
        <v>0.19744726000000001</v>
      </c>
      <c r="J69" s="1">
        <v>-1.7777834999999999E-2</v>
      </c>
      <c r="K69" s="1">
        <v>-2.0852440999999999E-2</v>
      </c>
      <c r="L69" s="1">
        <v>6.1863976000000001E-2</v>
      </c>
      <c r="M69" s="1">
        <v>-4.7433229999999998E-3</v>
      </c>
      <c r="N69" s="1">
        <v>0.15668454000000001</v>
      </c>
      <c r="O69" s="1">
        <v>-4.3413276000000001E-2</v>
      </c>
      <c r="P69" s="1">
        <v>-2.1810096000000001E-2</v>
      </c>
      <c r="Q69" s="1">
        <v>0.17886229000000001</v>
      </c>
      <c r="R69" s="1">
        <v>7.9831555999999998E-2</v>
      </c>
      <c r="S69" s="1">
        <v>-8.3308680999999996E-2</v>
      </c>
      <c r="T69" s="1">
        <v>-6.5174591000000004E-2</v>
      </c>
      <c r="U69" s="1">
        <v>-0.15067633999999999</v>
      </c>
      <c r="V69" s="1">
        <v>0.20299373000000001</v>
      </c>
      <c r="W69" s="1">
        <v>-0.24747116999999999</v>
      </c>
      <c r="X69" s="1">
        <v>2.8724800000000002E-2</v>
      </c>
      <c r="Y69" s="1">
        <v>0.1798525</v>
      </c>
      <c r="Z69" s="1">
        <v>-4.5798650000000003E-2</v>
      </c>
      <c r="AA69" s="1">
        <v>-0.20851791</v>
      </c>
      <c r="AB69" s="1">
        <v>-3.5006036999999997E-2</v>
      </c>
      <c r="AC69" s="1">
        <v>-4.6801611999999999E-2</v>
      </c>
      <c r="AD69" s="1">
        <v>0.24923113999999999</v>
      </c>
      <c r="AE69" s="1">
        <v>-0.13405727000000001</v>
      </c>
      <c r="AF69" s="1">
        <v>-6.9989914E-2</v>
      </c>
      <c r="AG69" s="1">
        <v>2.0559866E-2</v>
      </c>
      <c r="AH69" s="1">
        <v>-0.19779823999999999</v>
      </c>
      <c r="AI69" s="1">
        <v>3.5548728000000002E-2</v>
      </c>
      <c r="AJ69" s="1">
        <v>-8.2448666000000004E-2</v>
      </c>
      <c r="AK69" s="1">
        <v>0.25618712999999999</v>
      </c>
      <c r="AL69" s="1">
        <v>0.11710341</v>
      </c>
      <c r="AM69" s="1">
        <v>2.1019493E-2</v>
      </c>
      <c r="AN69" s="1">
        <v>0.10467264</v>
      </c>
      <c r="AO69" s="1">
        <v>-8.7902653999999997E-2</v>
      </c>
      <c r="AP69" s="1">
        <v>-9.1095108999999994E-2</v>
      </c>
      <c r="AQ69" s="1">
        <v>0.21418672999999999</v>
      </c>
      <c r="AR69" s="1">
        <v>0.12382303</v>
      </c>
      <c r="AS69" s="1">
        <v>-7.2261524999999993E-2</v>
      </c>
      <c r="AT69" s="1">
        <v>1.0018200999999999E-2</v>
      </c>
      <c r="AU69" s="1">
        <v>-8.9642525000000001E-2</v>
      </c>
      <c r="AV69" s="1">
        <v>-0.19769453000000001</v>
      </c>
      <c r="AW69" s="1">
        <v>-4.5757903000000003E-2</v>
      </c>
      <c r="AX69" s="1">
        <v>-0.11928825</v>
      </c>
      <c r="AY69" s="1">
        <v>0.17584642</v>
      </c>
      <c r="AZ69" s="1">
        <v>-0.11487679000000001</v>
      </c>
      <c r="BA69" s="1">
        <v>0.16184989999999999</v>
      </c>
      <c r="BB69" s="1">
        <v>0.26326423999999998</v>
      </c>
      <c r="BC69" s="1">
        <v>0.26604144000000002</v>
      </c>
      <c r="BD69" s="1">
        <v>-7.5784762000000006E-2</v>
      </c>
      <c r="BE69" s="1">
        <v>-3.5252358999999997E-2</v>
      </c>
      <c r="BF69" s="1">
        <v>6.6637171999999995E-2</v>
      </c>
      <c r="BG69" s="1">
        <v>0.15856185</v>
      </c>
      <c r="BH69" s="1">
        <v>-5.9657713000000001E-2</v>
      </c>
      <c r="BI69" s="1">
        <v>6.1930890000000002E-2</v>
      </c>
      <c r="BJ69" s="1">
        <v>-0.14018443999999999</v>
      </c>
      <c r="BK69" s="1">
        <v>-0.30747817999999999</v>
      </c>
      <c r="BL69" s="1">
        <v>-5.3106882999999997E-3</v>
      </c>
      <c r="BM69" s="1">
        <v>-1.2631473000000001E-2</v>
      </c>
      <c r="BN69" s="1">
        <v>5.1740535999999997E-2</v>
      </c>
      <c r="BO69" s="1">
        <v>0.20135301999999999</v>
      </c>
      <c r="BP69" s="1">
        <v>-0.23193654</v>
      </c>
      <c r="BQ69" s="1">
        <v>3.7542430000000002E-2</v>
      </c>
      <c r="BR69" s="1">
        <v>0.20857495000000001</v>
      </c>
      <c r="BS69" s="1">
        <v>3.0299967000000001E-2</v>
      </c>
      <c r="BT69" s="1">
        <v>0.13652026</v>
      </c>
      <c r="BU69" s="1">
        <v>-2.4048558000000001E-2</v>
      </c>
      <c r="BV69" s="1">
        <v>0.15939354</v>
      </c>
      <c r="BW69" s="1">
        <v>8.6504171000000005E-2</v>
      </c>
      <c r="BX69" s="1">
        <v>-3.6702493000000003E-2</v>
      </c>
      <c r="BY69" s="1">
        <v>-0.14716851</v>
      </c>
      <c r="BZ69" s="1">
        <v>0.12215129</v>
      </c>
      <c r="CA69" s="1">
        <v>9.4191995000000001E-2</v>
      </c>
      <c r="CB69" s="1">
        <v>0.16099452</v>
      </c>
      <c r="CC69" s="1">
        <v>3.9661362999999998E-2</v>
      </c>
      <c r="CD69" s="1">
        <v>7.4092509000000001E-2</v>
      </c>
      <c r="CE69" s="1">
        <v>7.5225620000000007E-2</v>
      </c>
      <c r="CF69" s="1">
        <v>-0.16545125999999999</v>
      </c>
      <c r="CG69" s="1">
        <v>-0.11367676</v>
      </c>
      <c r="CH69" s="1">
        <v>-0.14178867000000001</v>
      </c>
      <c r="CI69" s="1">
        <v>-0.22448978</v>
      </c>
      <c r="CJ69" s="1">
        <v>-5.4998980000000003E-2</v>
      </c>
      <c r="CK69" s="1">
        <v>9.4784293000000006E-2</v>
      </c>
      <c r="CL69" s="1">
        <v>-7.3993794999999999E-3</v>
      </c>
      <c r="CM69" s="1">
        <v>-0.18993122000000001</v>
      </c>
      <c r="CN69" s="1">
        <v>-0.17026960999999999</v>
      </c>
      <c r="CO69" s="1">
        <v>3.1329414E-2</v>
      </c>
      <c r="CP69" s="1">
        <v>0.17135802999999999</v>
      </c>
      <c r="CQ69" s="1">
        <v>-0.23102148</v>
      </c>
      <c r="CR69" s="1">
        <v>-0.10946946</v>
      </c>
      <c r="CS69" s="1">
        <v>-8.7843475000000004E-2</v>
      </c>
      <c r="CT69" s="1">
        <v>0.21826443000000001</v>
      </c>
      <c r="CU69" s="1">
        <v>9.0238946E-2</v>
      </c>
      <c r="CV69" s="1">
        <v>-0.10919814999999999</v>
      </c>
    </row>
    <row r="70" spans="1:100" x14ac:dyDescent="0.25">
      <c r="A70" s="1">
        <v>-7.3425751999999997E-2</v>
      </c>
      <c r="B70" s="1">
        <v>-4.3432778999999998E-2</v>
      </c>
      <c r="C70" s="1">
        <v>-9.2642928999999999E-2</v>
      </c>
      <c r="D70" s="1">
        <v>-0.11626636</v>
      </c>
      <c r="E70" s="1">
        <v>2.8017961000000001E-3</v>
      </c>
      <c r="F70" s="1">
        <v>-9.8966896999999998E-2</v>
      </c>
      <c r="G70" s="1">
        <v>3.6223219000000001E-2</v>
      </c>
      <c r="H70" s="1">
        <v>0.10323965</v>
      </c>
      <c r="I70" s="1">
        <v>0.15002670000000001</v>
      </c>
      <c r="J70" s="1">
        <v>-2.4259084E-2</v>
      </c>
      <c r="K70" s="1">
        <v>3.7767162999999999E-2</v>
      </c>
      <c r="L70" s="1">
        <v>0.11442714</v>
      </c>
      <c r="M70" s="1">
        <v>9.8590566000000004E-2</v>
      </c>
      <c r="N70" s="1">
        <v>-8.9111170000000003E-2</v>
      </c>
      <c r="O70" s="1">
        <v>9.9123842000000007E-3</v>
      </c>
      <c r="P70" s="1">
        <v>-0.15731203999999999</v>
      </c>
      <c r="Q70" s="1">
        <v>2.6916430000000002E-2</v>
      </c>
      <c r="R70" s="1">
        <v>-0.11269203</v>
      </c>
      <c r="S70" s="1">
        <v>0.22401132000000001</v>
      </c>
      <c r="T70" s="1">
        <v>-7.3649539999999999E-2</v>
      </c>
      <c r="U70" s="1">
        <v>0.17922355000000001</v>
      </c>
      <c r="V70" s="1">
        <v>0.32293983999999998</v>
      </c>
      <c r="W70" s="1">
        <v>0.23452144</v>
      </c>
      <c r="X70" s="1">
        <v>6.2456194999999999E-2</v>
      </c>
      <c r="Y70" s="1">
        <v>0.11566852</v>
      </c>
      <c r="Z70" s="1">
        <v>0.14587678000000001</v>
      </c>
      <c r="AA70" s="1">
        <v>-0.10112063</v>
      </c>
      <c r="AB70" s="1">
        <v>6.3598689E-2</v>
      </c>
      <c r="AC70" s="1">
        <v>-8.2395519E-2</v>
      </c>
      <c r="AD70" s="1">
        <v>0.10445401</v>
      </c>
      <c r="AE70" s="1">
        <v>-6.3720135999999997E-2</v>
      </c>
      <c r="AF70" s="1">
        <v>0.17979987</v>
      </c>
      <c r="AG70" s="1">
        <v>0.10129850999999999</v>
      </c>
      <c r="AH70" s="1">
        <v>0.10900814</v>
      </c>
      <c r="AI70" s="1">
        <v>9.3668596000000007E-2</v>
      </c>
      <c r="AJ70" s="1">
        <v>8.9399147999999998E-2</v>
      </c>
      <c r="AK70" s="1">
        <v>0.16591038999999999</v>
      </c>
      <c r="AL70" s="1">
        <v>-3.371938E-2</v>
      </c>
      <c r="AM70" s="1">
        <v>4.3045023000000002E-2</v>
      </c>
      <c r="AN70" s="1">
        <v>0.25179274000000001</v>
      </c>
      <c r="AO70" s="1">
        <v>0.12094402</v>
      </c>
      <c r="AP70" s="1">
        <v>0.16163412999999999</v>
      </c>
      <c r="AQ70" s="1">
        <v>2.6909801000000001E-2</v>
      </c>
      <c r="AR70" s="1">
        <v>4.3794893000000001E-2</v>
      </c>
      <c r="AS70" s="1">
        <v>3.7584606999999999E-2</v>
      </c>
      <c r="AT70" s="1">
        <v>5.2805967000000002E-2</v>
      </c>
      <c r="AU70" s="1">
        <v>-7.075207E-2</v>
      </c>
      <c r="AV70" s="1">
        <v>-0.17750094999999999</v>
      </c>
      <c r="AW70" s="1">
        <v>1.9336104E-2</v>
      </c>
      <c r="AX70" s="1">
        <v>2.3566125E-2</v>
      </c>
      <c r="AY70" s="1">
        <v>-1.9859002000000001E-2</v>
      </c>
      <c r="AZ70" s="1">
        <v>3.6694111000000001E-2</v>
      </c>
      <c r="BA70" s="1">
        <v>3.1207960999999999E-2</v>
      </c>
      <c r="BB70" s="1">
        <v>0.12639158</v>
      </c>
      <c r="BC70" s="1">
        <v>4.2644651999999998E-2</v>
      </c>
      <c r="BD70" s="1">
        <v>-0.13813162000000001</v>
      </c>
      <c r="BE70" s="1">
        <v>-0.11769959000000001</v>
      </c>
      <c r="BF70" s="1">
        <v>-7.9006197E-2</v>
      </c>
      <c r="BG70" s="1">
        <v>3.0589485E-2</v>
      </c>
      <c r="BH70" s="1">
        <v>0.20595162</v>
      </c>
      <c r="BI70" s="1">
        <v>0.16489456</v>
      </c>
      <c r="BJ70" s="1">
        <v>-0.14508177</v>
      </c>
      <c r="BK70" s="1">
        <v>-0.17834283000000001</v>
      </c>
      <c r="BL70" s="1">
        <v>4.9667818000000002E-2</v>
      </c>
      <c r="BM70" s="1">
        <v>7.2469029999999999E-3</v>
      </c>
      <c r="BN70" s="1">
        <v>-5.4984751999999998E-2</v>
      </c>
      <c r="BO70" s="1">
        <v>0.16127282000000001</v>
      </c>
      <c r="BP70" s="1">
        <v>-1.4603964000000001E-2</v>
      </c>
      <c r="BQ70" s="1">
        <v>4.4039537999999998E-3</v>
      </c>
      <c r="BR70" s="1">
        <v>9.9226158999999994E-2</v>
      </c>
      <c r="BS70" s="1">
        <v>-5.5041371999999998E-2</v>
      </c>
      <c r="BT70" s="1">
        <v>-0.12079985</v>
      </c>
      <c r="BU70" s="1">
        <v>0.25949287999999998</v>
      </c>
      <c r="BV70" s="1">
        <v>0.13319270999999999</v>
      </c>
      <c r="BW70" s="1">
        <v>0.17496829</v>
      </c>
      <c r="BX70" s="1">
        <v>-1.9109699000000001E-2</v>
      </c>
      <c r="BY70" s="1">
        <v>2.3504358E-2</v>
      </c>
      <c r="BZ70" s="1">
        <v>6.8103597000000002E-2</v>
      </c>
      <c r="CA70" s="1">
        <v>4.1519275000000001E-2</v>
      </c>
      <c r="CB70" s="1">
        <v>0.26736670000000001</v>
      </c>
      <c r="CC70" s="1">
        <v>-0.12964461999999999</v>
      </c>
      <c r="CD70" s="1">
        <v>0.27536146</v>
      </c>
      <c r="CE70" s="1">
        <v>-2.0974145E-2</v>
      </c>
      <c r="CF70" s="1">
        <v>-0.13125633</v>
      </c>
      <c r="CG70" s="1">
        <v>0.10798364000000001</v>
      </c>
      <c r="CH70" s="1">
        <v>6.4931472000000004E-2</v>
      </c>
      <c r="CI70" s="1">
        <v>0.20265089999999999</v>
      </c>
      <c r="CJ70" s="1">
        <v>3.4791272999999998E-2</v>
      </c>
      <c r="CK70" s="1">
        <v>-4.5563855E-2</v>
      </c>
      <c r="CL70" s="1">
        <v>-3.6198178999999997E-2</v>
      </c>
      <c r="CM70" s="1">
        <v>-0.10127895000000001</v>
      </c>
      <c r="CN70" s="1">
        <v>-1.6036366E-2</v>
      </c>
      <c r="CO70" s="1">
        <v>-0.14371503999999999</v>
      </c>
      <c r="CP70" s="1">
        <v>0.13659964999999999</v>
      </c>
      <c r="CQ70" s="1">
        <v>-9.1100375999999997E-2</v>
      </c>
      <c r="CR70" s="1">
        <v>5.3658982000000001E-2</v>
      </c>
      <c r="CS70" s="1">
        <v>6.4195535999999997E-2</v>
      </c>
      <c r="CT70" s="1">
        <v>8.7729318000000001E-2</v>
      </c>
      <c r="CU70" s="1">
        <v>2.5776501E-2</v>
      </c>
      <c r="CV70" s="1">
        <v>0.18409142000000001</v>
      </c>
    </row>
    <row r="71" spans="1:100" x14ac:dyDescent="0.25">
      <c r="A71" s="1">
        <v>0.13301838999999999</v>
      </c>
      <c r="B71" s="1">
        <v>7.3828458999999999E-2</v>
      </c>
      <c r="C71" s="1">
        <v>0.11910295</v>
      </c>
      <c r="D71" s="1">
        <v>0.19678229999999999</v>
      </c>
      <c r="E71" s="1">
        <v>-8.1342726000000004E-2</v>
      </c>
      <c r="F71" s="1">
        <v>0.13533248</v>
      </c>
      <c r="G71" s="1">
        <v>-4.8148073E-2</v>
      </c>
      <c r="H71" s="1">
        <v>0.27755942</v>
      </c>
      <c r="I71" s="1">
        <v>-6.8151519999999993E-2</v>
      </c>
      <c r="J71" s="1">
        <v>-0.22130974</v>
      </c>
      <c r="K71" s="1">
        <v>5.3744847999999998E-2</v>
      </c>
      <c r="L71" s="1">
        <v>5.4964308999999999E-3</v>
      </c>
      <c r="M71" s="1">
        <v>8.0347850999999998E-2</v>
      </c>
      <c r="N71" s="1">
        <v>-0.10071527</v>
      </c>
      <c r="O71" s="1">
        <v>-6.5814421999999997E-2</v>
      </c>
      <c r="P71" s="1">
        <v>-1.0610552000000001E-2</v>
      </c>
      <c r="Q71" s="1">
        <v>-3.7594473000000003E-2</v>
      </c>
      <c r="R71" s="1">
        <v>1.6839646E-2</v>
      </c>
      <c r="S71" s="1">
        <v>-0.10379403</v>
      </c>
      <c r="T71" s="1">
        <v>0.22646367000000001</v>
      </c>
      <c r="U71" s="1">
        <v>-3.2865923000000002E-3</v>
      </c>
      <c r="V71" s="1">
        <v>8.0875981999999999E-2</v>
      </c>
      <c r="W71" s="1">
        <v>7.7609110999999995E-2</v>
      </c>
      <c r="X71" s="1">
        <v>9.7119800000000006E-2</v>
      </c>
      <c r="Y71" s="1">
        <v>-0.18207126000000001</v>
      </c>
      <c r="Z71" s="1">
        <v>0.16545528000000001</v>
      </c>
      <c r="AA71" s="1">
        <v>-1.8462646999999999E-2</v>
      </c>
      <c r="AB71" s="1">
        <v>-8.4871742E-2</v>
      </c>
      <c r="AC71" s="1">
        <v>6.9579258000000005E-2</v>
      </c>
      <c r="AD71" s="1">
        <v>-2.5131586000000001E-2</v>
      </c>
      <c r="AE71" s="1">
        <v>2.4802621E-2</v>
      </c>
      <c r="AF71" s="1">
        <v>0.17837052</v>
      </c>
      <c r="AG71" s="1">
        <v>-1.8081676000000001E-2</v>
      </c>
      <c r="AH71" s="1">
        <v>-6.8813207000000001E-2</v>
      </c>
      <c r="AI71" s="1">
        <v>-6.2357103999999997E-2</v>
      </c>
      <c r="AJ71" s="1">
        <v>3.6364188999999998E-2</v>
      </c>
      <c r="AK71" s="1">
        <v>0.18919743</v>
      </c>
      <c r="AL71" s="1">
        <v>-0.12379825999999999</v>
      </c>
      <c r="AM71" s="1">
        <v>9.6322953000000003E-2</v>
      </c>
      <c r="AN71" s="1">
        <v>8.7955812999999994E-2</v>
      </c>
      <c r="AO71" s="1">
        <v>0.13741981</v>
      </c>
      <c r="AP71" s="1">
        <v>-6.3110212999999998E-2</v>
      </c>
      <c r="AQ71" s="1">
        <v>-3.1830307000000001E-3</v>
      </c>
      <c r="AR71" s="1">
        <v>3.7648981999999998E-2</v>
      </c>
      <c r="AS71" s="1">
        <v>9.9843225999999993E-2</v>
      </c>
      <c r="AT71" s="1">
        <v>0.1368248</v>
      </c>
      <c r="AU71" s="1">
        <v>2.7802608999999999E-2</v>
      </c>
      <c r="AV71" s="1">
        <v>4.2608760000000002E-2</v>
      </c>
      <c r="AW71" s="1">
        <v>2.4049053000000001E-2</v>
      </c>
      <c r="AX71" s="1">
        <v>0.10453192</v>
      </c>
      <c r="AY71" s="1">
        <v>0.10342016</v>
      </c>
      <c r="AZ71" s="1">
        <v>2.1620013E-2</v>
      </c>
      <c r="BA71" s="1">
        <v>-0.16562038000000001</v>
      </c>
      <c r="BB71" s="1">
        <v>0.11736375</v>
      </c>
      <c r="BC71" s="1">
        <v>-6.5588836999999997E-2</v>
      </c>
      <c r="BD71" s="1">
        <v>-3.8316610000000001E-2</v>
      </c>
      <c r="BE71" s="1">
        <v>0.17351416</v>
      </c>
      <c r="BF71" s="1">
        <v>5.9205070999999998E-2</v>
      </c>
      <c r="BG71" s="1">
        <v>0.10011351</v>
      </c>
      <c r="BH71" s="1">
        <v>-5.7630446000000002E-2</v>
      </c>
      <c r="BI71" s="1">
        <v>-0.20394523000000001</v>
      </c>
      <c r="BJ71" s="1">
        <v>-0.12927338999999999</v>
      </c>
      <c r="BK71" s="1">
        <v>-3.3875403999999998E-2</v>
      </c>
      <c r="BL71" s="1">
        <v>0.24039337999999999</v>
      </c>
      <c r="BM71" s="1">
        <v>-9.3270789000000007E-3</v>
      </c>
      <c r="BN71" s="1">
        <v>-1.0809785000000001E-2</v>
      </c>
      <c r="BO71" s="1">
        <v>8.1765174999999995E-2</v>
      </c>
      <c r="BP71" s="1">
        <v>1.7620204E-2</v>
      </c>
      <c r="BQ71" s="1">
        <v>0.21552862</v>
      </c>
      <c r="BR71" s="1">
        <v>-0.23021243999999999</v>
      </c>
      <c r="BS71" s="1">
        <v>1.0515989E-3</v>
      </c>
      <c r="BT71" s="1">
        <v>1.5260057E-2</v>
      </c>
      <c r="BU71" s="1">
        <v>0.26319308000000002</v>
      </c>
      <c r="BV71" s="1">
        <v>-1.8383193999999999E-2</v>
      </c>
      <c r="BW71" s="1">
        <v>6.0579849999999998E-2</v>
      </c>
      <c r="BX71" s="1">
        <v>4.0776703999999997E-2</v>
      </c>
      <c r="BY71" s="1">
        <v>-1.1968716999999999E-5</v>
      </c>
      <c r="BZ71" s="1">
        <v>9.9397752000000006E-2</v>
      </c>
      <c r="CA71" s="1">
        <v>2.2856977000000001E-2</v>
      </c>
      <c r="CB71" s="1">
        <v>0.11857607000000001</v>
      </c>
      <c r="CC71" s="1">
        <v>9.7579942000000003E-2</v>
      </c>
      <c r="CD71" s="1">
        <v>0.23378945000000001</v>
      </c>
      <c r="CE71" s="1">
        <v>-7.3326806999999994E-2</v>
      </c>
      <c r="CF71" s="1">
        <v>9.8661548000000005E-3</v>
      </c>
      <c r="CG71" s="1">
        <v>-2.4745723000000001E-2</v>
      </c>
      <c r="CH71" s="1">
        <v>0.10682788999999999</v>
      </c>
      <c r="CI71" s="1">
        <v>-0.16605126000000001</v>
      </c>
      <c r="CJ71" s="1">
        <v>-6.1625229999999996E-3</v>
      </c>
      <c r="CK71" s="1">
        <v>9.5577600999999998E-2</v>
      </c>
      <c r="CL71" s="1">
        <v>-0.15184276999999999</v>
      </c>
      <c r="CM71" s="1">
        <v>2.1703194000000001E-3</v>
      </c>
      <c r="CN71" s="1">
        <v>7.2915911999999999E-2</v>
      </c>
      <c r="CO71" s="1">
        <v>2.5740084E-2</v>
      </c>
      <c r="CP71" s="1">
        <v>0.23253260000000001</v>
      </c>
      <c r="CQ71" s="1">
        <v>-2.2197775999999999E-2</v>
      </c>
      <c r="CR71" s="1">
        <v>7.4782262000000002E-2</v>
      </c>
      <c r="CS71" s="1">
        <v>7.4979690000000002E-2</v>
      </c>
      <c r="CT71" s="1">
        <v>-1.9668938999999998E-3</v>
      </c>
      <c r="CU71" s="1">
        <v>1.3752119E-3</v>
      </c>
      <c r="CV71" s="1">
        <v>-6.5529942999999993E-2</v>
      </c>
    </row>
    <row r="72" spans="1:100" x14ac:dyDescent="0.25">
      <c r="A72" s="1">
        <v>1.2961120999999999E-3</v>
      </c>
      <c r="B72" s="1">
        <v>-0.19131286</v>
      </c>
      <c r="C72" s="1">
        <v>7.6520456000000001E-2</v>
      </c>
      <c r="D72" s="1">
        <v>9.8632676000000002E-2</v>
      </c>
      <c r="E72" s="1">
        <v>4.6815820000000001E-3</v>
      </c>
      <c r="F72" s="1">
        <v>-6.9769285E-2</v>
      </c>
      <c r="G72" s="1">
        <v>-2.3738114000000001E-3</v>
      </c>
      <c r="H72" s="1">
        <v>7.0417664000000005E-2</v>
      </c>
      <c r="I72" s="1">
        <v>0.10911055</v>
      </c>
      <c r="J72" s="1">
        <v>0.18655959999999999</v>
      </c>
      <c r="K72" s="1">
        <v>0.19095149</v>
      </c>
      <c r="L72" s="1">
        <v>0.23798443999999999</v>
      </c>
      <c r="M72" s="1">
        <v>-0.13267392</v>
      </c>
      <c r="N72" s="1">
        <v>3.4825000000000002E-2</v>
      </c>
      <c r="O72" s="1">
        <v>-0.11367811</v>
      </c>
      <c r="P72" s="1">
        <v>-7.7638539000000006E-2</v>
      </c>
      <c r="Q72" s="1">
        <v>0.21868151</v>
      </c>
      <c r="R72" s="1">
        <v>0.15580179</v>
      </c>
      <c r="S72" s="1">
        <v>7.5386893999999996E-2</v>
      </c>
      <c r="T72" s="1">
        <v>-0.11684909</v>
      </c>
      <c r="U72" s="1">
        <v>-2.9927094000000001E-2</v>
      </c>
      <c r="V72" s="1">
        <v>8.6189938999999993E-2</v>
      </c>
      <c r="W72" s="1">
        <v>-0.14912142</v>
      </c>
      <c r="X72" s="1">
        <v>-9.3629529000000003E-2</v>
      </c>
      <c r="Y72" s="1">
        <v>2.4792301999999999E-3</v>
      </c>
      <c r="Z72" s="1">
        <v>-4.6240211000000003E-2</v>
      </c>
      <c r="AA72" s="1">
        <v>-0.12746587000000001</v>
      </c>
      <c r="AB72" s="1">
        <v>9.5614418000000007E-2</v>
      </c>
      <c r="AC72" s="1">
        <v>-9.7169050000000007E-2</v>
      </c>
      <c r="AD72" s="1">
        <v>0.16608144</v>
      </c>
      <c r="AE72" s="1">
        <v>5.4067476000000003E-2</v>
      </c>
      <c r="AF72" s="1">
        <v>-4.4511581000000001E-2</v>
      </c>
      <c r="AG72" s="1">
        <v>-5.0990628000000003E-2</v>
      </c>
      <c r="AH72" s="1">
        <v>-9.8378047999999996E-2</v>
      </c>
      <c r="AI72" s="1">
        <v>-0.12627025</v>
      </c>
      <c r="AJ72" s="1">
        <v>-2.5850721E-2</v>
      </c>
      <c r="AK72" s="1">
        <v>0.15030859999999999</v>
      </c>
      <c r="AL72" s="1">
        <v>0.25742166</v>
      </c>
      <c r="AM72" s="1">
        <v>5.0163589000000001E-3</v>
      </c>
      <c r="AN72" s="1">
        <v>8.5143885000000002E-2</v>
      </c>
      <c r="AO72" s="1">
        <v>-8.7040919000000005E-4</v>
      </c>
      <c r="AP72" s="1">
        <v>4.5535777000000003E-3</v>
      </c>
      <c r="AQ72" s="1">
        <v>-4.0362358999999999E-3</v>
      </c>
      <c r="AR72" s="1">
        <v>6.5012193999999995E-2</v>
      </c>
      <c r="AS72" s="1">
        <v>-4.5064227999999998E-2</v>
      </c>
      <c r="AT72" s="1">
        <v>7.0091721999999995E-2</v>
      </c>
      <c r="AU72" s="1">
        <v>-8.1494022999999999E-2</v>
      </c>
      <c r="AV72" s="1">
        <v>-0.26879350000000002</v>
      </c>
      <c r="AW72" s="1">
        <v>-1.3633671E-2</v>
      </c>
      <c r="AX72" s="1">
        <v>5.9258853999999998E-3</v>
      </c>
      <c r="AY72" s="1">
        <v>-8.8192795000000008E-3</v>
      </c>
      <c r="AZ72" s="1">
        <v>-5.7802452999999997E-2</v>
      </c>
      <c r="BA72" s="1">
        <v>8.0070637E-2</v>
      </c>
      <c r="BB72" s="1">
        <v>6.1119345999999998E-2</v>
      </c>
      <c r="BC72" s="1">
        <v>7.2923915000000006E-2</v>
      </c>
      <c r="BD72" s="1">
        <v>-1.1208341E-2</v>
      </c>
      <c r="BE72" s="1">
        <v>-2.5898742999999998E-2</v>
      </c>
      <c r="BF72" s="1">
        <v>6.4498936000000007E-2</v>
      </c>
      <c r="BG72" s="1">
        <v>0.16841179000000001</v>
      </c>
      <c r="BH72" s="1">
        <v>0.16644566999999999</v>
      </c>
      <c r="BI72" s="1">
        <v>-7.9203641000000005E-2</v>
      </c>
      <c r="BJ72" s="1">
        <v>-0.1651918</v>
      </c>
      <c r="BK72" s="1">
        <v>-0.30773381</v>
      </c>
      <c r="BL72" s="1">
        <v>0.25162838999999998</v>
      </c>
      <c r="BM72" s="1">
        <v>-0.12139574</v>
      </c>
      <c r="BN72" s="1">
        <v>1.0977868E-2</v>
      </c>
      <c r="BO72" s="1">
        <v>0.16917562</v>
      </c>
      <c r="BP72" s="1">
        <v>-5.5137209E-2</v>
      </c>
      <c r="BQ72" s="1">
        <v>1.7367790000000001E-2</v>
      </c>
      <c r="BR72" s="1">
        <v>0.15311348</v>
      </c>
      <c r="BS72" s="1">
        <v>-2.9741488999999999E-2</v>
      </c>
      <c r="BT72" s="1">
        <v>-5.9329597999999997E-2</v>
      </c>
      <c r="BU72" s="1">
        <v>-0.11150306</v>
      </c>
      <c r="BV72" s="1">
        <v>3.7327009000000001E-2</v>
      </c>
      <c r="BW72" s="1">
        <v>-2.6169901999999998E-2</v>
      </c>
      <c r="BX72" s="1">
        <v>5.6322414000000001E-2</v>
      </c>
      <c r="BY72" s="1">
        <v>2.3269940999999999E-2</v>
      </c>
      <c r="BZ72" s="1">
        <v>-0.10993701</v>
      </c>
      <c r="CA72" s="1">
        <v>0.10160205</v>
      </c>
      <c r="CB72" s="1">
        <v>0.15890729000000001</v>
      </c>
      <c r="CC72" s="1">
        <v>7.1262938999999997E-2</v>
      </c>
      <c r="CD72" s="1">
        <v>2.9414820000000001E-2</v>
      </c>
      <c r="CE72" s="1">
        <v>-0.13850962999999999</v>
      </c>
      <c r="CF72" s="1">
        <v>1.1075079999999999E-2</v>
      </c>
      <c r="CG72" s="1">
        <v>-0.10989457</v>
      </c>
      <c r="CH72" s="1">
        <v>0.16961470000000001</v>
      </c>
      <c r="CI72" s="1">
        <v>-0.20510866</v>
      </c>
      <c r="CJ72" s="1">
        <v>-0.11535642</v>
      </c>
      <c r="CK72" s="1">
        <v>4.0939968E-2</v>
      </c>
      <c r="CL72" s="1">
        <v>-1.0322803E-2</v>
      </c>
      <c r="CM72" s="1">
        <v>-0.13883412000000001</v>
      </c>
      <c r="CN72" s="1">
        <v>1.2859384999999999E-2</v>
      </c>
      <c r="CO72" s="1">
        <v>8.6780263000000007E-3</v>
      </c>
      <c r="CP72" s="1">
        <v>-9.7668072999999994E-2</v>
      </c>
      <c r="CQ72" s="1">
        <v>-0.12951861000000001</v>
      </c>
      <c r="CR72" s="1">
        <v>2.2889039E-2</v>
      </c>
      <c r="CS72" s="1">
        <v>-0.1193297</v>
      </c>
      <c r="CT72" s="1">
        <v>7.9211993999999994E-2</v>
      </c>
      <c r="CU72" s="1">
        <v>0.18522194</v>
      </c>
      <c r="CV72" s="1">
        <v>6.1288084999999999E-2</v>
      </c>
    </row>
    <row r="73" spans="1:100" x14ac:dyDescent="0.25">
      <c r="A73" s="1">
        <v>0.14961066000000001</v>
      </c>
      <c r="B73" s="1">
        <v>-0.16204747999999999</v>
      </c>
      <c r="C73" s="1">
        <v>-1.704806E-2</v>
      </c>
      <c r="D73" s="1">
        <v>-6.7974629999999994E-2</v>
      </c>
      <c r="E73" s="1">
        <v>-4.5085449999999999E-2</v>
      </c>
      <c r="F73" s="1">
        <v>4.0145760000000003E-2</v>
      </c>
      <c r="G73" s="1">
        <v>-5.1936555000000002E-2</v>
      </c>
      <c r="H73" s="1">
        <v>2.7883069E-2</v>
      </c>
      <c r="I73" s="1">
        <v>-2.5819043E-3</v>
      </c>
      <c r="J73" s="1">
        <v>-0.16970051</v>
      </c>
      <c r="K73" s="1">
        <v>-3.5962942999999997E-2</v>
      </c>
      <c r="L73" s="1">
        <v>-1.4374207E-2</v>
      </c>
      <c r="M73" s="1">
        <v>1.9146579E-2</v>
      </c>
      <c r="N73" s="1">
        <v>-3.8552418999999997E-2</v>
      </c>
      <c r="O73" s="1">
        <v>0.16800591000000001</v>
      </c>
      <c r="P73" s="1">
        <v>-9.1488354999999993E-2</v>
      </c>
      <c r="Q73" s="1">
        <v>0.21785784999999999</v>
      </c>
      <c r="R73" s="1">
        <v>-1.0802894E-2</v>
      </c>
      <c r="S73" s="1">
        <v>4.536453E-2</v>
      </c>
      <c r="T73" s="1">
        <v>-0.10061676</v>
      </c>
      <c r="U73" s="1">
        <v>5.1812366999999998E-2</v>
      </c>
      <c r="V73" s="1">
        <v>8.2328145000000005E-2</v>
      </c>
      <c r="W73" s="1">
        <v>9.3168460999999994E-2</v>
      </c>
      <c r="X73" s="1">
        <v>-0.14397463999999999</v>
      </c>
      <c r="Y73" s="1">
        <v>-1.4661777000000001E-2</v>
      </c>
      <c r="Z73" s="1">
        <v>0.12683842000000001</v>
      </c>
      <c r="AA73" s="1">
        <v>-0.11889930999999999</v>
      </c>
      <c r="AB73" s="1">
        <v>-0.11009407</v>
      </c>
      <c r="AC73" s="1">
        <v>-0.29280888999999999</v>
      </c>
      <c r="AD73" s="1">
        <v>4.9117156000000002E-2</v>
      </c>
      <c r="AE73" s="1">
        <v>-3.9749166000000002E-2</v>
      </c>
      <c r="AF73" s="1">
        <v>4.1899443000000001E-2</v>
      </c>
      <c r="AG73" s="1">
        <v>-3.4925176000000002E-2</v>
      </c>
      <c r="AH73" s="1">
        <v>1.4812877E-2</v>
      </c>
      <c r="AI73" s="1">
        <v>-4.4743233E-2</v>
      </c>
      <c r="AJ73" s="1">
        <v>-2.6997004000000002E-2</v>
      </c>
      <c r="AK73" s="1">
        <v>0.20561305999999999</v>
      </c>
      <c r="AL73" s="1">
        <v>-0.33595182000000001</v>
      </c>
      <c r="AM73" s="1">
        <v>0.1223183</v>
      </c>
      <c r="AN73" s="1">
        <v>0.38030734999999999</v>
      </c>
      <c r="AO73" s="1">
        <v>4.2740839000000003E-2</v>
      </c>
      <c r="AP73" s="1">
        <v>8.9190805999999997E-2</v>
      </c>
      <c r="AQ73" s="1">
        <v>4.0843477000000003E-2</v>
      </c>
      <c r="AR73" s="1">
        <v>0.11413423</v>
      </c>
      <c r="AS73" s="1">
        <v>0.16177975</v>
      </c>
      <c r="AT73" s="1">
        <v>0.23067462999999999</v>
      </c>
      <c r="AU73" s="1">
        <v>-0.1011653</v>
      </c>
      <c r="AV73" s="1">
        <v>6.9165585000000002E-2</v>
      </c>
      <c r="AW73" s="1">
        <v>0.12245664000000001</v>
      </c>
      <c r="AX73" s="1">
        <v>-9.5694477999999999E-2</v>
      </c>
      <c r="AY73" s="1">
        <v>9.6816807000000005E-2</v>
      </c>
      <c r="AZ73" s="1">
        <v>-6.3618464E-2</v>
      </c>
      <c r="BA73" s="1">
        <v>-6.6334122999999995E-2</v>
      </c>
      <c r="BB73" s="1">
        <v>1.5783914999999999E-2</v>
      </c>
      <c r="BC73" s="1">
        <v>0.13168012000000001</v>
      </c>
      <c r="BD73" s="1">
        <v>-5.8483238999999998E-3</v>
      </c>
      <c r="BE73" s="1">
        <v>3.3932538E-3</v>
      </c>
      <c r="BF73" s="1">
        <v>-3.4041140000000002E-3</v>
      </c>
      <c r="BG73" s="1">
        <v>-9.4608674000000004E-2</v>
      </c>
      <c r="BH73" s="1">
        <v>7.7427021999999998E-2</v>
      </c>
      <c r="BI73" s="1">
        <v>0.11266031999999999</v>
      </c>
      <c r="BJ73" s="1">
        <v>-0.20168796999999999</v>
      </c>
      <c r="BK73" s="1">
        <v>-7.9102502000000005E-2</v>
      </c>
      <c r="BL73" s="1">
        <v>5.5863258999999998E-2</v>
      </c>
      <c r="BM73" s="1">
        <v>-0.20811699</v>
      </c>
      <c r="BN73" s="1">
        <v>4.3366658000000002E-2</v>
      </c>
      <c r="BO73" s="1">
        <v>-3.5513113999999998E-2</v>
      </c>
      <c r="BP73" s="1">
        <v>-0.25524437</v>
      </c>
      <c r="BQ73" s="1">
        <v>-7.8290936000000005E-2</v>
      </c>
      <c r="BR73" s="1">
        <v>0.15422828</v>
      </c>
      <c r="BS73" s="1">
        <v>0.13767588</v>
      </c>
      <c r="BT73" s="1">
        <v>5.2994640000000003E-2</v>
      </c>
      <c r="BU73" s="1">
        <v>4.2196223999999997E-2</v>
      </c>
      <c r="BV73" s="1">
        <v>7.9874833000000006E-2</v>
      </c>
      <c r="BW73" s="1">
        <v>0.22615521</v>
      </c>
      <c r="BX73" s="1">
        <v>5.2365398000000001E-2</v>
      </c>
      <c r="BY73" s="1">
        <v>-2.0578356999999999E-2</v>
      </c>
      <c r="BZ73" s="1">
        <v>-4.4349303999999999E-2</v>
      </c>
      <c r="CA73" s="1">
        <v>0.18265305000000001</v>
      </c>
      <c r="CB73" s="1">
        <v>4.3706124999999998E-2</v>
      </c>
      <c r="CC73" s="1">
        <v>-1.1201512E-2</v>
      </c>
      <c r="CD73" s="1">
        <v>0.22500318</v>
      </c>
      <c r="CE73" s="1">
        <v>-3.1987671000000002E-2</v>
      </c>
      <c r="CF73" s="1">
        <v>-0.10303774</v>
      </c>
      <c r="CG73" s="1">
        <v>-3.4699288000000002E-2</v>
      </c>
      <c r="CH73" s="1">
        <v>1.6550486999999999E-2</v>
      </c>
      <c r="CI73" s="1">
        <v>9.6995997E-2</v>
      </c>
      <c r="CJ73" s="1">
        <v>6.7977340999999997E-2</v>
      </c>
      <c r="CK73" s="1">
        <v>-0.13484193</v>
      </c>
      <c r="CL73" s="1">
        <v>0.15226952999999999</v>
      </c>
      <c r="CM73" s="1">
        <v>-1.8406681000000001E-2</v>
      </c>
      <c r="CN73" s="1">
        <v>-4.7232536999999998E-2</v>
      </c>
      <c r="CO73" s="1">
        <v>-0.15006986999999999</v>
      </c>
      <c r="CP73" s="1">
        <v>8.0274733000000001E-2</v>
      </c>
      <c r="CQ73" s="1">
        <v>2.4010885999999999E-2</v>
      </c>
      <c r="CR73" s="1">
        <v>2.1728984E-2</v>
      </c>
      <c r="CS73" s="1">
        <v>3.253561E-2</v>
      </c>
      <c r="CT73" s="1">
        <v>8.9533214999999999E-3</v>
      </c>
      <c r="CU73" s="1">
        <v>-0.14371658000000001</v>
      </c>
      <c r="CV73" s="1">
        <v>5.7435225999999999E-2</v>
      </c>
    </row>
    <row r="74" spans="1:100" x14ac:dyDescent="0.25">
      <c r="A74" s="1">
        <v>0.10586329999999999</v>
      </c>
      <c r="B74" s="1">
        <v>0.25949054999999999</v>
      </c>
      <c r="C74" s="1">
        <v>-7.0864049999999998E-2</v>
      </c>
      <c r="D74" s="1">
        <v>0.19308797999999999</v>
      </c>
      <c r="E74" s="1">
        <v>-0.12678835999999999</v>
      </c>
      <c r="F74" s="1">
        <v>0.22800887</v>
      </c>
      <c r="G74" s="1">
        <v>-0.15280252</v>
      </c>
      <c r="H74" s="1">
        <v>8.3611394999999998E-3</v>
      </c>
      <c r="I74" s="1">
        <v>9.1468960000000002E-2</v>
      </c>
      <c r="J74" s="1">
        <v>-0.31761285</v>
      </c>
      <c r="K74" s="1">
        <v>0.1140678</v>
      </c>
      <c r="L74" s="1">
        <v>-6.3188270000000005E-2</v>
      </c>
      <c r="M74" s="1">
        <v>9.4857557999999995E-2</v>
      </c>
      <c r="N74" s="1">
        <v>2.5256344999999999E-3</v>
      </c>
      <c r="O74" s="1">
        <v>0.19831391000000001</v>
      </c>
      <c r="P74" s="1">
        <v>-4.1830847999999997E-2</v>
      </c>
      <c r="Q74" s="1">
        <v>-4.9866317E-2</v>
      </c>
      <c r="R74" s="1">
        <v>0.12101095000000001</v>
      </c>
      <c r="S74" s="1">
        <v>-0.11544444</v>
      </c>
      <c r="T74" s="1">
        <v>0.15656980000000001</v>
      </c>
      <c r="U74" s="1">
        <v>-0.13433724999999999</v>
      </c>
      <c r="V74" s="1">
        <v>0.11963902</v>
      </c>
      <c r="W74" s="1">
        <v>-0.12048881</v>
      </c>
      <c r="X74" s="1">
        <v>0.10709597999999999</v>
      </c>
      <c r="Y74" s="1">
        <v>-0.21126312</v>
      </c>
      <c r="Z74" s="1">
        <v>0.13350518</v>
      </c>
      <c r="AA74" s="1">
        <v>1.0131649E-2</v>
      </c>
      <c r="AB74" s="1">
        <v>7.2642375999999995E-2</v>
      </c>
      <c r="AC74" s="1">
        <v>-0.10390534</v>
      </c>
      <c r="AD74" s="1">
        <v>5.6076525000000002E-2</v>
      </c>
      <c r="AE74" s="1">
        <v>-0.11640010000000001</v>
      </c>
      <c r="AF74" s="1">
        <v>-1.5048903000000001E-2</v>
      </c>
      <c r="AG74" s="1">
        <v>-3.0381356000000002E-2</v>
      </c>
      <c r="AH74" s="1">
        <v>2.9710869000000001E-2</v>
      </c>
      <c r="AI74" s="1">
        <v>-5.2392556999999999E-2</v>
      </c>
      <c r="AJ74" s="1">
        <v>9.7648857000000006E-2</v>
      </c>
      <c r="AK74" s="1">
        <v>3.8303965000000002E-2</v>
      </c>
      <c r="AL74" s="1">
        <v>-0.40391925000000001</v>
      </c>
      <c r="AM74" s="1">
        <v>9.9817667999999998E-2</v>
      </c>
      <c r="AN74" s="1">
        <v>1.7733001E-3</v>
      </c>
      <c r="AO74" s="1">
        <v>6.0436594000000003E-2</v>
      </c>
      <c r="AP74" s="1">
        <v>-4.7101443999999999E-2</v>
      </c>
      <c r="AQ74" s="1">
        <v>-9.2084465000000004E-2</v>
      </c>
      <c r="AR74" s="1">
        <v>9.9960537000000002E-3</v>
      </c>
      <c r="AS74" s="1">
        <v>0.11084814</v>
      </c>
      <c r="AT74" s="1">
        <v>0.13539377</v>
      </c>
      <c r="AU74" s="1">
        <v>5.4049951999999998E-2</v>
      </c>
      <c r="AV74" s="1">
        <v>-4.0325684000000001E-2</v>
      </c>
      <c r="AW74" s="1">
        <v>0.31193259000000001</v>
      </c>
      <c r="AX74" s="1">
        <v>-6.8609294000000001E-2</v>
      </c>
      <c r="AY74" s="1">
        <v>7.5635535000000004E-2</v>
      </c>
      <c r="AZ74" s="1">
        <v>0.29583028</v>
      </c>
      <c r="BA74" s="1">
        <v>-0.12669024000000001</v>
      </c>
      <c r="BB74" s="1">
        <v>-0.19083221</v>
      </c>
      <c r="BC74" s="1">
        <v>-0.16772744000000001</v>
      </c>
      <c r="BD74" s="1">
        <v>4.7104089E-3</v>
      </c>
      <c r="BE74" s="1">
        <v>0.10193637999999999</v>
      </c>
      <c r="BF74" s="1">
        <v>-8.0130568999999999E-2</v>
      </c>
      <c r="BG74" s="1">
        <v>0.10707265000000001</v>
      </c>
      <c r="BH74" s="1">
        <v>1.6825575999999998E-2</v>
      </c>
      <c r="BI74" s="1">
        <v>-0.10372525</v>
      </c>
      <c r="BJ74" s="1">
        <v>-2.6062486999999999E-2</v>
      </c>
      <c r="BK74" s="1">
        <v>8.7014088000000003E-2</v>
      </c>
      <c r="BL74" s="1">
        <v>0.17627295000000001</v>
      </c>
      <c r="BM74" s="1">
        <v>7.5689614999999997E-3</v>
      </c>
      <c r="BN74" s="1">
        <v>2.3439497E-2</v>
      </c>
      <c r="BO74" s="1">
        <v>-0.10780171</v>
      </c>
      <c r="BP74" s="1">
        <v>0.14527802000000001</v>
      </c>
      <c r="BQ74" s="1">
        <v>0.1046203</v>
      </c>
      <c r="BR74" s="1">
        <v>1.8124146000000001E-2</v>
      </c>
      <c r="BS74" s="1">
        <v>0.11284060999999999</v>
      </c>
      <c r="BT74" s="1">
        <v>-9.6849200999999992E-3</v>
      </c>
      <c r="BU74" s="1">
        <v>8.4245008999999996E-2</v>
      </c>
      <c r="BV74" s="1">
        <v>-3.6491243E-2</v>
      </c>
      <c r="BW74" s="1">
        <v>-2.1615623999999998E-3</v>
      </c>
      <c r="BX74" s="1">
        <v>4.2560360999999998E-2</v>
      </c>
      <c r="BY74" s="1">
        <v>-0.10911703</v>
      </c>
      <c r="BZ74" s="1">
        <v>6.3567921999999999E-2</v>
      </c>
      <c r="CA74" s="1">
        <v>-4.0562227999999999E-2</v>
      </c>
      <c r="CB74" s="1">
        <v>9.1041264999999996E-2</v>
      </c>
      <c r="CC74" s="1">
        <v>5.2367159000000003E-2</v>
      </c>
      <c r="CD74" s="1">
        <v>0.23283918000000001</v>
      </c>
      <c r="CE74" s="1">
        <v>-0.12887085000000001</v>
      </c>
      <c r="CF74" s="1">
        <v>-7.6431655000000001E-2</v>
      </c>
      <c r="CG74" s="1">
        <v>7.1610589000000002E-2</v>
      </c>
      <c r="CH74" s="1">
        <v>0.11250863999999999</v>
      </c>
      <c r="CI74" s="1">
        <v>-0.10878129</v>
      </c>
      <c r="CJ74" s="1">
        <v>0.11708664000000001</v>
      </c>
      <c r="CK74" s="1">
        <v>-0.13011115000000001</v>
      </c>
      <c r="CL74" s="1">
        <v>2.0562819999999999E-2</v>
      </c>
      <c r="CM74" s="1">
        <v>2.1332641999999999E-2</v>
      </c>
      <c r="CN74" s="1">
        <v>4.4340611000000002E-2</v>
      </c>
      <c r="CO74" s="1">
        <v>0.10616718</v>
      </c>
      <c r="CP74" s="1">
        <v>0.11802904</v>
      </c>
      <c r="CQ74" s="1">
        <v>-2.0149513000000001E-2</v>
      </c>
      <c r="CR74" s="1">
        <v>2.5523204000000001E-2</v>
      </c>
      <c r="CS74" s="1">
        <v>0.11942154000000001</v>
      </c>
      <c r="CT74" s="1">
        <v>0.10916795</v>
      </c>
      <c r="CU74" s="1">
        <v>-0.12943044000000001</v>
      </c>
      <c r="CV74" s="1">
        <v>7.3741952999999999E-2</v>
      </c>
    </row>
    <row r="75" spans="1:100" x14ac:dyDescent="0.25">
      <c r="A75" s="1">
        <v>9.0026758999999998E-2</v>
      </c>
      <c r="B75" s="1">
        <v>-0.41473525</v>
      </c>
      <c r="C75" s="1">
        <v>2.8427036999999999E-2</v>
      </c>
      <c r="D75" s="1">
        <v>-0.11751504</v>
      </c>
      <c r="E75" s="1">
        <v>-0.11875492999999999</v>
      </c>
      <c r="F75" s="1">
        <v>8.1029654000000007E-2</v>
      </c>
      <c r="G75" s="1">
        <v>0.10154847</v>
      </c>
      <c r="H75" s="1">
        <v>0.17678461000000001</v>
      </c>
      <c r="I75" s="1">
        <v>0.14103437999999999</v>
      </c>
      <c r="J75" s="1">
        <v>0.16274151000000001</v>
      </c>
      <c r="K75" s="1">
        <v>0.25907907000000002</v>
      </c>
      <c r="L75" s="1">
        <v>-4.6957475999999998E-2</v>
      </c>
      <c r="M75" s="1">
        <v>-0.22435907999999999</v>
      </c>
      <c r="N75" s="1">
        <v>-5.4694103000000001E-2</v>
      </c>
      <c r="O75" s="1">
        <v>7.5589905999999998E-2</v>
      </c>
      <c r="P75" s="1">
        <v>3.8139114000000002E-2</v>
      </c>
      <c r="Q75" s="1">
        <v>0.14299997</v>
      </c>
      <c r="R75" s="1">
        <v>6.6294204999999995E-2</v>
      </c>
      <c r="S75" s="1">
        <v>1.2650719000000001E-3</v>
      </c>
      <c r="T75" s="1">
        <v>-1.3021154E-2</v>
      </c>
      <c r="U75" s="1">
        <v>0.10000625</v>
      </c>
      <c r="V75" s="1">
        <v>8.4199031999999993E-2</v>
      </c>
      <c r="W75" s="1">
        <v>-0.23018385999999999</v>
      </c>
      <c r="X75" s="1">
        <v>-3.0739312000000001E-2</v>
      </c>
      <c r="Y75" s="1">
        <v>4.7238639999999998E-2</v>
      </c>
      <c r="Z75" s="1">
        <v>-8.1879490999999999E-2</v>
      </c>
      <c r="AA75" s="1">
        <v>-0.10213274999999999</v>
      </c>
      <c r="AB75" s="1">
        <v>5.4175031999999998E-2</v>
      </c>
      <c r="AC75" s="1">
        <v>-0.16195480000000001</v>
      </c>
      <c r="AD75" s="1">
        <v>4.6614955E-2</v>
      </c>
      <c r="AE75" s="1">
        <v>0.11740999000000001</v>
      </c>
      <c r="AF75" s="1">
        <v>-0.13252290999999999</v>
      </c>
      <c r="AG75" s="1">
        <v>-0.14993566999999999</v>
      </c>
      <c r="AH75" s="1">
        <v>0.19428407</v>
      </c>
      <c r="AI75" s="1">
        <v>-9.5286634999999995E-2</v>
      </c>
      <c r="AJ75" s="1">
        <v>0.13316043999999999</v>
      </c>
      <c r="AK75" s="1">
        <v>0.20692310999999999</v>
      </c>
      <c r="AL75" s="1">
        <v>7.1866580999999999E-2</v>
      </c>
      <c r="AM75" s="1">
        <v>6.5322689000000003E-2</v>
      </c>
      <c r="AN75" s="1">
        <v>9.9320122999999996E-2</v>
      </c>
      <c r="AO75" s="1">
        <v>-7.7804715999999996E-2</v>
      </c>
      <c r="AP75" s="1">
        <v>4.7522534999999998E-2</v>
      </c>
      <c r="AQ75" s="1">
        <v>8.7733383999999998E-2</v>
      </c>
      <c r="AR75" s="1">
        <v>-0.14498307999999999</v>
      </c>
      <c r="AS75" s="1">
        <v>-9.0432968000000002E-2</v>
      </c>
      <c r="AT75" s="1">
        <v>6.9684318999999996E-3</v>
      </c>
      <c r="AU75" s="1">
        <v>-4.8808908999999998E-2</v>
      </c>
      <c r="AV75" s="1">
        <v>-1.9056106999999999E-2</v>
      </c>
      <c r="AW75" s="1">
        <v>-5.4631221000000001E-2</v>
      </c>
      <c r="AX75" s="1">
        <v>4.0592498999999997E-2</v>
      </c>
      <c r="AY75" s="1">
        <v>-1.7972182E-2</v>
      </c>
      <c r="AZ75" s="1">
        <v>-5.8627384000000003E-3</v>
      </c>
      <c r="BA75" s="1">
        <v>-3.1733252000000003E-2</v>
      </c>
      <c r="BB75" s="1">
        <v>1.3255477E-2</v>
      </c>
      <c r="BC75" s="1">
        <v>-7.2025342000000006E-2</v>
      </c>
      <c r="BD75" s="1">
        <v>9.1471108000000002E-4</v>
      </c>
      <c r="BE75" s="1">
        <v>-0.16632867000000001</v>
      </c>
      <c r="BF75" s="1">
        <v>1.2335688E-3</v>
      </c>
      <c r="BG75" s="1">
        <v>0.16344602999999999</v>
      </c>
      <c r="BH75" s="1">
        <v>-1.7350685000000001E-2</v>
      </c>
      <c r="BI75" s="1">
        <v>-0.27521613</v>
      </c>
      <c r="BJ75" s="1">
        <v>-1.907083E-2</v>
      </c>
      <c r="BK75" s="1">
        <v>-0.16337454000000001</v>
      </c>
      <c r="BL75" s="1">
        <v>8.6717199999999994E-2</v>
      </c>
      <c r="BM75" s="1">
        <v>-0.16213047</v>
      </c>
      <c r="BN75" s="1">
        <v>-2.6881278000000002E-2</v>
      </c>
      <c r="BO75" s="1">
        <v>-7.5694500999999997E-3</v>
      </c>
      <c r="BP75" s="1">
        <v>0.11291063</v>
      </c>
      <c r="BQ75" s="1">
        <v>-6.9886639E-2</v>
      </c>
      <c r="BR75" s="1">
        <v>-2.8125913999999998E-2</v>
      </c>
      <c r="BS75" s="1">
        <v>0.30429833000000001</v>
      </c>
      <c r="BT75" s="1">
        <v>1.7152716E-3</v>
      </c>
      <c r="BU75" s="1">
        <v>-0.13902687999999999</v>
      </c>
      <c r="BV75" s="1">
        <v>-8.5956774999999999E-2</v>
      </c>
      <c r="BW75" s="1">
        <v>-4.1850791999999998E-2</v>
      </c>
      <c r="BX75" s="1">
        <v>4.4003848999999998E-2</v>
      </c>
      <c r="BY75" s="1">
        <v>2.6062309000000001E-3</v>
      </c>
      <c r="BZ75" s="1">
        <v>-0.16665727999999999</v>
      </c>
      <c r="CA75" s="1">
        <v>0.14647013</v>
      </c>
      <c r="CB75" s="1">
        <v>7.7074617999999998E-2</v>
      </c>
      <c r="CC75" s="1">
        <v>-2.3400535E-2</v>
      </c>
      <c r="CD75" s="1">
        <v>3.8091074000000003E-2</v>
      </c>
      <c r="CE75" s="1">
        <v>2.3191719E-2</v>
      </c>
      <c r="CF75" s="1">
        <v>4.9798588999999997E-2</v>
      </c>
      <c r="CG75" s="1">
        <v>9.5495745000000007E-2</v>
      </c>
      <c r="CH75" s="1">
        <v>5.7012278E-2</v>
      </c>
      <c r="CI75" s="1">
        <v>-8.3883918000000002E-2</v>
      </c>
      <c r="CJ75" s="1">
        <v>3.8460935000000002E-2</v>
      </c>
      <c r="CK75" s="1">
        <v>4.6456480000000001E-2</v>
      </c>
      <c r="CL75" s="1">
        <v>-8.5850996999999998E-2</v>
      </c>
      <c r="CM75" s="1">
        <v>-9.9397607999999998E-2</v>
      </c>
      <c r="CN75" s="1">
        <v>0.11374842</v>
      </c>
      <c r="CO75" s="1">
        <v>6.5092166000000007E-2</v>
      </c>
      <c r="CP75" s="1">
        <v>2.3391980999999999E-2</v>
      </c>
      <c r="CQ75" s="1">
        <v>-0.12874826</v>
      </c>
      <c r="CR75" s="1">
        <v>3.5040246999999999E-3</v>
      </c>
      <c r="CS75" s="1">
        <v>-0.22909218000000001</v>
      </c>
      <c r="CT75" s="1">
        <v>0.15445573000000001</v>
      </c>
      <c r="CU75" s="1">
        <v>8.6053271000000008E-3</v>
      </c>
      <c r="CV75" s="1">
        <v>6.8325155999999998E-2</v>
      </c>
    </row>
    <row r="76" spans="1:100" x14ac:dyDescent="0.25">
      <c r="A76" s="1">
        <v>5.1269305000000001E-2</v>
      </c>
      <c r="B76" s="1">
        <v>9.7658998999999996E-2</v>
      </c>
      <c r="C76" s="1">
        <v>-8.0252671000000005E-3</v>
      </c>
      <c r="D76" s="1">
        <v>-7.0162935999999995E-2</v>
      </c>
      <c r="E76" s="1">
        <v>0.1878937</v>
      </c>
      <c r="F76" s="1">
        <v>0.21582393999999999</v>
      </c>
      <c r="G76" s="1">
        <v>-6.9684367999999997E-2</v>
      </c>
      <c r="H76" s="1">
        <v>1.4767258E-2</v>
      </c>
      <c r="I76" s="1">
        <v>2.5612303999999999E-2</v>
      </c>
      <c r="J76" s="1">
        <v>-0.17958279999999999</v>
      </c>
      <c r="K76" s="1">
        <v>-0.14826334999999999</v>
      </c>
      <c r="L76" s="1">
        <v>0.15689267000000001</v>
      </c>
      <c r="M76" s="1">
        <v>-3.2623236999999999E-2</v>
      </c>
      <c r="N76" s="1">
        <v>-7.9835162000000001E-2</v>
      </c>
      <c r="O76" s="1">
        <v>-5.3108807999999999E-4</v>
      </c>
      <c r="P76" s="1">
        <v>-0.16175249999999999</v>
      </c>
      <c r="Q76" s="1">
        <v>0.10825721000000001</v>
      </c>
      <c r="R76" s="1">
        <v>-9.0973865000000001E-2</v>
      </c>
      <c r="S76" s="1">
        <v>0.10713114999999999</v>
      </c>
      <c r="T76" s="1">
        <v>-6.7103357000000002E-3</v>
      </c>
      <c r="U76" s="1">
        <v>-0.12616835000000001</v>
      </c>
      <c r="V76" s="1">
        <v>-0.14496432000000001</v>
      </c>
      <c r="W76" s="1">
        <v>1.3499186E-2</v>
      </c>
      <c r="X76" s="1">
        <v>-5.9723969000000002E-2</v>
      </c>
      <c r="Y76" s="1">
        <v>-0.28025328999999999</v>
      </c>
      <c r="Z76" s="1">
        <v>-4.8000182000000002E-2</v>
      </c>
      <c r="AA76" s="1">
        <v>-6.0978599000000001E-2</v>
      </c>
      <c r="AB76" s="1">
        <v>-5.1618477000000003E-2</v>
      </c>
      <c r="AC76" s="1">
        <v>-8.2406425000000005E-2</v>
      </c>
      <c r="AD76" s="1">
        <v>0.13223125999999999</v>
      </c>
      <c r="AE76" s="1">
        <v>6.9146780000000005E-2</v>
      </c>
      <c r="AF76" s="1">
        <v>1.7798530999999999E-2</v>
      </c>
      <c r="AG76" s="1">
        <v>0.17221818999999999</v>
      </c>
      <c r="AH76" s="1">
        <v>-7.6750282000000003E-2</v>
      </c>
      <c r="AI76" s="1">
        <v>-0.11775931000000001</v>
      </c>
      <c r="AJ76" s="1">
        <v>-9.4561598999999996E-2</v>
      </c>
      <c r="AK76" s="1">
        <v>6.0499622000000003E-2</v>
      </c>
      <c r="AL76" s="1">
        <v>-0.28483931000000001</v>
      </c>
      <c r="AM76" s="1">
        <v>2.5707464999999999E-2</v>
      </c>
      <c r="AN76" s="1">
        <v>0.22748571000000001</v>
      </c>
      <c r="AO76" s="1">
        <v>1.7977626E-2</v>
      </c>
      <c r="AP76" s="1">
        <v>7.7399071000000003E-3</v>
      </c>
      <c r="AQ76" s="1">
        <v>4.5996576999999997E-2</v>
      </c>
      <c r="AR76" s="1">
        <v>1.3982959999999999E-4</v>
      </c>
      <c r="AS76" s="1">
        <v>-7.8738397000000002E-2</v>
      </c>
      <c r="AT76" s="1">
        <v>1.1021342E-2</v>
      </c>
      <c r="AU76" s="1">
        <v>5.0366429999999997E-2</v>
      </c>
      <c r="AV76" s="1">
        <v>0.18021118999999999</v>
      </c>
      <c r="AW76" s="1">
        <v>7.9440495999999999E-2</v>
      </c>
      <c r="AX76" s="1">
        <v>-0.15816905000000001</v>
      </c>
      <c r="AY76" s="1">
        <v>-2.6831388000000001E-2</v>
      </c>
      <c r="AZ76" s="1">
        <v>3.4517574000000002E-2</v>
      </c>
      <c r="BA76" s="1">
        <v>-6.0059586999999998E-2</v>
      </c>
      <c r="BB76" s="1">
        <v>-9.9777467999999994E-2</v>
      </c>
      <c r="BC76" s="1">
        <v>4.2310262000000001E-2</v>
      </c>
      <c r="BD76" s="1">
        <v>8.8003055999999996E-2</v>
      </c>
      <c r="BE76" s="1">
        <v>9.2078409999999999E-2</v>
      </c>
      <c r="BF76" s="1">
        <v>-4.5667726999999998E-2</v>
      </c>
      <c r="BG76" s="1">
        <v>-9.7931012999999997E-2</v>
      </c>
      <c r="BH76" s="1">
        <v>0.1000033</v>
      </c>
      <c r="BI76" s="1">
        <v>0.21645917000000001</v>
      </c>
      <c r="BJ76" s="1">
        <v>-8.6087011000000005E-2</v>
      </c>
      <c r="BK76" s="1">
        <v>-6.0361855999999997E-3</v>
      </c>
      <c r="BL76" s="1">
        <v>0.13716904999999999</v>
      </c>
      <c r="BM76" s="1">
        <v>-6.8563905999999994E-2</v>
      </c>
      <c r="BN76" s="1">
        <v>-7.3020228000000006E-2</v>
      </c>
      <c r="BO76" s="1">
        <v>1.7355741000000001E-2</v>
      </c>
      <c r="BP76" s="1">
        <v>-0.25588252</v>
      </c>
      <c r="BQ76" s="1">
        <v>-0.11204115000000001</v>
      </c>
      <c r="BR76" s="1">
        <v>1.8054738000000001E-2</v>
      </c>
      <c r="BS76" s="1">
        <v>-8.6450610999999997E-2</v>
      </c>
      <c r="BT76" s="1">
        <v>7.2611355000000002E-2</v>
      </c>
      <c r="BU76" s="1">
        <v>-6.4480257999999999E-2</v>
      </c>
      <c r="BV76" s="1">
        <v>0.10292226</v>
      </c>
      <c r="BW76" s="1">
        <v>0.20882165</v>
      </c>
      <c r="BX76" s="1">
        <v>5.7929492999999999E-2</v>
      </c>
      <c r="BY76" s="1">
        <v>5.5166936999999999E-2</v>
      </c>
      <c r="BZ76" s="1">
        <v>6.3744215000000007E-2</v>
      </c>
      <c r="CA76" s="1">
        <v>0.16569005000000001</v>
      </c>
      <c r="CB76" s="1">
        <v>5.5159759000000003E-2</v>
      </c>
      <c r="CC76" s="1">
        <v>2.0613403999999998E-2</v>
      </c>
      <c r="CD76" s="1">
        <v>7.5888051999999998E-2</v>
      </c>
      <c r="CE76" s="1">
        <v>0.16356778</v>
      </c>
      <c r="CF76" s="1">
        <v>7.3860782999999999E-2</v>
      </c>
      <c r="CG76" s="1">
        <v>0.26176501000000002</v>
      </c>
      <c r="CH76" s="1">
        <v>-3.3151939999999998E-2</v>
      </c>
      <c r="CI76" s="1">
        <v>9.0202326999999999E-2</v>
      </c>
      <c r="CJ76" s="1">
        <v>0.13035081000000001</v>
      </c>
      <c r="CK76" s="1">
        <v>-9.4508512000000003E-2</v>
      </c>
      <c r="CL76" s="1">
        <v>4.9890665000000001E-2</v>
      </c>
      <c r="CM76" s="1">
        <v>-5.0538604000000001E-2</v>
      </c>
      <c r="CN76" s="1">
        <v>-7.8107441999999999E-2</v>
      </c>
      <c r="CO76" s="1">
        <v>2.3436299000000001E-2</v>
      </c>
      <c r="CP76" s="1">
        <v>0.21741737</v>
      </c>
      <c r="CQ76" s="1">
        <v>9.8516398000000005E-2</v>
      </c>
      <c r="CR76" s="1">
        <v>-6.6066527E-2</v>
      </c>
      <c r="CS76" s="1">
        <v>-0.19121824000000001</v>
      </c>
      <c r="CT76" s="1">
        <v>0.10920542</v>
      </c>
      <c r="CU76" s="1">
        <v>-9.9101832000000001E-2</v>
      </c>
      <c r="CV76" s="1">
        <v>-0.18160017000000001</v>
      </c>
    </row>
    <row r="77" spans="1:100" x14ac:dyDescent="0.25">
      <c r="A77" s="1">
        <v>-0.10292148</v>
      </c>
      <c r="B77" s="1">
        <v>0.28349542</v>
      </c>
      <c r="C77" s="1">
        <v>0.10972664</v>
      </c>
      <c r="D77" s="1">
        <v>-5.8229870999999996E-4</v>
      </c>
      <c r="E77" s="1">
        <v>-0.13273141999999999</v>
      </c>
      <c r="F77" s="1">
        <v>0.25664230999999998</v>
      </c>
      <c r="G77" s="1">
        <v>-0.13557503000000001</v>
      </c>
      <c r="H77" s="1">
        <v>-3.441408E-2</v>
      </c>
      <c r="I77" s="1">
        <v>0.16557374999999999</v>
      </c>
      <c r="J77" s="1">
        <v>-0.13342767999999999</v>
      </c>
      <c r="K77" s="1">
        <v>-0.13813004000000001</v>
      </c>
      <c r="L77" s="1">
        <v>-0.18897285999999999</v>
      </c>
      <c r="M77" s="1">
        <v>0.15086737</v>
      </c>
      <c r="N77" s="1">
        <v>0.14283076</v>
      </c>
      <c r="O77" s="1">
        <v>0.20959943</v>
      </c>
      <c r="P77" s="1">
        <v>-2.9881494000000001E-2</v>
      </c>
      <c r="Q77" s="1">
        <v>5.3377935000000001E-2</v>
      </c>
      <c r="R77" s="1">
        <v>0.32058719000000002</v>
      </c>
      <c r="S77" s="1">
        <v>2.4889130999999998E-2</v>
      </c>
      <c r="T77" s="1">
        <v>0.12744885</v>
      </c>
      <c r="U77" s="1">
        <v>-7.7919281000000007E-2</v>
      </c>
      <c r="V77" s="1">
        <v>0.12240355999999999</v>
      </c>
      <c r="W77" s="1">
        <v>-8.4590417000000001E-2</v>
      </c>
      <c r="X77" s="1">
        <v>1.1269516E-2</v>
      </c>
      <c r="Y77" s="1">
        <v>-0.35782554999999999</v>
      </c>
      <c r="Z77" s="1">
        <v>8.0540630999999998E-3</v>
      </c>
      <c r="AA77" s="1">
        <v>9.1030850999999996E-2</v>
      </c>
      <c r="AB77" s="1">
        <v>6.2586428999999999E-2</v>
      </c>
      <c r="AC77" s="1">
        <v>-7.1964466000000005E-2</v>
      </c>
      <c r="AD77" s="1">
        <v>-0.1059471</v>
      </c>
      <c r="AE77" s="1">
        <v>-3.2505796000000003E-2</v>
      </c>
      <c r="AF77" s="1">
        <v>-0.19904941000000001</v>
      </c>
      <c r="AG77" s="1">
        <v>0.21445647000000001</v>
      </c>
      <c r="AH77" s="1">
        <v>-1.8524843999999999E-2</v>
      </c>
      <c r="AI77" s="1">
        <v>0.27146326999999998</v>
      </c>
      <c r="AJ77" s="1">
        <v>0.1195248</v>
      </c>
      <c r="AK77" s="1">
        <v>-0.21930005999999999</v>
      </c>
      <c r="AL77" s="1">
        <v>-5.6722097999999999E-2</v>
      </c>
      <c r="AM77" s="1">
        <v>8.5174162999999997E-2</v>
      </c>
      <c r="AN77" s="1">
        <v>-0.1730913</v>
      </c>
      <c r="AO77" s="1">
        <v>-0.12980854</v>
      </c>
      <c r="AP77" s="1">
        <v>-8.9057155999999998E-2</v>
      </c>
      <c r="AQ77" s="1">
        <v>2.6641182999999999E-2</v>
      </c>
      <c r="AR77" s="1">
        <v>0.16026414999999999</v>
      </c>
      <c r="AS77" s="1">
        <v>-9.6381495999999997E-2</v>
      </c>
      <c r="AT77" s="1">
        <v>6.9851126999999999E-2</v>
      </c>
      <c r="AU77" s="1">
        <v>4.1810409E-2</v>
      </c>
      <c r="AV77" s="1">
        <v>6.8748295000000001E-2</v>
      </c>
      <c r="AW77" s="1">
        <v>7.2772429999999999E-2</v>
      </c>
      <c r="AX77" s="1">
        <v>6.3856365999999998E-2</v>
      </c>
      <c r="AY77" s="1">
        <v>6.1686036E-2</v>
      </c>
      <c r="AZ77" s="1">
        <v>0.17648526</v>
      </c>
      <c r="BA77" s="1">
        <v>-6.2935212000000004E-2</v>
      </c>
      <c r="BB77" s="1">
        <v>-6.5124136999999999E-2</v>
      </c>
      <c r="BC77" s="1">
        <v>-7.7264123000000004E-2</v>
      </c>
      <c r="BD77" s="1">
        <v>0.18577778</v>
      </c>
      <c r="BE77" s="1">
        <v>-0.14322059000000001</v>
      </c>
      <c r="BF77" s="1">
        <v>-0.10896777000000001</v>
      </c>
      <c r="BG77" s="1">
        <v>0.18831307</v>
      </c>
      <c r="BH77" s="1">
        <v>2.0394967999999999E-3</v>
      </c>
      <c r="BI77" s="1">
        <v>0.12459204</v>
      </c>
      <c r="BJ77" s="1">
        <v>4.9345641000000003E-2</v>
      </c>
      <c r="BK77" s="1">
        <v>3.9229106999999999E-2</v>
      </c>
      <c r="BL77" s="1">
        <v>7.3386186000000006E-2</v>
      </c>
      <c r="BM77" s="1">
        <v>0.14350284999999999</v>
      </c>
      <c r="BN77" s="1">
        <v>-0.12454804</v>
      </c>
      <c r="BO77" s="1">
        <v>-0.11981188</v>
      </c>
      <c r="BP77" s="1">
        <v>0.17385908999999999</v>
      </c>
      <c r="BQ77" s="1">
        <v>9.2994238000000007E-2</v>
      </c>
      <c r="BR77" s="1">
        <v>-0.1082668</v>
      </c>
      <c r="BS77" s="1">
        <v>-0.11009734</v>
      </c>
      <c r="BT77" s="1">
        <v>-2.6393368E-2</v>
      </c>
      <c r="BU77" s="1">
        <v>-2.1256484999999999E-2</v>
      </c>
      <c r="BV77" s="1">
        <v>-1.5583163000000001E-2</v>
      </c>
      <c r="BW77" s="1">
        <v>-9.7469217999999996E-2</v>
      </c>
      <c r="BX77" s="1">
        <v>0.12630241</v>
      </c>
      <c r="BY77" s="1">
        <v>2.6524767999999998E-3</v>
      </c>
      <c r="BZ77" s="1">
        <v>0.17731527</v>
      </c>
      <c r="CA77" s="1">
        <v>-7.2288014999999997E-2</v>
      </c>
      <c r="CB77" s="1">
        <v>0.18011615</v>
      </c>
      <c r="CC77" s="1">
        <v>6.8966537999999994E-2</v>
      </c>
      <c r="CD77" s="1">
        <v>0.19865920000000001</v>
      </c>
      <c r="CE77" s="1">
        <v>9.4716997999999997E-2</v>
      </c>
      <c r="CF77" s="1">
        <v>1.5085935999999999E-2</v>
      </c>
      <c r="CG77" s="1">
        <v>0.27594970000000002</v>
      </c>
      <c r="CH77" s="1">
        <v>6.9840001999999998E-2</v>
      </c>
      <c r="CI77" s="1">
        <v>-0.11785236</v>
      </c>
      <c r="CJ77" s="1">
        <v>0.14255936999999999</v>
      </c>
      <c r="CK77" s="1">
        <v>7.1092019000000006E-2</v>
      </c>
      <c r="CL77" s="1">
        <v>1.6144851000000002E-2</v>
      </c>
      <c r="CM77" s="1">
        <v>-3.7897823999999997E-2</v>
      </c>
      <c r="CN77" s="1">
        <v>0.12350145999999999</v>
      </c>
      <c r="CO77" s="1">
        <v>3.4556740000000002E-2</v>
      </c>
      <c r="CP77" s="1">
        <v>-1.769623E-2</v>
      </c>
      <c r="CQ77" s="1">
        <v>-3.9228969000000002E-2</v>
      </c>
      <c r="CR77" s="1">
        <v>-3.0592141E-2</v>
      </c>
      <c r="CS77" s="1">
        <v>-4.6809163000000001E-2</v>
      </c>
      <c r="CT77" s="1">
        <v>4.1754768999999997E-2</v>
      </c>
      <c r="CU77" s="1">
        <v>-0.12646383999999999</v>
      </c>
      <c r="CV77" s="1">
        <v>4.1493942999999998E-2</v>
      </c>
    </row>
    <row r="78" spans="1:100" x14ac:dyDescent="0.25">
      <c r="A78" s="1">
        <v>-5.3433833999999999E-2</v>
      </c>
      <c r="B78" s="1">
        <v>-0.19960059999999999</v>
      </c>
      <c r="C78" s="1">
        <v>4.4465772000000001E-2</v>
      </c>
      <c r="D78" s="1">
        <v>-0.21150877000000001</v>
      </c>
      <c r="E78" s="1">
        <v>-9.7858296999999997E-2</v>
      </c>
      <c r="F78" s="1">
        <v>3.8073439000000001E-2</v>
      </c>
      <c r="G78" s="1">
        <v>0.17835366</v>
      </c>
      <c r="H78" s="1">
        <v>0.12531344999999999</v>
      </c>
      <c r="I78" s="1">
        <v>-5.9698252E-2</v>
      </c>
      <c r="J78" s="1">
        <v>7.2279072E-2</v>
      </c>
      <c r="K78" s="1">
        <v>0.11340811000000001</v>
      </c>
      <c r="L78" s="1">
        <v>7.0188099000000004E-2</v>
      </c>
      <c r="M78" s="1">
        <v>-0.11524983</v>
      </c>
      <c r="N78" s="1">
        <v>3.2327640999999997E-2</v>
      </c>
      <c r="O78" s="1">
        <v>0.19682789000000001</v>
      </c>
      <c r="P78" s="1">
        <v>-1.697806E-2</v>
      </c>
      <c r="Q78" s="1">
        <v>1.3001620000000001E-3</v>
      </c>
      <c r="R78" s="1">
        <v>0.32434127000000001</v>
      </c>
      <c r="S78" s="1">
        <v>1.5540544999999999E-2</v>
      </c>
      <c r="T78" s="1">
        <v>-1.3326157E-2</v>
      </c>
      <c r="U78" s="1">
        <v>4.0453188000000001E-2</v>
      </c>
      <c r="V78" s="1">
        <v>7.8024050999999997E-2</v>
      </c>
      <c r="W78" s="1">
        <v>-0.1187623</v>
      </c>
      <c r="X78" s="1">
        <v>-2.7577294000000001E-3</v>
      </c>
      <c r="Y78" s="1">
        <v>3.3561622999999999E-2</v>
      </c>
      <c r="Z78" s="1">
        <v>-0.32188633</v>
      </c>
      <c r="AA78" s="1">
        <v>-6.2071862000000005E-4</v>
      </c>
      <c r="AB78" s="1">
        <v>-0.13779584</v>
      </c>
      <c r="AC78" s="1">
        <v>-0.1935066</v>
      </c>
      <c r="AD78" s="1">
        <v>0.16049595</v>
      </c>
      <c r="AE78" s="1">
        <v>0.11834891</v>
      </c>
      <c r="AF78" s="1">
        <v>-0.21720561999999999</v>
      </c>
      <c r="AG78" s="1">
        <v>-0.12681333</v>
      </c>
      <c r="AH78" s="1">
        <v>-9.0928439999999999E-2</v>
      </c>
      <c r="AI78" s="1">
        <v>0.44243058000000002</v>
      </c>
      <c r="AJ78" s="1">
        <v>0.20940531000000001</v>
      </c>
      <c r="AK78" s="1">
        <v>7.9498594000000006E-2</v>
      </c>
      <c r="AL78" s="1">
        <v>-0.18713257</v>
      </c>
      <c r="AM78" s="1">
        <v>1.7030929E-2</v>
      </c>
      <c r="AN78" s="1">
        <v>-5.2359067000000002E-2</v>
      </c>
      <c r="AO78" s="1">
        <v>-0.16859537999999999</v>
      </c>
      <c r="AP78" s="1">
        <v>-3.3769028E-2</v>
      </c>
      <c r="AQ78" s="1">
        <v>0.22532614000000001</v>
      </c>
      <c r="AR78" s="1">
        <v>-9.9305965999999996E-2</v>
      </c>
      <c r="AS78" s="1">
        <v>-8.0780808999999995E-2</v>
      </c>
      <c r="AT78" s="1">
        <v>2.5366125E-2</v>
      </c>
      <c r="AU78" s="1">
        <v>-4.7367524000000001E-2</v>
      </c>
      <c r="AV78" s="1">
        <v>7.7702770000000004E-2</v>
      </c>
      <c r="AW78" s="1">
        <v>-0.1670885</v>
      </c>
      <c r="AX78" s="1">
        <v>-6.7302216E-3</v>
      </c>
      <c r="AY78" s="1">
        <v>-5.3666488999999998E-2</v>
      </c>
      <c r="AZ78" s="1">
        <v>3.2938337999999998E-2</v>
      </c>
      <c r="BA78" s="1">
        <v>-2.2665885E-2</v>
      </c>
      <c r="BB78" s="1">
        <v>7.8510114000000006E-2</v>
      </c>
      <c r="BC78" s="1">
        <v>5.6383270999999999E-2</v>
      </c>
      <c r="BD78" s="1">
        <v>-5.5073461999999997E-2</v>
      </c>
      <c r="BE78" s="1">
        <v>-0.13383900000000001</v>
      </c>
      <c r="BF78" s="1">
        <v>3.0584033E-2</v>
      </c>
      <c r="BG78" s="1">
        <v>8.6637263000000006E-2</v>
      </c>
      <c r="BH78" s="1">
        <v>-7.7783358999999996E-2</v>
      </c>
      <c r="BI78" s="1">
        <v>-0.11826712</v>
      </c>
      <c r="BJ78" s="1">
        <v>-1.8278718000000001E-3</v>
      </c>
      <c r="BK78" s="1">
        <v>-0.12896706999999999</v>
      </c>
      <c r="BL78" s="1">
        <v>0.12373467</v>
      </c>
      <c r="BM78" s="1">
        <v>-7.1418451999999993E-2</v>
      </c>
      <c r="BN78" s="1">
        <v>-5.9905840000000002E-2</v>
      </c>
      <c r="BO78" s="1">
        <v>-0.18864220000000001</v>
      </c>
      <c r="BP78" s="1">
        <v>-3.0601837999999999E-2</v>
      </c>
      <c r="BQ78" s="1">
        <v>-5.7718699999999998E-2</v>
      </c>
      <c r="BR78" s="1">
        <v>-8.6110368000000007E-2</v>
      </c>
      <c r="BS78" s="1">
        <v>0.15383094</v>
      </c>
      <c r="BT78" s="1">
        <v>0.10469986000000001</v>
      </c>
      <c r="BU78" s="1">
        <v>-0.10642175</v>
      </c>
      <c r="BV78" s="1">
        <v>-5.6778241E-2</v>
      </c>
      <c r="BW78" s="1">
        <v>6.0894683999999998E-2</v>
      </c>
      <c r="BX78" s="1">
        <v>9.2556217999999996E-2</v>
      </c>
      <c r="BY78" s="1">
        <v>-7.6753110999999999E-2</v>
      </c>
      <c r="BZ78" s="1">
        <v>-7.7615681000000006E-2</v>
      </c>
      <c r="CA78" s="1">
        <v>9.0163430000000003E-2</v>
      </c>
      <c r="CB78" s="1">
        <v>-0.22182341</v>
      </c>
      <c r="CC78" s="1">
        <v>-0.10744877999999999</v>
      </c>
      <c r="CD78" s="1">
        <v>-0.10966215999999999</v>
      </c>
      <c r="CE78" s="1">
        <v>0.10784806</v>
      </c>
      <c r="CF78" s="1">
        <v>8.7721788000000005E-3</v>
      </c>
      <c r="CG78" s="1">
        <v>5.6940298E-2</v>
      </c>
      <c r="CH78" s="1">
        <v>9.8003488999999999E-2</v>
      </c>
      <c r="CI78" s="1">
        <v>3.9237596999999999E-2</v>
      </c>
      <c r="CJ78" s="1">
        <v>0.11659808000000001</v>
      </c>
      <c r="CK78" s="1">
        <v>-7.6498119000000002E-3</v>
      </c>
      <c r="CL78" s="1">
        <v>-9.9329651000000005E-2</v>
      </c>
      <c r="CM78" s="1">
        <v>-7.4053252E-2</v>
      </c>
      <c r="CN78" s="1">
        <v>-4.2196132999999997E-2</v>
      </c>
      <c r="CO78" s="1">
        <v>1.8986264999999999E-2</v>
      </c>
      <c r="CP78" s="1">
        <v>0.13969442000000001</v>
      </c>
      <c r="CQ78" s="1">
        <v>3.5448697000000001E-2</v>
      </c>
      <c r="CR78" s="1">
        <v>-6.7963786999999998E-2</v>
      </c>
      <c r="CS78" s="1">
        <v>-6.6347199999999995E-2</v>
      </c>
      <c r="CT78" s="1">
        <v>9.6123149000000005E-2</v>
      </c>
      <c r="CU78" s="1">
        <v>-8.0339045999999997E-2</v>
      </c>
      <c r="CV78" s="1">
        <v>3.1733040999999997E-2</v>
      </c>
    </row>
    <row r="79" spans="1:100" x14ac:dyDescent="0.25">
      <c r="A79" s="1">
        <v>-2.2302472E-2</v>
      </c>
      <c r="B79" s="1">
        <v>0.17022591000000001</v>
      </c>
      <c r="C79" s="1">
        <v>0.18381633</v>
      </c>
      <c r="D79" s="1">
        <v>-0.14944046</v>
      </c>
      <c r="E79" s="1">
        <v>0.14509092000000001</v>
      </c>
      <c r="F79" s="1">
        <v>4.4112222999999999E-2</v>
      </c>
      <c r="G79" s="1">
        <v>0.17819093</v>
      </c>
      <c r="H79" s="1">
        <v>-5.1108905000000003E-2</v>
      </c>
      <c r="I79" s="1">
        <v>-4.8424446000000003E-2</v>
      </c>
      <c r="J79" s="1">
        <v>2.2026136000000002E-2</v>
      </c>
      <c r="K79" s="1">
        <v>-0.24447666000000001</v>
      </c>
      <c r="L79" s="1">
        <v>-9.0914591000000003E-2</v>
      </c>
      <c r="M79" s="1">
        <v>3.1889185E-2</v>
      </c>
      <c r="N79" s="1">
        <v>-6.1922207999999999E-2</v>
      </c>
      <c r="O79" s="1">
        <v>-9.6867706999999997E-2</v>
      </c>
      <c r="P79" s="1">
        <v>4.2099602999999999E-2</v>
      </c>
      <c r="Q79" s="1">
        <v>-1.9175527000000001E-2</v>
      </c>
      <c r="R79" s="1">
        <v>-0.28887512999999998</v>
      </c>
      <c r="S79" s="1">
        <v>1.5756194000000001E-2</v>
      </c>
      <c r="T79" s="1">
        <v>-0.10166063</v>
      </c>
      <c r="U79" s="1">
        <v>1.6676019000000001E-4</v>
      </c>
      <c r="V79" s="1">
        <v>-5.8807171999999998E-2</v>
      </c>
      <c r="W79" s="1">
        <v>5.3478399000000003E-2</v>
      </c>
      <c r="X79" s="1">
        <v>0.13853136999999999</v>
      </c>
      <c r="Y79" s="1">
        <v>-0.125888</v>
      </c>
      <c r="Z79" s="1">
        <v>-0.13102040000000001</v>
      </c>
      <c r="AA79" s="1">
        <v>3.2318275E-2</v>
      </c>
      <c r="AB79" s="1">
        <v>-4.2550897999999997E-2</v>
      </c>
      <c r="AC79" s="1">
        <v>-2.2792679999999999E-2</v>
      </c>
      <c r="AD79" s="1">
        <v>0.20596739999999999</v>
      </c>
      <c r="AE79" s="1">
        <v>2.5988588999999999E-2</v>
      </c>
      <c r="AF79" s="1">
        <v>-0.11054116999999999</v>
      </c>
      <c r="AG79" s="1">
        <v>9.6346867000000003E-2</v>
      </c>
      <c r="AH79" s="1">
        <v>-3.4307788999999998E-2</v>
      </c>
      <c r="AI79" s="1">
        <v>0.43549355000000001</v>
      </c>
      <c r="AJ79" s="1">
        <v>0.22834471000000001</v>
      </c>
      <c r="AK79" s="1">
        <v>-0.17137274</v>
      </c>
      <c r="AL79" s="1">
        <v>2.5974787999999999E-2</v>
      </c>
      <c r="AM79" s="1">
        <v>-5.0769227E-2</v>
      </c>
      <c r="AN79" s="1">
        <v>0.21537888999999999</v>
      </c>
      <c r="AO79" s="1">
        <v>0.11816761000000001</v>
      </c>
      <c r="AP79" s="1">
        <v>8.0586998000000007E-2</v>
      </c>
      <c r="AQ79" s="1">
        <v>-0.16196051</v>
      </c>
      <c r="AR79" s="1">
        <v>-0.13116206</v>
      </c>
      <c r="AS79" s="1">
        <v>-0.14072529</v>
      </c>
      <c r="AT79" s="1">
        <v>-1.8247639E-2</v>
      </c>
      <c r="AU79" s="1">
        <v>-2.0307911000000001E-2</v>
      </c>
      <c r="AV79" s="1">
        <v>0.11937108</v>
      </c>
      <c r="AW79" s="1">
        <v>1.0869553000000001E-2</v>
      </c>
      <c r="AX79" s="1">
        <v>-8.8320187999999994E-2</v>
      </c>
      <c r="AY79" s="1">
        <v>-0.11798802</v>
      </c>
      <c r="AZ79" s="1">
        <v>-6.3496731000000001E-2</v>
      </c>
      <c r="BA79" s="1">
        <v>0.13248563999999999</v>
      </c>
      <c r="BB79" s="1">
        <v>7.7300749000000002E-2</v>
      </c>
      <c r="BC79" s="1">
        <v>-1.2876693999999999E-2</v>
      </c>
      <c r="BD79" s="1">
        <v>9.5079758E-2</v>
      </c>
      <c r="BE79" s="1">
        <v>9.0915846999999994E-2</v>
      </c>
      <c r="BF79" s="1">
        <v>7.2902834E-2</v>
      </c>
      <c r="BG79" s="1">
        <v>-3.3016649000000002E-2</v>
      </c>
      <c r="BH79" s="1">
        <v>-4.0200535000000003E-2</v>
      </c>
      <c r="BI79" s="1">
        <v>0.12172992000000001</v>
      </c>
      <c r="BJ79" s="1">
        <v>3.4320019E-2</v>
      </c>
      <c r="BK79" s="1">
        <v>3.4498902999999997E-2</v>
      </c>
      <c r="BL79" s="1">
        <v>2.4135202000000001E-2</v>
      </c>
      <c r="BM79" s="1">
        <v>5.2773945000000003E-2</v>
      </c>
      <c r="BN79" s="1">
        <v>-7.2669536000000007E-2</v>
      </c>
      <c r="BO79" s="1">
        <v>4.9537271000000001E-2</v>
      </c>
      <c r="BP79" s="1">
        <v>-0.11694512</v>
      </c>
      <c r="BQ79" s="1">
        <v>6.6236054000000003E-2</v>
      </c>
      <c r="BR79" s="1">
        <v>4.5602466000000001E-2</v>
      </c>
      <c r="BS79" s="1">
        <v>-0.15228637</v>
      </c>
      <c r="BT79" s="1">
        <v>6.4967519999999997E-3</v>
      </c>
      <c r="BU79" s="1">
        <v>-5.3442401E-2</v>
      </c>
      <c r="BV79" s="1">
        <v>8.1365038000000001E-2</v>
      </c>
      <c r="BW79" s="1">
        <v>6.1469362E-2</v>
      </c>
      <c r="BX79" s="1">
        <v>-5.3332500999999997E-2</v>
      </c>
      <c r="BY79" s="1">
        <v>-0.20277806000000001</v>
      </c>
      <c r="BZ79" s="1">
        <v>8.8445093000000002E-2</v>
      </c>
      <c r="CA79" s="1">
        <v>-3.1477529999999997E-2</v>
      </c>
      <c r="CB79" s="1">
        <v>2.5189691E-2</v>
      </c>
      <c r="CC79" s="1">
        <v>2.565056E-3</v>
      </c>
      <c r="CD79" s="1">
        <v>-0.12206963999999999</v>
      </c>
      <c r="CE79" s="1">
        <v>0.13701656000000001</v>
      </c>
      <c r="CF79" s="1">
        <v>2.1107924E-2</v>
      </c>
      <c r="CG79" s="1">
        <v>0.20988293999999999</v>
      </c>
      <c r="CH79" s="1">
        <v>0.10199303</v>
      </c>
      <c r="CI79" s="1">
        <v>-8.7531807E-3</v>
      </c>
      <c r="CJ79" s="1">
        <v>7.6502258000000004E-2</v>
      </c>
      <c r="CK79" s="1">
        <v>-0.11216171</v>
      </c>
      <c r="CL79" s="1">
        <v>-0.19900184000000001</v>
      </c>
      <c r="CM79" s="1">
        <v>-3.0085550999999999E-2</v>
      </c>
      <c r="CN79" s="1">
        <v>-5.9234082E-2</v>
      </c>
      <c r="CO79" s="1">
        <v>8.8528163E-3</v>
      </c>
      <c r="CP79" s="1">
        <v>0.10035884</v>
      </c>
      <c r="CQ79" s="1">
        <v>-8.2259957999999994E-2</v>
      </c>
      <c r="CR79" s="1">
        <v>-4.2842090999999999E-2</v>
      </c>
      <c r="CS79" s="1">
        <v>-7.1728410999999997E-3</v>
      </c>
      <c r="CT79" s="1">
        <v>6.2942308000000002E-2</v>
      </c>
      <c r="CU79" s="1">
        <v>8.0955341E-2</v>
      </c>
      <c r="CV79" s="1">
        <v>-0.11032678</v>
      </c>
    </row>
    <row r="80" spans="1:100" x14ac:dyDescent="0.25">
      <c r="A80" s="1">
        <v>-0.19364007999999999</v>
      </c>
      <c r="B80" s="1">
        <v>0.11926927</v>
      </c>
      <c r="C80" s="1">
        <v>2.4791258E-2</v>
      </c>
      <c r="D80" s="1">
        <v>-1.2442458999999999E-2</v>
      </c>
      <c r="E80" s="1">
        <v>-0.19968099</v>
      </c>
      <c r="F80" s="1">
        <v>1.7743071999999999E-2</v>
      </c>
      <c r="G80" s="1">
        <v>-2.1331915E-2</v>
      </c>
      <c r="H80" s="1">
        <v>-6.4929132000000001E-2</v>
      </c>
      <c r="I80" s="1">
        <v>2.0037607999999998E-2</v>
      </c>
      <c r="J80" s="1">
        <v>8.3432790000000007E-2</v>
      </c>
      <c r="K80" s="1">
        <v>4.3486893999999998E-2</v>
      </c>
      <c r="L80" s="1">
        <v>-0.23876241000000001</v>
      </c>
      <c r="M80" s="1">
        <v>6.4102988E-2</v>
      </c>
      <c r="N80" s="1">
        <v>8.7016211999999996E-2</v>
      </c>
      <c r="O80" s="1">
        <v>3.8449825E-2</v>
      </c>
      <c r="P80" s="1">
        <v>-6.2630263000000005E-2</v>
      </c>
      <c r="Q80" s="1">
        <v>-3.7169250000000001E-2</v>
      </c>
      <c r="R80" s="1">
        <v>-0.19578224</v>
      </c>
      <c r="S80" s="1">
        <v>3.7351865999999997E-2</v>
      </c>
      <c r="T80" s="1">
        <v>2.6953925E-2</v>
      </c>
      <c r="U80" s="1">
        <v>-1.1493764E-2</v>
      </c>
      <c r="V80" s="1">
        <v>-6.3915413000000004E-2</v>
      </c>
      <c r="W80" s="1">
        <v>2.1818257000000001E-2</v>
      </c>
      <c r="X80" s="1">
        <v>-4.5879963000000003E-2</v>
      </c>
      <c r="Y80" s="1">
        <v>-0.23045262999999999</v>
      </c>
      <c r="Z80" s="1">
        <v>-9.9008008999999994E-2</v>
      </c>
      <c r="AA80" s="1">
        <v>2.9026674E-3</v>
      </c>
      <c r="AB80" s="1">
        <v>-5.5890220999999997E-2</v>
      </c>
      <c r="AC80" s="1">
        <v>-1.7116455999999999E-3</v>
      </c>
      <c r="AD80" s="1">
        <v>-0.12844258</v>
      </c>
      <c r="AE80" s="1">
        <v>9.9471288000000005E-2</v>
      </c>
      <c r="AF80" s="1">
        <v>-0.12927706999999999</v>
      </c>
      <c r="AG80" s="1">
        <v>0.11939709</v>
      </c>
      <c r="AH80" s="1">
        <v>-0.11806282</v>
      </c>
      <c r="AI80" s="1">
        <v>0.73542686000000002</v>
      </c>
      <c r="AJ80" s="1">
        <v>9.4474910999999995E-2</v>
      </c>
      <c r="AK80" s="1">
        <v>-0.11600222</v>
      </c>
      <c r="AL80" s="1">
        <v>0.30362845999999999</v>
      </c>
      <c r="AM80" s="1">
        <v>0.22010841</v>
      </c>
      <c r="AN80" s="1">
        <v>-0.10635026</v>
      </c>
      <c r="AO80" s="1">
        <v>-0.19330807</v>
      </c>
      <c r="AP80" s="1">
        <v>-5.4997527999999997E-2</v>
      </c>
      <c r="AQ80" s="1">
        <v>-8.3860971000000006E-2</v>
      </c>
      <c r="AR80" s="1">
        <v>4.6281452000000001E-2</v>
      </c>
      <c r="AS80" s="1">
        <v>-0.11897576999999999</v>
      </c>
      <c r="AT80" s="1">
        <v>-0.11341618000000001</v>
      </c>
      <c r="AU80" s="1">
        <v>9.014591E-4</v>
      </c>
      <c r="AV80" s="1">
        <v>9.3845919999999999E-2</v>
      </c>
      <c r="AW80" s="1">
        <v>-0.10916233</v>
      </c>
      <c r="AX80" s="1">
        <v>-3.2385312999999999E-2</v>
      </c>
      <c r="AY80" s="1">
        <v>-1.8776817000000001E-2</v>
      </c>
      <c r="AZ80" s="1">
        <v>0.22930039999999999</v>
      </c>
      <c r="BA80" s="1">
        <v>4.4026040000000002E-2</v>
      </c>
      <c r="BB80" s="1">
        <v>-0.26175712000000001</v>
      </c>
      <c r="BC80" s="1">
        <v>0.12904104999999999</v>
      </c>
      <c r="BD80" s="1">
        <v>3.8269840999999999E-2</v>
      </c>
      <c r="BE80" s="1">
        <v>-5.0680151999999999E-2</v>
      </c>
      <c r="BF80" s="1">
        <v>3.2316302000000002E-3</v>
      </c>
      <c r="BG80" s="1">
        <v>0.17166018999999999</v>
      </c>
      <c r="BH80" s="1">
        <v>-2.3713970000000001E-2</v>
      </c>
      <c r="BI80" s="1">
        <v>3.0095058000000001E-2</v>
      </c>
      <c r="BJ80" s="1">
        <v>5.4192162000000002E-2</v>
      </c>
      <c r="BK80" s="1">
        <v>8.3438400999999995E-3</v>
      </c>
      <c r="BL80" s="1">
        <v>0.15082799999999999</v>
      </c>
      <c r="BM80" s="1">
        <v>0.12653459</v>
      </c>
      <c r="BN80" s="1">
        <v>-0.12012907</v>
      </c>
      <c r="BO80" s="1">
        <v>-4.3674112000000001E-2</v>
      </c>
      <c r="BP80" s="1">
        <v>8.0631777999999998E-3</v>
      </c>
      <c r="BQ80" s="1">
        <v>-7.5894835999999993E-2</v>
      </c>
      <c r="BR80" s="1">
        <v>-0.16135440000000001</v>
      </c>
      <c r="BS80" s="1">
        <v>-0.20612261000000001</v>
      </c>
      <c r="BT80" s="1">
        <v>-3.6198438999999999E-2</v>
      </c>
      <c r="BU80" s="1">
        <v>-4.7329425000000001E-2</v>
      </c>
      <c r="BV80" s="1">
        <v>-1.9538283E-2</v>
      </c>
      <c r="BW80" s="1">
        <v>5.5338100999999997E-3</v>
      </c>
      <c r="BX80" s="1">
        <v>6.1835187999999999E-2</v>
      </c>
      <c r="BY80" s="1">
        <v>0.15409310000000001</v>
      </c>
      <c r="BZ80" s="1">
        <v>0.18173866</v>
      </c>
      <c r="CA80" s="1">
        <v>-0.17317424000000001</v>
      </c>
      <c r="CB80" s="1">
        <v>-1.8870735999999999E-3</v>
      </c>
      <c r="CC80" s="1">
        <v>0.26816775999999998</v>
      </c>
      <c r="CD80" s="1">
        <v>-2.667044E-2</v>
      </c>
      <c r="CE80" s="1">
        <v>7.6998377000000007E-2</v>
      </c>
      <c r="CF80" s="1">
        <v>9.5866816000000007E-3</v>
      </c>
      <c r="CG80" s="1">
        <v>9.0789092000000002E-2</v>
      </c>
      <c r="CH80" s="1">
        <v>0.12921215999999999</v>
      </c>
      <c r="CI80" s="1">
        <v>-7.0810794999999996E-2</v>
      </c>
      <c r="CJ80" s="1">
        <v>-5.5634151E-2</v>
      </c>
      <c r="CK80" s="1">
        <v>0.22658956999999999</v>
      </c>
      <c r="CL80" s="1">
        <v>5.0435081999999999E-2</v>
      </c>
      <c r="CM80" s="1">
        <v>-5.1422809999999999E-2</v>
      </c>
      <c r="CN80" s="1">
        <v>2.6743224999999999E-2</v>
      </c>
      <c r="CO80" s="1">
        <v>1.4383617E-3</v>
      </c>
      <c r="CP80" s="1">
        <v>7.3833846999999996E-3</v>
      </c>
      <c r="CQ80" s="1">
        <v>-0.16761153000000001</v>
      </c>
      <c r="CR80" s="1">
        <v>-1.6108570999999999E-2</v>
      </c>
      <c r="CS80" s="1">
        <v>8.7061796999999996E-2</v>
      </c>
      <c r="CT80" s="1">
        <v>-8.7934027999999997E-2</v>
      </c>
      <c r="CU80" s="1">
        <v>2.3447620999999998E-2</v>
      </c>
      <c r="CV80" s="1">
        <v>6.3343895999999997E-2</v>
      </c>
    </row>
    <row r="81" spans="1:100" x14ac:dyDescent="0.25">
      <c r="A81" s="1">
        <v>-0.20949799</v>
      </c>
      <c r="B81" s="1">
        <v>-4.0180123999999998E-2</v>
      </c>
      <c r="C81" s="1">
        <v>1.7093491999999998E-2</v>
      </c>
      <c r="D81" s="1">
        <v>-5.6571758999999999E-2</v>
      </c>
      <c r="E81" s="1">
        <v>0.13500976000000001</v>
      </c>
      <c r="F81" s="1">
        <v>-0.17073893000000001</v>
      </c>
      <c r="G81" s="1">
        <v>-1.9413977999999998E-2</v>
      </c>
      <c r="H81" s="1">
        <v>5.8091637000000002E-2</v>
      </c>
      <c r="I81" s="1">
        <v>-8.1411307000000002E-2</v>
      </c>
      <c r="J81" s="1">
        <v>0.28722322</v>
      </c>
      <c r="K81" s="1">
        <v>9.3601887999999994E-2</v>
      </c>
      <c r="L81" s="1">
        <v>0.23690749999999999</v>
      </c>
      <c r="M81" s="1">
        <v>0.15130635000000001</v>
      </c>
      <c r="N81" s="1">
        <v>0.12959403</v>
      </c>
      <c r="O81" s="1">
        <v>-4.1180500000000002E-2</v>
      </c>
      <c r="P81" s="1">
        <v>-0.12103887000000001</v>
      </c>
      <c r="Q81" s="1">
        <v>-1.5267905E-2</v>
      </c>
      <c r="R81" s="1">
        <v>1.362565E-2</v>
      </c>
      <c r="S81" s="1">
        <v>-8.9999490000000001E-2</v>
      </c>
      <c r="T81" s="1">
        <v>-6.146252E-2</v>
      </c>
      <c r="U81" s="1">
        <v>0.13779704000000001</v>
      </c>
      <c r="V81" s="1">
        <v>9.1313167000000001E-2</v>
      </c>
      <c r="W81" s="1">
        <v>-7.9078691000000007E-2</v>
      </c>
      <c r="X81" s="1">
        <v>-4.6826297000000003E-2</v>
      </c>
      <c r="Y81" s="1">
        <v>1.0378907999999999E-2</v>
      </c>
      <c r="Z81" s="1">
        <v>-0.11980215</v>
      </c>
      <c r="AA81" s="1">
        <v>-1.0441578999999999E-2</v>
      </c>
      <c r="AB81" s="1">
        <v>-0.19669563000000001</v>
      </c>
      <c r="AC81" s="1">
        <v>-7.1920384000000004E-2</v>
      </c>
      <c r="AD81" s="1">
        <v>0.14518787999999999</v>
      </c>
      <c r="AE81" s="1">
        <v>4.5748539999999997E-2</v>
      </c>
      <c r="AF81" s="1">
        <v>-0.18900257000000001</v>
      </c>
      <c r="AG81" s="1">
        <v>-0.20228969999999999</v>
      </c>
      <c r="AH81" s="1">
        <v>-7.4130102000000003E-2</v>
      </c>
      <c r="AI81" s="1">
        <v>0.53420038999999997</v>
      </c>
      <c r="AJ81" s="1">
        <v>0.21225247</v>
      </c>
      <c r="AK81" s="1">
        <v>-8.1163804999999992E-3</v>
      </c>
      <c r="AL81" s="1">
        <v>-0.14867034000000001</v>
      </c>
      <c r="AM81" s="1">
        <v>-8.8757254999999993E-2</v>
      </c>
      <c r="AN81" s="1">
        <v>-4.2367918999999997E-2</v>
      </c>
      <c r="AO81" s="1">
        <v>-4.2254095999999998E-2</v>
      </c>
      <c r="AP81" s="1">
        <v>6.2644080000000005E-2</v>
      </c>
      <c r="AQ81" s="1">
        <v>0.13492852999999999</v>
      </c>
      <c r="AR81" s="1">
        <v>-1.5354753E-2</v>
      </c>
      <c r="AS81" s="1">
        <v>0.14089707000000001</v>
      </c>
      <c r="AT81" s="1">
        <v>4.4229812E-2</v>
      </c>
      <c r="AU81" s="1">
        <v>-9.3218686999999995E-2</v>
      </c>
      <c r="AV81" s="1">
        <v>1.6478913000000001E-2</v>
      </c>
      <c r="AW81" s="1">
        <v>-8.1846769E-2</v>
      </c>
      <c r="AX81" s="1">
        <v>-0.12574616999999999</v>
      </c>
      <c r="AY81" s="1">
        <v>-0.15088969999999999</v>
      </c>
      <c r="AZ81" s="1">
        <v>-9.0721834000000001E-2</v>
      </c>
      <c r="BA81" s="1">
        <v>1.6336433000000001E-2</v>
      </c>
      <c r="BB81" s="1">
        <v>0.11147170000000001</v>
      </c>
      <c r="BC81" s="1">
        <v>8.3554184000000004E-2</v>
      </c>
      <c r="BD81" s="1">
        <v>-0.15466824000000001</v>
      </c>
      <c r="BE81" s="1">
        <v>-1.1687980000000001E-2</v>
      </c>
      <c r="BF81" s="1">
        <v>0.12661813</v>
      </c>
      <c r="BG81" s="1">
        <v>-2.4442645999999998E-2</v>
      </c>
      <c r="BH81" s="1">
        <v>3.7302529000000001E-2</v>
      </c>
      <c r="BI81" s="1">
        <v>4.4853499999999998E-2</v>
      </c>
      <c r="BJ81" s="1">
        <v>-8.1049660999999995E-3</v>
      </c>
      <c r="BK81" s="1">
        <v>-0.16190156999999999</v>
      </c>
      <c r="BL81" s="1">
        <v>-1.2644720999999999E-2</v>
      </c>
      <c r="BM81" s="1">
        <v>4.1372476999999998E-2</v>
      </c>
      <c r="BN81" s="1">
        <v>-0.1213896</v>
      </c>
      <c r="BO81" s="1">
        <v>-0.1466219</v>
      </c>
      <c r="BP81" s="1">
        <v>-0.12766326</v>
      </c>
      <c r="BQ81" s="1">
        <v>0.11292408</v>
      </c>
      <c r="BR81" s="1">
        <v>4.5113775000000002E-2</v>
      </c>
      <c r="BS81" s="1">
        <v>0.15089053999999999</v>
      </c>
      <c r="BT81" s="1">
        <v>5.7396436000000002E-2</v>
      </c>
      <c r="BU81" s="1">
        <v>2.2117274999999999E-2</v>
      </c>
      <c r="BV81" s="1">
        <v>-4.2764094999999998E-3</v>
      </c>
      <c r="BW81" s="1">
        <v>0.21571338000000001</v>
      </c>
      <c r="BX81" s="1">
        <v>4.0789457999999999E-3</v>
      </c>
      <c r="BY81" s="1">
        <v>-7.2608454000000003E-2</v>
      </c>
      <c r="BZ81" s="1">
        <v>9.5691963000000005E-2</v>
      </c>
      <c r="CA81" s="1">
        <v>-5.8173531000000001E-2</v>
      </c>
      <c r="CB81" s="1">
        <v>-0.22163150000000001</v>
      </c>
      <c r="CC81" s="1">
        <v>-9.7767881000000001E-2</v>
      </c>
      <c r="CD81" s="1">
        <v>6.8262983000000003E-3</v>
      </c>
      <c r="CE81" s="1">
        <v>-7.1191299E-2</v>
      </c>
      <c r="CF81" s="1">
        <v>-7.6943067000000004E-3</v>
      </c>
      <c r="CG81" s="1">
        <v>-3.3926004000000003E-2</v>
      </c>
      <c r="CH81" s="1">
        <v>0.17482653000000001</v>
      </c>
      <c r="CI81" s="1">
        <v>-3.4470885999999999E-2</v>
      </c>
      <c r="CJ81" s="1">
        <v>-0.14974098999999999</v>
      </c>
      <c r="CK81" s="1">
        <v>-0.17616308</v>
      </c>
      <c r="CL81" s="1">
        <v>-5.9587242999999998E-2</v>
      </c>
      <c r="CM81" s="1">
        <v>-6.1287789000000002E-2</v>
      </c>
      <c r="CN81" s="1">
        <v>2.5627670000000002E-2</v>
      </c>
      <c r="CO81" s="1">
        <v>-1.7609238999999999E-2</v>
      </c>
      <c r="CP81" s="1">
        <v>-2.9797312999999999E-2</v>
      </c>
      <c r="CQ81" s="1">
        <v>1.777314E-2</v>
      </c>
      <c r="CR81" s="1">
        <v>-8.5945471999999995E-2</v>
      </c>
      <c r="CS81" s="1">
        <v>0.13467185000000001</v>
      </c>
      <c r="CT81" s="1">
        <v>5.0667851999999999E-2</v>
      </c>
      <c r="CU81" s="1">
        <v>-8.5906229000000001E-2</v>
      </c>
      <c r="CV81" s="1">
        <v>-3.2839727999999999E-2</v>
      </c>
    </row>
    <row r="82" spans="1:100" x14ac:dyDescent="0.25">
      <c r="A82" s="1">
        <v>-3.6115803999999998E-3</v>
      </c>
      <c r="B82" s="1">
        <v>0.10246558</v>
      </c>
      <c r="C82" s="1">
        <v>0.20661135999999999</v>
      </c>
      <c r="D82" s="1">
        <v>-1.8235714E-2</v>
      </c>
      <c r="E82" s="1">
        <v>-1.4267439999999999E-2</v>
      </c>
      <c r="F82" s="1">
        <v>0.1065185</v>
      </c>
      <c r="G82" s="1">
        <v>0.15977859</v>
      </c>
      <c r="H82" s="1">
        <v>-3.8759233999999997E-2</v>
      </c>
      <c r="I82" s="1">
        <v>-0.11738334</v>
      </c>
      <c r="J82" s="1">
        <v>0.30204342000000001</v>
      </c>
      <c r="K82" s="1">
        <v>-0.16671581999999999</v>
      </c>
      <c r="L82" s="1">
        <v>-3.1587918999999999E-2</v>
      </c>
      <c r="M82" s="1">
        <v>-0.12489131000000001</v>
      </c>
      <c r="N82" s="1">
        <v>4.2365814000000002E-2</v>
      </c>
      <c r="O82" s="1">
        <v>-4.1940567999999998E-2</v>
      </c>
      <c r="P82" s="1">
        <v>-1.2076564999999999E-2</v>
      </c>
      <c r="Q82" s="1">
        <v>-2.501221E-2</v>
      </c>
      <c r="R82" s="1">
        <v>-0.26515832</v>
      </c>
      <c r="S82" s="1">
        <v>-7.4909392000000005E-2</v>
      </c>
      <c r="T82" s="1">
        <v>-4.4966203000000003E-3</v>
      </c>
      <c r="U82" s="1">
        <v>8.1029181000000006E-2</v>
      </c>
      <c r="V82" s="1">
        <v>4.4851501000000002E-2</v>
      </c>
      <c r="W82" s="1">
        <v>0.19665941000000001</v>
      </c>
      <c r="X82" s="1">
        <v>0.14567804000000001</v>
      </c>
      <c r="Y82" s="1">
        <v>3.8238184000000001E-2</v>
      </c>
      <c r="Z82" s="1">
        <v>-1.0603214999999999E-2</v>
      </c>
      <c r="AA82" s="1">
        <v>-3.0439088E-2</v>
      </c>
      <c r="AB82" s="1">
        <v>-9.2426679999999997E-2</v>
      </c>
      <c r="AC82" s="1">
        <v>-2.8166014E-2</v>
      </c>
      <c r="AD82" s="1">
        <v>4.1906011999999996E-3</v>
      </c>
      <c r="AE82" s="1">
        <v>7.4876372999999996E-2</v>
      </c>
      <c r="AF82" s="1">
        <v>-3.6812084000000002E-2</v>
      </c>
      <c r="AG82" s="1">
        <v>-0.33929027</v>
      </c>
      <c r="AH82" s="1">
        <v>-3.0091495999999999E-2</v>
      </c>
      <c r="AI82" s="1">
        <v>0.31892956</v>
      </c>
      <c r="AJ82" s="1">
        <v>5.6876646000000003E-2</v>
      </c>
      <c r="AK82" s="1">
        <v>-2.0084973999999998E-2</v>
      </c>
      <c r="AL82" s="1">
        <v>-3.5804418999999997E-2</v>
      </c>
      <c r="AM82" s="1">
        <v>6.2366273E-2</v>
      </c>
      <c r="AN82" s="1">
        <v>0.14112024000000001</v>
      </c>
      <c r="AO82" s="1">
        <v>-5.7929781999999999E-2</v>
      </c>
      <c r="AP82" s="1">
        <v>1.4012497E-3</v>
      </c>
      <c r="AQ82" s="1">
        <v>1.7233194E-2</v>
      </c>
      <c r="AR82" s="1">
        <v>0.11378777</v>
      </c>
      <c r="AS82" s="1">
        <v>0.1898688</v>
      </c>
      <c r="AT82" s="1">
        <v>0.16059298</v>
      </c>
      <c r="AU82" s="1">
        <v>-0.14737061000000001</v>
      </c>
      <c r="AV82" s="1">
        <v>0.10210821</v>
      </c>
      <c r="AW82" s="1">
        <v>9.3066237999999996E-2</v>
      </c>
      <c r="AX82" s="1">
        <v>0.11867345</v>
      </c>
      <c r="AY82" s="1">
        <v>-0.15328781</v>
      </c>
      <c r="AZ82" s="1">
        <v>-6.3934017999999995E-2</v>
      </c>
      <c r="BA82" s="1">
        <v>4.2802180000000002E-2</v>
      </c>
      <c r="BB82" s="1">
        <v>-3.5757786999999999E-2</v>
      </c>
      <c r="BC82" s="1">
        <v>-7.3643365000000002E-2</v>
      </c>
      <c r="BD82" s="1">
        <v>7.2521586999999998E-2</v>
      </c>
      <c r="BE82" s="1">
        <v>8.3694921000000005E-2</v>
      </c>
      <c r="BF82" s="1">
        <v>3.5149207000000002E-2</v>
      </c>
      <c r="BG82" s="1">
        <v>0.1014084</v>
      </c>
      <c r="BH82" s="1">
        <v>-0.13320570000000001</v>
      </c>
      <c r="BI82" s="1">
        <v>8.3919740000000007E-2</v>
      </c>
      <c r="BJ82" s="1">
        <v>7.4295229000000004E-2</v>
      </c>
      <c r="BK82" s="1">
        <v>4.4096406999999997E-2</v>
      </c>
      <c r="BL82" s="1">
        <v>-0.24610209999999999</v>
      </c>
      <c r="BM82" s="1">
        <v>1.4185811E-2</v>
      </c>
      <c r="BN82" s="1">
        <v>3.9989157999999997E-2</v>
      </c>
      <c r="BO82" s="1">
        <v>0.16291800000000001</v>
      </c>
      <c r="BP82" s="1">
        <v>-8.6262401000000002E-2</v>
      </c>
      <c r="BQ82" s="1">
        <v>-1.4684035E-2</v>
      </c>
      <c r="BR82" s="1">
        <v>0.15491637</v>
      </c>
      <c r="BS82" s="1">
        <v>0.21001065999999999</v>
      </c>
      <c r="BT82" s="1">
        <v>-6.2729108000000006E-2</v>
      </c>
      <c r="BU82" s="1">
        <v>-9.4482522999999999E-2</v>
      </c>
      <c r="BV82" s="1">
        <v>5.1720866999999997E-2</v>
      </c>
      <c r="BW82" s="1">
        <v>0.13464978999999999</v>
      </c>
      <c r="BX82" s="1">
        <v>-8.4935540000000004E-3</v>
      </c>
      <c r="BY82" s="1">
        <v>-0.19273824000000001</v>
      </c>
      <c r="BZ82" s="1">
        <v>1.5175826E-2</v>
      </c>
      <c r="CA82" s="1">
        <v>-0.20379077000000001</v>
      </c>
      <c r="CB82" s="1">
        <v>-6.5229167000000005E-2</v>
      </c>
      <c r="CC82" s="1">
        <v>-0.12020959000000001</v>
      </c>
      <c r="CD82" s="1">
        <v>-0.22842862</v>
      </c>
      <c r="CE82" s="1">
        <v>-7.4974895E-2</v>
      </c>
      <c r="CF82" s="1">
        <v>-1.3844308E-2</v>
      </c>
      <c r="CG82" s="1">
        <v>0.10569016000000001</v>
      </c>
      <c r="CH82" s="1">
        <v>0.10451093</v>
      </c>
      <c r="CI82" s="1">
        <v>1.7312477E-2</v>
      </c>
      <c r="CJ82" s="1">
        <v>-6.6851642000000003E-2</v>
      </c>
      <c r="CK82" s="1">
        <v>-0.12052424</v>
      </c>
      <c r="CL82" s="1">
        <v>5.6972104000000003E-2</v>
      </c>
      <c r="CM82" s="1">
        <v>4.8414802E-2</v>
      </c>
      <c r="CN82" s="1">
        <v>5.0391063999999999E-2</v>
      </c>
      <c r="CO82" s="1">
        <v>4.6955935999999997E-2</v>
      </c>
      <c r="CP82" s="1">
        <v>3.4653490000000002E-2</v>
      </c>
      <c r="CQ82" s="1">
        <v>-0.10941368999999999</v>
      </c>
      <c r="CR82" s="1">
        <v>4.8501321999999999E-2</v>
      </c>
      <c r="CS82" s="1">
        <v>0.1039395</v>
      </c>
      <c r="CT82" s="1">
        <v>4.068687E-2</v>
      </c>
      <c r="CU82" s="1">
        <v>4.288231E-2</v>
      </c>
      <c r="CV82" s="1">
        <v>0.17072561</v>
      </c>
    </row>
    <row r="83" spans="1:100" x14ac:dyDescent="0.25">
      <c r="A83" s="1">
        <v>3.0915354E-3</v>
      </c>
      <c r="B83" s="1">
        <v>8.6996404999999999E-2</v>
      </c>
      <c r="C83" s="1">
        <v>6.6592421999999998E-2</v>
      </c>
      <c r="D83" s="1">
        <v>5.3579855000000003E-2</v>
      </c>
      <c r="E83" s="1">
        <v>-5.0047985000000003E-2</v>
      </c>
      <c r="F83" s="1">
        <v>5.0046382E-2</v>
      </c>
      <c r="G83" s="1">
        <v>-9.5415325999999995E-2</v>
      </c>
      <c r="H83" s="1">
        <v>-4.9905221999999999E-2</v>
      </c>
      <c r="I83" s="1">
        <v>-5.1717144E-2</v>
      </c>
      <c r="J83" s="1">
        <v>0.22676795</v>
      </c>
      <c r="K83" s="1">
        <v>0.17450953</v>
      </c>
      <c r="L83" s="1">
        <v>-0.15582120999999999</v>
      </c>
      <c r="M83" s="1">
        <v>-4.5243698999999998E-2</v>
      </c>
      <c r="N83" s="1">
        <v>4.2471196000000003E-2</v>
      </c>
      <c r="O83" s="1">
        <v>2.3191918999999998E-2</v>
      </c>
      <c r="P83" s="1">
        <v>-2.2322638999999998E-2</v>
      </c>
      <c r="Q83" s="1">
        <v>-0.17848058</v>
      </c>
      <c r="R83" s="1">
        <v>-0.15958963000000001</v>
      </c>
      <c r="S83" s="1">
        <v>7.0367297999999997E-3</v>
      </c>
      <c r="T83" s="1">
        <v>4.6987383000000001E-2</v>
      </c>
      <c r="U83" s="1">
        <v>-8.2338178999999997E-2</v>
      </c>
      <c r="V83" s="1">
        <v>-2.0872793000000001E-2</v>
      </c>
      <c r="W83" s="1">
        <v>0.32249813999999999</v>
      </c>
      <c r="X83" s="1">
        <v>-5.2366806000000002E-2</v>
      </c>
      <c r="Y83" s="1">
        <v>8.2041910000000005E-5</v>
      </c>
      <c r="Z83" s="1">
        <v>4.6293604000000002E-2</v>
      </c>
      <c r="AA83" s="1">
        <v>-0.14079630000000001</v>
      </c>
      <c r="AB83" s="1">
        <v>-1.2890715000000001E-2</v>
      </c>
      <c r="AC83" s="1">
        <v>0.11168533999999999</v>
      </c>
      <c r="AD83" s="1">
        <v>5.1329545999999997E-2</v>
      </c>
      <c r="AE83" s="1">
        <v>2.8808812E-2</v>
      </c>
      <c r="AF83" s="1">
        <v>-1.4675483E-2</v>
      </c>
      <c r="AG83" s="1">
        <v>9.4693889000000003E-2</v>
      </c>
      <c r="AH83" s="1">
        <v>7.9607217999999993E-2</v>
      </c>
      <c r="AI83" s="1">
        <v>0.42204554999999999</v>
      </c>
      <c r="AJ83" s="1">
        <v>7.0112786999999996E-2</v>
      </c>
      <c r="AK83" s="1">
        <v>8.3513991999999995E-2</v>
      </c>
      <c r="AL83" s="1">
        <v>6.5491559000000005E-2</v>
      </c>
      <c r="AM83" s="1">
        <v>0.12178346</v>
      </c>
      <c r="AN83" s="1">
        <v>0.12733939999999999</v>
      </c>
      <c r="AO83" s="1">
        <v>-4.9120292000000003E-2</v>
      </c>
      <c r="AP83" s="1">
        <v>-8.3770562000000007E-2</v>
      </c>
      <c r="AQ83" s="1">
        <v>-0.11483691</v>
      </c>
      <c r="AR83" s="1">
        <v>7.6349906999999995E-2</v>
      </c>
      <c r="AS83" s="1">
        <v>-0.10674631</v>
      </c>
      <c r="AT83" s="1">
        <v>-0.11881804</v>
      </c>
      <c r="AU83" s="1">
        <v>7.9632842999999995E-2</v>
      </c>
      <c r="AV83" s="1">
        <v>7.1026302999999999E-2</v>
      </c>
      <c r="AW83" s="1">
        <v>-5.4367322000000003E-2</v>
      </c>
      <c r="AX83" s="1">
        <v>-3.7202883999999999E-2</v>
      </c>
      <c r="AY83" s="1">
        <v>8.6662060999999999E-2</v>
      </c>
      <c r="AZ83" s="1">
        <v>0.10922626000000001</v>
      </c>
      <c r="BA83" s="1">
        <v>9.8072115000000001E-2</v>
      </c>
      <c r="BB83" s="1">
        <v>-0.36799648000000001</v>
      </c>
      <c r="BC83" s="1">
        <v>2.1520827999999999E-2</v>
      </c>
      <c r="BD83" s="1">
        <v>-8.1786081999999996E-2</v>
      </c>
      <c r="BE83" s="1">
        <v>0.18603369</v>
      </c>
      <c r="BF83" s="1">
        <v>9.4205224000000004E-2</v>
      </c>
      <c r="BG83" s="1">
        <v>2.3069123E-2</v>
      </c>
      <c r="BH83" s="1">
        <v>-4.6135728000000001E-2</v>
      </c>
      <c r="BI83" s="1">
        <v>-4.9414146999999999E-2</v>
      </c>
      <c r="BJ83" s="1">
        <v>6.7233495000000004E-2</v>
      </c>
      <c r="BK83" s="1">
        <v>8.0301735999999999E-2</v>
      </c>
      <c r="BL83" s="1">
        <v>0.22367819</v>
      </c>
      <c r="BM83" s="1">
        <v>2.3342343000000002E-2</v>
      </c>
      <c r="BN83" s="1">
        <v>5.5594421999999998E-2</v>
      </c>
      <c r="BO83" s="1">
        <v>0.15936317999999999</v>
      </c>
      <c r="BP83" s="1">
        <v>-2.6765733E-2</v>
      </c>
      <c r="BQ83" s="1">
        <v>-0.2441893</v>
      </c>
      <c r="BR83" s="1">
        <v>6.7499403999999999E-2</v>
      </c>
      <c r="BS83" s="1">
        <v>-0.10627908</v>
      </c>
      <c r="BT83" s="1">
        <v>5.6358013999999998E-2</v>
      </c>
      <c r="BU83" s="1">
        <v>-0.12203301</v>
      </c>
      <c r="BV83" s="1">
        <v>-3.4650734000000002E-2</v>
      </c>
      <c r="BW83" s="1">
        <v>0.12120503000000001</v>
      </c>
      <c r="BX83" s="1">
        <v>6.6058804999999998E-2</v>
      </c>
      <c r="BY83" s="1">
        <v>6.3056061999999996E-2</v>
      </c>
      <c r="BZ83" s="1">
        <v>0.14619615</v>
      </c>
      <c r="CA83" s="1">
        <v>-5.2876583999999997E-2</v>
      </c>
      <c r="CB83" s="1">
        <v>6.4535387E-2</v>
      </c>
      <c r="CC83" s="1">
        <v>0.13924128999999999</v>
      </c>
      <c r="CD83" s="1">
        <v>-0.10703878999999999</v>
      </c>
      <c r="CE83" s="1">
        <v>-1.9060872999999999E-2</v>
      </c>
      <c r="CF83" s="1">
        <v>-1.2292469E-2</v>
      </c>
      <c r="CG83" s="1">
        <v>9.2479923000000006E-2</v>
      </c>
      <c r="CH83" s="1">
        <v>6.5705527999999999E-2</v>
      </c>
      <c r="CI83" s="1">
        <v>1.4312839999999999E-3</v>
      </c>
      <c r="CJ83" s="1">
        <v>-0.16733833000000001</v>
      </c>
      <c r="CK83" s="1">
        <v>0.11822808999999999</v>
      </c>
      <c r="CL83" s="1">
        <v>4.2374363999999998E-2</v>
      </c>
      <c r="CM83" s="1">
        <v>-5.4916877000000003E-2</v>
      </c>
      <c r="CN83" s="1">
        <v>9.8504985000000003E-2</v>
      </c>
      <c r="CO83" s="1">
        <v>-4.4073660000000001E-2</v>
      </c>
      <c r="CP83" s="1">
        <v>-3.6929420999999997E-2</v>
      </c>
      <c r="CQ83" s="1">
        <v>-9.4740004999999995E-3</v>
      </c>
      <c r="CR83" s="1">
        <v>-2.9846398999999999E-2</v>
      </c>
      <c r="CS83" s="1">
        <v>7.8210248999999996E-2</v>
      </c>
      <c r="CT83" s="1">
        <v>-2.7886831000000001E-2</v>
      </c>
      <c r="CU83" s="1">
        <v>-2.5420387999999999E-2</v>
      </c>
      <c r="CV83" s="1">
        <v>-0.26847711000000002</v>
      </c>
    </row>
    <row r="84" spans="1:100" x14ac:dyDescent="0.25">
      <c r="A84" s="1">
        <v>-0.27276239000000002</v>
      </c>
      <c r="B84" s="1">
        <v>-0.11851003</v>
      </c>
      <c r="C84" s="1">
        <v>1.5376885999999999E-2</v>
      </c>
      <c r="D84" s="1">
        <v>-3.0461219000000001E-2</v>
      </c>
      <c r="E84" s="1">
        <v>3.8714733000000001E-2</v>
      </c>
      <c r="F84" s="1">
        <v>-0.15983036</v>
      </c>
      <c r="G84" s="1">
        <v>7.9956553999999999E-2</v>
      </c>
      <c r="H84" s="1">
        <v>3.7552799999999997E-2</v>
      </c>
      <c r="I84" s="1">
        <v>-3.3877903000000001E-2</v>
      </c>
      <c r="J84" s="1">
        <v>-1.001377E-2</v>
      </c>
      <c r="K84" s="1">
        <v>0.10764187</v>
      </c>
      <c r="L84" s="1">
        <v>0.23511134</v>
      </c>
      <c r="M84" s="1">
        <v>0.19162256999999999</v>
      </c>
      <c r="N84" s="1">
        <v>0.14891909</v>
      </c>
      <c r="O84" s="1">
        <v>6.3602469999999994E-2</v>
      </c>
      <c r="P84" s="1">
        <v>0.10685566000000001</v>
      </c>
      <c r="Q84" s="1">
        <v>0.15565965000000001</v>
      </c>
      <c r="R84" s="1">
        <v>-0.13567972</v>
      </c>
      <c r="S84" s="1">
        <v>2.9439099E-2</v>
      </c>
      <c r="T84" s="1">
        <v>4.6468209000000003E-2</v>
      </c>
      <c r="U84" s="1">
        <v>0.10200505</v>
      </c>
      <c r="V84" s="1">
        <v>-2.4202574000000001E-2</v>
      </c>
      <c r="W84" s="1">
        <v>-0.13251731</v>
      </c>
      <c r="X84" s="1">
        <v>2.9548701E-2</v>
      </c>
      <c r="Y84" s="1">
        <v>-9.1638895999999997E-2</v>
      </c>
      <c r="Z84" s="1">
        <v>0.1248319</v>
      </c>
      <c r="AA84" s="1">
        <v>-0.13171262</v>
      </c>
      <c r="AB84" s="1">
        <v>-0.14121385</v>
      </c>
      <c r="AC84" s="1">
        <v>-3.3640382000000003E-2</v>
      </c>
      <c r="AD84" s="1">
        <v>0.17869650000000001</v>
      </c>
      <c r="AE84" s="1">
        <v>9.8387166999999998E-2</v>
      </c>
      <c r="AF84" s="1">
        <v>-1.6430764E-2</v>
      </c>
      <c r="AG84" s="1">
        <v>-5.6010457999999999E-2</v>
      </c>
      <c r="AH84" s="1">
        <v>-0.13379837</v>
      </c>
      <c r="AI84" s="1">
        <v>5.3348050000000001E-2</v>
      </c>
      <c r="AJ84" s="1">
        <v>9.9479715999999996E-2</v>
      </c>
      <c r="AK84" s="1">
        <v>-4.9845769999999998E-2</v>
      </c>
      <c r="AL84" s="1">
        <v>2.2879191E-2</v>
      </c>
      <c r="AM84" s="1">
        <v>0.12242261</v>
      </c>
      <c r="AN84" s="1">
        <v>1.7242417999999999E-2</v>
      </c>
      <c r="AO84" s="1">
        <v>-2.8048554E-2</v>
      </c>
      <c r="AP84" s="1">
        <v>0.21835784999999999</v>
      </c>
      <c r="AQ84" s="1">
        <v>0.12304967999999999</v>
      </c>
      <c r="AR84" s="1">
        <v>-0.12948166</v>
      </c>
      <c r="AS84" s="1">
        <v>6.3518830999999998E-2</v>
      </c>
      <c r="AT84" s="1">
        <v>-0.13175808999999999</v>
      </c>
      <c r="AU84" s="1">
        <v>4.6895435999999999E-2</v>
      </c>
      <c r="AV84" s="1">
        <v>1.2062720000000001E-2</v>
      </c>
      <c r="AW84" s="1">
        <v>2.5936282000000001E-2</v>
      </c>
      <c r="AX84" s="1">
        <v>-6.9441371000000002E-2</v>
      </c>
      <c r="AY84" s="1">
        <v>0.15752590999999999</v>
      </c>
      <c r="AZ84" s="1">
        <v>-2.4357620999999999E-2</v>
      </c>
      <c r="BA84" s="1">
        <v>2.0838497000000001E-2</v>
      </c>
      <c r="BB84" s="1">
        <v>-5.0137371E-2</v>
      </c>
      <c r="BC84" s="1">
        <v>5.4564659000000001E-2</v>
      </c>
      <c r="BD84" s="1">
        <v>-9.1341432E-2</v>
      </c>
      <c r="BE84" s="1">
        <v>-3.5799612000000001E-2</v>
      </c>
      <c r="BF84" s="1">
        <v>0.11138363</v>
      </c>
      <c r="BG84" s="1">
        <v>4.1734008000000003E-2</v>
      </c>
      <c r="BH84" s="1">
        <v>7.6040577999999998E-2</v>
      </c>
      <c r="BI84" s="1">
        <v>9.2877473000000002E-2</v>
      </c>
      <c r="BJ84" s="1">
        <v>2.0514785000000001E-2</v>
      </c>
      <c r="BK84" s="1">
        <v>4.5732763000000003E-2</v>
      </c>
      <c r="BL84" s="1">
        <v>5.6759167000000003E-3</v>
      </c>
      <c r="BM84" s="1">
        <v>-0.16902176999999999</v>
      </c>
      <c r="BN84" s="1">
        <v>-9.6872716999999997E-2</v>
      </c>
      <c r="BO84" s="1">
        <v>-0.10906188999999999</v>
      </c>
      <c r="BP84" s="1">
        <v>3.897298E-3</v>
      </c>
      <c r="BQ84" s="1">
        <v>8.1789168999999995E-2</v>
      </c>
      <c r="BR84" s="1">
        <v>5.8029198999999997E-2</v>
      </c>
      <c r="BS84" s="1">
        <v>0.1420015</v>
      </c>
      <c r="BT84" s="1">
        <v>9.1451388000000008E-3</v>
      </c>
      <c r="BU84" s="1">
        <v>8.1956400999999998E-2</v>
      </c>
      <c r="BV84" s="1">
        <v>-1.4204789000000001E-2</v>
      </c>
      <c r="BW84" s="1">
        <v>2.9525929999999999E-3</v>
      </c>
      <c r="BX84" s="1">
        <v>-0.11087387</v>
      </c>
      <c r="BY84" s="1">
        <v>6.0521021000000001E-2</v>
      </c>
      <c r="BZ84" s="1">
        <v>0.14132448</v>
      </c>
      <c r="CA84" s="1">
        <v>-3.8065026000000002E-2</v>
      </c>
      <c r="CB84" s="1">
        <v>0.10777103</v>
      </c>
      <c r="CC84" s="1">
        <v>-2.8100643000000002E-2</v>
      </c>
      <c r="CD84" s="1">
        <v>6.4730464000000001E-2</v>
      </c>
      <c r="CE84" s="1">
        <v>-1.9021458000000002E-2</v>
      </c>
      <c r="CF84" s="1">
        <v>6.6499805000000004E-3</v>
      </c>
      <c r="CG84" s="1">
        <v>9.3613943000000005E-2</v>
      </c>
      <c r="CH84" s="1">
        <v>3.1482889E-2</v>
      </c>
      <c r="CI84" s="1">
        <v>-6.5837832999999998E-2</v>
      </c>
      <c r="CJ84" s="1">
        <v>-5.3538536999999997E-2</v>
      </c>
      <c r="CK84" s="1">
        <v>-9.6653735000000005E-2</v>
      </c>
      <c r="CL84" s="1">
        <v>-9.7848676999999995E-2</v>
      </c>
      <c r="CM84" s="1">
        <v>3.5883125000000002E-2</v>
      </c>
      <c r="CN84" s="1">
        <v>-0.10813155000000001</v>
      </c>
      <c r="CO84" s="1">
        <v>-2.5152746E-2</v>
      </c>
      <c r="CP84" s="1">
        <v>-6.2774680999999999E-2</v>
      </c>
      <c r="CQ84" s="1">
        <v>-1.0513267E-3</v>
      </c>
      <c r="CR84" s="1">
        <v>-4.3204658E-2</v>
      </c>
      <c r="CS84" s="1">
        <v>3.7441421000000003E-2</v>
      </c>
      <c r="CT84" s="1">
        <v>0.10015868</v>
      </c>
      <c r="CU84" s="1">
        <v>4.7914578999999999E-2</v>
      </c>
      <c r="CV84" s="1">
        <v>0.29055672999999999</v>
      </c>
    </row>
    <row r="85" spans="1:100" x14ac:dyDescent="0.25">
      <c r="A85" s="1">
        <v>-0.20302055999999999</v>
      </c>
      <c r="B85" s="1">
        <v>7.4639167000000006E-2</v>
      </c>
      <c r="C85" s="1">
        <v>7.1603554999999999E-2</v>
      </c>
      <c r="D85" s="1">
        <v>0.11442293000000001</v>
      </c>
      <c r="E85" s="1">
        <v>3.4973929000000001E-2</v>
      </c>
      <c r="F85" s="1">
        <v>0.12224601</v>
      </c>
      <c r="G85" s="1">
        <v>2.3662741000000001E-2</v>
      </c>
      <c r="H85" s="1">
        <v>8.3664295999999999E-2</v>
      </c>
      <c r="I85" s="1">
        <v>-2.1756409000000001E-2</v>
      </c>
      <c r="J85" s="1">
        <v>0.42591210000000002</v>
      </c>
      <c r="K85" s="1">
        <v>-5.8151028E-2</v>
      </c>
      <c r="L85" s="1">
        <v>5.5127548999999998E-2</v>
      </c>
      <c r="M85" s="1">
        <v>-0.18870416000000001</v>
      </c>
      <c r="N85" s="1">
        <v>9.1232287999999995E-2</v>
      </c>
      <c r="O85" s="1">
        <v>-0.12194109</v>
      </c>
      <c r="P85" s="1">
        <v>-0.11562479000000001</v>
      </c>
      <c r="Q85" s="1">
        <v>0.17219255999999999</v>
      </c>
      <c r="R85" s="1">
        <v>8.5575250000000005E-2</v>
      </c>
      <c r="S85" s="1">
        <v>-1.5252046999999999E-2</v>
      </c>
      <c r="T85" s="1">
        <v>7.7330381000000004E-2</v>
      </c>
      <c r="U85" s="1">
        <v>-0.13717466</v>
      </c>
      <c r="V85" s="1">
        <v>5.7076248000000003E-2</v>
      </c>
      <c r="W85" s="1">
        <v>0.13485733</v>
      </c>
      <c r="X85" s="1">
        <v>-4.9681353999999997E-2</v>
      </c>
      <c r="Y85" s="1">
        <v>-0.14842134000000001</v>
      </c>
      <c r="Z85" s="1">
        <v>3.6861904000000001E-2</v>
      </c>
      <c r="AA85" s="1">
        <v>-0.12078732</v>
      </c>
      <c r="AB85" s="1">
        <v>3.4832605000000003E-2</v>
      </c>
      <c r="AC85" s="1">
        <v>2.1643401999999999E-2</v>
      </c>
      <c r="AD85" s="1">
        <v>0.16728978</v>
      </c>
      <c r="AE85" s="1">
        <v>-3.8992800000000002E-3</v>
      </c>
      <c r="AF85" s="1">
        <v>0.15340249</v>
      </c>
      <c r="AG85" s="1">
        <v>-1.0774990999999999E-2</v>
      </c>
      <c r="AH85" s="1">
        <v>3.4710682999999999E-2</v>
      </c>
      <c r="AI85" s="1">
        <v>-0.22385832999999999</v>
      </c>
      <c r="AJ85" s="1">
        <v>-3.1758781999999999E-2</v>
      </c>
      <c r="AK85" s="1">
        <v>0.14347876000000001</v>
      </c>
      <c r="AL85" s="1">
        <v>-2.4439984000000001E-2</v>
      </c>
      <c r="AM85" s="1">
        <v>3.4595065000000001E-2</v>
      </c>
      <c r="AN85" s="1">
        <v>0.14451305</v>
      </c>
      <c r="AO85" s="1">
        <v>-7.6666254E-3</v>
      </c>
      <c r="AP85" s="1">
        <v>-0.19157874999999999</v>
      </c>
      <c r="AQ85" s="1">
        <v>0.14180345</v>
      </c>
      <c r="AR85" s="1">
        <v>0.20145838999999999</v>
      </c>
      <c r="AS85" s="1">
        <v>-1.1439767999999999E-2</v>
      </c>
      <c r="AT85" s="1">
        <v>-0.13674033999999999</v>
      </c>
      <c r="AU85" s="1">
        <v>8.4735590999999999E-2</v>
      </c>
      <c r="AV85" s="1">
        <v>1.7702949999999999E-2</v>
      </c>
      <c r="AW85" s="1">
        <v>8.0670008000000001E-2</v>
      </c>
      <c r="AX85" s="1">
        <v>0.29163094000000001</v>
      </c>
      <c r="AY85" s="1">
        <v>0.21760594</v>
      </c>
      <c r="AZ85" s="1">
        <v>-7.5075877999999999E-2</v>
      </c>
      <c r="BA85" s="1">
        <v>9.9842898000000006E-3</v>
      </c>
      <c r="BB85" s="1">
        <v>-0.14828851000000001</v>
      </c>
      <c r="BC85" s="1">
        <v>-0.10265689</v>
      </c>
      <c r="BD85" s="1">
        <v>-0.1528842</v>
      </c>
      <c r="BE85" s="1">
        <v>5.2800636999999997E-2</v>
      </c>
      <c r="BF85" s="1">
        <v>7.6066488000000002E-2</v>
      </c>
      <c r="BG85" s="1">
        <v>0.2038702</v>
      </c>
      <c r="BH85" s="1">
        <v>-8.1668070999999995E-3</v>
      </c>
      <c r="BI85" s="1">
        <v>0.24920492999999999</v>
      </c>
      <c r="BJ85" s="1">
        <v>4.6257886999999998E-2</v>
      </c>
      <c r="BK85" s="1">
        <v>6.3615560000000002E-2</v>
      </c>
      <c r="BL85" s="1">
        <v>-8.8290365999999995E-2</v>
      </c>
      <c r="BM85" s="1">
        <v>-0.21394072</v>
      </c>
      <c r="BN85" s="1">
        <v>-7.9030315000000004E-2</v>
      </c>
      <c r="BO85" s="1">
        <v>0.25447668000000001</v>
      </c>
      <c r="BP85" s="1">
        <v>3.0707242999999999E-2</v>
      </c>
      <c r="BQ85" s="1">
        <v>-6.8102169000000004E-2</v>
      </c>
      <c r="BR85" s="1">
        <v>6.0708972999999999E-2</v>
      </c>
      <c r="BS85" s="1">
        <v>0.17002028</v>
      </c>
      <c r="BT85" s="1">
        <v>-9.5934433000000006E-3</v>
      </c>
      <c r="BU85" s="1">
        <v>-7.5497831000000001E-2</v>
      </c>
      <c r="BV85" s="1">
        <v>-2.9438294E-2</v>
      </c>
      <c r="BW85" s="1">
        <v>4.2103979999999999E-2</v>
      </c>
      <c r="BX85" s="1">
        <v>-2.5738713999999998E-3</v>
      </c>
      <c r="BY85" s="1">
        <v>-4.0885943000000001E-2</v>
      </c>
      <c r="BZ85" s="1">
        <v>0.20942979</v>
      </c>
      <c r="CA85" s="1">
        <v>-1.5146069E-2</v>
      </c>
      <c r="CB85" s="1">
        <v>-6.9926513999999995E-2</v>
      </c>
      <c r="CC85" s="1">
        <v>5.7060383999999999E-2</v>
      </c>
      <c r="CD85" s="1">
        <v>-9.3576299000000002E-2</v>
      </c>
      <c r="CE85" s="1">
        <v>7.2519216999999997E-2</v>
      </c>
      <c r="CF85" s="1">
        <v>0.13332785</v>
      </c>
      <c r="CG85" s="1">
        <v>-6.1021218000000002E-2</v>
      </c>
      <c r="CH85" s="1">
        <v>0.11045921</v>
      </c>
      <c r="CI85" s="1">
        <v>6.9705970000000006E-2</v>
      </c>
      <c r="CJ85" s="1">
        <v>-4.6170180999999998E-2</v>
      </c>
      <c r="CK85" s="1">
        <v>-1.0687393999999999E-2</v>
      </c>
      <c r="CL85" s="1">
        <v>0.22826029</v>
      </c>
      <c r="CM85" s="1">
        <v>0.14770368</v>
      </c>
      <c r="CN85" s="1">
        <v>0.18646761000000001</v>
      </c>
      <c r="CO85" s="1">
        <v>-8.9575832000000008E-3</v>
      </c>
      <c r="CP85" s="1">
        <v>0.11841317</v>
      </c>
      <c r="CQ85" s="1">
        <v>1.8559796999999999E-2</v>
      </c>
      <c r="CR85" s="1">
        <v>-3.6259642000000002E-2</v>
      </c>
      <c r="CS85" s="1">
        <v>-2.8554986000000001E-2</v>
      </c>
      <c r="CT85" s="1">
        <v>0.27458053999999998</v>
      </c>
      <c r="CU85" s="1">
        <v>0.12027718</v>
      </c>
      <c r="CV85" s="1">
        <v>-6.8886768000000001E-2</v>
      </c>
    </row>
    <row r="86" spans="1:100" x14ac:dyDescent="0.25">
      <c r="A86" s="1">
        <v>9.8406610000000005E-2</v>
      </c>
      <c r="B86" s="1">
        <v>-3.1918868000000003E-2</v>
      </c>
      <c r="C86" s="1">
        <v>7.8885360000000002E-2</v>
      </c>
      <c r="D86" s="1">
        <v>3.8870290000000002E-2</v>
      </c>
      <c r="E86" s="1">
        <v>-8.0462423000000005E-2</v>
      </c>
      <c r="F86" s="1">
        <v>0.10694249</v>
      </c>
      <c r="G86" s="1">
        <v>-0.13294700000000001</v>
      </c>
      <c r="H86" s="1">
        <v>-8.2031207999999994E-2</v>
      </c>
      <c r="I86" s="1">
        <v>-0.12855383000000001</v>
      </c>
      <c r="J86" s="1">
        <v>0.11819294</v>
      </c>
      <c r="K86" s="1">
        <v>0.16440436999999999</v>
      </c>
      <c r="L86" s="1">
        <v>-2.3862919999999999E-2</v>
      </c>
      <c r="M86" s="1">
        <v>9.0814176999999996E-2</v>
      </c>
      <c r="N86" s="1">
        <v>5.0398334000000003E-2</v>
      </c>
      <c r="O86" s="1">
        <v>1.7846648E-2</v>
      </c>
      <c r="P86" s="1">
        <v>2.3945114999999999E-3</v>
      </c>
      <c r="Q86" s="1">
        <v>-0.20162163999999999</v>
      </c>
      <c r="R86" s="1">
        <v>-0.32744975999999998</v>
      </c>
      <c r="S86" s="1">
        <v>7.9172722000000004E-3</v>
      </c>
      <c r="T86" s="1">
        <v>1.2492362E-2</v>
      </c>
      <c r="U86" s="1">
        <v>-0.30297057999999999</v>
      </c>
      <c r="V86" s="1">
        <v>-1.2747399999999999E-3</v>
      </c>
      <c r="W86" s="1">
        <v>0.18904551</v>
      </c>
      <c r="X86" s="1">
        <v>-5.0362497999999999E-2</v>
      </c>
      <c r="Y86" s="1">
        <v>-2.9860451999999999E-2</v>
      </c>
      <c r="Z86" s="1">
        <v>4.4494249E-2</v>
      </c>
      <c r="AA86" s="1">
        <v>-0.26272876000000001</v>
      </c>
      <c r="AB86" s="1">
        <v>-6.9301484999999996E-2</v>
      </c>
      <c r="AC86" s="1">
        <v>0.10550175000000001</v>
      </c>
      <c r="AD86" s="1">
        <v>0.15222019000000001</v>
      </c>
      <c r="AE86" s="1">
        <v>3.3188527000000002E-2</v>
      </c>
      <c r="AF86" s="1">
        <v>0.14647129</v>
      </c>
      <c r="AG86" s="1">
        <v>6.8490397999999994E-2</v>
      </c>
      <c r="AH86" s="1">
        <v>2.8189908E-2</v>
      </c>
      <c r="AI86" s="1">
        <v>-0.11839877</v>
      </c>
      <c r="AJ86" s="1">
        <v>0.19688364</v>
      </c>
      <c r="AK86" s="1">
        <v>-5.1027714999999996E-3</v>
      </c>
      <c r="AL86" s="1">
        <v>1.3159878E-2</v>
      </c>
      <c r="AM86" s="1">
        <v>0.19335032999999999</v>
      </c>
      <c r="AN86" s="1">
        <v>0.26245475000000001</v>
      </c>
      <c r="AO86" s="1">
        <v>0.21493406000000001</v>
      </c>
      <c r="AP86" s="1">
        <v>-6.1170359000000001E-2</v>
      </c>
      <c r="AQ86" s="1">
        <v>7.5414265999999994E-2</v>
      </c>
      <c r="AR86" s="1">
        <v>0.23430438000000001</v>
      </c>
      <c r="AS86" s="1">
        <v>-0.146644</v>
      </c>
      <c r="AT86" s="1">
        <v>-0.12003181</v>
      </c>
      <c r="AU86" s="1">
        <v>7.4140847999999995E-2</v>
      </c>
      <c r="AV86" s="1">
        <v>0.18027840000000001</v>
      </c>
      <c r="AW86" s="1">
        <v>6.3988755999999994E-2</v>
      </c>
      <c r="AX86" s="1">
        <v>0.15724088999999999</v>
      </c>
      <c r="AY86" s="1">
        <v>5.8720662E-2</v>
      </c>
      <c r="AZ86" s="1">
        <v>7.8487451E-2</v>
      </c>
      <c r="BA86" s="1">
        <v>-0.23516371999999999</v>
      </c>
      <c r="BB86" s="1">
        <v>-9.6128097999999995E-2</v>
      </c>
      <c r="BC86" s="1">
        <v>-0.14390314000000001</v>
      </c>
      <c r="BD86" s="1">
        <v>9.6295876000000002E-2</v>
      </c>
      <c r="BE86" s="1">
        <v>0.12151827</v>
      </c>
      <c r="BF86" s="1">
        <v>0.10346323</v>
      </c>
      <c r="BG86" s="1">
        <v>-1.8562151999999998E-2</v>
      </c>
      <c r="BH86" s="1">
        <v>-0.13240838999999999</v>
      </c>
      <c r="BI86" s="1">
        <v>-0.12981545</v>
      </c>
      <c r="BJ86" s="1">
        <v>6.4770259999999996E-2</v>
      </c>
      <c r="BK86" s="1">
        <v>-3.6981881000000001E-2</v>
      </c>
      <c r="BL86" s="1">
        <v>2.8800385000000001E-2</v>
      </c>
      <c r="BM86" s="1">
        <v>8.0091661999999994E-2</v>
      </c>
      <c r="BN86" s="1">
        <v>8.2311435000000002E-2</v>
      </c>
      <c r="BO86" s="1">
        <v>5.0582706999999999E-3</v>
      </c>
      <c r="BP86" s="1">
        <v>-1.8321922000000001E-2</v>
      </c>
      <c r="BQ86" s="1">
        <v>0.10014934</v>
      </c>
      <c r="BR86" s="1">
        <v>9.2516479999999998E-2</v>
      </c>
      <c r="BS86" s="1">
        <v>-5.2810726000000002E-2</v>
      </c>
      <c r="BT86" s="1">
        <v>1.3001672000000001E-2</v>
      </c>
      <c r="BU86" s="1">
        <v>-8.1301426999999996E-2</v>
      </c>
      <c r="BV86" s="1">
        <v>-6.1924873999999998E-2</v>
      </c>
      <c r="BW86" s="1">
        <v>-3.1829050999999997E-2</v>
      </c>
      <c r="BX86" s="1">
        <v>7.2329729999999995E-2</v>
      </c>
      <c r="BY86" s="1">
        <v>1.1461839E-2</v>
      </c>
      <c r="BZ86" s="1">
        <v>0.15116036999999999</v>
      </c>
      <c r="CA86" s="1">
        <v>-1.2643646E-2</v>
      </c>
      <c r="CB86" s="1">
        <v>9.6772503999999995E-2</v>
      </c>
      <c r="CC86" s="1">
        <v>0.15796135</v>
      </c>
      <c r="CD86" s="1">
        <v>-6.9207235000000006E-2</v>
      </c>
      <c r="CE86" s="1">
        <v>0.11776958</v>
      </c>
      <c r="CF86" s="1">
        <v>0.23882437000000001</v>
      </c>
      <c r="CG86" s="1">
        <v>6.2133138999999997E-2</v>
      </c>
      <c r="CH86" s="1">
        <v>0.11416970999999999</v>
      </c>
      <c r="CI86" s="1">
        <v>-1.0093467E-2</v>
      </c>
      <c r="CJ86" s="1">
        <v>8.8271936999999995E-3</v>
      </c>
      <c r="CK86" s="1">
        <v>5.7145130000000002E-2</v>
      </c>
      <c r="CL86" s="1">
        <v>-9.2664594000000003E-2</v>
      </c>
      <c r="CM86" s="1">
        <v>0.14550545000000001</v>
      </c>
      <c r="CN86" s="1">
        <v>0.15959354000000001</v>
      </c>
      <c r="CO86" s="1">
        <v>-1.6916693999999999E-2</v>
      </c>
      <c r="CP86" s="1">
        <v>2.9087346E-2</v>
      </c>
      <c r="CQ86" s="1">
        <v>7.2218242000000002E-2</v>
      </c>
      <c r="CR86" s="1">
        <v>7.8312108000000005E-2</v>
      </c>
      <c r="CS86" s="1">
        <v>-0.13059146999999999</v>
      </c>
      <c r="CT86" s="1">
        <v>0.11613958000000001</v>
      </c>
      <c r="CU86" s="1">
        <v>-4.2604741000000002E-2</v>
      </c>
      <c r="CV86" s="1">
        <v>-0.42022862</v>
      </c>
    </row>
    <row r="87" spans="1:100" x14ac:dyDescent="0.25">
      <c r="A87" s="1">
        <v>2.5166556E-2</v>
      </c>
      <c r="B87" s="1">
        <v>-0.13720381000000001</v>
      </c>
      <c r="C87" s="1">
        <v>-0.12263784</v>
      </c>
      <c r="D87" s="1">
        <v>0.15544698000000001</v>
      </c>
      <c r="E87" s="1">
        <v>-3.3485647E-2</v>
      </c>
      <c r="F87" s="1">
        <v>5.1790172000000002E-2</v>
      </c>
      <c r="G87" s="1">
        <v>0.22679587000000001</v>
      </c>
      <c r="H87" s="1">
        <v>0.17188617</v>
      </c>
      <c r="I87" s="1">
        <v>-6.6861922000000004E-2</v>
      </c>
      <c r="J87" s="1">
        <v>-0.22342817000000001</v>
      </c>
      <c r="K87" s="1">
        <v>-1.3423605E-2</v>
      </c>
      <c r="L87" s="1">
        <v>0.23863044999999999</v>
      </c>
      <c r="M87" s="1">
        <v>2.9235996E-2</v>
      </c>
      <c r="N87" s="1">
        <v>1.9179954999999999E-2</v>
      </c>
      <c r="O87" s="1">
        <v>-1.7766421000000001E-2</v>
      </c>
      <c r="P87" s="1">
        <v>-6.6421441999999997E-2</v>
      </c>
      <c r="Q87" s="1">
        <v>0.16809609</v>
      </c>
      <c r="R87" s="1">
        <v>-1.0188630999999999</v>
      </c>
      <c r="S87" s="1">
        <v>3.7914264E-4</v>
      </c>
      <c r="T87" s="1">
        <v>5.4748127000000001E-2</v>
      </c>
      <c r="U87" s="1">
        <v>-4.1897492000000001E-2</v>
      </c>
      <c r="V87" s="1">
        <v>3.1953619000000003E-2</v>
      </c>
      <c r="W87" s="1">
        <v>1.0821167E-3</v>
      </c>
      <c r="X87" s="1">
        <v>-5.7661001000000003E-2</v>
      </c>
      <c r="Y87" s="1">
        <v>-0.18313357999999999</v>
      </c>
      <c r="Z87" s="1">
        <v>4.9644001E-2</v>
      </c>
      <c r="AA87" s="1">
        <v>-0.18051555999999999</v>
      </c>
      <c r="AB87" s="1">
        <v>-5.3663495999999998E-2</v>
      </c>
      <c r="AC87" s="1">
        <v>1.0331491999999999E-2</v>
      </c>
      <c r="AD87" s="1">
        <v>0.17140701</v>
      </c>
      <c r="AE87" s="1">
        <v>-4.6946432999999997E-3</v>
      </c>
      <c r="AF87" s="1">
        <v>0.14909733</v>
      </c>
      <c r="AG87" s="1">
        <v>2.8487193000000001E-2</v>
      </c>
      <c r="AH87" s="1">
        <v>-0.10955363999999999</v>
      </c>
      <c r="AI87" s="1">
        <v>0.10901259000000001</v>
      </c>
      <c r="AJ87" s="1">
        <v>-7.0112974999999994E-2</v>
      </c>
      <c r="AK87" s="1">
        <v>-8.9295211000000006E-3</v>
      </c>
      <c r="AL87" s="1">
        <v>-5.3856701999999999E-2</v>
      </c>
      <c r="AM87" s="1">
        <v>0.33275953000000003</v>
      </c>
      <c r="AN87" s="1">
        <v>5.5303373000000003E-2</v>
      </c>
      <c r="AO87" s="1">
        <v>-0.15729129</v>
      </c>
      <c r="AP87" s="1">
        <v>0.11824252</v>
      </c>
      <c r="AQ87" s="1">
        <v>9.6516399000000003E-2</v>
      </c>
      <c r="AR87" s="1">
        <v>0.1053135</v>
      </c>
      <c r="AS87" s="1">
        <v>-4.6874829999999999E-2</v>
      </c>
      <c r="AT87" s="1">
        <v>-0.38965390999999999</v>
      </c>
      <c r="AU87" s="1">
        <v>-8.9226820999999998E-2</v>
      </c>
      <c r="AV87" s="1">
        <v>9.9921316999999996E-2</v>
      </c>
      <c r="AW87" s="1">
        <v>0.13883444</v>
      </c>
      <c r="AX87" s="1">
        <v>7.8988897000000002E-2</v>
      </c>
      <c r="AY87" s="1">
        <v>2.2211407999999998E-2</v>
      </c>
      <c r="AZ87" s="1">
        <v>4.3498165999999996E-3</v>
      </c>
      <c r="BA87" s="1">
        <v>-0.23501422</v>
      </c>
      <c r="BB87" s="1">
        <v>-0.12357411</v>
      </c>
      <c r="BC87" s="1">
        <v>9.6281907000000007E-3</v>
      </c>
      <c r="BD87" s="1">
        <v>-4.0063777999999996E-3</v>
      </c>
      <c r="BE87" s="1">
        <v>-4.2861758999999999E-2</v>
      </c>
      <c r="BF87" s="1">
        <v>0.10369953</v>
      </c>
      <c r="BG87" s="1">
        <v>0.20217023000000001</v>
      </c>
      <c r="BH87" s="1">
        <v>-3.8838916999999998E-3</v>
      </c>
      <c r="BI87" s="1">
        <v>-7.2062254000000006E-2</v>
      </c>
      <c r="BJ87" s="1">
        <v>8.2110312000000005E-2</v>
      </c>
      <c r="BK87" s="1">
        <v>-0.16084754000000001</v>
      </c>
      <c r="BL87" s="1">
        <v>-0.13759837</v>
      </c>
      <c r="BM87" s="1">
        <v>-0.12246301</v>
      </c>
      <c r="BN87" s="1">
        <v>-3.2268425000000003E-2</v>
      </c>
      <c r="BO87" s="1">
        <v>-0.18691631</v>
      </c>
      <c r="BP87" s="1">
        <v>-4.3087805999999999E-2</v>
      </c>
      <c r="BQ87" s="1">
        <v>-8.2257110999999997E-3</v>
      </c>
      <c r="BR87" s="1">
        <v>-1.4968103999999999E-2</v>
      </c>
      <c r="BS87" s="1">
        <v>9.7631233000000008E-3</v>
      </c>
      <c r="BT87" s="1">
        <v>-4.5193669999999998E-2</v>
      </c>
      <c r="BU87" s="1">
        <v>-1.7883034999999999E-2</v>
      </c>
      <c r="BV87" s="1">
        <v>0.12143249</v>
      </c>
      <c r="BW87" s="1">
        <v>3.3414243000000003E-2</v>
      </c>
      <c r="BX87" s="1">
        <v>-1.6701236000000001E-2</v>
      </c>
      <c r="BY87" s="1">
        <v>6.4341648000000001E-2</v>
      </c>
      <c r="BZ87" s="1">
        <v>0.31454559999999998</v>
      </c>
      <c r="CA87" s="1">
        <v>5.998611E-3</v>
      </c>
      <c r="CB87" s="1">
        <v>-4.0810431000000001E-2</v>
      </c>
      <c r="CC87" s="1">
        <v>-0.13978399999999999</v>
      </c>
      <c r="CD87" s="1">
        <v>0.10375821</v>
      </c>
      <c r="CE87" s="1">
        <v>0.26360486</v>
      </c>
      <c r="CF87" s="1">
        <v>-0.18917081999999999</v>
      </c>
      <c r="CG87" s="1">
        <v>9.4651400999999996E-2</v>
      </c>
      <c r="CH87" s="1">
        <v>0.14269388</v>
      </c>
      <c r="CI87" s="1">
        <v>0.19708176999999999</v>
      </c>
      <c r="CJ87" s="1">
        <v>9.9168964999999998E-2</v>
      </c>
      <c r="CK87" s="1">
        <v>0.10859943</v>
      </c>
      <c r="CL87" s="1">
        <v>4.2880475000000001E-2</v>
      </c>
      <c r="CM87" s="1">
        <v>0.10613501</v>
      </c>
      <c r="CN87" s="1">
        <v>-0.12474009</v>
      </c>
      <c r="CO87" s="1">
        <v>-4.4034040000000003E-2</v>
      </c>
      <c r="CP87" s="1">
        <v>9.9697228999999998E-2</v>
      </c>
      <c r="CQ87" s="1">
        <v>0.13920141999999999</v>
      </c>
      <c r="CR87" s="1">
        <v>5.5785975999999996E-4</v>
      </c>
      <c r="CS87" s="1">
        <v>-2.5394974000000001E-2</v>
      </c>
      <c r="CT87" s="1">
        <v>0.17485918</v>
      </c>
      <c r="CU87" s="1">
        <v>-4.0670778999999997E-2</v>
      </c>
      <c r="CV87" s="1">
        <v>0.24194284999999999</v>
      </c>
    </row>
    <row r="88" spans="1:100" x14ac:dyDescent="0.25">
      <c r="A88" s="1">
        <v>-9.4245862E-2</v>
      </c>
      <c r="B88" s="1">
        <v>0.10011164</v>
      </c>
      <c r="C88" s="1">
        <v>6.8578298999999995E-2</v>
      </c>
      <c r="D88" s="1">
        <v>8.8492959999999996E-3</v>
      </c>
      <c r="E88" s="1">
        <v>0.11853787</v>
      </c>
      <c r="F88" s="1">
        <v>0.12229626</v>
      </c>
      <c r="G88" s="1">
        <v>0.18135757</v>
      </c>
      <c r="H88" s="1">
        <v>2.9459490000000001E-2</v>
      </c>
      <c r="I88" s="1">
        <v>-0.12400318</v>
      </c>
      <c r="J88" s="1">
        <v>0.28085204000000002</v>
      </c>
      <c r="K88" s="1">
        <v>6.5509585999999995E-2</v>
      </c>
      <c r="L88" s="1">
        <v>-8.4030876000000004E-2</v>
      </c>
      <c r="M88" s="1">
        <v>3.3706285000000002E-2</v>
      </c>
      <c r="N88" s="1">
        <v>8.6119415000000005E-2</v>
      </c>
      <c r="O88" s="1">
        <v>-8.5652018999999996E-2</v>
      </c>
      <c r="P88" s="1">
        <v>-0.21598681</v>
      </c>
      <c r="Q88" s="1">
        <v>4.0750816000000002E-2</v>
      </c>
      <c r="R88" s="1">
        <v>-0.29522779999999998</v>
      </c>
      <c r="S88" s="1">
        <v>2.2192672E-2</v>
      </c>
      <c r="T88" s="1">
        <v>-3.4312567000000002E-2</v>
      </c>
      <c r="U88" s="1">
        <v>-0.24960887000000001</v>
      </c>
      <c r="V88" s="1">
        <v>-9.4151245999999994E-2</v>
      </c>
      <c r="W88" s="1">
        <v>-0.1278907</v>
      </c>
      <c r="X88" s="1">
        <v>-9.9007774000000007E-2</v>
      </c>
      <c r="Y88" s="1">
        <v>-0.24626426000000001</v>
      </c>
      <c r="Z88" s="1">
        <v>5.7512605000000001E-2</v>
      </c>
      <c r="AA88" s="1">
        <v>-9.0845300000000004E-2</v>
      </c>
      <c r="AB88" s="1">
        <v>0.13783293999999999</v>
      </c>
      <c r="AC88" s="1">
        <v>-5.5660857000000001E-2</v>
      </c>
      <c r="AD88" s="1">
        <v>0.1721405</v>
      </c>
      <c r="AE88" s="1">
        <v>-4.778541E-2</v>
      </c>
      <c r="AF88" s="1">
        <v>8.1246673000000005E-2</v>
      </c>
      <c r="AG88" s="1">
        <v>-2.8465234999999998E-2</v>
      </c>
      <c r="AH88" s="1">
        <v>9.5966397999999994E-2</v>
      </c>
      <c r="AI88" s="1">
        <v>-0.34836847999999998</v>
      </c>
      <c r="AJ88" s="1">
        <v>-5.3524505E-2</v>
      </c>
      <c r="AK88" s="1">
        <v>-3.8121832000000001E-2</v>
      </c>
      <c r="AL88" s="1">
        <v>-0.10171975</v>
      </c>
      <c r="AM88" s="1">
        <v>0.13766744</v>
      </c>
      <c r="AN88" s="1">
        <v>8.8843757999999995E-2</v>
      </c>
      <c r="AO88" s="1">
        <v>-5.4922555999999997E-2</v>
      </c>
      <c r="AP88" s="1">
        <v>-0.14023147</v>
      </c>
      <c r="AQ88" s="1">
        <v>-4.4337186000000001E-2</v>
      </c>
      <c r="AR88" s="1">
        <v>7.9517742000000002E-2</v>
      </c>
      <c r="AS88" s="1">
        <v>-0.19717175000000001</v>
      </c>
      <c r="AT88" s="1">
        <v>0.15604734000000001</v>
      </c>
      <c r="AU88" s="1">
        <v>0.21418888</v>
      </c>
      <c r="AV88" s="1">
        <v>3.2231700000000002E-2</v>
      </c>
      <c r="AW88" s="1">
        <v>-8.1851514E-2</v>
      </c>
      <c r="AX88" s="1">
        <v>0.33368734</v>
      </c>
      <c r="AY88" s="1">
        <v>0.13166873000000001</v>
      </c>
      <c r="AZ88" s="1">
        <v>-6.1347877000000002E-2</v>
      </c>
      <c r="BA88" s="1">
        <v>-0.21887778999999999</v>
      </c>
      <c r="BB88" s="1">
        <v>4.5829653999999997E-2</v>
      </c>
      <c r="BC88" s="1">
        <v>-1.6151914E-2</v>
      </c>
      <c r="BD88" s="1">
        <v>-0.18054323999999999</v>
      </c>
      <c r="BE88" s="1">
        <v>4.8169818E-3</v>
      </c>
      <c r="BF88" s="1">
        <v>-4.3770263000000002E-4</v>
      </c>
      <c r="BG88" s="1">
        <v>0.31351810000000002</v>
      </c>
      <c r="BH88" s="1">
        <v>2.6358396999999999E-2</v>
      </c>
      <c r="BI88" s="1">
        <v>6.7466372999999996E-2</v>
      </c>
      <c r="BJ88" s="1">
        <v>-4.8943977E-2</v>
      </c>
      <c r="BK88" s="1">
        <v>-9.0136721999999996E-3</v>
      </c>
      <c r="BL88" s="1">
        <v>-2.7918370000000001E-2</v>
      </c>
      <c r="BM88" s="1">
        <v>-0.20856909000000001</v>
      </c>
      <c r="BN88" s="1">
        <v>-0.14315244999999999</v>
      </c>
      <c r="BO88" s="1">
        <v>8.9313868000000005E-2</v>
      </c>
      <c r="BP88" s="1">
        <v>2.2729506999999999E-3</v>
      </c>
      <c r="BQ88" s="1">
        <v>-3.8829068000000001E-2</v>
      </c>
      <c r="BR88" s="1">
        <v>4.3320979000000003E-2</v>
      </c>
      <c r="BS88" s="1">
        <v>1.7153645E-3</v>
      </c>
      <c r="BT88" s="1">
        <v>7.6006053000000004E-2</v>
      </c>
      <c r="BU88" s="1">
        <v>-5.6107064999999998E-3</v>
      </c>
      <c r="BV88" s="1">
        <v>2.4854721E-2</v>
      </c>
      <c r="BW88" s="1">
        <v>-1.6312316E-2</v>
      </c>
      <c r="BX88" s="1">
        <v>-7.2942410999999999E-2</v>
      </c>
      <c r="BY88" s="1">
        <v>-0.11262351</v>
      </c>
      <c r="BZ88" s="1">
        <v>0.11602179</v>
      </c>
      <c r="CA88" s="1">
        <v>7.8054806000000004E-2</v>
      </c>
      <c r="CB88" s="1">
        <v>2.0114169000000001E-2</v>
      </c>
      <c r="CC88" s="1">
        <v>0.21399503</v>
      </c>
      <c r="CD88" s="1">
        <v>-0.17282838</v>
      </c>
      <c r="CE88" s="1">
        <v>0.28608591999999999</v>
      </c>
      <c r="CF88" s="1">
        <v>0.10161711</v>
      </c>
      <c r="CG88" s="1">
        <v>-6.2876636999999999E-2</v>
      </c>
      <c r="CH88" s="1">
        <v>0.15504481000000001</v>
      </c>
      <c r="CI88" s="1">
        <v>-7.6929973999999998E-2</v>
      </c>
      <c r="CJ88" s="1">
        <v>3.0004118E-2</v>
      </c>
      <c r="CK88" s="1">
        <v>9.0274285999999995E-2</v>
      </c>
      <c r="CL88" s="1">
        <v>0.19493339000000001</v>
      </c>
      <c r="CM88" s="1">
        <v>1.4085271999999999E-2</v>
      </c>
      <c r="CN88" s="1">
        <v>-6.1068262999999998E-3</v>
      </c>
      <c r="CO88" s="1">
        <v>-4.059778E-2</v>
      </c>
      <c r="CP88" s="1">
        <v>0.20090664</v>
      </c>
      <c r="CQ88" s="1">
        <v>-8.5689621999999993E-2</v>
      </c>
      <c r="CR88" s="1">
        <v>0.11263419</v>
      </c>
      <c r="CS88" s="1">
        <v>-4.0524594999999997E-2</v>
      </c>
      <c r="CT88" s="1">
        <v>0.34137842000000002</v>
      </c>
      <c r="CU88" s="1">
        <v>0.27602073999999999</v>
      </c>
      <c r="CV88" s="1">
        <v>-0.25372124000000001</v>
      </c>
    </row>
    <row r="89" spans="1:100" x14ac:dyDescent="0.25">
      <c r="A89" s="1">
        <v>-3.7872705E-2</v>
      </c>
      <c r="B89" s="1">
        <v>-3.2197011999999997E-2</v>
      </c>
      <c r="C89" s="1">
        <v>-0.10102746</v>
      </c>
      <c r="D89" s="1">
        <v>-2.3611507999999999E-4</v>
      </c>
      <c r="E89" s="1">
        <v>-0.18752977000000001</v>
      </c>
      <c r="F89" s="1">
        <v>0.11322595000000001</v>
      </c>
      <c r="G89" s="1">
        <v>9.7470974000000002E-2</v>
      </c>
      <c r="H89" s="1">
        <v>1.5349521E-2</v>
      </c>
      <c r="I89" s="1">
        <v>0.21001484000000001</v>
      </c>
      <c r="J89" s="1">
        <v>-8.5033050999999998E-2</v>
      </c>
      <c r="K89" s="1">
        <v>-3.6338359000000001E-2</v>
      </c>
      <c r="L89" s="1">
        <v>8.4151207000000006E-2</v>
      </c>
      <c r="M89" s="1">
        <v>2.8134029000000001E-2</v>
      </c>
      <c r="N89" s="1">
        <v>0.157472</v>
      </c>
      <c r="O89" s="1">
        <v>7.0677906999999998E-2</v>
      </c>
      <c r="P89" s="1">
        <v>-1.0453461000000001E-2</v>
      </c>
      <c r="Q89" s="1">
        <v>-0.10088901</v>
      </c>
      <c r="R89" s="1">
        <v>-0.62664995999999995</v>
      </c>
      <c r="S89" s="1">
        <v>5.6493231999999997E-2</v>
      </c>
      <c r="T89" s="1">
        <v>-2.3805152E-2</v>
      </c>
      <c r="U89" s="1">
        <v>-0.15563442999999999</v>
      </c>
      <c r="V89" s="1">
        <v>0.13062530999999999</v>
      </c>
      <c r="W89" s="1">
        <v>4.8870919000000004E-3</v>
      </c>
      <c r="X89" s="1">
        <v>8.9205881999999993E-3</v>
      </c>
      <c r="Y89" s="1">
        <v>-0.10276831</v>
      </c>
      <c r="Z89" s="1">
        <v>-4.2613842999999998E-2</v>
      </c>
      <c r="AA89" s="1">
        <v>-6.7531594E-2</v>
      </c>
      <c r="AB89" s="1">
        <v>-5.7078909999999997E-2</v>
      </c>
      <c r="AC89" s="1">
        <v>-7.6677505000000007E-2</v>
      </c>
      <c r="AD89" s="1">
        <v>-5.8661090999999999E-2</v>
      </c>
      <c r="AE89" s="1">
        <v>-1.7333300999999999E-2</v>
      </c>
      <c r="AF89" s="1">
        <v>0.11387753</v>
      </c>
      <c r="AG89" s="1">
        <v>3.7188500999999999E-2</v>
      </c>
      <c r="AH89" s="1">
        <v>1.8700449000000001E-2</v>
      </c>
      <c r="AI89" s="1">
        <v>-0.3973236</v>
      </c>
      <c r="AJ89" s="1">
        <v>0.16813322999999999</v>
      </c>
      <c r="AK89" s="1">
        <v>1.1401440000000001E-2</v>
      </c>
      <c r="AL89" s="1">
        <v>-3.3864915000000002E-2</v>
      </c>
      <c r="AM89" s="1">
        <v>0.42139681000000001</v>
      </c>
      <c r="AN89" s="1">
        <v>0.15058674</v>
      </c>
      <c r="AO89" s="1">
        <v>-4.5371107000000001E-2</v>
      </c>
      <c r="AP89" s="1">
        <v>-3.8022924E-2</v>
      </c>
      <c r="AQ89" s="1">
        <v>-4.7791844E-4</v>
      </c>
      <c r="AR89" s="1">
        <v>0.15507377999999999</v>
      </c>
      <c r="AS89" s="1">
        <v>0.10046671</v>
      </c>
      <c r="AT89" s="1">
        <v>-0.42226149000000002</v>
      </c>
      <c r="AU89" s="1">
        <v>0.17833547999999999</v>
      </c>
      <c r="AV89" s="1">
        <v>4.2442314000000002E-2</v>
      </c>
      <c r="AW89" s="1">
        <v>-1.6144463000000001E-2</v>
      </c>
      <c r="AX89" s="1">
        <v>-6.9462647000000002E-2</v>
      </c>
      <c r="AY89" s="1">
        <v>-0.16790042999999999</v>
      </c>
      <c r="AZ89" s="1">
        <v>0.26618371000000002</v>
      </c>
      <c r="BA89" s="1">
        <v>-0.38764256000000002</v>
      </c>
      <c r="BB89" s="1">
        <v>-4.8678351000000002E-2</v>
      </c>
      <c r="BC89" s="1">
        <v>-8.7818248000000002E-2</v>
      </c>
      <c r="BD89" s="1">
        <v>0.1517288</v>
      </c>
      <c r="BE89" s="1">
        <v>0.13610046000000001</v>
      </c>
      <c r="BF89" s="1">
        <v>6.8073539000000002E-2</v>
      </c>
      <c r="BG89" s="1">
        <v>0.16264001</v>
      </c>
      <c r="BH89" s="1">
        <v>-4.3506322E-2</v>
      </c>
      <c r="BI89" s="1">
        <v>-0.11281346</v>
      </c>
      <c r="BJ89" s="1">
        <v>-1.4875826E-2</v>
      </c>
      <c r="BK89" s="1">
        <v>-8.1583841000000004E-2</v>
      </c>
      <c r="BL89" s="1">
        <v>-5.8293332999999996E-3</v>
      </c>
      <c r="BM89" s="1">
        <v>-4.2381846000000001E-2</v>
      </c>
      <c r="BN89" s="1">
        <v>1.6515168000000001E-3</v>
      </c>
      <c r="BO89" s="1">
        <v>-1.0384684E-2</v>
      </c>
      <c r="BP89" s="1">
        <v>-5.5173238999999999E-2</v>
      </c>
      <c r="BQ89" s="1">
        <v>0.12222895</v>
      </c>
      <c r="BR89" s="1">
        <v>0.11292317</v>
      </c>
      <c r="BS89" s="1">
        <v>1.4709933999999999E-2</v>
      </c>
      <c r="BT89" s="1">
        <v>5.8259750999999999E-2</v>
      </c>
      <c r="BU89" s="1">
        <v>4.1260265999999997E-2</v>
      </c>
      <c r="BV89" s="1">
        <v>5.0587190999999997E-2</v>
      </c>
      <c r="BW89" s="1">
        <v>7.2265245000000006E-2</v>
      </c>
      <c r="BX89" s="1">
        <v>5.0595867999999999E-3</v>
      </c>
      <c r="BY89" s="1">
        <v>1.8262956E-2</v>
      </c>
      <c r="BZ89" s="1">
        <v>4.2152196000000003E-3</v>
      </c>
      <c r="CA89" s="1">
        <v>-3.2320129000000003E-2</v>
      </c>
      <c r="CB89" s="1">
        <v>-2.3509560999999998E-2</v>
      </c>
      <c r="CC89" s="1">
        <v>3.7342038000000001E-2</v>
      </c>
      <c r="CD89" s="1">
        <v>-3.9098718999999997E-2</v>
      </c>
      <c r="CE89" s="1">
        <v>-0.27044549000000001</v>
      </c>
      <c r="CF89" s="1">
        <v>0.25153840999999999</v>
      </c>
      <c r="CG89" s="1">
        <v>-3.5133493000000002E-2</v>
      </c>
      <c r="CH89" s="1">
        <v>0.26477487999999999</v>
      </c>
      <c r="CI89" s="1">
        <v>-8.4489655999999996E-2</v>
      </c>
      <c r="CJ89" s="1">
        <v>-0.12729807000000001</v>
      </c>
      <c r="CK89" s="1">
        <v>-9.8902569999999995E-2</v>
      </c>
      <c r="CL89" s="1">
        <v>0.1074208</v>
      </c>
      <c r="CM89" s="1">
        <v>-2.1495747999999999E-2</v>
      </c>
      <c r="CN89" s="1">
        <v>0.12592861</v>
      </c>
      <c r="CO89" s="1">
        <v>-1.3952292999999999E-2</v>
      </c>
      <c r="CP89" s="1">
        <v>8.3012441000000006E-2</v>
      </c>
      <c r="CQ89" s="1">
        <v>5.6306144000000001E-3</v>
      </c>
      <c r="CR89" s="1">
        <v>4.4694553999999997E-2</v>
      </c>
      <c r="CS89" s="1">
        <v>-0.11451168</v>
      </c>
      <c r="CT89" s="1">
        <v>-9.7142507000000003E-2</v>
      </c>
      <c r="CU89" s="1">
        <v>-9.8184936E-2</v>
      </c>
      <c r="CV89" s="1">
        <v>-0.31206224999999999</v>
      </c>
    </row>
    <row r="90" spans="1:100" x14ac:dyDescent="0.25">
      <c r="A90" s="1">
        <v>-4.2470714E-2</v>
      </c>
      <c r="B90" s="1">
        <v>-3.6607327000000002E-2</v>
      </c>
      <c r="C90" s="1">
        <v>-0.17114876000000001</v>
      </c>
      <c r="D90" s="1">
        <v>0.18778445999999999</v>
      </c>
      <c r="E90" s="1">
        <v>8.2952882000000006E-2</v>
      </c>
      <c r="F90" s="1">
        <v>1.7243509000000001E-2</v>
      </c>
      <c r="G90" s="1">
        <v>-0.15642585000000001</v>
      </c>
      <c r="H90" s="1">
        <v>0.31666111000000002</v>
      </c>
      <c r="I90" s="1">
        <v>-0.14196471999999999</v>
      </c>
      <c r="J90" s="1">
        <v>7.9465948999999994E-2</v>
      </c>
      <c r="K90" s="1">
        <v>-0.15323955</v>
      </c>
      <c r="L90" s="1">
        <v>5.1011965999999999E-2</v>
      </c>
      <c r="M90" s="1">
        <v>8.3410593000000005E-2</v>
      </c>
      <c r="N90" s="1">
        <v>6.9250287999999993E-2</v>
      </c>
      <c r="O90" s="1">
        <v>4.4227990000000002E-2</v>
      </c>
      <c r="P90" s="1">
        <v>-0.28921386999999998</v>
      </c>
      <c r="Q90" s="1">
        <v>0.10676085</v>
      </c>
      <c r="R90" s="1">
        <v>-0.58976618999999997</v>
      </c>
      <c r="S90" s="1">
        <v>-0.16182256</v>
      </c>
      <c r="T90" s="1">
        <v>-2.1799480999999999E-2</v>
      </c>
      <c r="U90" s="1">
        <v>4.8155859000000002E-2</v>
      </c>
      <c r="V90" s="1">
        <v>0.18165439999999999</v>
      </c>
      <c r="W90" s="1">
        <v>0.11848573</v>
      </c>
      <c r="X90" s="1">
        <v>-8.8593494999999994E-2</v>
      </c>
      <c r="Y90" s="1">
        <v>-0.18311458</v>
      </c>
      <c r="Z90" s="1">
        <v>-1.4631949999999999E-2</v>
      </c>
      <c r="AA90" s="1">
        <v>-0.20430052000000001</v>
      </c>
      <c r="AB90" s="1">
        <v>3.9632141000000003E-2</v>
      </c>
      <c r="AC90" s="1">
        <v>-9.6933940999999996E-2</v>
      </c>
      <c r="AD90" s="1">
        <v>7.1095116999999999E-2</v>
      </c>
      <c r="AE90" s="1">
        <v>8.9896165E-2</v>
      </c>
      <c r="AF90" s="1">
        <v>0.15123274</v>
      </c>
      <c r="AG90" s="1">
        <v>2.5949119999999999E-2</v>
      </c>
      <c r="AH90" s="1">
        <v>0.12791437999999999</v>
      </c>
      <c r="AI90" s="1">
        <v>-0.11278369000000001</v>
      </c>
      <c r="AJ90" s="1">
        <v>8.0673884000000001E-2</v>
      </c>
      <c r="AK90" s="1">
        <v>-2.7454883999999999E-2</v>
      </c>
      <c r="AL90" s="1">
        <v>-0.1129641</v>
      </c>
      <c r="AM90" s="1">
        <v>-0.14988545</v>
      </c>
      <c r="AN90" s="1">
        <v>0.13988596</v>
      </c>
      <c r="AO90" s="1">
        <v>-0.1475302</v>
      </c>
      <c r="AP90" s="1">
        <v>-4.6465136999999997E-2</v>
      </c>
      <c r="AQ90" s="1">
        <v>0.11414816999999999</v>
      </c>
      <c r="AR90" s="1">
        <v>0.18949313000000001</v>
      </c>
      <c r="AS90" s="1">
        <v>-6.6661868999999999E-2</v>
      </c>
      <c r="AT90" s="1">
        <v>-0.23415943</v>
      </c>
      <c r="AU90" s="1">
        <v>-6.6320352999999999E-2</v>
      </c>
      <c r="AV90" s="1">
        <v>1.8450134999999999E-2</v>
      </c>
      <c r="AW90" s="1">
        <v>6.3220177000000002E-2</v>
      </c>
      <c r="AX90" s="1">
        <v>1.2937139E-2</v>
      </c>
      <c r="AY90" s="1">
        <v>-0.30596353999999998</v>
      </c>
      <c r="AZ90" s="1">
        <v>0.41251984000000003</v>
      </c>
      <c r="BA90" s="1">
        <v>-0.27324637000000002</v>
      </c>
      <c r="BB90" s="1">
        <v>0.10512804000000001</v>
      </c>
      <c r="BC90" s="1">
        <v>8.5425103000000002E-2</v>
      </c>
      <c r="BD90" s="1">
        <v>0.10169812</v>
      </c>
      <c r="BE90" s="1">
        <v>-0.13043056</v>
      </c>
      <c r="BF90" s="1">
        <v>3.4941776000000001E-2</v>
      </c>
      <c r="BG90" s="1">
        <v>4.0590965999999999E-2</v>
      </c>
      <c r="BH90" s="1">
        <v>2.1911443999999999E-2</v>
      </c>
      <c r="BI90" s="1">
        <v>-7.5342697E-2</v>
      </c>
      <c r="BJ90" s="1">
        <v>0.13693764999999999</v>
      </c>
      <c r="BK90" s="1">
        <v>-0.15575589000000001</v>
      </c>
      <c r="BL90" s="1">
        <v>-0.15596270000000001</v>
      </c>
      <c r="BM90" s="1">
        <v>0.10368587</v>
      </c>
      <c r="BN90" s="1">
        <v>5.6505242999999997E-2</v>
      </c>
      <c r="BO90" s="1">
        <v>-8.8165227999999998E-2</v>
      </c>
      <c r="BP90" s="1">
        <v>-0.16852634</v>
      </c>
      <c r="BQ90" s="1">
        <v>0.16390545000000001</v>
      </c>
      <c r="BR90" s="1">
        <v>-3.8368536000000001E-3</v>
      </c>
      <c r="BS90" s="1">
        <v>-1.6132845E-2</v>
      </c>
      <c r="BT90" s="1">
        <v>0.15078867000000001</v>
      </c>
      <c r="BU90" s="1">
        <v>-2.7375291999999999E-2</v>
      </c>
      <c r="BV90" s="1">
        <v>8.9846374000000007E-2</v>
      </c>
      <c r="BW90" s="1">
        <v>-0.14377027000000001</v>
      </c>
      <c r="BX90" s="1">
        <v>-1.2978668E-2</v>
      </c>
      <c r="BY90" s="1">
        <v>2.4657269E-3</v>
      </c>
      <c r="BZ90" s="1">
        <v>0.22087958999999999</v>
      </c>
      <c r="CA90" s="1">
        <v>5.3853498E-2</v>
      </c>
      <c r="CB90" s="1">
        <v>-0.22654234000000001</v>
      </c>
      <c r="CC90" s="1">
        <v>-0.25207938000000002</v>
      </c>
      <c r="CD90" s="1">
        <v>0.19147135000000001</v>
      </c>
      <c r="CE90" s="1">
        <v>0.14120284999999999</v>
      </c>
      <c r="CF90" s="1">
        <v>-0.23690377000000001</v>
      </c>
      <c r="CG90" s="1">
        <v>-2.7258548E-2</v>
      </c>
      <c r="CH90" s="1">
        <v>0.25427292000000001</v>
      </c>
      <c r="CI90" s="1">
        <v>8.1034528999999994E-2</v>
      </c>
      <c r="CJ90" s="1">
        <v>0.26711201000000001</v>
      </c>
      <c r="CK90" s="1">
        <v>4.4809288000000003E-2</v>
      </c>
      <c r="CL90" s="1">
        <v>3.3398024999999998E-2</v>
      </c>
      <c r="CM90" s="1">
        <v>-0.22707284</v>
      </c>
      <c r="CN90" s="1">
        <v>-3.5681900000000003E-2</v>
      </c>
      <c r="CO90" s="1">
        <v>9.9592158000000007E-3</v>
      </c>
      <c r="CP90" s="1">
        <v>8.7952270999999999E-2</v>
      </c>
      <c r="CQ90" s="1">
        <v>-6.1685827999999998E-2</v>
      </c>
      <c r="CR90" s="1">
        <v>9.9941771999999998E-2</v>
      </c>
      <c r="CS90" s="1">
        <v>0.12920390000000001</v>
      </c>
      <c r="CT90" s="1">
        <v>0.14508182999999999</v>
      </c>
      <c r="CU90" s="1">
        <v>-2.3890082999999999E-2</v>
      </c>
      <c r="CV90" s="1">
        <v>-3.5171046999999997E-2</v>
      </c>
    </row>
    <row r="91" spans="1:100" x14ac:dyDescent="0.25">
      <c r="A91" s="1">
        <v>-0.11925449</v>
      </c>
      <c r="B91" s="1">
        <v>0.16892903000000001</v>
      </c>
      <c r="C91" s="1">
        <v>0.18748269000000001</v>
      </c>
      <c r="D91" s="1">
        <v>6.0633214999999997E-3</v>
      </c>
      <c r="E91" s="1">
        <v>-0.17555109999999999</v>
      </c>
      <c r="F91" s="1">
        <v>0.14437643</v>
      </c>
      <c r="G91" s="1">
        <v>0.27701313999999999</v>
      </c>
      <c r="H91" s="1">
        <v>0.21551391</v>
      </c>
      <c r="I91" s="1">
        <v>3.2539600000000002E-2</v>
      </c>
      <c r="J91" s="1">
        <v>0.13432450000000001</v>
      </c>
      <c r="K91" s="1">
        <v>0.30056815999999997</v>
      </c>
      <c r="L91" s="1">
        <v>-2.4475184000000001E-2</v>
      </c>
      <c r="M91" s="1">
        <v>0.16475229</v>
      </c>
      <c r="N91" s="1">
        <v>-2.5216206000000001E-2</v>
      </c>
      <c r="O91" s="1">
        <v>-6.8373135000000002E-2</v>
      </c>
      <c r="P91" s="1">
        <v>-0.1190097</v>
      </c>
      <c r="Q91" s="1">
        <v>-0.15374239000000001</v>
      </c>
      <c r="R91" s="1">
        <v>-0.14703324000000001</v>
      </c>
      <c r="S91" s="1">
        <v>1.6598628000000001E-2</v>
      </c>
      <c r="T91" s="1">
        <v>-3.9501561999999997E-2</v>
      </c>
      <c r="U91" s="1">
        <v>-6.6208652000000007E-2</v>
      </c>
      <c r="V91" s="1">
        <v>-0.13257309</v>
      </c>
      <c r="W91" s="1">
        <v>-0.12129751</v>
      </c>
      <c r="X91" s="1">
        <v>-4.0157109000000003E-3</v>
      </c>
      <c r="Y91" s="1">
        <v>-0.12572338</v>
      </c>
      <c r="Z91" s="1">
        <v>-1.3656204E-2</v>
      </c>
      <c r="AA91" s="1">
        <v>0.12297279999999999</v>
      </c>
      <c r="AB91" s="1">
        <v>0.17322409</v>
      </c>
      <c r="AC91" s="1">
        <v>9.4033480000000006E-3</v>
      </c>
      <c r="AD91" s="1">
        <v>9.0786912999999997E-2</v>
      </c>
      <c r="AE91" s="1">
        <v>1.8217078000000001E-2</v>
      </c>
      <c r="AF91" s="1">
        <v>0.13201415</v>
      </c>
      <c r="AG91" s="1">
        <v>-6.0275068000000001E-2</v>
      </c>
      <c r="AH91" s="1">
        <v>0.20997510999999999</v>
      </c>
      <c r="AI91" s="1">
        <v>-0.16793948</v>
      </c>
      <c r="AJ91" s="1">
        <v>-0.11685303</v>
      </c>
      <c r="AK91" s="1">
        <v>3.4500373000000001E-3</v>
      </c>
      <c r="AL91" s="1">
        <v>-5.8837704999999997E-2</v>
      </c>
      <c r="AM91" s="1">
        <v>0.17116086</v>
      </c>
      <c r="AN91" s="1">
        <v>0.16229377</v>
      </c>
      <c r="AO91" s="1">
        <v>-3.7041326999999999E-2</v>
      </c>
      <c r="AP91" s="1">
        <v>2.4531748999999999E-2</v>
      </c>
      <c r="AQ91" s="1">
        <v>-8.6966479999999999E-2</v>
      </c>
      <c r="AR91" s="1">
        <v>-4.8473658000000003E-2</v>
      </c>
      <c r="AS91" s="1">
        <v>0.10067742</v>
      </c>
      <c r="AT91" s="1">
        <v>0.19613259999999999</v>
      </c>
      <c r="AU91" s="1">
        <v>0.16663665</v>
      </c>
      <c r="AV91" s="1">
        <v>-7.5125666999999993E-2</v>
      </c>
      <c r="AW91" s="1">
        <v>-0.19494707999999999</v>
      </c>
      <c r="AX91" s="1">
        <v>0.13766685000000001</v>
      </c>
      <c r="AY91" s="1">
        <v>-0.25462006999999998</v>
      </c>
      <c r="AZ91" s="1">
        <v>3.3323389000000002E-2</v>
      </c>
      <c r="BA91" s="1">
        <v>-0.16076952999999999</v>
      </c>
      <c r="BB91" s="1">
        <v>0.19660607999999999</v>
      </c>
      <c r="BC91" s="1">
        <v>-7.9928095999999994E-3</v>
      </c>
      <c r="BD91" s="1">
        <v>-9.6313166000000006E-2</v>
      </c>
      <c r="BE91" s="1">
        <v>-2.9500782E-2</v>
      </c>
      <c r="BF91" s="1">
        <v>-6.6573003000000006E-2</v>
      </c>
      <c r="BG91" s="1">
        <v>2.7871395999999999E-3</v>
      </c>
      <c r="BH91" s="1">
        <v>8.1620085999999994E-2</v>
      </c>
      <c r="BI91" s="1">
        <v>5.2291744000000001E-2</v>
      </c>
      <c r="BJ91" s="1">
        <v>-2.4312090000000001E-2</v>
      </c>
      <c r="BK91" s="1">
        <v>-7.4878793999999999E-2</v>
      </c>
      <c r="BL91" s="1">
        <v>-8.9539252000000007E-3</v>
      </c>
      <c r="BM91" s="1">
        <v>-2.5753603E-2</v>
      </c>
      <c r="BN91" s="1">
        <v>-1.6146471999999999E-2</v>
      </c>
      <c r="BO91" s="1">
        <v>9.9126374000000003E-3</v>
      </c>
      <c r="BP91" s="1">
        <v>-1.6377118999999999E-2</v>
      </c>
      <c r="BQ91" s="1">
        <v>1.8960326999999999E-2</v>
      </c>
      <c r="BR91" s="1">
        <v>-6.3444839000000003E-2</v>
      </c>
      <c r="BS91" s="1">
        <v>-9.0143069000000006E-2</v>
      </c>
      <c r="BT91" s="1">
        <v>-4.9293666E-2</v>
      </c>
      <c r="BU91" s="1">
        <v>-5.9997477E-2</v>
      </c>
      <c r="BV91" s="1">
        <v>-9.7478604999999996E-2</v>
      </c>
      <c r="BW91" s="1">
        <v>-3.3039248E-2</v>
      </c>
      <c r="BX91" s="1">
        <v>0.1128227</v>
      </c>
      <c r="BY91" s="1">
        <v>-0.15203449999999999</v>
      </c>
      <c r="BZ91" s="1">
        <v>-6.9502285999999996E-2</v>
      </c>
      <c r="CA91" s="1">
        <v>9.6406278999999998E-2</v>
      </c>
      <c r="CB91" s="1">
        <v>-5.5006742999999997E-2</v>
      </c>
      <c r="CC91" s="1">
        <v>-7.4973390000000001E-2</v>
      </c>
      <c r="CD91" s="1">
        <v>-0.14234426</v>
      </c>
      <c r="CE91" s="1">
        <v>3.0786786E-2</v>
      </c>
      <c r="CF91" s="1">
        <v>0.13609289999999999</v>
      </c>
      <c r="CG91" s="1">
        <v>-1.6961714999999999E-2</v>
      </c>
      <c r="CH91" s="1">
        <v>7.7330828000000004E-2</v>
      </c>
      <c r="CI91" s="1">
        <v>8.4624582999999996E-3</v>
      </c>
      <c r="CJ91" s="1">
        <v>-0.43203655000000002</v>
      </c>
      <c r="CK91" s="1">
        <v>8.5871652999999996E-3</v>
      </c>
      <c r="CL91" s="1">
        <v>0.13364503999999999</v>
      </c>
      <c r="CM91" s="1">
        <v>-0.30042764999999999</v>
      </c>
      <c r="CN91" s="1">
        <v>1.641751E-2</v>
      </c>
      <c r="CO91" s="1">
        <v>-6.2499593999999999E-2</v>
      </c>
      <c r="CP91" s="1">
        <v>4.3719991999999999E-2</v>
      </c>
      <c r="CQ91" s="1">
        <v>-3.7397934000000001E-2</v>
      </c>
      <c r="CR91" s="1">
        <v>0.17243992999999999</v>
      </c>
      <c r="CS91" s="1">
        <v>6.8534013000000005E-2</v>
      </c>
      <c r="CT91" s="1">
        <v>0.12908396</v>
      </c>
      <c r="CU91" s="1">
        <v>6.7926792E-2</v>
      </c>
      <c r="CV91" s="1">
        <v>1.1383449E-3</v>
      </c>
    </row>
    <row r="92" spans="1:100" x14ac:dyDescent="0.25">
      <c r="A92" s="1">
        <v>-2.9303823E-2</v>
      </c>
      <c r="B92" s="1">
        <v>-7.4869712000000005E-2</v>
      </c>
      <c r="C92" s="1">
        <v>4.0407773999999999E-3</v>
      </c>
      <c r="D92" s="1">
        <v>-4.5653499E-2</v>
      </c>
      <c r="E92" s="1">
        <v>3.4605502000000003E-2</v>
      </c>
      <c r="F92" s="1">
        <v>0.113929</v>
      </c>
      <c r="G92" s="1">
        <v>0.13522144</v>
      </c>
      <c r="H92" s="1">
        <v>0.10473188999999999</v>
      </c>
      <c r="I92" s="1">
        <v>0.22730855999999999</v>
      </c>
      <c r="J92" s="1">
        <v>-3.9900196999999998E-2</v>
      </c>
      <c r="K92" s="1">
        <v>-5.3430241000000003E-2</v>
      </c>
      <c r="L92" s="1">
        <v>6.1632026999999999E-2</v>
      </c>
      <c r="M92" s="1">
        <v>-8.7327993999999996E-4</v>
      </c>
      <c r="N92" s="1">
        <v>-4.9309384000000003E-3</v>
      </c>
      <c r="O92" s="1">
        <v>-0.1285877</v>
      </c>
      <c r="P92" s="1">
        <v>0.14577002</v>
      </c>
      <c r="Q92" s="1">
        <v>-0.12441524</v>
      </c>
      <c r="R92" s="1">
        <v>-0.19270854000000001</v>
      </c>
      <c r="S92" s="1">
        <v>0.15292513999999999</v>
      </c>
      <c r="T92" s="1">
        <v>4.1406419E-2</v>
      </c>
      <c r="U92" s="1">
        <v>7.4609241999999999E-3</v>
      </c>
      <c r="V92" s="1">
        <v>-0.17207453</v>
      </c>
      <c r="W92" s="1">
        <v>-1.0973477000000001E-2</v>
      </c>
      <c r="X92" s="1">
        <v>-6.9505592999999999E-3</v>
      </c>
      <c r="Y92" s="1">
        <v>-3.4850287000000001E-2</v>
      </c>
      <c r="Z92" s="1">
        <v>4.6237735000000002E-2</v>
      </c>
      <c r="AA92" s="1">
        <v>3.9423868000000001E-2</v>
      </c>
      <c r="AB92" s="1">
        <v>0.13177388000000001</v>
      </c>
      <c r="AC92" s="1">
        <v>-1.2786011E-2</v>
      </c>
      <c r="AD92" s="1">
        <v>-7.1816793000000004E-2</v>
      </c>
      <c r="AE92" s="1">
        <v>-0.11107069</v>
      </c>
      <c r="AF92" s="1">
        <v>0.17525635000000001</v>
      </c>
      <c r="AG92" s="1">
        <v>0.15010778</v>
      </c>
      <c r="AH92" s="1">
        <v>1.8961935999999999E-2</v>
      </c>
      <c r="AI92" s="1">
        <v>-0.10353459</v>
      </c>
      <c r="AJ92" s="1">
        <v>2.9019190000000001E-4</v>
      </c>
      <c r="AK92" s="1">
        <v>1.1454328E-2</v>
      </c>
      <c r="AL92" s="1">
        <v>5.0474910999999997E-2</v>
      </c>
      <c r="AM92" s="1">
        <v>0.28587562</v>
      </c>
      <c r="AN92" s="1">
        <v>7.0765949999999994E-2</v>
      </c>
      <c r="AO92" s="1">
        <v>-3.0549657000000001E-2</v>
      </c>
      <c r="AP92" s="1">
        <v>9.7615674000000006E-3</v>
      </c>
      <c r="AQ92" s="1">
        <v>7.9750736000000003E-3</v>
      </c>
      <c r="AR92" s="1">
        <v>-6.0793108999999998E-2</v>
      </c>
      <c r="AS92" s="1">
        <v>7.2429809999999997E-2</v>
      </c>
      <c r="AT92" s="1">
        <v>-4.2724173999999997E-2</v>
      </c>
      <c r="AU92" s="1">
        <v>0.20792991999999999</v>
      </c>
      <c r="AV92" s="1">
        <v>-0.21227125999999999</v>
      </c>
      <c r="AW92" s="1">
        <v>-0.21347078999999999</v>
      </c>
      <c r="AX92" s="1">
        <v>-0.23716072999999999</v>
      </c>
      <c r="AY92" s="1">
        <v>-6.3736348999999998E-2</v>
      </c>
      <c r="AZ92" s="1">
        <v>0.22106044999999999</v>
      </c>
      <c r="BA92" s="1">
        <v>-0.11031393</v>
      </c>
      <c r="BB92" s="1">
        <v>-5.5227327E-2</v>
      </c>
      <c r="BC92" s="1">
        <v>-7.4169261E-2</v>
      </c>
      <c r="BD92" s="1">
        <v>1.7324684999999999E-2</v>
      </c>
      <c r="BE92" s="1">
        <v>6.3010650000000001E-2</v>
      </c>
      <c r="BF92" s="1">
        <v>3.3845439000000001E-3</v>
      </c>
      <c r="BG92" s="1">
        <v>0.14740009000000001</v>
      </c>
      <c r="BH92" s="1">
        <v>0.17877617000000001</v>
      </c>
      <c r="BI92" s="1">
        <v>3.0113513000000001E-2</v>
      </c>
      <c r="BJ92" s="1">
        <v>7.4313001000000004E-2</v>
      </c>
      <c r="BK92" s="1">
        <v>-3.8899599999999999E-2</v>
      </c>
      <c r="BL92" s="1">
        <v>-1.1832308E-2</v>
      </c>
      <c r="BM92" s="1">
        <v>-9.3543169999999995E-2</v>
      </c>
      <c r="BN92" s="1">
        <v>1.3711362E-2</v>
      </c>
      <c r="BO92" s="1">
        <v>-7.1153380000000002E-2</v>
      </c>
      <c r="BP92" s="1">
        <v>8.0895799000000004E-2</v>
      </c>
      <c r="BQ92" s="1">
        <v>-4.5995002E-2</v>
      </c>
      <c r="BR92" s="1">
        <v>0.27237267999999998</v>
      </c>
      <c r="BS92" s="1">
        <v>-6.5828747000000007E-2</v>
      </c>
      <c r="BT92" s="1">
        <v>2.6999819000000001E-2</v>
      </c>
      <c r="BU92" s="1">
        <v>0.16582899000000001</v>
      </c>
      <c r="BV92" s="1">
        <v>-0.19437497000000001</v>
      </c>
      <c r="BW92" s="1">
        <v>-7.8206644999999995E-3</v>
      </c>
      <c r="BX92" s="1">
        <v>0.14167461000000001</v>
      </c>
      <c r="BY92" s="1">
        <v>-0.17562073</v>
      </c>
      <c r="BZ92" s="1">
        <v>-8.0755967999999997E-2</v>
      </c>
      <c r="CA92" s="1">
        <v>0.15732500999999999</v>
      </c>
      <c r="CB92" s="1">
        <v>9.2155212E-2</v>
      </c>
      <c r="CC92" s="1">
        <v>-0.14270440000000001</v>
      </c>
      <c r="CD92" s="1">
        <v>2.9901548E-2</v>
      </c>
      <c r="CE92" s="1">
        <v>-0.18400499000000001</v>
      </c>
      <c r="CF92" s="1">
        <v>-5.4242374000000003E-2</v>
      </c>
      <c r="CG92" s="1">
        <v>2.4603434E-2</v>
      </c>
      <c r="CH92" s="1">
        <v>0.11052322000000001</v>
      </c>
      <c r="CI92" s="1">
        <v>-0.14346726000000001</v>
      </c>
      <c r="CJ92" s="1">
        <v>-0.34020429000000002</v>
      </c>
      <c r="CK92" s="1">
        <v>-0.1856025</v>
      </c>
      <c r="CL92" s="1">
        <v>-1.3273958000000001E-2</v>
      </c>
      <c r="CM92" s="1">
        <v>-7.4644297999999998E-2</v>
      </c>
      <c r="CN92" s="1">
        <v>0.13411127</v>
      </c>
      <c r="CO92" s="1">
        <v>-1.3298099000000001E-2</v>
      </c>
      <c r="CP92" s="1">
        <v>9.9521384000000004E-2</v>
      </c>
      <c r="CQ92" s="1">
        <v>-2.5957866E-2</v>
      </c>
      <c r="CR92" s="1">
        <v>-7.9602305999999998E-2</v>
      </c>
      <c r="CS92" s="1">
        <v>-4.2708377999999998E-2</v>
      </c>
      <c r="CT92" s="1">
        <v>-0.15045027999999999</v>
      </c>
      <c r="CU92" s="1">
        <v>-0.18319020999999999</v>
      </c>
      <c r="CV92" s="1">
        <v>-0.14375041</v>
      </c>
    </row>
    <row r="93" spans="1:100" x14ac:dyDescent="0.25">
      <c r="A93" s="1">
        <v>-1.0977107E-2</v>
      </c>
      <c r="B93" s="1">
        <v>0.10186735</v>
      </c>
      <c r="C93" s="1">
        <v>-5.4381000999999998E-2</v>
      </c>
      <c r="D93" s="1">
        <v>0.15653014000000001</v>
      </c>
      <c r="E93" s="1">
        <v>9.4961718000000001E-2</v>
      </c>
      <c r="F93" s="1">
        <v>-8.3348797000000002E-2</v>
      </c>
      <c r="G93" s="1">
        <v>-0.11985192</v>
      </c>
      <c r="H93" s="1">
        <v>0.23490795</v>
      </c>
      <c r="I93" s="1">
        <v>-1.4210932000000001E-3</v>
      </c>
      <c r="J93" s="1">
        <v>2.3767093999999999E-2</v>
      </c>
      <c r="K93" s="1">
        <v>0.13677418999999999</v>
      </c>
      <c r="L93" s="1">
        <v>6.4297379000000002E-2</v>
      </c>
      <c r="M93" s="1">
        <v>2.8804658999999999E-3</v>
      </c>
      <c r="N93" s="1">
        <v>6.3258060000000005E-2</v>
      </c>
      <c r="O93" s="1">
        <v>-7.8138671000000007E-2</v>
      </c>
      <c r="P93" s="1">
        <v>5.2261872000000001E-2</v>
      </c>
      <c r="Q93" s="1">
        <v>3.3600235999999999E-2</v>
      </c>
      <c r="R93" s="1">
        <v>0.17303394</v>
      </c>
      <c r="S93" s="1">
        <v>6.3863428999999996E-3</v>
      </c>
      <c r="T93" s="1">
        <v>-7.4698025000000001E-2</v>
      </c>
      <c r="U93" s="1">
        <v>5.1272537E-2</v>
      </c>
      <c r="V93" s="1">
        <v>-7.4472469999999997E-3</v>
      </c>
      <c r="W93" s="1">
        <v>7.1978348999999997E-2</v>
      </c>
      <c r="X93" s="1">
        <v>-9.4370657999999996E-2</v>
      </c>
      <c r="Y93" s="1">
        <v>-0.11407136</v>
      </c>
      <c r="Z93" s="1">
        <v>-2.2287214E-2</v>
      </c>
      <c r="AA93" s="1">
        <v>-1.2047250000000001E-2</v>
      </c>
      <c r="AB93" s="1">
        <v>0.14173421</v>
      </c>
      <c r="AC93" s="1">
        <v>7.9543490999999994E-2</v>
      </c>
      <c r="AD93" s="1">
        <v>6.9188142999999994E-2</v>
      </c>
      <c r="AE93" s="1">
        <v>0.13050476999999999</v>
      </c>
      <c r="AF93" s="1">
        <v>6.1691348E-2</v>
      </c>
      <c r="AG93" s="1">
        <v>-5.4756328999999999E-2</v>
      </c>
      <c r="AH93" s="1">
        <v>0.23701881</v>
      </c>
      <c r="AI93" s="1">
        <v>-0.17009100999999999</v>
      </c>
      <c r="AJ93" s="1">
        <v>6.1440063000000003E-2</v>
      </c>
      <c r="AK93" s="1">
        <v>8.9872094E-2</v>
      </c>
      <c r="AL93" s="1">
        <v>-2.3400331999999999E-2</v>
      </c>
      <c r="AM93" s="1">
        <v>-5.3748770000000001E-2</v>
      </c>
      <c r="AN93" s="1">
        <v>0.25169095000000002</v>
      </c>
      <c r="AO93" s="1">
        <v>2.4505039999999999E-2</v>
      </c>
      <c r="AP93" s="1">
        <v>2.1379026999999998E-2</v>
      </c>
      <c r="AQ93" s="1">
        <v>9.8231845999999998E-2</v>
      </c>
      <c r="AR93" s="1">
        <v>-5.0959687999999996E-3</v>
      </c>
      <c r="AS93" s="1">
        <v>-0.13924296999999999</v>
      </c>
      <c r="AT93" s="1">
        <v>6.3788274000000006E-2</v>
      </c>
      <c r="AU93" s="1">
        <v>4.7470188000000003E-2</v>
      </c>
      <c r="AV93" s="1">
        <v>5.4775274999999998E-2</v>
      </c>
      <c r="AW93" s="1">
        <v>6.3855229999999999E-2</v>
      </c>
      <c r="AX93" s="1">
        <v>-6.6508460000000005E-2</v>
      </c>
      <c r="AY93" s="1">
        <v>2.6985209999999999E-2</v>
      </c>
      <c r="AZ93" s="1">
        <v>0.13805851</v>
      </c>
      <c r="BA93" s="1">
        <v>-4.7936843999999999E-2</v>
      </c>
      <c r="BB93" s="1">
        <v>0.14835665000000001</v>
      </c>
      <c r="BC93" s="1">
        <v>6.4026034999999995E-2</v>
      </c>
      <c r="BD93" s="1">
        <v>6.2527761000000001E-2</v>
      </c>
      <c r="BE93" s="1">
        <v>-5.6076099999999999E-3</v>
      </c>
      <c r="BF93" s="1">
        <v>-6.4662697000000005E-2</v>
      </c>
      <c r="BG93" s="1">
        <v>-6.2227264999999997E-2</v>
      </c>
      <c r="BH93" s="1">
        <v>0.13952281</v>
      </c>
      <c r="BI93" s="1">
        <v>-5.223556E-2</v>
      </c>
      <c r="BJ93" s="1">
        <v>0.10557224</v>
      </c>
      <c r="BK93" s="1">
        <v>-2.9806718999999999E-2</v>
      </c>
      <c r="BL93" s="1">
        <v>-0.10083359</v>
      </c>
      <c r="BM93" s="1">
        <v>9.9012521000000006E-2</v>
      </c>
      <c r="BN93" s="1">
        <v>-1.4197089E-2</v>
      </c>
      <c r="BO93" s="1">
        <v>-7.1632637999999998E-2</v>
      </c>
      <c r="BP93" s="1">
        <v>1.6231723999999999E-2</v>
      </c>
      <c r="BQ93" s="1">
        <v>0.17163201</v>
      </c>
      <c r="BR93" s="1">
        <v>-8.7188867000000003E-2</v>
      </c>
      <c r="BS93" s="1">
        <v>6.8946630999999994E-2</v>
      </c>
      <c r="BT93" s="1">
        <v>1.558815E-2</v>
      </c>
      <c r="BU93" s="1">
        <v>-0.16097565999999999</v>
      </c>
      <c r="BV93" s="1">
        <v>0.12343686</v>
      </c>
      <c r="BW93" s="1">
        <v>-0.18353544999999999</v>
      </c>
      <c r="BX93" s="1">
        <v>-3.6387695999999997E-2</v>
      </c>
      <c r="BY93" s="1">
        <v>0.15057164000000001</v>
      </c>
      <c r="BZ93" s="1">
        <v>0.12966575999999999</v>
      </c>
      <c r="CA93" s="1">
        <v>-0.17703919000000001</v>
      </c>
      <c r="CB93" s="1">
        <v>-0.15660843999999999</v>
      </c>
      <c r="CC93" s="1">
        <v>-2.1826087000000001E-2</v>
      </c>
      <c r="CD93" s="1">
        <v>2.8752649000000002E-2</v>
      </c>
      <c r="CE93" s="1">
        <v>5.3663751000000003E-2</v>
      </c>
      <c r="CF93" s="1">
        <v>-0.10622022</v>
      </c>
      <c r="CG93" s="1">
        <v>-7.3507051000000004E-2</v>
      </c>
      <c r="CH93" s="1">
        <v>9.2004851999999998E-2</v>
      </c>
      <c r="CI93" s="1">
        <v>7.4485879000000005E-2</v>
      </c>
      <c r="CJ93" s="1">
        <v>0.39391677000000003</v>
      </c>
      <c r="CK93" s="1">
        <v>4.3869052999999998E-2</v>
      </c>
      <c r="CL93" s="1">
        <v>-0.11796713</v>
      </c>
      <c r="CM93" s="1">
        <v>-0.22460822</v>
      </c>
      <c r="CN93" s="1">
        <v>-8.2293492999999995E-2</v>
      </c>
      <c r="CO93" s="1">
        <v>1.8686536E-2</v>
      </c>
      <c r="CP93" s="1">
        <v>-4.3011656000000002E-2</v>
      </c>
      <c r="CQ93" s="1">
        <v>-0.15135665000000001</v>
      </c>
      <c r="CR93" s="1">
        <v>0.21345322999999999</v>
      </c>
      <c r="CS93" s="1">
        <v>0.13730511000000001</v>
      </c>
      <c r="CT93" s="1">
        <v>0.11922153000000001</v>
      </c>
      <c r="CU93" s="1">
        <v>3.3760124000000002E-2</v>
      </c>
      <c r="CV93" s="1">
        <v>7.4908352999999997E-2</v>
      </c>
    </row>
    <row r="94" spans="1:100" x14ac:dyDescent="0.25">
      <c r="A94" s="1">
        <v>7.0934689999999998E-3</v>
      </c>
      <c r="B94" s="1">
        <v>5.7470291E-2</v>
      </c>
      <c r="C94" s="1">
        <v>0.12416261000000001</v>
      </c>
      <c r="D94" s="1">
        <v>0.18275083</v>
      </c>
      <c r="E94" s="1">
        <v>-0.12117915999999999</v>
      </c>
      <c r="F94" s="1">
        <v>0.19999785</v>
      </c>
      <c r="G94" s="1">
        <v>0.22792309999999999</v>
      </c>
      <c r="H94" s="1">
        <v>0.28215986999999998</v>
      </c>
      <c r="I94" s="1">
        <v>0.13345535</v>
      </c>
      <c r="J94" s="1">
        <v>2.9473628000000002E-2</v>
      </c>
      <c r="K94" s="1">
        <v>0.27482322999999997</v>
      </c>
      <c r="L94" s="1">
        <v>0.21100685</v>
      </c>
      <c r="M94" s="1">
        <v>6.7638717000000001E-2</v>
      </c>
      <c r="N94" s="1">
        <v>8.6817218000000002E-3</v>
      </c>
      <c r="O94" s="1">
        <v>-9.7529450000000004E-2</v>
      </c>
      <c r="P94" s="1">
        <v>-7.4482545999999998E-3</v>
      </c>
      <c r="Q94" s="1">
        <v>-7.6831050999999997E-2</v>
      </c>
      <c r="R94" s="1">
        <v>-6.0616108000000002E-2</v>
      </c>
      <c r="S94" s="1">
        <v>-6.6552957999999995E-2</v>
      </c>
      <c r="T94" s="1">
        <v>0.14330267999999999</v>
      </c>
      <c r="U94" s="1">
        <v>0.16966037</v>
      </c>
      <c r="V94" s="1">
        <v>-0.10225571</v>
      </c>
      <c r="W94" s="1">
        <v>2.0928924000000002E-2</v>
      </c>
      <c r="X94" s="1">
        <v>9.1059143999999995E-2</v>
      </c>
      <c r="Y94" s="1">
        <v>-3.1306461000000001E-2</v>
      </c>
      <c r="Z94" s="1">
        <v>-6.67214E-2</v>
      </c>
      <c r="AA94" s="1">
        <v>-2.9217159999999999E-2</v>
      </c>
      <c r="AB94" s="1">
        <v>9.2311562999999999E-2</v>
      </c>
      <c r="AC94" s="1">
        <v>9.1052491999999999E-2</v>
      </c>
      <c r="AD94" s="1">
        <v>0.18182149</v>
      </c>
      <c r="AE94" s="1">
        <v>-8.8952881999999997E-2</v>
      </c>
      <c r="AF94" s="1">
        <v>0.15979450000000001</v>
      </c>
      <c r="AG94" s="1">
        <v>-0.21547348</v>
      </c>
      <c r="AH94" s="1">
        <v>0.12702152</v>
      </c>
      <c r="AI94" s="1">
        <v>6.6652502000000002E-2</v>
      </c>
      <c r="AJ94" s="1">
        <v>-0.34532711999999999</v>
      </c>
      <c r="AK94" s="1">
        <v>9.6872282000000004E-2</v>
      </c>
      <c r="AL94" s="1">
        <v>-0.1613078</v>
      </c>
      <c r="AM94" s="1">
        <v>0.22752852000000001</v>
      </c>
      <c r="AN94" s="1">
        <v>0.10790139</v>
      </c>
      <c r="AO94" s="1">
        <v>7.6896614000000002E-2</v>
      </c>
      <c r="AP94" s="1">
        <v>7.9040463000000005E-2</v>
      </c>
      <c r="AQ94" s="1">
        <v>-1.1662347999999999E-2</v>
      </c>
      <c r="AR94" s="1">
        <v>-7.9843291999999996E-2</v>
      </c>
      <c r="AS94" s="1">
        <v>0.21922965</v>
      </c>
      <c r="AT94" s="1">
        <v>-8.0242198000000001E-2</v>
      </c>
      <c r="AU94" s="1">
        <v>5.0216845000000003E-2</v>
      </c>
      <c r="AV94" s="1">
        <v>-0.30901321999999998</v>
      </c>
      <c r="AW94" s="1">
        <v>-0.31101097999999999</v>
      </c>
      <c r="AX94" s="1">
        <v>0.23828837</v>
      </c>
      <c r="AY94" s="1">
        <v>5.5949519000000003E-2</v>
      </c>
      <c r="AZ94" s="1">
        <v>-2.8169064000000001E-2</v>
      </c>
      <c r="BA94" s="1">
        <v>3.4798500000000003E-2</v>
      </c>
      <c r="BB94" s="1">
        <v>0.16786214999999999</v>
      </c>
      <c r="BC94" s="1">
        <v>5.4314059000000001E-3</v>
      </c>
      <c r="BD94" s="1">
        <v>-0.12896403000000001</v>
      </c>
      <c r="BE94" s="1">
        <v>-0.12229486000000001</v>
      </c>
      <c r="BF94" s="1">
        <v>-9.0455408000000001E-2</v>
      </c>
      <c r="BG94" s="1">
        <v>-4.3945022E-2</v>
      </c>
      <c r="BH94" s="1">
        <v>-5.6115353999999999E-2</v>
      </c>
      <c r="BI94" s="1">
        <v>0.27514706999999999</v>
      </c>
      <c r="BJ94" s="1">
        <v>2.8178954000000001E-3</v>
      </c>
      <c r="BK94" s="1">
        <v>-5.0354376999999999E-2</v>
      </c>
      <c r="BL94" s="1">
        <v>6.9005356000000004E-2</v>
      </c>
      <c r="BM94" s="1">
        <v>6.5417680000000006E-2</v>
      </c>
      <c r="BN94" s="1">
        <v>-1.7547163000000001E-2</v>
      </c>
      <c r="BO94" s="1">
        <v>1.3705808E-2</v>
      </c>
      <c r="BP94" s="1">
        <v>0.20322576000000001</v>
      </c>
      <c r="BQ94" s="1">
        <v>8.5821678999999998E-2</v>
      </c>
      <c r="BR94" s="1">
        <v>-5.5620813999999998E-2</v>
      </c>
      <c r="BS94" s="1">
        <v>-0.12456755999999999</v>
      </c>
      <c r="BT94" s="1">
        <v>7.9593560999999993E-2</v>
      </c>
      <c r="BU94" s="1">
        <v>1.6675618999999999E-2</v>
      </c>
      <c r="BV94" s="1">
        <v>-5.3519954000000002E-2</v>
      </c>
      <c r="BW94" s="1">
        <v>-4.7129876000000003E-3</v>
      </c>
      <c r="BX94" s="1">
        <v>2.0113084999999999E-2</v>
      </c>
      <c r="BY94" s="1">
        <v>-4.9924557000000001E-2</v>
      </c>
      <c r="BZ94" s="1">
        <v>1.2975288999999999E-2</v>
      </c>
      <c r="CA94" s="1">
        <v>-0.26310894000000001</v>
      </c>
      <c r="CB94" s="1">
        <v>3.5741835999999999E-2</v>
      </c>
      <c r="CC94" s="1">
        <v>1.5773757E-3</v>
      </c>
      <c r="CD94" s="1">
        <v>-0.12902547</v>
      </c>
      <c r="CE94" s="1">
        <v>5.7470370999999999E-2</v>
      </c>
      <c r="CF94" s="1">
        <v>1.8276656E-3</v>
      </c>
      <c r="CG94" s="1">
        <v>-4.8724492000000001E-2</v>
      </c>
      <c r="CH94" s="1">
        <v>-2.0530349E-2</v>
      </c>
      <c r="CI94" s="1">
        <v>0.13589496000000001</v>
      </c>
      <c r="CJ94" s="1">
        <v>-0.31660723000000002</v>
      </c>
      <c r="CK94" s="1">
        <v>8.7603712000000004E-3</v>
      </c>
      <c r="CL94" s="1">
        <v>-2.2016585000000002E-2</v>
      </c>
      <c r="CM94" s="1">
        <v>-0.1774326</v>
      </c>
      <c r="CN94" s="1">
        <v>-1.2683124E-2</v>
      </c>
      <c r="CO94" s="1">
        <v>-3.0642320000000001E-2</v>
      </c>
      <c r="CP94" s="1">
        <v>-0.17103076</v>
      </c>
      <c r="CQ94" s="1">
        <v>-1.6349817999999999E-2</v>
      </c>
      <c r="CR94" s="1">
        <v>0.14383762</v>
      </c>
      <c r="CS94" s="1">
        <v>3.1051406E-2</v>
      </c>
      <c r="CT94" s="1">
        <v>5.0204467000000003E-2</v>
      </c>
      <c r="CU94" s="1">
        <v>-8.8853568999999993E-2</v>
      </c>
      <c r="CV94" s="1">
        <v>0.13169558000000001</v>
      </c>
    </row>
    <row r="95" spans="1:100" x14ac:dyDescent="0.25">
      <c r="A95" s="1">
        <v>8.0188053999999995E-2</v>
      </c>
      <c r="B95" s="1">
        <v>-8.9456279999999999E-2</v>
      </c>
      <c r="C95" s="1">
        <v>2.9136803999999999E-2</v>
      </c>
      <c r="D95" s="1">
        <v>9.0836189999999997E-2</v>
      </c>
      <c r="E95" s="1">
        <v>0.15631827000000001</v>
      </c>
      <c r="F95" s="1">
        <v>0.20027269</v>
      </c>
      <c r="G95" s="1">
        <v>1.4645129E-2</v>
      </c>
      <c r="H95" s="1">
        <v>6.3929854999999994E-2</v>
      </c>
      <c r="I95" s="1">
        <v>4.8326793999999999E-2</v>
      </c>
      <c r="J95" s="1">
        <v>-1.1276906E-2</v>
      </c>
      <c r="K95" s="1">
        <v>-0.14005580000000001</v>
      </c>
      <c r="L95" s="1">
        <v>0.17113175999999999</v>
      </c>
      <c r="M95" s="1">
        <v>-4.8933954000000002E-3</v>
      </c>
      <c r="N95" s="1">
        <v>-7.6129875E-2</v>
      </c>
      <c r="O95" s="1">
        <v>-0.16825541999999999</v>
      </c>
      <c r="P95" s="1">
        <v>8.2299608999999996E-2</v>
      </c>
      <c r="Q95" s="1">
        <v>6.7691229000000006E-2</v>
      </c>
      <c r="R95" s="1">
        <v>-1.8880666000000001E-4</v>
      </c>
      <c r="S95" s="1">
        <v>1.8808592999999998E-2</v>
      </c>
      <c r="T95" s="1">
        <v>7.1549576999999998E-3</v>
      </c>
      <c r="U95" s="1">
        <v>-3.2095219000000002E-3</v>
      </c>
      <c r="V95" s="1">
        <v>-0.21406120000000001</v>
      </c>
      <c r="W95" s="1">
        <v>-1.4061656000000001E-2</v>
      </c>
      <c r="X95" s="1">
        <v>3.4078918E-2</v>
      </c>
      <c r="Y95" s="1">
        <v>1.9353657E-2</v>
      </c>
      <c r="Z95" s="1">
        <v>-0.13103951999999999</v>
      </c>
      <c r="AA95" s="1">
        <v>-4.2435447000000001E-2</v>
      </c>
      <c r="AB95" s="1">
        <v>6.0155254999999998E-2</v>
      </c>
      <c r="AC95" s="1">
        <v>7.2674220999999997E-2</v>
      </c>
      <c r="AD95" s="1">
        <v>0.1220556</v>
      </c>
      <c r="AE95" s="1">
        <v>-0.44536177999999998</v>
      </c>
      <c r="AF95" s="1">
        <v>0.14888994</v>
      </c>
      <c r="AG95" s="1">
        <v>-1.0840732E-2</v>
      </c>
      <c r="AH95" s="1">
        <v>-5.1247009999999997E-3</v>
      </c>
      <c r="AI95" s="1">
        <v>7.5592184000000007E-2</v>
      </c>
      <c r="AJ95" s="1">
        <v>-9.7645133999999995E-2</v>
      </c>
      <c r="AK95" s="1">
        <v>0.11482784</v>
      </c>
      <c r="AL95" s="1">
        <v>6.8277759999999998E-3</v>
      </c>
      <c r="AM95" s="1">
        <v>0.1194262</v>
      </c>
      <c r="AN95" s="1">
        <v>-2.8652390999999999E-2</v>
      </c>
      <c r="AO95" s="1">
        <v>4.6889260000000002E-2</v>
      </c>
      <c r="AP95" s="1">
        <v>3.6298717E-3</v>
      </c>
      <c r="AQ95" s="1">
        <v>2.4556893000000002E-3</v>
      </c>
      <c r="AR95" s="1">
        <v>-0.2314116</v>
      </c>
      <c r="AS95" s="1">
        <v>8.4159111999999994E-2</v>
      </c>
      <c r="AT95" s="1">
        <v>5.4668121E-2</v>
      </c>
      <c r="AU95" s="1">
        <v>0.10148426000000001</v>
      </c>
      <c r="AV95" s="1">
        <v>-0.24583674</v>
      </c>
      <c r="AW95" s="1">
        <v>-5.4946696000000003E-2</v>
      </c>
      <c r="AX95" s="1">
        <v>6.1225841000000003E-2</v>
      </c>
      <c r="AY95" s="1">
        <v>0.11043122</v>
      </c>
      <c r="AZ95" s="1">
        <v>1.2656133E-2</v>
      </c>
      <c r="BA95" s="1">
        <v>-1.8233629999999999E-3</v>
      </c>
      <c r="BB95" s="1">
        <v>1.8952202000000001E-2</v>
      </c>
      <c r="BC95" s="1">
        <v>-2.9965658999999999E-2</v>
      </c>
      <c r="BD95" s="1">
        <v>2.2566055000000002E-2</v>
      </c>
      <c r="BE95" s="1">
        <v>-0.19929825000000001</v>
      </c>
      <c r="BF95" s="1">
        <v>-6.5169405E-2</v>
      </c>
      <c r="BG95" s="1">
        <v>0.19245106000000001</v>
      </c>
      <c r="BH95" s="1">
        <v>7.8456598000000002E-2</v>
      </c>
      <c r="BI95" s="1">
        <v>-5.4645933000000001E-2</v>
      </c>
      <c r="BJ95" s="1">
        <v>0.16321199</v>
      </c>
      <c r="BK95" s="1">
        <v>-8.6142969E-2</v>
      </c>
      <c r="BL95" s="1">
        <v>0.20883855000000001</v>
      </c>
      <c r="BM95" s="1">
        <v>5.9062480000000001E-2</v>
      </c>
      <c r="BN95" s="1">
        <v>-3.1219578000000001E-2</v>
      </c>
      <c r="BO95" s="1">
        <v>-6.9410837000000003E-2</v>
      </c>
      <c r="BP95" s="1">
        <v>0.12760593000000001</v>
      </c>
      <c r="BQ95" s="1">
        <v>-5.4565337999999998E-3</v>
      </c>
      <c r="BR95" s="1">
        <v>0.19025571999999999</v>
      </c>
      <c r="BS95" s="1">
        <v>1.3803005E-2</v>
      </c>
      <c r="BT95" s="1">
        <v>7.9402469000000003E-2</v>
      </c>
      <c r="BU95" s="1">
        <v>0.28494237</v>
      </c>
      <c r="BV95" s="1">
        <v>1.3365225000000001E-3</v>
      </c>
      <c r="BW95" s="1">
        <v>9.2263505999999995E-2</v>
      </c>
      <c r="BX95" s="1">
        <v>3.4410125999999999E-2</v>
      </c>
      <c r="BY95" s="1">
        <v>1.3918349999999999E-2</v>
      </c>
      <c r="BZ95" s="1">
        <v>-4.5091604E-2</v>
      </c>
      <c r="CA95" s="1">
        <v>0.17505662999999999</v>
      </c>
      <c r="CB95" s="1">
        <v>0.16052209000000001</v>
      </c>
      <c r="CC95" s="1">
        <v>-3.9973162999999999E-2</v>
      </c>
      <c r="CD95" s="1">
        <v>-7.2111127999999997E-2</v>
      </c>
      <c r="CE95" s="1">
        <v>0.13617992000000001</v>
      </c>
      <c r="CF95" s="1">
        <v>4.8699923999999999E-2</v>
      </c>
      <c r="CG95" s="1">
        <v>0.12517961</v>
      </c>
      <c r="CH95" s="1">
        <v>-9.3540891000000001E-2</v>
      </c>
      <c r="CI95" s="1">
        <v>5.3938900999999997E-2</v>
      </c>
      <c r="CJ95" s="1">
        <v>-0.12415714999999999</v>
      </c>
      <c r="CK95" s="1">
        <v>-8.6115950999999996E-2</v>
      </c>
      <c r="CL95" s="1">
        <v>-0.14566931999999999</v>
      </c>
      <c r="CM95" s="1">
        <v>0.15269152999999999</v>
      </c>
      <c r="CN95" s="1">
        <v>7.2356140999999999E-2</v>
      </c>
      <c r="CO95" s="1">
        <v>-1.9151826E-2</v>
      </c>
      <c r="CP95" s="1">
        <v>6.8464536000000006E-2</v>
      </c>
      <c r="CQ95" s="1">
        <v>-7.9340331E-2</v>
      </c>
      <c r="CR95" s="1">
        <v>9.1255929999999999E-2</v>
      </c>
      <c r="CS95" s="1">
        <v>-3.5515293000000003E-2</v>
      </c>
      <c r="CT95" s="1">
        <v>-1.0691233E-2</v>
      </c>
      <c r="CU95" s="1">
        <v>-0.18902422999999999</v>
      </c>
      <c r="CV95" s="1">
        <v>-8.7515501999999995E-2</v>
      </c>
    </row>
    <row r="96" spans="1:100" x14ac:dyDescent="0.25">
      <c r="A96" s="1">
        <v>4.5779825000000003E-2</v>
      </c>
      <c r="B96" s="1">
        <v>1.8530964E-2</v>
      </c>
      <c r="C96" s="1">
        <v>-2.7235734000000001E-2</v>
      </c>
      <c r="D96" s="1">
        <v>0.1088848</v>
      </c>
      <c r="E96" s="1">
        <v>0.21121334</v>
      </c>
      <c r="F96" s="1">
        <v>0.15244757</v>
      </c>
      <c r="G96" s="1">
        <v>-3.7412211000000001E-2</v>
      </c>
      <c r="H96" s="1">
        <v>3.3031244000000001E-2</v>
      </c>
      <c r="I96" s="1">
        <v>5.4052880999999997E-2</v>
      </c>
      <c r="J96" s="1">
        <v>-9.6779456999999999E-2</v>
      </c>
      <c r="K96" s="1">
        <v>0.31980695999999997</v>
      </c>
      <c r="L96" s="1">
        <v>0.17361270000000001</v>
      </c>
      <c r="M96" s="1">
        <v>-4.9702626999999999E-2</v>
      </c>
      <c r="N96" s="1">
        <v>5.8592959999999999E-3</v>
      </c>
      <c r="O96" s="1">
        <v>-0.13146513000000001</v>
      </c>
      <c r="P96" s="1">
        <v>0.15021413</v>
      </c>
      <c r="Q96" s="1">
        <v>6.2233463000000003E-2</v>
      </c>
      <c r="R96" s="1">
        <v>-9.9134717000000008E-3</v>
      </c>
      <c r="S96" s="1">
        <v>-8.9793877000000008E-3</v>
      </c>
      <c r="T96" s="1">
        <v>7.6941562000000005E-2</v>
      </c>
      <c r="U96" s="1">
        <v>-9.3160468999999996E-3</v>
      </c>
      <c r="V96" s="1">
        <v>-5.4082046000000002E-2</v>
      </c>
      <c r="W96" s="1">
        <v>1.8650295000000001E-2</v>
      </c>
      <c r="X96" s="1">
        <v>-4.5979900999999997E-2</v>
      </c>
      <c r="Y96" s="1">
        <v>-1.607654E-2</v>
      </c>
      <c r="Z96" s="1">
        <v>2.5674506E-2</v>
      </c>
      <c r="AA96" s="1">
        <v>-6.7252402000000003E-2</v>
      </c>
      <c r="AB96" s="1">
        <v>-7.3900967999999999E-3</v>
      </c>
      <c r="AC96" s="1">
        <v>0.15433997999999999</v>
      </c>
      <c r="AD96" s="1">
        <v>0.13182049000000001</v>
      </c>
      <c r="AE96" s="1">
        <v>-0.18035229999999999</v>
      </c>
      <c r="AF96" s="1">
        <v>-2.9309834E-2</v>
      </c>
      <c r="AG96" s="1">
        <v>-0.24083302000000001</v>
      </c>
      <c r="AH96" s="1">
        <v>-0.10641525</v>
      </c>
      <c r="AI96" s="1">
        <v>4.1916307E-2</v>
      </c>
      <c r="AJ96" s="1">
        <v>-4.7460404999999997E-2</v>
      </c>
      <c r="AK96" s="1">
        <v>0.15295070999999999</v>
      </c>
      <c r="AL96" s="1">
        <v>0.19794834</v>
      </c>
      <c r="AM96" s="1">
        <v>0.16843805000000001</v>
      </c>
      <c r="AN96" s="1">
        <v>-1.21618E-2</v>
      </c>
      <c r="AO96" s="1">
        <v>5.1440880000000001E-2</v>
      </c>
      <c r="AP96" s="1">
        <v>0.12256127999999999</v>
      </c>
      <c r="AQ96" s="1">
        <v>-3.3997644E-2</v>
      </c>
      <c r="AR96" s="1">
        <v>-5.1209960999999998E-2</v>
      </c>
      <c r="AS96" s="1">
        <v>-0.13919010000000001</v>
      </c>
      <c r="AT96" s="1">
        <v>7.8811274000000001E-2</v>
      </c>
      <c r="AU96" s="1">
        <v>0.12409217</v>
      </c>
      <c r="AV96" s="1">
        <v>-0.10100052</v>
      </c>
      <c r="AW96" s="1">
        <v>3.3852513000000001E-2</v>
      </c>
      <c r="AX96" s="1">
        <v>-2.7843152999999999E-2</v>
      </c>
      <c r="AY96" s="1">
        <v>-7.7805257000000003E-2</v>
      </c>
      <c r="AZ96" s="1">
        <v>-0.16687374999999999</v>
      </c>
      <c r="BA96" s="1">
        <v>-0.16378319</v>
      </c>
      <c r="BB96" s="1">
        <v>3.1895174999999998E-2</v>
      </c>
      <c r="BC96" s="1">
        <v>-0.12725528</v>
      </c>
      <c r="BD96" s="1">
        <v>5.7862869999999997E-2</v>
      </c>
      <c r="BE96" s="1">
        <v>-2.1618025000000001E-4</v>
      </c>
      <c r="BF96" s="1">
        <v>-9.6256150000000006E-3</v>
      </c>
      <c r="BG96" s="1">
        <v>0.12125891</v>
      </c>
      <c r="BH96" s="1">
        <v>3.0960140000000001E-2</v>
      </c>
      <c r="BI96" s="1">
        <v>0.18267459999999999</v>
      </c>
      <c r="BJ96" s="1">
        <v>-8.1297095E-2</v>
      </c>
      <c r="BK96" s="1">
        <v>-9.7845034999999997E-2</v>
      </c>
      <c r="BL96" s="1">
        <v>-0.10943000999999999</v>
      </c>
      <c r="BM96" s="1">
        <v>0.11979652</v>
      </c>
      <c r="BN96" s="1">
        <v>-0.13741793999999999</v>
      </c>
      <c r="BO96" s="1">
        <v>9.4099782000000003E-3</v>
      </c>
      <c r="BP96" s="1">
        <v>7.3667495999999999E-2</v>
      </c>
      <c r="BQ96" s="1">
        <v>4.5748918E-2</v>
      </c>
      <c r="BR96" s="1">
        <v>-4.5701525E-2</v>
      </c>
      <c r="BS96" s="1">
        <v>0.23193730000000001</v>
      </c>
      <c r="BT96" s="1">
        <v>3.4336488999999998E-2</v>
      </c>
      <c r="BU96" s="1">
        <v>-6.9309845999999994E-2</v>
      </c>
      <c r="BV96" s="1">
        <v>6.4191868999999999E-2</v>
      </c>
      <c r="BW96" s="1">
        <v>-0.15989513</v>
      </c>
      <c r="BX96" s="1">
        <v>9.2694665000000002E-3</v>
      </c>
      <c r="BY96" s="1">
        <v>8.7764330000000002E-2</v>
      </c>
      <c r="BZ96" s="1">
        <v>2.2174836999999999E-2</v>
      </c>
      <c r="CA96" s="1">
        <v>1.4481134999999999E-2</v>
      </c>
      <c r="CB96" s="1">
        <v>1.6780683000000001E-2</v>
      </c>
      <c r="CC96" s="1">
        <v>0.18146246999999999</v>
      </c>
      <c r="CD96" s="1">
        <v>-2.2671088999999998E-2</v>
      </c>
      <c r="CE96" s="1">
        <v>0.11528289</v>
      </c>
      <c r="CF96" s="1">
        <v>-0.16921333999999999</v>
      </c>
      <c r="CG96" s="1">
        <v>-0.13230740999999999</v>
      </c>
      <c r="CH96" s="1">
        <v>-8.0145038000000002E-2</v>
      </c>
      <c r="CI96" s="1">
        <v>1.5997468000000001E-2</v>
      </c>
      <c r="CJ96" s="1">
        <v>0.20236535</v>
      </c>
      <c r="CK96" s="1">
        <v>0.19421042999999999</v>
      </c>
      <c r="CL96" s="1">
        <v>6.6563503999999996E-2</v>
      </c>
      <c r="CM96" s="1">
        <v>6.8015291000000005E-2</v>
      </c>
      <c r="CN96" s="1">
        <v>-0.18139742</v>
      </c>
      <c r="CO96" s="1">
        <v>5.3618304999999998E-2</v>
      </c>
      <c r="CP96" s="1">
        <v>-0.11440653000000001</v>
      </c>
      <c r="CQ96" s="1">
        <v>-8.3104682999999999E-2</v>
      </c>
      <c r="CR96" s="1">
        <v>0.10643862</v>
      </c>
      <c r="CS96" s="1">
        <v>-4.0446283999999999E-2</v>
      </c>
      <c r="CT96" s="1">
        <v>-4.7156934999999997E-3</v>
      </c>
      <c r="CU96" s="1">
        <v>0.15450053</v>
      </c>
      <c r="CV96" s="1">
        <v>6.0604001000000001E-3</v>
      </c>
    </row>
    <row r="97" spans="1:100" x14ac:dyDescent="0.25">
      <c r="A97" s="1">
        <v>8.8667297000000006E-2</v>
      </c>
      <c r="B97" s="1">
        <v>-0.15720838000000001</v>
      </c>
      <c r="C97" s="1">
        <v>-2.6138926E-2</v>
      </c>
      <c r="D97" s="1">
        <v>0.12009957</v>
      </c>
      <c r="E97" s="1">
        <v>-2.1108643999999999E-2</v>
      </c>
      <c r="F97" s="1">
        <v>8.6258158000000001E-2</v>
      </c>
      <c r="G97" s="1">
        <v>7.7399052999999995E-2</v>
      </c>
      <c r="H97" s="1">
        <v>7.2459873999999994E-2</v>
      </c>
      <c r="I97" s="1">
        <v>0.1572741</v>
      </c>
      <c r="J97" s="1">
        <v>-7.1610487E-2</v>
      </c>
      <c r="K97" s="1">
        <v>0.20675578999999999</v>
      </c>
      <c r="L97" s="1">
        <v>0.13875699</v>
      </c>
      <c r="M97" s="1">
        <v>0.15262854000000001</v>
      </c>
      <c r="N97" s="1">
        <v>0.13025067000000001</v>
      </c>
      <c r="O97" s="1">
        <v>-0.11163337</v>
      </c>
      <c r="P97" s="1">
        <v>-0.11850547</v>
      </c>
      <c r="Q97" s="1">
        <v>0.12548023999999999</v>
      </c>
      <c r="R97" s="1">
        <v>-0.16082567</v>
      </c>
      <c r="S97" s="1">
        <v>-6.8702985999999994E-2</v>
      </c>
      <c r="T97" s="1">
        <v>7.9589262999999993E-2</v>
      </c>
      <c r="U97" s="1">
        <v>-2.5730587999999999E-2</v>
      </c>
      <c r="V97" s="1">
        <v>-6.1767062999999997E-2</v>
      </c>
      <c r="W97" s="1">
        <v>0.1410188</v>
      </c>
      <c r="X97" s="1">
        <v>-4.1086625000000002E-2</v>
      </c>
      <c r="Y97" s="1">
        <v>6.4748357000000006E-2</v>
      </c>
      <c r="Z97" s="1">
        <v>-0.21867713999999999</v>
      </c>
      <c r="AA97" s="1">
        <v>-0.12321687000000001</v>
      </c>
      <c r="AB97" s="1">
        <v>-0.12076099</v>
      </c>
      <c r="AC97" s="1">
        <v>0.16457157</v>
      </c>
      <c r="AD97" s="1">
        <v>0.1072887</v>
      </c>
      <c r="AE97" s="1">
        <v>-0.11871748</v>
      </c>
      <c r="AF97" s="1">
        <v>0.14870708999999999</v>
      </c>
      <c r="AG97" s="1">
        <v>-0.11065875</v>
      </c>
      <c r="AH97" s="1">
        <v>0.16663404000000001</v>
      </c>
      <c r="AI97" s="1">
        <v>0.10538727000000001</v>
      </c>
      <c r="AJ97" s="1">
        <v>-0.35105996</v>
      </c>
      <c r="AK97" s="1">
        <v>-8.0782163000000004E-2</v>
      </c>
      <c r="AL97" s="1">
        <v>-0.24731286</v>
      </c>
      <c r="AM97" s="1">
        <v>0.24944973000000001</v>
      </c>
      <c r="AN97" s="1">
        <v>-0.28056625000000002</v>
      </c>
      <c r="AO97" s="1">
        <v>-2.1979181E-2</v>
      </c>
      <c r="AP97" s="1">
        <v>-2.0521502E-2</v>
      </c>
      <c r="AQ97" s="1">
        <v>-3.7677718999999998E-2</v>
      </c>
      <c r="AR97" s="1">
        <v>-0.16444761999999999</v>
      </c>
      <c r="AS97" s="1">
        <v>4.8629065999999999E-2</v>
      </c>
      <c r="AT97" s="1">
        <v>-9.9195232999999994E-2</v>
      </c>
      <c r="AU97" s="1">
        <v>-8.9752290999999998E-2</v>
      </c>
      <c r="AV97" s="1">
        <v>-0.39651913999999999</v>
      </c>
      <c r="AW97" s="1">
        <v>-0.26459948999999999</v>
      </c>
      <c r="AX97" s="1">
        <v>0.15155103</v>
      </c>
      <c r="AY97" s="1">
        <v>0.12217354</v>
      </c>
      <c r="AZ97" s="1">
        <v>-5.5211090999999997E-2</v>
      </c>
      <c r="BA97" s="1">
        <v>5.5991676999999997E-2</v>
      </c>
      <c r="BB97" s="1">
        <v>-5.4576215999999997E-2</v>
      </c>
      <c r="BC97" s="1">
        <v>-0.19809378999999999</v>
      </c>
      <c r="BD97" s="1">
        <v>-2.5242110000000002E-2</v>
      </c>
      <c r="BE97" s="1">
        <v>-0.15411691</v>
      </c>
      <c r="BF97" s="1">
        <v>-5.8573930000000003E-2</v>
      </c>
      <c r="BG97" s="1">
        <v>-0.10322948</v>
      </c>
      <c r="BH97" s="1">
        <v>-4.6610603000000004E-3</v>
      </c>
      <c r="BI97" s="1">
        <v>-9.2805787000000001E-2</v>
      </c>
      <c r="BJ97" s="1">
        <v>-3.2030778000000003E-2</v>
      </c>
      <c r="BK97" s="1">
        <v>4.3836174999999998E-2</v>
      </c>
      <c r="BL97" s="1">
        <v>-3.0163161000000001E-2</v>
      </c>
      <c r="BM97" s="1">
        <v>-3.6188729000000003E-2</v>
      </c>
      <c r="BN97" s="1">
        <v>-5.3385156000000003E-2</v>
      </c>
      <c r="BO97" s="1">
        <v>9.8033904000000005E-3</v>
      </c>
      <c r="BP97" s="1">
        <v>4.9513245999999997E-2</v>
      </c>
      <c r="BQ97" s="1">
        <v>-3.5728202000000001E-2</v>
      </c>
      <c r="BR97" s="1">
        <v>-5.3673182E-2</v>
      </c>
      <c r="BS97" s="1">
        <v>-3.7887735999999998E-3</v>
      </c>
      <c r="BT97" s="1">
        <v>0.22470714999999999</v>
      </c>
      <c r="BU97" s="1">
        <v>5.232502E-2</v>
      </c>
      <c r="BV97" s="1">
        <v>9.2739603E-3</v>
      </c>
      <c r="BW97" s="1">
        <v>-1.0690587999999999E-2</v>
      </c>
      <c r="BX97" s="1">
        <v>-2.1797718000000001E-2</v>
      </c>
      <c r="BY97" s="1">
        <v>0.11687544</v>
      </c>
      <c r="BZ97" s="1">
        <v>6.1281305000000001E-2</v>
      </c>
      <c r="CA97" s="1">
        <v>0.15221593</v>
      </c>
      <c r="CB97" s="1">
        <v>0.27421719</v>
      </c>
      <c r="CC97" s="1">
        <v>0.13054678</v>
      </c>
      <c r="CD97" s="1">
        <v>-0.22257980999999999</v>
      </c>
      <c r="CE97" s="1">
        <v>0.10228714999999999</v>
      </c>
      <c r="CF97" s="1">
        <v>5.5481489000000002E-2</v>
      </c>
      <c r="CG97" s="1">
        <v>2.4606488999999999E-2</v>
      </c>
      <c r="CH97" s="1">
        <v>0.18862719999999999</v>
      </c>
      <c r="CI97" s="1">
        <v>3.2295272999999999E-2</v>
      </c>
      <c r="CJ97" s="1">
        <v>8.8166873000000007E-6</v>
      </c>
      <c r="CK97" s="1">
        <v>9.4398153999999998E-2</v>
      </c>
      <c r="CL97" s="1">
        <v>-1.5293203999999999E-2</v>
      </c>
      <c r="CM97" s="1">
        <v>-7.6268257000000006E-2</v>
      </c>
      <c r="CN97" s="1">
        <v>-0.10682501</v>
      </c>
      <c r="CO97" s="1">
        <v>0.18853529999999999</v>
      </c>
      <c r="CP97" s="1">
        <v>-0.10671852</v>
      </c>
      <c r="CQ97" s="1">
        <v>-2.2341383999999999E-2</v>
      </c>
      <c r="CR97" s="1">
        <v>5.1487882999999998E-2</v>
      </c>
      <c r="CS97" s="1">
        <v>-0.13910106</v>
      </c>
      <c r="CT97" s="1">
        <v>9.2349849999999997E-2</v>
      </c>
      <c r="CU97" s="1">
        <v>-4.4907319000000001E-2</v>
      </c>
      <c r="CV97" s="1">
        <v>-5.7336592000000004E-3</v>
      </c>
    </row>
    <row r="98" spans="1:100" x14ac:dyDescent="0.25">
      <c r="A98" s="1">
        <v>-4.6895953000000001E-3</v>
      </c>
      <c r="B98" s="1">
        <v>2.8175908E-2</v>
      </c>
      <c r="C98" s="1">
        <v>2.3845810000000002E-3</v>
      </c>
      <c r="D98" s="1">
        <v>0.16824845999999999</v>
      </c>
      <c r="E98" s="1">
        <v>-2.2324719E-2</v>
      </c>
      <c r="F98" s="1">
        <v>-9.4781273999999995E-3</v>
      </c>
      <c r="G98" s="1">
        <v>-5.3248704000000001E-2</v>
      </c>
      <c r="H98" s="1">
        <v>0.1132136</v>
      </c>
      <c r="I98" s="1">
        <v>-3.5137965E-2</v>
      </c>
      <c r="J98" s="1">
        <v>-5.0222668999999998E-2</v>
      </c>
      <c r="K98" s="1">
        <v>-1.0224858E-2</v>
      </c>
      <c r="L98" s="1">
        <v>0.19639709999999999</v>
      </c>
      <c r="M98" s="1">
        <v>-4.7209682000000003E-2</v>
      </c>
      <c r="N98" s="1">
        <v>5.8853954E-2</v>
      </c>
      <c r="O98" s="1">
        <v>-0.16289055</v>
      </c>
      <c r="P98" s="1">
        <v>5.2974634E-2</v>
      </c>
      <c r="Q98" s="1">
        <v>-6.0402543000000003E-2</v>
      </c>
      <c r="R98" s="1">
        <v>9.9718010999999995E-2</v>
      </c>
      <c r="S98" s="1">
        <v>-0.15139126999999999</v>
      </c>
      <c r="T98" s="1">
        <v>-0.11408818</v>
      </c>
      <c r="U98" s="1">
        <v>0.21166002</v>
      </c>
      <c r="V98" s="1">
        <v>2.4352849999999999E-2</v>
      </c>
      <c r="W98" s="1">
        <v>-0.20495289</v>
      </c>
      <c r="X98" s="1">
        <v>2.0782713000000001E-2</v>
      </c>
      <c r="Y98" s="1">
        <v>5.4456569000000003E-2</v>
      </c>
      <c r="Z98" s="1">
        <v>-0.11904387</v>
      </c>
      <c r="AA98" s="1">
        <v>-8.1319467000000006E-2</v>
      </c>
      <c r="AB98" s="1">
        <v>0.14534287000000001</v>
      </c>
      <c r="AC98" s="1">
        <v>0.11944229000000001</v>
      </c>
      <c r="AD98" s="1">
        <v>0.11167133999999999</v>
      </c>
      <c r="AE98" s="1">
        <v>-0.22978202</v>
      </c>
      <c r="AF98" s="1">
        <v>0.18997070999999999</v>
      </c>
      <c r="AG98" s="1">
        <v>-9.2719528999999995E-2</v>
      </c>
      <c r="AH98" s="1">
        <v>-2.3756414999999999E-2</v>
      </c>
      <c r="AI98" s="1">
        <v>4.8420373000000001E-4</v>
      </c>
      <c r="AJ98" s="1">
        <v>1.6774032000000001E-2</v>
      </c>
      <c r="AK98" s="1">
        <v>2.3745327E-2</v>
      </c>
      <c r="AL98" s="1">
        <v>0.12884395000000001</v>
      </c>
      <c r="AM98" s="1">
        <v>1.6914904000000001E-3</v>
      </c>
      <c r="AN98" s="1">
        <v>-8.2883002999999997E-2</v>
      </c>
      <c r="AO98" s="1">
        <v>7.4548603999999999E-3</v>
      </c>
      <c r="AP98" s="1">
        <v>-1.0148689000000001E-2</v>
      </c>
      <c r="AQ98" s="1">
        <v>7.0424269999999997E-2</v>
      </c>
      <c r="AR98" s="1">
        <v>-0.26713054000000003</v>
      </c>
      <c r="AS98" s="1">
        <v>2.2890519000000002E-2</v>
      </c>
      <c r="AT98" s="1">
        <v>-4.8108607999999997E-2</v>
      </c>
      <c r="AU98" s="1">
        <v>4.1874881000000003E-2</v>
      </c>
      <c r="AV98" s="1">
        <v>-0.18096137000000001</v>
      </c>
      <c r="AW98" s="1">
        <v>-4.9746951999999997E-2</v>
      </c>
      <c r="AX98" s="1">
        <v>0.17218943</v>
      </c>
      <c r="AY98" s="1">
        <v>-7.3005300999999995E-2</v>
      </c>
      <c r="AZ98" s="1">
        <v>2.2935485E-3</v>
      </c>
      <c r="BA98" s="1">
        <v>-7.0830649999999995E-2</v>
      </c>
      <c r="BB98" s="1">
        <v>-0.11234808</v>
      </c>
      <c r="BC98" s="1">
        <v>-4.1722847999999999E-4</v>
      </c>
      <c r="BD98" s="1">
        <v>-4.5476322E-2</v>
      </c>
      <c r="BE98" s="1">
        <v>-0.26428578000000003</v>
      </c>
      <c r="BF98" s="1">
        <v>-0.2312572</v>
      </c>
      <c r="BG98" s="1">
        <v>0.31999994999999998</v>
      </c>
      <c r="BH98" s="1">
        <v>-0.11526251999999999</v>
      </c>
      <c r="BI98" s="1">
        <v>-0.27001392000000002</v>
      </c>
      <c r="BJ98" s="1">
        <v>6.0113018999999997E-2</v>
      </c>
      <c r="BK98" s="1">
        <v>-0.13502362000000001</v>
      </c>
      <c r="BL98" s="1">
        <v>0.25802838</v>
      </c>
      <c r="BM98" s="1">
        <v>-1.2674535000000001E-2</v>
      </c>
      <c r="BN98" s="1">
        <v>-5.5302051999999997E-2</v>
      </c>
      <c r="BO98" s="1">
        <v>3.8680973000000001E-3</v>
      </c>
      <c r="BP98" s="1">
        <v>0.25775986000000001</v>
      </c>
      <c r="BQ98" s="1">
        <v>-0.16707680999999999</v>
      </c>
      <c r="BR98" s="1">
        <v>-1.7635469000000001E-2</v>
      </c>
      <c r="BS98" s="1">
        <v>0.24450169999999999</v>
      </c>
      <c r="BT98" s="1">
        <v>-8.7742932999999995E-3</v>
      </c>
      <c r="BU98" s="1">
        <v>4.4194743000000002E-2</v>
      </c>
      <c r="BV98" s="1">
        <v>9.8069114999999998E-2</v>
      </c>
      <c r="BW98" s="1">
        <v>0.12802873000000001</v>
      </c>
      <c r="BX98" s="1">
        <v>-0.13101666000000001</v>
      </c>
      <c r="BY98" s="1">
        <v>6.2275298999999999E-2</v>
      </c>
      <c r="BZ98" s="1">
        <v>3.8092989000000001E-2</v>
      </c>
      <c r="CA98" s="1">
        <v>0.24183579999999999</v>
      </c>
      <c r="CB98" s="1">
        <v>-4.8899578999999999E-2</v>
      </c>
      <c r="CC98" s="1">
        <v>-7.3466861999999994E-2</v>
      </c>
      <c r="CD98" s="1">
        <v>4.1278191999999997E-3</v>
      </c>
      <c r="CE98" s="1">
        <v>0.11506280000000001</v>
      </c>
      <c r="CF98" s="1">
        <v>0.19679959</v>
      </c>
      <c r="CG98" s="1">
        <v>4.7438095999999999E-2</v>
      </c>
      <c r="CH98" s="1">
        <v>2.3733779999999999E-2</v>
      </c>
      <c r="CI98" s="1">
        <v>-8.5004247999999998E-3</v>
      </c>
      <c r="CJ98" s="1">
        <v>1.5961124E-2</v>
      </c>
      <c r="CK98" s="1">
        <v>4.0719493000000002E-2</v>
      </c>
      <c r="CL98" s="1">
        <v>-8.3644573E-2</v>
      </c>
      <c r="CM98" s="1">
        <v>0.14261192</v>
      </c>
      <c r="CN98" s="1">
        <v>1.7346196000000001E-4</v>
      </c>
      <c r="CO98" s="1">
        <v>-4.4283445999999997E-2</v>
      </c>
      <c r="CP98" s="1">
        <v>0.15785178</v>
      </c>
      <c r="CQ98" s="1">
        <v>-4.1752029000000003E-2</v>
      </c>
      <c r="CR98" s="1">
        <v>0.16923286000000001</v>
      </c>
      <c r="CS98" s="1">
        <v>-3.0727223000000001E-2</v>
      </c>
      <c r="CT98" s="1">
        <v>-8.3012342000000003E-2</v>
      </c>
      <c r="CU98" s="1">
        <v>-8.0679510999999999E-3</v>
      </c>
      <c r="CV98" s="1">
        <v>-2.8714164E-2</v>
      </c>
    </row>
    <row r="99" spans="1:100" x14ac:dyDescent="0.25">
      <c r="A99" s="1">
        <v>0.13273827999999999</v>
      </c>
      <c r="B99" s="1">
        <v>0.12053648</v>
      </c>
      <c r="C99" s="1">
        <v>9.0633464999999996E-2</v>
      </c>
      <c r="D99" s="1">
        <v>0.11895608000000001</v>
      </c>
      <c r="E99" s="1">
        <v>0.15854196000000001</v>
      </c>
      <c r="F99" s="1">
        <v>0.23312783000000001</v>
      </c>
      <c r="G99" s="1">
        <v>8.8476393E-2</v>
      </c>
      <c r="H99" s="1">
        <v>-7.9419295000000001E-2</v>
      </c>
      <c r="I99" s="1">
        <v>-5.9177723000000002E-2</v>
      </c>
      <c r="J99" s="1">
        <v>-0.11457592</v>
      </c>
      <c r="K99" s="1">
        <v>0.24543292999999999</v>
      </c>
      <c r="L99" s="1">
        <v>0.19977323</v>
      </c>
      <c r="M99" s="1">
        <v>0.13069286999999999</v>
      </c>
      <c r="N99" s="1">
        <v>-1.2671358000000001E-2</v>
      </c>
      <c r="O99" s="1">
        <v>-0.27033309</v>
      </c>
      <c r="P99" s="1">
        <v>-2.9457535E-2</v>
      </c>
      <c r="Q99" s="1">
        <v>5.4811275E-2</v>
      </c>
      <c r="R99" s="1">
        <v>6.4790097000000005E-2</v>
      </c>
      <c r="S99" s="1">
        <v>5.5160182000000002E-2</v>
      </c>
      <c r="T99" s="1">
        <v>-4.8518588E-3</v>
      </c>
      <c r="U99" s="1">
        <v>7.9903516000000008E-3</v>
      </c>
      <c r="V99" s="1">
        <v>-6.8602847999999994E-2</v>
      </c>
      <c r="W99" s="1">
        <v>-3.8434210000000003E-2</v>
      </c>
      <c r="X99" s="1">
        <v>0.12256994</v>
      </c>
      <c r="Y99" s="1">
        <v>-3.6972083000000003E-2</v>
      </c>
      <c r="Z99" s="1">
        <v>-7.5347087E-3</v>
      </c>
      <c r="AA99" s="1">
        <v>-1.7741059999999999E-2</v>
      </c>
      <c r="AB99" s="1">
        <v>7.2641918999999999E-2</v>
      </c>
      <c r="AC99" s="1">
        <v>9.8547680999999998E-2</v>
      </c>
      <c r="AD99" s="1">
        <v>0.15300412999999999</v>
      </c>
      <c r="AE99" s="1">
        <v>-0.15935937</v>
      </c>
      <c r="AF99" s="1">
        <v>-0.15778306</v>
      </c>
      <c r="AG99" s="1">
        <v>-4.3381082000000001E-2</v>
      </c>
      <c r="AH99" s="1">
        <v>-0.15281223999999999</v>
      </c>
      <c r="AI99" s="1">
        <v>0.17615090999999999</v>
      </c>
      <c r="AJ99" s="1">
        <v>6.7058663000000004E-2</v>
      </c>
      <c r="AK99" s="1">
        <v>1.7692267000000001E-2</v>
      </c>
      <c r="AL99" s="1">
        <v>0.14678832999999999</v>
      </c>
      <c r="AM99" s="1">
        <v>5.7576340000000002E-3</v>
      </c>
      <c r="AN99" s="1">
        <v>2.6282741999999998E-4</v>
      </c>
      <c r="AO99" s="1">
        <v>-0.11411752999999999</v>
      </c>
      <c r="AP99" s="1">
        <v>0.17379754</v>
      </c>
      <c r="AQ99" s="1">
        <v>8.8972936000000002E-2</v>
      </c>
      <c r="AR99" s="1">
        <v>0.15655417999999999</v>
      </c>
      <c r="AS99" s="1">
        <v>-7.0332915999999995E-2</v>
      </c>
      <c r="AT99" s="1">
        <v>8.1563814999999998E-2</v>
      </c>
      <c r="AU99" s="1">
        <v>0.10799676</v>
      </c>
      <c r="AV99" s="1">
        <v>-0.11717122000000001</v>
      </c>
      <c r="AW99" s="1">
        <v>-0.27581992999999999</v>
      </c>
      <c r="AX99" s="1">
        <v>6.8367799000000007E-2</v>
      </c>
      <c r="AY99" s="1">
        <v>-5.2245013E-2</v>
      </c>
      <c r="AZ99" s="1">
        <v>-4.5622540000000003E-2</v>
      </c>
      <c r="BA99" s="1">
        <v>1.5738794E-2</v>
      </c>
      <c r="BB99" s="1">
        <v>5.5992495000000003E-3</v>
      </c>
      <c r="BC99" s="1">
        <v>-9.6485558999999999E-2</v>
      </c>
      <c r="BD99" s="1">
        <v>-3.9024033E-2</v>
      </c>
      <c r="BE99" s="1">
        <v>-0.16755131000000001</v>
      </c>
      <c r="BF99" s="1">
        <v>0.17093784000000001</v>
      </c>
      <c r="BG99" s="1">
        <v>3.6312236E-3</v>
      </c>
      <c r="BH99" s="1">
        <v>8.3676955999999997E-2</v>
      </c>
      <c r="BI99" s="1">
        <v>0.13696273</v>
      </c>
      <c r="BJ99" s="1">
        <v>-0.16946069999999999</v>
      </c>
      <c r="BK99" s="1">
        <v>-0.17057537</v>
      </c>
      <c r="BL99" s="1">
        <v>-4.1248920000000001E-2</v>
      </c>
      <c r="BM99" s="1">
        <v>0.22338532999999999</v>
      </c>
      <c r="BN99" s="1">
        <v>-5.5083856E-2</v>
      </c>
      <c r="BO99" s="1">
        <v>-1.0456297E-2</v>
      </c>
      <c r="BP99" s="1">
        <v>0.17734372000000001</v>
      </c>
      <c r="BQ99" s="1">
        <v>4.0909754999999999E-2</v>
      </c>
      <c r="BR99" s="1">
        <v>-4.0916353000000003E-3</v>
      </c>
      <c r="BS99" s="1">
        <v>5.5445632000000002E-2</v>
      </c>
      <c r="BT99" s="1">
        <v>-1.3018714000000001E-2</v>
      </c>
      <c r="BU99" s="1">
        <v>2.5086455000000001E-2</v>
      </c>
      <c r="BV99" s="1">
        <v>3.5448076000000002E-2</v>
      </c>
      <c r="BW99" s="1">
        <v>-9.5180592999999994E-2</v>
      </c>
      <c r="BX99" s="1">
        <v>0.17966093999999999</v>
      </c>
      <c r="BY99" s="1">
        <v>6.2078534999999997E-2</v>
      </c>
      <c r="BZ99" s="1">
        <v>6.8578916000000004E-2</v>
      </c>
      <c r="CA99" s="1">
        <v>0.1537702</v>
      </c>
      <c r="CB99" s="1">
        <v>0.24206963000000001</v>
      </c>
      <c r="CC99" s="1">
        <v>0.10397074000000001</v>
      </c>
      <c r="CD99" s="1">
        <v>6.2425333999999999E-2</v>
      </c>
      <c r="CE99" s="1">
        <v>7.7694563999999994E-2</v>
      </c>
      <c r="CF99" s="1">
        <v>-0.25530612000000003</v>
      </c>
      <c r="CG99" s="1">
        <v>-2.9974420000000002E-2</v>
      </c>
      <c r="CH99" s="1">
        <v>-6.8510500000000002E-2</v>
      </c>
      <c r="CI99" s="1">
        <v>1.7161322999999999E-2</v>
      </c>
      <c r="CJ99" s="1">
        <v>-4.3302696000000002E-2</v>
      </c>
      <c r="CK99" s="1">
        <v>0.13337574999999999</v>
      </c>
      <c r="CL99" s="1">
        <v>6.9610563E-2</v>
      </c>
      <c r="CM99" s="1">
        <v>0.10403803</v>
      </c>
      <c r="CN99" s="1">
        <v>-3.9819073000000003E-2</v>
      </c>
      <c r="CO99" s="1">
        <v>3.2117360999999997E-2</v>
      </c>
      <c r="CP99" s="1">
        <v>-0.15105418000000001</v>
      </c>
      <c r="CQ99" s="1">
        <v>-0.19054207000000001</v>
      </c>
      <c r="CR99" s="1">
        <v>7.7955670000000005E-2</v>
      </c>
      <c r="CS99" s="1">
        <v>-1.5649937999999999E-2</v>
      </c>
      <c r="CT99" s="1">
        <v>-0.14703791999999999</v>
      </c>
      <c r="CU99" s="1">
        <v>0.16171178</v>
      </c>
      <c r="CV99" s="1">
        <v>-1.2284336999999999E-2</v>
      </c>
    </row>
    <row r="100" spans="1:100" x14ac:dyDescent="0.25">
      <c r="A100" s="1">
        <v>-0.10295453</v>
      </c>
      <c r="B100" s="1">
        <v>-0.19258539999999999</v>
      </c>
      <c r="C100" s="1">
        <v>-6.3816454999999998E-3</v>
      </c>
      <c r="D100" s="1">
        <v>0.18048665999999999</v>
      </c>
      <c r="E100" s="1">
        <v>-1.8542778999999999E-2</v>
      </c>
      <c r="F100" s="1">
        <v>-3.4754554999999999E-2</v>
      </c>
      <c r="G100" s="1">
        <v>5.0313497999999998E-2</v>
      </c>
      <c r="H100" s="1">
        <v>-0.11288975</v>
      </c>
      <c r="I100" s="1">
        <v>0.15192354</v>
      </c>
      <c r="J100" s="1">
        <v>-0.10497208</v>
      </c>
      <c r="K100" s="1">
        <v>0.13225120000000001</v>
      </c>
      <c r="L100" s="1">
        <v>0.25417714000000002</v>
      </c>
      <c r="M100" s="1">
        <v>9.3434383999999995E-2</v>
      </c>
      <c r="N100" s="1">
        <v>-1.6385153999999999E-2</v>
      </c>
      <c r="O100" s="1">
        <v>-0.36853921000000001</v>
      </c>
      <c r="P100" s="1">
        <v>2.7017135000000001E-2</v>
      </c>
      <c r="Q100" s="1">
        <v>2.1577038E-2</v>
      </c>
      <c r="R100" s="1">
        <v>0.11165132999999999</v>
      </c>
      <c r="S100" s="1">
        <v>7.1887836999999996E-2</v>
      </c>
      <c r="T100" s="1">
        <v>-4.7817115E-2</v>
      </c>
      <c r="U100" s="1">
        <v>1.8524019999999999E-2</v>
      </c>
      <c r="V100" s="1">
        <v>-0.12549014</v>
      </c>
      <c r="W100" s="1">
        <v>5.8363289999999998E-2</v>
      </c>
      <c r="X100" s="1">
        <v>-2.9719882999999999E-2</v>
      </c>
      <c r="Y100" s="1">
        <v>0.14810021000000001</v>
      </c>
      <c r="Z100" s="1">
        <v>-7.3851529999999999E-2</v>
      </c>
      <c r="AA100" s="1">
        <v>5.4141506999999998E-2</v>
      </c>
      <c r="AB100" s="1">
        <v>-8.1031644999999999E-2</v>
      </c>
      <c r="AC100" s="1">
        <v>5.6089422999999999E-2</v>
      </c>
      <c r="AD100" s="1">
        <v>1.9713455E-3</v>
      </c>
      <c r="AE100" s="1">
        <v>-2.4862664E-2</v>
      </c>
      <c r="AF100" s="1">
        <v>-5.0696757000000002E-2</v>
      </c>
      <c r="AG100" s="1">
        <v>-1.1017739E-2</v>
      </c>
      <c r="AH100" s="1">
        <v>8.9070378000000006E-2</v>
      </c>
      <c r="AI100" s="1">
        <v>-1.0997221999999999E-2</v>
      </c>
      <c r="AJ100" s="1">
        <v>-0.13116970999999999</v>
      </c>
      <c r="AK100" s="1">
        <v>1.7670901999999999E-2</v>
      </c>
      <c r="AL100" s="1">
        <v>-0.22154751</v>
      </c>
      <c r="AM100" s="1">
        <v>0.16182656000000001</v>
      </c>
      <c r="AN100" s="1">
        <v>-0.13232895</v>
      </c>
      <c r="AO100" s="1">
        <v>-0.21216417000000001</v>
      </c>
      <c r="AP100" s="1">
        <v>8.4249301999999998E-2</v>
      </c>
      <c r="AQ100" s="1">
        <v>-0.11191531</v>
      </c>
      <c r="AR100" s="1">
        <v>-0.22819737000000001</v>
      </c>
      <c r="AS100" s="1">
        <v>5.7897108000000003E-2</v>
      </c>
      <c r="AT100" s="1">
        <v>8.3201604999999998E-2</v>
      </c>
      <c r="AU100" s="1">
        <v>-0.13153925999999999</v>
      </c>
      <c r="AV100" s="1">
        <v>-0.23995795</v>
      </c>
      <c r="AW100" s="1">
        <v>0.13246833</v>
      </c>
      <c r="AX100" s="1">
        <v>-1.3521597E-2</v>
      </c>
      <c r="AY100" s="1">
        <v>2.1822958999999999E-2</v>
      </c>
      <c r="AZ100" s="1">
        <v>0.10443627</v>
      </c>
      <c r="BA100" s="1">
        <v>-2.5417314999999999E-2</v>
      </c>
      <c r="BB100" s="1">
        <v>-0.18942387999999999</v>
      </c>
      <c r="BC100" s="1">
        <v>-7.2117729000000005E-2</v>
      </c>
      <c r="BD100" s="1">
        <v>-5.4640465999999999E-2</v>
      </c>
      <c r="BE100" s="1">
        <v>-0.14544417000000001</v>
      </c>
      <c r="BF100" s="1">
        <v>-7.1863451999999994E-2</v>
      </c>
      <c r="BG100" s="1">
        <v>-0.10969238000000001</v>
      </c>
      <c r="BH100" s="1">
        <v>0.18740472</v>
      </c>
      <c r="BI100" s="1">
        <v>-6.8832379999999999E-2</v>
      </c>
      <c r="BJ100" s="1">
        <v>-0.24001758000000001</v>
      </c>
      <c r="BK100" s="1">
        <v>0.11625265</v>
      </c>
      <c r="BL100" s="1">
        <v>9.2314235999999994E-2</v>
      </c>
      <c r="BM100" s="1">
        <v>-0.11909818</v>
      </c>
      <c r="BN100" s="1">
        <v>-3.4776844000000001E-2</v>
      </c>
      <c r="BO100" s="1">
        <v>1.3569398E-2</v>
      </c>
      <c r="BP100" s="1">
        <v>0.15770492999999999</v>
      </c>
      <c r="BQ100" s="1">
        <v>-5.0631368000000003E-2</v>
      </c>
      <c r="BR100" s="1">
        <v>-0.15930662000000001</v>
      </c>
      <c r="BS100" s="1">
        <v>1.1114506999999999E-2</v>
      </c>
      <c r="BT100" s="1">
        <v>2.1087986999999999E-2</v>
      </c>
      <c r="BU100" s="1">
        <v>4.8675825999999998E-2</v>
      </c>
      <c r="BV100" s="1">
        <v>9.7617056999999993E-2</v>
      </c>
      <c r="BW100" s="1">
        <v>-0.10972558</v>
      </c>
      <c r="BX100" s="1">
        <v>-0.21709832000000001</v>
      </c>
      <c r="BY100" s="1">
        <v>0.18665040999999999</v>
      </c>
      <c r="BZ100" s="1">
        <v>1.9377823999999998E-2</v>
      </c>
      <c r="CA100" s="1">
        <v>0.15256064999999999</v>
      </c>
      <c r="CB100" s="1">
        <v>8.9258950000000004E-2</v>
      </c>
      <c r="CC100" s="1">
        <v>5.9442308999999999E-2</v>
      </c>
      <c r="CD100" s="1">
        <v>-8.5112743000000005E-2</v>
      </c>
      <c r="CE100" s="1">
        <v>4.3243755000000002E-2</v>
      </c>
      <c r="CF100" s="1">
        <v>-0.20930968</v>
      </c>
      <c r="CG100" s="1">
        <v>0.10349649</v>
      </c>
      <c r="CH100" s="1">
        <v>0.15789631000000001</v>
      </c>
      <c r="CI100" s="1">
        <v>-5.8540990000000001E-2</v>
      </c>
      <c r="CJ100" s="1">
        <v>-1.7822577999999999E-2</v>
      </c>
      <c r="CK100" s="1">
        <v>-1.3590975999999999E-2</v>
      </c>
      <c r="CL100" s="1">
        <v>-6.2056152000000003E-2</v>
      </c>
      <c r="CM100" s="1">
        <v>1.8384398E-2</v>
      </c>
      <c r="CN100" s="1">
        <v>-2.4515009000000001E-2</v>
      </c>
      <c r="CO100" s="1">
        <v>4.0844546000000002E-2</v>
      </c>
      <c r="CP100" s="1">
        <v>0.40762672999999999</v>
      </c>
      <c r="CQ100" s="1">
        <v>-0.17531572000000001</v>
      </c>
      <c r="CR100" s="1">
        <v>0.10616681</v>
      </c>
      <c r="CS100" s="1">
        <v>3.3295427000000002E-2</v>
      </c>
      <c r="CT100" s="1">
        <v>0.17425541</v>
      </c>
      <c r="CU100" s="1">
        <v>2.9561489999999999E-2</v>
      </c>
      <c r="CV100" s="1">
        <v>-9.1869757999999996E-2</v>
      </c>
    </row>
    <row r="101" spans="1:100" x14ac:dyDescent="0.25">
      <c r="A101" s="1">
        <v>7.6193032999999993E-2</v>
      </c>
      <c r="B101" s="1">
        <v>6.0383658E-2</v>
      </c>
      <c r="C101" s="1">
        <v>1.0867730000000001E-2</v>
      </c>
      <c r="D101" s="1">
        <v>3.3087420999999999E-2</v>
      </c>
      <c r="E101" s="1">
        <v>-9.9047309E-2</v>
      </c>
      <c r="F101" s="1">
        <v>-8.4379772000000006E-2</v>
      </c>
      <c r="G101" s="1">
        <v>8.7603202000000005E-2</v>
      </c>
      <c r="H101" s="1">
        <v>0.18103907999999999</v>
      </c>
      <c r="I101" s="1">
        <v>6.0440364000000003E-2</v>
      </c>
      <c r="J101" s="1">
        <v>-2.246567E-2</v>
      </c>
      <c r="K101" s="1">
        <v>0.14758599</v>
      </c>
      <c r="L101" s="1">
        <v>0.14942177000000001</v>
      </c>
      <c r="M101" s="1">
        <v>-0.11106474</v>
      </c>
      <c r="N101" s="1">
        <v>1.1863735000000001E-3</v>
      </c>
      <c r="O101" s="1">
        <v>-0.13202241000000001</v>
      </c>
      <c r="P101" s="1">
        <v>-4.4550598000000002E-3</v>
      </c>
      <c r="Q101" s="1">
        <v>-0.16014128999999999</v>
      </c>
      <c r="R101" s="1">
        <v>0.13727991</v>
      </c>
      <c r="S101" s="1">
        <v>-6.6781233999999995E-2</v>
      </c>
      <c r="T101" s="1">
        <v>4.6745507999999998E-2</v>
      </c>
      <c r="U101" s="1">
        <v>0.19589428</v>
      </c>
      <c r="V101" s="1">
        <v>-0.10263257000000001</v>
      </c>
      <c r="W101" s="1">
        <v>-0.14743476</v>
      </c>
      <c r="X101" s="1">
        <v>5.8890007000000001E-2</v>
      </c>
      <c r="Y101" s="1">
        <v>3.9578956999999998E-2</v>
      </c>
      <c r="Z101" s="1">
        <v>-5.8748166999999997E-2</v>
      </c>
      <c r="AA101" s="1">
        <v>-9.4956758000000002E-2</v>
      </c>
      <c r="AB101" s="1">
        <v>7.4296393000000002E-2</v>
      </c>
      <c r="AC101" s="1">
        <v>2.5013293999999998E-2</v>
      </c>
      <c r="AD101" s="1">
        <v>0.10962906</v>
      </c>
      <c r="AE101" s="1">
        <v>0.10255892</v>
      </c>
      <c r="AF101" s="1">
        <v>8.5770206000000002E-2</v>
      </c>
      <c r="AG101" s="1">
        <v>-2.4366522000000002E-2</v>
      </c>
      <c r="AH101" s="1">
        <v>-1.8742818000000001E-2</v>
      </c>
      <c r="AI101" s="1">
        <v>0.12388819</v>
      </c>
      <c r="AJ101" s="1">
        <v>-1.7659378999999999E-2</v>
      </c>
      <c r="AK101" s="1">
        <v>0.11442139</v>
      </c>
      <c r="AL101" s="1">
        <v>4.2677483000000002E-2</v>
      </c>
      <c r="AM101" s="1">
        <v>0.12800455999999999</v>
      </c>
      <c r="AN101" s="1">
        <v>-6.3321332999999994E-2</v>
      </c>
      <c r="AO101" s="1">
        <v>5.7685277E-2</v>
      </c>
      <c r="AP101" s="1">
        <v>0.22067795000000001</v>
      </c>
      <c r="AQ101" s="1">
        <v>6.2766169999999996E-2</v>
      </c>
      <c r="AR101" s="1">
        <v>-0.14292382000000001</v>
      </c>
      <c r="AS101" s="1">
        <v>1.0284019E-2</v>
      </c>
      <c r="AT101" s="1">
        <v>-0.14308947</v>
      </c>
      <c r="AU101" s="1">
        <v>9.7642274000000001E-2</v>
      </c>
      <c r="AV101" s="1">
        <v>0.14669176</v>
      </c>
      <c r="AW101" s="1">
        <v>-0.33995303999999998</v>
      </c>
      <c r="AX101" s="1">
        <v>0.10382392</v>
      </c>
      <c r="AY101" s="1">
        <v>-0.13034562</v>
      </c>
      <c r="AZ101" s="1">
        <v>-1.3487311E-2</v>
      </c>
      <c r="BA101" s="1">
        <v>-5.4530499000000003E-2</v>
      </c>
      <c r="BB101" s="1">
        <v>-0.21123562000000001</v>
      </c>
      <c r="BC101" s="1">
        <v>1.6505869999999999E-2</v>
      </c>
      <c r="BD101" s="1">
        <v>-0.11942551999999999</v>
      </c>
      <c r="BE101" s="1">
        <v>-4.5023112999999997E-2</v>
      </c>
      <c r="BF101" s="1">
        <v>-0.25465626000000002</v>
      </c>
      <c r="BG101" s="1">
        <v>0.25337059000000001</v>
      </c>
      <c r="BH101" s="1">
        <v>-0.15889898</v>
      </c>
      <c r="BI101" s="1">
        <v>-5.6098139999999998E-2</v>
      </c>
      <c r="BJ101" s="1">
        <v>-0.13854436000000001</v>
      </c>
      <c r="BK101" s="1">
        <v>2.2066008000000002E-2</v>
      </c>
      <c r="BL101" s="1">
        <v>-3.6155254999999997E-2</v>
      </c>
      <c r="BM101" s="1">
        <v>-0.10403496</v>
      </c>
      <c r="BN101" s="1">
        <v>6.6866798000000005E-2</v>
      </c>
      <c r="BO101" s="1">
        <v>-2.8753715999999999E-2</v>
      </c>
      <c r="BP101" s="1">
        <v>0.15065094000000001</v>
      </c>
      <c r="BQ101" s="1">
        <v>-0.18721292</v>
      </c>
      <c r="BR101" s="1">
        <v>-3.8940028000000002E-2</v>
      </c>
      <c r="BS101" s="1">
        <v>0.26170562000000003</v>
      </c>
      <c r="BT101" s="1">
        <v>-0.10807085</v>
      </c>
      <c r="BU101" s="1">
        <v>-6.2920647999999996E-2</v>
      </c>
      <c r="BV101" s="1">
        <v>0.20636837999999999</v>
      </c>
      <c r="BW101" s="1">
        <v>0.14170036</v>
      </c>
      <c r="BX101" s="1">
        <v>-0.12783773000000001</v>
      </c>
      <c r="BY101" s="1">
        <v>-0.14543826000000001</v>
      </c>
      <c r="BZ101" s="1">
        <v>0.10699789</v>
      </c>
      <c r="CA101" s="1">
        <v>-0.17408249000000001</v>
      </c>
      <c r="CB101" s="1">
        <v>-7.7226477000000002E-2</v>
      </c>
      <c r="CC101" s="1">
        <v>2.1711935999999999E-3</v>
      </c>
      <c r="CD101" s="1">
        <v>-2.6663549000000002E-2</v>
      </c>
      <c r="CE101" s="1">
        <v>-3.0782911E-2</v>
      </c>
      <c r="CF101" s="1">
        <v>-0.12689735999999999</v>
      </c>
      <c r="CG101" s="1">
        <v>8.5509463999999993E-2</v>
      </c>
      <c r="CH101" s="1">
        <v>3.9694077000000001E-2</v>
      </c>
      <c r="CI101" s="1">
        <v>6.9092768000000001E-3</v>
      </c>
      <c r="CJ101" s="1">
        <v>0.16343546</v>
      </c>
      <c r="CK101" s="1">
        <v>7.8584594999999993E-2</v>
      </c>
      <c r="CL101" s="1">
        <v>-0.11908555999999999</v>
      </c>
      <c r="CM101" s="1">
        <v>4.5229171E-3</v>
      </c>
      <c r="CN101" s="1">
        <v>-0.15176529999999999</v>
      </c>
      <c r="CO101" s="1">
        <v>-0.12778792</v>
      </c>
      <c r="CP101" s="1">
        <v>0.32027402999999999</v>
      </c>
      <c r="CQ101" s="1">
        <v>-0.14581702999999999</v>
      </c>
      <c r="CR101" s="1">
        <v>-4.6385704999999999E-2</v>
      </c>
      <c r="CS101" s="1">
        <v>0.18648809999999999</v>
      </c>
      <c r="CT101" s="1">
        <v>8.1981420000000003E-3</v>
      </c>
      <c r="CU101" s="1">
        <v>0.18523883999999999</v>
      </c>
      <c r="CV101" s="1">
        <v>6.5057372000000002E-2</v>
      </c>
    </row>
    <row r="102" spans="1:100" x14ac:dyDescent="0.25">
      <c r="A102" s="1">
        <v>6.8810859000000002E-2</v>
      </c>
      <c r="B102" s="1">
        <v>0.16103662999999999</v>
      </c>
      <c r="C102" s="1">
        <v>6.4183469000000007E-2</v>
      </c>
      <c r="D102" s="1">
        <v>5.1516679000000003E-2</v>
      </c>
      <c r="E102" s="1">
        <v>1.9831516E-2</v>
      </c>
      <c r="F102" s="1">
        <v>0.2477521</v>
      </c>
      <c r="G102" s="1">
        <v>-9.1097643000000006E-2</v>
      </c>
      <c r="H102" s="1">
        <v>0.23973726000000001</v>
      </c>
      <c r="I102" s="1">
        <v>2.1519406000000001E-2</v>
      </c>
      <c r="J102" s="1">
        <v>-4.8745047999999999E-2</v>
      </c>
      <c r="K102" s="1">
        <v>0.21068619999999999</v>
      </c>
      <c r="L102" s="1">
        <v>0.1642808</v>
      </c>
      <c r="M102" s="1">
        <v>-4.0988866999999998E-2</v>
      </c>
      <c r="N102" s="1">
        <v>7.7211105000000002E-2</v>
      </c>
      <c r="O102" s="1">
        <v>-0.16307047999999999</v>
      </c>
      <c r="P102" s="1">
        <v>-2.8094556E-2</v>
      </c>
      <c r="Q102" s="1">
        <v>9.1592784999999996E-2</v>
      </c>
      <c r="R102" s="1">
        <v>0.24002581000000001</v>
      </c>
      <c r="S102" s="1">
        <v>9.5373139999999995E-2</v>
      </c>
      <c r="T102" s="1">
        <v>-0.13740468</v>
      </c>
      <c r="U102" s="1">
        <v>-4.4037679000000001E-3</v>
      </c>
      <c r="V102" s="1">
        <v>-3.8490967E-3</v>
      </c>
      <c r="W102" s="1">
        <v>-2.1484802000000001E-2</v>
      </c>
      <c r="X102" s="1">
        <v>0.1697294</v>
      </c>
      <c r="Y102" s="1">
        <v>9.7505423999999993E-2</v>
      </c>
      <c r="Z102" s="1">
        <v>-1.0578232E-2</v>
      </c>
      <c r="AA102" s="1">
        <v>-3.3879413999999997E-2</v>
      </c>
      <c r="AB102" s="1">
        <v>0.21144679</v>
      </c>
      <c r="AC102" s="1">
        <v>0.12344867</v>
      </c>
      <c r="AD102" s="1">
        <v>-5.3026532000000001E-2</v>
      </c>
      <c r="AE102" s="1">
        <v>-0.15806075</v>
      </c>
      <c r="AF102" s="1">
        <v>-5.3498924000000003E-2</v>
      </c>
      <c r="AG102" s="1">
        <v>0.12297165</v>
      </c>
      <c r="AH102" s="1">
        <v>6.4188929000000006E-2</v>
      </c>
      <c r="AI102" s="1">
        <v>0.12199668</v>
      </c>
      <c r="AJ102" s="1">
        <v>0.19614038</v>
      </c>
      <c r="AK102" s="1">
        <v>0.1171975</v>
      </c>
      <c r="AL102" s="1">
        <v>3.5551669000000001E-4</v>
      </c>
      <c r="AM102" s="1">
        <v>1.692403E-2</v>
      </c>
      <c r="AN102" s="1">
        <v>0.24735803000000001</v>
      </c>
      <c r="AO102" s="1">
        <v>-7.6438905000000001E-3</v>
      </c>
      <c r="AP102" s="1">
        <v>0.13954837</v>
      </c>
      <c r="AQ102" s="1">
        <v>8.0254356999999998E-2</v>
      </c>
      <c r="AR102" s="1">
        <v>6.5344287000000001E-2</v>
      </c>
      <c r="AS102" s="1">
        <v>0.12625169999999999</v>
      </c>
      <c r="AT102" s="1">
        <v>-3.2299398999999999E-2</v>
      </c>
      <c r="AU102" s="1">
        <v>0.10002358</v>
      </c>
      <c r="AV102" s="1">
        <v>8.1304088999999996E-2</v>
      </c>
      <c r="AW102" s="1">
        <v>-9.8891448000000007E-2</v>
      </c>
      <c r="AX102" s="1">
        <v>-6.5835110000000002E-2</v>
      </c>
      <c r="AY102" s="1">
        <v>2.1644832999999999E-2</v>
      </c>
      <c r="AZ102" s="1">
        <v>-8.0986421000000003E-2</v>
      </c>
      <c r="BA102" s="1">
        <v>1.0069237E-2</v>
      </c>
      <c r="BB102" s="1">
        <v>-0.16839071999999999</v>
      </c>
      <c r="BC102" s="1">
        <v>4.4496635999999999E-2</v>
      </c>
      <c r="BD102" s="1">
        <v>-9.6947627999999994E-2</v>
      </c>
      <c r="BE102" s="1">
        <v>-0.15356750999999999</v>
      </c>
      <c r="BF102" s="1">
        <v>-0.21367074</v>
      </c>
      <c r="BG102" s="1">
        <v>-5.2554507E-2</v>
      </c>
      <c r="BH102" s="1">
        <v>-6.9677263000000003E-2</v>
      </c>
      <c r="BI102" s="1">
        <v>7.5693597000000001E-2</v>
      </c>
      <c r="BJ102" s="1">
        <v>2.4484856E-3</v>
      </c>
      <c r="BK102" s="1">
        <v>-0.19241857000000001</v>
      </c>
      <c r="BL102" s="1">
        <v>0.12958569</v>
      </c>
      <c r="BM102" s="1">
        <v>2.8558186999999999E-2</v>
      </c>
      <c r="BN102" s="1">
        <v>7.6277635999999996E-2</v>
      </c>
      <c r="BO102" s="1">
        <v>0.18484992</v>
      </c>
      <c r="BP102" s="1">
        <v>0.18145406</v>
      </c>
      <c r="BQ102" s="1">
        <v>0.11607178</v>
      </c>
      <c r="BR102" s="1">
        <v>1.9783741000000001E-2</v>
      </c>
      <c r="BS102" s="1">
        <v>-0.20314741</v>
      </c>
      <c r="BT102" s="1">
        <v>-2.1618050999999999E-2</v>
      </c>
      <c r="BU102" s="1">
        <v>2.6586997000000001E-2</v>
      </c>
      <c r="BV102" s="1">
        <v>0.16081096</v>
      </c>
      <c r="BW102" s="1">
        <v>-0.17644002</v>
      </c>
      <c r="BX102" s="1">
        <v>0.15316398000000001</v>
      </c>
      <c r="BY102" s="1">
        <v>-6.7560200000000001E-2</v>
      </c>
      <c r="BZ102" s="1">
        <v>0.19370293999999999</v>
      </c>
      <c r="CA102" s="1">
        <v>-0.25633222</v>
      </c>
      <c r="CB102" s="1">
        <v>0.14759147</v>
      </c>
      <c r="CC102" s="1">
        <v>7.1579789000000005E-2</v>
      </c>
      <c r="CD102" s="1">
        <v>1.4386296999999999E-2</v>
      </c>
      <c r="CE102" s="1">
        <v>6.5968778000000006E-2</v>
      </c>
      <c r="CF102" s="1">
        <v>-0.18767805000000001</v>
      </c>
      <c r="CG102" s="1">
        <v>8.1862271000000004E-3</v>
      </c>
      <c r="CH102" s="1">
        <v>-0.21219643999999999</v>
      </c>
      <c r="CI102" s="1">
        <v>-4.5149519999999999E-2</v>
      </c>
      <c r="CJ102" s="1">
        <v>7.2850414000000002E-2</v>
      </c>
      <c r="CK102" s="1">
        <v>-0.19068414</v>
      </c>
      <c r="CL102" s="1">
        <v>9.2204560000000005E-2</v>
      </c>
      <c r="CM102" s="1">
        <v>2.2900503999999999E-2</v>
      </c>
      <c r="CN102" s="1">
        <v>0.17920148</v>
      </c>
      <c r="CO102" s="1">
        <v>-2.5036704999999999E-2</v>
      </c>
      <c r="CP102" s="1">
        <v>-0.17458457999999999</v>
      </c>
      <c r="CQ102" s="1">
        <v>-7.8359517000000004E-2</v>
      </c>
      <c r="CR102" s="1">
        <v>6.7455398999999999E-2</v>
      </c>
      <c r="CS102" s="1">
        <v>0.18072034000000001</v>
      </c>
      <c r="CT102" s="1">
        <v>0.15696451</v>
      </c>
      <c r="CU102" s="1">
        <v>0.14058035999999999</v>
      </c>
      <c r="CV102" s="1">
        <v>-8.1396942999999999E-2</v>
      </c>
    </row>
    <row r="103" spans="1:100" x14ac:dyDescent="0.25">
      <c r="A103" s="1">
        <v>-2.5571745999999999E-2</v>
      </c>
      <c r="B103" s="1">
        <v>-0.16860791</v>
      </c>
      <c r="C103" s="1">
        <v>-4.3592302999999999E-2</v>
      </c>
      <c r="D103" s="1">
        <v>0.28822672999999999</v>
      </c>
      <c r="E103" s="1">
        <v>-7.1728308000000005E-2</v>
      </c>
      <c r="F103" s="1">
        <v>0.20909691999999999</v>
      </c>
      <c r="G103" s="1">
        <v>-0.18492215000000001</v>
      </c>
      <c r="H103" s="1">
        <v>-6.4589374000000005E-2</v>
      </c>
      <c r="I103" s="1">
        <v>1.2719098E-2</v>
      </c>
      <c r="J103" s="1">
        <v>-3.9755905000000001E-2</v>
      </c>
      <c r="K103" s="1">
        <v>-2.5552948999999998E-2</v>
      </c>
      <c r="L103" s="1">
        <v>0.24333558999999999</v>
      </c>
      <c r="M103" s="1">
        <v>-0.10230651</v>
      </c>
      <c r="N103" s="1">
        <v>0.13652033</v>
      </c>
      <c r="O103" s="1">
        <v>-0.14688433000000001</v>
      </c>
      <c r="P103" s="1">
        <v>7.4825297999999998E-2</v>
      </c>
      <c r="Q103" s="1">
        <v>0.15862703</v>
      </c>
      <c r="R103" s="1">
        <v>-6.9824108999999995E-2</v>
      </c>
      <c r="S103" s="1">
        <v>0.21680318000000001</v>
      </c>
      <c r="T103" s="1">
        <v>-6.0118866000000003E-3</v>
      </c>
      <c r="U103" s="1">
        <v>1.0485437E-2</v>
      </c>
      <c r="V103" s="1">
        <v>3.6450763999999997E-2</v>
      </c>
      <c r="W103" s="1">
        <v>-1.6381376E-2</v>
      </c>
      <c r="X103" s="1">
        <v>0.11576718</v>
      </c>
      <c r="Y103" s="1">
        <v>0.20727490000000001</v>
      </c>
      <c r="Z103" s="1">
        <v>6.1335431000000003E-2</v>
      </c>
      <c r="AA103" s="1">
        <v>-1.4316595E-2</v>
      </c>
      <c r="AB103" s="1">
        <v>0.19188113000000001</v>
      </c>
      <c r="AC103" s="1">
        <v>4.3347002000000003E-2</v>
      </c>
      <c r="AD103" s="1">
        <v>-7.8478434999999999E-2</v>
      </c>
      <c r="AE103" s="1">
        <v>8.5116386000000002E-2</v>
      </c>
      <c r="AF103" s="1">
        <v>-0.16454550000000001</v>
      </c>
      <c r="AG103" s="1">
        <v>-0.10840577999999999</v>
      </c>
      <c r="AH103" s="1">
        <v>6.1210466E-4</v>
      </c>
      <c r="AI103" s="1">
        <v>-6.8234393999999999E-3</v>
      </c>
      <c r="AJ103" s="1">
        <v>0.18024851</v>
      </c>
      <c r="AK103" s="1">
        <v>-5.9707318999999998E-3</v>
      </c>
      <c r="AL103" s="1">
        <v>-0.23211056999999999</v>
      </c>
      <c r="AM103" s="1">
        <v>0.11435933</v>
      </c>
      <c r="AN103" s="1">
        <v>-4.0067392E-2</v>
      </c>
      <c r="AO103" s="1">
        <v>9.6161157999999997E-2</v>
      </c>
      <c r="AP103" s="1">
        <v>0.14952773</v>
      </c>
      <c r="AQ103" s="1">
        <v>-7.9227957000000005E-3</v>
      </c>
      <c r="AR103" s="1">
        <v>-0.12388627000000001</v>
      </c>
      <c r="AS103" s="1">
        <v>6.9172353000000006E-2</v>
      </c>
      <c r="AT103" s="1">
        <v>-6.9105976999999999E-2</v>
      </c>
      <c r="AU103" s="1">
        <v>-3.1349359E-2</v>
      </c>
      <c r="AV103" s="1">
        <v>-5.1995296000000003E-2</v>
      </c>
      <c r="AW103" s="1">
        <v>9.7389276999999996E-2</v>
      </c>
      <c r="AX103" s="1">
        <v>-0.16499978000000001</v>
      </c>
      <c r="AY103" s="1">
        <v>-3.1586442999999999E-2</v>
      </c>
      <c r="AZ103" s="1">
        <v>6.3459605000000002E-2</v>
      </c>
      <c r="BA103" s="1">
        <v>-0.19351948999999999</v>
      </c>
      <c r="BB103" s="1">
        <v>-0.17294134</v>
      </c>
      <c r="BC103" s="1">
        <v>0.11632145000000001</v>
      </c>
      <c r="BD103" s="1">
        <v>-9.4122101999999999E-2</v>
      </c>
      <c r="BE103" s="1">
        <v>-0.13599652000000001</v>
      </c>
      <c r="BF103" s="1">
        <v>-0.33397404000000003</v>
      </c>
      <c r="BG103" s="1">
        <v>-1.5529215000000001E-2</v>
      </c>
      <c r="BH103" s="1">
        <v>-8.5113175999999999E-2</v>
      </c>
      <c r="BI103" s="1">
        <v>7.3902122999999998E-3</v>
      </c>
      <c r="BJ103" s="1">
        <v>-6.1592211000000001E-2</v>
      </c>
      <c r="BK103" s="1">
        <v>0.17588016000000001</v>
      </c>
      <c r="BL103" s="1">
        <v>9.0378410999999992E-3</v>
      </c>
      <c r="BM103" s="1">
        <v>4.8334918999999997E-2</v>
      </c>
      <c r="BN103" s="1">
        <v>0.13130786999999999</v>
      </c>
      <c r="BO103" s="1">
        <v>3.8927311E-3</v>
      </c>
      <c r="BP103" s="1">
        <v>9.5060573999999995E-2</v>
      </c>
      <c r="BQ103" s="1">
        <v>-9.1376704000000003E-2</v>
      </c>
      <c r="BR103" s="1">
        <v>4.1606735999999998E-2</v>
      </c>
      <c r="BS103" s="1">
        <v>0.1361561</v>
      </c>
      <c r="BT103" s="1">
        <v>-0.12731944000000001</v>
      </c>
      <c r="BU103" s="1">
        <v>4.7636142999999999E-2</v>
      </c>
      <c r="BV103" s="1">
        <v>0.16677146000000001</v>
      </c>
      <c r="BW103" s="1">
        <v>9.8386840000000003E-2</v>
      </c>
      <c r="BX103" s="1">
        <v>-0.11203689999999999</v>
      </c>
      <c r="BY103" s="1">
        <v>-0.14007659</v>
      </c>
      <c r="BZ103" s="1">
        <v>-0.14302603999999999</v>
      </c>
      <c r="CA103" s="1">
        <v>0.18767766999999999</v>
      </c>
      <c r="CB103" s="1">
        <v>-4.6460230999999998E-2</v>
      </c>
      <c r="CC103" s="1">
        <v>9.4181857999999993E-2</v>
      </c>
      <c r="CD103" s="1">
        <v>6.6072666000000002E-2</v>
      </c>
      <c r="CE103" s="1">
        <v>-9.9243474999999998E-2</v>
      </c>
      <c r="CF103" s="1">
        <v>-0.19491327</v>
      </c>
      <c r="CG103" s="1">
        <v>8.1958112999999999E-2</v>
      </c>
      <c r="CH103" s="1">
        <v>1.1671413E-4</v>
      </c>
      <c r="CI103" s="1">
        <v>-5.3649663E-2</v>
      </c>
      <c r="CJ103" s="1">
        <v>9.1112557999999996E-2</v>
      </c>
      <c r="CK103" s="1">
        <v>5.7871904000000002E-2</v>
      </c>
      <c r="CL103" s="1">
        <v>-0.11035465</v>
      </c>
      <c r="CM103" s="1">
        <v>1.2216882E-2</v>
      </c>
      <c r="CN103" s="1">
        <v>7.1449121000000004E-2</v>
      </c>
      <c r="CO103" s="1">
        <v>-7.3865595000000006E-2</v>
      </c>
      <c r="CP103" s="1">
        <v>0.46147318999999998</v>
      </c>
      <c r="CQ103" s="1">
        <v>-0.17162198000000001</v>
      </c>
      <c r="CR103" s="1">
        <v>5.9292294000000002E-2</v>
      </c>
      <c r="CS103" s="1">
        <v>3.4908340000000003E-2</v>
      </c>
      <c r="CT103" s="1">
        <v>0.37031279</v>
      </c>
      <c r="CU103" s="1">
        <v>3.8912527000000002E-2</v>
      </c>
      <c r="CV103" s="1">
        <v>6.1605178000000002E-3</v>
      </c>
    </row>
    <row r="104" spans="1:100" x14ac:dyDescent="0.25">
      <c r="A104" s="1">
        <v>3.5304668000000002E-3</v>
      </c>
      <c r="B104" s="1">
        <v>7.9817680000000002E-2</v>
      </c>
      <c r="C104" s="1">
        <v>-9.0406229000000005E-2</v>
      </c>
      <c r="D104" s="1">
        <v>0.16817773</v>
      </c>
      <c r="E104" s="1">
        <v>0.14538303999999999</v>
      </c>
      <c r="F104" s="1">
        <v>0.26292728999999998</v>
      </c>
      <c r="G104" s="1">
        <v>0.22906704999999999</v>
      </c>
      <c r="H104" s="1">
        <v>0.13653346</v>
      </c>
      <c r="I104" s="1">
        <v>8.9064090999999998E-2</v>
      </c>
      <c r="J104" s="1">
        <v>6.5196264000000001E-4</v>
      </c>
      <c r="K104" s="1">
        <v>9.8695038000000002E-3</v>
      </c>
      <c r="L104" s="1">
        <v>-2.0004206E-2</v>
      </c>
      <c r="M104" s="1">
        <v>-0.14843698</v>
      </c>
      <c r="N104" s="1">
        <v>-2.6699587E-2</v>
      </c>
      <c r="O104" s="1">
        <v>-8.6224331000000001E-2</v>
      </c>
      <c r="P104" s="1">
        <v>2.5791390000000001E-2</v>
      </c>
      <c r="Q104" s="1">
        <v>8.8373448000000007E-3</v>
      </c>
      <c r="R104" s="1">
        <v>-4.8307483999999998E-2</v>
      </c>
      <c r="S104" s="1">
        <v>0.17733007000000001</v>
      </c>
      <c r="T104" s="1">
        <v>8.1863482000000001E-2</v>
      </c>
      <c r="U104" s="1">
        <v>-8.7126186999999994E-2</v>
      </c>
      <c r="V104" s="1">
        <v>-9.5849786000000006E-2</v>
      </c>
      <c r="W104" s="1">
        <v>6.3015239000000001E-2</v>
      </c>
      <c r="X104" s="1">
        <v>0.21129743000000001</v>
      </c>
      <c r="Y104" s="1">
        <v>0.20502703</v>
      </c>
      <c r="Z104" s="1">
        <v>-8.4034652000000001E-2</v>
      </c>
      <c r="AA104" s="1">
        <v>-9.5160137000000006E-2</v>
      </c>
      <c r="AB104" s="1">
        <v>3.1107169E-2</v>
      </c>
      <c r="AC104" s="1">
        <v>-2.2764469999999998E-2</v>
      </c>
      <c r="AD104" s="1">
        <v>4.5840163000000003E-2</v>
      </c>
      <c r="AE104" s="1">
        <v>0.22741069</v>
      </c>
      <c r="AF104" s="1">
        <v>8.7900592E-2</v>
      </c>
      <c r="AG104" s="1">
        <v>0.12178743</v>
      </c>
      <c r="AH104" s="1">
        <v>0.13641563000000001</v>
      </c>
      <c r="AI104" s="1">
        <v>1.8726653999999999E-2</v>
      </c>
      <c r="AJ104" s="1">
        <v>5.6655074E-2</v>
      </c>
      <c r="AK104" s="1">
        <v>0.23963472</v>
      </c>
      <c r="AL104" s="1">
        <v>4.6971087000000002E-2</v>
      </c>
      <c r="AM104" s="1">
        <v>7.7888278000000005E-2</v>
      </c>
      <c r="AN104" s="1">
        <v>1.6767358999999999E-2</v>
      </c>
      <c r="AO104" s="1">
        <v>-8.2352286999999996E-2</v>
      </c>
      <c r="AP104" s="1">
        <v>8.0570008999999998E-2</v>
      </c>
      <c r="AQ104" s="1">
        <v>-9.0960124000000003E-2</v>
      </c>
      <c r="AR104" s="1">
        <v>-2.0383169999999999E-2</v>
      </c>
      <c r="AS104" s="1">
        <v>0.13237715</v>
      </c>
      <c r="AT104" s="1">
        <v>-5.2077288999999999E-2</v>
      </c>
      <c r="AU104" s="1">
        <v>0.16540212000000001</v>
      </c>
      <c r="AV104" s="1">
        <v>0.14192703000000001</v>
      </c>
      <c r="AW104" s="1">
        <v>-5.0298879999999997E-2</v>
      </c>
      <c r="AX104" s="1">
        <v>7.1808117000000005E-2</v>
      </c>
      <c r="AY104" s="1">
        <v>-6.1535521000000003E-2</v>
      </c>
      <c r="AZ104" s="1">
        <v>-1.9117114000000001E-2</v>
      </c>
      <c r="BA104" s="1">
        <v>-0.29043319000000001</v>
      </c>
      <c r="BB104" s="1">
        <v>-3.8049766999999998E-2</v>
      </c>
      <c r="BC104" s="1">
        <v>-0.20375737999999999</v>
      </c>
      <c r="BD104" s="1">
        <v>-0.19205040000000001</v>
      </c>
      <c r="BE104" s="1">
        <v>2.8211805999999999E-2</v>
      </c>
      <c r="BF104" s="1">
        <v>-0.26375099000000002</v>
      </c>
      <c r="BG104" s="1">
        <v>2.5742774E-2</v>
      </c>
      <c r="BH104" s="1">
        <v>-0.23530888999999999</v>
      </c>
      <c r="BI104" s="1">
        <v>-8.6095161000000007E-3</v>
      </c>
      <c r="BJ104" s="1">
        <v>3.9486853000000002E-2</v>
      </c>
      <c r="BK104" s="1">
        <v>-0.10994202</v>
      </c>
      <c r="BL104" s="1">
        <v>-3.1049607E-2</v>
      </c>
      <c r="BM104" s="1">
        <v>-0.16093312000000001</v>
      </c>
      <c r="BN104" s="1">
        <v>0.11465214</v>
      </c>
      <c r="BO104" s="1">
        <v>4.1171171999999999E-2</v>
      </c>
      <c r="BP104" s="1">
        <v>-7.0253340000000003E-3</v>
      </c>
      <c r="BQ104" s="1">
        <v>8.0654291000000003E-2</v>
      </c>
      <c r="BR104" s="1">
        <v>4.0424134E-2</v>
      </c>
      <c r="BS104" s="1">
        <v>3.5910314999999998E-2</v>
      </c>
      <c r="BT104" s="1">
        <v>2.7287241E-2</v>
      </c>
      <c r="BU104" s="1">
        <v>5.5544145000000003E-2</v>
      </c>
      <c r="BV104" s="1">
        <v>6.4541001000000001E-2</v>
      </c>
      <c r="BW104" s="1">
        <v>0.27075283</v>
      </c>
      <c r="BX104" s="1">
        <v>3.5772904000000001E-2</v>
      </c>
      <c r="BY104" s="1">
        <v>-3.0849822999999998E-2</v>
      </c>
      <c r="BZ104" s="1">
        <v>0.32484155999999997</v>
      </c>
      <c r="CA104" s="1">
        <v>0.21174882</v>
      </c>
      <c r="CB104" s="1">
        <v>-4.7187868000000001E-2</v>
      </c>
      <c r="CC104" s="1">
        <v>0.14759765</v>
      </c>
      <c r="CD104" s="1">
        <v>-7.0735742000000004E-2</v>
      </c>
      <c r="CE104" s="1">
        <v>-0.10613779</v>
      </c>
      <c r="CF104" s="1">
        <v>-0.28346111000000002</v>
      </c>
      <c r="CG104" s="1">
        <v>-2.2645782E-2</v>
      </c>
      <c r="CH104" s="1">
        <v>0.11589106</v>
      </c>
      <c r="CI104" s="1">
        <v>-2.6320448999999999E-2</v>
      </c>
      <c r="CJ104" s="1">
        <v>0.23078862999999999</v>
      </c>
      <c r="CK104" s="1">
        <v>2.6587941E-2</v>
      </c>
      <c r="CL104" s="1">
        <v>3.8381664999999998E-3</v>
      </c>
      <c r="CM104" s="1">
        <v>-0.17475436999999999</v>
      </c>
      <c r="CN104" s="1">
        <v>-0.16622846999999999</v>
      </c>
      <c r="CO104" s="1">
        <v>-0.12295041</v>
      </c>
      <c r="CP104" s="1">
        <v>0.30066925999999999</v>
      </c>
      <c r="CQ104" s="1">
        <v>1.8571180999999999E-2</v>
      </c>
      <c r="CR104" s="1">
        <v>2.8485631000000001E-2</v>
      </c>
      <c r="CS104" s="1">
        <v>-2.1660941E-2</v>
      </c>
      <c r="CT104" s="1">
        <v>2.2069370000000001E-2</v>
      </c>
      <c r="CU104" s="1">
        <v>0.216446</v>
      </c>
      <c r="CV104" s="1">
        <v>0.16523533000000001</v>
      </c>
    </row>
    <row r="105" spans="1:100" x14ac:dyDescent="0.25">
      <c r="A105" s="1">
        <v>0.1194751</v>
      </c>
      <c r="B105" s="1">
        <v>4.1781193000000001E-2</v>
      </c>
      <c r="C105" s="1">
        <v>0.10416243</v>
      </c>
      <c r="D105" s="1">
        <v>7.0015461000000001E-2</v>
      </c>
      <c r="E105" s="1">
        <v>5.7071498999999998E-2</v>
      </c>
      <c r="F105" s="1">
        <v>-2.2467984999999999E-2</v>
      </c>
      <c r="G105" s="1">
        <v>0.30148164999999999</v>
      </c>
      <c r="H105" s="1">
        <v>0.24274027000000001</v>
      </c>
      <c r="I105" s="1">
        <v>0.10006442</v>
      </c>
      <c r="J105" s="1">
        <v>-6.5130305999999999E-2</v>
      </c>
      <c r="K105" s="1">
        <v>0.14561855000000001</v>
      </c>
      <c r="L105" s="1">
        <v>0.18888194</v>
      </c>
      <c r="M105" s="1">
        <v>-0.14904835</v>
      </c>
      <c r="N105" s="1">
        <v>-4.9450920000000002E-2</v>
      </c>
      <c r="O105" s="1">
        <v>-6.6444489999999995E-2</v>
      </c>
      <c r="P105" s="1">
        <v>1.7716948E-2</v>
      </c>
      <c r="Q105" s="1">
        <v>-5.9958010000000003E-3</v>
      </c>
      <c r="R105" s="1">
        <v>0.21162073000000001</v>
      </c>
      <c r="S105" s="1">
        <v>0.10333376</v>
      </c>
      <c r="T105" s="1">
        <v>-3.5411296000000002E-2</v>
      </c>
      <c r="U105" s="1">
        <v>4.0862058E-2</v>
      </c>
      <c r="V105" s="1">
        <v>0.12025895</v>
      </c>
      <c r="W105" s="1">
        <v>-1.9680155000000001E-2</v>
      </c>
      <c r="X105" s="1">
        <v>7.2683264999999997E-2</v>
      </c>
      <c r="Y105" s="1">
        <v>0.18615696000000001</v>
      </c>
      <c r="Z105" s="1">
        <v>7.9774345999999996E-2</v>
      </c>
      <c r="AA105" s="1">
        <v>-0.10397521999999999</v>
      </c>
      <c r="AB105" s="1">
        <v>0.14276170999999999</v>
      </c>
      <c r="AC105" s="1">
        <v>7.9434134000000003E-2</v>
      </c>
      <c r="AD105" s="1">
        <v>-0.12909478999999999</v>
      </c>
      <c r="AE105" s="1">
        <v>4.2707375999999998E-2</v>
      </c>
      <c r="AF105" s="1">
        <v>0.16281417000000001</v>
      </c>
      <c r="AG105" s="1">
        <v>0.12048739999999999</v>
      </c>
      <c r="AH105" s="1">
        <v>0.15488494</v>
      </c>
      <c r="AI105" s="1">
        <v>7.0922161999999997E-2</v>
      </c>
      <c r="AJ105" s="1">
        <v>0.26091808999999999</v>
      </c>
      <c r="AK105" s="1">
        <v>2.4456624999999999E-2</v>
      </c>
      <c r="AL105" s="1">
        <v>0.12678618999999999</v>
      </c>
      <c r="AM105" s="1">
        <v>4.9361759999999998E-2</v>
      </c>
      <c r="AN105" s="1">
        <v>0.29349966</v>
      </c>
      <c r="AO105" s="1">
        <v>-2.1521845000000001E-2</v>
      </c>
      <c r="AP105" s="1">
        <v>2.7921992E-2</v>
      </c>
      <c r="AQ105" s="1">
        <v>1.6530606999999999E-2</v>
      </c>
      <c r="AR105" s="1">
        <v>-5.8052473E-2</v>
      </c>
      <c r="AS105" s="1">
        <v>-4.5904277E-2</v>
      </c>
      <c r="AT105" s="1">
        <v>4.3111953000000001E-2</v>
      </c>
      <c r="AU105" s="1">
        <v>0.18767432000000001</v>
      </c>
      <c r="AV105" s="1">
        <v>8.3175576000000001E-2</v>
      </c>
      <c r="AW105" s="1">
        <v>-6.2353492000000003E-2</v>
      </c>
      <c r="AX105" s="1">
        <v>-0.11792171999999999</v>
      </c>
      <c r="AY105" s="1">
        <v>6.1190480000000002E-3</v>
      </c>
      <c r="AZ105" s="1">
        <v>-7.2859045999999997E-2</v>
      </c>
      <c r="BA105" s="1">
        <v>-0.42621541000000002</v>
      </c>
      <c r="BB105" s="1">
        <v>2.3050865E-2</v>
      </c>
      <c r="BC105" s="1">
        <v>-0.13992267999999999</v>
      </c>
      <c r="BD105" s="1">
        <v>-0.22416965</v>
      </c>
      <c r="BE105" s="1">
        <v>-2.0786049999999999E-3</v>
      </c>
      <c r="BF105" s="1">
        <v>-0.14937025000000001</v>
      </c>
      <c r="BG105" s="1">
        <v>0.1444338</v>
      </c>
      <c r="BH105" s="1">
        <v>-7.1760441999999994E-2</v>
      </c>
      <c r="BI105" s="1">
        <v>-7.1117821999999997E-2</v>
      </c>
      <c r="BJ105" s="1">
        <v>0.19325693999999999</v>
      </c>
      <c r="BK105" s="1">
        <v>-0.26134822000000002</v>
      </c>
      <c r="BL105" s="1">
        <v>0.13246473</v>
      </c>
      <c r="BM105" s="1">
        <v>1.6269117E-3</v>
      </c>
      <c r="BN105" s="1">
        <v>-1.4093895E-2</v>
      </c>
      <c r="BO105" s="1">
        <v>0.26234343999999998</v>
      </c>
      <c r="BP105" s="1">
        <v>0.10032067</v>
      </c>
      <c r="BQ105" s="1">
        <v>-2.2909893999999999E-3</v>
      </c>
      <c r="BR105" s="1">
        <v>1.5172860999999999E-2</v>
      </c>
      <c r="BS105" s="1">
        <v>-0.20799191</v>
      </c>
      <c r="BT105" s="1">
        <v>0.14886898000000001</v>
      </c>
      <c r="BU105" s="1">
        <v>4.2294483000000001E-2</v>
      </c>
      <c r="BV105" s="1">
        <v>-0.11070526</v>
      </c>
      <c r="BW105" s="1">
        <v>0.19939989999999999</v>
      </c>
      <c r="BX105" s="1">
        <v>-9.3531820999999994E-3</v>
      </c>
      <c r="BY105" s="1">
        <v>-0.16124435000000001</v>
      </c>
      <c r="BZ105" s="1">
        <v>7.4768703000000006E-2</v>
      </c>
      <c r="CA105" s="1">
        <v>1.015773E-3</v>
      </c>
      <c r="CB105" s="1">
        <v>4.6183716999999999E-2</v>
      </c>
      <c r="CC105" s="1">
        <v>6.2920031000000001E-2</v>
      </c>
      <c r="CD105" s="1">
        <v>1.9016951000000001E-2</v>
      </c>
      <c r="CE105" s="1">
        <v>0.20773201999999999</v>
      </c>
      <c r="CF105" s="1">
        <v>-0.11188164</v>
      </c>
      <c r="CG105" s="1">
        <v>-6.9075847000000003E-3</v>
      </c>
      <c r="CH105" s="1">
        <v>-0.17689941000000001</v>
      </c>
      <c r="CI105" s="1">
        <v>-7.2787281999999995E-2</v>
      </c>
      <c r="CJ105" s="1">
        <v>0.16884198</v>
      </c>
      <c r="CK105" s="1">
        <v>-0.18197905</v>
      </c>
      <c r="CL105" s="1">
        <v>0.10236734</v>
      </c>
      <c r="CM105" s="1">
        <v>-8.6550498000000003E-2</v>
      </c>
      <c r="CN105" s="1">
        <v>0.14897339000000001</v>
      </c>
      <c r="CO105" s="1">
        <v>2.7224708E-2</v>
      </c>
      <c r="CP105" s="1">
        <v>-0.21423417</v>
      </c>
      <c r="CQ105" s="1">
        <v>0.17483211000000001</v>
      </c>
      <c r="CR105" s="1">
        <v>5.4088775999999998E-2</v>
      </c>
      <c r="CS105" s="1">
        <v>3.7615054000000002E-2</v>
      </c>
      <c r="CT105" s="1">
        <v>0.25279845000000001</v>
      </c>
      <c r="CU105" s="1">
        <v>0.18705300999999999</v>
      </c>
      <c r="CV105" s="1">
        <v>7.7018628000000006E-2</v>
      </c>
    </row>
    <row r="106" spans="1:100" x14ac:dyDescent="0.25">
      <c r="A106" s="1">
        <v>0.20494655000000001</v>
      </c>
      <c r="B106" s="1">
        <v>4.8558896999999997E-2</v>
      </c>
      <c r="C106" s="1">
        <v>-0.18099098999999999</v>
      </c>
      <c r="D106" s="1">
        <v>0.18914508999999999</v>
      </c>
      <c r="E106" s="1">
        <v>-8.9624463000000001E-2</v>
      </c>
      <c r="F106" s="1">
        <v>0.10185470000000001</v>
      </c>
      <c r="G106" s="1">
        <v>-0.1625191</v>
      </c>
      <c r="H106" s="1">
        <v>-3.4701496999999998E-2</v>
      </c>
      <c r="I106" s="1">
        <v>-0.13797372999999999</v>
      </c>
      <c r="J106" s="1">
        <v>0.10115787</v>
      </c>
      <c r="K106" s="1">
        <v>-2.9141513000000001E-2</v>
      </c>
      <c r="L106" s="1">
        <v>0.10002022000000001</v>
      </c>
      <c r="M106" s="1">
        <v>8.2435988000000002E-2</v>
      </c>
      <c r="N106" s="1">
        <v>0.24843604999999999</v>
      </c>
      <c r="O106" s="1">
        <v>8.9801506999999999E-3</v>
      </c>
      <c r="P106" s="1">
        <v>-2.4146216000000002E-2</v>
      </c>
      <c r="Q106" s="1">
        <v>-6.7702408000000006E-2</v>
      </c>
      <c r="R106" s="1">
        <v>-3.8689540000000001E-2</v>
      </c>
      <c r="S106" s="1">
        <v>0.26320448000000002</v>
      </c>
      <c r="T106" s="1">
        <v>-0.11540797999999999</v>
      </c>
      <c r="U106" s="1">
        <v>9.4200652999999995E-2</v>
      </c>
      <c r="V106" s="1">
        <v>0.15505668</v>
      </c>
      <c r="W106" s="1">
        <v>3.6149564000000002E-2</v>
      </c>
      <c r="X106" s="1">
        <v>4.5214134000000003E-2</v>
      </c>
      <c r="Y106" s="1">
        <v>2.4193609000000001E-2</v>
      </c>
      <c r="Z106" s="1">
        <v>3.7299242000000003E-2</v>
      </c>
      <c r="AA106" s="1">
        <v>-0.23146262000000001</v>
      </c>
      <c r="AB106" s="1">
        <v>0.26354155000000001</v>
      </c>
      <c r="AC106" s="1">
        <v>5.2777172000000004E-3</v>
      </c>
      <c r="AD106" s="1">
        <v>-0.12836865</v>
      </c>
      <c r="AE106" s="1">
        <v>0.15827978000000001</v>
      </c>
      <c r="AF106" s="1">
        <v>7.2811802999999994E-2</v>
      </c>
      <c r="AG106" s="1">
        <v>-0.15740766</v>
      </c>
      <c r="AH106" s="1">
        <v>0.11642398</v>
      </c>
      <c r="AI106" s="1">
        <v>0.12853143</v>
      </c>
      <c r="AJ106" s="1">
        <v>0.21772586999999999</v>
      </c>
      <c r="AK106" s="1">
        <v>-1.4380406E-2</v>
      </c>
      <c r="AL106" s="1">
        <v>-0.18016405999999999</v>
      </c>
      <c r="AM106" s="1">
        <v>-1.3615729E-2</v>
      </c>
      <c r="AN106" s="1">
        <v>-0.18996705</v>
      </c>
      <c r="AO106" s="1">
        <v>0.23386153000000001</v>
      </c>
      <c r="AP106" s="1">
        <v>2.7182213E-2</v>
      </c>
      <c r="AQ106" s="1">
        <v>3.8820520999999997E-2</v>
      </c>
      <c r="AR106" s="1">
        <v>8.8493635000000005E-3</v>
      </c>
      <c r="AS106" s="1">
        <v>-4.0798110999999998E-2</v>
      </c>
      <c r="AT106" s="1">
        <v>-0.10249017000000001</v>
      </c>
      <c r="AU106" s="1">
        <v>-6.6768304000000001E-2</v>
      </c>
      <c r="AV106" s="1">
        <v>6.0114820999999999E-3</v>
      </c>
      <c r="AW106" s="1">
        <v>7.5042553000000001E-3</v>
      </c>
      <c r="AX106" s="1">
        <v>-0.10721387</v>
      </c>
      <c r="AY106" s="1">
        <v>7.2996585999999999E-3</v>
      </c>
      <c r="AZ106" s="1">
        <v>2.5761197E-2</v>
      </c>
      <c r="BA106" s="1">
        <v>5.5744910000000002E-2</v>
      </c>
      <c r="BB106" s="1">
        <v>-0.12433386</v>
      </c>
      <c r="BC106" s="1">
        <v>0.19763344999999999</v>
      </c>
      <c r="BD106" s="1">
        <v>-0.14454420000000001</v>
      </c>
      <c r="BE106" s="1">
        <v>-5.0577146000000003E-2</v>
      </c>
      <c r="BF106" s="1">
        <v>-0.27512709000000002</v>
      </c>
      <c r="BG106" s="1">
        <v>-0.19221917999999999</v>
      </c>
      <c r="BH106" s="1">
        <v>4.1279832000000002E-2</v>
      </c>
      <c r="BI106" s="1">
        <v>-8.0117478000000006E-2</v>
      </c>
      <c r="BJ106" s="1">
        <v>4.6488583E-2</v>
      </c>
      <c r="BK106" s="1">
        <v>-0.11766371</v>
      </c>
      <c r="BL106" s="1">
        <v>-0.10907165000000001</v>
      </c>
      <c r="BM106" s="1">
        <v>0.15881755</v>
      </c>
      <c r="BN106" s="1">
        <v>1.2145550999999999E-2</v>
      </c>
      <c r="BO106" s="1">
        <v>6.5808333999999996E-2</v>
      </c>
      <c r="BP106" s="1">
        <v>-2.3381038999999999E-2</v>
      </c>
      <c r="BQ106" s="1">
        <v>-0.12579492</v>
      </c>
      <c r="BR106" s="1">
        <v>0.12558420000000001</v>
      </c>
      <c r="BS106" s="1">
        <v>0.14622694</v>
      </c>
      <c r="BT106" s="1">
        <v>-9.4299252E-2</v>
      </c>
      <c r="BU106" s="1">
        <v>-1.5078008E-2</v>
      </c>
      <c r="BV106" s="1">
        <v>-1.7648405999999998E-2</v>
      </c>
      <c r="BW106" s="1">
        <v>4.4582855999999997E-2</v>
      </c>
      <c r="BX106" s="1">
        <v>2.2315516000000001E-2</v>
      </c>
      <c r="BY106" s="1">
        <v>-0.2930682</v>
      </c>
      <c r="BZ106" s="1">
        <v>-0.12421535</v>
      </c>
      <c r="CA106" s="1">
        <v>0.30191900999999999</v>
      </c>
      <c r="CB106" s="1">
        <v>-4.3779680000000001E-2</v>
      </c>
      <c r="CC106" s="1">
        <v>0.12085012000000001</v>
      </c>
      <c r="CD106" s="1">
        <v>0.22316172000000001</v>
      </c>
      <c r="CE106" s="1">
        <v>2.5883671E-2</v>
      </c>
      <c r="CF106" s="1">
        <v>6.3960484999999997E-2</v>
      </c>
      <c r="CG106" s="1">
        <v>0.14798536000000001</v>
      </c>
      <c r="CH106" s="1">
        <v>-3.5456507999999998E-2</v>
      </c>
      <c r="CI106" s="1">
        <v>9.5431097000000006E-2</v>
      </c>
      <c r="CJ106" s="1">
        <v>0.10595967000000001</v>
      </c>
      <c r="CK106" s="1">
        <v>0.1097694</v>
      </c>
      <c r="CL106" s="1">
        <v>7.0330637000000001E-2</v>
      </c>
      <c r="CM106" s="1">
        <v>-6.8506777000000005E-2</v>
      </c>
      <c r="CN106" s="1">
        <v>-0.20424228999999999</v>
      </c>
      <c r="CO106" s="1">
        <v>-2.2889568999999998E-2</v>
      </c>
      <c r="CP106" s="1">
        <v>0.21874937999999999</v>
      </c>
      <c r="CQ106" s="1">
        <v>-0.17002196</v>
      </c>
      <c r="CR106" s="1">
        <v>-5.2229668E-2</v>
      </c>
      <c r="CS106" s="1">
        <v>4.1601746000000002E-2</v>
      </c>
      <c r="CT106" s="1">
        <v>0.19672725999999999</v>
      </c>
      <c r="CU106" s="1">
        <v>0.11377192</v>
      </c>
      <c r="CV106" s="1">
        <v>0.17476304000000001</v>
      </c>
    </row>
    <row r="107" spans="1:100" x14ac:dyDescent="0.25">
      <c r="A107" s="1">
        <v>-9.4321811000000005E-2</v>
      </c>
      <c r="B107" s="1">
        <v>0.24102151999999999</v>
      </c>
      <c r="C107" s="1">
        <v>5.2694751999999997E-2</v>
      </c>
      <c r="D107" s="1">
        <v>9.3019513999999994E-3</v>
      </c>
      <c r="E107" s="1">
        <v>0.13591128</v>
      </c>
      <c r="F107" s="1">
        <v>0.14921828000000001</v>
      </c>
      <c r="G107" s="1">
        <v>7.6135748000000003E-2</v>
      </c>
      <c r="H107" s="1">
        <v>5.6754474999999999E-2</v>
      </c>
      <c r="I107" s="1">
        <v>6.7538957999999996E-2</v>
      </c>
      <c r="J107" s="1">
        <v>6.2980605999999995E-2</v>
      </c>
      <c r="K107" s="1">
        <v>6.9826293999999997E-2</v>
      </c>
      <c r="L107" s="1">
        <v>-0.18415152000000001</v>
      </c>
      <c r="M107" s="1">
        <v>4.5758572999999997E-3</v>
      </c>
      <c r="N107" s="1">
        <v>-0.10711005</v>
      </c>
      <c r="O107" s="1">
        <v>-5.6432109000000001E-2</v>
      </c>
      <c r="P107" s="1">
        <v>-0.12257413</v>
      </c>
      <c r="Q107" s="1">
        <v>0.1608542</v>
      </c>
      <c r="R107" s="1">
        <v>7.7960857999999997E-3</v>
      </c>
      <c r="S107" s="1">
        <v>0.34066097000000001</v>
      </c>
      <c r="T107" s="1">
        <v>-0.14880756000000001</v>
      </c>
      <c r="U107" s="1">
        <v>-8.0820700999999995E-2</v>
      </c>
      <c r="V107" s="1">
        <v>0.15629739000000001</v>
      </c>
      <c r="W107" s="1">
        <v>2.3469165E-2</v>
      </c>
      <c r="X107" s="1">
        <v>0.18230615999999999</v>
      </c>
      <c r="Y107" s="1">
        <v>0.15195433999999999</v>
      </c>
      <c r="Z107" s="1">
        <v>-6.3996373999999995E-2</v>
      </c>
      <c r="AA107" s="1">
        <v>0.12194924</v>
      </c>
      <c r="AB107" s="1">
        <v>-9.8511960999999995E-2</v>
      </c>
      <c r="AC107" s="1">
        <v>0.10266105</v>
      </c>
      <c r="AD107" s="1">
        <v>7.2890053999999996E-2</v>
      </c>
      <c r="AE107" s="1">
        <v>6.9284153000000001E-2</v>
      </c>
      <c r="AF107" s="1">
        <v>-0.10081721</v>
      </c>
      <c r="AG107" s="1">
        <v>-0.16555982999999999</v>
      </c>
      <c r="AH107" s="1">
        <v>0.2261946</v>
      </c>
      <c r="AI107" s="1">
        <v>1.2598711E-2</v>
      </c>
      <c r="AJ107" s="1">
        <v>-3.9573973999999998E-2</v>
      </c>
      <c r="AK107" s="1">
        <v>-6.1860654000000003E-3</v>
      </c>
      <c r="AL107" s="1">
        <v>0.18603873000000001</v>
      </c>
      <c r="AM107" s="1">
        <v>1.0841679E-2</v>
      </c>
      <c r="AN107" s="1">
        <v>0.22555623</v>
      </c>
      <c r="AO107" s="1">
        <v>-0.11351152</v>
      </c>
      <c r="AP107" s="1">
        <v>0.10699657999999999</v>
      </c>
      <c r="AQ107" s="1">
        <v>-9.7200154999999996E-2</v>
      </c>
      <c r="AR107" s="1">
        <v>8.5292236E-3</v>
      </c>
      <c r="AS107" s="1">
        <v>8.0512081999999999E-2</v>
      </c>
      <c r="AT107" s="1">
        <v>0.10270534000000001</v>
      </c>
      <c r="AU107" s="1">
        <v>0.12767474000000001</v>
      </c>
      <c r="AV107" s="1">
        <v>5.2968493999999998E-2</v>
      </c>
      <c r="AW107" s="1">
        <v>5.0946856999999998E-2</v>
      </c>
      <c r="AX107" s="1">
        <v>0.14439655000000001</v>
      </c>
      <c r="AY107" s="1">
        <v>-3.8558679999999998E-2</v>
      </c>
      <c r="AZ107" s="1">
        <v>8.8161725999999996E-2</v>
      </c>
      <c r="BA107" s="1">
        <v>-0.33219000999999998</v>
      </c>
      <c r="BB107" s="1">
        <v>3.4275511000000002E-2</v>
      </c>
      <c r="BC107" s="1">
        <v>-7.4899703999999998E-2</v>
      </c>
      <c r="BD107" s="1">
        <v>-0.17513693</v>
      </c>
      <c r="BE107" s="1">
        <v>-1.2148288999999999E-3</v>
      </c>
      <c r="BF107" s="1">
        <v>-0.18409543</v>
      </c>
      <c r="BG107" s="1">
        <v>0.15916556000000001</v>
      </c>
      <c r="BH107" s="1">
        <v>0.19294706</v>
      </c>
      <c r="BI107" s="1">
        <v>-2.3559076000000002E-2</v>
      </c>
      <c r="BJ107" s="1">
        <v>0.20165585</v>
      </c>
      <c r="BK107" s="1">
        <v>-0.27094528000000001</v>
      </c>
      <c r="BL107" s="1">
        <v>0.20340117999999999</v>
      </c>
      <c r="BM107" s="1">
        <v>5.5892266000000003E-2</v>
      </c>
      <c r="BN107" s="1">
        <v>-9.0839784000000007E-2</v>
      </c>
      <c r="BO107" s="1">
        <v>0.13165908000000001</v>
      </c>
      <c r="BP107" s="1">
        <v>0.14595069999999999</v>
      </c>
      <c r="BQ107" s="1">
        <v>0.11220984000000001</v>
      </c>
      <c r="BR107" s="1">
        <v>0.15584490000000001</v>
      </c>
      <c r="BS107" s="1">
        <v>-1.1825759999999999E-2</v>
      </c>
      <c r="BT107" s="1">
        <v>0.10615112</v>
      </c>
      <c r="BU107" s="1">
        <v>-0.10240386</v>
      </c>
      <c r="BV107" s="1">
        <v>-3.4842357999999997E-2</v>
      </c>
      <c r="BW107" s="1">
        <v>-9.7881601000000002E-3</v>
      </c>
      <c r="BX107" s="1">
        <v>-5.7081681000000002E-2</v>
      </c>
      <c r="BY107" s="1">
        <v>0.25797779999999998</v>
      </c>
      <c r="BZ107" s="1">
        <v>0.23153725999999999</v>
      </c>
      <c r="CA107" s="1">
        <v>0.24140401</v>
      </c>
      <c r="CB107" s="1">
        <v>4.0584637999999999E-2</v>
      </c>
      <c r="CC107" s="1">
        <v>0.18753404000000001</v>
      </c>
      <c r="CD107" s="1">
        <v>2.2267543000000001E-2</v>
      </c>
      <c r="CE107" s="1">
        <v>-5.5073932999999999E-2</v>
      </c>
      <c r="CF107" s="1">
        <v>-0.15704824000000001</v>
      </c>
      <c r="CG107" s="1">
        <v>-1.3486934000000001E-2</v>
      </c>
      <c r="CH107" s="1">
        <v>0.17021062000000001</v>
      </c>
      <c r="CI107" s="1">
        <v>-2.2926052000000001E-3</v>
      </c>
      <c r="CJ107" s="1">
        <v>0.10020479</v>
      </c>
      <c r="CK107" s="1">
        <v>-5.5463205000000002E-2</v>
      </c>
      <c r="CL107" s="1">
        <v>1.7052482000000001E-2</v>
      </c>
      <c r="CM107" s="1">
        <v>-9.6624761000000003E-2</v>
      </c>
      <c r="CN107" s="1">
        <v>5.072339E-2</v>
      </c>
      <c r="CO107" s="1">
        <v>-2.3354597000000001E-2</v>
      </c>
      <c r="CP107" s="1">
        <v>-5.8373063000000003E-2</v>
      </c>
      <c r="CQ107" s="1">
        <v>-5.9027538999999997E-2</v>
      </c>
      <c r="CR107" s="1">
        <v>-9.8722705999999993E-2</v>
      </c>
      <c r="CS107" s="1">
        <v>-6.0661914999999997E-2</v>
      </c>
      <c r="CT107" s="1">
        <v>-8.2737564999999999E-2</v>
      </c>
      <c r="CU107" s="1">
        <v>-1.4442379999999999E-2</v>
      </c>
      <c r="CV107" s="1">
        <v>0.15832302000000001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-0.2135914506853929</v>
      </c>
      <c r="CY2">
        <f t="shared" ref="CY2:CY33" si="1">B2-B58</f>
        <v>0.69885285236679351</v>
      </c>
      <c r="CZ2">
        <f t="shared" ref="CZ2:CZ33" si="2">C2-C58</f>
        <v>1.5099247641176339</v>
      </c>
      <c r="DA2">
        <f t="shared" ref="DA2:DA33" si="3">D2-D58</f>
        <v>-0.4942811956457912</v>
      </c>
      <c r="DB2">
        <f t="shared" ref="DB2:DB33" si="4">E2-E58</f>
        <v>-1.3890591215977941</v>
      </c>
      <c r="DC2">
        <f t="shared" ref="DC2:DC33" si="5">F2-F58</f>
        <v>-0.10843198656414647</v>
      </c>
      <c r="DD2">
        <f t="shared" ref="DD2:DD33" si="6">G2-G58</f>
        <v>-0.47737086598313039</v>
      </c>
      <c r="DE2">
        <f t="shared" ref="DE2:DE33" si="7">H2-H58</f>
        <v>-4.852967024707823E-2</v>
      </c>
      <c r="DF2">
        <f t="shared" ref="DF2:DF33" si="8">I2-I58</f>
        <v>0.47355460124201976</v>
      </c>
      <c r="DG2">
        <f t="shared" ref="DG2:DG33" si="9">J2-J58</f>
        <v>2.6393660094454017</v>
      </c>
      <c r="DH2">
        <f t="shared" ref="DH2:DH33" si="10">K2-K58</f>
        <v>9.5337112374044797E-2</v>
      </c>
      <c r="DI2">
        <f t="shared" ref="DI2:DI33" si="11">L2-L58</f>
        <v>0.18329686679898433</v>
      </c>
      <c r="DJ2">
        <f t="shared" ref="DJ2:DJ33" si="12">M2-M58</f>
        <v>2.1299896528055808</v>
      </c>
      <c r="DK2">
        <f t="shared" ref="DK2:DK33" si="13">N2-N58</f>
        <v>1.2579659599734581</v>
      </c>
      <c r="DL2">
        <f t="shared" ref="DL2:DL33" si="14">O2-O58</f>
        <v>0.5286731587154071</v>
      </c>
      <c r="DM2">
        <f t="shared" ref="DM2:DM33" si="15">P2-P58</f>
        <v>-0.10514956907339659</v>
      </c>
      <c r="DN2">
        <f t="shared" ref="DN2:DN33" si="16">Q2-Q58</f>
        <v>0.36482309457232598</v>
      </c>
      <c r="DO2">
        <f t="shared" ref="DO2:DO33" si="17">R2-R58</f>
        <v>1.6798923754827209</v>
      </c>
      <c r="DP2">
        <f t="shared" ref="DP2:DP33" si="18">S2-S58</f>
        <v>0.95557333718498261</v>
      </c>
      <c r="DQ2">
        <f t="shared" ref="DQ2:DQ33" si="19">T2-T58</f>
        <v>1.0251299988842921</v>
      </c>
      <c r="DR2">
        <f t="shared" ref="DR2:DR33" si="20">U2-U58</f>
        <v>0.88691783015742598</v>
      </c>
      <c r="DS2">
        <f t="shared" ref="DS2:DS33" si="21">V2-V58</f>
        <v>-7.7439985419137797E-2</v>
      </c>
      <c r="DT2">
        <f t="shared" ref="DT2:DT33" si="22">W2-W58</f>
        <v>2.3034942487237848</v>
      </c>
      <c r="DU2">
        <f t="shared" ref="DU2:DU33" si="23">X2-X58</f>
        <v>0.52827119154528601</v>
      </c>
      <c r="DV2">
        <f t="shared" ref="DV2:DV33" si="24">Y2-Y58</f>
        <v>0.45174563450234406</v>
      </c>
      <c r="DW2">
        <f t="shared" ref="DW2:DW33" si="25">Z2-Z58</f>
        <v>0.4287300546877113</v>
      </c>
      <c r="DX2">
        <f t="shared" ref="DX2:DX33" si="26">AA2-AA58</f>
        <v>0.83376284661625844</v>
      </c>
      <c r="DY2">
        <f t="shared" ref="DY2:DY33" si="27">AB2-AB58</f>
        <v>-0.7446613673122392</v>
      </c>
      <c r="DZ2">
        <f t="shared" ref="DZ2:DZ33" si="28">AC2-AC58</f>
        <v>-0.50895639682781546</v>
      </c>
      <c r="EA2">
        <f t="shared" ref="EA2:EA33" si="29">AD2-AD58</f>
        <v>2.3732990752775067</v>
      </c>
      <c r="EB2">
        <f t="shared" ref="EB2:EB33" si="30">AE2-AE58</f>
        <v>-0.304984520204997</v>
      </c>
      <c r="EC2">
        <f t="shared" ref="EC2:EC33" si="31">AF2-AF58</f>
        <v>0.88825906385572595</v>
      </c>
      <c r="ED2">
        <f t="shared" ref="ED2:ED33" si="32">AG2-AG58</f>
        <v>9.4024671436202911E-2</v>
      </c>
      <c r="EE2">
        <f t="shared" ref="EE2:EE33" si="33">AH2-AH58</f>
        <v>-0.92642944490476553</v>
      </c>
      <c r="EF2">
        <f t="shared" ref="EF2:EF33" si="34">AI2-AI58</f>
        <v>-0.16431880205706362</v>
      </c>
      <c r="EG2">
        <f t="shared" ref="EG2:EG33" si="35">AJ2-AJ58</f>
        <v>0.52071553861598674</v>
      </c>
      <c r="EH2">
        <f t="shared" ref="EH2:EH33" si="36">AK2-AK58</f>
        <v>-0.73792443079411296</v>
      </c>
      <c r="EI2">
        <f t="shared" ref="EI2:EI33" si="37">AL2-AL58</f>
        <v>-3.2281678146266063E-2</v>
      </c>
      <c r="EJ2">
        <f t="shared" ref="EJ2:EJ33" si="38">AM2-AM58</f>
        <v>4.4724989688336103E-2</v>
      </c>
      <c r="EK2">
        <f t="shared" ref="EK2:EK33" si="39">AN2-AN58</f>
        <v>-0.22777637359465158</v>
      </c>
      <c r="EL2">
        <f t="shared" ref="EL2:EL33" si="40">AO2-AO58</f>
        <v>0.31084591714616816</v>
      </c>
      <c r="EM2">
        <f t="shared" ref="EM2:EM33" si="41">AP2-AP58</f>
        <v>2.2172838409776729</v>
      </c>
      <c r="EN2">
        <f t="shared" ref="EN2:EN33" si="42">AQ2-AQ58</f>
        <v>-0.27571324816996351</v>
      </c>
      <c r="EO2">
        <f t="shared" ref="EO2:EO33" si="43">AR2-AR58</f>
        <v>-1.586392337690741</v>
      </c>
      <c r="EP2">
        <f t="shared" ref="EP2:EP33" si="44">AS2-AS58</f>
        <v>-0.58833728331510182</v>
      </c>
      <c r="EQ2">
        <f t="shared" ref="EQ2:EQ33" si="45">AT2-AT58</f>
        <v>-0.16674109014209337</v>
      </c>
      <c r="ER2">
        <f t="shared" ref="ER2:ER33" si="46">AU2-AU58</f>
        <v>0.26201609462373432</v>
      </c>
      <c r="ES2">
        <f t="shared" ref="ES2:ES33" si="47">AV2-AV58</f>
        <v>-2.6774817058618168</v>
      </c>
      <c r="ET2">
        <f t="shared" ref="ET2:ET33" si="48">AW2-AW58</f>
        <v>3.6313026736024163</v>
      </c>
      <c r="EU2">
        <f t="shared" ref="EU2:EU33" si="49">AX2-AX58</f>
        <v>1.7409576621549669</v>
      </c>
      <c r="EV2">
        <f t="shared" ref="EV2:EV33" si="50">AY2-AY58</f>
        <v>-1.968493167901576</v>
      </c>
      <c r="EW2">
        <f t="shared" ref="EW2:EW33" si="51">AZ2-AZ58</f>
        <v>0.38434991966967208</v>
      </c>
      <c r="EX2">
        <f t="shared" ref="EX2:EX33" si="52">BA2-BA58</f>
        <v>0.87395069796509872</v>
      </c>
      <c r="EY2">
        <f t="shared" ref="EY2:EY33" si="53">BB2-BB58</f>
        <v>-2.9410754868647082</v>
      </c>
      <c r="EZ2">
        <f t="shared" ref="EZ2:EZ33" si="54">BC2-BC58</f>
        <v>-1.2278846241025478</v>
      </c>
      <c r="FA2">
        <f t="shared" ref="FA2:FA33" si="55">BD2-BD58</f>
        <v>0.41182247244045883</v>
      </c>
      <c r="FB2">
        <f t="shared" ref="FB2:FB33" si="56">BE2-BE58</f>
        <v>-0.90381475386565224</v>
      </c>
      <c r="FC2">
        <f t="shared" ref="FC2:FC33" si="57">BF2-BF58</f>
        <v>-1.1623642389580094E-2</v>
      </c>
      <c r="FD2">
        <f t="shared" ref="FD2:FD33" si="58">BG2-BG58</f>
        <v>-2.1824759655921739</v>
      </c>
      <c r="FE2">
        <f t="shared" ref="FE2:FE33" si="59">BH2-BH58</f>
        <v>2.1058438517205289</v>
      </c>
      <c r="FF2">
        <f t="shared" ref="FF2:FF33" si="60">BI2-BI58</f>
        <v>-3.1040872493317679</v>
      </c>
      <c r="FG2">
        <f t="shared" ref="FG2:FG33" si="61">BJ2-BJ58</f>
        <v>-0.20033399669099777</v>
      </c>
      <c r="FH2">
        <f t="shared" ref="FH2:FH33" si="62">BK2-BK58</f>
        <v>-0.2429569917911662</v>
      </c>
      <c r="FI2">
        <f t="shared" ref="FI2:FI33" si="63">BL2-BL58</f>
        <v>1.9329092780984169</v>
      </c>
      <c r="FJ2">
        <f t="shared" ref="FJ2:FJ33" si="64">BM2-BM58</f>
        <v>-0.52184158941045611</v>
      </c>
      <c r="FK2">
        <f t="shared" ref="FK2:FK33" si="65">BN2-BN58</f>
        <v>2.4349882760122221</v>
      </c>
      <c r="FL2">
        <f t="shared" ref="FL2:FL33" si="66">BO2-BO58</f>
        <v>-1.064764432827398</v>
      </c>
      <c r="FM2">
        <f t="shared" ref="FM2:FM33" si="67">BP2-BP58</f>
        <v>1.0047657053121528</v>
      </c>
      <c r="FN2">
        <f t="shared" ref="FN2:FN33" si="68">BQ2-BQ58</f>
        <v>4.3776185831243968</v>
      </c>
      <c r="FO2">
        <f t="shared" ref="FO2:FO33" si="69">BR2-BR58</f>
        <v>-0.2316382972489246</v>
      </c>
      <c r="FP2">
        <f t="shared" ref="FP2:FP33" si="70">BS2-BS58</f>
        <v>-8.695944015903409E-2</v>
      </c>
      <c r="FQ2">
        <f t="shared" ref="FQ2:FQ33" si="71">BT2-BT58</f>
        <v>2.6717098940545632</v>
      </c>
      <c r="FR2">
        <f t="shared" ref="FR2:FR33" si="72">BU2-BU58</f>
        <v>-1.590031050962655</v>
      </c>
      <c r="FS2">
        <f t="shared" ref="FS2:FS33" si="73">BV2-BV58</f>
        <v>-8.9783695413354098E-2</v>
      </c>
      <c r="FT2">
        <f t="shared" ref="FT2:FT33" si="74">BW2-BW58</f>
        <v>-0.80475381929897982</v>
      </c>
      <c r="FU2">
        <f t="shared" ref="FU2:FU33" si="75">BX2-BX58</f>
        <v>0.85352911280259491</v>
      </c>
      <c r="FV2">
        <f t="shared" ref="FV2:FV33" si="76">BY2-BY58</f>
        <v>0.64780268706866206</v>
      </c>
      <c r="FW2">
        <f t="shared" ref="FW2:FW33" si="77">BZ2-BZ58</f>
        <v>1.7074936717956291</v>
      </c>
      <c r="FX2">
        <f t="shared" ref="FX2:FX33" si="78">CA2-CA58</f>
        <v>0.27938331358635099</v>
      </c>
      <c r="FY2">
        <f t="shared" ref="FY2:FY33" si="79">CB2-CB58</f>
        <v>0.12819543932096231</v>
      </c>
      <c r="FZ2">
        <f t="shared" ref="FZ2:FZ33" si="80">CC2-CC58</f>
        <v>-2.0510485078678471</v>
      </c>
      <c r="GA2">
        <f t="shared" ref="GA2:GA33" si="81">CD2-CD58</f>
        <v>1.0756736468151</v>
      </c>
      <c r="GB2">
        <f t="shared" ref="GB2:GB33" si="82">CE2-CE58</f>
        <v>0.12429766807532419</v>
      </c>
      <c r="GC2">
        <f t="shared" ref="GC2:GC33" si="83">CF2-CF58</f>
        <v>0.24141870950806729</v>
      </c>
      <c r="GD2">
        <f t="shared" ref="GD2:GD33" si="84">CG2-CG58</f>
        <v>0.28504317598018714</v>
      </c>
      <c r="GE2">
        <f t="shared" ref="GE2:GE33" si="85">CH2-CH58</f>
        <v>2.5322788979235979</v>
      </c>
      <c r="GF2">
        <f t="shared" ref="GF2:GF33" si="86">CI2-CI58</f>
        <v>-0.1103416512240825</v>
      </c>
      <c r="GG2">
        <f t="shared" ref="GG2:GG33" si="87">CJ2-CJ58</f>
        <v>-0.57669321090706471</v>
      </c>
      <c r="GH2">
        <f t="shared" ref="GH2:GH33" si="88">CK2-CK58</f>
        <v>-1.0904744866291936</v>
      </c>
      <c r="GI2">
        <f t="shared" ref="GI2:GI33" si="89">CL2-CL58</f>
        <v>1.5967884062918829</v>
      </c>
      <c r="GJ2">
        <f t="shared" ref="GJ2:GJ33" si="90">CM2-CM58</f>
        <v>6.4983652781008983E-2</v>
      </c>
      <c r="GK2">
        <f t="shared" ref="GK2:GK33" si="91">CN2-CN58</f>
        <v>-1.068737954511906</v>
      </c>
      <c r="GL2">
        <f t="shared" ref="GL2:GL33" si="92">CO2-CO58</f>
        <v>1.7513143900399131</v>
      </c>
      <c r="GM2">
        <f t="shared" ref="GM2:GM33" si="93">CP2-CP58</f>
        <v>-1.1539424682322701</v>
      </c>
      <c r="GN2">
        <f t="shared" ref="GN2:GN33" si="94">CQ2-CQ58</f>
        <v>4.5993102240240481E-2</v>
      </c>
      <c r="GO2">
        <f t="shared" ref="GO2:GO33" si="95">CR2-CR58</f>
        <v>0.72843952854044414</v>
      </c>
      <c r="GP2">
        <f t="shared" ref="GP2:GP33" si="96">CS2-CS58</f>
        <v>-0.58343438061277686</v>
      </c>
      <c r="GQ2">
        <f t="shared" ref="GQ2:GQ33" si="97">CT2-CT58</f>
        <v>1.5592318221768171</v>
      </c>
      <c r="GR2">
        <f t="shared" ref="GR2:GR33" si="98">CU2-CU58</f>
        <v>-0.26652376160211011</v>
      </c>
      <c r="GS2">
        <f t="shared" ref="GS2:GS33" si="99">CV2-CV58</f>
        <v>-1.0697243497422639</v>
      </c>
      <c r="GU2" t="s">
        <v>18</v>
      </c>
      <c r="GV2">
        <f>SUMSQ(CX2:GS51)/5000</f>
        <v>1.6582924090819913</v>
      </c>
      <c r="GX2">
        <f t="shared" ref="GX2:GX33" si="100">ABS(CX2)</f>
        <v>0.2135914506853929</v>
      </c>
      <c r="GY2">
        <f t="shared" ref="GY2:GY33" si="101">ABS(CY2)</f>
        <v>0.69885285236679351</v>
      </c>
      <c r="GZ2">
        <f t="shared" ref="GZ2:GZ33" si="102">ABS(CZ2)</f>
        <v>1.5099247641176339</v>
      </c>
      <c r="HA2">
        <f t="shared" ref="HA2:HA33" si="103">ABS(DA2)</f>
        <v>0.4942811956457912</v>
      </c>
      <c r="HB2">
        <f t="shared" ref="HB2:HB33" si="104">ABS(DB2)</f>
        <v>1.3890591215977941</v>
      </c>
      <c r="HC2">
        <f t="shared" ref="HC2:HC33" si="105">ABS(DC2)</f>
        <v>0.10843198656414647</v>
      </c>
      <c r="HD2">
        <f t="shared" ref="HD2:HD33" si="106">ABS(DD2)</f>
        <v>0.47737086598313039</v>
      </c>
      <c r="HE2">
        <f t="shared" ref="HE2:HE33" si="107">ABS(DE2)</f>
        <v>4.852967024707823E-2</v>
      </c>
      <c r="HF2">
        <f t="shared" ref="HF2:HF33" si="108">ABS(DF2)</f>
        <v>0.47355460124201976</v>
      </c>
      <c r="HG2">
        <f t="shared" ref="HG2:HG33" si="109">ABS(DG2)</f>
        <v>2.6393660094454017</v>
      </c>
      <c r="HH2">
        <f t="shared" ref="HH2:HH33" si="110">ABS(DH2)</f>
        <v>9.5337112374044797E-2</v>
      </c>
      <c r="HI2">
        <f t="shared" ref="HI2:HI33" si="111">ABS(DI2)</f>
        <v>0.18329686679898433</v>
      </c>
      <c r="HJ2">
        <f t="shared" ref="HJ2:HJ33" si="112">ABS(DJ2)</f>
        <v>2.1299896528055808</v>
      </c>
      <c r="HK2">
        <f t="shared" ref="HK2:HK33" si="113">ABS(DK2)</f>
        <v>1.2579659599734581</v>
      </c>
      <c r="HL2">
        <f t="shared" ref="HL2:HL33" si="114">ABS(DL2)</f>
        <v>0.5286731587154071</v>
      </c>
      <c r="HM2">
        <f t="shared" ref="HM2:HM33" si="115">ABS(DM2)</f>
        <v>0.10514956907339659</v>
      </c>
      <c r="HN2">
        <f t="shared" ref="HN2:HN33" si="116">ABS(DN2)</f>
        <v>0.36482309457232598</v>
      </c>
      <c r="HO2">
        <f t="shared" ref="HO2:HO33" si="117">ABS(DO2)</f>
        <v>1.6798923754827209</v>
      </c>
      <c r="HP2">
        <f t="shared" ref="HP2:HP33" si="118">ABS(DP2)</f>
        <v>0.95557333718498261</v>
      </c>
      <c r="HQ2">
        <f t="shared" ref="HQ2:HQ33" si="119">ABS(DQ2)</f>
        <v>1.0251299988842921</v>
      </c>
      <c r="HR2">
        <f t="shared" ref="HR2:HR33" si="120">ABS(DR2)</f>
        <v>0.88691783015742598</v>
      </c>
      <c r="HS2">
        <f t="shared" ref="HS2:HS33" si="121">ABS(DS2)</f>
        <v>7.7439985419137797E-2</v>
      </c>
      <c r="HT2">
        <f t="shared" ref="HT2:HT33" si="122">ABS(DT2)</f>
        <v>2.3034942487237848</v>
      </c>
      <c r="HU2">
        <f t="shared" ref="HU2:HU33" si="123">ABS(DU2)</f>
        <v>0.52827119154528601</v>
      </c>
      <c r="HV2">
        <f t="shared" ref="HV2:HV33" si="124">ABS(DV2)</f>
        <v>0.45174563450234406</v>
      </c>
      <c r="HW2">
        <f t="shared" ref="HW2:HW33" si="125">ABS(DW2)</f>
        <v>0.4287300546877113</v>
      </c>
      <c r="HX2">
        <f t="shared" ref="HX2:HX33" si="126">ABS(DX2)</f>
        <v>0.83376284661625844</v>
      </c>
      <c r="HY2">
        <f t="shared" ref="HY2:HY33" si="127">ABS(DY2)</f>
        <v>0.7446613673122392</v>
      </c>
      <c r="HZ2">
        <f t="shared" ref="HZ2:HZ33" si="128">ABS(DZ2)</f>
        <v>0.50895639682781546</v>
      </c>
      <c r="IA2">
        <f t="shared" ref="IA2:IA33" si="129">ABS(EA2)</f>
        <v>2.3732990752775067</v>
      </c>
      <c r="IB2">
        <f t="shared" ref="IB2:IB33" si="130">ABS(EB2)</f>
        <v>0.304984520204997</v>
      </c>
      <c r="IC2">
        <f t="shared" ref="IC2:IC33" si="131">ABS(EC2)</f>
        <v>0.88825906385572595</v>
      </c>
      <c r="ID2">
        <f t="shared" ref="ID2:ID33" si="132">ABS(ED2)</f>
        <v>9.4024671436202911E-2</v>
      </c>
      <c r="IE2">
        <f t="shared" ref="IE2:IE33" si="133">ABS(EE2)</f>
        <v>0.92642944490476553</v>
      </c>
      <c r="IF2">
        <f t="shared" ref="IF2:IF33" si="134">ABS(EF2)</f>
        <v>0.16431880205706362</v>
      </c>
      <c r="IG2">
        <f t="shared" ref="IG2:IG33" si="135">ABS(EG2)</f>
        <v>0.52071553861598674</v>
      </c>
      <c r="IH2">
        <f t="shared" ref="IH2:IH33" si="136">ABS(EH2)</f>
        <v>0.73792443079411296</v>
      </c>
      <c r="II2">
        <f t="shared" ref="II2:II33" si="137">ABS(EI2)</f>
        <v>3.2281678146266063E-2</v>
      </c>
      <c r="IJ2">
        <f t="shared" ref="IJ2:IJ33" si="138">ABS(EJ2)</f>
        <v>4.4724989688336103E-2</v>
      </c>
      <c r="IK2">
        <f t="shared" ref="IK2:IK33" si="139">ABS(EK2)</f>
        <v>0.22777637359465158</v>
      </c>
      <c r="IL2">
        <f t="shared" ref="IL2:IL33" si="140">ABS(EL2)</f>
        <v>0.31084591714616816</v>
      </c>
      <c r="IM2">
        <f t="shared" ref="IM2:IM33" si="141">ABS(EM2)</f>
        <v>2.2172838409776729</v>
      </c>
      <c r="IN2">
        <f t="shared" ref="IN2:IN33" si="142">ABS(EN2)</f>
        <v>0.27571324816996351</v>
      </c>
      <c r="IO2">
        <f t="shared" ref="IO2:IO33" si="143">ABS(EO2)</f>
        <v>1.586392337690741</v>
      </c>
      <c r="IP2">
        <f t="shared" ref="IP2:IP33" si="144">ABS(EP2)</f>
        <v>0.58833728331510182</v>
      </c>
      <c r="IQ2">
        <f t="shared" ref="IQ2:IQ33" si="145">ABS(EQ2)</f>
        <v>0.16674109014209337</v>
      </c>
      <c r="IR2">
        <f t="shared" ref="IR2:IR33" si="146">ABS(ER2)</f>
        <v>0.26201609462373432</v>
      </c>
      <c r="IS2">
        <f t="shared" ref="IS2:IS33" si="147">ABS(ES2)</f>
        <v>2.6774817058618168</v>
      </c>
      <c r="IT2">
        <f t="shared" ref="IT2:IT33" si="148">ABS(ET2)</f>
        <v>3.6313026736024163</v>
      </c>
      <c r="IU2">
        <f t="shared" ref="IU2:IU33" si="149">ABS(EU2)</f>
        <v>1.7409576621549669</v>
      </c>
      <c r="IV2">
        <f t="shared" ref="IV2:IV33" si="150">ABS(EV2)</f>
        <v>1.968493167901576</v>
      </c>
      <c r="IW2">
        <f t="shared" ref="IW2:IW33" si="151">ABS(EW2)</f>
        <v>0.38434991966967208</v>
      </c>
      <c r="IX2">
        <f t="shared" ref="IX2:IX33" si="152">ABS(EX2)</f>
        <v>0.87395069796509872</v>
      </c>
      <c r="IY2">
        <f t="shared" ref="IY2:IY33" si="153">ABS(EY2)</f>
        <v>2.9410754868647082</v>
      </c>
      <c r="IZ2">
        <f t="shared" ref="IZ2:IZ33" si="154">ABS(EZ2)</f>
        <v>1.2278846241025478</v>
      </c>
      <c r="JA2">
        <f t="shared" ref="JA2:JA33" si="155">ABS(FA2)</f>
        <v>0.41182247244045883</v>
      </c>
      <c r="JB2">
        <f t="shared" ref="JB2:JB33" si="156">ABS(FB2)</f>
        <v>0.90381475386565224</v>
      </c>
      <c r="JC2">
        <f t="shared" ref="JC2:JC33" si="157">ABS(FC2)</f>
        <v>1.1623642389580094E-2</v>
      </c>
      <c r="JD2">
        <f t="shared" ref="JD2:JD33" si="158">ABS(FD2)</f>
        <v>2.1824759655921739</v>
      </c>
      <c r="JE2">
        <f t="shared" ref="JE2:JE33" si="159">ABS(FE2)</f>
        <v>2.1058438517205289</v>
      </c>
      <c r="JF2">
        <f t="shared" ref="JF2:JF33" si="160">ABS(FF2)</f>
        <v>3.1040872493317679</v>
      </c>
      <c r="JG2">
        <f t="shared" ref="JG2:JG33" si="161">ABS(FG2)</f>
        <v>0.20033399669099777</v>
      </c>
      <c r="JH2">
        <f t="shared" ref="JH2:JH33" si="162">ABS(FH2)</f>
        <v>0.2429569917911662</v>
      </c>
      <c r="JI2">
        <f t="shared" ref="JI2:JI33" si="163">ABS(FI2)</f>
        <v>1.9329092780984169</v>
      </c>
      <c r="JJ2">
        <f t="shared" ref="JJ2:JJ33" si="164">ABS(FJ2)</f>
        <v>0.52184158941045611</v>
      </c>
      <c r="JK2">
        <f t="shared" ref="JK2:JK33" si="165">ABS(FK2)</f>
        <v>2.4349882760122221</v>
      </c>
      <c r="JL2">
        <f t="shared" ref="JL2:JL33" si="166">ABS(FL2)</f>
        <v>1.064764432827398</v>
      </c>
      <c r="JM2">
        <f t="shared" ref="JM2:JM33" si="167">ABS(FM2)</f>
        <v>1.0047657053121528</v>
      </c>
      <c r="JN2">
        <f t="shared" ref="JN2:JN33" si="168">ABS(FN2)</f>
        <v>4.3776185831243968</v>
      </c>
      <c r="JO2">
        <f t="shared" ref="JO2:JO33" si="169">ABS(FO2)</f>
        <v>0.2316382972489246</v>
      </c>
      <c r="JP2">
        <f t="shared" ref="JP2:JP33" si="170">ABS(FP2)</f>
        <v>8.695944015903409E-2</v>
      </c>
      <c r="JQ2">
        <f t="shared" ref="JQ2:JQ33" si="171">ABS(FQ2)</f>
        <v>2.6717098940545632</v>
      </c>
      <c r="JR2">
        <f t="shared" ref="JR2:JR33" si="172">ABS(FR2)</f>
        <v>1.590031050962655</v>
      </c>
      <c r="JS2">
        <f t="shared" ref="JS2:JS33" si="173">ABS(FS2)</f>
        <v>8.9783695413354098E-2</v>
      </c>
      <c r="JT2">
        <f t="shared" ref="JT2:JT33" si="174">ABS(FT2)</f>
        <v>0.80475381929897982</v>
      </c>
      <c r="JU2">
        <f t="shared" ref="JU2:JU33" si="175">ABS(FU2)</f>
        <v>0.85352911280259491</v>
      </c>
      <c r="JV2">
        <f t="shared" ref="JV2:JV33" si="176">ABS(FV2)</f>
        <v>0.64780268706866206</v>
      </c>
      <c r="JW2">
        <f t="shared" ref="JW2:JW33" si="177">ABS(FW2)</f>
        <v>1.7074936717956291</v>
      </c>
      <c r="JX2">
        <f t="shared" ref="JX2:JX33" si="178">ABS(FX2)</f>
        <v>0.27938331358635099</v>
      </c>
      <c r="JY2">
        <f t="shared" ref="JY2:JY33" si="179">ABS(FY2)</f>
        <v>0.12819543932096231</v>
      </c>
      <c r="JZ2">
        <f t="shared" ref="JZ2:JZ33" si="180">ABS(FZ2)</f>
        <v>2.0510485078678471</v>
      </c>
      <c r="KA2">
        <f t="shared" ref="KA2:KA33" si="181">ABS(GA2)</f>
        <v>1.0756736468151</v>
      </c>
      <c r="KB2">
        <f t="shared" ref="KB2:KB33" si="182">ABS(GB2)</f>
        <v>0.12429766807532419</v>
      </c>
      <c r="KC2">
        <f t="shared" ref="KC2:KC33" si="183">ABS(GC2)</f>
        <v>0.24141870950806729</v>
      </c>
      <c r="KD2">
        <f t="shared" ref="KD2:KD33" si="184">ABS(GD2)</f>
        <v>0.28504317598018714</v>
      </c>
      <c r="KE2">
        <f t="shared" ref="KE2:KE33" si="185">ABS(GE2)</f>
        <v>2.5322788979235979</v>
      </c>
      <c r="KF2">
        <f t="shared" ref="KF2:KF33" si="186">ABS(GF2)</f>
        <v>0.1103416512240825</v>
      </c>
      <c r="KG2">
        <f t="shared" ref="KG2:KG33" si="187">ABS(GG2)</f>
        <v>0.57669321090706471</v>
      </c>
      <c r="KH2">
        <f t="shared" ref="KH2:KH33" si="188">ABS(GH2)</f>
        <v>1.0904744866291936</v>
      </c>
      <c r="KI2">
        <f t="shared" ref="KI2:KI33" si="189">ABS(GI2)</f>
        <v>1.5967884062918829</v>
      </c>
      <c r="KJ2">
        <f t="shared" ref="KJ2:KJ33" si="190">ABS(GJ2)</f>
        <v>6.4983652781008983E-2</v>
      </c>
      <c r="KK2">
        <f t="shared" ref="KK2:KK33" si="191">ABS(GK2)</f>
        <v>1.068737954511906</v>
      </c>
      <c r="KL2">
        <f t="shared" ref="KL2:KL33" si="192">ABS(GL2)</f>
        <v>1.7513143900399131</v>
      </c>
      <c r="KM2">
        <f t="shared" ref="KM2:KM33" si="193">ABS(GM2)</f>
        <v>1.1539424682322701</v>
      </c>
      <c r="KN2">
        <f t="shared" ref="KN2:KN33" si="194">ABS(GN2)</f>
        <v>4.5993102240240481E-2</v>
      </c>
      <c r="KO2">
        <f t="shared" ref="KO2:KO33" si="195">ABS(GO2)</f>
        <v>0.72843952854044414</v>
      </c>
      <c r="KP2">
        <f t="shared" ref="KP2:KP33" si="196">ABS(GP2)</f>
        <v>0.58343438061277686</v>
      </c>
      <c r="KQ2">
        <f t="shared" ref="KQ2:KQ33" si="197">ABS(GQ2)</f>
        <v>1.5592318221768171</v>
      </c>
      <c r="KR2">
        <f t="shared" ref="KR2:KR33" si="198">ABS(GR2)</f>
        <v>0.26652376160211011</v>
      </c>
      <c r="KS2">
        <f t="shared" ref="KS2:KS33" si="199">ABS(GS2)</f>
        <v>1.0697243497422639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-0.54727482244977199</v>
      </c>
      <c r="CY3">
        <f t="shared" si="1"/>
        <v>1.4423814950137621</v>
      </c>
      <c r="CZ3">
        <f t="shared" si="2"/>
        <v>1.1675072683965622</v>
      </c>
      <c r="DA3">
        <f t="shared" si="3"/>
        <v>0.55166255610417969</v>
      </c>
      <c r="DB3">
        <f t="shared" si="4"/>
        <v>1.8624755439386209</v>
      </c>
      <c r="DC3">
        <f t="shared" si="5"/>
        <v>0.20819059117207409</v>
      </c>
      <c r="DD3">
        <f t="shared" si="6"/>
        <v>0.36893303237533331</v>
      </c>
      <c r="DE3">
        <f t="shared" si="7"/>
        <v>1.130860499940314</v>
      </c>
      <c r="DF3">
        <f t="shared" si="8"/>
        <v>-0.88020064389525166</v>
      </c>
      <c r="DG3">
        <f t="shared" si="9"/>
        <v>-1.0330776816253799</v>
      </c>
      <c r="DH3">
        <f t="shared" si="10"/>
        <v>0.1132952175522126</v>
      </c>
      <c r="DI3">
        <f t="shared" si="11"/>
        <v>-0.34056474335276277</v>
      </c>
      <c r="DJ3">
        <f t="shared" si="12"/>
        <v>-1.628996738041161</v>
      </c>
      <c r="DK3">
        <f t="shared" si="13"/>
        <v>-0.91650396406692525</v>
      </c>
      <c r="DL3">
        <f t="shared" si="14"/>
        <v>-0.99488626489544219</v>
      </c>
      <c r="DM3">
        <f t="shared" si="15"/>
        <v>0.87804793057505914</v>
      </c>
      <c r="DN3">
        <f t="shared" si="16"/>
        <v>-0.38606462821978188</v>
      </c>
      <c r="DO3">
        <f t="shared" si="17"/>
        <v>-0.48822294226166152</v>
      </c>
      <c r="DP3">
        <f t="shared" si="18"/>
        <v>0.71909941601191518</v>
      </c>
      <c r="DQ3">
        <f t="shared" si="19"/>
        <v>2.305863013888612</v>
      </c>
      <c r="DR3">
        <f t="shared" si="20"/>
        <v>0.17954529411570991</v>
      </c>
      <c r="DS3">
        <f t="shared" si="21"/>
        <v>0.11277119075385909</v>
      </c>
      <c r="DT3">
        <f t="shared" si="22"/>
        <v>0.67306164549829006</v>
      </c>
      <c r="DU3">
        <f t="shared" si="23"/>
        <v>1.1213239734778651</v>
      </c>
      <c r="DV3">
        <f t="shared" si="24"/>
        <v>0.4072487843962499</v>
      </c>
      <c r="DW3">
        <f t="shared" si="25"/>
        <v>-5.1932250483825819E-2</v>
      </c>
      <c r="DX3">
        <f t="shared" si="26"/>
        <v>1.001184507406998</v>
      </c>
      <c r="DY3">
        <f t="shared" si="27"/>
        <v>-0.38526495589248638</v>
      </c>
      <c r="DZ3">
        <f t="shared" si="28"/>
        <v>-0.66990077935758152</v>
      </c>
      <c r="EA3">
        <f t="shared" si="29"/>
        <v>1.399287529836982</v>
      </c>
      <c r="EB3">
        <f t="shared" si="30"/>
        <v>0.25016433066599231</v>
      </c>
      <c r="EC3">
        <f t="shared" si="31"/>
        <v>-0.90839411193832853</v>
      </c>
      <c r="ED3">
        <f t="shared" si="32"/>
        <v>-1.281931191211565</v>
      </c>
      <c r="EE3">
        <f t="shared" si="33"/>
        <v>-0.3185091751036605</v>
      </c>
      <c r="EF3">
        <f t="shared" si="34"/>
        <v>0.84875238766403971</v>
      </c>
      <c r="EG3">
        <f t="shared" si="35"/>
        <v>2.2868444267734747</v>
      </c>
      <c r="EH3">
        <f t="shared" si="36"/>
        <v>1.1385266280649831</v>
      </c>
      <c r="EI3">
        <f t="shared" si="37"/>
        <v>-0.41414775497613182</v>
      </c>
      <c r="EJ3">
        <f t="shared" si="38"/>
        <v>-1.8291629114370369</v>
      </c>
      <c r="EK3">
        <f t="shared" si="39"/>
        <v>0.39890980909283591</v>
      </c>
      <c r="EL3">
        <f t="shared" si="40"/>
        <v>0.7570091361340695</v>
      </c>
      <c r="EM3">
        <f t="shared" si="41"/>
        <v>2.4824450092708621</v>
      </c>
      <c r="EN3">
        <f t="shared" si="42"/>
        <v>2.2143417014784501</v>
      </c>
      <c r="EO3">
        <f t="shared" si="43"/>
        <v>-0.79147081769640681</v>
      </c>
      <c r="EP3">
        <f t="shared" si="44"/>
        <v>0.23167379720674</v>
      </c>
      <c r="EQ3">
        <f t="shared" si="45"/>
        <v>4.0143533656517662E-2</v>
      </c>
      <c r="ER3">
        <f t="shared" si="46"/>
        <v>0.1068557067046612</v>
      </c>
      <c r="ES3">
        <f t="shared" si="47"/>
        <v>-0.25571522258710289</v>
      </c>
      <c r="ET3">
        <f t="shared" si="48"/>
        <v>1.229158873994088</v>
      </c>
      <c r="EU3">
        <f t="shared" si="49"/>
        <v>-0.67359922543848849</v>
      </c>
      <c r="EV3">
        <f t="shared" si="50"/>
        <v>-1.6943281589375299</v>
      </c>
      <c r="EW3">
        <f t="shared" si="51"/>
        <v>0.21970670387717861</v>
      </c>
      <c r="EX3">
        <f t="shared" si="52"/>
        <v>1.09273098257725</v>
      </c>
      <c r="EY3">
        <f t="shared" si="53"/>
        <v>-0.52010797146473953</v>
      </c>
      <c r="EZ3">
        <f t="shared" si="54"/>
        <v>-0.61001717713077297</v>
      </c>
      <c r="FA3">
        <f t="shared" si="55"/>
        <v>-0.86400654305396452</v>
      </c>
      <c r="FB3">
        <f t="shared" si="56"/>
        <v>0.68797159470355973</v>
      </c>
      <c r="FC3">
        <f t="shared" si="57"/>
        <v>-0.92008750160787811</v>
      </c>
      <c r="FD3">
        <f t="shared" si="58"/>
        <v>0.65620193253717152</v>
      </c>
      <c r="FE3">
        <f t="shared" si="59"/>
        <v>-0.45246068862486016</v>
      </c>
      <c r="FF3">
        <f t="shared" si="60"/>
        <v>1.4839753299792058</v>
      </c>
      <c r="FG3">
        <f t="shared" si="61"/>
        <v>1.3154145366937851</v>
      </c>
      <c r="FH3">
        <f t="shared" si="62"/>
        <v>-0.2346566540926768</v>
      </c>
      <c r="FI3">
        <f t="shared" si="63"/>
        <v>2.5859227340459081</v>
      </c>
      <c r="FJ3">
        <f t="shared" si="64"/>
        <v>1.1292515820101559</v>
      </c>
      <c r="FK3">
        <f t="shared" si="65"/>
        <v>2.928990619362307</v>
      </c>
      <c r="FL3">
        <f t="shared" si="66"/>
        <v>0.94004359938706328</v>
      </c>
      <c r="FM3">
        <f t="shared" si="67"/>
        <v>0.82656472676323145</v>
      </c>
      <c r="FN3">
        <f t="shared" si="68"/>
        <v>4.3456968799091733</v>
      </c>
      <c r="FO3">
        <f t="shared" si="69"/>
        <v>0.72994536480965211</v>
      </c>
      <c r="FP3">
        <f t="shared" si="70"/>
        <v>-1.088068909288169</v>
      </c>
      <c r="FQ3">
        <f t="shared" si="71"/>
        <v>-1.6278302821562549</v>
      </c>
      <c r="FR3">
        <f t="shared" si="72"/>
        <v>-0.3093600995485824</v>
      </c>
      <c r="FS3">
        <f t="shared" si="73"/>
        <v>-0.84749962091041198</v>
      </c>
      <c r="FT3">
        <f t="shared" si="74"/>
        <v>-0.95163017634784219</v>
      </c>
      <c r="FU3">
        <f t="shared" si="75"/>
        <v>0.72130262433600278</v>
      </c>
      <c r="FV3">
        <f t="shared" si="76"/>
        <v>-0.85330935544750608</v>
      </c>
      <c r="FW3">
        <f t="shared" si="77"/>
        <v>-2.3776138965684228</v>
      </c>
      <c r="FX3">
        <f t="shared" si="78"/>
        <v>4.6962678174231935E-2</v>
      </c>
      <c r="FY3">
        <f t="shared" si="79"/>
        <v>-0.1953510103782321</v>
      </c>
      <c r="FZ3">
        <f t="shared" si="80"/>
        <v>-0.1246895735002814</v>
      </c>
      <c r="GA3">
        <f t="shared" si="81"/>
        <v>-0.13187808918294841</v>
      </c>
      <c r="GB3">
        <f t="shared" si="82"/>
        <v>-0.32778281435729673</v>
      </c>
      <c r="GC3">
        <f t="shared" si="83"/>
        <v>1.2536597220686141</v>
      </c>
      <c r="GD3">
        <f t="shared" si="84"/>
        <v>0.50489389778199867</v>
      </c>
      <c r="GE3">
        <f t="shared" si="85"/>
        <v>-1.3833097626504929</v>
      </c>
      <c r="GF3">
        <f t="shared" si="86"/>
        <v>1.3159638357911401</v>
      </c>
      <c r="GG3">
        <f t="shared" si="87"/>
        <v>-0.93219202835160631</v>
      </c>
      <c r="GH3">
        <f t="shared" si="88"/>
        <v>-0.50353523107062825</v>
      </c>
      <c r="GI3">
        <f t="shared" si="89"/>
        <v>0.10970838758172741</v>
      </c>
      <c r="GJ3">
        <f t="shared" si="90"/>
        <v>-0.3839285191287633</v>
      </c>
      <c r="GK3">
        <f t="shared" si="91"/>
        <v>-0.95137224981221269</v>
      </c>
      <c r="GL3">
        <f t="shared" si="92"/>
        <v>1.0677703070860449</v>
      </c>
      <c r="GM3">
        <f t="shared" si="93"/>
        <v>2.2918196891666214</v>
      </c>
      <c r="GN3">
        <f t="shared" si="94"/>
        <v>0.60040424837131912</v>
      </c>
      <c r="GO3">
        <f t="shared" si="95"/>
        <v>2.7867939795821792</v>
      </c>
      <c r="GP3">
        <f t="shared" si="96"/>
        <v>-0.64220211986092224</v>
      </c>
      <c r="GQ3">
        <f t="shared" si="97"/>
        <v>0.7135500951216549</v>
      </c>
      <c r="GR3">
        <f t="shared" si="98"/>
        <v>0.33806662251109887</v>
      </c>
      <c r="GS3">
        <f t="shared" si="99"/>
        <v>0.70336749316218505</v>
      </c>
      <c r="GU3" t="s">
        <v>19</v>
      </c>
      <c r="GV3">
        <f>SUM(GX2:KS51)/5000</f>
        <v>0.99913853861135138</v>
      </c>
      <c r="GX3">
        <f t="shared" si="100"/>
        <v>0.54727482244977199</v>
      </c>
      <c r="GY3">
        <f t="shared" si="101"/>
        <v>1.4423814950137621</v>
      </c>
      <c r="GZ3">
        <f t="shared" si="102"/>
        <v>1.1675072683965622</v>
      </c>
      <c r="HA3">
        <f t="shared" si="103"/>
        <v>0.55166255610417969</v>
      </c>
      <c r="HB3">
        <f t="shared" si="104"/>
        <v>1.8624755439386209</v>
      </c>
      <c r="HC3">
        <f t="shared" si="105"/>
        <v>0.20819059117207409</v>
      </c>
      <c r="HD3">
        <f t="shared" si="106"/>
        <v>0.36893303237533331</v>
      </c>
      <c r="HE3">
        <f t="shared" si="107"/>
        <v>1.130860499940314</v>
      </c>
      <c r="HF3">
        <f t="shared" si="108"/>
        <v>0.88020064389525166</v>
      </c>
      <c r="HG3">
        <f t="shared" si="109"/>
        <v>1.0330776816253799</v>
      </c>
      <c r="HH3">
        <f t="shared" si="110"/>
        <v>0.1132952175522126</v>
      </c>
      <c r="HI3">
        <f t="shared" si="111"/>
        <v>0.34056474335276277</v>
      </c>
      <c r="HJ3">
        <f t="shared" si="112"/>
        <v>1.628996738041161</v>
      </c>
      <c r="HK3">
        <f t="shared" si="113"/>
        <v>0.91650396406692525</v>
      </c>
      <c r="HL3">
        <f t="shared" si="114"/>
        <v>0.99488626489544219</v>
      </c>
      <c r="HM3">
        <f t="shared" si="115"/>
        <v>0.87804793057505914</v>
      </c>
      <c r="HN3">
        <f t="shared" si="116"/>
        <v>0.38606462821978188</v>
      </c>
      <c r="HO3">
        <f t="shared" si="117"/>
        <v>0.48822294226166152</v>
      </c>
      <c r="HP3">
        <f t="shared" si="118"/>
        <v>0.71909941601191518</v>
      </c>
      <c r="HQ3">
        <f t="shared" si="119"/>
        <v>2.305863013888612</v>
      </c>
      <c r="HR3">
        <f t="shared" si="120"/>
        <v>0.17954529411570991</v>
      </c>
      <c r="HS3">
        <f t="shared" si="121"/>
        <v>0.11277119075385909</v>
      </c>
      <c r="HT3">
        <f t="shared" si="122"/>
        <v>0.67306164549829006</v>
      </c>
      <c r="HU3">
        <f t="shared" si="123"/>
        <v>1.1213239734778651</v>
      </c>
      <c r="HV3">
        <f t="shared" si="124"/>
        <v>0.4072487843962499</v>
      </c>
      <c r="HW3">
        <f t="shared" si="125"/>
        <v>5.1932250483825819E-2</v>
      </c>
      <c r="HX3">
        <f t="shared" si="126"/>
        <v>1.001184507406998</v>
      </c>
      <c r="HY3">
        <f t="shared" si="127"/>
        <v>0.38526495589248638</v>
      </c>
      <c r="HZ3">
        <f t="shared" si="128"/>
        <v>0.66990077935758152</v>
      </c>
      <c r="IA3">
        <f t="shared" si="129"/>
        <v>1.399287529836982</v>
      </c>
      <c r="IB3">
        <f t="shared" si="130"/>
        <v>0.25016433066599231</v>
      </c>
      <c r="IC3">
        <f t="shared" si="131"/>
        <v>0.90839411193832853</v>
      </c>
      <c r="ID3">
        <f t="shared" si="132"/>
        <v>1.281931191211565</v>
      </c>
      <c r="IE3">
        <f t="shared" si="133"/>
        <v>0.3185091751036605</v>
      </c>
      <c r="IF3">
        <f t="shared" si="134"/>
        <v>0.84875238766403971</v>
      </c>
      <c r="IG3">
        <f t="shared" si="135"/>
        <v>2.2868444267734747</v>
      </c>
      <c r="IH3">
        <f t="shared" si="136"/>
        <v>1.1385266280649831</v>
      </c>
      <c r="II3">
        <f t="shared" si="137"/>
        <v>0.41414775497613182</v>
      </c>
      <c r="IJ3">
        <f t="shared" si="138"/>
        <v>1.8291629114370369</v>
      </c>
      <c r="IK3">
        <f t="shared" si="139"/>
        <v>0.39890980909283591</v>
      </c>
      <c r="IL3">
        <f t="shared" si="140"/>
        <v>0.7570091361340695</v>
      </c>
      <c r="IM3">
        <f t="shared" si="141"/>
        <v>2.4824450092708621</v>
      </c>
      <c r="IN3">
        <f t="shared" si="142"/>
        <v>2.2143417014784501</v>
      </c>
      <c r="IO3">
        <f t="shared" si="143"/>
        <v>0.79147081769640681</v>
      </c>
      <c r="IP3">
        <f t="shared" si="144"/>
        <v>0.23167379720674</v>
      </c>
      <c r="IQ3">
        <f t="shared" si="145"/>
        <v>4.0143533656517662E-2</v>
      </c>
      <c r="IR3">
        <f t="shared" si="146"/>
        <v>0.1068557067046612</v>
      </c>
      <c r="IS3">
        <f t="shared" si="147"/>
        <v>0.25571522258710289</v>
      </c>
      <c r="IT3">
        <f t="shared" si="148"/>
        <v>1.229158873994088</v>
      </c>
      <c r="IU3">
        <f t="shared" si="149"/>
        <v>0.67359922543848849</v>
      </c>
      <c r="IV3">
        <f t="shared" si="150"/>
        <v>1.6943281589375299</v>
      </c>
      <c r="IW3">
        <f t="shared" si="151"/>
        <v>0.21970670387717861</v>
      </c>
      <c r="IX3">
        <f t="shared" si="152"/>
        <v>1.09273098257725</v>
      </c>
      <c r="IY3">
        <f t="shared" si="153"/>
        <v>0.52010797146473953</v>
      </c>
      <c r="IZ3">
        <f t="shared" si="154"/>
        <v>0.61001717713077297</v>
      </c>
      <c r="JA3">
        <f t="shared" si="155"/>
        <v>0.86400654305396452</v>
      </c>
      <c r="JB3">
        <f t="shared" si="156"/>
        <v>0.68797159470355973</v>
      </c>
      <c r="JC3">
        <f t="shared" si="157"/>
        <v>0.92008750160787811</v>
      </c>
      <c r="JD3">
        <f t="shared" si="158"/>
        <v>0.65620193253717152</v>
      </c>
      <c r="JE3">
        <f t="shared" si="159"/>
        <v>0.45246068862486016</v>
      </c>
      <c r="JF3">
        <f t="shared" si="160"/>
        <v>1.4839753299792058</v>
      </c>
      <c r="JG3">
        <f t="shared" si="161"/>
        <v>1.3154145366937851</v>
      </c>
      <c r="JH3">
        <f t="shared" si="162"/>
        <v>0.2346566540926768</v>
      </c>
      <c r="JI3">
        <f t="shared" si="163"/>
        <v>2.5859227340459081</v>
      </c>
      <c r="JJ3">
        <f t="shared" si="164"/>
        <v>1.1292515820101559</v>
      </c>
      <c r="JK3">
        <f t="shared" si="165"/>
        <v>2.928990619362307</v>
      </c>
      <c r="JL3">
        <f t="shared" si="166"/>
        <v>0.94004359938706328</v>
      </c>
      <c r="JM3">
        <f t="shared" si="167"/>
        <v>0.82656472676323145</v>
      </c>
      <c r="JN3">
        <f t="shared" si="168"/>
        <v>4.3456968799091733</v>
      </c>
      <c r="JO3">
        <f t="shared" si="169"/>
        <v>0.72994536480965211</v>
      </c>
      <c r="JP3">
        <f t="shared" si="170"/>
        <v>1.088068909288169</v>
      </c>
      <c r="JQ3">
        <f t="shared" si="171"/>
        <v>1.6278302821562549</v>
      </c>
      <c r="JR3">
        <f t="shared" si="172"/>
        <v>0.3093600995485824</v>
      </c>
      <c r="JS3">
        <f t="shared" si="173"/>
        <v>0.84749962091041198</v>
      </c>
      <c r="JT3">
        <f t="shared" si="174"/>
        <v>0.95163017634784219</v>
      </c>
      <c r="JU3">
        <f t="shared" si="175"/>
        <v>0.72130262433600278</v>
      </c>
      <c r="JV3">
        <f t="shared" si="176"/>
        <v>0.85330935544750608</v>
      </c>
      <c r="JW3">
        <f t="shared" si="177"/>
        <v>2.3776138965684228</v>
      </c>
      <c r="JX3">
        <f t="shared" si="178"/>
        <v>4.6962678174231935E-2</v>
      </c>
      <c r="JY3">
        <f t="shared" si="179"/>
        <v>0.1953510103782321</v>
      </c>
      <c r="JZ3">
        <f t="shared" si="180"/>
        <v>0.1246895735002814</v>
      </c>
      <c r="KA3">
        <f t="shared" si="181"/>
        <v>0.13187808918294841</v>
      </c>
      <c r="KB3">
        <f t="shared" si="182"/>
        <v>0.32778281435729673</v>
      </c>
      <c r="KC3">
        <f t="shared" si="183"/>
        <v>1.2536597220686141</v>
      </c>
      <c r="KD3">
        <f t="shared" si="184"/>
        <v>0.50489389778199867</v>
      </c>
      <c r="KE3">
        <f t="shared" si="185"/>
        <v>1.3833097626504929</v>
      </c>
      <c r="KF3">
        <f t="shared" si="186"/>
        <v>1.3159638357911401</v>
      </c>
      <c r="KG3">
        <f t="shared" si="187"/>
        <v>0.93219202835160631</v>
      </c>
      <c r="KH3">
        <f t="shared" si="188"/>
        <v>0.50353523107062825</v>
      </c>
      <c r="KI3">
        <f t="shared" si="189"/>
        <v>0.10970838758172741</v>
      </c>
      <c r="KJ3">
        <f t="shared" si="190"/>
        <v>0.3839285191287633</v>
      </c>
      <c r="KK3">
        <f t="shared" si="191"/>
        <v>0.95137224981221269</v>
      </c>
      <c r="KL3">
        <f t="shared" si="192"/>
        <v>1.0677703070860449</v>
      </c>
      <c r="KM3">
        <f t="shared" si="193"/>
        <v>2.2918196891666214</v>
      </c>
      <c r="KN3">
        <f t="shared" si="194"/>
        <v>0.60040424837131912</v>
      </c>
      <c r="KO3">
        <f t="shared" si="195"/>
        <v>2.7867939795821792</v>
      </c>
      <c r="KP3">
        <f t="shared" si="196"/>
        <v>0.64220211986092224</v>
      </c>
      <c r="KQ3">
        <f t="shared" si="197"/>
        <v>0.7135500951216549</v>
      </c>
      <c r="KR3">
        <f t="shared" si="198"/>
        <v>0.33806662251109887</v>
      </c>
      <c r="KS3">
        <f t="shared" si="199"/>
        <v>0.70336749316218505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-0.2003587506492388</v>
      </c>
      <c r="CY4">
        <f t="shared" si="1"/>
        <v>-1.8142498966246718</v>
      </c>
      <c r="CZ4">
        <f t="shared" si="2"/>
        <v>1.488583610653653</v>
      </c>
      <c r="DA4">
        <f t="shared" si="3"/>
        <v>-0.26837286549153178</v>
      </c>
      <c r="DB4">
        <f t="shared" si="4"/>
        <v>2.0005430170443672</v>
      </c>
      <c r="DC4">
        <f t="shared" si="5"/>
        <v>-0.49767909732997306</v>
      </c>
      <c r="DD4">
        <f t="shared" si="6"/>
        <v>0.87712142410817218</v>
      </c>
      <c r="DE4">
        <f t="shared" si="7"/>
        <v>-0.2473039294964299</v>
      </c>
      <c r="DF4">
        <f t="shared" si="8"/>
        <v>-1.2702176947395751</v>
      </c>
      <c r="DG4">
        <f t="shared" si="9"/>
        <v>2.5485349653802638</v>
      </c>
      <c r="DH4">
        <f t="shared" si="10"/>
        <v>-0.28170314495938997</v>
      </c>
      <c r="DI4">
        <f t="shared" si="11"/>
        <v>-0.89724725780325487</v>
      </c>
      <c r="DJ4">
        <f t="shared" si="12"/>
        <v>1.224273840586849</v>
      </c>
      <c r="DK4">
        <f t="shared" si="13"/>
        <v>-0.88300895537843183</v>
      </c>
      <c r="DL4">
        <f t="shared" si="14"/>
        <v>2.2274578181792071E-2</v>
      </c>
      <c r="DM4">
        <f t="shared" si="15"/>
        <v>-1.0593719633141809</v>
      </c>
      <c r="DN4">
        <f t="shared" si="16"/>
        <v>0.24111613266997939</v>
      </c>
      <c r="DO4">
        <f t="shared" si="17"/>
        <v>-0.6824227042124793</v>
      </c>
      <c r="DP4">
        <f t="shared" si="18"/>
        <v>0.3769985727589934</v>
      </c>
      <c r="DQ4">
        <f t="shared" si="19"/>
        <v>0.87041604995693023</v>
      </c>
      <c r="DR4">
        <f t="shared" si="20"/>
        <v>-0.90801048851434008</v>
      </c>
      <c r="DS4">
        <f t="shared" si="21"/>
        <v>-0.17529608038069011</v>
      </c>
      <c r="DT4">
        <f t="shared" si="22"/>
        <v>-0.58850636963312508</v>
      </c>
      <c r="DU4">
        <f t="shared" si="23"/>
        <v>0.16879059769352589</v>
      </c>
      <c r="DV4">
        <f t="shared" si="24"/>
        <v>0.82258482393552834</v>
      </c>
      <c r="DW4">
        <f t="shared" si="25"/>
        <v>-1.4417194642639</v>
      </c>
      <c r="DX4">
        <f t="shared" si="26"/>
        <v>1.414883670561752</v>
      </c>
      <c r="DY4">
        <f t="shared" si="27"/>
        <v>-2.6983353482406147</v>
      </c>
      <c r="DZ4">
        <f t="shared" si="28"/>
        <v>0.8285429365945266</v>
      </c>
      <c r="EA4">
        <f t="shared" si="29"/>
        <v>-1.2876514385308471</v>
      </c>
      <c r="EB4">
        <f t="shared" si="30"/>
        <v>0.78811333714656318</v>
      </c>
      <c r="EC4">
        <f t="shared" si="31"/>
        <v>-1.8914550389904541</v>
      </c>
      <c r="ED4">
        <f t="shared" si="32"/>
        <v>-2.6536985854061821</v>
      </c>
      <c r="EE4">
        <f t="shared" si="33"/>
        <v>-0.97155386606084937</v>
      </c>
      <c r="EF4">
        <f t="shared" si="34"/>
        <v>-0.93441328178035044</v>
      </c>
      <c r="EG4">
        <f t="shared" si="35"/>
        <v>1.302943173538311</v>
      </c>
      <c r="EH4">
        <f t="shared" si="36"/>
        <v>1.990155079703761</v>
      </c>
      <c r="EI4">
        <f t="shared" si="37"/>
        <v>-1.2723919673920041</v>
      </c>
      <c r="EJ4">
        <f t="shared" si="38"/>
        <v>-0.30424330394532739</v>
      </c>
      <c r="EK4">
        <f t="shared" si="39"/>
        <v>1.4207049623351682</v>
      </c>
      <c r="EL4">
        <f t="shared" si="40"/>
        <v>-1.3044752521942931</v>
      </c>
      <c r="EM4">
        <f t="shared" si="41"/>
        <v>1.0456180916058129</v>
      </c>
      <c r="EN4">
        <f t="shared" si="42"/>
        <v>-1.292262190687496</v>
      </c>
      <c r="EO4">
        <f t="shared" si="43"/>
        <v>-0.67080760464865485</v>
      </c>
      <c r="EP4">
        <f t="shared" si="44"/>
        <v>0.27931085229806973</v>
      </c>
      <c r="EQ4">
        <f t="shared" si="45"/>
        <v>-0.89615239564507476</v>
      </c>
      <c r="ER4">
        <f t="shared" si="46"/>
        <v>-1.4327389914990729</v>
      </c>
      <c r="ES4">
        <f t="shared" si="47"/>
        <v>-1.6134161635307189</v>
      </c>
      <c r="ET4">
        <f t="shared" si="48"/>
        <v>-1.792624533188566</v>
      </c>
      <c r="EU4">
        <f t="shared" si="49"/>
        <v>0.27146179915934576</v>
      </c>
      <c r="EV4">
        <f t="shared" si="50"/>
        <v>0.80808441498575434</v>
      </c>
      <c r="EW4">
        <f t="shared" si="51"/>
        <v>-9.5808219569052694E-2</v>
      </c>
      <c r="EX4">
        <f t="shared" si="52"/>
        <v>-0.69142640818773893</v>
      </c>
      <c r="EY4">
        <f t="shared" si="53"/>
        <v>-2.6446642201776043E-2</v>
      </c>
      <c r="EZ4">
        <f t="shared" si="54"/>
        <v>0.84677373970409542</v>
      </c>
      <c r="FA4">
        <f t="shared" si="55"/>
        <v>-0.75254568355649409</v>
      </c>
      <c r="FB4">
        <f t="shared" si="56"/>
        <v>0.16398342774918509</v>
      </c>
      <c r="FC4">
        <f t="shared" si="57"/>
        <v>0.58630923741607766</v>
      </c>
      <c r="FD4">
        <f t="shared" si="58"/>
        <v>-0.42484997571396826</v>
      </c>
      <c r="FE4">
        <f t="shared" si="59"/>
        <v>-5.4501527557683387E-2</v>
      </c>
      <c r="FF4">
        <f t="shared" si="60"/>
        <v>-0.10623693903993026</v>
      </c>
      <c r="FG4">
        <f t="shared" si="61"/>
        <v>0.82050352224176937</v>
      </c>
      <c r="FH4">
        <f t="shared" si="62"/>
        <v>0.26944896621586051</v>
      </c>
      <c r="FI4">
        <f t="shared" si="63"/>
        <v>-1.599974204442816</v>
      </c>
      <c r="FJ4">
        <f t="shared" si="64"/>
        <v>1.0288887723045748</v>
      </c>
      <c r="FK4">
        <f t="shared" si="65"/>
        <v>-0.62621212788625658</v>
      </c>
      <c r="FL4">
        <f t="shared" si="66"/>
        <v>0.81612229365350997</v>
      </c>
      <c r="FM4">
        <f t="shared" si="67"/>
        <v>-2.462045333037957</v>
      </c>
      <c r="FN4">
        <f t="shared" si="68"/>
        <v>2.6524644166278999</v>
      </c>
      <c r="FO4">
        <f t="shared" si="69"/>
        <v>-1.5941184276505269</v>
      </c>
      <c r="FP4">
        <f t="shared" si="70"/>
        <v>0.34360511340150679</v>
      </c>
      <c r="FQ4">
        <f t="shared" si="71"/>
        <v>0.52346629244748089</v>
      </c>
      <c r="FR4">
        <f t="shared" si="72"/>
        <v>-0.36120537219783061</v>
      </c>
      <c r="FS4">
        <f t="shared" si="73"/>
        <v>-2.6107145426704639</v>
      </c>
      <c r="FT4">
        <f t="shared" si="74"/>
        <v>-0.1755039937468342</v>
      </c>
      <c r="FU4">
        <f t="shared" si="75"/>
        <v>-1.7163547229282778</v>
      </c>
      <c r="FV4">
        <f t="shared" si="76"/>
        <v>0.25623746990451168</v>
      </c>
      <c r="FW4">
        <f t="shared" si="77"/>
        <v>2.120880252347638</v>
      </c>
      <c r="FX4">
        <f t="shared" si="78"/>
        <v>-1.907932626497302</v>
      </c>
      <c r="FY4">
        <f t="shared" si="79"/>
        <v>-1.3330819042355171</v>
      </c>
      <c r="FZ4">
        <f t="shared" si="80"/>
        <v>-0.36300329936585723</v>
      </c>
      <c r="GA4">
        <f t="shared" si="81"/>
        <v>0.5562512656279025</v>
      </c>
      <c r="GB4">
        <f t="shared" si="82"/>
        <v>-1.426707106039997</v>
      </c>
      <c r="GC4">
        <f t="shared" si="83"/>
        <v>-0.33853789842806836</v>
      </c>
      <c r="GD4">
        <f t="shared" si="84"/>
        <v>-0.48138968616597178</v>
      </c>
      <c r="GE4">
        <f t="shared" si="85"/>
        <v>1.920190381811524</v>
      </c>
      <c r="GF4">
        <f t="shared" si="86"/>
        <v>-8.335580631216688E-2</v>
      </c>
      <c r="GG4">
        <f t="shared" si="87"/>
        <v>-1.6843801607166551</v>
      </c>
      <c r="GH4">
        <f t="shared" si="88"/>
        <v>-0.2945433062084396</v>
      </c>
      <c r="GI4">
        <f t="shared" si="89"/>
        <v>-1.587018419504117</v>
      </c>
      <c r="GJ4">
        <f t="shared" si="90"/>
        <v>0.51110425630372536</v>
      </c>
      <c r="GK4">
        <f t="shared" si="91"/>
        <v>0.57016903945392039</v>
      </c>
      <c r="GL4">
        <f t="shared" si="92"/>
        <v>7.123990264751584E-2</v>
      </c>
      <c r="GM4">
        <f t="shared" si="93"/>
        <v>-1.0132819230454211</v>
      </c>
      <c r="GN4">
        <f t="shared" si="94"/>
        <v>-1.105309197166795</v>
      </c>
      <c r="GO4">
        <f t="shared" si="95"/>
        <v>-3.6958466719807372</v>
      </c>
      <c r="GP4">
        <f t="shared" si="96"/>
        <v>1.510517202083892</v>
      </c>
      <c r="GQ4">
        <f t="shared" si="97"/>
        <v>-1.0068654335618412</v>
      </c>
      <c r="GR4">
        <f t="shared" si="98"/>
        <v>-0.79150448162505227</v>
      </c>
      <c r="GS4">
        <f t="shared" si="99"/>
        <v>-0.72132140723041338</v>
      </c>
      <c r="GX4">
        <f t="shared" si="100"/>
        <v>0.2003587506492388</v>
      </c>
      <c r="GY4">
        <f t="shared" si="101"/>
        <v>1.8142498966246718</v>
      </c>
      <c r="GZ4">
        <f t="shared" si="102"/>
        <v>1.488583610653653</v>
      </c>
      <c r="HA4">
        <f t="shared" si="103"/>
        <v>0.26837286549153178</v>
      </c>
      <c r="HB4">
        <f t="shared" si="104"/>
        <v>2.0005430170443672</v>
      </c>
      <c r="HC4">
        <f t="shared" si="105"/>
        <v>0.49767909732997306</v>
      </c>
      <c r="HD4">
        <f t="shared" si="106"/>
        <v>0.87712142410817218</v>
      </c>
      <c r="HE4">
        <f t="shared" si="107"/>
        <v>0.2473039294964299</v>
      </c>
      <c r="HF4">
        <f t="shared" si="108"/>
        <v>1.2702176947395751</v>
      </c>
      <c r="HG4">
        <f t="shared" si="109"/>
        <v>2.5485349653802638</v>
      </c>
      <c r="HH4">
        <f t="shared" si="110"/>
        <v>0.28170314495938997</v>
      </c>
      <c r="HI4">
        <f t="shared" si="111"/>
        <v>0.89724725780325487</v>
      </c>
      <c r="HJ4">
        <f t="shared" si="112"/>
        <v>1.224273840586849</v>
      </c>
      <c r="HK4">
        <f t="shared" si="113"/>
        <v>0.88300895537843183</v>
      </c>
      <c r="HL4">
        <f t="shared" si="114"/>
        <v>2.2274578181792071E-2</v>
      </c>
      <c r="HM4">
        <f t="shared" si="115"/>
        <v>1.0593719633141809</v>
      </c>
      <c r="HN4">
        <f t="shared" si="116"/>
        <v>0.24111613266997939</v>
      </c>
      <c r="HO4">
        <f t="shared" si="117"/>
        <v>0.6824227042124793</v>
      </c>
      <c r="HP4">
        <f t="shared" si="118"/>
        <v>0.3769985727589934</v>
      </c>
      <c r="HQ4">
        <f t="shared" si="119"/>
        <v>0.87041604995693023</v>
      </c>
      <c r="HR4">
        <f t="shared" si="120"/>
        <v>0.90801048851434008</v>
      </c>
      <c r="HS4">
        <f t="shared" si="121"/>
        <v>0.17529608038069011</v>
      </c>
      <c r="HT4">
        <f t="shared" si="122"/>
        <v>0.58850636963312508</v>
      </c>
      <c r="HU4">
        <f t="shared" si="123"/>
        <v>0.16879059769352589</v>
      </c>
      <c r="HV4">
        <f t="shared" si="124"/>
        <v>0.82258482393552834</v>
      </c>
      <c r="HW4">
        <f t="shared" si="125"/>
        <v>1.4417194642639</v>
      </c>
      <c r="HX4">
        <f t="shared" si="126"/>
        <v>1.414883670561752</v>
      </c>
      <c r="HY4">
        <f t="shared" si="127"/>
        <v>2.6983353482406147</v>
      </c>
      <c r="HZ4">
        <f t="shared" si="128"/>
        <v>0.8285429365945266</v>
      </c>
      <c r="IA4">
        <f t="shared" si="129"/>
        <v>1.2876514385308471</v>
      </c>
      <c r="IB4">
        <f t="shared" si="130"/>
        <v>0.78811333714656318</v>
      </c>
      <c r="IC4">
        <f t="shared" si="131"/>
        <v>1.8914550389904541</v>
      </c>
      <c r="ID4">
        <f t="shared" si="132"/>
        <v>2.6536985854061821</v>
      </c>
      <c r="IE4">
        <f t="shared" si="133"/>
        <v>0.97155386606084937</v>
      </c>
      <c r="IF4">
        <f t="shared" si="134"/>
        <v>0.93441328178035044</v>
      </c>
      <c r="IG4">
        <f t="shared" si="135"/>
        <v>1.302943173538311</v>
      </c>
      <c r="IH4">
        <f t="shared" si="136"/>
        <v>1.990155079703761</v>
      </c>
      <c r="II4">
        <f t="shared" si="137"/>
        <v>1.2723919673920041</v>
      </c>
      <c r="IJ4">
        <f t="shared" si="138"/>
        <v>0.30424330394532739</v>
      </c>
      <c r="IK4">
        <f t="shared" si="139"/>
        <v>1.4207049623351682</v>
      </c>
      <c r="IL4">
        <f t="shared" si="140"/>
        <v>1.3044752521942931</v>
      </c>
      <c r="IM4">
        <f t="shared" si="141"/>
        <v>1.0456180916058129</v>
      </c>
      <c r="IN4">
        <f t="shared" si="142"/>
        <v>1.292262190687496</v>
      </c>
      <c r="IO4">
        <f t="shared" si="143"/>
        <v>0.67080760464865485</v>
      </c>
      <c r="IP4">
        <f t="shared" si="144"/>
        <v>0.27931085229806973</v>
      </c>
      <c r="IQ4">
        <f t="shared" si="145"/>
        <v>0.89615239564507476</v>
      </c>
      <c r="IR4">
        <f t="shared" si="146"/>
        <v>1.4327389914990729</v>
      </c>
      <c r="IS4">
        <f t="shared" si="147"/>
        <v>1.6134161635307189</v>
      </c>
      <c r="IT4">
        <f t="shared" si="148"/>
        <v>1.792624533188566</v>
      </c>
      <c r="IU4">
        <f t="shared" si="149"/>
        <v>0.27146179915934576</v>
      </c>
      <c r="IV4">
        <f t="shared" si="150"/>
        <v>0.80808441498575434</v>
      </c>
      <c r="IW4">
        <f t="shared" si="151"/>
        <v>9.5808219569052694E-2</v>
      </c>
      <c r="IX4">
        <f t="shared" si="152"/>
        <v>0.69142640818773893</v>
      </c>
      <c r="IY4">
        <f t="shared" si="153"/>
        <v>2.6446642201776043E-2</v>
      </c>
      <c r="IZ4">
        <f t="shared" si="154"/>
        <v>0.84677373970409542</v>
      </c>
      <c r="JA4">
        <f t="shared" si="155"/>
        <v>0.75254568355649409</v>
      </c>
      <c r="JB4">
        <f t="shared" si="156"/>
        <v>0.16398342774918509</v>
      </c>
      <c r="JC4">
        <f t="shared" si="157"/>
        <v>0.58630923741607766</v>
      </c>
      <c r="JD4">
        <f t="shared" si="158"/>
        <v>0.42484997571396826</v>
      </c>
      <c r="JE4">
        <f t="shared" si="159"/>
        <v>5.4501527557683387E-2</v>
      </c>
      <c r="JF4">
        <f t="shared" si="160"/>
        <v>0.10623693903993026</v>
      </c>
      <c r="JG4">
        <f t="shared" si="161"/>
        <v>0.82050352224176937</v>
      </c>
      <c r="JH4">
        <f t="shared" si="162"/>
        <v>0.26944896621586051</v>
      </c>
      <c r="JI4">
        <f t="shared" si="163"/>
        <v>1.599974204442816</v>
      </c>
      <c r="JJ4">
        <f t="shared" si="164"/>
        <v>1.0288887723045748</v>
      </c>
      <c r="JK4">
        <f t="shared" si="165"/>
        <v>0.62621212788625658</v>
      </c>
      <c r="JL4">
        <f t="shared" si="166"/>
        <v>0.81612229365350997</v>
      </c>
      <c r="JM4">
        <f t="shared" si="167"/>
        <v>2.462045333037957</v>
      </c>
      <c r="JN4">
        <f t="shared" si="168"/>
        <v>2.6524644166278999</v>
      </c>
      <c r="JO4">
        <f t="shared" si="169"/>
        <v>1.5941184276505269</v>
      </c>
      <c r="JP4">
        <f t="shared" si="170"/>
        <v>0.34360511340150679</v>
      </c>
      <c r="JQ4">
        <f t="shared" si="171"/>
        <v>0.52346629244748089</v>
      </c>
      <c r="JR4">
        <f t="shared" si="172"/>
        <v>0.36120537219783061</v>
      </c>
      <c r="JS4">
        <f t="shared" si="173"/>
        <v>2.6107145426704639</v>
      </c>
      <c r="JT4">
        <f t="shared" si="174"/>
        <v>0.1755039937468342</v>
      </c>
      <c r="JU4">
        <f t="shared" si="175"/>
        <v>1.7163547229282778</v>
      </c>
      <c r="JV4">
        <f t="shared" si="176"/>
        <v>0.25623746990451168</v>
      </c>
      <c r="JW4">
        <f t="shared" si="177"/>
        <v>2.120880252347638</v>
      </c>
      <c r="JX4">
        <f t="shared" si="178"/>
        <v>1.907932626497302</v>
      </c>
      <c r="JY4">
        <f t="shared" si="179"/>
        <v>1.3330819042355171</v>
      </c>
      <c r="JZ4">
        <f t="shared" si="180"/>
        <v>0.36300329936585723</v>
      </c>
      <c r="KA4">
        <f t="shared" si="181"/>
        <v>0.5562512656279025</v>
      </c>
      <c r="KB4">
        <f t="shared" si="182"/>
        <v>1.426707106039997</v>
      </c>
      <c r="KC4">
        <f t="shared" si="183"/>
        <v>0.33853789842806836</v>
      </c>
      <c r="KD4">
        <f t="shared" si="184"/>
        <v>0.48138968616597178</v>
      </c>
      <c r="KE4">
        <f t="shared" si="185"/>
        <v>1.920190381811524</v>
      </c>
      <c r="KF4">
        <f t="shared" si="186"/>
        <v>8.335580631216688E-2</v>
      </c>
      <c r="KG4">
        <f t="shared" si="187"/>
        <v>1.6843801607166551</v>
      </c>
      <c r="KH4">
        <f t="shared" si="188"/>
        <v>0.2945433062084396</v>
      </c>
      <c r="KI4">
        <f t="shared" si="189"/>
        <v>1.587018419504117</v>
      </c>
      <c r="KJ4">
        <f t="shared" si="190"/>
        <v>0.51110425630372536</v>
      </c>
      <c r="KK4">
        <f t="shared" si="191"/>
        <v>0.57016903945392039</v>
      </c>
      <c r="KL4">
        <f t="shared" si="192"/>
        <v>7.123990264751584E-2</v>
      </c>
      <c r="KM4">
        <f t="shared" si="193"/>
        <v>1.0132819230454211</v>
      </c>
      <c r="KN4">
        <f t="shared" si="194"/>
        <v>1.105309197166795</v>
      </c>
      <c r="KO4">
        <f t="shared" si="195"/>
        <v>3.6958466719807372</v>
      </c>
      <c r="KP4">
        <f t="shared" si="196"/>
        <v>1.510517202083892</v>
      </c>
      <c r="KQ4">
        <f t="shared" si="197"/>
        <v>1.0068654335618412</v>
      </c>
      <c r="KR4">
        <f t="shared" si="198"/>
        <v>0.79150448162505227</v>
      </c>
      <c r="KS4">
        <f t="shared" si="199"/>
        <v>0.72132140723041338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-1.6946370976380241</v>
      </c>
      <c r="CY5">
        <f t="shared" si="1"/>
        <v>-1.331614200647288</v>
      </c>
      <c r="CZ5">
        <f t="shared" si="2"/>
        <v>-0.35835282132151891</v>
      </c>
      <c r="DA5">
        <f t="shared" si="3"/>
        <v>0.91562297291197769</v>
      </c>
      <c r="DB5">
        <f t="shared" si="4"/>
        <v>1.219910862285178</v>
      </c>
      <c r="DC5">
        <f t="shared" si="5"/>
        <v>1.010605270173274</v>
      </c>
      <c r="DD5">
        <f t="shared" si="6"/>
        <v>-0.68240321328527942</v>
      </c>
      <c r="DE5">
        <f t="shared" si="7"/>
        <v>0.58945346969667312</v>
      </c>
      <c r="DF5">
        <f t="shared" si="8"/>
        <v>-0.63661073774077415</v>
      </c>
      <c r="DG5">
        <f t="shared" si="9"/>
        <v>-0.27248555136887986</v>
      </c>
      <c r="DH5">
        <f t="shared" si="10"/>
        <v>1.8950420792172111</v>
      </c>
      <c r="DI5">
        <f t="shared" si="11"/>
        <v>-0.60346603258195197</v>
      </c>
      <c r="DJ5">
        <f t="shared" si="12"/>
        <v>-2.6384871112303943</v>
      </c>
      <c r="DK5">
        <f t="shared" si="13"/>
        <v>-0.92400723556922559</v>
      </c>
      <c r="DL5">
        <f t="shared" si="14"/>
        <v>0.39390294721095648</v>
      </c>
      <c r="DM5">
        <f t="shared" si="15"/>
        <v>-1.469735241250318</v>
      </c>
      <c r="DN5">
        <f t="shared" si="16"/>
        <v>-0.50745789145440878</v>
      </c>
      <c r="DO5">
        <f t="shared" si="17"/>
        <v>1.465387840177218</v>
      </c>
      <c r="DP5">
        <f t="shared" si="18"/>
        <v>1.0207909233708912</v>
      </c>
      <c r="DQ5">
        <f t="shared" si="19"/>
        <v>-3.9864637807628653E-2</v>
      </c>
      <c r="DR5">
        <f t="shared" si="20"/>
        <v>-1.6876277049803021</v>
      </c>
      <c r="DS5">
        <f t="shared" si="21"/>
        <v>0.38517559929028822</v>
      </c>
      <c r="DT5">
        <f t="shared" si="22"/>
        <v>-0.41688035350483321</v>
      </c>
      <c r="DU5">
        <f t="shared" si="23"/>
        <v>-7.9083539036205186E-2</v>
      </c>
      <c r="DV5">
        <f t="shared" si="24"/>
        <v>0.84337228051191215</v>
      </c>
      <c r="DW5">
        <f t="shared" si="25"/>
        <v>-0.70063084921989727</v>
      </c>
      <c r="DX5">
        <f t="shared" si="26"/>
        <v>0.88511967801846347</v>
      </c>
      <c r="DY5">
        <f t="shared" si="27"/>
        <v>1.2392546943770402</v>
      </c>
      <c r="DZ5">
        <f t="shared" si="28"/>
        <v>0.52810073985007833</v>
      </c>
      <c r="EA5">
        <f t="shared" si="29"/>
        <v>-1.9039634477468901</v>
      </c>
      <c r="EB5">
        <f t="shared" si="30"/>
        <v>0.10170327899859391</v>
      </c>
      <c r="EC5">
        <f t="shared" si="31"/>
        <v>-0.27764005343268966</v>
      </c>
      <c r="ED5">
        <f t="shared" si="32"/>
        <v>1.4561571690987019</v>
      </c>
      <c r="EE5">
        <f t="shared" si="33"/>
        <v>0.62757931479337825</v>
      </c>
      <c r="EF5">
        <f t="shared" si="34"/>
        <v>1.8268130038809351</v>
      </c>
      <c r="EG5">
        <f t="shared" si="35"/>
        <v>1.292143216845538</v>
      </c>
      <c r="EH5">
        <f t="shared" si="36"/>
        <v>0.5363484186360491</v>
      </c>
      <c r="EI5">
        <f t="shared" si="37"/>
        <v>-0.3887880613157868</v>
      </c>
      <c r="EJ5">
        <f t="shared" si="38"/>
        <v>4.4970145084925348E-2</v>
      </c>
      <c r="EK5">
        <f t="shared" si="39"/>
        <v>-1.830570613325784</v>
      </c>
      <c r="EL5">
        <f t="shared" si="40"/>
        <v>0.38498125432021041</v>
      </c>
      <c r="EM5">
        <f t="shared" si="41"/>
        <v>-4.6627399957488075E-2</v>
      </c>
      <c r="EN5">
        <f t="shared" si="42"/>
        <v>-0.282604284810344</v>
      </c>
      <c r="EO5">
        <f t="shared" si="43"/>
        <v>0.44956667434483383</v>
      </c>
      <c r="EP5">
        <f t="shared" si="44"/>
        <v>-0.69221898769925316</v>
      </c>
      <c r="EQ5">
        <f t="shared" si="45"/>
        <v>2.032933386260487</v>
      </c>
      <c r="ER5">
        <f t="shared" si="46"/>
        <v>-1.7110387259684201</v>
      </c>
      <c r="ES5">
        <f t="shared" si="47"/>
        <v>-1.0581237324325339</v>
      </c>
      <c r="ET5">
        <f t="shared" si="48"/>
        <v>-2.4821037341441676</v>
      </c>
      <c r="EU5">
        <f t="shared" si="49"/>
        <v>1.357050205305729</v>
      </c>
      <c r="EV5">
        <f t="shared" si="50"/>
        <v>-2.1973954431414899</v>
      </c>
      <c r="EW5">
        <f t="shared" si="51"/>
        <v>-1.072609579712158</v>
      </c>
      <c r="EX5">
        <f t="shared" si="52"/>
        <v>-1.481823040605891</v>
      </c>
      <c r="EY5">
        <f t="shared" si="53"/>
        <v>-0.17102025820122699</v>
      </c>
      <c r="EZ5">
        <f t="shared" si="54"/>
        <v>1.6810189291774589</v>
      </c>
      <c r="FA5">
        <f t="shared" si="55"/>
        <v>-0.38592459105452048</v>
      </c>
      <c r="FB5">
        <f t="shared" si="56"/>
        <v>-9.9168615422455197E-2</v>
      </c>
      <c r="FC5">
        <f t="shared" si="57"/>
        <v>-0.56563094553858551</v>
      </c>
      <c r="FD5">
        <f t="shared" si="58"/>
        <v>-0.73356651987109855</v>
      </c>
      <c r="FE5">
        <f t="shared" si="59"/>
        <v>-1.1064268047842631</v>
      </c>
      <c r="FF5">
        <f t="shared" si="60"/>
        <v>1.945956848108561</v>
      </c>
      <c r="FG5">
        <f t="shared" si="61"/>
        <v>-0.82434307444470034</v>
      </c>
      <c r="FH5">
        <f t="shared" si="62"/>
        <v>1.8995558494750131</v>
      </c>
      <c r="FI5">
        <f t="shared" si="63"/>
        <v>-1.6093868629648049</v>
      </c>
      <c r="FJ5">
        <f t="shared" si="64"/>
        <v>-0.65223024649606653</v>
      </c>
      <c r="FK5">
        <f t="shared" si="65"/>
        <v>1.020979074304085</v>
      </c>
      <c r="FL5">
        <f t="shared" si="66"/>
        <v>-0.21349640602793729</v>
      </c>
      <c r="FM5">
        <f t="shared" si="67"/>
        <v>0.2388587465918279</v>
      </c>
      <c r="FN5">
        <f t="shared" si="68"/>
        <v>0.87334246610494359</v>
      </c>
      <c r="FO5">
        <f t="shared" si="69"/>
        <v>0.4143383464438285</v>
      </c>
      <c r="FP5">
        <f t="shared" si="70"/>
        <v>-1.3018957563847802</v>
      </c>
      <c r="FQ5">
        <f t="shared" si="71"/>
        <v>2.6292294484031004E-2</v>
      </c>
      <c r="FR5">
        <f t="shared" si="72"/>
        <v>0.62019121407195765</v>
      </c>
      <c r="FS5">
        <f t="shared" si="73"/>
        <v>-2.980480524380527</v>
      </c>
      <c r="FT5">
        <f t="shared" si="74"/>
        <v>0.16184532880769592</v>
      </c>
      <c r="FU5">
        <f t="shared" si="75"/>
        <v>0.25267029284317588</v>
      </c>
      <c r="FV5">
        <f t="shared" si="76"/>
        <v>-1.0472341919882018</v>
      </c>
      <c r="FW5">
        <f t="shared" si="77"/>
        <v>0.3109756690220884</v>
      </c>
      <c r="FX5">
        <f t="shared" si="78"/>
        <v>1.817903578339843</v>
      </c>
      <c r="FY5">
        <f t="shared" si="79"/>
        <v>0.40421660313700425</v>
      </c>
      <c r="FZ5">
        <f t="shared" si="80"/>
        <v>-1.681627713661163</v>
      </c>
      <c r="GA5">
        <f t="shared" si="81"/>
        <v>1.2962633395570029</v>
      </c>
      <c r="GB5">
        <f t="shared" si="82"/>
        <v>-1.137485873324579</v>
      </c>
      <c r="GC5">
        <f t="shared" si="83"/>
        <v>-1.570833827328753</v>
      </c>
      <c r="GD5">
        <f t="shared" si="84"/>
        <v>0.80182776073555573</v>
      </c>
      <c r="GE5">
        <f t="shared" si="85"/>
        <v>-2.514046811476669</v>
      </c>
      <c r="GF5">
        <f t="shared" si="86"/>
        <v>-0.30872461883523838</v>
      </c>
      <c r="GG5">
        <f t="shared" si="87"/>
        <v>-1.508138406525138</v>
      </c>
      <c r="GH5">
        <f t="shared" si="88"/>
        <v>0.34927103362985745</v>
      </c>
      <c r="GI5">
        <f t="shared" si="89"/>
        <v>-0.70640203629365517</v>
      </c>
      <c r="GJ5">
        <f t="shared" si="90"/>
        <v>-1.0602156356009611</v>
      </c>
      <c r="GK5">
        <f t="shared" si="91"/>
        <v>1.461412220083754</v>
      </c>
      <c r="GL5">
        <f t="shared" si="92"/>
        <v>0.1474287162038746</v>
      </c>
      <c r="GM5">
        <f t="shared" si="93"/>
        <v>-1.4813237534905179</v>
      </c>
      <c r="GN5">
        <f t="shared" si="94"/>
        <v>-1.051223082270019</v>
      </c>
      <c r="GO5">
        <f t="shared" si="95"/>
        <v>-1.4313298608047169</v>
      </c>
      <c r="GP5">
        <f t="shared" si="96"/>
        <v>0.7323578205322383</v>
      </c>
      <c r="GQ5">
        <f t="shared" si="97"/>
        <v>0.66040842632795194</v>
      </c>
      <c r="GR5">
        <f t="shared" si="98"/>
        <v>0.54902019327800278</v>
      </c>
      <c r="GS5">
        <f t="shared" si="99"/>
        <v>0.86812040352111863</v>
      </c>
      <c r="GX5">
        <f t="shared" si="100"/>
        <v>1.6946370976380241</v>
      </c>
      <c r="GY5">
        <f t="shared" si="101"/>
        <v>1.331614200647288</v>
      </c>
      <c r="GZ5">
        <f t="shared" si="102"/>
        <v>0.35835282132151891</v>
      </c>
      <c r="HA5">
        <f t="shared" si="103"/>
        <v>0.91562297291197769</v>
      </c>
      <c r="HB5">
        <f t="shared" si="104"/>
        <v>1.219910862285178</v>
      </c>
      <c r="HC5">
        <f t="shared" si="105"/>
        <v>1.010605270173274</v>
      </c>
      <c r="HD5">
        <f t="shared" si="106"/>
        <v>0.68240321328527942</v>
      </c>
      <c r="HE5">
        <f t="shared" si="107"/>
        <v>0.58945346969667312</v>
      </c>
      <c r="HF5">
        <f t="shared" si="108"/>
        <v>0.63661073774077415</v>
      </c>
      <c r="HG5">
        <f t="shared" si="109"/>
        <v>0.27248555136887986</v>
      </c>
      <c r="HH5">
        <f t="shared" si="110"/>
        <v>1.8950420792172111</v>
      </c>
      <c r="HI5">
        <f t="shared" si="111"/>
        <v>0.60346603258195197</v>
      </c>
      <c r="HJ5">
        <f t="shared" si="112"/>
        <v>2.6384871112303943</v>
      </c>
      <c r="HK5">
        <f t="shared" si="113"/>
        <v>0.92400723556922559</v>
      </c>
      <c r="HL5">
        <f t="shared" si="114"/>
        <v>0.39390294721095648</v>
      </c>
      <c r="HM5">
        <f t="shared" si="115"/>
        <v>1.469735241250318</v>
      </c>
      <c r="HN5">
        <f t="shared" si="116"/>
        <v>0.50745789145440878</v>
      </c>
      <c r="HO5">
        <f t="shared" si="117"/>
        <v>1.465387840177218</v>
      </c>
      <c r="HP5">
        <f t="shared" si="118"/>
        <v>1.0207909233708912</v>
      </c>
      <c r="HQ5">
        <f t="shared" si="119"/>
        <v>3.9864637807628653E-2</v>
      </c>
      <c r="HR5">
        <f t="shared" si="120"/>
        <v>1.6876277049803021</v>
      </c>
      <c r="HS5">
        <f t="shared" si="121"/>
        <v>0.38517559929028822</v>
      </c>
      <c r="HT5">
        <f t="shared" si="122"/>
        <v>0.41688035350483321</v>
      </c>
      <c r="HU5">
        <f t="shared" si="123"/>
        <v>7.9083539036205186E-2</v>
      </c>
      <c r="HV5">
        <f t="shared" si="124"/>
        <v>0.84337228051191215</v>
      </c>
      <c r="HW5">
        <f t="shared" si="125"/>
        <v>0.70063084921989727</v>
      </c>
      <c r="HX5">
        <f t="shared" si="126"/>
        <v>0.88511967801846347</v>
      </c>
      <c r="HY5">
        <f t="shared" si="127"/>
        <v>1.2392546943770402</v>
      </c>
      <c r="HZ5">
        <f t="shared" si="128"/>
        <v>0.52810073985007833</v>
      </c>
      <c r="IA5">
        <f t="shared" si="129"/>
        <v>1.9039634477468901</v>
      </c>
      <c r="IB5">
        <f t="shared" si="130"/>
        <v>0.10170327899859391</v>
      </c>
      <c r="IC5">
        <f t="shared" si="131"/>
        <v>0.27764005343268966</v>
      </c>
      <c r="ID5">
        <f t="shared" si="132"/>
        <v>1.4561571690987019</v>
      </c>
      <c r="IE5">
        <f t="shared" si="133"/>
        <v>0.62757931479337825</v>
      </c>
      <c r="IF5">
        <f t="shared" si="134"/>
        <v>1.8268130038809351</v>
      </c>
      <c r="IG5">
        <f t="shared" si="135"/>
        <v>1.292143216845538</v>
      </c>
      <c r="IH5">
        <f t="shared" si="136"/>
        <v>0.5363484186360491</v>
      </c>
      <c r="II5">
        <f t="shared" si="137"/>
        <v>0.3887880613157868</v>
      </c>
      <c r="IJ5">
        <f t="shared" si="138"/>
        <v>4.4970145084925348E-2</v>
      </c>
      <c r="IK5">
        <f t="shared" si="139"/>
        <v>1.830570613325784</v>
      </c>
      <c r="IL5">
        <f t="shared" si="140"/>
        <v>0.38498125432021041</v>
      </c>
      <c r="IM5">
        <f t="shared" si="141"/>
        <v>4.6627399957488075E-2</v>
      </c>
      <c r="IN5">
        <f t="shared" si="142"/>
        <v>0.282604284810344</v>
      </c>
      <c r="IO5">
        <f t="shared" si="143"/>
        <v>0.44956667434483383</v>
      </c>
      <c r="IP5">
        <f t="shared" si="144"/>
        <v>0.69221898769925316</v>
      </c>
      <c r="IQ5">
        <f t="shared" si="145"/>
        <v>2.032933386260487</v>
      </c>
      <c r="IR5">
        <f t="shared" si="146"/>
        <v>1.7110387259684201</v>
      </c>
      <c r="IS5">
        <f t="shared" si="147"/>
        <v>1.0581237324325339</v>
      </c>
      <c r="IT5">
        <f t="shared" si="148"/>
        <v>2.4821037341441676</v>
      </c>
      <c r="IU5">
        <f t="shared" si="149"/>
        <v>1.357050205305729</v>
      </c>
      <c r="IV5">
        <f t="shared" si="150"/>
        <v>2.1973954431414899</v>
      </c>
      <c r="IW5">
        <f t="shared" si="151"/>
        <v>1.072609579712158</v>
      </c>
      <c r="IX5">
        <f t="shared" si="152"/>
        <v>1.481823040605891</v>
      </c>
      <c r="IY5">
        <f t="shared" si="153"/>
        <v>0.17102025820122699</v>
      </c>
      <c r="IZ5">
        <f t="shared" si="154"/>
        <v>1.6810189291774589</v>
      </c>
      <c r="JA5">
        <f t="shared" si="155"/>
        <v>0.38592459105452048</v>
      </c>
      <c r="JB5">
        <f t="shared" si="156"/>
        <v>9.9168615422455197E-2</v>
      </c>
      <c r="JC5">
        <f t="shared" si="157"/>
        <v>0.56563094553858551</v>
      </c>
      <c r="JD5">
        <f t="shared" si="158"/>
        <v>0.73356651987109855</v>
      </c>
      <c r="JE5">
        <f t="shared" si="159"/>
        <v>1.1064268047842631</v>
      </c>
      <c r="JF5">
        <f t="shared" si="160"/>
        <v>1.945956848108561</v>
      </c>
      <c r="JG5">
        <f t="shared" si="161"/>
        <v>0.82434307444470034</v>
      </c>
      <c r="JH5">
        <f t="shared" si="162"/>
        <v>1.8995558494750131</v>
      </c>
      <c r="JI5">
        <f t="shared" si="163"/>
        <v>1.6093868629648049</v>
      </c>
      <c r="JJ5">
        <f t="shared" si="164"/>
        <v>0.65223024649606653</v>
      </c>
      <c r="JK5">
        <f t="shared" si="165"/>
        <v>1.020979074304085</v>
      </c>
      <c r="JL5">
        <f t="shared" si="166"/>
        <v>0.21349640602793729</v>
      </c>
      <c r="JM5">
        <f t="shared" si="167"/>
        <v>0.2388587465918279</v>
      </c>
      <c r="JN5">
        <f t="shared" si="168"/>
        <v>0.87334246610494359</v>
      </c>
      <c r="JO5">
        <f t="shared" si="169"/>
        <v>0.4143383464438285</v>
      </c>
      <c r="JP5">
        <f t="shared" si="170"/>
        <v>1.3018957563847802</v>
      </c>
      <c r="JQ5">
        <f t="shared" si="171"/>
        <v>2.6292294484031004E-2</v>
      </c>
      <c r="JR5">
        <f t="shared" si="172"/>
        <v>0.62019121407195765</v>
      </c>
      <c r="JS5">
        <f t="shared" si="173"/>
        <v>2.980480524380527</v>
      </c>
      <c r="JT5">
        <f t="shared" si="174"/>
        <v>0.16184532880769592</v>
      </c>
      <c r="JU5">
        <f t="shared" si="175"/>
        <v>0.25267029284317588</v>
      </c>
      <c r="JV5">
        <f t="shared" si="176"/>
        <v>1.0472341919882018</v>
      </c>
      <c r="JW5">
        <f t="shared" si="177"/>
        <v>0.3109756690220884</v>
      </c>
      <c r="JX5">
        <f t="shared" si="178"/>
        <v>1.817903578339843</v>
      </c>
      <c r="JY5">
        <f t="shared" si="179"/>
        <v>0.40421660313700425</v>
      </c>
      <c r="JZ5">
        <f t="shared" si="180"/>
        <v>1.681627713661163</v>
      </c>
      <c r="KA5">
        <f t="shared" si="181"/>
        <v>1.2962633395570029</v>
      </c>
      <c r="KB5">
        <f t="shared" si="182"/>
        <v>1.137485873324579</v>
      </c>
      <c r="KC5">
        <f t="shared" si="183"/>
        <v>1.570833827328753</v>
      </c>
      <c r="KD5">
        <f t="shared" si="184"/>
        <v>0.80182776073555573</v>
      </c>
      <c r="KE5">
        <f t="shared" si="185"/>
        <v>2.514046811476669</v>
      </c>
      <c r="KF5">
        <f t="shared" si="186"/>
        <v>0.30872461883523838</v>
      </c>
      <c r="KG5">
        <f t="shared" si="187"/>
        <v>1.508138406525138</v>
      </c>
      <c r="KH5">
        <f t="shared" si="188"/>
        <v>0.34927103362985745</v>
      </c>
      <c r="KI5">
        <f t="shared" si="189"/>
        <v>0.70640203629365517</v>
      </c>
      <c r="KJ5">
        <f t="shared" si="190"/>
        <v>1.0602156356009611</v>
      </c>
      <c r="KK5">
        <f t="shared" si="191"/>
        <v>1.461412220083754</v>
      </c>
      <c r="KL5">
        <f t="shared" si="192"/>
        <v>0.1474287162038746</v>
      </c>
      <c r="KM5">
        <f t="shared" si="193"/>
        <v>1.4813237534905179</v>
      </c>
      <c r="KN5">
        <f t="shared" si="194"/>
        <v>1.051223082270019</v>
      </c>
      <c r="KO5">
        <f t="shared" si="195"/>
        <v>1.4313298608047169</v>
      </c>
      <c r="KP5">
        <f t="shared" si="196"/>
        <v>0.7323578205322383</v>
      </c>
      <c r="KQ5">
        <f t="shared" si="197"/>
        <v>0.66040842632795194</v>
      </c>
      <c r="KR5">
        <f t="shared" si="198"/>
        <v>0.54902019327800278</v>
      </c>
      <c r="KS5">
        <f t="shared" si="199"/>
        <v>0.86812040352111863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0.13371466700793208</v>
      </c>
      <c r="CY6">
        <f t="shared" si="1"/>
        <v>0.33502019879978279</v>
      </c>
      <c r="CZ6">
        <f t="shared" si="2"/>
        <v>1.1687852121706399</v>
      </c>
      <c r="DA6">
        <f t="shared" si="3"/>
        <v>0.44150099445999874</v>
      </c>
      <c r="DB6">
        <f t="shared" si="4"/>
        <v>2.4608570897860678</v>
      </c>
      <c r="DC6">
        <f t="shared" si="5"/>
        <v>-0.6203826365682874</v>
      </c>
      <c r="DD6">
        <f t="shared" si="6"/>
        <v>-1.1103878673083285</v>
      </c>
      <c r="DE6">
        <f t="shared" si="7"/>
        <v>-2.300008982267733</v>
      </c>
      <c r="DF6">
        <f t="shared" si="8"/>
        <v>2.7031875684750033</v>
      </c>
      <c r="DG6">
        <f t="shared" si="9"/>
        <v>-0.23680375353121691</v>
      </c>
      <c r="DH6">
        <f t="shared" si="10"/>
        <v>1.7184414320858679</v>
      </c>
      <c r="DI6">
        <f t="shared" si="11"/>
        <v>0.29254901013313911</v>
      </c>
      <c r="DJ6">
        <f t="shared" si="12"/>
        <v>4.4142644137790912</v>
      </c>
      <c r="DK6">
        <f t="shared" si="13"/>
        <v>0.80241073402550589</v>
      </c>
      <c r="DL6">
        <f t="shared" si="14"/>
        <v>1.0015850145494491</v>
      </c>
      <c r="DM6">
        <f t="shared" si="15"/>
        <v>-1.5587065194873073E-3</v>
      </c>
      <c r="DN6">
        <f t="shared" si="16"/>
        <v>1.1537625192920788</v>
      </c>
      <c r="DO6">
        <f t="shared" si="17"/>
        <v>2.1941431509770647E-2</v>
      </c>
      <c r="DP6">
        <f t="shared" si="18"/>
        <v>0.46545636351883968</v>
      </c>
      <c r="DQ6">
        <f t="shared" si="19"/>
        <v>0.603545794374165</v>
      </c>
      <c r="DR6">
        <f t="shared" si="20"/>
        <v>1.974448023674183</v>
      </c>
      <c r="DS6">
        <f t="shared" si="21"/>
        <v>1.580682389985629</v>
      </c>
      <c r="DT6">
        <f t="shared" si="22"/>
        <v>-0.97088168892671634</v>
      </c>
      <c r="DU6">
        <f t="shared" si="23"/>
        <v>-1.8151891671484059</v>
      </c>
      <c r="DV6">
        <f t="shared" si="24"/>
        <v>0.46082044768388497</v>
      </c>
      <c r="DW6">
        <f t="shared" si="25"/>
        <v>2.7796698195833049</v>
      </c>
      <c r="DX6">
        <f t="shared" si="26"/>
        <v>1.9040011275953479</v>
      </c>
      <c r="DY6">
        <f t="shared" si="27"/>
        <v>2.3377676778486141</v>
      </c>
      <c r="DZ6">
        <f t="shared" si="28"/>
        <v>0.4142112098966052</v>
      </c>
      <c r="EA6">
        <f t="shared" si="29"/>
        <v>1.6064066523744911</v>
      </c>
      <c r="EB6">
        <f t="shared" si="30"/>
        <v>1.207042611296854</v>
      </c>
      <c r="EC6">
        <f t="shared" si="31"/>
        <v>-0.89132127031421138</v>
      </c>
      <c r="ED6">
        <f t="shared" si="32"/>
        <v>-0.70728003741873435</v>
      </c>
      <c r="EE6">
        <f t="shared" si="33"/>
        <v>0.81761649334098174</v>
      </c>
      <c r="EF6">
        <f t="shared" si="34"/>
        <v>0.91634155283340379</v>
      </c>
      <c r="EG6">
        <f t="shared" si="35"/>
        <v>0.47651330962113481</v>
      </c>
      <c r="EH6">
        <f t="shared" si="36"/>
        <v>0.1538846667795368</v>
      </c>
      <c r="EI6">
        <f t="shared" si="37"/>
        <v>-0.848676392562983</v>
      </c>
      <c r="EJ6">
        <f t="shared" si="38"/>
        <v>-0.40660399018043558</v>
      </c>
      <c r="EK6">
        <f t="shared" si="39"/>
        <v>0.23732239144670189</v>
      </c>
      <c r="EL6">
        <f t="shared" si="40"/>
        <v>1.7803778632125629</v>
      </c>
      <c r="EM6">
        <f t="shared" si="41"/>
        <v>-7.5741548311501483E-2</v>
      </c>
      <c r="EN6">
        <f t="shared" si="42"/>
        <v>2.1390598984925657</v>
      </c>
      <c r="EO6">
        <f t="shared" si="43"/>
        <v>-1.5324817159648669</v>
      </c>
      <c r="EP6">
        <f t="shared" si="44"/>
        <v>0.88720757191978006</v>
      </c>
      <c r="EQ6">
        <f t="shared" si="45"/>
        <v>0.60793673717977414</v>
      </c>
      <c r="ER6">
        <f t="shared" si="46"/>
        <v>0.33847634837664647</v>
      </c>
      <c r="ES6">
        <f t="shared" si="47"/>
        <v>1.7249460909133969</v>
      </c>
      <c r="ET6">
        <f t="shared" si="48"/>
        <v>-0.14173143969332241</v>
      </c>
      <c r="EU6">
        <f t="shared" si="49"/>
        <v>-1.9492033707743779E-2</v>
      </c>
      <c r="EV6">
        <f t="shared" si="50"/>
        <v>0.96194817829993773</v>
      </c>
      <c r="EW6">
        <f t="shared" si="51"/>
        <v>0.70717015712100029</v>
      </c>
      <c r="EX6">
        <f t="shared" si="52"/>
        <v>-9.8073924880497501E-2</v>
      </c>
      <c r="EY6">
        <f t="shared" si="53"/>
        <v>1.022028651933381</v>
      </c>
      <c r="EZ6">
        <f t="shared" si="54"/>
        <v>-0.57453742104528638</v>
      </c>
      <c r="FA6">
        <f t="shared" si="55"/>
        <v>-0.33263984357092241</v>
      </c>
      <c r="FB6">
        <f t="shared" si="56"/>
        <v>9.0700420302527687E-2</v>
      </c>
      <c r="FC6">
        <f t="shared" si="57"/>
        <v>1.772549144572545</v>
      </c>
      <c r="FD6">
        <f t="shared" si="58"/>
        <v>1.6501792534433031</v>
      </c>
      <c r="FE6">
        <f t="shared" si="59"/>
        <v>-1.1766389117694032</v>
      </c>
      <c r="FF6">
        <f t="shared" si="60"/>
        <v>-0.93922404821525718</v>
      </c>
      <c r="FG6">
        <f t="shared" si="61"/>
        <v>-1.3915496310936861</v>
      </c>
      <c r="FH6">
        <f t="shared" si="62"/>
        <v>1.727588964471984</v>
      </c>
      <c r="FI6">
        <f t="shared" si="63"/>
        <v>2.8379124241264528</v>
      </c>
      <c r="FJ6">
        <f t="shared" si="64"/>
        <v>0.32633326314154198</v>
      </c>
      <c r="FK6">
        <f t="shared" si="65"/>
        <v>1.0409264746486451</v>
      </c>
      <c r="FL6">
        <f t="shared" si="66"/>
        <v>1.013316174390438</v>
      </c>
      <c r="FM6">
        <f t="shared" si="67"/>
        <v>-0.210392874073457</v>
      </c>
      <c r="FN6">
        <f t="shared" si="68"/>
        <v>1.4250869464881659</v>
      </c>
      <c r="FO6">
        <f t="shared" si="69"/>
        <v>0.3663261879148384</v>
      </c>
      <c r="FP6">
        <f t="shared" si="70"/>
        <v>0.1086379469333823</v>
      </c>
      <c r="FQ6">
        <f t="shared" si="71"/>
        <v>2.076040298207146</v>
      </c>
      <c r="FR6">
        <f t="shared" si="72"/>
        <v>-1.421272106010409</v>
      </c>
      <c r="FS6">
        <f t="shared" si="73"/>
        <v>-0.58246356410500588</v>
      </c>
      <c r="FT6">
        <f t="shared" si="74"/>
        <v>-0.78228562733031359</v>
      </c>
      <c r="FU6">
        <f t="shared" si="75"/>
        <v>-0.98961893906047427</v>
      </c>
      <c r="FV6">
        <f t="shared" si="76"/>
        <v>1.2235882669040989</v>
      </c>
      <c r="FW6">
        <f t="shared" si="77"/>
        <v>-0.28691861780709421</v>
      </c>
      <c r="FX6">
        <f t="shared" si="78"/>
        <v>-3.2596262498373227</v>
      </c>
      <c r="FY6">
        <f t="shared" si="79"/>
        <v>0.93008534303312485</v>
      </c>
      <c r="FZ6">
        <f t="shared" si="80"/>
        <v>-0.13560834611879069</v>
      </c>
      <c r="GA6">
        <f t="shared" si="81"/>
        <v>0.33904446211132061</v>
      </c>
      <c r="GB6">
        <f t="shared" si="82"/>
        <v>0.44491826736201362</v>
      </c>
      <c r="GC6">
        <f t="shared" si="83"/>
        <v>-0.3590999077392083</v>
      </c>
      <c r="GD6">
        <f t="shared" si="84"/>
        <v>-0.72613379821210444</v>
      </c>
      <c r="GE6">
        <f t="shared" si="85"/>
        <v>0.40441312450970951</v>
      </c>
      <c r="GF6">
        <f t="shared" si="86"/>
        <v>0.66210180656167217</v>
      </c>
      <c r="GG6">
        <f t="shared" si="87"/>
        <v>0.28443083374258843</v>
      </c>
      <c r="GH6">
        <f t="shared" si="88"/>
        <v>1.2249311985415399</v>
      </c>
      <c r="GI6">
        <f t="shared" si="89"/>
        <v>0.64779294931643228</v>
      </c>
      <c r="GJ6">
        <f t="shared" si="90"/>
        <v>-0.65819796364632333</v>
      </c>
      <c r="GK6">
        <f t="shared" si="91"/>
        <v>1.198446789187789</v>
      </c>
      <c r="GL6">
        <f t="shared" si="92"/>
        <v>0.94820835814049076</v>
      </c>
      <c r="GM6">
        <f t="shared" si="93"/>
        <v>1.490442468597152</v>
      </c>
      <c r="GN6">
        <f t="shared" si="94"/>
        <v>0.62044074249261416</v>
      </c>
      <c r="GO6">
        <f t="shared" si="95"/>
        <v>-0.99548403741708058</v>
      </c>
      <c r="GP6">
        <f t="shared" si="96"/>
        <v>0.26481637754977561</v>
      </c>
      <c r="GQ6">
        <f t="shared" si="97"/>
        <v>1.2319963511700229</v>
      </c>
      <c r="GR6">
        <f t="shared" si="98"/>
        <v>-0.14179366828100579</v>
      </c>
      <c r="GS6">
        <f t="shared" si="99"/>
        <v>0.71275619073827923</v>
      </c>
      <c r="GX6">
        <f t="shared" si="100"/>
        <v>0.13371466700793208</v>
      </c>
      <c r="GY6">
        <f t="shared" si="101"/>
        <v>0.33502019879978279</v>
      </c>
      <c r="GZ6">
        <f t="shared" si="102"/>
        <v>1.1687852121706399</v>
      </c>
      <c r="HA6">
        <f t="shared" si="103"/>
        <v>0.44150099445999874</v>
      </c>
      <c r="HB6">
        <f t="shared" si="104"/>
        <v>2.4608570897860678</v>
      </c>
      <c r="HC6">
        <f t="shared" si="105"/>
        <v>0.6203826365682874</v>
      </c>
      <c r="HD6">
        <f t="shared" si="106"/>
        <v>1.1103878673083285</v>
      </c>
      <c r="HE6">
        <f t="shared" si="107"/>
        <v>2.300008982267733</v>
      </c>
      <c r="HF6">
        <f t="shared" si="108"/>
        <v>2.7031875684750033</v>
      </c>
      <c r="HG6">
        <f t="shared" si="109"/>
        <v>0.23680375353121691</v>
      </c>
      <c r="HH6">
        <f t="shared" si="110"/>
        <v>1.7184414320858679</v>
      </c>
      <c r="HI6">
        <f t="shared" si="111"/>
        <v>0.29254901013313911</v>
      </c>
      <c r="HJ6">
        <f t="shared" si="112"/>
        <v>4.4142644137790912</v>
      </c>
      <c r="HK6">
        <f t="shared" si="113"/>
        <v>0.80241073402550589</v>
      </c>
      <c r="HL6">
        <f t="shared" si="114"/>
        <v>1.0015850145494491</v>
      </c>
      <c r="HM6">
        <f t="shared" si="115"/>
        <v>1.5587065194873073E-3</v>
      </c>
      <c r="HN6">
        <f t="shared" si="116"/>
        <v>1.1537625192920788</v>
      </c>
      <c r="HO6">
        <f t="shared" si="117"/>
        <v>2.1941431509770647E-2</v>
      </c>
      <c r="HP6">
        <f t="shared" si="118"/>
        <v>0.46545636351883968</v>
      </c>
      <c r="HQ6">
        <f t="shared" si="119"/>
        <v>0.603545794374165</v>
      </c>
      <c r="HR6">
        <f t="shared" si="120"/>
        <v>1.974448023674183</v>
      </c>
      <c r="HS6">
        <f t="shared" si="121"/>
        <v>1.580682389985629</v>
      </c>
      <c r="HT6">
        <f t="shared" si="122"/>
        <v>0.97088168892671634</v>
      </c>
      <c r="HU6">
        <f t="shared" si="123"/>
        <v>1.8151891671484059</v>
      </c>
      <c r="HV6">
        <f t="shared" si="124"/>
        <v>0.46082044768388497</v>
      </c>
      <c r="HW6">
        <f t="shared" si="125"/>
        <v>2.7796698195833049</v>
      </c>
      <c r="HX6">
        <f t="shared" si="126"/>
        <v>1.9040011275953479</v>
      </c>
      <c r="HY6">
        <f t="shared" si="127"/>
        <v>2.3377676778486141</v>
      </c>
      <c r="HZ6">
        <f t="shared" si="128"/>
        <v>0.4142112098966052</v>
      </c>
      <c r="IA6">
        <f t="shared" si="129"/>
        <v>1.6064066523744911</v>
      </c>
      <c r="IB6">
        <f t="shared" si="130"/>
        <v>1.207042611296854</v>
      </c>
      <c r="IC6">
        <f t="shared" si="131"/>
        <v>0.89132127031421138</v>
      </c>
      <c r="ID6">
        <f t="shared" si="132"/>
        <v>0.70728003741873435</v>
      </c>
      <c r="IE6">
        <f t="shared" si="133"/>
        <v>0.81761649334098174</v>
      </c>
      <c r="IF6">
        <f t="shared" si="134"/>
        <v>0.91634155283340379</v>
      </c>
      <c r="IG6">
        <f t="shared" si="135"/>
        <v>0.47651330962113481</v>
      </c>
      <c r="IH6">
        <f t="shared" si="136"/>
        <v>0.1538846667795368</v>
      </c>
      <c r="II6">
        <f t="shared" si="137"/>
        <v>0.848676392562983</v>
      </c>
      <c r="IJ6">
        <f t="shared" si="138"/>
        <v>0.40660399018043558</v>
      </c>
      <c r="IK6">
        <f t="shared" si="139"/>
        <v>0.23732239144670189</v>
      </c>
      <c r="IL6">
        <f t="shared" si="140"/>
        <v>1.7803778632125629</v>
      </c>
      <c r="IM6">
        <f t="shared" si="141"/>
        <v>7.5741548311501483E-2</v>
      </c>
      <c r="IN6">
        <f t="shared" si="142"/>
        <v>2.1390598984925657</v>
      </c>
      <c r="IO6">
        <f t="shared" si="143"/>
        <v>1.5324817159648669</v>
      </c>
      <c r="IP6">
        <f t="shared" si="144"/>
        <v>0.88720757191978006</v>
      </c>
      <c r="IQ6">
        <f t="shared" si="145"/>
        <v>0.60793673717977414</v>
      </c>
      <c r="IR6">
        <f t="shared" si="146"/>
        <v>0.33847634837664647</v>
      </c>
      <c r="IS6">
        <f t="shared" si="147"/>
        <v>1.7249460909133969</v>
      </c>
      <c r="IT6">
        <f t="shared" si="148"/>
        <v>0.14173143969332241</v>
      </c>
      <c r="IU6">
        <f t="shared" si="149"/>
        <v>1.9492033707743779E-2</v>
      </c>
      <c r="IV6">
        <f t="shared" si="150"/>
        <v>0.96194817829993773</v>
      </c>
      <c r="IW6">
        <f t="shared" si="151"/>
        <v>0.70717015712100029</v>
      </c>
      <c r="IX6">
        <f t="shared" si="152"/>
        <v>9.8073924880497501E-2</v>
      </c>
      <c r="IY6">
        <f t="shared" si="153"/>
        <v>1.022028651933381</v>
      </c>
      <c r="IZ6">
        <f t="shared" si="154"/>
        <v>0.57453742104528638</v>
      </c>
      <c r="JA6">
        <f t="shared" si="155"/>
        <v>0.33263984357092241</v>
      </c>
      <c r="JB6">
        <f t="shared" si="156"/>
        <v>9.0700420302527687E-2</v>
      </c>
      <c r="JC6">
        <f t="shared" si="157"/>
        <v>1.772549144572545</v>
      </c>
      <c r="JD6">
        <f t="shared" si="158"/>
        <v>1.6501792534433031</v>
      </c>
      <c r="JE6">
        <f t="shared" si="159"/>
        <v>1.1766389117694032</v>
      </c>
      <c r="JF6">
        <f t="shared" si="160"/>
        <v>0.93922404821525718</v>
      </c>
      <c r="JG6">
        <f t="shared" si="161"/>
        <v>1.3915496310936861</v>
      </c>
      <c r="JH6">
        <f t="shared" si="162"/>
        <v>1.727588964471984</v>
      </c>
      <c r="JI6">
        <f t="shared" si="163"/>
        <v>2.8379124241264528</v>
      </c>
      <c r="JJ6">
        <f t="shared" si="164"/>
        <v>0.32633326314154198</v>
      </c>
      <c r="JK6">
        <f t="shared" si="165"/>
        <v>1.0409264746486451</v>
      </c>
      <c r="JL6">
        <f t="shared" si="166"/>
        <v>1.013316174390438</v>
      </c>
      <c r="JM6">
        <f t="shared" si="167"/>
        <v>0.210392874073457</v>
      </c>
      <c r="JN6">
        <f t="shared" si="168"/>
        <v>1.4250869464881659</v>
      </c>
      <c r="JO6">
        <f t="shared" si="169"/>
        <v>0.3663261879148384</v>
      </c>
      <c r="JP6">
        <f t="shared" si="170"/>
        <v>0.1086379469333823</v>
      </c>
      <c r="JQ6">
        <f t="shared" si="171"/>
        <v>2.076040298207146</v>
      </c>
      <c r="JR6">
        <f t="shared" si="172"/>
        <v>1.421272106010409</v>
      </c>
      <c r="JS6">
        <f t="shared" si="173"/>
        <v>0.58246356410500588</v>
      </c>
      <c r="JT6">
        <f t="shared" si="174"/>
        <v>0.78228562733031359</v>
      </c>
      <c r="JU6">
        <f t="shared" si="175"/>
        <v>0.98961893906047427</v>
      </c>
      <c r="JV6">
        <f t="shared" si="176"/>
        <v>1.2235882669040989</v>
      </c>
      <c r="JW6">
        <f t="shared" si="177"/>
        <v>0.28691861780709421</v>
      </c>
      <c r="JX6">
        <f t="shared" si="178"/>
        <v>3.2596262498373227</v>
      </c>
      <c r="JY6">
        <f t="shared" si="179"/>
        <v>0.93008534303312485</v>
      </c>
      <c r="JZ6">
        <f t="shared" si="180"/>
        <v>0.13560834611879069</v>
      </c>
      <c r="KA6">
        <f t="shared" si="181"/>
        <v>0.33904446211132061</v>
      </c>
      <c r="KB6">
        <f t="shared" si="182"/>
        <v>0.44491826736201362</v>
      </c>
      <c r="KC6">
        <f t="shared" si="183"/>
        <v>0.3590999077392083</v>
      </c>
      <c r="KD6">
        <f t="shared" si="184"/>
        <v>0.72613379821210444</v>
      </c>
      <c r="KE6">
        <f t="shared" si="185"/>
        <v>0.40441312450970951</v>
      </c>
      <c r="KF6">
        <f t="shared" si="186"/>
        <v>0.66210180656167217</v>
      </c>
      <c r="KG6">
        <f t="shared" si="187"/>
        <v>0.28443083374258843</v>
      </c>
      <c r="KH6">
        <f t="shared" si="188"/>
        <v>1.2249311985415399</v>
      </c>
      <c r="KI6">
        <f t="shared" si="189"/>
        <v>0.64779294931643228</v>
      </c>
      <c r="KJ6">
        <f t="shared" si="190"/>
        <v>0.65819796364632333</v>
      </c>
      <c r="KK6">
        <f t="shared" si="191"/>
        <v>1.198446789187789</v>
      </c>
      <c r="KL6">
        <f t="shared" si="192"/>
        <v>0.94820835814049076</v>
      </c>
      <c r="KM6">
        <f t="shared" si="193"/>
        <v>1.490442468597152</v>
      </c>
      <c r="KN6">
        <f t="shared" si="194"/>
        <v>0.62044074249261416</v>
      </c>
      <c r="KO6">
        <f t="shared" si="195"/>
        <v>0.99548403741708058</v>
      </c>
      <c r="KP6">
        <f t="shared" si="196"/>
        <v>0.26481637754977561</v>
      </c>
      <c r="KQ6">
        <f t="shared" si="197"/>
        <v>1.2319963511700229</v>
      </c>
      <c r="KR6">
        <f t="shared" si="198"/>
        <v>0.14179366828100579</v>
      </c>
      <c r="KS6">
        <f t="shared" si="199"/>
        <v>0.71275619073827923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-1.212799229981288</v>
      </c>
      <c r="CY7">
        <f t="shared" si="1"/>
        <v>0.64164377420695429</v>
      </c>
      <c r="CZ7">
        <f t="shared" si="2"/>
        <v>-1.149547401260268</v>
      </c>
      <c r="DA7">
        <f t="shared" si="3"/>
        <v>-0.2366973882925355</v>
      </c>
      <c r="DB7">
        <f t="shared" si="4"/>
        <v>-2.387263082239254</v>
      </c>
      <c r="DC7">
        <f t="shared" si="5"/>
        <v>-0.11214401996202769</v>
      </c>
      <c r="DD7">
        <f t="shared" si="6"/>
        <v>0.52568583525677726</v>
      </c>
      <c r="DE7">
        <f t="shared" si="7"/>
        <v>-0.93007038775612683</v>
      </c>
      <c r="DF7">
        <f t="shared" si="8"/>
        <v>2.6124947579944009</v>
      </c>
      <c r="DG7">
        <f t="shared" si="9"/>
        <v>0.47402963342530091</v>
      </c>
      <c r="DH7">
        <f t="shared" si="10"/>
        <v>-3.2392593589047958</v>
      </c>
      <c r="DI7">
        <f t="shared" si="11"/>
        <v>-0.66739990330647936</v>
      </c>
      <c r="DJ7">
        <f t="shared" si="12"/>
        <v>5.1665877195430303</v>
      </c>
      <c r="DK7">
        <f t="shared" si="13"/>
        <v>-0.47413283157734437</v>
      </c>
      <c r="DL7">
        <f t="shared" si="14"/>
        <v>-1.4907359670386531</v>
      </c>
      <c r="DM7">
        <f t="shared" si="15"/>
        <v>-2.883196593081423</v>
      </c>
      <c r="DN7">
        <f t="shared" si="16"/>
        <v>3.4039744055416898E-4</v>
      </c>
      <c r="DO7">
        <f t="shared" si="17"/>
        <v>1.4021403313214471</v>
      </c>
      <c r="DP7">
        <f t="shared" si="18"/>
        <v>1.8949890274598149</v>
      </c>
      <c r="DQ7">
        <f t="shared" si="19"/>
        <v>-0.66646727227697</v>
      </c>
      <c r="DR7">
        <f t="shared" si="20"/>
        <v>-2.5732130572908053E-2</v>
      </c>
      <c r="DS7">
        <f t="shared" si="21"/>
        <v>0.36157550392952886</v>
      </c>
      <c r="DT7">
        <f t="shared" si="22"/>
        <v>1.8935794471253571</v>
      </c>
      <c r="DU7">
        <f t="shared" si="23"/>
        <v>0.97810255404525004</v>
      </c>
      <c r="DV7">
        <f t="shared" si="24"/>
        <v>1.135187684167998</v>
      </c>
      <c r="DW7">
        <f t="shared" si="25"/>
        <v>2.5183591950980357</v>
      </c>
      <c r="DX7">
        <f t="shared" si="26"/>
        <v>1.3389080704900271</v>
      </c>
      <c r="DY7">
        <f t="shared" si="27"/>
        <v>2.4683795209185067</v>
      </c>
      <c r="DZ7">
        <f t="shared" si="28"/>
        <v>-1.0975447614707395E-3</v>
      </c>
      <c r="EA7">
        <f t="shared" si="29"/>
        <v>-0.7775107107013034</v>
      </c>
      <c r="EB7">
        <f t="shared" si="30"/>
        <v>-1.7845136217312549</v>
      </c>
      <c r="EC7">
        <f t="shared" si="31"/>
        <v>-0.456362586712033</v>
      </c>
      <c r="ED7">
        <f t="shared" si="32"/>
        <v>0.45712037904015984</v>
      </c>
      <c r="EE7">
        <f t="shared" si="33"/>
        <v>1.375837529109017</v>
      </c>
      <c r="EF7">
        <f t="shared" si="34"/>
        <v>-0.22818329227478859</v>
      </c>
      <c r="EG7">
        <f t="shared" si="35"/>
        <v>-0.34296850320630351</v>
      </c>
      <c r="EH7">
        <f t="shared" si="36"/>
        <v>1.0401210188539598</v>
      </c>
      <c r="EI7">
        <f t="shared" si="37"/>
        <v>-0.81854952792587476</v>
      </c>
      <c r="EJ7">
        <f t="shared" si="38"/>
        <v>0.55866819238133825</v>
      </c>
      <c r="EK7">
        <f t="shared" si="39"/>
        <v>-3.2630042009956298E-2</v>
      </c>
      <c r="EL7">
        <f t="shared" si="40"/>
        <v>0.69596182871592549</v>
      </c>
      <c r="EM7">
        <f t="shared" si="41"/>
        <v>-0.76049041518595673</v>
      </c>
      <c r="EN7">
        <f t="shared" si="42"/>
        <v>-1.3924349888604959</v>
      </c>
      <c r="EO7">
        <f t="shared" si="43"/>
        <v>-0.45543576701946092</v>
      </c>
      <c r="EP7">
        <f t="shared" si="44"/>
        <v>-0.18558657334089398</v>
      </c>
      <c r="EQ7">
        <f t="shared" si="45"/>
        <v>-0.23740496328169211</v>
      </c>
      <c r="ER7">
        <f t="shared" si="46"/>
        <v>2.3990527109770952</v>
      </c>
      <c r="ES7">
        <f t="shared" si="47"/>
        <v>-0.70765761934003879</v>
      </c>
      <c r="ET7">
        <f t="shared" si="48"/>
        <v>-1.2276723638754719</v>
      </c>
      <c r="EU7">
        <f t="shared" si="49"/>
        <v>-1.503598869297029</v>
      </c>
      <c r="EV7">
        <f t="shared" si="50"/>
        <v>0.44852003920931799</v>
      </c>
      <c r="EW7">
        <f t="shared" si="51"/>
        <v>0.24820799844539498</v>
      </c>
      <c r="EX7">
        <f t="shared" si="52"/>
        <v>-1.636546641246629</v>
      </c>
      <c r="EY7">
        <f t="shared" si="53"/>
        <v>-1.0574312438601399</v>
      </c>
      <c r="EZ7">
        <f t="shared" si="54"/>
        <v>0.26350831265677549</v>
      </c>
      <c r="FA7">
        <f t="shared" si="55"/>
        <v>-0.22928554834604631</v>
      </c>
      <c r="FB7">
        <f t="shared" si="56"/>
        <v>-1.88347214880268</v>
      </c>
      <c r="FC7">
        <f t="shared" si="57"/>
        <v>1.724627578352977</v>
      </c>
      <c r="FD7">
        <f t="shared" si="58"/>
        <v>2.6068299293142618</v>
      </c>
      <c r="FE7">
        <f t="shared" si="59"/>
        <v>0.14950144774539889</v>
      </c>
      <c r="FF7">
        <f t="shared" si="60"/>
        <v>-7.8270275004572454E-2</v>
      </c>
      <c r="FG7">
        <f t="shared" si="61"/>
        <v>-2.0266910955790007</v>
      </c>
      <c r="FH7">
        <f t="shared" si="62"/>
        <v>-0.27814775117320334</v>
      </c>
      <c r="FI7">
        <f t="shared" si="63"/>
        <v>1.8407608736982199</v>
      </c>
      <c r="FJ7">
        <f t="shared" si="64"/>
        <v>-1.080580884817143</v>
      </c>
      <c r="FK7">
        <f t="shared" si="65"/>
        <v>-0.20389711636229221</v>
      </c>
      <c r="FL7">
        <f t="shared" si="66"/>
        <v>1.7992188969286949</v>
      </c>
      <c r="FM7">
        <f t="shared" si="67"/>
        <v>-0.68837279897786485</v>
      </c>
      <c r="FN7">
        <f t="shared" si="68"/>
        <v>0.72384299232455707</v>
      </c>
      <c r="FO7">
        <f t="shared" si="69"/>
        <v>-1.766585227790457</v>
      </c>
      <c r="FP7">
        <f t="shared" si="70"/>
        <v>0.1180791860764713</v>
      </c>
      <c r="FQ7">
        <f t="shared" si="71"/>
        <v>-1.091225752846213</v>
      </c>
      <c r="FR7">
        <f t="shared" si="72"/>
        <v>6.3364656130731126E-2</v>
      </c>
      <c r="FS7">
        <f t="shared" si="73"/>
        <v>0.39320619517207339</v>
      </c>
      <c r="FT7">
        <f t="shared" si="74"/>
        <v>0.92557378583793382</v>
      </c>
      <c r="FU7">
        <f t="shared" si="75"/>
        <v>-0.324685067663115</v>
      </c>
      <c r="FV7">
        <f t="shared" si="76"/>
        <v>-0.73148151827745955</v>
      </c>
      <c r="FW7">
        <f t="shared" si="77"/>
        <v>0.25085810764337851</v>
      </c>
      <c r="FX7">
        <f t="shared" si="78"/>
        <v>-2.5793819075350899</v>
      </c>
      <c r="FY7">
        <f t="shared" si="79"/>
        <v>-0.6316194451585172</v>
      </c>
      <c r="FZ7">
        <f t="shared" si="80"/>
        <v>-4.1558705695224352E-2</v>
      </c>
      <c r="GA7">
        <f t="shared" si="81"/>
        <v>0.57058114060053522</v>
      </c>
      <c r="GB7">
        <f t="shared" si="82"/>
        <v>-0.36051591876624989</v>
      </c>
      <c r="GC7">
        <f t="shared" si="83"/>
        <v>-0.81620520664918095</v>
      </c>
      <c r="GD7">
        <f t="shared" si="84"/>
        <v>0.67971401481748928</v>
      </c>
      <c r="GE7">
        <f t="shared" si="85"/>
        <v>-0.280999748867373</v>
      </c>
      <c r="GF7">
        <f t="shared" si="86"/>
        <v>0.1922495161226655</v>
      </c>
      <c r="GG7">
        <f t="shared" si="87"/>
        <v>1.230764746393521</v>
      </c>
      <c r="GH7">
        <f t="shared" si="88"/>
        <v>0.35750124563996927</v>
      </c>
      <c r="GI7">
        <f t="shared" si="89"/>
        <v>-0.85235593247783858</v>
      </c>
      <c r="GJ7">
        <f t="shared" si="90"/>
        <v>-1.645540954144016</v>
      </c>
      <c r="GK7">
        <f t="shared" si="91"/>
        <v>2.2865669285496368</v>
      </c>
      <c r="GL7">
        <f t="shared" si="92"/>
        <v>-1.041940228400422</v>
      </c>
      <c r="GM7">
        <f t="shared" si="93"/>
        <v>-0.22776741653660221</v>
      </c>
      <c r="GN7">
        <f t="shared" si="94"/>
        <v>0.3779580101558338</v>
      </c>
      <c r="GO7">
        <f t="shared" si="95"/>
        <v>0.994389253908042</v>
      </c>
      <c r="GP7">
        <f t="shared" si="96"/>
        <v>1.4190245060839959</v>
      </c>
      <c r="GQ7">
        <f t="shared" si="97"/>
        <v>4.5862782042915613E-2</v>
      </c>
      <c r="GR7">
        <f t="shared" si="98"/>
        <v>-0.15427165705496099</v>
      </c>
      <c r="GS7">
        <f t="shared" si="99"/>
        <v>-2.1588711159479672</v>
      </c>
      <c r="GX7">
        <f t="shared" si="100"/>
        <v>1.212799229981288</v>
      </c>
      <c r="GY7">
        <f t="shared" si="101"/>
        <v>0.64164377420695429</v>
      </c>
      <c r="GZ7">
        <f t="shared" si="102"/>
        <v>1.149547401260268</v>
      </c>
      <c r="HA7">
        <f t="shared" si="103"/>
        <v>0.2366973882925355</v>
      </c>
      <c r="HB7">
        <f t="shared" si="104"/>
        <v>2.387263082239254</v>
      </c>
      <c r="HC7">
        <f t="shared" si="105"/>
        <v>0.11214401996202769</v>
      </c>
      <c r="HD7">
        <f t="shared" si="106"/>
        <v>0.52568583525677726</v>
      </c>
      <c r="HE7">
        <f t="shared" si="107"/>
        <v>0.93007038775612683</v>
      </c>
      <c r="HF7">
        <f t="shared" si="108"/>
        <v>2.6124947579944009</v>
      </c>
      <c r="HG7">
        <f t="shared" si="109"/>
        <v>0.47402963342530091</v>
      </c>
      <c r="HH7">
        <f t="shared" si="110"/>
        <v>3.2392593589047958</v>
      </c>
      <c r="HI7">
        <f t="shared" si="111"/>
        <v>0.66739990330647936</v>
      </c>
      <c r="HJ7">
        <f t="shared" si="112"/>
        <v>5.1665877195430303</v>
      </c>
      <c r="HK7">
        <f t="shared" si="113"/>
        <v>0.47413283157734437</v>
      </c>
      <c r="HL7">
        <f t="shared" si="114"/>
        <v>1.4907359670386531</v>
      </c>
      <c r="HM7">
        <f t="shared" si="115"/>
        <v>2.883196593081423</v>
      </c>
      <c r="HN7">
        <f t="shared" si="116"/>
        <v>3.4039744055416898E-4</v>
      </c>
      <c r="HO7">
        <f t="shared" si="117"/>
        <v>1.4021403313214471</v>
      </c>
      <c r="HP7">
        <f t="shared" si="118"/>
        <v>1.8949890274598149</v>
      </c>
      <c r="HQ7">
        <f t="shared" si="119"/>
        <v>0.66646727227697</v>
      </c>
      <c r="HR7">
        <f t="shared" si="120"/>
        <v>2.5732130572908053E-2</v>
      </c>
      <c r="HS7">
        <f t="shared" si="121"/>
        <v>0.36157550392952886</v>
      </c>
      <c r="HT7">
        <f t="shared" si="122"/>
        <v>1.8935794471253571</v>
      </c>
      <c r="HU7">
        <f t="shared" si="123"/>
        <v>0.97810255404525004</v>
      </c>
      <c r="HV7">
        <f t="shared" si="124"/>
        <v>1.135187684167998</v>
      </c>
      <c r="HW7">
        <f t="shared" si="125"/>
        <v>2.5183591950980357</v>
      </c>
      <c r="HX7">
        <f t="shared" si="126"/>
        <v>1.3389080704900271</v>
      </c>
      <c r="HY7">
        <f t="shared" si="127"/>
        <v>2.4683795209185067</v>
      </c>
      <c r="HZ7">
        <f t="shared" si="128"/>
        <v>1.0975447614707395E-3</v>
      </c>
      <c r="IA7">
        <f t="shared" si="129"/>
        <v>0.7775107107013034</v>
      </c>
      <c r="IB7">
        <f t="shared" si="130"/>
        <v>1.7845136217312549</v>
      </c>
      <c r="IC7">
        <f t="shared" si="131"/>
        <v>0.456362586712033</v>
      </c>
      <c r="ID7">
        <f t="shared" si="132"/>
        <v>0.45712037904015984</v>
      </c>
      <c r="IE7">
        <f t="shared" si="133"/>
        <v>1.375837529109017</v>
      </c>
      <c r="IF7">
        <f t="shared" si="134"/>
        <v>0.22818329227478859</v>
      </c>
      <c r="IG7">
        <f t="shared" si="135"/>
        <v>0.34296850320630351</v>
      </c>
      <c r="IH7">
        <f t="shared" si="136"/>
        <v>1.0401210188539598</v>
      </c>
      <c r="II7">
        <f t="shared" si="137"/>
        <v>0.81854952792587476</v>
      </c>
      <c r="IJ7">
        <f t="shared" si="138"/>
        <v>0.55866819238133825</v>
      </c>
      <c r="IK7">
        <f t="shared" si="139"/>
        <v>3.2630042009956298E-2</v>
      </c>
      <c r="IL7">
        <f t="shared" si="140"/>
        <v>0.69596182871592549</v>
      </c>
      <c r="IM7">
        <f t="shared" si="141"/>
        <v>0.76049041518595673</v>
      </c>
      <c r="IN7">
        <f t="shared" si="142"/>
        <v>1.3924349888604959</v>
      </c>
      <c r="IO7">
        <f t="shared" si="143"/>
        <v>0.45543576701946092</v>
      </c>
      <c r="IP7">
        <f t="shared" si="144"/>
        <v>0.18558657334089398</v>
      </c>
      <c r="IQ7">
        <f t="shared" si="145"/>
        <v>0.23740496328169211</v>
      </c>
      <c r="IR7">
        <f t="shared" si="146"/>
        <v>2.3990527109770952</v>
      </c>
      <c r="IS7">
        <f t="shared" si="147"/>
        <v>0.70765761934003879</v>
      </c>
      <c r="IT7">
        <f t="shared" si="148"/>
        <v>1.2276723638754719</v>
      </c>
      <c r="IU7">
        <f t="shared" si="149"/>
        <v>1.503598869297029</v>
      </c>
      <c r="IV7">
        <f t="shared" si="150"/>
        <v>0.44852003920931799</v>
      </c>
      <c r="IW7">
        <f t="shared" si="151"/>
        <v>0.24820799844539498</v>
      </c>
      <c r="IX7">
        <f t="shared" si="152"/>
        <v>1.636546641246629</v>
      </c>
      <c r="IY7">
        <f t="shared" si="153"/>
        <v>1.0574312438601399</v>
      </c>
      <c r="IZ7">
        <f t="shared" si="154"/>
        <v>0.26350831265677549</v>
      </c>
      <c r="JA7">
        <f t="shared" si="155"/>
        <v>0.22928554834604631</v>
      </c>
      <c r="JB7">
        <f t="shared" si="156"/>
        <v>1.88347214880268</v>
      </c>
      <c r="JC7">
        <f t="shared" si="157"/>
        <v>1.724627578352977</v>
      </c>
      <c r="JD7">
        <f t="shared" si="158"/>
        <v>2.6068299293142618</v>
      </c>
      <c r="JE7">
        <f t="shared" si="159"/>
        <v>0.14950144774539889</v>
      </c>
      <c r="JF7">
        <f t="shared" si="160"/>
        <v>7.8270275004572454E-2</v>
      </c>
      <c r="JG7">
        <f t="shared" si="161"/>
        <v>2.0266910955790007</v>
      </c>
      <c r="JH7">
        <f t="shared" si="162"/>
        <v>0.27814775117320334</v>
      </c>
      <c r="JI7">
        <f t="shared" si="163"/>
        <v>1.8407608736982199</v>
      </c>
      <c r="JJ7">
        <f t="shared" si="164"/>
        <v>1.080580884817143</v>
      </c>
      <c r="JK7">
        <f t="shared" si="165"/>
        <v>0.20389711636229221</v>
      </c>
      <c r="JL7">
        <f t="shared" si="166"/>
        <v>1.7992188969286949</v>
      </c>
      <c r="JM7">
        <f t="shared" si="167"/>
        <v>0.68837279897786485</v>
      </c>
      <c r="JN7">
        <f t="shared" si="168"/>
        <v>0.72384299232455707</v>
      </c>
      <c r="JO7">
        <f t="shared" si="169"/>
        <v>1.766585227790457</v>
      </c>
      <c r="JP7">
        <f t="shared" si="170"/>
        <v>0.1180791860764713</v>
      </c>
      <c r="JQ7">
        <f t="shared" si="171"/>
        <v>1.091225752846213</v>
      </c>
      <c r="JR7">
        <f t="shared" si="172"/>
        <v>6.3364656130731126E-2</v>
      </c>
      <c r="JS7">
        <f t="shared" si="173"/>
        <v>0.39320619517207339</v>
      </c>
      <c r="JT7">
        <f t="shared" si="174"/>
        <v>0.92557378583793382</v>
      </c>
      <c r="JU7">
        <f t="shared" si="175"/>
        <v>0.324685067663115</v>
      </c>
      <c r="JV7">
        <f t="shared" si="176"/>
        <v>0.73148151827745955</v>
      </c>
      <c r="JW7">
        <f t="shared" si="177"/>
        <v>0.25085810764337851</v>
      </c>
      <c r="JX7">
        <f t="shared" si="178"/>
        <v>2.5793819075350899</v>
      </c>
      <c r="JY7">
        <f t="shared" si="179"/>
        <v>0.6316194451585172</v>
      </c>
      <c r="JZ7">
        <f t="shared" si="180"/>
        <v>4.1558705695224352E-2</v>
      </c>
      <c r="KA7">
        <f t="shared" si="181"/>
        <v>0.57058114060053522</v>
      </c>
      <c r="KB7">
        <f t="shared" si="182"/>
        <v>0.36051591876624989</v>
      </c>
      <c r="KC7">
        <f t="shared" si="183"/>
        <v>0.81620520664918095</v>
      </c>
      <c r="KD7">
        <f t="shared" si="184"/>
        <v>0.67971401481748928</v>
      </c>
      <c r="KE7">
        <f t="shared" si="185"/>
        <v>0.280999748867373</v>
      </c>
      <c r="KF7">
        <f t="shared" si="186"/>
        <v>0.1922495161226655</v>
      </c>
      <c r="KG7">
        <f t="shared" si="187"/>
        <v>1.230764746393521</v>
      </c>
      <c r="KH7">
        <f t="shared" si="188"/>
        <v>0.35750124563996927</v>
      </c>
      <c r="KI7">
        <f t="shared" si="189"/>
        <v>0.85235593247783858</v>
      </c>
      <c r="KJ7">
        <f t="shared" si="190"/>
        <v>1.645540954144016</v>
      </c>
      <c r="KK7">
        <f t="shared" si="191"/>
        <v>2.2865669285496368</v>
      </c>
      <c r="KL7">
        <f t="shared" si="192"/>
        <v>1.041940228400422</v>
      </c>
      <c r="KM7">
        <f t="shared" si="193"/>
        <v>0.22776741653660221</v>
      </c>
      <c r="KN7">
        <f t="shared" si="194"/>
        <v>0.3779580101558338</v>
      </c>
      <c r="KO7">
        <f t="shared" si="195"/>
        <v>0.994389253908042</v>
      </c>
      <c r="KP7">
        <f t="shared" si="196"/>
        <v>1.4190245060839959</v>
      </c>
      <c r="KQ7">
        <f t="shared" si="197"/>
        <v>4.5862782042915613E-2</v>
      </c>
      <c r="KR7">
        <f t="shared" si="198"/>
        <v>0.15427165705496099</v>
      </c>
      <c r="KS7">
        <f t="shared" si="199"/>
        <v>2.1588711159479672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-0.58321292239928957</v>
      </c>
      <c r="CY8">
        <f t="shared" si="1"/>
        <v>-0.38298817018681219</v>
      </c>
      <c r="CZ8">
        <f t="shared" si="2"/>
        <v>2.3969888587845376</v>
      </c>
      <c r="DA8">
        <f t="shared" si="3"/>
        <v>0.15578224646853508</v>
      </c>
      <c r="DB8">
        <f t="shared" si="4"/>
        <v>-3.9012497445681305E-2</v>
      </c>
      <c r="DC8">
        <f t="shared" si="5"/>
        <v>-1.903645737378449</v>
      </c>
      <c r="DD8">
        <f t="shared" si="6"/>
        <v>0.49717293105642024</v>
      </c>
      <c r="DE8">
        <f t="shared" si="7"/>
        <v>-1.871146306399861</v>
      </c>
      <c r="DF8">
        <f t="shared" si="8"/>
        <v>3.6296306905035909</v>
      </c>
      <c r="DG8">
        <f t="shared" si="9"/>
        <v>-3.180733726462321E-2</v>
      </c>
      <c r="DH8">
        <f t="shared" si="10"/>
        <v>1.409389909358435</v>
      </c>
      <c r="DI8">
        <f t="shared" si="11"/>
        <v>-0.91783465198300729</v>
      </c>
      <c r="DJ8">
        <f t="shared" si="12"/>
        <v>-0.58319595876740693</v>
      </c>
      <c r="DK8">
        <f t="shared" si="13"/>
        <v>0.42933689648384349</v>
      </c>
      <c r="DL8">
        <f t="shared" si="14"/>
        <v>-1.8323663508493622</v>
      </c>
      <c r="DM8">
        <f t="shared" si="15"/>
        <v>-0.16015878255711261</v>
      </c>
      <c r="DN8">
        <f t="shared" si="16"/>
        <v>0.73307468868171466</v>
      </c>
      <c r="DO8">
        <f t="shared" si="17"/>
        <v>-1.2397934151520591</v>
      </c>
      <c r="DP8">
        <f t="shared" si="18"/>
        <v>1.016772423830165</v>
      </c>
      <c r="DQ8">
        <f t="shared" si="19"/>
        <v>1.2725862421762828</v>
      </c>
      <c r="DR8">
        <f t="shared" si="20"/>
        <v>0.12778079204569787</v>
      </c>
      <c r="DS8">
        <f t="shared" si="21"/>
        <v>-4.6910859747560305E-2</v>
      </c>
      <c r="DT8">
        <f t="shared" si="22"/>
        <v>-0.48439846316983448</v>
      </c>
      <c r="DU8">
        <f t="shared" si="23"/>
        <v>-1.281843512973283</v>
      </c>
      <c r="DV8">
        <f t="shared" si="24"/>
        <v>-0.30306777921112699</v>
      </c>
      <c r="DW8">
        <f t="shared" si="25"/>
        <v>-0.73483456385881185</v>
      </c>
      <c r="DX8">
        <f t="shared" si="26"/>
        <v>0.22094276722685849</v>
      </c>
      <c r="DY8">
        <f t="shared" si="27"/>
        <v>-2.2668612918243007</v>
      </c>
      <c r="DZ8">
        <f t="shared" si="28"/>
        <v>0.93669809405376159</v>
      </c>
      <c r="EA8">
        <f t="shared" si="29"/>
        <v>-0.60557069741966019</v>
      </c>
      <c r="EB8">
        <f t="shared" si="30"/>
        <v>1.1311728320116041</v>
      </c>
      <c r="EC8">
        <f t="shared" si="31"/>
        <v>-1.0302022785976841</v>
      </c>
      <c r="ED8">
        <f t="shared" si="32"/>
        <v>0.66571672670503168</v>
      </c>
      <c r="EE8">
        <f t="shared" si="33"/>
        <v>-0.41590866219046341</v>
      </c>
      <c r="EF8">
        <f t="shared" si="34"/>
        <v>0.98991882566979894</v>
      </c>
      <c r="EG8">
        <f t="shared" si="35"/>
        <v>0.13539035717553452</v>
      </c>
      <c r="EH8">
        <f t="shared" si="36"/>
        <v>-0.98634659269469593</v>
      </c>
      <c r="EI8">
        <f t="shared" si="37"/>
        <v>0.21310535814131182</v>
      </c>
      <c r="EJ8">
        <f t="shared" si="38"/>
        <v>0.68481988690493367</v>
      </c>
      <c r="EK8">
        <f t="shared" si="39"/>
        <v>-0.71124730072851172</v>
      </c>
      <c r="EL8">
        <f t="shared" si="40"/>
        <v>0.91175438517418605</v>
      </c>
      <c r="EM8">
        <f t="shared" si="41"/>
        <v>3.1950398562318648E-2</v>
      </c>
      <c r="EN8">
        <f t="shared" si="42"/>
        <v>-0.74620426509230042</v>
      </c>
      <c r="EO8">
        <f t="shared" si="43"/>
        <v>-0.1224174914530789</v>
      </c>
      <c r="EP8">
        <f t="shared" si="44"/>
        <v>1.5379237727804611</v>
      </c>
      <c r="EQ8">
        <f t="shared" si="45"/>
        <v>0.92363579993246747</v>
      </c>
      <c r="ER8">
        <f t="shared" si="46"/>
        <v>-2.5778022607703379</v>
      </c>
      <c r="ES8">
        <f t="shared" si="47"/>
        <v>-1.0307930061164761</v>
      </c>
      <c r="ET8">
        <f t="shared" si="48"/>
        <v>0.40986814521802312</v>
      </c>
      <c r="EU8">
        <f t="shared" si="49"/>
        <v>1.052061920544878</v>
      </c>
      <c r="EV8">
        <f t="shared" si="50"/>
        <v>2.0492042168258751</v>
      </c>
      <c r="EW8">
        <f t="shared" si="51"/>
        <v>-0.105515883570939</v>
      </c>
      <c r="EX8">
        <f t="shared" si="52"/>
        <v>-1.568838151867368</v>
      </c>
      <c r="EY8">
        <f t="shared" si="53"/>
        <v>1.582716800921133</v>
      </c>
      <c r="EZ8">
        <f t="shared" si="54"/>
        <v>-1.3775396406638201</v>
      </c>
      <c r="FA8">
        <f t="shared" si="55"/>
        <v>-0.75319722604386674</v>
      </c>
      <c r="FB8">
        <f t="shared" si="56"/>
        <v>0.45480218597607214</v>
      </c>
      <c r="FC8">
        <f t="shared" si="57"/>
        <v>0.13618947363755521</v>
      </c>
      <c r="FD8">
        <f t="shared" si="58"/>
        <v>0.16846247357168351</v>
      </c>
      <c r="FE8">
        <f t="shared" si="59"/>
        <v>-5.5520274555388591E-2</v>
      </c>
      <c r="FF8">
        <f t="shared" si="60"/>
        <v>0.38648248854023198</v>
      </c>
      <c r="FG8">
        <f t="shared" si="61"/>
        <v>2.028695409982201</v>
      </c>
      <c r="FH8">
        <f t="shared" si="62"/>
        <v>-1.852362105579221</v>
      </c>
      <c r="FI8">
        <f t="shared" si="63"/>
        <v>-1.898525399253753</v>
      </c>
      <c r="FJ8">
        <f t="shared" si="64"/>
        <v>0.34897881981195511</v>
      </c>
      <c r="FK8">
        <f t="shared" si="65"/>
        <v>0.41272612613654869</v>
      </c>
      <c r="FL8">
        <f t="shared" si="66"/>
        <v>0.53205117627695009</v>
      </c>
      <c r="FM8">
        <f t="shared" si="67"/>
        <v>-0.1441036357074281</v>
      </c>
      <c r="FN8">
        <f t="shared" si="68"/>
        <v>0.65847325070973295</v>
      </c>
      <c r="FO8">
        <f t="shared" si="69"/>
        <v>0.46623586831814545</v>
      </c>
      <c r="FP8">
        <f t="shared" si="70"/>
        <v>0.12505425443867779</v>
      </c>
      <c r="FQ8">
        <f t="shared" si="71"/>
        <v>-0.66501723114958933</v>
      </c>
      <c r="FR8">
        <f t="shared" si="72"/>
        <v>4.9478667843942933E-2</v>
      </c>
      <c r="FS8">
        <f t="shared" si="73"/>
        <v>-0.22695144084279351</v>
      </c>
      <c r="FT8">
        <f t="shared" si="74"/>
        <v>0.16384002986584642</v>
      </c>
      <c r="FU8">
        <f t="shared" si="75"/>
        <v>0.51926589311434612</v>
      </c>
      <c r="FV8">
        <f t="shared" si="76"/>
        <v>-1.932982206639356</v>
      </c>
      <c r="FW8">
        <f t="shared" si="77"/>
        <v>0.96750807915824111</v>
      </c>
      <c r="FX8">
        <f t="shared" si="78"/>
        <v>-0.58718206000962381</v>
      </c>
      <c r="FY8">
        <f t="shared" si="79"/>
        <v>-0.38075128250752127</v>
      </c>
      <c r="FZ8">
        <f t="shared" si="80"/>
        <v>-0.10681648387796208</v>
      </c>
      <c r="GA8">
        <f t="shared" si="81"/>
        <v>1.0267396216757638</v>
      </c>
      <c r="GB8">
        <f t="shared" si="82"/>
        <v>0.48577875600918241</v>
      </c>
      <c r="GC8">
        <f t="shared" si="83"/>
        <v>3.1813791456191152</v>
      </c>
      <c r="GD8">
        <f t="shared" si="84"/>
        <v>0.81926545182937671</v>
      </c>
      <c r="GE8">
        <f t="shared" si="85"/>
        <v>0.84670417910579243</v>
      </c>
      <c r="GF8">
        <f t="shared" si="86"/>
        <v>1.239145207958279</v>
      </c>
      <c r="GG8">
        <f t="shared" si="87"/>
        <v>1.6084974238270451</v>
      </c>
      <c r="GH8">
        <f t="shared" si="88"/>
        <v>1.2723141535818971</v>
      </c>
      <c r="GI8">
        <f t="shared" si="89"/>
        <v>0.9142671396095674</v>
      </c>
      <c r="GJ8">
        <f t="shared" si="90"/>
        <v>0.65294399842573858</v>
      </c>
      <c r="GK8">
        <f t="shared" si="91"/>
        <v>-3.159902141865051</v>
      </c>
      <c r="GL8">
        <f t="shared" si="92"/>
        <v>1.03789291584454</v>
      </c>
      <c r="GM8">
        <f t="shared" si="93"/>
        <v>1.0744892890158939</v>
      </c>
      <c r="GN8">
        <f t="shared" si="94"/>
        <v>-0.84480243941116306</v>
      </c>
      <c r="GO8">
        <f t="shared" si="95"/>
        <v>-8.4041433887750441E-2</v>
      </c>
      <c r="GP8">
        <f t="shared" si="96"/>
        <v>2.100855244379463</v>
      </c>
      <c r="GQ8">
        <f t="shared" si="97"/>
        <v>0.70861680639130209</v>
      </c>
      <c r="GR8">
        <f t="shared" si="98"/>
        <v>2.3754096090129342</v>
      </c>
      <c r="GS8">
        <f t="shared" si="99"/>
        <v>0.99493918481194954</v>
      </c>
      <c r="GX8">
        <f t="shared" si="100"/>
        <v>0.58321292239928957</v>
      </c>
      <c r="GY8">
        <f t="shared" si="101"/>
        <v>0.38298817018681219</v>
      </c>
      <c r="GZ8">
        <f t="shared" si="102"/>
        <v>2.3969888587845376</v>
      </c>
      <c r="HA8">
        <f t="shared" si="103"/>
        <v>0.15578224646853508</v>
      </c>
      <c r="HB8">
        <f t="shared" si="104"/>
        <v>3.9012497445681305E-2</v>
      </c>
      <c r="HC8">
        <f t="shared" si="105"/>
        <v>1.903645737378449</v>
      </c>
      <c r="HD8">
        <f t="shared" si="106"/>
        <v>0.49717293105642024</v>
      </c>
      <c r="HE8">
        <f t="shared" si="107"/>
        <v>1.871146306399861</v>
      </c>
      <c r="HF8">
        <f t="shared" si="108"/>
        <v>3.6296306905035909</v>
      </c>
      <c r="HG8">
        <f t="shared" si="109"/>
        <v>3.180733726462321E-2</v>
      </c>
      <c r="HH8">
        <f t="shared" si="110"/>
        <v>1.409389909358435</v>
      </c>
      <c r="HI8">
        <f t="shared" si="111"/>
        <v>0.91783465198300729</v>
      </c>
      <c r="HJ8">
        <f t="shared" si="112"/>
        <v>0.58319595876740693</v>
      </c>
      <c r="HK8">
        <f t="shared" si="113"/>
        <v>0.42933689648384349</v>
      </c>
      <c r="HL8">
        <f t="shared" si="114"/>
        <v>1.8323663508493622</v>
      </c>
      <c r="HM8">
        <f t="shared" si="115"/>
        <v>0.16015878255711261</v>
      </c>
      <c r="HN8">
        <f t="shared" si="116"/>
        <v>0.73307468868171466</v>
      </c>
      <c r="HO8">
        <f t="shared" si="117"/>
        <v>1.2397934151520591</v>
      </c>
      <c r="HP8">
        <f t="shared" si="118"/>
        <v>1.016772423830165</v>
      </c>
      <c r="HQ8">
        <f t="shared" si="119"/>
        <v>1.2725862421762828</v>
      </c>
      <c r="HR8">
        <f t="shared" si="120"/>
        <v>0.12778079204569787</v>
      </c>
      <c r="HS8">
        <f t="shared" si="121"/>
        <v>4.6910859747560305E-2</v>
      </c>
      <c r="HT8">
        <f t="shared" si="122"/>
        <v>0.48439846316983448</v>
      </c>
      <c r="HU8">
        <f t="shared" si="123"/>
        <v>1.281843512973283</v>
      </c>
      <c r="HV8">
        <f t="shared" si="124"/>
        <v>0.30306777921112699</v>
      </c>
      <c r="HW8">
        <f t="shared" si="125"/>
        <v>0.73483456385881185</v>
      </c>
      <c r="HX8">
        <f t="shared" si="126"/>
        <v>0.22094276722685849</v>
      </c>
      <c r="HY8">
        <f t="shared" si="127"/>
        <v>2.2668612918243007</v>
      </c>
      <c r="HZ8">
        <f t="shared" si="128"/>
        <v>0.93669809405376159</v>
      </c>
      <c r="IA8">
        <f t="shared" si="129"/>
        <v>0.60557069741966019</v>
      </c>
      <c r="IB8">
        <f t="shared" si="130"/>
        <v>1.1311728320116041</v>
      </c>
      <c r="IC8">
        <f t="shared" si="131"/>
        <v>1.0302022785976841</v>
      </c>
      <c r="ID8">
        <f t="shared" si="132"/>
        <v>0.66571672670503168</v>
      </c>
      <c r="IE8">
        <f t="shared" si="133"/>
        <v>0.41590866219046341</v>
      </c>
      <c r="IF8">
        <f t="shared" si="134"/>
        <v>0.98991882566979894</v>
      </c>
      <c r="IG8">
        <f t="shared" si="135"/>
        <v>0.13539035717553452</v>
      </c>
      <c r="IH8">
        <f t="shared" si="136"/>
        <v>0.98634659269469593</v>
      </c>
      <c r="II8">
        <f t="shared" si="137"/>
        <v>0.21310535814131182</v>
      </c>
      <c r="IJ8">
        <f t="shared" si="138"/>
        <v>0.68481988690493367</v>
      </c>
      <c r="IK8">
        <f t="shared" si="139"/>
        <v>0.71124730072851172</v>
      </c>
      <c r="IL8">
        <f t="shared" si="140"/>
        <v>0.91175438517418605</v>
      </c>
      <c r="IM8">
        <f t="shared" si="141"/>
        <v>3.1950398562318648E-2</v>
      </c>
      <c r="IN8">
        <f t="shared" si="142"/>
        <v>0.74620426509230042</v>
      </c>
      <c r="IO8">
        <f t="shared" si="143"/>
        <v>0.1224174914530789</v>
      </c>
      <c r="IP8">
        <f t="shared" si="144"/>
        <v>1.5379237727804611</v>
      </c>
      <c r="IQ8">
        <f t="shared" si="145"/>
        <v>0.92363579993246747</v>
      </c>
      <c r="IR8">
        <f t="shared" si="146"/>
        <v>2.5778022607703379</v>
      </c>
      <c r="IS8">
        <f t="shared" si="147"/>
        <v>1.0307930061164761</v>
      </c>
      <c r="IT8">
        <f t="shared" si="148"/>
        <v>0.40986814521802312</v>
      </c>
      <c r="IU8">
        <f t="shared" si="149"/>
        <v>1.052061920544878</v>
      </c>
      <c r="IV8">
        <f t="shared" si="150"/>
        <v>2.0492042168258751</v>
      </c>
      <c r="IW8">
        <f t="shared" si="151"/>
        <v>0.105515883570939</v>
      </c>
      <c r="IX8">
        <f t="shared" si="152"/>
        <v>1.568838151867368</v>
      </c>
      <c r="IY8">
        <f t="shared" si="153"/>
        <v>1.582716800921133</v>
      </c>
      <c r="IZ8">
        <f t="shared" si="154"/>
        <v>1.3775396406638201</v>
      </c>
      <c r="JA8">
        <f t="shared" si="155"/>
        <v>0.75319722604386674</v>
      </c>
      <c r="JB8">
        <f t="shared" si="156"/>
        <v>0.45480218597607214</v>
      </c>
      <c r="JC8">
        <f t="shared" si="157"/>
        <v>0.13618947363755521</v>
      </c>
      <c r="JD8">
        <f t="shared" si="158"/>
        <v>0.16846247357168351</v>
      </c>
      <c r="JE8">
        <f t="shared" si="159"/>
        <v>5.5520274555388591E-2</v>
      </c>
      <c r="JF8">
        <f t="shared" si="160"/>
        <v>0.38648248854023198</v>
      </c>
      <c r="JG8">
        <f t="shared" si="161"/>
        <v>2.028695409982201</v>
      </c>
      <c r="JH8">
        <f t="shared" si="162"/>
        <v>1.852362105579221</v>
      </c>
      <c r="JI8">
        <f t="shared" si="163"/>
        <v>1.898525399253753</v>
      </c>
      <c r="JJ8">
        <f t="shared" si="164"/>
        <v>0.34897881981195511</v>
      </c>
      <c r="JK8">
        <f t="shared" si="165"/>
        <v>0.41272612613654869</v>
      </c>
      <c r="JL8">
        <f t="shared" si="166"/>
        <v>0.53205117627695009</v>
      </c>
      <c r="JM8">
        <f t="shared" si="167"/>
        <v>0.1441036357074281</v>
      </c>
      <c r="JN8">
        <f t="shared" si="168"/>
        <v>0.65847325070973295</v>
      </c>
      <c r="JO8">
        <f t="shared" si="169"/>
        <v>0.46623586831814545</v>
      </c>
      <c r="JP8">
        <f t="shared" si="170"/>
        <v>0.12505425443867779</v>
      </c>
      <c r="JQ8">
        <f t="shared" si="171"/>
        <v>0.66501723114958933</v>
      </c>
      <c r="JR8">
        <f t="shared" si="172"/>
        <v>4.9478667843942933E-2</v>
      </c>
      <c r="JS8">
        <f t="shared" si="173"/>
        <v>0.22695144084279351</v>
      </c>
      <c r="JT8">
        <f t="shared" si="174"/>
        <v>0.16384002986584642</v>
      </c>
      <c r="JU8">
        <f t="shared" si="175"/>
        <v>0.51926589311434612</v>
      </c>
      <c r="JV8">
        <f t="shared" si="176"/>
        <v>1.932982206639356</v>
      </c>
      <c r="JW8">
        <f t="shared" si="177"/>
        <v>0.96750807915824111</v>
      </c>
      <c r="JX8">
        <f t="shared" si="178"/>
        <v>0.58718206000962381</v>
      </c>
      <c r="JY8">
        <f t="shared" si="179"/>
        <v>0.38075128250752127</v>
      </c>
      <c r="JZ8">
        <f t="shared" si="180"/>
        <v>0.10681648387796208</v>
      </c>
      <c r="KA8">
        <f t="shared" si="181"/>
        <v>1.0267396216757638</v>
      </c>
      <c r="KB8">
        <f t="shared" si="182"/>
        <v>0.48577875600918241</v>
      </c>
      <c r="KC8">
        <f t="shared" si="183"/>
        <v>3.1813791456191152</v>
      </c>
      <c r="KD8">
        <f t="shared" si="184"/>
        <v>0.81926545182937671</v>
      </c>
      <c r="KE8">
        <f t="shared" si="185"/>
        <v>0.84670417910579243</v>
      </c>
      <c r="KF8">
        <f t="shared" si="186"/>
        <v>1.239145207958279</v>
      </c>
      <c r="KG8">
        <f t="shared" si="187"/>
        <v>1.6084974238270451</v>
      </c>
      <c r="KH8">
        <f t="shared" si="188"/>
        <v>1.2723141535818971</v>
      </c>
      <c r="KI8">
        <f t="shared" si="189"/>
        <v>0.9142671396095674</v>
      </c>
      <c r="KJ8">
        <f t="shared" si="190"/>
        <v>0.65294399842573858</v>
      </c>
      <c r="KK8">
        <f t="shared" si="191"/>
        <v>3.159902141865051</v>
      </c>
      <c r="KL8">
        <f t="shared" si="192"/>
        <v>1.03789291584454</v>
      </c>
      <c r="KM8">
        <f t="shared" si="193"/>
        <v>1.0744892890158939</v>
      </c>
      <c r="KN8">
        <f t="shared" si="194"/>
        <v>0.84480243941116306</v>
      </c>
      <c r="KO8">
        <f t="shared" si="195"/>
        <v>8.4041433887750441E-2</v>
      </c>
      <c r="KP8">
        <f t="shared" si="196"/>
        <v>2.100855244379463</v>
      </c>
      <c r="KQ8">
        <f t="shared" si="197"/>
        <v>0.70861680639130209</v>
      </c>
      <c r="KR8">
        <f t="shared" si="198"/>
        <v>2.3754096090129342</v>
      </c>
      <c r="KS8">
        <f t="shared" si="199"/>
        <v>0.99493918481194954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-0.26734020395959229</v>
      </c>
      <c r="CY9">
        <f t="shared" si="1"/>
        <v>-0.38985719859572149</v>
      </c>
      <c r="CZ9">
        <f t="shared" si="2"/>
        <v>-3.2769453639596171</v>
      </c>
      <c r="DA9">
        <f t="shared" si="3"/>
        <v>-0.39002286388842938</v>
      </c>
      <c r="DB9">
        <f t="shared" si="4"/>
        <v>1.425347944506919</v>
      </c>
      <c r="DC9">
        <f t="shared" si="5"/>
        <v>-0.1441008657771371</v>
      </c>
      <c r="DD9">
        <f t="shared" si="6"/>
        <v>-1.0136884553950289</v>
      </c>
      <c r="DE9">
        <f t="shared" si="7"/>
        <v>0.14488171264277849</v>
      </c>
      <c r="DF9">
        <f t="shared" si="8"/>
        <v>-1.013821457786434</v>
      </c>
      <c r="DG9">
        <f t="shared" si="9"/>
        <v>-6.3183204243863395E-2</v>
      </c>
      <c r="DH9">
        <f t="shared" si="10"/>
        <v>0.66422967691679768</v>
      </c>
      <c r="DI9">
        <f t="shared" si="11"/>
        <v>1.1978876993622398</v>
      </c>
      <c r="DJ9">
        <f t="shared" si="12"/>
        <v>-4.3882584909100006E-2</v>
      </c>
      <c r="DK9">
        <f t="shared" si="13"/>
        <v>-1.508905050398337</v>
      </c>
      <c r="DL9">
        <f t="shared" si="14"/>
        <v>1.4633121396064239</v>
      </c>
      <c r="DM9">
        <f t="shared" si="15"/>
        <v>0.95931542762014221</v>
      </c>
      <c r="DN9">
        <f t="shared" si="16"/>
        <v>-1.472073003620249</v>
      </c>
      <c r="DO9">
        <f t="shared" si="17"/>
        <v>0.52201170136776143</v>
      </c>
      <c r="DP9">
        <f t="shared" si="18"/>
        <v>0.56712878681976064</v>
      </c>
      <c r="DQ9">
        <f t="shared" si="19"/>
        <v>-0.78089013036651334</v>
      </c>
      <c r="DR9">
        <f t="shared" si="20"/>
        <v>0.10626122048389601</v>
      </c>
      <c r="DS9">
        <f t="shared" si="21"/>
        <v>-2.2147704365211731</v>
      </c>
      <c r="DT9">
        <f t="shared" si="22"/>
        <v>1.3375896815152168</v>
      </c>
      <c r="DU9">
        <f t="shared" si="23"/>
        <v>-0.51691990502957574</v>
      </c>
      <c r="DV9">
        <f t="shared" si="24"/>
        <v>-2.2907318836010639</v>
      </c>
      <c r="DW9">
        <f t="shared" si="25"/>
        <v>-6.9768112875219279E-2</v>
      </c>
      <c r="DX9">
        <f t="shared" si="26"/>
        <v>0.57346161833604725</v>
      </c>
      <c r="DY9">
        <f t="shared" si="27"/>
        <v>0.18633204272519818</v>
      </c>
      <c r="DZ9">
        <f t="shared" si="28"/>
        <v>-0.19428638529133169</v>
      </c>
      <c r="EA9">
        <f t="shared" si="29"/>
        <v>-1.1105486314442541</v>
      </c>
      <c r="EB9">
        <f t="shared" si="30"/>
        <v>1.996284226239684</v>
      </c>
      <c r="EC9">
        <f t="shared" si="31"/>
        <v>1.4245966440694109</v>
      </c>
      <c r="ED9">
        <f t="shared" si="32"/>
        <v>-1.0644538749745869</v>
      </c>
      <c r="EE9">
        <f t="shared" si="33"/>
        <v>-0.53355076023355741</v>
      </c>
      <c r="EF9">
        <f t="shared" si="34"/>
        <v>0.3219336567407281</v>
      </c>
      <c r="EG9">
        <f t="shared" si="35"/>
        <v>-0.64445995096585151</v>
      </c>
      <c r="EH9">
        <f t="shared" si="36"/>
        <v>-1.611137315647498</v>
      </c>
      <c r="EI9">
        <f t="shared" si="37"/>
        <v>-0.9378414921192687</v>
      </c>
      <c r="EJ9">
        <f t="shared" si="38"/>
        <v>0.51698412810867944</v>
      </c>
      <c r="EK9">
        <f t="shared" si="39"/>
        <v>-3.4123376827928626</v>
      </c>
      <c r="EL9">
        <f t="shared" si="40"/>
        <v>1.94753087445132</v>
      </c>
      <c r="EM9">
        <f t="shared" si="41"/>
        <v>0.72877919708338812</v>
      </c>
      <c r="EN9">
        <f t="shared" si="42"/>
        <v>-2.6702442622675857</v>
      </c>
      <c r="EO9">
        <f t="shared" si="43"/>
        <v>0.2511055528322555</v>
      </c>
      <c r="EP9">
        <f t="shared" si="44"/>
        <v>-0.37113257122190119</v>
      </c>
      <c r="EQ9">
        <f t="shared" si="45"/>
        <v>-0.25911345805829361</v>
      </c>
      <c r="ER9">
        <f t="shared" si="46"/>
        <v>0.45376516997013333</v>
      </c>
      <c r="ES9">
        <f t="shared" si="47"/>
        <v>1.0413605344156429</v>
      </c>
      <c r="ET9">
        <f t="shared" si="48"/>
        <v>0.53765496729728313</v>
      </c>
      <c r="EU9">
        <f t="shared" si="49"/>
        <v>1.2614985704064789</v>
      </c>
      <c r="EV9">
        <f t="shared" si="50"/>
        <v>-1.0133731121887128</v>
      </c>
      <c r="EW9">
        <f t="shared" si="51"/>
        <v>1.296885088454643</v>
      </c>
      <c r="EX9">
        <f t="shared" si="52"/>
        <v>-0.9733706806714717</v>
      </c>
      <c r="EY9">
        <f t="shared" si="53"/>
        <v>-2.5696168826699668</v>
      </c>
      <c r="EZ9">
        <f t="shared" si="54"/>
        <v>-2.6561182084448562</v>
      </c>
      <c r="FA9">
        <f t="shared" si="55"/>
        <v>-0.19655688668354018</v>
      </c>
      <c r="FB9">
        <f t="shared" si="56"/>
        <v>-0.19243648491156912</v>
      </c>
      <c r="FC9">
        <f t="shared" si="57"/>
        <v>5.6656601240974984E-2</v>
      </c>
      <c r="FD9">
        <f t="shared" si="58"/>
        <v>-0.60893112380792147</v>
      </c>
      <c r="FE9">
        <f t="shared" si="59"/>
        <v>2.5743199222110751</v>
      </c>
      <c r="FF9">
        <f t="shared" si="60"/>
        <v>1.809012273611013</v>
      </c>
      <c r="FG9">
        <f t="shared" si="61"/>
        <v>-0.66474221473060413</v>
      </c>
      <c r="FH9">
        <f t="shared" si="62"/>
        <v>1.974115206312141</v>
      </c>
      <c r="FI9">
        <f t="shared" si="63"/>
        <v>2.3054061598094169</v>
      </c>
      <c r="FJ9">
        <f t="shared" si="64"/>
        <v>0.79467820386063137</v>
      </c>
      <c r="FK9">
        <f t="shared" si="65"/>
        <v>-1.147885548880256</v>
      </c>
      <c r="FL9">
        <f t="shared" si="66"/>
        <v>0.1068952929477283</v>
      </c>
      <c r="FM9">
        <f t="shared" si="67"/>
        <v>1.1732954144404399</v>
      </c>
      <c r="FN9">
        <f t="shared" si="68"/>
        <v>0.44628603376010062</v>
      </c>
      <c r="FO9">
        <f t="shared" si="69"/>
        <v>-1.1232944757032088</v>
      </c>
      <c r="FP9">
        <f t="shared" si="70"/>
        <v>-1.866068614774852</v>
      </c>
      <c r="FQ9">
        <f t="shared" si="71"/>
        <v>-1.2499826436546719</v>
      </c>
      <c r="FR9">
        <f t="shared" si="72"/>
        <v>1.1100724404781082</v>
      </c>
      <c r="FS9">
        <f t="shared" si="73"/>
        <v>-0.69124114713895723</v>
      </c>
      <c r="FT9">
        <f t="shared" si="74"/>
        <v>-0.3224682027141223</v>
      </c>
      <c r="FU9">
        <f t="shared" si="75"/>
        <v>-0.48393846640966265</v>
      </c>
      <c r="FV9">
        <f t="shared" si="76"/>
        <v>2.1054958312156447</v>
      </c>
      <c r="FW9">
        <f t="shared" si="77"/>
        <v>-1.266126891096248</v>
      </c>
      <c r="FX9">
        <f t="shared" si="78"/>
        <v>-0.7462245852492716</v>
      </c>
      <c r="FY9">
        <f t="shared" si="79"/>
        <v>0.60920634381221817</v>
      </c>
      <c r="FZ9">
        <f t="shared" si="80"/>
        <v>1.0427222002046361</v>
      </c>
      <c r="GA9">
        <f t="shared" si="81"/>
        <v>-0.53921421296403427</v>
      </c>
      <c r="GB9">
        <f t="shared" si="82"/>
        <v>-0.86315888107384842</v>
      </c>
      <c r="GC9">
        <f t="shared" si="83"/>
        <v>3.721392614271974</v>
      </c>
      <c r="GD9">
        <f t="shared" si="84"/>
        <v>-0.2172632883438031</v>
      </c>
      <c r="GE9">
        <f t="shared" si="85"/>
        <v>0.70924125703172425</v>
      </c>
      <c r="GF9">
        <f t="shared" si="86"/>
        <v>1.0287632750019828</v>
      </c>
      <c r="GG9">
        <f t="shared" si="87"/>
        <v>-0.57631508416212729</v>
      </c>
      <c r="GH9">
        <f t="shared" si="88"/>
        <v>0.59710403061438055</v>
      </c>
      <c r="GI9">
        <f t="shared" si="89"/>
        <v>0.98543272328692189</v>
      </c>
      <c r="GJ9">
        <f t="shared" si="90"/>
        <v>1.5701987825023138</v>
      </c>
      <c r="GK9">
        <f t="shared" si="91"/>
        <v>3.0754405382870522</v>
      </c>
      <c r="GL9">
        <f t="shared" si="92"/>
        <v>0.86888355574245846</v>
      </c>
      <c r="GM9">
        <f t="shared" si="93"/>
        <v>0.32206602768701531</v>
      </c>
      <c r="GN9">
        <f t="shared" si="94"/>
        <v>1.5381195568669428</v>
      </c>
      <c r="GO9">
        <f t="shared" si="95"/>
        <v>1.839965240126854</v>
      </c>
      <c r="GP9">
        <f t="shared" si="96"/>
        <v>1.4038780685390639</v>
      </c>
      <c r="GQ9">
        <f t="shared" si="97"/>
        <v>-1.932592421347163</v>
      </c>
      <c r="GR9">
        <f t="shared" si="98"/>
        <v>0.23847611917526351</v>
      </c>
      <c r="GS9">
        <f t="shared" si="99"/>
        <v>-0.71432335038133865</v>
      </c>
      <c r="GX9">
        <f t="shared" si="100"/>
        <v>0.26734020395959229</v>
      </c>
      <c r="GY9">
        <f t="shared" si="101"/>
        <v>0.38985719859572149</v>
      </c>
      <c r="GZ9">
        <f t="shared" si="102"/>
        <v>3.2769453639596171</v>
      </c>
      <c r="HA9">
        <f t="shared" si="103"/>
        <v>0.39002286388842938</v>
      </c>
      <c r="HB9">
        <f t="shared" si="104"/>
        <v>1.425347944506919</v>
      </c>
      <c r="HC9">
        <f t="shared" si="105"/>
        <v>0.1441008657771371</v>
      </c>
      <c r="HD9">
        <f t="shared" si="106"/>
        <v>1.0136884553950289</v>
      </c>
      <c r="HE9">
        <f t="shared" si="107"/>
        <v>0.14488171264277849</v>
      </c>
      <c r="HF9">
        <f t="shared" si="108"/>
        <v>1.013821457786434</v>
      </c>
      <c r="HG9">
        <f t="shared" si="109"/>
        <v>6.3183204243863395E-2</v>
      </c>
      <c r="HH9">
        <f t="shared" si="110"/>
        <v>0.66422967691679768</v>
      </c>
      <c r="HI9">
        <f t="shared" si="111"/>
        <v>1.1978876993622398</v>
      </c>
      <c r="HJ9">
        <f t="shared" si="112"/>
        <v>4.3882584909100006E-2</v>
      </c>
      <c r="HK9">
        <f t="shared" si="113"/>
        <v>1.508905050398337</v>
      </c>
      <c r="HL9">
        <f t="shared" si="114"/>
        <v>1.4633121396064239</v>
      </c>
      <c r="HM9">
        <f t="shared" si="115"/>
        <v>0.95931542762014221</v>
      </c>
      <c r="HN9">
        <f t="shared" si="116"/>
        <v>1.472073003620249</v>
      </c>
      <c r="HO9">
        <f t="shared" si="117"/>
        <v>0.52201170136776143</v>
      </c>
      <c r="HP9">
        <f t="shared" si="118"/>
        <v>0.56712878681976064</v>
      </c>
      <c r="HQ9">
        <f t="shared" si="119"/>
        <v>0.78089013036651334</v>
      </c>
      <c r="HR9">
        <f t="shared" si="120"/>
        <v>0.10626122048389601</v>
      </c>
      <c r="HS9">
        <f t="shared" si="121"/>
        <v>2.2147704365211731</v>
      </c>
      <c r="HT9">
        <f t="shared" si="122"/>
        <v>1.3375896815152168</v>
      </c>
      <c r="HU9">
        <f t="shared" si="123"/>
        <v>0.51691990502957574</v>
      </c>
      <c r="HV9">
        <f t="shared" si="124"/>
        <v>2.2907318836010639</v>
      </c>
      <c r="HW9">
        <f t="shared" si="125"/>
        <v>6.9768112875219279E-2</v>
      </c>
      <c r="HX9">
        <f t="shared" si="126"/>
        <v>0.57346161833604725</v>
      </c>
      <c r="HY9">
        <f t="shared" si="127"/>
        <v>0.18633204272519818</v>
      </c>
      <c r="HZ9">
        <f t="shared" si="128"/>
        <v>0.19428638529133169</v>
      </c>
      <c r="IA9">
        <f t="shared" si="129"/>
        <v>1.1105486314442541</v>
      </c>
      <c r="IB9">
        <f t="shared" si="130"/>
        <v>1.996284226239684</v>
      </c>
      <c r="IC9">
        <f t="shared" si="131"/>
        <v>1.4245966440694109</v>
      </c>
      <c r="ID9">
        <f t="shared" si="132"/>
        <v>1.0644538749745869</v>
      </c>
      <c r="IE9">
        <f t="shared" si="133"/>
        <v>0.53355076023355741</v>
      </c>
      <c r="IF9">
        <f t="shared" si="134"/>
        <v>0.3219336567407281</v>
      </c>
      <c r="IG9">
        <f t="shared" si="135"/>
        <v>0.64445995096585151</v>
      </c>
      <c r="IH9">
        <f t="shared" si="136"/>
        <v>1.611137315647498</v>
      </c>
      <c r="II9">
        <f t="shared" si="137"/>
        <v>0.9378414921192687</v>
      </c>
      <c r="IJ9">
        <f t="shared" si="138"/>
        <v>0.51698412810867944</v>
      </c>
      <c r="IK9">
        <f t="shared" si="139"/>
        <v>3.4123376827928626</v>
      </c>
      <c r="IL9">
        <f t="shared" si="140"/>
        <v>1.94753087445132</v>
      </c>
      <c r="IM9">
        <f t="shared" si="141"/>
        <v>0.72877919708338812</v>
      </c>
      <c r="IN9">
        <f t="shared" si="142"/>
        <v>2.6702442622675857</v>
      </c>
      <c r="IO9">
        <f t="shared" si="143"/>
        <v>0.2511055528322555</v>
      </c>
      <c r="IP9">
        <f t="shared" si="144"/>
        <v>0.37113257122190119</v>
      </c>
      <c r="IQ9">
        <f t="shared" si="145"/>
        <v>0.25911345805829361</v>
      </c>
      <c r="IR9">
        <f t="shared" si="146"/>
        <v>0.45376516997013333</v>
      </c>
      <c r="IS9">
        <f t="shared" si="147"/>
        <v>1.0413605344156429</v>
      </c>
      <c r="IT9">
        <f t="shared" si="148"/>
        <v>0.53765496729728313</v>
      </c>
      <c r="IU9">
        <f t="shared" si="149"/>
        <v>1.2614985704064789</v>
      </c>
      <c r="IV9">
        <f t="shared" si="150"/>
        <v>1.0133731121887128</v>
      </c>
      <c r="IW9">
        <f t="shared" si="151"/>
        <v>1.296885088454643</v>
      </c>
      <c r="IX9">
        <f t="shared" si="152"/>
        <v>0.9733706806714717</v>
      </c>
      <c r="IY9">
        <f t="shared" si="153"/>
        <v>2.5696168826699668</v>
      </c>
      <c r="IZ9">
        <f t="shared" si="154"/>
        <v>2.6561182084448562</v>
      </c>
      <c r="JA9">
        <f t="shared" si="155"/>
        <v>0.19655688668354018</v>
      </c>
      <c r="JB9">
        <f t="shared" si="156"/>
        <v>0.19243648491156912</v>
      </c>
      <c r="JC9">
        <f t="shared" si="157"/>
        <v>5.6656601240974984E-2</v>
      </c>
      <c r="JD9">
        <f t="shared" si="158"/>
        <v>0.60893112380792147</v>
      </c>
      <c r="JE9">
        <f t="shared" si="159"/>
        <v>2.5743199222110751</v>
      </c>
      <c r="JF9">
        <f t="shared" si="160"/>
        <v>1.809012273611013</v>
      </c>
      <c r="JG9">
        <f t="shared" si="161"/>
        <v>0.66474221473060413</v>
      </c>
      <c r="JH9">
        <f t="shared" si="162"/>
        <v>1.974115206312141</v>
      </c>
      <c r="JI9">
        <f t="shared" si="163"/>
        <v>2.3054061598094169</v>
      </c>
      <c r="JJ9">
        <f t="shared" si="164"/>
        <v>0.79467820386063137</v>
      </c>
      <c r="JK9">
        <f t="shared" si="165"/>
        <v>1.147885548880256</v>
      </c>
      <c r="JL9">
        <f t="shared" si="166"/>
        <v>0.1068952929477283</v>
      </c>
      <c r="JM9">
        <f t="shared" si="167"/>
        <v>1.1732954144404399</v>
      </c>
      <c r="JN9">
        <f t="shared" si="168"/>
        <v>0.44628603376010062</v>
      </c>
      <c r="JO9">
        <f t="shared" si="169"/>
        <v>1.1232944757032088</v>
      </c>
      <c r="JP9">
        <f t="shared" si="170"/>
        <v>1.866068614774852</v>
      </c>
      <c r="JQ9">
        <f t="shared" si="171"/>
        <v>1.2499826436546719</v>
      </c>
      <c r="JR9">
        <f t="shared" si="172"/>
        <v>1.1100724404781082</v>
      </c>
      <c r="JS9">
        <f t="shared" si="173"/>
        <v>0.69124114713895723</v>
      </c>
      <c r="JT9">
        <f t="shared" si="174"/>
        <v>0.3224682027141223</v>
      </c>
      <c r="JU9">
        <f t="shared" si="175"/>
        <v>0.48393846640966265</v>
      </c>
      <c r="JV9">
        <f t="shared" si="176"/>
        <v>2.1054958312156447</v>
      </c>
      <c r="JW9">
        <f t="shared" si="177"/>
        <v>1.266126891096248</v>
      </c>
      <c r="JX9">
        <f t="shared" si="178"/>
        <v>0.7462245852492716</v>
      </c>
      <c r="JY9">
        <f t="shared" si="179"/>
        <v>0.60920634381221817</v>
      </c>
      <c r="JZ9">
        <f t="shared" si="180"/>
        <v>1.0427222002046361</v>
      </c>
      <c r="KA9">
        <f t="shared" si="181"/>
        <v>0.53921421296403427</v>
      </c>
      <c r="KB9">
        <f t="shared" si="182"/>
        <v>0.86315888107384842</v>
      </c>
      <c r="KC9">
        <f t="shared" si="183"/>
        <v>3.721392614271974</v>
      </c>
      <c r="KD9">
        <f t="shared" si="184"/>
        <v>0.2172632883438031</v>
      </c>
      <c r="KE9">
        <f t="shared" si="185"/>
        <v>0.70924125703172425</v>
      </c>
      <c r="KF9">
        <f t="shared" si="186"/>
        <v>1.0287632750019828</v>
      </c>
      <c r="KG9">
        <f t="shared" si="187"/>
        <v>0.57631508416212729</v>
      </c>
      <c r="KH9">
        <f t="shared" si="188"/>
        <v>0.59710403061438055</v>
      </c>
      <c r="KI9">
        <f t="shared" si="189"/>
        <v>0.98543272328692189</v>
      </c>
      <c r="KJ9">
        <f t="shared" si="190"/>
        <v>1.5701987825023138</v>
      </c>
      <c r="KK9">
        <f t="shared" si="191"/>
        <v>3.0754405382870522</v>
      </c>
      <c r="KL9">
        <f t="shared" si="192"/>
        <v>0.86888355574245846</v>
      </c>
      <c r="KM9">
        <f t="shared" si="193"/>
        <v>0.32206602768701531</v>
      </c>
      <c r="KN9">
        <f t="shared" si="194"/>
        <v>1.5381195568669428</v>
      </c>
      <c r="KO9">
        <f t="shared" si="195"/>
        <v>1.839965240126854</v>
      </c>
      <c r="KP9">
        <f t="shared" si="196"/>
        <v>1.4038780685390639</v>
      </c>
      <c r="KQ9">
        <f t="shared" si="197"/>
        <v>1.932592421347163</v>
      </c>
      <c r="KR9">
        <f t="shared" si="198"/>
        <v>0.23847611917526351</v>
      </c>
      <c r="KS9">
        <f t="shared" si="199"/>
        <v>0.71432335038133865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0.42647224045445764</v>
      </c>
      <c r="CY10">
        <f t="shared" si="1"/>
        <v>-0.57929085134767155</v>
      </c>
      <c r="CZ10">
        <f t="shared" si="2"/>
        <v>1.9863998817335939</v>
      </c>
      <c r="DA10">
        <f t="shared" si="3"/>
        <v>-1.382018224982176</v>
      </c>
      <c r="DB10">
        <f t="shared" si="4"/>
        <v>-0.32103009275411354</v>
      </c>
      <c r="DC10">
        <f t="shared" si="5"/>
        <v>0.4293922613119005</v>
      </c>
      <c r="DD10">
        <f t="shared" si="6"/>
        <v>0.10972538689315511</v>
      </c>
      <c r="DE10">
        <f t="shared" si="7"/>
        <v>0.74066038653613597</v>
      </c>
      <c r="DF10">
        <f t="shared" si="8"/>
        <v>0.15288773236458059</v>
      </c>
      <c r="DG10">
        <f t="shared" si="9"/>
        <v>-0.44628117096352743</v>
      </c>
      <c r="DH10">
        <f t="shared" si="10"/>
        <v>-1.5098742468822641</v>
      </c>
      <c r="DI10">
        <f t="shared" si="11"/>
        <v>0.68754916799325394</v>
      </c>
      <c r="DJ10">
        <f t="shared" si="12"/>
        <v>-0.81537051150711826</v>
      </c>
      <c r="DK10">
        <f t="shared" si="13"/>
        <v>1.005427248832016</v>
      </c>
      <c r="DL10">
        <f t="shared" si="14"/>
        <v>0.83145318416907488</v>
      </c>
      <c r="DM10">
        <f t="shared" si="15"/>
        <v>1.559845180154495</v>
      </c>
      <c r="DN10">
        <f t="shared" si="16"/>
        <v>0.6616605228714737</v>
      </c>
      <c r="DO10">
        <f t="shared" si="17"/>
        <v>0.69253309943023122</v>
      </c>
      <c r="DP10">
        <f t="shared" si="18"/>
        <v>-2.197835372214854</v>
      </c>
      <c r="DQ10">
        <f t="shared" si="19"/>
        <v>0.63386764726531986</v>
      </c>
      <c r="DR10">
        <f t="shared" si="20"/>
        <v>-1.593104429212703</v>
      </c>
      <c r="DS10">
        <f t="shared" si="21"/>
        <v>-2.3633770940320522</v>
      </c>
      <c r="DT10">
        <f t="shared" si="22"/>
        <v>-0.15852744132102331</v>
      </c>
      <c r="DU10">
        <f t="shared" si="23"/>
        <v>-0.36323272005268342</v>
      </c>
      <c r="DV10">
        <f t="shared" si="24"/>
        <v>0.47096533533555657</v>
      </c>
      <c r="DW10">
        <f t="shared" si="25"/>
        <v>-1.392627054602591</v>
      </c>
      <c r="DX10">
        <f t="shared" si="26"/>
        <v>-0.4127033316641292</v>
      </c>
      <c r="DY10">
        <f t="shared" si="27"/>
        <v>-0.16587827143979861</v>
      </c>
      <c r="DZ10">
        <f t="shared" si="28"/>
        <v>-1.8286386649273911</v>
      </c>
      <c r="EA10">
        <f t="shared" si="29"/>
        <v>9.5054706808506376E-2</v>
      </c>
      <c r="EB10">
        <f t="shared" si="30"/>
        <v>-1.2580561381516149</v>
      </c>
      <c r="EC10">
        <f t="shared" si="31"/>
        <v>-2.429599172298003</v>
      </c>
      <c r="ED10">
        <f t="shared" si="32"/>
        <v>-0.62300753752392313</v>
      </c>
      <c r="EE10">
        <f t="shared" si="33"/>
        <v>0.52171949516371274</v>
      </c>
      <c r="EF10">
        <f t="shared" si="34"/>
        <v>-0.85799330610157909</v>
      </c>
      <c r="EG10">
        <f t="shared" si="35"/>
        <v>-0.71328571499727467</v>
      </c>
      <c r="EH10">
        <f t="shared" si="36"/>
        <v>-2.959696368695397</v>
      </c>
      <c r="EI10">
        <f t="shared" si="37"/>
        <v>1.4285573184381291</v>
      </c>
      <c r="EJ10">
        <f t="shared" si="38"/>
        <v>0.16739992491627501</v>
      </c>
      <c r="EK10">
        <f t="shared" si="39"/>
        <v>-0.49250673260747679</v>
      </c>
      <c r="EL10">
        <f t="shared" si="40"/>
        <v>-0.55159405535721528</v>
      </c>
      <c r="EM10">
        <f t="shared" si="41"/>
        <v>-0.80836285339676472</v>
      </c>
      <c r="EN10">
        <f t="shared" si="42"/>
        <v>-0.55180709809391848</v>
      </c>
      <c r="EO10">
        <f t="shared" si="43"/>
        <v>2.4260953706036842E-2</v>
      </c>
      <c r="EP10">
        <f t="shared" si="44"/>
        <v>-0.26700666034926668</v>
      </c>
      <c r="EQ10">
        <f t="shared" si="45"/>
        <v>0.35028273715829961</v>
      </c>
      <c r="ER10">
        <f t="shared" si="46"/>
        <v>0.31316941733549991</v>
      </c>
      <c r="ES10">
        <f t="shared" si="47"/>
        <v>0.40864685860894301</v>
      </c>
      <c r="ET10">
        <f t="shared" si="48"/>
        <v>-0.62240706175982052</v>
      </c>
      <c r="EU10">
        <f t="shared" si="49"/>
        <v>1.1234549757625358</v>
      </c>
      <c r="EV10">
        <f t="shared" si="50"/>
        <v>1.1491492100628939</v>
      </c>
      <c r="EW10">
        <f t="shared" si="51"/>
        <v>-0.27046385687713831</v>
      </c>
      <c r="EX10">
        <f t="shared" si="52"/>
        <v>0.38109085407679433</v>
      </c>
      <c r="EY10">
        <f t="shared" si="53"/>
        <v>0.1038044849216503</v>
      </c>
      <c r="EZ10">
        <f t="shared" si="54"/>
        <v>-0.18936947571843069</v>
      </c>
      <c r="FA10">
        <f t="shared" si="55"/>
        <v>1.3158630666739342</v>
      </c>
      <c r="FB10">
        <f t="shared" si="56"/>
        <v>0.77852880130805369</v>
      </c>
      <c r="FC10">
        <f t="shared" si="57"/>
        <v>1.124885202372623</v>
      </c>
      <c r="FD10">
        <f t="shared" si="58"/>
        <v>-1.1594677448923632</v>
      </c>
      <c r="FE10">
        <f t="shared" si="59"/>
        <v>-1.301059067523294</v>
      </c>
      <c r="FF10">
        <f t="shared" si="60"/>
        <v>1.3189365249685452</v>
      </c>
      <c r="FG10">
        <f t="shared" si="61"/>
        <v>-8.8148587513251792E-3</v>
      </c>
      <c r="FH10">
        <f t="shared" si="62"/>
        <v>1.443572160635034</v>
      </c>
      <c r="FI10">
        <f t="shared" si="63"/>
        <v>1.4097640312718509</v>
      </c>
      <c r="FJ10">
        <f t="shared" si="64"/>
        <v>-0.3342213898613689</v>
      </c>
      <c r="FK10">
        <f t="shared" si="65"/>
        <v>0.56428774374043422</v>
      </c>
      <c r="FL10">
        <f t="shared" si="66"/>
        <v>-0.65346764319357209</v>
      </c>
      <c r="FM10">
        <f t="shared" si="67"/>
        <v>-0.47279923802600221</v>
      </c>
      <c r="FN10">
        <f t="shared" si="68"/>
        <v>-1.2490952901612509</v>
      </c>
      <c r="FO10">
        <f t="shared" si="69"/>
        <v>0.5825432696305487</v>
      </c>
      <c r="FP10">
        <f t="shared" si="70"/>
        <v>0.91140447719703299</v>
      </c>
      <c r="FQ10">
        <f t="shared" si="71"/>
        <v>1.1506264477520032</v>
      </c>
      <c r="FR10">
        <f t="shared" si="72"/>
        <v>-2.1203614316046773</v>
      </c>
      <c r="FS10">
        <f t="shared" si="73"/>
        <v>-0.72775295966203779</v>
      </c>
      <c r="FT10">
        <f t="shared" si="74"/>
        <v>-0.61576080187668847</v>
      </c>
      <c r="FU10">
        <f t="shared" si="75"/>
        <v>0.94711831034977956</v>
      </c>
      <c r="FV10">
        <f t="shared" si="76"/>
        <v>-0.62843388949346646</v>
      </c>
      <c r="FW10">
        <f t="shared" si="77"/>
        <v>0.70744738967621079</v>
      </c>
      <c r="FX10">
        <f t="shared" si="78"/>
        <v>-4.7223229654774886E-2</v>
      </c>
      <c r="FY10">
        <f t="shared" si="79"/>
        <v>-1.8024759060812892</v>
      </c>
      <c r="FZ10">
        <f t="shared" si="80"/>
        <v>1.9462007145008831</v>
      </c>
      <c r="GA10">
        <f t="shared" si="81"/>
        <v>-1.084746673422194</v>
      </c>
      <c r="GB10">
        <f t="shared" si="82"/>
        <v>-0.6637599076920242</v>
      </c>
      <c r="GC10">
        <f t="shared" si="83"/>
        <v>0.84330003259701902</v>
      </c>
      <c r="GD10">
        <f t="shared" si="84"/>
        <v>-0.93152411866745899</v>
      </c>
      <c r="GE10">
        <f t="shared" si="85"/>
        <v>0.28220761155022023</v>
      </c>
      <c r="GF10">
        <f t="shared" si="86"/>
        <v>0.29574761589051957</v>
      </c>
      <c r="GG10">
        <f t="shared" si="87"/>
        <v>-1.621243740184338</v>
      </c>
      <c r="GH10">
        <f t="shared" si="88"/>
        <v>-0.38033397341303621</v>
      </c>
      <c r="GI10">
        <f t="shared" si="89"/>
        <v>0.89784452482166588</v>
      </c>
      <c r="GJ10">
        <f t="shared" si="90"/>
        <v>0.79096080434346638</v>
      </c>
      <c r="GK10">
        <f t="shared" si="91"/>
        <v>8.2355748736926207E-2</v>
      </c>
      <c r="GL10">
        <f t="shared" si="92"/>
        <v>0.65681008897441451</v>
      </c>
      <c r="GM10">
        <f t="shared" si="93"/>
        <v>5.9309226615751241E-2</v>
      </c>
      <c r="GN10">
        <f t="shared" si="94"/>
        <v>1.3041538407184898</v>
      </c>
      <c r="GO10">
        <f t="shared" si="95"/>
        <v>0.294756488593723</v>
      </c>
      <c r="GP10">
        <f t="shared" si="96"/>
        <v>0.34674852167947179</v>
      </c>
      <c r="GQ10">
        <f t="shared" si="97"/>
        <v>-0.80309629095281843</v>
      </c>
      <c r="GR10">
        <f t="shared" si="98"/>
        <v>-2.225224710671839</v>
      </c>
      <c r="GS10">
        <f t="shared" si="99"/>
        <v>-0.10691837912030271</v>
      </c>
      <c r="GX10">
        <f t="shared" si="100"/>
        <v>0.42647224045445764</v>
      </c>
      <c r="GY10">
        <f t="shared" si="101"/>
        <v>0.57929085134767155</v>
      </c>
      <c r="GZ10">
        <f t="shared" si="102"/>
        <v>1.9863998817335939</v>
      </c>
      <c r="HA10">
        <f t="shared" si="103"/>
        <v>1.382018224982176</v>
      </c>
      <c r="HB10">
        <f t="shared" si="104"/>
        <v>0.32103009275411354</v>
      </c>
      <c r="HC10">
        <f t="shared" si="105"/>
        <v>0.4293922613119005</v>
      </c>
      <c r="HD10">
        <f t="shared" si="106"/>
        <v>0.10972538689315511</v>
      </c>
      <c r="HE10">
        <f t="shared" si="107"/>
        <v>0.74066038653613597</v>
      </c>
      <c r="HF10">
        <f t="shared" si="108"/>
        <v>0.15288773236458059</v>
      </c>
      <c r="HG10">
        <f t="shared" si="109"/>
        <v>0.44628117096352743</v>
      </c>
      <c r="HH10">
        <f t="shared" si="110"/>
        <v>1.5098742468822641</v>
      </c>
      <c r="HI10">
        <f t="shared" si="111"/>
        <v>0.68754916799325394</v>
      </c>
      <c r="HJ10">
        <f t="shared" si="112"/>
        <v>0.81537051150711826</v>
      </c>
      <c r="HK10">
        <f t="shared" si="113"/>
        <v>1.005427248832016</v>
      </c>
      <c r="HL10">
        <f t="shared" si="114"/>
        <v>0.83145318416907488</v>
      </c>
      <c r="HM10">
        <f t="shared" si="115"/>
        <v>1.559845180154495</v>
      </c>
      <c r="HN10">
        <f t="shared" si="116"/>
        <v>0.6616605228714737</v>
      </c>
      <c r="HO10">
        <f t="shared" si="117"/>
        <v>0.69253309943023122</v>
      </c>
      <c r="HP10">
        <f t="shared" si="118"/>
        <v>2.197835372214854</v>
      </c>
      <c r="HQ10">
        <f t="shared" si="119"/>
        <v>0.63386764726531986</v>
      </c>
      <c r="HR10">
        <f t="shared" si="120"/>
        <v>1.593104429212703</v>
      </c>
      <c r="HS10">
        <f t="shared" si="121"/>
        <v>2.3633770940320522</v>
      </c>
      <c r="HT10">
        <f t="shared" si="122"/>
        <v>0.15852744132102331</v>
      </c>
      <c r="HU10">
        <f t="shared" si="123"/>
        <v>0.36323272005268342</v>
      </c>
      <c r="HV10">
        <f t="shared" si="124"/>
        <v>0.47096533533555657</v>
      </c>
      <c r="HW10">
        <f t="shared" si="125"/>
        <v>1.392627054602591</v>
      </c>
      <c r="HX10">
        <f t="shared" si="126"/>
        <v>0.4127033316641292</v>
      </c>
      <c r="HY10">
        <f t="shared" si="127"/>
        <v>0.16587827143979861</v>
      </c>
      <c r="HZ10">
        <f t="shared" si="128"/>
        <v>1.8286386649273911</v>
      </c>
      <c r="IA10">
        <f t="shared" si="129"/>
        <v>9.5054706808506376E-2</v>
      </c>
      <c r="IB10">
        <f t="shared" si="130"/>
        <v>1.2580561381516149</v>
      </c>
      <c r="IC10">
        <f t="shared" si="131"/>
        <v>2.429599172298003</v>
      </c>
      <c r="ID10">
        <f t="shared" si="132"/>
        <v>0.62300753752392313</v>
      </c>
      <c r="IE10">
        <f t="shared" si="133"/>
        <v>0.52171949516371274</v>
      </c>
      <c r="IF10">
        <f t="shared" si="134"/>
        <v>0.85799330610157909</v>
      </c>
      <c r="IG10">
        <f t="shared" si="135"/>
        <v>0.71328571499727467</v>
      </c>
      <c r="IH10">
        <f t="shared" si="136"/>
        <v>2.959696368695397</v>
      </c>
      <c r="II10">
        <f t="shared" si="137"/>
        <v>1.4285573184381291</v>
      </c>
      <c r="IJ10">
        <f t="shared" si="138"/>
        <v>0.16739992491627501</v>
      </c>
      <c r="IK10">
        <f t="shared" si="139"/>
        <v>0.49250673260747679</v>
      </c>
      <c r="IL10">
        <f t="shared" si="140"/>
        <v>0.55159405535721528</v>
      </c>
      <c r="IM10">
        <f t="shared" si="141"/>
        <v>0.80836285339676472</v>
      </c>
      <c r="IN10">
        <f t="shared" si="142"/>
        <v>0.55180709809391848</v>
      </c>
      <c r="IO10">
        <f t="shared" si="143"/>
        <v>2.4260953706036842E-2</v>
      </c>
      <c r="IP10">
        <f t="shared" si="144"/>
        <v>0.26700666034926668</v>
      </c>
      <c r="IQ10">
        <f t="shared" si="145"/>
        <v>0.35028273715829961</v>
      </c>
      <c r="IR10">
        <f t="shared" si="146"/>
        <v>0.31316941733549991</v>
      </c>
      <c r="IS10">
        <f t="shared" si="147"/>
        <v>0.40864685860894301</v>
      </c>
      <c r="IT10">
        <f t="shared" si="148"/>
        <v>0.62240706175982052</v>
      </c>
      <c r="IU10">
        <f t="shared" si="149"/>
        <v>1.1234549757625358</v>
      </c>
      <c r="IV10">
        <f t="shared" si="150"/>
        <v>1.1491492100628939</v>
      </c>
      <c r="IW10">
        <f t="shared" si="151"/>
        <v>0.27046385687713831</v>
      </c>
      <c r="IX10">
        <f t="shared" si="152"/>
        <v>0.38109085407679433</v>
      </c>
      <c r="IY10">
        <f t="shared" si="153"/>
        <v>0.1038044849216503</v>
      </c>
      <c r="IZ10">
        <f t="shared" si="154"/>
        <v>0.18936947571843069</v>
      </c>
      <c r="JA10">
        <f t="shared" si="155"/>
        <v>1.3158630666739342</v>
      </c>
      <c r="JB10">
        <f t="shared" si="156"/>
        <v>0.77852880130805369</v>
      </c>
      <c r="JC10">
        <f t="shared" si="157"/>
        <v>1.124885202372623</v>
      </c>
      <c r="JD10">
        <f t="shared" si="158"/>
        <v>1.1594677448923632</v>
      </c>
      <c r="JE10">
        <f t="shared" si="159"/>
        <v>1.301059067523294</v>
      </c>
      <c r="JF10">
        <f t="shared" si="160"/>
        <v>1.3189365249685452</v>
      </c>
      <c r="JG10">
        <f t="shared" si="161"/>
        <v>8.8148587513251792E-3</v>
      </c>
      <c r="JH10">
        <f t="shared" si="162"/>
        <v>1.443572160635034</v>
      </c>
      <c r="JI10">
        <f t="shared" si="163"/>
        <v>1.4097640312718509</v>
      </c>
      <c r="JJ10">
        <f t="shared" si="164"/>
        <v>0.3342213898613689</v>
      </c>
      <c r="JK10">
        <f t="shared" si="165"/>
        <v>0.56428774374043422</v>
      </c>
      <c r="JL10">
        <f t="shared" si="166"/>
        <v>0.65346764319357209</v>
      </c>
      <c r="JM10">
        <f t="shared" si="167"/>
        <v>0.47279923802600221</v>
      </c>
      <c r="JN10">
        <f t="shared" si="168"/>
        <v>1.2490952901612509</v>
      </c>
      <c r="JO10">
        <f t="shared" si="169"/>
        <v>0.5825432696305487</v>
      </c>
      <c r="JP10">
        <f t="shared" si="170"/>
        <v>0.91140447719703299</v>
      </c>
      <c r="JQ10">
        <f t="shared" si="171"/>
        <v>1.1506264477520032</v>
      </c>
      <c r="JR10">
        <f t="shared" si="172"/>
        <v>2.1203614316046773</v>
      </c>
      <c r="JS10">
        <f t="shared" si="173"/>
        <v>0.72775295966203779</v>
      </c>
      <c r="JT10">
        <f t="shared" si="174"/>
        <v>0.61576080187668847</v>
      </c>
      <c r="JU10">
        <f t="shared" si="175"/>
        <v>0.94711831034977956</v>
      </c>
      <c r="JV10">
        <f t="shared" si="176"/>
        <v>0.62843388949346646</v>
      </c>
      <c r="JW10">
        <f t="shared" si="177"/>
        <v>0.70744738967621079</v>
      </c>
      <c r="JX10">
        <f t="shared" si="178"/>
        <v>4.7223229654774886E-2</v>
      </c>
      <c r="JY10">
        <f t="shared" si="179"/>
        <v>1.8024759060812892</v>
      </c>
      <c r="JZ10">
        <f t="shared" si="180"/>
        <v>1.9462007145008831</v>
      </c>
      <c r="KA10">
        <f t="shared" si="181"/>
        <v>1.084746673422194</v>
      </c>
      <c r="KB10">
        <f t="shared" si="182"/>
        <v>0.6637599076920242</v>
      </c>
      <c r="KC10">
        <f t="shared" si="183"/>
        <v>0.84330003259701902</v>
      </c>
      <c r="KD10">
        <f t="shared" si="184"/>
        <v>0.93152411866745899</v>
      </c>
      <c r="KE10">
        <f t="shared" si="185"/>
        <v>0.28220761155022023</v>
      </c>
      <c r="KF10">
        <f t="shared" si="186"/>
        <v>0.29574761589051957</v>
      </c>
      <c r="KG10">
        <f t="shared" si="187"/>
        <v>1.621243740184338</v>
      </c>
      <c r="KH10">
        <f t="shared" si="188"/>
        <v>0.38033397341303621</v>
      </c>
      <c r="KI10">
        <f t="shared" si="189"/>
        <v>0.89784452482166588</v>
      </c>
      <c r="KJ10">
        <f t="shared" si="190"/>
        <v>0.79096080434346638</v>
      </c>
      <c r="KK10">
        <f t="shared" si="191"/>
        <v>8.2355748736926207E-2</v>
      </c>
      <c r="KL10">
        <f t="shared" si="192"/>
        <v>0.65681008897441451</v>
      </c>
      <c r="KM10">
        <f t="shared" si="193"/>
        <v>5.9309226615751241E-2</v>
      </c>
      <c r="KN10">
        <f t="shared" si="194"/>
        <v>1.3041538407184898</v>
      </c>
      <c r="KO10">
        <f t="shared" si="195"/>
        <v>0.294756488593723</v>
      </c>
      <c r="KP10">
        <f t="shared" si="196"/>
        <v>0.34674852167947179</v>
      </c>
      <c r="KQ10">
        <f t="shared" si="197"/>
        <v>0.80309629095281843</v>
      </c>
      <c r="KR10">
        <f t="shared" si="198"/>
        <v>2.225224710671839</v>
      </c>
      <c r="KS10">
        <f t="shared" si="199"/>
        <v>0.10691837912030271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-0.51882632210766433</v>
      </c>
      <c r="CY11">
        <f t="shared" si="1"/>
        <v>-9.7556428438363305E-2</v>
      </c>
      <c r="CZ11">
        <f t="shared" si="2"/>
        <v>-2.5505839958933589</v>
      </c>
      <c r="DA11">
        <f t="shared" si="3"/>
        <v>-1.0859454990735586</v>
      </c>
      <c r="DB11">
        <f t="shared" si="4"/>
        <v>-1.0871482979612068</v>
      </c>
      <c r="DC11">
        <f t="shared" si="5"/>
        <v>-1.2232557177055718</v>
      </c>
      <c r="DD11">
        <f t="shared" si="6"/>
        <v>-0.12120214822755219</v>
      </c>
      <c r="DE11">
        <f t="shared" si="7"/>
        <v>-1.3701284367561801</v>
      </c>
      <c r="DF11">
        <f t="shared" si="8"/>
        <v>0.64729211010395293</v>
      </c>
      <c r="DG11">
        <f t="shared" si="9"/>
        <v>2.3638631179439349</v>
      </c>
      <c r="DH11">
        <f t="shared" si="10"/>
        <v>2.0171889282037689</v>
      </c>
      <c r="DI11">
        <f t="shared" si="11"/>
        <v>-0.97322772042050099</v>
      </c>
      <c r="DJ11">
        <f t="shared" si="12"/>
        <v>-0.68028289367382488</v>
      </c>
      <c r="DK11">
        <f t="shared" si="13"/>
        <v>2.8110263392606812E-2</v>
      </c>
      <c r="DL11">
        <f t="shared" si="14"/>
        <v>0.65417182002292251</v>
      </c>
      <c r="DM11">
        <f t="shared" si="15"/>
        <v>-0.94516167271692564</v>
      </c>
      <c r="DN11">
        <f t="shared" si="16"/>
        <v>-0.62342393049251055</v>
      </c>
      <c r="DO11">
        <f t="shared" si="17"/>
        <v>-1.0154524409724639</v>
      </c>
      <c r="DP11">
        <f t="shared" si="18"/>
        <v>-0.57529053572258715</v>
      </c>
      <c r="DQ11">
        <f t="shared" si="19"/>
        <v>-0.54662901061133751</v>
      </c>
      <c r="DR11">
        <f t="shared" si="20"/>
        <v>0.1238493647055675</v>
      </c>
      <c r="DS11">
        <f t="shared" si="21"/>
        <v>-0.84276014888886686</v>
      </c>
      <c r="DT11">
        <f t="shared" si="22"/>
        <v>-1.129738995042231</v>
      </c>
      <c r="DU11">
        <f t="shared" si="23"/>
        <v>1.0711351723303801</v>
      </c>
      <c r="DV11">
        <f t="shared" si="24"/>
        <v>0.65025997605364305</v>
      </c>
      <c r="DW11">
        <f t="shared" si="25"/>
        <v>-1.7047684634616991</v>
      </c>
      <c r="DX11">
        <f t="shared" si="26"/>
        <v>0.63986952990846313</v>
      </c>
      <c r="DY11">
        <f t="shared" si="27"/>
        <v>0.35192552510069969</v>
      </c>
      <c r="DZ11">
        <f t="shared" si="28"/>
        <v>-1.967614475554422</v>
      </c>
      <c r="EA11">
        <f t="shared" si="29"/>
        <v>1.7779867979433031</v>
      </c>
      <c r="EB11">
        <f t="shared" si="30"/>
        <v>-1.362908279839766</v>
      </c>
      <c r="EC11">
        <f t="shared" si="31"/>
        <v>-0.44178813480145912</v>
      </c>
      <c r="ED11">
        <f t="shared" si="32"/>
        <v>-0.35996068359522809</v>
      </c>
      <c r="EE11">
        <f t="shared" si="33"/>
        <v>-1.083015018639653</v>
      </c>
      <c r="EF11">
        <f t="shared" si="34"/>
        <v>-1.013709300796704</v>
      </c>
      <c r="EG11">
        <f t="shared" si="35"/>
        <v>-1.0125127067770219</v>
      </c>
      <c r="EH11">
        <f t="shared" si="36"/>
        <v>-3.6411150909133538</v>
      </c>
      <c r="EI11">
        <f t="shared" si="37"/>
        <v>-1.396174301835952</v>
      </c>
      <c r="EJ11">
        <f t="shared" si="38"/>
        <v>-7.6864751134237547E-3</v>
      </c>
      <c r="EK11">
        <f t="shared" si="39"/>
        <v>0.28648574829820772</v>
      </c>
      <c r="EL11">
        <f t="shared" si="40"/>
        <v>-0.26905838640970886</v>
      </c>
      <c r="EM11">
        <f t="shared" si="41"/>
        <v>0.48414857963740021</v>
      </c>
      <c r="EN11">
        <f t="shared" si="42"/>
        <v>-8.1671709685119526E-2</v>
      </c>
      <c r="EO11">
        <f t="shared" si="43"/>
        <v>-2.214417432494677</v>
      </c>
      <c r="EP11">
        <f t="shared" si="44"/>
        <v>0.49518014583417491</v>
      </c>
      <c r="EQ11">
        <f t="shared" si="45"/>
        <v>-1.178096149240303</v>
      </c>
      <c r="ER11">
        <f t="shared" si="46"/>
        <v>-1.1460130623527809</v>
      </c>
      <c r="ES11">
        <f t="shared" si="47"/>
        <v>-0.29886568414843112</v>
      </c>
      <c r="ET11">
        <f t="shared" si="48"/>
        <v>2.0632445666794079</v>
      </c>
      <c r="EU11">
        <f t="shared" si="49"/>
        <v>-0.56060488672469477</v>
      </c>
      <c r="EV11">
        <f t="shared" si="50"/>
        <v>-1.585928267298323</v>
      </c>
      <c r="EW11">
        <f t="shared" si="51"/>
        <v>-0.77906243590461766</v>
      </c>
      <c r="EX11">
        <f t="shared" si="52"/>
        <v>1.8230808722758911</v>
      </c>
      <c r="EY11">
        <f t="shared" si="53"/>
        <v>-1.0086255929467993</v>
      </c>
      <c r="EZ11">
        <f t="shared" si="54"/>
        <v>0.23876037094537123</v>
      </c>
      <c r="FA11">
        <f t="shared" si="55"/>
        <v>0.17165934846810679</v>
      </c>
      <c r="FB11">
        <f t="shared" si="56"/>
        <v>-0.74999986314799172</v>
      </c>
      <c r="FC11">
        <f t="shared" si="57"/>
        <v>-2.7527493713395397</v>
      </c>
      <c r="FD11">
        <f t="shared" si="58"/>
        <v>-0.16382310192342658</v>
      </c>
      <c r="FE11">
        <f t="shared" si="59"/>
        <v>-0.27272450962271477</v>
      </c>
      <c r="FF11">
        <f t="shared" si="60"/>
        <v>-1.2141551406417759</v>
      </c>
      <c r="FG11">
        <f t="shared" si="61"/>
        <v>0.99310266253947299</v>
      </c>
      <c r="FH11">
        <f t="shared" si="62"/>
        <v>2.3014448239196961</v>
      </c>
      <c r="FI11">
        <f t="shared" si="63"/>
        <v>-1.8688356019741061</v>
      </c>
      <c r="FJ11">
        <f t="shared" si="64"/>
        <v>-0.233307876097296</v>
      </c>
      <c r="FK11">
        <f t="shared" si="65"/>
        <v>-0.10086622194804118</v>
      </c>
      <c r="FL11">
        <f t="shared" si="66"/>
        <v>-1.2805304003194729</v>
      </c>
      <c r="FM11">
        <f t="shared" si="67"/>
        <v>0.31423456329070137</v>
      </c>
      <c r="FN11">
        <f t="shared" si="68"/>
        <v>0.1150624651790355</v>
      </c>
      <c r="FO11">
        <f t="shared" si="69"/>
        <v>3.3096584182725319</v>
      </c>
      <c r="FP11">
        <f t="shared" si="70"/>
        <v>-0.55827392908354534</v>
      </c>
      <c r="FQ11">
        <f t="shared" si="71"/>
        <v>-1.996791890289078</v>
      </c>
      <c r="FR11">
        <f t="shared" si="72"/>
        <v>-1.82925282893729</v>
      </c>
      <c r="FS11">
        <f t="shared" si="73"/>
        <v>-0.44200779606977242</v>
      </c>
      <c r="FT11">
        <f t="shared" si="74"/>
        <v>-0.466209842747217</v>
      </c>
      <c r="FU11">
        <f t="shared" si="75"/>
        <v>-0.90722639782440206</v>
      </c>
      <c r="FV11">
        <f t="shared" si="76"/>
        <v>-1.5495597323291439</v>
      </c>
      <c r="FW11">
        <f t="shared" si="77"/>
        <v>-1.205352201487746</v>
      </c>
      <c r="FX11">
        <f t="shared" si="78"/>
        <v>-0.64312195816047057</v>
      </c>
      <c r="FY11">
        <f t="shared" si="79"/>
        <v>-1.566445135152289</v>
      </c>
      <c r="FZ11">
        <f t="shared" si="80"/>
        <v>1.2322986374729381</v>
      </c>
      <c r="GA11">
        <f t="shared" si="81"/>
        <v>-0.85815349892181469</v>
      </c>
      <c r="GB11">
        <f t="shared" si="82"/>
        <v>-0.35698164371659652</v>
      </c>
      <c r="GC11">
        <f t="shared" si="83"/>
        <v>-0.91448398972316436</v>
      </c>
      <c r="GD11">
        <f t="shared" si="84"/>
        <v>0.17766500041230451</v>
      </c>
      <c r="GE11">
        <f t="shared" si="85"/>
        <v>0.2845131634097629</v>
      </c>
      <c r="GF11">
        <f t="shared" si="86"/>
        <v>0.11739229776749849</v>
      </c>
      <c r="GG11">
        <f t="shared" si="87"/>
        <v>1.3708584427418051</v>
      </c>
      <c r="GH11">
        <f t="shared" si="88"/>
        <v>-2.3604112745225101</v>
      </c>
      <c r="GI11">
        <f t="shared" si="89"/>
        <v>1.836919130050761</v>
      </c>
      <c r="GJ11">
        <f t="shared" si="90"/>
        <v>-3.2290221021332569E-2</v>
      </c>
      <c r="GK11">
        <f t="shared" si="91"/>
        <v>-1.010084929913363</v>
      </c>
      <c r="GL11">
        <f t="shared" si="92"/>
        <v>0.60552880377671381</v>
      </c>
      <c r="GM11">
        <f t="shared" si="93"/>
        <v>-0.348184844563522</v>
      </c>
      <c r="GN11">
        <f t="shared" si="94"/>
        <v>0.82326519941524079</v>
      </c>
      <c r="GO11">
        <f t="shared" si="95"/>
        <v>-1.089595703281532</v>
      </c>
      <c r="GP11">
        <f t="shared" si="96"/>
        <v>-0.21919892980863379</v>
      </c>
      <c r="GQ11">
        <f t="shared" si="97"/>
        <v>0.14496091036048622</v>
      </c>
      <c r="GR11">
        <f t="shared" si="98"/>
        <v>0.212736042501939</v>
      </c>
      <c r="GS11">
        <f t="shared" si="99"/>
        <v>0.99571684725306564</v>
      </c>
      <c r="GX11">
        <f t="shared" si="100"/>
        <v>0.51882632210766433</v>
      </c>
      <c r="GY11">
        <f t="shared" si="101"/>
        <v>9.7556428438363305E-2</v>
      </c>
      <c r="GZ11">
        <f t="shared" si="102"/>
        <v>2.5505839958933589</v>
      </c>
      <c r="HA11">
        <f t="shared" si="103"/>
        <v>1.0859454990735586</v>
      </c>
      <c r="HB11">
        <f t="shared" si="104"/>
        <v>1.0871482979612068</v>
      </c>
      <c r="HC11">
        <f t="shared" si="105"/>
        <v>1.2232557177055718</v>
      </c>
      <c r="HD11">
        <f t="shared" si="106"/>
        <v>0.12120214822755219</v>
      </c>
      <c r="HE11">
        <f t="shared" si="107"/>
        <v>1.3701284367561801</v>
      </c>
      <c r="HF11">
        <f t="shared" si="108"/>
        <v>0.64729211010395293</v>
      </c>
      <c r="HG11">
        <f t="shared" si="109"/>
        <v>2.3638631179439349</v>
      </c>
      <c r="HH11">
        <f t="shared" si="110"/>
        <v>2.0171889282037689</v>
      </c>
      <c r="HI11">
        <f t="shared" si="111"/>
        <v>0.97322772042050099</v>
      </c>
      <c r="HJ11">
        <f t="shared" si="112"/>
        <v>0.68028289367382488</v>
      </c>
      <c r="HK11">
        <f t="shared" si="113"/>
        <v>2.8110263392606812E-2</v>
      </c>
      <c r="HL11">
        <f t="shared" si="114"/>
        <v>0.65417182002292251</v>
      </c>
      <c r="HM11">
        <f t="shared" si="115"/>
        <v>0.94516167271692564</v>
      </c>
      <c r="HN11">
        <f t="shared" si="116"/>
        <v>0.62342393049251055</v>
      </c>
      <c r="HO11">
        <f t="shared" si="117"/>
        <v>1.0154524409724639</v>
      </c>
      <c r="HP11">
        <f t="shared" si="118"/>
        <v>0.57529053572258715</v>
      </c>
      <c r="HQ11">
        <f t="shared" si="119"/>
        <v>0.54662901061133751</v>
      </c>
      <c r="HR11">
        <f t="shared" si="120"/>
        <v>0.1238493647055675</v>
      </c>
      <c r="HS11">
        <f t="shared" si="121"/>
        <v>0.84276014888886686</v>
      </c>
      <c r="HT11">
        <f t="shared" si="122"/>
        <v>1.129738995042231</v>
      </c>
      <c r="HU11">
        <f t="shared" si="123"/>
        <v>1.0711351723303801</v>
      </c>
      <c r="HV11">
        <f t="shared" si="124"/>
        <v>0.65025997605364305</v>
      </c>
      <c r="HW11">
        <f t="shared" si="125"/>
        <v>1.7047684634616991</v>
      </c>
      <c r="HX11">
        <f t="shared" si="126"/>
        <v>0.63986952990846313</v>
      </c>
      <c r="HY11">
        <f t="shared" si="127"/>
        <v>0.35192552510069969</v>
      </c>
      <c r="HZ11">
        <f t="shared" si="128"/>
        <v>1.967614475554422</v>
      </c>
      <c r="IA11">
        <f t="shared" si="129"/>
        <v>1.7779867979433031</v>
      </c>
      <c r="IB11">
        <f t="shared" si="130"/>
        <v>1.362908279839766</v>
      </c>
      <c r="IC11">
        <f t="shared" si="131"/>
        <v>0.44178813480145912</v>
      </c>
      <c r="ID11">
        <f t="shared" si="132"/>
        <v>0.35996068359522809</v>
      </c>
      <c r="IE11">
        <f t="shared" si="133"/>
        <v>1.083015018639653</v>
      </c>
      <c r="IF11">
        <f t="shared" si="134"/>
        <v>1.013709300796704</v>
      </c>
      <c r="IG11">
        <f t="shared" si="135"/>
        <v>1.0125127067770219</v>
      </c>
      <c r="IH11">
        <f t="shared" si="136"/>
        <v>3.6411150909133538</v>
      </c>
      <c r="II11">
        <f t="shared" si="137"/>
        <v>1.396174301835952</v>
      </c>
      <c r="IJ11">
        <f t="shared" si="138"/>
        <v>7.6864751134237547E-3</v>
      </c>
      <c r="IK11">
        <f t="shared" si="139"/>
        <v>0.28648574829820772</v>
      </c>
      <c r="IL11">
        <f t="shared" si="140"/>
        <v>0.26905838640970886</v>
      </c>
      <c r="IM11">
        <f t="shared" si="141"/>
        <v>0.48414857963740021</v>
      </c>
      <c r="IN11">
        <f t="shared" si="142"/>
        <v>8.1671709685119526E-2</v>
      </c>
      <c r="IO11">
        <f t="shared" si="143"/>
        <v>2.214417432494677</v>
      </c>
      <c r="IP11">
        <f t="shared" si="144"/>
        <v>0.49518014583417491</v>
      </c>
      <c r="IQ11">
        <f t="shared" si="145"/>
        <v>1.178096149240303</v>
      </c>
      <c r="IR11">
        <f t="shared" si="146"/>
        <v>1.1460130623527809</v>
      </c>
      <c r="IS11">
        <f t="shared" si="147"/>
        <v>0.29886568414843112</v>
      </c>
      <c r="IT11">
        <f t="shared" si="148"/>
        <v>2.0632445666794079</v>
      </c>
      <c r="IU11">
        <f t="shared" si="149"/>
        <v>0.56060488672469477</v>
      </c>
      <c r="IV11">
        <f t="shared" si="150"/>
        <v>1.585928267298323</v>
      </c>
      <c r="IW11">
        <f t="shared" si="151"/>
        <v>0.77906243590461766</v>
      </c>
      <c r="IX11">
        <f t="shared" si="152"/>
        <v>1.8230808722758911</v>
      </c>
      <c r="IY11">
        <f t="shared" si="153"/>
        <v>1.0086255929467993</v>
      </c>
      <c r="IZ11">
        <f t="shared" si="154"/>
        <v>0.23876037094537123</v>
      </c>
      <c r="JA11">
        <f t="shared" si="155"/>
        <v>0.17165934846810679</v>
      </c>
      <c r="JB11">
        <f t="shared" si="156"/>
        <v>0.74999986314799172</v>
      </c>
      <c r="JC11">
        <f t="shared" si="157"/>
        <v>2.7527493713395397</v>
      </c>
      <c r="JD11">
        <f t="shared" si="158"/>
        <v>0.16382310192342658</v>
      </c>
      <c r="JE11">
        <f t="shared" si="159"/>
        <v>0.27272450962271477</v>
      </c>
      <c r="JF11">
        <f t="shared" si="160"/>
        <v>1.2141551406417759</v>
      </c>
      <c r="JG11">
        <f t="shared" si="161"/>
        <v>0.99310266253947299</v>
      </c>
      <c r="JH11">
        <f t="shared" si="162"/>
        <v>2.3014448239196961</v>
      </c>
      <c r="JI11">
        <f t="shared" si="163"/>
        <v>1.8688356019741061</v>
      </c>
      <c r="JJ11">
        <f t="shared" si="164"/>
        <v>0.233307876097296</v>
      </c>
      <c r="JK11">
        <f t="shared" si="165"/>
        <v>0.10086622194804118</v>
      </c>
      <c r="JL11">
        <f t="shared" si="166"/>
        <v>1.2805304003194729</v>
      </c>
      <c r="JM11">
        <f t="shared" si="167"/>
        <v>0.31423456329070137</v>
      </c>
      <c r="JN11">
        <f t="shared" si="168"/>
        <v>0.1150624651790355</v>
      </c>
      <c r="JO11">
        <f t="shared" si="169"/>
        <v>3.3096584182725319</v>
      </c>
      <c r="JP11">
        <f t="shared" si="170"/>
        <v>0.55827392908354534</v>
      </c>
      <c r="JQ11">
        <f t="shared" si="171"/>
        <v>1.996791890289078</v>
      </c>
      <c r="JR11">
        <f t="shared" si="172"/>
        <v>1.82925282893729</v>
      </c>
      <c r="JS11">
        <f t="shared" si="173"/>
        <v>0.44200779606977242</v>
      </c>
      <c r="JT11">
        <f t="shared" si="174"/>
        <v>0.466209842747217</v>
      </c>
      <c r="JU11">
        <f t="shared" si="175"/>
        <v>0.90722639782440206</v>
      </c>
      <c r="JV11">
        <f t="shared" si="176"/>
        <v>1.5495597323291439</v>
      </c>
      <c r="JW11">
        <f t="shared" si="177"/>
        <v>1.205352201487746</v>
      </c>
      <c r="JX11">
        <f t="shared" si="178"/>
        <v>0.64312195816047057</v>
      </c>
      <c r="JY11">
        <f t="shared" si="179"/>
        <v>1.566445135152289</v>
      </c>
      <c r="JZ11">
        <f t="shared" si="180"/>
        <v>1.2322986374729381</v>
      </c>
      <c r="KA11">
        <f t="shared" si="181"/>
        <v>0.85815349892181469</v>
      </c>
      <c r="KB11">
        <f t="shared" si="182"/>
        <v>0.35698164371659652</v>
      </c>
      <c r="KC11">
        <f t="shared" si="183"/>
        <v>0.91448398972316436</v>
      </c>
      <c r="KD11">
        <f t="shared" si="184"/>
        <v>0.17766500041230451</v>
      </c>
      <c r="KE11">
        <f t="shared" si="185"/>
        <v>0.2845131634097629</v>
      </c>
      <c r="KF11">
        <f t="shared" si="186"/>
        <v>0.11739229776749849</v>
      </c>
      <c r="KG11">
        <f t="shared" si="187"/>
        <v>1.3708584427418051</v>
      </c>
      <c r="KH11">
        <f t="shared" si="188"/>
        <v>2.3604112745225101</v>
      </c>
      <c r="KI11">
        <f t="shared" si="189"/>
        <v>1.836919130050761</v>
      </c>
      <c r="KJ11">
        <f t="shared" si="190"/>
        <v>3.2290221021332569E-2</v>
      </c>
      <c r="KK11">
        <f t="shared" si="191"/>
        <v>1.010084929913363</v>
      </c>
      <c r="KL11">
        <f t="shared" si="192"/>
        <v>0.60552880377671381</v>
      </c>
      <c r="KM11">
        <f t="shared" si="193"/>
        <v>0.348184844563522</v>
      </c>
      <c r="KN11">
        <f t="shared" si="194"/>
        <v>0.82326519941524079</v>
      </c>
      <c r="KO11">
        <f t="shared" si="195"/>
        <v>1.089595703281532</v>
      </c>
      <c r="KP11">
        <f t="shared" si="196"/>
        <v>0.21919892980863379</v>
      </c>
      <c r="KQ11">
        <f t="shared" si="197"/>
        <v>0.14496091036048622</v>
      </c>
      <c r="KR11">
        <f t="shared" si="198"/>
        <v>0.212736042501939</v>
      </c>
      <c r="KS11">
        <f t="shared" si="199"/>
        <v>0.99571684725306564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1.391347230511222</v>
      </c>
      <c r="CY12">
        <f t="shared" si="1"/>
        <v>0.66957027675752667</v>
      </c>
      <c r="CZ12">
        <f t="shared" si="2"/>
        <v>0.79030313293830567</v>
      </c>
      <c r="DA12">
        <f t="shared" si="3"/>
        <v>-1.5827941246641741</v>
      </c>
      <c r="DB12">
        <f t="shared" si="4"/>
        <v>0.26818176206635008</v>
      </c>
      <c r="DC12">
        <f t="shared" si="5"/>
        <v>0.45838735515521262</v>
      </c>
      <c r="DD12">
        <f t="shared" si="6"/>
        <v>0.11716338139643617</v>
      </c>
      <c r="DE12">
        <f t="shared" si="7"/>
        <v>-0.18900839678641099</v>
      </c>
      <c r="DF12">
        <f t="shared" si="8"/>
        <v>-1.781031077475365</v>
      </c>
      <c r="DG12">
        <f t="shared" si="9"/>
        <v>0.18883418353598222</v>
      </c>
      <c r="DH12">
        <f t="shared" si="10"/>
        <v>-0.14790964566963918</v>
      </c>
      <c r="DI12">
        <f t="shared" si="11"/>
        <v>-1.5212308831304431</v>
      </c>
      <c r="DJ12">
        <f t="shared" si="12"/>
        <v>0.33985871080055441</v>
      </c>
      <c r="DK12">
        <f t="shared" si="13"/>
        <v>-0.89495210184626506</v>
      </c>
      <c r="DL12">
        <f t="shared" si="14"/>
        <v>-0.48498025567294839</v>
      </c>
      <c r="DM12">
        <f t="shared" si="15"/>
        <v>-0.2949031362813056</v>
      </c>
      <c r="DN12">
        <f t="shared" si="16"/>
        <v>-1.2206287848668889</v>
      </c>
      <c r="DO12">
        <f t="shared" si="17"/>
        <v>-1.248095530278837</v>
      </c>
      <c r="DP12">
        <f t="shared" si="18"/>
        <v>0.99924450366382089</v>
      </c>
      <c r="DQ12">
        <f t="shared" si="19"/>
        <v>1.5060665220075331</v>
      </c>
      <c r="DR12">
        <f t="shared" si="20"/>
        <v>2.019758263931986</v>
      </c>
      <c r="DS12">
        <f t="shared" si="21"/>
        <v>-0.66647499517419861</v>
      </c>
      <c r="DT12">
        <f t="shared" si="22"/>
        <v>2.476956983606093</v>
      </c>
      <c r="DU12">
        <f t="shared" si="23"/>
        <v>2.340143989639203E-2</v>
      </c>
      <c r="DV12">
        <f t="shared" si="24"/>
        <v>-0.62908084293861088</v>
      </c>
      <c r="DW12">
        <f t="shared" si="25"/>
        <v>1.0279155600699179</v>
      </c>
      <c r="DX12">
        <f t="shared" si="26"/>
        <v>2.335906796412226</v>
      </c>
      <c r="DY12">
        <f t="shared" si="27"/>
        <v>0.39424504364616469</v>
      </c>
      <c r="DZ12">
        <f t="shared" si="28"/>
        <v>1.196865652818687</v>
      </c>
      <c r="EA12">
        <f t="shared" si="29"/>
        <v>-2.4887497658529392</v>
      </c>
      <c r="EB12">
        <f t="shared" si="30"/>
        <v>0.69031652978729996</v>
      </c>
      <c r="EC12">
        <f t="shared" si="31"/>
        <v>0.2666124892895908</v>
      </c>
      <c r="ED12">
        <f t="shared" si="32"/>
        <v>0.6122211022890075</v>
      </c>
      <c r="EE12">
        <f t="shared" si="33"/>
        <v>3.06366907274171</v>
      </c>
      <c r="EF12">
        <f t="shared" si="34"/>
        <v>-0.34927932313024063</v>
      </c>
      <c r="EG12">
        <f t="shared" si="35"/>
        <v>1.7691425347225269</v>
      </c>
      <c r="EH12">
        <f t="shared" si="36"/>
        <v>-1.424514641962433</v>
      </c>
      <c r="EI12">
        <f t="shared" si="37"/>
        <v>-0.6919797103076506</v>
      </c>
      <c r="EJ12">
        <f t="shared" si="38"/>
        <v>-0.47992887651544219</v>
      </c>
      <c r="EK12">
        <f t="shared" si="39"/>
        <v>1.131254616400468</v>
      </c>
      <c r="EL12">
        <f t="shared" si="40"/>
        <v>-3.7627245566724359E-2</v>
      </c>
      <c r="EM12">
        <f t="shared" si="41"/>
        <v>0.84167165147827627</v>
      </c>
      <c r="EN12">
        <f t="shared" si="42"/>
        <v>-0.75707518631764181</v>
      </c>
      <c r="EO12">
        <f t="shared" si="43"/>
        <v>-1.397292776571601</v>
      </c>
      <c r="EP12">
        <f t="shared" si="44"/>
        <v>1.3339648252539928</v>
      </c>
      <c r="EQ12">
        <f t="shared" si="45"/>
        <v>0.33375011287642276</v>
      </c>
      <c r="ER12">
        <f t="shared" si="46"/>
        <v>1.0140581160645099</v>
      </c>
      <c r="ES12">
        <f t="shared" si="47"/>
        <v>1.8664363584039969</v>
      </c>
      <c r="ET12">
        <f t="shared" si="48"/>
        <v>0.17152459921905211</v>
      </c>
      <c r="EU12">
        <f t="shared" si="49"/>
        <v>0.72633597849805731</v>
      </c>
      <c r="EV12">
        <f t="shared" si="50"/>
        <v>-1.3620669085298238</v>
      </c>
      <c r="EW12">
        <f t="shared" si="51"/>
        <v>0.69225292828372398</v>
      </c>
      <c r="EX12">
        <f t="shared" si="52"/>
        <v>-1.509885234690179</v>
      </c>
      <c r="EY12">
        <f t="shared" si="53"/>
        <v>-1.346666600107209</v>
      </c>
      <c r="EZ12">
        <f t="shared" si="54"/>
        <v>-1.4614758223859889</v>
      </c>
      <c r="FA12">
        <f t="shared" si="55"/>
        <v>1.0269386743593851</v>
      </c>
      <c r="FB12">
        <f t="shared" si="56"/>
        <v>0.71375551293945216</v>
      </c>
      <c r="FC12">
        <f t="shared" si="57"/>
        <v>-0.63143159754739953</v>
      </c>
      <c r="FD12">
        <f t="shared" si="58"/>
        <v>-1.3441122013714131</v>
      </c>
      <c r="FE12">
        <f t="shared" si="59"/>
        <v>-0.73811842325232702</v>
      </c>
      <c r="FF12">
        <f t="shared" si="60"/>
        <v>-1.9014714953608318</v>
      </c>
      <c r="FG12">
        <f t="shared" si="61"/>
        <v>2.2412224255175257</v>
      </c>
      <c r="FH12">
        <f t="shared" si="62"/>
        <v>2.289609818640999</v>
      </c>
      <c r="FI12">
        <f t="shared" si="63"/>
        <v>-1.3401790618644351</v>
      </c>
      <c r="FJ12">
        <f t="shared" si="64"/>
        <v>-7.4428074996615912E-2</v>
      </c>
      <c r="FK12">
        <f t="shared" si="65"/>
        <v>0.1747446402385</v>
      </c>
      <c r="FL12">
        <f t="shared" si="66"/>
        <v>-2.3447888315174521</v>
      </c>
      <c r="FM12">
        <f t="shared" si="67"/>
        <v>2.3501433755179639</v>
      </c>
      <c r="FN12">
        <f t="shared" si="68"/>
        <v>-0.5736973148226211</v>
      </c>
      <c r="FO12">
        <f t="shared" si="69"/>
        <v>-2.1685223163499869</v>
      </c>
      <c r="FP12">
        <f t="shared" si="70"/>
        <v>0.99086712448261594</v>
      </c>
      <c r="FQ12">
        <f t="shared" si="71"/>
        <v>-0.68095773727164788</v>
      </c>
      <c r="FR12">
        <f t="shared" si="72"/>
        <v>-7.7850716535477708E-3</v>
      </c>
      <c r="FS12">
        <f t="shared" si="73"/>
        <v>-1.326262550172099</v>
      </c>
      <c r="FT12">
        <f t="shared" si="74"/>
        <v>-0.57169196505275977</v>
      </c>
      <c r="FU12">
        <f t="shared" si="75"/>
        <v>0.96853397616974257</v>
      </c>
      <c r="FV12">
        <f t="shared" si="76"/>
        <v>0.71433382721007377</v>
      </c>
      <c r="FW12">
        <f t="shared" si="77"/>
        <v>-0.50925188292598544</v>
      </c>
      <c r="FX12">
        <f t="shared" si="78"/>
        <v>-0.50509802900486189</v>
      </c>
      <c r="FY12">
        <f t="shared" si="79"/>
        <v>-2.078071271347441</v>
      </c>
      <c r="FZ12">
        <f t="shared" si="80"/>
        <v>-1.3849937526137359</v>
      </c>
      <c r="GA12">
        <f t="shared" si="81"/>
        <v>-0.13379034061553899</v>
      </c>
      <c r="GB12">
        <f t="shared" si="82"/>
        <v>-0.12666083827944949</v>
      </c>
      <c r="GC12">
        <f t="shared" si="83"/>
        <v>-0.3226929846639926</v>
      </c>
      <c r="GD12">
        <f t="shared" si="84"/>
        <v>1.7763527240076409</v>
      </c>
      <c r="GE12">
        <f t="shared" si="85"/>
        <v>1.353463711922968</v>
      </c>
      <c r="GF12">
        <f t="shared" si="86"/>
        <v>2.1168049999856082</v>
      </c>
      <c r="GG12">
        <f t="shared" si="87"/>
        <v>1.199483392722329</v>
      </c>
      <c r="GH12">
        <f t="shared" si="88"/>
        <v>-1.2115851601481169</v>
      </c>
      <c r="GI12">
        <f t="shared" si="89"/>
        <v>-0.73172320845044847</v>
      </c>
      <c r="GJ12">
        <f t="shared" si="90"/>
        <v>1.373676247155992</v>
      </c>
      <c r="GK12">
        <f t="shared" si="91"/>
        <v>0.25423840746722159</v>
      </c>
      <c r="GL12">
        <f t="shared" si="92"/>
        <v>-0.96485577812489975</v>
      </c>
      <c r="GM12">
        <f t="shared" si="93"/>
        <v>-2.2613866108533989</v>
      </c>
      <c r="GN12">
        <f t="shared" si="94"/>
        <v>1.743595512558006</v>
      </c>
      <c r="GO12">
        <f t="shared" si="95"/>
        <v>0.31904602478190602</v>
      </c>
      <c r="GP12">
        <f t="shared" si="96"/>
        <v>0.26473079774112762</v>
      </c>
      <c r="GQ12">
        <f t="shared" si="97"/>
        <v>-1.2748156265356521</v>
      </c>
      <c r="GR12">
        <f t="shared" si="98"/>
        <v>-1.0798854769179371</v>
      </c>
      <c r="GS12">
        <f t="shared" si="99"/>
        <v>1.9085726799357099</v>
      </c>
      <c r="GX12">
        <f t="shared" si="100"/>
        <v>1.391347230511222</v>
      </c>
      <c r="GY12">
        <f t="shared" si="101"/>
        <v>0.66957027675752667</v>
      </c>
      <c r="GZ12">
        <f t="shared" si="102"/>
        <v>0.79030313293830567</v>
      </c>
      <c r="HA12">
        <f t="shared" si="103"/>
        <v>1.5827941246641741</v>
      </c>
      <c r="HB12">
        <f t="shared" si="104"/>
        <v>0.26818176206635008</v>
      </c>
      <c r="HC12">
        <f t="shared" si="105"/>
        <v>0.45838735515521262</v>
      </c>
      <c r="HD12">
        <f t="shared" si="106"/>
        <v>0.11716338139643617</v>
      </c>
      <c r="HE12">
        <f t="shared" si="107"/>
        <v>0.18900839678641099</v>
      </c>
      <c r="HF12">
        <f t="shared" si="108"/>
        <v>1.781031077475365</v>
      </c>
      <c r="HG12">
        <f t="shared" si="109"/>
        <v>0.18883418353598222</v>
      </c>
      <c r="HH12">
        <f t="shared" si="110"/>
        <v>0.14790964566963918</v>
      </c>
      <c r="HI12">
        <f t="shared" si="111"/>
        <v>1.5212308831304431</v>
      </c>
      <c r="HJ12">
        <f t="shared" si="112"/>
        <v>0.33985871080055441</v>
      </c>
      <c r="HK12">
        <f t="shared" si="113"/>
        <v>0.89495210184626506</v>
      </c>
      <c r="HL12">
        <f t="shared" si="114"/>
        <v>0.48498025567294839</v>
      </c>
      <c r="HM12">
        <f t="shared" si="115"/>
        <v>0.2949031362813056</v>
      </c>
      <c r="HN12">
        <f t="shared" si="116"/>
        <v>1.2206287848668889</v>
      </c>
      <c r="HO12">
        <f t="shared" si="117"/>
        <v>1.248095530278837</v>
      </c>
      <c r="HP12">
        <f t="shared" si="118"/>
        <v>0.99924450366382089</v>
      </c>
      <c r="HQ12">
        <f t="shared" si="119"/>
        <v>1.5060665220075331</v>
      </c>
      <c r="HR12">
        <f t="shared" si="120"/>
        <v>2.019758263931986</v>
      </c>
      <c r="HS12">
        <f t="shared" si="121"/>
        <v>0.66647499517419861</v>
      </c>
      <c r="HT12">
        <f t="shared" si="122"/>
        <v>2.476956983606093</v>
      </c>
      <c r="HU12">
        <f t="shared" si="123"/>
        <v>2.340143989639203E-2</v>
      </c>
      <c r="HV12">
        <f t="shared" si="124"/>
        <v>0.62908084293861088</v>
      </c>
      <c r="HW12">
        <f t="shared" si="125"/>
        <v>1.0279155600699179</v>
      </c>
      <c r="HX12">
        <f t="shared" si="126"/>
        <v>2.335906796412226</v>
      </c>
      <c r="HY12">
        <f t="shared" si="127"/>
        <v>0.39424504364616469</v>
      </c>
      <c r="HZ12">
        <f t="shared" si="128"/>
        <v>1.196865652818687</v>
      </c>
      <c r="IA12">
        <f t="shared" si="129"/>
        <v>2.4887497658529392</v>
      </c>
      <c r="IB12">
        <f t="shared" si="130"/>
        <v>0.69031652978729996</v>
      </c>
      <c r="IC12">
        <f t="shared" si="131"/>
        <v>0.2666124892895908</v>
      </c>
      <c r="ID12">
        <f t="shared" si="132"/>
        <v>0.6122211022890075</v>
      </c>
      <c r="IE12">
        <f t="shared" si="133"/>
        <v>3.06366907274171</v>
      </c>
      <c r="IF12">
        <f t="shared" si="134"/>
        <v>0.34927932313024063</v>
      </c>
      <c r="IG12">
        <f t="shared" si="135"/>
        <v>1.7691425347225269</v>
      </c>
      <c r="IH12">
        <f t="shared" si="136"/>
        <v>1.424514641962433</v>
      </c>
      <c r="II12">
        <f t="shared" si="137"/>
        <v>0.6919797103076506</v>
      </c>
      <c r="IJ12">
        <f t="shared" si="138"/>
        <v>0.47992887651544219</v>
      </c>
      <c r="IK12">
        <f t="shared" si="139"/>
        <v>1.131254616400468</v>
      </c>
      <c r="IL12">
        <f t="shared" si="140"/>
        <v>3.7627245566724359E-2</v>
      </c>
      <c r="IM12">
        <f t="shared" si="141"/>
        <v>0.84167165147827627</v>
      </c>
      <c r="IN12">
        <f t="shared" si="142"/>
        <v>0.75707518631764181</v>
      </c>
      <c r="IO12">
        <f t="shared" si="143"/>
        <v>1.397292776571601</v>
      </c>
      <c r="IP12">
        <f t="shared" si="144"/>
        <v>1.3339648252539928</v>
      </c>
      <c r="IQ12">
        <f t="shared" si="145"/>
        <v>0.33375011287642276</v>
      </c>
      <c r="IR12">
        <f t="shared" si="146"/>
        <v>1.0140581160645099</v>
      </c>
      <c r="IS12">
        <f t="shared" si="147"/>
        <v>1.8664363584039969</v>
      </c>
      <c r="IT12">
        <f t="shared" si="148"/>
        <v>0.17152459921905211</v>
      </c>
      <c r="IU12">
        <f t="shared" si="149"/>
        <v>0.72633597849805731</v>
      </c>
      <c r="IV12">
        <f t="shared" si="150"/>
        <v>1.3620669085298238</v>
      </c>
      <c r="IW12">
        <f t="shared" si="151"/>
        <v>0.69225292828372398</v>
      </c>
      <c r="IX12">
        <f t="shared" si="152"/>
        <v>1.509885234690179</v>
      </c>
      <c r="IY12">
        <f t="shared" si="153"/>
        <v>1.346666600107209</v>
      </c>
      <c r="IZ12">
        <f t="shared" si="154"/>
        <v>1.4614758223859889</v>
      </c>
      <c r="JA12">
        <f t="shared" si="155"/>
        <v>1.0269386743593851</v>
      </c>
      <c r="JB12">
        <f t="shared" si="156"/>
        <v>0.71375551293945216</v>
      </c>
      <c r="JC12">
        <f t="shared" si="157"/>
        <v>0.63143159754739953</v>
      </c>
      <c r="JD12">
        <f t="shared" si="158"/>
        <v>1.3441122013714131</v>
      </c>
      <c r="JE12">
        <f t="shared" si="159"/>
        <v>0.73811842325232702</v>
      </c>
      <c r="JF12">
        <f t="shared" si="160"/>
        <v>1.9014714953608318</v>
      </c>
      <c r="JG12">
        <f t="shared" si="161"/>
        <v>2.2412224255175257</v>
      </c>
      <c r="JH12">
        <f t="shared" si="162"/>
        <v>2.289609818640999</v>
      </c>
      <c r="JI12">
        <f t="shared" si="163"/>
        <v>1.3401790618644351</v>
      </c>
      <c r="JJ12">
        <f t="shared" si="164"/>
        <v>7.4428074996615912E-2</v>
      </c>
      <c r="JK12">
        <f t="shared" si="165"/>
        <v>0.1747446402385</v>
      </c>
      <c r="JL12">
        <f t="shared" si="166"/>
        <v>2.3447888315174521</v>
      </c>
      <c r="JM12">
        <f t="shared" si="167"/>
        <v>2.3501433755179639</v>
      </c>
      <c r="JN12">
        <f t="shared" si="168"/>
        <v>0.5736973148226211</v>
      </c>
      <c r="JO12">
        <f t="shared" si="169"/>
        <v>2.1685223163499869</v>
      </c>
      <c r="JP12">
        <f t="shared" si="170"/>
        <v>0.99086712448261594</v>
      </c>
      <c r="JQ12">
        <f t="shared" si="171"/>
        <v>0.68095773727164788</v>
      </c>
      <c r="JR12">
        <f t="shared" si="172"/>
        <v>7.7850716535477708E-3</v>
      </c>
      <c r="JS12">
        <f t="shared" si="173"/>
        <v>1.326262550172099</v>
      </c>
      <c r="JT12">
        <f t="shared" si="174"/>
        <v>0.57169196505275977</v>
      </c>
      <c r="JU12">
        <f t="shared" si="175"/>
        <v>0.96853397616974257</v>
      </c>
      <c r="JV12">
        <f t="shared" si="176"/>
        <v>0.71433382721007377</v>
      </c>
      <c r="JW12">
        <f t="shared" si="177"/>
        <v>0.50925188292598544</v>
      </c>
      <c r="JX12">
        <f t="shared" si="178"/>
        <v>0.50509802900486189</v>
      </c>
      <c r="JY12">
        <f t="shared" si="179"/>
        <v>2.078071271347441</v>
      </c>
      <c r="JZ12">
        <f t="shared" si="180"/>
        <v>1.3849937526137359</v>
      </c>
      <c r="KA12">
        <f t="shared" si="181"/>
        <v>0.13379034061553899</v>
      </c>
      <c r="KB12">
        <f t="shared" si="182"/>
        <v>0.12666083827944949</v>
      </c>
      <c r="KC12">
        <f t="shared" si="183"/>
        <v>0.3226929846639926</v>
      </c>
      <c r="KD12">
        <f t="shared" si="184"/>
        <v>1.7763527240076409</v>
      </c>
      <c r="KE12">
        <f t="shared" si="185"/>
        <v>1.353463711922968</v>
      </c>
      <c r="KF12">
        <f t="shared" si="186"/>
        <v>2.1168049999856082</v>
      </c>
      <c r="KG12">
        <f t="shared" si="187"/>
        <v>1.199483392722329</v>
      </c>
      <c r="KH12">
        <f t="shared" si="188"/>
        <v>1.2115851601481169</v>
      </c>
      <c r="KI12">
        <f t="shared" si="189"/>
        <v>0.73172320845044847</v>
      </c>
      <c r="KJ12">
        <f t="shared" si="190"/>
        <v>1.373676247155992</v>
      </c>
      <c r="KK12">
        <f t="shared" si="191"/>
        <v>0.25423840746722159</v>
      </c>
      <c r="KL12">
        <f t="shared" si="192"/>
        <v>0.96485577812489975</v>
      </c>
      <c r="KM12">
        <f t="shared" si="193"/>
        <v>2.2613866108533989</v>
      </c>
      <c r="KN12">
        <f t="shared" si="194"/>
        <v>1.743595512558006</v>
      </c>
      <c r="KO12">
        <f t="shared" si="195"/>
        <v>0.31904602478190602</v>
      </c>
      <c r="KP12">
        <f t="shared" si="196"/>
        <v>0.26473079774112762</v>
      </c>
      <c r="KQ12">
        <f t="shared" si="197"/>
        <v>1.2748156265356521</v>
      </c>
      <c r="KR12">
        <f t="shared" si="198"/>
        <v>1.0798854769179371</v>
      </c>
      <c r="KS12">
        <f t="shared" si="199"/>
        <v>1.9085726799357099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0.77873146216815148</v>
      </c>
      <c r="CY13">
        <f t="shared" si="1"/>
        <v>0.99571792963544858</v>
      </c>
      <c r="CZ13">
        <f t="shared" si="2"/>
        <v>7.0310968677075258E-2</v>
      </c>
      <c r="DA13">
        <f t="shared" si="3"/>
        <v>2.868893283298068</v>
      </c>
      <c r="DB13">
        <f t="shared" si="4"/>
        <v>0.36641794389540411</v>
      </c>
      <c r="DC13">
        <f t="shared" si="5"/>
        <v>1.1158016704812701</v>
      </c>
      <c r="DD13">
        <f t="shared" si="6"/>
        <v>-0.51374778821825817</v>
      </c>
      <c r="DE13">
        <f t="shared" si="7"/>
        <v>-1.5706052712044378</v>
      </c>
      <c r="DF13">
        <f t="shared" si="8"/>
        <v>-1.778412934434229</v>
      </c>
      <c r="DG13">
        <f t="shared" si="9"/>
        <v>0.496247889028814</v>
      </c>
      <c r="DH13">
        <f t="shared" si="10"/>
        <v>0.49697182815455865</v>
      </c>
      <c r="DI13">
        <f t="shared" si="11"/>
        <v>-1.63712695125918</v>
      </c>
      <c r="DJ13">
        <f t="shared" si="12"/>
        <v>-0.55749813366587531</v>
      </c>
      <c r="DK13">
        <f t="shared" si="13"/>
        <v>0.56190705491103532</v>
      </c>
      <c r="DL13">
        <f t="shared" si="14"/>
        <v>-0.6030384052345148</v>
      </c>
      <c r="DM13">
        <f t="shared" si="15"/>
        <v>1.1513252994413969</v>
      </c>
      <c r="DN13">
        <f t="shared" si="16"/>
        <v>-0.53343461345665788</v>
      </c>
      <c r="DO13">
        <f t="shared" si="17"/>
        <v>1.3053845543215039</v>
      </c>
      <c r="DP13">
        <f t="shared" si="18"/>
        <v>-1.316101680040505</v>
      </c>
      <c r="DQ13">
        <f t="shared" si="19"/>
        <v>0.59154834444680049</v>
      </c>
      <c r="DR13">
        <f t="shared" si="20"/>
        <v>-1.2678668375600362</v>
      </c>
      <c r="DS13">
        <f t="shared" si="21"/>
        <v>-2.2287418553990248</v>
      </c>
      <c r="DT13">
        <f t="shared" si="22"/>
        <v>-2.9289578166278649</v>
      </c>
      <c r="DU13">
        <f t="shared" si="23"/>
        <v>-0.59072784684079427</v>
      </c>
      <c r="DV13">
        <f t="shared" si="24"/>
        <v>-1.7356233583897132</v>
      </c>
      <c r="DW13">
        <f t="shared" si="25"/>
        <v>-0.73410193885601549</v>
      </c>
      <c r="DX13">
        <f t="shared" si="26"/>
        <v>1.4079350658748901</v>
      </c>
      <c r="DY13">
        <f t="shared" si="27"/>
        <v>-0.64521717050054783</v>
      </c>
      <c r="DZ13">
        <f t="shared" si="28"/>
        <v>2.4597848469507868</v>
      </c>
      <c r="EA13">
        <f t="shared" si="29"/>
        <v>-1.1854432359017169</v>
      </c>
      <c r="EB13">
        <f t="shared" si="30"/>
        <v>1.840297433289918</v>
      </c>
      <c r="EC13">
        <f t="shared" si="31"/>
        <v>-0.52616276838151166</v>
      </c>
      <c r="ED13">
        <f t="shared" si="32"/>
        <v>-0.82951806621453228</v>
      </c>
      <c r="EE13">
        <f t="shared" si="33"/>
        <v>-1.882303347250083</v>
      </c>
      <c r="EF13">
        <f t="shared" si="34"/>
        <v>-0.32642871382264305</v>
      </c>
      <c r="EG13">
        <f t="shared" si="35"/>
        <v>-0.56493515225196733</v>
      </c>
      <c r="EH13">
        <f t="shared" si="36"/>
        <v>0.49511538997777987</v>
      </c>
      <c r="EI13">
        <f t="shared" si="37"/>
        <v>-0.3224555290528438</v>
      </c>
      <c r="EJ13">
        <f t="shared" si="38"/>
        <v>-0.48046870030476446</v>
      </c>
      <c r="EK13">
        <f t="shared" si="39"/>
        <v>-2.882444742709072</v>
      </c>
      <c r="EL13">
        <f t="shared" si="40"/>
        <v>-1.0137647979476239</v>
      </c>
      <c r="EM13">
        <f t="shared" si="41"/>
        <v>-1.5046764159949211</v>
      </c>
      <c r="EN13">
        <f t="shared" si="42"/>
        <v>0.23098142770062721</v>
      </c>
      <c r="EO13">
        <f t="shared" si="43"/>
        <v>-0.19493651287063057</v>
      </c>
      <c r="EP13">
        <f t="shared" si="44"/>
        <v>-0.12420985522597561</v>
      </c>
      <c r="EQ13">
        <f t="shared" si="45"/>
        <v>-0.75522064098919617</v>
      </c>
      <c r="ER13">
        <f t="shared" si="46"/>
        <v>0.78421103456983021</v>
      </c>
      <c r="ES13">
        <f t="shared" si="47"/>
        <v>1.9204313468619889</v>
      </c>
      <c r="ET13">
        <f t="shared" si="48"/>
        <v>9.0421492845675064E-2</v>
      </c>
      <c r="EU13">
        <f t="shared" si="49"/>
        <v>-0.97104951863972688</v>
      </c>
      <c r="EV13">
        <f t="shared" si="50"/>
        <v>-0.15751968863318599</v>
      </c>
      <c r="EW13">
        <f t="shared" si="51"/>
        <v>-0.14559545337108201</v>
      </c>
      <c r="EX13">
        <f t="shared" si="52"/>
        <v>-0.55237443998754032</v>
      </c>
      <c r="EY13">
        <f t="shared" si="53"/>
        <v>-1.3650130928518149</v>
      </c>
      <c r="EZ13">
        <f t="shared" si="54"/>
        <v>-0.19007386408688789</v>
      </c>
      <c r="FA13">
        <f t="shared" si="55"/>
        <v>0.67697604517351062</v>
      </c>
      <c r="FB13">
        <f t="shared" si="56"/>
        <v>1.1483151668455001</v>
      </c>
      <c r="FC13">
        <f t="shared" si="57"/>
        <v>0.59473629711463338</v>
      </c>
      <c r="FD13">
        <f t="shared" si="58"/>
        <v>0.6826670119422501</v>
      </c>
      <c r="FE13">
        <f t="shared" si="59"/>
        <v>-1.529552849745448</v>
      </c>
      <c r="FF13">
        <f t="shared" si="60"/>
        <v>-2.5968025023624288</v>
      </c>
      <c r="FG13">
        <f t="shared" si="61"/>
        <v>1.6320077008615221</v>
      </c>
      <c r="FH13">
        <f t="shared" si="62"/>
        <v>0.95917009557982613</v>
      </c>
      <c r="FI13">
        <f t="shared" si="63"/>
        <v>-1.1873381991911001</v>
      </c>
      <c r="FJ13">
        <f t="shared" si="64"/>
        <v>0.25172188829583098</v>
      </c>
      <c r="FK13">
        <f t="shared" si="65"/>
        <v>0.35939790282907969</v>
      </c>
      <c r="FL13">
        <f t="shared" si="66"/>
        <v>-1.139966392634846</v>
      </c>
      <c r="FM13">
        <f t="shared" si="67"/>
        <v>0.3297990712563838</v>
      </c>
      <c r="FN13">
        <f t="shared" si="68"/>
        <v>0.96211634166934756</v>
      </c>
      <c r="FO13">
        <f t="shared" si="69"/>
        <v>-1.6451832858065152</v>
      </c>
      <c r="FP13">
        <f t="shared" si="70"/>
        <v>0.111642660179463</v>
      </c>
      <c r="FQ13">
        <f t="shared" si="71"/>
        <v>1.1082424147682499</v>
      </c>
      <c r="FR13">
        <f t="shared" si="72"/>
        <v>-1.570171034964863</v>
      </c>
      <c r="FS13">
        <f t="shared" si="73"/>
        <v>-0.93283936006754253</v>
      </c>
      <c r="FT13">
        <f t="shared" si="74"/>
        <v>-1.5809218652483761</v>
      </c>
      <c r="FU13">
        <f t="shared" si="75"/>
        <v>-0.2599461168953876</v>
      </c>
      <c r="FV13">
        <f t="shared" si="76"/>
        <v>0.29889453335680249</v>
      </c>
      <c r="FW13">
        <f t="shared" si="77"/>
        <v>-1.0945183272779249</v>
      </c>
      <c r="FX13">
        <f t="shared" si="78"/>
        <v>-0.27674465241547941</v>
      </c>
      <c r="FY13">
        <f t="shared" si="79"/>
        <v>-1.746447088242888</v>
      </c>
      <c r="FZ13">
        <f t="shared" si="80"/>
        <v>0.43943743779189792</v>
      </c>
      <c r="GA13">
        <f t="shared" si="81"/>
        <v>-2.4817707872360937</v>
      </c>
      <c r="GB13">
        <f t="shared" si="82"/>
        <v>0.82505071855829104</v>
      </c>
      <c r="GC13">
        <f t="shared" si="83"/>
        <v>1.3094053922354438</v>
      </c>
      <c r="GD13">
        <f t="shared" si="84"/>
        <v>-0.85947076231087727</v>
      </c>
      <c r="GE13">
        <f t="shared" si="85"/>
        <v>-1.043800476960135</v>
      </c>
      <c r="GF13">
        <f t="shared" si="86"/>
        <v>-2.8297181628637968</v>
      </c>
      <c r="GG13">
        <f t="shared" si="87"/>
        <v>0.52989074428750593</v>
      </c>
      <c r="GH13">
        <f t="shared" si="88"/>
        <v>1.338579368953926</v>
      </c>
      <c r="GI13">
        <f t="shared" si="89"/>
        <v>-0.12803252233726478</v>
      </c>
      <c r="GJ13">
        <f t="shared" si="90"/>
        <v>0.71206357254097274</v>
      </c>
      <c r="GK13">
        <f t="shared" si="91"/>
        <v>0.32661628182814817</v>
      </c>
      <c r="GL13">
        <f t="shared" si="92"/>
        <v>1.510069656425296</v>
      </c>
      <c r="GM13">
        <f t="shared" si="93"/>
        <v>-1.40143122939862</v>
      </c>
      <c r="GN13">
        <f t="shared" si="94"/>
        <v>0.1681350936005778</v>
      </c>
      <c r="GO13">
        <f t="shared" si="95"/>
        <v>-0.71232340455652232</v>
      </c>
      <c r="GP13">
        <f t="shared" si="96"/>
        <v>-1.0033849941592812</v>
      </c>
      <c r="GQ13">
        <f t="shared" si="97"/>
        <v>-0.33921188458292256</v>
      </c>
      <c r="GR13">
        <f t="shared" si="98"/>
        <v>1.2679748080725131</v>
      </c>
      <c r="GS13">
        <f t="shared" si="99"/>
        <v>-2.440765114759341</v>
      </c>
      <c r="GX13">
        <f t="shared" si="100"/>
        <v>0.77873146216815148</v>
      </c>
      <c r="GY13">
        <f t="shared" si="101"/>
        <v>0.99571792963544858</v>
      </c>
      <c r="GZ13">
        <f t="shared" si="102"/>
        <v>7.0310968677075258E-2</v>
      </c>
      <c r="HA13">
        <f t="shared" si="103"/>
        <v>2.868893283298068</v>
      </c>
      <c r="HB13">
        <f t="shared" si="104"/>
        <v>0.36641794389540411</v>
      </c>
      <c r="HC13">
        <f t="shared" si="105"/>
        <v>1.1158016704812701</v>
      </c>
      <c r="HD13">
        <f t="shared" si="106"/>
        <v>0.51374778821825817</v>
      </c>
      <c r="HE13">
        <f t="shared" si="107"/>
        <v>1.5706052712044378</v>
      </c>
      <c r="HF13">
        <f t="shared" si="108"/>
        <v>1.778412934434229</v>
      </c>
      <c r="HG13">
        <f t="shared" si="109"/>
        <v>0.496247889028814</v>
      </c>
      <c r="HH13">
        <f t="shared" si="110"/>
        <v>0.49697182815455865</v>
      </c>
      <c r="HI13">
        <f t="shared" si="111"/>
        <v>1.63712695125918</v>
      </c>
      <c r="HJ13">
        <f t="shared" si="112"/>
        <v>0.55749813366587531</v>
      </c>
      <c r="HK13">
        <f t="shared" si="113"/>
        <v>0.56190705491103532</v>
      </c>
      <c r="HL13">
        <f t="shared" si="114"/>
        <v>0.6030384052345148</v>
      </c>
      <c r="HM13">
        <f t="shared" si="115"/>
        <v>1.1513252994413969</v>
      </c>
      <c r="HN13">
        <f t="shared" si="116"/>
        <v>0.53343461345665788</v>
      </c>
      <c r="HO13">
        <f t="shared" si="117"/>
        <v>1.3053845543215039</v>
      </c>
      <c r="HP13">
        <f t="shared" si="118"/>
        <v>1.316101680040505</v>
      </c>
      <c r="HQ13">
        <f t="shared" si="119"/>
        <v>0.59154834444680049</v>
      </c>
      <c r="HR13">
        <f t="shared" si="120"/>
        <v>1.2678668375600362</v>
      </c>
      <c r="HS13">
        <f t="shared" si="121"/>
        <v>2.2287418553990248</v>
      </c>
      <c r="HT13">
        <f t="shared" si="122"/>
        <v>2.9289578166278649</v>
      </c>
      <c r="HU13">
        <f t="shared" si="123"/>
        <v>0.59072784684079427</v>
      </c>
      <c r="HV13">
        <f t="shared" si="124"/>
        <v>1.7356233583897132</v>
      </c>
      <c r="HW13">
        <f t="shared" si="125"/>
        <v>0.73410193885601549</v>
      </c>
      <c r="HX13">
        <f t="shared" si="126"/>
        <v>1.4079350658748901</v>
      </c>
      <c r="HY13">
        <f t="shared" si="127"/>
        <v>0.64521717050054783</v>
      </c>
      <c r="HZ13">
        <f t="shared" si="128"/>
        <v>2.4597848469507868</v>
      </c>
      <c r="IA13">
        <f t="shared" si="129"/>
        <v>1.1854432359017169</v>
      </c>
      <c r="IB13">
        <f t="shared" si="130"/>
        <v>1.840297433289918</v>
      </c>
      <c r="IC13">
        <f t="shared" si="131"/>
        <v>0.52616276838151166</v>
      </c>
      <c r="ID13">
        <f t="shared" si="132"/>
        <v>0.82951806621453228</v>
      </c>
      <c r="IE13">
        <f t="shared" si="133"/>
        <v>1.882303347250083</v>
      </c>
      <c r="IF13">
        <f t="shared" si="134"/>
        <v>0.32642871382264305</v>
      </c>
      <c r="IG13">
        <f t="shared" si="135"/>
        <v>0.56493515225196733</v>
      </c>
      <c r="IH13">
        <f t="shared" si="136"/>
        <v>0.49511538997777987</v>
      </c>
      <c r="II13">
        <f t="shared" si="137"/>
        <v>0.3224555290528438</v>
      </c>
      <c r="IJ13">
        <f t="shared" si="138"/>
        <v>0.48046870030476446</v>
      </c>
      <c r="IK13">
        <f t="shared" si="139"/>
        <v>2.882444742709072</v>
      </c>
      <c r="IL13">
        <f t="shared" si="140"/>
        <v>1.0137647979476239</v>
      </c>
      <c r="IM13">
        <f t="shared" si="141"/>
        <v>1.5046764159949211</v>
      </c>
      <c r="IN13">
        <f t="shared" si="142"/>
        <v>0.23098142770062721</v>
      </c>
      <c r="IO13">
        <f t="shared" si="143"/>
        <v>0.19493651287063057</v>
      </c>
      <c r="IP13">
        <f t="shared" si="144"/>
        <v>0.12420985522597561</v>
      </c>
      <c r="IQ13">
        <f t="shared" si="145"/>
        <v>0.75522064098919617</v>
      </c>
      <c r="IR13">
        <f t="shared" si="146"/>
        <v>0.78421103456983021</v>
      </c>
      <c r="IS13">
        <f t="shared" si="147"/>
        <v>1.9204313468619889</v>
      </c>
      <c r="IT13">
        <f t="shared" si="148"/>
        <v>9.0421492845675064E-2</v>
      </c>
      <c r="IU13">
        <f t="shared" si="149"/>
        <v>0.97104951863972688</v>
      </c>
      <c r="IV13">
        <f t="shared" si="150"/>
        <v>0.15751968863318599</v>
      </c>
      <c r="IW13">
        <f t="shared" si="151"/>
        <v>0.14559545337108201</v>
      </c>
      <c r="IX13">
        <f t="shared" si="152"/>
        <v>0.55237443998754032</v>
      </c>
      <c r="IY13">
        <f t="shared" si="153"/>
        <v>1.3650130928518149</v>
      </c>
      <c r="IZ13">
        <f t="shared" si="154"/>
        <v>0.19007386408688789</v>
      </c>
      <c r="JA13">
        <f t="shared" si="155"/>
        <v>0.67697604517351062</v>
      </c>
      <c r="JB13">
        <f t="shared" si="156"/>
        <v>1.1483151668455001</v>
      </c>
      <c r="JC13">
        <f t="shared" si="157"/>
        <v>0.59473629711463338</v>
      </c>
      <c r="JD13">
        <f t="shared" si="158"/>
        <v>0.6826670119422501</v>
      </c>
      <c r="JE13">
        <f t="shared" si="159"/>
        <v>1.529552849745448</v>
      </c>
      <c r="JF13">
        <f t="shared" si="160"/>
        <v>2.5968025023624288</v>
      </c>
      <c r="JG13">
        <f t="shared" si="161"/>
        <v>1.6320077008615221</v>
      </c>
      <c r="JH13">
        <f t="shared" si="162"/>
        <v>0.95917009557982613</v>
      </c>
      <c r="JI13">
        <f t="shared" si="163"/>
        <v>1.1873381991911001</v>
      </c>
      <c r="JJ13">
        <f t="shared" si="164"/>
        <v>0.25172188829583098</v>
      </c>
      <c r="JK13">
        <f t="shared" si="165"/>
        <v>0.35939790282907969</v>
      </c>
      <c r="JL13">
        <f t="shared" si="166"/>
        <v>1.139966392634846</v>
      </c>
      <c r="JM13">
        <f t="shared" si="167"/>
        <v>0.3297990712563838</v>
      </c>
      <c r="JN13">
        <f t="shared" si="168"/>
        <v>0.96211634166934756</v>
      </c>
      <c r="JO13">
        <f t="shared" si="169"/>
        <v>1.6451832858065152</v>
      </c>
      <c r="JP13">
        <f t="shared" si="170"/>
        <v>0.111642660179463</v>
      </c>
      <c r="JQ13">
        <f t="shared" si="171"/>
        <v>1.1082424147682499</v>
      </c>
      <c r="JR13">
        <f t="shared" si="172"/>
        <v>1.570171034964863</v>
      </c>
      <c r="JS13">
        <f t="shared" si="173"/>
        <v>0.93283936006754253</v>
      </c>
      <c r="JT13">
        <f t="shared" si="174"/>
        <v>1.5809218652483761</v>
      </c>
      <c r="JU13">
        <f t="shared" si="175"/>
        <v>0.2599461168953876</v>
      </c>
      <c r="JV13">
        <f t="shared" si="176"/>
        <v>0.29889453335680249</v>
      </c>
      <c r="JW13">
        <f t="shared" si="177"/>
        <v>1.0945183272779249</v>
      </c>
      <c r="JX13">
        <f t="shared" si="178"/>
        <v>0.27674465241547941</v>
      </c>
      <c r="JY13">
        <f t="shared" si="179"/>
        <v>1.746447088242888</v>
      </c>
      <c r="JZ13">
        <f t="shared" si="180"/>
        <v>0.43943743779189792</v>
      </c>
      <c r="KA13">
        <f t="shared" si="181"/>
        <v>2.4817707872360937</v>
      </c>
      <c r="KB13">
        <f t="shared" si="182"/>
        <v>0.82505071855829104</v>
      </c>
      <c r="KC13">
        <f t="shared" si="183"/>
        <v>1.3094053922354438</v>
      </c>
      <c r="KD13">
        <f t="shared" si="184"/>
        <v>0.85947076231087727</v>
      </c>
      <c r="KE13">
        <f t="shared" si="185"/>
        <v>1.043800476960135</v>
      </c>
      <c r="KF13">
        <f t="shared" si="186"/>
        <v>2.8297181628637968</v>
      </c>
      <c r="KG13">
        <f t="shared" si="187"/>
        <v>0.52989074428750593</v>
      </c>
      <c r="KH13">
        <f t="shared" si="188"/>
        <v>1.338579368953926</v>
      </c>
      <c r="KI13">
        <f t="shared" si="189"/>
        <v>0.12803252233726478</v>
      </c>
      <c r="KJ13">
        <f t="shared" si="190"/>
        <v>0.71206357254097274</v>
      </c>
      <c r="KK13">
        <f t="shared" si="191"/>
        <v>0.32661628182814817</v>
      </c>
      <c r="KL13">
        <f t="shared" si="192"/>
        <v>1.510069656425296</v>
      </c>
      <c r="KM13">
        <f t="shared" si="193"/>
        <v>1.40143122939862</v>
      </c>
      <c r="KN13">
        <f t="shared" si="194"/>
        <v>0.1681350936005778</v>
      </c>
      <c r="KO13">
        <f t="shared" si="195"/>
        <v>0.71232340455652232</v>
      </c>
      <c r="KP13">
        <f t="shared" si="196"/>
        <v>1.0033849941592812</v>
      </c>
      <c r="KQ13">
        <f t="shared" si="197"/>
        <v>0.33921188458292256</v>
      </c>
      <c r="KR13">
        <f t="shared" si="198"/>
        <v>1.2679748080725131</v>
      </c>
      <c r="KS13">
        <f t="shared" si="199"/>
        <v>2.440765114759341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-1.36344402822663</v>
      </c>
      <c r="CY14">
        <f t="shared" si="1"/>
        <v>-0.91798530199670436</v>
      </c>
      <c r="CZ14">
        <f t="shared" si="2"/>
        <v>0.26658591236824619</v>
      </c>
      <c r="DA14">
        <f t="shared" si="3"/>
        <v>-1.851771741254993</v>
      </c>
      <c r="DB14">
        <f t="shared" si="4"/>
        <v>1.841169820346124</v>
      </c>
      <c r="DC14">
        <f t="shared" si="5"/>
        <v>-0.93201485499377978</v>
      </c>
      <c r="DD14">
        <f t="shared" si="6"/>
        <v>0.9977119544858416</v>
      </c>
      <c r="DE14">
        <f t="shared" si="7"/>
        <v>-2.2960896782632942</v>
      </c>
      <c r="DF14">
        <f t="shared" si="8"/>
        <v>0.86676039296250984</v>
      </c>
      <c r="DG14">
        <f t="shared" si="9"/>
        <v>1.1045788835775661</v>
      </c>
      <c r="DH14">
        <f t="shared" si="10"/>
        <v>-1.9937804557978129</v>
      </c>
      <c r="DI14">
        <f t="shared" si="11"/>
        <v>0.97081333811408999</v>
      </c>
      <c r="DJ14">
        <f t="shared" si="12"/>
        <v>-0.41867767341150458</v>
      </c>
      <c r="DK14">
        <f t="shared" si="13"/>
        <v>1.455907451163601</v>
      </c>
      <c r="DL14">
        <f t="shared" si="14"/>
        <v>0.62638104198784816</v>
      </c>
      <c r="DM14">
        <f t="shared" si="15"/>
        <v>0.79160309780475702</v>
      </c>
      <c r="DN14">
        <f t="shared" si="16"/>
        <v>1.200868659275</v>
      </c>
      <c r="DO14">
        <f t="shared" si="17"/>
        <v>0.59761613675125203</v>
      </c>
      <c r="DP14">
        <f t="shared" si="18"/>
        <v>1.8790546196152569</v>
      </c>
      <c r="DQ14">
        <f t="shared" si="19"/>
        <v>-2.5647223979014782</v>
      </c>
      <c r="DR14">
        <f t="shared" si="20"/>
        <v>2.8848521221456619E-2</v>
      </c>
      <c r="DS14">
        <f t="shared" si="21"/>
        <v>-8.7575423404233355E-2</v>
      </c>
      <c r="DT14">
        <f t="shared" si="22"/>
        <v>-1.6965862739246003E-2</v>
      </c>
      <c r="DU14">
        <f t="shared" si="23"/>
        <v>-1.7380126707208829</v>
      </c>
      <c r="DV14">
        <f t="shared" si="24"/>
        <v>2.1831029953636278</v>
      </c>
      <c r="DW14">
        <f t="shared" si="25"/>
        <v>-0.85500870694888853</v>
      </c>
      <c r="DX14">
        <f t="shared" si="26"/>
        <v>-0.45421983485160639</v>
      </c>
      <c r="DY14">
        <f t="shared" si="27"/>
        <v>0.95818314860638165</v>
      </c>
      <c r="DZ14">
        <f t="shared" si="28"/>
        <v>0.2242736735650564</v>
      </c>
      <c r="EA14">
        <f t="shared" si="29"/>
        <v>-0.47328567682533779</v>
      </c>
      <c r="EB14">
        <f t="shared" si="30"/>
        <v>0.50462903685354488</v>
      </c>
      <c r="EC14">
        <f t="shared" si="31"/>
        <v>-1.8604285611433349</v>
      </c>
      <c r="ED14">
        <f t="shared" si="32"/>
        <v>0.57331231277262396</v>
      </c>
      <c r="EE14">
        <f t="shared" si="33"/>
        <v>1.6452303746404451</v>
      </c>
      <c r="EF14">
        <f t="shared" si="34"/>
        <v>1.6088228513733629</v>
      </c>
      <c r="EG14">
        <f t="shared" si="35"/>
        <v>0.26773471229815982</v>
      </c>
      <c r="EH14">
        <f t="shared" si="36"/>
        <v>0.28205510294743918</v>
      </c>
      <c r="EI14">
        <f t="shared" si="37"/>
        <v>2.7914241157888906</v>
      </c>
      <c r="EJ14">
        <f t="shared" si="38"/>
        <v>-0.86780191022158615</v>
      </c>
      <c r="EK14">
        <f t="shared" si="39"/>
        <v>-1.012043715827819</v>
      </c>
      <c r="EL14">
        <f t="shared" si="40"/>
        <v>-1.3516798646366279</v>
      </c>
      <c r="EM14">
        <f t="shared" si="41"/>
        <v>0.68190163585204189</v>
      </c>
      <c r="EN14">
        <f t="shared" si="42"/>
        <v>0.24552664540657743</v>
      </c>
      <c r="EO14">
        <f t="shared" si="43"/>
        <v>1.2918547890355769</v>
      </c>
      <c r="EP14">
        <f t="shared" si="44"/>
        <v>-1.595886635055086</v>
      </c>
      <c r="EQ14">
        <f t="shared" si="45"/>
        <v>-0.81513768738880843</v>
      </c>
      <c r="ER14">
        <f t="shared" si="46"/>
        <v>0.35518879839438383</v>
      </c>
      <c r="ES14">
        <f t="shared" si="47"/>
        <v>-0.58171830614316633</v>
      </c>
      <c r="ET14">
        <f t="shared" si="48"/>
        <v>-1.6305371610363979</v>
      </c>
      <c r="EU14">
        <f t="shared" si="49"/>
        <v>-0.81604104499306995</v>
      </c>
      <c r="EV14">
        <f t="shared" si="50"/>
        <v>2.8650377472931692E-3</v>
      </c>
      <c r="EW14">
        <f t="shared" si="51"/>
        <v>0.2366354331308903</v>
      </c>
      <c r="EX14">
        <f t="shared" si="52"/>
        <v>1.1257221758939449</v>
      </c>
      <c r="EY14">
        <f t="shared" si="53"/>
        <v>-0.42860207768345182</v>
      </c>
      <c r="EZ14">
        <f t="shared" si="54"/>
        <v>0.96127293068458586</v>
      </c>
      <c r="FA14">
        <f t="shared" si="55"/>
        <v>0.3968344815332403</v>
      </c>
      <c r="FB14">
        <f t="shared" si="56"/>
        <v>-1.7110400381305582</v>
      </c>
      <c r="FC14">
        <f t="shared" si="57"/>
        <v>1.2390798690584179</v>
      </c>
      <c r="FD14">
        <f t="shared" si="58"/>
        <v>-1.0424537124589299</v>
      </c>
      <c r="FE14">
        <f t="shared" si="59"/>
        <v>1.215093466798068</v>
      </c>
      <c r="FF14">
        <f t="shared" si="60"/>
        <v>3.9583034312990799</v>
      </c>
      <c r="FG14">
        <f t="shared" si="61"/>
        <v>0.68559670643014725</v>
      </c>
      <c r="FH14">
        <f t="shared" si="62"/>
        <v>-1.33562532884056</v>
      </c>
      <c r="FI14">
        <f t="shared" si="63"/>
        <v>-1.4240490446820899</v>
      </c>
      <c r="FJ14">
        <f t="shared" si="64"/>
        <v>0.42584481467262914</v>
      </c>
      <c r="FK14">
        <f t="shared" si="65"/>
        <v>0.3485434352419931</v>
      </c>
      <c r="FL14">
        <f t="shared" si="66"/>
        <v>0.25048373620133241</v>
      </c>
      <c r="FM14">
        <f t="shared" si="67"/>
        <v>-0.59327593991115901</v>
      </c>
      <c r="FN14">
        <f t="shared" si="68"/>
        <v>-2.7444477358475239</v>
      </c>
      <c r="FO14">
        <f t="shared" si="69"/>
        <v>1.1331577646370599</v>
      </c>
      <c r="FP14">
        <f t="shared" si="70"/>
        <v>0.453065156052811</v>
      </c>
      <c r="FQ14">
        <f t="shared" si="71"/>
        <v>1.228546654010888</v>
      </c>
      <c r="FR14">
        <f t="shared" si="72"/>
        <v>-1.875426983762855</v>
      </c>
      <c r="FS14">
        <f t="shared" si="73"/>
        <v>0.8366918182123132</v>
      </c>
      <c r="FT14">
        <f t="shared" si="74"/>
        <v>-6.8967802917524898E-2</v>
      </c>
      <c r="FU14">
        <f t="shared" si="75"/>
        <v>0.30168369494504399</v>
      </c>
      <c r="FV14">
        <f t="shared" si="76"/>
        <v>1.0421126995008481</v>
      </c>
      <c r="FW14">
        <f t="shared" si="77"/>
        <v>-0.12053429642721339</v>
      </c>
      <c r="FX14">
        <f t="shared" si="78"/>
        <v>0.34437141975595059</v>
      </c>
      <c r="FY14">
        <f t="shared" si="79"/>
        <v>9.0159337384015437E-2</v>
      </c>
      <c r="FZ14">
        <f t="shared" si="80"/>
        <v>-1.914962609966546</v>
      </c>
      <c r="GA14">
        <f t="shared" si="81"/>
        <v>-2.035363683379817</v>
      </c>
      <c r="GB14">
        <f t="shared" si="82"/>
        <v>1.2476202590452239</v>
      </c>
      <c r="GC14">
        <f t="shared" si="83"/>
        <v>0.50789959526491046</v>
      </c>
      <c r="GD14">
        <f t="shared" si="84"/>
        <v>0.23078783561163452</v>
      </c>
      <c r="GE14">
        <f t="shared" si="85"/>
        <v>-1.4700644731418731</v>
      </c>
      <c r="GF14">
        <f t="shared" si="86"/>
        <v>2.2342789632434181</v>
      </c>
      <c r="GG14">
        <f t="shared" si="87"/>
        <v>-0.92002141223624045</v>
      </c>
      <c r="GH14">
        <f t="shared" si="88"/>
        <v>0.52405995321039434</v>
      </c>
      <c r="GI14">
        <f t="shared" si="89"/>
        <v>0.85393754926211418</v>
      </c>
      <c r="GJ14">
        <f t="shared" si="90"/>
        <v>-4.6515609264577387E-2</v>
      </c>
      <c r="GK14">
        <f t="shared" si="91"/>
        <v>-0.1698222719626796</v>
      </c>
      <c r="GL14">
        <f t="shared" si="92"/>
        <v>-0.71802566590151073</v>
      </c>
      <c r="GM14">
        <f t="shared" si="93"/>
        <v>-2.2742445384913421</v>
      </c>
      <c r="GN14">
        <f t="shared" si="94"/>
        <v>-0.38096234211167401</v>
      </c>
      <c r="GO14">
        <f t="shared" si="95"/>
        <v>-5.709403236803097E-2</v>
      </c>
      <c r="GP14">
        <f t="shared" si="96"/>
        <v>-0.6109796330581696</v>
      </c>
      <c r="GQ14">
        <f t="shared" si="97"/>
        <v>0.1910352679596746</v>
      </c>
      <c r="GR14">
        <f t="shared" si="98"/>
        <v>-9.8511298389491492E-2</v>
      </c>
      <c r="GS14">
        <f t="shared" si="99"/>
        <v>0.34875001101858621</v>
      </c>
      <c r="GX14">
        <f t="shared" si="100"/>
        <v>1.36344402822663</v>
      </c>
      <c r="GY14">
        <f t="shared" si="101"/>
        <v>0.91798530199670436</v>
      </c>
      <c r="GZ14">
        <f t="shared" si="102"/>
        <v>0.26658591236824619</v>
      </c>
      <c r="HA14">
        <f t="shared" si="103"/>
        <v>1.851771741254993</v>
      </c>
      <c r="HB14">
        <f t="shared" si="104"/>
        <v>1.841169820346124</v>
      </c>
      <c r="HC14">
        <f t="shared" si="105"/>
        <v>0.93201485499377978</v>
      </c>
      <c r="HD14">
        <f t="shared" si="106"/>
        <v>0.9977119544858416</v>
      </c>
      <c r="HE14">
        <f t="shared" si="107"/>
        <v>2.2960896782632942</v>
      </c>
      <c r="HF14">
        <f t="shared" si="108"/>
        <v>0.86676039296250984</v>
      </c>
      <c r="HG14">
        <f t="shared" si="109"/>
        <v>1.1045788835775661</v>
      </c>
      <c r="HH14">
        <f t="shared" si="110"/>
        <v>1.9937804557978129</v>
      </c>
      <c r="HI14">
        <f t="shared" si="111"/>
        <v>0.97081333811408999</v>
      </c>
      <c r="HJ14">
        <f t="shared" si="112"/>
        <v>0.41867767341150458</v>
      </c>
      <c r="HK14">
        <f t="shared" si="113"/>
        <v>1.455907451163601</v>
      </c>
      <c r="HL14">
        <f t="shared" si="114"/>
        <v>0.62638104198784816</v>
      </c>
      <c r="HM14">
        <f t="shared" si="115"/>
        <v>0.79160309780475702</v>
      </c>
      <c r="HN14">
        <f t="shared" si="116"/>
        <v>1.200868659275</v>
      </c>
      <c r="HO14">
        <f t="shared" si="117"/>
        <v>0.59761613675125203</v>
      </c>
      <c r="HP14">
        <f t="shared" si="118"/>
        <v>1.8790546196152569</v>
      </c>
      <c r="HQ14">
        <f t="shared" si="119"/>
        <v>2.5647223979014782</v>
      </c>
      <c r="HR14">
        <f t="shared" si="120"/>
        <v>2.8848521221456619E-2</v>
      </c>
      <c r="HS14">
        <f t="shared" si="121"/>
        <v>8.7575423404233355E-2</v>
      </c>
      <c r="HT14">
        <f t="shared" si="122"/>
        <v>1.6965862739246003E-2</v>
      </c>
      <c r="HU14">
        <f t="shared" si="123"/>
        <v>1.7380126707208829</v>
      </c>
      <c r="HV14">
        <f t="shared" si="124"/>
        <v>2.1831029953636278</v>
      </c>
      <c r="HW14">
        <f t="shared" si="125"/>
        <v>0.85500870694888853</v>
      </c>
      <c r="HX14">
        <f t="shared" si="126"/>
        <v>0.45421983485160639</v>
      </c>
      <c r="HY14">
        <f t="shared" si="127"/>
        <v>0.95818314860638165</v>
      </c>
      <c r="HZ14">
        <f t="shared" si="128"/>
        <v>0.2242736735650564</v>
      </c>
      <c r="IA14">
        <f t="shared" si="129"/>
        <v>0.47328567682533779</v>
      </c>
      <c r="IB14">
        <f t="shared" si="130"/>
        <v>0.50462903685354488</v>
      </c>
      <c r="IC14">
        <f t="shared" si="131"/>
        <v>1.8604285611433349</v>
      </c>
      <c r="ID14">
        <f t="shared" si="132"/>
        <v>0.57331231277262396</v>
      </c>
      <c r="IE14">
        <f t="shared" si="133"/>
        <v>1.6452303746404451</v>
      </c>
      <c r="IF14">
        <f t="shared" si="134"/>
        <v>1.6088228513733629</v>
      </c>
      <c r="IG14">
        <f t="shared" si="135"/>
        <v>0.26773471229815982</v>
      </c>
      <c r="IH14">
        <f t="shared" si="136"/>
        <v>0.28205510294743918</v>
      </c>
      <c r="II14">
        <f t="shared" si="137"/>
        <v>2.7914241157888906</v>
      </c>
      <c r="IJ14">
        <f t="shared" si="138"/>
        <v>0.86780191022158615</v>
      </c>
      <c r="IK14">
        <f t="shared" si="139"/>
        <v>1.012043715827819</v>
      </c>
      <c r="IL14">
        <f t="shared" si="140"/>
        <v>1.3516798646366279</v>
      </c>
      <c r="IM14">
        <f t="shared" si="141"/>
        <v>0.68190163585204189</v>
      </c>
      <c r="IN14">
        <f t="shared" si="142"/>
        <v>0.24552664540657743</v>
      </c>
      <c r="IO14">
        <f t="shared" si="143"/>
        <v>1.2918547890355769</v>
      </c>
      <c r="IP14">
        <f t="shared" si="144"/>
        <v>1.595886635055086</v>
      </c>
      <c r="IQ14">
        <f t="shared" si="145"/>
        <v>0.81513768738880843</v>
      </c>
      <c r="IR14">
        <f t="shared" si="146"/>
        <v>0.35518879839438383</v>
      </c>
      <c r="IS14">
        <f t="shared" si="147"/>
        <v>0.58171830614316633</v>
      </c>
      <c r="IT14">
        <f t="shared" si="148"/>
        <v>1.6305371610363979</v>
      </c>
      <c r="IU14">
        <f t="shared" si="149"/>
        <v>0.81604104499306995</v>
      </c>
      <c r="IV14">
        <f t="shared" si="150"/>
        <v>2.8650377472931692E-3</v>
      </c>
      <c r="IW14">
        <f t="shared" si="151"/>
        <v>0.2366354331308903</v>
      </c>
      <c r="IX14">
        <f t="shared" si="152"/>
        <v>1.1257221758939449</v>
      </c>
      <c r="IY14">
        <f t="shared" si="153"/>
        <v>0.42860207768345182</v>
      </c>
      <c r="IZ14">
        <f t="shared" si="154"/>
        <v>0.96127293068458586</v>
      </c>
      <c r="JA14">
        <f t="shared" si="155"/>
        <v>0.3968344815332403</v>
      </c>
      <c r="JB14">
        <f t="shared" si="156"/>
        <v>1.7110400381305582</v>
      </c>
      <c r="JC14">
        <f t="shared" si="157"/>
        <v>1.2390798690584179</v>
      </c>
      <c r="JD14">
        <f t="shared" si="158"/>
        <v>1.0424537124589299</v>
      </c>
      <c r="JE14">
        <f t="shared" si="159"/>
        <v>1.215093466798068</v>
      </c>
      <c r="JF14">
        <f t="shared" si="160"/>
        <v>3.9583034312990799</v>
      </c>
      <c r="JG14">
        <f t="shared" si="161"/>
        <v>0.68559670643014725</v>
      </c>
      <c r="JH14">
        <f t="shared" si="162"/>
        <v>1.33562532884056</v>
      </c>
      <c r="JI14">
        <f t="shared" si="163"/>
        <v>1.4240490446820899</v>
      </c>
      <c r="JJ14">
        <f t="shared" si="164"/>
        <v>0.42584481467262914</v>
      </c>
      <c r="JK14">
        <f t="shared" si="165"/>
        <v>0.3485434352419931</v>
      </c>
      <c r="JL14">
        <f t="shared" si="166"/>
        <v>0.25048373620133241</v>
      </c>
      <c r="JM14">
        <f t="shared" si="167"/>
        <v>0.59327593991115901</v>
      </c>
      <c r="JN14">
        <f t="shared" si="168"/>
        <v>2.7444477358475239</v>
      </c>
      <c r="JO14">
        <f t="shared" si="169"/>
        <v>1.1331577646370599</v>
      </c>
      <c r="JP14">
        <f t="shared" si="170"/>
        <v>0.453065156052811</v>
      </c>
      <c r="JQ14">
        <f t="shared" si="171"/>
        <v>1.228546654010888</v>
      </c>
      <c r="JR14">
        <f t="shared" si="172"/>
        <v>1.875426983762855</v>
      </c>
      <c r="JS14">
        <f t="shared" si="173"/>
        <v>0.8366918182123132</v>
      </c>
      <c r="JT14">
        <f t="shared" si="174"/>
        <v>6.8967802917524898E-2</v>
      </c>
      <c r="JU14">
        <f t="shared" si="175"/>
        <v>0.30168369494504399</v>
      </c>
      <c r="JV14">
        <f t="shared" si="176"/>
        <v>1.0421126995008481</v>
      </c>
      <c r="JW14">
        <f t="shared" si="177"/>
        <v>0.12053429642721339</v>
      </c>
      <c r="JX14">
        <f t="shared" si="178"/>
        <v>0.34437141975595059</v>
      </c>
      <c r="JY14">
        <f t="shared" si="179"/>
        <v>9.0159337384015437E-2</v>
      </c>
      <c r="JZ14">
        <f t="shared" si="180"/>
        <v>1.914962609966546</v>
      </c>
      <c r="KA14">
        <f t="shared" si="181"/>
        <v>2.035363683379817</v>
      </c>
      <c r="KB14">
        <f t="shared" si="182"/>
        <v>1.2476202590452239</v>
      </c>
      <c r="KC14">
        <f t="shared" si="183"/>
        <v>0.50789959526491046</v>
      </c>
      <c r="KD14">
        <f t="shared" si="184"/>
        <v>0.23078783561163452</v>
      </c>
      <c r="KE14">
        <f t="shared" si="185"/>
        <v>1.4700644731418731</v>
      </c>
      <c r="KF14">
        <f t="shared" si="186"/>
        <v>2.2342789632434181</v>
      </c>
      <c r="KG14">
        <f t="shared" si="187"/>
        <v>0.92002141223624045</v>
      </c>
      <c r="KH14">
        <f t="shared" si="188"/>
        <v>0.52405995321039434</v>
      </c>
      <c r="KI14">
        <f t="shared" si="189"/>
        <v>0.85393754926211418</v>
      </c>
      <c r="KJ14">
        <f t="shared" si="190"/>
        <v>4.6515609264577387E-2</v>
      </c>
      <c r="KK14">
        <f t="shared" si="191"/>
        <v>0.1698222719626796</v>
      </c>
      <c r="KL14">
        <f t="shared" si="192"/>
        <v>0.71802566590151073</v>
      </c>
      <c r="KM14">
        <f t="shared" si="193"/>
        <v>2.2742445384913421</v>
      </c>
      <c r="KN14">
        <f t="shared" si="194"/>
        <v>0.38096234211167401</v>
      </c>
      <c r="KO14">
        <f t="shared" si="195"/>
        <v>5.709403236803097E-2</v>
      </c>
      <c r="KP14">
        <f t="shared" si="196"/>
        <v>0.6109796330581696</v>
      </c>
      <c r="KQ14">
        <f t="shared" si="197"/>
        <v>0.1910352679596746</v>
      </c>
      <c r="KR14">
        <f t="shared" si="198"/>
        <v>9.8511298389491492E-2</v>
      </c>
      <c r="KS14">
        <f t="shared" si="199"/>
        <v>0.34875001101858621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-0.77993265404735745</v>
      </c>
      <c r="CY15">
        <f t="shared" si="1"/>
        <v>2.0944069790881978</v>
      </c>
      <c r="CZ15">
        <f t="shared" si="2"/>
        <v>-1.435744863994415</v>
      </c>
      <c r="DA15">
        <f t="shared" si="3"/>
        <v>-0.11747121347255199</v>
      </c>
      <c r="DB15">
        <f t="shared" si="4"/>
        <v>-0.34851413152961935</v>
      </c>
      <c r="DC15">
        <f t="shared" si="5"/>
        <v>0.64294685254944817</v>
      </c>
      <c r="DD15">
        <f t="shared" si="6"/>
        <v>-5.8986870654057638E-3</v>
      </c>
      <c r="DE15">
        <f t="shared" si="7"/>
        <v>-0.29379866860302378</v>
      </c>
      <c r="DF15">
        <f t="shared" si="8"/>
        <v>1.4708997657691189E-2</v>
      </c>
      <c r="DG15">
        <f t="shared" si="9"/>
        <v>-2.4724410915470441</v>
      </c>
      <c r="DH15">
        <f t="shared" si="10"/>
        <v>-2.0571813469377949</v>
      </c>
      <c r="DI15">
        <f t="shared" si="11"/>
        <v>-1.858219978350043</v>
      </c>
      <c r="DJ15">
        <f t="shared" si="12"/>
        <v>1.651715280716586</v>
      </c>
      <c r="DK15">
        <f t="shared" si="13"/>
        <v>0.1043337284643233</v>
      </c>
      <c r="DL15">
        <f t="shared" si="14"/>
        <v>1.8579324806822759</v>
      </c>
      <c r="DM15">
        <f t="shared" si="15"/>
        <v>1.116739663880628</v>
      </c>
      <c r="DN15">
        <f t="shared" si="16"/>
        <v>-1.8636180959613309</v>
      </c>
      <c r="DO15">
        <f t="shared" si="17"/>
        <v>-1.1504727162326041</v>
      </c>
      <c r="DP15">
        <f t="shared" si="18"/>
        <v>-1.5994533287288901</v>
      </c>
      <c r="DQ15">
        <f t="shared" si="19"/>
        <v>0.78530510772111806</v>
      </c>
      <c r="DR15">
        <f t="shared" si="20"/>
        <v>-0.79711366544473283</v>
      </c>
      <c r="DS15">
        <f t="shared" si="21"/>
        <v>-0.32293065908515783</v>
      </c>
      <c r="DT15">
        <f t="shared" si="22"/>
        <v>0.57543919778190533</v>
      </c>
      <c r="DU15">
        <f t="shared" si="23"/>
        <v>1.4879378938164081</v>
      </c>
      <c r="DV15">
        <f t="shared" si="24"/>
        <v>0.46933290891182361</v>
      </c>
      <c r="DW15">
        <f t="shared" si="25"/>
        <v>0.14194489486504741</v>
      </c>
      <c r="DX15">
        <f t="shared" si="26"/>
        <v>5.8295520008656329E-2</v>
      </c>
      <c r="DY15">
        <f t="shared" si="27"/>
        <v>-1.4116291021485259</v>
      </c>
      <c r="DZ15">
        <f t="shared" si="28"/>
        <v>0.27208732234702632</v>
      </c>
      <c r="EA15">
        <f t="shared" si="29"/>
        <v>-0.14886866481146721</v>
      </c>
      <c r="EB15">
        <f t="shared" si="30"/>
        <v>-1.299813059963093</v>
      </c>
      <c r="EC15">
        <f t="shared" si="31"/>
        <v>0.71060225580860037</v>
      </c>
      <c r="ED15">
        <f t="shared" si="32"/>
        <v>0.32506218656462932</v>
      </c>
      <c r="EE15">
        <f t="shared" si="33"/>
        <v>-0.7413321360660422</v>
      </c>
      <c r="EF15">
        <f t="shared" si="34"/>
        <v>1.9055125114129949</v>
      </c>
      <c r="EG15">
        <f t="shared" si="35"/>
        <v>-0.74764732048186144</v>
      </c>
      <c r="EH15">
        <f t="shared" si="36"/>
        <v>-0.89457054892139642</v>
      </c>
      <c r="EI15">
        <f t="shared" si="37"/>
        <v>-2.8953409026323742</v>
      </c>
      <c r="EJ15">
        <f t="shared" si="38"/>
        <v>0.55542492404795962</v>
      </c>
      <c r="EK15">
        <f t="shared" si="39"/>
        <v>-1.388451897956885</v>
      </c>
      <c r="EL15">
        <f t="shared" si="40"/>
        <v>0.35749444962129495</v>
      </c>
      <c r="EM15">
        <f t="shared" si="41"/>
        <v>-0.40550709127880119</v>
      </c>
      <c r="EN15">
        <f t="shared" si="42"/>
        <v>0.64688123266776443</v>
      </c>
      <c r="EO15">
        <f t="shared" si="43"/>
        <v>0.1535644133462836</v>
      </c>
      <c r="EP15">
        <f t="shared" si="44"/>
        <v>1.7380396075962409E-3</v>
      </c>
      <c r="EQ15">
        <f t="shared" si="45"/>
        <v>-0.85226683861707286</v>
      </c>
      <c r="ER15">
        <f t="shared" si="46"/>
        <v>0.36356526367281128</v>
      </c>
      <c r="ES15">
        <f t="shared" si="47"/>
        <v>2.1090505344800738</v>
      </c>
      <c r="ET15">
        <f t="shared" si="48"/>
        <v>0.32712752099856657</v>
      </c>
      <c r="EU15">
        <f t="shared" si="49"/>
        <v>-0.29373216735116781</v>
      </c>
      <c r="EV15">
        <f t="shared" si="50"/>
        <v>1.1844387371105749</v>
      </c>
      <c r="EW15">
        <f t="shared" si="51"/>
        <v>0.21494927819532858</v>
      </c>
      <c r="EX15">
        <f t="shared" si="52"/>
        <v>5.6760206193538228E-2</v>
      </c>
      <c r="EY15">
        <f t="shared" si="53"/>
        <v>0.43794381101927088</v>
      </c>
      <c r="EZ15">
        <f t="shared" si="54"/>
        <v>0.10357492542319971</v>
      </c>
      <c r="FA15">
        <f t="shared" si="55"/>
        <v>-0.51618167535802684</v>
      </c>
      <c r="FB15">
        <f t="shared" si="56"/>
        <v>2.789458141853338E-2</v>
      </c>
      <c r="FC15">
        <f t="shared" si="57"/>
        <v>-0.46260727213946362</v>
      </c>
      <c r="FD15">
        <f t="shared" si="58"/>
        <v>-1.0558496367229648</v>
      </c>
      <c r="FE15">
        <f t="shared" si="59"/>
        <v>-1.547895702078173</v>
      </c>
      <c r="FF15">
        <f t="shared" si="60"/>
        <v>2.255154771270059</v>
      </c>
      <c r="FG15">
        <f t="shared" si="61"/>
        <v>0.43340756667198327</v>
      </c>
      <c r="FH15">
        <f t="shared" si="62"/>
        <v>2.4956732211417929</v>
      </c>
      <c r="FI15">
        <f t="shared" si="63"/>
        <v>-1.9184372152014351</v>
      </c>
      <c r="FJ15">
        <f t="shared" si="64"/>
        <v>1.750401289942271</v>
      </c>
      <c r="FK15">
        <f t="shared" si="65"/>
        <v>-0.2543309696126424</v>
      </c>
      <c r="FL15">
        <f t="shared" si="66"/>
        <v>-0.35754128661327489</v>
      </c>
      <c r="FM15">
        <f t="shared" si="67"/>
        <v>-0.80987891100512099</v>
      </c>
      <c r="FN15">
        <f t="shared" si="68"/>
        <v>0.47964279032934853</v>
      </c>
      <c r="FO15">
        <f t="shared" si="69"/>
        <v>-0.32329817134544026</v>
      </c>
      <c r="FP15">
        <f t="shared" si="70"/>
        <v>-0.29004709441608917</v>
      </c>
      <c r="FQ15">
        <f t="shared" si="71"/>
        <v>1.0841241905265719</v>
      </c>
      <c r="FR15">
        <f t="shared" si="72"/>
        <v>1.8659030261962151</v>
      </c>
      <c r="FS15">
        <f t="shared" si="73"/>
        <v>0.5118060552820326</v>
      </c>
      <c r="FT15">
        <f t="shared" si="74"/>
        <v>1.0076589278783581</v>
      </c>
      <c r="FU15">
        <f t="shared" si="75"/>
        <v>-1.170515325766718</v>
      </c>
      <c r="FV15">
        <f t="shared" si="76"/>
        <v>-0.82757973535988194</v>
      </c>
      <c r="FW15">
        <f t="shared" si="77"/>
        <v>1.9467955956017351</v>
      </c>
      <c r="FX15">
        <f t="shared" si="78"/>
        <v>-0.84924360424650569</v>
      </c>
      <c r="FY15">
        <f t="shared" si="79"/>
        <v>-0.2582521786217209</v>
      </c>
      <c r="FZ15">
        <f t="shared" si="80"/>
        <v>0.28049250233083189</v>
      </c>
      <c r="GA15">
        <f t="shared" si="81"/>
        <v>0.33842869281430443</v>
      </c>
      <c r="GB15">
        <f t="shared" si="82"/>
        <v>1.7701846046954381</v>
      </c>
      <c r="GC15">
        <f t="shared" si="83"/>
        <v>2.502248204921536E-2</v>
      </c>
      <c r="GD15">
        <f t="shared" si="84"/>
        <v>0.30287473962041522</v>
      </c>
      <c r="GE15">
        <f t="shared" si="85"/>
        <v>-2.7907553783648069</v>
      </c>
      <c r="GF15">
        <f t="shared" si="86"/>
        <v>1.296285990095758</v>
      </c>
      <c r="GG15">
        <f t="shared" si="87"/>
        <v>0.79657527228399427</v>
      </c>
      <c r="GH15">
        <f t="shared" si="88"/>
        <v>0.25876714450140703</v>
      </c>
      <c r="GI15">
        <f t="shared" si="89"/>
        <v>0.71410819786745117</v>
      </c>
      <c r="GJ15">
        <f t="shared" si="90"/>
        <v>0.91018640087522129</v>
      </c>
      <c r="GK15">
        <f t="shared" si="91"/>
        <v>-0.23827833477141411</v>
      </c>
      <c r="GL15">
        <f t="shared" si="92"/>
        <v>0.69727153725484026</v>
      </c>
      <c r="GM15">
        <f t="shared" si="93"/>
        <v>3.2405639290917061</v>
      </c>
      <c r="GN15">
        <f t="shared" si="94"/>
        <v>0.5867550700326537</v>
      </c>
      <c r="GO15">
        <f t="shared" si="95"/>
        <v>-0.30410120372445948</v>
      </c>
      <c r="GP15">
        <f t="shared" si="96"/>
        <v>1.6787004613494139</v>
      </c>
      <c r="GQ15">
        <f t="shared" si="97"/>
        <v>-9.2294208199191104E-3</v>
      </c>
      <c r="GR15">
        <f t="shared" si="98"/>
        <v>-1.587867918745935</v>
      </c>
      <c r="GS15">
        <f t="shared" si="99"/>
        <v>-1.775546200459398</v>
      </c>
      <c r="GX15">
        <f t="shared" si="100"/>
        <v>0.77993265404735745</v>
      </c>
      <c r="GY15">
        <f t="shared" si="101"/>
        <v>2.0944069790881978</v>
      </c>
      <c r="GZ15">
        <f t="shared" si="102"/>
        <v>1.435744863994415</v>
      </c>
      <c r="HA15">
        <f t="shared" si="103"/>
        <v>0.11747121347255199</v>
      </c>
      <c r="HB15">
        <f t="shared" si="104"/>
        <v>0.34851413152961935</v>
      </c>
      <c r="HC15">
        <f t="shared" si="105"/>
        <v>0.64294685254944817</v>
      </c>
      <c r="HD15">
        <f t="shared" si="106"/>
        <v>5.8986870654057638E-3</v>
      </c>
      <c r="HE15">
        <f t="shared" si="107"/>
        <v>0.29379866860302378</v>
      </c>
      <c r="HF15">
        <f t="shared" si="108"/>
        <v>1.4708997657691189E-2</v>
      </c>
      <c r="HG15">
        <f t="shared" si="109"/>
        <v>2.4724410915470441</v>
      </c>
      <c r="HH15">
        <f t="shared" si="110"/>
        <v>2.0571813469377949</v>
      </c>
      <c r="HI15">
        <f t="shared" si="111"/>
        <v>1.858219978350043</v>
      </c>
      <c r="HJ15">
        <f t="shared" si="112"/>
        <v>1.651715280716586</v>
      </c>
      <c r="HK15">
        <f t="shared" si="113"/>
        <v>0.1043337284643233</v>
      </c>
      <c r="HL15">
        <f t="shared" si="114"/>
        <v>1.8579324806822759</v>
      </c>
      <c r="HM15">
        <f t="shared" si="115"/>
        <v>1.116739663880628</v>
      </c>
      <c r="HN15">
        <f t="shared" si="116"/>
        <v>1.8636180959613309</v>
      </c>
      <c r="HO15">
        <f t="shared" si="117"/>
        <v>1.1504727162326041</v>
      </c>
      <c r="HP15">
        <f t="shared" si="118"/>
        <v>1.5994533287288901</v>
      </c>
      <c r="HQ15">
        <f t="shared" si="119"/>
        <v>0.78530510772111806</v>
      </c>
      <c r="HR15">
        <f t="shared" si="120"/>
        <v>0.79711366544473283</v>
      </c>
      <c r="HS15">
        <f t="shared" si="121"/>
        <v>0.32293065908515783</v>
      </c>
      <c r="HT15">
        <f t="shared" si="122"/>
        <v>0.57543919778190533</v>
      </c>
      <c r="HU15">
        <f t="shared" si="123"/>
        <v>1.4879378938164081</v>
      </c>
      <c r="HV15">
        <f t="shared" si="124"/>
        <v>0.46933290891182361</v>
      </c>
      <c r="HW15">
        <f t="shared" si="125"/>
        <v>0.14194489486504741</v>
      </c>
      <c r="HX15">
        <f t="shared" si="126"/>
        <v>5.8295520008656329E-2</v>
      </c>
      <c r="HY15">
        <f t="shared" si="127"/>
        <v>1.4116291021485259</v>
      </c>
      <c r="HZ15">
        <f t="shared" si="128"/>
        <v>0.27208732234702632</v>
      </c>
      <c r="IA15">
        <f t="shared" si="129"/>
        <v>0.14886866481146721</v>
      </c>
      <c r="IB15">
        <f t="shared" si="130"/>
        <v>1.299813059963093</v>
      </c>
      <c r="IC15">
        <f t="shared" si="131"/>
        <v>0.71060225580860037</v>
      </c>
      <c r="ID15">
        <f t="shared" si="132"/>
        <v>0.32506218656462932</v>
      </c>
      <c r="IE15">
        <f t="shared" si="133"/>
        <v>0.7413321360660422</v>
      </c>
      <c r="IF15">
        <f t="shared" si="134"/>
        <v>1.9055125114129949</v>
      </c>
      <c r="IG15">
        <f t="shared" si="135"/>
        <v>0.74764732048186144</v>
      </c>
      <c r="IH15">
        <f t="shared" si="136"/>
        <v>0.89457054892139642</v>
      </c>
      <c r="II15">
        <f t="shared" si="137"/>
        <v>2.8953409026323742</v>
      </c>
      <c r="IJ15">
        <f t="shared" si="138"/>
        <v>0.55542492404795962</v>
      </c>
      <c r="IK15">
        <f t="shared" si="139"/>
        <v>1.388451897956885</v>
      </c>
      <c r="IL15">
        <f t="shared" si="140"/>
        <v>0.35749444962129495</v>
      </c>
      <c r="IM15">
        <f t="shared" si="141"/>
        <v>0.40550709127880119</v>
      </c>
      <c r="IN15">
        <f t="shared" si="142"/>
        <v>0.64688123266776443</v>
      </c>
      <c r="IO15">
        <f t="shared" si="143"/>
        <v>0.1535644133462836</v>
      </c>
      <c r="IP15">
        <f t="shared" si="144"/>
        <v>1.7380396075962409E-3</v>
      </c>
      <c r="IQ15">
        <f t="shared" si="145"/>
        <v>0.85226683861707286</v>
      </c>
      <c r="IR15">
        <f t="shared" si="146"/>
        <v>0.36356526367281128</v>
      </c>
      <c r="IS15">
        <f t="shared" si="147"/>
        <v>2.1090505344800738</v>
      </c>
      <c r="IT15">
        <f t="shared" si="148"/>
        <v>0.32712752099856657</v>
      </c>
      <c r="IU15">
        <f t="shared" si="149"/>
        <v>0.29373216735116781</v>
      </c>
      <c r="IV15">
        <f t="shared" si="150"/>
        <v>1.1844387371105749</v>
      </c>
      <c r="IW15">
        <f t="shared" si="151"/>
        <v>0.21494927819532858</v>
      </c>
      <c r="IX15">
        <f t="shared" si="152"/>
        <v>5.6760206193538228E-2</v>
      </c>
      <c r="IY15">
        <f t="shared" si="153"/>
        <v>0.43794381101927088</v>
      </c>
      <c r="IZ15">
        <f t="shared" si="154"/>
        <v>0.10357492542319971</v>
      </c>
      <c r="JA15">
        <f t="shared" si="155"/>
        <v>0.51618167535802684</v>
      </c>
      <c r="JB15">
        <f t="shared" si="156"/>
        <v>2.789458141853338E-2</v>
      </c>
      <c r="JC15">
        <f t="shared" si="157"/>
        <v>0.46260727213946362</v>
      </c>
      <c r="JD15">
        <f t="shared" si="158"/>
        <v>1.0558496367229648</v>
      </c>
      <c r="JE15">
        <f t="shared" si="159"/>
        <v>1.547895702078173</v>
      </c>
      <c r="JF15">
        <f t="shared" si="160"/>
        <v>2.255154771270059</v>
      </c>
      <c r="JG15">
        <f t="shared" si="161"/>
        <v>0.43340756667198327</v>
      </c>
      <c r="JH15">
        <f t="shared" si="162"/>
        <v>2.4956732211417929</v>
      </c>
      <c r="JI15">
        <f t="shared" si="163"/>
        <v>1.9184372152014351</v>
      </c>
      <c r="JJ15">
        <f t="shared" si="164"/>
        <v>1.750401289942271</v>
      </c>
      <c r="JK15">
        <f t="shared" si="165"/>
        <v>0.2543309696126424</v>
      </c>
      <c r="JL15">
        <f t="shared" si="166"/>
        <v>0.35754128661327489</v>
      </c>
      <c r="JM15">
        <f t="shared" si="167"/>
        <v>0.80987891100512099</v>
      </c>
      <c r="JN15">
        <f t="shared" si="168"/>
        <v>0.47964279032934853</v>
      </c>
      <c r="JO15">
        <f t="shared" si="169"/>
        <v>0.32329817134544026</v>
      </c>
      <c r="JP15">
        <f t="shared" si="170"/>
        <v>0.29004709441608917</v>
      </c>
      <c r="JQ15">
        <f t="shared" si="171"/>
        <v>1.0841241905265719</v>
      </c>
      <c r="JR15">
        <f t="shared" si="172"/>
        <v>1.8659030261962151</v>
      </c>
      <c r="JS15">
        <f t="shared" si="173"/>
        <v>0.5118060552820326</v>
      </c>
      <c r="JT15">
        <f t="shared" si="174"/>
        <v>1.0076589278783581</v>
      </c>
      <c r="JU15">
        <f t="shared" si="175"/>
        <v>1.170515325766718</v>
      </c>
      <c r="JV15">
        <f t="shared" si="176"/>
        <v>0.82757973535988194</v>
      </c>
      <c r="JW15">
        <f t="shared" si="177"/>
        <v>1.9467955956017351</v>
      </c>
      <c r="JX15">
        <f t="shared" si="178"/>
        <v>0.84924360424650569</v>
      </c>
      <c r="JY15">
        <f t="shared" si="179"/>
        <v>0.2582521786217209</v>
      </c>
      <c r="JZ15">
        <f t="shared" si="180"/>
        <v>0.28049250233083189</v>
      </c>
      <c r="KA15">
        <f t="shared" si="181"/>
        <v>0.33842869281430443</v>
      </c>
      <c r="KB15">
        <f t="shared" si="182"/>
        <v>1.7701846046954381</v>
      </c>
      <c r="KC15">
        <f t="shared" si="183"/>
        <v>2.502248204921536E-2</v>
      </c>
      <c r="KD15">
        <f t="shared" si="184"/>
        <v>0.30287473962041522</v>
      </c>
      <c r="KE15">
        <f t="shared" si="185"/>
        <v>2.7907553783648069</v>
      </c>
      <c r="KF15">
        <f t="shared" si="186"/>
        <v>1.296285990095758</v>
      </c>
      <c r="KG15">
        <f t="shared" si="187"/>
        <v>0.79657527228399427</v>
      </c>
      <c r="KH15">
        <f t="shared" si="188"/>
        <v>0.25876714450140703</v>
      </c>
      <c r="KI15">
        <f t="shared" si="189"/>
        <v>0.71410819786745117</v>
      </c>
      <c r="KJ15">
        <f t="shared" si="190"/>
        <v>0.91018640087522129</v>
      </c>
      <c r="KK15">
        <f t="shared" si="191"/>
        <v>0.23827833477141411</v>
      </c>
      <c r="KL15">
        <f t="shared" si="192"/>
        <v>0.69727153725484026</v>
      </c>
      <c r="KM15">
        <f t="shared" si="193"/>
        <v>3.2405639290917061</v>
      </c>
      <c r="KN15">
        <f t="shared" si="194"/>
        <v>0.5867550700326537</v>
      </c>
      <c r="KO15">
        <f t="shared" si="195"/>
        <v>0.30410120372445948</v>
      </c>
      <c r="KP15">
        <f t="shared" si="196"/>
        <v>1.6787004613494139</v>
      </c>
      <c r="KQ15">
        <f t="shared" si="197"/>
        <v>9.2294208199191104E-3</v>
      </c>
      <c r="KR15">
        <f t="shared" si="198"/>
        <v>1.587867918745935</v>
      </c>
      <c r="KS15">
        <f t="shared" si="199"/>
        <v>1.775546200459398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-2.0877110941438302</v>
      </c>
      <c r="CY16">
        <f t="shared" si="1"/>
        <v>1.3540049602580859</v>
      </c>
      <c r="CZ16">
        <f t="shared" si="2"/>
        <v>0.39718513232054803</v>
      </c>
      <c r="DA16">
        <f t="shared" si="3"/>
        <v>-0.79480212471631639</v>
      </c>
      <c r="DB16">
        <f t="shared" si="4"/>
        <v>0.31322172624944622</v>
      </c>
      <c r="DC16">
        <f t="shared" si="5"/>
        <v>-1.089166952630727</v>
      </c>
      <c r="DD16">
        <f t="shared" si="6"/>
        <v>1.0177142238753139</v>
      </c>
      <c r="DE16">
        <f t="shared" si="7"/>
        <v>1.022302799736837</v>
      </c>
      <c r="DF16">
        <f t="shared" si="8"/>
        <v>1.2824769166976802</v>
      </c>
      <c r="DG16">
        <f t="shared" si="9"/>
        <v>2.0978111966292352</v>
      </c>
      <c r="DH16">
        <f t="shared" si="10"/>
        <v>0.60762180307048697</v>
      </c>
      <c r="DI16">
        <f t="shared" si="11"/>
        <v>1.4990653364254292</v>
      </c>
      <c r="DJ16">
        <f t="shared" si="12"/>
        <v>0.11954068763617021</v>
      </c>
      <c r="DK16">
        <f t="shared" si="13"/>
        <v>2.0774010123067579E-2</v>
      </c>
      <c r="DL16">
        <f t="shared" si="14"/>
        <v>-1.8615366656884449</v>
      </c>
      <c r="DM16">
        <f t="shared" si="15"/>
        <v>0.2973525054563223</v>
      </c>
      <c r="DN16">
        <f t="shared" si="16"/>
        <v>-2.2810316202026724</v>
      </c>
      <c r="DO16">
        <f t="shared" si="17"/>
        <v>-0.62969958892008149</v>
      </c>
      <c r="DP16">
        <f t="shared" si="18"/>
        <v>0.42043777222625822</v>
      </c>
      <c r="DQ16">
        <f t="shared" si="19"/>
        <v>1.141289281792977</v>
      </c>
      <c r="DR16">
        <f t="shared" si="20"/>
        <v>0.37023609073998021</v>
      </c>
      <c r="DS16">
        <f t="shared" si="21"/>
        <v>0.62289308696082235</v>
      </c>
      <c r="DT16">
        <f t="shared" si="22"/>
        <v>0.87423323760754479</v>
      </c>
      <c r="DU16">
        <f t="shared" si="23"/>
        <v>2.3490635596486009</v>
      </c>
      <c r="DV16">
        <f t="shared" si="24"/>
        <v>1.2125126074066801</v>
      </c>
      <c r="DW16">
        <f t="shared" si="25"/>
        <v>-0.87894317693212953</v>
      </c>
      <c r="DX16">
        <f t="shared" si="26"/>
        <v>0.72574288647268248</v>
      </c>
      <c r="DY16">
        <f t="shared" si="27"/>
        <v>2.0143323867350782</v>
      </c>
      <c r="DZ16">
        <f t="shared" si="28"/>
        <v>2.0877660737574639</v>
      </c>
      <c r="EA16">
        <f t="shared" si="29"/>
        <v>0.34670272474023733</v>
      </c>
      <c r="EB16">
        <f t="shared" si="30"/>
        <v>-0.5579218079367152</v>
      </c>
      <c r="EC16">
        <f t="shared" si="31"/>
        <v>2.5429110772914786E-2</v>
      </c>
      <c r="ED16">
        <f t="shared" si="32"/>
        <v>0.9634542720711321</v>
      </c>
      <c r="EE16">
        <f t="shared" si="33"/>
        <v>1.1352914186288672</v>
      </c>
      <c r="EF16">
        <f t="shared" si="34"/>
        <v>0.58670726377193638</v>
      </c>
      <c r="EG16">
        <f t="shared" si="35"/>
        <v>0.91926477572202414</v>
      </c>
      <c r="EH16">
        <f t="shared" si="36"/>
        <v>-2.7748522256756658</v>
      </c>
      <c r="EI16">
        <f t="shared" si="37"/>
        <v>4.6029504998626161</v>
      </c>
      <c r="EJ16">
        <f t="shared" si="38"/>
        <v>-1.028823076049362</v>
      </c>
      <c r="EK16">
        <f t="shared" si="39"/>
        <v>-2.5149449873794549</v>
      </c>
      <c r="EL16">
        <f t="shared" si="40"/>
        <v>0.35176001764611081</v>
      </c>
      <c r="EM16">
        <f t="shared" si="41"/>
        <v>-5.073695728639898E-2</v>
      </c>
      <c r="EN16">
        <f t="shared" si="42"/>
        <v>-0.62162687915223958</v>
      </c>
      <c r="EO16">
        <f t="shared" si="43"/>
        <v>-1.35887726776503</v>
      </c>
      <c r="EP16">
        <f t="shared" si="44"/>
        <v>-1.64708519223373</v>
      </c>
      <c r="EQ16">
        <f t="shared" si="45"/>
        <v>-2.1136181624959343</v>
      </c>
      <c r="ER16">
        <f t="shared" si="46"/>
        <v>0.80876565369426046</v>
      </c>
      <c r="ES16">
        <f t="shared" si="47"/>
        <v>-2.2250878091707231</v>
      </c>
      <c r="ET16">
        <f t="shared" si="48"/>
        <v>-1.3611764679430058</v>
      </c>
      <c r="EU16">
        <f t="shared" si="49"/>
        <v>2.0959752100326772</v>
      </c>
      <c r="EV16">
        <f t="shared" si="50"/>
        <v>-1.1380332556042749</v>
      </c>
      <c r="EW16">
        <f t="shared" si="51"/>
        <v>1.099078317611236</v>
      </c>
      <c r="EX16">
        <f t="shared" si="52"/>
        <v>1.2117504465230431</v>
      </c>
      <c r="EY16">
        <f t="shared" si="53"/>
        <v>0.8103797118124606</v>
      </c>
      <c r="EZ16">
        <f t="shared" si="54"/>
        <v>-1.5061793341508889</v>
      </c>
      <c r="FA16">
        <f t="shared" si="55"/>
        <v>-0.22721589274001858</v>
      </c>
      <c r="FB16">
        <f t="shared" si="56"/>
        <v>-0.54126635213465579</v>
      </c>
      <c r="FC16">
        <f t="shared" si="57"/>
        <v>-0.32417154023873457</v>
      </c>
      <c r="FD16">
        <f t="shared" si="58"/>
        <v>1.0436447269669309</v>
      </c>
      <c r="FE16">
        <f t="shared" si="59"/>
        <v>0.19938321732720909</v>
      </c>
      <c r="FF16">
        <f t="shared" si="60"/>
        <v>-0.1233882466488225</v>
      </c>
      <c r="FG16">
        <f t="shared" si="61"/>
        <v>1.477718458531843</v>
      </c>
      <c r="FH16">
        <f t="shared" si="62"/>
        <v>0.32350073222215758</v>
      </c>
      <c r="FI16">
        <f t="shared" si="63"/>
        <v>0.52847263110252429</v>
      </c>
      <c r="FJ16">
        <f t="shared" si="64"/>
        <v>2.3381589910071572</v>
      </c>
      <c r="FK16">
        <f t="shared" si="65"/>
        <v>-0.83320245340031551</v>
      </c>
      <c r="FL16">
        <f t="shared" si="66"/>
        <v>1.3587733036717189</v>
      </c>
      <c r="FM16">
        <f t="shared" si="67"/>
        <v>3.2166852715131578</v>
      </c>
      <c r="FN16">
        <f t="shared" si="68"/>
        <v>0.64973124540364247</v>
      </c>
      <c r="FO16">
        <f t="shared" si="69"/>
        <v>-0.79058168191678735</v>
      </c>
      <c r="FP16">
        <f t="shared" si="70"/>
        <v>-1.739395748127349</v>
      </c>
      <c r="FQ16">
        <f t="shared" si="71"/>
        <v>-1.525118316134928</v>
      </c>
      <c r="FR16">
        <f t="shared" si="72"/>
        <v>0.62071003540307046</v>
      </c>
      <c r="FS16">
        <f t="shared" si="73"/>
        <v>-0.37688757927670286</v>
      </c>
      <c r="FT16">
        <f t="shared" si="74"/>
        <v>-1.817113817407185</v>
      </c>
      <c r="FU16">
        <f t="shared" si="75"/>
        <v>-0.2302089570549761</v>
      </c>
      <c r="FV16">
        <f t="shared" si="76"/>
        <v>0.17112323571270099</v>
      </c>
      <c r="FW16">
        <f t="shared" si="77"/>
        <v>1.197074506264054</v>
      </c>
      <c r="FX16">
        <f t="shared" si="78"/>
        <v>-2.0200168795557012</v>
      </c>
      <c r="FY16">
        <f t="shared" si="79"/>
        <v>0.8105722229150133</v>
      </c>
      <c r="FZ16">
        <f t="shared" si="80"/>
        <v>6.3701329262706829E-2</v>
      </c>
      <c r="GA16">
        <f t="shared" si="81"/>
        <v>-0.8642385960267156</v>
      </c>
      <c r="GB16">
        <f t="shared" si="82"/>
        <v>-0.27736459059277629</v>
      </c>
      <c r="GC16">
        <f t="shared" si="83"/>
        <v>0.47568464921486953</v>
      </c>
      <c r="GD16">
        <f t="shared" si="84"/>
        <v>1.1203745780746599</v>
      </c>
      <c r="GE16">
        <f t="shared" si="85"/>
        <v>1.043887324657949</v>
      </c>
      <c r="GF16">
        <f t="shared" si="86"/>
        <v>0.5093605169669112</v>
      </c>
      <c r="GG16">
        <f t="shared" si="87"/>
        <v>-1.1173821719335559</v>
      </c>
      <c r="GH16">
        <f t="shared" si="88"/>
        <v>0.83582761263685357</v>
      </c>
      <c r="GI16">
        <f t="shared" si="89"/>
        <v>-1.8584108078948061</v>
      </c>
      <c r="GJ16">
        <f t="shared" si="90"/>
        <v>-0.19426916265098451</v>
      </c>
      <c r="GK16">
        <f t="shared" si="91"/>
        <v>0.52203242725796517</v>
      </c>
      <c r="GL16">
        <f t="shared" si="92"/>
        <v>0.95284731191144811</v>
      </c>
      <c r="GM16">
        <f t="shared" si="93"/>
        <v>-7.468695587894468E-2</v>
      </c>
      <c r="GN16">
        <f t="shared" si="94"/>
        <v>-0.30443276952363774</v>
      </c>
      <c r="GO16">
        <f t="shared" si="95"/>
        <v>0.42572801159598067</v>
      </c>
      <c r="GP16">
        <f t="shared" si="96"/>
        <v>0.27250954944462613</v>
      </c>
      <c r="GQ16">
        <f t="shared" si="97"/>
        <v>0.23522501896175751</v>
      </c>
      <c r="GR16">
        <f t="shared" si="98"/>
        <v>1.203470064102002</v>
      </c>
      <c r="GS16">
        <f t="shared" si="99"/>
        <v>1.1923098672827721</v>
      </c>
      <c r="GX16">
        <f t="shared" si="100"/>
        <v>2.0877110941438302</v>
      </c>
      <c r="GY16">
        <f t="shared" si="101"/>
        <v>1.3540049602580859</v>
      </c>
      <c r="GZ16">
        <f t="shared" si="102"/>
        <v>0.39718513232054803</v>
      </c>
      <c r="HA16">
        <f t="shared" si="103"/>
        <v>0.79480212471631639</v>
      </c>
      <c r="HB16">
        <f t="shared" si="104"/>
        <v>0.31322172624944622</v>
      </c>
      <c r="HC16">
        <f t="shared" si="105"/>
        <v>1.089166952630727</v>
      </c>
      <c r="HD16">
        <f t="shared" si="106"/>
        <v>1.0177142238753139</v>
      </c>
      <c r="HE16">
        <f t="shared" si="107"/>
        <v>1.022302799736837</v>
      </c>
      <c r="HF16">
        <f t="shared" si="108"/>
        <v>1.2824769166976802</v>
      </c>
      <c r="HG16">
        <f t="shared" si="109"/>
        <v>2.0978111966292352</v>
      </c>
      <c r="HH16">
        <f t="shared" si="110"/>
        <v>0.60762180307048697</v>
      </c>
      <c r="HI16">
        <f t="shared" si="111"/>
        <v>1.4990653364254292</v>
      </c>
      <c r="HJ16">
        <f t="shared" si="112"/>
        <v>0.11954068763617021</v>
      </c>
      <c r="HK16">
        <f t="shared" si="113"/>
        <v>2.0774010123067579E-2</v>
      </c>
      <c r="HL16">
        <f t="shared" si="114"/>
        <v>1.8615366656884449</v>
      </c>
      <c r="HM16">
        <f t="shared" si="115"/>
        <v>0.2973525054563223</v>
      </c>
      <c r="HN16">
        <f t="shared" si="116"/>
        <v>2.2810316202026724</v>
      </c>
      <c r="HO16">
        <f t="shared" si="117"/>
        <v>0.62969958892008149</v>
      </c>
      <c r="HP16">
        <f t="shared" si="118"/>
        <v>0.42043777222625822</v>
      </c>
      <c r="HQ16">
        <f t="shared" si="119"/>
        <v>1.141289281792977</v>
      </c>
      <c r="HR16">
        <f t="shared" si="120"/>
        <v>0.37023609073998021</v>
      </c>
      <c r="HS16">
        <f t="shared" si="121"/>
        <v>0.62289308696082235</v>
      </c>
      <c r="HT16">
        <f t="shared" si="122"/>
        <v>0.87423323760754479</v>
      </c>
      <c r="HU16">
        <f t="shared" si="123"/>
        <v>2.3490635596486009</v>
      </c>
      <c r="HV16">
        <f t="shared" si="124"/>
        <v>1.2125126074066801</v>
      </c>
      <c r="HW16">
        <f t="shared" si="125"/>
        <v>0.87894317693212953</v>
      </c>
      <c r="HX16">
        <f t="shared" si="126"/>
        <v>0.72574288647268248</v>
      </c>
      <c r="HY16">
        <f t="shared" si="127"/>
        <v>2.0143323867350782</v>
      </c>
      <c r="HZ16">
        <f t="shared" si="128"/>
        <v>2.0877660737574639</v>
      </c>
      <c r="IA16">
        <f t="shared" si="129"/>
        <v>0.34670272474023733</v>
      </c>
      <c r="IB16">
        <f t="shared" si="130"/>
        <v>0.5579218079367152</v>
      </c>
      <c r="IC16">
        <f t="shared" si="131"/>
        <v>2.5429110772914786E-2</v>
      </c>
      <c r="ID16">
        <f t="shared" si="132"/>
        <v>0.9634542720711321</v>
      </c>
      <c r="IE16">
        <f t="shared" si="133"/>
        <v>1.1352914186288672</v>
      </c>
      <c r="IF16">
        <f t="shared" si="134"/>
        <v>0.58670726377193638</v>
      </c>
      <c r="IG16">
        <f t="shared" si="135"/>
        <v>0.91926477572202414</v>
      </c>
      <c r="IH16">
        <f t="shared" si="136"/>
        <v>2.7748522256756658</v>
      </c>
      <c r="II16">
        <f t="shared" si="137"/>
        <v>4.6029504998626161</v>
      </c>
      <c r="IJ16">
        <f t="shared" si="138"/>
        <v>1.028823076049362</v>
      </c>
      <c r="IK16">
        <f t="shared" si="139"/>
        <v>2.5149449873794549</v>
      </c>
      <c r="IL16">
        <f t="shared" si="140"/>
        <v>0.35176001764611081</v>
      </c>
      <c r="IM16">
        <f t="shared" si="141"/>
        <v>5.073695728639898E-2</v>
      </c>
      <c r="IN16">
        <f t="shared" si="142"/>
        <v>0.62162687915223958</v>
      </c>
      <c r="IO16">
        <f t="shared" si="143"/>
        <v>1.35887726776503</v>
      </c>
      <c r="IP16">
        <f t="shared" si="144"/>
        <v>1.64708519223373</v>
      </c>
      <c r="IQ16">
        <f t="shared" si="145"/>
        <v>2.1136181624959343</v>
      </c>
      <c r="IR16">
        <f t="shared" si="146"/>
        <v>0.80876565369426046</v>
      </c>
      <c r="IS16">
        <f t="shared" si="147"/>
        <v>2.2250878091707231</v>
      </c>
      <c r="IT16">
        <f t="shared" si="148"/>
        <v>1.3611764679430058</v>
      </c>
      <c r="IU16">
        <f t="shared" si="149"/>
        <v>2.0959752100326772</v>
      </c>
      <c r="IV16">
        <f t="shared" si="150"/>
        <v>1.1380332556042749</v>
      </c>
      <c r="IW16">
        <f t="shared" si="151"/>
        <v>1.099078317611236</v>
      </c>
      <c r="IX16">
        <f t="shared" si="152"/>
        <v>1.2117504465230431</v>
      </c>
      <c r="IY16">
        <f t="shared" si="153"/>
        <v>0.8103797118124606</v>
      </c>
      <c r="IZ16">
        <f t="shared" si="154"/>
        <v>1.5061793341508889</v>
      </c>
      <c r="JA16">
        <f t="shared" si="155"/>
        <v>0.22721589274001858</v>
      </c>
      <c r="JB16">
        <f t="shared" si="156"/>
        <v>0.54126635213465579</v>
      </c>
      <c r="JC16">
        <f t="shared" si="157"/>
        <v>0.32417154023873457</v>
      </c>
      <c r="JD16">
        <f t="shared" si="158"/>
        <v>1.0436447269669309</v>
      </c>
      <c r="JE16">
        <f t="shared" si="159"/>
        <v>0.19938321732720909</v>
      </c>
      <c r="JF16">
        <f t="shared" si="160"/>
        <v>0.1233882466488225</v>
      </c>
      <c r="JG16">
        <f t="shared" si="161"/>
        <v>1.477718458531843</v>
      </c>
      <c r="JH16">
        <f t="shared" si="162"/>
        <v>0.32350073222215758</v>
      </c>
      <c r="JI16">
        <f t="shared" si="163"/>
        <v>0.52847263110252429</v>
      </c>
      <c r="JJ16">
        <f t="shared" si="164"/>
        <v>2.3381589910071572</v>
      </c>
      <c r="JK16">
        <f t="shared" si="165"/>
        <v>0.83320245340031551</v>
      </c>
      <c r="JL16">
        <f t="shared" si="166"/>
        <v>1.3587733036717189</v>
      </c>
      <c r="JM16">
        <f t="shared" si="167"/>
        <v>3.2166852715131578</v>
      </c>
      <c r="JN16">
        <f t="shared" si="168"/>
        <v>0.64973124540364247</v>
      </c>
      <c r="JO16">
        <f t="shared" si="169"/>
        <v>0.79058168191678735</v>
      </c>
      <c r="JP16">
        <f t="shared" si="170"/>
        <v>1.739395748127349</v>
      </c>
      <c r="JQ16">
        <f t="shared" si="171"/>
        <v>1.525118316134928</v>
      </c>
      <c r="JR16">
        <f t="shared" si="172"/>
        <v>0.62071003540307046</v>
      </c>
      <c r="JS16">
        <f t="shared" si="173"/>
        <v>0.37688757927670286</v>
      </c>
      <c r="JT16">
        <f t="shared" si="174"/>
        <v>1.817113817407185</v>
      </c>
      <c r="JU16">
        <f t="shared" si="175"/>
        <v>0.2302089570549761</v>
      </c>
      <c r="JV16">
        <f t="shared" si="176"/>
        <v>0.17112323571270099</v>
      </c>
      <c r="JW16">
        <f t="shared" si="177"/>
        <v>1.197074506264054</v>
      </c>
      <c r="JX16">
        <f t="shared" si="178"/>
        <v>2.0200168795557012</v>
      </c>
      <c r="JY16">
        <f t="shared" si="179"/>
        <v>0.8105722229150133</v>
      </c>
      <c r="JZ16">
        <f t="shared" si="180"/>
        <v>6.3701329262706829E-2</v>
      </c>
      <c r="KA16">
        <f t="shared" si="181"/>
        <v>0.8642385960267156</v>
      </c>
      <c r="KB16">
        <f t="shared" si="182"/>
        <v>0.27736459059277629</v>
      </c>
      <c r="KC16">
        <f t="shared" si="183"/>
        <v>0.47568464921486953</v>
      </c>
      <c r="KD16">
        <f t="shared" si="184"/>
        <v>1.1203745780746599</v>
      </c>
      <c r="KE16">
        <f t="shared" si="185"/>
        <v>1.043887324657949</v>
      </c>
      <c r="KF16">
        <f t="shared" si="186"/>
        <v>0.5093605169669112</v>
      </c>
      <c r="KG16">
        <f t="shared" si="187"/>
        <v>1.1173821719335559</v>
      </c>
      <c r="KH16">
        <f t="shared" si="188"/>
        <v>0.83582761263685357</v>
      </c>
      <c r="KI16">
        <f t="shared" si="189"/>
        <v>1.8584108078948061</v>
      </c>
      <c r="KJ16">
        <f t="shared" si="190"/>
        <v>0.19426916265098451</v>
      </c>
      <c r="KK16">
        <f t="shared" si="191"/>
        <v>0.52203242725796517</v>
      </c>
      <c r="KL16">
        <f t="shared" si="192"/>
        <v>0.95284731191144811</v>
      </c>
      <c r="KM16">
        <f t="shared" si="193"/>
        <v>7.468695587894468E-2</v>
      </c>
      <c r="KN16">
        <f t="shared" si="194"/>
        <v>0.30443276952363774</v>
      </c>
      <c r="KO16">
        <f t="shared" si="195"/>
        <v>0.42572801159598067</v>
      </c>
      <c r="KP16">
        <f t="shared" si="196"/>
        <v>0.27250954944462613</v>
      </c>
      <c r="KQ16">
        <f t="shared" si="197"/>
        <v>0.23522501896175751</v>
      </c>
      <c r="KR16">
        <f t="shared" si="198"/>
        <v>1.203470064102002</v>
      </c>
      <c r="KS16">
        <f t="shared" si="199"/>
        <v>1.1923098672827721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-2.225174964726475E-2</v>
      </c>
      <c r="CY17">
        <f t="shared" si="1"/>
        <v>-2.9048063419806049</v>
      </c>
      <c r="CZ17">
        <f t="shared" si="2"/>
        <v>0.91086306501537173</v>
      </c>
      <c r="DA17">
        <f t="shared" si="3"/>
        <v>-0.97560690273675732</v>
      </c>
      <c r="DB17">
        <f t="shared" si="4"/>
        <v>0.45426675438765818</v>
      </c>
      <c r="DC17">
        <f t="shared" si="5"/>
        <v>-2.0769304024636188</v>
      </c>
      <c r="DD17">
        <f t="shared" si="6"/>
        <v>1.4509847200535111</v>
      </c>
      <c r="DE17">
        <f t="shared" si="7"/>
        <v>1.5505627255436889</v>
      </c>
      <c r="DF17">
        <f t="shared" si="8"/>
        <v>-1.7794440416374508</v>
      </c>
      <c r="DG17">
        <f t="shared" si="9"/>
        <v>3.2992085519225669</v>
      </c>
      <c r="DH17">
        <f t="shared" si="10"/>
        <v>0.14295015697606081</v>
      </c>
      <c r="DI17">
        <f t="shared" si="11"/>
        <v>0.25273514803593039</v>
      </c>
      <c r="DJ17">
        <f t="shared" si="12"/>
        <v>-0.99492005546105755</v>
      </c>
      <c r="DK17">
        <f t="shared" si="13"/>
        <v>-0.87345417445269313</v>
      </c>
      <c r="DL17">
        <f t="shared" si="14"/>
        <v>-2.8323356185552861</v>
      </c>
      <c r="DM17">
        <f t="shared" si="15"/>
        <v>-2.0378280269626521E-2</v>
      </c>
      <c r="DN17">
        <f t="shared" si="16"/>
        <v>0.30267636682555576</v>
      </c>
      <c r="DO17">
        <f t="shared" si="17"/>
        <v>-1.6494539313817131</v>
      </c>
      <c r="DP17">
        <f t="shared" si="18"/>
        <v>0.39496186439867048</v>
      </c>
      <c r="DQ17">
        <f t="shared" si="19"/>
        <v>-0.27125114718424986</v>
      </c>
      <c r="DR17">
        <f t="shared" si="20"/>
        <v>1.9027247544103549</v>
      </c>
      <c r="DS17">
        <f t="shared" si="21"/>
        <v>-1.3843508338592621</v>
      </c>
      <c r="DT17">
        <f t="shared" si="22"/>
        <v>1.5095854714238621</v>
      </c>
      <c r="DU17">
        <f t="shared" si="23"/>
        <v>-0.33767783067170076</v>
      </c>
      <c r="DV17">
        <f t="shared" si="24"/>
        <v>1.127197644048332</v>
      </c>
      <c r="DW17">
        <f t="shared" si="25"/>
        <v>-0.85312973146522408</v>
      </c>
      <c r="DX17">
        <f t="shared" si="26"/>
        <v>0.25532781775248842</v>
      </c>
      <c r="DY17">
        <f t="shared" si="27"/>
        <v>-1.5304988254239951</v>
      </c>
      <c r="DZ17">
        <f t="shared" si="28"/>
        <v>1.027194221640493</v>
      </c>
      <c r="EA17">
        <f t="shared" si="29"/>
        <v>-0.31336524003900812</v>
      </c>
      <c r="EB17">
        <f t="shared" si="30"/>
        <v>1.4138695842957418</v>
      </c>
      <c r="EC17">
        <f t="shared" si="31"/>
        <v>1.47927144582915</v>
      </c>
      <c r="ED17">
        <f t="shared" si="32"/>
        <v>9.0225191819962997E-2</v>
      </c>
      <c r="EE17">
        <f t="shared" si="33"/>
        <v>-1.4465910623667999</v>
      </c>
      <c r="EF17">
        <f t="shared" si="34"/>
        <v>-0.59424354610323793</v>
      </c>
      <c r="EG17">
        <f t="shared" si="35"/>
        <v>-1.2628983831523619</v>
      </c>
      <c r="EH17">
        <f t="shared" si="36"/>
        <v>-0.21265936124950652</v>
      </c>
      <c r="EI17">
        <f t="shared" si="37"/>
        <v>3.1779295706102051</v>
      </c>
      <c r="EJ17">
        <f t="shared" si="38"/>
        <v>-0.5237532034563247</v>
      </c>
      <c r="EK17">
        <f t="shared" si="39"/>
        <v>1.1545865478862869</v>
      </c>
      <c r="EL17">
        <f t="shared" si="40"/>
        <v>0.1664907750750719</v>
      </c>
      <c r="EM17">
        <f t="shared" si="41"/>
        <v>0.34616907288969279</v>
      </c>
      <c r="EN17">
        <f t="shared" si="42"/>
        <v>1.1001733726537761</v>
      </c>
      <c r="EO17">
        <f t="shared" si="43"/>
        <v>-0.7597313016894448</v>
      </c>
      <c r="EP17">
        <f t="shared" si="44"/>
        <v>-6.2138686446544619E-2</v>
      </c>
      <c r="EQ17">
        <f t="shared" si="45"/>
        <v>-0.82730310436038756</v>
      </c>
      <c r="ER17">
        <f t="shared" si="46"/>
        <v>-0.94527738306093956</v>
      </c>
      <c r="ES17">
        <f t="shared" si="47"/>
        <v>1.0486304921675751</v>
      </c>
      <c r="ET17">
        <f t="shared" si="48"/>
        <v>-2.6533481022300136</v>
      </c>
      <c r="EU17">
        <f t="shared" si="49"/>
        <v>1.3627615214874729</v>
      </c>
      <c r="EV17">
        <f t="shared" si="50"/>
        <v>-0.85504712844769815</v>
      </c>
      <c r="EW17">
        <f t="shared" si="51"/>
        <v>-3.8901229546037737</v>
      </c>
      <c r="EX17">
        <f t="shared" si="52"/>
        <v>0.8133358282897194</v>
      </c>
      <c r="EY17">
        <f t="shared" si="53"/>
        <v>2.7276959855444547</v>
      </c>
      <c r="EZ17">
        <f t="shared" si="54"/>
        <v>1.753938056094452</v>
      </c>
      <c r="FA17">
        <f t="shared" si="55"/>
        <v>-5.6531537038140657E-2</v>
      </c>
      <c r="FB17">
        <f t="shared" si="56"/>
        <v>9.969166226314552E-3</v>
      </c>
      <c r="FC17">
        <f t="shared" si="57"/>
        <v>0.360478005546362</v>
      </c>
      <c r="FD17">
        <f t="shared" si="58"/>
        <v>-0.54382420822905297</v>
      </c>
      <c r="FE17">
        <f t="shared" si="59"/>
        <v>-0.83691898821999788</v>
      </c>
      <c r="FF17">
        <f t="shared" si="60"/>
        <v>-1.473979068263457</v>
      </c>
      <c r="FG17">
        <f t="shared" si="61"/>
        <v>-0.21400308758026282</v>
      </c>
      <c r="FH17">
        <f t="shared" si="62"/>
        <v>-0.33365395276667031</v>
      </c>
      <c r="FI17">
        <f t="shared" si="63"/>
        <v>-1.041100786246361</v>
      </c>
      <c r="FJ17">
        <f t="shared" si="64"/>
        <v>-0.57213123149562484</v>
      </c>
      <c r="FK17">
        <f t="shared" si="65"/>
        <v>-0.22668404215703139</v>
      </c>
      <c r="FL17">
        <f t="shared" si="66"/>
        <v>1.212746304635077</v>
      </c>
      <c r="FM17">
        <f t="shared" si="67"/>
        <v>-1.5970427403511209</v>
      </c>
      <c r="FN17">
        <f t="shared" si="68"/>
        <v>0.55025828861383719</v>
      </c>
      <c r="FO17">
        <f t="shared" si="69"/>
        <v>-0.79887782277796615</v>
      </c>
      <c r="FP17">
        <f t="shared" si="70"/>
        <v>-1.4023885081713259</v>
      </c>
      <c r="FQ17">
        <f t="shared" si="71"/>
        <v>-0.55398223287613702</v>
      </c>
      <c r="FR17">
        <f t="shared" si="72"/>
        <v>8.1797195298877218E-2</v>
      </c>
      <c r="FS17">
        <f t="shared" si="73"/>
        <v>-3.2619124811030659E-5</v>
      </c>
      <c r="FT17">
        <f t="shared" si="74"/>
        <v>0.21741525095986369</v>
      </c>
      <c r="FU17">
        <f t="shared" si="75"/>
        <v>-0.43753283043652053</v>
      </c>
      <c r="FV17">
        <f t="shared" si="76"/>
        <v>0.81633067143270566</v>
      </c>
      <c r="FW17">
        <f t="shared" si="77"/>
        <v>-0.8909516411642926</v>
      </c>
      <c r="FX17">
        <f t="shared" si="78"/>
        <v>0.61471380126903941</v>
      </c>
      <c r="FY17">
        <f t="shared" si="79"/>
        <v>-1.1150919429905011</v>
      </c>
      <c r="FZ17">
        <f t="shared" si="80"/>
        <v>0.70846460522526333</v>
      </c>
      <c r="GA17">
        <f t="shared" si="81"/>
        <v>-1.4221441344284071</v>
      </c>
      <c r="GB17">
        <f t="shared" si="82"/>
        <v>0.786304330878703</v>
      </c>
      <c r="GC17">
        <f t="shared" si="83"/>
        <v>0.68429728819421987</v>
      </c>
      <c r="GD17">
        <f t="shared" si="84"/>
        <v>-0.96254887700036296</v>
      </c>
      <c r="GE17">
        <f t="shared" si="85"/>
        <v>-0.181920414126925</v>
      </c>
      <c r="GF17">
        <f t="shared" si="86"/>
        <v>-0.21079971679607509</v>
      </c>
      <c r="GG17">
        <f t="shared" si="87"/>
        <v>-0.71578580767586708</v>
      </c>
      <c r="GH17">
        <f t="shared" si="88"/>
        <v>1.2828303387805751</v>
      </c>
      <c r="GI17">
        <f t="shared" si="89"/>
        <v>-0.60600637252070599</v>
      </c>
      <c r="GJ17">
        <f t="shared" si="90"/>
        <v>-0.20119580513597071</v>
      </c>
      <c r="GK17">
        <f t="shared" si="91"/>
        <v>-0.37664545462609711</v>
      </c>
      <c r="GL17">
        <f t="shared" si="92"/>
        <v>-0.79582969818373084</v>
      </c>
      <c r="GM17">
        <f t="shared" si="93"/>
        <v>-0.11407742662919711</v>
      </c>
      <c r="GN17">
        <f t="shared" si="94"/>
        <v>0.58034894553463534</v>
      </c>
      <c r="GO17">
        <f t="shared" si="95"/>
        <v>-0.2356259203777025</v>
      </c>
      <c r="GP17">
        <f t="shared" si="96"/>
        <v>-1.1594543272465319</v>
      </c>
      <c r="GQ17">
        <f t="shared" si="97"/>
        <v>-1.3751234099637941</v>
      </c>
      <c r="GR17">
        <f t="shared" si="98"/>
        <v>1.8601567260260419</v>
      </c>
      <c r="GS17">
        <f t="shared" si="99"/>
        <v>-1.0257143149969321</v>
      </c>
      <c r="GX17">
        <f t="shared" si="100"/>
        <v>2.225174964726475E-2</v>
      </c>
      <c r="GY17">
        <f t="shared" si="101"/>
        <v>2.9048063419806049</v>
      </c>
      <c r="GZ17">
        <f t="shared" si="102"/>
        <v>0.91086306501537173</v>
      </c>
      <c r="HA17">
        <f t="shared" si="103"/>
        <v>0.97560690273675732</v>
      </c>
      <c r="HB17">
        <f t="shared" si="104"/>
        <v>0.45426675438765818</v>
      </c>
      <c r="HC17">
        <f t="shared" si="105"/>
        <v>2.0769304024636188</v>
      </c>
      <c r="HD17">
        <f t="shared" si="106"/>
        <v>1.4509847200535111</v>
      </c>
      <c r="HE17">
        <f t="shared" si="107"/>
        <v>1.5505627255436889</v>
      </c>
      <c r="HF17">
        <f t="shared" si="108"/>
        <v>1.7794440416374508</v>
      </c>
      <c r="HG17">
        <f t="shared" si="109"/>
        <v>3.2992085519225669</v>
      </c>
      <c r="HH17">
        <f t="shared" si="110"/>
        <v>0.14295015697606081</v>
      </c>
      <c r="HI17">
        <f t="shared" si="111"/>
        <v>0.25273514803593039</v>
      </c>
      <c r="HJ17">
        <f t="shared" si="112"/>
        <v>0.99492005546105755</v>
      </c>
      <c r="HK17">
        <f t="shared" si="113"/>
        <v>0.87345417445269313</v>
      </c>
      <c r="HL17">
        <f t="shared" si="114"/>
        <v>2.8323356185552861</v>
      </c>
      <c r="HM17">
        <f t="shared" si="115"/>
        <v>2.0378280269626521E-2</v>
      </c>
      <c r="HN17">
        <f t="shared" si="116"/>
        <v>0.30267636682555576</v>
      </c>
      <c r="HO17">
        <f t="shared" si="117"/>
        <v>1.6494539313817131</v>
      </c>
      <c r="HP17">
        <f t="shared" si="118"/>
        <v>0.39496186439867048</v>
      </c>
      <c r="HQ17">
        <f t="shared" si="119"/>
        <v>0.27125114718424986</v>
      </c>
      <c r="HR17">
        <f t="shared" si="120"/>
        <v>1.9027247544103549</v>
      </c>
      <c r="HS17">
        <f t="shared" si="121"/>
        <v>1.3843508338592621</v>
      </c>
      <c r="HT17">
        <f t="shared" si="122"/>
        <v>1.5095854714238621</v>
      </c>
      <c r="HU17">
        <f t="shared" si="123"/>
        <v>0.33767783067170076</v>
      </c>
      <c r="HV17">
        <f t="shared" si="124"/>
        <v>1.127197644048332</v>
      </c>
      <c r="HW17">
        <f t="shared" si="125"/>
        <v>0.85312973146522408</v>
      </c>
      <c r="HX17">
        <f t="shared" si="126"/>
        <v>0.25532781775248842</v>
      </c>
      <c r="HY17">
        <f t="shared" si="127"/>
        <v>1.5304988254239951</v>
      </c>
      <c r="HZ17">
        <f t="shared" si="128"/>
        <v>1.027194221640493</v>
      </c>
      <c r="IA17">
        <f t="shared" si="129"/>
        <v>0.31336524003900812</v>
      </c>
      <c r="IB17">
        <f t="shared" si="130"/>
        <v>1.4138695842957418</v>
      </c>
      <c r="IC17">
        <f t="shared" si="131"/>
        <v>1.47927144582915</v>
      </c>
      <c r="ID17">
        <f t="shared" si="132"/>
        <v>9.0225191819962997E-2</v>
      </c>
      <c r="IE17">
        <f t="shared" si="133"/>
        <v>1.4465910623667999</v>
      </c>
      <c r="IF17">
        <f t="shared" si="134"/>
        <v>0.59424354610323793</v>
      </c>
      <c r="IG17">
        <f t="shared" si="135"/>
        <v>1.2628983831523619</v>
      </c>
      <c r="IH17">
        <f t="shared" si="136"/>
        <v>0.21265936124950652</v>
      </c>
      <c r="II17">
        <f t="shared" si="137"/>
        <v>3.1779295706102051</v>
      </c>
      <c r="IJ17">
        <f t="shared" si="138"/>
        <v>0.5237532034563247</v>
      </c>
      <c r="IK17">
        <f t="shared" si="139"/>
        <v>1.1545865478862869</v>
      </c>
      <c r="IL17">
        <f t="shared" si="140"/>
        <v>0.1664907750750719</v>
      </c>
      <c r="IM17">
        <f t="shared" si="141"/>
        <v>0.34616907288969279</v>
      </c>
      <c r="IN17">
        <f t="shared" si="142"/>
        <v>1.1001733726537761</v>
      </c>
      <c r="IO17">
        <f t="shared" si="143"/>
        <v>0.7597313016894448</v>
      </c>
      <c r="IP17">
        <f t="shared" si="144"/>
        <v>6.2138686446544619E-2</v>
      </c>
      <c r="IQ17">
        <f t="shared" si="145"/>
        <v>0.82730310436038756</v>
      </c>
      <c r="IR17">
        <f t="shared" si="146"/>
        <v>0.94527738306093956</v>
      </c>
      <c r="IS17">
        <f t="shared" si="147"/>
        <v>1.0486304921675751</v>
      </c>
      <c r="IT17">
        <f t="shared" si="148"/>
        <v>2.6533481022300136</v>
      </c>
      <c r="IU17">
        <f t="shared" si="149"/>
        <v>1.3627615214874729</v>
      </c>
      <c r="IV17">
        <f t="shared" si="150"/>
        <v>0.85504712844769815</v>
      </c>
      <c r="IW17">
        <f t="shared" si="151"/>
        <v>3.8901229546037737</v>
      </c>
      <c r="IX17">
        <f t="shared" si="152"/>
        <v>0.8133358282897194</v>
      </c>
      <c r="IY17">
        <f t="shared" si="153"/>
        <v>2.7276959855444547</v>
      </c>
      <c r="IZ17">
        <f t="shared" si="154"/>
        <v>1.753938056094452</v>
      </c>
      <c r="JA17">
        <f t="shared" si="155"/>
        <v>5.6531537038140657E-2</v>
      </c>
      <c r="JB17">
        <f t="shared" si="156"/>
        <v>9.969166226314552E-3</v>
      </c>
      <c r="JC17">
        <f t="shared" si="157"/>
        <v>0.360478005546362</v>
      </c>
      <c r="JD17">
        <f t="shared" si="158"/>
        <v>0.54382420822905297</v>
      </c>
      <c r="JE17">
        <f t="shared" si="159"/>
        <v>0.83691898821999788</v>
      </c>
      <c r="JF17">
        <f t="shared" si="160"/>
        <v>1.473979068263457</v>
      </c>
      <c r="JG17">
        <f t="shared" si="161"/>
        <v>0.21400308758026282</v>
      </c>
      <c r="JH17">
        <f t="shared" si="162"/>
        <v>0.33365395276667031</v>
      </c>
      <c r="JI17">
        <f t="shared" si="163"/>
        <v>1.041100786246361</v>
      </c>
      <c r="JJ17">
        <f t="shared" si="164"/>
        <v>0.57213123149562484</v>
      </c>
      <c r="JK17">
        <f t="shared" si="165"/>
        <v>0.22668404215703139</v>
      </c>
      <c r="JL17">
        <f t="shared" si="166"/>
        <v>1.212746304635077</v>
      </c>
      <c r="JM17">
        <f t="shared" si="167"/>
        <v>1.5970427403511209</v>
      </c>
      <c r="JN17">
        <f t="shared" si="168"/>
        <v>0.55025828861383719</v>
      </c>
      <c r="JO17">
        <f t="shared" si="169"/>
        <v>0.79887782277796615</v>
      </c>
      <c r="JP17">
        <f t="shared" si="170"/>
        <v>1.4023885081713259</v>
      </c>
      <c r="JQ17">
        <f t="shared" si="171"/>
        <v>0.55398223287613702</v>
      </c>
      <c r="JR17">
        <f t="shared" si="172"/>
        <v>8.1797195298877218E-2</v>
      </c>
      <c r="JS17">
        <f t="shared" si="173"/>
        <v>3.2619124811030659E-5</v>
      </c>
      <c r="JT17">
        <f t="shared" si="174"/>
        <v>0.21741525095986369</v>
      </c>
      <c r="JU17">
        <f t="shared" si="175"/>
        <v>0.43753283043652053</v>
      </c>
      <c r="JV17">
        <f t="shared" si="176"/>
        <v>0.81633067143270566</v>
      </c>
      <c r="JW17">
        <f t="shared" si="177"/>
        <v>0.8909516411642926</v>
      </c>
      <c r="JX17">
        <f t="shared" si="178"/>
        <v>0.61471380126903941</v>
      </c>
      <c r="JY17">
        <f t="shared" si="179"/>
        <v>1.1150919429905011</v>
      </c>
      <c r="JZ17">
        <f t="shared" si="180"/>
        <v>0.70846460522526333</v>
      </c>
      <c r="KA17">
        <f t="shared" si="181"/>
        <v>1.4221441344284071</v>
      </c>
      <c r="KB17">
        <f t="shared" si="182"/>
        <v>0.786304330878703</v>
      </c>
      <c r="KC17">
        <f t="shared" si="183"/>
        <v>0.68429728819421987</v>
      </c>
      <c r="KD17">
        <f t="shared" si="184"/>
        <v>0.96254887700036296</v>
      </c>
      <c r="KE17">
        <f t="shared" si="185"/>
        <v>0.181920414126925</v>
      </c>
      <c r="KF17">
        <f t="shared" si="186"/>
        <v>0.21079971679607509</v>
      </c>
      <c r="KG17">
        <f t="shared" si="187"/>
        <v>0.71578580767586708</v>
      </c>
      <c r="KH17">
        <f t="shared" si="188"/>
        <v>1.2828303387805751</v>
      </c>
      <c r="KI17">
        <f t="shared" si="189"/>
        <v>0.60600637252070599</v>
      </c>
      <c r="KJ17">
        <f t="shared" si="190"/>
        <v>0.20119580513597071</v>
      </c>
      <c r="KK17">
        <f t="shared" si="191"/>
        <v>0.37664545462609711</v>
      </c>
      <c r="KL17">
        <f t="shared" si="192"/>
        <v>0.79582969818373084</v>
      </c>
      <c r="KM17">
        <f t="shared" si="193"/>
        <v>0.11407742662919711</v>
      </c>
      <c r="KN17">
        <f t="shared" si="194"/>
        <v>0.58034894553463534</v>
      </c>
      <c r="KO17">
        <f t="shared" si="195"/>
        <v>0.2356259203777025</v>
      </c>
      <c r="KP17">
        <f t="shared" si="196"/>
        <v>1.1594543272465319</v>
      </c>
      <c r="KQ17">
        <f t="shared" si="197"/>
        <v>1.3751234099637941</v>
      </c>
      <c r="KR17">
        <f t="shared" si="198"/>
        <v>1.8601567260260419</v>
      </c>
      <c r="KS17">
        <f t="shared" si="199"/>
        <v>1.0257143149969321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-0.25271949920563191</v>
      </c>
      <c r="CY18">
        <f t="shared" si="1"/>
        <v>4.1237843446438323</v>
      </c>
      <c r="CZ18">
        <f t="shared" si="2"/>
        <v>0.60317130977970312</v>
      </c>
      <c r="DA18">
        <f t="shared" si="3"/>
        <v>1.8474800350876781</v>
      </c>
      <c r="DB18">
        <f t="shared" si="4"/>
        <v>1.8095761189297179</v>
      </c>
      <c r="DC18">
        <f t="shared" si="5"/>
        <v>-1.1395792210820459</v>
      </c>
      <c r="DD18">
        <f t="shared" si="6"/>
        <v>-1.297533304377545</v>
      </c>
      <c r="DE18">
        <f t="shared" si="7"/>
        <v>-2.1803055100087807</v>
      </c>
      <c r="DF18">
        <f t="shared" si="8"/>
        <v>-1.6373584038329538</v>
      </c>
      <c r="DG18">
        <f t="shared" si="9"/>
        <v>-0.72223469804062612</v>
      </c>
      <c r="DH18">
        <f t="shared" si="10"/>
        <v>-1.8263898824729961</v>
      </c>
      <c r="DI18">
        <f t="shared" si="11"/>
        <v>1.815670449447691</v>
      </c>
      <c r="DJ18">
        <f t="shared" si="12"/>
        <v>1.8610671791264439</v>
      </c>
      <c r="DK18">
        <f t="shared" si="13"/>
        <v>0.72367941974538175</v>
      </c>
      <c r="DL18">
        <f t="shared" si="14"/>
        <v>-1.6751849552609319</v>
      </c>
      <c r="DM18">
        <f t="shared" si="15"/>
        <v>-1.2023368067765361</v>
      </c>
      <c r="DN18">
        <f t="shared" si="16"/>
        <v>-0.21797673776770782</v>
      </c>
      <c r="DO18">
        <f t="shared" si="17"/>
        <v>0.28433051731681358</v>
      </c>
      <c r="DP18">
        <f t="shared" si="18"/>
        <v>1.1542388167017501</v>
      </c>
      <c r="DQ18">
        <f t="shared" si="19"/>
        <v>-0.3612156975635592</v>
      </c>
      <c r="DR18">
        <f t="shared" si="20"/>
        <v>-0.85544405924755018</v>
      </c>
      <c r="DS18">
        <f t="shared" si="21"/>
        <v>-0.65258949638326913</v>
      </c>
      <c r="DT18">
        <f t="shared" si="22"/>
        <v>2.4021904209787799</v>
      </c>
      <c r="DU18">
        <f t="shared" si="23"/>
        <v>-0.71110125792184176</v>
      </c>
      <c r="DV18">
        <f t="shared" si="24"/>
        <v>-1.036796356608364</v>
      </c>
      <c r="DW18">
        <f t="shared" si="25"/>
        <v>1.161087226475946</v>
      </c>
      <c r="DX18">
        <f t="shared" si="26"/>
        <v>1.30190267621207</v>
      </c>
      <c r="DY18">
        <f t="shared" si="27"/>
        <v>0.38297082493703982</v>
      </c>
      <c r="DZ18">
        <f t="shared" si="28"/>
        <v>1.6911348953281271</v>
      </c>
      <c r="EA18">
        <f t="shared" si="29"/>
        <v>-0.37397923919814341</v>
      </c>
      <c r="EB18">
        <f t="shared" si="30"/>
        <v>-0.58855860721846776</v>
      </c>
      <c r="EC18">
        <f t="shared" si="31"/>
        <v>1.1505406062865651</v>
      </c>
      <c r="ED18">
        <f t="shared" si="32"/>
        <v>1.7546973427668648</v>
      </c>
      <c r="EE18">
        <f t="shared" si="33"/>
        <v>-1.8057413494422629</v>
      </c>
      <c r="EF18">
        <f t="shared" si="34"/>
        <v>-4.295214808923524E-2</v>
      </c>
      <c r="EG18">
        <f t="shared" si="35"/>
        <v>-1.0115859172152841</v>
      </c>
      <c r="EH18">
        <f t="shared" si="36"/>
        <v>-1.637615099889036</v>
      </c>
      <c r="EI18">
        <f t="shared" si="37"/>
        <v>0.45750824028938097</v>
      </c>
      <c r="EJ18">
        <f t="shared" si="38"/>
        <v>-0.95454749361169444</v>
      </c>
      <c r="EK18">
        <f t="shared" si="39"/>
        <v>-9.1317274581386984E-2</v>
      </c>
      <c r="EL18">
        <f t="shared" si="40"/>
        <v>0.82339622227023757</v>
      </c>
      <c r="EM18">
        <f t="shared" si="41"/>
        <v>-0.1727287317719447</v>
      </c>
      <c r="EN18">
        <f t="shared" si="42"/>
        <v>-1.4932100325457072</v>
      </c>
      <c r="EO18">
        <f t="shared" si="43"/>
        <v>2.0516748481327078</v>
      </c>
      <c r="EP18">
        <f t="shared" si="44"/>
        <v>1.4327471863705998</v>
      </c>
      <c r="EQ18">
        <f t="shared" si="45"/>
        <v>0.88505465520737359</v>
      </c>
      <c r="ER18">
        <f t="shared" si="46"/>
        <v>0.53177979945791487</v>
      </c>
      <c r="ES18">
        <f t="shared" si="47"/>
        <v>-0.98332093003128196</v>
      </c>
      <c r="ET18">
        <f t="shared" si="48"/>
        <v>0.95652410361988327</v>
      </c>
      <c r="EU18">
        <f t="shared" si="49"/>
        <v>-0.5297586813325883</v>
      </c>
      <c r="EV18">
        <f t="shared" si="50"/>
        <v>-0.3073025253509985</v>
      </c>
      <c r="EW18">
        <f t="shared" si="51"/>
        <v>0.25874948778044571</v>
      </c>
      <c r="EX18">
        <f t="shared" si="52"/>
        <v>0.26164394758144432</v>
      </c>
      <c r="EY18">
        <f t="shared" si="53"/>
        <v>-0.71176643022456743</v>
      </c>
      <c r="EZ18">
        <f t="shared" si="54"/>
        <v>0.89349296231599584</v>
      </c>
      <c r="FA18">
        <f t="shared" si="55"/>
        <v>0.60628121439868066</v>
      </c>
      <c r="FB18">
        <f t="shared" si="56"/>
        <v>2.3004617888146117</v>
      </c>
      <c r="FC18">
        <f t="shared" si="57"/>
        <v>0.40464299989737512</v>
      </c>
      <c r="FD18">
        <f t="shared" si="58"/>
        <v>-1.3148773718714428</v>
      </c>
      <c r="FE18">
        <f t="shared" si="59"/>
        <v>1.4283638583479159</v>
      </c>
      <c r="FF18">
        <f t="shared" si="60"/>
        <v>2.2162828987218157</v>
      </c>
      <c r="FG18">
        <f t="shared" si="61"/>
        <v>-1.6594610059694481E-3</v>
      </c>
      <c r="FH18">
        <f t="shared" si="62"/>
        <v>0.47810838968526537</v>
      </c>
      <c r="FI18">
        <f t="shared" si="63"/>
        <v>0.37620692034902437</v>
      </c>
      <c r="FJ18">
        <f t="shared" si="64"/>
        <v>0.84328737390899799</v>
      </c>
      <c r="FK18">
        <f t="shared" si="65"/>
        <v>0.69227392875936511</v>
      </c>
      <c r="FL18">
        <f t="shared" si="66"/>
        <v>0.20449271670356281</v>
      </c>
      <c r="FM18">
        <f t="shared" si="67"/>
        <v>-0.9454878413769805</v>
      </c>
      <c r="FN18">
        <f t="shared" si="68"/>
        <v>0.55692361787242417</v>
      </c>
      <c r="FO18">
        <f t="shared" si="69"/>
        <v>0.83101645816430425</v>
      </c>
      <c r="FP18">
        <f t="shared" si="70"/>
        <v>-3.30484536167353</v>
      </c>
      <c r="FQ18">
        <f t="shared" si="71"/>
        <v>-0.46654172641212222</v>
      </c>
      <c r="FR18">
        <f t="shared" si="72"/>
        <v>0.53241025102901196</v>
      </c>
      <c r="FS18">
        <f t="shared" si="73"/>
        <v>0.8104577358083197</v>
      </c>
      <c r="FT18">
        <f t="shared" si="74"/>
        <v>0.16304735059364034</v>
      </c>
      <c r="FU18">
        <f t="shared" si="75"/>
        <v>0.43666017054067491</v>
      </c>
      <c r="FV18">
        <f t="shared" si="76"/>
        <v>0.57016003276688276</v>
      </c>
      <c r="FW18">
        <f t="shared" si="77"/>
        <v>0.85404907970198674</v>
      </c>
      <c r="FX18">
        <f t="shared" si="78"/>
        <v>-1.026229868578062</v>
      </c>
      <c r="FY18">
        <f t="shared" si="79"/>
        <v>-0.589198320708197</v>
      </c>
      <c r="FZ18">
        <f t="shared" si="80"/>
        <v>6.9123415369905003E-2</v>
      </c>
      <c r="GA18">
        <f t="shared" si="81"/>
        <v>-0.38882781318146453</v>
      </c>
      <c r="GB18">
        <f t="shared" si="82"/>
        <v>-1.445201770502232</v>
      </c>
      <c r="GC18">
        <f t="shared" si="83"/>
        <v>-0.65816815274885154</v>
      </c>
      <c r="GD18">
        <f t="shared" si="84"/>
        <v>-1.3364113733186369</v>
      </c>
      <c r="GE18">
        <f t="shared" si="85"/>
        <v>1.1870946664387549</v>
      </c>
      <c r="GF18">
        <f t="shared" si="86"/>
        <v>0.27613996845509436</v>
      </c>
      <c r="GG18">
        <f t="shared" si="87"/>
        <v>-0.76607565493551277</v>
      </c>
      <c r="GH18">
        <f t="shared" si="88"/>
        <v>-0.85954901385919869</v>
      </c>
      <c r="GI18">
        <f t="shared" si="89"/>
        <v>0.97587872329490588</v>
      </c>
      <c r="GJ18">
        <f t="shared" si="90"/>
        <v>0.80104079600156797</v>
      </c>
      <c r="GK18">
        <f t="shared" si="91"/>
        <v>-1.2117103816539911</v>
      </c>
      <c r="GL18">
        <f t="shared" si="92"/>
        <v>-1.23201426413675</v>
      </c>
      <c r="GM18">
        <f t="shared" si="93"/>
        <v>-2.393993080319806</v>
      </c>
      <c r="GN18">
        <f t="shared" si="94"/>
        <v>1.353009707115008</v>
      </c>
      <c r="GO18">
        <f t="shared" si="95"/>
        <v>0.24139103665206449</v>
      </c>
      <c r="GP18">
        <f t="shared" si="96"/>
        <v>1.9927800000911911</v>
      </c>
      <c r="GQ18">
        <f t="shared" si="97"/>
        <v>-1.7171816224955661</v>
      </c>
      <c r="GR18">
        <f t="shared" si="98"/>
        <v>0.8036217085312628</v>
      </c>
      <c r="GS18">
        <f t="shared" si="99"/>
        <v>0.47107848916547762</v>
      </c>
      <c r="GX18">
        <f t="shared" si="100"/>
        <v>0.25271949920563191</v>
      </c>
      <c r="GY18">
        <f t="shared" si="101"/>
        <v>4.1237843446438323</v>
      </c>
      <c r="GZ18">
        <f t="shared" si="102"/>
        <v>0.60317130977970312</v>
      </c>
      <c r="HA18">
        <f t="shared" si="103"/>
        <v>1.8474800350876781</v>
      </c>
      <c r="HB18">
        <f t="shared" si="104"/>
        <v>1.8095761189297179</v>
      </c>
      <c r="HC18">
        <f t="shared" si="105"/>
        <v>1.1395792210820459</v>
      </c>
      <c r="HD18">
        <f t="shared" si="106"/>
        <v>1.297533304377545</v>
      </c>
      <c r="HE18">
        <f t="shared" si="107"/>
        <v>2.1803055100087807</v>
      </c>
      <c r="HF18">
        <f t="shared" si="108"/>
        <v>1.6373584038329538</v>
      </c>
      <c r="HG18">
        <f t="shared" si="109"/>
        <v>0.72223469804062612</v>
      </c>
      <c r="HH18">
        <f t="shared" si="110"/>
        <v>1.8263898824729961</v>
      </c>
      <c r="HI18">
        <f t="shared" si="111"/>
        <v>1.815670449447691</v>
      </c>
      <c r="HJ18">
        <f t="shared" si="112"/>
        <v>1.8610671791264439</v>
      </c>
      <c r="HK18">
        <f t="shared" si="113"/>
        <v>0.72367941974538175</v>
      </c>
      <c r="HL18">
        <f t="shared" si="114"/>
        <v>1.6751849552609319</v>
      </c>
      <c r="HM18">
        <f t="shared" si="115"/>
        <v>1.2023368067765361</v>
      </c>
      <c r="HN18">
        <f t="shared" si="116"/>
        <v>0.21797673776770782</v>
      </c>
      <c r="HO18">
        <f t="shared" si="117"/>
        <v>0.28433051731681358</v>
      </c>
      <c r="HP18">
        <f t="shared" si="118"/>
        <v>1.1542388167017501</v>
      </c>
      <c r="HQ18">
        <f t="shared" si="119"/>
        <v>0.3612156975635592</v>
      </c>
      <c r="HR18">
        <f t="shared" si="120"/>
        <v>0.85544405924755018</v>
      </c>
      <c r="HS18">
        <f t="shared" si="121"/>
        <v>0.65258949638326913</v>
      </c>
      <c r="HT18">
        <f t="shared" si="122"/>
        <v>2.4021904209787799</v>
      </c>
      <c r="HU18">
        <f t="shared" si="123"/>
        <v>0.71110125792184176</v>
      </c>
      <c r="HV18">
        <f t="shared" si="124"/>
        <v>1.036796356608364</v>
      </c>
      <c r="HW18">
        <f t="shared" si="125"/>
        <v>1.161087226475946</v>
      </c>
      <c r="HX18">
        <f t="shared" si="126"/>
        <v>1.30190267621207</v>
      </c>
      <c r="HY18">
        <f t="shared" si="127"/>
        <v>0.38297082493703982</v>
      </c>
      <c r="HZ18">
        <f t="shared" si="128"/>
        <v>1.6911348953281271</v>
      </c>
      <c r="IA18">
        <f t="shared" si="129"/>
        <v>0.37397923919814341</v>
      </c>
      <c r="IB18">
        <f t="shared" si="130"/>
        <v>0.58855860721846776</v>
      </c>
      <c r="IC18">
        <f t="shared" si="131"/>
        <v>1.1505406062865651</v>
      </c>
      <c r="ID18">
        <f t="shared" si="132"/>
        <v>1.7546973427668648</v>
      </c>
      <c r="IE18">
        <f t="shared" si="133"/>
        <v>1.8057413494422629</v>
      </c>
      <c r="IF18">
        <f t="shared" si="134"/>
        <v>4.295214808923524E-2</v>
      </c>
      <c r="IG18">
        <f t="shared" si="135"/>
        <v>1.0115859172152841</v>
      </c>
      <c r="IH18">
        <f t="shared" si="136"/>
        <v>1.637615099889036</v>
      </c>
      <c r="II18">
        <f t="shared" si="137"/>
        <v>0.45750824028938097</v>
      </c>
      <c r="IJ18">
        <f t="shared" si="138"/>
        <v>0.95454749361169444</v>
      </c>
      <c r="IK18">
        <f t="shared" si="139"/>
        <v>9.1317274581386984E-2</v>
      </c>
      <c r="IL18">
        <f t="shared" si="140"/>
        <v>0.82339622227023757</v>
      </c>
      <c r="IM18">
        <f t="shared" si="141"/>
        <v>0.1727287317719447</v>
      </c>
      <c r="IN18">
        <f t="shared" si="142"/>
        <v>1.4932100325457072</v>
      </c>
      <c r="IO18">
        <f t="shared" si="143"/>
        <v>2.0516748481327078</v>
      </c>
      <c r="IP18">
        <f t="shared" si="144"/>
        <v>1.4327471863705998</v>
      </c>
      <c r="IQ18">
        <f t="shared" si="145"/>
        <v>0.88505465520737359</v>
      </c>
      <c r="IR18">
        <f t="shared" si="146"/>
        <v>0.53177979945791487</v>
      </c>
      <c r="IS18">
        <f t="shared" si="147"/>
        <v>0.98332093003128196</v>
      </c>
      <c r="IT18">
        <f t="shared" si="148"/>
        <v>0.95652410361988327</v>
      </c>
      <c r="IU18">
        <f t="shared" si="149"/>
        <v>0.5297586813325883</v>
      </c>
      <c r="IV18">
        <f t="shared" si="150"/>
        <v>0.3073025253509985</v>
      </c>
      <c r="IW18">
        <f t="shared" si="151"/>
        <v>0.25874948778044571</v>
      </c>
      <c r="IX18">
        <f t="shared" si="152"/>
        <v>0.26164394758144432</v>
      </c>
      <c r="IY18">
        <f t="shared" si="153"/>
        <v>0.71176643022456743</v>
      </c>
      <c r="IZ18">
        <f t="shared" si="154"/>
        <v>0.89349296231599584</v>
      </c>
      <c r="JA18">
        <f t="shared" si="155"/>
        <v>0.60628121439868066</v>
      </c>
      <c r="JB18">
        <f t="shared" si="156"/>
        <v>2.3004617888146117</v>
      </c>
      <c r="JC18">
        <f t="shared" si="157"/>
        <v>0.40464299989737512</v>
      </c>
      <c r="JD18">
        <f t="shared" si="158"/>
        <v>1.3148773718714428</v>
      </c>
      <c r="JE18">
        <f t="shared" si="159"/>
        <v>1.4283638583479159</v>
      </c>
      <c r="JF18">
        <f t="shared" si="160"/>
        <v>2.2162828987218157</v>
      </c>
      <c r="JG18">
        <f t="shared" si="161"/>
        <v>1.6594610059694481E-3</v>
      </c>
      <c r="JH18">
        <f t="shared" si="162"/>
        <v>0.47810838968526537</v>
      </c>
      <c r="JI18">
        <f t="shared" si="163"/>
        <v>0.37620692034902437</v>
      </c>
      <c r="JJ18">
        <f t="shared" si="164"/>
        <v>0.84328737390899799</v>
      </c>
      <c r="JK18">
        <f t="shared" si="165"/>
        <v>0.69227392875936511</v>
      </c>
      <c r="JL18">
        <f t="shared" si="166"/>
        <v>0.20449271670356281</v>
      </c>
      <c r="JM18">
        <f t="shared" si="167"/>
        <v>0.9454878413769805</v>
      </c>
      <c r="JN18">
        <f t="shared" si="168"/>
        <v>0.55692361787242417</v>
      </c>
      <c r="JO18">
        <f t="shared" si="169"/>
        <v>0.83101645816430425</v>
      </c>
      <c r="JP18">
        <f t="shared" si="170"/>
        <v>3.30484536167353</v>
      </c>
      <c r="JQ18">
        <f t="shared" si="171"/>
        <v>0.46654172641212222</v>
      </c>
      <c r="JR18">
        <f t="shared" si="172"/>
        <v>0.53241025102901196</v>
      </c>
      <c r="JS18">
        <f t="shared" si="173"/>
        <v>0.8104577358083197</v>
      </c>
      <c r="JT18">
        <f t="shared" si="174"/>
        <v>0.16304735059364034</v>
      </c>
      <c r="JU18">
        <f t="shared" si="175"/>
        <v>0.43666017054067491</v>
      </c>
      <c r="JV18">
        <f t="shared" si="176"/>
        <v>0.57016003276688276</v>
      </c>
      <c r="JW18">
        <f t="shared" si="177"/>
        <v>0.85404907970198674</v>
      </c>
      <c r="JX18">
        <f t="shared" si="178"/>
        <v>1.026229868578062</v>
      </c>
      <c r="JY18">
        <f t="shared" si="179"/>
        <v>0.589198320708197</v>
      </c>
      <c r="JZ18">
        <f t="shared" si="180"/>
        <v>6.9123415369905003E-2</v>
      </c>
      <c r="KA18">
        <f t="shared" si="181"/>
        <v>0.38882781318146453</v>
      </c>
      <c r="KB18">
        <f t="shared" si="182"/>
        <v>1.445201770502232</v>
      </c>
      <c r="KC18">
        <f t="shared" si="183"/>
        <v>0.65816815274885154</v>
      </c>
      <c r="KD18">
        <f t="shared" si="184"/>
        <v>1.3364113733186369</v>
      </c>
      <c r="KE18">
        <f t="shared" si="185"/>
        <v>1.1870946664387549</v>
      </c>
      <c r="KF18">
        <f t="shared" si="186"/>
        <v>0.27613996845509436</v>
      </c>
      <c r="KG18">
        <f t="shared" si="187"/>
        <v>0.76607565493551277</v>
      </c>
      <c r="KH18">
        <f t="shared" si="188"/>
        <v>0.85954901385919869</v>
      </c>
      <c r="KI18">
        <f t="shared" si="189"/>
        <v>0.97587872329490588</v>
      </c>
      <c r="KJ18">
        <f t="shared" si="190"/>
        <v>0.80104079600156797</v>
      </c>
      <c r="KK18">
        <f t="shared" si="191"/>
        <v>1.2117103816539911</v>
      </c>
      <c r="KL18">
        <f t="shared" si="192"/>
        <v>1.23201426413675</v>
      </c>
      <c r="KM18">
        <f t="shared" si="193"/>
        <v>2.393993080319806</v>
      </c>
      <c r="KN18">
        <f t="shared" si="194"/>
        <v>1.353009707115008</v>
      </c>
      <c r="KO18">
        <f t="shared" si="195"/>
        <v>0.24139103665206449</v>
      </c>
      <c r="KP18">
        <f t="shared" si="196"/>
        <v>1.9927800000911911</v>
      </c>
      <c r="KQ18">
        <f t="shared" si="197"/>
        <v>1.7171816224955661</v>
      </c>
      <c r="KR18">
        <f t="shared" si="198"/>
        <v>0.8036217085312628</v>
      </c>
      <c r="KS18">
        <f t="shared" si="199"/>
        <v>0.47107848916547762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0.83755291409387944</v>
      </c>
      <c r="CY19">
        <f t="shared" si="1"/>
        <v>-2.2270010656986581</v>
      </c>
      <c r="CZ19">
        <f t="shared" si="2"/>
        <v>-0.19782810155894021</v>
      </c>
      <c r="DA19">
        <f t="shared" si="3"/>
        <v>1.4395762957611369</v>
      </c>
      <c r="DB19">
        <f t="shared" si="4"/>
        <v>-2.6307196473405701</v>
      </c>
      <c r="DC19">
        <f t="shared" si="5"/>
        <v>-1.548011321401884</v>
      </c>
      <c r="DD19">
        <f t="shared" si="6"/>
        <v>0.29502976680793996</v>
      </c>
      <c r="DE19">
        <f t="shared" si="7"/>
        <v>-0.72340867103197948</v>
      </c>
      <c r="DF19">
        <f t="shared" si="8"/>
        <v>-0.77461745446916397</v>
      </c>
      <c r="DG19">
        <f t="shared" si="9"/>
        <v>0.75419344470964089</v>
      </c>
      <c r="DH19">
        <f t="shared" si="10"/>
        <v>1.7474716123356979</v>
      </c>
      <c r="DI19">
        <f t="shared" si="11"/>
        <v>-3.0931212951418168</v>
      </c>
      <c r="DJ19">
        <f t="shared" si="12"/>
        <v>0.31889386166291273</v>
      </c>
      <c r="DK19">
        <f t="shared" si="13"/>
        <v>1.1093706429476018</v>
      </c>
      <c r="DL19">
        <f t="shared" si="14"/>
        <v>1.8020900065998482</v>
      </c>
      <c r="DM19">
        <f t="shared" si="15"/>
        <v>2.1014693927767003</v>
      </c>
      <c r="DN19">
        <f t="shared" si="16"/>
        <v>0.24016412426822953</v>
      </c>
      <c r="DO19">
        <f t="shared" si="17"/>
        <v>1.7564115329021341</v>
      </c>
      <c r="DP19">
        <f t="shared" si="18"/>
        <v>-1.69525028454183</v>
      </c>
      <c r="DQ19">
        <f t="shared" si="19"/>
        <v>-0.56508204924178829</v>
      </c>
      <c r="DR19">
        <f t="shared" si="20"/>
        <v>1.3682734776493439</v>
      </c>
      <c r="DS19">
        <f t="shared" si="21"/>
        <v>1.692097230782583</v>
      </c>
      <c r="DT19">
        <f t="shared" si="22"/>
        <v>-1.0399381252850839</v>
      </c>
      <c r="DU19">
        <f t="shared" si="23"/>
        <v>-0.62260374093049298</v>
      </c>
      <c r="DV19">
        <f t="shared" si="24"/>
        <v>2.822358247535635</v>
      </c>
      <c r="DW19">
        <f t="shared" si="25"/>
        <v>1.2880994942031541</v>
      </c>
      <c r="DX19">
        <f t="shared" si="26"/>
        <v>0.2609559000534582</v>
      </c>
      <c r="DY19">
        <f t="shared" si="27"/>
        <v>-0.50813392675994351</v>
      </c>
      <c r="DZ19">
        <f t="shared" si="28"/>
        <v>-0.54296450375261551</v>
      </c>
      <c r="EA19">
        <f t="shared" si="29"/>
        <v>-1.764624272590033</v>
      </c>
      <c r="EB19">
        <f t="shared" si="30"/>
        <v>-0.45073816894274665</v>
      </c>
      <c r="EC19">
        <f t="shared" si="31"/>
        <v>-0.39011312982553425</v>
      </c>
      <c r="ED19">
        <f t="shared" si="32"/>
        <v>-2.8985670108171249</v>
      </c>
      <c r="EE19">
        <f t="shared" si="33"/>
        <v>0.61801970306527421</v>
      </c>
      <c r="EF19">
        <f t="shared" si="34"/>
        <v>1.1649891101241181</v>
      </c>
      <c r="EG19">
        <f t="shared" si="35"/>
        <v>0.91555231592208108</v>
      </c>
      <c r="EH19">
        <f t="shared" si="36"/>
        <v>1.4254340449791909</v>
      </c>
      <c r="EI19">
        <f t="shared" si="37"/>
        <v>0.24061674355282389</v>
      </c>
      <c r="EJ19">
        <f t="shared" si="38"/>
        <v>0.60520086620726865</v>
      </c>
      <c r="EK19">
        <f t="shared" si="39"/>
        <v>-1.1534694387811191</v>
      </c>
      <c r="EL19">
        <f t="shared" si="40"/>
        <v>-0.47392103521035533</v>
      </c>
      <c r="EM19">
        <f t="shared" si="41"/>
        <v>-2.9104877885264006E-2</v>
      </c>
      <c r="EN19">
        <f t="shared" si="42"/>
        <v>9.651747505979788E-3</v>
      </c>
      <c r="EO19">
        <f t="shared" si="43"/>
        <v>0.9106446414296373</v>
      </c>
      <c r="EP19">
        <f t="shared" si="44"/>
        <v>2.0844450466122781</v>
      </c>
      <c r="EQ19">
        <f t="shared" si="45"/>
        <v>1.4225610895593879</v>
      </c>
      <c r="ER19">
        <f t="shared" si="46"/>
        <v>-0.99373625110614394</v>
      </c>
      <c r="ES19">
        <f t="shared" si="47"/>
        <v>-0.61779198527812185</v>
      </c>
      <c r="ET19">
        <f t="shared" si="48"/>
        <v>0.17433280792707911</v>
      </c>
      <c r="EU19">
        <f t="shared" si="49"/>
        <v>0.59745781864179748</v>
      </c>
      <c r="EV19">
        <f t="shared" si="50"/>
        <v>1.3561207154796149</v>
      </c>
      <c r="EW19">
        <f t="shared" si="51"/>
        <v>-0.68302632811006581</v>
      </c>
      <c r="EX19">
        <f t="shared" si="52"/>
        <v>-6.354306985930662E-2</v>
      </c>
      <c r="EY19">
        <f t="shared" si="53"/>
        <v>0.64840796118707222</v>
      </c>
      <c r="EZ19">
        <f t="shared" si="54"/>
        <v>0.36360737274130939</v>
      </c>
      <c r="FA19">
        <f t="shared" si="55"/>
        <v>-0.73437632908706441</v>
      </c>
      <c r="FB19">
        <f t="shared" si="56"/>
        <v>-0.93895691008265736</v>
      </c>
      <c r="FC19">
        <f t="shared" si="57"/>
        <v>0.83799422146648972</v>
      </c>
      <c r="FD19">
        <f t="shared" si="58"/>
        <v>0.74628323373853489</v>
      </c>
      <c r="FE19">
        <f t="shared" si="59"/>
        <v>-1.357369069488672</v>
      </c>
      <c r="FF19">
        <f t="shared" si="60"/>
        <v>-2.6457679442260313</v>
      </c>
      <c r="FG19">
        <f t="shared" si="61"/>
        <v>0.31113258192489684</v>
      </c>
      <c r="FH19">
        <f t="shared" si="62"/>
        <v>-5.6880647945720023E-2</v>
      </c>
      <c r="FI19">
        <f t="shared" si="63"/>
        <v>-1.9367181699549672</v>
      </c>
      <c r="FJ19">
        <f t="shared" si="64"/>
        <v>-0.64059933997274177</v>
      </c>
      <c r="FK19">
        <f t="shared" si="65"/>
        <v>1.60711221601751</v>
      </c>
      <c r="FL19">
        <f t="shared" si="66"/>
        <v>-1.1492393498200579</v>
      </c>
      <c r="FM19">
        <f t="shared" si="67"/>
        <v>1.3761757648239179</v>
      </c>
      <c r="FN19">
        <f t="shared" si="68"/>
        <v>1.0043913094496519</v>
      </c>
      <c r="FO19">
        <f t="shared" si="69"/>
        <v>0.41459174739145888</v>
      </c>
      <c r="FP19">
        <f t="shared" si="70"/>
        <v>2.8417298126653749</v>
      </c>
      <c r="FQ19">
        <f t="shared" si="71"/>
        <v>0.32268009249337881</v>
      </c>
      <c r="FR19">
        <f t="shared" si="72"/>
        <v>0.44300341205182298</v>
      </c>
      <c r="FS19">
        <f t="shared" si="73"/>
        <v>-0.99711836772202822</v>
      </c>
      <c r="FT19">
        <f t="shared" si="74"/>
        <v>-1.2992578693547749</v>
      </c>
      <c r="FU19">
        <f t="shared" si="75"/>
        <v>-0.37229976505286955</v>
      </c>
      <c r="FV19">
        <f t="shared" si="76"/>
        <v>-0.86516241430943019</v>
      </c>
      <c r="FW19">
        <f t="shared" si="77"/>
        <v>-1.5314457566377249</v>
      </c>
      <c r="FX19">
        <f t="shared" si="78"/>
        <v>-0.67027368567703416</v>
      </c>
      <c r="FY19">
        <f t="shared" si="79"/>
        <v>-0.98359091897356854</v>
      </c>
      <c r="FZ19">
        <f t="shared" si="80"/>
        <v>-0.26468568137030052</v>
      </c>
      <c r="GA19">
        <f t="shared" si="81"/>
        <v>-0.11556148732722629</v>
      </c>
      <c r="GB19">
        <f t="shared" si="82"/>
        <v>-1.695160332905556</v>
      </c>
      <c r="GC19">
        <f t="shared" si="83"/>
        <v>-1.0797442752542121</v>
      </c>
      <c r="GD19">
        <f t="shared" si="84"/>
        <v>-3.7691299868746748</v>
      </c>
      <c r="GE19">
        <f t="shared" si="85"/>
        <v>-0.26732863857819511</v>
      </c>
      <c r="GF19">
        <f t="shared" si="86"/>
        <v>-1.3879673444614571</v>
      </c>
      <c r="GG19">
        <f t="shared" si="87"/>
        <v>-0.64036984180549372</v>
      </c>
      <c r="GH19">
        <f t="shared" si="88"/>
        <v>0.6935461724052826</v>
      </c>
      <c r="GI19">
        <f t="shared" si="89"/>
        <v>0.73413619060233093</v>
      </c>
      <c r="GJ19">
        <f t="shared" si="90"/>
        <v>0.93773247300650764</v>
      </c>
      <c r="GK19">
        <f t="shared" si="91"/>
        <v>0.88717403293555952</v>
      </c>
      <c r="GL19">
        <f t="shared" si="92"/>
        <v>-0.6903106164929057</v>
      </c>
      <c r="GM19">
        <f t="shared" si="93"/>
        <v>-2.348733048764212</v>
      </c>
      <c r="GN19">
        <f t="shared" si="94"/>
        <v>-1.036385500899565</v>
      </c>
      <c r="GO19">
        <f t="shared" si="95"/>
        <v>0.8698958518672657</v>
      </c>
      <c r="GP19">
        <f t="shared" si="96"/>
        <v>2.2826288842172628</v>
      </c>
      <c r="GQ19">
        <f t="shared" si="97"/>
        <v>-1.2099338603616301</v>
      </c>
      <c r="GR19">
        <f t="shared" si="98"/>
        <v>0.29630092110014361</v>
      </c>
      <c r="GS19">
        <f t="shared" si="99"/>
        <v>1.6585526944539439</v>
      </c>
      <c r="GX19">
        <f t="shared" si="100"/>
        <v>0.83755291409387944</v>
      </c>
      <c r="GY19">
        <f t="shared" si="101"/>
        <v>2.2270010656986581</v>
      </c>
      <c r="GZ19">
        <f t="shared" si="102"/>
        <v>0.19782810155894021</v>
      </c>
      <c r="HA19">
        <f t="shared" si="103"/>
        <v>1.4395762957611369</v>
      </c>
      <c r="HB19">
        <f t="shared" si="104"/>
        <v>2.6307196473405701</v>
      </c>
      <c r="HC19">
        <f t="shared" si="105"/>
        <v>1.548011321401884</v>
      </c>
      <c r="HD19">
        <f t="shared" si="106"/>
        <v>0.29502976680793996</v>
      </c>
      <c r="HE19">
        <f t="shared" si="107"/>
        <v>0.72340867103197948</v>
      </c>
      <c r="HF19">
        <f t="shared" si="108"/>
        <v>0.77461745446916397</v>
      </c>
      <c r="HG19">
        <f t="shared" si="109"/>
        <v>0.75419344470964089</v>
      </c>
      <c r="HH19">
        <f t="shared" si="110"/>
        <v>1.7474716123356979</v>
      </c>
      <c r="HI19">
        <f t="shared" si="111"/>
        <v>3.0931212951418168</v>
      </c>
      <c r="HJ19">
        <f t="shared" si="112"/>
        <v>0.31889386166291273</v>
      </c>
      <c r="HK19">
        <f t="shared" si="113"/>
        <v>1.1093706429476018</v>
      </c>
      <c r="HL19">
        <f t="shared" si="114"/>
        <v>1.8020900065998482</v>
      </c>
      <c r="HM19">
        <f t="shared" si="115"/>
        <v>2.1014693927767003</v>
      </c>
      <c r="HN19">
        <f t="shared" si="116"/>
        <v>0.24016412426822953</v>
      </c>
      <c r="HO19">
        <f t="shared" si="117"/>
        <v>1.7564115329021341</v>
      </c>
      <c r="HP19">
        <f t="shared" si="118"/>
        <v>1.69525028454183</v>
      </c>
      <c r="HQ19">
        <f t="shared" si="119"/>
        <v>0.56508204924178829</v>
      </c>
      <c r="HR19">
        <f t="shared" si="120"/>
        <v>1.3682734776493439</v>
      </c>
      <c r="HS19">
        <f t="shared" si="121"/>
        <v>1.692097230782583</v>
      </c>
      <c r="HT19">
        <f t="shared" si="122"/>
        <v>1.0399381252850839</v>
      </c>
      <c r="HU19">
        <f t="shared" si="123"/>
        <v>0.62260374093049298</v>
      </c>
      <c r="HV19">
        <f t="shared" si="124"/>
        <v>2.822358247535635</v>
      </c>
      <c r="HW19">
        <f t="shared" si="125"/>
        <v>1.2880994942031541</v>
      </c>
      <c r="HX19">
        <f t="shared" si="126"/>
        <v>0.2609559000534582</v>
      </c>
      <c r="HY19">
        <f t="shared" si="127"/>
        <v>0.50813392675994351</v>
      </c>
      <c r="HZ19">
        <f t="shared" si="128"/>
        <v>0.54296450375261551</v>
      </c>
      <c r="IA19">
        <f t="shared" si="129"/>
        <v>1.764624272590033</v>
      </c>
      <c r="IB19">
        <f t="shared" si="130"/>
        <v>0.45073816894274665</v>
      </c>
      <c r="IC19">
        <f t="shared" si="131"/>
        <v>0.39011312982553425</v>
      </c>
      <c r="ID19">
        <f t="shared" si="132"/>
        <v>2.8985670108171249</v>
      </c>
      <c r="IE19">
        <f t="shared" si="133"/>
        <v>0.61801970306527421</v>
      </c>
      <c r="IF19">
        <f t="shared" si="134"/>
        <v>1.1649891101241181</v>
      </c>
      <c r="IG19">
        <f t="shared" si="135"/>
        <v>0.91555231592208108</v>
      </c>
      <c r="IH19">
        <f t="shared" si="136"/>
        <v>1.4254340449791909</v>
      </c>
      <c r="II19">
        <f t="shared" si="137"/>
        <v>0.24061674355282389</v>
      </c>
      <c r="IJ19">
        <f t="shared" si="138"/>
        <v>0.60520086620726865</v>
      </c>
      <c r="IK19">
        <f t="shared" si="139"/>
        <v>1.1534694387811191</v>
      </c>
      <c r="IL19">
        <f t="shared" si="140"/>
        <v>0.47392103521035533</v>
      </c>
      <c r="IM19">
        <f t="shared" si="141"/>
        <v>2.9104877885264006E-2</v>
      </c>
      <c r="IN19">
        <f t="shared" si="142"/>
        <v>9.651747505979788E-3</v>
      </c>
      <c r="IO19">
        <f t="shared" si="143"/>
        <v>0.9106446414296373</v>
      </c>
      <c r="IP19">
        <f t="shared" si="144"/>
        <v>2.0844450466122781</v>
      </c>
      <c r="IQ19">
        <f t="shared" si="145"/>
        <v>1.4225610895593879</v>
      </c>
      <c r="IR19">
        <f t="shared" si="146"/>
        <v>0.99373625110614394</v>
      </c>
      <c r="IS19">
        <f t="shared" si="147"/>
        <v>0.61779198527812185</v>
      </c>
      <c r="IT19">
        <f t="shared" si="148"/>
        <v>0.17433280792707911</v>
      </c>
      <c r="IU19">
        <f t="shared" si="149"/>
        <v>0.59745781864179748</v>
      </c>
      <c r="IV19">
        <f t="shared" si="150"/>
        <v>1.3561207154796149</v>
      </c>
      <c r="IW19">
        <f t="shared" si="151"/>
        <v>0.68302632811006581</v>
      </c>
      <c r="IX19">
        <f t="shared" si="152"/>
        <v>6.354306985930662E-2</v>
      </c>
      <c r="IY19">
        <f t="shared" si="153"/>
        <v>0.64840796118707222</v>
      </c>
      <c r="IZ19">
        <f t="shared" si="154"/>
        <v>0.36360737274130939</v>
      </c>
      <c r="JA19">
        <f t="shared" si="155"/>
        <v>0.73437632908706441</v>
      </c>
      <c r="JB19">
        <f t="shared" si="156"/>
        <v>0.93895691008265736</v>
      </c>
      <c r="JC19">
        <f t="shared" si="157"/>
        <v>0.83799422146648972</v>
      </c>
      <c r="JD19">
        <f t="shared" si="158"/>
        <v>0.74628323373853489</v>
      </c>
      <c r="JE19">
        <f t="shared" si="159"/>
        <v>1.357369069488672</v>
      </c>
      <c r="JF19">
        <f t="shared" si="160"/>
        <v>2.6457679442260313</v>
      </c>
      <c r="JG19">
        <f t="shared" si="161"/>
        <v>0.31113258192489684</v>
      </c>
      <c r="JH19">
        <f t="shared" si="162"/>
        <v>5.6880647945720023E-2</v>
      </c>
      <c r="JI19">
        <f t="shared" si="163"/>
        <v>1.9367181699549672</v>
      </c>
      <c r="JJ19">
        <f t="shared" si="164"/>
        <v>0.64059933997274177</v>
      </c>
      <c r="JK19">
        <f t="shared" si="165"/>
        <v>1.60711221601751</v>
      </c>
      <c r="JL19">
        <f t="shared" si="166"/>
        <v>1.1492393498200579</v>
      </c>
      <c r="JM19">
        <f t="shared" si="167"/>
        <v>1.3761757648239179</v>
      </c>
      <c r="JN19">
        <f t="shared" si="168"/>
        <v>1.0043913094496519</v>
      </c>
      <c r="JO19">
        <f t="shared" si="169"/>
        <v>0.41459174739145888</v>
      </c>
      <c r="JP19">
        <f t="shared" si="170"/>
        <v>2.8417298126653749</v>
      </c>
      <c r="JQ19">
        <f t="shared" si="171"/>
        <v>0.32268009249337881</v>
      </c>
      <c r="JR19">
        <f t="shared" si="172"/>
        <v>0.44300341205182298</v>
      </c>
      <c r="JS19">
        <f t="shared" si="173"/>
        <v>0.99711836772202822</v>
      </c>
      <c r="JT19">
        <f t="shared" si="174"/>
        <v>1.2992578693547749</v>
      </c>
      <c r="JU19">
        <f t="shared" si="175"/>
        <v>0.37229976505286955</v>
      </c>
      <c r="JV19">
        <f t="shared" si="176"/>
        <v>0.86516241430943019</v>
      </c>
      <c r="JW19">
        <f t="shared" si="177"/>
        <v>1.5314457566377249</v>
      </c>
      <c r="JX19">
        <f t="shared" si="178"/>
        <v>0.67027368567703416</v>
      </c>
      <c r="JY19">
        <f t="shared" si="179"/>
        <v>0.98359091897356854</v>
      </c>
      <c r="JZ19">
        <f t="shared" si="180"/>
        <v>0.26468568137030052</v>
      </c>
      <c r="KA19">
        <f t="shared" si="181"/>
        <v>0.11556148732722629</v>
      </c>
      <c r="KB19">
        <f t="shared" si="182"/>
        <v>1.695160332905556</v>
      </c>
      <c r="KC19">
        <f t="shared" si="183"/>
        <v>1.0797442752542121</v>
      </c>
      <c r="KD19">
        <f t="shared" si="184"/>
        <v>3.7691299868746748</v>
      </c>
      <c r="KE19">
        <f t="shared" si="185"/>
        <v>0.26732863857819511</v>
      </c>
      <c r="KF19">
        <f t="shared" si="186"/>
        <v>1.3879673444614571</v>
      </c>
      <c r="KG19">
        <f t="shared" si="187"/>
        <v>0.64036984180549372</v>
      </c>
      <c r="KH19">
        <f t="shared" si="188"/>
        <v>0.6935461724052826</v>
      </c>
      <c r="KI19">
        <f t="shared" si="189"/>
        <v>0.73413619060233093</v>
      </c>
      <c r="KJ19">
        <f t="shared" si="190"/>
        <v>0.93773247300650764</v>
      </c>
      <c r="KK19">
        <f t="shared" si="191"/>
        <v>0.88717403293555952</v>
      </c>
      <c r="KL19">
        <f t="shared" si="192"/>
        <v>0.6903106164929057</v>
      </c>
      <c r="KM19">
        <f t="shared" si="193"/>
        <v>2.348733048764212</v>
      </c>
      <c r="KN19">
        <f t="shared" si="194"/>
        <v>1.036385500899565</v>
      </c>
      <c r="KO19">
        <f t="shared" si="195"/>
        <v>0.8698958518672657</v>
      </c>
      <c r="KP19">
        <f t="shared" si="196"/>
        <v>2.2826288842172628</v>
      </c>
      <c r="KQ19">
        <f t="shared" si="197"/>
        <v>1.2099338603616301</v>
      </c>
      <c r="KR19">
        <f t="shared" si="198"/>
        <v>0.29630092110014361</v>
      </c>
      <c r="KS19">
        <f t="shared" si="199"/>
        <v>1.6585526944539439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1.3954302321448031</v>
      </c>
      <c r="CY20">
        <f t="shared" si="1"/>
        <v>-1.674828328021811</v>
      </c>
      <c r="CZ20">
        <f t="shared" si="2"/>
        <v>-1.9325020445852461</v>
      </c>
      <c r="DA20">
        <f t="shared" si="3"/>
        <v>0.48948769531450381</v>
      </c>
      <c r="DB20">
        <f t="shared" si="4"/>
        <v>1.544851771299105</v>
      </c>
      <c r="DC20">
        <f t="shared" si="5"/>
        <v>-1.4568416384524538</v>
      </c>
      <c r="DD20">
        <f t="shared" si="6"/>
        <v>0.91834509396861597</v>
      </c>
      <c r="DE20">
        <f t="shared" si="7"/>
        <v>-0.2200661087376822</v>
      </c>
      <c r="DF20">
        <f t="shared" si="8"/>
        <v>-0.56138662087255564</v>
      </c>
      <c r="DG20">
        <f t="shared" si="9"/>
        <v>-0.4757237823418014</v>
      </c>
      <c r="DH20">
        <f t="shared" si="10"/>
        <v>1.7471885614251161</v>
      </c>
      <c r="DI20">
        <f t="shared" si="11"/>
        <v>2.4845868952224941</v>
      </c>
      <c r="DJ20">
        <f t="shared" si="12"/>
        <v>-1.3969839868175211</v>
      </c>
      <c r="DK20">
        <f t="shared" si="13"/>
        <v>-1.243628559224407</v>
      </c>
      <c r="DL20">
        <f t="shared" si="14"/>
        <v>-0.6510911452825785</v>
      </c>
      <c r="DM20">
        <f t="shared" si="15"/>
        <v>0.42028136368430991</v>
      </c>
      <c r="DN20">
        <f t="shared" si="16"/>
        <v>-0.80018153764920985</v>
      </c>
      <c r="DO20">
        <f t="shared" si="17"/>
        <v>-3.053638277717301</v>
      </c>
      <c r="DP20">
        <f t="shared" si="18"/>
        <v>-0.41804858901541575</v>
      </c>
      <c r="DQ20">
        <f t="shared" si="19"/>
        <v>-1.2272931200067299</v>
      </c>
      <c r="DR20">
        <f t="shared" si="20"/>
        <v>-0.21751584289699588</v>
      </c>
      <c r="DS20">
        <f t="shared" si="21"/>
        <v>-0.60486294773314286</v>
      </c>
      <c r="DT20">
        <f t="shared" si="22"/>
        <v>3.7437984442351663E-2</v>
      </c>
      <c r="DU20">
        <f t="shared" si="23"/>
        <v>0.34804992250212341</v>
      </c>
      <c r="DV20">
        <f t="shared" si="24"/>
        <v>3.6747624222080129</v>
      </c>
      <c r="DW20">
        <f t="shared" si="25"/>
        <v>0.42284529142444688</v>
      </c>
      <c r="DX20">
        <f t="shared" si="26"/>
        <v>-1.337664555835343</v>
      </c>
      <c r="DY20">
        <f t="shared" si="27"/>
        <v>0.46131880301211553</v>
      </c>
      <c r="DZ20">
        <f t="shared" si="28"/>
        <v>0.21426418625068869</v>
      </c>
      <c r="EA20">
        <f t="shared" si="29"/>
        <v>1.8720017149755661</v>
      </c>
      <c r="EB20">
        <f t="shared" si="30"/>
        <v>-0.37223878500885649</v>
      </c>
      <c r="EC20">
        <f t="shared" si="31"/>
        <v>1.5419249836883788</v>
      </c>
      <c r="ED20">
        <f t="shared" si="32"/>
        <v>-2.4739121087856639</v>
      </c>
      <c r="EE20">
        <f t="shared" si="33"/>
        <v>1.4444097099741899</v>
      </c>
      <c r="EF20">
        <f t="shared" si="34"/>
        <v>-3.029901552056347</v>
      </c>
      <c r="EG20">
        <f t="shared" si="35"/>
        <v>-0.5295580453225327</v>
      </c>
      <c r="EH20">
        <f t="shared" si="36"/>
        <v>3.0404030694659321</v>
      </c>
      <c r="EI20">
        <f t="shared" si="37"/>
        <v>-1.4126632451200141</v>
      </c>
      <c r="EJ20">
        <f t="shared" si="38"/>
        <v>-0.55225873073812592</v>
      </c>
      <c r="EK20">
        <f t="shared" si="39"/>
        <v>1.636313652244171</v>
      </c>
      <c r="EL20">
        <f t="shared" si="40"/>
        <v>1.6240657465819099</v>
      </c>
      <c r="EM20">
        <f t="shared" si="41"/>
        <v>1.05983724710742</v>
      </c>
      <c r="EN20">
        <f t="shared" si="42"/>
        <v>-0.81590242077112829</v>
      </c>
      <c r="EO20">
        <f t="shared" si="43"/>
        <v>-1.6761685589509681</v>
      </c>
      <c r="EP20">
        <f t="shared" si="44"/>
        <v>1.0244941625366721</v>
      </c>
      <c r="EQ20">
        <f t="shared" si="45"/>
        <v>-0.43190512204862258</v>
      </c>
      <c r="ER20">
        <f t="shared" si="46"/>
        <v>0.37564189085052452</v>
      </c>
      <c r="ES20">
        <f t="shared" si="47"/>
        <v>-1.3326506993960832</v>
      </c>
      <c r="ET20">
        <f t="shared" si="48"/>
        <v>0.88695023232383507</v>
      </c>
      <c r="EU20">
        <f t="shared" si="49"/>
        <v>-1.6466272864880862</v>
      </c>
      <c r="EV20">
        <f t="shared" si="50"/>
        <v>-0.1794424783689906</v>
      </c>
      <c r="EW20">
        <f t="shared" si="51"/>
        <v>0.6251978162295454</v>
      </c>
      <c r="EX20">
        <f t="shared" si="52"/>
        <v>0.31779578932169811</v>
      </c>
      <c r="EY20">
        <f t="shared" si="53"/>
        <v>-0.90602516278319201</v>
      </c>
      <c r="EZ20">
        <f t="shared" si="54"/>
        <v>-0.2629379841130805</v>
      </c>
      <c r="FA20">
        <f t="shared" si="55"/>
        <v>-2.123636161270364</v>
      </c>
      <c r="FB20">
        <f t="shared" si="56"/>
        <v>1.8023712260345319</v>
      </c>
      <c r="FC20">
        <f t="shared" si="57"/>
        <v>1.1458941560188112</v>
      </c>
      <c r="FD20">
        <f t="shared" si="58"/>
        <v>-1.8473923567568411</v>
      </c>
      <c r="FE20">
        <f t="shared" si="59"/>
        <v>0.68670822753056471</v>
      </c>
      <c r="FF20">
        <f t="shared" si="60"/>
        <v>-0.39290654282298798</v>
      </c>
      <c r="FG20">
        <f t="shared" si="61"/>
        <v>-0.34154269075974919</v>
      </c>
      <c r="FH20">
        <f t="shared" si="62"/>
        <v>-0.20092003297797842</v>
      </c>
      <c r="FI20">
        <f t="shared" si="63"/>
        <v>4.8779831182470777E-2</v>
      </c>
      <c r="FJ20">
        <f t="shared" si="64"/>
        <v>-1.3537957637192131</v>
      </c>
      <c r="FK20">
        <f t="shared" si="65"/>
        <v>1.5964062232188678</v>
      </c>
      <c r="FL20">
        <f t="shared" si="66"/>
        <v>0.8781113766422054</v>
      </c>
      <c r="FM20">
        <f t="shared" si="67"/>
        <v>-1.0540563243183649</v>
      </c>
      <c r="FN20">
        <f t="shared" si="68"/>
        <v>-1.592932386564285</v>
      </c>
      <c r="FO20">
        <f t="shared" si="69"/>
        <v>1.9100689383664931</v>
      </c>
      <c r="FP20">
        <f t="shared" si="70"/>
        <v>2.4748171043547953</v>
      </c>
      <c r="FQ20">
        <f t="shared" si="71"/>
        <v>0.81631808079731827</v>
      </c>
      <c r="FR20">
        <f t="shared" si="72"/>
        <v>0.23250158897794848</v>
      </c>
      <c r="FS20">
        <f t="shared" si="73"/>
        <v>0.28994029359392259</v>
      </c>
      <c r="FT20">
        <f t="shared" si="74"/>
        <v>1.332952834797831</v>
      </c>
      <c r="FU20">
        <f t="shared" si="75"/>
        <v>-1.2368309118319669</v>
      </c>
      <c r="FV20">
        <f t="shared" si="76"/>
        <v>-0.47790922744709852</v>
      </c>
      <c r="FW20">
        <f t="shared" si="77"/>
        <v>-1.4746578670071371</v>
      </c>
      <c r="FX20">
        <f t="shared" si="78"/>
        <v>0.71771355162411121</v>
      </c>
      <c r="FY20">
        <f t="shared" si="79"/>
        <v>-1.2814841096426721</v>
      </c>
      <c r="FZ20">
        <f t="shared" si="80"/>
        <v>-1.2213336923885179</v>
      </c>
      <c r="GA20">
        <f t="shared" si="81"/>
        <v>-1.3859997489749551</v>
      </c>
      <c r="GB20">
        <f t="shared" si="82"/>
        <v>-1.3668004494636741</v>
      </c>
      <c r="GC20">
        <f t="shared" si="83"/>
        <v>-0.343449949798941</v>
      </c>
      <c r="GD20">
        <f t="shared" si="84"/>
        <v>-2.1712083283394592</v>
      </c>
      <c r="GE20">
        <f t="shared" si="85"/>
        <v>-0.73903427684885337</v>
      </c>
      <c r="GF20">
        <f t="shared" si="86"/>
        <v>1.8684123062643461</v>
      </c>
      <c r="GG20">
        <f t="shared" si="87"/>
        <v>-1.1159688570980022</v>
      </c>
      <c r="GH20">
        <f t="shared" si="88"/>
        <v>-1.634529538703283</v>
      </c>
      <c r="GI20">
        <f t="shared" si="89"/>
        <v>0.21846703786526223</v>
      </c>
      <c r="GJ20">
        <f t="shared" si="90"/>
        <v>0.58352490821990777</v>
      </c>
      <c r="GK20">
        <f t="shared" si="91"/>
        <v>-1.1561959466166221</v>
      </c>
      <c r="GL20">
        <f t="shared" si="92"/>
        <v>0.44822389906842908</v>
      </c>
      <c r="GM20">
        <f t="shared" si="93"/>
        <v>0.85917796655341405</v>
      </c>
      <c r="GN20">
        <f t="shared" si="94"/>
        <v>0.1682728521176457</v>
      </c>
      <c r="GO20">
        <f t="shared" si="95"/>
        <v>0.57012821289510518</v>
      </c>
      <c r="GP20">
        <f t="shared" si="96"/>
        <v>1.08157245043517</v>
      </c>
      <c r="GQ20">
        <f t="shared" si="97"/>
        <v>0.80845176563264987</v>
      </c>
      <c r="GR20">
        <f t="shared" si="98"/>
        <v>0.35414479805477883</v>
      </c>
      <c r="GS20">
        <f t="shared" si="99"/>
        <v>8.7539250483081546E-2</v>
      </c>
      <c r="GX20">
        <f t="shared" si="100"/>
        <v>1.3954302321448031</v>
      </c>
      <c r="GY20">
        <f t="shared" si="101"/>
        <v>1.674828328021811</v>
      </c>
      <c r="GZ20">
        <f t="shared" si="102"/>
        <v>1.9325020445852461</v>
      </c>
      <c r="HA20">
        <f t="shared" si="103"/>
        <v>0.48948769531450381</v>
      </c>
      <c r="HB20">
        <f t="shared" si="104"/>
        <v>1.544851771299105</v>
      </c>
      <c r="HC20">
        <f t="shared" si="105"/>
        <v>1.4568416384524538</v>
      </c>
      <c r="HD20">
        <f t="shared" si="106"/>
        <v>0.91834509396861597</v>
      </c>
      <c r="HE20">
        <f t="shared" si="107"/>
        <v>0.2200661087376822</v>
      </c>
      <c r="HF20">
        <f t="shared" si="108"/>
        <v>0.56138662087255564</v>
      </c>
      <c r="HG20">
        <f t="shared" si="109"/>
        <v>0.4757237823418014</v>
      </c>
      <c r="HH20">
        <f t="shared" si="110"/>
        <v>1.7471885614251161</v>
      </c>
      <c r="HI20">
        <f t="shared" si="111"/>
        <v>2.4845868952224941</v>
      </c>
      <c r="HJ20">
        <f t="shared" si="112"/>
        <v>1.3969839868175211</v>
      </c>
      <c r="HK20">
        <f t="shared" si="113"/>
        <v>1.243628559224407</v>
      </c>
      <c r="HL20">
        <f t="shared" si="114"/>
        <v>0.6510911452825785</v>
      </c>
      <c r="HM20">
        <f t="shared" si="115"/>
        <v>0.42028136368430991</v>
      </c>
      <c r="HN20">
        <f t="shared" si="116"/>
        <v>0.80018153764920985</v>
      </c>
      <c r="HO20">
        <f t="shared" si="117"/>
        <v>3.053638277717301</v>
      </c>
      <c r="HP20">
        <f t="shared" si="118"/>
        <v>0.41804858901541575</v>
      </c>
      <c r="HQ20">
        <f t="shared" si="119"/>
        <v>1.2272931200067299</v>
      </c>
      <c r="HR20">
        <f t="shared" si="120"/>
        <v>0.21751584289699588</v>
      </c>
      <c r="HS20">
        <f t="shared" si="121"/>
        <v>0.60486294773314286</v>
      </c>
      <c r="HT20">
        <f t="shared" si="122"/>
        <v>3.7437984442351663E-2</v>
      </c>
      <c r="HU20">
        <f t="shared" si="123"/>
        <v>0.34804992250212341</v>
      </c>
      <c r="HV20">
        <f t="shared" si="124"/>
        <v>3.6747624222080129</v>
      </c>
      <c r="HW20">
        <f t="shared" si="125"/>
        <v>0.42284529142444688</v>
      </c>
      <c r="HX20">
        <f t="shared" si="126"/>
        <v>1.337664555835343</v>
      </c>
      <c r="HY20">
        <f t="shared" si="127"/>
        <v>0.46131880301211553</v>
      </c>
      <c r="HZ20">
        <f t="shared" si="128"/>
        <v>0.21426418625068869</v>
      </c>
      <c r="IA20">
        <f t="shared" si="129"/>
        <v>1.8720017149755661</v>
      </c>
      <c r="IB20">
        <f t="shared" si="130"/>
        <v>0.37223878500885649</v>
      </c>
      <c r="IC20">
        <f t="shared" si="131"/>
        <v>1.5419249836883788</v>
      </c>
      <c r="ID20">
        <f t="shared" si="132"/>
        <v>2.4739121087856639</v>
      </c>
      <c r="IE20">
        <f t="shared" si="133"/>
        <v>1.4444097099741899</v>
      </c>
      <c r="IF20">
        <f t="shared" si="134"/>
        <v>3.029901552056347</v>
      </c>
      <c r="IG20">
        <f t="shared" si="135"/>
        <v>0.5295580453225327</v>
      </c>
      <c r="IH20">
        <f t="shared" si="136"/>
        <v>3.0404030694659321</v>
      </c>
      <c r="II20">
        <f t="shared" si="137"/>
        <v>1.4126632451200141</v>
      </c>
      <c r="IJ20">
        <f t="shared" si="138"/>
        <v>0.55225873073812592</v>
      </c>
      <c r="IK20">
        <f t="shared" si="139"/>
        <v>1.636313652244171</v>
      </c>
      <c r="IL20">
        <f t="shared" si="140"/>
        <v>1.6240657465819099</v>
      </c>
      <c r="IM20">
        <f t="shared" si="141"/>
        <v>1.05983724710742</v>
      </c>
      <c r="IN20">
        <f t="shared" si="142"/>
        <v>0.81590242077112829</v>
      </c>
      <c r="IO20">
        <f t="shared" si="143"/>
        <v>1.6761685589509681</v>
      </c>
      <c r="IP20">
        <f t="shared" si="144"/>
        <v>1.0244941625366721</v>
      </c>
      <c r="IQ20">
        <f t="shared" si="145"/>
        <v>0.43190512204862258</v>
      </c>
      <c r="IR20">
        <f t="shared" si="146"/>
        <v>0.37564189085052452</v>
      </c>
      <c r="IS20">
        <f t="shared" si="147"/>
        <v>1.3326506993960832</v>
      </c>
      <c r="IT20">
        <f t="shared" si="148"/>
        <v>0.88695023232383507</v>
      </c>
      <c r="IU20">
        <f t="shared" si="149"/>
        <v>1.6466272864880862</v>
      </c>
      <c r="IV20">
        <f t="shared" si="150"/>
        <v>0.1794424783689906</v>
      </c>
      <c r="IW20">
        <f t="shared" si="151"/>
        <v>0.6251978162295454</v>
      </c>
      <c r="IX20">
        <f t="shared" si="152"/>
        <v>0.31779578932169811</v>
      </c>
      <c r="IY20">
        <f t="shared" si="153"/>
        <v>0.90602516278319201</v>
      </c>
      <c r="IZ20">
        <f t="shared" si="154"/>
        <v>0.2629379841130805</v>
      </c>
      <c r="JA20">
        <f t="shared" si="155"/>
        <v>2.123636161270364</v>
      </c>
      <c r="JB20">
        <f t="shared" si="156"/>
        <v>1.8023712260345319</v>
      </c>
      <c r="JC20">
        <f t="shared" si="157"/>
        <v>1.1458941560188112</v>
      </c>
      <c r="JD20">
        <f t="shared" si="158"/>
        <v>1.8473923567568411</v>
      </c>
      <c r="JE20">
        <f t="shared" si="159"/>
        <v>0.68670822753056471</v>
      </c>
      <c r="JF20">
        <f t="shared" si="160"/>
        <v>0.39290654282298798</v>
      </c>
      <c r="JG20">
        <f t="shared" si="161"/>
        <v>0.34154269075974919</v>
      </c>
      <c r="JH20">
        <f t="shared" si="162"/>
        <v>0.20092003297797842</v>
      </c>
      <c r="JI20">
        <f t="shared" si="163"/>
        <v>4.8779831182470777E-2</v>
      </c>
      <c r="JJ20">
        <f t="shared" si="164"/>
        <v>1.3537957637192131</v>
      </c>
      <c r="JK20">
        <f t="shared" si="165"/>
        <v>1.5964062232188678</v>
      </c>
      <c r="JL20">
        <f t="shared" si="166"/>
        <v>0.8781113766422054</v>
      </c>
      <c r="JM20">
        <f t="shared" si="167"/>
        <v>1.0540563243183649</v>
      </c>
      <c r="JN20">
        <f t="shared" si="168"/>
        <v>1.592932386564285</v>
      </c>
      <c r="JO20">
        <f t="shared" si="169"/>
        <v>1.9100689383664931</v>
      </c>
      <c r="JP20">
        <f t="shared" si="170"/>
        <v>2.4748171043547953</v>
      </c>
      <c r="JQ20">
        <f t="shared" si="171"/>
        <v>0.81631808079731827</v>
      </c>
      <c r="JR20">
        <f t="shared" si="172"/>
        <v>0.23250158897794848</v>
      </c>
      <c r="JS20">
        <f t="shared" si="173"/>
        <v>0.28994029359392259</v>
      </c>
      <c r="JT20">
        <f t="shared" si="174"/>
        <v>1.332952834797831</v>
      </c>
      <c r="JU20">
        <f t="shared" si="175"/>
        <v>1.2368309118319669</v>
      </c>
      <c r="JV20">
        <f t="shared" si="176"/>
        <v>0.47790922744709852</v>
      </c>
      <c r="JW20">
        <f t="shared" si="177"/>
        <v>1.4746578670071371</v>
      </c>
      <c r="JX20">
        <f t="shared" si="178"/>
        <v>0.71771355162411121</v>
      </c>
      <c r="JY20">
        <f t="shared" si="179"/>
        <v>1.2814841096426721</v>
      </c>
      <c r="JZ20">
        <f t="shared" si="180"/>
        <v>1.2213336923885179</v>
      </c>
      <c r="KA20">
        <f t="shared" si="181"/>
        <v>1.3859997489749551</v>
      </c>
      <c r="KB20">
        <f t="shared" si="182"/>
        <v>1.3668004494636741</v>
      </c>
      <c r="KC20">
        <f t="shared" si="183"/>
        <v>0.343449949798941</v>
      </c>
      <c r="KD20">
        <f t="shared" si="184"/>
        <v>2.1712083283394592</v>
      </c>
      <c r="KE20">
        <f t="shared" si="185"/>
        <v>0.73903427684885337</v>
      </c>
      <c r="KF20">
        <f t="shared" si="186"/>
        <v>1.8684123062643461</v>
      </c>
      <c r="KG20">
        <f t="shared" si="187"/>
        <v>1.1159688570980022</v>
      </c>
      <c r="KH20">
        <f t="shared" si="188"/>
        <v>1.634529538703283</v>
      </c>
      <c r="KI20">
        <f t="shared" si="189"/>
        <v>0.21846703786526223</v>
      </c>
      <c r="KJ20">
        <f t="shared" si="190"/>
        <v>0.58352490821990777</v>
      </c>
      <c r="KK20">
        <f t="shared" si="191"/>
        <v>1.1561959466166221</v>
      </c>
      <c r="KL20">
        <f t="shared" si="192"/>
        <v>0.44822389906842908</v>
      </c>
      <c r="KM20">
        <f t="shared" si="193"/>
        <v>0.85917796655341405</v>
      </c>
      <c r="KN20">
        <f t="shared" si="194"/>
        <v>0.1682728521176457</v>
      </c>
      <c r="KO20">
        <f t="shared" si="195"/>
        <v>0.57012821289510518</v>
      </c>
      <c r="KP20">
        <f t="shared" si="196"/>
        <v>1.08157245043517</v>
      </c>
      <c r="KQ20">
        <f t="shared" si="197"/>
        <v>0.80845176563264987</v>
      </c>
      <c r="KR20">
        <f t="shared" si="198"/>
        <v>0.35414479805477883</v>
      </c>
      <c r="KS20">
        <f t="shared" si="199"/>
        <v>8.7539250483081546E-2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0.75372501657202551</v>
      </c>
      <c r="CY21">
        <f t="shared" si="1"/>
        <v>0.18425011925116491</v>
      </c>
      <c r="CZ21">
        <f t="shared" si="2"/>
        <v>-0.65734178208752003</v>
      </c>
      <c r="DA21">
        <f t="shared" si="3"/>
        <v>1.3580880372998159</v>
      </c>
      <c r="DB21">
        <f t="shared" si="4"/>
        <v>0.24810887809118909</v>
      </c>
      <c r="DC21">
        <f t="shared" si="5"/>
        <v>0.6602482825820476</v>
      </c>
      <c r="DD21">
        <f t="shared" si="6"/>
        <v>-1.3428692502802699</v>
      </c>
      <c r="DE21">
        <f t="shared" si="7"/>
        <v>9.4856581079011695E-2</v>
      </c>
      <c r="DF21">
        <f t="shared" si="8"/>
        <v>2.071707637440003</v>
      </c>
      <c r="DG21">
        <f t="shared" si="9"/>
        <v>-0.33230047814059499</v>
      </c>
      <c r="DH21">
        <f t="shared" si="10"/>
        <v>-0.42457178899847642</v>
      </c>
      <c r="DI21">
        <f t="shared" si="11"/>
        <v>-2.0111175882068992</v>
      </c>
      <c r="DJ21">
        <f t="shared" si="12"/>
        <v>0.3502579486409208</v>
      </c>
      <c r="DK21">
        <f t="shared" si="13"/>
        <v>-0.86230392952208146</v>
      </c>
      <c r="DL21">
        <f t="shared" si="14"/>
        <v>-1.338730826660868</v>
      </c>
      <c r="DM21">
        <f t="shared" si="15"/>
        <v>0.92391257383039593</v>
      </c>
      <c r="DN21">
        <f t="shared" si="16"/>
        <v>0.29224977581247397</v>
      </c>
      <c r="DO21">
        <f t="shared" si="17"/>
        <v>-4.0839523751472706</v>
      </c>
      <c r="DP21">
        <f t="shared" si="18"/>
        <v>-0.65124322098598253</v>
      </c>
      <c r="DQ21">
        <f t="shared" si="19"/>
        <v>0.68198070696878199</v>
      </c>
      <c r="DR21">
        <f t="shared" si="20"/>
        <v>6.0652700534648801E-2</v>
      </c>
      <c r="DS21">
        <f t="shared" si="21"/>
        <v>-0.5527873061004327</v>
      </c>
      <c r="DT21">
        <f t="shared" si="22"/>
        <v>5.6257805283805612E-2</v>
      </c>
      <c r="DU21">
        <f t="shared" si="23"/>
        <v>0.64872784819236751</v>
      </c>
      <c r="DV21">
        <f t="shared" si="24"/>
        <v>-0.22631704595501309</v>
      </c>
      <c r="DW21">
        <f t="shared" si="25"/>
        <v>3.1866160386290292</v>
      </c>
      <c r="DX21">
        <f t="shared" si="26"/>
        <v>-0.65404930519446303</v>
      </c>
      <c r="DY21">
        <f t="shared" si="27"/>
        <v>1.578834579779967</v>
      </c>
      <c r="DZ21">
        <f t="shared" si="28"/>
        <v>1.41243186076968</v>
      </c>
      <c r="EA21">
        <f t="shared" si="29"/>
        <v>-1.6903812980790061</v>
      </c>
      <c r="EB21">
        <f t="shared" si="30"/>
        <v>-0.87264335745444976</v>
      </c>
      <c r="EC21">
        <f t="shared" si="31"/>
        <v>1.9403955765520171</v>
      </c>
      <c r="ED21">
        <f t="shared" si="32"/>
        <v>1.0487205877082988</v>
      </c>
      <c r="EE21">
        <f t="shared" si="33"/>
        <v>2.311065675393849</v>
      </c>
      <c r="EF21">
        <f t="shared" si="34"/>
        <v>-5.3567775581791057</v>
      </c>
      <c r="EG21">
        <f t="shared" si="35"/>
        <v>-1.842405306462384</v>
      </c>
      <c r="EH21">
        <f t="shared" si="36"/>
        <v>-0.20844813363056822</v>
      </c>
      <c r="EI21">
        <f t="shared" si="37"/>
        <v>2.2915078946071703</v>
      </c>
      <c r="EJ21">
        <f t="shared" si="38"/>
        <v>0.50284305039648547</v>
      </c>
      <c r="EK21">
        <f t="shared" si="39"/>
        <v>0.77687793830923169</v>
      </c>
      <c r="EL21">
        <f t="shared" si="40"/>
        <v>1.6414571032116161</v>
      </c>
      <c r="EM21">
        <f t="shared" si="41"/>
        <v>0.77879649754467861</v>
      </c>
      <c r="EN21">
        <f t="shared" si="42"/>
        <v>-1.5452492654205161</v>
      </c>
      <c r="EO21">
        <f t="shared" si="43"/>
        <v>-1.0211181523211245E-2</v>
      </c>
      <c r="EP21">
        <f t="shared" si="44"/>
        <v>-0.1287954760828231</v>
      </c>
      <c r="EQ21">
        <f t="shared" si="45"/>
        <v>-0.86683800157153557</v>
      </c>
      <c r="ER21">
        <f t="shared" si="46"/>
        <v>0.42360382273107616</v>
      </c>
      <c r="ES21">
        <f t="shared" si="47"/>
        <v>-1.3421159841753166E-2</v>
      </c>
      <c r="ET21">
        <f t="shared" si="48"/>
        <v>1.446104056849794</v>
      </c>
      <c r="EU21">
        <f t="shared" si="49"/>
        <v>0.66545382434626188</v>
      </c>
      <c r="EV21">
        <f t="shared" si="50"/>
        <v>0.82563773537724006</v>
      </c>
      <c r="EW21">
        <f t="shared" si="51"/>
        <v>-0.48594235334738534</v>
      </c>
      <c r="EX21">
        <f t="shared" si="52"/>
        <v>0.2257243595216073</v>
      </c>
      <c r="EY21">
        <f t="shared" si="53"/>
        <v>-0.38874258625375169</v>
      </c>
      <c r="EZ21">
        <f t="shared" si="54"/>
        <v>-1.222001880155805</v>
      </c>
      <c r="FA21">
        <f t="shared" si="55"/>
        <v>0.7393700004378041</v>
      </c>
      <c r="FB21">
        <f t="shared" si="56"/>
        <v>0.1623576545279915</v>
      </c>
      <c r="FC21">
        <f t="shared" si="57"/>
        <v>-0.71505412176786898</v>
      </c>
      <c r="FD21">
        <f t="shared" si="58"/>
        <v>-1.0767126581015508E-2</v>
      </c>
      <c r="FE21">
        <f t="shared" si="59"/>
        <v>0.21639678588718389</v>
      </c>
      <c r="FF21">
        <f t="shared" si="60"/>
        <v>0.36536825101221926</v>
      </c>
      <c r="FG21">
        <f t="shared" si="61"/>
        <v>0.18203826755192712</v>
      </c>
      <c r="FH21">
        <f t="shared" si="62"/>
        <v>1.4430306279985279</v>
      </c>
      <c r="FI21">
        <f t="shared" si="63"/>
        <v>-1.553461261455074</v>
      </c>
      <c r="FJ21">
        <f t="shared" si="64"/>
        <v>0.60324747830428749</v>
      </c>
      <c r="FK21">
        <f t="shared" si="65"/>
        <v>7.4004372504426041E-2</v>
      </c>
      <c r="FL21">
        <f t="shared" si="66"/>
        <v>2.3459644751459878</v>
      </c>
      <c r="FM21">
        <f t="shared" si="67"/>
        <v>1.1364892643297611</v>
      </c>
      <c r="FN21">
        <f t="shared" si="68"/>
        <v>0.52610874781066375</v>
      </c>
      <c r="FO21">
        <f t="shared" si="69"/>
        <v>0.41136027642388251</v>
      </c>
      <c r="FP21">
        <f t="shared" si="70"/>
        <v>-9.8065550688029871E-2</v>
      </c>
      <c r="FQ21">
        <f t="shared" si="71"/>
        <v>-0.96760021288298492</v>
      </c>
      <c r="FR21">
        <f t="shared" si="72"/>
        <v>1.071324350811254</v>
      </c>
      <c r="FS21">
        <f t="shared" si="73"/>
        <v>0.47389975145378982</v>
      </c>
      <c r="FT21">
        <f t="shared" si="74"/>
        <v>-0.71878023022374204</v>
      </c>
      <c r="FU21">
        <f t="shared" si="75"/>
        <v>-1.176898053569905</v>
      </c>
      <c r="FV21">
        <f t="shared" si="76"/>
        <v>0.82526199016028345</v>
      </c>
      <c r="FW21">
        <f t="shared" si="77"/>
        <v>0.78216701430556856</v>
      </c>
      <c r="FX21">
        <f t="shared" si="78"/>
        <v>-0.32794591614680624</v>
      </c>
      <c r="FY21">
        <f t="shared" si="79"/>
        <v>3.5058797398189228</v>
      </c>
      <c r="FZ21">
        <f t="shared" si="80"/>
        <v>1.451671370285166</v>
      </c>
      <c r="GA21">
        <f t="shared" si="81"/>
        <v>1.8932048160924961</v>
      </c>
      <c r="GB21">
        <f t="shared" si="82"/>
        <v>1.5505582076145222E-2</v>
      </c>
      <c r="GC21">
        <f t="shared" si="83"/>
        <v>0.69644600677464641</v>
      </c>
      <c r="GD21">
        <f t="shared" si="84"/>
        <v>0.84026206320165409</v>
      </c>
      <c r="GE21">
        <f t="shared" si="85"/>
        <v>-1.8508495518808179</v>
      </c>
      <c r="GF21">
        <f t="shared" si="86"/>
        <v>-0.64069379525807191</v>
      </c>
      <c r="GG21">
        <f t="shared" si="87"/>
        <v>-0.67337185221831741</v>
      </c>
      <c r="GH21">
        <f t="shared" si="88"/>
        <v>0.91647321158900352</v>
      </c>
      <c r="GI21">
        <f t="shared" si="89"/>
        <v>0.57696765891507096</v>
      </c>
      <c r="GJ21">
        <f t="shared" si="90"/>
        <v>0.31882751099349727</v>
      </c>
      <c r="GK21">
        <f t="shared" si="91"/>
        <v>1.4244262713755209</v>
      </c>
      <c r="GL21">
        <f t="shared" si="92"/>
        <v>0.66773901994918661</v>
      </c>
      <c r="GM21">
        <f t="shared" si="93"/>
        <v>9.7867951979855705E-2</v>
      </c>
      <c r="GN21">
        <f t="shared" si="94"/>
        <v>-1.1844648627864218</v>
      </c>
      <c r="GO21">
        <f t="shared" si="95"/>
        <v>0.73610584382146516</v>
      </c>
      <c r="GP21">
        <f t="shared" si="96"/>
        <v>-0.74639367976686022</v>
      </c>
      <c r="GQ21">
        <f t="shared" si="97"/>
        <v>0.10188515104142125</v>
      </c>
      <c r="GR21">
        <f t="shared" si="98"/>
        <v>0.5080258401979556</v>
      </c>
      <c r="GS21">
        <f t="shared" si="99"/>
        <v>-0.76986985779977113</v>
      </c>
      <c r="GX21">
        <f t="shared" si="100"/>
        <v>0.75372501657202551</v>
      </c>
      <c r="GY21">
        <f t="shared" si="101"/>
        <v>0.18425011925116491</v>
      </c>
      <c r="GZ21">
        <f t="shared" si="102"/>
        <v>0.65734178208752003</v>
      </c>
      <c r="HA21">
        <f t="shared" si="103"/>
        <v>1.3580880372998159</v>
      </c>
      <c r="HB21">
        <f t="shared" si="104"/>
        <v>0.24810887809118909</v>
      </c>
      <c r="HC21">
        <f t="shared" si="105"/>
        <v>0.6602482825820476</v>
      </c>
      <c r="HD21">
        <f t="shared" si="106"/>
        <v>1.3428692502802699</v>
      </c>
      <c r="HE21">
        <f t="shared" si="107"/>
        <v>9.4856581079011695E-2</v>
      </c>
      <c r="HF21">
        <f t="shared" si="108"/>
        <v>2.071707637440003</v>
      </c>
      <c r="HG21">
        <f t="shared" si="109"/>
        <v>0.33230047814059499</v>
      </c>
      <c r="HH21">
        <f t="shared" si="110"/>
        <v>0.42457178899847642</v>
      </c>
      <c r="HI21">
        <f t="shared" si="111"/>
        <v>2.0111175882068992</v>
      </c>
      <c r="HJ21">
        <f t="shared" si="112"/>
        <v>0.3502579486409208</v>
      </c>
      <c r="HK21">
        <f t="shared" si="113"/>
        <v>0.86230392952208146</v>
      </c>
      <c r="HL21">
        <f t="shared" si="114"/>
        <v>1.338730826660868</v>
      </c>
      <c r="HM21">
        <f t="shared" si="115"/>
        <v>0.92391257383039593</v>
      </c>
      <c r="HN21">
        <f t="shared" si="116"/>
        <v>0.29224977581247397</v>
      </c>
      <c r="HO21">
        <f t="shared" si="117"/>
        <v>4.0839523751472706</v>
      </c>
      <c r="HP21">
        <f t="shared" si="118"/>
        <v>0.65124322098598253</v>
      </c>
      <c r="HQ21">
        <f t="shared" si="119"/>
        <v>0.68198070696878199</v>
      </c>
      <c r="HR21">
        <f t="shared" si="120"/>
        <v>6.0652700534648801E-2</v>
      </c>
      <c r="HS21">
        <f t="shared" si="121"/>
        <v>0.5527873061004327</v>
      </c>
      <c r="HT21">
        <f t="shared" si="122"/>
        <v>5.6257805283805612E-2</v>
      </c>
      <c r="HU21">
        <f t="shared" si="123"/>
        <v>0.64872784819236751</v>
      </c>
      <c r="HV21">
        <f t="shared" si="124"/>
        <v>0.22631704595501309</v>
      </c>
      <c r="HW21">
        <f t="shared" si="125"/>
        <v>3.1866160386290292</v>
      </c>
      <c r="HX21">
        <f t="shared" si="126"/>
        <v>0.65404930519446303</v>
      </c>
      <c r="HY21">
        <f t="shared" si="127"/>
        <v>1.578834579779967</v>
      </c>
      <c r="HZ21">
        <f t="shared" si="128"/>
        <v>1.41243186076968</v>
      </c>
      <c r="IA21">
        <f t="shared" si="129"/>
        <v>1.6903812980790061</v>
      </c>
      <c r="IB21">
        <f t="shared" si="130"/>
        <v>0.87264335745444976</v>
      </c>
      <c r="IC21">
        <f t="shared" si="131"/>
        <v>1.9403955765520171</v>
      </c>
      <c r="ID21">
        <f t="shared" si="132"/>
        <v>1.0487205877082988</v>
      </c>
      <c r="IE21">
        <f t="shared" si="133"/>
        <v>2.311065675393849</v>
      </c>
      <c r="IF21">
        <f t="shared" si="134"/>
        <v>5.3567775581791057</v>
      </c>
      <c r="IG21">
        <f t="shared" si="135"/>
        <v>1.842405306462384</v>
      </c>
      <c r="IH21">
        <f t="shared" si="136"/>
        <v>0.20844813363056822</v>
      </c>
      <c r="II21">
        <f t="shared" si="137"/>
        <v>2.2915078946071703</v>
      </c>
      <c r="IJ21">
        <f t="shared" si="138"/>
        <v>0.50284305039648547</v>
      </c>
      <c r="IK21">
        <f t="shared" si="139"/>
        <v>0.77687793830923169</v>
      </c>
      <c r="IL21">
        <f t="shared" si="140"/>
        <v>1.6414571032116161</v>
      </c>
      <c r="IM21">
        <f t="shared" si="141"/>
        <v>0.77879649754467861</v>
      </c>
      <c r="IN21">
        <f t="shared" si="142"/>
        <v>1.5452492654205161</v>
      </c>
      <c r="IO21">
        <f t="shared" si="143"/>
        <v>1.0211181523211245E-2</v>
      </c>
      <c r="IP21">
        <f t="shared" si="144"/>
        <v>0.1287954760828231</v>
      </c>
      <c r="IQ21">
        <f t="shared" si="145"/>
        <v>0.86683800157153557</v>
      </c>
      <c r="IR21">
        <f t="shared" si="146"/>
        <v>0.42360382273107616</v>
      </c>
      <c r="IS21">
        <f t="shared" si="147"/>
        <v>1.3421159841753166E-2</v>
      </c>
      <c r="IT21">
        <f t="shared" si="148"/>
        <v>1.446104056849794</v>
      </c>
      <c r="IU21">
        <f t="shared" si="149"/>
        <v>0.66545382434626188</v>
      </c>
      <c r="IV21">
        <f t="shared" si="150"/>
        <v>0.82563773537724006</v>
      </c>
      <c r="IW21">
        <f t="shared" si="151"/>
        <v>0.48594235334738534</v>
      </c>
      <c r="IX21">
        <f t="shared" si="152"/>
        <v>0.2257243595216073</v>
      </c>
      <c r="IY21">
        <f t="shared" si="153"/>
        <v>0.38874258625375169</v>
      </c>
      <c r="IZ21">
        <f t="shared" si="154"/>
        <v>1.222001880155805</v>
      </c>
      <c r="JA21">
        <f t="shared" si="155"/>
        <v>0.7393700004378041</v>
      </c>
      <c r="JB21">
        <f t="shared" si="156"/>
        <v>0.1623576545279915</v>
      </c>
      <c r="JC21">
        <f t="shared" si="157"/>
        <v>0.71505412176786898</v>
      </c>
      <c r="JD21">
        <f t="shared" si="158"/>
        <v>1.0767126581015508E-2</v>
      </c>
      <c r="JE21">
        <f t="shared" si="159"/>
        <v>0.21639678588718389</v>
      </c>
      <c r="JF21">
        <f t="shared" si="160"/>
        <v>0.36536825101221926</v>
      </c>
      <c r="JG21">
        <f t="shared" si="161"/>
        <v>0.18203826755192712</v>
      </c>
      <c r="JH21">
        <f t="shared" si="162"/>
        <v>1.4430306279985279</v>
      </c>
      <c r="JI21">
        <f t="shared" si="163"/>
        <v>1.553461261455074</v>
      </c>
      <c r="JJ21">
        <f t="shared" si="164"/>
        <v>0.60324747830428749</v>
      </c>
      <c r="JK21">
        <f t="shared" si="165"/>
        <v>7.4004372504426041E-2</v>
      </c>
      <c r="JL21">
        <f t="shared" si="166"/>
        <v>2.3459644751459878</v>
      </c>
      <c r="JM21">
        <f t="shared" si="167"/>
        <v>1.1364892643297611</v>
      </c>
      <c r="JN21">
        <f t="shared" si="168"/>
        <v>0.52610874781066375</v>
      </c>
      <c r="JO21">
        <f t="shared" si="169"/>
        <v>0.41136027642388251</v>
      </c>
      <c r="JP21">
        <f t="shared" si="170"/>
        <v>9.8065550688029871E-2</v>
      </c>
      <c r="JQ21">
        <f t="shared" si="171"/>
        <v>0.96760021288298492</v>
      </c>
      <c r="JR21">
        <f t="shared" si="172"/>
        <v>1.071324350811254</v>
      </c>
      <c r="JS21">
        <f t="shared" si="173"/>
        <v>0.47389975145378982</v>
      </c>
      <c r="JT21">
        <f t="shared" si="174"/>
        <v>0.71878023022374204</v>
      </c>
      <c r="JU21">
        <f t="shared" si="175"/>
        <v>1.176898053569905</v>
      </c>
      <c r="JV21">
        <f t="shared" si="176"/>
        <v>0.82526199016028345</v>
      </c>
      <c r="JW21">
        <f t="shared" si="177"/>
        <v>0.78216701430556856</v>
      </c>
      <c r="JX21">
        <f t="shared" si="178"/>
        <v>0.32794591614680624</v>
      </c>
      <c r="JY21">
        <f t="shared" si="179"/>
        <v>3.5058797398189228</v>
      </c>
      <c r="JZ21">
        <f t="shared" si="180"/>
        <v>1.451671370285166</v>
      </c>
      <c r="KA21">
        <f t="shared" si="181"/>
        <v>1.8932048160924961</v>
      </c>
      <c r="KB21">
        <f t="shared" si="182"/>
        <v>1.5505582076145222E-2</v>
      </c>
      <c r="KC21">
        <f t="shared" si="183"/>
        <v>0.69644600677464641</v>
      </c>
      <c r="KD21">
        <f t="shared" si="184"/>
        <v>0.84026206320165409</v>
      </c>
      <c r="KE21">
        <f t="shared" si="185"/>
        <v>1.8508495518808179</v>
      </c>
      <c r="KF21">
        <f t="shared" si="186"/>
        <v>0.64069379525807191</v>
      </c>
      <c r="KG21">
        <f t="shared" si="187"/>
        <v>0.67337185221831741</v>
      </c>
      <c r="KH21">
        <f t="shared" si="188"/>
        <v>0.91647321158900352</v>
      </c>
      <c r="KI21">
        <f t="shared" si="189"/>
        <v>0.57696765891507096</v>
      </c>
      <c r="KJ21">
        <f t="shared" si="190"/>
        <v>0.31882751099349727</v>
      </c>
      <c r="KK21">
        <f t="shared" si="191"/>
        <v>1.4244262713755209</v>
      </c>
      <c r="KL21">
        <f t="shared" si="192"/>
        <v>0.66773901994918661</v>
      </c>
      <c r="KM21">
        <f t="shared" si="193"/>
        <v>9.7867951979855705E-2</v>
      </c>
      <c r="KN21">
        <f t="shared" si="194"/>
        <v>1.1844648627864218</v>
      </c>
      <c r="KO21">
        <f t="shared" si="195"/>
        <v>0.73610584382146516</v>
      </c>
      <c r="KP21">
        <f t="shared" si="196"/>
        <v>0.74639367976686022</v>
      </c>
      <c r="KQ21">
        <f t="shared" si="197"/>
        <v>0.10188515104142125</v>
      </c>
      <c r="KR21">
        <f t="shared" si="198"/>
        <v>0.5080258401979556</v>
      </c>
      <c r="KS21">
        <f t="shared" si="199"/>
        <v>0.76986985779977113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-0.40067802239529188</v>
      </c>
      <c r="CY22">
        <f t="shared" si="1"/>
        <v>-0.3960470896442852</v>
      </c>
      <c r="CZ22">
        <f t="shared" si="2"/>
        <v>-1.8987009339803018</v>
      </c>
      <c r="DA22">
        <f t="shared" si="3"/>
        <v>0.84134133553046608</v>
      </c>
      <c r="DB22">
        <f t="shared" si="4"/>
        <v>-4.3247987094878523E-2</v>
      </c>
      <c r="DC22">
        <f t="shared" si="5"/>
        <v>0.6806438121796945</v>
      </c>
      <c r="DD22">
        <f t="shared" si="6"/>
        <v>-2.2861474816750227</v>
      </c>
      <c r="DE22">
        <f t="shared" si="7"/>
        <v>1.2418639645320171</v>
      </c>
      <c r="DF22">
        <f t="shared" si="8"/>
        <v>1.100545238726286</v>
      </c>
      <c r="DG22">
        <f t="shared" si="9"/>
        <v>-0.61236328195010981</v>
      </c>
      <c r="DH22">
        <f t="shared" si="10"/>
        <v>1.9009474766354491</v>
      </c>
      <c r="DI22">
        <f t="shared" si="11"/>
        <v>3.375842279072101</v>
      </c>
      <c r="DJ22">
        <f t="shared" si="12"/>
        <v>-0.4269590354970717</v>
      </c>
      <c r="DK22">
        <f t="shared" si="13"/>
        <v>0.33192407334374907</v>
      </c>
      <c r="DL22">
        <f t="shared" si="14"/>
        <v>0.29418024929809067</v>
      </c>
      <c r="DM22">
        <f t="shared" si="15"/>
        <v>-2.0008513551132339</v>
      </c>
      <c r="DN22">
        <f t="shared" si="16"/>
        <v>0.18363067985402048</v>
      </c>
      <c r="DO22">
        <f t="shared" si="17"/>
        <v>3.2346623289414538</v>
      </c>
      <c r="DP22">
        <f t="shared" si="18"/>
        <v>1.1674816768463778</v>
      </c>
      <c r="DQ22">
        <f t="shared" si="19"/>
        <v>1.802544353907078</v>
      </c>
      <c r="DR22">
        <f t="shared" si="20"/>
        <v>-0.78439490316806326</v>
      </c>
      <c r="DS22">
        <f t="shared" si="21"/>
        <v>-0.21188713432319378</v>
      </c>
      <c r="DT22">
        <f t="shared" si="22"/>
        <v>0.134337236191231</v>
      </c>
      <c r="DU22">
        <f t="shared" si="23"/>
        <v>-1.335263007068481</v>
      </c>
      <c r="DV22">
        <f t="shared" si="24"/>
        <v>-0.54242125753829062</v>
      </c>
      <c r="DW22">
        <f t="shared" si="25"/>
        <v>0.51193049897308573</v>
      </c>
      <c r="DX22">
        <f t="shared" si="26"/>
        <v>-0.33331481839793553</v>
      </c>
      <c r="DY22">
        <f t="shared" si="27"/>
        <v>0.83464363269915187</v>
      </c>
      <c r="DZ22">
        <f t="shared" si="28"/>
        <v>0.58666601982441924</v>
      </c>
      <c r="EA22">
        <f t="shared" si="29"/>
        <v>-1.3291918525416249</v>
      </c>
      <c r="EB22">
        <f t="shared" si="30"/>
        <v>0.18184501263524838</v>
      </c>
      <c r="EC22">
        <f t="shared" si="31"/>
        <v>1.4330411181954881</v>
      </c>
      <c r="ED22">
        <f t="shared" si="32"/>
        <v>1.0061251954834032</v>
      </c>
      <c r="EE22">
        <f t="shared" si="33"/>
        <v>-0.23599122008171511</v>
      </c>
      <c r="EF22">
        <f t="shared" si="34"/>
        <v>-5.4560031050745179</v>
      </c>
      <c r="EG22">
        <f t="shared" si="35"/>
        <v>-3.2385997670051099</v>
      </c>
      <c r="EH22">
        <f t="shared" si="36"/>
        <v>1.0595967181535051</v>
      </c>
      <c r="EI22">
        <f t="shared" si="37"/>
        <v>-0.49031784996405803</v>
      </c>
      <c r="EJ22">
        <f t="shared" si="38"/>
        <v>0.45872790597015362</v>
      </c>
      <c r="EK22">
        <f t="shared" si="39"/>
        <v>-2.0557940867737954</v>
      </c>
      <c r="EL22">
        <f t="shared" si="40"/>
        <v>-1.4333824009318961</v>
      </c>
      <c r="EM22">
        <f t="shared" si="41"/>
        <v>-1.0275305450854229</v>
      </c>
      <c r="EN22">
        <f t="shared" si="42"/>
        <v>2.3080655240516399</v>
      </c>
      <c r="EO22">
        <f t="shared" si="43"/>
        <v>1.350622329824033</v>
      </c>
      <c r="EP22">
        <f t="shared" si="44"/>
        <v>0.34671666626506342</v>
      </c>
      <c r="EQ22">
        <f t="shared" si="45"/>
        <v>-0.54624726497969356</v>
      </c>
      <c r="ER22">
        <f t="shared" si="46"/>
        <v>1.0698776113311359</v>
      </c>
      <c r="ES22">
        <f t="shared" si="47"/>
        <v>-0.84709771426144154</v>
      </c>
      <c r="ET22">
        <f t="shared" si="48"/>
        <v>-0.37272353764733618</v>
      </c>
      <c r="EU22">
        <f t="shared" si="49"/>
        <v>0.89692220243760534</v>
      </c>
      <c r="EV22">
        <f t="shared" si="50"/>
        <v>0.66974281960917392</v>
      </c>
      <c r="EW22">
        <f t="shared" si="51"/>
        <v>1.3795126151503518</v>
      </c>
      <c r="EX22">
        <f t="shared" si="52"/>
        <v>-1.508719305332509</v>
      </c>
      <c r="EY22">
        <f t="shared" si="53"/>
        <v>-1.2110632539262551</v>
      </c>
      <c r="EZ22">
        <f t="shared" si="54"/>
        <v>0.13778408598785441</v>
      </c>
      <c r="FA22">
        <f t="shared" si="55"/>
        <v>-0.40593613622730101</v>
      </c>
      <c r="FB22">
        <f t="shared" si="56"/>
        <v>-0.58871848677259486</v>
      </c>
      <c r="FC22">
        <f t="shared" si="57"/>
        <v>-1.3998532019895851</v>
      </c>
      <c r="FD22">
        <f t="shared" si="58"/>
        <v>0.135809179689139</v>
      </c>
      <c r="FE22">
        <f t="shared" si="59"/>
        <v>1.4095864089179939</v>
      </c>
      <c r="FF22">
        <f t="shared" si="60"/>
        <v>0.3748900919945487</v>
      </c>
      <c r="FG22">
        <f t="shared" si="61"/>
        <v>-0.44740095908480509</v>
      </c>
      <c r="FH22">
        <f t="shared" si="62"/>
        <v>-0.38825706208617389</v>
      </c>
      <c r="FI22">
        <f t="shared" si="63"/>
        <v>1.282548214090369</v>
      </c>
      <c r="FJ22">
        <f t="shared" si="64"/>
        <v>-6.742526416337502E-2</v>
      </c>
      <c r="FK22">
        <f t="shared" si="65"/>
        <v>-0.13860031621054519</v>
      </c>
      <c r="FL22">
        <f t="shared" si="66"/>
        <v>1.691471861337044E-2</v>
      </c>
      <c r="FM22">
        <f t="shared" si="67"/>
        <v>0.62364141869373102</v>
      </c>
      <c r="FN22">
        <f t="shared" si="68"/>
        <v>-1.3161534683941181</v>
      </c>
      <c r="FO22">
        <f t="shared" si="69"/>
        <v>-0.92566867288939214</v>
      </c>
      <c r="FP22">
        <f t="shared" si="70"/>
        <v>-0.11511028908144109</v>
      </c>
      <c r="FQ22">
        <f t="shared" si="71"/>
        <v>-0.19003570084945651</v>
      </c>
      <c r="FR22">
        <f t="shared" si="72"/>
        <v>0.35558406981566598</v>
      </c>
      <c r="FS22">
        <f t="shared" si="73"/>
        <v>-0.21349947375607578</v>
      </c>
      <c r="FT22">
        <f t="shared" si="74"/>
        <v>0.17909010946051468</v>
      </c>
      <c r="FU22">
        <f t="shared" si="75"/>
        <v>1.29616527975864</v>
      </c>
      <c r="FV22">
        <f t="shared" si="76"/>
        <v>3.216705285408568</v>
      </c>
      <c r="FW22">
        <f t="shared" si="77"/>
        <v>9.0193925252241305E-2</v>
      </c>
      <c r="FX22">
        <f t="shared" si="78"/>
        <v>0.88297889031610599</v>
      </c>
      <c r="FY22">
        <f t="shared" si="79"/>
        <v>0.21572590064881753</v>
      </c>
      <c r="FZ22">
        <f t="shared" si="80"/>
        <v>0.28990728348732969</v>
      </c>
      <c r="GA22">
        <f t="shared" si="81"/>
        <v>1.6709314397732999</v>
      </c>
      <c r="GB22">
        <f t="shared" si="82"/>
        <v>-0.35139412859464131</v>
      </c>
      <c r="GC22">
        <f t="shared" si="83"/>
        <v>0.62357853255520068</v>
      </c>
      <c r="GD22">
        <f t="shared" si="84"/>
        <v>0.12650855534823641</v>
      </c>
      <c r="GE22">
        <f t="shared" si="85"/>
        <v>-0.74485933137678484</v>
      </c>
      <c r="GF22">
        <f t="shared" si="86"/>
        <v>1.072806213101285</v>
      </c>
      <c r="GG22">
        <f t="shared" si="87"/>
        <v>-0.24108715169230002</v>
      </c>
      <c r="GH22">
        <f t="shared" si="88"/>
        <v>1.152715248423553</v>
      </c>
      <c r="GI22">
        <f t="shared" si="89"/>
        <v>2.082009056112931</v>
      </c>
      <c r="GJ22">
        <f t="shared" si="90"/>
        <v>-0.1275108856762476</v>
      </c>
      <c r="GK22">
        <f t="shared" si="91"/>
        <v>0.16335665344714539</v>
      </c>
      <c r="GL22">
        <f t="shared" si="92"/>
        <v>0.36304962544743097</v>
      </c>
      <c r="GM22">
        <f t="shared" si="93"/>
        <v>0.35900697843286666</v>
      </c>
      <c r="GN22">
        <f t="shared" si="94"/>
        <v>2.0001364339434118</v>
      </c>
      <c r="GO22">
        <f t="shared" si="95"/>
        <v>1.4517755100604678E-2</v>
      </c>
      <c r="GP22">
        <f t="shared" si="96"/>
        <v>-1.3698806834096109</v>
      </c>
      <c r="GQ22">
        <f t="shared" si="97"/>
        <v>-1.3412925379498182E-2</v>
      </c>
      <c r="GR22">
        <f t="shared" si="98"/>
        <v>-1.209687469696066</v>
      </c>
      <c r="GS22">
        <f t="shared" si="99"/>
        <v>0.44367638390779962</v>
      </c>
      <c r="GX22">
        <f t="shared" si="100"/>
        <v>0.40067802239529188</v>
      </c>
      <c r="GY22">
        <f t="shared" si="101"/>
        <v>0.3960470896442852</v>
      </c>
      <c r="GZ22">
        <f t="shared" si="102"/>
        <v>1.8987009339803018</v>
      </c>
      <c r="HA22">
        <f t="shared" si="103"/>
        <v>0.84134133553046608</v>
      </c>
      <c r="HB22">
        <f t="shared" si="104"/>
        <v>4.3247987094878523E-2</v>
      </c>
      <c r="HC22">
        <f t="shared" si="105"/>
        <v>0.6806438121796945</v>
      </c>
      <c r="HD22">
        <f t="shared" si="106"/>
        <v>2.2861474816750227</v>
      </c>
      <c r="HE22">
        <f t="shared" si="107"/>
        <v>1.2418639645320171</v>
      </c>
      <c r="HF22">
        <f t="shared" si="108"/>
        <v>1.100545238726286</v>
      </c>
      <c r="HG22">
        <f t="shared" si="109"/>
        <v>0.61236328195010981</v>
      </c>
      <c r="HH22">
        <f t="shared" si="110"/>
        <v>1.9009474766354491</v>
      </c>
      <c r="HI22">
        <f t="shared" si="111"/>
        <v>3.375842279072101</v>
      </c>
      <c r="HJ22">
        <f t="shared" si="112"/>
        <v>0.4269590354970717</v>
      </c>
      <c r="HK22">
        <f t="shared" si="113"/>
        <v>0.33192407334374907</v>
      </c>
      <c r="HL22">
        <f t="shared" si="114"/>
        <v>0.29418024929809067</v>
      </c>
      <c r="HM22">
        <f t="shared" si="115"/>
        <v>2.0008513551132339</v>
      </c>
      <c r="HN22">
        <f t="shared" si="116"/>
        <v>0.18363067985402048</v>
      </c>
      <c r="HO22">
        <f t="shared" si="117"/>
        <v>3.2346623289414538</v>
      </c>
      <c r="HP22">
        <f t="shared" si="118"/>
        <v>1.1674816768463778</v>
      </c>
      <c r="HQ22">
        <f t="shared" si="119"/>
        <v>1.802544353907078</v>
      </c>
      <c r="HR22">
        <f t="shared" si="120"/>
        <v>0.78439490316806326</v>
      </c>
      <c r="HS22">
        <f t="shared" si="121"/>
        <v>0.21188713432319378</v>
      </c>
      <c r="HT22">
        <f t="shared" si="122"/>
        <v>0.134337236191231</v>
      </c>
      <c r="HU22">
        <f t="shared" si="123"/>
        <v>1.335263007068481</v>
      </c>
      <c r="HV22">
        <f t="shared" si="124"/>
        <v>0.54242125753829062</v>
      </c>
      <c r="HW22">
        <f t="shared" si="125"/>
        <v>0.51193049897308573</v>
      </c>
      <c r="HX22">
        <f t="shared" si="126"/>
        <v>0.33331481839793553</v>
      </c>
      <c r="HY22">
        <f t="shared" si="127"/>
        <v>0.83464363269915187</v>
      </c>
      <c r="HZ22">
        <f t="shared" si="128"/>
        <v>0.58666601982441924</v>
      </c>
      <c r="IA22">
        <f t="shared" si="129"/>
        <v>1.3291918525416249</v>
      </c>
      <c r="IB22">
        <f t="shared" si="130"/>
        <v>0.18184501263524838</v>
      </c>
      <c r="IC22">
        <f t="shared" si="131"/>
        <v>1.4330411181954881</v>
      </c>
      <c r="ID22">
        <f t="shared" si="132"/>
        <v>1.0061251954834032</v>
      </c>
      <c r="IE22">
        <f t="shared" si="133"/>
        <v>0.23599122008171511</v>
      </c>
      <c r="IF22">
        <f t="shared" si="134"/>
        <v>5.4560031050745179</v>
      </c>
      <c r="IG22">
        <f t="shared" si="135"/>
        <v>3.2385997670051099</v>
      </c>
      <c r="IH22">
        <f t="shared" si="136"/>
        <v>1.0595967181535051</v>
      </c>
      <c r="II22">
        <f t="shared" si="137"/>
        <v>0.49031784996405803</v>
      </c>
      <c r="IJ22">
        <f t="shared" si="138"/>
        <v>0.45872790597015362</v>
      </c>
      <c r="IK22">
        <f t="shared" si="139"/>
        <v>2.0557940867737954</v>
      </c>
      <c r="IL22">
        <f t="shared" si="140"/>
        <v>1.4333824009318961</v>
      </c>
      <c r="IM22">
        <f t="shared" si="141"/>
        <v>1.0275305450854229</v>
      </c>
      <c r="IN22">
        <f t="shared" si="142"/>
        <v>2.3080655240516399</v>
      </c>
      <c r="IO22">
        <f t="shared" si="143"/>
        <v>1.350622329824033</v>
      </c>
      <c r="IP22">
        <f t="shared" si="144"/>
        <v>0.34671666626506342</v>
      </c>
      <c r="IQ22">
        <f t="shared" si="145"/>
        <v>0.54624726497969356</v>
      </c>
      <c r="IR22">
        <f t="shared" si="146"/>
        <v>1.0698776113311359</v>
      </c>
      <c r="IS22">
        <f t="shared" si="147"/>
        <v>0.84709771426144154</v>
      </c>
      <c r="IT22">
        <f t="shared" si="148"/>
        <v>0.37272353764733618</v>
      </c>
      <c r="IU22">
        <f t="shared" si="149"/>
        <v>0.89692220243760534</v>
      </c>
      <c r="IV22">
        <f t="shared" si="150"/>
        <v>0.66974281960917392</v>
      </c>
      <c r="IW22">
        <f t="shared" si="151"/>
        <v>1.3795126151503518</v>
      </c>
      <c r="IX22">
        <f t="shared" si="152"/>
        <v>1.508719305332509</v>
      </c>
      <c r="IY22">
        <f t="shared" si="153"/>
        <v>1.2110632539262551</v>
      </c>
      <c r="IZ22">
        <f t="shared" si="154"/>
        <v>0.13778408598785441</v>
      </c>
      <c r="JA22">
        <f t="shared" si="155"/>
        <v>0.40593613622730101</v>
      </c>
      <c r="JB22">
        <f t="shared" si="156"/>
        <v>0.58871848677259486</v>
      </c>
      <c r="JC22">
        <f t="shared" si="157"/>
        <v>1.3998532019895851</v>
      </c>
      <c r="JD22">
        <f t="shared" si="158"/>
        <v>0.135809179689139</v>
      </c>
      <c r="JE22">
        <f t="shared" si="159"/>
        <v>1.4095864089179939</v>
      </c>
      <c r="JF22">
        <f t="shared" si="160"/>
        <v>0.3748900919945487</v>
      </c>
      <c r="JG22">
        <f t="shared" si="161"/>
        <v>0.44740095908480509</v>
      </c>
      <c r="JH22">
        <f t="shared" si="162"/>
        <v>0.38825706208617389</v>
      </c>
      <c r="JI22">
        <f t="shared" si="163"/>
        <v>1.282548214090369</v>
      </c>
      <c r="JJ22">
        <f t="shared" si="164"/>
        <v>6.742526416337502E-2</v>
      </c>
      <c r="JK22">
        <f t="shared" si="165"/>
        <v>0.13860031621054519</v>
      </c>
      <c r="JL22">
        <f t="shared" si="166"/>
        <v>1.691471861337044E-2</v>
      </c>
      <c r="JM22">
        <f t="shared" si="167"/>
        <v>0.62364141869373102</v>
      </c>
      <c r="JN22">
        <f t="shared" si="168"/>
        <v>1.3161534683941181</v>
      </c>
      <c r="JO22">
        <f t="shared" si="169"/>
        <v>0.92566867288939214</v>
      </c>
      <c r="JP22">
        <f t="shared" si="170"/>
        <v>0.11511028908144109</v>
      </c>
      <c r="JQ22">
        <f t="shared" si="171"/>
        <v>0.19003570084945651</v>
      </c>
      <c r="JR22">
        <f t="shared" si="172"/>
        <v>0.35558406981566598</v>
      </c>
      <c r="JS22">
        <f t="shared" si="173"/>
        <v>0.21349947375607578</v>
      </c>
      <c r="JT22">
        <f t="shared" si="174"/>
        <v>0.17909010946051468</v>
      </c>
      <c r="JU22">
        <f t="shared" si="175"/>
        <v>1.29616527975864</v>
      </c>
      <c r="JV22">
        <f t="shared" si="176"/>
        <v>3.216705285408568</v>
      </c>
      <c r="JW22">
        <f t="shared" si="177"/>
        <v>9.0193925252241305E-2</v>
      </c>
      <c r="JX22">
        <f t="shared" si="178"/>
        <v>0.88297889031610599</v>
      </c>
      <c r="JY22">
        <f t="shared" si="179"/>
        <v>0.21572590064881753</v>
      </c>
      <c r="JZ22">
        <f t="shared" si="180"/>
        <v>0.28990728348732969</v>
      </c>
      <c r="KA22">
        <f t="shared" si="181"/>
        <v>1.6709314397732999</v>
      </c>
      <c r="KB22">
        <f t="shared" si="182"/>
        <v>0.35139412859464131</v>
      </c>
      <c r="KC22">
        <f t="shared" si="183"/>
        <v>0.62357853255520068</v>
      </c>
      <c r="KD22">
        <f t="shared" si="184"/>
        <v>0.12650855534823641</v>
      </c>
      <c r="KE22">
        <f t="shared" si="185"/>
        <v>0.74485933137678484</v>
      </c>
      <c r="KF22">
        <f t="shared" si="186"/>
        <v>1.072806213101285</v>
      </c>
      <c r="KG22">
        <f t="shared" si="187"/>
        <v>0.24108715169230002</v>
      </c>
      <c r="KH22">
        <f t="shared" si="188"/>
        <v>1.152715248423553</v>
      </c>
      <c r="KI22">
        <f t="shared" si="189"/>
        <v>2.082009056112931</v>
      </c>
      <c r="KJ22">
        <f t="shared" si="190"/>
        <v>0.1275108856762476</v>
      </c>
      <c r="KK22">
        <f t="shared" si="191"/>
        <v>0.16335665344714539</v>
      </c>
      <c r="KL22">
        <f t="shared" si="192"/>
        <v>0.36304962544743097</v>
      </c>
      <c r="KM22">
        <f t="shared" si="193"/>
        <v>0.35900697843286666</v>
      </c>
      <c r="KN22">
        <f t="shared" si="194"/>
        <v>2.0001364339434118</v>
      </c>
      <c r="KO22">
        <f t="shared" si="195"/>
        <v>1.4517755100604678E-2</v>
      </c>
      <c r="KP22">
        <f t="shared" si="196"/>
        <v>1.3698806834096109</v>
      </c>
      <c r="KQ22">
        <f t="shared" si="197"/>
        <v>1.3412925379498182E-2</v>
      </c>
      <c r="KR22">
        <f t="shared" si="198"/>
        <v>1.209687469696066</v>
      </c>
      <c r="KS22">
        <f t="shared" si="199"/>
        <v>0.44367638390779962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1.6346007578677821</v>
      </c>
      <c r="CY23">
        <f t="shared" si="1"/>
        <v>-0.23379489071110898</v>
      </c>
      <c r="CZ23">
        <f t="shared" si="2"/>
        <v>1.3657823570894589</v>
      </c>
      <c r="DA23">
        <f t="shared" si="3"/>
        <v>-0.269006978751274</v>
      </c>
      <c r="DB23">
        <f t="shared" si="4"/>
        <v>1.544759408556639</v>
      </c>
      <c r="DC23">
        <f t="shared" si="5"/>
        <v>0.7650749036461908</v>
      </c>
      <c r="DD23">
        <f t="shared" si="6"/>
        <v>3.8019737660073064E-2</v>
      </c>
      <c r="DE23">
        <f t="shared" si="7"/>
        <v>0.96504857328796645</v>
      </c>
      <c r="DF23">
        <f t="shared" si="8"/>
        <v>-5.5119462497432589E-2</v>
      </c>
      <c r="DG23">
        <f t="shared" si="9"/>
        <v>-0.53288675767537896</v>
      </c>
      <c r="DH23">
        <f t="shared" si="10"/>
        <v>-1.7968380051236168</v>
      </c>
      <c r="DI23">
        <f t="shared" si="11"/>
        <v>1.2774674264521111</v>
      </c>
      <c r="DJ23">
        <f t="shared" si="12"/>
        <v>0.1892357805256214</v>
      </c>
      <c r="DK23">
        <f t="shared" si="13"/>
        <v>-0.10382348318392955</v>
      </c>
      <c r="DL23">
        <f t="shared" si="14"/>
        <v>0.15135913437984261</v>
      </c>
      <c r="DM23">
        <f t="shared" si="15"/>
        <v>0.75228951822940271</v>
      </c>
      <c r="DN23">
        <f t="shared" si="16"/>
        <v>1.0850708743979249</v>
      </c>
      <c r="DO23">
        <f t="shared" si="17"/>
        <v>4.7061636783078864</v>
      </c>
      <c r="DP23">
        <f t="shared" si="18"/>
        <v>-0.1357955694486985</v>
      </c>
      <c r="DQ23">
        <f t="shared" si="19"/>
        <v>0.38404182168444528</v>
      </c>
      <c r="DR23">
        <f t="shared" si="20"/>
        <v>0.49654571561076</v>
      </c>
      <c r="DS23">
        <f t="shared" si="21"/>
        <v>1.376773025367487</v>
      </c>
      <c r="DT23">
        <f t="shared" si="22"/>
        <v>-0.20465663274039581</v>
      </c>
      <c r="DU23">
        <f t="shared" si="23"/>
        <v>0.51466867003141248</v>
      </c>
      <c r="DV23">
        <f t="shared" si="24"/>
        <v>0.58611298252230115</v>
      </c>
      <c r="DW23">
        <f t="shared" si="25"/>
        <v>0.75274738822119136</v>
      </c>
      <c r="DX23">
        <f t="shared" si="26"/>
        <v>1.1347131269276389</v>
      </c>
      <c r="DY23">
        <f t="shared" si="27"/>
        <v>0.33533668501827629</v>
      </c>
      <c r="DZ23">
        <f t="shared" si="28"/>
        <v>-0.19409236922995818</v>
      </c>
      <c r="EA23">
        <f t="shared" si="29"/>
        <v>0.66992539223913172</v>
      </c>
      <c r="EB23">
        <f t="shared" si="30"/>
        <v>-0.93706160925538295</v>
      </c>
      <c r="EC23">
        <f t="shared" si="31"/>
        <v>0.37611989143777835</v>
      </c>
      <c r="ED23">
        <f t="shared" si="32"/>
        <v>7.4392891743891423E-2</v>
      </c>
      <c r="EE23">
        <f t="shared" si="33"/>
        <v>0.44336607097255681</v>
      </c>
      <c r="EF23">
        <f t="shared" si="34"/>
        <v>-6.1065567881282243</v>
      </c>
      <c r="EG23">
        <f t="shared" si="35"/>
        <v>-0.26685857504284421</v>
      </c>
      <c r="EH23">
        <f t="shared" si="36"/>
        <v>-0.59022234238664739</v>
      </c>
      <c r="EI23">
        <f t="shared" si="37"/>
        <v>-2.9303250798226057</v>
      </c>
      <c r="EJ23">
        <f t="shared" si="38"/>
        <v>-2.320482209947436</v>
      </c>
      <c r="EK23">
        <f t="shared" si="39"/>
        <v>0.47350899247289591</v>
      </c>
      <c r="EL23">
        <f t="shared" si="40"/>
        <v>1.4751728077675801</v>
      </c>
      <c r="EM23">
        <f t="shared" si="41"/>
        <v>0.14457190458313218</v>
      </c>
      <c r="EN23">
        <f t="shared" si="42"/>
        <v>1.6450618350138682</v>
      </c>
      <c r="EO23">
        <f t="shared" si="43"/>
        <v>0.50138361665370934</v>
      </c>
      <c r="EP23">
        <f t="shared" si="44"/>
        <v>0.85553944726472531</v>
      </c>
      <c r="EQ23">
        <f t="shared" si="45"/>
        <v>2.000476138729828</v>
      </c>
      <c r="ER23">
        <f t="shared" si="46"/>
        <v>-0.233454063830485</v>
      </c>
      <c r="ES23">
        <f t="shared" si="47"/>
        <v>-8.005680804401448E-2</v>
      </c>
      <c r="ET23">
        <f t="shared" si="48"/>
        <v>0.8186018156934054</v>
      </c>
      <c r="EU23">
        <f t="shared" si="49"/>
        <v>1.5148373704410949</v>
      </c>
      <c r="EV23">
        <f t="shared" si="50"/>
        <v>0.35543421643231177</v>
      </c>
      <c r="EW23">
        <f t="shared" si="51"/>
        <v>-3.3252706145961981</v>
      </c>
      <c r="EX23">
        <f t="shared" si="52"/>
        <v>-0.47027161252286082</v>
      </c>
      <c r="EY23">
        <f t="shared" si="53"/>
        <v>4.2100187343725555</v>
      </c>
      <c r="EZ23">
        <f t="shared" si="54"/>
        <v>-1.294718674778244</v>
      </c>
      <c r="FA23">
        <f t="shared" si="55"/>
        <v>1.0494869359714212</v>
      </c>
      <c r="FB23">
        <f t="shared" si="56"/>
        <v>-0.42693075945153608</v>
      </c>
      <c r="FC23">
        <f t="shared" si="57"/>
        <v>-0.54410823613598247</v>
      </c>
      <c r="FD23">
        <f t="shared" si="58"/>
        <v>-0.72547633970405956</v>
      </c>
      <c r="FE23">
        <f t="shared" si="59"/>
        <v>-0.22254274416058523</v>
      </c>
      <c r="FF23">
        <f t="shared" si="60"/>
        <v>-7.3489636704402464E-2</v>
      </c>
      <c r="FG23">
        <f t="shared" si="61"/>
        <v>-0.20727732864606457</v>
      </c>
      <c r="FH23">
        <f t="shared" si="62"/>
        <v>6.3738803469405456E-2</v>
      </c>
      <c r="FI23">
        <f t="shared" si="63"/>
        <v>-1.8345532931153639</v>
      </c>
      <c r="FJ23">
        <f t="shared" si="64"/>
        <v>-0.64354316020075975</v>
      </c>
      <c r="FK23">
        <f t="shared" si="65"/>
        <v>0.41789359986636071</v>
      </c>
      <c r="FL23">
        <f t="shared" si="66"/>
        <v>-0.14453207061766998</v>
      </c>
      <c r="FM23">
        <f t="shared" si="67"/>
        <v>0.57121438046787543</v>
      </c>
      <c r="FN23">
        <f t="shared" si="68"/>
        <v>2.2827718308899421</v>
      </c>
      <c r="FO23">
        <f t="shared" si="69"/>
        <v>0.86927733176403943</v>
      </c>
      <c r="FP23">
        <f t="shared" si="70"/>
        <v>1.050407829049651</v>
      </c>
      <c r="FQ23">
        <f t="shared" si="71"/>
        <v>0.11787683294667291</v>
      </c>
      <c r="FR23">
        <f t="shared" si="72"/>
        <v>0.45259147619107359</v>
      </c>
      <c r="FS23">
        <f t="shared" si="73"/>
        <v>0.12485803283642072</v>
      </c>
      <c r="FT23">
        <f t="shared" si="74"/>
        <v>-0.78878563124864876</v>
      </c>
      <c r="FU23">
        <f t="shared" si="75"/>
        <v>0.12988916907029169</v>
      </c>
      <c r="FV23">
        <f t="shared" si="76"/>
        <v>-1.943275653767075</v>
      </c>
      <c r="FW23">
        <f t="shared" si="77"/>
        <v>-1.292454449636133</v>
      </c>
      <c r="FX23">
        <f t="shared" si="78"/>
        <v>1.7281091708104661</v>
      </c>
      <c r="FY23">
        <f t="shared" si="79"/>
        <v>0.66521464457380208</v>
      </c>
      <c r="FZ23">
        <f t="shared" si="80"/>
        <v>-2.6085432688313439</v>
      </c>
      <c r="GA23">
        <f t="shared" si="81"/>
        <v>1.081255825968553</v>
      </c>
      <c r="GB23">
        <f t="shared" si="82"/>
        <v>8.2986447553591469E-2</v>
      </c>
      <c r="GC23">
        <f t="shared" si="83"/>
        <v>9.991275869825289E-2</v>
      </c>
      <c r="GD23">
        <f t="shared" si="84"/>
        <v>0.35718379535037692</v>
      </c>
      <c r="GE23">
        <f t="shared" si="85"/>
        <v>-0.80709308064856755</v>
      </c>
      <c r="GF23">
        <f t="shared" si="86"/>
        <v>-0.29979535240288618</v>
      </c>
      <c r="GG23">
        <f t="shared" si="87"/>
        <v>1.5217485246113269</v>
      </c>
      <c r="GH23">
        <f t="shared" si="88"/>
        <v>-1.7989388396914929</v>
      </c>
      <c r="GI23">
        <f t="shared" si="89"/>
        <v>-0.9377151282444447</v>
      </c>
      <c r="GJ23">
        <f t="shared" si="90"/>
        <v>0.35480710625689038</v>
      </c>
      <c r="GK23">
        <f t="shared" si="91"/>
        <v>0.50723180405967294</v>
      </c>
      <c r="GL23">
        <f t="shared" si="92"/>
        <v>-0.24160867883533887</v>
      </c>
      <c r="GM23">
        <f t="shared" si="93"/>
        <v>-0.61711488456958585</v>
      </c>
      <c r="GN23">
        <f t="shared" si="94"/>
        <v>2.043982303190286</v>
      </c>
      <c r="GO23">
        <f t="shared" si="95"/>
        <v>-2.4309721233456288E-2</v>
      </c>
      <c r="GP23">
        <f t="shared" si="96"/>
        <v>-1.545072111984263</v>
      </c>
      <c r="GQ23">
        <f t="shared" si="97"/>
        <v>0.73042736346195869</v>
      </c>
      <c r="GR23">
        <f t="shared" si="98"/>
        <v>-0.29295046782953882</v>
      </c>
      <c r="GS23">
        <f t="shared" si="99"/>
        <v>-0.73531790101392802</v>
      </c>
      <c r="GX23">
        <f t="shared" si="100"/>
        <v>1.6346007578677821</v>
      </c>
      <c r="GY23">
        <f t="shared" si="101"/>
        <v>0.23379489071110898</v>
      </c>
      <c r="GZ23">
        <f t="shared" si="102"/>
        <v>1.3657823570894589</v>
      </c>
      <c r="HA23">
        <f t="shared" si="103"/>
        <v>0.269006978751274</v>
      </c>
      <c r="HB23">
        <f t="shared" si="104"/>
        <v>1.544759408556639</v>
      </c>
      <c r="HC23">
        <f t="shared" si="105"/>
        <v>0.7650749036461908</v>
      </c>
      <c r="HD23">
        <f t="shared" si="106"/>
        <v>3.8019737660073064E-2</v>
      </c>
      <c r="HE23">
        <f t="shared" si="107"/>
        <v>0.96504857328796645</v>
      </c>
      <c r="HF23">
        <f t="shared" si="108"/>
        <v>5.5119462497432589E-2</v>
      </c>
      <c r="HG23">
        <f t="shared" si="109"/>
        <v>0.53288675767537896</v>
      </c>
      <c r="HH23">
        <f t="shared" si="110"/>
        <v>1.7968380051236168</v>
      </c>
      <c r="HI23">
        <f t="shared" si="111"/>
        <v>1.2774674264521111</v>
      </c>
      <c r="HJ23">
        <f t="shared" si="112"/>
        <v>0.1892357805256214</v>
      </c>
      <c r="HK23">
        <f t="shared" si="113"/>
        <v>0.10382348318392955</v>
      </c>
      <c r="HL23">
        <f t="shared" si="114"/>
        <v>0.15135913437984261</v>
      </c>
      <c r="HM23">
        <f t="shared" si="115"/>
        <v>0.75228951822940271</v>
      </c>
      <c r="HN23">
        <f t="shared" si="116"/>
        <v>1.0850708743979249</v>
      </c>
      <c r="HO23">
        <f t="shared" si="117"/>
        <v>4.7061636783078864</v>
      </c>
      <c r="HP23">
        <f t="shared" si="118"/>
        <v>0.1357955694486985</v>
      </c>
      <c r="HQ23">
        <f t="shared" si="119"/>
        <v>0.38404182168444528</v>
      </c>
      <c r="HR23">
        <f t="shared" si="120"/>
        <v>0.49654571561076</v>
      </c>
      <c r="HS23">
        <f t="shared" si="121"/>
        <v>1.376773025367487</v>
      </c>
      <c r="HT23">
        <f t="shared" si="122"/>
        <v>0.20465663274039581</v>
      </c>
      <c r="HU23">
        <f t="shared" si="123"/>
        <v>0.51466867003141248</v>
      </c>
      <c r="HV23">
        <f t="shared" si="124"/>
        <v>0.58611298252230115</v>
      </c>
      <c r="HW23">
        <f t="shared" si="125"/>
        <v>0.75274738822119136</v>
      </c>
      <c r="HX23">
        <f t="shared" si="126"/>
        <v>1.1347131269276389</v>
      </c>
      <c r="HY23">
        <f t="shared" si="127"/>
        <v>0.33533668501827629</v>
      </c>
      <c r="HZ23">
        <f t="shared" si="128"/>
        <v>0.19409236922995818</v>
      </c>
      <c r="IA23">
        <f t="shared" si="129"/>
        <v>0.66992539223913172</v>
      </c>
      <c r="IB23">
        <f t="shared" si="130"/>
        <v>0.93706160925538295</v>
      </c>
      <c r="IC23">
        <f t="shared" si="131"/>
        <v>0.37611989143777835</v>
      </c>
      <c r="ID23">
        <f t="shared" si="132"/>
        <v>7.4392891743891423E-2</v>
      </c>
      <c r="IE23">
        <f t="shared" si="133"/>
        <v>0.44336607097255681</v>
      </c>
      <c r="IF23">
        <f t="shared" si="134"/>
        <v>6.1065567881282243</v>
      </c>
      <c r="IG23">
        <f t="shared" si="135"/>
        <v>0.26685857504284421</v>
      </c>
      <c r="IH23">
        <f t="shared" si="136"/>
        <v>0.59022234238664739</v>
      </c>
      <c r="II23">
        <f t="shared" si="137"/>
        <v>2.9303250798226057</v>
      </c>
      <c r="IJ23">
        <f t="shared" si="138"/>
        <v>2.320482209947436</v>
      </c>
      <c r="IK23">
        <f t="shared" si="139"/>
        <v>0.47350899247289591</v>
      </c>
      <c r="IL23">
        <f t="shared" si="140"/>
        <v>1.4751728077675801</v>
      </c>
      <c r="IM23">
        <f t="shared" si="141"/>
        <v>0.14457190458313218</v>
      </c>
      <c r="IN23">
        <f t="shared" si="142"/>
        <v>1.6450618350138682</v>
      </c>
      <c r="IO23">
        <f t="shared" si="143"/>
        <v>0.50138361665370934</v>
      </c>
      <c r="IP23">
        <f t="shared" si="144"/>
        <v>0.85553944726472531</v>
      </c>
      <c r="IQ23">
        <f t="shared" si="145"/>
        <v>2.000476138729828</v>
      </c>
      <c r="IR23">
        <f t="shared" si="146"/>
        <v>0.233454063830485</v>
      </c>
      <c r="IS23">
        <f t="shared" si="147"/>
        <v>8.005680804401448E-2</v>
      </c>
      <c r="IT23">
        <f t="shared" si="148"/>
        <v>0.8186018156934054</v>
      </c>
      <c r="IU23">
        <f t="shared" si="149"/>
        <v>1.5148373704410949</v>
      </c>
      <c r="IV23">
        <f t="shared" si="150"/>
        <v>0.35543421643231177</v>
      </c>
      <c r="IW23">
        <f t="shared" si="151"/>
        <v>3.3252706145961981</v>
      </c>
      <c r="IX23">
        <f t="shared" si="152"/>
        <v>0.47027161252286082</v>
      </c>
      <c r="IY23">
        <f t="shared" si="153"/>
        <v>4.2100187343725555</v>
      </c>
      <c r="IZ23">
        <f t="shared" si="154"/>
        <v>1.294718674778244</v>
      </c>
      <c r="JA23">
        <f t="shared" si="155"/>
        <v>1.0494869359714212</v>
      </c>
      <c r="JB23">
        <f t="shared" si="156"/>
        <v>0.42693075945153608</v>
      </c>
      <c r="JC23">
        <f t="shared" si="157"/>
        <v>0.54410823613598247</v>
      </c>
      <c r="JD23">
        <f t="shared" si="158"/>
        <v>0.72547633970405956</v>
      </c>
      <c r="JE23">
        <f t="shared" si="159"/>
        <v>0.22254274416058523</v>
      </c>
      <c r="JF23">
        <f t="shared" si="160"/>
        <v>7.3489636704402464E-2</v>
      </c>
      <c r="JG23">
        <f t="shared" si="161"/>
        <v>0.20727732864606457</v>
      </c>
      <c r="JH23">
        <f t="shared" si="162"/>
        <v>6.3738803469405456E-2</v>
      </c>
      <c r="JI23">
        <f t="shared" si="163"/>
        <v>1.8345532931153639</v>
      </c>
      <c r="JJ23">
        <f t="shared" si="164"/>
        <v>0.64354316020075975</v>
      </c>
      <c r="JK23">
        <f t="shared" si="165"/>
        <v>0.41789359986636071</v>
      </c>
      <c r="JL23">
        <f t="shared" si="166"/>
        <v>0.14453207061766998</v>
      </c>
      <c r="JM23">
        <f t="shared" si="167"/>
        <v>0.57121438046787543</v>
      </c>
      <c r="JN23">
        <f t="shared" si="168"/>
        <v>2.2827718308899421</v>
      </c>
      <c r="JO23">
        <f t="shared" si="169"/>
        <v>0.86927733176403943</v>
      </c>
      <c r="JP23">
        <f t="shared" si="170"/>
        <v>1.050407829049651</v>
      </c>
      <c r="JQ23">
        <f t="shared" si="171"/>
        <v>0.11787683294667291</v>
      </c>
      <c r="JR23">
        <f t="shared" si="172"/>
        <v>0.45259147619107359</v>
      </c>
      <c r="JS23">
        <f t="shared" si="173"/>
        <v>0.12485803283642072</v>
      </c>
      <c r="JT23">
        <f t="shared" si="174"/>
        <v>0.78878563124864876</v>
      </c>
      <c r="JU23">
        <f t="shared" si="175"/>
        <v>0.12988916907029169</v>
      </c>
      <c r="JV23">
        <f t="shared" si="176"/>
        <v>1.943275653767075</v>
      </c>
      <c r="JW23">
        <f t="shared" si="177"/>
        <v>1.292454449636133</v>
      </c>
      <c r="JX23">
        <f t="shared" si="178"/>
        <v>1.7281091708104661</v>
      </c>
      <c r="JY23">
        <f t="shared" si="179"/>
        <v>0.66521464457380208</v>
      </c>
      <c r="JZ23">
        <f t="shared" si="180"/>
        <v>2.6085432688313439</v>
      </c>
      <c r="KA23">
        <f t="shared" si="181"/>
        <v>1.081255825968553</v>
      </c>
      <c r="KB23">
        <f t="shared" si="182"/>
        <v>8.2986447553591469E-2</v>
      </c>
      <c r="KC23">
        <f t="shared" si="183"/>
        <v>9.991275869825289E-2</v>
      </c>
      <c r="KD23">
        <f t="shared" si="184"/>
        <v>0.35718379535037692</v>
      </c>
      <c r="KE23">
        <f t="shared" si="185"/>
        <v>0.80709308064856755</v>
      </c>
      <c r="KF23">
        <f t="shared" si="186"/>
        <v>0.29979535240288618</v>
      </c>
      <c r="KG23">
        <f t="shared" si="187"/>
        <v>1.5217485246113269</v>
      </c>
      <c r="KH23">
        <f t="shared" si="188"/>
        <v>1.7989388396914929</v>
      </c>
      <c r="KI23">
        <f t="shared" si="189"/>
        <v>0.9377151282444447</v>
      </c>
      <c r="KJ23">
        <f t="shared" si="190"/>
        <v>0.35480710625689038</v>
      </c>
      <c r="KK23">
        <f t="shared" si="191"/>
        <v>0.50723180405967294</v>
      </c>
      <c r="KL23">
        <f t="shared" si="192"/>
        <v>0.24160867883533887</v>
      </c>
      <c r="KM23">
        <f t="shared" si="193"/>
        <v>0.61711488456958585</v>
      </c>
      <c r="KN23">
        <f t="shared" si="194"/>
        <v>2.043982303190286</v>
      </c>
      <c r="KO23">
        <f t="shared" si="195"/>
        <v>2.4309721233456288E-2</v>
      </c>
      <c r="KP23">
        <f t="shared" si="196"/>
        <v>1.545072111984263</v>
      </c>
      <c r="KQ23">
        <f t="shared" si="197"/>
        <v>0.73042736346195869</v>
      </c>
      <c r="KR23">
        <f t="shared" si="198"/>
        <v>0.29295046782953882</v>
      </c>
      <c r="KS23">
        <f t="shared" si="199"/>
        <v>0.73531790101392802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2.1281722800762228</v>
      </c>
      <c r="CY24">
        <f t="shared" si="1"/>
        <v>0.55147276340211815</v>
      </c>
      <c r="CZ24">
        <f t="shared" si="2"/>
        <v>0.38909979050978361</v>
      </c>
      <c r="DA24">
        <f t="shared" si="3"/>
        <v>-0.10498323880903361</v>
      </c>
      <c r="DB24">
        <f t="shared" si="4"/>
        <v>-1.8972400888387471</v>
      </c>
      <c r="DC24">
        <f t="shared" si="5"/>
        <v>1.710123536045705</v>
      </c>
      <c r="DD24">
        <f t="shared" si="6"/>
        <v>1.4710503830579431</v>
      </c>
      <c r="DE24">
        <f t="shared" si="7"/>
        <v>-0.89366563090552587</v>
      </c>
      <c r="DF24">
        <f t="shared" si="8"/>
        <v>-0.38768055575957444</v>
      </c>
      <c r="DG24">
        <f t="shared" si="9"/>
        <v>-3.2016705768937732</v>
      </c>
      <c r="DH24">
        <f t="shared" si="10"/>
        <v>-0.79495146609823775</v>
      </c>
      <c r="DI24">
        <f t="shared" si="11"/>
        <v>-1.9467032893103722</v>
      </c>
      <c r="DJ24">
        <f t="shared" si="12"/>
        <v>-2.0673443841932491</v>
      </c>
      <c r="DK24">
        <f t="shared" si="13"/>
        <v>-0.93301059473241887</v>
      </c>
      <c r="DL24">
        <f t="shared" si="14"/>
        <v>1.5073577273908589</v>
      </c>
      <c r="DM24">
        <f t="shared" si="15"/>
        <v>1.1348998505904739</v>
      </c>
      <c r="DN24">
        <f t="shared" si="16"/>
        <v>-3.2038808044354807E-2</v>
      </c>
      <c r="DO24">
        <f t="shared" si="17"/>
        <v>1.9704304057419471</v>
      </c>
      <c r="DP24">
        <f t="shared" si="18"/>
        <v>1.6645887904291321</v>
      </c>
      <c r="DQ24">
        <f t="shared" si="19"/>
        <v>0.20704430710177449</v>
      </c>
      <c r="DR24">
        <f t="shared" si="20"/>
        <v>-1.6261201429480552</v>
      </c>
      <c r="DS24">
        <f t="shared" si="21"/>
        <v>-0.82176570245815628</v>
      </c>
      <c r="DT24">
        <f t="shared" si="22"/>
        <v>1.10434125747556</v>
      </c>
      <c r="DU24">
        <f t="shared" si="23"/>
        <v>0.34757883435097042</v>
      </c>
      <c r="DV24">
        <f t="shared" si="24"/>
        <v>0.12191794061977068</v>
      </c>
      <c r="DW24">
        <f t="shared" si="25"/>
        <v>-0.68025106878110331</v>
      </c>
      <c r="DX24">
        <f t="shared" si="26"/>
        <v>0.64150094695305826</v>
      </c>
      <c r="DY24">
        <f t="shared" si="27"/>
        <v>1.4087656544564571</v>
      </c>
      <c r="DZ24">
        <f t="shared" si="28"/>
        <v>2.6831789496617128E-2</v>
      </c>
      <c r="EA24">
        <f t="shared" si="29"/>
        <v>-0.46061622569751121</v>
      </c>
      <c r="EB24">
        <f t="shared" si="30"/>
        <v>0.23453632341986691</v>
      </c>
      <c r="EC24">
        <f t="shared" si="31"/>
        <v>0.99964272730956505</v>
      </c>
      <c r="ED24">
        <f t="shared" si="32"/>
        <v>1.8532732712817039</v>
      </c>
      <c r="EE24">
        <f t="shared" si="33"/>
        <v>-0.54328171842729989</v>
      </c>
      <c r="EF24">
        <f t="shared" si="34"/>
        <v>-1.9058815696536131</v>
      </c>
      <c r="EG24">
        <f t="shared" si="35"/>
        <v>-0.98743877207999109</v>
      </c>
      <c r="EH24">
        <f t="shared" si="36"/>
        <v>0.3202487475006362</v>
      </c>
      <c r="EI24">
        <f t="shared" si="37"/>
        <v>0.76372316298776</v>
      </c>
      <c r="EJ24">
        <f t="shared" si="38"/>
        <v>1.1096106232466161</v>
      </c>
      <c r="EK24">
        <f t="shared" si="39"/>
        <v>0.25318828099196322</v>
      </c>
      <c r="EL24">
        <f t="shared" si="40"/>
        <v>-0.47378984240630223</v>
      </c>
      <c r="EM24">
        <f t="shared" si="41"/>
        <v>-1.0098988374864308</v>
      </c>
      <c r="EN24">
        <f t="shared" si="42"/>
        <v>-0.83755475952186587</v>
      </c>
      <c r="EO24">
        <f t="shared" si="43"/>
        <v>0.1133922988712214</v>
      </c>
      <c r="EP24">
        <f t="shared" si="44"/>
        <v>-1.6624762337971821</v>
      </c>
      <c r="EQ24">
        <f t="shared" si="45"/>
        <v>1.4879154868862035E-2</v>
      </c>
      <c r="ER24">
        <f t="shared" si="46"/>
        <v>0.93772729476673666</v>
      </c>
      <c r="ES24">
        <f t="shared" si="47"/>
        <v>-2.4533241121101675E-2</v>
      </c>
      <c r="ET24">
        <f t="shared" si="48"/>
        <v>0.1067790062238307</v>
      </c>
      <c r="EU24">
        <f t="shared" si="49"/>
        <v>1.0140103711638351</v>
      </c>
      <c r="EV24">
        <f t="shared" si="50"/>
        <v>1.374088866857768</v>
      </c>
      <c r="EW24">
        <f t="shared" si="51"/>
        <v>1.806038827545688</v>
      </c>
      <c r="EX24">
        <f t="shared" si="52"/>
        <v>9.637658843232158E-3</v>
      </c>
      <c r="EY24">
        <f t="shared" si="53"/>
        <v>-1.370723675906949</v>
      </c>
      <c r="EZ24">
        <f t="shared" si="54"/>
        <v>3.6529965938899411E-3</v>
      </c>
      <c r="FA24">
        <f t="shared" si="55"/>
        <v>1.5026798717611689</v>
      </c>
      <c r="FB24">
        <f t="shared" si="56"/>
        <v>0.22018848576793509</v>
      </c>
      <c r="FC24">
        <f t="shared" si="57"/>
        <v>-0.80907584886365391</v>
      </c>
      <c r="FD24">
        <f t="shared" si="58"/>
        <v>0.44786422569970269</v>
      </c>
      <c r="FE24">
        <f t="shared" si="59"/>
        <v>-0.60957453197621325</v>
      </c>
      <c r="FF24">
        <f t="shared" si="60"/>
        <v>-0.73943497903386701</v>
      </c>
      <c r="FG24">
        <f t="shared" si="61"/>
        <v>0.16770116940837981</v>
      </c>
      <c r="FH24">
        <f t="shared" si="62"/>
        <v>1.2236298581214011</v>
      </c>
      <c r="FI24">
        <f t="shared" si="63"/>
        <v>1.391629548778746</v>
      </c>
      <c r="FJ24">
        <f t="shared" si="64"/>
        <v>-0.76482410810014645</v>
      </c>
      <c r="FK24">
        <f t="shared" si="65"/>
        <v>1.7530827488504919</v>
      </c>
      <c r="FL24">
        <f t="shared" si="66"/>
        <v>0.34890057973557009</v>
      </c>
      <c r="FM24">
        <f t="shared" si="67"/>
        <v>0.83841968551513446</v>
      </c>
      <c r="FN24">
        <f t="shared" si="68"/>
        <v>-1.773023077753376</v>
      </c>
      <c r="FO24">
        <f t="shared" si="69"/>
        <v>-0.64929671257405763</v>
      </c>
      <c r="FP24">
        <f t="shared" si="70"/>
        <v>-1.8342552142042809</v>
      </c>
      <c r="FQ24">
        <f t="shared" si="71"/>
        <v>9.8844962062378527E-2</v>
      </c>
      <c r="FR24">
        <f t="shared" si="72"/>
        <v>-0.98168533322783835</v>
      </c>
      <c r="FS24">
        <f t="shared" si="73"/>
        <v>-5.8561596626424267E-2</v>
      </c>
      <c r="FT24">
        <f t="shared" si="74"/>
        <v>-2.0583700890075329</v>
      </c>
      <c r="FU24">
        <f t="shared" si="75"/>
        <v>0.72829994237895046</v>
      </c>
      <c r="FV24">
        <f t="shared" si="76"/>
        <v>0.3484044298269196</v>
      </c>
      <c r="FW24">
        <f t="shared" si="77"/>
        <v>-1.5328628495625292</v>
      </c>
      <c r="FX24">
        <f t="shared" si="78"/>
        <v>0.79270686220822717</v>
      </c>
      <c r="FY24">
        <f t="shared" si="79"/>
        <v>0.4091600328792398</v>
      </c>
      <c r="FZ24">
        <f t="shared" si="80"/>
        <v>0.51483019131190488</v>
      </c>
      <c r="GA24">
        <f t="shared" si="81"/>
        <v>-1.545056539949998</v>
      </c>
      <c r="GB24">
        <f t="shared" si="82"/>
        <v>1.0665016960135529</v>
      </c>
      <c r="GC24">
        <f t="shared" si="83"/>
        <v>-0.19624470289422483</v>
      </c>
      <c r="GD24">
        <f t="shared" si="84"/>
        <v>-8.3126407660400567E-2</v>
      </c>
      <c r="GE24">
        <f t="shared" si="85"/>
        <v>-0.6846484411992606</v>
      </c>
      <c r="GF24">
        <f t="shared" si="86"/>
        <v>0.9756494502457389</v>
      </c>
      <c r="GG24">
        <f t="shared" si="87"/>
        <v>2.3602363602783329</v>
      </c>
      <c r="GH24">
        <f t="shared" si="88"/>
        <v>1.8091913330541332</v>
      </c>
      <c r="GI24">
        <f t="shared" si="89"/>
        <v>0.3517655297813248</v>
      </c>
      <c r="GJ24">
        <f t="shared" si="90"/>
        <v>0.67974214026406277</v>
      </c>
      <c r="GK24">
        <f t="shared" si="91"/>
        <v>-1.2936579555029131</v>
      </c>
      <c r="GL24">
        <f t="shared" si="92"/>
        <v>-0.13787233031539992</v>
      </c>
      <c r="GM24">
        <f t="shared" si="93"/>
        <v>0.45237120832157057</v>
      </c>
      <c r="GN24">
        <f t="shared" si="94"/>
        <v>0.29882105431626454</v>
      </c>
      <c r="GO24">
        <f t="shared" si="95"/>
        <v>0.75614855348530219</v>
      </c>
      <c r="GP24">
        <f t="shared" si="96"/>
        <v>-0.81655449806323233</v>
      </c>
      <c r="GQ24">
        <f t="shared" si="97"/>
        <v>-0.71483715161323669</v>
      </c>
      <c r="GR24">
        <f t="shared" si="98"/>
        <v>1.0265396146688834</v>
      </c>
      <c r="GS24">
        <f t="shared" si="99"/>
        <v>1.053602186133201</v>
      </c>
      <c r="GX24">
        <f t="shared" si="100"/>
        <v>2.1281722800762228</v>
      </c>
      <c r="GY24">
        <f t="shared" si="101"/>
        <v>0.55147276340211815</v>
      </c>
      <c r="GZ24">
        <f t="shared" si="102"/>
        <v>0.38909979050978361</v>
      </c>
      <c r="HA24">
        <f t="shared" si="103"/>
        <v>0.10498323880903361</v>
      </c>
      <c r="HB24">
        <f t="shared" si="104"/>
        <v>1.8972400888387471</v>
      </c>
      <c r="HC24">
        <f t="shared" si="105"/>
        <v>1.710123536045705</v>
      </c>
      <c r="HD24">
        <f t="shared" si="106"/>
        <v>1.4710503830579431</v>
      </c>
      <c r="HE24">
        <f t="shared" si="107"/>
        <v>0.89366563090552587</v>
      </c>
      <c r="HF24">
        <f t="shared" si="108"/>
        <v>0.38768055575957444</v>
      </c>
      <c r="HG24">
        <f t="shared" si="109"/>
        <v>3.2016705768937732</v>
      </c>
      <c r="HH24">
        <f t="shared" si="110"/>
        <v>0.79495146609823775</v>
      </c>
      <c r="HI24">
        <f t="shared" si="111"/>
        <v>1.9467032893103722</v>
      </c>
      <c r="HJ24">
        <f t="shared" si="112"/>
        <v>2.0673443841932491</v>
      </c>
      <c r="HK24">
        <f t="shared" si="113"/>
        <v>0.93301059473241887</v>
      </c>
      <c r="HL24">
        <f t="shared" si="114"/>
        <v>1.5073577273908589</v>
      </c>
      <c r="HM24">
        <f t="shared" si="115"/>
        <v>1.1348998505904739</v>
      </c>
      <c r="HN24">
        <f t="shared" si="116"/>
        <v>3.2038808044354807E-2</v>
      </c>
      <c r="HO24">
        <f t="shared" si="117"/>
        <v>1.9704304057419471</v>
      </c>
      <c r="HP24">
        <f t="shared" si="118"/>
        <v>1.6645887904291321</v>
      </c>
      <c r="HQ24">
        <f t="shared" si="119"/>
        <v>0.20704430710177449</v>
      </c>
      <c r="HR24">
        <f t="shared" si="120"/>
        <v>1.6261201429480552</v>
      </c>
      <c r="HS24">
        <f t="shared" si="121"/>
        <v>0.82176570245815628</v>
      </c>
      <c r="HT24">
        <f t="shared" si="122"/>
        <v>1.10434125747556</v>
      </c>
      <c r="HU24">
        <f t="shared" si="123"/>
        <v>0.34757883435097042</v>
      </c>
      <c r="HV24">
        <f t="shared" si="124"/>
        <v>0.12191794061977068</v>
      </c>
      <c r="HW24">
        <f t="shared" si="125"/>
        <v>0.68025106878110331</v>
      </c>
      <c r="HX24">
        <f t="shared" si="126"/>
        <v>0.64150094695305826</v>
      </c>
      <c r="HY24">
        <f t="shared" si="127"/>
        <v>1.4087656544564571</v>
      </c>
      <c r="HZ24">
        <f t="shared" si="128"/>
        <v>2.6831789496617128E-2</v>
      </c>
      <c r="IA24">
        <f t="shared" si="129"/>
        <v>0.46061622569751121</v>
      </c>
      <c r="IB24">
        <f t="shared" si="130"/>
        <v>0.23453632341986691</v>
      </c>
      <c r="IC24">
        <f t="shared" si="131"/>
        <v>0.99964272730956505</v>
      </c>
      <c r="ID24">
        <f t="shared" si="132"/>
        <v>1.8532732712817039</v>
      </c>
      <c r="IE24">
        <f t="shared" si="133"/>
        <v>0.54328171842729989</v>
      </c>
      <c r="IF24">
        <f t="shared" si="134"/>
        <v>1.9058815696536131</v>
      </c>
      <c r="IG24">
        <f t="shared" si="135"/>
        <v>0.98743877207999109</v>
      </c>
      <c r="IH24">
        <f t="shared" si="136"/>
        <v>0.3202487475006362</v>
      </c>
      <c r="II24">
        <f t="shared" si="137"/>
        <v>0.76372316298776</v>
      </c>
      <c r="IJ24">
        <f t="shared" si="138"/>
        <v>1.1096106232466161</v>
      </c>
      <c r="IK24">
        <f t="shared" si="139"/>
        <v>0.25318828099196322</v>
      </c>
      <c r="IL24">
        <f t="shared" si="140"/>
        <v>0.47378984240630223</v>
      </c>
      <c r="IM24">
        <f t="shared" si="141"/>
        <v>1.0098988374864308</v>
      </c>
      <c r="IN24">
        <f t="shared" si="142"/>
        <v>0.83755475952186587</v>
      </c>
      <c r="IO24">
        <f t="shared" si="143"/>
        <v>0.1133922988712214</v>
      </c>
      <c r="IP24">
        <f t="shared" si="144"/>
        <v>1.6624762337971821</v>
      </c>
      <c r="IQ24">
        <f t="shared" si="145"/>
        <v>1.4879154868862035E-2</v>
      </c>
      <c r="IR24">
        <f t="shared" si="146"/>
        <v>0.93772729476673666</v>
      </c>
      <c r="IS24">
        <f t="shared" si="147"/>
        <v>2.4533241121101675E-2</v>
      </c>
      <c r="IT24">
        <f t="shared" si="148"/>
        <v>0.1067790062238307</v>
      </c>
      <c r="IU24">
        <f t="shared" si="149"/>
        <v>1.0140103711638351</v>
      </c>
      <c r="IV24">
        <f t="shared" si="150"/>
        <v>1.374088866857768</v>
      </c>
      <c r="IW24">
        <f t="shared" si="151"/>
        <v>1.806038827545688</v>
      </c>
      <c r="IX24">
        <f t="shared" si="152"/>
        <v>9.637658843232158E-3</v>
      </c>
      <c r="IY24">
        <f t="shared" si="153"/>
        <v>1.370723675906949</v>
      </c>
      <c r="IZ24">
        <f t="shared" si="154"/>
        <v>3.6529965938899411E-3</v>
      </c>
      <c r="JA24">
        <f t="shared" si="155"/>
        <v>1.5026798717611689</v>
      </c>
      <c r="JB24">
        <f t="shared" si="156"/>
        <v>0.22018848576793509</v>
      </c>
      <c r="JC24">
        <f t="shared" si="157"/>
        <v>0.80907584886365391</v>
      </c>
      <c r="JD24">
        <f t="shared" si="158"/>
        <v>0.44786422569970269</v>
      </c>
      <c r="JE24">
        <f t="shared" si="159"/>
        <v>0.60957453197621325</v>
      </c>
      <c r="JF24">
        <f t="shared" si="160"/>
        <v>0.73943497903386701</v>
      </c>
      <c r="JG24">
        <f t="shared" si="161"/>
        <v>0.16770116940837981</v>
      </c>
      <c r="JH24">
        <f t="shared" si="162"/>
        <v>1.2236298581214011</v>
      </c>
      <c r="JI24">
        <f t="shared" si="163"/>
        <v>1.391629548778746</v>
      </c>
      <c r="JJ24">
        <f t="shared" si="164"/>
        <v>0.76482410810014645</v>
      </c>
      <c r="JK24">
        <f t="shared" si="165"/>
        <v>1.7530827488504919</v>
      </c>
      <c r="JL24">
        <f t="shared" si="166"/>
        <v>0.34890057973557009</v>
      </c>
      <c r="JM24">
        <f t="shared" si="167"/>
        <v>0.83841968551513446</v>
      </c>
      <c r="JN24">
        <f t="shared" si="168"/>
        <v>1.773023077753376</v>
      </c>
      <c r="JO24">
        <f t="shared" si="169"/>
        <v>0.64929671257405763</v>
      </c>
      <c r="JP24">
        <f t="shared" si="170"/>
        <v>1.8342552142042809</v>
      </c>
      <c r="JQ24">
        <f t="shared" si="171"/>
        <v>9.8844962062378527E-2</v>
      </c>
      <c r="JR24">
        <f t="shared" si="172"/>
        <v>0.98168533322783835</v>
      </c>
      <c r="JS24">
        <f t="shared" si="173"/>
        <v>5.8561596626424267E-2</v>
      </c>
      <c r="JT24">
        <f t="shared" si="174"/>
        <v>2.0583700890075329</v>
      </c>
      <c r="JU24">
        <f t="shared" si="175"/>
        <v>0.72829994237895046</v>
      </c>
      <c r="JV24">
        <f t="shared" si="176"/>
        <v>0.3484044298269196</v>
      </c>
      <c r="JW24">
        <f t="shared" si="177"/>
        <v>1.5328628495625292</v>
      </c>
      <c r="JX24">
        <f t="shared" si="178"/>
        <v>0.79270686220822717</v>
      </c>
      <c r="JY24">
        <f t="shared" si="179"/>
        <v>0.4091600328792398</v>
      </c>
      <c r="JZ24">
        <f t="shared" si="180"/>
        <v>0.51483019131190488</v>
      </c>
      <c r="KA24">
        <f t="shared" si="181"/>
        <v>1.545056539949998</v>
      </c>
      <c r="KB24">
        <f t="shared" si="182"/>
        <v>1.0665016960135529</v>
      </c>
      <c r="KC24">
        <f t="shared" si="183"/>
        <v>0.19624470289422483</v>
      </c>
      <c r="KD24">
        <f t="shared" si="184"/>
        <v>8.3126407660400567E-2</v>
      </c>
      <c r="KE24">
        <f t="shared" si="185"/>
        <v>0.6846484411992606</v>
      </c>
      <c r="KF24">
        <f t="shared" si="186"/>
        <v>0.9756494502457389</v>
      </c>
      <c r="KG24">
        <f t="shared" si="187"/>
        <v>2.3602363602783329</v>
      </c>
      <c r="KH24">
        <f t="shared" si="188"/>
        <v>1.8091913330541332</v>
      </c>
      <c r="KI24">
        <f t="shared" si="189"/>
        <v>0.3517655297813248</v>
      </c>
      <c r="KJ24">
        <f t="shared" si="190"/>
        <v>0.67974214026406277</v>
      </c>
      <c r="KK24">
        <f t="shared" si="191"/>
        <v>1.2936579555029131</v>
      </c>
      <c r="KL24">
        <f t="shared" si="192"/>
        <v>0.13787233031539992</v>
      </c>
      <c r="KM24">
        <f t="shared" si="193"/>
        <v>0.45237120832157057</v>
      </c>
      <c r="KN24">
        <f t="shared" si="194"/>
        <v>0.29882105431626454</v>
      </c>
      <c r="KO24">
        <f t="shared" si="195"/>
        <v>0.75614855348530219</v>
      </c>
      <c r="KP24">
        <f t="shared" si="196"/>
        <v>0.81655449806323233</v>
      </c>
      <c r="KQ24">
        <f t="shared" si="197"/>
        <v>0.71483715161323669</v>
      </c>
      <c r="KR24">
        <f t="shared" si="198"/>
        <v>1.0265396146688834</v>
      </c>
      <c r="KS24">
        <f t="shared" si="199"/>
        <v>1.053602186133201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9.2726357514928942E-2</v>
      </c>
      <c r="CY25">
        <f t="shared" si="1"/>
        <v>-0.95480892955362551</v>
      </c>
      <c r="CZ25">
        <f t="shared" si="2"/>
        <v>-1.4173109980208589</v>
      </c>
      <c r="DA25">
        <f t="shared" si="3"/>
        <v>-0.1774158946329224</v>
      </c>
      <c r="DB25">
        <f t="shared" si="4"/>
        <v>0.37210602453264169</v>
      </c>
      <c r="DC25">
        <f t="shared" si="5"/>
        <v>-1.9478492826760689</v>
      </c>
      <c r="DD25">
        <f t="shared" si="6"/>
        <v>-0.49934536757232184</v>
      </c>
      <c r="DE25">
        <f t="shared" si="7"/>
        <v>-0.25850450274687609</v>
      </c>
      <c r="DF25">
        <f t="shared" si="8"/>
        <v>0.88188638767375815</v>
      </c>
      <c r="DG25">
        <f t="shared" si="9"/>
        <v>-2.9359565514698769</v>
      </c>
      <c r="DH25">
        <f t="shared" si="10"/>
        <v>1.1682358714682579</v>
      </c>
      <c r="DI25">
        <f t="shared" si="11"/>
        <v>-1.7197720118080959</v>
      </c>
      <c r="DJ25">
        <f t="shared" si="12"/>
        <v>2.2338077208031288</v>
      </c>
      <c r="DK25">
        <f t="shared" si="13"/>
        <v>-0.6269552114034771</v>
      </c>
      <c r="DL25">
        <f t="shared" si="14"/>
        <v>0.27460570297298403</v>
      </c>
      <c r="DM25">
        <f t="shared" si="15"/>
        <v>1.43426311883517</v>
      </c>
      <c r="DN25">
        <f t="shared" si="16"/>
        <v>0.1840537004355651</v>
      </c>
      <c r="DO25">
        <f t="shared" si="17"/>
        <v>0.64483405137538341</v>
      </c>
      <c r="DP25">
        <f t="shared" si="18"/>
        <v>0.10805688314654159</v>
      </c>
      <c r="DQ25">
        <f t="shared" si="19"/>
        <v>-1.1327175317269229</v>
      </c>
      <c r="DR25">
        <f t="shared" si="20"/>
        <v>-0.2228269516717119</v>
      </c>
      <c r="DS25">
        <f t="shared" si="21"/>
        <v>-0.36221032492773569</v>
      </c>
      <c r="DT25">
        <f t="shared" si="22"/>
        <v>-2.573478738722708</v>
      </c>
      <c r="DU25">
        <f t="shared" si="23"/>
        <v>-0.91177314897087669</v>
      </c>
      <c r="DV25">
        <f t="shared" si="24"/>
        <v>-6.9755634749179535E-2</v>
      </c>
      <c r="DW25">
        <f t="shared" si="25"/>
        <v>-9.9109999890334158E-2</v>
      </c>
      <c r="DX25">
        <f t="shared" si="26"/>
        <v>0.58826565383531104</v>
      </c>
      <c r="DY25">
        <f t="shared" si="27"/>
        <v>0.58074192526422763</v>
      </c>
      <c r="DZ25">
        <f t="shared" si="28"/>
        <v>8.475035146140994E-2</v>
      </c>
      <c r="EA25">
        <f t="shared" si="29"/>
        <v>0.90405299400722794</v>
      </c>
      <c r="EB25">
        <f t="shared" si="30"/>
        <v>-0.92096683456035333</v>
      </c>
      <c r="EC25">
        <f t="shared" si="31"/>
        <v>-0.54678075209579158</v>
      </c>
      <c r="ED25">
        <f t="shared" si="32"/>
        <v>3.5254255910632337</v>
      </c>
      <c r="EE25">
        <f t="shared" si="33"/>
        <v>0.66795323977997756</v>
      </c>
      <c r="EF25">
        <f t="shared" si="34"/>
        <v>0.5304343291347533</v>
      </c>
      <c r="EG25">
        <f t="shared" si="35"/>
        <v>1.687166285584734</v>
      </c>
      <c r="EH25">
        <f t="shared" si="36"/>
        <v>-0.34241734821405517</v>
      </c>
      <c r="EI25">
        <f t="shared" si="37"/>
        <v>1.0821263363662279</v>
      </c>
      <c r="EJ25">
        <f t="shared" si="38"/>
        <v>-0.79038927696941308</v>
      </c>
      <c r="EK25">
        <f t="shared" si="39"/>
        <v>-0.34297512213025894</v>
      </c>
      <c r="EL25">
        <f t="shared" si="40"/>
        <v>1.6690908052904478</v>
      </c>
      <c r="EM25">
        <f t="shared" si="41"/>
        <v>0.84059708514465026</v>
      </c>
      <c r="EN25">
        <f t="shared" si="42"/>
        <v>-1.796254912216094</v>
      </c>
      <c r="EO25">
        <f t="shared" si="43"/>
        <v>-2.2846723100700261</v>
      </c>
      <c r="EP25">
        <f t="shared" si="44"/>
        <v>-2.444594794947335</v>
      </c>
      <c r="EQ25">
        <f t="shared" si="45"/>
        <v>-1.767181138730622</v>
      </c>
      <c r="ER25">
        <f t="shared" si="46"/>
        <v>1.305593026384563</v>
      </c>
      <c r="ES25">
        <f t="shared" si="47"/>
        <v>-0.64877968182143708</v>
      </c>
      <c r="ET25">
        <f t="shared" si="48"/>
        <v>-0.90180767423980635</v>
      </c>
      <c r="EU25">
        <f t="shared" si="49"/>
        <v>-2.2283599283639299</v>
      </c>
      <c r="EV25">
        <f t="shared" si="50"/>
        <v>1.475479735132122</v>
      </c>
      <c r="EW25">
        <f t="shared" si="51"/>
        <v>8.9071410529055581E-2</v>
      </c>
      <c r="EX25">
        <f t="shared" si="52"/>
        <v>0.73244234283445342</v>
      </c>
      <c r="EY25">
        <f t="shared" si="53"/>
        <v>1.1472058645756089</v>
      </c>
      <c r="EZ25">
        <f t="shared" si="54"/>
        <v>1.0524213317007489</v>
      </c>
      <c r="FA25">
        <f t="shared" si="55"/>
        <v>-0.78668796142090502</v>
      </c>
      <c r="FB25">
        <f t="shared" si="56"/>
        <v>-0.53551330072803416</v>
      </c>
      <c r="FC25">
        <f t="shared" si="57"/>
        <v>0.82674704929569898</v>
      </c>
      <c r="FD25">
        <f t="shared" si="58"/>
        <v>-1.301612073735146</v>
      </c>
      <c r="FE25">
        <f t="shared" si="59"/>
        <v>0.86158500850233388</v>
      </c>
      <c r="FF25">
        <f t="shared" si="60"/>
        <v>-1.1141271279542471</v>
      </c>
      <c r="FG25">
        <f t="shared" si="61"/>
        <v>-0.53904428024640783</v>
      </c>
      <c r="FH25">
        <f t="shared" si="62"/>
        <v>-0.23969452879854519</v>
      </c>
      <c r="FI25">
        <f t="shared" si="63"/>
        <v>2.4180951997899651</v>
      </c>
      <c r="FJ25">
        <f t="shared" si="64"/>
        <v>0.19606165313432811</v>
      </c>
      <c r="FK25">
        <f t="shared" si="65"/>
        <v>-0.4635826707576638</v>
      </c>
      <c r="FL25">
        <f t="shared" si="66"/>
        <v>-1.9481269094649551</v>
      </c>
      <c r="FM25">
        <f t="shared" si="67"/>
        <v>0.63286370112724821</v>
      </c>
      <c r="FN25">
        <f t="shared" si="68"/>
        <v>1.1904188325676379</v>
      </c>
      <c r="FO25">
        <f t="shared" si="69"/>
        <v>-1.284724594059121</v>
      </c>
      <c r="FP25">
        <f t="shared" si="70"/>
        <v>-2.3867610255992511</v>
      </c>
      <c r="FQ25">
        <f t="shared" si="71"/>
        <v>1.0187974429715272</v>
      </c>
      <c r="FR25">
        <f t="shared" si="72"/>
        <v>1.1810162873522891</v>
      </c>
      <c r="FS25">
        <f t="shared" si="73"/>
        <v>-0.34348036139312449</v>
      </c>
      <c r="FT25">
        <f t="shared" si="74"/>
        <v>-1.4498927920172611</v>
      </c>
      <c r="FU25">
        <f t="shared" si="75"/>
        <v>-0.7712224175603688</v>
      </c>
      <c r="FV25">
        <f t="shared" si="76"/>
        <v>0.48535060222916415</v>
      </c>
      <c r="FW25">
        <f t="shared" si="77"/>
        <v>0.1567743608292281</v>
      </c>
      <c r="FX25">
        <f t="shared" si="78"/>
        <v>1.8796707550975569</v>
      </c>
      <c r="FY25">
        <f t="shared" si="79"/>
        <v>0.69984988866559561</v>
      </c>
      <c r="FZ25">
        <f t="shared" si="80"/>
        <v>1.682426095682344</v>
      </c>
      <c r="GA25">
        <f t="shared" si="81"/>
        <v>1.9157001917008931</v>
      </c>
      <c r="GB25">
        <f t="shared" si="82"/>
        <v>1.1697923814367939</v>
      </c>
      <c r="GC25">
        <f t="shared" si="83"/>
        <v>-0.1410491258122451</v>
      </c>
      <c r="GD25">
        <f t="shared" si="84"/>
        <v>-1.342912493227338</v>
      </c>
      <c r="GE25">
        <f t="shared" si="85"/>
        <v>-0.57967886304788663</v>
      </c>
      <c r="GF25">
        <f t="shared" si="86"/>
        <v>-0.90201586334082284</v>
      </c>
      <c r="GG25">
        <f t="shared" si="87"/>
        <v>0.71946883760649938</v>
      </c>
      <c r="GH25">
        <f t="shared" si="88"/>
        <v>0.84630852918208443</v>
      </c>
      <c r="GI25">
        <f t="shared" si="89"/>
        <v>-1.9412387182918991</v>
      </c>
      <c r="GJ25">
        <f t="shared" si="90"/>
        <v>-0.3981610372850517</v>
      </c>
      <c r="GK25">
        <f t="shared" si="91"/>
        <v>-0.57060797161797594</v>
      </c>
      <c r="GL25">
        <f t="shared" si="92"/>
        <v>-0.719490983873735</v>
      </c>
      <c r="GM25">
        <f t="shared" si="93"/>
        <v>-0.56429016051458725</v>
      </c>
      <c r="GN25">
        <f t="shared" si="94"/>
        <v>-7.2374853481171536E-2</v>
      </c>
      <c r="GO25">
        <f t="shared" si="95"/>
        <v>-0.51432041525905392</v>
      </c>
      <c r="GP25">
        <f t="shared" si="96"/>
        <v>-4.9747406520652376E-2</v>
      </c>
      <c r="GQ25">
        <f t="shared" si="97"/>
        <v>-0.38670189349087608</v>
      </c>
      <c r="GR25">
        <f t="shared" si="98"/>
        <v>0.38948072123622302</v>
      </c>
      <c r="GS25">
        <f t="shared" si="99"/>
        <v>-2.4153024266976479</v>
      </c>
      <c r="GX25">
        <f t="shared" si="100"/>
        <v>9.2726357514928942E-2</v>
      </c>
      <c r="GY25">
        <f t="shared" si="101"/>
        <v>0.95480892955362551</v>
      </c>
      <c r="GZ25">
        <f t="shared" si="102"/>
        <v>1.4173109980208589</v>
      </c>
      <c r="HA25">
        <f t="shared" si="103"/>
        <v>0.1774158946329224</v>
      </c>
      <c r="HB25">
        <f t="shared" si="104"/>
        <v>0.37210602453264169</v>
      </c>
      <c r="HC25">
        <f t="shared" si="105"/>
        <v>1.9478492826760689</v>
      </c>
      <c r="HD25">
        <f t="shared" si="106"/>
        <v>0.49934536757232184</v>
      </c>
      <c r="HE25">
        <f t="shared" si="107"/>
        <v>0.25850450274687609</v>
      </c>
      <c r="HF25">
        <f t="shared" si="108"/>
        <v>0.88188638767375815</v>
      </c>
      <c r="HG25">
        <f t="shared" si="109"/>
        <v>2.9359565514698769</v>
      </c>
      <c r="HH25">
        <f t="shared" si="110"/>
        <v>1.1682358714682579</v>
      </c>
      <c r="HI25">
        <f t="shared" si="111"/>
        <v>1.7197720118080959</v>
      </c>
      <c r="HJ25">
        <f t="shared" si="112"/>
        <v>2.2338077208031288</v>
      </c>
      <c r="HK25">
        <f t="shared" si="113"/>
        <v>0.6269552114034771</v>
      </c>
      <c r="HL25">
        <f t="shared" si="114"/>
        <v>0.27460570297298403</v>
      </c>
      <c r="HM25">
        <f t="shared" si="115"/>
        <v>1.43426311883517</v>
      </c>
      <c r="HN25">
        <f t="shared" si="116"/>
        <v>0.1840537004355651</v>
      </c>
      <c r="HO25">
        <f t="shared" si="117"/>
        <v>0.64483405137538341</v>
      </c>
      <c r="HP25">
        <f t="shared" si="118"/>
        <v>0.10805688314654159</v>
      </c>
      <c r="HQ25">
        <f t="shared" si="119"/>
        <v>1.1327175317269229</v>
      </c>
      <c r="HR25">
        <f t="shared" si="120"/>
        <v>0.2228269516717119</v>
      </c>
      <c r="HS25">
        <f t="shared" si="121"/>
        <v>0.36221032492773569</v>
      </c>
      <c r="HT25">
        <f t="shared" si="122"/>
        <v>2.573478738722708</v>
      </c>
      <c r="HU25">
        <f t="shared" si="123"/>
        <v>0.91177314897087669</v>
      </c>
      <c r="HV25">
        <f t="shared" si="124"/>
        <v>6.9755634749179535E-2</v>
      </c>
      <c r="HW25">
        <f t="shared" si="125"/>
        <v>9.9109999890334158E-2</v>
      </c>
      <c r="HX25">
        <f t="shared" si="126"/>
        <v>0.58826565383531104</v>
      </c>
      <c r="HY25">
        <f t="shared" si="127"/>
        <v>0.58074192526422763</v>
      </c>
      <c r="HZ25">
        <f t="shared" si="128"/>
        <v>8.475035146140994E-2</v>
      </c>
      <c r="IA25">
        <f t="shared" si="129"/>
        <v>0.90405299400722794</v>
      </c>
      <c r="IB25">
        <f t="shared" si="130"/>
        <v>0.92096683456035333</v>
      </c>
      <c r="IC25">
        <f t="shared" si="131"/>
        <v>0.54678075209579158</v>
      </c>
      <c r="ID25">
        <f t="shared" si="132"/>
        <v>3.5254255910632337</v>
      </c>
      <c r="IE25">
        <f t="shared" si="133"/>
        <v>0.66795323977997756</v>
      </c>
      <c r="IF25">
        <f t="shared" si="134"/>
        <v>0.5304343291347533</v>
      </c>
      <c r="IG25">
        <f t="shared" si="135"/>
        <v>1.687166285584734</v>
      </c>
      <c r="IH25">
        <f t="shared" si="136"/>
        <v>0.34241734821405517</v>
      </c>
      <c r="II25">
        <f t="shared" si="137"/>
        <v>1.0821263363662279</v>
      </c>
      <c r="IJ25">
        <f t="shared" si="138"/>
        <v>0.79038927696941308</v>
      </c>
      <c r="IK25">
        <f t="shared" si="139"/>
        <v>0.34297512213025894</v>
      </c>
      <c r="IL25">
        <f t="shared" si="140"/>
        <v>1.6690908052904478</v>
      </c>
      <c r="IM25">
        <f t="shared" si="141"/>
        <v>0.84059708514465026</v>
      </c>
      <c r="IN25">
        <f t="shared" si="142"/>
        <v>1.796254912216094</v>
      </c>
      <c r="IO25">
        <f t="shared" si="143"/>
        <v>2.2846723100700261</v>
      </c>
      <c r="IP25">
        <f t="shared" si="144"/>
        <v>2.444594794947335</v>
      </c>
      <c r="IQ25">
        <f t="shared" si="145"/>
        <v>1.767181138730622</v>
      </c>
      <c r="IR25">
        <f t="shared" si="146"/>
        <v>1.305593026384563</v>
      </c>
      <c r="IS25">
        <f t="shared" si="147"/>
        <v>0.64877968182143708</v>
      </c>
      <c r="IT25">
        <f t="shared" si="148"/>
        <v>0.90180767423980635</v>
      </c>
      <c r="IU25">
        <f t="shared" si="149"/>
        <v>2.2283599283639299</v>
      </c>
      <c r="IV25">
        <f t="shared" si="150"/>
        <v>1.475479735132122</v>
      </c>
      <c r="IW25">
        <f t="shared" si="151"/>
        <v>8.9071410529055581E-2</v>
      </c>
      <c r="IX25">
        <f t="shared" si="152"/>
        <v>0.73244234283445342</v>
      </c>
      <c r="IY25">
        <f t="shared" si="153"/>
        <v>1.1472058645756089</v>
      </c>
      <c r="IZ25">
        <f t="shared" si="154"/>
        <v>1.0524213317007489</v>
      </c>
      <c r="JA25">
        <f t="shared" si="155"/>
        <v>0.78668796142090502</v>
      </c>
      <c r="JB25">
        <f t="shared" si="156"/>
        <v>0.53551330072803416</v>
      </c>
      <c r="JC25">
        <f t="shared" si="157"/>
        <v>0.82674704929569898</v>
      </c>
      <c r="JD25">
        <f t="shared" si="158"/>
        <v>1.301612073735146</v>
      </c>
      <c r="JE25">
        <f t="shared" si="159"/>
        <v>0.86158500850233388</v>
      </c>
      <c r="JF25">
        <f t="shared" si="160"/>
        <v>1.1141271279542471</v>
      </c>
      <c r="JG25">
        <f t="shared" si="161"/>
        <v>0.53904428024640783</v>
      </c>
      <c r="JH25">
        <f t="shared" si="162"/>
        <v>0.23969452879854519</v>
      </c>
      <c r="JI25">
        <f t="shared" si="163"/>
        <v>2.4180951997899651</v>
      </c>
      <c r="JJ25">
        <f t="shared" si="164"/>
        <v>0.19606165313432811</v>
      </c>
      <c r="JK25">
        <f t="shared" si="165"/>
        <v>0.4635826707576638</v>
      </c>
      <c r="JL25">
        <f t="shared" si="166"/>
        <v>1.9481269094649551</v>
      </c>
      <c r="JM25">
        <f t="shared" si="167"/>
        <v>0.63286370112724821</v>
      </c>
      <c r="JN25">
        <f t="shared" si="168"/>
        <v>1.1904188325676379</v>
      </c>
      <c r="JO25">
        <f t="shared" si="169"/>
        <v>1.284724594059121</v>
      </c>
      <c r="JP25">
        <f t="shared" si="170"/>
        <v>2.3867610255992511</v>
      </c>
      <c r="JQ25">
        <f t="shared" si="171"/>
        <v>1.0187974429715272</v>
      </c>
      <c r="JR25">
        <f t="shared" si="172"/>
        <v>1.1810162873522891</v>
      </c>
      <c r="JS25">
        <f t="shared" si="173"/>
        <v>0.34348036139312449</v>
      </c>
      <c r="JT25">
        <f t="shared" si="174"/>
        <v>1.4498927920172611</v>
      </c>
      <c r="JU25">
        <f t="shared" si="175"/>
        <v>0.7712224175603688</v>
      </c>
      <c r="JV25">
        <f t="shared" si="176"/>
        <v>0.48535060222916415</v>
      </c>
      <c r="JW25">
        <f t="shared" si="177"/>
        <v>0.1567743608292281</v>
      </c>
      <c r="JX25">
        <f t="shared" si="178"/>
        <v>1.8796707550975569</v>
      </c>
      <c r="JY25">
        <f t="shared" si="179"/>
        <v>0.69984988866559561</v>
      </c>
      <c r="JZ25">
        <f t="shared" si="180"/>
        <v>1.682426095682344</v>
      </c>
      <c r="KA25">
        <f t="shared" si="181"/>
        <v>1.9157001917008931</v>
      </c>
      <c r="KB25">
        <f t="shared" si="182"/>
        <v>1.1697923814367939</v>
      </c>
      <c r="KC25">
        <f t="shared" si="183"/>
        <v>0.1410491258122451</v>
      </c>
      <c r="KD25">
        <f t="shared" si="184"/>
        <v>1.342912493227338</v>
      </c>
      <c r="KE25">
        <f t="shared" si="185"/>
        <v>0.57967886304788663</v>
      </c>
      <c r="KF25">
        <f t="shared" si="186"/>
        <v>0.90201586334082284</v>
      </c>
      <c r="KG25">
        <f t="shared" si="187"/>
        <v>0.71946883760649938</v>
      </c>
      <c r="KH25">
        <f t="shared" si="188"/>
        <v>0.84630852918208443</v>
      </c>
      <c r="KI25">
        <f t="shared" si="189"/>
        <v>1.9412387182918991</v>
      </c>
      <c r="KJ25">
        <f t="shared" si="190"/>
        <v>0.3981610372850517</v>
      </c>
      <c r="KK25">
        <f t="shared" si="191"/>
        <v>0.57060797161797594</v>
      </c>
      <c r="KL25">
        <f t="shared" si="192"/>
        <v>0.719490983873735</v>
      </c>
      <c r="KM25">
        <f t="shared" si="193"/>
        <v>0.56429016051458725</v>
      </c>
      <c r="KN25">
        <f t="shared" si="194"/>
        <v>7.2374853481171536E-2</v>
      </c>
      <c r="KO25">
        <f t="shared" si="195"/>
        <v>0.51432041525905392</v>
      </c>
      <c r="KP25">
        <f t="shared" si="196"/>
        <v>4.9747406520652376E-2</v>
      </c>
      <c r="KQ25">
        <f t="shared" si="197"/>
        <v>0.38670189349087608</v>
      </c>
      <c r="KR25">
        <f t="shared" si="198"/>
        <v>0.38948072123622302</v>
      </c>
      <c r="KS25">
        <f t="shared" si="199"/>
        <v>2.4153024266976479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-1.2229436207739901</v>
      </c>
      <c r="CY26">
        <f t="shared" si="1"/>
        <v>-0.78808563127355935</v>
      </c>
      <c r="CZ26">
        <f t="shared" si="2"/>
        <v>-1.5482313403220951</v>
      </c>
      <c r="DA26">
        <f t="shared" si="3"/>
        <v>-0.35995871610779623</v>
      </c>
      <c r="DB26">
        <f t="shared" si="4"/>
        <v>-0.18572186706347329</v>
      </c>
      <c r="DC26">
        <f t="shared" si="5"/>
        <v>-0.9915724557608393</v>
      </c>
      <c r="DD26">
        <f t="shared" si="6"/>
        <v>1.196078037446501</v>
      </c>
      <c r="DE26">
        <f t="shared" si="7"/>
        <v>0.20391679390401921</v>
      </c>
      <c r="DF26">
        <f t="shared" si="8"/>
        <v>0.72971903977194852</v>
      </c>
      <c r="DG26">
        <f t="shared" si="9"/>
        <v>-1.825887832150177</v>
      </c>
      <c r="DH26">
        <f t="shared" si="10"/>
        <v>-0.9234088789394016</v>
      </c>
      <c r="DI26">
        <f t="shared" si="11"/>
        <v>1.556476150629214</v>
      </c>
      <c r="DJ26">
        <f t="shared" si="12"/>
        <v>0.48780609872550218</v>
      </c>
      <c r="DK26">
        <f t="shared" si="13"/>
        <v>-0.28048685829111569</v>
      </c>
      <c r="DL26">
        <f t="shared" si="14"/>
        <v>-0.44499291115033812</v>
      </c>
      <c r="DM26">
        <f t="shared" si="15"/>
        <v>-0.36883951774861989</v>
      </c>
      <c r="DN26">
        <f t="shared" si="16"/>
        <v>1.6155090104805541</v>
      </c>
      <c r="DO26">
        <f t="shared" si="17"/>
        <v>-1.3283358132773559</v>
      </c>
      <c r="DP26">
        <f t="shared" si="18"/>
        <v>-4.554376011389738E-2</v>
      </c>
      <c r="DQ26">
        <f t="shared" si="19"/>
        <v>-0.67883294497822766</v>
      </c>
      <c r="DR26">
        <f t="shared" si="20"/>
        <v>1.014915594948665</v>
      </c>
      <c r="DS26">
        <f t="shared" si="21"/>
        <v>-0.46490264382213237</v>
      </c>
      <c r="DT26">
        <f t="shared" si="22"/>
        <v>-3.6788603967280054</v>
      </c>
      <c r="DU26">
        <f t="shared" si="23"/>
        <v>0.4362683117336294</v>
      </c>
      <c r="DV26">
        <f t="shared" si="24"/>
        <v>-0.29109817248828701</v>
      </c>
      <c r="DW26">
        <f t="shared" si="25"/>
        <v>-0.93335080593408892</v>
      </c>
      <c r="DX26">
        <f t="shared" si="26"/>
        <v>1.058105448810239</v>
      </c>
      <c r="DY26">
        <f t="shared" si="27"/>
        <v>-9.1565852852230706E-2</v>
      </c>
      <c r="DZ26">
        <f t="shared" si="28"/>
        <v>-1.2154755546701499</v>
      </c>
      <c r="EA26">
        <f t="shared" si="29"/>
        <v>-1.1010927153377812</v>
      </c>
      <c r="EB26">
        <f t="shared" si="30"/>
        <v>0.34400208611595734</v>
      </c>
      <c r="EC26">
        <f t="shared" si="31"/>
        <v>-1.1644176652232892E-2</v>
      </c>
      <c r="ED26">
        <f t="shared" si="32"/>
        <v>-1.663549300107749</v>
      </c>
      <c r="EE26">
        <f t="shared" si="33"/>
        <v>-1.25406082226777</v>
      </c>
      <c r="EF26">
        <f t="shared" si="34"/>
        <v>-0.94874873821702865</v>
      </c>
      <c r="EG26">
        <f t="shared" si="35"/>
        <v>-0.67808718335560358</v>
      </c>
      <c r="EH26">
        <f t="shared" si="36"/>
        <v>-0.55328456290885408</v>
      </c>
      <c r="EI26">
        <f t="shared" si="37"/>
        <v>1.1098948728915869</v>
      </c>
      <c r="EJ26">
        <f t="shared" si="38"/>
        <v>0.10085697606272678</v>
      </c>
      <c r="EK26">
        <f t="shared" si="39"/>
        <v>-1.8095413430221652</v>
      </c>
      <c r="EL26">
        <f t="shared" si="40"/>
        <v>-0.39309300079318277</v>
      </c>
      <c r="EM26">
        <f t="shared" si="41"/>
        <v>1.128168622425626</v>
      </c>
      <c r="EN26">
        <f t="shared" si="42"/>
        <v>0.67923258639060169</v>
      </c>
      <c r="EO26">
        <f t="shared" si="43"/>
        <v>-1.0081832598922909</v>
      </c>
      <c r="EP26">
        <f t="shared" si="44"/>
        <v>1.2734662818497029</v>
      </c>
      <c r="EQ26">
        <f t="shared" si="45"/>
        <v>0.38374418722787074</v>
      </c>
      <c r="ER26">
        <f t="shared" si="46"/>
        <v>-0.89219941187991558</v>
      </c>
      <c r="ES26">
        <f t="shared" si="47"/>
        <v>-0.65995535156146656</v>
      </c>
      <c r="ET26">
        <f t="shared" si="48"/>
        <v>0.33445034113599692</v>
      </c>
      <c r="EU26">
        <f t="shared" si="49"/>
        <v>-0.31014597373110714</v>
      </c>
      <c r="EV26">
        <f t="shared" si="50"/>
        <v>-1.510022490857746</v>
      </c>
      <c r="EW26">
        <f t="shared" si="51"/>
        <v>0.83261386175119645</v>
      </c>
      <c r="EX26">
        <f t="shared" si="52"/>
        <v>-0.8237500876070224</v>
      </c>
      <c r="EY26">
        <f t="shared" si="53"/>
        <v>1.898199484569884</v>
      </c>
      <c r="EZ26">
        <f t="shared" si="54"/>
        <v>0.62047406833217578</v>
      </c>
      <c r="FA26">
        <f t="shared" si="55"/>
        <v>0.34404782593064709</v>
      </c>
      <c r="FB26">
        <f t="shared" si="56"/>
        <v>-1.916931122166434</v>
      </c>
      <c r="FC26">
        <f t="shared" si="57"/>
        <v>-0.69300788464076146</v>
      </c>
      <c r="FD26">
        <f t="shared" si="58"/>
        <v>0.48287841639058759</v>
      </c>
      <c r="FE26">
        <f t="shared" si="59"/>
        <v>0.86325412384722122</v>
      </c>
      <c r="FF26">
        <f t="shared" si="60"/>
        <v>0.94939358782709538</v>
      </c>
      <c r="FG26">
        <f t="shared" si="61"/>
        <v>-0.56444572553126593</v>
      </c>
      <c r="FH26">
        <f t="shared" si="62"/>
        <v>-1.1490757417124091</v>
      </c>
      <c r="FI26">
        <f t="shared" si="63"/>
        <v>-1.837814354935231</v>
      </c>
      <c r="FJ26">
        <f t="shared" si="64"/>
        <v>0.2593766288306556</v>
      </c>
      <c r="FK26">
        <f t="shared" si="65"/>
        <v>-0.94566528201370192</v>
      </c>
      <c r="FL26">
        <f t="shared" si="66"/>
        <v>-1.632915791401284</v>
      </c>
      <c r="FM26">
        <f t="shared" si="67"/>
        <v>-7.8872770279227011E-2</v>
      </c>
      <c r="FN26">
        <f t="shared" si="68"/>
        <v>1.7139022987563579</v>
      </c>
      <c r="FO26">
        <f t="shared" si="69"/>
        <v>-1.195002430261251</v>
      </c>
      <c r="FP26">
        <f t="shared" si="70"/>
        <v>1.14039772931844</v>
      </c>
      <c r="FQ26">
        <f t="shared" si="71"/>
        <v>-0.87888532739988412</v>
      </c>
      <c r="FR26">
        <f t="shared" si="72"/>
        <v>1.43875633961921</v>
      </c>
      <c r="FS26">
        <f t="shared" si="73"/>
        <v>0.48369391412854623</v>
      </c>
      <c r="FT26">
        <f t="shared" si="74"/>
        <v>-0.5622223715560325</v>
      </c>
      <c r="FU26">
        <f t="shared" si="75"/>
        <v>-0.83212864966070232</v>
      </c>
      <c r="FV26">
        <f t="shared" si="76"/>
        <v>0.53130092229740689</v>
      </c>
      <c r="FW26">
        <f t="shared" si="77"/>
        <v>-0.74624486623051844</v>
      </c>
      <c r="FX26">
        <f t="shared" si="78"/>
        <v>-0.68715492924045307</v>
      </c>
      <c r="FY26">
        <f t="shared" si="79"/>
        <v>-1.271117803345764</v>
      </c>
      <c r="FZ26">
        <f t="shared" si="80"/>
        <v>-9.0239911233562953E-2</v>
      </c>
      <c r="GA26">
        <f t="shared" si="81"/>
        <v>0.67262678751354998</v>
      </c>
      <c r="GB26">
        <f t="shared" si="82"/>
        <v>0.12148884056361001</v>
      </c>
      <c r="GC26">
        <f t="shared" si="83"/>
        <v>0.18213174404913013</v>
      </c>
      <c r="GD26">
        <f t="shared" si="84"/>
        <v>-1.163634884954716</v>
      </c>
      <c r="GE26">
        <f t="shared" si="85"/>
        <v>-0.11201919314889189</v>
      </c>
      <c r="GF26">
        <f t="shared" si="86"/>
        <v>0.31410854498032253</v>
      </c>
      <c r="GG26">
        <f t="shared" si="87"/>
        <v>0.86518440497894533</v>
      </c>
      <c r="GH26">
        <f t="shared" si="88"/>
        <v>-0.40907943304857664</v>
      </c>
      <c r="GI26">
        <f t="shared" si="89"/>
        <v>0.36661099000647435</v>
      </c>
      <c r="GJ26">
        <f t="shared" si="90"/>
        <v>0.54721280051951415</v>
      </c>
      <c r="GK26">
        <f t="shared" si="91"/>
        <v>-1.2868702995980941</v>
      </c>
      <c r="GL26">
        <f t="shared" si="92"/>
        <v>1.0008530603132662</v>
      </c>
      <c r="GM26">
        <f t="shared" si="93"/>
        <v>1.020184362048167</v>
      </c>
      <c r="GN26">
        <f t="shared" si="94"/>
        <v>-1.152693382928641</v>
      </c>
      <c r="GO26">
        <f t="shared" si="95"/>
        <v>0.58559669792775582</v>
      </c>
      <c r="GP26">
        <f t="shared" si="96"/>
        <v>0.24538407140026799</v>
      </c>
      <c r="GQ26">
        <f t="shared" si="97"/>
        <v>5.0889241040496594E-2</v>
      </c>
      <c r="GR26">
        <f t="shared" si="98"/>
        <v>0.54927709929098012</v>
      </c>
      <c r="GS26">
        <f t="shared" si="99"/>
        <v>4.1521162477470854</v>
      </c>
      <c r="GX26">
        <f t="shared" si="100"/>
        <v>1.2229436207739901</v>
      </c>
      <c r="GY26">
        <f t="shared" si="101"/>
        <v>0.78808563127355935</v>
      </c>
      <c r="GZ26">
        <f t="shared" si="102"/>
        <v>1.5482313403220951</v>
      </c>
      <c r="HA26">
        <f t="shared" si="103"/>
        <v>0.35995871610779623</v>
      </c>
      <c r="HB26">
        <f t="shared" si="104"/>
        <v>0.18572186706347329</v>
      </c>
      <c r="HC26">
        <f t="shared" si="105"/>
        <v>0.9915724557608393</v>
      </c>
      <c r="HD26">
        <f t="shared" si="106"/>
        <v>1.196078037446501</v>
      </c>
      <c r="HE26">
        <f t="shared" si="107"/>
        <v>0.20391679390401921</v>
      </c>
      <c r="HF26">
        <f t="shared" si="108"/>
        <v>0.72971903977194852</v>
      </c>
      <c r="HG26">
        <f t="shared" si="109"/>
        <v>1.825887832150177</v>
      </c>
      <c r="HH26">
        <f t="shared" si="110"/>
        <v>0.9234088789394016</v>
      </c>
      <c r="HI26">
        <f t="shared" si="111"/>
        <v>1.556476150629214</v>
      </c>
      <c r="HJ26">
        <f t="shared" si="112"/>
        <v>0.48780609872550218</v>
      </c>
      <c r="HK26">
        <f t="shared" si="113"/>
        <v>0.28048685829111569</v>
      </c>
      <c r="HL26">
        <f t="shared" si="114"/>
        <v>0.44499291115033812</v>
      </c>
      <c r="HM26">
        <f t="shared" si="115"/>
        <v>0.36883951774861989</v>
      </c>
      <c r="HN26">
        <f t="shared" si="116"/>
        <v>1.6155090104805541</v>
      </c>
      <c r="HO26">
        <f t="shared" si="117"/>
        <v>1.3283358132773559</v>
      </c>
      <c r="HP26">
        <f t="shared" si="118"/>
        <v>4.554376011389738E-2</v>
      </c>
      <c r="HQ26">
        <f t="shared" si="119"/>
        <v>0.67883294497822766</v>
      </c>
      <c r="HR26">
        <f t="shared" si="120"/>
        <v>1.014915594948665</v>
      </c>
      <c r="HS26">
        <f t="shared" si="121"/>
        <v>0.46490264382213237</v>
      </c>
      <c r="HT26">
        <f t="shared" si="122"/>
        <v>3.6788603967280054</v>
      </c>
      <c r="HU26">
        <f t="shared" si="123"/>
        <v>0.4362683117336294</v>
      </c>
      <c r="HV26">
        <f t="shared" si="124"/>
        <v>0.29109817248828701</v>
      </c>
      <c r="HW26">
        <f t="shared" si="125"/>
        <v>0.93335080593408892</v>
      </c>
      <c r="HX26">
        <f t="shared" si="126"/>
        <v>1.058105448810239</v>
      </c>
      <c r="HY26">
        <f t="shared" si="127"/>
        <v>9.1565852852230706E-2</v>
      </c>
      <c r="HZ26">
        <f t="shared" si="128"/>
        <v>1.2154755546701499</v>
      </c>
      <c r="IA26">
        <f t="shared" si="129"/>
        <v>1.1010927153377812</v>
      </c>
      <c r="IB26">
        <f t="shared" si="130"/>
        <v>0.34400208611595734</v>
      </c>
      <c r="IC26">
        <f t="shared" si="131"/>
        <v>1.1644176652232892E-2</v>
      </c>
      <c r="ID26">
        <f t="shared" si="132"/>
        <v>1.663549300107749</v>
      </c>
      <c r="IE26">
        <f t="shared" si="133"/>
        <v>1.25406082226777</v>
      </c>
      <c r="IF26">
        <f t="shared" si="134"/>
        <v>0.94874873821702865</v>
      </c>
      <c r="IG26">
        <f t="shared" si="135"/>
        <v>0.67808718335560358</v>
      </c>
      <c r="IH26">
        <f t="shared" si="136"/>
        <v>0.55328456290885408</v>
      </c>
      <c r="II26">
        <f t="shared" si="137"/>
        <v>1.1098948728915869</v>
      </c>
      <c r="IJ26">
        <f t="shared" si="138"/>
        <v>0.10085697606272678</v>
      </c>
      <c r="IK26">
        <f t="shared" si="139"/>
        <v>1.8095413430221652</v>
      </c>
      <c r="IL26">
        <f t="shared" si="140"/>
        <v>0.39309300079318277</v>
      </c>
      <c r="IM26">
        <f t="shared" si="141"/>
        <v>1.128168622425626</v>
      </c>
      <c r="IN26">
        <f t="shared" si="142"/>
        <v>0.67923258639060169</v>
      </c>
      <c r="IO26">
        <f t="shared" si="143"/>
        <v>1.0081832598922909</v>
      </c>
      <c r="IP26">
        <f t="shared" si="144"/>
        <v>1.2734662818497029</v>
      </c>
      <c r="IQ26">
        <f t="shared" si="145"/>
        <v>0.38374418722787074</v>
      </c>
      <c r="IR26">
        <f t="shared" si="146"/>
        <v>0.89219941187991558</v>
      </c>
      <c r="IS26">
        <f t="shared" si="147"/>
        <v>0.65995535156146656</v>
      </c>
      <c r="IT26">
        <f t="shared" si="148"/>
        <v>0.33445034113599692</v>
      </c>
      <c r="IU26">
        <f t="shared" si="149"/>
        <v>0.31014597373110714</v>
      </c>
      <c r="IV26">
        <f t="shared" si="150"/>
        <v>1.510022490857746</v>
      </c>
      <c r="IW26">
        <f t="shared" si="151"/>
        <v>0.83261386175119645</v>
      </c>
      <c r="IX26">
        <f t="shared" si="152"/>
        <v>0.8237500876070224</v>
      </c>
      <c r="IY26">
        <f t="shared" si="153"/>
        <v>1.898199484569884</v>
      </c>
      <c r="IZ26">
        <f t="shared" si="154"/>
        <v>0.62047406833217578</v>
      </c>
      <c r="JA26">
        <f t="shared" si="155"/>
        <v>0.34404782593064709</v>
      </c>
      <c r="JB26">
        <f t="shared" si="156"/>
        <v>1.916931122166434</v>
      </c>
      <c r="JC26">
        <f t="shared" si="157"/>
        <v>0.69300788464076146</v>
      </c>
      <c r="JD26">
        <f t="shared" si="158"/>
        <v>0.48287841639058759</v>
      </c>
      <c r="JE26">
        <f t="shared" si="159"/>
        <v>0.86325412384722122</v>
      </c>
      <c r="JF26">
        <f t="shared" si="160"/>
        <v>0.94939358782709538</v>
      </c>
      <c r="JG26">
        <f t="shared" si="161"/>
        <v>0.56444572553126593</v>
      </c>
      <c r="JH26">
        <f t="shared" si="162"/>
        <v>1.1490757417124091</v>
      </c>
      <c r="JI26">
        <f t="shared" si="163"/>
        <v>1.837814354935231</v>
      </c>
      <c r="JJ26">
        <f t="shared" si="164"/>
        <v>0.2593766288306556</v>
      </c>
      <c r="JK26">
        <f t="shared" si="165"/>
        <v>0.94566528201370192</v>
      </c>
      <c r="JL26">
        <f t="shared" si="166"/>
        <v>1.632915791401284</v>
      </c>
      <c r="JM26">
        <f t="shared" si="167"/>
        <v>7.8872770279227011E-2</v>
      </c>
      <c r="JN26">
        <f t="shared" si="168"/>
        <v>1.7139022987563579</v>
      </c>
      <c r="JO26">
        <f t="shared" si="169"/>
        <v>1.195002430261251</v>
      </c>
      <c r="JP26">
        <f t="shared" si="170"/>
        <v>1.14039772931844</v>
      </c>
      <c r="JQ26">
        <f t="shared" si="171"/>
        <v>0.87888532739988412</v>
      </c>
      <c r="JR26">
        <f t="shared" si="172"/>
        <v>1.43875633961921</v>
      </c>
      <c r="JS26">
        <f t="shared" si="173"/>
        <v>0.48369391412854623</v>
      </c>
      <c r="JT26">
        <f t="shared" si="174"/>
        <v>0.5622223715560325</v>
      </c>
      <c r="JU26">
        <f t="shared" si="175"/>
        <v>0.83212864966070232</v>
      </c>
      <c r="JV26">
        <f t="shared" si="176"/>
        <v>0.53130092229740689</v>
      </c>
      <c r="JW26">
        <f t="shared" si="177"/>
        <v>0.74624486623051844</v>
      </c>
      <c r="JX26">
        <f t="shared" si="178"/>
        <v>0.68715492924045307</v>
      </c>
      <c r="JY26">
        <f t="shared" si="179"/>
        <v>1.271117803345764</v>
      </c>
      <c r="JZ26">
        <f t="shared" si="180"/>
        <v>9.0239911233562953E-2</v>
      </c>
      <c r="KA26">
        <f t="shared" si="181"/>
        <v>0.67262678751354998</v>
      </c>
      <c r="KB26">
        <f t="shared" si="182"/>
        <v>0.12148884056361001</v>
      </c>
      <c r="KC26">
        <f t="shared" si="183"/>
        <v>0.18213174404913013</v>
      </c>
      <c r="KD26">
        <f t="shared" si="184"/>
        <v>1.163634884954716</v>
      </c>
      <c r="KE26">
        <f t="shared" si="185"/>
        <v>0.11201919314889189</v>
      </c>
      <c r="KF26">
        <f t="shared" si="186"/>
        <v>0.31410854498032253</v>
      </c>
      <c r="KG26">
        <f t="shared" si="187"/>
        <v>0.86518440497894533</v>
      </c>
      <c r="KH26">
        <f t="shared" si="188"/>
        <v>0.40907943304857664</v>
      </c>
      <c r="KI26">
        <f t="shared" si="189"/>
        <v>0.36661099000647435</v>
      </c>
      <c r="KJ26">
        <f t="shared" si="190"/>
        <v>0.54721280051951415</v>
      </c>
      <c r="KK26">
        <f t="shared" si="191"/>
        <v>1.2868702995980941</v>
      </c>
      <c r="KL26">
        <f t="shared" si="192"/>
        <v>1.0008530603132662</v>
      </c>
      <c r="KM26">
        <f t="shared" si="193"/>
        <v>1.020184362048167</v>
      </c>
      <c r="KN26">
        <f t="shared" si="194"/>
        <v>1.152693382928641</v>
      </c>
      <c r="KO26">
        <f t="shared" si="195"/>
        <v>0.58559669792775582</v>
      </c>
      <c r="KP26">
        <f t="shared" si="196"/>
        <v>0.24538407140026799</v>
      </c>
      <c r="KQ26">
        <f t="shared" si="197"/>
        <v>5.0889241040496594E-2</v>
      </c>
      <c r="KR26">
        <f t="shared" si="198"/>
        <v>0.54927709929098012</v>
      </c>
      <c r="KS26">
        <f t="shared" si="199"/>
        <v>4.1521162477470854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2.2493541187819912</v>
      </c>
      <c r="CY27">
        <f t="shared" si="1"/>
        <v>1.3987504640835611</v>
      </c>
      <c r="CZ27">
        <f t="shared" si="2"/>
        <v>-5.7424212624415279E-2</v>
      </c>
      <c r="DA27">
        <f t="shared" si="3"/>
        <v>0.66128214455467416</v>
      </c>
      <c r="DB27">
        <f t="shared" si="4"/>
        <v>0.89191112413809004</v>
      </c>
      <c r="DC27">
        <f t="shared" si="5"/>
        <v>1.2463980279283529</v>
      </c>
      <c r="DD27">
        <f t="shared" si="6"/>
        <v>-1.9857168238826801</v>
      </c>
      <c r="DE27">
        <f t="shared" si="7"/>
        <v>0.28881132491737221</v>
      </c>
      <c r="DF27">
        <f t="shared" si="8"/>
        <v>0.66928123452196853</v>
      </c>
      <c r="DG27">
        <f t="shared" si="9"/>
        <v>2.8730249485041899</v>
      </c>
      <c r="DH27">
        <f t="shared" si="10"/>
        <v>-0.72503670842597623</v>
      </c>
      <c r="DI27">
        <f t="shared" si="11"/>
        <v>-1.5454616726871031</v>
      </c>
      <c r="DJ27">
        <f t="shared" si="12"/>
        <v>-1.1628441175607751</v>
      </c>
      <c r="DK27">
        <f t="shared" si="13"/>
        <v>-1.0826528698055331</v>
      </c>
      <c r="DL27">
        <f t="shared" si="14"/>
        <v>-1.7370149302890059</v>
      </c>
      <c r="DM27">
        <f t="shared" si="15"/>
        <v>-2.1107491693686513</v>
      </c>
      <c r="DN27">
        <f t="shared" si="16"/>
        <v>-2.0133198238449102</v>
      </c>
      <c r="DO27">
        <f t="shared" si="17"/>
        <v>0.55767184972004502</v>
      </c>
      <c r="DP27">
        <f t="shared" si="18"/>
        <v>-1.390014564668866</v>
      </c>
      <c r="DQ27">
        <f t="shared" si="19"/>
        <v>-0.43762747862485685</v>
      </c>
      <c r="DR27">
        <f t="shared" si="20"/>
        <v>-0.11642161988771299</v>
      </c>
      <c r="DS27">
        <f t="shared" si="21"/>
        <v>0.99266510368429994</v>
      </c>
      <c r="DT27">
        <f t="shared" si="22"/>
        <v>1.64427438036605</v>
      </c>
      <c r="DU27">
        <f t="shared" si="23"/>
        <v>-0.40684989348421924</v>
      </c>
      <c r="DV27">
        <f t="shared" si="24"/>
        <v>1.222621984372998</v>
      </c>
      <c r="DW27">
        <f t="shared" si="25"/>
        <v>-0.92880085072706531</v>
      </c>
      <c r="DX27">
        <f t="shared" si="26"/>
        <v>1.1934724728748489</v>
      </c>
      <c r="DY27">
        <f t="shared" si="27"/>
        <v>0.97759286493744424</v>
      </c>
      <c r="DZ27">
        <f t="shared" si="28"/>
        <v>0.6947112774701607</v>
      </c>
      <c r="EA27">
        <f t="shared" si="29"/>
        <v>-1.7617174420497561</v>
      </c>
      <c r="EB27">
        <f t="shared" si="30"/>
        <v>-1.112721198366551</v>
      </c>
      <c r="EC27">
        <f t="shared" si="31"/>
        <v>-0.31138010591068593</v>
      </c>
      <c r="ED27">
        <f t="shared" si="32"/>
        <v>-0.59982677534420903</v>
      </c>
      <c r="EE27">
        <f t="shared" si="33"/>
        <v>2.26260025992018</v>
      </c>
      <c r="EF27">
        <f t="shared" si="34"/>
        <v>0.78611068440175613</v>
      </c>
      <c r="EG27">
        <f t="shared" si="35"/>
        <v>-0.56247621701551864</v>
      </c>
      <c r="EH27">
        <f t="shared" si="36"/>
        <v>0.60808318041314069</v>
      </c>
      <c r="EI27">
        <f t="shared" si="37"/>
        <v>-0.9128516243081084</v>
      </c>
      <c r="EJ27">
        <f t="shared" si="38"/>
        <v>-2.0976422679567102</v>
      </c>
      <c r="EK27">
        <f t="shared" si="39"/>
        <v>-5.0309282012961788E-2</v>
      </c>
      <c r="EL27">
        <f t="shared" si="40"/>
        <v>0.68960330909864387</v>
      </c>
      <c r="EM27">
        <f t="shared" si="41"/>
        <v>-2.1840760604417349</v>
      </c>
      <c r="EN27">
        <f t="shared" si="42"/>
        <v>-0.79108572352744033</v>
      </c>
      <c r="EO27">
        <f t="shared" si="43"/>
        <v>1.9807048947165269</v>
      </c>
      <c r="EP27">
        <f t="shared" si="44"/>
        <v>0.56694006006177611</v>
      </c>
      <c r="EQ27">
        <f t="shared" si="45"/>
        <v>1.948070313012638</v>
      </c>
      <c r="ER27">
        <f t="shared" si="46"/>
        <v>-1.048873931946821</v>
      </c>
      <c r="ES27">
        <f t="shared" si="47"/>
        <v>6.3646217838034841E-2</v>
      </c>
      <c r="ET27">
        <f t="shared" si="48"/>
        <v>-0.2621264884132794</v>
      </c>
      <c r="EU27">
        <f t="shared" si="49"/>
        <v>0.51280887711035095</v>
      </c>
      <c r="EV27">
        <f t="shared" si="50"/>
        <v>-2.7393971852279551</v>
      </c>
      <c r="EW27">
        <f t="shared" si="51"/>
        <v>-0.91183181733605179</v>
      </c>
      <c r="EX27">
        <f t="shared" si="52"/>
        <v>-0.12976843769817512</v>
      </c>
      <c r="EY27">
        <f t="shared" si="53"/>
        <v>1.3925592017879109</v>
      </c>
      <c r="EZ27">
        <f t="shared" si="54"/>
        <v>-0.77368189300926571</v>
      </c>
      <c r="FA27">
        <f t="shared" si="55"/>
        <v>0.25830540463932733</v>
      </c>
      <c r="FB27">
        <f t="shared" si="56"/>
        <v>0.63575803377123608</v>
      </c>
      <c r="FC27">
        <f t="shared" si="57"/>
        <v>-0.74490905068581637</v>
      </c>
      <c r="FD27">
        <f t="shared" si="58"/>
        <v>-0.69517556387581569</v>
      </c>
      <c r="FE27">
        <f t="shared" si="59"/>
        <v>-0.47793635645355947</v>
      </c>
      <c r="FF27">
        <f t="shared" si="60"/>
        <v>-0.57376306760822848</v>
      </c>
      <c r="FG27">
        <f t="shared" si="61"/>
        <v>-0.27773521923621358</v>
      </c>
      <c r="FH27">
        <f t="shared" si="62"/>
        <v>-1.2689995937805389</v>
      </c>
      <c r="FI27">
        <f t="shared" si="63"/>
        <v>-0.95024032249807222</v>
      </c>
      <c r="FJ27">
        <f t="shared" si="64"/>
        <v>2.6512480337085251</v>
      </c>
      <c r="FK27">
        <f t="shared" si="65"/>
        <v>0.46034972039305078</v>
      </c>
      <c r="FL27">
        <f t="shared" si="66"/>
        <v>1.5736206660553891</v>
      </c>
      <c r="FM27">
        <f t="shared" si="67"/>
        <v>-0.56165925754991319</v>
      </c>
      <c r="FN27">
        <f t="shared" si="68"/>
        <v>3.1145664584645193E-2</v>
      </c>
      <c r="FO27">
        <f t="shared" si="69"/>
        <v>0.15912449065416109</v>
      </c>
      <c r="FP27">
        <f t="shared" si="70"/>
        <v>-0.33998059558582677</v>
      </c>
      <c r="FQ27">
        <f t="shared" si="71"/>
        <v>-2.1570028920063516E-2</v>
      </c>
      <c r="FR27">
        <f t="shared" si="72"/>
        <v>-0.486911816481784</v>
      </c>
      <c r="FS27">
        <f t="shared" si="73"/>
        <v>0.40272051032283762</v>
      </c>
      <c r="FT27">
        <f t="shared" si="74"/>
        <v>1.6711848872422119</v>
      </c>
      <c r="FU27">
        <f t="shared" si="75"/>
        <v>1.170565987828744</v>
      </c>
      <c r="FV27">
        <f t="shared" si="76"/>
        <v>-0.99289884250161098</v>
      </c>
      <c r="FW27">
        <f t="shared" si="77"/>
        <v>-0.60873136299737607</v>
      </c>
      <c r="FX27">
        <f t="shared" si="78"/>
        <v>-5.9602073832905479E-2</v>
      </c>
      <c r="FY27">
        <f t="shared" si="79"/>
        <v>-1.4720743039370001</v>
      </c>
      <c r="FZ27">
        <f t="shared" si="80"/>
        <v>-4.3030900785884757E-2</v>
      </c>
      <c r="GA27">
        <f t="shared" si="81"/>
        <v>9.8450606663185489E-2</v>
      </c>
      <c r="GB27">
        <f t="shared" si="82"/>
        <v>-0.48562489181531099</v>
      </c>
      <c r="GC27">
        <f t="shared" si="83"/>
        <v>0.40262709468463742</v>
      </c>
      <c r="GD27">
        <f t="shared" si="84"/>
        <v>-0.78957725416608759</v>
      </c>
      <c r="GE27">
        <f t="shared" si="85"/>
        <v>0.24802942352867752</v>
      </c>
      <c r="GF27">
        <f t="shared" si="86"/>
        <v>0.36124897942634876</v>
      </c>
      <c r="GG27">
        <f t="shared" si="87"/>
        <v>-0.98751828299283051</v>
      </c>
      <c r="GH27">
        <f t="shared" si="88"/>
        <v>6.6533812620574076E-2</v>
      </c>
      <c r="GI27">
        <f t="shared" si="89"/>
        <v>1.2735530543793281</v>
      </c>
      <c r="GJ27">
        <f t="shared" si="90"/>
        <v>-0.83440058339777146</v>
      </c>
      <c r="GK27">
        <f t="shared" si="91"/>
        <v>2.5205320103438629</v>
      </c>
      <c r="GL27">
        <f t="shared" si="92"/>
        <v>0.69675434370811595</v>
      </c>
      <c r="GM27">
        <f t="shared" si="93"/>
        <v>0.5580856075296462</v>
      </c>
      <c r="GN27">
        <f t="shared" si="94"/>
        <v>4.144392047544336E-2</v>
      </c>
      <c r="GO27">
        <f t="shared" si="95"/>
        <v>1.6060009899430294E-2</v>
      </c>
      <c r="GP27">
        <f t="shared" si="96"/>
        <v>0.17558771713480611</v>
      </c>
      <c r="GQ27">
        <f t="shared" si="97"/>
        <v>-0.65762298601854496</v>
      </c>
      <c r="GR27">
        <f t="shared" si="98"/>
        <v>-1.3432829100048229</v>
      </c>
      <c r="GS27">
        <f t="shared" si="99"/>
        <v>-4.5239787830421614</v>
      </c>
      <c r="GX27">
        <f t="shared" si="100"/>
        <v>2.2493541187819912</v>
      </c>
      <c r="GY27">
        <f t="shared" si="101"/>
        <v>1.3987504640835611</v>
      </c>
      <c r="GZ27">
        <f t="shared" si="102"/>
        <v>5.7424212624415279E-2</v>
      </c>
      <c r="HA27">
        <f t="shared" si="103"/>
        <v>0.66128214455467416</v>
      </c>
      <c r="HB27">
        <f t="shared" si="104"/>
        <v>0.89191112413809004</v>
      </c>
      <c r="HC27">
        <f t="shared" si="105"/>
        <v>1.2463980279283529</v>
      </c>
      <c r="HD27">
        <f t="shared" si="106"/>
        <v>1.9857168238826801</v>
      </c>
      <c r="HE27">
        <f t="shared" si="107"/>
        <v>0.28881132491737221</v>
      </c>
      <c r="HF27">
        <f t="shared" si="108"/>
        <v>0.66928123452196853</v>
      </c>
      <c r="HG27">
        <f t="shared" si="109"/>
        <v>2.8730249485041899</v>
      </c>
      <c r="HH27">
        <f t="shared" si="110"/>
        <v>0.72503670842597623</v>
      </c>
      <c r="HI27">
        <f t="shared" si="111"/>
        <v>1.5454616726871031</v>
      </c>
      <c r="HJ27">
        <f t="shared" si="112"/>
        <v>1.1628441175607751</v>
      </c>
      <c r="HK27">
        <f t="shared" si="113"/>
        <v>1.0826528698055331</v>
      </c>
      <c r="HL27">
        <f t="shared" si="114"/>
        <v>1.7370149302890059</v>
      </c>
      <c r="HM27">
        <f t="shared" si="115"/>
        <v>2.1107491693686513</v>
      </c>
      <c r="HN27">
        <f t="shared" si="116"/>
        <v>2.0133198238449102</v>
      </c>
      <c r="HO27">
        <f t="shared" si="117"/>
        <v>0.55767184972004502</v>
      </c>
      <c r="HP27">
        <f t="shared" si="118"/>
        <v>1.390014564668866</v>
      </c>
      <c r="HQ27">
        <f t="shared" si="119"/>
        <v>0.43762747862485685</v>
      </c>
      <c r="HR27">
        <f t="shared" si="120"/>
        <v>0.11642161988771299</v>
      </c>
      <c r="HS27">
        <f t="shared" si="121"/>
        <v>0.99266510368429994</v>
      </c>
      <c r="HT27">
        <f t="shared" si="122"/>
        <v>1.64427438036605</v>
      </c>
      <c r="HU27">
        <f t="shared" si="123"/>
        <v>0.40684989348421924</v>
      </c>
      <c r="HV27">
        <f t="shared" si="124"/>
        <v>1.222621984372998</v>
      </c>
      <c r="HW27">
        <f t="shared" si="125"/>
        <v>0.92880085072706531</v>
      </c>
      <c r="HX27">
        <f t="shared" si="126"/>
        <v>1.1934724728748489</v>
      </c>
      <c r="HY27">
        <f t="shared" si="127"/>
        <v>0.97759286493744424</v>
      </c>
      <c r="HZ27">
        <f t="shared" si="128"/>
        <v>0.6947112774701607</v>
      </c>
      <c r="IA27">
        <f t="shared" si="129"/>
        <v>1.7617174420497561</v>
      </c>
      <c r="IB27">
        <f t="shared" si="130"/>
        <v>1.112721198366551</v>
      </c>
      <c r="IC27">
        <f t="shared" si="131"/>
        <v>0.31138010591068593</v>
      </c>
      <c r="ID27">
        <f t="shared" si="132"/>
        <v>0.59982677534420903</v>
      </c>
      <c r="IE27">
        <f t="shared" si="133"/>
        <v>2.26260025992018</v>
      </c>
      <c r="IF27">
        <f t="shared" si="134"/>
        <v>0.78611068440175613</v>
      </c>
      <c r="IG27">
        <f t="shared" si="135"/>
        <v>0.56247621701551864</v>
      </c>
      <c r="IH27">
        <f t="shared" si="136"/>
        <v>0.60808318041314069</v>
      </c>
      <c r="II27">
        <f t="shared" si="137"/>
        <v>0.9128516243081084</v>
      </c>
      <c r="IJ27">
        <f t="shared" si="138"/>
        <v>2.0976422679567102</v>
      </c>
      <c r="IK27">
        <f t="shared" si="139"/>
        <v>5.0309282012961788E-2</v>
      </c>
      <c r="IL27">
        <f t="shared" si="140"/>
        <v>0.68960330909864387</v>
      </c>
      <c r="IM27">
        <f t="shared" si="141"/>
        <v>2.1840760604417349</v>
      </c>
      <c r="IN27">
        <f t="shared" si="142"/>
        <v>0.79108572352744033</v>
      </c>
      <c r="IO27">
        <f t="shared" si="143"/>
        <v>1.9807048947165269</v>
      </c>
      <c r="IP27">
        <f t="shared" si="144"/>
        <v>0.56694006006177611</v>
      </c>
      <c r="IQ27">
        <f t="shared" si="145"/>
        <v>1.948070313012638</v>
      </c>
      <c r="IR27">
        <f t="shared" si="146"/>
        <v>1.048873931946821</v>
      </c>
      <c r="IS27">
        <f t="shared" si="147"/>
        <v>6.3646217838034841E-2</v>
      </c>
      <c r="IT27">
        <f t="shared" si="148"/>
        <v>0.2621264884132794</v>
      </c>
      <c r="IU27">
        <f t="shared" si="149"/>
        <v>0.51280887711035095</v>
      </c>
      <c r="IV27">
        <f t="shared" si="150"/>
        <v>2.7393971852279551</v>
      </c>
      <c r="IW27">
        <f t="shared" si="151"/>
        <v>0.91183181733605179</v>
      </c>
      <c r="IX27">
        <f t="shared" si="152"/>
        <v>0.12976843769817512</v>
      </c>
      <c r="IY27">
        <f t="shared" si="153"/>
        <v>1.3925592017879109</v>
      </c>
      <c r="IZ27">
        <f t="shared" si="154"/>
        <v>0.77368189300926571</v>
      </c>
      <c r="JA27">
        <f t="shared" si="155"/>
        <v>0.25830540463932733</v>
      </c>
      <c r="JB27">
        <f t="shared" si="156"/>
        <v>0.63575803377123608</v>
      </c>
      <c r="JC27">
        <f t="shared" si="157"/>
        <v>0.74490905068581637</v>
      </c>
      <c r="JD27">
        <f t="shared" si="158"/>
        <v>0.69517556387581569</v>
      </c>
      <c r="JE27">
        <f t="shared" si="159"/>
        <v>0.47793635645355947</v>
      </c>
      <c r="JF27">
        <f t="shared" si="160"/>
        <v>0.57376306760822848</v>
      </c>
      <c r="JG27">
        <f t="shared" si="161"/>
        <v>0.27773521923621358</v>
      </c>
      <c r="JH27">
        <f t="shared" si="162"/>
        <v>1.2689995937805389</v>
      </c>
      <c r="JI27">
        <f t="shared" si="163"/>
        <v>0.95024032249807222</v>
      </c>
      <c r="JJ27">
        <f t="shared" si="164"/>
        <v>2.6512480337085251</v>
      </c>
      <c r="JK27">
        <f t="shared" si="165"/>
        <v>0.46034972039305078</v>
      </c>
      <c r="JL27">
        <f t="shared" si="166"/>
        <v>1.5736206660553891</v>
      </c>
      <c r="JM27">
        <f t="shared" si="167"/>
        <v>0.56165925754991319</v>
      </c>
      <c r="JN27">
        <f t="shared" si="168"/>
        <v>3.1145664584645193E-2</v>
      </c>
      <c r="JO27">
        <f t="shared" si="169"/>
        <v>0.15912449065416109</v>
      </c>
      <c r="JP27">
        <f t="shared" si="170"/>
        <v>0.33998059558582677</v>
      </c>
      <c r="JQ27">
        <f t="shared" si="171"/>
        <v>2.1570028920063516E-2</v>
      </c>
      <c r="JR27">
        <f t="shared" si="172"/>
        <v>0.486911816481784</v>
      </c>
      <c r="JS27">
        <f t="shared" si="173"/>
        <v>0.40272051032283762</v>
      </c>
      <c r="JT27">
        <f t="shared" si="174"/>
        <v>1.6711848872422119</v>
      </c>
      <c r="JU27">
        <f t="shared" si="175"/>
        <v>1.170565987828744</v>
      </c>
      <c r="JV27">
        <f t="shared" si="176"/>
        <v>0.99289884250161098</v>
      </c>
      <c r="JW27">
        <f t="shared" si="177"/>
        <v>0.60873136299737607</v>
      </c>
      <c r="JX27">
        <f t="shared" si="178"/>
        <v>5.9602073832905479E-2</v>
      </c>
      <c r="JY27">
        <f t="shared" si="179"/>
        <v>1.4720743039370001</v>
      </c>
      <c r="JZ27">
        <f t="shared" si="180"/>
        <v>4.3030900785884757E-2</v>
      </c>
      <c r="KA27">
        <f t="shared" si="181"/>
        <v>9.8450606663185489E-2</v>
      </c>
      <c r="KB27">
        <f t="shared" si="182"/>
        <v>0.48562489181531099</v>
      </c>
      <c r="KC27">
        <f t="shared" si="183"/>
        <v>0.40262709468463742</v>
      </c>
      <c r="KD27">
        <f t="shared" si="184"/>
        <v>0.78957725416608759</v>
      </c>
      <c r="KE27">
        <f t="shared" si="185"/>
        <v>0.24802942352867752</v>
      </c>
      <c r="KF27">
        <f t="shared" si="186"/>
        <v>0.36124897942634876</v>
      </c>
      <c r="KG27">
        <f t="shared" si="187"/>
        <v>0.98751828299283051</v>
      </c>
      <c r="KH27">
        <f t="shared" si="188"/>
        <v>6.6533812620574076E-2</v>
      </c>
      <c r="KI27">
        <f t="shared" si="189"/>
        <v>1.2735530543793281</v>
      </c>
      <c r="KJ27">
        <f t="shared" si="190"/>
        <v>0.83440058339777146</v>
      </c>
      <c r="KK27">
        <f t="shared" si="191"/>
        <v>2.5205320103438629</v>
      </c>
      <c r="KL27">
        <f t="shared" si="192"/>
        <v>0.69675434370811595</v>
      </c>
      <c r="KM27">
        <f t="shared" si="193"/>
        <v>0.5580856075296462</v>
      </c>
      <c r="KN27">
        <f t="shared" si="194"/>
        <v>4.144392047544336E-2</v>
      </c>
      <c r="KO27">
        <f t="shared" si="195"/>
        <v>1.6060009899430294E-2</v>
      </c>
      <c r="KP27">
        <f t="shared" si="196"/>
        <v>0.17558771713480611</v>
      </c>
      <c r="KQ27">
        <f t="shared" si="197"/>
        <v>0.65762298601854496</v>
      </c>
      <c r="KR27">
        <f t="shared" si="198"/>
        <v>1.3432829100048229</v>
      </c>
      <c r="KS27">
        <f t="shared" si="199"/>
        <v>4.5239787830421614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2.5129286435597131</v>
      </c>
      <c r="CY28">
        <f t="shared" si="1"/>
        <v>-0.29334644531081</v>
      </c>
      <c r="CZ28">
        <f t="shared" si="2"/>
        <v>0.30297032373579691</v>
      </c>
      <c r="DA28">
        <f t="shared" si="3"/>
        <v>-1.1516249453610752</v>
      </c>
      <c r="DB28">
        <f t="shared" si="4"/>
        <v>-0.63794574904594348</v>
      </c>
      <c r="DC28">
        <f t="shared" si="5"/>
        <v>-0.16069373671844769</v>
      </c>
      <c r="DD28">
        <f t="shared" si="6"/>
        <v>0.24987382020328158</v>
      </c>
      <c r="DE28">
        <f t="shared" si="7"/>
        <v>-0.69561080956856325</v>
      </c>
      <c r="DF28">
        <f t="shared" si="8"/>
        <v>-0.38617638920682662</v>
      </c>
      <c r="DG28">
        <f t="shared" si="9"/>
        <v>-3.4111537571395969</v>
      </c>
      <c r="DH28">
        <f t="shared" si="10"/>
        <v>0.20852812882193958</v>
      </c>
      <c r="DI28">
        <f t="shared" si="11"/>
        <v>0.60511215971060905</v>
      </c>
      <c r="DJ28">
        <f t="shared" si="12"/>
        <v>1.084272592343545</v>
      </c>
      <c r="DK28">
        <f t="shared" si="13"/>
        <v>-0.62271157162138413</v>
      </c>
      <c r="DL28">
        <f t="shared" si="14"/>
        <v>1.646869161437063</v>
      </c>
      <c r="DM28">
        <f t="shared" si="15"/>
        <v>0.83725124167099596</v>
      </c>
      <c r="DN28">
        <f t="shared" si="16"/>
        <v>-2.0947908576954548</v>
      </c>
      <c r="DO28">
        <f t="shared" si="17"/>
        <v>-1.357251339668776</v>
      </c>
      <c r="DP28">
        <f t="shared" si="18"/>
        <v>0.36133380707094448</v>
      </c>
      <c r="DQ28">
        <f t="shared" si="19"/>
        <v>4.2631448579795797E-2</v>
      </c>
      <c r="DR28">
        <f t="shared" si="20"/>
        <v>1.94828052760353</v>
      </c>
      <c r="DS28">
        <f t="shared" si="21"/>
        <v>-0.4052348132869259</v>
      </c>
      <c r="DT28">
        <f t="shared" si="22"/>
        <v>0.31578757475342678</v>
      </c>
      <c r="DU28">
        <f t="shared" si="23"/>
        <v>1.2978989266649341</v>
      </c>
      <c r="DV28">
        <f t="shared" si="24"/>
        <v>1.9590193611707729</v>
      </c>
      <c r="DW28">
        <f t="shared" si="25"/>
        <v>-0.1035740698804192</v>
      </c>
      <c r="DX28">
        <f t="shared" si="26"/>
        <v>1.1099896836290779</v>
      </c>
      <c r="DY28">
        <f t="shared" si="27"/>
        <v>-0.75557293993319741</v>
      </c>
      <c r="DZ28">
        <f t="shared" si="28"/>
        <v>-0.16601715499813552</v>
      </c>
      <c r="EA28">
        <f t="shared" si="29"/>
        <v>-2.3874888292611427</v>
      </c>
      <c r="EB28">
        <f t="shared" si="30"/>
        <v>0.91461338126680691</v>
      </c>
      <c r="EC28">
        <f t="shared" si="31"/>
        <v>-1.396017309099318</v>
      </c>
      <c r="ED28">
        <f t="shared" si="32"/>
        <v>-1.9662991571320061</v>
      </c>
      <c r="EE28">
        <f t="shared" si="33"/>
        <v>-0.91251215401867658</v>
      </c>
      <c r="EF28">
        <f t="shared" si="34"/>
        <v>2.5922577838537282</v>
      </c>
      <c r="EG28">
        <f t="shared" si="35"/>
        <v>-0.5287966769513498</v>
      </c>
      <c r="EH28">
        <f t="shared" si="36"/>
        <v>-1.4799668192758679</v>
      </c>
      <c r="EI28">
        <f t="shared" si="37"/>
        <v>-0.32680873254746939</v>
      </c>
      <c r="EJ28">
        <f t="shared" si="38"/>
        <v>0.42358190941384183</v>
      </c>
      <c r="EK28">
        <f t="shared" si="39"/>
        <v>-1.316069631475324</v>
      </c>
      <c r="EL28">
        <f t="shared" si="40"/>
        <v>-1.0040043643796146</v>
      </c>
      <c r="EM28">
        <f t="shared" si="41"/>
        <v>2.0242147289276082</v>
      </c>
      <c r="EN28">
        <f t="shared" si="42"/>
        <v>-0.43800294328542827</v>
      </c>
      <c r="EO28">
        <f t="shared" si="43"/>
        <v>-0.95124683183591907</v>
      </c>
      <c r="EP28">
        <f t="shared" si="44"/>
        <v>1.7803301517520991</v>
      </c>
      <c r="EQ28">
        <f t="shared" si="45"/>
        <v>2.8171883279722021</v>
      </c>
      <c r="ER28">
        <f t="shared" si="46"/>
        <v>-1.6357703621976039</v>
      </c>
      <c r="ES28">
        <f t="shared" si="47"/>
        <v>0.45501863435986523</v>
      </c>
      <c r="ET28">
        <f t="shared" si="48"/>
        <v>-0.3011780861506364</v>
      </c>
      <c r="EU28">
        <f t="shared" si="49"/>
        <v>-2.0829612928802379</v>
      </c>
      <c r="EV28">
        <f t="shared" si="50"/>
        <v>-3.2536595567238491</v>
      </c>
      <c r="EW28">
        <f t="shared" si="51"/>
        <v>1.019657126594141</v>
      </c>
      <c r="EX28">
        <f t="shared" si="52"/>
        <v>-0.45241311668353973</v>
      </c>
      <c r="EY28">
        <f t="shared" si="53"/>
        <v>0.8980007796474978</v>
      </c>
      <c r="EZ28">
        <f t="shared" si="54"/>
        <v>0.69291811111806167</v>
      </c>
      <c r="FA28">
        <f t="shared" si="55"/>
        <v>2.4891876587495942</v>
      </c>
      <c r="FB28">
        <f t="shared" si="56"/>
        <v>-0.10051244924865017</v>
      </c>
      <c r="FC28">
        <f t="shared" si="57"/>
        <v>-1.2084324966084758</v>
      </c>
      <c r="FD28">
        <f t="shared" si="58"/>
        <v>-1.5504678151252629</v>
      </c>
      <c r="FE28">
        <f t="shared" si="59"/>
        <v>-0.3995292033520611</v>
      </c>
      <c r="FF28">
        <f t="shared" si="60"/>
        <v>-2.3112711351271829</v>
      </c>
      <c r="FG28">
        <f t="shared" si="61"/>
        <v>-2.2159631016993857E-2</v>
      </c>
      <c r="FH28">
        <f t="shared" si="62"/>
        <v>-0.27141783819534721</v>
      </c>
      <c r="FI28">
        <f t="shared" si="63"/>
        <v>-0.1489183432744203</v>
      </c>
      <c r="FJ28">
        <f t="shared" si="64"/>
        <v>2.4275817206695001</v>
      </c>
      <c r="FK28">
        <f t="shared" si="65"/>
        <v>1.631405996128706</v>
      </c>
      <c r="FL28">
        <f t="shared" si="66"/>
        <v>-1.7995056805544061</v>
      </c>
      <c r="FM28">
        <f t="shared" si="67"/>
        <v>-0.58341003849830053</v>
      </c>
      <c r="FN28">
        <f t="shared" si="68"/>
        <v>7.8140104075680589E-3</v>
      </c>
      <c r="FO28">
        <f t="shared" si="69"/>
        <v>0.2715531412157825</v>
      </c>
      <c r="FP28">
        <f t="shared" si="70"/>
        <v>-0.48039681485688868</v>
      </c>
      <c r="FQ28">
        <f t="shared" si="71"/>
        <v>-0.37904651032742104</v>
      </c>
      <c r="FR28">
        <f t="shared" si="72"/>
        <v>0.2273621196152219</v>
      </c>
      <c r="FS28">
        <f t="shared" si="73"/>
        <v>0.75678263762473397</v>
      </c>
      <c r="FT28">
        <f t="shared" si="74"/>
        <v>0.45058945576746939</v>
      </c>
      <c r="FU28">
        <f t="shared" si="75"/>
        <v>0.66092594228856372</v>
      </c>
      <c r="FV28">
        <f t="shared" si="76"/>
        <v>0.32764290735161961</v>
      </c>
      <c r="FW28">
        <f t="shared" si="77"/>
        <v>-2.5077725716611812</v>
      </c>
      <c r="FX28">
        <f t="shared" si="78"/>
        <v>-0.88325297774356215</v>
      </c>
      <c r="FY28">
        <f t="shared" si="79"/>
        <v>0.78336881978356188</v>
      </c>
      <c r="FZ28">
        <f t="shared" si="80"/>
        <v>-1.746849836733027</v>
      </c>
      <c r="GA28">
        <f t="shared" si="81"/>
        <v>-0.10802423812214204</v>
      </c>
      <c r="GB28">
        <f t="shared" si="82"/>
        <v>-1.5885310227174541</v>
      </c>
      <c r="GC28">
        <f t="shared" si="83"/>
        <v>-1.44030281683037</v>
      </c>
      <c r="GD28">
        <f t="shared" si="84"/>
        <v>1.9846100396468751</v>
      </c>
      <c r="GE28">
        <f t="shared" si="85"/>
        <v>-0.89591757067306088</v>
      </c>
      <c r="GF28">
        <f t="shared" si="86"/>
        <v>-0.18774070474507418</v>
      </c>
      <c r="GG28">
        <f t="shared" si="87"/>
        <v>0.18539674179762622</v>
      </c>
      <c r="GH28">
        <f t="shared" si="88"/>
        <v>-0.30142472749588684</v>
      </c>
      <c r="GI28">
        <f t="shared" si="89"/>
        <v>-1.586248339212246</v>
      </c>
      <c r="GJ28">
        <f t="shared" si="90"/>
        <v>-1.4584252883150151</v>
      </c>
      <c r="GK28">
        <f t="shared" si="91"/>
        <v>-2.0025342190766611</v>
      </c>
      <c r="GL28">
        <f t="shared" si="92"/>
        <v>0.59530446338355958</v>
      </c>
      <c r="GM28">
        <f t="shared" si="93"/>
        <v>-1.0890850300408501</v>
      </c>
      <c r="GN28">
        <f t="shared" si="94"/>
        <v>3.8029162278767514E-2</v>
      </c>
      <c r="GO28">
        <f t="shared" si="95"/>
        <v>1.0027012193020401</v>
      </c>
      <c r="GP28">
        <f t="shared" si="96"/>
        <v>0.45012722464513882</v>
      </c>
      <c r="GQ28">
        <f t="shared" si="97"/>
        <v>-3.137086912188364</v>
      </c>
      <c r="GR28">
        <f t="shared" si="98"/>
        <v>-1.5948740940908639</v>
      </c>
      <c r="GS28">
        <f t="shared" si="99"/>
        <v>2.7209805439584938</v>
      </c>
      <c r="GX28">
        <f t="shared" si="100"/>
        <v>2.5129286435597131</v>
      </c>
      <c r="GY28">
        <f t="shared" si="101"/>
        <v>0.29334644531081</v>
      </c>
      <c r="GZ28">
        <f t="shared" si="102"/>
        <v>0.30297032373579691</v>
      </c>
      <c r="HA28">
        <f t="shared" si="103"/>
        <v>1.1516249453610752</v>
      </c>
      <c r="HB28">
        <f t="shared" si="104"/>
        <v>0.63794574904594348</v>
      </c>
      <c r="HC28">
        <f t="shared" si="105"/>
        <v>0.16069373671844769</v>
      </c>
      <c r="HD28">
        <f t="shared" si="106"/>
        <v>0.24987382020328158</v>
      </c>
      <c r="HE28">
        <f t="shared" si="107"/>
        <v>0.69561080956856325</v>
      </c>
      <c r="HF28">
        <f t="shared" si="108"/>
        <v>0.38617638920682662</v>
      </c>
      <c r="HG28">
        <f t="shared" si="109"/>
        <v>3.4111537571395969</v>
      </c>
      <c r="HH28">
        <f t="shared" si="110"/>
        <v>0.20852812882193958</v>
      </c>
      <c r="HI28">
        <f t="shared" si="111"/>
        <v>0.60511215971060905</v>
      </c>
      <c r="HJ28">
        <f t="shared" si="112"/>
        <v>1.084272592343545</v>
      </c>
      <c r="HK28">
        <f t="shared" si="113"/>
        <v>0.62271157162138413</v>
      </c>
      <c r="HL28">
        <f t="shared" si="114"/>
        <v>1.646869161437063</v>
      </c>
      <c r="HM28">
        <f t="shared" si="115"/>
        <v>0.83725124167099596</v>
      </c>
      <c r="HN28">
        <f t="shared" si="116"/>
        <v>2.0947908576954548</v>
      </c>
      <c r="HO28">
        <f t="shared" si="117"/>
        <v>1.357251339668776</v>
      </c>
      <c r="HP28">
        <f t="shared" si="118"/>
        <v>0.36133380707094448</v>
      </c>
      <c r="HQ28">
        <f t="shared" si="119"/>
        <v>4.2631448579795797E-2</v>
      </c>
      <c r="HR28">
        <f t="shared" si="120"/>
        <v>1.94828052760353</v>
      </c>
      <c r="HS28">
        <f t="shared" si="121"/>
        <v>0.4052348132869259</v>
      </c>
      <c r="HT28">
        <f t="shared" si="122"/>
        <v>0.31578757475342678</v>
      </c>
      <c r="HU28">
        <f t="shared" si="123"/>
        <v>1.2978989266649341</v>
      </c>
      <c r="HV28">
        <f t="shared" si="124"/>
        <v>1.9590193611707729</v>
      </c>
      <c r="HW28">
        <f t="shared" si="125"/>
        <v>0.1035740698804192</v>
      </c>
      <c r="HX28">
        <f t="shared" si="126"/>
        <v>1.1099896836290779</v>
      </c>
      <c r="HY28">
        <f t="shared" si="127"/>
        <v>0.75557293993319741</v>
      </c>
      <c r="HZ28">
        <f t="shared" si="128"/>
        <v>0.16601715499813552</v>
      </c>
      <c r="IA28">
        <f t="shared" si="129"/>
        <v>2.3874888292611427</v>
      </c>
      <c r="IB28">
        <f t="shared" si="130"/>
        <v>0.91461338126680691</v>
      </c>
      <c r="IC28">
        <f t="shared" si="131"/>
        <v>1.396017309099318</v>
      </c>
      <c r="ID28">
        <f t="shared" si="132"/>
        <v>1.9662991571320061</v>
      </c>
      <c r="IE28">
        <f t="shared" si="133"/>
        <v>0.91251215401867658</v>
      </c>
      <c r="IF28">
        <f t="shared" si="134"/>
        <v>2.5922577838537282</v>
      </c>
      <c r="IG28">
        <f t="shared" si="135"/>
        <v>0.5287966769513498</v>
      </c>
      <c r="IH28">
        <f t="shared" si="136"/>
        <v>1.4799668192758679</v>
      </c>
      <c r="II28">
        <f t="shared" si="137"/>
        <v>0.32680873254746939</v>
      </c>
      <c r="IJ28">
        <f t="shared" si="138"/>
        <v>0.42358190941384183</v>
      </c>
      <c r="IK28">
        <f t="shared" si="139"/>
        <v>1.316069631475324</v>
      </c>
      <c r="IL28">
        <f t="shared" si="140"/>
        <v>1.0040043643796146</v>
      </c>
      <c r="IM28">
        <f t="shared" si="141"/>
        <v>2.0242147289276082</v>
      </c>
      <c r="IN28">
        <f t="shared" si="142"/>
        <v>0.43800294328542827</v>
      </c>
      <c r="IO28">
        <f t="shared" si="143"/>
        <v>0.95124683183591907</v>
      </c>
      <c r="IP28">
        <f t="shared" si="144"/>
        <v>1.7803301517520991</v>
      </c>
      <c r="IQ28">
        <f t="shared" si="145"/>
        <v>2.8171883279722021</v>
      </c>
      <c r="IR28">
        <f t="shared" si="146"/>
        <v>1.6357703621976039</v>
      </c>
      <c r="IS28">
        <f t="shared" si="147"/>
        <v>0.45501863435986523</v>
      </c>
      <c r="IT28">
        <f t="shared" si="148"/>
        <v>0.3011780861506364</v>
      </c>
      <c r="IU28">
        <f t="shared" si="149"/>
        <v>2.0829612928802379</v>
      </c>
      <c r="IV28">
        <f t="shared" si="150"/>
        <v>3.2536595567238491</v>
      </c>
      <c r="IW28">
        <f t="shared" si="151"/>
        <v>1.019657126594141</v>
      </c>
      <c r="IX28">
        <f t="shared" si="152"/>
        <v>0.45241311668353973</v>
      </c>
      <c r="IY28">
        <f t="shared" si="153"/>
        <v>0.8980007796474978</v>
      </c>
      <c r="IZ28">
        <f t="shared" si="154"/>
        <v>0.69291811111806167</v>
      </c>
      <c r="JA28">
        <f t="shared" si="155"/>
        <v>2.4891876587495942</v>
      </c>
      <c r="JB28">
        <f t="shared" si="156"/>
        <v>0.10051244924865017</v>
      </c>
      <c r="JC28">
        <f t="shared" si="157"/>
        <v>1.2084324966084758</v>
      </c>
      <c r="JD28">
        <f t="shared" si="158"/>
        <v>1.5504678151252629</v>
      </c>
      <c r="JE28">
        <f t="shared" si="159"/>
        <v>0.3995292033520611</v>
      </c>
      <c r="JF28">
        <f t="shared" si="160"/>
        <v>2.3112711351271829</v>
      </c>
      <c r="JG28">
        <f t="shared" si="161"/>
        <v>2.2159631016993857E-2</v>
      </c>
      <c r="JH28">
        <f t="shared" si="162"/>
        <v>0.27141783819534721</v>
      </c>
      <c r="JI28">
        <f t="shared" si="163"/>
        <v>0.1489183432744203</v>
      </c>
      <c r="JJ28">
        <f t="shared" si="164"/>
        <v>2.4275817206695001</v>
      </c>
      <c r="JK28">
        <f t="shared" si="165"/>
        <v>1.631405996128706</v>
      </c>
      <c r="JL28">
        <f t="shared" si="166"/>
        <v>1.7995056805544061</v>
      </c>
      <c r="JM28">
        <f t="shared" si="167"/>
        <v>0.58341003849830053</v>
      </c>
      <c r="JN28">
        <f t="shared" si="168"/>
        <v>7.8140104075680589E-3</v>
      </c>
      <c r="JO28">
        <f t="shared" si="169"/>
        <v>0.2715531412157825</v>
      </c>
      <c r="JP28">
        <f t="shared" si="170"/>
        <v>0.48039681485688868</v>
      </c>
      <c r="JQ28">
        <f t="shared" si="171"/>
        <v>0.37904651032742104</v>
      </c>
      <c r="JR28">
        <f t="shared" si="172"/>
        <v>0.2273621196152219</v>
      </c>
      <c r="JS28">
        <f t="shared" si="173"/>
        <v>0.75678263762473397</v>
      </c>
      <c r="JT28">
        <f t="shared" si="174"/>
        <v>0.45058945576746939</v>
      </c>
      <c r="JU28">
        <f t="shared" si="175"/>
        <v>0.66092594228856372</v>
      </c>
      <c r="JV28">
        <f t="shared" si="176"/>
        <v>0.32764290735161961</v>
      </c>
      <c r="JW28">
        <f t="shared" si="177"/>
        <v>2.5077725716611812</v>
      </c>
      <c r="JX28">
        <f t="shared" si="178"/>
        <v>0.88325297774356215</v>
      </c>
      <c r="JY28">
        <f t="shared" si="179"/>
        <v>0.78336881978356188</v>
      </c>
      <c r="JZ28">
        <f t="shared" si="180"/>
        <v>1.746849836733027</v>
      </c>
      <c r="KA28">
        <f t="shared" si="181"/>
        <v>0.10802423812214204</v>
      </c>
      <c r="KB28">
        <f t="shared" si="182"/>
        <v>1.5885310227174541</v>
      </c>
      <c r="KC28">
        <f t="shared" si="183"/>
        <v>1.44030281683037</v>
      </c>
      <c r="KD28">
        <f t="shared" si="184"/>
        <v>1.9846100396468751</v>
      </c>
      <c r="KE28">
        <f t="shared" si="185"/>
        <v>0.89591757067306088</v>
      </c>
      <c r="KF28">
        <f t="shared" si="186"/>
        <v>0.18774070474507418</v>
      </c>
      <c r="KG28">
        <f t="shared" si="187"/>
        <v>0.18539674179762622</v>
      </c>
      <c r="KH28">
        <f t="shared" si="188"/>
        <v>0.30142472749588684</v>
      </c>
      <c r="KI28">
        <f t="shared" si="189"/>
        <v>1.586248339212246</v>
      </c>
      <c r="KJ28">
        <f t="shared" si="190"/>
        <v>1.4584252883150151</v>
      </c>
      <c r="KK28">
        <f t="shared" si="191"/>
        <v>2.0025342190766611</v>
      </c>
      <c r="KL28">
        <f t="shared" si="192"/>
        <v>0.59530446338355958</v>
      </c>
      <c r="KM28">
        <f t="shared" si="193"/>
        <v>1.0890850300408501</v>
      </c>
      <c r="KN28">
        <f t="shared" si="194"/>
        <v>3.8029162278767514E-2</v>
      </c>
      <c r="KO28">
        <f t="shared" si="195"/>
        <v>1.0027012193020401</v>
      </c>
      <c r="KP28">
        <f t="shared" si="196"/>
        <v>0.45012722464513882</v>
      </c>
      <c r="KQ28">
        <f t="shared" si="197"/>
        <v>3.137086912188364</v>
      </c>
      <c r="KR28">
        <f t="shared" si="198"/>
        <v>1.5948740940908639</v>
      </c>
      <c r="KS28">
        <f t="shared" si="199"/>
        <v>2.7209805439584938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-0.75278709952962453</v>
      </c>
      <c r="CY29">
        <f t="shared" si="1"/>
        <v>0.9220272903299469</v>
      </c>
      <c r="CZ29">
        <f t="shared" si="2"/>
        <v>0.14984467623489842</v>
      </c>
      <c r="DA29">
        <f t="shared" si="3"/>
        <v>-8.2158613521637225E-2</v>
      </c>
      <c r="DB29">
        <f t="shared" si="4"/>
        <v>1.2696039610564931</v>
      </c>
      <c r="DC29">
        <f t="shared" si="5"/>
        <v>-0.64693825753664747</v>
      </c>
      <c r="DD29">
        <f t="shared" si="6"/>
        <v>1.178020334453449</v>
      </c>
      <c r="DE29">
        <f t="shared" si="7"/>
        <v>1.0579082279239469</v>
      </c>
      <c r="DF29">
        <f t="shared" si="8"/>
        <v>1.2318452682471901</v>
      </c>
      <c r="DG29">
        <f t="shared" si="9"/>
        <v>-5.1947633411611294E-2</v>
      </c>
      <c r="DH29">
        <f t="shared" si="10"/>
        <v>-1.293227709989698</v>
      </c>
      <c r="DI29">
        <f t="shared" si="11"/>
        <v>-0.5879810236300379</v>
      </c>
      <c r="DJ29">
        <f t="shared" si="12"/>
        <v>-1.37959842801584</v>
      </c>
      <c r="DK29">
        <f t="shared" si="13"/>
        <v>-0.1975974026687069</v>
      </c>
      <c r="DL29">
        <f t="shared" si="14"/>
        <v>0.16063104246620818</v>
      </c>
      <c r="DM29">
        <f t="shared" si="15"/>
        <v>0.4185875143362992</v>
      </c>
      <c r="DN29">
        <f t="shared" si="16"/>
        <v>1.9142228475197791</v>
      </c>
      <c r="DO29">
        <f t="shared" si="17"/>
        <v>5.2624471565809179</v>
      </c>
      <c r="DP29">
        <f t="shared" si="18"/>
        <v>0.1300718496977076</v>
      </c>
      <c r="DQ29">
        <f t="shared" si="19"/>
        <v>0.45683612027036541</v>
      </c>
      <c r="DR29">
        <f t="shared" si="20"/>
        <v>3.0583786765178238</v>
      </c>
      <c r="DS29">
        <f t="shared" si="21"/>
        <v>0.30323573769656081</v>
      </c>
      <c r="DT29">
        <f t="shared" si="22"/>
        <v>5.0645630838625361E-2</v>
      </c>
      <c r="DU29">
        <f t="shared" si="23"/>
        <v>0.31174711969345337</v>
      </c>
      <c r="DV29">
        <f t="shared" si="24"/>
        <v>0.38987820302239162</v>
      </c>
      <c r="DW29">
        <f t="shared" si="25"/>
        <v>0.28815269364595086</v>
      </c>
      <c r="DX29">
        <f t="shared" si="26"/>
        <v>2.498989065272319</v>
      </c>
      <c r="DY29">
        <f t="shared" si="27"/>
        <v>1.0505887679119981</v>
      </c>
      <c r="DZ29">
        <f t="shared" si="28"/>
        <v>-0.4444836927318071</v>
      </c>
      <c r="EA29">
        <f t="shared" si="29"/>
        <v>-0.68093853654660708</v>
      </c>
      <c r="EB29">
        <f t="shared" si="30"/>
        <v>-0.4439433497033195</v>
      </c>
      <c r="EC29">
        <f t="shared" si="31"/>
        <v>-1.586568901434958</v>
      </c>
      <c r="ED29">
        <f t="shared" si="32"/>
        <v>0.62934484637885735</v>
      </c>
      <c r="EE29">
        <f t="shared" si="33"/>
        <v>0.48545767299073417</v>
      </c>
      <c r="EF29">
        <f t="shared" si="34"/>
        <v>1.9324323040491</v>
      </c>
      <c r="EG29">
        <f t="shared" si="35"/>
        <v>-1.8167368783768991</v>
      </c>
      <c r="EH29">
        <f t="shared" si="36"/>
        <v>0.63631739025366019</v>
      </c>
      <c r="EI29">
        <f t="shared" si="37"/>
        <v>-0.70696589689009603</v>
      </c>
      <c r="EJ29">
        <f t="shared" si="38"/>
        <v>-2.2706667674796748</v>
      </c>
      <c r="EK29">
        <f t="shared" si="39"/>
        <v>-1.8361863443814679</v>
      </c>
      <c r="EL29">
        <f t="shared" si="40"/>
        <v>-2.286118344159858</v>
      </c>
      <c r="EM29">
        <f t="shared" si="41"/>
        <v>0.1010775560057609</v>
      </c>
      <c r="EN29">
        <f t="shared" si="42"/>
        <v>-1.2066496567380161</v>
      </c>
      <c r="EO29">
        <f t="shared" si="43"/>
        <v>-2.2225466223677488</v>
      </c>
      <c r="EP29">
        <f t="shared" si="44"/>
        <v>0.86424829302698203</v>
      </c>
      <c r="EQ29">
        <f t="shared" si="45"/>
        <v>0.88225102685297618</v>
      </c>
      <c r="ER29">
        <f t="shared" si="46"/>
        <v>0.12306231818806887</v>
      </c>
      <c r="ES29">
        <f t="shared" si="47"/>
        <v>-1.7876921774304739</v>
      </c>
      <c r="ET29">
        <f t="shared" si="48"/>
        <v>-0.88808726716314035</v>
      </c>
      <c r="EU29">
        <f t="shared" si="49"/>
        <v>-1.5010980310302571</v>
      </c>
      <c r="EV29">
        <f t="shared" si="50"/>
        <v>0.95652167998097493</v>
      </c>
      <c r="EW29">
        <f t="shared" si="51"/>
        <v>-1.4781400717735582</v>
      </c>
      <c r="EX29">
        <f t="shared" si="52"/>
        <v>3.6541327831634627</v>
      </c>
      <c r="EY29">
        <f t="shared" si="53"/>
        <v>-0.1841931796234873</v>
      </c>
      <c r="EZ29">
        <f t="shared" si="54"/>
        <v>1.576120343290573</v>
      </c>
      <c r="FA29">
        <f t="shared" si="55"/>
        <v>-1.6241502402232282</v>
      </c>
      <c r="FB29">
        <f t="shared" si="56"/>
        <v>-0.17192525398722308</v>
      </c>
      <c r="FC29">
        <f t="shared" si="57"/>
        <v>-0.55727388049925475</v>
      </c>
      <c r="FD29">
        <f t="shared" si="58"/>
        <v>0.2215063501650692</v>
      </c>
      <c r="FE29">
        <f t="shared" si="59"/>
        <v>1.3599939499412781</v>
      </c>
      <c r="FF29">
        <f t="shared" si="60"/>
        <v>1.316364101732205</v>
      </c>
      <c r="FG29">
        <f t="shared" si="61"/>
        <v>-0.37050754793603341</v>
      </c>
      <c r="FH29">
        <f t="shared" si="62"/>
        <v>1.4655757869483801</v>
      </c>
      <c r="FI29">
        <f t="shared" si="63"/>
        <v>1.0941764267577712</v>
      </c>
      <c r="FJ29">
        <f t="shared" si="64"/>
        <v>-1.6093423420909279</v>
      </c>
      <c r="FK29">
        <f t="shared" si="65"/>
        <v>-0.37951182204441364</v>
      </c>
      <c r="FL29">
        <f t="shared" si="66"/>
        <v>1.207937912661148</v>
      </c>
      <c r="FM29">
        <f t="shared" si="67"/>
        <v>0.55670566844292368</v>
      </c>
      <c r="FN29">
        <f t="shared" si="68"/>
        <v>-2.3323049413397392</v>
      </c>
      <c r="FO29">
        <f t="shared" si="69"/>
        <v>-0.2927744280395444</v>
      </c>
      <c r="FP29">
        <f t="shared" si="70"/>
        <v>7.6389534950334542E-2</v>
      </c>
      <c r="FQ29">
        <f t="shared" si="71"/>
        <v>0.50321187176411231</v>
      </c>
      <c r="FR29">
        <f t="shared" si="72"/>
        <v>0.22027130976701051</v>
      </c>
      <c r="FS29">
        <f t="shared" si="73"/>
        <v>0.34659730073073342</v>
      </c>
      <c r="FT29">
        <f t="shared" si="74"/>
        <v>0.69797525566412699</v>
      </c>
      <c r="FU29">
        <f t="shared" si="75"/>
        <v>-0.43454109025477849</v>
      </c>
      <c r="FV29">
        <f t="shared" si="76"/>
        <v>-0.3495146861475466</v>
      </c>
      <c r="FW29">
        <f t="shared" si="77"/>
        <v>-1.0000998632036278</v>
      </c>
      <c r="FX29">
        <f t="shared" si="78"/>
        <v>0.83907177772640607</v>
      </c>
      <c r="FY29">
        <f t="shared" si="79"/>
        <v>-0.1976643950650048</v>
      </c>
      <c r="FZ29">
        <f t="shared" si="80"/>
        <v>-1.65947399628002</v>
      </c>
      <c r="GA29">
        <f t="shared" si="81"/>
        <v>0.52145466804707563</v>
      </c>
      <c r="GB29">
        <f t="shared" si="82"/>
        <v>-1.2878561804588859</v>
      </c>
      <c r="GC29">
        <f t="shared" si="83"/>
        <v>-2.9852060963554448</v>
      </c>
      <c r="GD29">
        <f t="shared" si="84"/>
        <v>1.339027593098464E-3</v>
      </c>
      <c r="GE29">
        <f t="shared" si="85"/>
        <v>-1.201359905193689</v>
      </c>
      <c r="GF29">
        <f t="shared" si="86"/>
        <v>8.5552925388521939E-2</v>
      </c>
      <c r="GG29">
        <f t="shared" si="87"/>
        <v>-0.4714284118105968</v>
      </c>
      <c r="GH29">
        <f t="shared" si="88"/>
        <v>-0.33135400720515118</v>
      </c>
      <c r="GI29">
        <f t="shared" si="89"/>
        <v>1.08264713957019</v>
      </c>
      <c r="GJ29">
        <f t="shared" si="90"/>
        <v>-1.986168894375925</v>
      </c>
      <c r="GK29">
        <f t="shared" si="91"/>
        <v>-1.0784860403437941</v>
      </c>
      <c r="GL29">
        <f t="shared" si="92"/>
        <v>-0.54060479096393455</v>
      </c>
      <c r="GM29">
        <f t="shared" si="93"/>
        <v>-0.87362753507670265</v>
      </c>
      <c r="GN29">
        <f t="shared" si="94"/>
        <v>-5.1614968780311311E-3</v>
      </c>
      <c r="GO29">
        <f t="shared" si="95"/>
        <v>-1.3879989832256441</v>
      </c>
      <c r="GP29">
        <f t="shared" si="96"/>
        <v>1.5659760960935361</v>
      </c>
      <c r="GQ29">
        <f t="shared" si="97"/>
        <v>-1.0897643057509139</v>
      </c>
      <c r="GR29">
        <f t="shared" si="98"/>
        <v>0.47272727022331057</v>
      </c>
      <c r="GS29">
        <f t="shared" si="99"/>
        <v>2.7177059776791879</v>
      </c>
      <c r="GX29">
        <f t="shared" si="100"/>
        <v>0.75278709952962453</v>
      </c>
      <c r="GY29">
        <f t="shared" si="101"/>
        <v>0.9220272903299469</v>
      </c>
      <c r="GZ29">
        <f t="shared" si="102"/>
        <v>0.14984467623489842</v>
      </c>
      <c r="HA29">
        <f t="shared" si="103"/>
        <v>8.2158613521637225E-2</v>
      </c>
      <c r="HB29">
        <f t="shared" si="104"/>
        <v>1.2696039610564931</v>
      </c>
      <c r="HC29">
        <f t="shared" si="105"/>
        <v>0.64693825753664747</v>
      </c>
      <c r="HD29">
        <f t="shared" si="106"/>
        <v>1.178020334453449</v>
      </c>
      <c r="HE29">
        <f t="shared" si="107"/>
        <v>1.0579082279239469</v>
      </c>
      <c r="HF29">
        <f t="shared" si="108"/>
        <v>1.2318452682471901</v>
      </c>
      <c r="HG29">
        <f t="shared" si="109"/>
        <v>5.1947633411611294E-2</v>
      </c>
      <c r="HH29">
        <f t="shared" si="110"/>
        <v>1.293227709989698</v>
      </c>
      <c r="HI29">
        <f t="shared" si="111"/>
        <v>0.5879810236300379</v>
      </c>
      <c r="HJ29">
        <f t="shared" si="112"/>
        <v>1.37959842801584</v>
      </c>
      <c r="HK29">
        <f t="shared" si="113"/>
        <v>0.1975974026687069</v>
      </c>
      <c r="HL29">
        <f t="shared" si="114"/>
        <v>0.16063104246620818</v>
      </c>
      <c r="HM29">
        <f t="shared" si="115"/>
        <v>0.4185875143362992</v>
      </c>
      <c r="HN29">
        <f t="shared" si="116"/>
        <v>1.9142228475197791</v>
      </c>
      <c r="HO29">
        <f t="shared" si="117"/>
        <v>5.2624471565809179</v>
      </c>
      <c r="HP29">
        <f t="shared" si="118"/>
        <v>0.1300718496977076</v>
      </c>
      <c r="HQ29">
        <f t="shared" si="119"/>
        <v>0.45683612027036541</v>
      </c>
      <c r="HR29">
        <f t="shared" si="120"/>
        <v>3.0583786765178238</v>
      </c>
      <c r="HS29">
        <f t="shared" si="121"/>
        <v>0.30323573769656081</v>
      </c>
      <c r="HT29">
        <f t="shared" si="122"/>
        <v>5.0645630838625361E-2</v>
      </c>
      <c r="HU29">
        <f t="shared" si="123"/>
        <v>0.31174711969345337</v>
      </c>
      <c r="HV29">
        <f t="shared" si="124"/>
        <v>0.38987820302239162</v>
      </c>
      <c r="HW29">
        <f t="shared" si="125"/>
        <v>0.28815269364595086</v>
      </c>
      <c r="HX29">
        <f t="shared" si="126"/>
        <v>2.498989065272319</v>
      </c>
      <c r="HY29">
        <f t="shared" si="127"/>
        <v>1.0505887679119981</v>
      </c>
      <c r="HZ29">
        <f t="shared" si="128"/>
        <v>0.4444836927318071</v>
      </c>
      <c r="IA29">
        <f t="shared" si="129"/>
        <v>0.68093853654660708</v>
      </c>
      <c r="IB29">
        <f t="shared" si="130"/>
        <v>0.4439433497033195</v>
      </c>
      <c r="IC29">
        <f t="shared" si="131"/>
        <v>1.586568901434958</v>
      </c>
      <c r="ID29">
        <f t="shared" si="132"/>
        <v>0.62934484637885735</v>
      </c>
      <c r="IE29">
        <f t="shared" si="133"/>
        <v>0.48545767299073417</v>
      </c>
      <c r="IF29">
        <f t="shared" si="134"/>
        <v>1.9324323040491</v>
      </c>
      <c r="IG29">
        <f t="shared" si="135"/>
        <v>1.8167368783768991</v>
      </c>
      <c r="IH29">
        <f t="shared" si="136"/>
        <v>0.63631739025366019</v>
      </c>
      <c r="II29">
        <f t="shared" si="137"/>
        <v>0.70696589689009603</v>
      </c>
      <c r="IJ29">
        <f t="shared" si="138"/>
        <v>2.2706667674796748</v>
      </c>
      <c r="IK29">
        <f t="shared" si="139"/>
        <v>1.8361863443814679</v>
      </c>
      <c r="IL29">
        <f t="shared" si="140"/>
        <v>2.286118344159858</v>
      </c>
      <c r="IM29">
        <f t="shared" si="141"/>
        <v>0.1010775560057609</v>
      </c>
      <c r="IN29">
        <f t="shared" si="142"/>
        <v>1.2066496567380161</v>
      </c>
      <c r="IO29">
        <f t="shared" si="143"/>
        <v>2.2225466223677488</v>
      </c>
      <c r="IP29">
        <f t="shared" si="144"/>
        <v>0.86424829302698203</v>
      </c>
      <c r="IQ29">
        <f t="shared" si="145"/>
        <v>0.88225102685297618</v>
      </c>
      <c r="IR29">
        <f t="shared" si="146"/>
        <v>0.12306231818806887</v>
      </c>
      <c r="IS29">
        <f t="shared" si="147"/>
        <v>1.7876921774304739</v>
      </c>
      <c r="IT29">
        <f t="shared" si="148"/>
        <v>0.88808726716314035</v>
      </c>
      <c r="IU29">
        <f t="shared" si="149"/>
        <v>1.5010980310302571</v>
      </c>
      <c r="IV29">
        <f t="shared" si="150"/>
        <v>0.95652167998097493</v>
      </c>
      <c r="IW29">
        <f t="shared" si="151"/>
        <v>1.4781400717735582</v>
      </c>
      <c r="IX29">
        <f t="shared" si="152"/>
        <v>3.6541327831634627</v>
      </c>
      <c r="IY29">
        <f t="shared" si="153"/>
        <v>0.1841931796234873</v>
      </c>
      <c r="IZ29">
        <f t="shared" si="154"/>
        <v>1.576120343290573</v>
      </c>
      <c r="JA29">
        <f t="shared" si="155"/>
        <v>1.6241502402232282</v>
      </c>
      <c r="JB29">
        <f t="shared" si="156"/>
        <v>0.17192525398722308</v>
      </c>
      <c r="JC29">
        <f t="shared" si="157"/>
        <v>0.55727388049925475</v>
      </c>
      <c r="JD29">
        <f t="shared" si="158"/>
        <v>0.2215063501650692</v>
      </c>
      <c r="JE29">
        <f t="shared" si="159"/>
        <v>1.3599939499412781</v>
      </c>
      <c r="JF29">
        <f t="shared" si="160"/>
        <v>1.316364101732205</v>
      </c>
      <c r="JG29">
        <f t="shared" si="161"/>
        <v>0.37050754793603341</v>
      </c>
      <c r="JH29">
        <f t="shared" si="162"/>
        <v>1.4655757869483801</v>
      </c>
      <c r="JI29">
        <f t="shared" si="163"/>
        <v>1.0941764267577712</v>
      </c>
      <c r="JJ29">
        <f t="shared" si="164"/>
        <v>1.6093423420909279</v>
      </c>
      <c r="JK29">
        <f t="shared" si="165"/>
        <v>0.37951182204441364</v>
      </c>
      <c r="JL29">
        <f t="shared" si="166"/>
        <v>1.207937912661148</v>
      </c>
      <c r="JM29">
        <f t="shared" si="167"/>
        <v>0.55670566844292368</v>
      </c>
      <c r="JN29">
        <f t="shared" si="168"/>
        <v>2.3323049413397392</v>
      </c>
      <c r="JO29">
        <f t="shared" si="169"/>
        <v>0.2927744280395444</v>
      </c>
      <c r="JP29">
        <f t="shared" si="170"/>
        <v>7.6389534950334542E-2</v>
      </c>
      <c r="JQ29">
        <f t="shared" si="171"/>
        <v>0.50321187176411231</v>
      </c>
      <c r="JR29">
        <f t="shared" si="172"/>
        <v>0.22027130976701051</v>
      </c>
      <c r="JS29">
        <f t="shared" si="173"/>
        <v>0.34659730073073342</v>
      </c>
      <c r="JT29">
        <f t="shared" si="174"/>
        <v>0.69797525566412699</v>
      </c>
      <c r="JU29">
        <f t="shared" si="175"/>
        <v>0.43454109025477849</v>
      </c>
      <c r="JV29">
        <f t="shared" si="176"/>
        <v>0.3495146861475466</v>
      </c>
      <c r="JW29">
        <f t="shared" si="177"/>
        <v>1.0000998632036278</v>
      </c>
      <c r="JX29">
        <f t="shared" si="178"/>
        <v>0.83907177772640607</v>
      </c>
      <c r="JY29">
        <f t="shared" si="179"/>
        <v>0.1976643950650048</v>
      </c>
      <c r="JZ29">
        <f t="shared" si="180"/>
        <v>1.65947399628002</v>
      </c>
      <c r="KA29">
        <f t="shared" si="181"/>
        <v>0.52145466804707563</v>
      </c>
      <c r="KB29">
        <f t="shared" si="182"/>
        <v>1.2878561804588859</v>
      </c>
      <c r="KC29">
        <f t="shared" si="183"/>
        <v>2.9852060963554448</v>
      </c>
      <c r="KD29">
        <f t="shared" si="184"/>
        <v>1.339027593098464E-3</v>
      </c>
      <c r="KE29">
        <f t="shared" si="185"/>
        <v>1.201359905193689</v>
      </c>
      <c r="KF29">
        <f t="shared" si="186"/>
        <v>8.5552925388521939E-2</v>
      </c>
      <c r="KG29">
        <f t="shared" si="187"/>
        <v>0.4714284118105968</v>
      </c>
      <c r="KH29">
        <f t="shared" si="188"/>
        <v>0.33135400720515118</v>
      </c>
      <c r="KI29">
        <f t="shared" si="189"/>
        <v>1.08264713957019</v>
      </c>
      <c r="KJ29">
        <f t="shared" si="190"/>
        <v>1.986168894375925</v>
      </c>
      <c r="KK29">
        <f t="shared" si="191"/>
        <v>1.0784860403437941</v>
      </c>
      <c r="KL29">
        <f t="shared" si="192"/>
        <v>0.54060479096393455</v>
      </c>
      <c r="KM29">
        <f t="shared" si="193"/>
        <v>0.87362753507670265</v>
      </c>
      <c r="KN29">
        <f t="shared" si="194"/>
        <v>5.1614968780311311E-3</v>
      </c>
      <c r="KO29">
        <f t="shared" si="195"/>
        <v>1.3879989832256441</v>
      </c>
      <c r="KP29">
        <f t="shared" si="196"/>
        <v>1.5659760960935361</v>
      </c>
      <c r="KQ29">
        <f t="shared" si="197"/>
        <v>1.0897643057509139</v>
      </c>
      <c r="KR29">
        <f t="shared" si="198"/>
        <v>0.47272727022331057</v>
      </c>
      <c r="KS29">
        <f t="shared" si="199"/>
        <v>2.7177059776791879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-1.8857791392435859</v>
      </c>
      <c r="CY30">
        <f t="shared" si="1"/>
        <v>0.69816344864690727</v>
      </c>
      <c r="CZ30">
        <f t="shared" si="2"/>
        <v>1.6546208784956979</v>
      </c>
      <c r="DA30">
        <f t="shared" si="3"/>
        <v>-2.2200108934084399</v>
      </c>
      <c r="DB30">
        <f t="shared" si="4"/>
        <v>-0.1106329658138997</v>
      </c>
      <c r="DC30">
        <f t="shared" si="5"/>
        <v>-1.3893086521392299</v>
      </c>
      <c r="DD30">
        <f t="shared" si="6"/>
        <v>-1.545001301850609</v>
      </c>
      <c r="DE30">
        <f t="shared" si="7"/>
        <v>-2.266967574465514</v>
      </c>
      <c r="DF30">
        <f t="shared" si="8"/>
        <v>0.41496805746579363</v>
      </c>
      <c r="DG30">
        <f t="shared" si="9"/>
        <v>1.2838722789558941</v>
      </c>
      <c r="DH30">
        <f t="shared" si="10"/>
        <v>0.86048948393172764</v>
      </c>
      <c r="DI30">
        <f t="shared" si="11"/>
        <v>-1.8554808193165029</v>
      </c>
      <c r="DJ30">
        <f t="shared" si="12"/>
        <v>0.56864613542803744</v>
      </c>
      <c r="DK30">
        <f t="shared" si="13"/>
        <v>0.48560933535774353</v>
      </c>
      <c r="DL30">
        <f t="shared" si="14"/>
        <v>1.345436862552341</v>
      </c>
      <c r="DM30">
        <f t="shared" si="15"/>
        <v>2.2992505337630802</v>
      </c>
      <c r="DN30">
        <f t="shared" si="16"/>
        <v>-0.64651295929903219</v>
      </c>
      <c r="DO30">
        <f t="shared" si="17"/>
        <v>12.25153209162338</v>
      </c>
      <c r="DP30">
        <f t="shared" si="18"/>
        <v>1.030168537789939</v>
      </c>
      <c r="DQ30">
        <f t="shared" si="19"/>
        <v>-0.26994614590916494</v>
      </c>
      <c r="DR30">
        <f t="shared" si="20"/>
        <v>0.21713531184967994</v>
      </c>
      <c r="DS30">
        <f t="shared" si="21"/>
        <v>-0.95898438014663689</v>
      </c>
      <c r="DT30">
        <f t="shared" si="22"/>
        <v>-1.0667733757908271</v>
      </c>
      <c r="DU30">
        <f t="shared" si="23"/>
        <v>1.154630314487707</v>
      </c>
      <c r="DV30">
        <f t="shared" si="24"/>
        <v>1.38188868285401</v>
      </c>
      <c r="DW30">
        <f t="shared" si="25"/>
        <v>9.9646473027151544E-2</v>
      </c>
      <c r="DX30">
        <f t="shared" si="26"/>
        <v>1.221403396028053</v>
      </c>
      <c r="DY30">
        <f t="shared" si="27"/>
        <v>0.1770897561655333</v>
      </c>
      <c r="DZ30">
        <f t="shared" si="28"/>
        <v>-0.42621009042233687</v>
      </c>
      <c r="EA30">
        <f t="shared" si="29"/>
        <v>-0.57527993008540534</v>
      </c>
      <c r="EB30">
        <f t="shared" si="30"/>
        <v>0.98344282755013912</v>
      </c>
      <c r="EC30">
        <f t="shared" si="31"/>
        <v>-1.2864857505832621</v>
      </c>
      <c r="ED30">
        <f t="shared" si="32"/>
        <v>0.27259845236734009</v>
      </c>
      <c r="EE30">
        <f t="shared" si="33"/>
        <v>9.8362948198480338E-3</v>
      </c>
      <c r="EF30">
        <f t="shared" si="34"/>
        <v>-2.2361922340106282</v>
      </c>
      <c r="EG30">
        <f t="shared" si="35"/>
        <v>1.6059857291591819</v>
      </c>
      <c r="EH30">
        <f t="shared" si="36"/>
        <v>-0.1458557409206275</v>
      </c>
      <c r="EI30">
        <f t="shared" si="37"/>
        <v>1.51986475576422</v>
      </c>
      <c r="EJ30">
        <f t="shared" si="38"/>
        <v>-2.4623302744279081</v>
      </c>
      <c r="EK30">
        <f t="shared" si="39"/>
        <v>-0.27451349526876329</v>
      </c>
      <c r="EL30">
        <f t="shared" si="40"/>
        <v>1.9425552549428191</v>
      </c>
      <c r="EM30">
        <f t="shared" si="41"/>
        <v>-0.15472656155808004</v>
      </c>
      <c r="EN30">
        <f t="shared" si="42"/>
        <v>-0.42865929902045524</v>
      </c>
      <c r="EO30">
        <f t="shared" si="43"/>
        <v>-2.3003766795031102</v>
      </c>
      <c r="EP30">
        <f t="shared" si="44"/>
        <v>6.2393789503791791E-2</v>
      </c>
      <c r="EQ30">
        <f t="shared" si="45"/>
        <v>3.4243298965050739</v>
      </c>
      <c r="ER30">
        <f t="shared" si="46"/>
        <v>2.1680765286515102</v>
      </c>
      <c r="ES30">
        <f t="shared" si="47"/>
        <v>-1.062075541732066</v>
      </c>
      <c r="ET30">
        <f t="shared" si="48"/>
        <v>-1.334471323426335</v>
      </c>
      <c r="EU30">
        <f t="shared" si="49"/>
        <v>-0.91324593079487382</v>
      </c>
      <c r="EV30">
        <f t="shared" si="50"/>
        <v>1.92381169706648</v>
      </c>
      <c r="EW30">
        <f t="shared" si="51"/>
        <v>0.7367704686774883</v>
      </c>
      <c r="EX30">
        <f t="shared" si="52"/>
        <v>2.8356623776775218</v>
      </c>
      <c r="EY30">
        <f t="shared" si="53"/>
        <v>0.66274338151609724</v>
      </c>
      <c r="EZ30">
        <f t="shared" si="54"/>
        <v>0.29972671438593329</v>
      </c>
      <c r="FA30">
        <f t="shared" si="55"/>
        <v>-3.742976273413734E-2</v>
      </c>
      <c r="FB30">
        <f t="shared" si="56"/>
        <v>0.20415926546903529</v>
      </c>
      <c r="FC30">
        <f t="shared" si="57"/>
        <v>-0.53240173786935741</v>
      </c>
      <c r="FD30">
        <f t="shared" si="58"/>
        <v>-1.8507700191619469</v>
      </c>
      <c r="FE30">
        <f t="shared" si="59"/>
        <v>0.51326933932854013</v>
      </c>
      <c r="FF30">
        <f t="shared" si="60"/>
        <v>1.502038842728453</v>
      </c>
      <c r="FG30">
        <f t="shared" si="61"/>
        <v>-0.81335791785070577</v>
      </c>
      <c r="FH30">
        <f t="shared" si="62"/>
        <v>2.8603386389317089</v>
      </c>
      <c r="FI30">
        <f t="shared" si="63"/>
        <v>2.399892997820956</v>
      </c>
      <c r="FJ30">
        <f t="shared" si="64"/>
        <v>-0.27551657206019858</v>
      </c>
      <c r="FK30">
        <f t="shared" si="65"/>
        <v>7.9216863657382203E-2</v>
      </c>
      <c r="FL30">
        <f t="shared" si="66"/>
        <v>1.4380291766709141</v>
      </c>
      <c r="FM30">
        <f t="shared" si="67"/>
        <v>1.101648932836282</v>
      </c>
      <c r="FN30">
        <f t="shared" si="68"/>
        <v>0.43971409069059642</v>
      </c>
      <c r="FO30">
        <f t="shared" si="69"/>
        <v>0.27644427840711699</v>
      </c>
      <c r="FP30">
        <f t="shared" si="70"/>
        <v>0.22356029978229019</v>
      </c>
      <c r="FQ30">
        <f t="shared" si="71"/>
        <v>0.93483568774516201</v>
      </c>
      <c r="FR30">
        <f t="shared" si="72"/>
        <v>0.60314883113818474</v>
      </c>
      <c r="FS30">
        <f t="shared" si="73"/>
        <v>-1.6771989321291549</v>
      </c>
      <c r="FT30">
        <f t="shared" si="74"/>
        <v>-1.5921875744442071</v>
      </c>
      <c r="FU30">
        <f t="shared" si="75"/>
        <v>-0.49563278596964178</v>
      </c>
      <c r="FV30">
        <f t="shared" si="76"/>
        <v>2.0441376996552175E-2</v>
      </c>
      <c r="FW30">
        <f t="shared" si="77"/>
        <v>-3.1621195620285842</v>
      </c>
      <c r="FX30">
        <f t="shared" si="78"/>
        <v>9.4355209495765618E-2</v>
      </c>
      <c r="FY30">
        <f t="shared" si="79"/>
        <v>1.5919082350773541</v>
      </c>
      <c r="FZ30">
        <f t="shared" si="80"/>
        <v>2.228665176980003</v>
      </c>
      <c r="GA30">
        <f t="shared" si="81"/>
        <v>-1.3465844901080111</v>
      </c>
      <c r="GB30">
        <f t="shared" si="82"/>
        <v>-2.6746677820796769</v>
      </c>
      <c r="GC30">
        <f t="shared" si="83"/>
        <v>2.7882783570863259</v>
      </c>
      <c r="GD30">
        <f t="shared" si="84"/>
        <v>-0.72468362193503377</v>
      </c>
      <c r="GE30">
        <f t="shared" si="85"/>
        <v>-1.7175081839898181</v>
      </c>
      <c r="GF30">
        <f t="shared" si="86"/>
        <v>-2.6188139001146982</v>
      </c>
      <c r="GG30">
        <f t="shared" si="87"/>
        <v>-0.42705711288022308</v>
      </c>
      <c r="GH30">
        <f t="shared" si="88"/>
        <v>-1.2485529645137081</v>
      </c>
      <c r="GI30">
        <f t="shared" si="89"/>
        <v>-1.2620299405664499</v>
      </c>
      <c r="GJ30">
        <f t="shared" si="90"/>
        <v>-0.39634070029682633</v>
      </c>
      <c r="GK30">
        <f t="shared" si="91"/>
        <v>0.22940764736703939</v>
      </c>
      <c r="GL30">
        <f t="shared" si="92"/>
        <v>0.33264037731211044</v>
      </c>
      <c r="GM30">
        <f t="shared" si="93"/>
        <v>-1.4588071059001271</v>
      </c>
      <c r="GN30">
        <f t="shared" si="94"/>
        <v>-1.687590206949795</v>
      </c>
      <c r="GO30">
        <f t="shared" si="95"/>
        <v>6.8929238638444079E-2</v>
      </c>
      <c r="GP30">
        <f t="shared" si="96"/>
        <v>0.15325441424590749</v>
      </c>
      <c r="GQ30">
        <f t="shared" si="97"/>
        <v>-1.2648836347828849</v>
      </c>
      <c r="GR30">
        <f t="shared" si="98"/>
        <v>1.603170977590874</v>
      </c>
      <c r="GS30">
        <f t="shared" si="99"/>
        <v>-0.37606950951116236</v>
      </c>
      <c r="GX30">
        <f t="shared" si="100"/>
        <v>1.8857791392435859</v>
      </c>
      <c r="GY30">
        <f t="shared" si="101"/>
        <v>0.69816344864690727</v>
      </c>
      <c r="GZ30">
        <f t="shared" si="102"/>
        <v>1.6546208784956979</v>
      </c>
      <c r="HA30">
        <f t="shared" si="103"/>
        <v>2.2200108934084399</v>
      </c>
      <c r="HB30">
        <f t="shared" si="104"/>
        <v>0.1106329658138997</v>
      </c>
      <c r="HC30">
        <f t="shared" si="105"/>
        <v>1.3893086521392299</v>
      </c>
      <c r="HD30">
        <f t="shared" si="106"/>
        <v>1.545001301850609</v>
      </c>
      <c r="HE30">
        <f t="shared" si="107"/>
        <v>2.266967574465514</v>
      </c>
      <c r="HF30">
        <f t="shared" si="108"/>
        <v>0.41496805746579363</v>
      </c>
      <c r="HG30">
        <f t="shared" si="109"/>
        <v>1.2838722789558941</v>
      </c>
      <c r="HH30">
        <f t="shared" si="110"/>
        <v>0.86048948393172764</v>
      </c>
      <c r="HI30">
        <f t="shared" si="111"/>
        <v>1.8554808193165029</v>
      </c>
      <c r="HJ30">
        <f t="shared" si="112"/>
        <v>0.56864613542803744</v>
      </c>
      <c r="HK30">
        <f t="shared" si="113"/>
        <v>0.48560933535774353</v>
      </c>
      <c r="HL30">
        <f t="shared" si="114"/>
        <v>1.345436862552341</v>
      </c>
      <c r="HM30">
        <f t="shared" si="115"/>
        <v>2.2992505337630802</v>
      </c>
      <c r="HN30">
        <f t="shared" si="116"/>
        <v>0.64651295929903219</v>
      </c>
      <c r="HO30">
        <f t="shared" si="117"/>
        <v>12.25153209162338</v>
      </c>
      <c r="HP30">
        <f t="shared" si="118"/>
        <v>1.030168537789939</v>
      </c>
      <c r="HQ30">
        <f t="shared" si="119"/>
        <v>0.26994614590916494</v>
      </c>
      <c r="HR30">
        <f t="shared" si="120"/>
        <v>0.21713531184967994</v>
      </c>
      <c r="HS30">
        <f t="shared" si="121"/>
        <v>0.95898438014663689</v>
      </c>
      <c r="HT30">
        <f t="shared" si="122"/>
        <v>1.0667733757908271</v>
      </c>
      <c r="HU30">
        <f t="shared" si="123"/>
        <v>1.154630314487707</v>
      </c>
      <c r="HV30">
        <f t="shared" si="124"/>
        <v>1.38188868285401</v>
      </c>
      <c r="HW30">
        <f t="shared" si="125"/>
        <v>9.9646473027151544E-2</v>
      </c>
      <c r="HX30">
        <f t="shared" si="126"/>
        <v>1.221403396028053</v>
      </c>
      <c r="HY30">
        <f t="shared" si="127"/>
        <v>0.1770897561655333</v>
      </c>
      <c r="HZ30">
        <f t="shared" si="128"/>
        <v>0.42621009042233687</v>
      </c>
      <c r="IA30">
        <f t="shared" si="129"/>
        <v>0.57527993008540534</v>
      </c>
      <c r="IB30">
        <f t="shared" si="130"/>
        <v>0.98344282755013912</v>
      </c>
      <c r="IC30">
        <f t="shared" si="131"/>
        <v>1.2864857505832621</v>
      </c>
      <c r="ID30">
        <f t="shared" si="132"/>
        <v>0.27259845236734009</v>
      </c>
      <c r="IE30">
        <f t="shared" si="133"/>
        <v>9.8362948198480338E-3</v>
      </c>
      <c r="IF30">
        <f t="shared" si="134"/>
        <v>2.2361922340106282</v>
      </c>
      <c r="IG30">
        <f t="shared" si="135"/>
        <v>1.6059857291591819</v>
      </c>
      <c r="IH30">
        <f t="shared" si="136"/>
        <v>0.1458557409206275</v>
      </c>
      <c r="II30">
        <f t="shared" si="137"/>
        <v>1.51986475576422</v>
      </c>
      <c r="IJ30">
        <f t="shared" si="138"/>
        <v>2.4623302744279081</v>
      </c>
      <c r="IK30">
        <f t="shared" si="139"/>
        <v>0.27451349526876329</v>
      </c>
      <c r="IL30">
        <f t="shared" si="140"/>
        <v>1.9425552549428191</v>
      </c>
      <c r="IM30">
        <f t="shared" si="141"/>
        <v>0.15472656155808004</v>
      </c>
      <c r="IN30">
        <f t="shared" si="142"/>
        <v>0.42865929902045524</v>
      </c>
      <c r="IO30">
        <f t="shared" si="143"/>
        <v>2.3003766795031102</v>
      </c>
      <c r="IP30">
        <f t="shared" si="144"/>
        <v>6.2393789503791791E-2</v>
      </c>
      <c r="IQ30">
        <f t="shared" si="145"/>
        <v>3.4243298965050739</v>
      </c>
      <c r="IR30">
        <f t="shared" si="146"/>
        <v>2.1680765286515102</v>
      </c>
      <c r="IS30">
        <f t="shared" si="147"/>
        <v>1.062075541732066</v>
      </c>
      <c r="IT30">
        <f t="shared" si="148"/>
        <v>1.334471323426335</v>
      </c>
      <c r="IU30">
        <f t="shared" si="149"/>
        <v>0.91324593079487382</v>
      </c>
      <c r="IV30">
        <f t="shared" si="150"/>
        <v>1.92381169706648</v>
      </c>
      <c r="IW30">
        <f t="shared" si="151"/>
        <v>0.7367704686774883</v>
      </c>
      <c r="IX30">
        <f t="shared" si="152"/>
        <v>2.8356623776775218</v>
      </c>
      <c r="IY30">
        <f t="shared" si="153"/>
        <v>0.66274338151609724</v>
      </c>
      <c r="IZ30">
        <f t="shared" si="154"/>
        <v>0.29972671438593329</v>
      </c>
      <c r="JA30">
        <f t="shared" si="155"/>
        <v>3.742976273413734E-2</v>
      </c>
      <c r="JB30">
        <f t="shared" si="156"/>
        <v>0.20415926546903529</v>
      </c>
      <c r="JC30">
        <f t="shared" si="157"/>
        <v>0.53240173786935741</v>
      </c>
      <c r="JD30">
        <f t="shared" si="158"/>
        <v>1.8507700191619469</v>
      </c>
      <c r="JE30">
        <f t="shared" si="159"/>
        <v>0.51326933932854013</v>
      </c>
      <c r="JF30">
        <f t="shared" si="160"/>
        <v>1.502038842728453</v>
      </c>
      <c r="JG30">
        <f t="shared" si="161"/>
        <v>0.81335791785070577</v>
      </c>
      <c r="JH30">
        <f t="shared" si="162"/>
        <v>2.8603386389317089</v>
      </c>
      <c r="JI30">
        <f t="shared" si="163"/>
        <v>2.399892997820956</v>
      </c>
      <c r="JJ30">
        <f t="shared" si="164"/>
        <v>0.27551657206019858</v>
      </c>
      <c r="JK30">
        <f t="shared" si="165"/>
        <v>7.9216863657382203E-2</v>
      </c>
      <c r="JL30">
        <f t="shared" si="166"/>
        <v>1.4380291766709141</v>
      </c>
      <c r="JM30">
        <f t="shared" si="167"/>
        <v>1.101648932836282</v>
      </c>
      <c r="JN30">
        <f t="shared" si="168"/>
        <v>0.43971409069059642</v>
      </c>
      <c r="JO30">
        <f t="shared" si="169"/>
        <v>0.27644427840711699</v>
      </c>
      <c r="JP30">
        <f t="shared" si="170"/>
        <v>0.22356029978229019</v>
      </c>
      <c r="JQ30">
        <f t="shared" si="171"/>
        <v>0.93483568774516201</v>
      </c>
      <c r="JR30">
        <f t="shared" si="172"/>
        <v>0.60314883113818474</v>
      </c>
      <c r="JS30">
        <f t="shared" si="173"/>
        <v>1.6771989321291549</v>
      </c>
      <c r="JT30">
        <f t="shared" si="174"/>
        <v>1.5921875744442071</v>
      </c>
      <c r="JU30">
        <f t="shared" si="175"/>
        <v>0.49563278596964178</v>
      </c>
      <c r="JV30">
        <f t="shared" si="176"/>
        <v>2.0441376996552175E-2</v>
      </c>
      <c r="JW30">
        <f t="shared" si="177"/>
        <v>3.1621195620285842</v>
      </c>
      <c r="JX30">
        <f t="shared" si="178"/>
        <v>9.4355209495765618E-2</v>
      </c>
      <c r="JY30">
        <f t="shared" si="179"/>
        <v>1.5919082350773541</v>
      </c>
      <c r="JZ30">
        <f t="shared" si="180"/>
        <v>2.228665176980003</v>
      </c>
      <c r="KA30">
        <f t="shared" si="181"/>
        <v>1.3465844901080111</v>
      </c>
      <c r="KB30">
        <f t="shared" si="182"/>
        <v>2.6746677820796769</v>
      </c>
      <c r="KC30">
        <f t="shared" si="183"/>
        <v>2.7882783570863259</v>
      </c>
      <c r="KD30">
        <f t="shared" si="184"/>
        <v>0.72468362193503377</v>
      </c>
      <c r="KE30">
        <f t="shared" si="185"/>
        <v>1.7175081839898181</v>
      </c>
      <c r="KF30">
        <f t="shared" si="186"/>
        <v>2.6188139001146982</v>
      </c>
      <c r="KG30">
        <f t="shared" si="187"/>
        <v>0.42705711288022308</v>
      </c>
      <c r="KH30">
        <f t="shared" si="188"/>
        <v>1.2485529645137081</v>
      </c>
      <c r="KI30">
        <f t="shared" si="189"/>
        <v>1.2620299405664499</v>
      </c>
      <c r="KJ30">
        <f t="shared" si="190"/>
        <v>0.39634070029682633</v>
      </c>
      <c r="KK30">
        <f t="shared" si="191"/>
        <v>0.22940764736703939</v>
      </c>
      <c r="KL30">
        <f t="shared" si="192"/>
        <v>0.33264037731211044</v>
      </c>
      <c r="KM30">
        <f t="shared" si="193"/>
        <v>1.4588071059001271</v>
      </c>
      <c r="KN30">
        <f t="shared" si="194"/>
        <v>1.687590206949795</v>
      </c>
      <c r="KO30">
        <f t="shared" si="195"/>
        <v>6.8929238638444079E-2</v>
      </c>
      <c r="KP30">
        <f t="shared" si="196"/>
        <v>0.15325441424590749</v>
      </c>
      <c r="KQ30">
        <f t="shared" si="197"/>
        <v>1.2648836347828849</v>
      </c>
      <c r="KR30">
        <f t="shared" si="198"/>
        <v>1.603170977590874</v>
      </c>
      <c r="KS30">
        <f t="shared" si="199"/>
        <v>0.37606950951116236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-0.16111841628671389</v>
      </c>
      <c r="CY31">
        <f t="shared" si="1"/>
        <v>-1.0564370245353039</v>
      </c>
      <c r="CZ31">
        <f t="shared" si="2"/>
        <v>-1.163682780366418</v>
      </c>
      <c r="DA31">
        <f t="shared" si="3"/>
        <v>1.0478462813790961</v>
      </c>
      <c r="DB31">
        <f t="shared" si="4"/>
        <v>-1.048786925365234</v>
      </c>
      <c r="DC31">
        <f t="shared" si="5"/>
        <v>-1.1540740744782532</v>
      </c>
      <c r="DD31">
        <f t="shared" si="6"/>
        <v>-2.3112491887632713</v>
      </c>
      <c r="DE31">
        <f t="shared" si="7"/>
        <v>0.4365024410660226</v>
      </c>
      <c r="DF31">
        <f t="shared" si="8"/>
        <v>1.783909516700553</v>
      </c>
      <c r="DG31">
        <f t="shared" si="9"/>
        <v>-1.2428479907623922</v>
      </c>
      <c r="DH31">
        <f t="shared" si="10"/>
        <v>-0.88889617927444542</v>
      </c>
      <c r="DI31">
        <f t="shared" si="11"/>
        <v>1.0006015233591841</v>
      </c>
      <c r="DJ31">
        <f t="shared" si="12"/>
        <v>-0.99260876213655447</v>
      </c>
      <c r="DK31">
        <f t="shared" si="13"/>
        <v>-0.6077431704500138</v>
      </c>
      <c r="DL31">
        <f t="shared" si="14"/>
        <v>-0.10902036471076712</v>
      </c>
      <c r="DM31">
        <f t="shared" si="15"/>
        <v>2.0129514965323079</v>
      </c>
      <c r="DN31">
        <f t="shared" si="16"/>
        <v>0.9367285729502044</v>
      </c>
      <c r="DO31">
        <f t="shared" si="17"/>
        <v>3.091737836785891</v>
      </c>
      <c r="DP31">
        <f t="shared" si="18"/>
        <v>-0.46467555892827728</v>
      </c>
      <c r="DQ31">
        <f t="shared" si="19"/>
        <v>0.52004576469874031</v>
      </c>
      <c r="DR31">
        <f t="shared" si="20"/>
        <v>1.6773709745054921</v>
      </c>
      <c r="DS31">
        <f t="shared" si="21"/>
        <v>1.5986731455782719</v>
      </c>
      <c r="DT31">
        <f t="shared" si="22"/>
        <v>1.6177774282398392</v>
      </c>
      <c r="DU31">
        <f t="shared" si="23"/>
        <v>0.32005695796271888</v>
      </c>
      <c r="DV31">
        <f t="shared" si="24"/>
        <v>1.6880895131884268</v>
      </c>
      <c r="DW31">
        <f t="shared" si="25"/>
        <v>-0.61507825841206809</v>
      </c>
      <c r="DX31">
        <f t="shared" si="26"/>
        <v>0.16398905543996528</v>
      </c>
      <c r="DY31">
        <f t="shared" si="27"/>
        <v>-1.131339037541798</v>
      </c>
      <c r="DZ31">
        <f t="shared" si="28"/>
        <v>1.060424334515534</v>
      </c>
      <c r="EA31">
        <f t="shared" si="29"/>
        <v>-0.33181193126924846</v>
      </c>
      <c r="EB31">
        <f t="shared" si="30"/>
        <v>0.14199168462278255</v>
      </c>
      <c r="EC31">
        <f t="shared" si="31"/>
        <v>0.33460050920509471</v>
      </c>
      <c r="ED31">
        <f t="shared" si="32"/>
        <v>1.7349267607888408</v>
      </c>
      <c r="EE31">
        <f t="shared" si="33"/>
        <v>-0.44671557288169039</v>
      </c>
      <c r="EF31">
        <f t="shared" si="34"/>
        <v>2.8085138710152862</v>
      </c>
      <c r="EG31">
        <f t="shared" si="35"/>
        <v>1.1546363009179879</v>
      </c>
      <c r="EH31">
        <f t="shared" si="36"/>
        <v>1.5966269163832729</v>
      </c>
      <c r="EI31">
        <f t="shared" si="37"/>
        <v>1.526077041379311</v>
      </c>
      <c r="EJ31">
        <f t="shared" si="38"/>
        <v>-1.478306530516363</v>
      </c>
      <c r="EK31">
        <f t="shared" si="39"/>
        <v>4.5614354965144904E-2</v>
      </c>
      <c r="EL31">
        <f t="shared" si="40"/>
        <v>1.468960154795997</v>
      </c>
      <c r="EM31">
        <f t="shared" si="41"/>
        <v>0.49210454183652308</v>
      </c>
      <c r="EN31">
        <f t="shared" si="42"/>
        <v>1.1196740630832109</v>
      </c>
      <c r="EO31">
        <f t="shared" si="43"/>
        <v>0.20966688148202628</v>
      </c>
      <c r="EP31">
        <f t="shared" si="44"/>
        <v>1.302767180401595</v>
      </c>
      <c r="EQ31">
        <f t="shared" si="45"/>
        <v>-4.2269709559071167</v>
      </c>
      <c r="ER31">
        <f t="shared" si="46"/>
        <v>-1.727976601724766</v>
      </c>
      <c r="ES31">
        <f t="shared" si="47"/>
        <v>-0.35258998474632436</v>
      </c>
      <c r="ET31">
        <f t="shared" si="48"/>
        <v>1.545662438814646</v>
      </c>
      <c r="EU31">
        <f t="shared" si="49"/>
        <v>-2.4651807375303489</v>
      </c>
      <c r="EV31">
        <f t="shared" si="50"/>
        <v>0.38404376008167562</v>
      </c>
      <c r="EW31">
        <f t="shared" si="51"/>
        <v>0.24649182160746103</v>
      </c>
      <c r="EX31">
        <f t="shared" si="52"/>
        <v>2.5532142512386979</v>
      </c>
      <c r="EY31">
        <f t="shared" si="53"/>
        <v>-1.1379009639325119</v>
      </c>
      <c r="EZ31">
        <f t="shared" si="54"/>
        <v>-0.35571470645087583</v>
      </c>
      <c r="FA31">
        <f t="shared" si="55"/>
        <v>0.7885395346480123</v>
      </c>
      <c r="FB31">
        <f t="shared" si="56"/>
        <v>0.1069840995770336</v>
      </c>
      <c r="FC31">
        <f t="shared" si="57"/>
        <v>1.002105259337621</v>
      </c>
      <c r="FD31">
        <f t="shared" si="58"/>
        <v>-2.6717253247132358</v>
      </c>
      <c r="FE31">
        <f t="shared" si="59"/>
        <v>-8.7599235701508793E-2</v>
      </c>
      <c r="FF31">
        <f t="shared" si="60"/>
        <v>0.55831511124242106</v>
      </c>
      <c r="FG31">
        <f t="shared" si="61"/>
        <v>0.88542154629451153</v>
      </c>
      <c r="FH31">
        <f t="shared" si="62"/>
        <v>8.1065057465474592E-3</v>
      </c>
      <c r="FI31">
        <f t="shared" si="63"/>
        <v>0.21281047969446698</v>
      </c>
      <c r="FJ31">
        <f t="shared" si="64"/>
        <v>1.2357504355413909</v>
      </c>
      <c r="FK31">
        <f t="shared" si="65"/>
        <v>0.88153869172534638</v>
      </c>
      <c r="FL31">
        <f t="shared" si="66"/>
        <v>-5.4320508745849719E-2</v>
      </c>
      <c r="FM31">
        <f t="shared" si="67"/>
        <v>0.43495664395180034</v>
      </c>
      <c r="FN31">
        <f t="shared" si="68"/>
        <v>0.77099674662498874</v>
      </c>
      <c r="FO31">
        <f t="shared" si="69"/>
        <v>-0.69823873593541463</v>
      </c>
      <c r="FP31">
        <f t="shared" si="70"/>
        <v>0.37549528781524466</v>
      </c>
      <c r="FQ31">
        <f t="shared" si="71"/>
        <v>-0.75840002620949687</v>
      </c>
      <c r="FR31">
        <f t="shared" si="72"/>
        <v>2.0474931043664935E-2</v>
      </c>
      <c r="FS31">
        <f t="shared" si="73"/>
        <v>-0.47610040847305318</v>
      </c>
      <c r="FT31">
        <f t="shared" si="74"/>
        <v>8.9498927467622502E-2</v>
      </c>
      <c r="FU31">
        <f t="shared" si="75"/>
        <v>0.72466287901224358</v>
      </c>
      <c r="FV31">
        <f t="shared" si="76"/>
        <v>1.3402361726170811</v>
      </c>
      <c r="FW31">
        <f t="shared" si="77"/>
        <v>0.75809645343505372</v>
      </c>
      <c r="FX31">
        <f t="shared" si="78"/>
        <v>-0.29036116434457393</v>
      </c>
      <c r="FY31">
        <f t="shared" si="79"/>
        <v>-0.84476226933788234</v>
      </c>
      <c r="FZ31">
        <f t="shared" si="80"/>
        <v>-1.4874962673455201</v>
      </c>
      <c r="GA31">
        <f t="shared" si="81"/>
        <v>2.453614350390755</v>
      </c>
      <c r="GB31">
        <f t="shared" si="82"/>
        <v>-2.0515159537121219</v>
      </c>
      <c r="GC31">
        <f t="shared" si="83"/>
        <v>-0.13962846887743399</v>
      </c>
      <c r="GD31">
        <f t="shared" si="84"/>
        <v>-0.3785182434216281</v>
      </c>
      <c r="GE31">
        <f t="shared" si="85"/>
        <v>-0.94156653382114053</v>
      </c>
      <c r="GF31">
        <f t="shared" si="86"/>
        <v>1.478705095430638</v>
      </c>
      <c r="GG31">
        <f t="shared" si="87"/>
        <v>-0.29103893941493691</v>
      </c>
      <c r="GH31">
        <f t="shared" si="88"/>
        <v>-0.65110611705494614</v>
      </c>
      <c r="GI31">
        <f t="shared" si="89"/>
        <v>-1.247045043329291</v>
      </c>
      <c r="GJ31">
        <f t="shared" si="90"/>
        <v>1.1350176265302809</v>
      </c>
      <c r="GK31">
        <f t="shared" si="91"/>
        <v>1.6605898960089771</v>
      </c>
      <c r="GL31">
        <f t="shared" si="92"/>
        <v>0.2907033483996368</v>
      </c>
      <c r="GM31">
        <f t="shared" si="93"/>
        <v>-1.4414914105776822</v>
      </c>
      <c r="GN31">
        <f t="shared" si="94"/>
        <v>1.3573326595085249</v>
      </c>
      <c r="GO31">
        <f t="shared" si="95"/>
        <v>-1.823105216523963</v>
      </c>
      <c r="GP31">
        <f t="shared" si="96"/>
        <v>0.12711404431391851</v>
      </c>
      <c r="GQ31">
        <f t="shared" si="97"/>
        <v>-1.912090085027401</v>
      </c>
      <c r="GR31">
        <f t="shared" si="98"/>
        <v>-2.4752280415240584</v>
      </c>
      <c r="GS31">
        <f t="shared" si="99"/>
        <v>1.2628294258166211</v>
      </c>
      <c r="GX31">
        <f t="shared" si="100"/>
        <v>0.16111841628671389</v>
      </c>
      <c r="GY31">
        <f t="shared" si="101"/>
        <v>1.0564370245353039</v>
      </c>
      <c r="GZ31">
        <f t="shared" si="102"/>
        <v>1.163682780366418</v>
      </c>
      <c r="HA31">
        <f t="shared" si="103"/>
        <v>1.0478462813790961</v>
      </c>
      <c r="HB31">
        <f t="shared" si="104"/>
        <v>1.048786925365234</v>
      </c>
      <c r="HC31">
        <f t="shared" si="105"/>
        <v>1.1540740744782532</v>
      </c>
      <c r="HD31">
        <f t="shared" si="106"/>
        <v>2.3112491887632713</v>
      </c>
      <c r="HE31">
        <f t="shared" si="107"/>
        <v>0.4365024410660226</v>
      </c>
      <c r="HF31">
        <f t="shared" si="108"/>
        <v>1.783909516700553</v>
      </c>
      <c r="HG31">
        <f t="shared" si="109"/>
        <v>1.2428479907623922</v>
      </c>
      <c r="HH31">
        <f t="shared" si="110"/>
        <v>0.88889617927444542</v>
      </c>
      <c r="HI31">
        <f t="shared" si="111"/>
        <v>1.0006015233591841</v>
      </c>
      <c r="HJ31">
        <f t="shared" si="112"/>
        <v>0.99260876213655447</v>
      </c>
      <c r="HK31">
        <f t="shared" si="113"/>
        <v>0.6077431704500138</v>
      </c>
      <c r="HL31">
        <f t="shared" si="114"/>
        <v>0.10902036471076712</v>
      </c>
      <c r="HM31">
        <f t="shared" si="115"/>
        <v>2.0129514965323079</v>
      </c>
      <c r="HN31">
        <f t="shared" si="116"/>
        <v>0.9367285729502044</v>
      </c>
      <c r="HO31">
        <f t="shared" si="117"/>
        <v>3.091737836785891</v>
      </c>
      <c r="HP31">
        <f t="shared" si="118"/>
        <v>0.46467555892827728</v>
      </c>
      <c r="HQ31">
        <f t="shared" si="119"/>
        <v>0.52004576469874031</v>
      </c>
      <c r="HR31">
        <f t="shared" si="120"/>
        <v>1.6773709745054921</v>
      </c>
      <c r="HS31">
        <f t="shared" si="121"/>
        <v>1.5986731455782719</v>
      </c>
      <c r="HT31">
        <f t="shared" si="122"/>
        <v>1.6177774282398392</v>
      </c>
      <c r="HU31">
        <f t="shared" si="123"/>
        <v>0.32005695796271888</v>
      </c>
      <c r="HV31">
        <f t="shared" si="124"/>
        <v>1.6880895131884268</v>
      </c>
      <c r="HW31">
        <f t="shared" si="125"/>
        <v>0.61507825841206809</v>
      </c>
      <c r="HX31">
        <f t="shared" si="126"/>
        <v>0.16398905543996528</v>
      </c>
      <c r="HY31">
        <f t="shared" si="127"/>
        <v>1.131339037541798</v>
      </c>
      <c r="HZ31">
        <f t="shared" si="128"/>
        <v>1.060424334515534</v>
      </c>
      <c r="IA31">
        <f t="shared" si="129"/>
        <v>0.33181193126924846</v>
      </c>
      <c r="IB31">
        <f t="shared" si="130"/>
        <v>0.14199168462278255</v>
      </c>
      <c r="IC31">
        <f t="shared" si="131"/>
        <v>0.33460050920509471</v>
      </c>
      <c r="ID31">
        <f t="shared" si="132"/>
        <v>1.7349267607888408</v>
      </c>
      <c r="IE31">
        <f t="shared" si="133"/>
        <v>0.44671557288169039</v>
      </c>
      <c r="IF31">
        <f t="shared" si="134"/>
        <v>2.8085138710152862</v>
      </c>
      <c r="IG31">
        <f t="shared" si="135"/>
        <v>1.1546363009179879</v>
      </c>
      <c r="IH31">
        <f t="shared" si="136"/>
        <v>1.5966269163832729</v>
      </c>
      <c r="II31">
        <f t="shared" si="137"/>
        <v>1.526077041379311</v>
      </c>
      <c r="IJ31">
        <f t="shared" si="138"/>
        <v>1.478306530516363</v>
      </c>
      <c r="IK31">
        <f t="shared" si="139"/>
        <v>4.5614354965144904E-2</v>
      </c>
      <c r="IL31">
        <f t="shared" si="140"/>
        <v>1.468960154795997</v>
      </c>
      <c r="IM31">
        <f t="shared" si="141"/>
        <v>0.49210454183652308</v>
      </c>
      <c r="IN31">
        <f t="shared" si="142"/>
        <v>1.1196740630832109</v>
      </c>
      <c r="IO31">
        <f t="shared" si="143"/>
        <v>0.20966688148202628</v>
      </c>
      <c r="IP31">
        <f t="shared" si="144"/>
        <v>1.302767180401595</v>
      </c>
      <c r="IQ31">
        <f t="shared" si="145"/>
        <v>4.2269709559071167</v>
      </c>
      <c r="IR31">
        <f t="shared" si="146"/>
        <v>1.727976601724766</v>
      </c>
      <c r="IS31">
        <f t="shared" si="147"/>
        <v>0.35258998474632436</v>
      </c>
      <c r="IT31">
        <f t="shared" si="148"/>
        <v>1.545662438814646</v>
      </c>
      <c r="IU31">
        <f t="shared" si="149"/>
        <v>2.4651807375303489</v>
      </c>
      <c r="IV31">
        <f t="shared" si="150"/>
        <v>0.38404376008167562</v>
      </c>
      <c r="IW31">
        <f t="shared" si="151"/>
        <v>0.24649182160746103</v>
      </c>
      <c r="IX31">
        <f t="shared" si="152"/>
        <v>2.5532142512386979</v>
      </c>
      <c r="IY31">
        <f t="shared" si="153"/>
        <v>1.1379009639325119</v>
      </c>
      <c r="IZ31">
        <f t="shared" si="154"/>
        <v>0.35571470645087583</v>
      </c>
      <c r="JA31">
        <f t="shared" si="155"/>
        <v>0.7885395346480123</v>
      </c>
      <c r="JB31">
        <f t="shared" si="156"/>
        <v>0.1069840995770336</v>
      </c>
      <c r="JC31">
        <f t="shared" si="157"/>
        <v>1.002105259337621</v>
      </c>
      <c r="JD31">
        <f t="shared" si="158"/>
        <v>2.6717253247132358</v>
      </c>
      <c r="JE31">
        <f t="shared" si="159"/>
        <v>8.7599235701508793E-2</v>
      </c>
      <c r="JF31">
        <f t="shared" si="160"/>
        <v>0.55831511124242106</v>
      </c>
      <c r="JG31">
        <f t="shared" si="161"/>
        <v>0.88542154629451153</v>
      </c>
      <c r="JH31">
        <f t="shared" si="162"/>
        <v>8.1065057465474592E-3</v>
      </c>
      <c r="JI31">
        <f t="shared" si="163"/>
        <v>0.21281047969446698</v>
      </c>
      <c r="JJ31">
        <f t="shared" si="164"/>
        <v>1.2357504355413909</v>
      </c>
      <c r="JK31">
        <f t="shared" si="165"/>
        <v>0.88153869172534638</v>
      </c>
      <c r="JL31">
        <f t="shared" si="166"/>
        <v>5.4320508745849719E-2</v>
      </c>
      <c r="JM31">
        <f t="shared" si="167"/>
        <v>0.43495664395180034</v>
      </c>
      <c r="JN31">
        <f t="shared" si="168"/>
        <v>0.77099674662498874</v>
      </c>
      <c r="JO31">
        <f t="shared" si="169"/>
        <v>0.69823873593541463</v>
      </c>
      <c r="JP31">
        <f t="shared" si="170"/>
        <v>0.37549528781524466</v>
      </c>
      <c r="JQ31">
        <f t="shared" si="171"/>
        <v>0.75840002620949687</v>
      </c>
      <c r="JR31">
        <f t="shared" si="172"/>
        <v>2.0474931043664935E-2</v>
      </c>
      <c r="JS31">
        <f t="shared" si="173"/>
        <v>0.47610040847305318</v>
      </c>
      <c r="JT31">
        <f t="shared" si="174"/>
        <v>8.9498927467622502E-2</v>
      </c>
      <c r="JU31">
        <f t="shared" si="175"/>
        <v>0.72466287901224358</v>
      </c>
      <c r="JV31">
        <f t="shared" si="176"/>
        <v>1.3402361726170811</v>
      </c>
      <c r="JW31">
        <f t="shared" si="177"/>
        <v>0.75809645343505372</v>
      </c>
      <c r="JX31">
        <f t="shared" si="178"/>
        <v>0.29036116434457393</v>
      </c>
      <c r="JY31">
        <f t="shared" si="179"/>
        <v>0.84476226933788234</v>
      </c>
      <c r="JZ31">
        <f t="shared" si="180"/>
        <v>1.4874962673455201</v>
      </c>
      <c r="KA31">
        <f t="shared" si="181"/>
        <v>2.453614350390755</v>
      </c>
      <c r="KB31">
        <f t="shared" si="182"/>
        <v>2.0515159537121219</v>
      </c>
      <c r="KC31">
        <f t="shared" si="183"/>
        <v>0.13962846887743399</v>
      </c>
      <c r="KD31">
        <f t="shared" si="184"/>
        <v>0.3785182434216281</v>
      </c>
      <c r="KE31">
        <f t="shared" si="185"/>
        <v>0.94156653382114053</v>
      </c>
      <c r="KF31">
        <f t="shared" si="186"/>
        <v>1.478705095430638</v>
      </c>
      <c r="KG31">
        <f t="shared" si="187"/>
        <v>0.29103893941493691</v>
      </c>
      <c r="KH31">
        <f t="shared" si="188"/>
        <v>0.65110611705494614</v>
      </c>
      <c r="KI31">
        <f t="shared" si="189"/>
        <v>1.247045043329291</v>
      </c>
      <c r="KJ31">
        <f t="shared" si="190"/>
        <v>1.1350176265302809</v>
      </c>
      <c r="KK31">
        <f t="shared" si="191"/>
        <v>1.6605898960089771</v>
      </c>
      <c r="KL31">
        <f t="shared" si="192"/>
        <v>0.2907033483996368</v>
      </c>
      <c r="KM31">
        <f t="shared" si="193"/>
        <v>1.4414914105776822</v>
      </c>
      <c r="KN31">
        <f t="shared" si="194"/>
        <v>1.3573326595085249</v>
      </c>
      <c r="KO31">
        <f t="shared" si="195"/>
        <v>1.823105216523963</v>
      </c>
      <c r="KP31">
        <f t="shared" si="196"/>
        <v>0.12711404431391851</v>
      </c>
      <c r="KQ31">
        <f t="shared" si="197"/>
        <v>1.912090085027401</v>
      </c>
      <c r="KR31">
        <f t="shared" si="198"/>
        <v>2.4752280415240584</v>
      </c>
      <c r="KS31">
        <f t="shared" si="199"/>
        <v>1.2628294258166211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1.288808674698704</v>
      </c>
      <c r="CY32">
        <f t="shared" si="1"/>
        <v>-9.2414109556185189E-2</v>
      </c>
      <c r="CZ32">
        <f t="shared" si="2"/>
        <v>1.250913412641721</v>
      </c>
      <c r="DA32">
        <f t="shared" si="3"/>
        <v>0.27802191992681891</v>
      </c>
      <c r="DB32">
        <f t="shared" si="4"/>
        <v>1.784952588572968</v>
      </c>
      <c r="DC32">
        <f t="shared" si="5"/>
        <v>-0.65811434786000289</v>
      </c>
      <c r="DD32">
        <f t="shared" si="6"/>
        <v>-1.532293837834142</v>
      </c>
      <c r="DE32">
        <f t="shared" si="7"/>
        <v>-0.6418474816129085</v>
      </c>
      <c r="DF32">
        <f t="shared" si="8"/>
        <v>-3.645014605913564</v>
      </c>
      <c r="DG32">
        <f t="shared" si="9"/>
        <v>1.235289043443528</v>
      </c>
      <c r="DH32">
        <f t="shared" si="10"/>
        <v>1.470456690041388</v>
      </c>
      <c r="DI32">
        <f t="shared" si="11"/>
        <v>-0.50424543323944715</v>
      </c>
      <c r="DJ32">
        <f t="shared" si="12"/>
        <v>0.75603053327926684</v>
      </c>
      <c r="DK32">
        <f t="shared" si="13"/>
        <v>-1.6333086795723941</v>
      </c>
      <c r="DL32">
        <f t="shared" si="14"/>
        <v>-1.0070460035266702</v>
      </c>
      <c r="DM32">
        <f t="shared" si="15"/>
        <v>-0.45549457627740841</v>
      </c>
      <c r="DN32">
        <f t="shared" si="16"/>
        <v>-1.1824406332545539E-2</v>
      </c>
      <c r="DO32">
        <f t="shared" si="17"/>
        <v>3.064164787148111</v>
      </c>
      <c r="DP32">
        <f t="shared" si="18"/>
        <v>-0.63131204243618089</v>
      </c>
      <c r="DQ32">
        <f t="shared" si="19"/>
        <v>0.10819516022089809</v>
      </c>
      <c r="DR32">
        <f t="shared" si="20"/>
        <v>-0.2180952931646612</v>
      </c>
      <c r="DS32">
        <f t="shared" si="21"/>
        <v>-1.8625124485384732</v>
      </c>
      <c r="DT32">
        <f t="shared" si="22"/>
        <v>-5.7067124611931988E-2</v>
      </c>
      <c r="DU32">
        <f t="shared" si="23"/>
        <v>-0.31147006653492754</v>
      </c>
      <c r="DV32">
        <f t="shared" si="24"/>
        <v>0.82727802500022696</v>
      </c>
      <c r="DW32">
        <f t="shared" si="25"/>
        <v>0.51349813306478387</v>
      </c>
      <c r="DX32">
        <f t="shared" si="26"/>
        <v>-0.91329578503680875</v>
      </c>
      <c r="DY32">
        <f t="shared" si="27"/>
        <v>0.19329201389306722</v>
      </c>
      <c r="DZ32">
        <f t="shared" si="28"/>
        <v>1.3982890180336092</v>
      </c>
      <c r="EA32">
        <f t="shared" si="29"/>
        <v>1.410068112967358</v>
      </c>
      <c r="EB32">
        <f t="shared" si="30"/>
        <v>0.64963322373775378</v>
      </c>
      <c r="EC32">
        <f t="shared" si="31"/>
        <v>-0.16881513178342622</v>
      </c>
      <c r="ED32">
        <f t="shared" si="32"/>
        <v>-0.9962687211917608</v>
      </c>
      <c r="EE32">
        <f t="shared" si="33"/>
        <v>-0.45328907273490571</v>
      </c>
      <c r="EF32">
        <f t="shared" si="34"/>
        <v>3.7444459320625101</v>
      </c>
      <c r="EG32">
        <f t="shared" si="35"/>
        <v>-0.96343474109198202</v>
      </c>
      <c r="EH32">
        <f t="shared" si="36"/>
        <v>-0.56606334160274596</v>
      </c>
      <c r="EI32">
        <f t="shared" si="37"/>
        <v>0.74111257692245014</v>
      </c>
      <c r="EJ32">
        <f t="shared" si="38"/>
        <v>-3.3028436339228788</v>
      </c>
      <c r="EK32">
        <f t="shared" si="39"/>
        <v>-0.54960275562902028</v>
      </c>
      <c r="EL32">
        <f t="shared" si="40"/>
        <v>1.967605373184435</v>
      </c>
      <c r="EM32">
        <f t="shared" si="41"/>
        <v>0.47480679102407419</v>
      </c>
      <c r="EN32">
        <f t="shared" si="42"/>
        <v>0.83705156757258647</v>
      </c>
      <c r="EO32">
        <f t="shared" si="43"/>
        <v>-0.136273798386815</v>
      </c>
      <c r="EP32">
        <f t="shared" si="44"/>
        <v>-1.8946093556878401</v>
      </c>
      <c r="EQ32">
        <f t="shared" si="45"/>
        <v>4.9841330684505705</v>
      </c>
      <c r="ER32">
        <f t="shared" si="46"/>
        <v>-2.223960756025126</v>
      </c>
      <c r="ES32">
        <f t="shared" si="47"/>
        <v>0.91510589977164103</v>
      </c>
      <c r="ET32">
        <f t="shared" si="48"/>
        <v>0.80822449345015601</v>
      </c>
      <c r="EU32">
        <f t="shared" si="49"/>
        <v>2.362821189572919</v>
      </c>
      <c r="EV32">
        <f t="shared" si="50"/>
        <v>1.376129464952236</v>
      </c>
      <c r="EW32">
        <f t="shared" si="51"/>
        <v>-2.3468098299222366</v>
      </c>
      <c r="EX32">
        <f t="shared" si="52"/>
        <v>1.9766382333906409</v>
      </c>
      <c r="EY32">
        <f t="shared" si="53"/>
        <v>0.90873583122299906</v>
      </c>
      <c r="EZ32">
        <f t="shared" si="54"/>
        <v>0.18840829705837259</v>
      </c>
      <c r="FA32">
        <f t="shared" si="55"/>
        <v>-0.71933762069936702</v>
      </c>
      <c r="FB32">
        <f t="shared" si="56"/>
        <v>-1.555976317990776</v>
      </c>
      <c r="FC32">
        <f t="shared" si="57"/>
        <v>-0.42345669191275437</v>
      </c>
      <c r="FD32">
        <f t="shared" si="58"/>
        <v>-1.7110095975514041</v>
      </c>
      <c r="FE32">
        <f t="shared" si="59"/>
        <v>-0.4225188329673325</v>
      </c>
      <c r="FF32">
        <f t="shared" si="60"/>
        <v>0.39461307242249261</v>
      </c>
      <c r="FG32">
        <f t="shared" si="61"/>
        <v>0.54948199946559817</v>
      </c>
      <c r="FH32">
        <f t="shared" si="62"/>
        <v>-6.395157061900994E-2</v>
      </c>
      <c r="FI32">
        <f t="shared" si="63"/>
        <v>-0.80493757290153711</v>
      </c>
      <c r="FJ32">
        <f t="shared" si="64"/>
        <v>1.6596853834385501</v>
      </c>
      <c r="FK32">
        <f t="shared" si="65"/>
        <v>0.30897574673080042</v>
      </c>
      <c r="FL32">
        <f t="shared" si="66"/>
        <v>-0.69661052131342271</v>
      </c>
      <c r="FM32">
        <f t="shared" si="67"/>
        <v>0.32748058123988616</v>
      </c>
      <c r="FN32">
        <f t="shared" si="68"/>
        <v>4.0861482375796156E-2</v>
      </c>
      <c r="FO32">
        <f t="shared" si="69"/>
        <v>-1.134352140506089</v>
      </c>
      <c r="FP32">
        <f t="shared" si="70"/>
        <v>-0.1911103236682361</v>
      </c>
      <c r="FQ32">
        <f t="shared" si="71"/>
        <v>-0.9338555703224154</v>
      </c>
      <c r="FR32">
        <f t="shared" si="72"/>
        <v>-0.58266970132087093</v>
      </c>
      <c r="FS32">
        <f t="shared" si="73"/>
        <v>-0.74741283428957872</v>
      </c>
      <c r="FT32">
        <f t="shared" si="74"/>
        <v>-1.1673385878772491</v>
      </c>
      <c r="FU32">
        <f t="shared" si="75"/>
        <v>0.28154599343071429</v>
      </c>
      <c r="FV32">
        <f t="shared" si="76"/>
        <v>-5.6109472242979932E-3</v>
      </c>
      <c r="FW32">
        <f t="shared" si="77"/>
        <v>0.94127904627510395</v>
      </c>
      <c r="FX32">
        <f t="shared" si="78"/>
        <v>1.2713008893161501E-2</v>
      </c>
      <c r="FY32">
        <f t="shared" si="79"/>
        <v>0.4750564395623641</v>
      </c>
      <c r="FZ32">
        <f t="shared" si="80"/>
        <v>0.72734916005089212</v>
      </c>
      <c r="GA32">
        <f t="shared" si="81"/>
        <v>0.11290868411226079</v>
      </c>
      <c r="GB32">
        <f t="shared" si="82"/>
        <v>4.8376333871336081</v>
      </c>
      <c r="GC32">
        <f t="shared" si="83"/>
        <v>-1.317748517509818</v>
      </c>
      <c r="GD32">
        <f t="shared" si="84"/>
        <v>0.6880701252407857</v>
      </c>
      <c r="GE32">
        <f t="shared" si="85"/>
        <v>-2.1677090964339629</v>
      </c>
      <c r="GF32">
        <f t="shared" si="86"/>
        <v>1.2465658955310168</v>
      </c>
      <c r="GG32">
        <f t="shared" si="87"/>
        <v>2.1757822408741627</v>
      </c>
      <c r="GH32">
        <f t="shared" si="88"/>
        <v>1.734499188045016</v>
      </c>
      <c r="GI32">
        <f t="shared" si="89"/>
        <v>-1.756449256954957</v>
      </c>
      <c r="GJ32">
        <f t="shared" si="90"/>
        <v>1.597439891065876</v>
      </c>
      <c r="GK32">
        <f t="shared" si="91"/>
        <v>-0.94012170375519033</v>
      </c>
      <c r="GL32">
        <f t="shared" si="92"/>
        <v>0.61329135326041706</v>
      </c>
      <c r="GM32">
        <f t="shared" si="93"/>
        <v>-6.1273034086142431E-2</v>
      </c>
      <c r="GN32">
        <f t="shared" si="94"/>
        <v>7.5891544704382433E-2</v>
      </c>
      <c r="GO32">
        <f t="shared" si="95"/>
        <v>0.64715669903660844</v>
      </c>
      <c r="GP32">
        <f t="shared" si="96"/>
        <v>0.51301792841357408</v>
      </c>
      <c r="GQ32">
        <f t="shared" si="97"/>
        <v>2.3778793913440022</v>
      </c>
      <c r="GR32">
        <f t="shared" si="98"/>
        <v>1.074283520333132</v>
      </c>
      <c r="GS32">
        <f t="shared" si="99"/>
        <v>2.1146535848557408</v>
      </c>
      <c r="GX32">
        <f t="shared" si="100"/>
        <v>1.288808674698704</v>
      </c>
      <c r="GY32">
        <f t="shared" si="101"/>
        <v>9.2414109556185189E-2</v>
      </c>
      <c r="GZ32">
        <f t="shared" si="102"/>
        <v>1.250913412641721</v>
      </c>
      <c r="HA32">
        <f t="shared" si="103"/>
        <v>0.27802191992681891</v>
      </c>
      <c r="HB32">
        <f t="shared" si="104"/>
        <v>1.784952588572968</v>
      </c>
      <c r="HC32">
        <f t="shared" si="105"/>
        <v>0.65811434786000289</v>
      </c>
      <c r="HD32">
        <f t="shared" si="106"/>
        <v>1.532293837834142</v>
      </c>
      <c r="HE32">
        <f t="shared" si="107"/>
        <v>0.6418474816129085</v>
      </c>
      <c r="HF32">
        <f t="shared" si="108"/>
        <v>3.645014605913564</v>
      </c>
      <c r="HG32">
        <f t="shared" si="109"/>
        <v>1.235289043443528</v>
      </c>
      <c r="HH32">
        <f t="shared" si="110"/>
        <v>1.470456690041388</v>
      </c>
      <c r="HI32">
        <f t="shared" si="111"/>
        <v>0.50424543323944715</v>
      </c>
      <c r="HJ32">
        <f t="shared" si="112"/>
        <v>0.75603053327926684</v>
      </c>
      <c r="HK32">
        <f t="shared" si="113"/>
        <v>1.6333086795723941</v>
      </c>
      <c r="HL32">
        <f t="shared" si="114"/>
        <v>1.0070460035266702</v>
      </c>
      <c r="HM32">
        <f t="shared" si="115"/>
        <v>0.45549457627740841</v>
      </c>
      <c r="HN32">
        <f t="shared" si="116"/>
        <v>1.1824406332545539E-2</v>
      </c>
      <c r="HO32">
        <f t="shared" si="117"/>
        <v>3.064164787148111</v>
      </c>
      <c r="HP32">
        <f t="shared" si="118"/>
        <v>0.63131204243618089</v>
      </c>
      <c r="HQ32">
        <f t="shared" si="119"/>
        <v>0.10819516022089809</v>
      </c>
      <c r="HR32">
        <f t="shared" si="120"/>
        <v>0.2180952931646612</v>
      </c>
      <c r="HS32">
        <f t="shared" si="121"/>
        <v>1.8625124485384732</v>
      </c>
      <c r="HT32">
        <f t="shared" si="122"/>
        <v>5.7067124611931988E-2</v>
      </c>
      <c r="HU32">
        <f t="shared" si="123"/>
        <v>0.31147006653492754</v>
      </c>
      <c r="HV32">
        <f t="shared" si="124"/>
        <v>0.82727802500022696</v>
      </c>
      <c r="HW32">
        <f t="shared" si="125"/>
        <v>0.51349813306478387</v>
      </c>
      <c r="HX32">
        <f t="shared" si="126"/>
        <v>0.91329578503680875</v>
      </c>
      <c r="HY32">
        <f t="shared" si="127"/>
        <v>0.19329201389306722</v>
      </c>
      <c r="HZ32">
        <f t="shared" si="128"/>
        <v>1.3982890180336092</v>
      </c>
      <c r="IA32">
        <f t="shared" si="129"/>
        <v>1.410068112967358</v>
      </c>
      <c r="IB32">
        <f t="shared" si="130"/>
        <v>0.64963322373775378</v>
      </c>
      <c r="IC32">
        <f t="shared" si="131"/>
        <v>0.16881513178342622</v>
      </c>
      <c r="ID32">
        <f t="shared" si="132"/>
        <v>0.9962687211917608</v>
      </c>
      <c r="IE32">
        <f t="shared" si="133"/>
        <v>0.45328907273490571</v>
      </c>
      <c r="IF32">
        <f t="shared" si="134"/>
        <v>3.7444459320625101</v>
      </c>
      <c r="IG32">
        <f t="shared" si="135"/>
        <v>0.96343474109198202</v>
      </c>
      <c r="IH32">
        <f t="shared" si="136"/>
        <v>0.56606334160274596</v>
      </c>
      <c r="II32">
        <f t="shared" si="137"/>
        <v>0.74111257692245014</v>
      </c>
      <c r="IJ32">
        <f t="shared" si="138"/>
        <v>3.3028436339228788</v>
      </c>
      <c r="IK32">
        <f t="shared" si="139"/>
        <v>0.54960275562902028</v>
      </c>
      <c r="IL32">
        <f t="shared" si="140"/>
        <v>1.967605373184435</v>
      </c>
      <c r="IM32">
        <f t="shared" si="141"/>
        <v>0.47480679102407419</v>
      </c>
      <c r="IN32">
        <f t="shared" si="142"/>
        <v>0.83705156757258647</v>
      </c>
      <c r="IO32">
        <f t="shared" si="143"/>
        <v>0.136273798386815</v>
      </c>
      <c r="IP32">
        <f t="shared" si="144"/>
        <v>1.8946093556878401</v>
      </c>
      <c r="IQ32">
        <f t="shared" si="145"/>
        <v>4.9841330684505705</v>
      </c>
      <c r="IR32">
        <f t="shared" si="146"/>
        <v>2.223960756025126</v>
      </c>
      <c r="IS32">
        <f t="shared" si="147"/>
        <v>0.91510589977164103</v>
      </c>
      <c r="IT32">
        <f t="shared" si="148"/>
        <v>0.80822449345015601</v>
      </c>
      <c r="IU32">
        <f t="shared" si="149"/>
        <v>2.362821189572919</v>
      </c>
      <c r="IV32">
        <f t="shared" si="150"/>
        <v>1.376129464952236</v>
      </c>
      <c r="IW32">
        <f t="shared" si="151"/>
        <v>2.3468098299222366</v>
      </c>
      <c r="IX32">
        <f t="shared" si="152"/>
        <v>1.9766382333906409</v>
      </c>
      <c r="IY32">
        <f t="shared" si="153"/>
        <v>0.90873583122299906</v>
      </c>
      <c r="IZ32">
        <f t="shared" si="154"/>
        <v>0.18840829705837259</v>
      </c>
      <c r="JA32">
        <f t="shared" si="155"/>
        <v>0.71933762069936702</v>
      </c>
      <c r="JB32">
        <f t="shared" si="156"/>
        <v>1.555976317990776</v>
      </c>
      <c r="JC32">
        <f t="shared" si="157"/>
        <v>0.42345669191275437</v>
      </c>
      <c r="JD32">
        <f t="shared" si="158"/>
        <v>1.7110095975514041</v>
      </c>
      <c r="JE32">
        <f t="shared" si="159"/>
        <v>0.4225188329673325</v>
      </c>
      <c r="JF32">
        <f t="shared" si="160"/>
        <v>0.39461307242249261</v>
      </c>
      <c r="JG32">
        <f t="shared" si="161"/>
        <v>0.54948199946559817</v>
      </c>
      <c r="JH32">
        <f t="shared" si="162"/>
        <v>6.395157061900994E-2</v>
      </c>
      <c r="JI32">
        <f t="shared" si="163"/>
        <v>0.80493757290153711</v>
      </c>
      <c r="JJ32">
        <f t="shared" si="164"/>
        <v>1.6596853834385501</v>
      </c>
      <c r="JK32">
        <f t="shared" si="165"/>
        <v>0.30897574673080042</v>
      </c>
      <c r="JL32">
        <f t="shared" si="166"/>
        <v>0.69661052131342271</v>
      </c>
      <c r="JM32">
        <f t="shared" si="167"/>
        <v>0.32748058123988616</v>
      </c>
      <c r="JN32">
        <f t="shared" si="168"/>
        <v>4.0861482375796156E-2</v>
      </c>
      <c r="JO32">
        <f t="shared" si="169"/>
        <v>1.134352140506089</v>
      </c>
      <c r="JP32">
        <f t="shared" si="170"/>
        <v>0.1911103236682361</v>
      </c>
      <c r="JQ32">
        <f t="shared" si="171"/>
        <v>0.9338555703224154</v>
      </c>
      <c r="JR32">
        <f t="shared" si="172"/>
        <v>0.58266970132087093</v>
      </c>
      <c r="JS32">
        <f t="shared" si="173"/>
        <v>0.74741283428957872</v>
      </c>
      <c r="JT32">
        <f t="shared" si="174"/>
        <v>1.1673385878772491</v>
      </c>
      <c r="JU32">
        <f t="shared" si="175"/>
        <v>0.28154599343071429</v>
      </c>
      <c r="JV32">
        <f t="shared" si="176"/>
        <v>5.6109472242979932E-3</v>
      </c>
      <c r="JW32">
        <f t="shared" si="177"/>
        <v>0.94127904627510395</v>
      </c>
      <c r="JX32">
        <f t="shared" si="178"/>
        <v>1.2713008893161501E-2</v>
      </c>
      <c r="JY32">
        <f t="shared" si="179"/>
        <v>0.4750564395623641</v>
      </c>
      <c r="JZ32">
        <f t="shared" si="180"/>
        <v>0.72734916005089212</v>
      </c>
      <c r="KA32">
        <f t="shared" si="181"/>
        <v>0.11290868411226079</v>
      </c>
      <c r="KB32">
        <f t="shared" si="182"/>
        <v>4.8376333871336081</v>
      </c>
      <c r="KC32">
        <f t="shared" si="183"/>
        <v>1.317748517509818</v>
      </c>
      <c r="KD32">
        <f t="shared" si="184"/>
        <v>0.6880701252407857</v>
      </c>
      <c r="KE32">
        <f t="shared" si="185"/>
        <v>2.1677090964339629</v>
      </c>
      <c r="KF32">
        <f t="shared" si="186"/>
        <v>1.2465658955310168</v>
      </c>
      <c r="KG32">
        <f t="shared" si="187"/>
        <v>2.1757822408741627</v>
      </c>
      <c r="KH32">
        <f t="shared" si="188"/>
        <v>1.734499188045016</v>
      </c>
      <c r="KI32">
        <f t="shared" si="189"/>
        <v>1.756449256954957</v>
      </c>
      <c r="KJ32">
        <f t="shared" si="190"/>
        <v>1.597439891065876</v>
      </c>
      <c r="KK32">
        <f t="shared" si="191"/>
        <v>0.94012170375519033</v>
      </c>
      <c r="KL32">
        <f t="shared" si="192"/>
        <v>0.61329135326041706</v>
      </c>
      <c r="KM32">
        <f t="shared" si="193"/>
        <v>6.1273034086142431E-2</v>
      </c>
      <c r="KN32">
        <f t="shared" si="194"/>
        <v>7.5891544704382433E-2</v>
      </c>
      <c r="KO32">
        <f t="shared" si="195"/>
        <v>0.64715669903660844</v>
      </c>
      <c r="KP32">
        <f t="shared" si="196"/>
        <v>0.51301792841357408</v>
      </c>
      <c r="KQ32">
        <f t="shared" si="197"/>
        <v>2.3778793913440022</v>
      </c>
      <c r="KR32">
        <f t="shared" si="198"/>
        <v>1.074283520333132</v>
      </c>
      <c r="KS32">
        <f t="shared" si="199"/>
        <v>2.1146535848557408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1.8270247736964358</v>
      </c>
      <c r="CY33">
        <f t="shared" si="1"/>
        <v>8.4607092331766109E-2</v>
      </c>
      <c r="CZ33">
        <f t="shared" si="2"/>
        <v>1.149846145472321</v>
      </c>
      <c r="DA33">
        <f t="shared" si="3"/>
        <v>-0.90577233275885971</v>
      </c>
      <c r="DB33">
        <f t="shared" si="4"/>
        <v>-0.91893647253936483</v>
      </c>
      <c r="DC33">
        <f t="shared" si="5"/>
        <v>0.93849225268961844</v>
      </c>
      <c r="DD33">
        <f t="shared" si="6"/>
        <v>3.5060174300173168</v>
      </c>
      <c r="DE33">
        <f t="shared" si="7"/>
        <v>-2.269684138919263</v>
      </c>
      <c r="DF33">
        <f t="shared" si="8"/>
        <v>1.8243130814668049</v>
      </c>
      <c r="DG33">
        <f t="shared" si="9"/>
        <v>-1.7930702586413749</v>
      </c>
      <c r="DH33">
        <f t="shared" si="10"/>
        <v>1.367545543814733</v>
      </c>
      <c r="DI33">
        <f t="shared" si="11"/>
        <v>0.6977208097516836</v>
      </c>
      <c r="DJ33">
        <f t="shared" si="12"/>
        <v>-1.3270809752609538</v>
      </c>
      <c r="DK33">
        <f t="shared" si="13"/>
        <v>-1.0437821479911413</v>
      </c>
      <c r="DL33">
        <f t="shared" si="14"/>
        <v>-1.266541526908739</v>
      </c>
      <c r="DM33">
        <f t="shared" si="15"/>
        <v>2.080751526338525</v>
      </c>
      <c r="DN33">
        <f t="shared" si="16"/>
        <v>-0.93376221760285394</v>
      </c>
      <c r="DO33">
        <f t="shared" si="17"/>
        <v>-1.3795134204127371</v>
      </c>
      <c r="DP33">
        <f t="shared" si="18"/>
        <v>1.569803653787732</v>
      </c>
      <c r="DQ33">
        <f t="shared" si="19"/>
        <v>0.64508347591650972</v>
      </c>
      <c r="DR33">
        <f t="shared" si="20"/>
        <v>-0.79577590644838481</v>
      </c>
      <c r="DS33">
        <f t="shared" si="21"/>
        <v>-1.4685858401854521</v>
      </c>
      <c r="DT33">
        <f t="shared" si="22"/>
        <v>-0.80280923878633825</v>
      </c>
      <c r="DU33">
        <f t="shared" si="23"/>
        <v>0.56432275644297336</v>
      </c>
      <c r="DV33">
        <f t="shared" si="24"/>
        <v>1.2585897048759511</v>
      </c>
      <c r="DW33">
        <f t="shared" si="25"/>
        <v>0.2380942787100617</v>
      </c>
      <c r="DX33">
        <f t="shared" si="26"/>
        <v>1.9501475166698961</v>
      </c>
      <c r="DY33">
        <f t="shared" si="27"/>
        <v>-0.375592858718101</v>
      </c>
      <c r="DZ33">
        <f t="shared" si="28"/>
        <v>1.384867937737456</v>
      </c>
      <c r="EA33">
        <f t="shared" si="29"/>
        <v>-0.51931878005587662</v>
      </c>
      <c r="EB33">
        <f t="shared" si="30"/>
        <v>-1.7506243030126618</v>
      </c>
      <c r="EC33">
        <f t="shared" si="31"/>
        <v>-0.9603514963214862</v>
      </c>
      <c r="ED33">
        <f t="shared" si="32"/>
        <v>-0.45211845530255551</v>
      </c>
      <c r="EE33">
        <f t="shared" si="33"/>
        <v>-1.3954713877057809</v>
      </c>
      <c r="EF33">
        <f t="shared" si="34"/>
        <v>2.4487511114207261</v>
      </c>
      <c r="EG33">
        <f t="shared" si="35"/>
        <v>-1.9357567009116041</v>
      </c>
      <c r="EH33">
        <f t="shared" si="36"/>
        <v>0.51614712182843892</v>
      </c>
      <c r="EI33">
        <f t="shared" si="37"/>
        <v>0.29166874219695782</v>
      </c>
      <c r="EJ33">
        <f t="shared" si="38"/>
        <v>4.164454739967951</v>
      </c>
      <c r="EK33">
        <f t="shared" si="39"/>
        <v>-1.4996741080606399</v>
      </c>
      <c r="EL33">
        <f t="shared" si="40"/>
        <v>0.31112184093992989</v>
      </c>
      <c r="EM33">
        <f t="shared" si="41"/>
        <v>0.66974482347305486</v>
      </c>
      <c r="EN33">
        <f t="shared" si="42"/>
        <v>-1.249055872394669</v>
      </c>
      <c r="EO33">
        <f t="shared" si="43"/>
        <v>-0.74357050558616977</v>
      </c>
      <c r="EP33">
        <f t="shared" si="44"/>
        <v>0.9890766889143886</v>
      </c>
      <c r="EQ33">
        <f t="shared" si="45"/>
        <v>0.61435844865140654</v>
      </c>
      <c r="ER33">
        <f t="shared" si="46"/>
        <v>-0.15071862477283079</v>
      </c>
      <c r="ES33">
        <f t="shared" si="47"/>
        <v>0.56373554561725081</v>
      </c>
      <c r="ET33">
        <f t="shared" si="48"/>
        <v>-3.9557253028674119E-3</v>
      </c>
      <c r="EU33">
        <f t="shared" si="49"/>
        <v>0.55332458607099899</v>
      </c>
      <c r="EV33">
        <f t="shared" si="50"/>
        <v>2.5026258117760629</v>
      </c>
      <c r="EW33">
        <f t="shared" si="51"/>
        <v>-5.4377092168773844</v>
      </c>
      <c r="EX33">
        <f t="shared" si="52"/>
        <v>1.211388235989048</v>
      </c>
      <c r="EY33">
        <f t="shared" si="53"/>
        <v>-1.6664054092854401</v>
      </c>
      <c r="EZ33">
        <f t="shared" si="54"/>
        <v>-1.1712958830671212</v>
      </c>
      <c r="FA33">
        <f t="shared" si="55"/>
        <v>-1.0618194025980481</v>
      </c>
      <c r="FB33">
        <f t="shared" si="56"/>
        <v>1.671059348384508</v>
      </c>
      <c r="FC33">
        <f t="shared" si="57"/>
        <v>-6.0709482810269035E-2</v>
      </c>
      <c r="FD33">
        <f t="shared" si="58"/>
        <v>1.2783942458369759</v>
      </c>
      <c r="FE33">
        <f t="shared" si="59"/>
        <v>-0.4098759280185606</v>
      </c>
      <c r="FF33">
        <f t="shared" si="60"/>
        <v>-3.7074938091614759E-2</v>
      </c>
      <c r="FG33">
        <f t="shared" si="61"/>
        <v>-1.2420280698448949</v>
      </c>
      <c r="FH33">
        <f t="shared" si="62"/>
        <v>0.14028876448995919</v>
      </c>
      <c r="FI33">
        <f t="shared" si="63"/>
        <v>0.49516808697842962</v>
      </c>
      <c r="FJ33">
        <f t="shared" si="64"/>
        <v>-1.300353805071887</v>
      </c>
      <c r="FK33">
        <f t="shared" si="65"/>
        <v>-0.77947991087623558</v>
      </c>
      <c r="FL33">
        <f t="shared" si="66"/>
        <v>0.32643051581931398</v>
      </c>
      <c r="FM33">
        <f t="shared" si="67"/>
        <v>1.451717446138256</v>
      </c>
      <c r="FN33">
        <f t="shared" si="68"/>
        <v>-2.331148307563403</v>
      </c>
      <c r="FO33">
        <f t="shared" si="69"/>
        <v>0.10650625723703669</v>
      </c>
      <c r="FP33">
        <f t="shared" si="70"/>
        <v>0.11116151010344691</v>
      </c>
      <c r="FQ33">
        <f t="shared" si="71"/>
        <v>-2.1578376704450579</v>
      </c>
      <c r="FR33">
        <f t="shared" si="72"/>
        <v>2.6296955811816694E-2</v>
      </c>
      <c r="FS33">
        <f t="shared" si="73"/>
        <v>0.31665262491414969</v>
      </c>
      <c r="FT33">
        <f t="shared" si="74"/>
        <v>3.1046258430937841</v>
      </c>
      <c r="FU33">
        <f t="shared" si="75"/>
        <v>0.544247183890469</v>
      </c>
      <c r="FV33">
        <f t="shared" si="76"/>
        <v>-0.10735010497707732</v>
      </c>
      <c r="FW33">
        <f t="shared" si="77"/>
        <v>-0.68427194445277972</v>
      </c>
      <c r="FX33">
        <f t="shared" si="78"/>
        <v>-0.5355719466243456</v>
      </c>
      <c r="FY33">
        <f t="shared" si="79"/>
        <v>1.921043011468289</v>
      </c>
      <c r="FZ33">
        <f t="shared" si="80"/>
        <v>1.833649303298603</v>
      </c>
      <c r="GA33">
        <f t="shared" si="81"/>
        <v>-1.6266034649247421</v>
      </c>
      <c r="GB33">
        <f t="shared" si="82"/>
        <v>-0.170806018173983</v>
      </c>
      <c r="GC33">
        <f t="shared" si="83"/>
        <v>1.3256687444856001</v>
      </c>
      <c r="GD33">
        <f t="shared" si="84"/>
        <v>0.92317430726891225</v>
      </c>
      <c r="GE33">
        <f t="shared" si="85"/>
        <v>-1.672735090393495</v>
      </c>
      <c r="GF33">
        <f t="shared" si="86"/>
        <v>0.64225824075343574</v>
      </c>
      <c r="GG33">
        <f t="shared" si="87"/>
        <v>-3.143471569067569</v>
      </c>
      <c r="GH33">
        <f t="shared" si="88"/>
        <v>0.27077195996290471</v>
      </c>
      <c r="GI33">
        <f t="shared" si="89"/>
        <v>0.84981308938451983</v>
      </c>
      <c r="GJ33">
        <f t="shared" si="90"/>
        <v>3.0101082202974441</v>
      </c>
      <c r="GK33">
        <f t="shared" si="91"/>
        <v>0.3523907916906347</v>
      </c>
      <c r="GL33">
        <f t="shared" si="92"/>
        <v>-0.28913568965202785</v>
      </c>
      <c r="GM33">
        <f t="shared" si="93"/>
        <v>7.9969077644639897E-2</v>
      </c>
      <c r="GN33">
        <f t="shared" si="94"/>
        <v>1.8828180160461372</v>
      </c>
      <c r="GO33">
        <f t="shared" si="95"/>
        <v>-1.071710168595813</v>
      </c>
      <c r="GP33">
        <f t="shared" si="96"/>
        <v>-1.5858683049787961</v>
      </c>
      <c r="GQ33">
        <f t="shared" si="97"/>
        <v>-0.9329958530716832</v>
      </c>
      <c r="GR33">
        <f t="shared" si="98"/>
        <v>-0.53860438702726665</v>
      </c>
      <c r="GS33">
        <f t="shared" si="99"/>
        <v>0.48941221465850249</v>
      </c>
      <c r="GX33">
        <f t="shared" si="100"/>
        <v>1.8270247736964358</v>
      </c>
      <c r="GY33">
        <f t="shared" si="101"/>
        <v>8.4607092331766109E-2</v>
      </c>
      <c r="GZ33">
        <f t="shared" si="102"/>
        <v>1.149846145472321</v>
      </c>
      <c r="HA33">
        <f t="shared" si="103"/>
        <v>0.90577233275885971</v>
      </c>
      <c r="HB33">
        <f t="shared" si="104"/>
        <v>0.91893647253936483</v>
      </c>
      <c r="HC33">
        <f t="shared" si="105"/>
        <v>0.93849225268961844</v>
      </c>
      <c r="HD33">
        <f t="shared" si="106"/>
        <v>3.5060174300173168</v>
      </c>
      <c r="HE33">
        <f t="shared" si="107"/>
        <v>2.269684138919263</v>
      </c>
      <c r="HF33">
        <f t="shared" si="108"/>
        <v>1.8243130814668049</v>
      </c>
      <c r="HG33">
        <f t="shared" si="109"/>
        <v>1.7930702586413749</v>
      </c>
      <c r="HH33">
        <f t="shared" si="110"/>
        <v>1.367545543814733</v>
      </c>
      <c r="HI33">
        <f t="shared" si="111"/>
        <v>0.6977208097516836</v>
      </c>
      <c r="HJ33">
        <f t="shared" si="112"/>
        <v>1.3270809752609538</v>
      </c>
      <c r="HK33">
        <f t="shared" si="113"/>
        <v>1.0437821479911413</v>
      </c>
      <c r="HL33">
        <f t="shared" si="114"/>
        <v>1.266541526908739</v>
      </c>
      <c r="HM33">
        <f t="shared" si="115"/>
        <v>2.080751526338525</v>
      </c>
      <c r="HN33">
        <f t="shared" si="116"/>
        <v>0.93376221760285394</v>
      </c>
      <c r="HO33">
        <f t="shared" si="117"/>
        <v>1.3795134204127371</v>
      </c>
      <c r="HP33">
        <f t="shared" si="118"/>
        <v>1.569803653787732</v>
      </c>
      <c r="HQ33">
        <f t="shared" si="119"/>
        <v>0.64508347591650972</v>
      </c>
      <c r="HR33">
        <f t="shared" si="120"/>
        <v>0.79577590644838481</v>
      </c>
      <c r="HS33">
        <f t="shared" si="121"/>
        <v>1.4685858401854521</v>
      </c>
      <c r="HT33">
        <f t="shared" si="122"/>
        <v>0.80280923878633825</v>
      </c>
      <c r="HU33">
        <f t="shared" si="123"/>
        <v>0.56432275644297336</v>
      </c>
      <c r="HV33">
        <f t="shared" si="124"/>
        <v>1.2585897048759511</v>
      </c>
      <c r="HW33">
        <f t="shared" si="125"/>
        <v>0.2380942787100617</v>
      </c>
      <c r="HX33">
        <f t="shared" si="126"/>
        <v>1.9501475166698961</v>
      </c>
      <c r="HY33">
        <f t="shared" si="127"/>
        <v>0.375592858718101</v>
      </c>
      <c r="HZ33">
        <f t="shared" si="128"/>
        <v>1.384867937737456</v>
      </c>
      <c r="IA33">
        <f t="shared" si="129"/>
        <v>0.51931878005587662</v>
      </c>
      <c r="IB33">
        <f t="shared" si="130"/>
        <v>1.7506243030126618</v>
      </c>
      <c r="IC33">
        <f t="shared" si="131"/>
        <v>0.9603514963214862</v>
      </c>
      <c r="ID33">
        <f t="shared" si="132"/>
        <v>0.45211845530255551</v>
      </c>
      <c r="IE33">
        <f t="shared" si="133"/>
        <v>1.3954713877057809</v>
      </c>
      <c r="IF33">
        <f t="shared" si="134"/>
        <v>2.4487511114207261</v>
      </c>
      <c r="IG33">
        <f t="shared" si="135"/>
        <v>1.9357567009116041</v>
      </c>
      <c r="IH33">
        <f t="shared" si="136"/>
        <v>0.51614712182843892</v>
      </c>
      <c r="II33">
        <f t="shared" si="137"/>
        <v>0.29166874219695782</v>
      </c>
      <c r="IJ33">
        <f t="shared" si="138"/>
        <v>4.164454739967951</v>
      </c>
      <c r="IK33">
        <f t="shared" si="139"/>
        <v>1.4996741080606399</v>
      </c>
      <c r="IL33">
        <f t="shared" si="140"/>
        <v>0.31112184093992989</v>
      </c>
      <c r="IM33">
        <f t="shared" si="141"/>
        <v>0.66974482347305486</v>
      </c>
      <c r="IN33">
        <f t="shared" si="142"/>
        <v>1.249055872394669</v>
      </c>
      <c r="IO33">
        <f t="shared" si="143"/>
        <v>0.74357050558616977</v>
      </c>
      <c r="IP33">
        <f t="shared" si="144"/>
        <v>0.9890766889143886</v>
      </c>
      <c r="IQ33">
        <f t="shared" si="145"/>
        <v>0.61435844865140654</v>
      </c>
      <c r="IR33">
        <f t="shared" si="146"/>
        <v>0.15071862477283079</v>
      </c>
      <c r="IS33">
        <f t="shared" si="147"/>
        <v>0.56373554561725081</v>
      </c>
      <c r="IT33">
        <f t="shared" si="148"/>
        <v>3.9557253028674119E-3</v>
      </c>
      <c r="IU33">
        <f t="shared" si="149"/>
        <v>0.55332458607099899</v>
      </c>
      <c r="IV33">
        <f t="shared" si="150"/>
        <v>2.5026258117760629</v>
      </c>
      <c r="IW33">
        <f t="shared" si="151"/>
        <v>5.4377092168773844</v>
      </c>
      <c r="IX33">
        <f t="shared" si="152"/>
        <v>1.211388235989048</v>
      </c>
      <c r="IY33">
        <f t="shared" si="153"/>
        <v>1.6664054092854401</v>
      </c>
      <c r="IZ33">
        <f t="shared" si="154"/>
        <v>1.1712958830671212</v>
      </c>
      <c r="JA33">
        <f t="shared" si="155"/>
        <v>1.0618194025980481</v>
      </c>
      <c r="JB33">
        <f t="shared" si="156"/>
        <v>1.671059348384508</v>
      </c>
      <c r="JC33">
        <f t="shared" si="157"/>
        <v>6.0709482810269035E-2</v>
      </c>
      <c r="JD33">
        <f t="shared" si="158"/>
        <v>1.2783942458369759</v>
      </c>
      <c r="JE33">
        <f t="shared" si="159"/>
        <v>0.4098759280185606</v>
      </c>
      <c r="JF33">
        <f t="shared" si="160"/>
        <v>3.7074938091614759E-2</v>
      </c>
      <c r="JG33">
        <f t="shared" si="161"/>
        <v>1.2420280698448949</v>
      </c>
      <c r="JH33">
        <f t="shared" si="162"/>
        <v>0.14028876448995919</v>
      </c>
      <c r="JI33">
        <f t="shared" si="163"/>
        <v>0.49516808697842962</v>
      </c>
      <c r="JJ33">
        <f t="shared" si="164"/>
        <v>1.300353805071887</v>
      </c>
      <c r="JK33">
        <f t="shared" si="165"/>
        <v>0.77947991087623558</v>
      </c>
      <c r="JL33">
        <f t="shared" si="166"/>
        <v>0.32643051581931398</v>
      </c>
      <c r="JM33">
        <f t="shared" si="167"/>
        <v>1.451717446138256</v>
      </c>
      <c r="JN33">
        <f t="shared" si="168"/>
        <v>2.331148307563403</v>
      </c>
      <c r="JO33">
        <f t="shared" si="169"/>
        <v>0.10650625723703669</v>
      </c>
      <c r="JP33">
        <f t="shared" si="170"/>
        <v>0.11116151010344691</v>
      </c>
      <c r="JQ33">
        <f t="shared" si="171"/>
        <v>2.1578376704450579</v>
      </c>
      <c r="JR33">
        <f t="shared" si="172"/>
        <v>2.6296955811816694E-2</v>
      </c>
      <c r="JS33">
        <f t="shared" si="173"/>
        <v>0.31665262491414969</v>
      </c>
      <c r="JT33">
        <f t="shared" si="174"/>
        <v>3.1046258430937841</v>
      </c>
      <c r="JU33">
        <f t="shared" si="175"/>
        <v>0.544247183890469</v>
      </c>
      <c r="JV33">
        <f t="shared" si="176"/>
        <v>0.10735010497707732</v>
      </c>
      <c r="JW33">
        <f t="shared" si="177"/>
        <v>0.68427194445277972</v>
      </c>
      <c r="JX33">
        <f t="shared" si="178"/>
        <v>0.5355719466243456</v>
      </c>
      <c r="JY33">
        <f t="shared" si="179"/>
        <v>1.921043011468289</v>
      </c>
      <c r="JZ33">
        <f t="shared" si="180"/>
        <v>1.833649303298603</v>
      </c>
      <c r="KA33">
        <f t="shared" si="181"/>
        <v>1.6266034649247421</v>
      </c>
      <c r="KB33">
        <f t="shared" si="182"/>
        <v>0.170806018173983</v>
      </c>
      <c r="KC33">
        <f t="shared" si="183"/>
        <v>1.3256687444856001</v>
      </c>
      <c r="KD33">
        <f t="shared" si="184"/>
        <v>0.92317430726891225</v>
      </c>
      <c r="KE33">
        <f t="shared" si="185"/>
        <v>1.672735090393495</v>
      </c>
      <c r="KF33">
        <f t="shared" si="186"/>
        <v>0.64225824075343574</v>
      </c>
      <c r="KG33">
        <f t="shared" si="187"/>
        <v>3.143471569067569</v>
      </c>
      <c r="KH33">
        <f t="shared" si="188"/>
        <v>0.27077195996290471</v>
      </c>
      <c r="KI33">
        <f t="shared" si="189"/>
        <v>0.84981308938451983</v>
      </c>
      <c r="KJ33">
        <f t="shared" si="190"/>
        <v>3.0101082202974441</v>
      </c>
      <c r="KK33">
        <f t="shared" si="191"/>
        <v>0.3523907916906347</v>
      </c>
      <c r="KL33">
        <f t="shared" si="192"/>
        <v>0.28913568965202785</v>
      </c>
      <c r="KM33">
        <f t="shared" si="193"/>
        <v>7.9969077644639897E-2</v>
      </c>
      <c r="KN33">
        <f t="shared" si="194"/>
        <v>1.8828180160461372</v>
      </c>
      <c r="KO33">
        <f t="shared" si="195"/>
        <v>1.071710168595813</v>
      </c>
      <c r="KP33">
        <f t="shared" si="196"/>
        <v>1.5858683049787961</v>
      </c>
      <c r="KQ33">
        <f t="shared" si="197"/>
        <v>0.9329958530716832</v>
      </c>
      <c r="KR33">
        <f t="shared" si="198"/>
        <v>0.53860438702726665</v>
      </c>
      <c r="KS33">
        <f t="shared" si="199"/>
        <v>0.48941221465850249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1.4341210939810001</v>
      </c>
      <c r="CY34">
        <f t="shared" ref="CY34:CY65" si="201">B34-B90</f>
        <v>-1.256446404531538</v>
      </c>
      <c r="CZ34">
        <f t="shared" ref="CZ34:CZ65" si="202">C34-C90</f>
        <v>-1.708581919278884</v>
      </c>
      <c r="DA34">
        <f t="shared" ref="DA34:DA65" si="203">D34-D90</f>
        <v>-0.64209753836117933</v>
      </c>
      <c r="DB34">
        <f t="shared" ref="DB34:DB65" si="204">E34-E90</f>
        <v>2.9231156859942478</v>
      </c>
      <c r="DC34">
        <f t="shared" ref="DC34:DC65" si="205">F34-F90</f>
        <v>-0.98707640753234427</v>
      </c>
      <c r="DD34">
        <f t="shared" ref="DD34:DD65" si="206">G34-G90</f>
        <v>-2.0442719196145269</v>
      </c>
      <c r="DE34">
        <f t="shared" ref="DE34:DE65" si="207">H34-H90</f>
        <v>-2.6460524890466783</v>
      </c>
      <c r="DF34">
        <f t="shared" ref="DF34:DF65" si="208">I34-I90</f>
        <v>-1.385506726786605</v>
      </c>
      <c r="DG34">
        <f t="shared" ref="DG34:DG65" si="209">J34-J90</f>
        <v>-0.6735976758532578</v>
      </c>
      <c r="DH34">
        <f t="shared" ref="DH34:DH65" si="210">K34-K90</f>
        <v>-3.3913866208110939</v>
      </c>
      <c r="DI34">
        <f t="shared" ref="DI34:DI65" si="211">L34-L90</f>
        <v>-0.29254472131436077</v>
      </c>
      <c r="DJ34">
        <f t="shared" ref="DJ34:DJ65" si="212">M34-M90</f>
        <v>-1.2323754274412408</v>
      </c>
      <c r="DK34">
        <f t="shared" ref="DK34:DK65" si="213">N34-N90</f>
        <v>1.1315592822323002</v>
      </c>
      <c r="DL34">
        <f t="shared" ref="DL34:DL65" si="214">O34-O90</f>
        <v>1.21695787863458</v>
      </c>
      <c r="DM34">
        <f t="shared" ref="DM34:DM65" si="215">P34-P90</f>
        <v>7.4702633067648405E-2</v>
      </c>
      <c r="DN34">
        <f t="shared" ref="DN34:DN65" si="216">Q34-Q90</f>
        <v>1.5103418501256549</v>
      </c>
      <c r="DO34">
        <f t="shared" ref="DO34:DO65" si="217">R34-R90</f>
        <v>-0.27526668987666014</v>
      </c>
      <c r="DP34">
        <f t="shared" ref="DP34:DP65" si="218">S34-S90</f>
        <v>0.15572593557625608</v>
      </c>
      <c r="DQ34">
        <f t="shared" ref="DQ34:DQ65" si="219">T34-T90</f>
        <v>0.33760670403531151</v>
      </c>
      <c r="DR34">
        <f t="shared" ref="DR34:DR65" si="220">U34-U90</f>
        <v>-7.8226521335871269E-2</v>
      </c>
      <c r="DS34">
        <f t="shared" ref="DS34:DS65" si="221">V34-V90</f>
        <v>0.96294603970954706</v>
      </c>
      <c r="DT34">
        <f t="shared" ref="DT34:DT65" si="222">W34-W90</f>
        <v>0.62548941646118461</v>
      </c>
      <c r="DU34">
        <f t="shared" ref="DU34:DU65" si="223">X34-X90</f>
        <v>-7.8444444007018804E-3</v>
      </c>
      <c r="DV34">
        <f t="shared" ref="DV34:DV65" si="224">Y34-Y90</f>
        <v>0.30869800788197732</v>
      </c>
      <c r="DW34">
        <f t="shared" ref="DW34:DW65" si="225">Z34-Z90</f>
        <v>0.72147647224303801</v>
      </c>
      <c r="DX34">
        <f t="shared" ref="DX34:DX65" si="226">AA34-AA90</f>
        <v>-1.696190276444778</v>
      </c>
      <c r="DY34">
        <f t="shared" ref="DY34:DY65" si="227">AB34-AB90</f>
        <v>-1.2950655625932379</v>
      </c>
      <c r="DZ34">
        <f t="shared" ref="DZ34:DZ65" si="228">AC34-AC90</f>
        <v>-1.0124508785726725</v>
      </c>
      <c r="EA34">
        <f t="shared" ref="EA34:EA65" si="229">AD34-AD90</f>
        <v>-0.89304629606941888</v>
      </c>
      <c r="EB34">
        <f t="shared" ref="EB34:EB65" si="230">AE34-AE90</f>
        <v>-7.1038453611943914E-2</v>
      </c>
      <c r="EC34">
        <f t="shared" ref="EC34:EC65" si="231">AF34-AF90</f>
        <v>-1.705686210084278</v>
      </c>
      <c r="ED34">
        <f t="shared" ref="ED34:ED65" si="232">AG34-AG90</f>
        <v>-0.16501981341772179</v>
      </c>
      <c r="EE34">
        <f t="shared" ref="EE34:EE65" si="233">AH34-AH90</f>
        <v>-2.0180726633148058</v>
      </c>
      <c r="EF34">
        <f t="shared" ref="EF34:EF65" si="234">AI34-AI90</f>
        <v>-0.26013789577266239</v>
      </c>
      <c r="EG34">
        <f t="shared" ref="EG34:EG65" si="235">AJ34-AJ90</f>
        <v>1.1082437087867389</v>
      </c>
      <c r="EH34">
        <f t="shared" ref="EH34:EH65" si="236">AK34-AK90</f>
        <v>-0.93318685039411753</v>
      </c>
      <c r="EI34">
        <f t="shared" ref="EI34:EI65" si="237">AL34-AL90</f>
        <v>-0.27461631656998237</v>
      </c>
      <c r="EJ34">
        <f t="shared" ref="EJ34:EJ65" si="238">AM34-AM90</f>
        <v>-1.1784069983319121</v>
      </c>
      <c r="EK34">
        <f t="shared" ref="EK34:EK65" si="239">AN34-AN90</f>
        <v>-1.810039787970289</v>
      </c>
      <c r="EL34">
        <f t="shared" ref="EL34:EL65" si="240">AO34-AO90</f>
        <v>-0.64452503182945386</v>
      </c>
      <c r="EM34">
        <f t="shared" ref="EM34:EM65" si="241">AP34-AP90</f>
        <v>-0.64770980692899882</v>
      </c>
      <c r="EN34">
        <f t="shared" ref="EN34:EN65" si="242">AQ34-AQ90</f>
        <v>0.47710944629224694</v>
      </c>
      <c r="EO34">
        <f t="shared" ref="EO34:EO65" si="243">AR34-AR90</f>
        <v>0.66746685367981828</v>
      </c>
      <c r="EP34">
        <f t="shared" ref="EP34:EP65" si="244">AS34-AS90</f>
        <v>-1.9992476962536219</v>
      </c>
      <c r="EQ34">
        <f t="shared" ref="EQ34:EQ65" si="245">AT34-AT90</f>
        <v>1.3540715962311489E-2</v>
      </c>
      <c r="ER34">
        <f t="shared" ref="ER34:ER65" si="246">AU34-AU90</f>
        <v>-0.60233831103081803</v>
      </c>
      <c r="ES34">
        <f t="shared" ref="ES34:ES65" si="247">AV34-AV90</f>
        <v>1.0881101945584528</v>
      </c>
      <c r="ET34">
        <f t="shared" ref="ET34:ET65" si="248">AW34-AW90</f>
        <v>1.4126124309310868</v>
      </c>
      <c r="EU34">
        <f t="shared" ref="EU34:EU65" si="249">AX34-AX90</f>
        <v>-0.20695091824958692</v>
      </c>
      <c r="EV34">
        <f t="shared" ref="EV34:EV65" si="250">AY34-AY90</f>
        <v>2.7050206654189322</v>
      </c>
      <c r="EW34">
        <f t="shared" ref="EW34:EW65" si="251">AZ34-AZ90</f>
        <v>0.26825922611453751</v>
      </c>
      <c r="EX34">
        <f t="shared" ref="EX34:EX65" si="252">BA34-BA90</f>
        <v>0.1040523545903342</v>
      </c>
      <c r="EY34">
        <f t="shared" ref="EY34:EY65" si="253">BB34-BB90</f>
        <v>-1.477211976113725</v>
      </c>
      <c r="EZ34">
        <f t="shared" ref="EZ34:EZ65" si="254">BC34-BC90</f>
        <v>0.53015124481956</v>
      </c>
      <c r="FA34">
        <f t="shared" ref="FA34:FA65" si="255">BD34-BD90</f>
        <v>0.89529941560927517</v>
      </c>
      <c r="FB34">
        <f t="shared" ref="FB34:FB65" si="256">BE34-BE90</f>
        <v>0.35387204224161561</v>
      </c>
      <c r="FC34">
        <f t="shared" ref="FC34:FC65" si="257">BF34-BF90</f>
        <v>0.32403061534697813</v>
      </c>
      <c r="FD34">
        <f t="shared" ref="FD34:FD65" si="258">BG34-BG90</f>
        <v>1.886362895830789</v>
      </c>
      <c r="FE34">
        <f t="shared" ref="FE34:FE65" si="259">BH34-BH90</f>
        <v>-0.84905384431514352</v>
      </c>
      <c r="FF34">
        <f t="shared" ref="FF34:FF65" si="260">BI34-BI90</f>
        <v>-0.9925414504929263</v>
      </c>
      <c r="FG34">
        <f t="shared" ref="FG34:FG65" si="261">BJ34-BJ90</f>
        <v>-0.16423290729944889</v>
      </c>
      <c r="FH34">
        <f t="shared" ref="FH34:FH65" si="262">BK34-BK90</f>
        <v>1.027824633574032</v>
      </c>
      <c r="FI34">
        <f t="shared" ref="FI34:FI65" si="263">BL34-BL90</f>
        <v>0.1283280454674568</v>
      </c>
      <c r="FJ34">
        <f t="shared" ref="FJ34:FJ65" si="264">BM34-BM90</f>
        <v>-0.43063273904738314</v>
      </c>
      <c r="FK34">
        <f t="shared" ref="FK34:FK65" si="265">BN34-BN90</f>
        <v>-0.2553286777169933</v>
      </c>
      <c r="FL34">
        <f t="shared" ref="FL34:FL65" si="266">BO34-BO90</f>
        <v>2.3975928965662467E-2</v>
      </c>
      <c r="FM34">
        <f t="shared" ref="FM34:FM65" si="267">BP34-BP90</f>
        <v>-0.1314429095443567</v>
      </c>
      <c r="FN34">
        <f t="shared" ref="FN34:FN65" si="268">BQ34-BQ90</f>
        <v>-0.41713427218732047</v>
      </c>
      <c r="FO34">
        <f t="shared" ref="FO34:FO65" si="269">BR34-BR90</f>
        <v>1.485733377804759</v>
      </c>
      <c r="FP34">
        <f t="shared" ref="FP34:FP65" si="270">BS34-BS90</f>
        <v>0.89391946395942989</v>
      </c>
      <c r="FQ34">
        <f t="shared" ref="FQ34:FQ65" si="271">BT34-BT90</f>
        <v>1.493883466233118</v>
      </c>
      <c r="FR34">
        <f t="shared" ref="FR34:FR65" si="272">BU34-BU90</f>
        <v>0.99276921950281238</v>
      </c>
      <c r="FS34">
        <f t="shared" ref="FS34:FS65" si="273">BV34-BV90</f>
        <v>1.806559016600128</v>
      </c>
      <c r="FT34">
        <f t="shared" ref="FT34:FT65" si="274">BW34-BW90</f>
        <v>0.2491967471318389</v>
      </c>
      <c r="FU34">
        <f t="shared" ref="FU34:FU65" si="275">BX34-BX90</f>
        <v>-1.939089088048491</v>
      </c>
      <c r="FV34">
        <f t="shared" ref="FV34:FV65" si="276">BY34-BY90</f>
        <v>1.090202826598317</v>
      </c>
      <c r="FW34">
        <f t="shared" ref="FW34:FW65" si="277">BZ34-BZ90</f>
        <v>0.45727458651651742</v>
      </c>
      <c r="FX34">
        <f t="shared" ref="FX34:FX65" si="278">CA34-CA90</f>
        <v>-0.85335112948209546</v>
      </c>
      <c r="FY34">
        <f t="shared" ref="FY34:FY65" si="279">CB34-CB90</f>
        <v>1.152755414412167</v>
      </c>
      <c r="FZ34">
        <f t="shared" ref="FZ34:FZ65" si="280">CC34-CC90</f>
        <v>1.8346016334695801</v>
      </c>
      <c r="GA34">
        <f t="shared" ref="GA34:GA65" si="281">CD34-CD90</f>
        <v>0.39442375202026236</v>
      </c>
      <c r="GB34">
        <f t="shared" ref="GB34:GB65" si="282">CE34-CE90</f>
        <v>0.71462552793122491</v>
      </c>
      <c r="GC34">
        <f t="shared" ref="GC34:GC65" si="283">CF34-CF90</f>
        <v>-1.534480939305338</v>
      </c>
      <c r="GD34">
        <f t="shared" ref="GD34:GD65" si="284">CG34-CG90</f>
        <v>0.43272408225857623</v>
      </c>
      <c r="GE34">
        <f t="shared" ref="GE34:GE65" si="285">CH34-CH90</f>
        <v>0.1340837813791719</v>
      </c>
      <c r="GF34">
        <f t="shared" ref="GF34:GF65" si="286">CI34-CI90</f>
        <v>-1.195117074342517</v>
      </c>
      <c r="GG34">
        <f t="shared" ref="GG34:GG65" si="287">CJ34-CJ90</f>
        <v>5.9384576555160509</v>
      </c>
      <c r="GH34">
        <f t="shared" ref="GH34:GH65" si="288">CK34-CK90</f>
        <v>0.26526136965841296</v>
      </c>
      <c r="GI34">
        <f t="shared" ref="GI34:GI65" si="289">CL34-CL90</f>
        <v>-0.64492443385621467</v>
      </c>
      <c r="GJ34">
        <f t="shared" ref="GJ34:GJ65" si="290">CM34-CM90</f>
        <v>2.7278781664618759</v>
      </c>
      <c r="GK34">
        <f t="shared" ref="GK34:GK65" si="291">CN34-CN90</f>
        <v>-1.1710494981980171</v>
      </c>
      <c r="GL34">
        <f t="shared" ref="GL34:GL65" si="292">CO34-CO90</f>
        <v>0.76685827650465577</v>
      </c>
      <c r="GM34">
        <f t="shared" ref="GM34:GM65" si="293">CP34-CP90</f>
        <v>0.5406412376252443</v>
      </c>
      <c r="GN34">
        <f t="shared" ref="GN34:GN65" si="294">CQ34-CQ90</f>
        <v>-0.5572565180473642</v>
      </c>
      <c r="GO34">
        <f t="shared" ref="GO34:GO65" si="295">CR34-CR90</f>
        <v>-0.75947337669789861</v>
      </c>
      <c r="GP34">
        <f t="shared" ref="GP34:GP65" si="296">CS34-CS90</f>
        <v>-0.72577528501394439</v>
      </c>
      <c r="GQ34">
        <f t="shared" ref="GQ34:GQ65" si="297">CT34-CT90</f>
        <v>-0.33570745203266017</v>
      </c>
      <c r="GR34">
        <f t="shared" ref="GR34:GR65" si="298">CU34-CU90</f>
        <v>0.91014978256824275</v>
      </c>
      <c r="GS34">
        <f t="shared" ref="GS34:GS65" si="299">CV34-CV90</f>
        <v>-1.0065394830881289</v>
      </c>
      <c r="GX34">
        <f t="shared" ref="GX34:GX51" si="300">ABS(CX34)</f>
        <v>1.4341210939810001</v>
      </c>
      <c r="GY34">
        <f t="shared" ref="GY34:GY51" si="301">ABS(CY34)</f>
        <v>1.256446404531538</v>
      </c>
      <c r="GZ34">
        <f t="shared" ref="GZ34:GZ51" si="302">ABS(CZ34)</f>
        <v>1.708581919278884</v>
      </c>
      <c r="HA34">
        <f t="shared" ref="HA34:HA51" si="303">ABS(DA34)</f>
        <v>0.64209753836117933</v>
      </c>
      <c r="HB34">
        <f t="shared" ref="HB34:HB51" si="304">ABS(DB34)</f>
        <v>2.9231156859942478</v>
      </c>
      <c r="HC34">
        <f t="shared" ref="HC34:HC51" si="305">ABS(DC34)</f>
        <v>0.98707640753234427</v>
      </c>
      <c r="HD34">
        <f t="shared" ref="HD34:HD51" si="306">ABS(DD34)</f>
        <v>2.0442719196145269</v>
      </c>
      <c r="HE34">
        <f t="shared" ref="HE34:HE51" si="307">ABS(DE34)</f>
        <v>2.6460524890466783</v>
      </c>
      <c r="HF34">
        <f t="shared" ref="HF34:HF51" si="308">ABS(DF34)</f>
        <v>1.385506726786605</v>
      </c>
      <c r="HG34">
        <f t="shared" ref="HG34:HG51" si="309">ABS(DG34)</f>
        <v>0.6735976758532578</v>
      </c>
      <c r="HH34">
        <f t="shared" ref="HH34:HH51" si="310">ABS(DH34)</f>
        <v>3.3913866208110939</v>
      </c>
      <c r="HI34">
        <f t="shared" ref="HI34:HI51" si="311">ABS(DI34)</f>
        <v>0.29254472131436077</v>
      </c>
      <c r="HJ34">
        <f t="shared" ref="HJ34:HJ51" si="312">ABS(DJ34)</f>
        <v>1.2323754274412408</v>
      </c>
      <c r="HK34">
        <f t="shared" ref="HK34:HK51" si="313">ABS(DK34)</f>
        <v>1.1315592822323002</v>
      </c>
      <c r="HL34">
        <f t="shared" ref="HL34:HL51" si="314">ABS(DL34)</f>
        <v>1.21695787863458</v>
      </c>
      <c r="HM34">
        <f t="shared" ref="HM34:HM51" si="315">ABS(DM34)</f>
        <v>7.4702633067648405E-2</v>
      </c>
      <c r="HN34">
        <f t="shared" ref="HN34:HN51" si="316">ABS(DN34)</f>
        <v>1.5103418501256549</v>
      </c>
      <c r="HO34">
        <f t="shared" ref="HO34:HO51" si="317">ABS(DO34)</f>
        <v>0.27526668987666014</v>
      </c>
      <c r="HP34">
        <f t="shared" ref="HP34:HP51" si="318">ABS(DP34)</f>
        <v>0.15572593557625608</v>
      </c>
      <c r="HQ34">
        <f t="shared" ref="HQ34:HQ51" si="319">ABS(DQ34)</f>
        <v>0.33760670403531151</v>
      </c>
      <c r="HR34">
        <f t="shared" ref="HR34:HR51" si="320">ABS(DR34)</f>
        <v>7.8226521335871269E-2</v>
      </c>
      <c r="HS34">
        <f t="shared" ref="HS34:HS51" si="321">ABS(DS34)</f>
        <v>0.96294603970954706</v>
      </c>
      <c r="HT34">
        <f t="shared" ref="HT34:HT51" si="322">ABS(DT34)</f>
        <v>0.62548941646118461</v>
      </c>
      <c r="HU34">
        <f t="shared" ref="HU34:HU51" si="323">ABS(DU34)</f>
        <v>7.8444444007018804E-3</v>
      </c>
      <c r="HV34">
        <f t="shared" ref="HV34:HV51" si="324">ABS(DV34)</f>
        <v>0.30869800788197732</v>
      </c>
      <c r="HW34">
        <f t="shared" ref="HW34:HW51" si="325">ABS(DW34)</f>
        <v>0.72147647224303801</v>
      </c>
      <c r="HX34">
        <f t="shared" ref="HX34:HX51" si="326">ABS(DX34)</f>
        <v>1.696190276444778</v>
      </c>
      <c r="HY34">
        <f t="shared" ref="HY34:HY51" si="327">ABS(DY34)</f>
        <v>1.2950655625932379</v>
      </c>
      <c r="HZ34">
        <f t="shared" ref="HZ34:HZ51" si="328">ABS(DZ34)</f>
        <v>1.0124508785726725</v>
      </c>
      <c r="IA34">
        <f t="shared" ref="IA34:IA51" si="329">ABS(EA34)</f>
        <v>0.89304629606941888</v>
      </c>
      <c r="IB34">
        <f t="shared" ref="IB34:IB51" si="330">ABS(EB34)</f>
        <v>7.1038453611943914E-2</v>
      </c>
      <c r="IC34">
        <f t="shared" ref="IC34:IC51" si="331">ABS(EC34)</f>
        <v>1.705686210084278</v>
      </c>
      <c r="ID34">
        <f t="shared" ref="ID34:ID51" si="332">ABS(ED34)</f>
        <v>0.16501981341772179</v>
      </c>
      <c r="IE34">
        <f t="shared" ref="IE34:IE51" si="333">ABS(EE34)</f>
        <v>2.0180726633148058</v>
      </c>
      <c r="IF34">
        <f t="shared" ref="IF34:IF51" si="334">ABS(EF34)</f>
        <v>0.26013789577266239</v>
      </c>
      <c r="IG34">
        <f t="shared" ref="IG34:IG51" si="335">ABS(EG34)</f>
        <v>1.1082437087867389</v>
      </c>
      <c r="IH34">
        <f t="shared" ref="IH34:IH51" si="336">ABS(EH34)</f>
        <v>0.93318685039411753</v>
      </c>
      <c r="II34">
        <f t="shared" ref="II34:II51" si="337">ABS(EI34)</f>
        <v>0.27461631656998237</v>
      </c>
      <c r="IJ34">
        <f t="shared" ref="IJ34:IJ51" si="338">ABS(EJ34)</f>
        <v>1.1784069983319121</v>
      </c>
      <c r="IK34">
        <f t="shared" ref="IK34:IK51" si="339">ABS(EK34)</f>
        <v>1.810039787970289</v>
      </c>
      <c r="IL34">
        <f t="shared" ref="IL34:IL51" si="340">ABS(EL34)</f>
        <v>0.64452503182945386</v>
      </c>
      <c r="IM34">
        <f t="shared" ref="IM34:IM51" si="341">ABS(EM34)</f>
        <v>0.64770980692899882</v>
      </c>
      <c r="IN34">
        <f t="shared" ref="IN34:IN51" si="342">ABS(EN34)</f>
        <v>0.47710944629224694</v>
      </c>
      <c r="IO34">
        <f t="shared" ref="IO34:IO51" si="343">ABS(EO34)</f>
        <v>0.66746685367981828</v>
      </c>
      <c r="IP34">
        <f t="shared" ref="IP34:IP51" si="344">ABS(EP34)</f>
        <v>1.9992476962536219</v>
      </c>
      <c r="IQ34">
        <f t="shared" ref="IQ34:IQ51" si="345">ABS(EQ34)</f>
        <v>1.3540715962311489E-2</v>
      </c>
      <c r="IR34">
        <f t="shared" ref="IR34:IR51" si="346">ABS(ER34)</f>
        <v>0.60233831103081803</v>
      </c>
      <c r="IS34">
        <f t="shared" ref="IS34:IS51" si="347">ABS(ES34)</f>
        <v>1.0881101945584528</v>
      </c>
      <c r="IT34">
        <f t="shared" ref="IT34:IT51" si="348">ABS(ET34)</f>
        <v>1.4126124309310868</v>
      </c>
      <c r="IU34">
        <f t="shared" ref="IU34:IU51" si="349">ABS(EU34)</f>
        <v>0.20695091824958692</v>
      </c>
      <c r="IV34">
        <f t="shared" ref="IV34:IV51" si="350">ABS(EV34)</f>
        <v>2.7050206654189322</v>
      </c>
      <c r="IW34">
        <f t="shared" ref="IW34:IW51" si="351">ABS(EW34)</f>
        <v>0.26825922611453751</v>
      </c>
      <c r="IX34">
        <f t="shared" ref="IX34:IX51" si="352">ABS(EX34)</f>
        <v>0.1040523545903342</v>
      </c>
      <c r="IY34">
        <f t="shared" ref="IY34:IY51" si="353">ABS(EY34)</f>
        <v>1.477211976113725</v>
      </c>
      <c r="IZ34">
        <f t="shared" ref="IZ34:IZ51" si="354">ABS(EZ34)</f>
        <v>0.53015124481956</v>
      </c>
      <c r="JA34">
        <f t="shared" ref="JA34:JA51" si="355">ABS(FA34)</f>
        <v>0.89529941560927517</v>
      </c>
      <c r="JB34">
        <f t="shared" ref="JB34:JB51" si="356">ABS(FB34)</f>
        <v>0.35387204224161561</v>
      </c>
      <c r="JC34">
        <f t="shared" ref="JC34:JC51" si="357">ABS(FC34)</f>
        <v>0.32403061534697813</v>
      </c>
      <c r="JD34">
        <f t="shared" ref="JD34:JD51" si="358">ABS(FD34)</f>
        <v>1.886362895830789</v>
      </c>
      <c r="JE34">
        <f t="shared" ref="JE34:JE51" si="359">ABS(FE34)</f>
        <v>0.84905384431514352</v>
      </c>
      <c r="JF34">
        <f t="shared" ref="JF34:JF51" si="360">ABS(FF34)</f>
        <v>0.9925414504929263</v>
      </c>
      <c r="JG34">
        <f t="shared" ref="JG34:JG51" si="361">ABS(FG34)</f>
        <v>0.16423290729944889</v>
      </c>
      <c r="JH34">
        <f t="shared" ref="JH34:JH51" si="362">ABS(FH34)</f>
        <v>1.027824633574032</v>
      </c>
      <c r="JI34">
        <f t="shared" ref="JI34:JI51" si="363">ABS(FI34)</f>
        <v>0.1283280454674568</v>
      </c>
      <c r="JJ34">
        <f t="shared" ref="JJ34:JJ51" si="364">ABS(FJ34)</f>
        <v>0.43063273904738314</v>
      </c>
      <c r="JK34">
        <f t="shared" ref="JK34:JK51" si="365">ABS(FK34)</f>
        <v>0.2553286777169933</v>
      </c>
      <c r="JL34">
        <f t="shared" ref="JL34:JL51" si="366">ABS(FL34)</f>
        <v>2.3975928965662467E-2</v>
      </c>
      <c r="JM34">
        <f t="shared" ref="JM34:JM51" si="367">ABS(FM34)</f>
        <v>0.1314429095443567</v>
      </c>
      <c r="JN34">
        <f t="shared" ref="JN34:JN51" si="368">ABS(FN34)</f>
        <v>0.41713427218732047</v>
      </c>
      <c r="JO34">
        <f t="shared" ref="JO34:JO51" si="369">ABS(FO34)</f>
        <v>1.485733377804759</v>
      </c>
      <c r="JP34">
        <f t="shared" ref="JP34:JP51" si="370">ABS(FP34)</f>
        <v>0.89391946395942989</v>
      </c>
      <c r="JQ34">
        <f t="shared" ref="JQ34:JQ51" si="371">ABS(FQ34)</f>
        <v>1.493883466233118</v>
      </c>
      <c r="JR34">
        <f t="shared" ref="JR34:JR51" si="372">ABS(FR34)</f>
        <v>0.99276921950281238</v>
      </c>
      <c r="JS34">
        <f t="shared" ref="JS34:JS51" si="373">ABS(FS34)</f>
        <v>1.806559016600128</v>
      </c>
      <c r="JT34">
        <f t="shared" ref="JT34:JT51" si="374">ABS(FT34)</f>
        <v>0.2491967471318389</v>
      </c>
      <c r="JU34">
        <f t="shared" ref="JU34:JU51" si="375">ABS(FU34)</f>
        <v>1.939089088048491</v>
      </c>
      <c r="JV34">
        <f t="shared" ref="JV34:JV51" si="376">ABS(FV34)</f>
        <v>1.090202826598317</v>
      </c>
      <c r="JW34">
        <f t="shared" ref="JW34:JW51" si="377">ABS(FW34)</f>
        <v>0.45727458651651742</v>
      </c>
      <c r="JX34">
        <f t="shared" ref="JX34:JX51" si="378">ABS(FX34)</f>
        <v>0.85335112948209546</v>
      </c>
      <c r="JY34">
        <f t="shared" ref="JY34:JY51" si="379">ABS(FY34)</f>
        <v>1.152755414412167</v>
      </c>
      <c r="JZ34">
        <f t="shared" ref="JZ34:JZ51" si="380">ABS(FZ34)</f>
        <v>1.8346016334695801</v>
      </c>
      <c r="KA34">
        <f t="shared" ref="KA34:KA51" si="381">ABS(GA34)</f>
        <v>0.39442375202026236</v>
      </c>
      <c r="KB34">
        <f t="shared" ref="KB34:KB51" si="382">ABS(GB34)</f>
        <v>0.71462552793122491</v>
      </c>
      <c r="KC34">
        <f t="shared" ref="KC34:KC51" si="383">ABS(GC34)</f>
        <v>1.534480939305338</v>
      </c>
      <c r="KD34">
        <f t="shared" ref="KD34:KD51" si="384">ABS(GD34)</f>
        <v>0.43272408225857623</v>
      </c>
      <c r="KE34">
        <f t="shared" ref="KE34:KE51" si="385">ABS(GE34)</f>
        <v>0.1340837813791719</v>
      </c>
      <c r="KF34">
        <f t="shared" ref="KF34:KF51" si="386">ABS(GF34)</f>
        <v>1.195117074342517</v>
      </c>
      <c r="KG34">
        <f t="shared" ref="KG34:KG51" si="387">ABS(GG34)</f>
        <v>5.9384576555160509</v>
      </c>
      <c r="KH34">
        <f t="shared" ref="KH34:KH51" si="388">ABS(GH34)</f>
        <v>0.26526136965841296</v>
      </c>
      <c r="KI34">
        <f t="shared" ref="KI34:KI51" si="389">ABS(GI34)</f>
        <v>0.64492443385621467</v>
      </c>
      <c r="KJ34">
        <f t="shared" ref="KJ34:KJ51" si="390">ABS(GJ34)</f>
        <v>2.7278781664618759</v>
      </c>
      <c r="KK34">
        <f t="shared" ref="KK34:KK51" si="391">ABS(GK34)</f>
        <v>1.1710494981980171</v>
      </c>
      <c r="KL34">
        <f t="shared" ref="KL34:KL51" si="392">ABS(GL34)</f>
        <v>0.76685827650465577</v>
      </c>
      <c r="KM34">
        <f t="shared" ref="KM34:KM51" si="393">ABS(GM34)</f>
        <v>0.5406412376252443</v>
      </c>
      <c r="KN34">
        <f t="shared" ref="KN34:KN51" si="394">ABS(GN34)</f>
        <v>0.5572565180473642</v>
      </c>
      <c r="KO34">
        <f t="shared" ref="KO34:KO51" si="395">ABS(GO34)</f>
        <v>0.75947337669789861</v>
      </c>
      <c r="KP34">
        <f t="shared" ref="KP34:KP51" si="396">ABS(GP34)</f>
        <v>0.72577528501394439</v>
      </c>
      <c r="KQ34">
        <f t="shared" ref="KQ34:KQ51" si="397">ABS(GQ34)</f>
        <v>0.33570745203266017</v>
      </c>
      <c r="KR34">
        <f t="shared" ref="KR34:KR51" si="398">ABS(GR34)</f>
        <v>0.91014978256824275</v>
      </c>
      <c r="KS34">
        <f t="shared" ref="KS34:KS51" si="399">ABS(GS34)</f>
        <v>1.0065394830881289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-0.70755153825167116</v>
      </c>
      <c r="CY35">
        <f t="shared" si="201"/>
        <v>1.211969198112393</v>
      </c>
      <c r="CZ35">
        <f t="shared" si="202"/>
        <v>-0.7289381241168581</v>
      </c>
      <c r="DA35">
        <f t="shared" si="203"/>
        <v>0.67205953405791552</v>
      </c>
      <c r="DB35">
        <f t="shared" si="204"/>
        <v>-1.7497713162732931</v>
      </c>
      <c r="DC35">
        <f t="shared" si="205"/>
        <v>-0.91500062613523547</v>
      </c>
      <c r="DD35">
        <f t="shared" si="206"/>
        <v>-0.66572049895762553</v>
      </c>
      <c r="DE35">
        <f t="shared" si="207"/>
        <v>-0.28937159666353429</v>
      </c>
      <c r="DF35">
        <f t="shared" si="208"/>
        <v>-0.33623934132603495</v>
      </c>
      <c r="DG35">
        <f t="shared" si="209"/>
        <v>-4.4954471999683453E-3</v>
      </c>
      <c r="DH35">
        <f t="shared" si="210"/>
        <v>5.7869917678926228E-4</v>
      </c>
      <c r="DI35">
        <f t="shared" si="211"/>
        <v>-0.32072547082152719</v>
      </c>
      <c r="DJ35">
        <f t="shared" si="212"/>
        <v>-0.15404402611846799</v>
      </c>
      <c r="DK35">
        <f t="shared" si="213"/>
        <v>1.3314312765952609</v>
      </c>
      <c r="DL35">
        <f t="shared" si="214"/>
        <v>2.4099170834838439</v>
      </c>
      <c r="DM35">
        <f t="shared" si="215"/>
        <v>-1.6230985884325111</v>
      </c>
      <c r="DN35">
        <f t="shared" si="216"/>
        <v>1.604701044234619</v>
      </c>
      <c r="DO35">
        <f t="shared" si="217"/>
        <v>0.60556415555347998</v>
      </c>
      <c r="DP35">
        <f t="shared" si="218"/>
        <v>-1.511796523189721</v>
      </c>
      <c r="DQ35">
        <f t="shared" si="219"/>
        <v>-0.45861514403975939</v>
      </c>
      <c r="DR35">
        <f t="shared" si="220"/>
        <v>0.23464531113346412</v>
      </c>
      <c r="DS35">
        <f t="shared" si="221"/>
        <v>3.633663488268033</v>
      </c>
      <c r="DT35">
        <f t="shared" si="222"/>
        <v>0.2932347636485933</v>
      </c>
      <c r="DU35">
        <f t="shared" si="223"/>
        <v>0.4708859410334999</v>
      </c>
      <c r="DV35">
        <f t="shared" si="224"/>
        <v>-0.17743351999468679</v>
      </c>
      <c r="DW35">
        <f t="shared" si="225"/>
        <v>-0.88205394479284727</v>
      </c>
      <c r="DX35">
        <f t="shared" si="226"/>
        <v>0.2173202862282774</v>
      </c>
      <c r="DY35">
        <f t="shared" si="227"/>
        <v>-1.560910361491483</v>
      </c>
      <c r="DZ35">
        <f t="shared" si="228"/>
        <v>-0.69396829729780618</v>
      </c>
      <c r="EA35">
        <f t="shared" si="229"/>
        <v>0.1899963661079199</v>
      </c>
      <c r="EB35">
        <f t="shared" si="230"/>
        <v>1.24653706835371</v>
      </c>
      <c r="EC35">
        <f t="shared" si="231"/>
        <v>-1.7973506095295102</v>
      </c>
      <c r="ED35">
        <f t="shared" si="232"/>
        <v>-1.083325699019597</v>
      </c>
      <c r="EE35">
        <f t="shared" si="233"/>
        <v>0.45846650330900357</v>
      </c>
      <c r="EF35">
        <f t="shared" si="234"/>
        <v>-1.332459062954215</v>
      </c>
      <c r="EG35">
        <f t="shared" si="235"/>
        <v>0.86106936392301858</v>
      </c>
      <c r="EH35">
        <f t="shared" si="236"/>
        <v>0.40409671640980532</v>
      </c>
      <c r="EI35">
        <f t="shared" si="237"/>
        <v>-1.0291685782379612</v>
      </c>
      <c r="EJ35">
        <f t="shared" si="238"/>
        <v>-1.507028841874319</v>
      </c>
      <c r="EK35">
        <f t="shared" si="239"/>
        <v>-0.115557932774766</v>
      </c>
      <c r="EL35">
        <f t="shared" si="240"/>
        <v>-0.79083600560843337</v>
      </c>
      <c r="EM35">
        <f t="shared" si="241"/>
        <v>-0.27471866198363681</v>
      </c>
      <c r="EN35">
        <f t="shared" si="242"/>
        <v>-0.4519822789200052</v>
      </c>
      <c r="EO35">
        <f t="shared" si="243"/>
        <v>0.96074724851893978</v>
      </c>
      <c r="EP35">
        <f t="shared" si="244"/>
        <v>0.61475431673436598</v>
      </c>
      <c r="EQ35">
        <f t="shared" si="245"/>
        <v>-2.8194510041852938</v>
      </c>
      <c r="ER35">
        <f t="shared" si="246"/>
        <v>-0.9414490249690407</v>
      </c>
      <c r="ES35">
        <f t="shared" si="247"/>
        <v>2.0255436903792456</v>
      </c>
      <c r="ET35">
        <f t="shared" si="248"/>
        <v>2.0932987473216871</v>
      </c>
      <c r="EU35">
        <f t="shared" si="249"/>
        <v>1.4811077118987401</v>
      </c>
      <c r="EV35">
        <f t="shared" si="250"/>
        <v>-0.51732891936708514</v>
      </c>
      <c r="EW35">
        <f t="shared" si="251"/>
        <v>-0.63725545709684683</v>
      </c>
      <c r="EX35">
        <f t="shared" si="252"/>
        <v>3.7544725672733766E-2</v>
      </c>
      <c r="EY35">
        <f t="shared" si="253"/>
        <v>0.49957221184589534</v>
      </c>
      <c r="EZ35">
        <f t="shared" si="254"/>
        <v>0.95265952172578228</v>
      </c>
      <c r="FA35">
        <f t="shared" si="255"/>
        <v>0.38729244620750908</v>
      </c>
      <c r="FB35">
        <f t="shared" si="256"/>
        <v>0.17989112478672639</v>
      </c>
      <c r="FC35">
        <f t="shared" si="257"/>
        <v>0.4251952043471825</v>
      </c>
      <c r="FD35">
        <f t="shared" si="258"/>
        <v>-0.89759720132728849</v>
      </c>
      <c r="FE35">
        <f t="shared" si="259"/>
        <v>-1.895945504561847</v>
      </c>
      <c r="FF35">
        <f t="shared" si="260"/>
        <v>-0.44918367439260709</v>
      </c>
      <c r="FG35">
        <f t="shared" si="261"/>
        <v>-1.051363478007393</v>
      </c>
      <c r="FH35">
        <f t="shared" si="262"/>
        <v>0.55726128156762733</v>
      </c>
      <c r="FI35">
        <f t="shared" si="263"/>
        <v>0.75241504106144297</v>
      </c>
      <c r="FJ35">
        <f t="shared" si="264"/>
        <v>0.32067226262890081</v>
      </c>
      <c r="FK35">
        <f t="shared" si="265"/>
        <v>-0.153045994897759</v>
      </c>
      <c r="FL35">
        <f t="shared" si="266"/>
        <v>1.438117346109959</v>
      </c>
      <c r="FM35">
        <f t="shared" si="267"/>
        <v>-1.1764240704593041</v>
      </c>
      <c r="FN35">
        <f t="shared" si="268"/>
        <v>0.92252037929155395</v>
      </c>
      <c r="FO35">
        <f t="shared" si="269"/>
        <v>-2.6161893587959759</v>
      </c>
      <c r="FP35">
        <f t="shared" si="270"/>
        <v>0.98470702234962826</v>
      </c>
      <c r="FQ35">
        <f t="shared" si="271"/>
        <v>0.46567850565161739</v>
      </c>
      <c r="FR35">
        <f t="shared" si="272"/>
        <v>-1.4811806992753942</v>
      </c>
      <c r="FS35">
        <f t="shared" si="273"/>
        <v>2.815482356666783</v>
      </c>
      <c r="FT35">
        <f t="shared" si="274"/>
        <v>0.71249168348948089</v>
      </c>
      <c r="FU35">
        <f t="shared" si="275"/>
        <v>-1.7666350427115751</v>
      </c>
      <c r="FV35">
        <f t="shared" si="276"/>
        <v>2.3234850979305266</v>
      </c>
      <c r="FW35">
        <f t="shared" si="277"/>
        <v>0.50278458846246221</v>
      </c>
      <c r="FX35">
        <f t="shared" si="278"/>
        <v>-1.852631384830524</v>
      </c>
      <c r="FY35">
        <f t="shared" si="279"/>
        <v>-1.685664865367176</v>
      </c>
      <c r="FZ35">
        <f t="shared" si="280"/>
        <v>1.0777158900488579</v>
      </c>
      <c r="GA35">
        <f t="shared" si="281"/>
        <v>-0.19524157225581232</v>
      </c>
      <c r="GB35">
        <f t="shared" si="282"/>
        <v>-0.92431044411009322</v>
      </c>
      <c r="GC35">
        <f t="shared" si="283"/>
        <v>1.7314355681535429</v>
      </c>
      <c r="GD35">
        <f t="shared" si="284"/>
        <v>-0.78633418327433446</v>
      </c>
      <c r="GE35">
        <f t="shared" si="285"/>
        <v>0.31265232536347459</v>
      </c>
      <c r="GF35">
        <f t="shared" si="286"/>
        <v>1.1380466268529139</v>
      </c>
      <c r="GG35">
        <f t="shared" si="287"/>
        <v>2.6427675236491401</v>
      </c>
      <c r="GH35">
        <f t="shared" si="288"/>
        <v>1.1389677234521229</v>
      </c>
      <c r="GI35">
        <f t="shared" si="289"/>
        <v>1.470432309424037</v>
      </c>
      <c r="GJ35">
        <f t="shared" si="290"/>
        <v>-0.58444359937011481</v>
      </c>
      <c r="GK35">
        <f t="shared" si="291"/>
        <v>-0.87427093855690907</v>
      </c>
      <c r="GL35">
        <f t="shared" si="292"/>
        <v>-0.16472952889461612</v>
      </c>
      <c r="GM35">
        <f t="shared" si="293"/>
        <v>-1.1836986846439019</v>
      </c>
      <c r="GN35">
        <f t="shared" si="294"/>
        <v>0.3003822039810064</v>
      </c>
      <c r="GO35">
        <f t="shared" si="295"/>
        <v>0.84546510381212836</v>
      </c>
      <c r="GP35">
        <f t="shared" si="296"/>
        <v>0.44034307272972661</v>
      </c>
      <c r="GQ35">
        <f t="shared" si="297"/>
        <v>0.50313747749969973</v>
      </c>
      <c r="GR35">
        <f t="shared" si="298"/>
        <v>1.66960768816276</v>
      </c>
      <c r="GS35">
        <f t="shared" si="299"/>
        <v>0.54276700272551071</v>
      </c>
      <c r="GX35">
        <f t="shared" si="300"/>
        <v>0.70755153825167116</v>
      </c>
      <c r="GY35">
        <f t="shared" si="301"/>
        <v>1.211969198112393</v>
      </c>
      <c r="GZ35">
        <f t="shared" si="302"/>
        <v>0.7289381241168581</v>
      </c>
      <c r="HA35">
        <f t="shared" si="303"/>
        <v>0.67205953405791552</v>
      </c>
      <c r="HB35">
        <f t="shared" si="304"/>
        <v>1.7497713162732931</v>
      </c>
      <c r="HC35">
        <f t="shared" si="305"/>
        <v>0.91500062613523547</v>
      </c>
      <c r="HD35">
        <f t="shared" si="306"/>
        <v>0.66572049895762553</v>
      </c>
      <c r="HE35">
        <f t="shared" si="307"/>
        <v>0.28937159666353429</v>
      </c>
      <c r="HF35">
        <f t="shared" si="308"/>
        <v>0.33623934132603495</v>
      </c>
      <c r="HG35">
        <f t="shared" si="309"/>
        <v>4.4954471999683453E-3</v>
      </c>
      <c r="HH35">
        <f t="shared" si="310"/>
        <v>5.7869917678926228E-4</v>
      </c>
      <c r="HI35">
        <f t="shared" si="311"/>
        <v>0.32072547082152719</v>
      </c>
      <c r="HJ35">
        <f t="shared" si="312"/>
        <v>0.15404402611846799</v>
      </c>
      <c r="HK35">
        <f t="shared" si="313"/>
        <v>1.3314312765952609</v>
      </c>
      <c r="HL35">
        <f t="shared" si="314"/>
        <v>2.4099170834838439</v>
      </c>
      <c r="HM35">
        <f t="shared" si="315"/>
        <v>1.6230985884325111</v>
      </c>
      <c r="HN35">
        <f t="shared" si="316"/>
        <v>1.604701044234619</v>
      </c>
      <c r="HO35">
        <f t="shared" si="317"/>
        <v>0.60556415555347998</v>
      </c>
      <c r="HP35">
        <f t="shared" si="318"/>
        <v>1.511796523189721</v>
      </c>
      <c r="HQ35">
        <f t="shared" si="319"/>
        <v>0.45861514403975939</v>
      </c>
      <c r="HR35">
        <f t="shared" si="320"/>
        <v>0.23464531113346412</v>
      </c>
      <c r="HS35">
        <f t="shared" si="321"/>
        <v>3.633663488268033</v>
      </c>
      <c r="HT35">
        <f t="shared" si="322"/>
        <v>0.2932347636485933</v>
      </c>
      <c r="HU35">
        <f t="shared" si="323"/>
        <v>0.4708859410334999</v>
      </c>
      <c r="HV35">
        <f t="shared" si="324"/>
        <v>0.17743351999468679</v>
      </c>
      <c r="HW35">
        <f t="shared" si="325"/>
        <v>0.88205394479284727</v>
      </c>
      <c r="HX35">
        <f t="shared" si="326"/>
        <v>0.2173202862282774</v>
      </c>
      <c r="HY35">
        <f t="shared" si="327"/>
        <v>1.560910361491483</v>
      </c>
      <c r="HZ35">
        <f t="shared" si="328"/>
        <v>0.69396829729780618</v>
      </c>
      <c r="IA35">
        <f t="shared" si="329"/>
        <v>0.1899963661079199</v>
      </c>
      <c r="IB35">
        <f t="shared" si="330"/>
        <v>1.24653706835371</v>
      </c>
      <c r="IC35">
        <f t="shared" si="331"/>
        <v>1.7973506095295102</v>
      </c>
      <c r="ID35">
        <f t="shared" si="332"/>
        <v>1.083325699019597</v>
      </c>
      <c r="IE35">
        <f t="shared" si="333"/>
        <v>0.45846650330900357</v>
      </c>
      <c r="IF35">
        <f t="shared" si="334"/>
        <v>1.332459062954215</v>
      </c>
      <c r="IG35">
        <f t="shared" si="335"/>
        <v>0.86106936392301858</v>
      </c>
      <c r="IH35">
        <f t="shared" si="336"/>
        <v>0.40409671640980532</v>
      </c>
      <c r="II35">
        <f t="shared" si="337"/>
        <v>1.0291685782379612</v>
      </c>
      <c r="IJ35">
        <f t="shared" si="338"/>
        <v>1.507028841874319</v>
      </c>
      <c r="IK35">
        <f t="shared" si="339"/>
        <v>0.115557932774766</v>
      </c>
      <c r="IL35">
        <f t="shared" si="340"/>
        <v>0.79083600560843337</v>
      </c>
      <c r="IM35">
        <f t="shared" si="341"/>
        <v>0.27471866198363681</v>
      </c>
      <c r="IN35">
        <f t="shared" si="342"/>
        <v>0.4519822789200052</v>
      </c>
      <c r="IO35">
        <f t="shared" si="343"/>
        <v>0.96074724851893978</v>
      </c>
      <c r="IP35">
        <f t="shared" si="344"/>
        <v>0.61475431673436598</v>
      </c>
      <c r="IQ35">
        <f t="shared" si="345"/>
        <v>2.8194510041852938</v>
      </c>
      <c r="IR35">
        <f t="shared" si="346"/>
        <v>0.9414490249690407</v>
      </c>
      <c r="IS35">
        <f t="shared" si="347"/>
        <v>2.0255436903792456</v>
      </c>
      <c r="IT35">
        <f t="shared" si="348"/>
        <v>2.0932987473216871</v>
      </c>
      <c r="IU35">
        <f t="shared" si="349"/>
        <v>1.4811077118987401</v>
      </c>
      <c r="IV35">
        <f t="shared" si="350"/>
        <v>0.51732891936708514</v>
      </c>
      <c r="IW35">
        <f t="shared" si="351"/>
        <v>0.63725545709684683</v>
      </c>
      <c r="IX35">
        <f t="shared" si="352"/>
        <v>3.7544725672733766E-2</v>
      </c>
      <c r="IY35">
        <f t="shared" si="353"/>
        <v>0.49957221184589534</v>
      </c>
      <c r="IZ35">
        <f t="shared" si="354"/>
        <v>0.95265952172578228</v>
      </c>
      <c r="JA35">
        <f t="shared" si="355"/>
        <v>0.38729244620750908</v>
      </c>
      <c r="JB35">
        <f t="shared" si="356"/>
        <v>0.17989112478672639</v>
      </c>
      <c r="JC35">
        <f t="shared" si="357"/>
        <v>0.4251952043471825</v>
      </c>
      <c r="JD35">
        <f t="shared" si="358"/>
        <v>0.89759720132728849</v>
      </c>
      <c r="JE35">
        <f t="shared" si="359"/>
        <v>1.895945504561847</v>
      </c>
      <c r="JF35">
        <f t="shared" si="360"/>
        <v>0.44918367439260709</v>
      </c>
      <c r="JG35">
        <f t="shared" si="361"/>
        <v>1.051363478007393</v>
      </c>
      <c r="JH35">
        <f t="shared" si="362"/>
        <v>0.55726128156762733</v>
      </c>
      <c r="JI35">
        <f t="shared" si="363"/>
        <v>0.75241504106144297</v>
      </c>
      <c r="JJ35">
        <f t="shared" si="364"/>
        <v>0.32067226262890081</v>
      </c>
      <c r="JK35">
        <f t="shared" si="365"/>
        <v>0.153045994897759</v>
      </c>
      <c r="JL35">
        <f t="shared" si="366"/>
        <v>1.438117346109959</v>
      </c>
      <c r="JM35">
        <f t="shared" si="367"/>
        <v>1.1764240704593041</v>
      </c>
      <c r="JN35">
        <f t="shared" si="368"/>
        <v>0.92252037929155395</v>
      </c>
      <c r="JO35">
        <f t="shared" si="369"/>
        <v>2.6161893587959759</v>
      </c>
      <c r="JP35">
        <f t="shared" si="370"/>
        <v>0.98470702234962826</v>
      </c>
      <c r="JQ35">
        <f t="shared" si="371"/>
        <v>0.46567850565161739</v>
      </c>
      <c r="JR35">
        <f t="shared" si="372"/>
        <v>1.4811806992753942</v>
      </c>
      <c r="JS35">
        <f t="shared" si="373"/>
        <v>2.815482356666783</v>
      </c>
      <c r="JT35">
        <f t="shared" si="374"/>
        <v>0.71249168348948089</v>
      </c>
      <c r="JU35">
        <f t="shared" si="375"/>
        <v>1.7666350427115751</v>
      </c>
      <c r="JV35">
        <f t="shared" si="376"/>
        <v>2.3234850979305266</v>
      </c>
      <c r="JW35">
        <f t="shared" si="377"/>
        <v>0.50278458846246221</v>
      </c>
      <c r="JX35">
        <f t="shared" si="378"/>
        <v>1.852631384830524</v>
      </c>
      <c r="JY35">
        <f t="shared" si="379"/>
        <v>1.685664865367176</v>
      </c>
      <c r="JZ35">
        <f t="shared" si="380"/>
        <v>1.0777158900488579</v>
      </c>
      <c r="KA35">
        <f t="shared" si="381"/>
        <v>0.19524157225581232</v>
      </c>
      <c r="KB35">
        <f t="shared" si="382"/>
        <v>0.92431044411009322</v>
      </c>
      <c r="KC35">
        <f t="shared" si="383"/>
        <v>1.7314355681535429</v>
      </c>
      <c r="KD35">
        <f t="shared" si="384"/>
        <v>0.78633418327433446</v>
      </c>
      <c r="KE35">
        <f t="shared" si="385"/>
        <v>0.31265232536347459</v>
      </c>
      <c r="KF35">
        <f t="shared" si="386"/>
        <v>1.1380466268529139</v>
      </c>
      <c r="KG35">
        <f t="shared" si="387"/>
        <v>2.6427675236491401</v>
      </c>
      <c r="KH35">
        <f t="shared" si="388"/>
        <v>1.1389677234521229</v>
      </c>
      <c r="KI35">
        <f t="shared" si="389"/>
        <v>1.470432309424037</v>
      </c>
      <c r="KJ35">
        <f t="shared" si="390"/>
        <v>0.58444359937011481</v>
      </c>
      <c r="KK35">
        <f t="shared" si="391"/>
        <v>0.87427093855690907</v>
      </c>
      <c r="KL35">
        <f t="shared" si="392"/>
        <v>0.16472952889461612</v>
      </c>
      <c r="KM35">
        <f t="shared" si="393"/>
        <v>1.1836986846439019</v>
      </c>
      <c r="KN35">
        <f t="shared" si="394"/>
        <v>0.3003822039810064</v>
      </c>
      <c r="KO35">
        <f t="shared" si="395"/>
        <v>0.84546510381212836</v>
      </c>
      <c r="KP35">
        <f t="shared" si="396"/>
        <v>0.44034307272972661</v>
      </c>
      <c r="KQ35">
        <f t="shared" si="397"/>
        <v>0.50313747749969973</v>
      </c>
      <c r="KR35">
        <f t="shared" si="398"/>
        <v>1.66960768816276</v>
      </c>
      <c r="KS35">
        <f t="shared" si="399"/>
        <v>0.54276700272551071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-1.0595892191383929</v>
      </c>
      <c r="CY36">
        <f t="shared" si="201"/>
        <v>-1.261496194896577</v>
      </c>
      <c r="CZ36">
        <f t="shared" si="202"/>
        <v>0.16504298396880659</v>
      </c>
      <c r="DA36">
        <f t="shared" si="203"/>
        <v>-1.2625500499035429</v>
      </c>
      <c r="DB36">
        <f t="shared" si="204"/>
        <v>-0.57193635702706969</v>
      </c>
      <c r="DC36">
        <f t="shared" si="205"/>
        <v>0.70346897012225462</v>
      </c>
      <c r="DD36">
        <f t="shared" si="206"/>
        <v>-0.52335871455766703</v>
      </c>
      <c r="DE36">
        <f t="shared" si="207"/>
        <v>-1.0272976995725831</v>
      </c>
      <c r="DF36">
        <f t="shared" si="208"/>
        <v>-0.96805353050966048</v>
      </c>
      <c r="DG36">
        <f t="shared" si="209"/>
        <v>1.0958939379804069</v>
      </c>
      <c r="DH36">
        <f t="shared" si="210"/>
        <v>-2.2625040141932402</v>
      </c>
      <c r="DI36">
        <f t="shared" si="211"/>
        <v>-1.1035105478517939</v>
      </c>
      <c r="DJ36">
        <f t="shared" si="212"/>
        <v>1.046239992849203</v>
      </c>
      <c r="DK36">
        <f t="shared" si="213"/>
        <v>-0.23100060259185692</v>
      </c>
      <c r="DL36">
        <f t="shared" si="214"/>
        <v>1.6125684525004871</v>
      </c>
      <c r="DM36">
        <f t="shared" si="215"/>
        <v>-1.825264128309394</v>
      </c>
      <c r="DN36">
        <f t="shared" si="216"/>
        <v>2.1471102208012356E-4</v>
      </c>
      <c r="DO36">
        <f t="shared" si="217"/>
        <v>-1.178379738463611</v>
      </c>
      <c r="DP36">
        <f t="shared" si="218"/>
        <v>-1.0280208834543669</v>
      </c>
      <c r="DQ36">
        <f t="shared" si="219"/>
        <v>0.72433710156112341</v>
      </c>
      <c r="DR36">
        <f t="shared" si="220"/>
        <v>-3.4436097705255919E-3</v>
      </c>
      <c r="DS36">
        <f t="shared" si="221"/>
        <v>0.74984473479776836</v>
      </c>
      <c r="DT36">
        <f t="shared" si="222"/>
        <v>-0.3658225547882481</v>
      </c>
      <c r="DU36">
        <f t="shared" si="223"/>
        <v>0.89973123178205106</v>
      </c>
      <c r="DV36">
        <f t="shared" si="224"/>
        <v>0.66430855427519464</v>
      </c>
      <c r="DW36">
        <f t="shared" si="225"/>
        <v>0.30524947295707733</v>
      </c>
      <c r="DX36">
        <f t="shared" si="226"/>
        <v>-0.92481575769268798</v>
      </c>
      <c r="DY36">
        <f t="shared" si="227"/>
        <v>-1.1279196070138811</v>
      </c>
      <c r="DZ36">
        <f t="shared" si="228"/>
        <v>-1.737814430324788</v>
      </c>
      <c r="EA36">
        <f t="shared" si="229"/>
        <v>-0.37423907073256368</v>
      </c>
      <c r="EB36">
        <f t="shared" si="230"/>
        <v>-0.42086333097089873</v>
      </c>
      <c r="EC36">
        <f t="shared" si="231"/>
        <v>0.30543156202497679</v>
      </c>
      <c r="ED36">
        <f t="shared" si="232"/>
        <v>1.1818345774737169</v>
      </c>
      <c r="EE36">
        <f t="shared" si="233"/>
        <v>-1.8102067390141701</v>
      </c>
      <c r="EF36">
        <f t="shared" si="234"/>
        <v>0.74718987688182714</v>
      </c>
      <c r="EG36">
        <f t="shared" si="235"/>
        <v>0.52442467516074986</v>
      </c>
      <c r="EH36">
        <f t="shared" si="236"/>
        <v>-1.292140948628641</v>
      </c>
      <c r="EI36">
        <f t="shared" si="237"/>
        <v>0.34345885090632022</v>
      </c>
      <c r="EJ36">
        <f t="shared" si="238"/>
        <v>-1.8062808201400331</v>
      </c>
      <c r="EK36">
        <f t="shared" si="239"/>
        <v>-1.8978507976445069</v>
      </c>
      <c r="EL36">
        <f t="shared" si="240"/>
        <v>-0.27635252534126581</v>
      </c>
      <c r="EM36">
        <f t="shared" si="241"/>
        <v>-0.57368207148844519</v>
      </c>
      <c r="EN36">
        <f t="shared" si="242"/>
        <v>-0.31039070394065627</v>
      </c>
      <c r="EO36">
        <f t="shared" si="243"/>
        <v>0.52228470167404306</v>
      </c>
      <c r="EP36">
        <f t="shared" si="244"/>
        <v>1.3356353847228091</v>
      </c>
      <c r="EQ36">
        <f t="shared" si="245"/>
        <v>-0.83971112512082868</v>
      </c>
      <c r="ER36">
        <f t="shared" si="246"/>
        <v>-0.2493030521291138</v>
      </c>
      <c r="ES36">
        <f t="shared" si="247"/>
        <v>-1.2793698753198131</v>
      </c>
      <c r="ET36">
        <f t="shared" si="248"/>
        <v>-1.060251355606497</v>
      </c>
      <c r="EU36">
        <f t="shared" si="249"/>
        <v>0.4442274991435094</v>
      </c>
      <c r="EV36">
        <f t="shared" si="250"/>
        <v>-2.1323648304788834</v>
      </c>
      <c r="EW36">
        <f t="shared" si="251"/>
        <v>2.1087856625393937</v>
      </c>
      <c r="EX36">
        <f t="shared" si="252"/>
        <v>-0.12562204176826511</v>
      </c>
      <c r="EY36">
        <f t="shared" si="253"/>
        <v>-0.54810650552677087</v>
      </c>
      <c r="EZ36">
        <f t="shared" si="254"/>
        <v>-2.9727406696650738E-2</v>
      </c>
      <c r="FA36">
        <f t="shared" si="255"/>
        <v>-5.2924892021896236E-3</v>
      </c>
      <c r="FB36">
        <f t="shared" si="256"/>
        <v>-1.122889391028508</v>
      </c>
      <c r="FC36">
        <f t="shared" si="257"/>
        <v>0.94432290666127583</v>
      </c>
      <c r="FD36">
        <f t="shared" si="258"/>
        <v>-5.2767450197718987E-2</v>
      </c>
      <c r="FE36">
        <f t="shared" si="259"/>
        <v>-1.0698534040849619</v>
      </c>
      <c r="FF36">
        <f t="shared" si="260"/>
        <v>0.92566435668028568</v>
      </c>
      <c r="FG36">
        <f t="shared" si="261"/>
        <v>-0.29294341388750367</v>
      </c>
      <c r="FH36">
        <f t="shared" si="262"/>
        <v>0.25674052403762282</v>
      </c>
      <c r="FI36">
        <f t="shared" si="263"/>
        <v>0.94807375360889012</v>
      </c>
      <c r="FJ36">
        <f t="shared" si="264"/>
        <v>-0.2467619514869972</v>
      </c>
      <c r="FK36">
        <f t="shared" si="265"/>
        <v>0.91268908356535183</v>
      </c>
      <c r="FL36">
        <f t="shared" si="266"/>
        <v>0.64746272155594364</v>
      </c>
      <c r="FM36">
        <f t="shared" si="267"/>
        <v>-0.91608679033294105</v>
      </c>
      <c r="FN36">
        <f t="shared" si="268"/>
        <v>-0.52999648051185999</v>
      </c>
      <c r="FO36">
        <f t="shared" si="269"/>
        <v>1.2333582563532501</v>
      </c>
      <c r="FP36">
        <f t="shared" si="270"/>
        <v>-1.0765464069849751</v>
      </c>
      <c r="FQ36">
        <f t="shared" si="271"/>
        <v>1.1972064438605581</v>
      </c>
      <c r="FR36">
        <f t="shared" si="272"/>
        <v>2.031015996929177</v>
      </c>
      <c r="FS36">
        <f t="shared" si="273"/>
        <v>-2.082530222998626</v>
      </c>
      <c r="FT36">
        <f t="shared" si="274"/>
        <v>0.21559597862186569</v>
      </c>
      <c r="FU36">
        <f t="shared" si="275"/>
        <v>0.52920329626788998</v>
      </c>
      <c r="FV36">
        <f t="shared" si="276"/>
        <v>-2.0419444749952711</v>
      </c>
      <c r="FW36">
        <f t="shared" si="277"/>
        <v>-1.1586870027811029</v>
      </c>
      <c r="FX36">
        <f t="shared" si="278"/>
        <v>3.0355463319547038</v>
      </c>
      <c r="FY36">
        <f t="shared" si="279"/>
        <v>0.83431926074395346</v>
      </c>
      <c r="FZ36">
        <f t="shared" si="280"/>
        <v>-1.1455450503231321</v>
      </c>
      <c r="GA36">
        <f t="shared" si="281"/>
        <v>0.81420919888666399</v>
      </c>
      <c r="GB36">
        <f t="shared" si="282"/>
        <v>-0.42458721019307472</v>
      </c>
      <c r="GC36">
        <f t="shared" si="283"/>
        <v>0.50467038786973595</v>
      </c>
      <c r="GD36">
        <f t="shared" si="284"/>
        <v>0.42498524079589522</v>
      </c>
      <c r="GE36">
        <f t="shared" si="285"/>
        <v>5.2628844281366341E-2</v>
      </c>
      <c r="GF36">
        <f t="shared" si="286"/>
        <v>-1.2652997299266842</v>
      </c>
      <c r="GG36">
        <f t="shared" si="287"/>
        <v>-3.5199383805182838</v>
      </c>
      <c r="GH36">
        <f t="shared" si="288"/>
        <v>-0.78209391958988239</v>
      </c>
      <c r="GI36">
        <f t="shared" si="289"/>
        <v>0.98313279048441449</v>
      </c>
      <c r="GJ36">
        <f t="shared" si="290"/>
        <v>0.72293390065698637</v>
      </c>
      <c r="GK36">
        <f t="shared" si="291"/>
        <v>1.1019360114806831</v>
      </c>
      <c r="GL36">
        <f t="shared" si="292"/>
        <v>7.3756701276625411E-3</v>
      </c>
      <c r="GM36">
        <f t="shared" si="293"/>
        <v>0.67319220853895267</v>
      </c>
      <c r="GN36">
        <f t="shared" si="294"/>
        <v>0.74931868184726436</v>
      </c>
      <c r="GO36">
        <f t="shared" si="295"/>
        <v>-1.8831868273288128</v>
      </c>
      <c r="GP36">
        <f t="shared" si="296"/>
        <v>-0.42960858880755431</v>
      </c>
      <c r="GQ36">
        <f t="shared" si="297"/>
        <v>-0.78416707350361481</v>
      </c>
      <c r="GR36">
        <f t="shared" si="298"/>
        <v>-0.1976440183209888</v>
      </c>
      <c r="GS36">
        <f t="shared" si="299"/>
        <v>-1.142337140951531</v>
      </c>
      <c r="GX36">
        <f t="shared" si="300"/>
        <v>1.0595892191383929</v>
      </c>
      <c r="GY36">
        <f t="shared" si="301"/>
        <v>1.261496194896577</v>
      </c>
      <c r="GZ36">
        <f t="shared" si="302"/>
        <v>0.16504298396880659</v>
      </c>
      <c r="HA36">
        <f t="shared" si="303"/>
        <v>1.2625500499035429</v>
      </c>
      <c r="HB36">
        <f t="shared" si="304"/>
        <v>0.57193635702706969</v>
      </c>
      <c r="HC36">
        <f t="shared" si="305"/>
        <v>0.70346897012225462</v>
      </c>
      <c r="HD36">
        <f t="shared" si="306"/>
        <v>0.52335871455766703</v>
      </c>
      <c r="HE36">
        <f t="shared" si="307"/>
        <v>1.0272976995725831</v>
      </c>
      <c r="HF36">
        <f t="shared" si="308"/>
        <v>0.96805353050966048</v>
      </c>
      <c r="HG36">
        <f t="shared" si="309"/>
        <v>1.0958939379804069</v>
      </c>
      <c r="HH36">
        <f t="shared" si="310"/>
        <v>2.2625040141932402</v>
      </c>
      <c r="HI36">
        <f t="shared" si="311"/>
        <v>1.1035105478517939</v>
      </c>
      <c r="HJ36">
        <f t="shared" si="312"/>
        <v>1.046239992849203</v>
      </c>
      <c r="HK36">
        <f t="shared" si="313"/>
        <v>0.23100060259185692</v>
      </c>
      <c r="HL36">
        <f t="shared" si="314"/>
        <v>1.6125684525004871</v>
      </c>
      <c r="HM36">
        <f t="shared" si="315"/>
        <v>1.825264128309394</v>
      </c>
      <c r="HN36">
        <f t="shared" si="316"/>
        <v>2.1471102208012356E-4</v>
      </c>
      <c r="HO36">
        <f t="shared" si="317"/>
        <v>1.178379738463611</v>
      </c>
      <c r="HP36">
        <f t="shared" si="318"/>
        <v>1.0280208834543669</v>
      </c>
      <c r="HQ36">
        <f t="shared" si="319"/>
        <v>0.72433710156112341</v>
      </c>
      <c r="HR36">
        <f t="shared" si="320"/>
        <v>3.4436097705255919E-3</v>
      </c>
      <c r="HS36">
        <f t="shared" si="321"/>
        <v>0.74984473479776836</v>
      </c>
      <c r="HT36">
        <f t="shared" si="322"/>
        <v>0.3658225547882481</v>
      </c>
      <c r="HU36">
        <f t="shared" si="323"/>
        <v>0.89973123178205106</v>
      </c>
      <c r="HV36">
        <f t="shared" si="324"/>
        <v>0.66430855427519464</v>
      </c>
      <c r="HW36">
        <f t="shared" si="325"/>
        <v>0.30524947295707733</v>
      </c>
      <c r="HX36">
        <f t="shared" si="326"/>
        <v>0.92481575769268798</v>
      </c>
      <c r="HY36">
        <f t="shared" si="327"/>
        <v>1.1279196070138811</v>
      </c>
      <c r="HZ36">
        <f t="shared" si="328"/>
        <v>1.737814430324788</v>
      </c>
      <c r="IA36">
        <f t="shared" si="329"/>
        <v>0.37423907073256368</v>
      </c>
      <c r="IB36">
        <f t="shared" si="330"/>
        <v>0.42086333097089873</v>
      </c>
      <c r="IC36">
        <f t="shared" si="331"/>
        <v>0.30543156202497679</v>
      </c>
      <c r="ID36">
        <f t="shared" si="332"/>
        <v>1.1818345774737169</v>
      </c>
      <c r="IE36">
        <f t="shared" si="333"/>
        <v>1.8102067390141701</v>
      </c>
      <c r="IF36">
        <f t="shared" si="334"/>
        <v>0.74718987688182714</v>
      </c>
      <c r="IG36">
        <f t="shared" si="335"/>
        <v>0.52442467516074986</v>
      </c>
      <c r="IH36">
        <f t="shared" si="336"/>
        <v>1.292140948628641</v>
      </c>
      <c r="II36">
        <f t="shared" si="337"/>
        <v>0.34345885090632022</v>
      </c>
      <c r="IJ36">
        <f t="shared" si="338"/>
        <v>1.8062808201400331</v>
      </c>
      <c r="IK36">
        <f t="shared" si="339"/>
        <v>1.8978507976445069</v>
      </c>
      <c r="IL36">
        <f t="shared" si="340"/>
        <v>0.27635252534126581</v>
      </c>
      <c r="IM36">
        <f t="shared" si="341"/>
        <v>0.57368207148844519</v>
      </c>
      <c r="IN36">
        <f t="shared" si="342"/>
        <v>0.31039070394065627</v>
      </c>
      <c r="IO36">
        <f t="shared" si="343"/>
        <v>0.52228470167404306</v>
      </c>
      <c r="IP36">
        <f t="shared" si="344"/>
        <v>1.3356353847228091</v>
      </c>
      <c r="IQ36">
        <f t="shared" si="345"/>
        <v>0.83971112512082868</v>
      </c>
      <c r="IR36">
        <f t="shared" si="346"/>
        <v>0.2493030521291138</v>
      </c>
      <c r="IS36">
        <f t="shared" si="347"/>
        <v>1.2793698753198131</v>
      </c>
      <c r="IT36">
        <f t="shared" si="348"/>
        <v>1.060251355606497</v>
      </c>
      <c r="IU36">
        <f t="shared" si="349"/>
        <v>0.4442274991435094</v>
      </c>
      <c r="IV36">
        <f t="shared" si="350"/>
        <v>2.1323648304788834</v>
      </c>
      <c r="IW36">
        <f t="shared" si="351"/>
        <v>2.1087856625393937</v>
      </c>
      <c r="IX36">
        <f t="shared" si="352"/>
        <v>0.12562204176826511</v>
      </c>
      <c r="IY36">
        <f t="shared" si="353"/>
        <v>0.54810650552677087</v>
      </c>
      <c r="IZ36">
        <f t="shared" si="354"/>
        <v>2.9727406696650738E-2</v>
      </c>
      <c r="JA36">
        <f t="shared" si="355"/>
        <v>5.2924892021896236E-3</v>
      </c>
      <c r="JB36">
        <f t="shared" si="356"/>
        <v>1.122889391028508</v>
      </c>
      <c r="JC36">
        <f t="shared" si="357"/>
        <v>0.94432290666127583</v>
      </c>
      <c r="JD36">
        <f t="shared" si="358"/>
        <v>5.2767450197718987E-2</v>
      </c>
      <c r="JE36">
        <f t="shared" si="359"/>
        <v>1.0698534040849619</v>
      </c>
      <c r="JF36">
        <f t="shared" si="360"/>
        <v>0.92566435668028568</v>
      </c>
      <c r="JG36">
        <f t="shared" si="361"/>
        <v>0.29294341388750367</v>
      </c>
      <c r="JH36">
        <f t="shared" si="362"/>
        <v>0.25674052403762282</v>
      </c>
      <c r="JI36">
        <f t="shared" si="363"/>
        <v>0.94807375360889012</v>
      </c>
      <c r="JJ36">
        <f t="shared" si="364"/>
        <v>0.2467619514869972</v>
      </c>
      <c r="JK36">
        <f t="shared" si="365"/>
        <v>0.91268908356535183</v>
      </c>
      <c r="JL36">
        <f t="shared" si="366"/>
        <v>0.64746272155594364</v>
      </c>
      <c r="JM36">
        <f t="shared" si="367"/>
        <v>0.91608679033294105</v>
      </c>
      <c r="JN36">
        <f t="shared" si="368"/>
        <v>0.52999648051185999</v>
      </c>
      <c r="JO36">
        <f t="shared" si="369"/>
        <v>1.2333582563532501</v>
      </c>
      <c r="JP36">
        <f t="shared" si="370"/>
        <v>1.0765464069849751</v>
      </c>
      <c r="JQ36">
        <f t="shared" si="371"/>
        <v>1.1972064438605581</v>
      </c>
      <c r="JR36">
        <f t="shared" si="372"/>
        <v>2.031015996929177</v>
      </c>
      <c r="JS36">
        <f t="shared" si="373"/>
        <v>2.082530222998626</v>
      </c>
      <c r="JT36">
        <f t="shared" si="374"/>
        <v>0.21559597862186569</v>
      </c>
      <c r="JU36">
        <f t="shared" si="375"/>
        <v>0.52920329626788998</v>
      </c>
      <c r="JV36">
        <f t="shared" si="376"/>
        <v>2.0419444749952711</v>
      </c>
      <c r="JW36">
        <f t="shared" si="377"/>
        <v>1.1586870027811029</v>
      </c>
      <c r="JX36">
        <f t="shared" si="378"/>
        <v>3.0355463319547038</v>
      </c>
      <c r="JY36">
        <f t="shared" si="379"/>
        <v>0.83431926074395346</v>
      </c>
      <c r="JZ36">
        <f t="shared" si="380"/>
        <v>1.1455450503231321</v>
      </c>
      <c r="KA36">
        <f t="shared" si="381"/>
        <v>0.81420919888666399</v>
      </c>
      <c r="KB36">
        <f t="shared" si="382"/>
        <v>0.42458721019307472</v>
      </c>
      <c r="KC36">
        <f t="shared" si="383"/>
        <v>0.50467038786973595</v>
      </c>
      <c r="KD36">
        <f t="shared" si="384"/>
        <v>0.42498524079589522</v>
      </c>
      <c r="KE36">
        <f t="shared" si="385"/>
        <v>5.2628844281366341E-2</v>
      </c>
      <c r="KF36">
        <f t="shared" si="386"/>
        <v>1.2652997299266842</v>
      </c>
      <c r="KG36">
        <f t="shared" si="387"/>
        <v>3.5199383805182838</v>
      </c>
      <c r="KH36">
        <f t="shared" si="388"/>
        <v>0.78209391958988239</v>
      </c>
      <c r="KI36">
        <f t="shared" si="389"/>
        <v>0.98313279048441449</v>
      </c>
      <c r="KJ36">
        <f t="shared" si="390"/>
        <v>0.72293390065698637</v>
      </c>
      <c r="KK36">
        <f t="shared" si="391"/>
        <v>1.1019360114806831</v>
      </c>
      <c r="KL36">
        <f t="shared" si="392"/>
        <v>7.3756701276625411E-3</v>
      </c>
      <c r="KM36">
        <f t="shared" si="393"/>
        <v>0.67319220853895267</v>
      </c>
      <c r="KN36">
        <f t="shared" si="394"/>
        <v>0.74931868184726436</v>
      </c>
      <c r="KO36">
        <f t="shared" si="395"/>
        <v>1.8831868273288128</v>
      </c>
      <c r="KP36">
        <f t="shared" si="396"/>
        <v>0.42960858880755431</v>
      </c>
      <c r="KQ36">
        <f t="shared" si="397"/>
        <v>0.78416707350361481</v>
      </c>
      <c r="KR36">
        <f t="shared" si="398"/>
        <v>0.1976440183209888</v>
      </c>
      <c r="KS36">
        <f t="shared" si="399"/>
        <v>1.142337140951531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-0.79586925679689724</v>
      </c>
      <c r="CY37">
        <f t="shared" si="201"/>
        <v>0.14730740547427373</v>
      </c>
      <c r="CZ37">
        <f t="shared" si="202"/>
        <v>-0.27747493635550741</v>
      </c>
      <c r="DA37">
        <f t="shared" si="203"/>
        <v>-1.750539862919561</v>
      </c>
      <c r="DB37">
        <f t="shared" si="204"/>
        <v>-0.17837264549308962</v>
      </c>
      <c r="DC37">
        <f t="shared" si="205"/>
        <v>-1.689549414871528</v>
      </c>
      <c r="DD37">
        <f t="shared" si="206"/>
        <v>-1.2719258382145009</v>
      </c>
      <c r="DE37">
        <f t="shared" si="207"/>
        <v>-1.542824367521328</v>
      </c>
      <c r="DF37">
        <f t="shared" si="208"/>
        <v>-0.50643220680727152</v>
      </c>
      <c r="DG37">
        <f t="shared" si="209"/>
        <v>9.0788829735761897E-2</v>
      </c>
      <c r="DH37">
        <f t="shared" si="210"/>
        <v>-0.8240737355308313</v>
      </c>
      <c r="DI37">
        <f t="shared" si="211"/>
        <v>-2.2996211394155099</v>
      </c>
      <c r="DJ37">
        <f t="shared" si="212"/>
        <v>4.8171548457460515E-2</v>
      </c>
      <c r="DK37">
        <f t="shared" si="213"/>
        <v>-0.86836929923811657</v>
      </c>
      <c r="DL37">
        <f t="shared" si="214"/>
        <v>9.7830159156436294E-2</v>
      </c>
      <c r="DM37">
        <f t="shared" si="215"/>
        <v>0.48129889224455136</v>
      </c>
      <c r="DN37">
        <f t="shared" si="216"/>
        <v>-6.9893566271015048E-2</v>
      </c>
      <c r="DO37">
        <f t="shared" si="217"/>
        <v>1.1318854763751229</v>
      </c>
      <c r="DP37">
        <f t="shared" si="218"/>
        <v>1.0649492369606288</v>
      </c>
      <c r="DQ37">
        <f t="shared" si="219"/>
        <v>-1.861571406535359</v>
      </c>
      <c r="DR37">
        <f t="shared" si="220"/>
        <v>-2.011470177947031</v>
      </c>
      <c r="DS37">
        <f t="shared" si="221"/>
        <v>0.34906856871898673</v>
      </c>
      <c r="DT37">
        <f t="shared" si="222"/>
        <v>-0.64376521890719685</v>
      </c>
      <c r="DU37">
        <f t="shared" si="223"/>
        <v>-1.04201366528697</v>
      </c>
      <c r="DV37">
        <f t="shared" si="224"/>
        <v>0.23966898343832668</v>
      </c>
      <c r="DW37">
        <f t="shared" si="225"/>
        <v>0.60636153139406668</v>
      </c>
      <c r="DX37">
        <f t="shared" si="226"/>
        <v>1.7301386071244369</v>
      </c>
      <c r="DY37">
        <f t="shared" si="227"/>
        <v>4.8068027504640135E-2</v>
      </c>
      <c r="DZ37">
        <f t="shared" si="228"/>
        <v>-0.17780869968866461</v>
      </c>
      <c r="EA37">
        <f t="shared" si="229"/>
        <v>-1.576056050909761</v>
      </c>
      <c r="EB37">
        <f t="shared" si="230"/>
        <v>1.2380638343582859</v>
      </c>
      <c r="EC37">
        <f t="shared" si="231"/>
        <v>-0.64688048194046932</v>
      </c>
      <c r="ED37">
        <f t="shared" si="232"/>
        <v>2.936701998749319</v>
      </c>
      <c r="EE37">
        <f t="shared" si="233"/>
        <v>-1.801086761616718E-3</v>
      </c>
      <c r="EF37">
        <f t="shared" si="234"/>
        <v>-0.51569739566739292</v>
      </c>
      <c r="EG37">
        <f t="shared" si="235"/>
        <v>3.5959615128289011</v>
      </c>
      <c r="EH37">
        <f t="shared" si="236"/>
        <v>-0.34616281338477384</v>
      </c>
      <c r="EI37">
        <f t="shared" si="237"/>
        <v>2.4188116546829299</v>
      </c>
      <c r="EJ37">
        <f t="shared" si="238"/>
        <v>-1.656930514026598</v>
      </c>
      <c r="EK37">
        <f t="shared" si="239"/>
        <v>0.17297768832180929</v>
      </c>
      <c r="EL37">
        <f t="shared" si="240"/>
        <v>-0.3264728991404085</v>
      </c>
      <c r="EM37">
        <f t="shared" si="241"/>
        <v>-0.42196162005775528</v>
      </c>
      <c r="EN37">
        <f t="shared" si="242"/>
        <v>2.181992119058224E-2</v>
      </c>
      <c r="EO37">
        <f t="shared" si="243"/>
        <v>0.51413662354843614</v>
      </c>
      <c r="EP37">
        <f t="shared" si="244"/>
        <v>-1.4900484357745198</v>
      </c>
      <c r="EQ37">
        <f t="shared" si="245"/>
        <v>1.4521082838275321</v>
      </c>
      <c r="ER37">
        <f t="shared" si="246"/>
        <v>-1.0482285161755438E-2</v>
      </c>
      <c r="ES37">
        <f t="shared" si="247"/>
        <v>3.215036709119846</v>
      </c>
      <c r="ET37">
        <f t="shared" si="248"/>
        <v>3.0022826419739697</v>
      </c>
      <c r="EU37">
        <f t="shared" si="249"/>
        <v>-2.9436892255478178</v>
      </c>
      <c r="EV37">
        <f t="shared" si="250"/>
        <v>-2.1939958505261821</v>
      </c>
      <c r="EW37">
        <f t="shared" si="251"/>
        <v>0.12774688754685101</v>
      </c>
      <c r="EX37">
        <f t="shared" si="252"/>
        <v>-0.39459803085073319</v>
      </c>
      <c r="EY37">
        <f t="shared" si="253"/>
        <v>-0.98386252940191965</v>
      </c>
      <c r="EZ37">
        <f t="shared" si="254"/>
        <v>-0.48485795412151056</v>
      </c>
      <c r="FA37">
        <f t="shared" si="255"/>
        <v>1.050536880224606</v>
      </c>
      <c r="FB37">
        <f t="shared" si="256"/>
        <v>1.4940347598189461</v>
      </c>
      <c r="FC37">
        <f t="shared" si="257"/>
        <v>0.94991586905463288</v>
      </c>
      <c r="FD37">
        <f t="shared" si="258"/>
        <v>-0.54198918924112305</v>
      </c>
      <c r="FE37">
        <f t="shared" si="259"/>
        <v>1.6522926870080061</v>
      </c>
      <c r="FF37">
        <f t="shared" si="260"/>
        <v>-2.759536564683331</v>
      </c>
      <c r="FG37">
        <f t="shared" si="261"/>
        <v>0.33600921532793554</v>
      </c>
      <c r="FH37">
        <f t="shared" si="262"/>
        <v>-3.6874127207680261E-2</v>
      </c>
      <c r="FI37">
        <f t="shared" si="263"/>
        <v>-0.98637023760088172</v>
      </c>
      <c r="FJ37">
        <f t="shared" si="264"/>
        <v>-0.40968654607355781</v>
      </c>
      <c r="FK37">
        <f t="shared" si="265"/>
        <v>0.48007764996027691</v>
      </c>
      <c r="FL37">
        <f t="shared" si="266"/>
        <v>-0.26096870034089958</v>
      </c>
      <c r="FM37">
        <f t="shared" si="267"/>
        <v>-2.1248779467253489</v>
      </c>
      <c r="FN37">
        <f t="shared" si="268"/>
        <v>-0.73208355551715742</v>
      </c>
      <c r="FO37">
        <f t="shared" si="269"/>
        <v>1.3230220252030137E-2</v>
      </c>
      <c r="FP37">
        <f t="shared" si="270"/>
        <v>0.97661795016588604</v>
      </c>
      <c r="FQ37">
        <f t="shared" si="271"/>
        <v>-2.0940409326024767</v>
      </c>
      <c r="FR37">
        <f t="shared" si="272"/>
        <v>-0.7635506052891502</v>
      </c>
      <c r="FS37">
        <f t="shared" si="273"/>
        <v>-0.4400216851145492</v>
      </c>
      <c r="FT37">
        <f t="shared" si="274"/>
        <v>-6.1298195611244423E-2</v>
      </c>
      <c r="FU37">
        <f t="shared" si="275"/>
        <v>1.2566934933472991</v>
      </c>
      <c r="FV37">
        <f t="shared" si="276"/>
        <v>-2.3884459337048386E-2</v>
      </c>
      <c r="FW37">
        <f t="shared" si="277"/>
        <v>-0.2959028463339774</v>
      </c>
      <c r="FX37">
        <f t="shared" si="278"/>
        <v>3.8626327239381939</v>
      </c>
      <c r="FY37">
        <f t="shared" si="279"/>
        <v>-1.0446921025604721</v>
      </c>
      <c r="FZ37">
        <f t="shared" si="280"/>
        <v>-1.1490378268338979</v>
      </c>
      <c r="GA37">
        <f t="shared" si="281"/>
        <v>1.4212763126370029</v>
      </c>
      <c r="GB37">
        <f t="shared" si="282"/>
        <v>-0.98547602160303283</v>
      </c>
      <c r="GC37">
        <f t="shared" si="283"/>
        <v>0.93571253668984278</v>
      </c>
      <c r="GD37">
        <f t="shared" si="284"/>
        <v>0.45055235651616549</v>
      </c>
      <c r="GE37">
        <f t="shared" si="285"/>
        <v>0.20599223771194231</v>
      </c>
      <c r="GF37">
        <f t="shared" si="286"/>
        <v>-0.77247343775482613</v>
      </c>
      <c r="GG37">
        <f t="shared" si="287"/>
        <v>0.1777635511819704</v>
      </c>
      <c r="GH37">
        <f t="shared" si="288"/>
        <v>-0.2348824731582734</v>
      </c>
      <c r="GI37">
        <f t="shared" si="289"/>
        <v>0.61481584471622575</v>
      </c>
      <c r="GJ37">
        <f t="shared" si="290"/>
        <v>0.47199906885426801</v>
      </c>
      <c r="GK37">
        <f t="shared" si="291"/>
        <v>1.018245034526472</v>
      </c>
      <c r="GL37">
        <f t="shared" si="292"/>
        <v>6.7516860009954438E-2</v>
      </c>
      <c r="GM37">
        <f t="shared" si="293"/>
        <v>1.9259541892417149</v>
      </c>
      <c r="GN37">
        <f t="shared" si="294"/>
        <v>0.58277329044719128</v>
      </c>
      <c r="GO37">
        <f t="shared" si="295"/>
        <v>-1.0999754037785781</v>
      </c>
      <c r="GP37">
        <f t="shared" si="296"/>
        <v>0.1751812827539819</v>
      </c>
      <c r="GQ37">
        <f t="shared" si="297"/>
        <v>-0.25304529530923842</v>
      </c>
      <c r="GR37">
        <f t="shared" si="298"/>
        <v>0.4648818690375211</v>
      </c>
      <c r="GS37">
        <f t="shared" si="299"/>
        <v>-0.80594185416555475</v>
      </c>
      <c r="GX37">
        <f t="shared" si="300"/>
        <v>0.79586925679689724</v>
      </c>
      <c r="GY37">
        <f t="shared" si="301"/>
        <v>0.14730740547427373</v>
      </c>
      <c r="GZ37">
        <f t="shared" si="302"/>
        <v>0.27747493635550741</v>
      </c>
      <c r="HA37">
        <f t="shared" si="303"/>
        <v>1.750539862919561</v>
      </c>
      <c r="HB37">
        <f t="shared" si="304"/>
        <v>0.17837264549308962</v>
      </c>
      <c r="HC37">
        <f t="shared" si="305"/>
        <v>1.689549414871528</v>
      </c>
      <c r="HD37">
        <f t="shared" si="306"/>
        <v>1.2719258382145009</v>
      </c>
      <c r="HE37">
        <f t="shared" si="307"/>
        <v>1.542824367521328</v>
      </c>
      <c r="HF37">
        <f t="shared" si="308"/>
        <v>0.50643220680727152</v>
      </c>
      <c r="HG37">
        <f t="shared" si="309"/>
        <v>9.0788829735761897E-2</v>
      </c>
      <c r="HH37">
        <f t="shared" si="310"/>
        <v>0.8240737355308313</v>
      </c>
      <c r="HI37">
        <f t="shared" si="311"/>
        <v>2.2996211394155099</v>
      </c>
      <c r="HJ37">
        <f t="shared" si="312"/>
        <v>4.8171548457460515E-2</v>
      </c>
      <c r="HK37">
        <f t="shared" si="313"/>
        <v>0.86836929923811657</v>
      </c>
      <c r="HL37">
        <f t="shared" si="314"/>
        <v>9.7830159156436294E-2</v>
      </c>
      <c r="HM37">
        <f t="shared" si="315"/>
        <v>0.48129889224455136</v>
      </c>
      <c r="HN37">
        <f t="shared" si="316"/>
        <v>6.9893566271015048E-2</v>
      </c>
      <c r="HO37">
        <f t="shared" si="317"/>
        <v>1.1318854763751229</v>
      </c>
      <c r="HP37">
        <f t="shared" si="318"/>
        <v>1.0649492369606288</v>
      </c>
      <c r="HQ37">
        <f t="shared" si="319"/>
        <v>1.861571406535359</v>
      </c>
      <c r="HR37">
        <f t="shared" si="320"/>
        <v>2.011470177947031</v>
      </c>
      <c r="HS37">
        <f t="shared" si="321"/>
        <v>0.34906856871898673</v>
      </c>
      <c r="HT37">
        <f t="shared" si="322"/>
        <v>0.64376521890719685</v>
      </c>
      <c r="HU37">
        <f t="shared" si="323"/>
        <v>1.04201366528697</v>
      </c>
      <c r="HV37">
        <f t="shared" si="324"/>
        <v>0.23966898343832668</v>
      </c>
      <c r="HW37">
        <f t="shared" si="325"/>
        <v>0.60636153139406668</v>
      </c>
      <c r="HX37">
        <f t="shared" si="326"/>
        <v>1.7301386071244369</v>
      </c>
      <c r="HY37">
        <f t="shared" si="327"/>
        <v>4.8068027504640135E-2</v>
      </c>
      <c r="HZ37">
        <f t="shared" si="328"/>
        <v>0.17780869968866461</v>
      </c>
      <c r="IA37">
        <f t="shared" si="329"/>
        <v>1.576056050909761</v>
      </c>
      <c r="IB37">
        <f t="shared" si="330"/>
        <v>1.2380638343582859</v>
      </c>
      <c r="IC37">
        <f t="shared" si="331"/>
        <v>0.64688048194046932</v>
      </c>
      <c r="ID37">
        <f t="shared" si="332"/>
        <v>2.936701998749319</v>
      </c>
      <c r="IE37">
        <f t="shared" si="333"/>
        <v>1.801086761616718E-3</v>
      </c>
      <c r="IF37">
        <f t="shared" si="334"/>
        <v>0.51569739566739292</v>
      </c>
      <c r="IG37">
        <f t="shared" si="335"/>
        <v>3.5959615128289011</v>
      </c>
      <c r="IH37">
        <f t="shared" si="336"/>
        <v>0.34616281338477384</v>
      </c>
      <c r="II37">
        <f t="shared" si="337"/>
        <v>2.4188116546829299</v>
      </c>
      <c r="IJ37">
        <f t="shared" si="338"/>
        <v>1.656930514026598</v>
      </c>
      <c r="IK37">
        <f t="shared" si="339"/>
        <v>0.17297768832180929</v>
      </c>
      <c r="IL37">
        <f t="shared" si="340"/>
        <v>0.3264728991404085</v>
      </c>
      <c r="IM37">
        <f t="shared" si="341"/>
        <v>0.42196162005775528</v>
      </c>
      <c r="IN37">
        <f t="shared" si="342"/>
        <v>2.181992119058224E-2</v>
      </c>
      <c r="IO37">
        <f t="shared" si="343"/>
        <v>0.51413662354843614</v>
      </c>
      <c r="IP37">
        <f t="shared" si="344"/>
        <v>1.4900484357745198</v>
      </c>
      <c r="IQ37">
        <f t="shared" si="345"/>
        <v>1.4521082838275321</v>
      </c>
      <c r="IR37">
        <f t="shared" si="346"/>
        <v>1.0482285161755438E-2</v>
      </c>
      <c r="IS37">
        <f t="shared" si="347"/>
        <v>3.215036709119846</v>
      </c>
      <c r="IT37">
        <f t="shared" si="348"/>
        <v>3.0022826419739697</v>
      </c>
      <c r="IU37">
        <f t="shared" si="349"/>
        <v>2.9436892255478178</v>
      </c>
      <c r="IV37">
        <f t="shared" si="350"/>
        <v>2.1939958505261821</v>
      </c>
      <c r="IW37">
        <f t="shared" si="351"/>
        <v>0.12774688754685101</v>
      </c>
      <c r="IX37">
        <f t="shared" si="352"/>
        <v>0.39459803085073319</v>
      </c>
      <c r="IY37">
        <f t="shared" si="353"/>
        <v>0.98386252940191965</v>
      </c>
      <c r="IZ37">
        <f t="shared" si="354"/>
        <v>0.48485795412151056</v>
      </c>
      <c r="JA37">
        <f t="shared" si="355"/>
        <v>1.050536880224606</v>
      </c>
      <c r="JB37">
        <f t="shared" si="356"/>
        <v>1.4940347598189461</v>
      </c>
      <c r="JC37">
        <f t="shared" si="357"/>
        <v>0.94991586905463288</v>
      </c>
      <c r="JD37">
        <f t="shared" si="358"/>
        <v>0.54198918924112305</v>
      </c>
      <c r="JE37">
        <f t="shared" si="359"/>
        <v>1.6522926870080061</v>
      </c>
      <c r="JF37">
        <f t="shared" si="360"/>
        <v>2.759536564683331</v>
      </c>
      <c r="JG37">
        <f t="shared" si="361"/>
        <v>0.33600921532793554</v>
      </c>
      <c r="JH37">
        <f t="shared" si="362"/>
        <v>3.6874127207680261E-2</v>
      </c>
      <c r="JI37">
        <f t="shared" si="363"/>
        <v>0.98637023760088172</v>
      </c>
      <c r="JJ37">
        <f t="shared" si="364"/>
        <v>0.40968654607355781</v>
      </c>
      <c r="JK37">
        <f t="shared" si="365"/>
        <v>0.48007764996027691</v>
      </c>
      <c r="JL37">
        <f t="shared" si="366"/>
        <v>0.26096870034089958</v>
      </c>
      <c r="JM37">
        <f t="shared" si="367"/>
        <v>2.1248779467253489</v>
      </c>
      <c r="JN37">
        <f t="shared" si="368"/>
        <v>0.73208355551715742</v>
      </c>
      <c r="JO37">
        <f t="shared" si="369"/>
        <v>1.3230220252030137E-2</v>
      </c>
      <c r="JP37">
        <f t="shared" si="370"/>
        <v>0.97661795016588604</v>
      </c>
      <c r="JQ37">
        <f t="shared" si="371"/>
        <v>2.0940409326024767</v>
      </c>
      <c r="JR37">
        <f t="shared" si="372"/>
        <v>0.7635506052891502</v>
      </c>
      <c r="JS37">
        <f t="shared" si="373"/>
        <v>0.4400216851145492</v>
      </c>
      <c r="JT37">
        <f t="shared" si="374"/>
        <v>6.1298195611244423E-2</v>
      </c>
      <c r="JU37">
        <f t="shared" si="375"/>
        <v>1.2566934933472991</v>
      </c>
      <c r="JV37">
        <f t="shared" si="376"/>
        <v>2.3884459337048386E-2</v>
      </c>
      <c r="JW37">
        <f t="shared" si="377"/>
        <v>0.2959028463339774</v>
      </c>
      <c r="JX37">
        <f t="shared" si="378"/>
        <v>3.8626327239381939</v>
      </c>
      <c r="JY37">
        <f t="shared" si="379"/>
        <v>1.0446921025604721</v>
      </c>
      <c r="JZ37">
        <f t="shared" si="380"/>
        <v>1.1490378268338979</v>
      </c>
      <c r="KA37">
        <f t="shared" si="381"/>
        <v>1.4212763126370029</v>
      </c>
      <c r="KB37">
        <f t="shared" si="382"/>
        <v>0.98547602160303283</v>
      </c>
      <c r="KC37">
        <f t="shared" si="383"/>
        <v>0.93571253668984278</v>
      </c>
      <c r="KD37">
        <f t="shared" si="384"/>
        <v>0.45055235651616549</v>
      </c>
      <c r="KE37">
        <f t="shared" si="385"/>
        <v>0.20599223771194231</v>
      </c>
      <c r="KF37">
        <f t="shared" si="386"/>
        <v>0.77247343775482613</v>
      </c>
      <c r="KG37">
        <f t="shared" si="387"/>
        <v>0.1777635511819704</v>
      </c>
      <c r="KH37">
        <f t="shared" si="388"/>
        <v>0.2348824731582734</v>
      </c>
      <c r="KI37">
        <f t="shared" si="389"/>
        <v>0.61481584471622575</v>
      </c>
      <c r="KJ37">
        <f t="shared" si="390"/>
        <v>0.47199906885426801</v>
      </c>
      <c r="KK37">
        <f t="shared" si="391"/>
        <v>1.018245034526472</v>
      </c>
      <c r="KL37">
        <f t="shared" si="392"/>
        <v>6.7516860009954438E-2</v>
      </c>
      <c r="KM37">
        <f t="shared" si="393"/>
        <v>1.9259541892417149</v>
      </c>
      <c r="KN37">
        <f t="shared" si="394"/>
        <v>0.58277329044719128</v>
      </c>
      <c r="KO37">
        <f t="shared" si="395"/>
        <v>1.0999754037785781</v>
      </c>
      <c r="KP37">
        <f t="shared" si="396"/>
        <v>0.1751812827539819</v>
      </c>
      <c r="KQ37">
        <f t="shared" si="397"/>
        <v>0.25304529530923842</v>
      </c>
      <c r="KR37">
        <f t="shared" si="398"/>
        <v>0.4648818690375211</v>
      </c>
      <c r="KS37">
        <f t="shared" si="399"/>
        <v>0.80594185416555475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-0.24805595760807439</v>
      </c>
      <c r="CY38">
        <f t="shared" si="201"/>
        <v>0.46195770318056284</v>
      </c>
      <c r="CZ38">
        <f t="shared" si="202"/>
        <v>0.23229990482124119</v>
      </c>
      <c r="DA38">
        <f t="shared" si="203"/>
        <v>-1.21747325471106</v>
      </c>
      <c r="DB38">
        <f t="shared" si="204"/>
        <v>-0.59654792937461698</v>
      </c>
      <c r="DC38">
        <f t="shared" si="205"/>
        <v>-1.8013211086645899</v>
      </c>
      <c r="DD38">
        <f t="shared" si="206"/>
        <v>0.55331581292292786</v>
      </c>
      <c r="DE38">
        <f t="shared" si="207"/>
        <v>-0.2551688436544659</v>
      </c>
      <c r="DF38">
        <f t="shared" si="208"/>
        <v>-0.13943682072739108</v>
      </c>
      <c r="DG38">
        <f t="shared" si="209"/>
        <v>0.17701462482046482</v>
      </c>
      <c r="DH38">
        <f t="shared" si="210"/>
        <v>2.1720707762031517</v>
      </c>
      <c r="DI38">
        <f t="shared" si="211"/>
        <v>-1.499011489784233</v>
      </c>
      <c r="DJ38">
        <f t="shared" si="212"/>
        <v>0.13540201492246889</v>
      </c>
      <c r="DK38">
        <f t="shared" si="213"/>
        <v>0.24420535982901959</v>
      </c>
      <c r="DL38">
        <f t="shared" si="214"/>
        <v>0.42695145257113859</v>
      </c>
      <c r="DM38">
        <f t="shared" si="215"/>
        <v>0.29023545092276487</v>
      </c>
      <c r="DN38">
        <f t="shared" si="216"/>
        <v>-1.8336737853263039</v>
      </c>
      <c r="DO38">
        <f t="shared" si="217"/>
        <v>-0.3126248794743865</v>
      </c>
      <c r="DP38">
        <f t="shared" si="218"/>
        <v>0.8575650100474308</v>
      </c>
      <c r="DQ38">
        <f t="shared" si="219"/>
        <v>0.54936133884699223</v>
      </c>
      <c r="DR38">
        <f t="shared" si="220"/>
        <v>0.18661429374243771</v>
      </c>
      <c r="DS38">
        <f t="shared" si="221"/>
        <v>0.23667113600533721</v>
      </c>
      <c r="DT38">
        <f t="shared" si="222"/>
        <v>0.22641547973465009</v>
      </c>
      <c r="DU38">
        <f t="shared" si="223"/>
        <v>-0.57249029234585036</v>
      </c>
      <c r="DV38">
        <f t="shared" si="224"/>
        <v>-6.9961130766003438E-2</v>
      </c>
      <c r="DW38">
        <f t="shared" si="225"/>
        <v>2.3477339925427589</v>
      </c>
      <c r="DX38">
        <f t="shared" si="226"/>
        <v>0.41844667587306039</v>
      </c>
      <c r="DY38">
        <f t="shared" si="227"/>
        <v>0.4553252067102177</v>
      </c>
      <c r="DZ38">
        <f t="shared" si="228"/>
        <v>-0.17018201065899421</v>
      </c>
      <c r="EA38">
        <f t="shared" si="229"/>
        <v>-1.4956160593026879</v>
      </c>
      <c r="EB38">
        <f t="shared" si="230"/>
        <v>4.8165925563180405</v>
      </c>
      <c r="EC38">
        <f t="shared" si="231"/>
        <v>-0.53621448690944939</v>
      </c>
      <c r="ED38">
        <f t="shared" si="232"/>
        <v>0.56526024767139504</v>
      </c>
      <c r="EE38">
        <f t="shared" si="233"/>
        <v>1.496931397409962E-2</v>
      </c>
      <c r="EF38">
        <f t="shared" si="234"/>
        <v>4.7722258286370771E-2</v>
      </c>
      <c r="EG38">
        <f t="shared" si="235"/>
        <v>0.33613457401871794</v>
      </c>
      <c r="EH38">
        <f t="shared" si="236"/>
        <v>-1.4969603016983901</v>
      </c>
      <c r="EI38">
        <f t="shared" si="237"/>
        <v>0.46023316682606175</v>
      </c>
      <c r="EJ38">
        <f t="shared" si="238"/>
        <v>-4.816981343135561E-2</v>
      </c>
      <c r="EK38">
        <f t="shared" si="239"/>
        <v>0.71190788035773922</v>
      </c>
      <c r="EL38">
        <f t="shared" si="240"/>
        <v>0.12517858174857049</v>
      </c>
      <c r="EM38">
        <f t="shared" si="241"/>
        <v>0.43661773865903908</v>
      </c>
      <c r="EN38">
        <f t="shared" si="242"/>
        <v>0.53188574861337912</v>
      </c>
      <c r="EO38">
        <f t="shared" si="243"/>
        <v>2.2696480931492271</v>
      </c>
      <c r="EP38">
        <f t="shared" si="244"/>
        <v>-1.3534514006772409</v>
      </c>
      <c r="EQ38">
        <f t="shared" si="245"/>
        <v>1.2752677621432149</v>
      </c>
      <c r="ER38">
        <f t="shared" si="246"/>
        <v>-0.52808761615585309</v>
      </c>
      <c r="ES38">
        <f t="shared" si="247"/>
        <v>1.62944410159755</v>
      </c>
      <c r="ET38">
        <f t="shared" si="248"/>
        <v>-0.82175623219037153</v>
      </c>
      <c r="EU38">
        <f t="shared" si="249"/>
        <v>-1.423953459630104</v>
      </c>
      <c r="EV38">
        <f t="shared" si="250"/>
        <v>-0.52972273584880847</v>
      </c>
      <c r="EW38">
        <f t="shared" si="251"/>
        <v>0.185857248182492</v>
      </c>
      <c r="EX38">
        <f t="shared" si="252"/>
        <v>0.157245579874564</v>
      </c>
      <c r="EY38">
        <f t="shared" si="253"/>
        <v>-0.3342473724960156</v>
      </c>
      <c r="EZ38">
        <f t="shared" si="254"/>
        <v>-9.7727313187925297E-2</v>
      </c>
      <c r="FA38">
        <f t="shared" si="255"/>
        <v>-0.57041833649955254</v>
      </c>
      <c r="FB38">
        <f t="shared" si="256"/>
        <v>2.4905622427813272</v>
      </c>
      <c r="FC38">
        <f t="shared" si="257"/>
        <v>0.53213046179981871</v>
      </c>
      <c r="FD38">
        <f t="shared" si="258"/>
        <v>-1.6576588587293111</v>
      </c>
      <c r="FE38">
        <f t="shared" si="259"/>
        <v>0.3236135690480984</v>
      </c>
      <c r="FF38">
        <f t="shared" si="260"/>
        <v>1.304503393077854</v>
      </c>
      <c r="FG38">
        <f t="shared" si="261"/>
        <v>-1.183261257032334</v>
      </c>
      <c r="FH38">
        <f t="shared" si="262"/>
        <v>0.81104886487003947</v>
      </c>
      <c r="FI38">
        <f t="shared" si="263"/>
        <v>-3.1101782861591381</v>
      </c>
      <c r="FJ38">
        <f t="shared" si="264"/>
        <v>-0.77662284620001309</v>
      </c>
      <c r="FK38">
        <f t="shared" si="265"/>
        <v>0.47418489042330003</v>
      </c>
      <c r="FL38">
        <f t="shared" si="266"/>
        <v>-0.10402080516822271</v>
      </c>
      <c r="FM38">
        <f t="shared" si="267"/>
        <v>-0.31779274204517521</v>
      </c>
      <c r="FN38">
        <f t="shared" si="268"/>
        <v>-0.33176411481268619</v>
      </c>
      <c r="FO38">
        <f t="shared" si="269"/>
        <v>-0.53759303611809839</v>
      </c>
      <c r="FP38">
        <f t="shared" si="270"/>
        <v>-0.70738761648439441</v>
      </c>
      <c r="FQ38">
        <f t="shared" si="271"/>
        <v>-1.1196759826020499</v>
      </c>
      <c r="FR38">
        <f t="shared" si="272"/>
        <v>-2.5267977652595599</v>
      </c>
      <c r="FS38">
        <f t="shared" si="273"/>
        <v>-1.6120404002933191</v>
      </c>
      <c r="FT38">
        <f t="shared" si="274"/>
        <v>-1.5436365129650211</v>
      </c>
      <c r="FU38">
        <f t="shared" si="275"/>
        <v>0.73911280560563042</v>
      </c>
      <c r="FV38">
        <f t="shared" si="276"/>
        <v>-1.4102766095795378</v>
      </c>
      <c r="FW38">
        <f t="shared" si="277"/>
        <v>0.47769282321017759</v>
      </c>
      <c r="FX38">
        <f t="shared" si="278"/>
        <v>-1.5734167903390319</v>
      </c>
      <c r="FY38">
        <f t="shared" si="279"/>
        <v>-0.79128509809773806</v>
      </c>
      <c r="FZ38">
        <f t="shared" si="280"/>
        <v>0.10278093342794699</v>
      </c>
      <c r="GA38">
        <f t="shared" si="281"/>
        <v>0.97777974351434083</v>
      </c>
      <c r="GB38">
        <f t="shared" si="282"/>
        <v>-0.849556806864743</v>
      </c>
      <c r="GC38">
        <f t="shared" si="283"/>
        <v>-1.8334137260150529</v>
      </c>
      <c r="GD38">
        <f t="shared" si="284"/>
        <v>-0.87534068548107791</v>
      </c>
      <c r="GE38">
        <f t="shared" si="285"/>
        <v>1.014167328682259</v>
      </c>
      <c r="GF38">
        <f t="shared" si="286"/>
        <v>-1.165326531402314</v>
      </c>
      <c r="GG38">
        <f t="shared" si="287"/>
        <v>0.167987683254847</v>
      </c>
      <c r="GH38">
        <f t="shared" si="288"/>
        <v>0.48134690445180711</v>
      </c>
      <c r="GI38">
        <f t="shared" si="289"/>
        <v>0.80683291149056124</v>
      </c>
      <c r="GJ38">
        <f t="shared" si="290"/>
        <v>-1.5395864690438581</v>
      </c>
      <c r="GK38">
        <f t="shared" si="291"/>
        <v>-0.38137121418749076</v>
      </c>
      <c r="GL38">
        <f t="shared" si="292"/>
        <v>0.50293672944666867</v>
      </c>
      <c r="GM38">
        <f t="shared" si="293"/>
        <v>-0.22998359304147339</v>
      </c>
      <c r="GN38">
        <f t="shared" si="294"/>
        <v>0.78175851721257417</v>
      </c>
      <c r="GO38">
        <f t="shared" si="295"/>
        <v>-1.3536402001565588</v>
      </c>
      <c r="GP38">
        <f t="shared" si="296"/>
        <v>0.27902783734383119</v>
      </c>
      <c r="GQ38">
        <f t="shared" si="297"/>
        <v>5.1565011823226023E-3</v>
      </c>
      <c r="GR38">
        <f t="shared" si="298"/>
        <v>1.3682962848880509</v>
      </c>
      <c r="GS38">
        <f t="shared" si="299"/>
        <v>1.032178151474985</v>
      </c>
      <c r="GX38">
        <f t="shared" si="300"/>
        <v>0.24805595760807439</v>
      </c>
      <c r="GY38">
        <f t="shared" si="301"/>
        <v>0.46195770318056284</v>
      </c>
      <c r="GZ38">
        <f t="shared" si="302"/>
        <v>0.23229990482124119</v>
      </c>
      <c r="HA38">
        <f t="shared" si="303"/>
        <v>1.21747325471106</v>
      </c>
      <c r="HB38">
        <f t="shared" si="304"/>
        <v>0.59654792937461698</v>
      </c>
      <c r="HC38">
        <f t="shared" si="305"/>
        <v>1.8013211086645899</v>
      </c>
      <c r="HD38">
        <f t="shared" si="306"/>
        <v>0.55331581292292786</v>
      </c>
      <c r="HE38">
        <f t="shared" si="307"/>
        <v>0.2551688436544659</v>
      </c>
      <c r="HF38">
        <f t="shared" si="308"/>
        <v>0.13943682072739108</v>
      </c>
      <c r="HG38">
        <f t="shared" si="309"/>
        <v>0.17701462482046482</v>
      </c>
      <c r="HH38">
        <f t="shared" si="310"/>
        <v>2.1720707762031517</v>
      </c>
      <c r="HI38">
        <f t="shared" si="311"/>
        <v>1.499011489784233</v>
      </c>
      <c r="HJ38">
        <f t="shared" si="312"/>
        <v>0.13540201492246889</v>
      </c>
      <c r="HK38">
        <f t="shared" si="313"/>
        <v>0.24420535982901959</v>
      </c>
      <c r="HL38">
        <f t="shared" si="314"/>
        <v>0.42695145257113859</v>
      </c>
      <c r="HM38">
        <f t="shared" si="315"/>
        <v>0.29023545092276487</v>
      </c>
      <c r="HN38">
        <f t="shared" si="316"/>
        <v>1.8336737853263039</v>
      </c>
      <c r="HO38">
        <f t="shared" si="317"/>
        <v>0.3126248794743865</v>
      </c>
      <c r="HP38">
        <f t="shared" si="318"/>
        <v>0.8575650100474308</v>
      </c>
      <c r="HQ38">
        <f t="shared" si="319"/>
        <v>0.54936133884699223</v>
      </c>
      <c r="HR38">
        <f t="shared" si="320"/>
        <v>0.18661429374243771</v>
      </c>
      <c r="HS38">
        <f t="shared" si="321"/>
        <v>0.23667113600533721</v>
      </c>
      <c r="HT38">
        <f t="shared" si="322"/>
        <v>0.22641547973465009</v>
      </c>
      <c r="HU38">
        <f t="shared" si="323"/>
        <v>0.57249029234585036</v>
      </c>
      <c r="HV38">
        <f t="shared" si="324"/>
        <v>6.9961130766003438E-2</v>
      </c>
      <c r="HW38">
        <f t="shared" si="325"/>
        <v>2.3477339925427589</v>
      </c>
      <c r="HX38">
        <f t="shared" si="326"/>
        <v>0.41844667587306039</v>
      </c>
      <c r="HY38">
        <f t="shared" si="327"/>
        <v>0.4553252067102177</v>
      </c>
      <c r="HZ38">
        <f t="shared" si="328"/>
        <v>0.17018201065899421</v>
      </c>
      <c r="IA38">
        <f t="shared" si="329"/>
        <v>1.4956160593026879</v>
      </c>
      <c r="IB38">
        <f t="shared" si="330"/>
        <v>4.8165925563180405</v>
      </c>
      <c r="IC38">
        <f t="shared" si="331"/>
        <v>0.53621448690944939</v>
      </c>
      <c r="ID38">
        <f t="shared" si="332"/>
        <v>0.56526024767139504</v>
      </c>
      <c r="IE38">
        <f t="shared" si="333"/>
        <v>1.496931397409962E-2</v>
      </c>
      <c r="IF38">
        <f t="shared" si="334"/>
        <v>4.7722258286370771E-2</v>
      </c>
      <c r="IG38">
        <f t="shared" si="335"/>
        <v>0.33613457401871794</v>
      </c>
      <c r="IH38">
        <f t="shared" si="336"/>
        <v>1.4969603016983901</v>
      </c>
      <c r="II38">
        <f t="shared" si="337"/>
        <v>0.46023316682606175</v>
      </c>
      <c r="IJ38">
        <f t="shared" si="338"/>
        <v>4.816981343135561E-2</v>
      </c>
      <c r="IK38">
        <f t="shared" si="339"/>
        <v>0.71190788035773922</v>
      </c>
      <c r="IL38">
        <f t="shared" si="340"/>
        <v>0.12517858174857049</v>
      </c>
      <c r="IM38">
        <f t="shared" si="341"/>
        <v>0.43661773865903908</v>
      </c>
      <c r="IN38">
        <f t="shared" si="342"/>
        <v>0.53188574861337912</v>
      </c>
      <c r="IO38">
        <f t="shared" si="343"/>
        <v>2.2696480931492271</v>
      </c>
      <c r="IP38">
        <f t="shared" si="344"/>
        <v>1.3534514006772409</v>
      </c>
      <c r="IQ38">
        <f t="shared" si="345"/>
        <v>1.2752677621432149</v>
      </c>
      <c r="IR38">
        <f t="shared" si="346"/>
        <v>0.52808761615585309</v>
      </c>
      <c r="IS38">
        <f t="shared" si="347"/>
        <v>1.62944410159755</v>
      </c>
      <c r="IT38">
        <f t="shared" si="348"/>
        <v>0.82175623219037153</v>
      </c>
      <c r="IU38">
        <f t="shared" si="349"/>
        <v>1.423953459630104</v>
      </c>
      <c r="IV38">
        <f t="shared" si="350"/>
        <v>0.52972273584880847</v>
      </c>
      <c r="IW38">
        <f t="shared" si="351"/>
        <v>0.185857248182492</v>
      </c>
      <c r="IX38">
        <f t="shared" si="352"/>
        <v>0.157245579874564</v>
      </c>
      <c r="IY38">
        <f t="shared" si="353"/>
        <v>0.3342473724960156</v>
      </c>
      <c r="IZ38">
        <f t="shared" si="354"/>
        <v>9.7727313187925297E-2</v>
      </c>
      <c r="JA38">
        <f t="shared" si="355"/>
        <v>0.57041833649955254</v>
      </c>
      <c r="JB38">
        <f t="shared" si="356"/>
        <v>2.4905622427813272</v>
      </c>
      <c r="JC38">
        <f t="shared" si="357"/>
        <v>0.53213046179981871</v>
      </c>
      <c r="JD38">
        <f t="shared" si="358"/>
        <v>1.6576588587293111</v>
      </c>
      <c r="JE38">
        <f t="shared" si="359"/>
        <v>0.3236135690480984</v>
      </c>
      <c r="JF38">
        <f t="shared" si="360"/>
        <v>1.304503393077854</v>
      </c>
      <c r="JG38">
        <f t="shared" si="361"/>
        <v>1.183261257032334</v>
      </c>
      <c r="JH38">
        <f t="shared" si="362"/>
        <v>0.81104886487003947</v>
      </c>
      <c r="JI38">
        <f t="shared" si="363"/>
        <v>3.1101782861591381</v>
      </c>
      <c r="JJ38">
        <f t="shared" si="364"/>
        <v>0.77662284620001309</v>
      </c>
      <c r="JK38">
        <f t="shared" si="365"/>
        <v>0.47418489042330003</v>
      </c>
      <c r="JL38">
        <f t="shared" si="366"/>
        <v>0.10402080516822271</v>
      </c>
      <c r="JM38">
        <f t="shared" si="367"/>
        <v>0.31779274204517521</v>
      </c>
      <c r="JN38">
        <f t="shared" si="368"/>
        <v>0.33176411481268619</v>
      </c>
      <c r="JO38">
        <f t="shared" si="369"/>
        <v>0.53759303611809839</v>
      </c>
      <c r="JP38">
        <f t="shared" si="370"/>
        <v>0.70738761648439441</v>
      </c>
      <c r="JQ38">
        <f t="shared" si="371"/>
        <v>1.1196759826020499</v>
      </c>
      <c r="JR38">
        <f t="shared" si="372"/>
        <v>2.5267977652595599</v>
      </c>
      <c r="JS38">
        <f t="shared" si="373"/>
        <v>1.6120404002933191</v>
      </c>
      <c r="JT38">
        <f t="shared" si="374"/>
        <v>1.5436365129650211</v>
      </c>
      <c r="JU38">
        <f t="shared" si="375"/>
        <v>0.73911280560563042</v>
      </c>
      <c r="JV38">
        <f t="shared" si="376"/>
        <v>1.4102766095795378</v>
      </c>
      <c r="JW38">
        <f t="shared" si="377"/>
        <v>0.47769282321017759</v>
      </c>
      <c r="JX38">
        <f t="shared" si="378"/>
        <v>1.5734167903390319</v>
      </c>
      <c r="JY38">
        <f t="shared" si="379"/>
        <v>0.79128509809773806</v>
      </c>
      <c r="JZ38">
        <f t="shared" si="380"/>
        <v>0.10278093342794699</v>
      </c>
      <c r="KA38">
        <f t="shared" si="381"/>
        <v>0.97777974351434083</v>
      </c>
      <c r="KB38">
        <f t="shared" si="382"/>
        <v>0.849556806864743</v>
      </c>
      <c r="KC38">
        <f t="shared" si="383"/>
        <v>1.8334137260150529</v>
      </c>
      <c r="KD38">
        <f t="shared" si="384"/>
        <v>0.87534068548107791</v>
      </c>
      <c r="KE38">
        <f t="shared" si="385"/>
        <v>1.014167328682259</v>
      </c>
      <c r="KF38">
        <f t="shared" si="386"/>
        <v>1.165326531402314</v>
      </c>
      <c r="KG38">
        <f t="shared" si="387"/>
        <v>0.167987683254847</v>
      </c>
      <c r="KH38">
        <f t="shared" si="388"/>
        <v>0.48134690445180711</v>
      </c>
      <c r="KI38">
        <f t="shared" si="389"/>
        <v>0.80683291149056124</v>
      </c>
      <c r="KJ38">
        <f t="shared" si="390"/>
        <v>1.5395864690438581</v>
      </c>
      <c r="KK38">
        <f t="shared" si="391"/>
        <v>0.38137121418749076</v>
      </c>
      <c r="KL38">
        <f t="shared" si="392"/>
        <v>0.50293672944666867</v>
      </c>
      <c r="KM38">
        <f t="shared" si="393"/>
        <v>0.22998359304147339</v>
      </c>
      <c r="KN38">
        <f t="shared" si="394"/>
        <v>0.78175851721257417</v>
      </c>
      <c r="KO38">
        <f t="shared" si="395"/>
        <v>1.3536402001565588</v>
      </c>
      <c r="KP38">
        <f t="shared" si="396"/>
        <v>0.27902783734383119</v>
      </c>
      <c r="KQ38">
        <f t="shared" si="397"/>
        <v>5.1565011823226023E-3</v>
      </c>
      <c r="KR38">
        <f t="shared" si="398"/>
        <v>1.3682962848880509</v>
      </c>
      <c r="KS38">
        <f t="shared" si="399"/>
        <v>1.032178151474985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0.36368022016100454</v>
      </c>
      <c r="CY39">
        <f t="shared" si="201"/>
        <v>0.77532327103745291</v>
      </c>
      <c r="CZ39">
        <f t="shared" si="202"/>
        <v>0.27291155677528284</v>
      </c>
      <c r="DA39">
        <f t="shared" si="203"/>
        <v>-0.1302817033707073</v>
      </c>
      <c r="DB39">
        <f t="shared" si="204"/>
        <v>-2.132064140373251</v>
      </c>
      <c r="DC39">
        <f t="shared" si="205"/>
        <v>-1.9859900988985439</v>
      </c>
      <c r="DD39">
        <f t="shared" si="206"/>
        <v>0.999716101092051</v>
      </c>
      <c r="DE39">
        <f t="shared" si="207"/>
        <v>0.54815893155530759</v>
      </c>
      <c r="DF39">
        <f t="shared" si="208"/>
        <v>0.14570427429674501</v>
      </c>
      <c r="DG39">
        <f t="shared" si="209"/>
        <v>0.61836504260540104</v>
      </c>
      <c r="DH39">
        <f t="shared" si="210"/>
        <v>-2.5419464971006067</v>
      </c>
      <c r="DI39">
        <f t="shared" si="211"/>
        <v>-0.98497172314194747</v>
      </c>
      <c r="DJ39">
        <f t="shared" si="212"/>
        <v>3.8835555593402932E-2</v>
      </c>
      <c r="DK39">
        <f t="shared" si="213"/>
        <v>0.27304763444788643</v>
      </c>
      <c r="DL39">
        <f t="shared" si="214"/>
        <v>0.61993742530723694</v>
      </c>
      <c r="DM39">
        <f t="shared" si="215"/>
        <v>-0.61761651941952145</v>
      </c>
      <c r="DN39">
        <f t="shared" si="216"/>
        <v>-0.52442955039421868</v>
      </c>
      <c r="DO39">
        <f t="shared" si="217"/>
        <v>0.97364525113995237</v>
      </c>
      <c r="DP39">
        <f t="shared" si="218"/>
        <v>0.7003208941984489</v>
      </c>
      <c r="DQ39">
        <f t="shared" si="219"/>
        <v>-1.2355128853691679</v>
      </c>
      <c r="DR39">
        <f t="shared" si="220"/>
        <v>0.40452133192471418</v>
      </c>
      <c r="DS39">
        <f t="shared" si="221"/>
        <v>0.22572053282944352</v>
      </c>
      <c r="DT39">
        <f t="shared" si="222"/>
        <v>0.13235845257084089</v>
      </c>
      <c r="DU39">
        <f t="shared" si="223"/>
        <v>0.13044956898080259</v>
      </c>
      <c r="DV39">
        <f t="shared" si="224"/>
        <v>-0.16788320895815659</v>
      </c>
      <c r="DW39">
        <f t="shared" si="225"/>
        <v>-0.6786223753551105</v>
      </c>
      <c r="DX39">
        <f t="shared" si="226"/>
        <v>1.406327026393106</v>
      </c>
      <c r="DY39">
        <f t="shared" si="227"/>
        <v>0.98720311019192142</v>
      </c>
      <c r="DZ39">
        <f t="shared" si="228"/>
        <v>-0.65570590578708066</v>
      </c>
      <c r="EA39">
        <f t="shared" si="229"/>
        <v>-1.0346459017272749</v>
      </c>
      <c r="EB39">
        <f t="shared" si="230"/>
        <v>2.1162019634475779</v>
      </c>
      <c r="EC39">
        <f t="shared" si="231"/>
        <v>0.36658043569410381</v>
      </c>
      <c r="ED39">
        <f t="shared" si="232"/>
        <v>2.0228832648257931</v>
      </c>
      <c r="EE39">
        <f t="shared" si="233"/>
        <v>2.6945844121648213</v>
      </c>
      <c r="EF39">
        <f t="shared" si="234"/>
        <v>-0.89224545347531081</v>
      </c>
      <c r="EG39">
        <f t="shared" si="235"/>
        <v>-8.4840250116956315E-4</v>
      </c>
      <c r="EH39">
        <f t="shared" si="236"/>
        <v>-0.70137574425146654</v>
      </c>
      <c r="EI39">
        <f t="shared" si="237"/>
        <v>-2.8884242062387133</v>
      </c>
      <c r="EJ39">
        <f t="shared" si="238"/>
        <v>-0.63996996233247738</v>
      </c>
      <c r="EK39">
        <f t="shared" si="239"/>
        <v>1.4757858980015239</v>
      </c>
      <c r="EL39">
        <f t="shared" si="240"/>
        <v>-0.32031569778497632</v>
      </c>
      <c r="EM39">
        <f t="shared" si="241"/>
        <v>-1.0653924149305081</v>
      </c>
      <c r="EN39">
        <f t="shared" si="242"/>
        <v>0.66764457345568806</v>
      </c>
      <c r="EO39">
        <f t="shared" si="243"/>
        <v>0.10903650827071089</v>
      </c>
      <c r="EP39">
        <f t="shared" si="244"/>
        <v>1.2416293847664241</v>
      </c>
      <c r="EQ39">
        <f t="shared" si="245"/>
        <v>-0.57220273466679117</v>
      </c>
      <c r="ER39">
        <f t="shared" si="246"/>
        <v>-1.253871431480672</v>
      </c>
      <c r="ES39">
        <f t="shared" si="247"/>
        <v>1.8059641863003919</v>
      </c>
      <c r="ET39">
        <f t="shared" si="248"/>
        <v>0.21360391210871119</v>
      </c>
      <c r="EU39">
        <f t="shared" si="249"/>
        <v>0.56159450787581844</v>
      </c>
      <c r="EV39">
        <f t="shared" si="250"/>
        <v>2.8068967934017</v>
      </c>
      <c r="EW39">
        <f t="shared" si="251"/>
        <v>0.75262613504917397</v>
      </c>
      <c r="EX39">
        <f t="shared" si="252"/>
        <v>2.29601263937339</v>
      </c>
      <c r="EY39">
        <f t="shared" si="253"/>
        <v>0.22800007437320971</v>
      </c>
      <c r="EZ39">
        <f t="shared" si="254"/>
        <v>1.7425498179971581</v>
      </c>
      <c r="FA39">
        <f t="shared" si="255"/>
        <v>-0.70163279772663545</v>
      </c>
      <c r="FB39">
        <f t="shared" si="256"/>
        <v>0.46769784967441413</v>
      </c>
      <c r="FC39">
        <f t="shared" si="257"/>
        <v>-0.43395507180018561</v>
      </c>
      <c r="FD39">
        <f t="shared" si="258"/>
        <v>-1.1824148478163121</v>
      </c>
      <c r="FE39">
        <f t="shared" si="259"/>
        <v>0.2786095274318201</v>
      </c>
      <c r="FF39">
        <f t="shared" si="260"/>
        <v>-2.716516628261715</v>
      </c>
      <c r="FG39">
        <f t="shared" si="261"/>
        <v>1.328098571388967</v>
      </c>
      <c r="FH39">
        <f t="shared" si="262"/>
        <v>1.1261057383646529</v>
      </c>
      <c r="FI39">
        <f t="shared" si="263"/>
        <v>1.230581764589004</v>
      </c>
      <c r="FJ39">
        <f t="shared" si="264"/>
        <v>-1.1598791518960989</v>
      </c>
      <c r="FK39">
        <f t="shared" si="265"/>
        <v>1.150729541440966</v>
      </c>
      <c r="FL39">
        <f t="shared" si="266"/>
        <v>-0.40929070154945618</v>
      </c>
      <c r="FM39">
        <f t="shared" si="267"/>
        <v>5.4812392659282387E-2</v>
      </c>
      <c r="FN39">
        <f t="shared" si="268"/>
        <v>-7.5265520519366275E-2</v>
      </c>
      <c r="FO39">
        <f t="shared" si="269"/>
        <v>-8.8217125108117203E-2</v>
      </c>
      <c r="FP39">
        <f t="shared" si="270"/>
        <v>-2.2320252838997048</v>
      </c>
      <c r="FQ39">
        <f t="shared" si="271"/>
        <v>-0.83182552504544349</v>
      </c>
      <c r="FR39">
        <f t="shared" si="272"/>
        <v>-0.18260676311947452</v>
      </c>
      <c r="FS39">
        <f t="shared" si="273"/>
        <v>0.91926661048395797</v>
      </c>
      <c r="FT39">
        <f t="shared" si="274"/>
        <v>2.1401256543664817</v>
      </c>
      <c r="FU39">
        <f t="shared" si="275"/>
        <v>-0.56961032616726837</v>
      </c>
      <c r="FV39">
        <f t="shared" si="276"/>
        <v>0.55627479023630388</v>
      </c>
      <c r="FW39">
        <f t="shared" si="277"/>
        <v>0.59151151350571218</v>
      </c>
      <c r="FX39">
        <f t="shared" si="278"/>
        <v>-2.3464711955129594</v>
      </c>
      <c r="FY39">
        <f t="shared" si="279"/>
        <v>-0.51716889325432347</v>
      </c>
      <c r="FZ39">
        <f t="shared" si="280"/>
        <v>-1.322954682860858</v>
      </c>
      <c r="GA39">
        <f t="shared" si="281"/>
        <v>-0.41903729244468091</v>
      </c>
      <c r="GB39">
        <f t="shared" si="282"/>
        <v>-0.89085189362435091</v>
      </c>
      <c r="GC39">
        <f t="shared" si="283"/>
        <v>2.0163202273928049</v>
      </c>
      <c r="GD39">
        <f t="shared" si="284"/>
        <v>1.501713692612181</v>
      </c>
      <c r="GE39">
        <f t="shared" si="285"/>
        <v>1.0104797202032547</v>
      </c>
      <c r="GF39">
        <f t="shared" si="286"/>
        <v>0.95684574207876261</v>
      </c>
      <c r="GG39">
        <f t="shared" si="287"/>
        <v>-8.039911647057979E-2</v>
      </c>
      <c r="GH39">
        <f t="shared" si="288"/>
        <v>-1.8178023587961589</v>
      </c>
      <c r="GI39">
        <f t="shared" si="289"/>
        <v>-1.500928806657662</v>
      </c>
      <c r="GJ39">
        <f t="shared" si="290"/>
        <v>-1.1354764844111871</v>
      </c>
      <c r="GK39">
        <f t="shared" si="291"/>
        <v>1.676483932313154</v>
      </c>
      <c r="GL39">
        <f t="shared" si="292"/>
        <v>-0.63348124858412735</v>
      </c>
      <c r="GM39">
        <f t="shared" si="293"/>
        <v>0.89391140898615928</v>
      </c>
      <c r="GN39">
        <f t="shared" si="294"/>
        <v>0.59715286239426457</v>
      </c>
      <c r="GO39">
        <f t="shared" si="295"/>
        <v>0.27813302004019241</v>
      </c>
      <c r="GP39">
        <f t="shared" si="296"/>
        <v>0.89538658540584504</v>
      </c>
      <c r="GQ39">
        <f t="shared" si="297"/>
        <v>0.71370231380496207</v>
      </c>
      <c r="GR39">
        <f t="shared" si="298"/>
        <v>-1.89553628046559</v>
      </c>
      <c r="GS39">
        <f t="shared" si="299"/>
        <v>0.78384704296617835</v>
      </c>
      <c r="GX39">
        <f t="shared" si="300"/>
        <v>0.36368022016100454</v>
      </c>
      <c r="GY39">
        <f t="shared" si="301"/>
        <v>0.77532327103745291</v>
      </c>
      <c r="GZ39">
        <f t="shared" si="302"/>
        <v>0.27291155677528284</v>
      </c>
      <c r="HA39">
        <f t="shared" si="303"/>
        <v>0.1302817033707073</v>
      </c>
      <c r="HB39">
        <f t="shared" si="304"/>
        <v>2.132064140373251</v>
      </c>
      <c r="HC39">
        <f t="shared" si="305"/>
        <v>1.9859900988985439</v>
      </c>
      <c r="HD39">
        <f t="shared" si="306"/>
        <v>0.999716101092051</v>
      </c>
      <c r="HE39">
        <f t="shared" si="307"/>
        <v>0.54815893155530759</v>
      </c>
      <c r="HF39">
        <f t="shared" si="308"/>
        <v>0.14570427429674501</v>
      </c>
      <c r="HG39">
        <f t="shared" si="309"/>
        <v>0.61836504260540104</v>
      </c>
      <c r="HH39">
        <f t="shared" si="310"/>
        <v>2.5419464971006067</v>
      </c>
      <c r="HI39">
        <f t="shared" si="311"/>
        <v>0.98497172314194747</v>
      </c>
      <c r="HJ39">
        <f t="shared" si="312"/>
        <v>3.8835555593402932E-2</v>
      </c>
      <c r="HK39">
        <f t="shared" si="313"/>
        <v>0.27304763444788643</v>
      </c>
      <c r="HL39">
        <f t="shared" si="314"/>
        <v>0.61993742530723694</v>
      </c>
      <c r="HM39">
        <f t="shared" si="315"/>
        <v>0.61761651941952145</v>
      </c>
      <c r="HN39">
        <f t="shared" si="316"/>
        <v>0.52442955039421868</v>
      </c>
      <c r="HO39">
        <f t="shared" si="317"/>
        <v>0.97364525113995237</v>
      </c>
      <c r="HP39">
        <f t="shared" si="318"/>
        <v>0.7003208941984489</v>
      </c>
      <c r="HQ39">
        <f t="shared" si="319"/>
        <v>1.2355128853691679</v>
      </c>
      <c r="HR39">
        <f t="shared" si="320"/>
        <v>0.40452133192471418</v>
      </c>
      <c r="HS39">
        <f t="shared" si="321"/>
        <v>0.22572053282944352</v>
      </c>
      <c r="HT39">
        <f t="shared" si="322"/>
        <v>0.13235845257084089</v>
      </c>
      <c r="HU39">
        <f t="shared" si="323"/>
        <v>0.13044956898080259</v>
      </c>
      <c r="HV39">
        <f t="shared" si="324"/>
        <v>0.16788320895815659</v>
      </c>
      <c r="HW39">
        <f t="shared" si="325"/>
        <v>0.6786223753551105</v>
      </c>
      <c r="HX39">
        <f t="shared" si="326"/>
        <v>1.406327026393106</v>
      </c>
      <c r="HY39">
        <f t="shared" si="327"/>
        <v>0.98720311019192142</v>
      </c>
      <c r="HZ39">
        <f t="shared" si="328"/>
        <v>0.65570590578708066</v>
      </c>
      <c r="IA39">
        <f t="shared" si="329"/>
        <v>1.0346459017272749</v>
      </c>
      <c r="IB39">
        <f t="shared" si="330"/>
        <v>2.1162019634475779</v>
      </c>
      <c r="IC39">
        <f t="shared" si="331"/>
        <v>0.36658043569410381</v>
      </c>
      <c r="ID39">
        <f t="shared" si="332"/>
        <v>2.0228832648257931</v>
      </c>
      <c r="IE39">
        <f t="shared" si="333"/>
        <v>2.6945844121648213</v>
      </c>
      <c r="IF39">
        <f t="shared" si="334"/>
        <v>0.89224545347531081</v>
      </c>
      <c r="IG39">
        <f t="shared" si="335"/>
        <v>8.4840250116956315E-4</v>
      </c>
      <c r="IH39">
        <f t="shared" si="336"/>
        <v>0.70137574425146654</v>
      </c>
      <c r="II39">
        <f t="shared" si="337"/>
        <v>2.8884242062387133</v>
      </c>
      <c r="IJ39">
        <f t="shared" si="338"/>
        <v>0.63996996233247738</v>
      </c>
      <c r="IK39">
        <f t="shared" si="339"/>
        <v>1.4757858980015239</v>
      </c>
      <c r="IL39">
        <f t="shared" si="340"/>
        <v>0.32031569778497632</v>
      </c>
      <c r="IM39">
        <f t="shared" si="341"/>
        <v>1.0653924149305081</v>
      </c>
      <c r="IN39">
        <f t="shared" si="342"/>
        <v>0.66764457345568806</v>
      </c>
      <c r="IO39">
        <f t="shared" si="343"/>
        <v>0.10903650827071089</v>
      </c>
      <c r="IP39">
        <f t="shared" si="344"/>
        <v>1.2416293847664241</v>
      </c>
      <c r="IQ39">
        <f t="shared" si="345"/>
        <v>0.57220273466679117</v>
      </c>
      <c r="IR39">
        <f t="shared" si="346"/>
        <v>1.253871431480672</v>
      </c>
      <c r="IS39">
        <f t="shared" si="347"/>
        <v>1.8059641863003919</v>
      </c>
      <c r="IT39">
        <f t="shared" si="348"/>
        <v>0.21360391210871119</v>
      </c>
      <c r="IU39">
        <f t="shared" si="349"/>
        <v>0.56159450787581844</v>
      </c>
      <c r="IV39">
        <f t="shared" si="350"/>
        <v>2.8068967934017</v>
      </c>
      <c r="IW39">
        <f t="shared" si="351"/>
        <v>0.75262613504917397</v>
      </c>
      <c r="IX39">
        <f t="shared" si="352"/>
        <v>2.29601263937339</v>
      </c>
      <c r="IY39">
        <f t="shared" si="353"/>
        <v>0.22800007437320971</v>
      </c>
      <c r="IZ39">
        <f t="shared" si="354"/>
        <v>1.7425498179971581</v>
      </c>
      <c r="JA39">
        <f t="shared" si="355"/>
        <v>0.70163279772663545</v>
      </c>
      <c r="JB39">
        <f t="shared" si="356"/>
        <v>0.46769784967441413</v>
      </c>
      <c r="JC39">
        <f t="shared" si="357"/>
        <v>0.43395507180018561</v>
      </c>
      <c r="JD39">
        <f t="shared" si="358"/>
        <v>1.1824148478163121</v>
      </c>
      <c r="JE39">
        <f t="shared" si="359"/>
        <v>0.2786095274318201</v>
      </c>
      <c r="JF39">
        <f t="shared" si="360"/>
        <v>2.716516628261715</v>
      </c>
      <c r="JG39">
        <f t="shared" si="361"/>
        <v>1.328098571388967</v>
      </c>
      <c r="JH39">
        <f t="shared" si="362"/>
        <v>1.1261057383646529</v>
      </c>
      <c r="JI39">
        <f t="shared" si="363"/>
        <v>1.230581764589004</v>
      </c>
      <c r="JJ39">
        <f t="shared" si="364"/>
        <v>1.1598791518960989</v>
      </c>
      <c r="JK39">
        <f t="shared" si="365"/>
        <v>1.150729541440966</v>
      </c>
      <c r="JL39">
        <f t="shared" si="366"/>
        <v>0.40929070154945618</v>
      </c>
      <c r="JM39">
        <f t="shared" si="367"/>
        <v>5.4812392659282387E-2</v>
      </c>
      <c r="JN39">
        <f t="shared" si="368"/>
        <v>7.5265520519366275E-2</v>
      </c>
      <c r="JO39">
        <f t="shared" si="369"/>
        <v>8.8217125108117203E-2</v>
      </c>
      <c r="JP39">
        <f t="shared" si="370"/>
        <v>2.2320252838997048</v>
      </c>
      <c r="JQ39">
        <f t="shared" si="371"/>
        <v>0.83182552504544349</v>
      </c>
      <c r="JR39">
        <f t="shared" si="372"/>
        <v>0.18260676311947452</v>
      </c>
      <c r="JS39">
        <f t="shared" si="373"/>
        <v>0.91926661048395797</v>
      </c>
      <c r="JT39">
        <f t="shared" si="374"/>
        <v>2.1401256543664817</v>
      </c>
      <c r="JU39">
        <f t="shared" si="375"/>
        <v>0.56961032616726837</v>
      </c>
      <c r="JV39">
        <f t="shared" si="376"/>
        <v>0.55627479023630388</v>
      </c>
      <c r="JW39">
        <f t="shared" si="377"/>
        <v>0.59151151350571218</v>
      </c>
      <c r="JX39">
        <f t="shared" si="378"/>
        <v>2.3464711955129594</v>
      </c>
      <c r="JY39">
        <f t="shared" si="379"/>
        <v>0.51716889325432347</v>
      </c>
      <c r="JZ39">
        <f t="shared" si="380"/>
        <v>1.322954682860858</v>
      </c>
      <c r="KA39">
        <f t="shared" si="381"/>
        <v>0.41903729244468091</v>
      </c>
      <c r="KB39">
        <f t="shared" si="382"/>
        <v>0.89085189362435091</v>
      </c>
      <c r="KC39">
        <f t="shared" si="383"/>
        <v>2.0163202273928049</v>
      </c>
      <c r="KD39">
        <f t="shared" si="384"/>
        <v>1.501713692612181</v>
      </c>
      <c r="KE39">
        <f t="shared" si="385"/>
        <v>1.0104797202032547</v>
      </c>
      <c r="KF39">
        <f t="shared" si="386"/>
        <v>0.95684574207876261</v>
      </c>
      <c r="KG39">
        <f t="shared" si="387"/>
        <v>8.039911647057979E-2</v>
      </c>
      <c r="KH39">
        <f t="shared" si="388"/>
        <v>1.8178023587961589</v>
      </c>
      <c r="KI39">
        <f t="shared" si="389"/>
        <v>1.500928806657662</v>
      </c>
      <c r="KJ39">
        <f t="shared" si="390"/>
        <v>1.1354764844111871</v>
      </c>
      <c r="KK39">
        <f t="shared" si="391"/>
        <v>1.676483932313154</v>
      </c>
      <c r="KL39">
        <f t="shared" si="392"/>
        <v>0.63348124858412735</v>
      </c>
      <c r="KM39">
        <f t="shared" si="393"/>
        <v>0.89391140898615928</v>
      </c>
      <c r="KN39">
        <f t="shared" si="394"/>
        <v>0.59715286239426457</v>
      </c>
      <c r="KO39">
        <f t="shared" si="395"/>
        <v>0.27813302004019241</v>
      </c>
      <c r="KP39">
        <f t="shared" si="396"/>
        <v>0.89538658540584504</v>
      </c>
      <c r="KQ39">
        <f t="shared" si="397"/>
        <v>0.71370231380496207</v>
      </c>
      <c r="KR39">
        <f t="shared" si="398"/>
        <v>1.89553628046559</v>
      </c>
      <c r="KS39">
        <f t="shared" si="399"/>
        <v>0.78384704296617835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-0.48619909546667178</v>
      </c>
      <c r="CY40">
        <f t="shared" si="201"/>
        <v>1.795642782885529</v>
      </c>
      <c r="CZ40">
        <f t="shared" si="202"/>
        <v>0.56494404416160982</v>
      </c>
      <c r="DA40">
        <f t="shared" si="203"/>
        <v>-0.14004909976443819</v>
      </c>
      <c r="DB40">
        <f t="shared" si="204"/>
        <v>0.77081908810714561</v>
      </c>
      <c r="DC40">
        <f t="shared" si="205"/>
        <v>0.57778073611369352</v>
      </c>
      <c r="DD40">
        <f t="shared" si="206"/>
        <v>-0.1510125253286487</v>
      </c>
      <c r="DE40">
        <f t="shared" si="207"/>
        <v>0.2125072966284994</v>
      </c>
      <c r="DF40">
        <f t="shared" si="208"/>
        <v>-1.5554891186889519</v>
      </c>
      <c r="DG40">
        <f t="shared" si="209"/>
        <v>0.85792834557293629</v>
      </c>
      <c r="DH40">
        <f t="shared" si="210"/>
        <v>-1.888424600496827</v>
      </c>
      <c r="DI40">
        <f t="shared" si="211"/>
        <v>0.1016815004383177</v>
      </c>
      <c r="DJ40">
        <f t="shared" si="212"/>
        <v>-1.9267627675663559</v>
      </c>
      <c r="DK40">
        <f t="shared" si="213"/>
        <v>-0.98992113275018445</v>
      </c>
      <c r="DL40">
        <f t="shared" si="214"/>
        <v>1.3897195437081831</v>
      </c>
      <c r="DM40">
        <f t="shared" si="215"/>
        <v>1.3133732970099179</v>
      </c>
      <c r="DN40">
        <f t="shared" si="216"/>
        <v>-1.215217771764034</v>
      </c>
      <c r="DO40">
        <f t="shared" si="217"/>
        <v>1.3153584015467521</v>
      </c>
      <c r="DP40">
        <f t="shared" si="218"/>
        <v>0.10214006135291639</v>
      </c>
      <c r="DQ40">
        <f t="shared" si="219"/>
        <v>0.39578552472613898</v>
      </c>
      <c r="DR40">
        <f t="shared" si="220"/>
        <v>1.7419858511698849</v>
      </c>
      <c r="DS40">
        <f t="shared" si="221"/>
        <v>0.60958851682917958</v>
      </c>
      <c r="DT40">
        <f t="shared" si="222"/>
        <v>-1.4078550727305519</v>
      </c>
      <c r="DU40">
        <f t="shared" si="223"/>
        <v>1.486749668056462</v>
      </c>
      <c r="DV40">
        <f t="shared" si="224"/>
        <v>-0.76681618680374708</v>
      </c>
      <c r="DW40">
        <f t="shared" si="225"/>
        <v>2.3397833145471969</v>
      </c>
      <c r="DX40">
        <f t="shared" si="226"/>
        <v>0.32273413764386732</v>
      </c>
      <c r="DY40">
        <f t="shared" si="227"/>
        <v>1.4648315005730101</v>
      </c>
      <c r="DZ40">
        <f t="shared" si="228"/>
        <v>-1.7825134200485551</v>
      </c>
      <c r="EA40">
        <f t="shared" si="229"/>
        <v>4.1564549508277648E-2</v>
      </c>
      <c r="EB40">
        <f t="shared" si="230"/>
        <v>0.15773275090715422</v>
      </c>
      <c r="EC40">
        <f t="shared" si="231"/>
        <v>-1.3860465227685739</v>
      </c>
      <c r="ED40">
        <f t="shared" si="232"/>
        <v>-0.74802470989505321</v>
      </c>
      <c r="EE40">
        <f t="shared" si="233"/>
        <v>-2.2926869076047161</v>
      </c>
      <c r="EF40">
        <f t="shared" si="234"/>
        <v>-0.78719884594333311</v>
      </c>
      <c r="EG40">
        <f t="shared" si="235"/>
        <v>2.0642925305116853</v>
      </c>
      <c r="EH40">
        <f t="shared" si="236"/>
        <v>1.4984214274982541</v>
      </c>
      <c r="EI40">
        <f t="shared" si="237"/>
        <v>1.844490801242864</v>
      </c>
      <c r="EJ40">
        <f t="shared" si="238"/>
        <v>-1.8531038836764211</v>
      </c>
      <c r="EK40">
        <f t="shared" si="239"/>
        <v>3.3602066451219073</v>
      </c>
      <c r="EL40">
        <f t="shared" si="240"/>
        <v>0.60569549502801667</v>
      </c>
      <c r="EM40">
        <f t="shared" si="241"/>
        <v>0.64240552073997725</v>
      </c>
      <c r="EN40">
        <f t="shared" si="242"/>
        <v>0.45809222986735748</v>
      </c>
      <c r="EO40">
        <f t="shared" si="243"/>
        <v>1.6303984389855439</v>
      </c>
      <c r="EP40">
        <f t="shared" si="244"/>
        <v>0.51018424312232047</v>
      </c>
      <c r="EQ40">
        <f t="shared" si="245"/>
        <v>0.31808645753819159</v>
      </c>
      <c r="ER40">
        <f t="shared" si="246"/>
        <v>1.415258093121762</v>
      </c>
      <c r="ES40">
        <f t="shared" si="247"/>
        <v>2.6160348279454282</v>
      </c>
      <c r="ET40">
        <f t="shared" si="248"/>
        <v>1.4634657361370789</v>
      </c>
      <c r="EU40">
        <f t="shared" si="249"/>
        <v>0.2742406205673622</v>
      </c>
      <c r="EV40">
        <f t="shared" si="250"/>
        <v>-0.1730030442652068</v>
      </c>
      <c r="EW40">
        <f t="shared" si="251"/>
        <v>0.63054179274021716</v>
      </c>
      <c r="EX40">
        <f t="shared" si="252"/>
        <v>-0.57216388266871765</v>
      </c>
      <c r="EY40">
        <f t="shared" si="253"/>
        <v>1.456748411202212</v>
      </c>
      <c r="EZ40">
        <f t="shared" si="254"/>
        <v>2.7992297953913172</v>
      </c>
      <c r="FA40">
        <f t="shared" si="255"/>
        <v>-0.1811743758481946</v>
      </c>
      <c r="FB40">
        <f t="shared" si="256"/>
        <v>0.77910869188371734</v>
      </c>
      <c r="FC40">
        <f t="shared" si="257"/>
        <v>0.24264602320318851</v>
      </c>
      <c r="FD40">
        <f t="shared" si="258"/>
        <v>2.0580916822188691</v>
      </c>
      <c r="FE40">
        <f t="shared" si="259"/>
        <v>-0.9954001436377945</v>
      </c>
      <c r="FF40">
        <f t="shared" si="260"/>
        <v>3.293069065513996</v>
      </c>
      <c r="FG40">
        <f t="shared" si="261"/>
        <v>0.22343225025142466</v>
      </c>
      <c r="FH40">
        <f t="shared" si="262"/>
        <v>-0.57215627291846016</v>
      </c>
      <c r="FI40">
        <f t="shared" si="263"/>
        <v>1.3046536711707861</v>
      </c>
      <c r="FJ40">
        <f t="shared" si="264"/>
        <v>1.075517535860989</v>
      </c>
      <c r="FK40">
        <f t="shared" si="265"/>
        <v>0.32831747865087862</v>
      </c>
      <c r="FL40">
        <f t="shared" si="266"/>
        <v>0.25169820646479318</v>
      </c>
      <c r="FM40">
        <f t="shared" si="267"/>
        <v>0.97135624126764308</v>
      </c>
      <c r="FN40">
        <f t="shared" si="268"/>
        <v>1.074315521418014</v>
      </c>
      <c r="FO40">
        <f t="shared" si="269"/>
        <v>0.86927123199231027</v>
      </c>
      <c r="FP40">
        <f t="shared" si="270"/>
        <v>-0.33025027626572201</v>
      </c>
      <c r="FQ40">
        <f t="shared" si="271"/>
        <v>-1.130804252952414</v>
      </c>
      <c r="FR40">
        <f t="shared" si="272"/>
        <v>0.25962905581954498</v>
      </c>
      <c r="FS40">
        <f t="shared" si="273"/>
        <v>0.37485730226448499</v>
      </c>
      <c r="FT40">
        <f t="shared" si="274"/>
        <v>0.2079875172670321</v>
      </c>
      <c r="FU40">
        <f t="shared" si="275"/>
        <v>-0.4738508420350801</v>
      </c>
      <c r="FV40">
        <f t="shared" si="276"/>
        <v>-1.2788125856911952</v>
      </c>
      <c r="FW40">
        <f t="shared" si="277"/>
        <v>-0.57744548810077223</v>
      </c>
      <c r="FX40">
        <f t="shared" si="278"/>
        <v>-4.0940423971493178</v>
      </c>
      <c r="FY40">
        <f t="shared" si="279"/>
        <v>-2.5192380847015912</v>
      </c>
      <c r="FZ40">
        <f t="shared" si="280"/>
        <v>-0.61070447541493278</v>
      </c>
      <c r="GA40">
        <f t="shared" si="281"/>
        <v>1.9109051274788711</v>
      </c>
      <c r="GB40">
        <f t="shared" si="282"/>
        <v>-0.349511176006498</v>
      </c>
      <c r="GC40">
        <f t="shared" si="283"/>
        <v>-1.272610475796768</v>
      </c>
      <c r="GD40">
        <f t="shared" si="284"/>
        <v>-0.55658429336491999</v>
      </c>
      <c r="GE40">
        <f t="shared" si="285"/>
        <v>-2.6435879566288003</v>
      </c>
      <c r="GF40">
        <f t="shared" si="286"/>
        <v>0.2295229296157118</v>
      </c>
      <c r="GG40">
        <f t="shared" si="287"/>
        <v>-1.9471167295401617E-2</v>
      </c>
      <c r="GH40">
        <f t="shared" si="288"/>
        <v>-0.8179727397866412</v>
      </c>
      <c r="GI40">
        <f t="shared" si="289"/>
        <v>-2.7024683655318918E-2</v>
      </c>
      <c r="GJ40">
        <f t="shared" si="290"/>
        <v>1.0044638938063351</v>
      </c>
      <c r="GK40">
        <f t="shared" si="291"/>
        <v>0.6751005748695349</v>
      </c>
      <c r="GL40">
        <f t="shared" si="292"/>
        <v>-2.4021349292539154</v>
      </c>
      <c r="GM40">
        <f t="shared" si="293"/>
        <v>2.9900458834043339E-2</v>
      </c>
      <c r="GN40">
        <f t="shared" si="294"/>
        <v>-9.4587650377884594E-2</v>
      </c>
      <c r="GO40">
        <f t="shared" si="295"/>
        <v>0.29060461082125538</v>
      </c>
      <c r="GP40">
        <f t="shared" si="296"/>
        <v>1.7029981308940851</v>
      </c>
      <c r="GQ40">
        <f t="shared" si="297"/>
        <v>-0.97767111794389594</v>
      </c>
      <c r="GR40">
        <f t="shared" si="298"/>
        <v>0.42398606742087813</v>
      </c>
      <c r="GS40">
        <f t="shared" si="299"/>
        <v>0.53840012865442788</v>
      </c>
      <c r="GX40">
        <f t="shared" si="300"/>
        <v>0.48619909546667178</v>
      </c>
      <c r="GY40">
        <f t="shared" si="301"/>
        <v>1.795642782885529</v>
      </c>
      <c r="GZ40">
        <f t="shared" si="302"/>
        <v>0.56494404416160982</v>
      </c>
      <c r="HA40">
        <f t="shared" si="303"/>
        <v>0.14004909976443819</v>
      </c>
      <c r="HB40">
        <f t="shared" si="304"/>
        <v>0.77081908810714561</v>
      </c>
      <c r="HC40">
        <f t="shared" si="305"/>
        <v>0.57778073611369352</v>
      </c>
      <c r="HD40">
        <f t="shared" si="306"/>
        <v>0.1510125253286487</v>
      </c>
      <c r="HE40">
        <f t="shared" si="307"/>
        <v>0.2125072966284994</v>
      </c>
      <c r="HF40">
        <f t="shared" si="308"/>
        <v>1.5554891186889519</v>
      </c>
      <c r="HG40">
        <f t="shared" si="309"/>
        <v>0.85792834557293629</v>
      </c>
      <c r="HH40">
        <f t="shared" si="310"/>
        <v>1.888424600496827</v>
      </c>
      <c r="HI40">
        <f t="shared" si="311"/>
        <v>0.1016815004383177</v>
      </c>
      <c r="HJ40">
        <f t="shared" si="312"/>
        <v>1.9267627675663559</v>
      </c>
      <c r="HK40">
        <f t="shared" si="313"/>
        <v>0.98992113275018445</v>
      </c>
      <c r="HL40">
        <f t="shared" si="314"/>
        <v>1.3897195437081831</v>
      </c>
      <c r="HM40">
        <f t="shared" si="315"/>
        <v>1.3133732970099179</v>
      </c>
      <c r="HN40">
        <f t="shared" si="316"/>
        <v>1.215217771764034</v>
      </c>
      <c r="HO40">
        <f t="shared" si="317"/>
        <v>1.3153584015467521</v>
      </c>
      <c r="HP40">
        <f t="shared" si="318"/>
        <v>0.10214006135291639</v>
      </c>
      <c r="HQ40">
        <f t="shared" si="319"/>
        <v>0.39578552472613898</v>
      </c>
      <c r="HR40">
        <f t="shared" si="320"/>
        <v>1.7419858511698849</v>
      </c>
      <c r="HS40">
        <f t="shared" si="321"/>
        <v>0.60958851682917958</v>
      </c>
      <c r="HT40">
        <f t="shared" si="322"/>
        <v>1.4078550727305519</v>
      </c>
      <c r="HU40">
        <f t="shared" si="323"/>
        <v>1.486749668056462</v>
      </c>
      <c r="HV40">
        <f t="shared" si="324"/>
        <v>0.76681618680374708</v>
      </c>
      <c r="HW40">
        <f t="shared" si="325"/>
        <v>2.3397833145471969</v>
      </c>
      <c r="HX40">
        <f t="shared" si="326"/>
        <v>0.32273413764386732</v>
      </c>
      <c r="HY40">
        <f t="shared" si="327"/>
        <v>1.4648315005730101</v>
      </c>
      <c r="HZ40">
        <f t="shared" si="328"/>
        <v>1.7825134200485551</v>
      </c>
      <c r="IA40">
        <f t="shared" si="329"/>
        <v>4.1564549508277648E-2</v>
      </c>
      <c r="IB40">
        <f t="shared" si="330"/>
        <v>0.15773275090715422</v>
      </c>
      <c r="IC40">
        <f t="shared" si="331"/>
        <v>1.3860465227685739</v>
      </c>
      <c r="ID40">
        <f t="shared" si="332"/>
        <v>0.74802470989505321</v>
      </c>
      <c r="IE40">
        <f t="shared" si="333"/>
        <v>2.2926869076047161</v>
      </c>
      <c r="IF40">
        <f t="shared" si="334"/>
        <v>0.78719884594333311</v>
      </c>
      <c r="IG40">
        <f t="shared" si="335"/>
        <v>2.0642925305116853</v>
      </c>
      <c r="IH40">
        <f t="shared" si="336"/>
        <v>1.4984214274982541</v>
      </c>
      <c r="II40">
        <f t="shared" si="337"/>
        <v>1.844490801242864</v>
      </c>
      <c r="IJ40">
        <f t="shared" si="338"/>
        <v>1.8531038836764211</v>
      </c>
      <c r="IK40">
        <f t="shared" si="339"/>
        <v>3.3602066451219073</v>
      </c>
      <c r="IL40">
        <f t="shared" si="340"/>
        <v>0.60569549502801667</v>
      </c>
      <c r="IM40">
        <f t="shared" si="341"/>
        <v>0.64240552073997725</v>
      </c>
      <c r="IN40">
        <f t="shared" si="342"/>
        <v>0.45809222986735748</v>
      </c>
      <c r="IO40">
        <f t="shared" si="343"/>
        <v>1.6303984389855439</v>
      </c>
      <c r="IP40">
        <f t="shared" si="344"/>
        <v>0.51018424312232047</v>
      </c>
      <c r="IQ40">
        <f t="shared" si="345"/>
        <v>0.31808645753819159</v>
      </c>
      <c r="IR40">
        <f t="shared" si="346"/>
        <v>1.415258093121762</v>
      </c>
      <c r="IS40">
        <f t="shared" si="347"/>
        <v>2.6160348279454282</v>
      </c>
      <c r="IT40">
        <f t="shared" si="348"/>
        <v>1.4634657361370789</v>
      </c>
      <c r="IU40">
        <f t="shared" si="349"/>
        <v>0.2742406205673622</v>
      </c>
      <c r="IV40">
        <f t="shared" si="350"/>
        <v>0.1730030442652068</v>
      </c>
      <c r="IW40">
        <f t="shared" si="351"/>
        <v>0.63054179274021716</v>
      </c>
      <c r="IX40">
        <f t="shared" si="352"/>
        <v>0.57216388266871765</v>
      </c>
      <c r="IY40">
        <f t="shared" si="353"/>
        <v>1.456748411202212</v>
      </c>
      <c r="IZ40">
        <f t="shared" si="354"/>
        <v>2.7992297953913172</v>
      </c>
      <c r="JA40">
        <f t="shared" si="355"/>
        <v>0.1811743758481946</v>
      </c>
      <c r="JB40">
        <f t="shared" si="356"/>
        <v>0.77910869188371734</v>
      </c>
      <c r="JC40">
        <f t="shared" si="357"/>
        <v>0.24264602320318851</v>
      </c>
      <c r="JD40">
        <f t="shared" si="358"/>
        <v>2.0580916822188691</v>
      </c>
      <c r="JE40">
        <f t="shared" si="359"/>
        <v>0.9954001436377945</v>
      </c>
      <c r="JF40">
        <f t="shared" si="360"/>
        <v>3.293069065513996</v>
      </c>
      <c r="JG40">
        <f t="shared" si="361"/>
        <v>0.22343225025142466</v>
      </c>
      <c r="JH40">
        <f t="shared" si="362"/>
        <v>0.57215627291846016</v>
      </c>
      <c r="JI40">
        <f t="shared" si="363"/>
        <v>1.3046536711707861</v>
      </c>
      <c r="JJ40">
        <f t="shared" si="364"/>
        <v>1.075517535860989</v>
      </c>
      <c r="JK40">
        <f t="shared" si="365"/>
        <v>0.32831747865087862</v>
      </c>
      <c r="JL40">
        <f t="shared" si="366"/>
        <v>0.25169820646479318</v>
      </c>
      <c r="JM40">
        <f t="shared" si="367"/>
        <v>0.97135624126764308</v>
      </c>
      <c r="JN40">
        <f t="shared" si="368"/>
        <v>1.074315521418014</v>
      </c>
      <c r="JO40">
        <f t="shared" si="369"/>
        <v>0.86927123199231027</v>
      </c>
      <c r="JP40">
        <f t="shared" si="370"/>
        <v>0.33025027626572201</v>
      </c>
      <c r="JQ40">
        <f t="shared" si="371"/>
        <v>1.130804252952414</v>
      </c>
      <c r="JR40">
        <f t="shared" si="372"/>
        <v>0.25962905581954498</v>
      </c>
      <c r="JS40">
        <f t="shared" si="373"/>
        <v>0.37485730226448499</v>
      </c>
      <c r="JT40">
        <f t="shared" si="374"/>
        <v>0.2079875172670321</v>
      </c>
      <c r="JU40">
        <f t="shared" si="375"/>
        <v>0.4738508420350801</v>
      </c>
      <c r="JV40">
        <f t="shared" si="376"/>
        <v>1.2788125856911952</v>
      </c>
      <c r="JW40">
        <f t="shared" si="377"/>
        <v>0.57744548810077223</v>
      </c>
      <c r="JX40">
        <f t="shared" si="378"/>
        <v>4.0940423971493178</v>
      </c>
      <c r="JY40">
        <f t="shared" si="379"/>
        <v>2.5192380847015912</v>
      </c>
      <c r="JZ40">
        <f t="shared" si="380"/>
        <v>0.61070447541493278</v>
      </c>
      <c r="KA40">
        <f t="shared" si="381"/>
        <v>1.9109051274788711</v>
      </c>
      <c r="KB40">
        <f t="shared" si="382"/>
        <v>0.349511176006498</v>
      </c>
      <c r="KC40">
        <f t="shared" si="383"/>
        <v>1.272610475796768</v>
      </c>
      <c r="KD40">
        <f t="shared" si="384"/>
        <v>0.55658429336491999</v>
      </c>
      <c r="KE40">
        <f t="shared" si="385"/>
        <v>2.6435879566288003</v>
      </c>
      <c r="KF40">
        <f t="shared" si="386"/>
        <v>0.2295229296157118</v>
      </c>
      <c r="KG40">
        <f t="shared" si="387"/>
        <v>1.9471167295401617E-2</v>
      </c>
      <c r="KH40">
        <f t="shared" si="388"/>
        <v>0.8179727397866412</v>
      </c>
      <c r="KI40">
        <f t="shared" si="389"/>
        <v>2.7024683655318918E-2</v>
      </c>
      <c r="KJ40">
        <f t="shared" si="390"/>
        <v>1.0044638938063351</v>
      </c>
      <c r="KK40">
        <f t="shared" si="391"/>
        <v>0.6751005748695349</v>
      </c>
      <c r="KL40">
        <f t="shared" si="392"/>
        <v>2.4021349292539154</v>
      </c>
      <c r="KM40">
        <f t="shared" si="393"/>
        <v>2.9900458834043339E-2</v>
      </c>
      <c r="KN40">
        <f t="shared" si="394"/>
        <v>9.4587650377884594E-2</v>
      </c>
      <c r="KO40">
        <f t="shared" si="395"/>
        <v>0.29060461082125538</v>
      </c>
      <c r="KP40">
        <f t="shared" si="396"/>
        <v>1.7029981308940851</v>
      </c>
      <c r="KQ40">
        <f t="shared" si="397"/>
        <v>0.97767111794389594</v>
      </c>
      <c r="KR40">
        <f t="shared" si="398"/>
        <v>0.42398606742087813</v>
      </c>
      <c r="KS40">
        <f t="shared" si="399"/>
        <v>0.53840012865442788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0.3668205895748875</v>
      </c>
      <c r="CY41">
        <f t="shared" si="201"/>
        <v>-0.82666878617017003</v>
      </c>
      <c r="CZ41">
        <f t="shared" si="202"/>
        <v>-0.20618552015355229</v>
      </c>
      <c r="DA41">
        <f t="shared" si="203"/>
        <v>-1.201058628356533</v>
      </c>
      <c r="DB41">
        <f t="shared" si="204"/>
        <v>0.91973336199948541</v>
      </c>
      <c r="DC41">
        <f t="shared" si="205"/>
        <v>1.521234931965028</v>
      </c>
      <c r="DD41">
        <f t="shared" si="206"/>
        <v>0.33507149006327408</v>
      </c>
      <c r="DE41">
        <f t="shared" si="207"/>
        <v>-1.2305529810180849</v>
      </c>
      <c r="DF41">
        <f t="shared" si="208"/>
        <v>0.79402635606318861</v>
      </c>
      <c r="DG41">
        <f t="shared" si="209"/>
        <v>0.54576546044304375</v>
      </c>
      <c r="DH41">
        <f t="shared" si="210"/>
        <v>-0.83286410134549771</v>
      </c>
      <c r="DI41">
        <f t="shared" si="211"/>
        <v>-1.2865597116331982</v>
      </c>
      <c r="DJ41">
        <f t="shared" si="212"/>
        <v>0.76138214218436462</v>
      </c>
      <c r="DK41">
        <f t="shared" si="213"/>
        <v>-0.77006993216034203</v>
      </c>
      <c r="DL41">
        <f t="shared" si="214"/>
        <v>1.6856375326438571</v>
      </c>
      <c r="DM41">
        <f t="shared" si="215"/>
        <v>-0.87977435766294154</v>
      </c>
      <c r="DN41">
        <f t="shared" si="216"/>
        <v>2.3053986023559339</v>
      </c>
      <c r="DO41">
        <f t="shared" si="217"/>
        <v>-1.157308564940388</v>
      </c>
      <c r="DP41">
        <f t="shared" si="218"/>
        <v>1.3675326524213951</v>
      </c>
      <c r="DQ41">
        <f t="shared" si="219"/>
        <v>1.2846457184525069</v>
      </c>
      <c r="DR41">
        <f t="shared" si="220"/>
        <v>-2.9191806103638749</v>
      </c>
      <c r="DS41">
        <f t="shared" si="221"/>
        <v>-0.44498458479484393</v>
      </c>
      <c r="DT41">
        <f t="shared" si="222"/>
        <v>2.7189817969529839</v>
      </c>
      <c r="DU41">
        <f t="shared" si="223"/>
        <v>0.11032531724321698</v>
      </c>
      <c r="DV41">
        <f t="shared" si="224"/>
        <v>-0.39538370075355661</v>
      </c>
      <c r="DW41">
        <f t="shared" si="225"/>
        <v>-0.13532539905049629</v>
      </c>
      <c r="DX41">
        <f t="shared" si="226"/>
        <v>0.70022589202489971</v>
      </c>
      <c r="DY41">
        <f t="shared" si="227"/>
        <v>-2.3140193879507898</v>
      </c>
      <c r="DZ41">
        <f t="shared" si="228"/>
        <v>-1.0465675477583418</v>
      </c>
      <c r="EA41">
        <f t="shared" si="229"/>
        <v>-0.30033167222134427</v>
      </c>
      <c r="EB41">
        <f t="shared" si="230"/>
        <v>-0.48031482349660903</v>
      </c>
      <c r="EC41">
        <f t="shared" si="231"/>
        <v>-1.8153801204798869</v>
      </c>
      <c r="ED41">
        <f t="shared" si="232"/>
        <v>0.78981275510317128</v>
      </c>
      <c r="EE41">
        <f t="shared" si="233"/>
        <v>0.39900444868677598</v>
      </c>
      <c r="EF41">
        <f t="shared" si="234"/>
        <v>0.2287702371272696</v>
      </c>
      <c r="EG41">
        <f t="shared" si="235"/>
        <v>-0.54068431184138444</v>
      </c>
      <c r="EH41">
        <f t="shared" si="236"/>
        <v>0.70694215659121795</v>
      </c>
      <c r="EI41">
        <f t="shared" si="237"/>
        <v>-1.7464736719060301</v>
      </c>
      <c r="EJ41">
        <f t="shared" si="238"/>
        <v>0.36376750623055709</v>
      </c>
      <c r="EK41">
        <f t="shared" si="239"/>
        <v>0.2091169479139991</v>
      </c>
      <c r="EL41">
        <f t="shared" si="240"/>
        <v>-0.1224713450507102</v>
      </c>
      <c r="EM41">
        <f t="shared" si="241"/>
        <v>-3.9619369509940314E-2</v>
      </c>
      <c r="EN41">
        <f t="shared" si="242"/>
        <v>-1.0850535753108961</v>
      </c>
      <c r="EO41">
        <f t="shared" si="243"/>
        <v>1.7215556840626389</v>
      </c>
      <c r="EP41">
        <f t="shared" si="244"/>
        <v>0.57469156725975512</v>
      </c>
      <c r="EQ41">
        <f t="shared" si="245"/>
        <v>-0.1350796718252088</v>
      </c>
      <c r="ER41">
        <f t="shared" si="246"/>
        <v>-0.11375056702566622</v>
      </c>
      <c r="ES41">
        <f t="shared" si="247"/>
        <v>0.86826423816504283</v>
      </c>
      <c r="ET41">
        <f t="shared" si="248"/>
        <v>1.1414295194901571</v>
      </c>
      <c r="EU41">
        <f t="shared" si="249"/>
        <v>-1.176027603378996</v>
      </c>
      <c r="EV41">
        <f t="shared" si="250"/>
        <v>1.167436891822931</v>
      </c>
      <c r="EW41">
        <f t="shared" si="251"/>
        <v>-0.17705734379597901</v>
      </c>
      <c r="EX41">
        <f t="shared" si="252"/>
        <v>0.7582229952197459</v>
      </c>
      <c r="EY41">
        <f t="shared" si="253"/>
        <v>1.5889965868743099</v>
      </c>
      <c r="EZ41">
        <f t="shared" si="254"/>
        <v>-0.26035303804336901</v>
      </c>
      <c r="FA41">
        <f t="shared" si="255"/>
        <v>1.2169640294858801</v>
      </c>
      <c r="FB41">
        <f t="shared" si="256"/>
        <v>1.6575116774958092</v>
      </c>
      <c r="FC41">
        <f t="shared" si="257"/>
        <v>2.8396583460365949</v>
      </c>
      <c r="FD41">
        <f t="shared" si="258"/>
        <v>-2.9175521849889088</v>
      </c>
      <c r="FE41">
        <f t="shared" si="259"/>
        <v>1.402317927589497</v>
      </c>
      <c r="FF41">
        <f t="shared" si="260"/>
        <v>2.524410766453927</v>
      </c>
      <c r="FG41">
        <f t="shared" si="261"/>
        <v>5.1609839849752481E-2</v>
      </c>
      <c r="FH41">
        <f t="shared" si="262"/>
        <v>1.252036359521977</v>
      </c>
      <c r="FI41">
        <f t="shared" si="263"/>
        <v>-1.313147229996279</v>
      </c>
      <c r="FJ41">
        <f t="shared" si="264"/>
        <v>0.7587029785598407</v>
      </c>
      <c r="FK41">
        <f t="shared" si="265"/>
        <v>0.41147029007766261</v>
      </c>
      <c r="FL41">
        <f t="shared" si="266"/>
        <v>0.23577589824857131</v>
      </c>
      <c r="FM41">
        <f t="shared" si="267"/>
        <v>-3.023603921840651</v>
      </c>
      <c r="FN41">
        <f t="shared" si="268"/>
        <v>2.3009490897563669</v>
      </c>
      <c r="FO41">
        <f t="shared" si="269"/>
        <v>0.62261987748039294</v>
      </c>
      <c r="FP41">
        <f t="shared" si="270"/>
        <v>-2.2984172186154268</v>
      </c>
      <c r="FQ41">
        <f t="shared" si="271"/>
        <v>1.164741974304049</v>
      </c>
      <c r="FR41">
        <f t="shared" si="272"/>
        <v>1.230909180687098</v>
      </c>
      <c r="FS41">
        <f t="shared" si="273"/>
        <v>-0.1519821419788579</v>
      </c>
      <c r="FT41">
        <f t="shared" si="274"/>
        <v>-0.63616806123899583</v>
      </c>
      <c r="FU41">
        <f t="shared" si="275"/>
        <v>1.3613694794298681</v>
      </c>
      <c r="FV41">
        <f t="shared" si="276"/>
        <v>0.36109701397377514</v>
      </c>
      <c r="FW41">
        <f t="shared" si="277"/>
        <v>-0.70008763458868806</v>
      </c>
      <c r="FX41">
        <f t="shared" si="278"/>
        <v>-1.2657263572572182</v>
      </c>
      <c r="FY41">
        <f t="shared" si="279"/>
        <v>1.5445986486503418</v>
      </c>
      <c r="FZ41">
        <f t="shared" si="280"/>
        <v>1.144697844629265</v>
      </c>
      <c r="GA41">
        <f t="shared" si="281"/>
        <v>-0.74089124467357925</v>
      </c>
      <c r="GB41">
        <f t="shared" si="282"/>
        <v>-0.65415595753970546</v>
      </c>
      <c r="GC41">
        <f t="shared" si="283"/>
        <v>-1.1823945995173608</v>
      </c>
      <c r="GD41">
        <f t="shared" si="284"/>
        <v>6.5581697962127386E-2</v>
      </c>
      <c r="GE41">
        <f t="shared" si="285"/>
        <v>-0.73376907209964026</v>
      </c>
      <c r="GF41">
        <f t="shared" si="286"/>
        <v>0.89714120786084872</v>
      </c>
      <c r="GG41">
        <f t="shared" si="287"/>
        <v>-0.19940236120192631</v>
      </c>
      <c r="GH41">
        <f t="shared" si="288"/>
        <v>-0.4889883548963791</v>
      </c>
      <c r="GI41">
        <f t="shared" si="289"/>
        <v>0.75767623827726205</v>
      </c>
      <c r="GJ41">
        <f t="shared" si="290"/>
        <v>-0.64558618219050967</v>
      </c>
      <c r="GK41">
        <f t="shared" si="291"/>
        <v>0.1604080818780832</v>
      </c>
      <c r="GL41">
        <f t="shared" si="292"/>
        <v>0.61947251832486916</v>
      </c>
      <c r="GM41">
        <f t="shared" si="293"/>
        <v>-1.8518802172810249</v>
      </c>
      <c r="GN41">
        <f t="shared" si="294"/>
        <v>6.8374083283070999E-2</v>
      </c>
      <c r="GO41">
        <f t="shared" si="295"/>
        <v>-1.1812386973547961</v>
      </c>
      <c r="GP41">
        <f t="shared" si="296"/>
        <v>9.3962096525908492E-2</v>
      </c>
      <c r="GQ41">
        <f t="shared" si="297"/>
        <v>1.140880048234221</v>
      </c>
      <c r="GR41">
        <f t="shared" si="298"/>
        <v>-0.61013528832844288</v>
      </c>
      <c r="GS41">
        <f t="shared" si="299"/>
        <v>-0.34068214065162827</v>
      </c>
      <c r="GX41">
        <f t="shared" si="300"/>
        <v>0.3668205895748875</v>
      </c>
      <c r="GY41">
        <f t="shared" si="301"/>
        <v>0.82666878617017003</v>
      </c>
      <c r="GZ41">
        <f t="shared" si="302"/>
        <v>0.20618552015355229</v>
      </c>
      <c r="HA41">
        <f t="shared" si="303"/>
        <v>1.201058628356533</v>
      </c>
      <c r="HB41">
        <f t="shared" si="304"/>
        <v>0.91973336199948541</v>
      </c>
      <c r="HC41">
        <f t="shared" si="305"/>
        <v>1.521234931965028</v>
      </c>
      <c r="HD41">
        <f t="shared" si="306"/>
        <v>0.33507149006327408</v>
      </c>
      <c r="HE41">
        <f t="shared" si="307"/>
        <v>1.2305529810180849</v>
      </c>
      <c r="HF41">
        <f t="shared" si="308"/>
        <v>0.79402635606318861</v>
      </c>
      <c r="HG41">
        <f t="shared" si="309"/>
        <v>0.54576546044304375</v>
      </c>
      <c r="HH41">
        <f t="shared" si="310"/>
        <v>0.83286410134549771</v>
      </c>
      <c r="HI41">
        <f t="shared" si="311"/>
        <v>1.2865597116331982</v>
      </c>
      <c r="HJ41">
        <f t="shared" si="312"/>
        <v>0.76138214218436462</v>
      </c>
      <c r="HK41">
        <f t="shared" si="313"/>
        <v>0.77006993216034203</v>
      </c>
      <c r="HL41">
        <f t="shared" si="314"/>
        <v>1.6856375326438571</v>
      </c>
      <c r="HM41">
        <f t="shared" si="315"/>
        <v>0.87977435766294154</v>
      </c>
      <c r="HN41">
        <f t="shared" si="316"/>
        <v>2.3053986023559339</v>
      </c>
      <c r="HO41">
        <f t="shared" si="317"/>
        <v>1.157308564940388</v>
      </c>
      <c r="HP41">
        <f t="shared" si="318"/>
        <v>1.3675326524213951</v>
      </c>
      <c r="HQ41">
        <f t="shared" si="319"/>
        <v>1.2846457184525069</v>
      </c>
      <c r="HR41">
        <f t="shared" si="320"/>
        <v>2.9191806103638749</v>
      </c>
      <c r="HS41">
        <f t="shared" si="321"/>
        <v>0.44498458479484393</v>
      </c>
      <c r="HT41">
        <f t="shared" si="322"/>
        <v>2.7189817969529839</v>
      </c>
      <c r="HU41">
        <f t="shared" si="323"/>
        <v>0.11032531724321698</v>
      </c>
      <c r="HV41">
        <f t="shared" si="324"/>
        <v>0.39538370075355661</v>
      </c>
      <c r="HW41">
        <f t="shared" si="325"/>
        <v>0.13532539905049629</v>
      </c>
      <c r="HX41">
        <f t="shared" si="326"/>
        <v>0.70022589202489971</v>
      </c>
      <c r="HY41">
        <f t="shared" si="327"/>
        <v>2.3140193879507898</v>
      </c>
      <c r="HZ41">
        <f t="shared" si="328"/>
        <v>1.0465675477583418</v>
      </c>
      <c r="IA41">
        <f t="shared" si="329"/>
        <v>0.30033167222134427</v>
      </c>
      <c r="IB41">
        <f t="shared" si="330"/>
        <v>0.48031482349660903</v>
      </c>
      <c r="IC41">
        <f t="shared" si="331"/>
        <v>1.8153801204798869</v>
      </c>
      <c r="ID41">
        <f t="shared" si="332"/>
        <v>0.78981275510317128</v>
      </c>
      <c r="IE41">
        <f t="shared" si="333"/>
        <v>0.39900444868677598</v>
      </c>
      <c r="IF41">
        <f t="shared" si="334"/>
        <v>0.2287702371272696</v>
      </c>
      <c r="IG41">
        <f t="shared" si="335"/>
        <v>0.54068431184138444</v>
      </c>
      <c r="IH41">
        <f t="shared" si="336"/>
        <v>0.70694215659121795</v>
      </c>
      <c r="II41">
        <f t="shared" si="337"/>
        <v>1.7464736719060301</v>
      </c>
      <c r="IJ41">
        <f t="shared" si="338"/>
        <v>0.36376750623055709</v>
      </c>
      <c r="IK41">
        <f t="shared" si="339"/>
        <v>0.2091169479139991</v>
      </c>
      <c r="IL41">
        <f t="shared" si="340"/>
        <v>0.1224713450507102</v>
      </c>
      <c r="IM41">
        <f t="shared" si="341"/>
        <v>3.9619369509940314E-2</v>
      </c>
      <c r="IN41">
        <f t="shared" si="342"/>
        <v>1.0850535753108961</v>
      </c>
      <c r="IO41">
        <f t="shared" si="343"/>
        <v>1.7215556840626389</v>
      </c>
      <c r="IP41">
        <f t="shared" si="344"/>
        <v>0.57469156725975512</v>
      </c>
      <c r="IQ41">
        <f t="shared" si="345"/>
        <v>0.1350796718252088</v>
      </c>
      <c r="IR41">
        <f t="shared" si="346"/>
        <v>0.11375056702566622</v>
      </c>
      <c r="IS41">
        <f t="shared" si="347"/>
        <v>0.86826423816504283</v>
      </c>
      <c r="IT41">
        <f t="shared" si="348"/>
        <v>1.1414295194901571</v>
      </c>
      <c r="IU41">
        <f t="shared" si="349"/>
        <v>1.176027603378996</v>
      </c>
      <c r="IV41">
        <f t="shared" si="350"/>
        <v>1.167436891822931</v>
      </c>
      <c r="IW41">
        <f t="shared" si="351"/>
        <v>0.17705734379597901</v>
      </c>
      <c r="IX41">
        <f t="shared" si="352"/>
        <v>0.7582229952197459</v>
      </c>
      <c r="IY41">
        <f t="shared" si="353"/>
        <v>1.5889965868743099</v>
      </c>
      <c r="IZ41">
        <f t="shared" si="354"/>
        <v>0.26035303804336901</v>
      </c>
      <c r="JA41">
        <f t="shared" si="355"/>
        <v>1.2169640294858801</v>
      </c>
      <c r="JB41">
        <f t="shared" si="356"/>
        <v>1.6575116774958092</v>
      </c>
      <c r="JC41">
        <f t="shared" si="357"/>
        <v>2.8396583460365949</v>
      </c>
      <c r="JD41">
        <f t="shared" si="358"/>
        <v>2.9175521849889088</v>
      </c>
      <c r="JE41">
        <f t="shared" si="359"/>
        <v>1.402317927589497</v>
      </c>
      <c r="JF41">
        <f t="shared" si="360"/>
        <v>2.524410766453927</v>
      </c>
      <c r="JG41">
        <f t="shared" si="361"/>
        <v>5.1609839849752481E-2</v>
      </c>
      <c r="JH41">
        <f t="shared" si="362"/>
        <v>1.252036359521977</v>
      </c>
      <c r="JI41">
        <f t="shared" si="363"/>
        <v>1.313147229996279</v>
      </c>
      <c r="JJ41">
        <f t="shared" si="364"/>
        <v>0.7587029785598407</v>
      </c>
      <c r="JK41">
        <f t="shared" si="365"/>
        <v>0.41147029007766261</v>
      </c>
      <c r="JL41">
        <f t="shared" si="366"/>
        <v>0.23577589824857131</v>
      </c>
      <c r="JM41">
        <f t="shared" si="367"/>
        <v>3.023603921840651</v>
      </c>
      <c r="JN41">
        <f t="shared" si="368"/>
        <v>2.3009490897563669</v>
      </c>
      <c r="JO41">
        <f t="shared" si="369"/>
        <v>0.62261987748039294</v>
      </c>
      <c r="JP41">
        <f t="shared" si="370"/>
        <v>2.2984172186154268</v>
      </c>
      <c r="JQ41">
        <f t="shared" si="371"/>
        <v>1.164741974304049</v>
      </c>
      <c r="JR41">
        <f t="shared" si="372"/>
        <v>1.230909180687098</v>
      </c>
      <c r="JS41">
        <f t="shared" si="373"/>
        <v>0.1519821419788579</v>
      </c>
      <c r="JT41">
        <f t="shared" si="374"/>
        <v>0.63616806123899583</v>
      </c>
      <c r="JU41">
        <f t="shared" si="375"/>
        <v>1.3613694794298681</v>
      </c>
      <c r="JV41">
        <f t="shared" si="376"/>
        <v>0.36109701397377514</v>
      </c>
      <c r="JW41">
        <f t="shared" si="377"/>
        <v>0.70008763458868806</v>
      </c>
      <c r="JX41">
        <f t="shared" si="378"/>
        <v>1.2657263572572182</v>
      </c>
      <c r="JY41">
        <f t="shared" si="379"/>
        <v>1.5445986486503418</v>
      </c>
      <c r="JZ41">
        <f t="shared" si="380"/>
        <v>1.144697844629265</v>
      </c>
      <c r="KA41">
        <f t="shared" si="381"/>
        <v>0.74089124467357925</v>
      </c>
      <c r="KB41">
        <f t="shared" si="382"/>
        <v>0.65415595753970546</v>
      </c>
      <c r="KC41">
        <f t="shared" si="383"/>
        <v>1.1823945995173608</v>
      </c>
      <c r="KD41">
        <f t="shared" si="384"/>
        <v>6.5581697962127386E-2</v>
      </c>
      <c r="KE41">
        <f t="shared" si="385"/>
        <v>0.73376907209964026</v>
      </c>
      <c r="KF41">
        <f t="shared" si="386"/>
        <v>0.89714120786084872</v>
      </c>
      <c r="KG41">
        <f t="shared" si="387"/>
        <v>0.19940236120192631</v>
      </c>
      <c r="KH41">
        <f t="shared" si="388"/>
        <v>0.4889883548963791</v>
      </c>
      <c r="KI41">
        <f t="shared" si="389"/>
        <v>0.75767623827726205</v>
      </c>
      <c r="KJ41">
        <f t="shared" si="390"/>
        <v>0.64558618219050967</v>
      </c>
      <c r="KK41">
        <f t="shared" si="391"/>
        <v>0.1604080818780832</v>
      </c>
      <c r="KL41">
        <f t="shared" si="392"/>
        <v>0.61947251832486916</v>
      </c>
      <c r="KM41">
        <f t="shared" si="393"/>
        <v>1.8518802172810249</v>
      </c>
      <c r="KN41">
        <f t="shared" si="394"/>
        <v>6.8374083283070999E-2</v>
      </c>
      <c r="KO41">
        <f t="shared" si="395"/>
        <v>1.1812386973547961</v>
      </c>
      <c r="KP41">
        <f t="shared" si="396"/>
        <v>9.3962096525908492E-2</v>
      </c>
      <c r="KQ41">
        <f t="shared" si="397"/>
        <v>1.140880048234221</v>
      </c>
      <c r="KR41">
        <f t="shared" si="398"/>
        <v>0.61013528832844288</v>
      </c>
      <c r="KS41">
        <f t="shared" si="399"/>
        <v>0.34068214065162827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-1.840433011573869</v>
      </c>
      <c r="CY42">
        <f t="shared" si="201"/>
        <v>-1.9570434894872701</v>
      </c>
      <c r="CZ42">
        <f t="shared" si="202"/>
        <v>-1.2858711330947141</v>
      </c>
      <c r="DA42">
        <f t="shared" si="203"/>
        <v>-1.194590162447575</v>
      </c>
      <c r="DB42">
        <f t="shared" si="204"/>
        <v>-0.61094623424628014</v>
      </c>
      <c r="DC42">
        <f t="shared" si="205"/>
        <v>-1.7060178086395661</v>
      </c>
      <c r="DD42">
        <f t="shared" si="206"/>
        <v>-1.714040810502917</v>
      </c>
      <c r="DE42">
        <f t="shared" si="207"/>
        <v>0.84231566100519961</v>
      </c>
      <c r="DF42">
        <f t="shared" si="208"/>
        <v>0.8438337692470641</v>
      </c>
      <c r="DG42">
        <f t="shared" si="209"/>
        <v>1.028249560703453</v>
      </c>
      <c r="DH42">
        <f t="shared" si="210"/>
        <v>-1.013789492395077</v>
      </c>
      <c r="DI42">
        <f t="shared" si="211"/>
        <v>-1.645608824122772</v>
      </c>
      <c r="DJ42">
        <f t="shared" si="212"/>
        <v>-1.381431632123701</v>
      </c>
      <c r="DK42">
        <f t="shared" si="213"/>
        <v>0.1881682987025472</v>
      </c>
      <c r="DL42">
        <f t="shared" si="214"/>
        <v>2.8299214128405428</v>
      </c>
      <c r="DM42">
        <f t="shared" si="215"/>
        <v>0.86884970487587698</v>
      </c>
      <c r="DN42">
        <f t="shared" si="216"/>
        <v>-0.37166100219743392</v>
      </c>
      <c r="DO42">
        <f t="shared" si="217"/>
        <v>-1.384956527851104</v>
      </c>
      <c r="DP42">
        <f t="shared" si="218"/>
        <v>-1.232756892975299</v>
      </c>
      <c r="DQ42">
        <f t="shared" si="219"/>
        <v>0.85970401617817571</v>
      </c>
      <c r="DR42">
        <f t="shared" si="220"/>
        <v>-0.14035575811827039</v>
      </c>
      <c r="DS42">
        <f t="shared" si="221"/>
        <v>0.82126755713692479</v>
      </c>
      <c r="DT42">
        <f t="shared" si="222"/>
        <v>0.36389834600527471</v>
      </c>
      <c r="DU42">
        <f t="shared" si="223"/>
        <v>-1.7831002916995051</v>
      </c>
      <c r="DV42">
        <f t="shared" si="224"/>
        <v>0.70305248381142227</v>
      </c>
      <c r="DW42">
        <f t="shared" si="225"/>
        <v>0.47371431374890521</v>
      </c>
      <c r="DX42">
        <f t="shared" si="226"/>
        <v>-0.73359188853529333</v>
      </c>
      <c r="DY42">
        <f t="shared" si="227"/>
        <v>-1.3455370334014931</v>
      </c>
      <c r="DZ42">
        <f t="shared" si="228"/>
        <v>-0.4298109636899583</v>
      </c>
      <c r="EA42">
        <f t="shared" si="229"/>
        <v>-1.079904468451927</v>
      </c>
      <c r="EB42">
        <f t="shared" si="230"/>
        <v>0.71664569602591588</v>
      </c>
      <c r="EC42">
        <f t="shared" si="231"/>
        <v>2.1093501558302381</v>
      </c>
      <c r="ED42">
        <f t="shared" si="232"/>
        <v>-0.71821553689879458</v>
      </c>
      <c r="EE42">
        <f t="shared" si="233"/>
        <v>0.37005295341747263</v>
      </c>
      <c r="EF42">
        <f t="shared" si="234"/>
        <v>-1.5173827291098589</v>
      </c>
      <c r="EG42">
        <f t="shared" si="235"/>
        <v>-0.86937387715759862</v>
      </c>
      <c r="EH42">
        <f t="shared" si="236"/>
        <v>0.20101603186856701</v>
      </c>
      <c r="EI42">
        <f t="shared" si="237"/>
        <v>0.22563255193031601</v>
      </c>
      <c r="EJ42">
        <f t="shared" si="238"/>
        <v>0.60291531631557449</v>
      </c>
      <c r="EK42">
        <f t="shared" si="239"/>
        <v>-1.2274161430524491</v>
      </c>
      <c r="EL42">
        <f t="shared" si="240"/>
        <v>1.791226523147208</v>
      </c>
      <c r="EM42">
        <f t="shared" si="241"/>
        <v>-1.383434402894258</v>
      </c>
      <c r="EN42">
        <f t="shared" si="242"/>
        <v>-1.5028277873606539</v>
      </c>
      <c r="EO42">
        <f t="shared" si="243"/>
        <v>-2.2845578468990109</v>
      </c>
      <c r="EP42">
        <f t="shared" si="244"/>
        <v>4.1094228823426171E-2</v>
      </c>
      <c r="EQ42">
        <f t="shared" si="245"/>
        <v>-0.56619159943408515</v>
      </c>
      <c r="ER42">
        <f t="shared" si="246"/>
        <v>-0.55284502324286111</v>
      </c>
      <c r="ES42">
        <f t="shared" si="247"/>
        <v>3.9478838790360085E-2</v>
      </c>
      <c r="ET42">
        <f t="shared" si="248"/>
        <v>3.2177802398513768</v>
      </c>
      <c r="EU42">
        <f t="shared" si="249"/>
        <v>-1.0749734336490469</v>
      </c>
      <c r="EV42">
        <f t="shared" si="250"/>
        <v>-1.252452071531919</v>
      </c>
      <c r="EW42">
        <f t="shared" si="251"/>
        <v>0.1346616688329865</v>
      </c>
      <c r="EX42">
        <f t="shared" si="252"/>
        <v>-1.717155032927361</v>
      </c>
      <c r="EY42">
        <f t="shared" si="253"/>
        <v>-0.4175340607707288</v>
      </c>
      <c r="EZ42">
        <f t="shared" si="254"/>
        <v>-0.12556256986112399</v>
      </c>
      <c r="FA42">
        <f t="shared" si="255"/>
        <v>1.068336998512978</v>
      </c>
      <c r="FB42">
        <f t="shared" si="256"/>
        <v>1.6820450805489782</v>
      </c>
      <c r="FC42">
        <f t="shared" si="257"/>
        <v>-2.013570776647764</v>
      </c>
      <c r="FD42">
        <f t="shared" si="258"/>
        <v>0.9815842392553652</v>
      </c>
      <c r="FE42">
        <f t="shared" si="259"/>
        <v>-1.1858649942598529</v>
      </c>
      <c r="FF42">
        <f t="shared" si="260"/>
        <v>-0.31420601375367052</v>
      </c>
      <c r="FG42">
        <f t="shared" si="261"/>
        <v>1.2752773520850991</v>
      </c>
      <c r="FH42">
        <f t="shared" si="262"/>
        <v>1.4182771259824669</v>
      </c>
      <c r="FI42">
        <f t="shared" si="263"/>
        <v>-0.2182619598270604</v>
      </c>
      <c r="FJ42">
        <f t="shared" si="264"/>
        <v>-2.1211171194619172</v>
      </c>
      <c r="FK42">
        <f t="shared" si="265"/>
        <v>-2.7781207372936153E-2</v>
      </c>
      <c r="FL42">
        <f t="shared" si="266"/>
        <v>0.57664186272072926</v>
      </c>
      <c r="FM42">
        <f t="shared" si="267"/>
        <v>-1.9687895120985239</v>
      </c>
      <c r="FN42">
        <f t="shared" si="268"/>
        <v>-0.76153612002565074</v>
      </c>
      <c r="FO42">
        <f t="shared" si="269"/>
        <v>0.10649041260093611</v>
      </c>
      <c r="FP42">
        <f t="shared" si="270"/>
        <v>1.13311334030718</v>
      </c>
      <c r="FQ42">
        <f t="shared" si="271"/>
        <v>0.82604749543276179</v>
      </c>
      <c r="FR42">
        <f t="shared" si="272"/>
        <v>-0.23866800113477549</v>
      </c>
      <c r="FS42">
        <f t="shared" si="273"/>
        <v>-0.98657256523196735</v>
      </c>
      <c r="FT42">
        <f t="shared" si="274"/>
        <v>-7.7498022577443704E-2</v>
      </c>
      <c r="FU42">
        <f t="shared" si="275"/>
        <v>-1.85300087949882</v>
      </c>
      <c r="FV42">
        <f t="shared" si="276"/>
        <v>-1.017950973337798</v>
      </c>
      <c r="FW42">
        <f t="shared" si="277"/>
        <v>-1.0889011756193159</v>
      </c>
      <c r="FX42">
        <f t="shared" si="278"/>
        <v>0.23564869596413679</v>
      </c>
      <c r="FY42">
        <f t="shared" si="279"/>
        <v>-2.551689275027345</v>
      </c>
      <c r="FZ42">
        <f t="shared" si="280"/>
        <v>-0.33957865621943362</v>
      </c>
      <c r="GA42">
        <f t="shared" si="281"/>
        <v>-0.50532206919869682</v>
      </c>
      <c r="GB42">
        <f t="shared" si="282"/>
        <v>-0.26503878644270301</v>
      </c>
      <c r="GC42">
        <f t="shared" si="283"/>
        <v>2.2031000133538563</v>
      </c>
      <c r="GD42">
        <f t="shared" si="284"/>
        <v>-0.56359954825898528</v>
      </c>
      <c r="GE42">
        <f t="shared" si="285"/>
        <v>0.60715332173705205</v>
      </c>
      <c r="GF42">
        <f t="shared" si="286"/>
        <v>-0.80607396642289431</v>
      </c>
      <c r="GG42">
        <f t="shared" si="287"/>
        <v>0.73566981162029776</v>
      </c>
      <c r="GH42">
        <f t="shared" si="288"/>
        <v>-0.2419691698544971</v>
      </c>
      <c r="GI42">
        <f t="shared" si="289"/>
        <v>0.25283347083419738</v>
      </c>
      <c r="GJ42">
        <f t="shared" si="290"/>
        <v>-0.45694309777335601</v>
      </c>
      <c r="GK42">
        <f t="shared" si="291"/>
        <v>-0.52262880945877843</v>
      </c>
      <c r="GL42">
        <f t="shared" si="292"/>
        <v>0.2250699216696144</v>
      </c>
      <c r="GM42">
        <f t="shared" si="293"/>
        <v>1.5739790460475591</v>
      </c>
      <c r="GN42">
        <f t="shared" si="294"/>
        <v>2.177776730103556</v>
      </c>
      <c r="GO42">
        <f t="shared" si="295"/>
        <v>-0.97056528857900615</v>
      </c>
      <c r="GP42">
        <f t="shared" si="296"/>
        <v>-0.46051203515142847</v>
      </c>
      <c r="GQ42">
        <f t="shared" si="297"/>
        <v>1.592508053925062</v>
      </c>
      <c r="GR42">
        <f t="shared" si="298"/>
        <v>-0.62286972214477065</v>
      </c>
      <c r="GS42">
        <f t="shared" si="299"/>
        <v>-0.31018754674661853</v>
      </c>
      <c r="GX42">
        <f t="shared" si="300"/>
        <v>1.840433011573869</v>
      </c>
      <c r="GY42">
        <f t="shared" si="301"/>
        <v>1.9570434894872701</v>
      </c>
      <c r="GZ42">
        <f t="shared" si="302"/>
        <v>1.2858711330947141</v>
      </c>
      <c r="HA42">
        <f t="shared" si="303"/>
        <v>1.194590162447575</v>
      </c>
      <c r="HB42">
        <f t="shared" si="304"/>
        <v>0.61094623424628014</v>
      </c>
      <c r="HC42">
        <f t="shared" si="305"/>
        <v>1.7060178086395661</v>
      </c>
      <c r="HD42">
        <f t="shared" si="306"/>
        <v>1.714040810502917</v>
      </c>
      <c r="HE42">
        <f t="shared" si="307"/>
        <v>0.84231566100519961</v>
      </c>
      <c r="HF42">
        <f t="shared" si="308"/>
        <v>0.8438337692470641</v>
      </c>
      <c r="HG42">
        <f t="shared" si="309"/>
        <v>1.028249560703453</v>
      </c>
      <c r="HH42">
        <f t="shared" si="310"/>
        <v>1.013789492395077</v>
      </c>
      <c r="HI42">
        <f t="shared" si="311"/>
        <v>1.645608824122772</v>
      </c>
      <c r="HJ42">
        <f t="shared" si="312"/>
        <v>1.381431632123701</v>
      </c>
      <c r="HK42">
        <f t="shared" si="313"/>
        <v>0.1881682987025472</v>
      </c>
      <c r="HL42">
        <f t="shared" si="314"/>
        <v>2.8299214128405428</v>
      </c>
      <c r="HM42">
        <f t="shared" si="315"/>
        <v>0.86884970487587698</v>
      </c>
      <c r="HN42">
        <f t="shared" si="316"/>
        <v>0.37166100219743392</v>
      </c>
      <c r="HO42">
        <f t="shared" si="317"/>
        <v>1.384956527851104</v>
      </c>
      <c r="HP42">
        <f t="shared" si="318"/>
        <v>1.232756892975299</v>
      </c>
      <c r="HQ42">
        <f t="shared" si="319"/>
        <v>0.85970401617817571</v>
      </c>
      <c r="HR42">
        <f t="shared" si="320"/>
        <v>0.14035575811827039</v>
      </c>
      <c r="HS42">
        <f t="shared" si="321"/>
        <v>0.82126755713692479</v>
      </c>
      <c r="HT42">
        <f t="shared" si="322"/>
        <v>0.36389834600527471</v>
      </c>
      <c r="HU42">
        <f t="shared" si="323"/>
        <v>1.7831002916995051</v>
      </c>
      <c r="HV42">
        <f t="shared" si="324"/>
        <v>0.70305248381142227</v>
      </c>
      <c r="HW42">
        <f t="shared" si="325"/>
        <v>0.47371431374890521</v>
      </c>
      <c r="HX42">
        <f t="shared" si="326"/>
        <v>0.73359188853529333</v>
      </c>
      <c r="HY42">
        <f t="shared" si="327"/>
        <v>1.3455370334014931</v>
      </c>
      <c r="HZ42">
        <f t="shared" si="328"/>
        <v>0.4298109636899583</v>
      </c>
      <c r="IA42">
        <f t="shared" si="329"/>
        <v>1.079904468451927</v>
      </c>
      <c r="IB42">
        <f t="shared" si="330"/>
        <v>0.71664569602591588</v>
      </c>
      <c r="IC42">
        <f t="shared" si="331"/>
        <v>2.1093501558302381</v>
      </c>
      <c r="ID42">
        <f t="shared" si="332"/>
        <v>0.71821553689879458</v>
      </c>
      <c r="IE42">
        <f t="shared" si="333"/>
        <v>0.37005295341747263</v>
      </c>
      <c r="IF42">
        <f t="shared" si="334"/>
        <v>1.5173827291098589</v>
      </c>
      <c r="IG42">
        <f t="shared" si="335"/>
        <v>0.86937387715759862</v>
      </c>
      <c r="IH42">
        <f t="shared" si="336"/>
        <v>0.20101603186856701</v>
      </c>
      <c r="II42">
        <f t="shared" si="337"/>
        <v>0.22563255193031601</v>
      </c>
      <c r="IJ42">
        <f t="shared" si="338"/>
        <v>0.60291531631557449</v>
      </c>
      <c r="IK42">
        <f t="shared" si="339"/>
        <v>1.2274161430524491</v>
      </c>
      <c r="IL42">
        <f t="shared" si="340"/>
        <v>1.791226523147208</v>
      </c>
      <c r="IM42">
        <f t="shared" si="341"/>
        <v>1.383434402894258</v>
      </c>
      <c r="IN42">
        <f t="shared" si="342"/>
        <v>1.5028277873606539</v>
      </c>
      <c r="IO42">
        <f t="shared" si="343"/>
        <v>2.2845578468990109</v>
      </c>
      <c r="IP42">
        <f t="shared" si="344"/>
        <v>4.1094228823426171E-2</v>
      </c>
      <c r="IQ42">
        <f t="shared" si="345"/>
        <v>0.56619159943408515</v>
      </c>
      <c r="IR42">
        <f t="shared" si="346"/>
        <v>0.55284502324286111</v>
      </c>
      <c r="IS42">
        <f t="shared" si="347"/>
        <v>3.9478838790360085E-2</v>
      </c>
      <c r="IT42">
        <f t="shared" si="348"/>
        <v>3.2177802398513768</v>
      </c>
      <c r="IU42">
        <f t="shared" si="349"/>
        <v>1.0749734336490469</v>
      </c>
      <c r="IV42">
        <f t="shared" si="350"/>
        <v>1.252452071531919</v>
      </c>
      <c r="IW42">
        <f t="shared" si="351"/>
        <v>0.1346616688329865</v>
      </c>
      <c r="IX42">
        <f t="shared" si="352"/>
        <v>1.717155032927361</v>
      </c>
      <c r="IY42">
        <f t="shared" si="353"/>
        <v>0.4175340607707288</v>
      </c>
      <c r="IZ42">
        <f t="shared" si="354"/>
        <v>0.12556256986112399</v>
      </c>
      <c r="JA42">
        <f t="shared" si="355"/>
        <v>1.068336998512978</v>
      </c>
      <c r="JB42">
        <f t="shared" si="356"/>
        <v>1.6820450805489782</v>
      </c>
      <c r="JC42">
        <f t="shared" si="357"/>
        <v>2.013570776647764</v>
      </c>
      <c r="JD42">
        <f t="shared" si="358"/>
        <v>0.9815842392553652</v>
      </c>
      <c r="JE42">
        <f t="shared" si="359"/>
        <v>1.1858649942598529</v>
      </c>
      <c r="JF42">
        <f t="shared" si="360"/>
        <v>0.31420601375367052</v>
      </c>
      <c r="JG42">
        <f t="shared" si="361"/>
        <v>1.2752773520850991</v>
      </c>
      <c r="JH42">
        <f t="shared" si="362"/>
        <v>1.4182771259824669</v>
      </c>
      <c r="JI42">
        <f t="shared" si="363"/>
        <v>0.2182619598270604</v>
      </c>
      <c r="JJ42">
        <f t="shared" si="364"/>
        <v>2.1211171194619172</v>
      </c>
      <c r="JK42">
        <f t="shared" si="365"/>
        <v>2.7781207372936153E-2</v>
      </c>
      <c r="JL42">
        <f t="shared" si="366"/>
        <v>0.57664186272072926</v>
      </c>
      <c r="JM42">
        <f t="shared" si="367"/>
        <v>1.9687895120985239</v>
      </c>
      <c r="JN42">
        <f t="shared" si="368"/>
        <v>0.76153612002565074</v>
      </c>
      <c r="JO42">
        <f t="shared" si="369"/>
        <v>0.10649041260093611</v>
      </c>
      <c r="JP42">
        <f t="shared" si="370"/>
        <v>1.13311334030718</v>
      </c>
      <c r="JQ42">
        <f t="shared" si="371"/>
        <v>0.82604749543276179</v>
      </c>
      <c r="JR42">
        <f t="shared" si="372"/>
        <v>0.23866800113477549</v>
      </c>
      <c r="JS42">
        <f t="shared" si="373"/>
        <v>0.98657256523196735</v>
      </c>
      <c r="JT42">
        <f t="shared" si="374"/>
        <v>7.7498022577443704E-2</v>
      </c>
      <c r="JU42">
        <f t="shared" si="375"/>
        <v>1.85300087949882</v>
      </c>
      <c r="JV42">
        <f t="shared" si="376"/>
        <v>1.017950973337798</v>
      </c>
      <c r="JW42">
        <f t="shared" si="377"/>
        <v>1.0889011756193159</v>
      </c>
      <c r="JX42">
        <f t="shared" si="378"/>
        <v>0.23564869596413679</v>
      </c>
      <c r="JY42">
        <f t="shared" si="379"/>
        <v>2.551689275027345</v>
      </c>
      <c r="JZ42">
        <f t="shared" si="380"/>
        <v>0.33957865621943362</v>
      </c>
      <c r="KA42">
        <f t="shared" si="381"/>
        <v>0.50532206919869682</v>
      </c>
      <c r="KB42">
        <f t="shared" si="382"/>
        <v>0.26503878644270301</v>
      </c>
      <c r="KC42">
        <f t="shared" si="383"/>
        <v>2.2031000133538563</v>
      </c>
      <c r="KD42">
        <f t="shared" si="384"/>
        <v>0.56359954825898528</v>
      </c>
      <c r="KE42">
        <f t="shared" si="385"/>
        <v>0.60715332173705205</v>
      </c>
      <c r="KF42">
        <f t="shared" si="386"/>
        <v>0.80607396642289431</v>
      </c>
      <c r="KG42">
        <f t="shared" si="387"/>
        <v>0.73566981162029776</v>
      </c>
      <c r="KH42">
        <f t="shared" si="388"/>
        <v>0.2419691698544971</v>
      </c>
      <c r="KI42">
        <f t="shared" si="389"/>
        <v>0.25283347083419738</v>
      </c>
      <c r="KJ42">
        <f t="shared" si="390"/>
        <v>0.45694309777335601</v>
      </c>
      <c r="KK42">
        <f t="shared" si="391"/>
        <v>0.52262880945877843</v>
      </c>
      <c r="KL42">
        <f t="shared" si="392"/>
        <v>0.2250699216696144</v>
      </c>
      <c r="KM42">
        <f t="shared" si="393"/>
        <v>1.5739790460475591</v>
      </c>
      <c r="KN42">
        <f t="shared" si="394"/>
        <v>2.177776730103556</v>
      </c>
      <c r="KO42">
        <f t="shared" si="395"/>
        <v>0.97056528857900615</v>
      </c>
      <c r="KP42">
        <f t="shared" si="396"/>
        <v>0.46051203515142847</v>
      </c>
      <c r="KQ42">
        <f t="shared" si="397"/>
        <v>1.592508053925062</v>
      </c>
      <c r="KR42">
        <f t="shared" si="398"/>
        <v>0.62286972214477065</v>
      </c>
      <c r="KS42">
        <f t="shared" si="399"/>
        <v>0.31018754674661853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1.8611725796820651</v>
      </c>
      <c r="CY43">
        <f t="shared" si="201"/>
        <v>1.5598189368686359</v>
      </c>
      <c r="CZ43">
        <f t="shared" si="202"/>
        <v>-2.09874824388856E-2</v>
      </c>
      <c r="DA43">
        <f t="shared" si="203"/>
        <v>-1.964522883363395</v>
      </c>
      <c r="DB43">
        <f t="shared" si="204"/>
        <v>-0.2066994052890043</v>
      </c>
      <c r="DC43">
        <f t="shared" si="205"/>
        <v>0.1987629486006034</v>
      </c>
      <c r="DD43">
        <f t="shared" si="206"/>
        <v>-0.25920740708121609</v>
      </c>
      <c r="DE43">
        <f t="shared" si="207"/>
        <v>1.4096562775935788</v>
      </c>
      <c r="DF43">
        <f t="shared" si="208"/>
        <v>-0.92717891360399107</v>
      </c>
      <c r="DG43">
        <f t="shared" si="209"/>
        <v>0.65434344810475642</v>
      </c>
      <c r="DH43">
        <f t="shared" si="210"/>
        <v>-0.10034678387182161</v>
      </c>
      <c r="DI43">
        <f t="shared" si="211"/>
        <v>-2.9337228727060949</v>
      </c>
      <c r="DJ43">
        <f t="shared" si="212"/>
        <v>0.27085715868022481</v>
      </c>
      <c r="DK43">
        <f t="shared" si="213"/>
        <v>1.0413363631582828</v>
      </c>
      <c r="DL43">
        <f t="shared" si="214"/>
        <v>3.426846344629733</v>
      </c>
      <c r="DM43">
        <f t="shared" si="215"/>
        <v>-1.1121480754054389</v>
      </c>
      <c r="DN43">
        <f t="shared" si="216"/>
        <v>0.49636744161863805</v>
      </c>
      <c r="DO43">
        <f t="shared" si="217"/>
        <v>-2.0329857923021031</v>
      </c>
      <c r="DP43">
        <f t="shared" si="218"/>
        <v>-0.85193393048096344</v>
      </c>
      <c r="DQ43">
        <f t="shared" si="219"/>
        <v>0.19829407561741971</v>
      </c>
      <c r="DR43">
        <f t="shared" si="220"/>
        <v>-1.051073863127475</v>
      </c>
      <c r="DS43">
        <f t="shared" si="221"/>
        <v>1.2459965766638161</v>
      </c>
      <c r="DT43">
        <f t="shared" si="222"/>
        <v>-3.9853344327982154E-2</v>
      </c>
      <c r="DU43">
        <f t="shared" si="223"/>
        <v>-0.32764527872699573</v>
      </c>
      <c r="DV43">
        <f t="shared" si="224"/>
        <v>-1.0810108459213479</v>
      </c>
      <c r="DW43">
        <f t="shared" si="225"/>
        <v>-0.58391620700888214</v>
      </c>
      <c r="DX43">
        <f t="shared" si="226"/>
        <v>-0.80745739045901621</v>
      </c>
      <c r="DY43">
        <f t="shared" si="227"/>
        <v>0.46776666821070217</v>
      </c>
      <c r="DZ43">
        <f t="shared" si="228"/>
        <v>0.76655365234437245</v>
      </c>
      <c r="EA43">
        <f t="shared" si="229"/>
        <v>0.1181957124211173</v>
      </c>
      <c r="EB43">
        <f t="shared" si="230"/>
        <v>0.28882319917120552</v>
      </c>
      <c r="EC43">
        <f t="shared" si="231"/>
        <v>1.56102045170767</v>
      </c>
      <c r="ED43">
        <f t="shared" si="232"/>
        <v>0.76553208920150917</v>
      </c>
      <c r="EE43">
        <f t="shared" si="233"/>
        <v>0.47182958732591967</v>
      </c>
      <c r="EF43">
        <f t="shared" si="234"/>
        <v>0.90456366703703639</v>
      </c>
      <c r="EG43">
        <f t="shared" si="235"/>
        <v>0.48052650268848063</v>
      </c>
      <c r="EH43">
        <f t="shared" si="236"/>
        <v>-1.282575801388643</v>
      </c>
      <c r="EI43">
        <f t="shared" si="237"/>
        <v>1.7771447083846279</v>
      </c>
      <c r="EJ43">
        <f t="shared" si="238"/>
        <v>-0.76525289813494524</v>
      </c>
      <c r="EK43">
        <f t="shared" si="239"/>
        <v>-0.38700175669408432</v>
      </c>
      <c r="EL43">
        <f t="shared" si="240"/>
        <v>2.2772227786893837</v>
      </c>
      <c r="EM43">
        <f t="shared" si="241"/>
        <v>-1.3251969047531209</v>
      </c>
      <c r="EN43">
        <f t="shared" si="242"/>
        <v>1.3330494438737202</v>
      </c>
      <c r="EO43">
        <f t="shared" si="243"/>
        <v>1.990245308154315</v>
      </c>
      <c r="EP43">
        <f t="shared" si="244"/>
        <v>-1.034973767513504</v>
      </c>
      <c r="EQ43">
        <f t="shared" si="245"/>
        <v>-1.107993266098495</v>
      </c>
      <c r="ER43">
        <f t="shared" si="246"/>
        <v>0.8101546520918449</v>
      </c>
      <c r="ES43">
        <f t="shared" si="247"/>
        <v>1.282759491304031</v>
      </c>
      <c r="ET43">
        <f t="shared" si="248"/>
        <v>-2.9974820737408341</v>
      </c>
      <c r="EU43">
        <f t="shared" si="249"/>
        <v>0.29170014668404581</v>
      </c>
      <c r="EV43">
        <f t="shared" si="250"/>
        <v>-2.691600780406235E-2</v>
      </c>
      <c r="EW43">
        <f t="shared" si="251"/>
        <v>-1.609337846805547</v>
      </c>
      <c r="EX43">
        <f t="shared" si="252"/>
        <v>0.91238597519560682</v>
      </c>
      <c r="EY43">
        <f t="shared" si="253"/>
        <v>1.4392523550767309</v>
      </c>
      <c r="EZ43">
        <f t="shared" si="254"/>
        <v>-0.81739006696179628</v>
      </c>
      <c r="FA43">
        <f t="shared" si="255"/>
        <v>0.71145947173413449</v>
      </c>
      <c r="FB43">
        <f t="shared" si="256"/>
        <v>1.128736055981296</v>
      </c>
      <c r="FC43">
        <f t="shared" si="257"/>
        <v>0.84796212594340403</v>
      </c>
      <c r="FD43">
        <f t="shared" si="258"/>
        <v>0.25558883651011932</v>
      </c>
      <c r="FE43">
        <f t="shared" si="259"/>
        <v>-1.5926476763295221</v>
      </c>
      <c r="FF43">
        <f t="shared" si="260"/>
        <v>-1.5021224177137891</v>
      </c>
      <c r="FG43">
        <f t="shared" si="261"/>
        <v>2.875249013541525</v>
      </c>
      <c r="FH43">
        <f t="shared" si="262"/>
        <v>-1.1910606042084542</v>
      </c>
      <c r="FI43">
        <f t="shared" si="263"/>
        <v>-1.8422181065913701</v>
      </c>
      <c r="FJ43">
        <f t="shared" si="264"/>
        <v>1.024790337581859</v>
      </c>
      <c r="FK43">
        <f t="shared" si="265"/>
        <v>0.40998851912780521</v>
      </c>
      <c r="FL43">
        <f t="shared" si="266"/>
        <v>-0.28061000108885115</v>
      </c>
      <c r="FM43">
        <f t="shared" si="267"/>
        <v>-2.1110509439059366</v>
      </c>
      <c r="FN43">
        <f t="shared" si="268"/>
        <v>-4.3324772510944798E-2</v>
      </c>
      <c r="FO43">
        <f t="shared" si="269"/>
        <v>1.502657209587654</v>
      </c>
      <c r="FP43">
        <f t="shared" si="270"/>
        <v>0.23923125040420301</v>
      </c>
      <c r="FQ43">
        <f t="shared" si="271"/>
        <v>0.41644866522149848</v>
      </c>
      <c r="FR43">
        <f t="shared" si="272"/>
        <v>-0.76101168301048339</v>
      </c>
      <c r="FS43">
        <f t="shared" si="273"/>
        <v>-1.2542050328346821</v>
      </c>
      <c r="FT43">
        <f t="shared" si="274"/>
        <v>1.4946999495881872</v>
      </c>
      <c r="FU43">
        <f t="shared" si="275"/>
        <v>3.2323135390176589</v>
      </c>
      <c r="FV43">
        <f t="shared" si="276"/>
        <v>-1.303997737760116</v>
      </c>
      <c r="FW43">
        <f t="shared" si="277"/>
        <v>0.34053419363568893</v>
      </c>
      <c r="FX43">
        <f t="shared" si="278"/>
        <v>1.067167572425245</v>
      </c>
      <c r="FY43">
        <f t="shared" si="279"/>
        <v>0.82748095927074738</v>
      </c>
      <c r="FZ43">
        <f t="shared" si="280"/>
        <v>-0.35389822493752665</v>
      </c>
      <c r="GA43">
        <f t="shared" si="281"/>
        <v>-1.8470675525348999E-2</v>
      </c>
      <c r="GB43">
        <f t="shared" si="282"/>
        <v>-0.10144901271726919</v>
      </c>
      <c r="GC43">
        <f t="shared" si="283"/>
        <v>3.5226074903389719</v>
      </c>
      <c r="GD43">
        <f t="shared" si="284"/>
        <v>-0.71458618560197085</v>
      </c>
      <c r="GE43">
        <f t="shared" si="285"/>
        <v>-9.4144464218230278E-2</v>
      </c>
      <c r="GF43">
        <f t="shared" si="286"/>
        <v>0.68950285846214576</v>
      </c>
      <c r="GG43">
        <f t="shared" si="287"/>
        <v>0.29259967971130468</v>
      </c>
      <c r="GH43">
        <f t="shared" si="288"/>
        <v>0.88147865103793865</v>
      </c>
      <c r="GI43">
        <f t="shared" si="289"/>
        <v>0.82172141911999574</v>
      </c>
      <c r="GJ43">
        <f t="shared" si="290"/>
        <v>-0.68646668988761284</v>
      </c>
      <c r="GK43">
        <f t="shared" si="291"/>
        <v>6.6871000383328161E-2</v>
      </c>
      <c r="GL43">
        <f t="shared" si="292"/>
        <v>1.08803674925396</v>
      </c>
      <c r="GM43">
        <f t="shared" si="293"/>
        <v>-5.1044464421911728</v>
      </c>
      <c r="GN43">
        <f t="shared" si="294"/>
        <v>2.2051772673106798</v>
      </c>
      <c r="GO43">
        <f t="shared" si="295"/>
        <v>-1.2708712492551588</v>
      </c>
      <c r="GP43">
        <f t="shared" si="296"/>
        <v>-1.486875438578716</v>
      </c>
      <c r="GQ43">
        <f t="shared" si="297"/>
        <v>-1.6781462032643268</v>
      </c>
      <c r="GR43">
        <f t="shared" si="298"/>
        <v>-0.46788452292687144</v>
      </c>
      <c r="GS43">
        <f t="shared" si="299"/>
        <v>0.85368710172627038</v>
      </c>
      <c r="GX43">
        <f t="shared" si="300"/>
        <v>1.8611725796820651</v>
      </c>
      <c r="GY43">
        <f t="shared" si="301"/>
        <v>1.5598189368686359</v>
      </c>
      <c r="GZ43">
        <f t="shared" si="302"/>
        <v>2.09874824388856E-2</v>
      </c>
      <c r="HA43">
        <f t="shared" si="303"/>
        <v>1.964522883363395</v>
      </c>
      <c r="HB43">
        <f t="shared" si="304"/>
        <v>0.2066994052890043</v>
      </c>
      <c r="HC43">
        <f t="shared" si="305"/>
        <v>0.1987629486006034</v>
      </c>
      <c r="HD43">
        <f t="shared" si="306"/>
        <v>0.25920740708121609</v>
      </c>
      <c r="HE43">
        <f t="shared" si="307"/>
        <v>1.4096562775935788</v>
      </c>
      <c r="HF43">
        <f t="shared" si="308"/>
        <v>0.92717891360399107</v>
      </c>
      <c r="HG43">
        <f t="shared" si="309"/>
        <v>0.65434344810475642</v>
      </c>
      <c r="HH43">
        <f t="shared" si="310"/>
        <v>0.10034678387182161</v>
      </c>
      <c r="HI43">
        <f t="shared" si="311"/>
        <v>2.9337228727060949</v>
      </c>
      <c r="HJ43">
        <f t="shared" si="312"/>
        <v>0.27085715868022481</v>
      </c>
      <c r="HK43">
        <f t="shared" si="313"/>
        <v>1.0413363631582828</v>
      </c>
      <c r="HL43">
        <f t="shared" si="314"/>
        <v>3.426846344629733</v>
      </c>
      <c r="HM43">
        <f t="shared" si="315"/>
        <v>1.1121480754054389</v>
      </c>
      <c r="HN43">
        <f t="shared" si="316"/>
        <v>0.49636744161863805</v>
      </c>
      <c r="HO43">
        <f t="shared" si="317"/>
        <v>2.0329857923021031</v>
      </c>
      <c r="HP43">
        <f t="shared" si="318"/>
        <v>0.85193393048096344</v>
      </c>
      <c r="HQ43">
        <f t="shared" si="319"/>
        <v>0.19829407561741971</v>
      </c>
      <c r="HR43">
        <f t="shared" si="320"/>
        <v>1.051073863127475</v>
      </c>
      <c r="HS43">
        <f t="shared" si="321"/>
        <v>1.2459965766638161</v>
      </c>
      <c r="HT43">
        <f t="shared" si="322"/>
        <v>3.9853344327982154E-2</v>
      </c>
      <c r="HU43">
        <f t="shared" si="323"/>
        <v>0.32764527872699573</v>
      </c>
      <c r="HV43">
        <f t="shared" si="324"/>
        <v>1.0810108459213479</v>
      </c>
      <c r="HW43">
        <f t="shared" si="325"/>
        <v>0.58391620700888214</v>
      </c>
      <c r="HX43">
        <f t="shared" si="326"/>
        <v>0.80745739045901621</v>
      </c>
      <c r="HY43">
        <f t="shared" si="327"/>
        <v>0.46776666821070217</v>
      </c>
      <c r="HZ43">
        <f t="shared" si="328"/>
        <v>0.76655365234437245</v>
      </c>
      <c r="IA43">
        <f t="shared" si="329"/>
        <v>0.1181957124211173</v>
      </c>
      <c r="IB43">
        <f t="shared" si="330"/>
        <v>0.28882319917120552</v>
      </c>
      <c r="IC43">
        <f t="shared" si="331"/>
        <v>1.56102045170767</v>
      </c>
      <c r="ID43">
        <f t="shared" si="332"/>
        <v>0.76553208920150917</v>
      </c>
      <c r="IE43">
        <f t="shared" si="333"/>
        <v>0.47182958732591967</v>
      </c>
      <c r="IF43">
        <f t="shared" si="334"/>
        <v>0.90456366703703639</v>
      </c>
      <c r="IG43">
        <f t="shared" si="335"/>
        <v>0.48052650268848063</v>
      </c>
      <c r="IH43">
        <f t="shared" si="336"/>
        <v>1.282575801388643</v>
      </c>
      <c r="II43">
        <f t="shared" si="337"/>
        <v>1.7771447083846279</v>
      </c>
      <c r="IJ43">
        <f t="shared" si="338"/>
        <v>0.76525289813494524</v>
      </c>
      <c r="IK43">
        <f t="shared" si="339"/>
        <v>0.38700175669408432</v>
      </c>
      <c r="IL43">
        <f t="shared" si="340"/>
        <v>2.2772227786893837</v>
      </c>
      <c r="IM43">
        <f t="shared" si="341"/>
        <v>1.3251969047531209</v>
      </c>
      <c r="IN43">
        <f t="shared" si="342"/>
        <v>1.3330494438737202</v>
      </c>
      <c r="IO43">
        <f t="shared" si="343"/>
        <v>1.990245308154315</v>
      </c>
      <c r="IP43">
        <f t="shared" si="344"/>
        <v>1.034973767513504</v>
      </c>
      <c r="IQ43">
        <f t="shared" si="345"/>
        <v>1.107993266098495</v>
      </c>
      <c r="IR43">
        <f t="shared" si="346"/>
        <v>0.8101546520918449</v>
      </c>
      <c r="IS43">
        <f t="shared" si="347"/>
        <v>1.282759491304031</v>
      </c>
      <c r="IT43">
        <f t="shared" si="348"/>
        <v>2.9974820737408341</v>
      </c>
      <c r="IU43">
        <f t="shared" si="349"/>
        <v>0.29170014668404581</v>
      </c>
      <c r="IV43">
        <f t="shared" si="350"/>
        <v>2.691600780406235E-2</v>
      </c>
      <c r="IW43">
        <f t="shared" si="351"/>
        <v>1.609337846805547</v>
      </c>
      <c r="IX43">
        <f t="shared" si="352"/>
        <v>0.91238597519560682</v>
      </c>
      <c r="IY43">
        <f t="shared" si="353"/>
        <v>1.4392523550767309</v>
      </c>
      <c r="IZ43">
        <f t="shared" si="354"/>
        <v>0.81739006696179628</v>
      </c>
      <c r="JA43">
        <f t="shared" si="355"/>
        <v>0.71145947173413449</v>
      </c>
      <c r="JB43">
        <f t="shared" si="356"/>
        <v>1.128736055981296</v>
      </c>
      <c r="JC43">
        <f t="shared" si="357"/>
        <v>0.84796212594340403</v>
      </c>
      <c r="JD43">
        <f t="shared" si="358"/>
        <v>0.25558883651011932</v>
      </c>
      <c r="JE43">
        <f t="shared" si="359"/>
        <v>1.5926476763295221</v>
      </c>
      <c r="JF43">
        <f t="shared" si="360"/>
        <v>1.5021224177137891</v>
      </c>
      <c r="JG43">
        <f t="shared" si="361"/>
        <v>2.875249013541525</v>
      </c>
      <c r="JH43">
        <f t="shared" si="362"/>
        <v>1.1910606042084542</v>
      </c>
      <c r="JI43">
        <f t="shared" si="363"/>
        <v>1.8422181065913701</v>
      </c>
      <c r="JJ43">
        <f t="shared" si="364"/>
        <v>1.024790337581859</v>
      </c>
      <c r="JK43">
        <f t="shared" si="365"/>
        <v>0.40998851912780521</v>
      </c>
      <c r="JL43">
        <f t="shared" si="366"/>
        <v>0.28061000108885115</v>
      </c>
      <c r="JM43">
        <f t="shared" si="367"/>
        <v>2.1110509439059366</v>
      </c>
      <c r="JN43">
        <f t="shared" si="368"/>
        <v>4.3324772510944798E-2</v>
      </c>
      <c r="JO43">
        <f t="shared" si="369"/>
        <v>1.502657209587654</v>
      </c>
      <c r="JP43">
        <f t="shared" si="370"/>
        <v>0.23923125040420301</v>
      </c>
      <c r="JQ43">
        <f t="shared" si="371"/>
        <v>0.41644866522149848</v>
      </c>
      <c r="JR43">
        <f t="shared" si="372"/>
        <v>0.76101168301048339</v>
      </c>
      <c r="JS43">
        <f t="shared" si="373"/>
        <v>1.2542050328346821</v>
      </c>
      <c r="JT43">
        <f t="shared" si="374"/>
        <v>1.4946999495881872</v>
      </c>
      <c r="JU43">
        <f t="shared" si="375"/>
        <v>3.2323135390176589</v>
      </c>
      <c r="JV43">
        <f t="shared" si="376"/>
        <v>1.303997737760116</v>
      </c>
      <c r="JW43">
        <f t="shared" si="377"/>
        <v>0.34053419363568893</v>
      </c>
      <c r="JX43">
        <f t="shared" si="378"/>
        <v>1.067167572425245</v>
      </c>
      <c r="JY43">
        <f t="shared" si="379"/>
        <v>0.82748095927074738</v>
      </c>
      <c r="JZ43">
        <f t="shared" si="380"/>
        <v>0.35389822493752665</v>
      </c>
      <c r="KA43">
        <f t="shared" si="381"/>
        <v>1.8470675525348999E-2</v>
      </c>
      <c r="KB43">
        <f t="shared" si="382"/>
        <v>0.10144901271726919</v>
      </c>
      <c r="KC43">
        <f t="shared" si="383"/>
        <v>3.5226074903389719</v>
      </c>
      <c r="KD43">
        <f t="shared" si="384"/>
        <v>0.71458618560197085</v>
      </c>
      <c r="KE43">
        <f t="shared" si="385"/>
        <v>9.4144464218230278E-2</v>
      </c>
      <c r="KF43">
        <f t="shared" si="386"/>
        <v>0.68950285846214576</v>
      </c>
      <c r="KG43">
        <f t="shared" si="387"/>
        <v>0.29259967971130468</v>
      </c>
      <c r="KH43">
        <f t="shared" si="388"/>
        <v>0.88147865103793865</v>
      </c>
      <c r="KI43">
        <f t="shared" si="389"/>
        <v>0.82172141911999574</v>
      </c>
      <c r="KJ43">
        <f t="shared" si="390"/>
        <v>0.68646668988761284</v>
      </c>
      <c r="KK43">
        <f t="shared" si="391"/>
        <v>6.6871000383328161E-2</v>
      </c>
      <c r="KL43">
        <f t="shared" si="392"/>
        <v>1.08803674925396</v>
      </c>
      <c r="KM43">
        <f t="shared" si="393"/>
        <v>5.1044464421911728</v>
      </c>
      <c r="KN43">
        <f t="shared" si="394"/>
        <v>2.2051772673106798</v>
      </c>
      <c r="KO43">
        <f t="shared" si="395"/>
        <v>1.2708712492551588</v>
      </c>
      <c r="KP43">
        <f t="shared" si="396"/>
        <v>1.486875438578716</v>
      </c>
      <c r="KQ43">
        <f t="shared" si="397"/>
        <v>1.6781462032643268</v>
      </c>
      <c r="KR43">
        <f t="shared" si="398"/>
        <v>0.46788452292687144</v>
      </c>
      <c r="KS43">
        <f t="shared" si="399"/>
        <v>0.85368710172627038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-1.111455119066828</v>
      </c>
      <c r="CY44">
        <f t="shared" si="201"/>
        <v>-6.2472125141557158E-2</v>
      </c>
      <c r="CZ44">
        <f t="shared" si="202"/>
        <v>0.1916862273062506</v>
      </c>
      <c r="DA44">
        <f t="shared" si="203"/>
        <v>0.77947402160189427</v>
      </c>
      <c r="DB44">
        <f t="shared" si="204"/>
        <v>0.81937982696480605</v>
      </c>
      <c r="DC44">
        <f t="shared" si="205"/>
        <v>0.26631398277371399</v>
      </c>
      <c r="DD44">
        <f t="shared" si="206"/>
        <v>-1.0067580122814821</v>
      </c>
      <c r="DE44">
        <f t="shared" si="207"/>
        <v>-1.5472737162512569</v>
      </c>
      <c r="DF44">
        <f t="shared" si="208"/>
        <v>-1.2346361585799341</v>
      </c>
      <c r="DG44">
        <f t="shared" si="209"/>
        <v>-4.37674483669553E-2</v>
      </c>
      <c r="DH44">
        <f t="shared" si="210"/>
        <v>-1.093406272774641</v>
      </c>
      <c r="DI44">
        <f t="shared" si="211"/>
        <v>-0.47023639005507478</v>
      </c>
      <c r="DJ44">
        <f t="shared" si="212"/>
        <v>1.083527299715568</v>
      </c>
      <c r="DK44">
        <f t="shared" si="213"/>
        <v>0.45384387987390701</v>
      </c>
      <c r="DL44">
        <f t="shared" si="214"/>
        <v>3.3783838372825024E-2</v>
      </c>
      <c r="DM44">
        <f t="shared" si="215"/>
        <v>0.79067083463301058</v>
      </c>
      <c r="DN44">
        <f t="shared" si="216"/>
        <v>0.55450989653110039</v>
      </c>
      <c r="DO44">
        <f t="shared" si="217"/>
        <v>-0.52161945725999259</v>
      </c>
      <c r="DP44">
        <f t="shared" si="218"/>
        <v>0.2325491973211673</v>
      </c>
      <c r="DQ44">
        <f t="shared" si="219"/>
        <v>-1.4364149574148521</v>
      </c>
      <c r="DR44">
        <f t="shared" si="220"/>
        <v>-0.27008456838634209</v>
      </c>
      <c r="DS44">
        <f t="shared" si="221"/>
        <v>1.522885664701189</v>
      </c>
      <c r="DT44">
        <f t="shared" si="222"/>
        <v>6.7742873262858799E-2</v>
      </c>
      <c r="DU44">
        <f t="shared" si="223"/>
        <v>-0.47892820159683852</v>
      </c>
      <c r="DV44">
        <f t="shared" si="224"/>
        <v>-0.13513497369091271</v>
      </c>
      <c r="DW44">
        <f t="shared" si="225"/>
        <v>0.97715008487927868</v>
      </c>
      <c r="DX44">
        <f t="shared" si="226"/>
        <v>0.9770175847014263</v>
      </c>
      <c r="DY44">
        <f t="shared" si="227"/>
        <v>0.81260141526548468</v>
      </c>
      <c r="DZ44">
        <f t="shared" si="228"/>
        <v>0.48059851921221391</v>
      </c>
      <c r="EA44">
        <f t="shared" si="229"/>
        <v>-1.0257182493923009</v>
      </c>
      <c r="EB44">
        <f t="shared" si="230"/>
        <v>-0.95461678635720082</v>
      </c>
      <c r="EC44">
        <f t="shared" si="231"/>
        <v>-4.7170842883264258E-2</v>
      </c>
      <c r="ED44">
        <f t="shared" si="232"/>
        <v>-0.13605648957704419</v>
      </c>
      <c r="EE44">
        <f t="shared" si="233"/>
        <v>-2.6551702157674158E-3</v>
      </c>
      <c r="EF44">
        <f t="shared" si="234"/>
        <v>-1.5695699095689231</v>
      </c>
      <c r="EG44">
        <f t="shared" si="235"/>
        <v>0.72492716290918635</v>
      </c>
      <c r="EH44">
        <f t="shared" si="236"/>
        <v>-1.7752606174745489</v>
      </c>
      <c r="EI44">
        <f t="shared" si="237"/>
        <v>0.57473685515079087</v>
      </c>
      <c r="EJ44">
        <f t="shared" si="238"/>
        <v>-1.769310438806035</v>
      </c>
      <c r="EK44">
        <f t="shared" si="239"/>
        <v>0.91445391338180804</v>
      </c>
      <c r="EL44">
        <f t="shared" si="240"/>
        <v>-0.96092320865516545</v>
      </c>
      <c r="EM44">
        <f t="shared" si="241"/>
        <v>-2.4925688832712418</v>
      </c>
      <c r="EN44">
        <f t="shared" si="242"/>
        <v>8.56197937625163E-2</v>
      </c>
      <c r="EO44">
        <f t="shared" si="243"/>
        <v>0.71836334764783094</v>
      </c>
      <c r="EP44">
        <f t="shared" si="244"/>
        <v>-0.3400158322781095</v>
      </c>
      <c r="EQ44">
        <f t="shared" si="245"/>
        <v>2.1789777891790258</v>
      </c>
      <c r="ER44">
        <f t="shared" si="246"/>
        <v>-1.073734163165118</v>
      </c>
      <c r="ES44">
        <f t="shared" si="247"/>
        <v>-2.4802055723423608</v>
      </c>
      <c r="ET44">
        <f t="shared" si="248"/>
        <v>3.6603813016417268</v>
      </c>
      <c r="EU44">
        <f t="shared" si="249"/>
        <v>-0.34420230741185792</v>
      </c>
      <c r="EV44">
        <f t="shared" si="250"/>
        <v>1.0795666963882009</v>
      </c>
      <c r="EW44">
        <f t="shared" si="251"/>
        <v>0.55938949862618181</v>
      </c>
      <c r="EX44">
        <f t="shared" si="252"/>
        <v>0.38871060901130061</v>
      </c>
      <c r="EY44">
        <f t="shared" si="253"/>
        <v>1.6012311150766509</v>
      </c>
      <c r="EZ44">
        <f t="shared" si="254"/>
        <v>0.11039054856704329</v>
      </c>
      <c r="FA44">
        <f t="shared" si="255"/>
        <v>0.68738030210612633</v>
      </c>
      <c r="FB44">
        <f t="shared" si="256"/>
        <v>-0.71386443263766974</v>
      </c>
      <c r="FC44">
        <f t="shared" si="257"/>
        <v>1.5788689150202859</v>
      </c>
      <c r="FD44">
        <f t="shared" si="258"/>
        <v>-1.22044675684069</v>
      </c>
      <c r="FE44">
        <f t="shared" si="259"/>
        <v>1.4174490959299109</v>
      </c>
      <c r="FF44">
        <f t="shared" si="260"/>
        <v>-0.74484520580548164</v>
      </c>
      <c r="FG44">
        <f t="shared" si="261"/>
        <v>1.4515000450040021</v>
      </c>
      <c r="FH44">
        <f t="shared" si="262"/>
        <v>-0.93594431669212808</v>
      </c>
      <c r="FI44">
        <f t="shared" si="263"/>
        <v>1.6736044549451161</v>
      </c>
      <c r="FJ44">
        <f t="shared" si="264"/>
        <v>1.0333674245073254</v>
      </c>
      <c r="FK44">
        <f t="shared" si="265"/>
        <v>-0.93085249998609354</v>
      </c>
      <c r="FL44">
        <f t="shared" si="266"/>
        <v>0.31959130674655689</v>
      </c>
      <c r="FM44">
        <f t="shared" si="267"/>
        <v>0.66078616148199687</v>
      </c>
      <c r="FN44">
        <f t="shared" si="268"/>
        <v>0.93917140144142586</v>
      </c>
      <c r="FO44">
        <f t="shared" si="269"/>
        <v>2.6420676859229102E-2</v>
      </c>
      <c r="FP44">
        <f t="shared" si="270"/>
        <v>-1.7749853144636041</v>
      </c>
      <c r="FQ44">
        <f t="shared" si="271"/>
        <v>0.56842482178833098</v>
      </c>
      <c r="FR44">
        <f t="shared" si="272"/>
        <v>0.1501212182844327</v>
      </c>
      <c r="FS44">
        <f t="shared" si="273"/>
        <v>-2.1833046811867578</v>
      </c>
      <c r="FT44">
        <f t="shared" si="274"/>
        <v>-1.3761844060451469</v>
      </c>
      <c r="FU44">
        <f t="shared" si="275"/>
        <v>0.62113002593438027</v>
      </c>
      <c r="FV44">
        <f t="shared" si="276"/>
        <v>1.912719639694435</v>
      </c>
      <c r="FW44">
        <f t="shared" si="277"/>
        <v>-0.66676830538158161</v>
      </c>
      <c r="FX44">
        <f t="shared" si="278"/>
        <v>3.0581001573132309</v>
      </c>
      <c r="FY44">
        <f t="shared" si="279"/>
        <v>0.1752714380534042</v>
      </c>
      <c r="FZ44">
        <f t="shared" si="280"/>
        <v>-0.63582137922622051</v>
      </c>
      <c r="GA44">
        <f t="shared" si="281"/>
        <v>1.080180531354322</v>
      </c>
      <c r="GB44">
        <f t="shared" si="282"/>
        <v>0.92053246563814561</v>
      </c>
      <c r="GC44">
        <f t="shared" si="283"/>
        <v>1.9815626369750889</v>
      </c>
      <c r="GD44">
        <f t="shared" si="284"/>
        <v>-0.95714885984111242</v>
      </c>
      <c r="GE44">
        <f t="shared" si="285"/>
        <v>7.8549074766247437E-2</v>
      </c>
      <c r="GF44">
        <f t="shared" si="286"/>
        <v>-0.52607062036200181</v>
      </c>
      <c r="GG44">
        <f t="shared" si="287"/>
        <v>-1.9174005821187539</v>
      </c>
      <c r="GH44">
        <f t="shared" si="288"/>
        <v>-0.62075404868527484</v>
      </c>
      <c r="GI44">
        <f t="shared" si="289"/>
        <v>1.0312082803564542</v>
      </c>
      <c r="GJ44">
        <f t="shared" si="290"/>
        <v>0.52421176674116765</v>
      </c>
      <c r="GK44">
        <f t="shared" si="291"/>
        <v>1.9360781590979501</v>
      </c>
      <c r="GL44">
        <f t="shared" si="292"/>
        <v>1.1413313087420141</v>
      </c>
      <c r="GM44">
        <f t="shared" si="293"/>
        <v>-2.3263468081575409</v>
      </c>
      <c r="GN44">
        <f t="shared" si="294"/>
        <v>1.539193236826794</v>
      </c>
      <c r="GO44">
        <f t="shared" si="295"/>
        <v>1.7126421599162089</v>
      </c>
      <c r="GP44">
        <f t="shared" si="296"/>
        <v>-2.1692494944126781</v>
      </c>
      <c r="GQ44">
        <f t="shared" si="297"/>
        <v>-0.72158111634353284</v>
      </c>
      <c r="GR44">
        <f t="shared" si="298"/>
        <v>-1.711464520978927</v>
      </c>
      <c r="GS44">
        <f t="shared" si="299"/>
        <v>-0.4368584318120759</v>
      </c>
      <c r="GX44">
        <f t="shared" si="300"/>
        <v>1.111455119066828</v>
      </c>
      <c r="GY44">
        <f t="shared" si="301"/>
        <v>6.2472125141557158E-2</v>
      </c>
      <c r="GZ44">
        <f t="shared" si="302"/>
        <v>0.1916862273062506</v>
      </c>
      <c r="HA44">
        <f t="shared" si="303"/>
        <v>0.77947402160189427</v>
      </c>
      <c r="HB44">
        <f t="shared" si="304"/>
        <v>0.81937982696480605</v>
      </c>
      <c r="HC44">
        <f t="shared" si="305"/>
        <v>0.26631398277371399</v>
      </c>
      <c r="HD44">
        <f t="shared" si="306"/>
        <v>1.0067580122814821</v>
      </c>
      <c r="HE44">
        <f t="shared" si="307"/>
        <v>1.5472737162512569</v>
      </c>
      <c r="HF44">
        <f t="shared" si="308"/>
        <v>1.2346361585799341</v>
      </c>
      <c r="HG44">
        <f t="shared" si="309"/>
        <v>4.37674483669553E-2</v>
      </c>
      <c r="HH44">
        <f t="shared" si="310"/>
        <v>1.093406272774641</v>
      </c>
      <c r="HI44">
        <f t="shared" si="311"/>
        <v>0.47023639005507478</v>
      </c>
      <c r="HJ44">
        <f t="shared" si="312"/>
        <v>1.083527299715568</v>
      </c>
      <c r="HK44">
        <f t="shared" si="313"/>
        <v>0.45384387987390701</v>
      </c>
      <c r="HL44">
        <f t="shared" si="314"/>
        <v>3.3783838372825024E-2</v>
      </c>
      <c r="HM44">
        <f t="shared" si="315"/>
        <v>0.79067083463301058</v>
      </c>
      <c r="HN44">
        <f t="shared" si="316"/>
        <v>0.55450989653110039</v>
      </c>
      <c r="HO44">
        <f t="shared" si="317"/>
        <v>0.52161945725999259</v>
      </c>
      <c r="HP44">
        <f t="shared" si="318"/>
        <v>0.2325491973211673</v>
      </c>
      <c r="HQ44">
        <f t="shared" si="319"/>
        <v>1.4364149574148521</v>
      </c>
      <c r="HR44">
        <f t="shared" si="320"/>
        <v>0.27008456838634209</v>
      </c>
      <c r="HS44">
        <f t="shared" si="321"/>
        <v>1.522885664701189</v>
      </c>
      <c r="HT44">
        <f t="shared" si="322"/>
        <v>6.7742873262858799E-2</v>
      </c>
      <c r="HU44">
        <f t="shared" si="323"/>
        <v>0.47892820159683852</v>
      </c>
      <c r="HV44">
        <f t="shared" si="324"/>
        <v>0.13513497369091271</v>
      </c>
      <c r="HW44">
        <f t="shared" si="325"/>
        <v>0.97715008487927868</v>
      </c>
      <c r="HX44">
        <f t="shared" si="326"/>
        <v>0.9770175847014263</v>
      </c>
      <c r="HY44">
        <f t="shared" si="327"/>
        <v>0.81260141526548468</v>
      </c>
      <c r="HZ44">
        <f t="shared" si="328"/>
        <v>0.48059851921221391</v>
      </c>
      <c r="IA44">
        <f t="shared" si="329"/>
        <v>1.0257182493923009</v>
      </c>
      <c r="IB44">
        <f t="shared" si="330"/>
        <v>0.95461678635720082</v>
      </c>
      <c r="IC44">
        <f t="shared" si="331"/>
        <v>4.7170842883264258E-2</v>
      </c>
      <c r="ID44">
        <f t="shared" si="332"/>
        <v>0.13605648957704419</v>
      </c>
      <c r="IE44">
        <f t="shared" si="333"/>
        <v>2.6551702157674158E-3</v>
      </c>
      <c r="IF44">
        <f t="shared" si="334"/>
        <v>1.5695699095689231</v>
      </c>
      <c r="IG44">
        <f t="shared" si="335"/>
        <v>0.72492716290918635</v>
      </c>
      <c r="IH44">
        <f t="shared" si="336"/>
        <v>1.7752606174745489</v>
      </c>
      <c r="II44">
        <f t="shared" si="337"/>
        <v>0.57473685515079087</v>
      </c>
      <c r="IJ44">
        <f t="shared" si="338"/>
        <v>1.769310438806035</v>
      </c>
      <c r="IK44">
        <f t="shared" si="339"/>
        <v>0.91445391338180804</v>
      </c>
      <c r="IL44">
        <f t="shared" si="340"/>
        <v>0.96092320865516545</v>
      </c>
      <c r="IM44">
        <f t="shared" si="341"/>
        <v>2.4925688832712418</v>
      </c>
      <c r="IN44">
        <f t="shared" si="342"/>
        <v>8.56197937625163E-2</v>
      </c>
      <c r="IO44">
        <f t="shared" si="343"/>
        <v>0.71836334764783094</v>
      </c>
      <c r="IP44">
        <f t="shared" si="344"/>
        <v>0.3400158322781095</v>
      </c>
      <c r="IQ44">
        <f t="shared" si="345"/>
        <v>2.1789777891790258</v>
      </c>
      <c r="IR44">
        <f t="shared" si="346"/>
        <v>1.073734163165118</v>
      </c>
      <c r="IS44">
        <f t="shared" si="347"/>
        <v>2.4802055723423608</v>
      </c>
      <c r="IT44">
        <f t="shared" si="348"/>
        <v>3.6603813016417268</v>
      </c>
      <c r="IU44">
        <f t="shared" si="349"/>
        <v>0.34420230741185792</v>
      </c>
      <c r="IV44">
        <f t="shared" si="350"/>
        <v>1.0795666963882009</v>
      </c>
      <c r="IW44">
        <f t="shared" si="351"/>
        <v>0.55938949862618181</v>
      </c>
      <c r="IX44">
        <f t="shared" si="352"/>
        <v>0.38871060901130061</v>
      </c>
      <c r="IY44">
        <f t="shared" si="353"/>
        <v>1.6012311150766509</v>
      </c>
      <c r="IZ44">
        <f t="shared" si="354"/>
        <v>0.11039054856704329</v>
      </c>
      <c r="JA44">
        <f t="shared" si="355"/>
        <v>0.68738030210612633</v>
      </c>
      <c r="JB44">
        <f t="shared" si="356"/>
        <v>0.71386443263766974</v>
      </c>
      <c r="JC44">
        <f t="shared" si="357"/>
        <v>1.5788689150202859</v>
      </c>
      <c r="JD44">
        <f t="shared" si="358"/>
        <v>1.22044675684069</v>
      </c>
      <c r="JE44">
        <f t="shared" si="359"/>
        <v>1.4174490959299109</v>
      </c>
      <c r="JF44">
        <f t="shared" si="360"/>
        <v>0.74484520580548164</v>
      </c>
      <c r="JG44">
        <f t="shared" si="361"/>
        <v>1.4515000450040021</v>
      </c>
      <c r="JH44">
        <f t="shared" si="362"/>
        <v>0.93594431669212808</v>
      </c>
      <c r="JI44">
        <f t="shared" si="363"/>
        <v>1.6736044549451161</v>
      </c>
      <c r="JJ44">
        <f t="shared" si="364"/>
        <v>1.0333674245073254</v>
      </c>
      <c r="JK44">
        <f t="shared" si="365"/>
        <v>0.93085249998609354</v>
      </c>
      <c r="JL44">
        <f t="shared" si="366"/>
        <v>0.31959130674655689</v>
      </c>
      <c r="JM44">
        <f t="shared" si="367"/>
        <v>0.66078616148199687</v>
      </c>
      <c r="JN44">
        <f t="shared" si="368"/>
        <v>0.93917140144142586</v>
      </c>
      <c r="JO44">
        <f t="shared" si="369"/>
        <v>2.6420676859229102E-2</v>
      </c>
      <c r="JP44">
        <f t="shared" si="370"/>
        <v>1.7749853144636041</v>
      </c>
      <c r="JQ44">
        <f t="shared" si="371"/>
        <v>0.56842482178833098</v>
      </c>
      <c r="JR44">
        <f t="shared" si="372"/>
        <v>0.1501212182844327</v>
      </c>
      <c r="JS44">
        <f t="shared" si="373"/>
        <v>2.1833046811867578</v>
      </c>
      <c r="JT44">
        <f t="shared" si="374"/>
        <v>1.3761844060451469</v>
      </c>
      <c r="JU44">
        <f t="shared" si="375"/>
        <v>0.62113002593438027</v>
      </c>
      <c r="JV44">
        <f t="shared" si="376"/>
        <v>1.912719639694435</v>
      </c>
      <c r="JW44">
        <f t="shared" si="377"/>
        <v>0.66676830538158161</v>
      </c>
      <c r="JX44">
        <f t="shared" si="378"/>
        <v>3.0581001573132309</v>
      </c>
      <c r="JY44">
        <f t="shared" si="379"/>
        <v>0.1752714380534042</v>
      </c>
      <c r="JZ44">
        <f t="shared" si="380"/>
        <v>0.63582137922622051</v>
      </c>
      <c r="KA44">
        <f t="shared" si="381"/>
        <v>1.080180531354322</v>
      </c>
      <c r="KB44">
        <f t="shared" si="382"/>
        <v>0.92053246563814561</v>
      </c>
      <c r="KC44">
        <f t="shared" si="383"/>
        <v>1.9815626369750889</v>
      </c>
      <c r="KD44">
        <f t="shared" si="384"/>
        <v>0.95714885984111242</v>
      </c>
      <c r="KE44">
        <f t="shared" si="385"/>
        <v>7.8549074766247437E-2</v>
      </c>
      <c r="KF44">
        <f t="shared" si="386"/>
        <v>0.52607062036200181</v>
      </c>
      <c r="KG44">
        <f t="shared" si="387"/>
        <v>1.9174005821187539</v>
      </c>
      <c r="KH44">
        <f t="shared" si="388"/>
        <v>0.62075404868527484</v>
      </c>
      <c r="KI44">
        <f t="shared" si="389"/>
        <v>1.0312082803564542</v>
      </c>
      <c r="KJ44">
        <f t="shared" si="390"/>
        <v>0.52421176674116765</v>
      </c>
      <c r="KK44">
        <f t="shared" si="391"/>
        <v>1.9360781590979501</v>
      </c>
      <c r="KL44">
        <f t="shared" si="392"/>
        <v>1.1413313087420141</v>
      </c>
      <c r="KM44">
        <f t="shared" si="393"/>
        <v>2.3263468081575409</v>
      </c>
      <c r="KN44">
        <f t="shared" si="394"/>
        <v>1.539193236826794</v>
      </c>
      <c r="KO44">
        <f t="shared" si="395"/>
        <v>1.7126421599162089</v>
      </c>
      <c r="KP44">
        <f t="shared" si="396"/>
        <v>2.1692494944126781</v>
      </c>
      <c r="KQ44">
        <f t="shared" si="397"/>
        <v>0.72158111634353284</v>
      </c>
      <c r="KR44">
        <f t="shared" si="398"/>
        <v>1.711464520978927</v>
      </c>
      <c r="KS44">
        <f t="shared" si="399"/>
        <v>0.4368584318120759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0.42101515999561318</v>
      </c>
      <c r="CY45">
        <f t="shared" si="201"/>
        <v>-0.73189267052770868</v>
      </c>
      <c r="CZ45">
        <f t="shared" si="202"/>
        <v>0.288227358367734</v>
      </c>
      <c r="DA45">
        <f t="shared" si="203"/>
        <v>0.3526968741047582</v>
      </c>
      <c r="DB45">
        <f t="shared" si="204"/>
        <v>0.14124043508129719</v>
      </c>
      <c r="DC45">
        <f t="shared" si="205"/>
        <v>-1.9060267579712389</v>
      </c>
      <c r="DD45">
        <f t="shared" si="206"/>
        <v>2.6535002758331037</v>
      </c>
      <c r="DE45">
        <f t="shared" si="207"/>
        <v>-3.5278261569324032</v>
      </c>
      <c r="DF45">
        <f t="shared" si="208"/>
        <v>-0.54916381748485021</v>
      </c>
      <c r="DG45">
        <f t="shared" si="209"/>
        <v>1.0834113366096059E-2</v>
      </c>
      <c r="DH45">
        <f t="shared" si="210"/>
        <v>-1.7514341156711331</v>
      </c>
      <c r="DI45">
        <f t="shared" si="211"/>
        <v>-0.55126873120541309</v>
      </c>
      <c r="DJ45">
        <f t="shared" si="212"/>
        <v>1.515924345316161</v>
      </c>
      <c r="DK45">
        <f t="shared" si="213"/>
        <v>-1.2942467604587391</v>
      </c>
      <c r="DL45">
        <f t="shared" si="214"/>
        <v>-6.3330931989523942E-2</v>
      </c>
      <c r="DM45">
        <f t="shared" si="215"/>
        <v>-3.62795214542634E-2</v>
      </c>
      <c r="DN45">
        <f t="shared" si="216"/>
        <v>-0.87937866364437833</v>
      </c>
      <c r="DO45">
        <f t="shared" si="217"/>
        <v>-1.7519156584915101</v>
      </c>
      <c r="DP45">
        <f t="shared" si="218"/>
        <v>-0.1946658922662719</v>
      </c>
      <c r="DQ45">
        <f t="shared" si="219"/>
        <v>1.41406730195838</v>
      </c>
      <c r="DR45">
        <f t="shared" si="220"/>
        <v>0.3632879560637175</v>
      </c>
      <c r="DS45">
        <f t="shared" si="221"/>
        <v>-0.66070791371279891</v>
      </c>
      <c r="DT45">
        <f t="shared" si="222"/>
        <v>0.18431875849129861</v>
      </c>
      <c r="DU45">
        <f t="shared" si="223"/>
        <v>-0.78749098157915032</v>
      </c>
      <c r="DV45">
        <f t="shared" si="224"/>
        <v>-1.6124462704810221</v>
      </c>
      <c r="DW45">
        <f t="shared" si="225"/>
        <v>-0.1242846928415456</v>
      </c>
      <c r="DX45">
        <f t="shared" si="226"/>
        <v>1.0476068233341969</v>
      </c>
      <c r="DY45">
        <f t="shared" si="227"/>
        <v>-1.768387758981421</v>
      </c>
      <c r="DZ45">
        <f t="shared" si="228"/>
        <v>-1.329534917779702</v>
      </c>
      <c r="EA45">
        <f t="shared" si="229"/>
        <v>1.6441822103763168</v>
      </c>
      <c r="EB45">
        <f t="shared" si="230"/>
        <v>1.6966322866181029</v>
      </c>
      <c r="EC45">
        <f t="shared" si="231"/>
        <v>-0.85092065668430128</v>
      </c>
      <c r="ED45">
        <f t="shared" si="232"/>
        <v>-1.004182629724458</v>
      </c>
      <c r="EE45">
        <f t="shared" si="233"/>
        <v>-0.99510088503953797</v>
      </c>
      <c r="EF45">
        <f t="shared" si="234"/>
        <v>-0.39037165844238603</v>
      </c>
      <c r="EG45">
        <f t="shared" si="235"/>
        <v>-1.9072971194683981</v>
      </c>
      <c r="EH45">
        <f t="shared" si="236"/>
        <v>-1.2185267441729688</v>
      </c>
      <c r="EI45">
        <f t="shared" si="237"/>
        <v>-0.2810679776125326</v>
      </c>
      <c r="EJ45">
        <f t="shared" si="238"/>
        <v>-0.27547472875174461</v>
      </c>
      <c r="EK45">
        <f t="shared" si="239"/>
        <v>-2.240999907119765</v>
      </c>
      <c r="EL45">
        <f t="shared" si="240"/>
        <v>-1.091236860352357</v>
      </c>
      <c r="EM45">
        <f t="shared" si="241"/>
        <v>-0.32250044194678301</v>
      </c>
      <c r="EN45">
        <f t="shared" si="242"/>
        <v>-2.2101721841284602E-2</v>
      </c>
      <c r="EO45">
        <f t="shared" si="243"/>
        <v>0.59759717732289797</v>
      </c>
      <c r="EP45">
        <f t="shared" si="244"/>
        <v>-1.4404677532309909</v>
      </c>
      <c r="EQ45">
        <f t="shared" si="245"/>
        <v>0.77880347658298088</v>
      </c>
      <c r="ER45">
        <f t="shared" si="246"/>
        <v>-0.83755084806328539</v>
      </c>
      <c r="ES45">
        <f t="shared" si="247"/>
        <v>-0.81468261124311203</v>
      </c>
      <c r="ET45">
        <f t="shared" si="248"/>
        <v>-0.9435677814868304</v>
      </c>
      <c r="EU45">
        <f t="shared" si="249"/>
        <v>1.651209983117276</v>
      </c>
      <c r="EV45">
        <f t="shared" si="250"/>
        <v>0.58597784533232611</v>
      </c>
      <c r="EW45">
        <f t="shared" si="251"/>
        <v>1.1239371115362171</v>
      </c>
      <c r="EX45">
        <f t="shared" si="252"/>
        <v>1.0296492301331719</v>
      </c>
      <c r="EY45">
        <f t="shared" si="253"/>
        <v>2.2363790157302676</v>
      </c>
      <c r="EZ45">
        <f t="shared" si="254"/>
        <v>-0.23540089504231904</v>
      </c>
      <c r="FA45">
        <f t="shared" si="255"/>
        <v>0.59891476729688065</v>
      </c>
      <c r="FB45">
        <f t="shared" si="256"/>
        <v>0.87643880723961098</v>
      </c>
      <c r="FC45">
        <f t="shared" si="257"/>
        <v>3.9568943679369908</v>
      </c>
      <c r="FD45">
        <f t="shared" si="258"/>
        <v>0.20512840350779091</v>
      </c>
      <c r="FE45">
        <f t="shared" si="259"/>
        <v>1.805997565390701</v>
      </c>
      <c r="FF45">
        <f t="shared" si="260"/>
        <v>-0.43278353001078806</v>
      </c>
      <c r="FG45">
        <f t="shared" si="261"/>
        <v>-1.169491511428969</v>
      </c>
      <c r="FH45">
        <f t="shared" si="262"/>
        <v>1.6861722670833659</v>
      </c>
      <c r="FI45">
        <f t="shared" si="263"/>
        <v>-1.4066824045301569</v>
      </c>
      <c r="FJ45">
        <f t="shared" si="264"/>
        <v>0.98849506376518892</v>
      </c>
      <c r="FK45">
        <f t="shared" si="265"/>
        <v>-0.75048236347575359</v>
      </c>
      <c r="FL45">
        <f t="shared" si="266"/>
        <v>-2.5722481445814789</v>
      </c>
      <c r="FM45">
        <f t="shared" si="267"/>
        <v>-0.72753351525001231</v>
      </c>
      <c r="FN45">
        <f t="shared" si="268"/>
        <v>-0.94688949336241035</v>
      </c>
      <c r="FO45">
        <f t="shared" si="269"/>
        <v>-0.38836517842770829</v>
      </c>
      <c r="FP45">
        <f t="shared" si="270"/>
        <v>2.0781425224382519</v>
      </c>
      <c r="FQ45">
        <f t="shared" si="271"/>
        <v>-0.27514896583196508</v>
      </c>
      <c r="FR45">
        <f t="shared" si="272"/>
        <v>1.8936436732204746E-2</v>
      </c>
      <c r="FS45">
        <f t="shared" si="273"/>
        <v>-0.93183389628293511</v>
      </c>
      <c r="FT45">
        <f t="shared" si="274"/>
        <v>2.419388356149871</v>
      </c>
      <c r="FU45">
        <f t="shared" si="275"/>
        <v>-0.89738548550015473</v>
      </c>
      <c r="FV45">
        <f t="shared" si="276"/>
        <v>1.5703060208474751</v>
      </c>
      <c r="FW45">
        <f t="shared" si="277"/>
        <v>-1.5891600775056209</v>
      </c>
      <c r="FX45">
        <f t="shared" si="278"/>
        <v>2.8001748222819169</v>
      </c>
      <c r="FY45">
        <f t="shared" si="279"/>
        <v>-0.10762073609578179</v>
      </c>
      <c r="FZ45">
        <f t="shared" si="280"/>
        <v>-0.47607861764364651</v>
      </c>
      <c r="GA45">
        <f t="shared" si="281"/>
        <v>0.159501542749894</v>
      </c>
      <c r="GB45">
        <f t="shared" si="282"/>
        <v>-0.5705627418090079</v>
      </c>
      <c r="GC45">
        <f t="shared" si="283"/>
        <v>0.4724250543647045</v>
      </c>
      <c r="GD45">
        <f t="shared" si="284"/>
        <v>0.51831666424305733</v>
      </c>
      <c r="GE45">
        <f t="shared" si="285"/>
        <v>2.349872382564572</v>
      </c>
      <c r="GF45">
        <f t="shared" si="286"/>
        <v>1.261298868713846</v>
      </c>
      <c r="GG45">
        <f t="shared" si="287"/>
        <v>-1.158233439524694</v>
      </c>
      <c r="GH45">
        <f t="shared" si="288"/>
        <v>2.6460131060419276</v>
      </c>
      <c r="GI45">
        <f t="shared" si="289"/>
        <v>-1.357771857547772</v>
      </c>
      <c r="GJ45">
        <f t="shared" si="290"/>
        <v>0.1436555805250844</v>
      </c>
      <c r="GK45">
        <f t="shared" si="291"/>
        <v>-1.88948058134946</v>
      </c>
      <c r="GL45">
        <f t="shared" si="292"/>
        <v>3.797935444635795E-2</v>
      </c>
      <c r="GM45">
        <f t="shared" si="293"/>
        <v>1.9419853090312782</v>
      </c>
      <c r="GN45">
        <f t="shared" si="294"/>
        <v>-0.74103263691326582</v>
      </c>
      <c r="GO45">
        <f t="shared" si="295"/>
        <v>-0.13844474639854271</v>
      </c>
      <c r="GP45">
        <f t="shared" si="296"/>
        <v>-1.575259437510607</v>
      </c>
      <c r="GQ45">
        <f t="shared" si="297"/>
        <v>-2.716951464556864</v>
      </c>
      <c r="GR45">
        <f t="shared" si="298"/>
        <v>-1.062311942833662</v>
      </c>
      <c r="GS45">
        <f t="shared" si="299"/>
        <v>1.3190865330959369</v>
      </c>
      <c r="GX45">
        <f t="shared" si="300"/>
        <v>0.42101515999561318</v>
      </c>
      <c r="GY45">
        <f t="shared" si="301"/>
        <v>0.73189267052770868</v>
      </c>
      <c r="GZ45">
        <f t="shared" si="302"/>
        <v>0.288227358367734</v>
      </c>
      <c r="HA45">
        <f t="shared" si="303"/>
        <v>0.3526968741047582</v>
      </c>
      <c r="HB45">
        <f t="shared" si="304"/>
        <v>0.14124043508129719</v>
      </c>
      <c r="HC45">
        <f t="shared" si="305"/>
        <v>1.9060267579712389</v>
      </c>
      <c r="HD45">
        <f t="shared" si="306"/>
        <v>2.6535002758331037</v>
      </c>
      <c r="HE45">
        <f t="shared" si="307"/>
        <v>3.5278261569324032</v>
      </c>
      <c r="HF45">
        <f t="shared" si="308"/>
        <v>0.54916381748485021</v>
      </c>
      <c r="HG45">
        <f t="shared" si="309"/>
        <v>1.0834113366096059E-2</v>
      </c>
      <c r="HH45">
        <f t="shared" si="310"/>
        <v>1.7514341156711331</v>
      </c>
      <c r="HI45">
        <f t="shared" si="311"/>
        <v>0.55126873120541309</v>
      </c>
      <c r="HJ45">
        <f t="shared" si="312"/>
        <v>1.515924345316161</v>
      </c>
      <c r="HK45">
        <f t="shared" si="313"/>
        <v>1.2942467604587391</v>
      </c>
      <c r="HL45">
        <f t="shared" si="314"/>
        <v>6.3330931989523942E-2</v>
      </c>
      <c r="HM45">
        <f t="shared" si="315"/>
        <v>3.62795214542634E-2</v>
      </c>
      <c r="HN45">
        <f t="shared" si="316"/>
        <v>0.87937866364437833</v>
      </c>
      <c r="HO45">
        <f t="shared" si="317"/>
        <v>1.7519156584915101</v>
      </c>
      <c r="HP45">
        <f t="shared" si="318"/>
        <v>0.1946658922662719</v>
      </c>
      <c r="HQ45">
        <f t="shared" si="319"/>
        <v>1.41406730195838</v>
      </c>
      <c r="HR45">
        <f t="shared" si="320"/>
        <v>0.3632879560637175</v>
      </c>
      <c r="HS45">
        <f t="shared" si="321"/>
        <v>0.66070791371279891</v>
      </c>
      <c r="HT45">
        <f t="shared" si="322"/>
        <v>0.18431875849129861</v>
      </c>
      <c r="HU45">
        <f t="shared" si="323"/>
        <v>0.78749098157915032</v>
      </c>
      <c r="HV45">
        <f t="shared" si="324"/>
        <v>1.6124462704810221</v>
      </c>
      <c r="HW45">
        <f t="shared" si="325"/>
        <v>0.1242846928415456</v>
      </c>
      <c r="HX45">
        <f t="shared" si="326"/>
        <v>1.0476068233341969</v>
      </c>
      <c r="HY45">
        <f t="shared" si="327"/>
        <v>1.768387758981421</v>
      </c>
      <c r="HZ45">
        <f t="shared" si="328"/>
        <v>1.329534917779702</v>
      </c>
      <c r="IA45">
        <f t="shared" si="329"/>
        <v>1.6441822103763168</v>
      </c>
      <c r="IB45">
        <f t="shared" si="330"/>
        <v>1.6966322866181029</v>
      </c>
      <c r="IC45">
        <f t="shared" si="331"/>
        <v>0.85092065668430128</v>
      </c>
      <c r="ID45">
        <f t="shared" si="332"/>
        <v>1.004182629724458</v>
      </c>
      <c r="IE45">
        <f t="shared" si="333"/>
        <v>0.99510088503953797</v>
      </c>
      <c r="IF45">
        <f t="shared" si="334"/>
        <v>0.39037165844238603</v>
      </c>
      <c r="IG45">
        <f t="shared" si="335"/>
        <v>1.9072971194683981</v>
      </c>
      <c r="IH45">
        <f t="shared" si="336"/>
        <v>1.2185267441729688</v>
      </c>
      <c r="II45">
        <f t="shared" si="337"/>
        <v>0.2810679776125326</v>
      </c>
      <c r="IJ45">
        <f t="shared" si="338"/>
        <v>0.27547472875174461</v>
      </c>
      <c r="IK45">
        <f t="shared" si="339"/>
        <v>2.240999907119765</v>
      </c>
      <c r="IL45">
        <f t="shared" si="340"/>
        <v>1.091236860352357</v>
      </c>
      <c r="IM45">
        <f t="shared" si="341"/>
        <v>0.32250044194678301</v>
      </c>
      <c r="IN45">
        <f t="shared" si="342"/>
        <v>2.2101721841284602E-2</v>
      </c>
      <c r="IO45">
        <f t="shared" si="343"/>
        <v>0.59759717732289797</v>
      </c>
      <c r="IP45">
        <f t="shared" si="344"/>
        <v>1.4404677532309909</v>
      </c>
      <c r="IQ45">
        <f t="shared" si="345"/>
        <v>0.77880347658298088</v>
      </c>
      <c r="IR45">
        <f t="shared" si="346"/>
        <v>0.83755084806328539</v>
      </c>
      <c r="IS45">
        <f t="shared" si="347"/>
        <v>0.81468261124311203</v>
      </c>
      <c r="IT45">
        <f t="shared" si="348"/>
        <v>0.9435677814868304</v>
      </c>
      <c r="IU45">
        <f t="shared" si="349"/>
        <v>1.651209983117276</v>
      </c>
      <c r="IV45">
        <f t="shared" si="350"/>
        <v>0.58597784533232611</v>
      </c>
      <c r="IW45">
        <f t="shared" si="351"/>
        <v>1.1239371115362171</v>
      </c>
      <c r="IX45">
        <f t="shared" si="352"/>
        <v>1.0296492301331719</v>
      </c>
      <c r="IY45">
        <f t="shared" si="353"/>
        <v>2.2363790157302676</v>
      </c>
      <c r="IZ45">
        <f t="shared" si="354"/>
        <v>0.23540089504231904</v>
      </c>
      <c r="JA45">
        <f t="shared" si="355"/>
        <v>0.59891476729688065</v>
      </c>
      <c r="JB45">
        <f t="shared" si="356"/>
        <v>0.87643880723961098</v>
      </c>
      <c r="JC45">
        <f t="shared" si="357"/>
        <v>3.9568943679369908</v>
      </c>
      <c r="JD45">
        <f t="shared" si="358"/>
        <v>0.20512840350779091</v>
      </c>
      <c r="JE45">
        <f t="shared" si="359"/>
        <v>1.805997565390701</v>
      </c>
      <c r="JF45">
        <f t="shared" si="360"/>
        <v>0.43278353001078806</v>
      </c>
      <c r="JG45">
        <f t="shared" si="361"/>
        <v>1.169491511428969</v>
      </c>
      <c r="JH45">
        <f t="shared" si="362"/>
        <v>1.6861722670833659</v>
      </c>
      <c r="JI45">
        <f t="shared" si="363"/>
        <v>1.4066824045301569</v>
      </c>
      <c r="JJ45">
        <f t="shared" si="364"/>
        <v>0.98849506376518892</v>
      </c>
      <c r="JK45">
        <f t="shared" si="365"/>
        <v>0.75048236347575359</v>
      </c>
      <c r="JL45">
        <f t="shared" si="366"/>
        <v>2.5722481445814789</v>
      </c>
      <c r="JM45">
        <f t="shared" si="367"/>
        <v>0.72753351525001231</v>
      </c>
      <c r="JN45">
        <f t="shared" si="368"/>
        <v>0.94688949336241035</v>
      </c>
      <c r="JO45">
        <f t="shared" si="369"/>
        <v>0.38836517842770829</v>
      </c>
      <c r="JP45">
        <f t="shared" si="370"/>
        <v>2.0781425224382519</v>
      </c>
      <c r="JQ45">
        <f t="shared" si="371"/>
        <v>0.27514896583196508</v>
      </c>
      <c r="JR45">
        <f t="shared" si="372"/>
        <v>1.8936436732204746E-2</v>
      </c>
      <c r="JS45">
        <f t="shared" si="373"/>
        <v>0.93183389628293511</v>
      </c>
      <c r="JT45">
        <f t="shared" si="374"/>
        <v>2.419388356149871</v>
      </c>
      <c r="JU45">
        <f t="shared" si="375"/>
        <v>0.89738548550015473</v>
      </c>
      <c r="JV45">
        <f t="shared" si="376"/>
        <v>1.5703060208474751</v>
      </c>
      <c r="JW45">
        <f t="shared" si="377"/>
        <v>1.5891600775056209</v>
      </c>
      <c r="JX45">
        <f t="shared" si="378"/>
        <v>2.8001748222819169</v>
      </c>
      <c r="JY45">
        <f t="shared" si="379"/>
        <v>0.10762073609578179</v>
      </c>
      <c r="JZ45">
        <f t="shared" si="380"/>
        <v>0.47607861764364651</v>
      </c>
      <c r="KA45">
        <f t="shared" si="381"/>
        <v>0.159501542749894</v>
      </c>
      <c r="KB45">
        <f t="shared" si="382"/>
        <v>0.5705627418090079</v>
      </c>
      <c r="KC45">
        <f t="shared" si="383"/>
        <v>0.4724250543647045</v>
      </c>
      <c r="KD45">
        <f t="shared" si="384"/>
        <v>0.51831666424305733</v>
      </c>
      <c r="KE45">
        <f t="shared" si="385"/>
        <v>2.349872382564572</v>
      </c>
      <c r="KF45">
        <f t="shared" si="386"/>
        <v>1.261298868713846</v>
      </c>
      <c r="KG45">
        <f t="shared" si="387"/>
        <v>1.158233439524694</v>
      </c>
      <c r="KH45">
        <f t="shared" si="388"/>
        <v>2.6460131060419276</v>
      </c>
      <c r="KI45">
        <f t="shared" si="389"/>
        <v>1.357771857547772</v>
      </c>
      <c r="KJ45">
        <f t="shared" si="390"/>
        <v>0.1436555805250844</v>
      </c>
      <c r="KK45">
        <f t="shared" si="391"/>
        <v>1.88948058134946</v>
      </c>
      <c r="KL45">
        <f t="shared" si="392"/>
        <v>3.797935444635795E-2</v>
      </c>
      <c r="KM45">
        <f t="shared" si="393"/>
        <v>1.9419853090312782</v>
      </c>
      <c r="KN45">
        <f t="shared" si="394"/>
        <v>0.74103263691326582</v>
      </c>
      <c r="KO45">
        <f t="shared" si="395"/>
        <v>0.13844474639854271</v>
      </c>
      <c r="KP45">
        <f t="shared" si="396"/>
        <v>1.575259437510607</v>
      </c>
      <c r="KQ45">
        <f t="shared" si="397"/>
        <v>2.716951464556864</v>
      </c>
      <c r="KR45">
        <f t="shared" si="398"/>
        <v>1.062311942833662</v>
      </c>
      <c r="KS45">
        <f t="shared" si="399"/>
        <v>1.3190865330959369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-0.82277083018490094</v>
      </c>
      <c r="CY46">
        <f t="shared" si="201"/>
        <v>1.1890664271006028</v>
      </c>
      <c r="CZ46">
        <f t="shared" si="202"/>
        <v>0.59037025899463447</v>
      </c>
      <c r="DA46">
        <f t="shared" si="203"/>
        <v>-2.3749955998864922</v>
      </c>
      <c r="DB46">
        <f t="shared" si="204"/>
        <v>1.1447599568227609</v>
      </c>
      <c r="DC46">
        <f t="shared" si="205"/>
        <v>-2.512183109362641</v>
      </c>
      <c r="DD46">
        <f t="shared" si="206"/>
        <v>2.4961314240130639</v>
      </c>
      <c r="DE46">
        <f t="shared" si="207"/>
        <v>0.44257396890081052</v>
      </c>
      <c r="DF46">
        <f t="shared" si="208"/>
        <v>0.72022042275978726</v>
      </c>
      <c r="DG46">
        <f t="shared" si="209"/>
        <v>0.1956931969580033</v>
      </c>
      <c r="DH46">
        <f t="shared" si="210"/>
        <v>0.77368453148578986</v>
      </c>
      <c r="DI46">
        <f t="shared" si="211"/>
        <v>-0.88969290164679704</v>
      </c>
      <c r="DJ46">
        <f t="shared" si="212"/>
        <v>0.9668175942441648</v>
      </c>
      <c r="DK46">
        <f t="shared" si="213"/>
        <v>-2.2639400073976708</v>
      </c>
      <c r="DL46">
        <f t="shared" si="214"/>
        <v>-0.37284358943617862</v>
      </c>
      <c r="DM46">
        <f t="shared" si="215"/>
        <v>-8.9635718925510796E-2</v>
      </c>
      <c r="DN46">
        <f t="shared" si="216"/>
        <v>-2.2284900649717199</v>
      </c>
      <c r="DO46">
        <f t="shared" si="217"/>
        <v>2.5301003836077793</v>
      </c>
      <c r="DP46">
        <f t="shared" si="218"/>
        <v>-2.0510897742736818</v>
      </c>
      <c r="DQ46">
        <f t="shared" si="219"/>
        <v>5.2876993920897411E-2</v>
      </c>
      <c r="DR46">
        <f t="shared" si="220"/>
        <v>0.69936069741771756</v>
      </c>
      <c r="DS46">
        <f t="shared" si="221"/>
        <v>-1.318847888599086</v>
      </c>
      <c r="DT46">
        <f t="shared" si="222"/>
        <v>0.2478937557380686</v>
      </c>
      <c r="DU46">
        <f t="shared" si="223"/>
        <v>-1.0227339900274508</v>
      </c>
      <c r="DV46">
        <f t="shared" si="224"/>
        <v>-1.5923786130388329</v>
      </c>
      <c r="DW46">
        <f t="shared" si="225"/>
        <v>-0.30581399543023469</v>
      </c>
      <c r="DX46">
        <f t="shared" si="226"/>
        <v>0.70091819500107677</v>
      </c>
      <c r="DY46">
        <f t="shared" si="227"/>
        <v>-2.5621922213688717</v>
      </c>
      <c r="DZ46">
        <f t="shared" si="228"/>
        <v>-0.8633911606718162</v>
      </c>
      <c r="EA46">
        <f t="shared" si="229"/>
        <v>0.93952829316936604</v>
      </c>
      <c r="EB46">
        <f t="shared" si="230"/>
        <v>-1.253543096651943</v>
      </c>
      <c r="EC46">
        <f t="shared" si="231"/>
        <v>1.1820550067504372</v>
      </c>
      <c r="ED46">
        <f t="shared" si="232"/>
        <v>1.0849711787871281</v>
      </c>
      <c r="EE46">
        <f t="shared" si="233"/>
        <v>-0.1086793666063422</v>
      </c>
      <c r="EF46">
        <f t="shared" si="234"/>
        <v>-0.28383985248577304</v>
      </c>
      <c r="EG46">
        <f t="shared" si="235"/>
        <v>-2.39189567271593</v>
      </c>
      <c r="EH46">
        <f t="shared" si="236"/>
        <v>1.327502763857854</v>
      </c>
      <c r="EI46">
        <f t="shared" si="237"/>
        <v>1.806053114563859</v>
      </c>
      <c r="EJ46">
        <f t="shared" si="238"/>
        <v>-0.62518966536750398</v>
      </c>
      <c r="EK46">
        <f t="shared" si="239"/>
        <v>1.0304672016132681</v>
      </c>
      <c r="EL46">
        <f t="shared" si="240"/>
        <v>-2.4802894981717141</v>
      </c>
      <c r="EM46">
        <f t="shared" si="241"/>
        <v>-0.64065207157885062</v>
      </c>
      <c r="EN46">
        <f t="shared" si="242"/>
        <v>-0.93391410825748</v>
      </c>
      <c r="EO46">
        <f t="shared" si="243"/>
        <v>0.2098941785947987</v>
      </c>
      <c r="EP46">
        <f t="shared" si="244"/>
        <v>0.13450968439205091</v>
      </c>
      <c r="EQ46">
        <f t="shared" si="245"/>
        <v>1.465608107416092</v>
      </c>
      <c r="ER46">
        <f t="shared" si="246"/>
        <v>6.8117886324266019E-2</v>
      </c>
      <c r="ES46">
        <f t="shared" si="247"/>
        <v>0.19121415988427348</v>
      </c>
      <c r="ET46">
        <f t="shared" si="248"/>
        <v>0.69762239743037635</v>
      </c>
      <c r="EU46">
        <f t="shared" si="249"/>
        <v>1.8949242211212769</v>
      </c>
      <c r="EV46">
        <f t="shared" si="250"/>
        <v>0.37480602804784291</v>
      </c>
      <c r="EW46">
        <f t="shared" si="251"/>
        <v>0.29957276259150933</v>
      </c>
      <c r="EX46">
        <f t="shared" si="252"/>
        <v>1.7942383983041181</v>
      </c>
      <c r="EY46">
        <f t="shared" si="253"/>
        <v>0.9821068671779245</v>
      </c>
      <c r="EZ46">
        <f t="shared" si="254"/>
        <v>-0.76323749704752708</v>
      </c>
      <c r="FA46">
        <f t="shared" si="255"/>
        <v>0.73151820025723757</v>
      </c>
      <c r="FB46">
        <f t="shared" si="256"/>
        <v>1.0083742432361229</v>
      </c>
      <c r="FC46">
        <f t="shared" si="257"/>
        <v>3.2349730958096421</v>
      </c>
      <c r="FD46">
        <f t="shared" si="258"/>
        <v>0.22299296377159877</v>
      </c>
      <c r="FE46">
        <f t="shared" si="259"/>
        <v>1.977618195180797</v>
      </c>
      <c r="FF46">
        <f t="shared" si="260"/>
        <v>1.1533124817372522</v>
      </c>
      <c r="FG46">
        <f t="shared" si="261"/>
        <v>-1.0447845866738539</v>
      </c>
      <c r="FH46">
        <f t="shared" si="262"/>
        <v>-1.4501484507133819</v>
      </c>
      <c r="FI46">
        <f t="shared" si="263"/>
        <v>1.2418174142210781</v>
      </c>
      <c r="FJ46">
        <f t="shared" si="264"/>
        <v>-1.38037429988966</v>
      </c>
      <c r="FK46">
        <f t="shared" si="265"/>
        <v>-1.5647605108943752</v>
      </c>
      <c r="FL46">
        <f t="shared" si="266"/>
        <v>0.44682515749084412</v>
      </c>
      <c r="FM46">
        <f t="shared" si="267"/>
        <v>0.36744808261110512</v>
      </c>
      <c r="FN46">
        <f t="shared" si="268"/>
        <v>1.3778768679662698</v>
      </c>
      <c r="FO46">
        <f t="shared" si="269"/>
        <v>-1.3395701970226428</v>
      </c>
      <c r="FP46">
        <f t="shared" si="270"/>
        <v>-1.834644043088864</v>
      </c>
      <c r="FQ46">
        <f t="shared" si="271"/>
        <v>1.413266936786626</v>
      </c>
      <c r="FR46">
        <f t="shared" si="272"/>
        <v>-3.8958497362899996E-2</v>
      </c>
      <c r="FS46">
        <f t="shared" si="273"/>
        <v>-0.88003480608489371</v>
      </c>
      <c r="FT46">
        <f t="shared" si="274"/>
        <v>-2.231255606311195</v>
      </c>
      <c r="FU46">
        <f t="shared" si="275"/>
        <v>-0.65426926247508432</v>
      </c>
      <c r="FV46">
        <f t="shared" si="276"/>
        <v>2.4492373736461048</v>
      </c>
      <c r="FW46">
        <f t="shared" si="277"/>
        <v>1.7912069863464619</v>
      </c>
      <c r="FX46">
        <f t="shared" si="278"/>
        <v>-3.5555032683451491</v>
      </c>
      <c r="FY46">
        <f t="shared" si="279"/>
        <v>0.12693155865864339</v>
      </c>
      <c r="FZ46">
        <f t="shared" si="280"/>
        <v>-0.76305045971582441</v>
      </c>
      <c r="GA46">
        <f t="shared" si="281"/>
        <v>-0.8139368438906126</v>
      </c>
      <c r="GB46">
        <f t="shared" si="282"/>
        <v>1.5322317948277862</v>
      </c>
      <c r="GC46">
        <f t="shared" si="283"/>
        <v>-5.3142936234394367E-2</v>
      </c>
      <c r="GD46">
        <f t="shared" si="284"/>
        <v>-0.30872044693180251</v>
      </c>
      <c r="GE46">
        <f t="shared" si="285"/>
        <v>-8.1041993005596627E-2</v>
      </c>
      <c r="GF46">
        <f t="shared" si="286"/>
        <v>0.27016338210008989</v>
      </c>
      <c r="GG46">
        <f t="shared" si="287"/>
        <v>-1.067764328357216</v>
      </c>
      <c r="GH46">
        <f t="shared" si="288"/>
        <v>-1.4551120564154281</v>
      </c>
      <c r="GI46">
        <f t="shared" si="289"/>
        <v>1.0218880311653524</v>
      </c>
      <c r="GJ46">
        <f t="shared" si="290"/>
        <v>0.34959841205421699</v>
      </c>
      <c r="GK46">
        <f t="shared" si="291"/>
        <v>-0.74868747726441498</v>
      </c>
      <c r="GL46">
        <f t="shared" si="292"/>
        <v>0.19682630933777812</v>
      </c>
      <c r="GM46">
        <f t="shared" si="293"/>
        <v>-2.2429300147582594</v>
      </c>
      <c r="GN46">
        <f t="shared" si="294"/>
        <v>0.7069047052592925</v>
      </c>
      <c r="GO46">
        <f t="shared" si="295"/>
        <v>7.8403503631938473E-2</v>
      </c>
      <c r="GP46">
        <f t="shared" si="296"/>
        <v>0.94976091294065013</v>
      </c>
      <c r="GQ46">
        <f t="shared" si="297"/>
        <v>-3.0921177138258669</v>
      </c>
      <c r="GR46">
        <f t="shared" si="298"/>
        <v>0.2179573678808506</v>
      </c>
      <c r="GS46">
        <f t="shared" si="299"/>
        <v>-0.71530307170069951</v>
      </c>
      <c r="GX46">
        <f t="shared" si="300"/>
        <v>0.82277083018490094</v>
      </c>
      <c r="GY46">
        <f t="shared" si="301"/>
        <v>1.1890664271006028</v>
      </c>
      <c r="GZ46">
        <f t="shared" si="302"/>
        <v>0.59037025899463447</v>
      </c>
      <c r="HA46">
        <f t="shared" si="303"/>
        <v>2.3749955998864922</v>
      </c>
      <c r="HB46">
        <f t="shared" si="304"/>
        <v>1.1447599568227609</v>
      </c>
      <c r="HC46">
        <f t="shared" si="305"/>
        <v>2.512183109362641</v>
      </c>
      <c r="HD46">
        <f t="shared" si="306"/>
        <v>2.4961314240130639</v>
      </c>
      <c r="HE46">
        <f t="shared" si="307"/>
        <v>0.44257396890081052</v>
      </c>
      <c r="HF46">
        <f t="shared" si="308"/>
        <v>0.72022042275978726</v>
      </c>
      <c r="HG46">
        <f t="shared" si="309"/>
        <v>0.1956931969580033</v>
      </c>
      <c r="HH46">
        <f t="shared" si="310"/>
        <v>0.77368453148578986</v>
      </c>
      <c r="HI46">
        <f t="shared" si="311"/>
        <v>0.88969290164679704</v>
      </c>
      <c r="HJ46">
        <f t="shared" si="312"/>
        <v>0.9668175942441648</v>
      </c>
      <c r="HK46">
        <f t="shared" si="313"/>
        <v>2.2639400073976708</v>
      </c>
      <c r="HL46">
        <f t="shared" si="314"/>
        <v>0.37284358943617862</v>
      </c>
      <c r="HM46">
        <f t="shared" si="315"/>
        <v>8.9635718925510796E-2</v>
      </c>
      <c r="HN46">
        <f t="shared" si="316"/>
        <v>2.2284900649717199</v>
      </c>
      <c r="HO46">
        <f t="shared" si="317"/>
        <v>2.5301003836077793</v>
      </c>
      <c r="HP46">
        <f t="shared" si="318"/>
        <v>2.0510897742736818</v>
      </c>
      <c r="HQ46">
        <f t="shared" si="319"/>
        <v>5.2876993920897411E-2</v>
      </c>
      <c r="HR46">
        <f t="shared" si="320"/>
        <v>0.69936069741771756</v>
      </c>
      <c r="HS46">
        <f t="shared" si="321"/>
        <v>1.318847888599086</v>
      </c>
      <c r="HT46">
        <f t="shared" si="322"/>
        <v>0.2478937557380686</v>
      </c>
      <c r="HU46">
        <f t="shared" si="323"/>
        <v>1.0227339900274508</v>
      </c>
      <c r="HV46">
        <f t="shared" si="324"/>
        <v>1.5923786130388329</v>
      </c>
      <c r="HW46">
        <f t="shared" si="325"/>
        <v>0.30581399543023469</v>
      </c>
      <c r="HX46">
        <f t="shared" si="326"/>
        <v>0.70091819500107677</v>
      </c>
      <c r="HY46">
        <f t="shared" si="327"/>
        <v>2.5621922213688717</v>
      </c>
      <c r="HZ46">
        <f t="shared" si="328"/>
        <v>0.8633911606718162</v>
      </c>
      <c r="IA46">
        <f t="shared" si="329"/>
        <v>0.93952829316936604</v>
      </c>
      <c r="IB46">
        <f t="shared" si="330"/>
        <v>1.253543096651943</v>
      </c>
      <c r="IC46">
        <f t="shared" si="331"/>
        <v>1.1820550067504372</v>
      </c>
      <c r="ID46">
        <f t="shared" si="332"/>
        <v>1.0849711787871281</v>
      </c>
      <c r="IE46">
        <f t="shared" si="333"/>
        <v>0.1086793666063422</v>
      </c>
      <c r="IF46">
        <f t="shared" si="334"/>
        <v>0.28383985248577304</v>
      </c>
      <c r="IG46">
        <f t="shared" si="335"/>
        <v>2.39189567271593</v>
      </c>
      <c r="IH46">
        <f t="shared" si="336"/>
        <v>1.327502763857854</v>
      </c>
      <c r="II46">
        <f t="shared" si="337"/>
        <v>1.806053114563859</v>
      </c>
      <c r="IJ46">
        <f t="shared" si="338"/>
        <v>0.62518966536750398</v>
      </c>
      <c r="IK46">
        <f t="shared" si="339"/>
        <v>1.0304672016132681</v>
      </c>
      <c r="IL46">
        <f t="shared" si="340"/>
        <v>2.4802894981717141</v>
      </c>
      <c r="IM46">
        <f t="shared" si="341"/>
        <v>0.64065207157885062</v>
      </c>
      <c r="IN46">
        <f t="shared" si="342"/>
        <v>0.93391410825748</v>
      </c>
      <c r="IO46">
        <f t="shared" si="343"/>
        <v>0.2098941785947987</v>
      </c>
      <c r="IP46">
        <f t="shared" si="344"/>
        <v>0.13450968439205091</v>
      </c>
      <c r="IQ46">
        <f t="shared" si="345"/>
        <v>1.465608107416092</v>
      </c>
      <c r="IR46">
        <f t="shared" si="346"/>
        <v>6.8117886324266019E-2</v>
      </c>
      <c r="IS46">
        <f t="shared" si="347"/>
        <v>0.19121415988427348</v>
      </c>
      <c r="IT46">
        <f t="shared" si="348"/>
        <v>0.69762239743037635</v>
      </c>
      <c r="IU46">
        <f t="shared" si="349"/>
        <v>1.8949242211212769</v>
      </c>
      <c r="IV46">
        <f t="shared" si="350"/>
        <v>0.37480602804784291</v>
      </c>
      <c r="IW46">
        <f t="shared" si="351"/>
        <v>0.29957276259150933</v>
      </c>
      <c r="IX46">
        <f t="shared" si="352"/>
        <v>1.7942383983041181</v>
      </c>
      <c r="IY46">
        <f t="shared" si="353"/>
        <v>0.9821068671779245</v>
      </c>
      <c r="IZ46">
        <f t="shared" si="354"/>
        <v>0.76323749704752708</v>
      </c>
      <c r="JA46">
        <f t="shared" si="355"/>
        <v>0.73151820025723757</v>
      </c>
      <c r="JB46">
        <f t="shared" si="356"/>
        <v>1.0083742432361229</v>
      </c>
      <c r="JC46">
        <f t="shared" si="357"/>
        <v>3.2349730958096421</v>
      </c>
      <c r="JD46">
        <f t="shared" si="358"/>
        <v>0.22299296377159877</v>
      </c>
      <c r="JE46">
        <f t="shared" si="359"/>
        <v>1.977618195180797</v>
      </c>
      <c r="JF46">
        <f t="shared" si="360"/>
        <v>1.1533124817372522</v>
      </c>
      <c r="JG46">
        <f t="shared" si="361"/>
        <v>1.0447845866738539</v>
      </c>
      <c r="JH46">
        <f t="shared" si="362"/>
        <v>1.4501484507133819</v>
      </c>
      <c r="JI46">
        <f t="shared" si="363"/>
        <v>1.2418174142210781</v>
      </c>
      <c r="JJ46">
        <f t="shared" si="364"/>
        <v>1.38037429988966</v>
      </c>
      <c r="JK46">
        <f t="shared" si="365"/>
        <v>1.5647605108943752</v>
      </c>
      <c r="JL46">
        <f t="shared" si="366"/>
        <v>0.44682515749084412</v>
      </c>
      <c r="JM46">
        <f t="shared" si="367"/>
        <v>0.36744808261110512</v>
      </c>
      <c r="JN46">
        <f t="shared" si="368"/>
        <v>1.3778768679662698</v>
      </c>
      <c r="JO46">
        <f t="shared" si="369"/>
        <v>1.3395701970226428</v>
      </c>
      <c r="JP46">
        <f t="shared" si="370"/>
        <v>1.834644043088864</v>
      </c>
      <c r="JQ46">
        <f t="shared" si="371"/>
        <v>1.413266936786626</v>
      </c>
      <c r="JR46">
        <f t="shared" si="372"/>
        <v>3.8958497362899996E-2</v>
      </c>
      <c r="JS46">
        <f t="shared" si="373"/>
        <v>0.88003480608489371</v>
      </c>
      <c r="JT46">
        <f t="shared" si="374"/>
        <v>2.231255606311195</v>
      </c>
      <c r="JU46">
        <f t="shared" si="375"/>
        <v>0.65426926247508432</v>
      </c>
      <c r="JV46">
        <f t="shared" si="376"/>
        <v>2.4492373736461048</v>
      </c>
      <c r="JW46">
        <f t="shared" si="377"/>
        <v>1.7912069863464619</v>
      </c>
      <c r="JX46">
        <f t="shared" si="378"/>
        <v>3.5555032683451491</v>
      </c>
      <c r="JY46">
        <f t="shared" si="379"/>
        <v>0.12693155865864339</v>
      </c>
      <c r="JZ46">
        <f t="shared" si="380"/>
        <v>0.76305045971582441</v>
      </c>
      <c r="KA46">
        <f t="shared" si="381"/>
        <v>0.8139368438906126</v>
      </c>
      <c r="KB46">
        <f t="shared" si="382"/>
        <v>1.5322317948277862</v>
      </c>
      <c r="KC46">
        <f t="shared" si="383"/>
        <v>5.3142936234394367E-2</v>
      </c>
      <c r="KD46">
        <f t="shared" si="384"/>
        <v>0.30872044693180251</v>
      </c>
      <c r="KE46">
        <f t="shared" si="385"/>
        <v>8.1041993005596627E-2</v>
      </c>
      <c r="KF46">
        <f t="shared" si="386"/>
        <v>0.27016338210008989</v>
      </c>
      <c r="KG46">
        <f t="shared" si="387"/>
        <v>1.067764328357216</v>
      </c>
      <c r="KH46">
        <f t="shared" si="388"/>
        <v>1.4551120564154281</v>
      </c>
      <c r="KI46">
        <f t="shared" si="389"/>
        <v>1.0218880311653524</v>
      </c>
      <c r="KJ46">
        <f t="shared" si="390"/>
        <v>0.34959841205421699</v>
      </c>
      <c r="KK46">
        <f t="shared" si="391"/>
        <v>0.74868747726441498</v>
      </c>
      <c r="KL46">
        <f t="shared" si="392"/>
        <v>0.19682630933777812</v>
      </c>
      <c r="KM46">
        <f t="shared" si="393"/>
        <v>2.2429300147582594</v>
      </c>
      <c r="KN46">
        <f t="shared" si="394"/>
        <v>0.7069047052592925</v>
      </c>
      <c r="KO46">
        <f t="shared" si="395"/>
        <v>7.8403503631938473E-2</v>
      </c>
      <c r="KP46">
        <f t="shared" si="396"/>
        <v>0.94976091294065013</v>
      </c>
      <c r="KQ46">
        <f t="shared" si="397"/>
        <v>3.0921177138258669</v>
      </c>
      <c r="KR46">
        <f t="shared" si="398"/>
        <v>0.2179573678808506</v>
      </c>
      <c r="KS46">
        <f t="shared" si="399"/>
        <v>0.71530307170069951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0.93825675425889321</v>
      </c>
      <c r="CY47">
        <f t="shared" si="201"/>
        <v>-0.89774893367122066</v>
      </c>
      <c r="CZ47">
        <f t="shared" si="202"/>
        <v>1.0263067449791949</v>
      </c>
      <c r="DA47">
        <f t="shared" si="203"/>
        <v>-2.3594171132670949</v>
      </c>
      <c r="DB47">
        <f t="shared" si="204"/>
        <v>-2.4226272285259571</v>
      </c>
      <c r="DC47">
        <f t="shared" si="205"/>
        <v>-2.9876732660713889</v>
      </c>
      <c r="DD47">
        <f t="shared" si="206"/>
        <v>-2.5539274242325978</v>
      </c>
      <c r="DE47">
        <f t="shared" si="207"/>
        <v>-0.28884511919287226</v>
      </c>
      <c r="DF47">
        <f t="shared" si="208"/>
        <v>-0.2403637350653407</v>
      </c>
      <c r="DG47">
        <f t="shared" si="209"/>
        <v>0.21606619849471251</v>
      </c>
      <c r="DH47">
        <f t="shared" si="210"/>
        <v>0.81118710114128545</v>
      </c>
      <c r="DI47">
        <f t="shared" si="211"/>
        <v>0.82939386424029049</v>
      </c>
      <c r="DJ47">
        <f t="shared" si="212"/>
        <v>1.035225149139853</v>
      </c>
      <c r="DK47">
        <f t="shared" si="213"/>
        <v>0.41177972588205342</v>
      </c>
      <c r="DL47">
        <f t="shared" si="214"/>
        <v>1.22238751803074</v>
      </c>
      <c r="DM47">
        <f t="shared" si="215"/>
        <v>-0.74781626476824448</v>
      </c>
      <c r="DN47">
        <f t="shared" si="216"/>
        <v>-8.0627113384514573E-2</v>
      </c>
      <c r="DO47">
        <f t="shared" si="217"/>
        <v>0.98039454076689192</v>
      </c>
      <c r="DP47">
        <f t="shared" si="218"/>
        <v>-2.0784434930873337</v>
      </c>
      <c r="DQ47">
        <f t="shared" si="219"/>
        <v>-1.1926098386291814E-2</v>
      </c>
      <c r="DR47">
        <f t="shared" si="220"/>
        <v>1.2977482893667751</v>
      </c>
      <c r="DS47">
        <f t="shared" si="221"/>
        <v>0.45467575326562648</v>
      </c>
      <c r="DT47">
        <f t="shared" si="222"/>
        <v>-0.79221221427845356</v>
      </c>
      <c r="DU47">
        <f t="shared" si="223"/>
        <v>-2.0585740023190051</v>
      </c>
      <c r="DV47">
        <f t="shared" si="224"/>
        <v>-2.210906275776289</v>
      </c>
      <c r="DW47">
        <f t="shared" si="225"/>
        <v>0.57793776172399236</v>
      </c>
      <c r="DX47">
        <f t="shared" si="226"/>
        <v>0.45825002429976097</v>
      </c>
      <c r="DY47">
        <f t="shared" si="227"/>
        <v>-0.43348240172409042</v>
      </c>
      <c r="DZ47">
        <f t="shared" si="228"/>
        <v>0.24104367047325428</v>
      </c>
      <c r="EA47">
        <f t="shared" si="229"/>
        <v>-3.6362863384974659E-2</v>
      </c>
      <c r="EB47">
        <f t="shared" si="230"/>
        <v>-2.1467483330019648</v>
      </c>
      <c r="EC47">
        <f t="shared" si="231"/>
        <v>-1.0123659733967734</v>
      </c>
      <c r="ED47">
        <f t="shared" si="232"/>
        <v>-1.361362304945128</v>
      </c>
      <c r="EE47">
        <f t="shared" si="233"/>
        <v>-1.493680283224081</v>
      </c>
      <c r="EF47">
        <f t="shared" si="234"/>
        <v>1.0987511386290871</v>
      </c>
      <c r="EG47">
        <f t="shared" si="235"/>
        <v>-0.70109240681229135</v>
      </c>
      <c r="EH47">
        <f t="shared" si="236"/>
        <v>-1.764789469935951</v>
      </c>
      <c r="EI47">
        <f t="shared" si="237"/>
        <v>-1.0406862011622791</v>
      </c>
      <c r="EJ47">
        <f t="shared" si="238"/>
        <v>0.37895399716265177</v>
      </c>
      <c r="EK47">
        <f t="shared" si="239"/>
        <v>-0.64442577176183113</v>
      </c>
      <c r="EL47">
        <f t="shared" si="240"/>
        <v>2.12648097183685</v>
      </c>
      <c r="EM47">
        <f t="shared" si="241"/>
        <v>0.84623279323102274</v>
      </c>
      <c r="EN47">
        <f t="shared" si="242"/>
        <v>1.2547343255863082</v>
      </c>
      <c r="EO47">
        <f t="shared" si="243"/>
        <v>-0.19820927069534899</v>
      </c>
      <c r="EP47">
        <f t="shared" si="244"/>
        <v>-1.209304863575801</v>
      </c>
      <c r="EQ47">
        <f t="shared" si="245"/>
        <v>-0.95541447216158515</v>
      </c>
      <c r="ER47">
        <f t="shared" si="246"/>
        <v>-1.1349800430773609</v>
      </c>
      <c r="ES47">
        <f t="shared" si="247"/>
        <v>6.296655820934749E-2</v>
      </c>
      <c r="ET47">
        <f t="shared" si="248"/>
        <v>-1.746720137571218</v>
      </c>
      <c r="EU47">
        <f t="shared" si="249"/>
        <v>-0.91280451375007476</v>
      </c>
      <c r="EV47">
        <f t="shared" si="250"/>
        <v>8.5251281253498845E-2</v>
      </c>
      <c r="EW47">
        <f t="shared" si="251"/>
        <v>-0.1666887392959438</v>
      </c>
      <c r="EX47">
        <f t="shared" si="252"/>
        <v>3.303801205562817</v>
      </c>
      <c r="EY47">
        <f t="shared" si="253"/>
        <v>-0.80072837687913712</v>
      </c>
      <c r="EZ47">
        <f t="shared" si="254"/>
        <v>2.7229393508900994</v>
      </c>
      <c r="FA47">
        <f t="shared" si="255"/>
        <v>2.1002017868512048</v>
      </c>
      <c r="FB47">
        <f t="shared" si="256"/>
        <v>2.39321546635861E-2</v>
      </c>
      <c r="FC47">
        <f t="shared" si="257"/>
        <v>1.7034988828467892</v>
      </c>
      <c r="FD47">
        <f t="shared" si="258"/>
        <v>0.57830266053962809</v>
      </c>
      <c r="FE47">
        <f t="shared" si="259"/>
        <v>1.7648523660043489</v>
      </c>
      <c r="FF47">
        <f t="shared" si="260"/>
        <v>0.65083013347974206</v>
      </c>
      <c r="FG47">
        <f t="shared" si="261"/>
        <v>-1.189924068900396</v>
      </c>
      <c r="FH47">
        <f t="shared" si="262"/>
        <v>2.1872605974146349</v>
      </c>
      <c r="FI47">
        <f t="shared" si="263"/>
        <v>-0.64265610643356719</v>
      </c>
      <c r="FJ47">
        <f t="shared" si="264"/>
        <v>1.54093263443094</v>
      </c>
      <c r="FK47">
        <f t="shared" si="265"/>
        <v>-0.36104514789340336</v>
      </c>
      <c r="FL47">
        <f t="shared" si="266"/>
        <v>-0.47252657785397278</v>
      </c>
      <c r="FM47">
        <f t="shared" si="267"/>
        <v>-0.2220173423632133</v>
      </c>
      <c r="FN47">
        <f t="shared" si="268"/>
        <v>-1.6408603046970072</v>
      </c>
      <c r="FO47">
        <f t="shared" si="269"/>
        <v>-0.15939361755698639</v>
      </c>
      <c r="FP47">
        <f t="shared" si="270"/>
        <v>0.87241110947169909</v>
      </c>
      <c r="FQ47">
        <f t="shared" si="271"/>
        <v>-0.66794712550260349</v>
      </c>
      <c r="FR47">
        <f t="shared" si="272"/>
        <v>-0.68012528709800313</v>
      </c>
      <c r="FS47">
        <f t="shared" si="273"/>
        <v>0.95775432347493916</v>
      </c>
      <c r="FT47">
        <f t="shared" si="274"/>
        <v>-2.3875638252803193</v>
      </c>
      <c r="FU47">
        <f t="shared" si="275"/>
        <v>-0.60511064074955234</v>
      </c>
      <c r="FV47">
        <f t="shared" si="276"/>
        <v>-1.1911157388744551</v>
      </c>
      <c r="FW47">
        <f t="shared" si="277"/>
        <v>-3.5638485429586897</v>
      </c>
      <c r="FX47">
        <f t="shared" si="278"/>
        <v>-4.5645423396268718</v>
      </c>
      <c r="FY47">
        <f t="shared" si="279"/>
        <v>0.60180392067903721</v>
      </c>
      <c r="FZ47">
        <f t="shared" si="280"/>
        <v>-1.2507346083114221</v>
      </c>
      <c r="GA47">
        <f t="shared" si="281"/>
        <v>0.46652316744349109</v>
      </c>
      <c r="GB47">
        <f t="shared" si="282"/>
        <v>0.81321042096133633</v>
      </c>
      <c r="GC47">
        <f t="shared" si="283"/>
        <v>2.322201306055319</v>
      </c>
      <c r="GD47">
        <f t="shared" si="284"/>
        <v>0.95860928161399506</v>
      </c>
      <c r="GE47">
        <f t="shared" si="285"/>
        <v>-1.602347077017606</v>
      </c>
      <c r="GF47">
        <f t="shared" si="286"/>
        <v>0.82261327517672689</v>
      </c>
      <c r="GG47">
        <f t="shared" si="287"/>
        <v>-1.2824716032037149</v>
      </c>
      <c r="GH47">
        <f t="shared" si="288"/>
        <v>0.12648311330749251</v>
      </c>
      <c r="GI47">
        <f t="shared" si="289"/>
        <v>-0.56731197952567802</v>
      </c>
      <c r="GJ47">
        <f t="shared" si="290"/>
        <v>1.8968957924435401</v>
      </c>
      <c r="GK47">
        <f t="shared" si="291"/>
        <v>1.0913690576300088</v>
      </c>
      <c r="GL47">
        <f t="shared" si="292"/>
        <v>0.85664061489269561</v>
      </c>
      <c r="GM47">
        <f t="shared" si="293"/>
        <v>-2.0595301078059447</v>
      </c>
      <c r="GN47">
        <f t="shared" si="294"/>
        <v>-1.1650695392119961</v>
      </c>
      <c r="GO47">
        <f t="shared" si="295"/>
        <v>-1.4057765963057969</v>
      </c>
      <c r="GP47">
        <f t="shared" si="296"/>
        <v>1.9129305598687549</v>
      </c>
      <c r="GQ47">
        <f t="shared" si="297"/>
        <v>0.89830309346653048</v>
      </c>
      <c r="GR47">
        <f t="shared" si="298"/>
        <v>-1.4194049255226071</v>
      </c>
      <c r="GS47">
        <f t="shared" si="299"/>
        <v>-1.6949108636127359</v>
      </c>
      <c r="GX47">
        <f t="shared" si="300"/>
        <v>0.93825675425889321</v>
      </c>
      <c r="GY47">
        <f t="shared" si="301"/>
        <v>0.89774893367122066</v>
      </c>
      <c r="GZ47">
        <f t="shared" si="302"/>
        <v>1.0263067449791949</v>
      </c>
      <c r="HA47">
        <f t="shared" si="303"/>
        <v>2.3594171132670949</v>
      </c>
      <c r="HB47">
        <f t="shared" si="304"/>
        <v>2.4226272285259571</v>
      </c>
      <c r="HC47">
        <f t="shared" si="305"/>
        <v>2.9876732660713889</v>
      </c>
      <c r="HD47">
        <f t="shared" si="306"/>
        <v>2.5539274242325978</v>
      </c>
      <c r="HE47">
        <f t="shared" si="307"/>
        <v>0.28884511919287226</v>
      </c>
      <c r="HF47">
        <f t="shared" si="308"/>
        <v>0.2403637350653407</v>
      </c>
      <c r="HG47">
        <f t="shared" si="309"/>
        <v>0.21606619849471251</v>
      </c>
      <c r="HH47">
        <f t="shared" si="310"/>
        <v>0.81118710114128545</v>
      </c>
      <c r="HI47">
        <f t="shared" si="311"/>
        <v>0.82939386424029049</v>
      </c>
      <c r="HJ47">
        <f t="shared" si="312"/>
        <v>1.035225149139853</v>
      </c>
      <c r="HK47">
        <f t="shared" si="313"/>
        <v>0.41177972588205342</v>
      </c>
      <c r="HL47">
        <f t="shared" si="314"/>
        <v>1.22238751803074</v>
      </c>
      <c r="HM47">
        <f t="shared" si="315"/>
        <v>0.74781626476824448</v>
      </c>
      <c r="HN47">
        <f t="shared" si="316"/>
        <v>8.0627113384514573E-2</v>
      </c>
      <c r="HO47">
        <f t="shared" si="317"/>
        <v>0.98039454076689192</v>
      </c>
      <c r="HP47">
        <f t="shared" si="318"/>
        <v>2.0784434930873337</v>
      </c>
      <c r="HQ47">
        <f t="shared" si="319"/>
        <v>1.1926098386291814E-2</v>
      </c>
      <c r="HR47">
        <f t="shared" si="320"/>
        <v>1.2977482893667751</v>
      </c>
      <c r="HS47">
        <f t="shared" si="321"/>
        <v>0.45467575326562648</v>
      </c>
      <c r="HT47">
        <f t="shared" si="322"/>
        <v>0.79221221427845356</v>
      </c>
      <c r="HU47">
        <f t="shared" si="323"/>
        <v>2.0585740023190051</v>
      </c>
      <c r="HV47">
        <f t="shared" si="324"/>
        <v>2.210906275776289</v>
      </c>
      <c r="HW47">
        <f t="shared" si="325"/>
        <v>0.57793776172399236</v>
      </c>
      <c r="HX47">
        <f t="shared" si="326"/>
        <v>0.45825002429976097</v>
      </c>
      <c r="HY47">
        <f t="shared" si="327"/>
        <v>0.43348240172409042</v>
      </c>
      <c r="HZ47">
        <f t="shared" si="328"/>
        <v>0.24104367047325428</v>
      </c>
      <c r="IA47">
        <f t="shared" si="329"/>
        <v>3.6362863384974659E-2</v>
      </c>
      <c r="IB47">
        <f t="shared" si="330"/>
        <v>2.1467483330019648</v>
      </c>
      <c r="IC47">
        <f t="shared" si="331"/>
        <v>1.0123659733967734</v>
      </c>
      <c r="ID47">
        <f t="shared" si="332"/>
        <v>1.361362304945128</v>
      </c>
      <c r="IE47">
        <f t="shared" si="333"/>
        <v>1.493680283224081</v>
      </c>
      <c r="IF47">
        <f t="shared" si="334"/>
        <v>1.0987511386290871</v>
      </c>
      <c r="IG47">
        <f t="shared" si="335"/>
        <v>0.70109240681229135</v>
      </c>
      <c r="IH47">
        <f t="shared" si="336"/>
        <v>1.764789469935951</v>
      </c>
      <c r="II47">
        <f t="shared" si="337"/>
        <v>1.0406862011622791</v>
      </c>
      <c r="IJ47">
        <f t="shared" si="338"/>
        <v>0.37895399716265177</v>
      </c>
      <c r="IK47">
        <f t="shared" si="339"/>
        <v>0.64442577176183113</v>
      </c>
      <c r="IL47">
        <f t="shared" si="340"/>
        <v>2.12648097183685</v>
      </c>
      <c r="IM47">
        <f t="shared" si="341"/>
        <v>0.84623279323102274</v>
      </c>
      <c r="IN47">
        <f t="shared" si="342"/>
        <v>1.2547343255863082</v>
      </c>
      <c r="IO47">
        <f t="shared" si="343"/>
        <v>0.19820927069534899</v>
      </c>
      <c r="IP47">
        <f t="shared" si="344"/>
        <v>1.209304863575801</v>
      </c>
      <c r="IQ47">
        <f t="shared" si="345"/>
        <v>0.95541447216158515</v>
      </c>
      <c r="IR47">
        <f t="shared" si="346"/>
        <v>1.1349800430773609</v>
      </c>
      <c r="IS47">
        <f t="shared" si="347"/>
        <v>6.296655820934749E-2</v>
      </c>
      <c r="IT47">
        <f t="shared" si="348"/>
        <v>1.746720137571218</v>
      </c>
      <c r="IU47">
        <f t="shared" si="349"/>
        <v>0.91280451375007476</v>
      </c>
      <c r="IV47">
        <f t="shared" si="350"/>
        <v>8.5251281253498845E-2</v>
      </c>
      <c r="IW47">
        <f t="shared" si="351"/>
        <v>0.1666887392959438</v>
      </c>
      <c r="IX47">
        <f t="shared" si="352"/>
        <v>3.303801205562817</v>
      </c>
      <c r="IY47">
        <f t="shared" si="353"/>
        <v>0.80072837687913712</v>
      </c>
      <c r="IZ47">
        <f t="shared" si="354"/>
        <v>2.7229393508900994</v>
      </c>
      <c r="JA47">
        <f t="shared" si="355"/>
        <v>2.1002017868512048</v>
      </c>
      <c r="JB47">
        <f t="shared" si="356"/>
        <v>2.39321546635861E-2</v>
      </c>
      <c r="JC47">
        <f t="shared" si="357"/>
        <v>1.7034988828467892</v>
      </c>
      <c r="JD47">
        <f t="shared" si="358"/>
        <v>0.57830266053962809</v>
      </c>
      <c r="JE47">
        <f t="shared" si="359"/>
        <v>1.7648523660043489</v>
      </c>
      <c r="JF47">
        <f t="shared" si="360"/>
        <v>0.65083013347974206</v>
      </c>
      <c r="JG47">
        <f t="shared" si="361"/>
        <v>1.189924068900396</v>
      </c>
      <c r="JH47">
        <f t="shared" si="362"/>
        <v>2.1872605974146349</v>
      </c>
      <c r="JI47">
        <f t="shared" si="363"/>
        <v>0.64265610643356719</v>
      </c>
      <c r="JJ47">
        <f t="shared" si="364"/>
        <v>1.54093263443094</v>
      </c>
      <c r="JK47">
        <f t="shared" si="365"/>
        <v>0.36104514789340336</v>
      </c>
      <c r="JL47">
        <f t="shared" si="366"/>
        <v>0.47252657785397278</v>
      </c>
      <c r="JM47">
        <f t="shared" si="367"/>
        <v>0.2220173423632133</v>
      </c>
      <c r="JN47">
        <f t="shared" si="368"/>
        <v>1.6408603046970072</v>
      </c>
      <c r="JO47">
        <f t="shared" si="369"/>
        <v>0.15939361755698639</v>
      </c>
      <c r="JP47">
        <f t="shared" si="370"/>
        <v>0.87241110947169909</v>
      </c>
      <c r="JQ47">
        <f t="shared" si="371"/>
        <v>0.66794712550260349</v>
      </c>
      <c r="JR47">
        <f t="shared" si="372"/>
        <v>0.68012528709800313</v>
      </c>
      <c r="JS47">
        <f t="shared" si="373"/>
        <v>0.95775432347493916</v>
      </c>
      <c r="JT47">
        <f t="shared" si="374"/>
        <v>2.3875638252803193</v>
      </c>
      <c r="JU47">
        <f t="shared" si="375"/>
        <v>0.60511064074955234</v>
      </c>
      <c r="JV47">
        <f t="shared" si="376"/>
        <v>1.1911157388744551</v>
      </c>
      <c r="JW47">
        <f t="shared" si="377"/>
        <v>3.5638485429586897</v>
      </c>
      <c r="JX47">
        <f t="shared" si="378"/>
        <v>4.5645423396268718</v>
      </c>
      <c r="JY47">
        <f t="shared" si="379"/>
        <v>0.60180392067903721</v>
      </c>
      <c r="JZ47">
        <f t="shared" si="380"/>
        <v>1.2507346083114221</v>
      </c>
      <c r="KA47">
        <f t="shared" si="381"/>
        <v>0.46652316744349109</v>
      </c>
      <c r="KB47">
        <f t="shared" si="382"/>
        <v>0.81321042096133633</v>
      </c>
      <c r="KC47">
        <f t="shared" si="383"/>
        <v>2.322201306055319</v>
      </c>
      <c r="KD47">
        <f t="shared" si="384"/>
        <v>0.95860928161399506</v>
      </c>
      <c r="KE47">
        <f t="shared" si="385"/>
        <v>1.602347077017606</v>
      </c>
      <c r="KF47">
        <f t="shared" si="386"/>
        <v>0.82261327517672689</v>
      </c>
      <c r="KG47">
        <f t="shared" si="387"/>
        <v>1.2824716032037149</v>
      </c>
      <c r="KH47">
        <f t="shared" si="388"/>
        <v>0.12648311330749251</v>
      </c>
      <c r="KI47">
        <f t="shared" si="389"/>
        <v>0.56731197952567802</v>
      </c>
      <c r="KJ47">
        <f t="shared" si="390"/>
        <v>1.8968957924435401</v>
      </c>
      <c r="KK47">
        <f t="shared" si="391"/>
        <v>1.0913690576300088</v>
      </c>
      <c r="KL47">
        <f t="shared" si="392"/>
        <v>0.85664061489269561</v>
      </c>
      <c r="KM47">
        <f t="shared" si="393"/>
        <v>2.0595301078059447</v>
      </c>
      <c r="KN47">
        <f t="shared" si="394"/>
        <v>1.1650695392119961</v>
      </c>
      <c r="KO47">
        <f t="shared" si="395"/>
        <v>1.4057765963057969</v>
      </c>
      <c r="KP47">
        <f t="shared" si="396"/>
        <v>1.9129305598687549</v>
      </c>
      <c r="KQ47">
        <f t="shared" si="397"/>
        <v>0.89830309346653048</v>
      </c>
      <c r="KR47">
        <f t="shared" si="398"/>
        <v>1.4194049255226071</v>
      </c>
      <c r="KS47">
        <f t="shared" si="399"/>
        <v>1.6949108636127359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-1.7125538838459822</v>
      </c>
      <c r="CY48">
        <f t="shared" si="201"/>
        <v>2.190872949787423E-2</v>
      </c>
      <c r="CZ48">
        <f t="shared" si="202"/>
        <v>-1.419151779856352</v>
      </c>
      <c r="DA48">
        <f t="shared" si="203"/>
        <v>-0.57710307211723799</v>
      </c>
      <c r="DB48">
        <f t="shared" si="204"/>
        <v>-0.61360917929255476</v>
      </c>
      <c r="DC48">
        <f t="shared" si="205"/>
        <v>2.2268073764976841</v>
      </c>
      <c r="DD48">
        <f t="shared" si="206"/>
        <v>-5.4543378891443401</v>
      </c>
      <c r="DE48">
        <f t="shared" si="207"/>
        <v>-0.60204746838648837</v>
      </c>
      <c r="DF48">
        <f t="shared" si="208"/>
        <v>-0.82195337219057829</v>
      </c>
      <c r="DG48">
        <f t="shared" si="209"/>
        <v>0.90947661756763942</v>
      </c>
      <c r="DH48">
        <f t="shared" si="210"/>
        <v>-0.69122447791356845</v>
      </c>
      <c r="DI48">
        <f t="shared" si="211"/>
        <v>-1.9282242257268358</v>
      </c>
      <c r="DJ48">
        <f t="shared" si="212"/>
        <v>0.75384159875082601</v>
      </c>
      <c r="DK48">
        <f t="shared" si="213"/>
        <v>1.700539459040753</v>
      </c>
      <c r="DL48">
        <f t="shared" si="214"/>
        <v>0.90696157058072657</v>
      </c>
      <c r="DM48">
        <f t="shared" si="215"/>
        <v>2.4540751996057351E-2</v>
      </c>
      <c r="DN48">
        <f t="shared" si="216"/>
        <v>0.98560352625891001</v>
      </c>
      <c r="DO48">
        <f t="shared" si="217"/>
        <v>-1.693534297341891</v>
      </c>
      <c r="DP48">
        <f t="shared" si="218"/>
        <v>-0.65445925269002392</v>
      </c>
      <c r="DQ48">
        <f t="shared" si="219"/>
        <v>-0.41059404200978289</v>
      </c>
      <c r="DR48">
        <f t="shared" si="220"/>
        <v>-0.84963662053198874</v>
      </c>
      <c r="DS48">
        <f t="shared" si="221"/>
        <v>-0.87211692574452193</v>
      </c>
      <c r="DT48">
        <f t="shared" si="222"/>
        <v>0.33261700266167704</v>
      </c>
      <c r="DU48">
        <f t="shared" si="223"/>
        <v>3.3324358920762243E-2</v>
      </c>
      <c r="DV48">
        <f t="shared" si="224"/>
        <v>-0.81471872570028203</v>
      </c>
      <c r="DW48">
        <f t="shared" si="225"/>
        <v>-0.78732725135800441</v>
      </c>
      <c r="DX48">
        <f t="shared" si="226"/>
        <v>0.65535126347429296</v>
      </c>
      <c r="DY48">
        <f t="shared" si="227"/>
        <v>-0.2246973567220725</v>
      </c>
      <c r="DZ48">
        <f t="shared" si="228"/>
        <v>1.3730387546452807E-2</v>
      </c>
      <c r="EA48">
        <f t="shared" si="229"/>
        <v>0.62233911032653388</v>
      </c>
      <c r="EB48">
        <f t="shared" si="230"/>
        <v>-1.2730410278801791</v>
      </c>
      <c r="EC48">
        <f t="shared" si="231"/>
        <v>-1.4019088564120989</v>
      </c>
      <c r="ED48">
        <f t="shared" si="232"/>
        <v>-0.670619954313876</v>
      </c>
      <c r="EE48">
        <f t="shared" si="233"/>
        <v>-1.0099723664465678</v>
      </c>
      <c r="EF48">
        <f t="shared" si="234"/>
        <v>-0.6047515677759131</v>
      </c>
      <c r="EG48">
        <f t="shared" si="235"/>
        <v>-1.619064046357449</v>
      </c>
      <c r="EH48">
        <f t="shared" si="236"/>
        <v>0.69175123803764327</v>
      </c>
      <c r="EI48">
        <f t="shared" si="237"/>
        <v>-1.3671760424113102</v>
      </c>
      <c r="EJ48">
        <f t="shared" si="238"/>
        <v>-0.36336633609401292</v>
      </c>
      <c r="EK48">
        <f t="shared" si="239"/>
        <v>-2.1063793357024863</v>
      </c>
      <c r="EL48">
        <f t="shared" si="240"/>
        <v>1.133471749685899</v>
      </c>
      <c r="EM48">
        <f t="shared" si="241"/>
        <v>-3.1652435390281938E-2</v>
      </c>
      <c r="EN48">
        <f t="shared" si="242"/>
        <v>-0.11528143691724034</v>
      </c>
      <c r="EO48">
        <f t="shared" si="243"/>
        <v>0.43555980365767399</v>
      </c>
      <c r="EP48">
        <f t="shared" si="244"/>
        <v>1.691870915256986</v>
      </c>
      <c r="EQ48">
        <f t="shared" si="245"/>
        <v>-1.0101684676790113</v>
      </c>
      <c r="ER48">
        <f t="shared" si="246"/>
        <v>-1.695555315485302</v>
      </c>
      <c r="ES48">
        <f t="shared" si="247"/>
        <v>-0.41425951960968921</v>
      </c>
      <c r="ET48">
        <f t="shared" si="248"/>
        <v>1.660653127218966</v>
      </c>
      <c r="EU48">
        <f t="shared" si="249"/>
        <v>0.37815563963955684</v>
      </c>
      <c r="EV48">
        <f t="shared" si="250"/>
        <v>-0.38843111831053878</v>
      </c>
      <c r="EW48">
        <f t="shared" si="251"/>
        <v>0.2557785691401751</v>
      </c>
      <c r="EX48">
        <f t="shared" si="252"/>
        <v>4.3301939981732627</v>
      </c>
      <c r="EY48">
        <f t="shared" si="253"/>
        <v>-1.7281895042562798</v>
      </c>
      <c r="EZ48">
        <f t="shared" si="254"/>
        <v>1.9086701268408219</v>
      </c>
      <c r="FA48">
        <f t="shared" si="255"/>
        <v>2.3254708621344422</v>
      </c>
      <c r="FB48">
        <f t="shared" si="256"/>
        <v>-0.56698346329202409</v>
      </c>
      <c r="FC48">
        <f t="shared" si="257"/>
        <v>-1.1666666542238739</v>
      </c>
      <c r="FD48">
        <f t="shared" si="258"/>
        <v>-1.9862265128498771</v>
      </c>
      <c r="FE48">
        <f t="shared" si="259"/>
        <v>-0.57646691040002329</v>
      </c>
      <c r="FF48">
        <f t="shared" si="260"/>
        <v>1.1418860655580099</v>
      </c>
      <c r="FG48">
        <f t="shared" si="261"/>
        <v>-1.330550286300594</v>
      </c>
      <c r="FH48">
        <f t="shared" si="262"/>
        <v>2.1221642146834432</v>
      </c>
      <c r="FI48">
        <f t="shared" si="263"/>
        <v>-0.66015369996580475</v>
      </c>
      <c r="FJ48">
        <f t="shared" si="264"/>
        <v>-0.62679288304141378</v>
      </c>
      <c r="FK48">
        <f t="shared" si="265"/>
        <v>0.93838510343565196</v>
      </c>
      <c r="FL48">
        <f t="shared" si="266"/>
        <v>-1.432458202027304</v>
      </c>
      <c r="FM48">
        <f t="shared" si="267"/>
        <v>-0.67899080851876159</v>
      </c>
      <c r="FN48">
        <f t="shared" si="268"/>
        <v>0.81797191696108418</v>
      </c>
      <c r="FO48">
        <f t="shared" si="269"/>
        <v>0.41523798842539311</v>
      </c>
      <c r="FP48">
        <f t="shared" si="270"/>
        <v>1.402140881099577</v>
      </c>
      <c r="FQ48">
        <f t="shared" si="271"/>
        <v>-1.617423148906425</v>
      </c>
      <c r="FR48">
        <f t="shared" si="272"/>
        <v>-0.32671293696920867</v>
      </c>
      <c r="FS48">
        <f t="shared" si="273"/>
        <v>2.1474924656970549</v>
      </c>
      <c r="FT48">
        <f t="shared" si="274"/>
        <v>-3.6557591038959978</v>
      </c>
      <c r="FU48">
        <f t="shared" si="275"/>
        <v>0.93430856559009157</v>
      </c>
      <c r="FV48">
        <f t="shared" si="276"/>
        <v>0.97498982324123462</v>
      </c>
      <c r="FW48">
        <f t="shared" si="277"/>
        <v>0.4307678141263564</v>
      </c>
      <c r="FX48">
        <f t="shared" si="278"/>
        <v>-1.0496964908684181</v>
      </c>
      <c r="FY48">
        <f t="shared" si="279"/>
        <v>-0.4613562967445598</v>
      </c>
      <c r="FZ48">
        <f t="shared" si="280"/>
        <v>-0.18200194974882461</v>
      </c>
      <c r="GA48">
        <f t="shared" si="281"/>
        <v>-0.19061080809847228</v>
      </c>
      <c r="GB48">
        <f t="shared" si="282"/>
        <v>-2.2446833332531542</v>
      </c>
      <c r="GC48">
        <f t="shared" si="283"/>
        <v>0.9782524467497864</v>
      </c>
      <c r="GD48">
        <f t="shared" si="284"/>
        <v>-0.1816749837841482</v>
      </c>
      <c r="GE48">
        <f t="shared" si="285"/>
        <v>0.8971918655314699</v>
      </c>
      <c r="GF48">
        <f t="shared" si="286"/>
        <v>4.3240953908612781E-2</v>
      </c>
      <c r="GG48">
        <f t="shared" si="287"/>
        <v>-1.0247823401430849</v>
      </c>
      <c r="GH48">
        <f t="shared" si="288"/>
        <v>0.71764339170624358</v>
      </c>
      <c r="GI48">
        <f t="shared" si="289"/>
        <v>-0.27725391983187053</v>
      </c>
      <c r="GJ48">
        <f t="shared" si="290"/>
        <v>0.91919679375495844</v>
      </c>
      <c r="GK48">
        <f t="shared" si="291"/>
        <v>-0.46406336385879121</v>
      </c>
      <c r="GL48">
        <f t="shared" si="292"/>
        <v>-0.35427470500670982</v>
      </c>
      <c r="GM48">
        <f t="shared" si="293"/>
        <v>1.9054334913315369</v>
      </c>
      <c r="GN48">
        <f t="shared" si="294"/>
        <v>-1.5698462295080691</v>
      </c>
      <c r="GO48">
        <f t="shared" si="295"/>
        <v>-0.36741255960118413</v>
      </c>
      <c r="GP48">
        <f t="shared" si="296"/>
        <v>0.4009245528214605</v>
      </c>
      <c r="GQ48">
        <f t="shared" si="297"/>
        <v>-1.105321072701801</v>
      </c>
      <c r="GR48">
        <f t="shared" si="298"/>
        <v>-1.463552263472331</v>
      </c>
      <c r="GS48">
        <f t="shared" si="299"/>
        <v>-1.5263574034127609</v>
      </c>
      <c r="GX48">
        <f t="shared" si="300"/>
        <v>1.7125538838459822</v>
      </c>
      <c r="GY48">
        <f t="shared" si="301"/>
        <v>2.190872949787423E-2</v>
      </c>
      <c r="GZ48">
        <f t="shared" si="302"/>
        <v>1.419151779856352</v>
      </c>
      <c r="HA48">
        <f t="shared" si="303"/>
        <v>0.57710307211723799</v>
      </c>
      <c r="HB48">
        <f t="shared" si="304"/>
        <v>0.61360917929255476</v>
      </c>
      <c r="HC48">
        <f t="shared" si="305"/>
        <v>2.2268073764976841</v>
      </c>
      <c r="HD48">
        <f t="shared" si="306"/>
        <v>5.4543378891443401</v>
      </c>
      <c r="HE48">
        <f t="shared" si="307"/>
        <v>0.60204746838648837</v>
      </c>
      <c r="HF48">
        <f t="shared" si="308"/>
        <v>0.82195337219057829</v>
      </c>
      <c r="HG48">
        <f t="shared" si="309"/>
        <v>0.90947661756763942</v>
      </c>
      <c r="HH48">
        <f t="shared" si="310"/>
        <v>0.69122447791356845</v>
      </c>
      <c r="HI48">
        <f t="shared" si="311"/>
        <v>1.9282242257268358</v>
      </c>
      <c r="HJ48">
        <f t="shared" si="312"/>
        <v>0.75384159875082601</v>
      </c>
      <c r="HK48">
        <f t="shared" si="313"/>
        <v>1.700539459040753</v>
      </c>
      <c r="HL48">
        <f t="shared" si="314"/>
        <v>0.90696157058072657</v>
      </c>
      <c r="HM48">
        <f t="shared" si="315"/>
        <v>2.4540751996057351E-2</v>
      </c>
      <c r="HN48">
        <f t="shared" si="316"/>
        <v>0.98560352625891001</v>
      </c>
      <c r="HO48">
        <f t="shared" si="317"/>
        <v>1.693534297341891</v>
      </c>
      <c r="HP48">
        <f t="shared" si="318"/>
        <v>0.65445925269002392</v>
      </c>
      <c r="HQ48">
        <f t="shared" si="319"/>
        <v>0.41059404200978289</v>
      </c>
      <c r="HR48">
        <f t="shared" si="320"/>
        <v>0.84963662053198874</v>
      </c>
      <c r="HS48">
        <f t="shared" si="321"/>
        <v>0.87211692574452193</v>
      </c>
      <c r="HT48">
        <f t="shared" si="322"/>
        <v>0.33261700266167704</v>
      </c>
      <c r="HU48">
        <f t="shared" si="323"/>
        <v>3.3324358920762243E-2</v>
      </c>
      <c r="HV48">
        <f t="shared" si="324"/>
        <v>0.81471872570028203</v>
      </c>
      <c r="HW48">
        <f t="shared" si="325"/>
        <v>0.78732725135800441</v>
      </c>
      <c r="HX48">
        <f t="shared" si="326"/>
        <v>0.65535126347429296</v>
      </c>
      <c r="HY48">
        <f t="shared" si="327"/>
        <v>0.2246973567220725</v>
      </c>
      <c r="HZ48">
        <f t="shared" si="328"/>
        <v>1.3730387546452807E-2</v>
      </c>
      <c r="IA48">
        <f t="shared" si="329"/>
        <v>0.62233911032653388</v>
      </c>
      <c r="IB48">
        <f t="shared" si="330"/>
        <v>1.2730410278801791</v>
      </c>
      <c r="IC48">
        <f t="shared" si="331"/>
        <v>1.4019088564120989</v>
      </c>
      <c r="ID48">
        <f t="shared" si="332"/>
        <v>0.670619954313876</v>
      </c>
      <c r="IE48">
        <f t="shared" si="333"/>
        <v>1.0099723664465678</v>
      </c>
      <c r="IF48">
        <f t="shared" si="334"/>
        <v>0.6047515677759131</v>
      </c>
      <c r="IG48">
        <f t="shared" si="335"/>
        <v>1.619064046357449</v>
      </c>
      <c r="IH48">
        <f t="shared" si="336"/>
        <v>0.69175123803764327</v>
      </c>
      <c r="II48">
        <f t="shared" si="337"/>
        <v>1.3671760424113102</v>
      </c>
      <c r="IJ48">
        <f t="shared" si="338"/>
        <v>0.36336633609401292</v>
      </c>
      <c r="IK48">
        <f t="shared" si="339"/>
        <v>2.1063793357024863</v>
      </c>
      <c r="IL48">
        <f t="shared" si="340"/>
        <v>1.133471749685899</v>
      </c>
      <c r="IM48">
        <f t="shared" si="341"/>
        <v>3.1652435390281938E-2</v>
      </c>
      <c r="IN48">
        <f t="shared" si="342"/>
        <v>0.11528143691724034</v>
      </c>
      <c r="IO48">
        <f t="shared" si="343"/>
        <v>0.43555980365767399</v>
      </c>
      <c r="IP48">
        <f t="shared" si="344"/>
        <v>1.691870915256986</v>
      </c>
      <c r="IQ48">
        <f t="shared" si="345"/>
        <v>1.0101684676790113</v>
      </c>
      <c r="IR48">
        <f t="shared" si="346"/>
        <v>1.695555315485302</v>
      </c>
      <c r="IS48">
        <f t="shared" si="347"/>
        <v>0.41425951960968921</v>
      </c>
      <c r="IT48">
        <f t="shared" si="348"/>
        <v>1.660653127218966</v>
      </c>
      <c r="IU48">
        <f t="shared" si="349"/>
        <v>0.37815563963955684</v>
      </c>
      <c r="IV48">
        <f t="shared" si="350"/>
        <v>0.38843111831053878</v>
      </c>
      <c r="IW48">
        <f t="shared" si="351"/>
        <v>0.2557785691401751</v>
      </c>
      <c r="IX48">
        <f t="shared" si="352"/>
        <v>4.3301939981732627</v>
      </c>
      <c r="IY48">
        <f t="shared" si="353"/>
        <v>1.7281895042562798</v>
      </c>
      <c r="IZ48">
        <f t="shared" si="354"/>
        <v>1.9086701268408219</v>
      </c>
      <c r="JA48">
        <f t="shared" si="355"/>
        <v>2.3254708621344422</v>
      </c>
      <c r="JB48">
        <f t="shared" si="356"/>
        <v>0.56698346329202409</v>
      </c>
      <c r="JC48">
        <f t="shared" si="357"/>
        <v>1.1666666542238739</v>
      </c>
      <c r="JD48">
        <f t="shared" si="358"/>
        <v>1.9862265128498771</v>
      </c>
      <c r="JE48">
        <f t="shared" si="359"/>
        <v>0.57646691040002329</v>
      </c>
      <c r="JF48">
        <f t="shared" si="360"/>
        <v>1.1418860655580099</v>
      </c>
      <c r="JG48">
        <f t="shared" si="361"/>
        <v>1.330550286300594</v>
      </c>
      <c r="JH48">
        <f t="shared" si="362"/>
        <v>2.1221642146834432</v>
      </c>
      <c r="JI48">
        <f t="shared" si="363"/>
        <v>0.66015369996580475</v>
      </c>
      <c r="JJ48">
        <f t="shared" si="364"/>
        <v>0.62679288304141378</v>
      </c>
      <c r="JK48">
        <f t="shared" si="365"/>
        <v>0.93838510343565196</v>
      </c>
      <c r="JL48">
        <f t="shared" si="366"/>
        <v>1.432458202027304</v>
      </c>
      <c r="JM48">
        <f t="shared" si="367"/>
        <v>0.67899080851876159</v>
      </c>
      <c r="JN48">
        <f t="shared" si="368"/>
        <v>0.81797191696108418</v>
      </c>
      <c r="JO48">
        <f t="shared" si="369"/>
        <v>0.41523798842539311</v>
      </c>
      <c r="JP48">
        <f t="shared" si="370"/>
        <v>1.402140881099577</v>
      </c>
      <c r="JQ48">
        <f t="shared" si="371"/>
        <v>1.617423148906425</v>
      </c>
      <c r="JR48">
        <f t="shared" si="372"/>
        <v>0.32671293696920867</v>
      </c>
      <c r="JS48">
        <f t="shared" si="373"/>
        <v>2.1474924656970549</v>
      </c>
      <c r="JT48">
        <f t="shared" si="374"/>
        <v>3.6557591038959978</v>
      </c>
      <c r="JU48">
        <f t="shared" si="375"/>
        <v>0.93430856559009157</v>
      </c>
      <c r="JV48">
        <f t="shared" si="376"/>
        <v>0.97498982324123462</v>
      </c>
      <c r="JW48">
        <f t="shared" si="377"/>
        <v>0.4307678141263564</v>
      </c>
      <c r="JX48">
        <f t="shared" si="378"/>
        <v>1.0496964908684181</v>
      </c>
      <c r="JY48">
        <f t="shared" si="379"/>
        <v>0.4613562967445598</v>
      </c>
      <c r="JZ48">
        <f t="shared" si="380"/>
        <v>0.18200194974882461</v>
      </c>
      <c r="KA48">
        <f t="shared" si="381"/>
        <v>0.19061080809847228</v>
      </c>
      <c r="KB48">
        <f t="shared" si="382"/>
        <v>2.2446833332531542</v>
      </c>
      <c r="KC48">
        <f t="shared" si="383"/>
        <v>0.9782524467497864</v>
      </c>
      <c r="KD48">
        <f t="shared" si="384"/>
        <v>0.1816749837841482</v>
      </c>
      <c r="KE48">
        <f t="shared" si="385"/>
        <v>0.8971918655314699</v>
      </c>
      <c r="KF48">
        <f t="shared" si="386"/>
        <v>4.3240953908612781E-2</v>
      </c>
      <c r="KG48">
        <f t="shared" si="387"/>
        <v>1.0247823401430849</v>
      </c>
      <c r="KH48">
        <f t="shared" si="388"/>
        <v>0.71764339170624358</v>
      </c>
      <c r="KI48">
        <f t="shared" si="389"/>
        <v>0.27725391983187053</v>
      </c>
      <c r="KJ48">
        <f t="shared" si="390"/>
        <v>0.91919679375495844</v>
      </c>
      <c r="KK48">
        <f t="shared" si="391"/>
        <v>0.46406336385879121</v>
      </c>
      <c r="KL48">
        <f t="shared" si="392"/>
        <v>0.35427470500670982</v>
      </c>
      <c r="KM48">
        <f t="shared" si="393"/>
        <v>1.9054334913315369</v>
      </c>
      <c r="KN48">
        <f t="shared" si="394"/>
        <v>1.5698462295080691</v>
      </c>
      <c r="KO48">
        <f t="shared" si="395"/>
        <v>0.36741255960118413</v>
      </c>
      <c r="KP48">
        <f t="shared" si="396"/>
        <v>0.4009245528214605</v>
      </c>
      <c r="KQ48">
        <f t="shared" si="397"/>
        <v>1.105321072701801</v>
      </c>
      <c r="KR48">
        <f t="shared" si="398"/>
        <v>1.463552263472331</v>
      </c>
      <c r="KS48">
        <f t="shared" si="399"/>
        <v>1.5263574034127609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-1.8679523540306691</v>
      </c>
      <c r="CY49">
        <f t="shared" si="201"/>
        <v>-1.31001416552438</v>
      </c>
      <c r="CZ49">
        <f t="shared" si="202"/>
        <v>2.0410067730492281</v>
      </c>
      <c r="DA49">
        <f t="shared" si="203"/>
        <v>-0.39660708428511438</v>
      </c>
      <c r="DB49">
        <f t="shared" si="204"/>
        <v>0.77211120405387079</v>
      </c>
      <c r="DC49">
        <f t="shared" si="205"/>
        <v>0.58001951300681631</v>
      </c>
      <c r="DD49">
        <f t="shared" si="206"/>
        <v>1.241824205650766</v>
      </c>
      <c r="DE49">
        <f t="shared" si="207"/>
        <v>0.32301560083583958</v>
      </c>
      <c r="DF49">
        <f t="shared" si="208"/>
        <v>1.387140678272782</v>
      </c>
      <c r="DG49">
        <f t="shared" si="209"/>
        <v>-1.3623226619349651</v>
      </c>
      <c r="DH49">
        <f t="shared" si="210"/>
        <v>-8.6993383388241155E-2</v>
      </c>
      <c r="DI49">
        <f t="shared" si="211"/>
        <v>-0.43190600495924303</v>
      </c>
      <c r="DJ49">
        <f t="shared" si="212"/>
        <v>-1.738744750351549</v>
      </c>
      <c r="DK49">
        <f t="shared" si="213"/>
        <v>-1.6754968525613951</v>
      </c>
      <c r="DL49">
        <f t="shared" si="214"/>
        <v>5.1742082061116253E-2</v>
      </c>
      <c r="DM49">
        <f t="shared" si="215"/>
        <v>0.55492314252549013</v>
      </c>
      <c r="DN49">
        <f t="shared" si="216"/>
        <v>2.371722152170332</v>
      </c>
      <c r="DO49">
        <f t="shared" si="217"/>
        <v>-1.072129002252459</v>
      </c>
      <c r="DP49">
        <f t="shared" si="218"/>
        <v>-1.5852632734213259</v>
      </c>
      <c r="DQ49">
        <f t="shared" si="219"/>
        <v>1.6715834870662629</v>
      </c>
      <c r="DR49">
        <f t="shared" si="220"/>
        <v>-1.590252291439765</v>
      </c>
      <c r="DS49">
        <f t="shared" si="221"/>
        <v>-0.86783276970716039</v>
      </c>
      <c r="DT49">
        <f t="shared" si="222"/>
        <v>-0.4951027337480613</v>
      </c>
      <c r="DU49">
        <f t="shared" si="223"/>
        <v>0.4001689639165194</v>
      </c>
      <c r="DV49">
        <f t="shared" si="224"/>
        <v>1.101249544140414</v>
      </c>
      <c r="DW49">
        <f t="shared" si="225"/>
        <v>-0.10509217877945741</v>
      </c>
      <c r="DX49">
        <f t="shared" si="226"/>
        <v>2.5060920123457682</v>
      </c>
      <c r="DY49">
        <f t="shared" si="227"/>
        <v>-1.4378452768802841</v>
      </c>
      <c r="DZ49">
        <f t="shared" si="228"/>
        <v>0.5421886764298256</v>
      </c>
      <c r="EA49">
        <f t="shared" si="229"/>
        <v>1.069729325083109</v>
      </c>
      <c r="EB49">
        <f t="shared" si="230"/>
        <v>-0.71849111206468186</v>
      </c>
      <c r="EC49">
        <f t="shared" si="231"/>
        <v>-1.3976347210590201</v>
      </c>
      <c r="ED49">
        <f t="shared" si="232"/>
        <v>1.5313580431866209</v>
      </c>
      <c r="EE49">
        <f t="shared" si="233"/>
        <v>-1.065214261143248</v>
      </c>
      <c r="EF49">
        <f t="shared" si="234"/>
        <v>-1.4539007588398498</v>
      </c>
      <c r="EG49">
        <f t="shared" si="235"/>
        <v>-0.79203940333971634</v>
      </c>
      <c r="EH49">
        <f t="shared" si="236"/>
        <v>-0.53294752609188489</v>
      </c>
      <c r="EI49">
        <f t="shared" si="237"/>
        <v>1.3941788376523241</v>
      </c>
      <c r="EJ49">
        <f t="shared" si="238"/>
        <v>0.67794966829283776</v>
      </c>
      <c r="EK49">
        <f t="shared" si="239"/>
        <v>2.0828009333678019</v>
      </c>
      <c r="EL49">
        <f t="shared" si="240"/>
        <v>-1.4968299337311279</v>
      </c>
      <c r="EM49">
        <f t="shared" si="241"/>
        <v>0.10900828791645871</v>
      </c>
      <c r="EN49">
        <f t="shared" si="242"/>
        <v>5.7431454725626829E-2</v>
      </c>
      <c r="EO49">
        <f t="shared" si="243"/>
        <v>-0.17578223863735529</v>
      </c>
      <c r="EP49">
        <f t="shared" si="244"/>
        <v>0.45868481038017017</v>
      </c>
      <c r="EQ49">
        <f t="shared" si="245"/>
        <v>0.5930336255324512</v>
      </c>
      <c r="ER49">
        <f t="shared" si="246"/>
        <v>1.157695968318015</v>
      </c>
      <c r="ES49">
        <f t="shared" si="247"/>
        <v>-5.2541236143704331E-2</v>
      </c>
      <c r="ET49">
        <f t="shared" si="248"/>
        <v>-0.47613210212903889</v>
      </c>
      <c r="EU49">
        <f t="shared" si="249"/>
        <v>0.23491078305075572</v>
      </c>
      <c r="EV49">
        <f t="shared" si="250"/>
        <v>-0.24411764069142372</v>
      </c>
      <c r="EW49">
        <f t="shared" si="251"/>
        <v>-0.44683122535481051</v>
      </c>
      <c r="EX49">
        <f t="shared" si="252"/>
        <v>-2.5552300908258609</v>
      </c>
      <c r="EY49">
        <f t="shared" si="253"/>
        <v>1.2575004209032561</v>
      </c>
      <c r="EZ49">
        <f t="shared" si="254"/>
        <v>-2.286493698442436</v>
      </c>
      <c r="FA49">
        <f t="shared" si="255"/>
        <v>1.0755627746650931</v>
      </c>
      <c r="FB49">
        <f t="shared" si="256"/>
        <v>0.13481390652271641</v>
      </c>
      <c r="FC49">
        <f t="shared" si="257"/>
        <v>1.3515004231118941</v>
      </c>
      <c r="FD49">
        <f t="shared" si="258"/>
        <v>2.5456364555382907</v>
      </c>
      <c r="FE49">
        <f t="shared" si="259"/>
        <v>-1.861828060184598</v>
      </c>
      <c r="FF49">
        <f t="shared" si="260"/>
        <v>0.1635234011182862</v>
      </c>
      <c r="FG49">
        <f t="shared" si="261"/>
        <v>0.49119400041698658</v>
      </c>
      <c r="FH49">
        <f t="shared" si="262"/>
        <v>2.1442808790850911</v>
      </c>
      <c r="FI49">
        <f t="shared" si="263"/>
        <v>0.7323411985448478</v>
      </c>
      <c r="FJ49">
        <f t="shared" si="264"/>
        <v>-1.015856925154226</v>
      </c>
      <c r="FK49">
        <f t="shared" si="265"/>
        <v>0.97444780650531537</v>
      </c>
      <c r="FL49">
        <f t="shared" si="266"/>
        <v>-0.88116785215691107</v>
      </c>
      <c r="FM49">
        <f t="shared" si="267"/>
        <v>0.24591738098304411</v>
      </c>
      <c r="FN49">
        <f t="shared" si="268"/>
        <v>0.82974694316859754</v>
      </c>
      <c r="FO49">
        <f t="shared" si="269"/>
        <v>-0.55395838300127476</v>
      </c>
      <c r="FP49">
        <f t="shared" si="270"/>
        <v>-0.70669641960393015</v>
      </c>
      <c r="FQ49">
        <f t="shared" si="271"/>
        <v>0.60227776199772731</v>
      </c>
      <c r="FR49">
        <f t="shared" si="272"/>
        <v>0.39214929890242634</v>
      </c>
      <c r="FS49">
        <f t="shared" si="273"/>
        <v>0.62114457462778316</v>
      </c>
      <c r="FT49">
        <f t="shared" si="274"/>
        <v>1.653368357695238</v>
      </c>
      <c r="FU49">
        <f t="shared" si="275"/>
        <v>0.22715345350090621</v>
      </c>
      <c r="FV49">
        <f t="shared" si="276"/>
        <v>2.1753690113206656</v>
      </c>
      <c r="FW49">
        <f t="shared" si="277"/>
        <v>0.68865762815710707</v>
      </c>
      <c r="FX49">
        <f t="shared" si="278"/>
        <v>-0.77809230515036776</v>
      </c>
      <c r="FY49">
        <f t="shared" si="279"/>
        <v>0.50774492130794269</v>
      </c>
      <c r="FZ49">
        <f t="shared" si="280"/>
        <v>-0.79499702903710923</v>
      </c>
      <c r="GA49">
        <f t="shared" si="281"/>
        <v>-2.2041837242612301</v>
      </c>
      <c r="GB49">
        <f t="shared" si="282"/>
        <v>-1.0000207791851798</v>
      </c>
      <c r="GC49">
        <f t="shared" si="283"/>
        <v>-0.96889063043143986</v>
      </c>
      <c r="GD49">
        <f t="shared" si="284"/>
        <v>-1.5021978861934919</v>
      </c>
      <c r="GE49">
        <f t="shared" si="285"/>
        <v>0.65638430626884881</v>
      </c>
      <c r="GF49">
        <f t="shared" si="286"/>
        <v>-1.3189569211890309</v>
      </c>
      <c r="GG49">
        <f t="shared" si="287"/>
        <v>-0.3395710347671147</v>
      </c>
      <c r="GH49">
        <f t="shared" si="288"/>
        <v>-0.35225487805321309</v>
      </c>
      <c r="GI49">
        <f t="shared" si="289"/>
        <v>-1.4118625356875281</v>
      </c>
      <c r="GJ49">
        <f t="shared" si="290"/>
        <v>0.43892843055181102</v>
      </c>
      <c r="GK49">
        <f t="shared" si="291"/>
        <v>3.2240117635364491</v>
      </c>
      <c r="GL49">
        <f t="shared" si="292"/>
        <v>0.23573144842648569</v>
      </c>
      <c r="GM49">
        <f t="shared" si="293"/>
        <v>-1.1397215761104951</v>
      </c>
      <c r="GN49">
        <f t="shared" si="294"/>
        <v>2.036154073150839</v>
      </c>
      <c r="GO49">
        <f t="shared" si="295"/>
        <v>0.87903150925306794</v>
      </c>
      <c r="GP49">
        <f t="shared" si="296"/>
        <v>-1.2833622779574279</v>
      </c>
      <c r="GQ49">
        <f t="shared" si="297"/>
        <v>-0.24022013305849088</v>
      </c>
      <c r="GR49">
        <f t="shared" si="298"/>
        <v>-1.185696246617147</v>
      </c>
      <c r="GS49">
        <f t="shared" si="299"/>
        <v>-1.3642286627972591</v>
      </c>
      <c r="GX49">
        <f t="shared" si="300"/>
        <v>1.8679523540306691</v>
      </c>
      <c r="GY49">
        <f t="shared" si="301"/>
        <v>1.31001416552438</v>
      </c>
      <c r="GZ49">
        <f t="shared" si="302"/>
        <v>2.0410067730492281</v>
      </c>
      <c r="HA49">
        <f t="shared" si="303"/>
        <v>0.39660708428511438</v>
      </c>
      <c r="HB49">
        <f t="shared" si="304"/>
        <v>0.77211120405387079</v>
      </c>
      <c r="HC49">
        <f t="shared" si="305"/>
        <v>0.58001951300681631</v>
      </c>
      <c r="HD49">
        <f t="shared" si="306"/>
        <v>1.241824205650766</v>
      </c>
      <c r="HE49">
        <f t="shared" si="307"/>
        <v>0.32301560083583958</v>
      </c>
      <c r="HF49">
        <f t="shared" si="308"/>
        <v>1.387140678272782</v>
      </c>
      <c r="HG49">
        <f t="shared" si="309"/>
        <v>1.3623226619349651</v>
      </c>
      <c r="HH49">
        <f t="shared" si="310"/>
        <v>8.6993383388241155E-2</v>
      </c>
      <c r="HI49">
        <f t="shared" si="311"/>
        <v>0.43190600495924303</v>
      </c>
      <c r="HJ49">
        <f t="shared" si="312"/>
        <v>1.738744750351549</v>
      </c>
      <c r="HK49">
        <f t="shared" si="313"/>
        <v>1.6754968525613951</v>
      </c>
      <c r="HL49">
        <f t="shared" si="314"/>
        <v>5.1742082061116253E-2</v>
      </c>
      <c r="HM49">
        <f t="shared" si="315"/>
        <v>0.55492314252549013</v>
      </c>
      <c r="HN49">
        <f t="shared" si="316"/>
        <v>2.371722152170332</v>
      </c>
      <c r="HO49">
        <f t="shared" si="317"/>
        <v>1.072129002252459</v>
      </c>
      <c r="HP49">
        <f t="shared" si="318"/>
        <v>1.5852632734213259</v>
      </c>
      <c r="HQ49">
        <f t="shared" si="319"/>
        <v>1.6715834870662629</v>
      </c>
      <c r="HR49">
        <f t="shared" si="320"/>
        <v>1.590252291439765</v>
      </c>
      <c r="HS49">
        <f t="shared" si="321"/>
        <v>0.86783276970716039</v>
      </c>
      <c r="HT49">
        <f t="shared" si="322"/>
        <v>0.4951027337480613</v>
      </c>
      <c r="HU49">
        <f t="shared" si="323"/>
        <v>0.4001689639165194</v>
      </c>
      <c r="HV49">
        <f t="shared" si="324"/>
        <v>1.101249544140414</v>
      </c>
      <c r="HW49">
        <f t="shared" si="325"/>
        <v>0.10509217877945741</v>
      </c>
      <c r="HX49">
        <f t="shared" si="326"/>
        <v>2.5060920123457682</v>
      </c>
      <c r="HY49">
        <f t="shared" si="327"/>
        <v>1.4378452768802841</v>
      </c>
      <c r="HZ49">
        <f t="shared" si="328"/>
        <v>0.5421886764298256</v>
      </c>
      <c r="IA49">
        <f t="shared" si="329"/>
        <v>1.069729325083109</v>
      </c>
      <c r="IB49">
        <f t="shared" si="330"/>
        <v>0.71849111206468186</v>
      </c>
      <c r="IC49">
        <f t="shared" si="331"/>
        <v>1.3976347210590201</v>
      </c>
      <c r="ID49">
        <f t="shared" si="332"/>
        <v>1.5313580431866209</v>
      </c>
      <c r="IE49">
        <f t="shared" si="333"/>
        <v>1.065214261143248</v>
      </c>
      <c r="IF49">
        <f t="shared" si="334"/>
        <v>1.4539007588398498</v>
      </c>
      <c r="IG49">
        <f t="shared" si="335"/>
        <v>0.79203940333971634</v>
      </c>
      <c r="IH49">
        <f t="shared" si="336"/>
        <v>0.53294752609188489</v>
      </c>
      <c r="II49">
        <f t="shared" si="337"/>
        <v>1.3941788376523241</v>
      </c>
      <c r="IJ49">
        <f t="shared" si="338"/>
        <v>0.67794966829283776</v>
      </c>
      <c r="IK49">
        <f t="shared" si="339"/>
        <v>2.0828009333678019</v>
      </c>
      <c r="IL49">
        <f t="shared" si="340"/>
        <v>1.4968299337311279</v>
      </c>
      <c r="IM49">
        <f t="shared" si="341"/>
        <v>0.10900828791645871</v>
      </c>
      <c r="IN49">
        <f t="shared" si="342"/>
        <v>5.7431454725626829E-2</v>
      </c>
      <c r="IO49">
        <f t="shared" si="343"/>
        <v>0.17578223863735529</v>
      </c>
      <c r="IP49">
        <f t="shared" si="344"/>
        <v>0.45868481038017017</v>
      </c>
      <c r="IQ49">
        <f t="shared" si="345"/>
        <v>0.5930336255324512</v>
      </c>
      <c r="IR49">
        <f t="shared" si="346"/>
        <v>1.157695968318015</v>
      </c>
      <c r="IS49">
        <f t="shared" si="347"/>
        <v>5.2541236143704331E-2</v>
      </c>
      <c r="IT49">
        <f t="shared" si="348"/>
        <v>0.47613210212903889</v>
      </c>
      <c r="IU49">
        <f t="shared" si="349"/>
        <v>0.23491078305075572</v>
      </c>
      <c r="IV49">
        <f t="shared" si="350"/>
        <v>0.24411764069142372</v>
      </c>
      <c r="IW49">
        <f t="shared" si="351"/>
        <v>0.44683122535481051</v>
      </c>
      <c r="IX49">
        <f t="shared" si="352"/>
        <v>2.5552300908258609</v>
      </c>
      <c r="IY49">
        <f t="shared" si="353"/>
        <v>1.2575004209032561</v>
      </c>
      <c r="IZ49">
        <f t="shared" si="354"/>
        <v>2.286493698442436</v>
      </c>
      <c r="JA49">
        <f t="shared" si="355"/>
        <v>1.0755627746650931</v>
      </c>
      <c r="JB49">
        <f t="shared" si="356"/>
        <v>0.13481390652271641</v>
      </c>
      <c r="JC49">
        <f t="shared" si="357"/>
        <v>1.3515004231118941</v>
      </c>
      <c r="JD49">
        <f t="shared" si="358"/>
        <v>2.5456364555382907</v>
      </c>
      <c r="JE49">
        <f t="shared" si="359"/>
        <v>1.861828060184598</v>
      </c>
      <c r="JF49">
        <f t="shared" si="360"/>
        <v>0.1635234011182862</v>
      </c>
      <c r="JG49">
        <f t="shared" si="361"/>
        <v>0.49119400041698658</v>
      </c>
      <c r="JH49">
        <f t="shared" si="362"/>
        <v>2.1442808790850911</v>
      </c>
      <c r="JI49">
        <f t="shared" si="363"/>
        <v>0.7323411985448478</v>
      </c>
      <c r="JJ49">
        <f t="shared" si="364"/>
        <v>1.015856925154226</v>
      </c>
      <c r="JK49">
        <f t="shared" si="365"/>
        <v>0.97444780650531537</v>
      </c>
      <c r="JL49">
        <f t="shared" si="366"/>
        <v>0.88116785215691107</v>
      </c>
      <c r="JM49">
        <f t="shared" si="367"/>
        <v>0.24591738098304411</v>
      </c>
      <c r="JN49">
        <f t="shared" si="368"/>
        <v>0.82974694316859754</v>
      </c>
      <c r="JO49">
        <f t="shared" si="369"/>
        <v>0.55395838300127476</v>
      </c>
      <c r="JP49">
        <f t="shared" si="370"/>
        <v>0.70669641960393015</v>
      </c>
      <c r="JQ49">
        <f t="shared" si="371"/>
        <v>0.60227776199772731</v>
      </c>
      <c r="JR49">
        <f t="shared" si="372"/>
        <v>0.39214929890242634</v>
      </c>
      <c r="JS49">
        <f t="shared" si="373"/>
        <v>0.62114457462778316</v>
      </c>
      <c r="JT49">
        <f t="shared" si="374"/>
        <v>1.653368357695238</v>
      </c>
      <c r="JU49">
        <f t="shared" si="375"/>
        <v>0.22715345350090621</v>
      </c>
      <c r="JV49">
        <f t="shared" si="376"/>
        <v>2.1753690113206656</v>
      </c>
      <c r="JW49">
        <f t="shared" si="377"/>
        <v>0.68865762815710707</v>
      </c>
      <c r="JX49">
        <f t="shared" si="378"/>
        <v>0.77809230515036776</v>
      </c>
      <c r="JY49">
        <f t="shared" si="379"/>
        <v>0.50774492130794269</v>
      </c>
      <c r="JZ49">
        <f t="shared" si="380"/>
        <v>0.79499702903710923</v>
      </c>
      <c r="KA49">
        <f t="shared" si="381"/>
        <v>2.2041837242612301</v>
      </c>
      <c r="KB49">
        <f t="shared" si="382"/>
        <v>1.0000207791851798</v>
      </c>
      <c r="KC49">
        <f t="shared" si="383"/>
        <v>0.96889063043143986</v>
      </c>
      <c r="KD49">
        <f t="shared" si="384"/>
        <v>1.5021978861934919</v>
      </c>
      <c r="KE49">
        <f t="shared" si="385"/>
        <v>0.65638430626884881</v>
      </c>
      <c r="KF49">
        <f t="shared" si="386"/>
        <v>1.3189569211890309</v>
      </c>
      <c r="KG49">
        <f t="shared" si="387"/>
        <v>0.3395710347671147</v>
      </c>
      <c r="KH49">
        <f t="shared" si="388"/>
        <v>0.35225487805321309</v>
      </c>
      <c r="KI49">
        <f t="shared" si="389"/>
        <v>1.4118625356875281</v>
      </c>
      <c r="KJ49">
        <f t="shared" si="390"/>
        <v>0.43892843055181102</v>
      </c>
      <c r="KK49">
        <f t="shared" si="391"/>
        <v>3.2240117635364491</v>
      </c>
      <c r="KL49">
        <f t="shared" si="392"/>
        <v>0.23573144842648569</v>
      </c>
      <c r="KM49">
        <f t="shared" si="393"/>
        <v>1.1397215761104951</v>
      </c>
      <c r="KN49">
        <f t="shared" si="394"/>
        <v>2.036154073150839</v>
      </c>
      <c r="KO49">
        <f t="shared" si="395"/>
        <v>0.87903150925306794</v>
      </c>
      <c r="KP49">
        <f t="shared" si="396"/>
        <v>1.2833622779574279</v>
      </c>
      <c r="KQ49">
        <f t="shared" si="397"/>
        <v>0.24022013305849088</v>
      </c>
      <c r="KR49">
        <f t="shared" si="398"/>
        <v>1.185696246617147</v>
      </c>
      <c r="KS49">
        <f t="shared" si="399"/>
        <v>1.3642286627972591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1.0318385033202442</v>
      </c>
      <c r="CY50">
        <f t="shared" si="201"/>
        <v>-2.171828590427578</v>
      </c>
      <c r="CZ50">
        <f t="shared" si="202"/>
        <v>-1.3139057142296171</v>
      </c>
      <c r="DA50">
        <f t="shared" si="203"/>
        <v>1.6968556916851509</v>
      </c>
      <c r="DB50">
        <f t="shared" si="204"/>
        <v>4.9336447758494981E-2</v>
      </c>
      <c r="DC50">
        <f t="shared" si="205"/>
        <v>9.4550717204778308E-3</v>
      </c>
      <c r="DD50">
        <f t="shared" si="206"/>
        <v>1.2505923474664891</v>
      </c>
      <c r="DE50">
        <f t="shared" si="207"/>
        <v>-0.40254008262925228</v>
      </c>
      <c r="DF50">
        <f t="shared" si="208"/>
        <v>-0.66226689166179342</v>
      </c>
      <c r="DG50">
        <f t="shared" si="209"/>
        <v>-0.71000997140923261</v>
      </c>
      <c r="DH50">
        <f t="shared" si="210"/>
        <v>-1.2466261249997479</v>
      </c>
      <c r="DI50">
        <f t="shared" si="211"/>
        <v>2.0957982036273952</v>
      </c>
      <c r="DJ50">
        <f t="shared" si="212"/>
        <v>-0.4861450286505104</v>
      </c>
      <c r="DK50">
        <f t="shared" si="213"/>
        <v>1.1383125670914529</v>
      </c>
      <c r="DL50">
        <f t="shared" si="214"/>
        <v>-9.9676411008863486E-2</v>
      </c>
      <c r="DM50">
        <f t="shared" si="215"/>
        <v>2.0858224398296898</v>
      </c>
      <c r="DN50">
        <f t="shared" si="216"/>
        <v>-2.2189494686150342</v>
      </c>
      <c r="DO50">
        <f t="shared" si="217"/>
        <v>-0.40195199898399131</v>
      </c>
      <c r="DP50">
        <f t="shared" si="218"/>
        <v>-2.5841154142579041</v>
      </c>
      <c r="DQ50">
        <f t="shared" si="219"/>
        <v>1.9027829308233779</v>
      </c>
      <c r="DR50">
        <f t="shared" si="220"/>
        <v>0.48297358857906381</v>
      </c>
      <c r="DS50">
        <f t="shared" si="221"/>
        <v>-2.0267358429727036</v>
      </c>
      <c r="DT50">
        <f t="shared" si="222"/>
        <v>0.33655458913151914</v>
      </c>
      <c r="DU50">
        <f t="shared" si="223"/>
        <v>-0.82331537788407705</v>
      </c>
      <c r="DV50">
        <f t="shared" si="224"/>
        <v>-0.38028004253577624</v>
      </c>
      <c r="DW50">
        <f t="shared" si="225"/>
        <v>0.52857469733233498</v>
      </c>
      <c r="DX50">
        <f t="shared" si="226"/>
        <v>-2.1071831470664404</v>
      </c>
      <c r="DY50">
        <f t="shared" si="227"/>
        <v>1.821645965153694</v>
      </c>
      <c r="DZ50">
        <f t="shared" si="228"/>
        <v>-1.460195166421858</v>
      </c>
      <c r="EA50">
        <f t="shared" si="229"/>
        <v>-0.98187320334838601</v>
      </c>
      <c r="EB50">
        <f t="shared" si="230"/>
        <v>0.89300786218309336</v>
      </c>
      <c r="EC50">
        <f t="shared" si="231"/>
        <v>2.3380861630575529</v>
      </c>
      <c r="ED50">
        <f t="shared" si="232"/>
        <v>3.0565329379756307</v>
      </c>
      <c r="EE50">
        <f t="shared" si="233"/>
        <v>-1.5271962441647882</v>
      </c>
      <c r="EF50">
        <f t="shared" si="234"/>
        <v>-0.51938136399567147</v>
      </c>
      <c r="EG50">
        <f t="shared" si="235"/>
        <v>1.3148821189577349</v>
      </c>
      <c r="EH50">
        <f t="shared" si="236"/>
        <v>1.373600777985013</v>
      </c>
      <c r="EI50">
        <f t="shared" si="237"/>
        <v>-1.5651131038197399</v>
      </c>
      <c r="EJ50">
        <f t="shared" si="238"/>
        <v>-0.36520861640705815</v>
      </c>
      <c r="EK50">
        <f t="shared" si="239"/>
        <v>-2.3405660242092661</v>
      </c>
      <c r="EL50">
        <f t="shared" si="240"/>
        <v>0.13965494264214609</v>
      </c>
      <c r="EM50">
        <f t="shared" si="241"/>
        <v>-1.883332138019624</v>
      </c>
      <c r="EN50">
        <f t="shared" si="242"/>
        <v>0.48933415965956478</v>
      </c>
      <c r="EO50">
        <f t="shared" si="243"/>
        <v>0.1540885037321153</v>
      </c>
      <c r="EP50">
        <f t="shared" si="244"/>
        <v>-0.29580589656225409</v>
      </c>
      <c r="EQ50">
        <f t="shared" si="245"/>
        <v>-0.5195065062850015</v>
      </c>
      <c r="ER50">
        <f t="shared" si="246"/>
        <v>-0.69540365856534425</v>
      </c>
      <c r="ES50">
        <f t="shared" si="247"/>
        <v>-0.53512194000884594</v>
      </c>
      <c r="ET50">
        <f t="shared" si="248"/>
        <v>0.56015970560327788</v>
      </c>
      <c r="EU50">
        <f t="shared" si="249"/>
        <v>-1.184031646577836</v>
      </c>
      <c r="EV50">
        <f t="shared" si="250"/>
        <v>0.59696670229939397</v>
      </c>
      <c r="EW50">
        <f t="shared" si="251"/>
        <v>-0.88478436467148125</v>
      </c>
      <c r="EX50">
        <f t="shared" si="252"/>
        <v>1.9435000368059709</v>
      </c>
      <c r="EY50">
        <f t="shared" si="253"/>
        <v>0.24778361007798691</v>
      </c>
      <c r="EZ50">
        <f t="shared" si="254"/>
        <v>-0.73243366933159804</v>
      </c>
      <c r="FA50">
        <f t="shared" si="255"/>
        <v>0.66651318541840388</v>
      </c>
      <c r="FB50">
        <f t="shared" si="256"/>
        <v>0.12378044470273689</v>
      </c>
      <c r="FC50">
        <f t="shared" si="257"/>
        <v>1.246405286142829</v>
      </c>
      <c r="FD50">
        <f t="shared" si="258"/>
        <v>-2.3906671126958181</v>
      </c>
      <c r="FE50">
        <f t="shared" si="259"/>
        <v>-3.3061506979354212</v>
      </c>
      <c r="FF50">
        <f t="shared" si="260"/>
        <v>-0.1697418600204163</v>
      </c>
      <c r="FG50">
        <f t="shared" si="261"/>
        <v>-1.588174771551176</v>
      </c>
      <c r="FH50">
        <f t="shared" si="262"/>
        <v>1.650958469178345</v>
      </c>
      <c r="FI50">
        <f t="shared" si="263"/>
        <v>-2.0712960098120852</v>
      </c>
      <c r="FJ50">
        <f t="shared" si="264"/>
        <v>-1.498910641899269</v>
      </c>
      <c r="FK50">
        <f t="shared" si="265"/>
        <v>1.4109940190267121</v>
      </c>
      <c r="FL50">
        <f t="shared" si="266"/>
        <v>-0.98573849363387822</v>
      </c>
      <c r="FM50">
        <f t="shared" si="267"/>
        <v>-1.5539679346257211</v>
      </c>
      <c r="FN50">
        <f t="shared" si="268"/>
        <v>-0.34192887638806757</v>
      </c>
      <c r="FO50">
        <f t="shared" si="269"/>
        <v>-1.6359656654939341</v>
      </c>
      <c r="FP50">
        <f t="shared" si="270"/>
        <v>-0.39311336661518265</v>
      </c>
      <c r="FQ50">
        <f t="shared" si="271"/>
        <v>-0.57035217173701258</v>
      </c>
      <c r="FR50">
        <f t="shared" si="272"/>
        <v>1.786763425521428</v>
      </c>
      <c r="FS50">
        <f t="shared" si="273"/>
        <v>-0.3605366909092515</v>
      </c>
      <c r="FT50">
        <f t="shared" si="274"/>
        <v>2.023920540644617</v>
      </c>
      <c r="FU50">
        <f t="shared" si="275"/>
        <v>1.1632314364179739</v>
      </c>
      <c r="FV50">
        <f t="shared" si="276"/>
        <v>-2.6443546646157592</v>
      </c>
      <c r="FW50">
        <f t="shared" si="277"/>
        <v>-0.4921302749603661</v>
      </c>
      <c r="FX50">
        <f t="shared" si="278"/>
        <v>0.34323957613174949</v>
      </c>
      <c r="FY50">
        <f t="shared" si="279"/>
        <v>-0.76220817723991374</v>
      </c>
      <c r="FZ50">
        <f t="shared" si="280"/>
        <v>-1.402122982651242</v>
      </c>
      <c r="GA50">
        <f t="shared" si="281"/>
        <v>-0.29959183636540632</v>
      </c>
      <c r="GB50">
        <f t="shared" si="282"/>
        <v>0.56073679946862098</v>
      </c>
      <c r="GC50">
        <f t="shared" si="283"/>
        <v>0.52963217891982994</v>
      </c>
      <c r="GD50">
        <f t="shared" si="284"/>
        <v>-0.15849593976362619</v>
      </c>
      <c r="GE50">
        <f t="shared" si="285"/>
        <v>-1.1298248280484371</v>
      </c>
      <c r="GF50">
        <f t="shared" si="286"/>
        <v>-0.18285956997141842</v>
      </c>
      <c r="GG50">
        <f t="shared" si="287"/>
        <v>-0.1872443478394501</v>
      </c>
      <c r="GH50">
        <f t="shared" si="288"/>
        <v>0.64097284812952027</v>
      </c>
      <c r="GI50">
        <f t="shared" si="289"/>
        <v>0.49360688479287795</v>
      </c>
      <c r="GJ50">
        <f t="shared" si="290"/>
        <v>-0.111023359357129</v>
      </c>
      <c r="GK50">
        <f t="shared" si="291"/>
        <v>-1.5963036538969759</v>
      </c>
      <c r="GL50">
        <f t="shared" si="292"/>
        <v>-0.2035024323533608</v>
      </c>
      <c r="GM50">
        <f t="shared" si="293"/>
        <v>2.206994769634409</v>
      </c>
      <c r="GN50">
        <f t="shared" si="294"/>
        <v>1.590904916817256</v>
      </c>
      <c r="GO50">
        <f t="shared" si="295"/>
        <v>2.2870226997595982</v>
      </c>
      <c r="GP50">
        <f t="shared" si="296"/>
        <v>-0.33431013159840089</v>
      </c>
      <c r="GQ50">
        <f t="shared" si="297"/>
        <v>0.66147884097115583</v>
      </c>
      <c r="GR50">
        <f t="shared" si="298"/>
        <v>1.4436719371654361</v>
      </c>
      <c r="GS50">
        <f t="shared" si="299"/>
        <v>-0.48404117341874742</v>
      </c>
      <c r="GX50">
        <f t="shared" si="300"/>
        <v>1.0318385033202442</v>
      </c>
      <c r="GY50">
        <f t="shared" si="301"/>
        <v>2.171828590427578</v>
      </c>
      <c r="GZ50">
        <f t="shared" si="302"/>
        <v>1.3139057142296171</v>
      </c>
      <c r="HA50">
        <f t="shared" si="303"/>
        <v>1.6968556916851509</v>
      </c>
      <c r="HB50">
        <f t="shared" si="304"/>
        <v>4.9336447758494981E-2</v>
      </c>
      <c r="HC50">
        <f t="shared" si="305"/>
        <v>9.4550717204778308E-3</v>
      </c>
      <c r="HD50">
        <f t="shared" si="306"/>
        <v>1.2505923474664891</v>
      </c>
      <c r="HE50">
        <f t="shared" si="307"/>
        <v>0.40254008262925228</v>
      </c>
      <c r="HF50">
        <f t="shared" si="308"/>
        <v>0.66226689166179342</v>
      </c>
      <c r="HG50">
        <f t="shared" si="309"/>
        <v>0.71000997140923261</v>
      </c>
      <c r="HH50">
        <f t="shared" si="310"/>
        <v>1.2466261249997479</v>
      </c>
      <c r="HI50">
        <f t="shared" si="311"/>
        <v>2.0957982036273952</v>
      </c>
      <c r="HJ50">
        <f t="shared" si="312"/>
        <v>0.4861450286505104</v>
      </c>
      <c r="HK50">
        <f t="shared" si="313"/>
        <v>1.1383125670914529</v>
      </c>
      <c r="HL50">
        <f t="shared" si="314"/>
        <v>9.9676411008863486E-2</v>
      </c>
      <c r="HM50">
        <f t="shared" si="315"/>
        <v>2.0858224398296898</v>
      </c>
      <c r="HN50">
        <f t="shared" si="316"/>
        <v>2.2189494686150342</v>
      </c>
      <c r="HO50">
        <f t="shared" si="317"/>
        <v>0.40195199898399131</v>
      </c>
      <c r="HP50">
        <f t="shared" si="318"/>
        <v>2.5841154142579041</v>
      </c>
      <c r="HQ50">
        <f t="shared" si="319"/>
        <v>1.9027829308233779</v>
      </c>
      <c r="HR50">
        <f t="shared" si="320"/>
        <v>0.48297358857906381</v>
      </c>
      <c r="HS50">
        <f t="shared" si="321"/>
        <v>2.0267358429727036</v>
      </c>
      <c r="HT50">
        <f t="shared" si="322"/>
        <v>0.33655458913151914</v>
      </c>
      <c r="HU50">
        <f t="shared" si="323"/>
        <v>0.82331537788407705</v>
      </c>
      <c r="HV50">
        <f t="shared" si="324"/>
        <v>0.38028004253577624</v>
      </c>
      <c r="HW50">
        <f t="shared" si="325"/>
        <v>0.52857469733233498</v>
      </c>
      <c r="HX50">
        <f t="shared" si="326"/>
        <v>2.1071831470664404</v>
      </c>
      <c r="HY50">
        <f t="shared" si="327"/>
        <v>1.821645965153694</v>
      </c>
      <c r="HZ50">
        <f t="shared" si="328"/>
        <v>1.460195166421858</v>
      </c>
      <c r="IA50">
        <f t="shared" si="329"/>
        <v>0.98187320334838601</v>
      </c>
      <c r="IB50">
        <f t="shared" si="330"/>
        <v>0.89300786218309336</v>
      </c>
      <c r="IC50">
        <f t="shared" si="331"/>
        <v>2.3380861630575529</v>
      </c>
      <c r="ID50">
        <f t="shared" si="332"/>
        <v>3.0565329379756307</v>
      </c>
      <c r="IE50">
        <f t="shared" si="333"/>
        <v>1.5271962441647882</v>
      </c>
      <c r="IF50">
        <f t="shared" si="334"/>
        <v>0.51938136399567147</v>
      </c>
      <c r="IG50">
        <f t="shared" si="335"/>
        <v>1.3148821189577349</v>
      </c>
      <c r="IH50">
        <f t="shared" si="336"/>
        <v>1.373600777985013</v>
      </c>
      <c r="II50">
        <f t="shared" si="337"/>
        <v>1.5651131038197399</v>
      </c>
      <c r="IJ50">
        <f t="shared" si="338"/>
        <v>0.36520861640705815</v>
      </c>
      <c r="IK50">
        <f t="shared" si="339"/>
        <v>2.3405660242092661</v>
      </c>
      <c r="IL50">
        <f t="shared" si="340"/>
        <v>0.13965494264214609</v>
      </c>
      <c r="IM50">
        <f t="shared" si="341"/>
        <v>1.883332138019624</v>
      </c>
      <c r="IN50">
        <f t="shared" si="342"/>
        <v>0.48933415965956478</v>
      </c>
      <c r="IO50">
        <f t="shared" si="343"/>
        <v>0.1540885037321153</v>
      </c>
      <c r="IP50">
        <f t="shared" si="344"/>
        <v>0.29580589656225409</v>
      </c>
      <c r="IQ50">
        <f t="shared" si="345"/>
        <v>0.5195065062850015</v>
      </c>
      <c r="IR50">
        <f t="shared" si="346"/>
        <v>0.69540365856534425</v>
      </c>
      <c r="IS50">
        <f t="shared" si="347"/>
        <v>0.53512194000884594</v>
      </c>
      <c r="IT50">
        <f t="shared" si="348"/>
        <v>0.56015970560327788</v>
      </c>
      <c r="IU50">
        <f t="shared" si="349"/>
        <v>1.184031646577836</v>
      </c>
      <c r="IV50">
        <f t="shared" si="350"/>
        <v>0.59696670229939397</v>
      </c>
      <c r="IW50">
        <f t="shared" si="351"/>
        <v>0.88478436467148125</v>
      </c>
      <c r="IX50">
        <f t="shared" si="352"/>
        <v>1.9435000368059709</v>
      </c>
      <c r="IY50">
        <f t="shared" si="353"/>
        <v>0.24778361007798691</v>
      </c>
      <c r="IZ50">
        <f t="shared" si="354"/>
        <v>0.73243366933159804</v>
      </c>
      <c r="JA50">
        <f t="shared" si="355"/>
        <v>0.66651318541840388</v>
      </c>
      <c r="JB50">
        <f t="shared" si="356"/>
        <v>0.12378044470273689</v>
      </c>
      <c r="JC50">
        <f t="shared" si="357"/>
        <v>1.246405286142829</v>
      </c>
      <c r="JD50">
        <f t="shared" si="358"/>
        <v>2.3906671126958181</v>
      </c>
      <c r="JE50">
        <f t="shared" si="359"/>
        <v>3.3061506979354212</v>
      </c>
      <c r="JF50">
        <f t="shared" si="360"/>
        <v>0.1697418600204163</v>
      </c>
      <c r="JG50">
        <f t="shared" si="361"/>
        <v>1.588174771551176</v>
      </c>
      <c r="JH50">
        <f t="shared" si="362"/>
        <v>1.650958469178345</v>
      </c>
      <c r="JI50">
        <f t="shared" si="363"/>
        <v>2.0712960098120852</v>
      </c>
      <c r="JJ50">
        <f t="shared" si="364"/>
        <v>1.498910641899269</v>
      </c>
      <c r="JK50">
        <f t="shared" si="365"/>
        <v>1.4109940190267121</v>
      </c>
      <c r="JL50">
        <f t="shared" si="366"/>
        <v>0.98573849363387822</v>
      </c>
      <c r="JM50">
        <f t="shared" si="367"/>
        <v>1.5539679346257211</v>
      </c>
      <c r="JN50">
        <f t="shared" si="368"/>
        <v>0.34192887638806757</v>
      </c>
      <c r="JO50">
        <f t="shared" si="369"/>
        <v>1.6359656654939341</v>
      </c>
      <c r="JP50">
        <f t="shared" si="370"/>
        <v>0.39311336661518265</v>
      </c>
      <c r="JQ50">
        <f t="shared" si="371"/>
        <v>0.57035217173701258</v>
      </c>
      <c r="JR50">
        <f t="shared" si="372"/>
        <v>1.786763425521428</v>
      </c>
      <c r="JS50">
        <f t="shared" si="373"/>
        <v>0.3605366909092515</v>
      </c>
      <c r="JT50">
        <f t="shared" si="374"/>
        <v>2.023920540644617</v>
      </c>
      <c r="JU50">
        <f t="shared" si="375"/>
        <v>1.1632314364179739</v>
      </c>
      <c r="JV50">
        <f t="shared" si="376"/>
        <v>2.6443546646157592</v>
      </c>
      <c r="JW50">
        <f t="shared" si="377"/>
        <v>0.4921302749603661</v>
      </c>
      <c r="JX50">
        <f t="shared" si="378"/>
        <v>0.34323957613174949</v>
      </c>
      <c r="JY50">
        <f t="shared" si="379"/>
        <v>0.76220817723991374</v>
      </c>
      <c r="JZ50">
        <f t="shared" si="380"/>
        <v>1.402122982651242</v>
      </c>
      <c r="KA50">
        <f t="shared" si="381"/>
        <v>0.29959183636540632</v>
      </c>
      <c r="KB50">
        <f t="shared" si="382"/>
        <v>0.56073679946862098</v>
      </c>
      <c r="KC50">
        <f t="shared" si="383"/>
        <v>0.52963217891982994</v>
      </c>
      <c r="KD50">
        <f t="shared" si="384"/>
        <v>0.15849593976362619</v>
      </c>
      <c r="KE50">
        <f t="shared" si="385"/>
        <v>1.1298248280484371</v>
      </c>
      <c r="KF50">
        <f t="shared" si="386"/>
        <v>0.18285956997141842</v>
      </c>
      <c r="KG50">
        <f t="shared" si="387"/>
        <v>0.1872443478394501</v>
      </c>
      <c r="KH50">
        <f t="shared" si="388"/>
        <v>0.64097284812952027</v>
      </c>
      <c r="KI50">
        <f t="shared" si="389"/>
        <v>0.49360688479287795</v>
      </c>
      <c r="KJ50">
        <f t="shared" si="390"/>
        <v>0.111023359357129</v>
      </c>
      <c r="KK50">
        <f t="shared" si="391"/>
        <v>1.5963036538969759</v>
      </c>
      <c r="KL50">
        <f t="shared" si="392"/>
        <v>0.2035024323533608</v>
      </c>
      <c r="KM50">
        <f t="shared" si="393"/>
        <v>2.206994769634409</v>
      </c>
      <c r="KN50">
        <f t="shared" si="394"/>
        <v>1.590904916817256</v>
      </c>
      <c r="KO50">
        <f t="shared" si="395"/>
        <v>2.2870226997595982</v>
      </c>
      <c r="KP50">
        <f t="shared" si="396"/>
        <v>0.33431013159840089</v>
      </c>
      <c r="KQ50">
        <f t="shared" si="397"/>
        <v>0.66147884097115583</v>
      </c>
      <c r="KR50">
        <f t="shared" si="398"/>
        <v>1.4436719371654361</v>
      </c>
      <c r="KS50">
        <f t="shared" si="399"/>
        <v>0.48404117341874742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-0.65275267353603494</v>
      </c>
      <c r="CY51">
        <f t="shared" si="201"/>
        <v>-1.349379004049085</v>
      </c>
      <c r="CZ51">
        <f t="shared" si="202"/>
        <v>-1.8395903092003838</v>
      </c>
      <c r="DA51">
        <f t="shared" si="203"/>
        <v>1.7213135318368163E-3</v>
      </c>
      <c r="DB51">
        <f t="shared" si="204"/>
        <v>-0.86048171546956775</v>
      </c>
      <c r="DC51">
        <f t="shared" si="205"/>
        <v>0.45509776052753231</v>
      </c>
      <c r="DD51">
        <f t="shared" si="206"/>
        <v>1.0325642925682479</v>
      </c>
      <c r="DE51">
        <f t="shared" si="207"/>
        <v>9.4066821837940316E-3</v>
      </c>
      <c r="DF51">
        <f t="shared" si="208"/>
        <v>3.569906235375328E-3</v>
      </c>
      <c r="DG51">
        <f t="shared" si="209"/>
        <v>-0.10943795989350733</v>
      </c>
      <c r="DH51">
        <f t="shared" si="210"/>
        <v>0.27829044547013937</v>
      </c>
      <c r="DI51">
        <f t="shared" si="211"/>
        <v>2.5092144999061583</v>
      </c>
      <c r="DJ51">
        <f t="shared" si="212"/>
        <v>-1.860467262906276</v>
      </c>
      <c r="DK51">
        <f t="shared" si="213"/>
        <v>6.4433669946663483E-2</v>
      </c>
      <c r="DL51">
        <f t="shared" si="214"/>
        <v>0.82188560508568342</v>
      </c>
      <c r="DM51">
        <f t="shared" si="215"/>
        <v>2.57232353160494</v>
      </c>
      <c r="DN51">
        <f t="shared" si="216"/>
        <v>0.90558212259760373</v>
      </c>
      <c r="DO51">
        <f t="shared" si="217"/>
        <v>-1.2040431782478469</v>
      </c>
      <c r="DP51">
        <f t="shared" si="218"/>
        <v>-0.93467285051003357</v>
      </c>
      <c r="DQ51">
        <f t="shared" si="219"/>
        <v>-2.5925248060548038</v>
      </c>
      <c r="DR51">
        <f t="shared" si="220"/>
        <v>-0.1355637061489737</v>
      </c>
      <c r="DS51">
        <f t="shared" si="221"/>
        <v>-0.3197221246130531</v>
      </c>
      <c r="DT51">
        <f t="shared" si="222"/>
        <v>8.4216341047245055E-2</v>
      </c>
      <c r="DU51">
        <f t="shared" si="223"/>
        <v>-0.67658461135939607</v>
      </c>
      <c r="DV51">
        <f t="shared" si="224"/>
        <v>2.7615903786586493</v>
      </c>
      <c r="DW51">
        <f t="shared" si="225"/>
        <v>4.7022268427954698E-2</v>
      </c>
      <c r="DX51">
        <f t="shared" si="226"/>
        <v>2.1441823134939728</v>
      </c>
      <c r="DY51">
        <f t="shared" si="227"/>
        <v>-0.59534664823724648</v>
      </c>
      <c r="DZ51">
        <f t="shared" si="228"/>
        <v>-0.71698911244965058</v>
      </c>
      <c r="EA51">
        <f t="shared" si="229"/>
        <v>0.21330358920185433</v>
      </c>
      <c r="EB51">
        <f t="shared" si="230"/>
        <v>0.4792752138358729</v>
      </c>
      <c r="EC51">
        <f t="shared" si="231"/>
        <v>-1.23424540045477</v>
      </c>
      <c r="ED51">
        <f t="shared" si="232"/>
        <v>4.9725144211396621</v>
      </c>
      <c r="EE51">
        <f t="shared" si="233"/>
        <v>0.75030004175673193</v>
      </c>
      <c r="EF51">
        <f t="shared" si="234"/>
        <v>-1.788495057044746</v>
      </c>
      <c r="EG51">
        <f t="shared" si="235"/>
        <v>-2.5085480263517619</v>
      </c>
      <c r="EH51">
        <f t="shared" si="236"/>
        <v>-2.1941103346234159</v>
      </c>
      <c r="EI51">
        <f t="shared" si="237"/>
        <v>0.86125197508979967</v>
      </c>
      <c r="EJ51">
        <f t="shared" si="238"/>
        <v>-1.190740979392815</v>
      </c>
      <c r="EK51">
        <f t="shared" si="239"/>
        <v>-4.8148165008819941</v>
      </c>
      <c r="EL51">
        <f t="shared" si="240"/>
        <v>-9.0700822669478404E-2</v>
      </c>
      <c r="EM51">
        <f t="shared" si="241"/>
        <v>3.5010071379422032E-2</v>
      </c>
      <c r="EN51">
        <f t="shared" si="242"/>
        <v>0.15044163867692698</v>
      </c>
      <c r="EO51">
        <f t="shared" si="243"/>
        <v>-0.90723449210768792</v>
      </c>
      <c r="EP51">
        <f t="shared" si="244"/>
        <v>1.9145616758227111</v>
      </c>
      <c r="EQ51">
        <f t="shared" si="245"/>
        <v>-1.618797650577154</v>
      </c>
      <c r="ER51">
        <f t="shared" si="246"/>
        <v>-2.2176091500237507</v>
      </c>
      <c r="ES51">
        <f t="shared" si="247"/>
        <v>-0.7623284733977479</v>
      </c>
      <c r="ET51">
        <f t="shared" si="248"/>
        <v>-0.51658667230783772</v>
      </c>
      <c r="EU51">
        <f t="shared" si="249"/>
        <v>-0.31430935003328725</v>
      </c>
      <c r="EV51">
        <f t="shared" si="250"/>
        <v>-0.53408062769432574</v>
      </c>
      <c r="EW51">
        <f t="shared" si="251"/>
        <v>0.61895859012968213</v>
      </c>
      <c r="EX51">
        <f t="shared" si="252"/>
        <v>0.92740356489233611</v>
      </c>
      <c r="EY51">
        <f t="shared" si="253"/>
        <v>1.0704798274766598</v>
      </c>
      <c r="EZ51">
        <f t="shared" si="254"/>
        <v>0.83154915838513521</v>
      </c>
      <c r="FA51">
        <f t="shared" si="255"/>
        <v>0.9064470100301073</v>
      </c>
      <c r="FB51">
        <f t="shared" si="256"/>
        <v>5.2792804323748832E-2</v>
      </c>
      <c r="FC51">
        <f t="shared" si="257"/>
        <v>0.57224405104958198</v>
      </c>
      <c r="FD51">
        <f t="shared" si="258"/>
        <v>-0.3220914030728031</v>
      </c>
      <c r="FE51">
        <f t="shared" si="259"/>
        <v>0.96044187875790066</v>
      </c>
      <c r="FF51">
        <f t="shared" si="260"/>
        <v>1.235541672598176</v>
      </c>
      <c r="FG51">
        <f t="shared" si="261"/>
        <v>0.89686577589883409</v>
      </c>
      <c r="FH51">
        <f t="shared" si="262"/>
        <v>-0.45061143105981022</v>
      </c>
      <c r="FI51">
        <f t="shared" si="263"/>
        <v>-3.3688719451098521</v>
      </c>
      <c r="FJ51">
        <f t="shared" si="264"/>
        <v>-0.39169380572040235</v>
      </c>
      <c r="FK51">
        <f t="shared" si="265"/>
        <v>2.892958115752577</v>
      </c>
      <c r="FL51">
        <f t="shared" si="266"/>
        <v>1.194867660091588</v>
      </c>
      <c r="FM51">
        <f t="shared" si="267"/>
        <v>1.5742931884108202E-2</v>
      </c>
      <c r="FN51">
        <f t="shared" si="268"/>
        <v>0.29289308759600308</v>
      </c>
      <c r="FO51">
        <f t="shared" si="269"/>
        <v>0.3605343702625175</v>
      </c>
      <c r="FP51">
        <f t="shared" si="270"/>
        <v>0.6463743817023192</v>
      </c>
      <c r="FQ51">
        <f t="shared" si="271"/>
        <v>0.1228757076122135</v>
      </c>
      <c r="FR51">
        <f t="shared" si="272"/>
        <v>0.64261297162238851</v>
      </c>
      <c r="FS51">
        <f t="shared" si="273"/>
        <v>-5.1307434274238915E-3</v>
      </c>
      <c r="FT51">
        <f t="shared" si="274"/>
        <v>-0.70967673301621337</v>
      </c>
      <c r="FU51">
        <f t="shared" si="275"/>
        <v>0.77695818567825881</v>
      </c>
      <c r="FV51">
        <f t="shared" si="276"/>
        <v>1.0989619764973579</v>
      </c>
      <c r="FW51">
        <f t="shared" si="277"/>
        <v>-1.6610623852662472</v>
      </c>
      <c r="FX51">
        <f t="shared" si="278"/>
        <v>-1.0191056511539789</v>
      </c>
      <c r="FY51">
        <f t="shared" si="279"/>
        <v>2.1697324930724671</v>
      </c>
      <c r="FZ51">
        <f t="shared" si="280"/>
        <v>-1.8093394815230799</v>
      </c>
      <c r="GA51">
        <f t="shared" si="281"/>
        <v>0.64519288337005853</v>
      </c>
      <c r="GB51">
        <f t="shared" si="282"/>
        <v>-0.67609506211759141</v>
      </c>
      <c r="GC51">
        <f t="shared" si="283"/>
        <v>-0.82777876246064119</v>
      </c>
      <c r="GD51">
        <f t="shared" si="284"/>
        <v>-1.114472860653702</v>
      </c>
      <c r="GE51">
        <f t="shared" si="285"/>
        <v>0.24077231700810789</v>
      </c>
      <c r="GF51">
        <f t="shared" si="286"/>
        <v>2.3863938271170859</v>
      </c>
      <c r="GG51">
        <f t="shared" si="287"/>
        <v>1.4212995336079159</v>
      </c>
      <c r="GH51">
        <f t="shared" si="288"/>
        <v>0.99334349071748451</v>
      </c>
      <c r="GI51">
        <f t="shared" si="289"/>
        <v>-1.8715602807505001</v>
      </c>
      <c r="GJ51">
        <f t="shared" si="290"/>
        <v>-0.34152065597802311</v>
      </c>
      <c r="GK51">
        <f t="shared" si="291"/>
        <v>-1.0467576215299739</v>
      </c>
      <c r="GL51">
        <f t="shared" si="292"/>
        <v>0.11497033035423065</v>
      </c>
      <c r="GM51">
        <f t="shared" si="293"/>
        <v>-0.95224216129306649</v>
      </c>
      <c r="GN51">
        <f t="shared" si="294"/>
        <v>-0.65085092142967849</v>
      </c>
      <c r="GO51">
        <f t="shared" si="295"/>
        <v>2.167522847388502</v>
      </c>
      <c r="GP51">
        <f t="shared" si="296"/>
        <v>-1.356474160432712</v>
      </c>
      <c r="GQ51">
        <f t="shared" si="297"/>
        <v>0.12534869519499592</v>
      </c>
      <c r="GR51">
        <f t="shared" si="298"/>
        <v>-1.082185849498589</v>
      </c>
      <c r="GS51">
        <f t="shared" si="299"/>
        <v>-2.5370175192668438</v>
      </c>
      <c r="GX51">
        <f t="shared" si="300"/>
        <v>0.65275267353603494</v>
      </c>
      <c r="GY51">
        <f t="shared" si="301"/>
        <v>1.349379004049085</v>
      </c>
      <c r="GZ51">
        <f t="shared" si="302"/>
        <v>1.8395903092003838</v>
      </c>
      <c r="HA51">
        <f t="shared" si="303"/>
        <v>1.7213135318368163E-3</v>
      </c>
      <c r="HB51">
        <f t="shared" si="304"/>
        <v>0.86048171546956775</v>
      </c>
      <c r="HC51">
        <f t="shared" si="305"/>
        <v>0.45509776052753231</v>
      </c>
      <c r="HD51">
        <f t="shared" si="306"/>
        <v>1.0325642925682479</v>
      </c>
      <c r="HE51">
        <f t="shared" si="307"/>
        <v>9.4066821837940316E-3</v>
      </c>
      <c r="HF51">
        <f t="shared" si="308"/>
        <v>3.569906235375328E-3</v>
      </c>
      <c r="HG51">
        <f t="shared" si="309"/>
        <v>0.10943795989350733</v>
      </c>
      <c r="HH51">
        <f t="shared" si="310"/>
        <v>0.27829044547013937</v>
      </c>
      <c r="HI51">
        <f t="shared" si="311"/>
        <v>2.5092144999061583</v>
      </c>
      <c r="HJ51">
        <f t="shared" si="312"/>
        <v>1.860467262906276</v>
      </c>
      <c r="HK51">
        <f t="shared" si="313"/>
        <v>6.4433669946663483E-2</v>
      </c>
      <c r="HL51">
        <f t="shared" si="314"/>
        <v>0.82188560508568342</v>
      </c>
      <c r="HM51">
        <f t="shared" si="315"/>
        <v>2.57232353160494</v>
      </c>
      <c r="HN51">
        <f t="shared" si="316"/>
        <v>0.90558212259760373</v>
      </c>
      <c r="HO51">
        <f t="shared" si="317"/>
        <v>1.2040431782478469</v>
      </c>
      <c r="HP51">
        <f t="shared" si="318"/>
        <v>0.93467285051003357</v>
      </c>
      <c r="HQ51">
        <f t="shared" si="319"/>
        <v>2.5925248060548038</v>
      </c>
      <c r="HR51">
        <f t="shared" si="320"/>
        <v>0.1355637061489737</v>
      </c>
      <c r="HS51">
        <f t="shared" si="321"/>
        <v>0.3197221246130531</v>
      </c>
      <c r="HT51">
        <f t="shared" si="322"/>
        <v>8.4216341047245055E-2</v>
      </c>
      <c r="HU51">
        <f t="shared" si="323"/>
        <v>0.67658461135939607</v>
      </c>
      <c r="HV51">
        <f t="shared" si="324"/>
        <v>2.7615903786586493</v>
      </c>
      <c r="HW51">
        <f t="shared" si="325"/>
        <v>4.7022268427954698E-2</v>
      </c>
      <c r="HX51">
        <f t="shared" si="326"/>
        <v>2.1441823134939728</v>
      </c>
      <c r="HY51">
        <f t="shared" si="327"/>
        <v>0.59534664823724648</v>
      </c>
      <c r="HZ51">
        <f t="shared" si="328"/>
        <v>0.71698911244965058</v>
      </c>
      <c r="IA51">
        <f t="shared" si="329"/>
        <v>0.21330358920185433</v>
      </c>
      <c r="IB51">
        <f t="shared" si="330"/>
        <v>0.4792752138358729</v>
      </c>
      <c r="IC51">
        <f t="shared" si="331"/>
        <v>1.23424540045477</v>
      </c>
      <c r="ID51">
        <f t="shared" si="332"/>
        <v>4.9725144211396621</v>
      </c>
      <c r="IE51">
        <f t="shared" si="333"/>
        <v>0.75030004175673193</v>
      </c>
      <c r="IF51">
        <f t="shared" si="334"/>
        <v>1.788495057044746</v>
      </c>
      <c r="IG51">
        <f t="shared" si="335"/>
        <v>2.5085480263517619</v>
      </c>
      <c r="IH51">
        <f t="shared" si="336"/>
        <v>2.1941103346234159</v>
      </c>
      <c r="II51">
        <f t="shared" si="337"/>
        <v>0.86125197508979967</v>
      </c>
      <c r="IJ51">
        <f t="shared" si="338"/>
        <v>1.190740979392815</v>
      </c>
      <c r="IK51">
        <f t="shared" si="339"/>
        <v>4.8148165008819941</v>
      </c>
      <c r="IL51">
        <f t="shared" si="340"/>
        <v>9.0700822669478404E-2</v>
      </c>
      <c r="IM51">
        <f t="shared" si="341"/>
        <v>3.5010071379422032E-2</v>
      </c>
      <c r="IN51">
        <f t="shared" si="342"/>
        <v>0.15044163867692698</v>
      </c>
      <c r="IO51">
        <f t="shared" si="343"/>
        <v>0.90723449210768792</v>
      </c>
      <c r="IP51">
        <f t="shared" si="344"/>
        <v>1.9145616758227111</v>
      </c>
      <c r="IQ51">
        <f t="shared" si="345"/>
        <v>1.618797650577154</v>
      </c>
      <c r="IR51">
        <f t="shared" si="346"/>
        <v>2.2176091500237507</v>
      </c>
      <c r="IS51">
        <f t="shared" si="347"/>
        <v>0.7623284733977479</v>
      </c>
      <c r="IT51">
        <f t="shared" si="348"/>
        <v>0.51658667230783772</v>
      </c>
      <c r="IU51">
        <f t="shared" si="349"/>
        <v>0.31430935003328725</v>
      </c>
      <c r="IV51">
        <f t="shared" si="350"/>
        <v>0.53408062769432574</v>
      </c>
      <c r="IW51">
        <f t="shared" si="351"/>
        <v>0.61895859012968213</v>
      </c>
      <c r="IX51">
        <f t="shared" si="352"/>
        <v>0.92740356489233611</v>
      </c>
      <c r="IY51">
        <f t="shared" si="353"/>
        <v>1.0704798274766598</v>
      </c>
      <c r="IZ51">
        <f t="shared" si="354"/>
        <v>0.83154915838513521</v>
      </c>
      <c r="JA51">
        <f t="shared" si="355"/>
        <v>0.9064470100301073</v>
      </c>
      <c r="JB51">
        <f t="shared" si="356"/>
        <v>5.2792804323748832E-2</v>
      </c>
      <c r="JC51">
        <f t="shared" si="357"/>
        <v>0.57224405104958198</v>
      </c>
      <c r="JD51">
        <f t="shared" si="358"/>
        <v>0.3220914030728031</v>
      </c>
      <c r="JE51">
        <f t="shared" si="359"/>
        <v>0.96044187875790066</v>
      </c>
      <c r="JF51">
        <f t="shared" si="360"/>
        <v>1.235541672598176</v>
      </c>
      <c r="JG51">
        <f t="shared" si="361"/>
        <v>0.89686577589883409</v>
      </c>
      <c r="JH51">
        <f t="shared" si="362"/>
        <v>0.45061143105981022</v>
      </c>
      <c r="JI51">
        <f t="shared" si="363"/>
        <v>3.3688719451098521</v>
      </c>
      <c r="JJ51">
        <f t="shared" si="364"/>
        <v>0.39169380572040235</v>
      </c>
      <c r="JK51">
        <f t="shared" si="365"/>
        <v>2.892958115752577</v>
      </c>
      <c r="JL51">
        <f t="shared" si="366"/>
        <v>1.194867660091588</v>
      </c>
      <c r="JM51">
        <f t="shared" si="367"/>
        <v>1.5742931884108202E-2</v>
      </c>
      <c r="JN51">
        <f t="shared" si="368"/>
        <v>0.29289308759600308</v>
      </c>
      <c r="JO51">
        <f t="shared" si="369"/>
        <v>0.3605343702625175</v>
      </c>
      <c r="JP51">
        <f t="shared" si="370"/>
        <v>0.6463743817023192</v>
      </c>
      <c r="JQ51">
        <f t="shared" si="371"/>
        <v>0.1228757076122135</v>
      </c>
      <c r="JR51">
        <f t="shared" si="372"/>
        <v>0.64261297162238851</v>
      </c>
      <c r="JS51">
        <f t="shared" si="373"/>
        <v>5.1307434274238915E-3</v>
      </c>
      <c r="JT51">
        <f t="shared" si="374"/>
        <v>0.70967673301621337</v>
      </c>
      <c r="JU51">
        <f t="shared" si="375"/>
        <v>0.77695818567825881</v>
      </c>
      <c r="JV51">
        <f t="shared" si="376"/>
        <v>1.0989619764973579</v>
      </c>
      <c r="JW51">
        <f t="shared" si="377"/>
        <v>1.6610623852662472</v>
      </c>
      <c r="JX51">
        <f t="shared" si="378"/>
        <v>1.0191056511539789</v>
      </c>
      <c r="JY51">
        <f t="shared" si="379"/>
        <v>2.1697324930724671</v>
      </c>
      <c r="JZ51">
        <f t="shared" si="380"/>
        <v>1.8093394815230799</v>
      </c>
      <c r="KA51">
        <f t="shared" si="381"/>
        <v>0.64519288337005853</v>
      </c>
      <c r="KB51">
        <f t="shared" si="382"/>
        <v>0.67609506211759141</v>
      </c>
      <c r="KC51">
        <f t="shared" si="383"/>
        <v>0.82777876246064119</v>
      </c>
      <c r="KD51">
        <f t="shared" si="384"/>
        <v>1.114472860653702</v>
      </c>
      <c r="KE51">
        <f t="shared" si="385"/>
        <v>0.24077231700810789</v>
      </c>
      <c r="KF51">
        <f t="shared" si="386"/>
        <v>2.3863938271170859</v>
      </c>
      <c r="KG51">
        <f t="shared" si="387"/>
        <v>1.4212995336079159</v>
      </c>
      <c r="KH51">
        <f t="shared" si="388"/>
        <v>0.99334349071748451</v>
      </c>
      <c r="KI51">
        <f t="shared" si="389"/>
        <v>1.8715602807505001</v>
      </c>
      <c r="KJ51">
        <f t="shared" si="390"/>
        <v>0.34152065597802311</v>
      </c>
      <c r="KK51">
        <f t="shared" si="391"/>
        <v>1.0467576215299739</v>
      </c>
      <c r="KL51">
        <f t="shared" si="392"/>
        <v>0.11497033035423065</v>
      </c>
      <c r="KM51">
        <f t="shared" si="393"/>
        <v>0.95224216129306649</v>
      </c>
      <c r="KN51">
        <f t="shared" si="394"/>
        <v>0.65085092142967849</v>
      </c>
      <c r="KO51">
        <f t="shared" si="395"/>
        <v>2.167522847388502</v>
      </c>
      <c r="KP51">
        <f t="shared" si="396"/>
        <v>1.356474160432712</v>
      </c>
      <c r="KQ51">
        <f t="shared" si="397"/>
        <v>0.12534869519499592</v>
      </c>
      <c r="KR51">
        <f t="shared" si="398"/>
        <v>1.082185849498589</v>
      </c>
      <c r="KS51">
        <f t="shared" si="399"/>
        <v>2.5370175192668438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9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4.8598381000000003E-2</v>
      </c>
      <c r="B58" s="1">
        <v>8.8924683000000004E-2</v>
      </c>
      <c r="C58" s="1">
        <v>-1.2274913E-2</v>
      </c>
      <c r="D58" s="1">
        <v>8.0553493000000004E-3</v>
      </c>
      <c r="E58" s="1">
        <v>6.5525195999999999E-3</v>
      </c>
      <c r="F58" s="1">
        <v>3.0201140000000001E-2</v>
      </c>
      <c r="G58" s="1">
        <v>-6.7660158999999997E-2</v>
      </c>
      <c r="H58" s="1">
        <v>1.3565799999999999E-2</v>
      </c>
      <c r="I58" s="1">
        <v>5.6084582000000001E-2</v>
      </c>
      <c r="J58" s="1">
        <v>-1.4548691000000001E-2</v>
      </c>
      <c r="K58" s="1">
        <v>3.1866125000000002E-2</v>
      </c>
      <c r="L58" s="1">
        <v>8.8248971999999995E-2</v>
      </c>
      <c r="M58" s="1">
        <v>4.5132078000000003E-3</v>
      </c>
      <c r="N58" s="1">
        <v>5.5465367000000002E-3</v>
      </c>
      <c r="O58" s="1">
        <v>8.7629521000000005E-3</v>
      </c>
      <c r="P58" s="1">
        <v>1.0287307000000001E-2</v>
      </c>
      <c r="Q58" s="1">
        <v>-1.1552405E-2</v>
      </c>
      <c r="R58" s="1">
        <v>1.1573996E-2</v>
      </c>
      <c r="S58" s="1">
        <v>1.4468101000000001E-2</v>
      </c>
      <c r="T58" s="1">
        <v>-3.5881493E-2</v>
      </c>
      <c r="U58" s="1">
        <v>9.2167813000000001E-2</v>
      </c>
      <c r="V58" s="1">
        <v>4.1608970000000002E-2</v>
      </c>
      <c r="W58" s="1">
        <v>-6.7143049999999996E-2</v>
      </c>
      <c r="X58" s="1">
        <v>3.4035846000000001E-3</v>
      </c>
      <c r="Y58" s="1">
        <v>7.6269976999999997E-3</v>
      </c>
      <c r="Z58" s="1">
        <v>1.9768036999999999E-2</v>
      </c>
      <c r="AA58" s="1">
        <v>-6.1675637999999998E-2</v>
      </c>
      <c r="AB58" s="1">
        <v>-4.3310718999999996E-3</v>
      </c>
      <c r="AC58" s="1">
        <v>3.0996030000000001E-2</v>
      </c>
      <c r="AD58" s="1">
        <v>-2.8679097000000001E-2</v>
      </c>
      <c r="AE58" s="1">
        <v>0.11084586</v>
      </c>
      <c r="AF58" s="1">
        <v>8.9144141000000003E-3</v>
      </c>
      <c r="AG58" s="1">
        <v>3.6235359000000002E-2</v>
      </c>
      <c r="AH58" s="1">
        <v>-1.4109928000000001E-2</v>
      </c>
      <c r="AI58" s="1">
        <v>4.1836744999999998E-3</v>
      </c>
      <c r="AJ58" s="1">
        <v>1.8068886999999999E-2</v>
      </c>
      <c r="AK58" s="1">
        <v>1.5897551E-3</v>
      </c>
      <c r="AL58" s="1">
        <v>8.1969164000000004E-3</v>
      </c>
      <c r="AM58" s="1">
        <v>6.6109617999999995E-2</v>
      </c>
      <c r="AN58" s="1">
        <v>-3.5480777999999998E-2</v>
      </c>
      <c r="AO58" s="1">
        <v>-1.7525056000000001E-2</v>
      </c>
      <c r="AP58" s="1">
        <v>3.4959550999999998E-2</v>
      </c>
      <c r="AQ58" s="1">
        <v>8.0093318999999996E-2</v>
      </c>
      <c r="AR58" s="1">
        <v>2.7834754999999999E-2</v>
      </c>
      <c r="AS58" s="1">
        <v>-3.9152246000000002E-2</v>
      </c>
      <c r="AT58" s="1">
        <v>-1.9850039E-2</v>
      </c>
      <c r="AU58" s="1">
        <v>-1.8795457000000002E-2</v>
      </c>
      <c r="AV58" s="1">
        <v>1.1482778000000001E-2</v>
      </c>
      <c r="AW58" s="1">
        <v>6.1815908999999997E-3</v>
      </c>
      <c r="AX58" s="1">
        <v>7.8553102E-3</v>
      </c>
      <c r="AY58" s="1">
        <v>6.5051405999999997E-3</v>
      </c>
      <c r="AZ58" s="1">
        <v>1.6700422999999999E-2</v>
      </c>
      <c r="BA58" s="1">
        <v>-4.1027607000000001E-2</v>
      </c>
      <c r="BB58" s="1">
        <v>1.7784900999999999E-2</v>
      </c>
      <c r="BC58" s="1">
        <v>4.1763438999999999E-2</v>
      </c>
      <c r="BD58" s="1">
        <v>1.5586997E-2</v>
      </c>
      <c r="BE58" s="1">
        <v>3.8082352999999999E-2</v>
      </c>
      <c r="BF58" s="1">
        <v>4.7743008000000003E-2</v>
      </c>
      <c r="BG58" s="1">
        <v>3.5317125E-3</v>
      </c>
      <c r="BH58" s="1">
        <v>-1.7075608999999999E-2</v>
      </c>
      <c r="BI58" s="1">
        <v>9.8775854999999992E-3</v>
      </c>
      <c r="BJ58" s="1">
        <v>-5.6489541999999997E-2</v>
      </c>
      <c r="BK58" s="1">
        <v>7.8119252999999996E-3</v>
      </c>
      <c r="BL58" s="1">
        <v>1.1301050999999999E-2</v>
      </c>
      <c r="BM58" s="1">
        <v>0.11523272</v>
      </c>
      <c r="BN58" s="1">
        <v>1.6701252999999999E-2</v>
      </c>
      <c r="BO58" s="1">
        <v>2.1820203999999999E-2</v>
      </c>
      <c r="BP58" s="1">
        <v>-4.8807390000000003E-3</v>
      </c>
      <c r="BQ58" s="1">
        <v>1.8684197E-2</v>
      </c>
      <c r="BR58" s="1">
        <v>8.0821104999999997E-3</v>
      </c>
      <c r="BS58" s="1">
        <v>6.9381987000000003E-3</v>
      </c>
      <c r="BT58" s="1">
        <v>1.7996431E-2</v>
      </c>
      <c r="BU58" s="1">
        <v>8.4443364999999999E-3</v>
      </c>
      <c r="BV58" s="1">
        <v>2.5488083000000002E-2</v>
      </c>
      <c r="BW58" s="1">
        <v>4.3583392000000002E-3</v>
      </c>
      <c r="BX58" s="1">
        <v>5.5680355000000004E-3</v>
      </c>
      <c r="BY58" s="1">
        <v>2.0622577999999999E-2</v>
      </c>
      <c r="BZ58" s="1">
        <v>-1.5363339E-2</v>
      </c>
      <c r="CA58" s="1">
        <v>1.3049228E-2</v>
      </c>
      <c r="CB58" s="1">
        <v>-8.701627E-3</v>
      </c>
      <c r="CC58" s="1">
        <v>2.0603343999999999E-2</v>
      </c>
      <c r="CD58" s="1">
        <v>1.0268833E-2</v>
      </c>
      <c r="CE58" s="1">
        <v>4.1091442999999998E-2</v>
      </c>
      <c r="CF58" s="1">
        <v>1.1819522000000001E-3</v>
      </c>
      <c r="CG58" s="1">
        <v>6.1967187E-2</v>
      </c>
      <c r="CH58" s="1">
        <v>1.2699696999999999E-2</v>
      </c>
      <c r="CI58" s="1">
        <v>3.6101254999999999E-2</v>
      </c>
      <c r="CJ58" s="1">
        <v>8.0998700000000003E-3</v>
      </c>
      <c r="CK58" s="1">
        <v>9.1316864999999997E-2</v>
      </c>
      <c r="CL58" s="1">
        <v>8.1054647000000004E-3</v>
      </c>
      <c r="CM58" s="1">
        <v>1.3034652E-3</v>
      </c>
      <c r="CN58" s="1">
        <v>2.4273448E-2</v>
      </c>
      <c r="CO58" s="1">
        <v>3.4050164000000001E-2</v>
      </c>
      <c r="CP58" s="1">
        <v>-7.5482084000000005E-2</v>
      </c>
      <c r="CQ58" s="1">
        <v>4.7716041999999997E-3</v>
      </c>
      <c r="CR58" s="1">
        <v>8.0587077000000007E-3</v>
      </c>
      <c r="CS58" s="1">
        <v>1.8099117000000001E-2</v>
      </c>
      <c r="CT58" s="1">
        <v>-3.2629669E-2</v>
      </c>
      <c r="CU58" s="1">
        <v>8.0998725000000008E-3</v>
      </c>
      <c r="CV58" s="1">
        <v>1.2432939E-2</v>
      </c>
    </row>
    <row r="59" spans="1:305" x14ac:dyDescent="0.25">
      <c r="A59" s="1">
        <v>4.4834996000000002E-2</v>
      </c>
      <c r="B59" s="1">
        <v>-5.1626314999999999E-2</v>
      </c>
      <c r="C59" s="1">
        <v>-3.989156E-2</v>
      </c>
      <c r="D59" s="1">
        <v>8.0328645000000004E-3</v>
      </c>
      <c r="E59" s="1">
        <v>8.4328566000000001E-3</v>
      </c>
      <c r="F59" s="1">
        <v>2.4230528000000001E-2</v>
      </c>
      <c r="G59" s="1">
        <v>-4.0343041000000003E-2</v>
      </c>
      <c r="H59" s="1">
        <v>2.1374915999999998E-3</v>
      </c>
      <c r="I59" s="1">
        <v>-5.7646213000000002E-2</v>
      </c>
      <c r="J59" s="1">
        <v>8.4263515000000001E-3</v>
      </c>
      <c r="K59" s="1">
        <v>-1.2473629999999999E-2</v>
      </c>
      <c r="L59" s="1">
        <v>-9.8797757999999999E-2</v>
      </c>
      <c r="M59" s="1">
        <v>7.5767376999999999E-3</v>
      </c>
      <c r="N59" s="1">
        <v>-7.4063063999999998E-4</v>
      </c>
      <c r="O59" s="1">
        <v>9.2548506999999992E-3</v>
      </c>
      <c r="P59" s="1">
        <v>8.6297275E-3</v>
      </c>
      <c r="Q59" s="1">
        <v>2.8103952000000001E-2</v>
      </c>
      <c r="R59" s="1">
        <v>9.1463686999999991E-3</v>
      </c>
      <c r="S59" s="1">
        <v>-3.7887865E-2</v>
      </c>
      <c r="T59" s="1">
        <v>4.3046303000000001E-2</v>
      </c>
      <c r="U59" s="1">
        <v>-2.5832079000000001E-2</v>
      </c>
      <c r="V59" s="1">
        <v>-1.1557105E-2</v>
      </c>
      <c r="W59" s="1">
        <v>4.7582609999999997E-2</v>
      </c>
      <c r="X59" s="1">
        <v>1.7107426999999999E-3</v>
      </c>
      <c r="Y59" s="1">
        <v>-9.2149315000000006E-3</v>
      </c>
      <c r="Z59" s="1">
        <v>4.0064152000000002E-3</v>
      </c>
      <c r="AA59" s="1">
        <v>3.2601308000000002E-2</v>
      </c>
      <c r="AB59" s="1">
        <v>7.5989965E-3</v>
      </c>
      <c r="AC59" s="1">
        <v>9.0281349999999996E-3</v>
      </c>
      <c r="AD59" s="1">
        <v>0.10081016</v>
      </c>
      <c r="AE59" s="1">
        <v>2.6038636999999999E-3</v>
      </c>
      <c r="AF59" s="1">
        <v>7.1292793999999998E-3</v>
      </c>
      <c r="AG59" s="1">
        <v>-8.4602355999999993E-3</v>
      </c>
      <c r="AH59" s="1">
        <v>-1.9482557000000001E-2</v>
      </c>
      <c r="AI59" s="1">
        <v>5.6850803E-3</v>
      </c>
      <c r="AJ59" s="1">
        <v>1.1350493999999999E-2</v>
      </c>
      <c r="AK59" s="1">
        <v>2.8298472000000002E-2</v>
      </c>
      <c r="AL59" s="1">
        <v>7.8111487999999998E-3</v>
      </c>
      <c r="AM59" s="1">
        <v>4.0665570999999998E-2</v>
      </c>
      <c r="AN59" s="1">
        <v>-3.3024327999999999E-2</v>
      </c>
      <c r="AO59" s="1">
        <v>4.6912189E-2</v>
      </c>
      <c r="AP59" s="1">
        <v>-6.1607703999999996E-3</v>
      </c>
      <c r="AQ59" s="1">
        <v>6.5147190999999993E-2</v>
      </c>
      <c r="AR59" s="1">
        <v>2.562265E-2</v>
      </c>
      <c r="AS59" s="1">
        <v>-2.6030109999999999E-2</v>
      </c>
      <c r="AT59" s="1">
        <v>4.6350893999999997E-2</v>
      </c>
      <c r="AU59" s="1">
        <v>4.2490715999999999E-4</v>
      </c>
      <c r="AV59" s="1">
        <v>8.7469598000000006E-3</v>
      </c>
      <c r="AW59" s="1">
        <v>-4.2158826E-3</v>
      </c>
      <c r="AX59" s="1">
        <v>7.9470418000000004E-3</v>
      </c>
      <c r="AY59" s="1">
        <v>2.2225443000000001E-2</v>
      </c>
      <c r="AZ59" s="1">
        <v>-3.0543972999999999E-2</v>
      </c>
      <c r="BA59" s="1">
        <v>-1.8027173000000001E-2</v>
      </c>
      <c r="BB59" s="1">
        <v>1.066199E-2</v>
      </c>
      <c r="BC59" s="1">
        <v>-4.9591022E-3</v>
      </c>
      <c r="BD59" s="1">
        <v>-2.2865624000000001E-2</v>
      </c>
      <c r="BE59" s="1">
        <v>-4.3457593000000003E-2</v>
      </c>
      <c r="BF59" s="1">
        <v>-1.5010078E-2</v>
      </c>
      <c r="BG59" s="1">
        <v>2.1316624999999999E-2</v>
      </c>
      <c r="BH59" s="1">
        <v>5.5461098E-2</v>
      </c>
      <c r="BI59" s="1">
        <v>2.2199105E-2</v>
      </c>
      <c r="BJ59" s="1">
        <v>-1.5533857999999999E-2</v>
      </c>
      <c r="BK59" s="1">
        <v>7.9832870000000004E-3</v>
      </c>
      <c r="BL59" s="1">
        <v>4.9271942999999999E-3</v>
      </c>
      <c r="BM59" s="1">
        <v>-6.8506111999999994E-2</v>
      </c>
      <c r="BN59" s="1">
        <v>-6.1378233000000003E-3</v>
      </c>
      <c r="BO59" s="1">
        <v>5.4843975000000003E-2</v>
      </c>
      <c r="BP59" s="1">
        <v>2.7697301000000001E-2</v>
      </c>
      <c r="BQ59" s="1">
        <v>8.0957565000000006E-3</v>
      </c>
      <c r="BR59" s="1">
        <v>8.0927793999999997E-3</v>
      </c>
      <c r="BS59" s="1">
        <v>1.1517757E-2</v>
      </c>
      <c r="BT59" s="1">
        <v>7.3067074000000001E-3</v>
      </c>
      <c r="BU59" s="1">
        <v>1.5514545E-3</v>
      </c>
      <c r="BV59" s="1">
        <v>3.4242296999999998E-2</v>
      </c>
      <c r="BW59" s="1">
        <v>-9.0725279000000002E-3</v>
      </c>
      <c r="BX59" s="1">
        <v>1.9182241999999999E-2</v>
      </c>
      <c r="BY59" s="1">
        <v>-9.7461506999999992E-3</v>
      </c>
      <c r="BZ59" s="1">
        <v>7.2760949000000002E-3</v>
      </c>
      <c r="CA59" s="1">
        <v>6.3912926999999996E-3</v>
      </c>
      <c r="CB59" s="1">
        <v>8.5838298999999993E-3</v>
      </c>
      <c r="CC59" s="1">
        <v>2.1590801999999999E-2</v>
      </c>
      <c r="CD59" s="1">
        <v>2.0310134000000001E-3</v>
      </c>
      <c r="CE59" s="1">
        <v>-3.2888071999999997E-2</v>
      </c>
      <c r="CF59" s="1">
        <v>6.5568207000000003E-3</v>
      </c>
      <c r="CG59" s="1">
        <v>7.2590891999999999E-3</v>
      </c>
      <c r="CH59" s="1">
        <v>2.7105953999999998E-3</v>
      </c>
      <c r="CI59" s="1">
        <v>-5.9502734999999996E-3</v>
      </c>
      <c r="CJ59" s="1">
        <v>8.0998718000000001E-3</v>
      </c>
      <c r="CK59" s="1">
        <v>4.7878852999999999E-2</v>
      </c>
      <c r="CL59" s="1">
        <v>8.0921647999999992E-3</v>
      </c>
      <c r="CM59" s="1">
        <v>2.7755662E-2</v>
      </c>
      <c r="CN59" s="1">
        <v>-1.0557191E-2</v>
      </c>
      <c r="CO59" s="1">
        <v>2.1841165999999999E-2</v>
      </c>
      <c r="CP59" s="1">
        <v>8.5544040000000002E-2</v>
      </c>
      <c r="CQ59" s="1">
        <v>-2.0728024000000001E-2</v>
      </c>
      <c r="CR59" s="1">
        <v>8.1006016999999996E-3</v>
      </c>
      <c r="CS59" s="1">
        <v>-3.8375478999999997E-2</v>
      </c>
      <c r="CT59" s="1">
        <v>5.4124359999999996E-3</v>
      </c>
      <c r="CU59" s="1">
        <v>8.0998548000000004E-3</v>
      </c>
      <c r="CV59" s="1">
        <v>7.0401261999999999E-3</v>
      </c>
    </row>
    <row r="60" spans="1:305" x14ac:dyDescent="0.25">
      <c r="A60" s="1">
        <v>-8.2816094000000007E-2</v>
      </c>
      <c r="B60" s="1">
        <v>-2.2745814E-2</v>
      </c>
      <c r="C60" s="1">
        <v>1.4198643E-2</v>
      </c>
      <c r="D60" s="1">
        <v>5.0815277000000004E-3</v>
      </c>
      <c r="E60" s="1">
        <v>7.3642092000000001E-3</v>
      </c>
      <c r="F60" s="1">
        <v>-5.6662555E-3</v>
      </c>
      <c r="G60" s="1">
        <v>-3.4830813000000002E-2</v>
      </c>
      <c r="H60" s="1">
        <v>1.5892178999999999E-2</v>
      </c>
      <c r="I60" s="1">
        <v>7.0484607000000005E-2</v>
      </c>
      <c r="J60" s="1">
        <v>8.8581678000000004E-3</v>
      </c>
      <c r="K60" s="1">
        <v>-2.8292055999999999E-2</v>
      </c>
      <c r="L60" s="1">
        <v>0.18099270000000001</v>
      </c>
      <c r="M60" s="1">
        <v>9.4610279999999998E-3</v>
      </c>
      <c r="N60" s="1">
        <v>-3.3706627000000003E-2</v>
      </c>
      <c r="O60" s="1">
        <v>8.2430351000000006E-3</v>
      </c>
      <c r="P60" s="1">
        <v>2.7896510999999999E-2</v>
      </c>
      <c r="Q60" s="1">
        <v>-1.2843210000000001E-2</v>
      </c>
      <c r="R60" s="1">
        <v>-3.3721328000000002E-3</v>
      </c>
      <c r="S60" s="1">
        <v>3.3287234999999998E-2</v>
      </c>
      <c r="T60" s="1">
        <v>3.2729212000000001E-2</v>
      </c>
      <c r="U60" s="1">
        <v>3.1304753999999997E-2</v>
      </c>
      <c r="V60" s="1">
        <v>-7.3490498000000001E-2</v>
      </c>
      <c r="W60" s="1">
        <v>2.0572171E-2</v>
      </c>
      <c r="X60" s="1">
        <v>-1.4883419000000001E-3</v>
      </c>
      <c r="Y60" s="1">
        <v>7.9981045000000002E-5</v>
      </c>
      <c r="Z60" s="1">
        <v>1.1478197000000001E-2</v>
      </c>
      <c r="AA60" s="1">
        <v>2.2888737999999999E-2</v>
      </c>
      <c r="AB60" s="1">
        <v>-1.2946009E-2</v>
      </c>
      <c r="AC60" s="1">
        <v>4.1597358000000001E-2</v>
      </c>
      <c r="AD60" s="1">
        <v>6.3326258E-3</v>
      </c>
      <c r="AE60" s="1">
        <v>5.8841170999999998E-2</v>
      </c>
      <c r="AF60" s="1">
        <v>1.15242E-2</v>
      </c>
      <c r="AG60" s="1">
        <v>-2.9185017000000001E-2</v>
      </c>
      <c r="AH60" s="1">
        <v>6.6355188999999995E-2</v>
      </c>
      <c r="AI60" s="1">
        <v>3.9981582000000002E-2</v>
      </c>
      <c r="AJ60" s="1">
        <v>1.6673727999999999E-2</v>
      </c>
      <c r="AK60" s="1">
        <v>-7.5703960000000001E-3</v>
      </c>
      <c r="AL60" s="1">
        <v>6.7856197000000004E-3</v>
      </c>
      <c r="AM60" s="1">
        <v>7.1346254999999997E-2</v>
      </c>
      <c r="AN60" s="1">
        <v>-0.25446665000000002</v>
      </c>
      <c r="AO60" s="1">
        <v>5.5835098999999999E-2</v>
      </c>
      <c r="AP60" s="1">
        <v>6.5095500999999998E-3</v>
      </c>
      <c r="AQ60" s="1">
        <v>4.628119E-2</v>
      </c>
      <c r="AR60" s="1">
        <v>9.7732283000000007E-3</v>
      </c>
      <c r="AS60" s="1">
        <v>-7.4051601999999994E-2</v>
      </c>
      <c r="AT60" s="1">
        <v>-3.7846941000000002E-2</v>
      </c>
      <c r="AU60" s="1">
        <v>0.10122664000000001</v>
      </c>
      <c r="AV60" s="1">
        <v>-3.9280011999999996E-3</v>
      </c>
      <c r="AW60" s="1">
        <v>2.2632514999999999E-2</v>
      </c>
      <c r="AX60" s="1">
        <v>8.9788356000000003E-3</v>
      </c>
      <c r="AY60" s="1">
        <v>9.6283106000000004E-3</v>
      </c>
      <c r="AZ60" s="1">
        <v>-3.8452750000000001E-2</v>
      </c>
      <c r="BA60" s="1">
        <v>-2.6695180999999998E-2</v>
      </c>
      <c r="BB60" s="1">
        <v>2.0137700000000001E-2</v>
      </c>
      <c r="BC60" s="1">
        <v>3.0947282999999999E-2</v>
      </c>
      <c r="BD60" s="1">
        <v>3.2787632999999997E-2</v>
      </c>
      <c r="BE60" s="1">
        <v>-2.0828831999999999E-3</v>
      </c>
      <c r="BF60" s="1">
        <v>-2.0985892999999999E-2</v>
      </c>
      <c r="BG60" s="1">
        <v>1.4376043999999999E-2</v>
      </c>
      <c r="BH60" s="1">
        <v>-1.6580403000000001E-2</v>
      </c>
      <c r="BI60" s="1">
        <v>2.0974511000000001E-2</v>
      </c>
      <c r="BJ60" s="1">
        <v>-1.4228383000000001E-2</v>
      </c>
      <c r="BK60" s="1">
        <v>4.5489729E-3</v>
      </c>
      <c r="BL60" s="1">
        <v>1.0914106999999999E-2</v>
      </c>
      <c r="BM60" s="1">
        <v>-9.7316479999999997E-2</v>
      </c>
      <c r="BN60" s="1">
        <v>1.2509658E-2</v>
      </c>
      <c r="BO60" s="1">
        <v>7.6243687000000001E-3</v>
      </c>
      <c r="BP60" s="1">
        <v>9.4837098000000002E-3</v>
      </c>
      <c r="BQ60" s="1">
        <v>8.0998795000000005E-3</v>
      </c>
      <c r="BR60" s="1">
        <v>7.9717039999999996E-3</v>
      </c>
      <c r="BS60" s="1">
        <v>9.1687204000000001E-3</v>
      </c>
      <c r="BT60" s="1">
        <v>9.1588373000000001E-3</v>
      </c>
      <c r="BU60" s="1">
        <v>6.9561661999999998E-3</v>
      </c>
      <c r="BV60" s="1">
        <v>2.9848531000000001E-2</v>
      </c>
      <c r="BW60" s="1">
        <v>4.9721458000000003E-2</v>
      </c>
      <c r="BX60" s="1">
        <v>2.3714836E-2</v>
      </c>
      <c r="BY60" s="1">
        <v>2.6801070999999999E-2</v>
      </c>
      <c r="BZ60" s="1">
        <v>6.7262364000000002E-3</v>
      </c>
      <c r="CA60" s="1">
        <v>2.2013919E-2</v>
      </c>
      <c r="CB60" s="1">
        <v>7.9417476000000001E-3</v>
      </c>
      <c r="CC60" s="1">
        <v>3.8558368999999999E-3</v>
      </c>
      <c r="CD60" s="1">
        <v>1.6835302E-2</v>
      </c>
      <c r="CE60" s="1">
        <v>7.8216098999999997E-2</v>
      </c>
      <c r="CF60" s="1">
        <v>5.5867097999999999E-3</v>
      </c>
      <c r="CG60" s="1">
        <v>6.0424301999999999E-2</v>
      </c>
      <c r="CH60" s="1">
        <v>6.3242102999999999E-3</v>
      </c>
      <c r="CI60" s="1">
        <v>-0.13165793000000001</v>
      </c>
      <c r="CJ60" s="1">
        <v>8.0998686000000007E-3</v>
      </c>
      <c r="CK60" s="1">
        <v>7.3207500999999996E-3</v>
      </c>
      <c r="CL60" s="1">
        <v>8.1008528000000007E-3</v>
      </c>
      <c r="CM60" s="1">
        <v>8.6598617000000003E-2</v>
      </c>
      <c r="CN60" s="1">
        <v>3.3003052999999997E-2</v>
      </c>
      <c r="CO60" s="1">
        <v>1.6212092000000001E-2</v>
      </c>
      <c r="CP60" s="1">
        <v>-1.0952592000000001E-2</v>
      </c>
      <c r="CQ60" s="1">
        <v>-3.1170918999999998E-2</v>
      </c>
      <c r="CR60" s="1">
        <v>8.0987384999999992E-3</v>
      </c>
      <c r="CS60" s="1">
        <v>4.6336460000000003E-2</v>
      </c>
      <c r="CT60" s="1">
        <v>3.9042396E-2</v>
      </c>
      <c r="CU60" s="1">
        <v>8.0998965999999999E-3</v>
      </c>
      <c r="CV60" s="1">
        <v>6.4327511999999996E-4</v>
      </c>
    </row>
    <row r="61" spans="1:305" x14ac:dyDescent="0.25">
      <c r="A61" s="1">
        <v>4.3621288000000001E-2</v>
      </c>
      <c r="B61" s="1">
        <v>1.8377121999999999E-2</v>
      </c>
      <c r="C61" s="1">
        <v>8.2924921999999998E-2</v>
      </c>
      <c r="D61" s="1">
        <v>9.1750498999999992E-3</v>
      </c>
      <c r="E61" s="1">
        <v>8.6333850000000004E-3</v>
      </c>
      <c r="F61" s="1">
        <v>-5.7866428999999997E-3</v>
      </c>
      <c r="G61" s="1">
        <v>-0.1093335</v>
      </c>
      <c r="H61" s="1">
        <v>1.2266228000000001E-2</v>
      </c>
      <c r="I61" s="1">
        <v>1.5732894E-3</v>
      </c>
      <c r="J61" s="1">
        <v>7.3834343E-3</v>
      </c>
      <c r="K61" s="1">
        <v>3.2648211000000003E-2</v>
      </c>
      <c r="L61" s="1">
        <v>-1.9124486E-2</v>
      </c>
      <c r="M61" s="1">
        <v>1.4569024999999999E-2</v>
      </c>
      <c r="N61" s="1">
        <v>4.6361739000000003E-3</v>
      </c>
      <c r="O61" s="1">
        <v>8.3107169000000009E-3</v>
      </c>
      <c r="P61" s="1">
        <v>4.2301199999999997E-2</v>
      </c>
      <c r="Q61" s="1">
        <v>-7.5186063999999997E-2</v>
      </c>
      <c r="R61" s="1">
        <v>1.4078167000000001E-2</v>
      </c>
      <c r="S61" s="1">
        <v>1.5251360000000001E-3</v>
      </c>
      <c r="T61" s="1">
        <v>2.0085645999999999E-2</v>
      </c>
      <c r="U61" s="1">
        <v>2.4286953E-2</v>
      </c>
      <c r="V61" s="1">
        <v>9.2033568999999996E-2</v>
      </c>
      <c r="W61" s="1">
        <v>0.1056821</v>
      </c>
      <c r="X61" s="1">
        <v>1.0451778E-2</v>
      </c>
      <c r="Y61" s="1">
        <v>-4.8394560000000003E-2</v>
      </c>
      <c r="Z61" s="1">
        <v>2.6438796000000001E-2</v>
      </c>
      <c r="AA61" s="1">
        <v>1.4595296000000001E-2</v>
      </c>
      <c r="AB61" s="1">
        <v>-1.4513083E-3</v>
      </c>
      <c r="AC61" s="1">
        <v>4.9336804999999997E-2</v>
      </c>
      <c r="AD61" s="1">
        <v>8.8721349000000005E-2</v>
      </c>
      <c r="AE61" s="1">
        <v>5.8199961000000001E-2</v>
      </c>
      <c r="AF61" s="1">
        <v>5.5801966000000001E-3</v>
      </c>
      <c r="AG61" s="1">
        <v>1.8592903000000001E-2</v>
      </c>
      <c r="AH61" s="1">
        <v>-9.4678690000000001E-4</v>
      </c>
      <c r="AI61" s="1">
        <v>1.354061E-2</v>
      </c>
      <c r="AJ61" s="1">
        <v>2.6203334E-3</v>
      </c>
      <c r="AK61" s="1">
        <v>1.6517047999999999E-2</v>
      </c>
      <c r="AL61" s="1">
        <v>1.2516863E-2</v>
      </c>
      <c r="AM61" s="1">
        <v>1.2163706999999999E-2</v>
      </c>
      <c r="AN61" s="1">
        <v>4.8879761000000001E-2</v>
      </c>
      <c r="AO61" s="1">
        <v>3.2705817999999998E-2</v>
      </c>
      <c r="AP61" s="1">
        <v>1.2578463E-2</v>
      </c>
      <c r="AQ61" s="1">
        <v>-8.5608058000000001E-2</v>
      </c>
      <c r="AR61" s="1">
        <v>1.8277513000000001E-4</v>
      </c>
      <c r="AS61" s="1">
        <v>-5.4186571000000003E-2</v>
      </c>
      <c r="AT61" s="1">
        <v>2.6680203999999999E-2</v>
      </c>
      <c r="AU61" s="1">
        <v>3.4756125999999998E-2</v>
      </c>
      <c r="AV61" s="1">
        <v>7.6077165999999998E-3</v>
      </c>
      <c r="AW61" s="1">
        <v>6.7025106999999999E-3</v>
      </c>
      <c r="AX61" s="1">
        <v>3.6833108999999998E-3</v>
      </c>
      <c r="AY61" s="1">
        <v>1.7728154999999999E-2</v>
      </c>
      <c r="AZ61" s="1">
        <v>6.7154856999999998E-2</v>
      </c>
      <c r="BA61" s="1">
        <v>5.4442898000000003E-2</v>
      </c>
      <c r="BB61" s="1">
        <v>2.6432186999999999E-2</v>
      </c>
      <c r="BC61" s="1">
        <v>7.8705821000000006E-3</v>
      </c>
      <c r="BD61" s="1">
        <v>9.3129729000000008E-3</v>
      </c>
      <c r="BE61" s="1">
        <v>-3.6079840000000002E-2</v>
      </c>
      <c r="BF61" s="1">
        <v>-2.068238E-2</v>
      </c>
      <c r="BG61" s="1">
        <v>4.5449534999999999E-2</v>
      </c>
      <c r="BH61" s="1">
        <v>-2.5838294000000001E-2</v>
      </c>
      <c r="BI61" s="1">
        <v>9.854079500000001E-4</v>
      </c>
      <c r="BJ61" s="1">
        <v>-1.3891997999999999E-2</v>
      </c>
      <c r="BK61" s="1">
        <v>3.8373067000000002E-3</v>
      </c>
      <c r="BL61" s="1">
        <v>8.3950246999999999E-3</v>
      </c>
      <c r="BM61" s="1">
        <v>7.8245529999999994E-2</v>
      </c>
      <c r="BN61" s="1">
        <v>1.2596990000000001E-2</v>
      </c>
      <c r="BO61" s="1">
        <v>2.0942981999999999E-2</v>
      </c>
      <c r="BP61" s="1">
        <v>1.0160832E-2</v>
      </c>
      <c r="BQ61" s="1">
        <v>8.0998664000000008E-3</v>
      </c>
      <c r="BR61" s="1">
        <v>8.7739741999999996E-3</v>
      </c>
      <c r="BS61" s="1">
        <v>4.9371919000000004E-3</v>
      </c>
      <c r="BT61" s="1">
        <v>9.1114520000000008E-3</v>
      </c>
      <c r="BU61" s="1">
        <v>1.9117478E-2</v>
      </c>
      <c r="BV61" s="1">
        <v>8.1600322000000003E-3</v>
      </c>
      <c r="BW61" s="1">
        <v>6.2677039000000004E-2</v>
      </c>
      <c r="BX61" s="1">
        <v>2.2184457000000001E-4</v>
      </c>
      <c r="BY61" s="1">
        <v>6.1929607999999997E-2</v>
      </c>
      <c r="BZ61" s="1">
        <v>-3.5867885000000002E-2</v>
      </c>
      <c r="CA61" s="1">
        <v>1.2391671E-2</v>
      </c>
      <c r="CB61" s="1">
        <v>4.9157474E-2</v>
      </c>
      <c r="CC61" s="1">
        <v>2.5564713999999999E-2</v>
      </c>
      <c r="CD61" s="1">
        <v>-2.0589502E-3</v>
      </c>
      <c r="CE61" s="1">
        <v>4.2568436000000001E-2</v>
      </c>
      <c r="CF61" s="1">
        <v>1.0395895E-2</v>
      </c>
      <c r="CG61" s="1">
        <v>1.6034315E-2</v>
      </c>
      <c r="CH61" s="1">
        <v>7.6970446000000003E-3</v>
      </c>
      <c r="CI61" s="1">
        <v>4.6793664E-3</v>
      </c>
      <c r="CJ61" s="1">
        <v>8.0998692000000001E-3</v>
      </c>
      <c r="CK61" s="1">
        <v>-3.5655818999999998E-2</v>
      </c>
      <c r="CL61" s="1">
        <v>8.1280942999999994E-3</v>
      </c>
      <c r="CM61" s="1">
        <v>-0.106866</v>
      </c>
      <c r="CN61" s="1">
        <v>-6.3169072000000007E-2</v>
      </c>
      <c r="CO61" s="1">
        <v>9.8560352E-3</v>
      </c>
      <c r="CP61" s="1">
        <v>2.3535456999999999E-2</v>
      </c>
      <c r="CQ61" s="1">
        <v>3.5495280999999997E-2</v>
      </c>
      <c r="CR61" s="1">
        <v>8.1062704000000006E-3</v>
      </c>
      <c r="CS61" s="1">
        <v>-5.8987549999999997E-4</v>
      </c>
      <c r="CT61" s="1">
        <v>2.1226539999999999E-2</v>
      </c>
      <c r="CU61" s="1">
        <v>8.1020677999999995E-3</v>
      </c>
      <c r="CV61" s="1">
        <v>-1.5217701E-2</v>
      </c>
    </row>
    <row r="62" spans="1:305" x14ac:dyDescent="0.25">
      <c r="A62" s="1">
        <v>-5.8589287E-3</v>
      </c>
      <c r="B62" s="1">
        <v>8.5875727000000006E-3</v>
      </c>
      <c r="C62" s="1">
        <v>3.9991102000000002E-3</v>
      </c>
      <c r="D62" s="1">
        <v>7.9875650000000003E-3</v>
      </c>
      <c r="E62" s="1">
        <v>8.2257855000000008E-3</v>
      </c>
      <c r="F62" s="1">
        <v>2.6748026999999998E-3</v>
      </c>
      <c r="G62" s="1">
        <v>0.19026702000000001</v>
      </c>
      <c r="H62" s="1">
        <v>-2.7557855999999999E-2</v>
      </c>
      <c r="I62" s="1">
        <v>-2.5187072999999999E-3</v>
      </c>
      <c r="J62" s="1">
        <v>1.0580221000000001E-2</v>
      </c>
      <c r="K62" s="1">
        <v>-1.4227128E-2</v>
      </c>
      <c r="L62" s="1">
        <v>2.2732333E-3</v>
      </c>
      <c r="M62" s="1">
        <v>8.0596763000000005E-3</v>
      </c>
      <c r="N62" s="1">
        <v>1.9625612000000001E-2</v>
      </c>
      <c r="O62" s="1">
        <v>-6.8190638999999999E-4</v>
      </c>
      <c r="P62" s="1">
        <v>0.14378824000000001</v>
      </c>
      <c r="Q62" s="1">
        <v>-5.6697834000000003E-2</v>
      </c>
      <c r="R62" s="1">
        <v>2.0651783E-2</v>
      </c>
      <c r="S62" s="1">
        <v>-1.3718546E-2</v>
      </c>
      <c r="T62" s="1">
        <v>7.8461850000000003E-3</v>
      </c>
      <c r="U62" s="1">
        <v>-3.6296448000000002E-2</v>
      </c>
      <c r="V62" s="1">
        <v>-2.7003091E-2</v>
      </c>
      <c r="W62" s="1">
        <v>1.5314469000000001E-2</v>
      </c>
      <c r="X62" s="1">
        <v>3.6086841000000001E-3</v>
      </c>
      <c r="Y62" s="1">
        <v>-9.5276920000000001E-2</v>
      </c>
      <c r="Z62" s="1">
        <v>-5.7200661999999999E-2</v>
      </c>
      <c r="AA62" s="1">
        <v>-2.1179130000000001E-2</v>
      </c>
      <c r="AB62" s="1">
        <v>4.0455984000000002E-3</v>
      </c>
      <c r="AC62" s="1">
        <v>-5.2321158E-2</v>
      </c>
      <c r="AD62" s="1">
        <v>1.8363979999999998E-2</v>
      </c>
      <c r="AE62" s="1">
        <v>-5.0247356999999999E-2</v>
      </c>
      <c r="AF62" s="1">
        <v>6.9283510000000001E-3</v>
      </c>
      <c r="AG62" s="1">
        <v>1.6563053000000001E-2</v>
      </c>
      <c r="AH62" s="1">
        <v>-0.1412621</v>
      </c>
      <c r="AI62" s="1">
        <v>-2.7221620000000002E-3</v>
      </c>
      <c r="AJ62" s="1">
        <v>1.6135994000000001E-2</v>
      </c>
      <c r="AK62" s="1">
        <v>4.2844407000000003E-3</v>
      </c>
      <c r="AL62" s="1">
        <v>1.6385085000000001E-3</v>
      </c>
      <c r="AM62" s="1">
        <v>8.7634505000000005E-3</v>
      </c>
      <c r="AN62" s="1">
        <v>-3.0781949999999999E-2</v>
      </c>
      <c r="AO62" s="1">
        <v>-0.10419736</v>
      </c>
      <c r="AP62" s="1">
        <v>9.9288997000000004E-3</v>
      </c>
      <c r="AQ62" s="1">
        <v>6.3726088E-2</v>
      </c>
      <c r="AR62" s="1">
        <v>1.1097859E-2</v>
      </c>
      <c r="AS62" s="1">
        <v>2.3189907999999999E-2</v>
      </c>
      <c r="AT62" s="1">
        <v>-5.9805622000000001E-3</v>
      </c>
      <c r="AU62" s="1">
        <v>9.6862108000000002E-2</v>
      </c>
      <c r="AV62" s="1">
        <v>-2.2512943000000001E-2</v>
      </c>
      <c r="AW62" s="1">
        <v>8.3886897000000002E-3</v>
      </c>
      <c r="AX62" s="1">
        <v>6.6228281000000003E-3</v>
      </c>
      <c r="AY62" s="1">
        <v>1.184699E-2</v>
      </c>
      <c r="AZ62" s="1">
        <v>2.3003704999999999E-2</v>
      </c>
      <c r="BA62" s="1">
        <v>5.2564064000000001E-2</v>
      </c>
      <c r="BB62" s="1">
        <v>-9.3778079999999996E-3</v>
      </c>
      <c r="BC62" s="1">
        <v>-5.1199648E-2</v>
      </c>
      <c r="BD62" s="1">
        <v>2.6311864000000001E-2</v>
      </c>
      <c r="BE62" s="1">
        <v>4.3328347000000003E-2</v>
      </c>
      <c r="BF62" s="1">
        <v>3.3093352999999999E-2</v>
      </c>
      <c r="BG62" s="1">
        <v>1.0570767E-2</v>
      </c>
      <c r="BH62" s="1">
        <v>-3.0524572999999999E-2</v>
      </c>
      <c r="BI62" s="1">
        <v>8.3839907999999994E-3</v>
      </c>
      <c r="BJ62" s="1">
        <v>1.3481767E-2</v>
      </c>
      <c r="BK62" s="1">
        <v>-2.7381293999999999E-3</v>
      </c>
      <c r="BL62" s="1">
        <v>8.6853586E-3</v>
      </c>
      <c r="BM62" s="1">
        <v>5.3722901000000003E-2</v>
      </c>
      <c r="BN62" s="1">
        <v>5.5780952E-3</v>
      </c>
      <c r="BO62" s="1">
        <v>8.3641788999999994E-2</v>
      </c>
      <c r="BP62" s="1">
        <v>5.6049977999999999E-3</v>
      </c>
      <c r="BQ62" s="1">
        <v>8.0998748999999998E-3</v>
      </c>
      <c r="BR62" s="1">
        <v>7.4594884000000004E-3</v>
      </c>
      <c r="BS62" s="1">
        <v>2.0349068000000001E-2</v>
      </c>
      <c r="BT62" s="1">
        <v>-5.5296959000000001E-3</v>
      </c>
      <c r="BU62" s="1">
        <v>6.6660317999999996E-3</v>
      </c>
      <c r="BV62" s="1">
        <v>7.8179571E-3</v>
      </c>
      <c r="BW62" s="1">
        <v>-1.0916199999999999E-2</v>
      </c>
      <c r="BX62" s="1">
        <v>6.2873579000000002E-3</v>
      </c>
      <c r="BY62" s="1">
        <v>-3.1162221E-2</v>
      </c>
      <c r="BZ62" s="1">
        <v>4.2796583000000001E-3</v>
      </c>
      <c r="CA62" s="1">
        <v>8.7036688999999993E-3</v>
      </c>
      <c r="CB62" s="1">
        <v>3.6913838000000002E-3</v>
      </c>
      <c r="CC62" s="1">
        <v>2.5888462000000001E-2</v>
      </c>
      <c r="CD62" s="1">
        <v>7.6606154000000001E-3</v>
      </c>
      <c r="CE62" s="1">
        <v>2.7226172E-2</v>
      </c>
      <c r="CF62" s="1">
        <v>7.8314807000000007E-3</v>
      </c>
      <c r="CG62" s="1">
        <v>-1.4404027E-2</v>
      </c>
      <c r="CH62" s="1">
        <v>1.8301316000000001E-2</v>
      </c>
      <c r="CI62" s="1">
        <v>8.3992104999999997E-2</v>
      </c>
      <c r="CJ62" s="1">
        <v>8.0998678000000005E-3</v>
      </c>
      <c r="CK62" s="1">
        <v>6.0537941999999997E-2</v>
      </c>
      <c r="CL62" s="1">
        <v>8.0587162999999993E-3</v>
      </c>
      <c r="CM62" s="1">
        <v>4.3291153999999998E-3</v>
      </c>
      <c r="CN62" s="1">
        <v>-2.685775E-2</v>
      </c>
      <c r="CO62" s="1">
        <v>1.5939157999999998E-2</v>
      </c>
      <c r="CP62" s="1">
        <v>1.5954639999999999E-2</v>
      </c>
      <c r="CQ62" s="1">
        <v>-1.8641998999999999E-2</v>
      </c>
      <c r="CR62" s="1">
        <v>8.0995344000000004E-3</v>
      </c>
      <c r="CS62" s="1">
        <v>3.4572543999999997E-2</v>
      </c>
      <c r="CT62" s="1">
        <v>-7.2827580000000003E-2</v>
      </c>
      <c r="CU62" s="1">
        <v>9.9374152000000007E-3</v>
      </c>
      <c r="CV62" s="1">
        <v>-1.2682237000000001E-2</v>
      </c>
    </row>
    <row r="63" spans="1:305" x14ac:dyDescent="0.25">
      <c r="A63" s="1">
        <v>8.4890066999999993E-3</v>
      </c>
      <c r="B63" s="1">
        <v>3.9843308000000001E-2</v>
      </c>
      <c r="C63" s="1">
        <v>3.4692674E-3</v>
      </c>
      <c r="D63" s="1">
        <v>3.3614609E-3</v>
      </c>
      <c r="E63" s="1">
        <v>8.0340811999999994E-3</v>
      </c>
      <c r="F63" s="1">
        <v>4.9238286999999999E-2</v>
      </c>
      <c r="G63" s="1">
        <v>0.13192411000000001</v>
      </c>
      <c r="H63" s="1">
        <v>5.8724103999999999E-3</v>
      </c>
      <c r="I63" s="1">
        <v>1.9375236E-3</v>
      </c>
      <c r="J63" s="1">
        <v>1.0140165E-2</v>
      </c>
      <c r="K63" s="1">
        <v>6.4312609999999997E-3</v>
      </c>
      <c r="L63" s="1">
        <v>-0.11346927</v>
      </c>
      <c r="M63" s="1">
        <v>8.1108672E-3</v>
      </c>
      <c r="N63" s="1">
        <v>-7.4491527000000002E-2</v>
      </c>
      <c r="O63" s="1">
        <v>4.2241001999999998E-3</v>
      </c>
      <c r="P63" s="1">
        <v>2.7760019E-2</v>
      </c>
      <c r="Q63" s="1">
        <v>-2.0631333000000001E-3</v>
      </c>
      <c r="R63" s="1">
        <v>1.2400428999999999E-2</v>
      </c>
      <c r="S63" s="1">
        <v>-2.8433917999999999E-2</v>
      </c>
      <c r="T63" s="1">
        <v>1.5908592999999999E-3</v>
      </c>
      <c r="U63" s="1">
        <v>1.7442975999999999E-2</v>
      </c>
      <c r="V63" s="1">
        <v>-9.5017482E-2</v>
      </c>
      <c r="W63" s="1">
        <v>6.6089146000000001E-2</v>
      </c>
      <c r="X63" s="1">
        <v>1.1235583E-2</v>
      </c>
      <c r="Y63" s="1">
        <v>-8.4621411999999993E-2</v>
      </c>
      <c r="Z63" s="1">
        <v>1.0972246E-2</v>
      </c>
      <c r="AA63" s="1">
        <v>1.2925666000000001E-2</v>
      </c>
      <c r="AB63" s="1">
        <v>8.6877787000000008E-3</v>
      </c>
      <c r="AC63" s="1">
        <v>-1.7306135E-2</v>
      </c>
      <c r="AD63" s="1">
        <v>4.7346996000000004E-3</v>
      </c>
      <c r="AE63" s="1">
        <v>6.8276092999999998E-3</v>
      </c>
      <c r="AF63" s="1">
        <v>7.3516145999999996E-3</v>
      </c>
      <c r="AG63" s="1">
        <v>5.0785005999999999E-3</v>
      </c>
      <c r="AH63" s="1">
        <v>-6.9885829E-3</v>
      </c>
      <c r="AI63" s="1">
        <v>5.8969783999999999E-3</v>
      </c>
      <c r="AJ63" s="1">
        <v>-7.6515354999999998E-3</v>
      </c>
      <c r="AK63" s="1">
        <v>6.9003859999999997E-3</v>
      </c>
      <c r="AL63" s="1">
        <v>1.2921821E-2</v>
      </c>
      <c r="AM63" s="1">
        <v>2.0097190000000001E-3</v>
      </c>
      <c r="AN63" s="1">
        <v>5.3962321000000001E-2</v>
      </c>
      <c r="AO63" s="1">
        <v>5.0556188000000002E-2</v>
      </c>
      <c r="AP63" s="1">
        <v>2.2369871E-2</v>
      </c>
      <c r="AQ63" s="1">
        <v>2.7207109E-2</v>
      </c>
      <c r="AR63" s="1">
        <v>1.7528392E-2</v>
      </c>
      <c r="AS63" s="1">
        <v>1.7942100999999998E-2</v>
      </c>
      <c r="AT63" s="1">
        <v>1.1906874000000001E-3</v>
      </c>
      <c r="AU63" s="1">
        <v>-1.5255385E-2</v>
      </c>
      <c r="AV63" s="1">
        <v>1.3438498000000001E-3</v>
      </c>
      <c r="AW63" s="1">
        <v>8.2148585999999996E-3</v>
      </c>
      <c r="AX63" s="1">
        <v>7.2941005999999997E-3</v>
      </c>
      <c r="AY63" s="1">
        <v>7.8353147999999997E-3</v>
      </c>
      <c r="AZ63" s="1">
        <v>1.4071063E-2</v>
      </c>
      <c r="BA63" s="1">
        <v>2.9909436000000001E-2</v>
      </c>
      <c r="BB63" s="1">
        <v>1.4554027000000001E-2</v>
      </c>
      <c r="BC63" s="1">
        <v>-2.4573872E-2</v>
      </c>
      <c r="BD63" s="1">
        <v>2.1001622000000001E-2</v>
      </c>
      <c r="BE63" s="1">
        <v>-3.8957195E-2</v>
      </c>
      <c r="BF63" s="1">
        <v>-5.8426171999999998E-2</v>
      </c>
      <c r="BG63" s="1">
        <v>2.6892994000000002E-3</v>
      </c>
      <c r="BH63" s="1">
        <v>1.6763099E-2</v>
      </c>
      <c r="BI63" s="1">
        <v>9.2998825000000004E-3</v>
      </c>
      <c r="BJ63" s="1">
        <v>2.7163005E-2</v>
      </c>
      <c r="BK63" s="1">
        <v>7.0328068000000002E-3</v>
      </c>
      <c r="BL63" s="1">
        <v>8.0276576999999995E-3</v>
      </c>
      <c r="BM63" s="1">
        <v>-3.4492063999999999E-3</v>
      </c>
      <c r="BN63" s="1">
        <v>8.5078302000000001E-3</v>
      </c>
      <c r="BO63" s="1">
        <v>-2.0365629999999999E-2</v>
      </c>
      <c r="BP63" s="1">
        <v>2.0042392999999999E-2</v>
      </c>
      <c r="BQ63" s="1">
        <v>8.0998718999999997E-3</v>
      </c>
      <c r="BR63" s="1">
        <v>-7.8018545999999994E-2</v>
      </c>
      <c r="BS63" s="1">
        <v>2.1019058E-2</v>
      </c>
      <c r="BT63" s="1">
        <v>9.6589954999999998E-3</v>
      </c>
      <c r="BU63" s="1">
        <v>3.3669672999999997E-2</v>
      </c>
      <c r="BV63" s="1">
        <v>6.9238405999999999E-3</v>
      </c>
      <c r="BW63" s="1">
        <v>2.7134164999999999E-3</v>
      </c>
      <c r="BX63" s="1">
        <v>1.0049987999999999E-2</v>
      </c>
      <c r="BY63" s="1">
        <v>6.8314949000000003E-3</v>
      </c>
      <c r="BZ63" s="1">
        <v>1.0824782E-2</v>
      </c>
      <c r="CA63" s="1">
        <v>8.7670713999999997E-3</v>
      </c>
      <c r="CB63" s="1">
        <v>-3.6632758000000001E-2</v>
      </c>
      <c r="CC63" s="1">
        <v>1.9971218999999998E-2</v>
      </c>
      <c r="CD63" s="1">
        <v>5.1233926999999999E-2</v>
      </c>
      <c r="CE63" s="1">
        <v>-3.9936325000000002E-2</v>
      </c>
      <c r="CF63" s="1">
        <v>7.8893450000000007E-3</v>
      </c>
      <c r="CG63" s="1">
        <v>2.0279449000000001E-2</v>
      </c>
      <c r="CH63" s="1">
        <v>6.8156800999999998E-3</v>
      </c>
      <c r="CI63" s="1">
        <v>-8.9200250999999994E-2</v>
      </c>
      <c r="CJ63" s="1">
        <v>8.0998185999999993E-3</v>
      </c>
      <c r="CK63" s="1">
        <v>4.0691097000000002E-2</v>
      </c>
      <c r="CL63" s="1">
        <v>9.4607132999999996E-3</v>
      </c>
      <c r="CM63" s="1">
        <v>7.9437901000000005E-2</v>
      </c>
      <c r="CN63" s="1">
        <v>5.0950294E-2</v>
      </c>
      <c r="CO63" s="1">
        <v>-6.9773386E-4</v>
      </c>
      <c r="CP63" s="1">
        <v>1.6420180999999999E-2</v>
      </c>
      <c r="CQ63" s="1">
        <v>-4.5136569000000001E-2</v>
      </c>
      <c r="CR63" s="1">
        <v>8.0989626000000006E-3</v>
      </c>
      <c r="CS63" s="1">
        <v>3.4231335000000002E-2</v>
      </c>
      <c r="CT63" s="1">
        <v>4.0667584E-2</v>
      </c>
      <c r="CU63" s="1">
        <v>3.9991688999999997E-2</v>
      </c>
      <c r="CV63" s="1">
        <v>4.8547439999999997E-2</v>
      </c>
    </row>
    <row r="64" spans="1:305" x14ac:dyDescent="0.25">
      <c r="A64" s="1">
        <v>5.7416060999999997E-2</v>
      </c>
      <c r="B64" s="1">
        <v>5.670774E-3</v>
      </c>
      <c r="C64" s="1">
        <v>-9.4815980000000008E-3</v>
      </c>
      <c r="D64" s="1">
        <v>3.8138634999999997E-2</v>
      </c>
      <c r="E64" s="1">
        <v>8.1200340999999995E-3</v>
      </c>
      <c r="F64" s="1">
        <v>-2.801087E-2</v>
      </c>
      <c r="G64" s="1">
        <v>3.8708105E-2</v>
      </c>
      <c r="H64" s="1">
        <v>9.9811073999999996E-3</v>
      </c>
      <c r="I64" s="1">
        <v>4.7918962000000004E-3</v>
      </c>
      <c r="J64" s="1">
        <v>7.5237061999999999E-3</v>
      </c>
      <c r="K64" s="1">
        <v>1.1997013000000001E-2</v>
      </c>
      <c r="L64" s="1">
        <v>0.18614676999999999</v>
      </c>
      <c r="M64" s="1">
        <v>8.0998680999999993E-3</v>
      </c>
      <c r="N64" s="1">
        <v>5.9622290000000001E-2</v>
      </c>
      <c r="O64" s="1">
        <v>5.4367607000000004E-3</v>
      </c>
      <c r="P64" s="1">
        <v>2.2747934000000001E-2</v>
      </c>
      <c r="Q64" s="1">
        <v>-2.1847136E-2</v>
      </c>
      <c r="R64" s="1">
        <v>6.0080939E-2</v>
      </c>
      <c r="S64" s="1">
        <v>2.0184176000000002E-2</v>
      </c>
      <c r="T64" s="1">
        <v>6.5449847E-3</v>
      </c>
      <c r="U64" s="1">
        <v>-3.0665886999999999E-2</v>
      </c>
      <c r="V64" s="1">
        <v>-6.4443030999999998E-2</v>
      </c>
      <c r="W64" s="1">
        <v>-5.5012241000000003E-2</v>
      </c>
      <c r="X64" s="1">
        <v>-4.7846809999999997E-2</v>
      </c>
      <c r="Y64" s="1">
        <v>-2.7526379E-2</v>
      </c>
      <c r="Z64" s="1">
        <v>6.7554588E-3</v>
      </c>
      <c r="AA64" s="1">
        <v>2.6949401000000001E-2</v>
      </c>
      <c r="AB64" s="1">
        <v>8.4105985999999994E-3</v>
      </c>
      <c r="AC64" s="1">
        <v>1.4929741E-2</v>
      </c>
      <c r="AD64" s="1">
        <v>-9.5215959000000006E-3</v>
      </c>
      <c r="AE64" s="1">
        <v>-3.4450060999999997E-2</v>
      </c>
      <c r="AF64" s="1">
        <v>3.0963455000000001E-2</v>
      </c>
      <c r="AG64" s="1">
        <v>9.0101320000000006E-3</v>
      </c>
      <c r="AH64" s="1">
        <v>4.5900621000000003E-3</v>
      </c>
      <c r="AI64" s="1">
        <v>1.1753240999999999E-2</v>
      </c>
      <c r="AJ64" s="1">
        <v>-7.1292444999999996E-2</v>
      </c>
      <c r="AK64" s="1">
        <v>1.5574496E-2</v>
      </c>
      <c r="AL64" s="1">
        <v>1.8142786000000001E-2</v>
      </c>
      <c r="AM64" s="1">
        <v>1.47764E-2</v>
      </c>
      <c r="AN64" s="1">
        <v>1.4656488000000001E-2</v>
      </c>
      <c r="AO64" s="1">
        <v>-2.3119387000000002E-2</v>
      </c>
      <c r="AP64" s="1">
        <v>1.0736414999999999E-2</v>
      </c>
      <c r="AQ64" s="1">
        <v>1.9501237000000001E-2</v>
      </c>
      <c r="AR64" s="1">
        <v>6.4824048E-3</v>
      </c>
      <c r="AS64" s="1">
        <v>-0.10522586</v>
      </c>
      <c r="AT64" s="1">
        <v>5.8130294999999998E-2</v>
      </c>
      <c r="AU64" s="1">
        <v>-1.8556869E-2</v>
      </c>
      <c r="AV64" s="1">
        <v>2.0958615E-2</v>
      </c>
      <c r="AW64" s="1">
        <v>7.2580127000000001E-3</v>
      </c>
      <c r="AX64" s="1">
        <v>9.6355239999999995E-3</v>
      </c>
      <c r="AY64" s="1">
        <v>2.3943674999999998E-3</v>
      </c>
      <c r="AZ64" s="1">
        <v>4.0140042000000001E-2</v>
      </c>
      <c r="BA64" s="1">
        <v>1.7599027999999999E-2</v>
      </c>
      <c r="BB64" s="1">
        <v>8.9067040999999993E-3</v>
      </c>
      <c r="BC64" s="1">
        <v>1.2760374E-2</v>
      </c>
      <c r="BD64" s="1">
        <v>8.1115382999999999E-2</v>
      </c>
      <c r="BE64" s="1">
        <v>1.5323079999999999E-2</v>
      </c>
      <c r="BF64" s="1">
        <v>-2.5225830000000001E-2</v>
      </c>
      <c r="BG64" s="1">
        <v>6.4855078999999996E-3</v>
      </c>
      <c r="BH64" s="1">
        <v>1.3394547999999999E-2</v>
      </c>
      <c r="BI64" s="1">
        <v>7.8329308000000004E-3</v>
      </c>
      <c r="BJ64" s="1">
        <v>1.8993355E-2</v>
      </c>
      <c r="BK64" s="1">
        <v>6.4062060999999998E-3</v>
      </c>
      <c r="BL64" s="1">
        <v>8.0803717000000001E-3</v>
      </c>
      <c r="BM64" s="1">
        <v>8.1991093000000001E-2</v>
      </c>
      <c r="BN64" s="1">
        <v>6.5510315000000003E-3</v>
      </c>
      <c r="BO64" s="1">
        <v>5.6858854E-3</v>
      </c>
      <c r="BP64" s="1">
        <v>-2.2948113999999999E-2</v>
      </c>
      <c r="BQ64" s="1">
        <v>8.0998693999999993E-3</v>
      </c>
      <c r="BR64" s="1">
        <v>7.5933079000000001E-2</v>
      </c>
      <c r="BS64" s="1">
        <v>5.6512094999999998E-2</v>
      </c>
      <c r="BT64" s="1">
        <v>4.5269823000000002E-3</v>
      </c>
      <c r="BU64" s="1">
        <v>-3.8174021000000002E-2</v>
      </c>
      <c r="BV64" s="1">
        <v>8.4433028E-3</v>
      </c>
      <c r="BW64" s="1">
        <v>-8.5051967000000006E-2</v>
      </c>
      <c r="BX64" s="1">
        <v>1.354607E-2</v>
      </c>
      <c r="BY64" s="1">
        <v>3.4080171000000002E-3</v>
      </c>
      <c r="BZ64" s="1">
        <v>-2.6363838999999998E-3</v>
      </c>
      <c r="CA64" s="1">
        <v>8.1610729999999996E-3</v>
      </c>
      <c r="CB64" s="1">
        <v>0.12267024999999999</v>
      </c>
      <c r="CC64" s="1">
        <v>3.0044566000000002E-2</v>
      </c>
      <c r="CD64" s="1">
        <v>-3.5070646E-4</v>
      </c>
      <c r="CE64" s="1">
        <v>2.606462E-2</v>
      </c>
      <c r="CF64" s="1">
        <v>7.8390284999999994E-3</v>
      </c>
      <c r="CG64" s="1">
        <v>-1.0435681E-2</v>
      </c>
      <c r="CH64" s="1">
        <v>-7.215356E-3</v>
      </c>
      <c r="CI64" s="1">
        <v>5.5245864999999998E-2</v>
      </c>
      <c r="CJ64" s="1">
        <v>8.0988103999999998E-3</v>
      </c>
      <c r="CK64" s="1">
        <v>-7.2355438999999994E-2</v>
      </c>
      <c r="CL64" s="1">
        <v>2.8328988999999999E-2</v>
      </c>
      <c r="CM64" s="1">
        <v>-3.0190241999999999E-2</v>
      </c>
      <c r="CN64" s="1">
        <v>2.0155768000000001E-2</v>
      </c>
      <c r="CO64" s="1">
        <v>6.5237642999999999E-4</v>
      </c>
      <c r="CP64" s="1">
        <v>2.1458952999999999E-2</v>
      </c>
      <c r="CQ64" s="1">
        <v>-2.3018218E-2</v>
      </c>
      <c r="CR64" s="1">
        <v>8.0396141999999997E-3</v>
      </c>
      <c r="CS64" s="1">
        <v>-7.6204057000000006E-2</v>
      </c>
      <c r="CT64" s="1">
        <v>-1.5446118E-3</v>
      </c>
      <c r="CU64" s="1">
        <v>-9.9261437999999994E-2</v>
      </c>
      <c r="CV64" s="1">
        <v>-1.8465484000000001E-3</v>
      </c>
    </row>
    <row r="65" spans="1:100" x14ac:dyDescent="0.25">
      <c r="A65" s="1">
        <v>1.0429767E-2</v>
      </c>
      <c r="B65" s="1">
        <v>2.1657638E-2</v>
      </c>
      <c r="C65" s="1">
        <v>1.3939477E-2</v>
      </c>
      <c r="D65" s="1">
        <v>1.2464391999999999E-2</v>
      </c>
      <c r="E65" s="1">
        <v>8.9851601000000003E-3</v>
      </c>
      <c r="F65" s="1">
        <v>-1.6987387999999999E-2</v>
      </c>
      <c r="G65" s="1">
        <v>-5.2981487000000001E-2</v>
      </c>
      <c r="H65" s="1">
        <v>-3.4602401999999998E-4</v>
      </c>
      <c r="I65" s="1">
        <v>8.0632988999999999E-3</v>
      </c>
      <c r="J65" s="1">
        <v>1.0636636E-2</v>
      </c>
      <c r="K65" s="1">
        <v>4.3603074999999996E-3</v>
      </c>
      <c r="L65" s="1">
        <v>-9.5574331000000002E-3</v>
      </c>
      <c r="M65" s="1">
        <v>8.0998677000000009E-3</v>
      </c>
      <c r="N65" s="1">
        <v>-4.0064409000000002E-2</v>
      </c>
      <c r="O65" s="1">
        <v>-1.1989916999999999E-2</v>
      </c>
      <c r="P65" s="1">
        <v>-1.3901695E-2</v>
      </c>
      <c r="Q65" s="1">
        <v>8.7241771999999995E-2</v>
      </c>
      <c r="R65" s="1">
        <v>1.0616885E-2</v>
      </c>
      <c r="S65" s="1">
        <v>5.1720650999999999E-2</v>
      </c>
      <c r="T65" s="1">
        <v>-7.5966927000000002E-3</v>
      </c>
      <c r="U65" s="1">
        <v>7.9701653999999997E-2</v>
      </c>
      <c r="V65" s="1">
        <v>7.9587892E-3</v>
      </c>
      <c r="W65" s="1">
        <v>8.0246824000000001E-3</v>
      </c>
      <c r="X65" s="1">
        <v>1.4376388E-2</v>
      </c>
      <c r="Y65" s="1">
        <v>-3.7934519999999999E-2</v>
      </c>
      <c r="Z65" s="1">
        <v>1.2768597E-2</v>
      </c>
      <c r="AA65" s="1">
        <v>2.5679383E-2</v>
      </c>
      <c r="AB65" s="1">
        <v>8.0776868000000009E-3</v>
      </c>
      <c r="AC65" s="1">
        <v>7.2843509000000001E-3</v>
      </c>
      <c r="AD65" s="1">
        <v>1.1286018E-2</v>
      </c>
      <c r="AE65" s="1">
        <v>-5.2200050999999997E-2</v>
      </c>
      <c r="AF65" s="1">
        <v>1.6093565000000001E-2</v>
      </c>
      <c r="AG65" s="1">
        <v>1.3668771999999999E-2</v>
      </c>
      <c r="AH65" s="1">
        <v>-5.7745953999999997E-3</v>
      </c>
      <c r="AI65" s="1">
        <v>-1.9519426999999999E-2</v>
      </c>
      <c r="AJ65" s="1">
        <v>9.3729147999999998E-3</v>
      </c>
      <c r="AK65" s="1">
        <v>2.7630244000000002E-2</v>
      </c>
      <c r="AL65" s="1">
        <v>2.4422793000000002E-2</v>
      </c>
      <c r="AM65" s="1">
        <v>-5.7941635999999998E-2</v>
      </c>
      <c r="AN65" s="1">
        <v>6.8599426000000002E-3</v>
      </c>
      <c r="AO65" s="1">
        <v>2.1925461E-2</v>
      </c>
      <c r="AP65" s="1">
        <v>9.5742451999999995E-3</v>
      </c>
      <c r="AQ65" s="1">
        <v>5.8509261999999999E-2</v>
      </c>
      <c r="AR65" s="1">
        <v>-1.8171527E-4</v>
      </c>
      <c r="AS65" s="1">
        <v>-8.9252231000000008E-3</v>
      </c>
      <c r="AT65" s="1">
        <v>-6.4256932000000003E-2</v>
      </c>
      <c r="AU65" s="1">
        <v>3.5874644999999997E-2</v>
      </c>
      <c r="AV65" s="1">
        <v>8.8403977000000005E-3</v>
      </c>
      <c r="AW65" s="1">
        <v>8.5124242999999999E-3</v>
      </c>
      <c r="AX65" s="1">
        <v>8.7853002000000001E-4</v>
      </c>
      <c r="AY65" s="1">
        <v>7.4974782000000002E-3</v>
      </c>
      <c r="AZ65" s="1">
        <v>8.7208225E-2</v>
      </c>
      <c r="BA65" s="1">
        <v>2.1365222E-2</v>
      </c>
      <c r="BB65" s="1">
        <v>7.6819178999999998E-3</v>
      </c>
      <c r="BC65" s="1">
        <v>4.0139384E-2</v>
      </c>
      <c r="BD65" s="1">
        <v>-2.4272015000000001E-2</v>
      </c>
      <c r="BE65" s="1">
        <v>-1.3562786E-2</v>
      </c>
      <c r="BF65" s="1">
        <v>3.0377303000000001E-2</v>
      </c>
      <c r="BG65" s="1">
        <v>1.0747835000000001E-2</v>
      </c>
      <c r="BH65" s="1">
        <v>-2.6394383E-2</v>
      </c>
      <c r="BI65" s="1">
        <v>7.3435593999999996E-3</v>
      </c>
      <c r="BJ65" s="1">
        <v>8.3828797999999996E-3</v>
      </c>
      <c r="BK65" s="1">
        <v>2.5592137000000001E-2</v>
      </c>
      <c r="BL65" s="1">
        <v>8.3337145000000005E-3</v>
      </c>
      <c r="BM65" s="1">
        <v>-0.13696243</v>
      </c>
      <c r="BN65" s="1">
        <v>6.328017E-3</v>
      </c>
      <c r="BO65" s="1">
        <v>5.7533908E-3</v>
      </c>
      <c r="BP65" s="1">
        <v>-3.1050629999999999E-2</v>
      </c>
      <c r="BQ65" s="1">
        <v>8.0999763000000006E-3</v>
      </c>
      <c r="BR65" s="1">
        <v>2.6231473000000002E-2</v>
      </c>
      <c r="BS65" s="1">
        <v>-5.5368963E-2</v>
      </c>
      <c r="BT65" s="1">
        <v>-1.9983706E-3</v>
      </c>
      <c r="BU65" s="1">
        <v>7.7864867000000004E-2</v>
      </c>
      <c r="BV65" s="1">
        <v>7.9394938000000009E-3</v>
      </c>
      <c r="BW65" s="1">
        <v>1.6330358999999999E-2</v>
      </c>
      <c r="BX65" s="1">
        <v>-2.3573915000000001E-3</v>
      </c>
      <c r="BY65" s="1">
        <v>1.6433139999999999E-2</v>
      </c>
      <c r="BZ65" s="1">
        <v>1.6066571000000001E-3</v>
      </c>
      <c r="CA65" s="1">
        <v>8.0914383999999995E-3</v>
      </c>
      <c r="CB65" s="1">
        <v>1.1444509E-2</v>
      </c>
      <c r="CC65" s="1">
        <v>1.2127732E-2</v>
      </c>
      <c r="CD65" s="1">
        <v>-3.3739531000000003E-2</v>
      </c>
      <c r="CE65" s="1">
        <v>-3.1401867E-2</v>
      </c>
      <c r="CF65" s="1">
        <v>7.4881139000000001E-3</v>
      </c>
      <c r="CG65" s="1">
        <v>-8.3201918E-2</v>
      </c>
      <c r="CH65" s="1">
        <v>1.4842071E-2</v>
      </c>
      <c r="CI65" s="1">
        <v>0.14105465</v>
      </c>
      <c r="CJ65" s="1">
        <v>7.8298380000000004E-3</v>
      </c>
      <c r="CK65" s="1">
        <v>-1.8050275000000001E-2</v>
      </c>
      <c r="CL65" s="1">
        <v>1.5934536999999999E-2</v>
      </c>
      <c r="CM65" s="1">
        <v>-4.6103908999999997E-3</v>
      </c>
      <c r="CN65" s="1">
        <v>1.2116488999999999E-2</v>
      </c>
      <c r="CO65" s="1">
        <v>-6.7192457999999998E-3</v>
      </c>
      <c r="CP65" s="1">
        <v>9.1985438000000003E-3</v>
      </c>
      <c r="CQ65" s="1">
        <v>7.9410285999999997E-2</v>
      </c>
      <c r="CR65" s="1">
        <v>8.2312666999999999E-3</v>
      </c>
      <c r="CS65" s="1">
        <v>-6.7856853999999998E-3</v>
      </c>
      <c r="CT65" s="1">
        <v>1.882238E-2</v>
      </c>
      <c r="CU65" s="1">
        <v>0.1010663</v>
      </c>
      <c r="CV65" s="1">
        <v>3.6864618000000002E-2</v>
      </c>
    </row>
    <row r="66" spans="1:100" x14ac:dyDescent="0.25">
      <c r="A66" s="1">
        <v>1.8621981999999999E-2</v>
      </c>
      <c r="B66" s="1">
        <v>1.5175042999999999E-2</v>
      </c>
      <c r="C66" s="1">
        <v>7.7309643000000004E-3</v>
      </c>
      <c r="D66" s="1">
        <v>-6.4957483999999996E-2</v>
      </c>
      <c r="E66" s="1">
        <v>5.6974188000000004E-3</v>
      </c>
      <c r="F66" s="1">
        <v>1.6706654000000001E-2</v>
      </c>
      <c r="G66" s="1">
        <v>0.19405372000000001</v>
      </c>
      <c r="H66" s="1">
        <v>2.6203328999999998E-3</v>
      </c>
      <c r="I66" s="1">
        <v>8.1266801000000003E-3</v>
      </c>
      <c r="J66" s="1">
        <v>1.7272533999999999E-3</v>
      </c>
      <c r="K66" s="1">
        <v>1.3363053999999999E-2</v>
      </c>
      <c r="L66" s="1">
        <v>3.0550641E-2</v>
      </c>
      <c r="M66" s="1">
        <v>8.0998666999999996E-3</v>
      </c>
      <c r="N66" s="1">
        <v>8.7254200000000004E-2</v>
      </c>
      <c r="O66" s="1">
        <v>1.3585672E-2</v>
      </c>
      <c r="P66" s="1">
        <v>5.6185320999999999E-4</v>
      </c>
      <c r="Q66" s="1">
        <v>-2.6560429999999999E-3</v>
      </c>
      <c r="R66" s="1">
        <v>-4.0315330000000003E-2</v>
      </c>
      <c r="S66" s="1">
        <v>5.4060539999999997E-2</v>
      </c>
      <c r="T66" s="1">
        <v>-2.3105496999999999E-2</v>
      </c>
      <c r="U66" s="1">
        <v>-2.2261283E-2</v>
      </c>
      <c r="V66" s="1">
        <v>6.9322969999999996E-3</v>
      </c>
      <c r="W66" s="1">
        <v>3.3729085999999998E-2</v>
      </c>
      <c r="X66" s="1">
        <v>4.2401880000000003E-2</v>
      </c>
      <c r="Y66" s="1">
        <v>2.3321453999999998E-2</v>
      </c>
      <c r="Z66" s="1">
        <v>-2.8297786E-3</v>
      </c>
      <c r="AA66" s="1">
        <v>1.8962608999999998E-2</v>
      </c>
      <c r="AB66" s="1">
        <v>7.9635973999999995E-3</v>
      </c>
      <c r="AC66" s="1">
        <v>2.3695540000000001E-2</v>
      </c>
      <c r="AD66" s="1">
        <v>-6.527169E-5</v>
      </c>
      <c r="AE66" s="1">
        <v>7.3118254000000002E-3</v>
      </c>
      <c r="AF66" s="1">
        <v>4.5345256E-2</v>
      </c>
      <c r="AG66" s="1">
        <v>7.8521939999999998E-3</v>
      </c>
      <c r="AH66" s="1">
        <v>4.1187322999999998E-2</v>
      </c>
      <c r="AI66" s="1">
        <v>2.6119992000000002E-2</v>
      </c>
      <c r="AJ66" s="1">
        <v>-2.6542369999999999E-2</v>
      </c>
      <c r="AK66" s="1">
        <v>1.0450373000000001E-2</v>
      </c>
      <c r="AL66" s="1">
        <v>3.6672660000000003E-2</v>
      </c>
      <c r="AM66" s="1">
        <v>1.9398408999999998E-2</v>
      </c>
      <c r="AN66" s="1">
        <v>5.6379487000000001E-3</v>
      </c>
      <c r="AO66" s="1">
        <v>2.5794972999999999E-2</v>
      </c>
      <c r="AP66" s="1">
        <v>-4.7767528000000002E-4</v>
      </c>
      <c r="AQ66" s="1">
        <v>7.3742138000000004E-3</v>
      </c>
      <c r="AR66" s="1">
        <v>3.2582440999999997E-2</v>
      </c>
      <c r="AS66" s="1">
        <v>-0.1674001</v>
      </c>
      <c r="AT66" s="1">
        <v>8.6306507000000005E-2</v>
      </c>
      <c r="AU66" s="1">
        <v>1.6830604999999998E-2</v>
      </c>
      <c r="AV66" s="1">
        <v>3.7179416E-3</v>
      </c>
      <c r="AW66" s="1">
        <v>7.3303739000000001E-3</v>
      </c>
      <c r="AX66" s="1">
        <v>-1.358029E-2</v>
      </c>
      <c r="AY66" s="1">
        <v>8.0418038000000004E-4</v>
      </c>
      <c r="AZ66" s="1">
        <v>3.1741960999999999E-2</v>
      </c>
      <c r="BA66" s="1">
        <v>1.0878281E-2</v>
      </c>
      <c r="BB66" s="1">
        <v>5.8633608E-3</v>
      </c>
      <c r="BC66" s="1">
        <v>3.2955288999999999E-2</v>
      </c>
      <c r="BD66" s="1">
        <v>0.10209074999999999</v>
      </c>
      <c r="BE66" s="1">
        <v>-2.6690124999999999E-2</v>
      </c>
      <c r="BF66" s="1">
        <v>8.4597335999999995E-2</v>
      </c>
      <c r="BG66" s="1">
        <v>1.2249302E-2</v>
      </c>
      <c r="BH66" s="1">
        <v>1.1890850999999999E-2</v>
      </c>
      <c r="BI66" s="1">
        <v>9.3761673999999996E-3</v>
      </c>
      <c r="BJ66" s="1">
        <v>-5.3076167E-3</v>
      </c>
      <c r="BK66" s="1">
        <v>-5.0090448999999997E-3</v>
      </c>
      <c r="BL66" s="1">
        <v>8.1187558000000003E-3</v>
      </c>
      <c r="BM66" s="1">
        <v>-1.6176174000000001E-2</v>
      </c>
      <c r="BN66" s="1">
        <v>3.9384783E-2</v>
      </c>
      <c r="BO66" s="1">
        <v>-5.9529754000000002E-3</v>
      </c>
      <c r="BP66" s="1">
        <v>2.3321626000000002E-2</v>
      </c>
      <c r="BQ66" s="1">
        <v>8.0980157000000007E-3</v>
      </c>
      <c r="BR66" s="1">
        <v>4.3162384999999998E-2</v>
      </c>
      <c r="BS66" s="1">
        <v>3.4944099999999999E-2</v>
      </c>
      <c r="BT66" s="1">
        <v>-1.0238141000000001E-3</v>
      </c>
      <c r="BU66" s="1">
        <v>-1.0573627E-2</v>
      </c>
      <c r="BV66" s="1">
        <v>1.3378355E-2</v>
      </c>
      <c r="BW66" s="1">
        <v>-2.9160987999999999E-2</v>
      </c>
      <c r="BX66" s="1">
        <v>2.9341509000000002E-2</v>
      </c>
      <c r="BY66" s="1">
        <v>1.4681388E-2</v>
      </c>
      <c r="BZ66" s="1">
        <v>1.0231529E-2</v>
      </c>
      <c r="CA66" s="1">
        <v>8.0844348E-3</v>
      </c>
      <c r="CB66" s="1">
        <v>9.0207811999999998E-2</v>
      </c>
      <c r="CC66" s="1">
        <v>6.0503303999999997E-3</v>
      </c>
      <c r="CD66" s="1">
        <v>1.1196016E-3</v>
      </c>
      <c r="CE66" s="1">
        <v>0.13965114000000001</v>
      </c>
      <c r="CF66" s="1">
        <v>7.9761695999999993E-3</v>
      </c>
      <c r="CG66" s="1">
        <v>0.12736953000000001</v>
      </c>
      <c r="CH66" s="1">
        <v>-1.1417415000000001E-3</v>
      </c>
      <c r="CI66" s="1">
        <v>-4.7503653999999999E-2</v>
      </c>
      <c r="CJ66" s="1">
        <v>2.4460552E-2</v>
      </c>
      <c r="CK66" s="1">
        <v>-4.9426724999999998E-2</v>
      </c>
      <c r="CL66" s="1">
        <v>1.5664019000000001E-2</v>
      </c>
      <c r="CM66" s="1">
        <v>1.929608E-2</v>
      </c>
      <c r="CN66" s="1">
        <v>1.0901533999999999E-2</v>
      </c>
      <c r="CO66" s="1">
        <v>-6.0461341000000004E-3</v>
      </c>
      <c r="CP66" s="1">
        <v>-3.436274E-3</v>
      </c>
      <c r="CQ66" s="1">
        <v>-4.4429943E-2</v>
      </c>
      <c r="CR66" s="1">
        <v>1.3908823000000001E-2</v>
      </c>
      <c r="CS66" s="1">
        <v>1.3493546E-2</v>
      </c>
      <c r="CT66" s="1">
        <v>9.9234323999999995E-3</v>
      </c>
      <c r="CU66" s="1">
        <v>0.13527853000000001</v>
      </c>
      <c r="CV66" s="1">
        <v>2.1850904999999999E-3</v>
      </c>
    </row>
    <row r="67" spans="1:100" x14ac:dyDescent="0.25">
      <c r="A67" s="1">
        <v>-8.8058501999999997E-2</v>
      </c>
      <c r="B67" s="1">
        <v>4.8602984000000002E-2</v>
      </c>
      <c r="C67" s="1">
        <v>8.5896532000000001E-3</v>
      </c>
      <c r="D67" s="1">
        <v>0.10386719</v>
      </c>
      <c r="E67" s="1">
        <v>7.7504160000000004E-3</v>
      </c>
      <c r="F67" s="1">
        <v>2.8326446000000002E-2</v>
      </c>
      <c r="G67" s="1">
        <v>-4.9133729000000001E-2</v>
      </c>
      <c r="H67" s="1">
        <v>3.7633424E-3</v>
      </c>
      <c r="I67" s="1">
        <v>8.1447077E-3</v>
      </c>
      <c r="J67" s="1">
        <v>-5.6114286999999997E-3</v>
      </c>
      <c r="K67" s="1">
        <v>7.8532036000000006E-3</v>
      </c>
      <c r="L67" s="1">
        <v>2.5873737000000001E-2</v>
      </c>
      <c r="M67" s="1">
        <v>8.0998505000000002E-3</v>
      </c>
      <c r="N67" s="1">
        <v>-4.9173631000000002E-2</v>
      </c>
      <c r="O67" s="1">
        <v>-5.3287037000000002E-2</v>
      </c>
      <c r="P67" s="1">
        <v>8.9927663999999994E-3</v>
      </c>
      <c r="Q67" s="1">
        <v>-6.7501385999999997E-2</v>
      </c>
      <c r="R67" s="1">
        <v>-9.2133210999999996E-3</v>
      </c>
      <c r="S67" s="1">
        <v>-5.7352621999999997E-3</v>
      </c>
      <c r="T67" s="1">
        <v>8.9633157000000001E-3</v>
      </c>
      <c r="U67" s="1">
        <v>-5.4387246E-3</v>
      </c>
      <c r="V67" s="1">
        <v>4.9425545000000001E-2</v>
      </c>
      <c r="W67" s="1">
        <v>-8.3714178000000004E-4</v>
      </c>
      <c r="X67" s="1">
        <v>-9.4234277000000005E-3</v>
      </c>
      <c r="Y67" s="1">
        <v>4.3268066000000001E-2</v>
      </c>
      <c r="Z67" s="1">
        <v>2.7303549E-2</v>
      </c>
      <c r="AA67" s="1">
        <v>3.7677583000000001E-2</v>
      </c>
      <c r="AB67" s="1">
        <v>1.5714813000000001E-2</v>
      </c>
      <c r="AC67" s="1">
        <v>3.6502234999999999E-3</v>
      </c>
      <c r="AD67" s="1">
        <v>8.5976122000000002E-3</v>
      </c>
      <c r="AE67" s="1">
        <v>-1.4614835E-2</v>
      </c>
      <c r="AF67" s="1">
        <v>6.8167421999999998E-3</v>
      </c>
      <c r="AG67" s="1">
        <v>3.5659350999999999E-2</v>
      </c>
      <c r="AH67" s="1">
        <v>7.5815091000000002E-4</v>
      </c>
      <c r="AI67" s="1">
        <v>5.1308865E-3</v>
      </c>
      <c r="AJ67" s="1">
        <v>-1.8570710000000001E-2</v>
      </c>
      <c r="AK67" s="1">
        <v>3.2358733999999999E-3</v>
      </c>
      <c r="AL67" s="1">
        <v>4.5364609E-2</v>
      </c>
      <c r="AM67" s="1">
        <v>-7.9350750999999997E-2</v>
      </c>
      <c r="AN67" s="1">
        <v>4.6220662000000003E-3</v>
      </c>
      <c r="AO67" s="1">
        <v>6.7142145E-4</v>
      </c>
      <c r="AP67" s="1">
        <v>2.8329175000000002E-2</v>
      </c>
      <c r="AQ67" s="1">
        <v>8.0285697999999996E-3</v>
      </c>
      <c r="AR67" s="1">
        <v>3.0256414999999998E-2</v>
      </c>
      <c r="AS67" s="1">
        <v>-4.0877858000000003E-2</v>
      </c>
      <c r="AT67" s="1">
        <v>2.4296182E-2</v>
      </c>
      <c r="AU67" s="1">
        <v>3.6460776E-2</v>
      </c>
      <c r="AV67" s="1">
        <v>3.9397484E-3</v>
      </c>
      <c r="AW67" s="1">
        <v>8.3103936999999999E-3</v>
      </c>
      <c r="AX67" s="1">
        <v>1.7760702E-2</v>
      </c>
      <c r="AY67" s="1">
        <v>6.2738545999999999E-3</v>
      </c>
      <c r="AZ67" s="1">
        <v>9.7049671000000004E-2</v>
      </c>
      <c r="BA67" s="1">
        <v>2.205244E-2</v>
      </c>
      <c r="BB67" s="1">
        <v>9.2969165999999999E-3</v>
      </c>
      <c r="BC67" s="1">
        <v>2.6061173E-2</v>
      </c>
      <c r="BD67" s="1">
        <v>-9.8865982999999996E-4</v>
      </c>
      <c r="BE67" s="1">
        <v>-5.0135185999999998E-2</v>
      </c>
      <c r="BF67" s="1">
        <v>7.7301317999999997E-3</v>
      </c>
      <c r="BG67" s="1">
        <v>3.8995479E-2</v>
      </c>
      <c r="BH67" s="1">
        <v>2.4794257E-2</v>
      </c>
      <c r="BI67" s="1">
        <v>6.582709E-3</v>
      </c>
      <c r="BJ67" s="1">
        <v>2.2656987999999999E-2</v>
      </c>
      <c r="BK67" s="1">
        <v>6.2689555000000003E-3</v>
      </c>
      <c r="BL67" s="1">
        <v>8.1109684999999994E-3</v>
      </c>
      <c r="BM67" s="1">
        <v>3.1540065999999999E-2</v>
      </c>
      <c r="BN67" s="1">
        <v>-3.6956172000000002E-2</v>
      </c>
      <c r="BO67" s="1">
        <v>5.6235278E-2</v>
      </c>
      <c r="BP67" s="1">
        <v>2.6131377000000001E-2</v>
      </c>
      <c r="BQ67" s="1">
        <v>8.0994360999999994E-3</v>
      </c>
      <c r="BR67" s="1">
        <v>-1.6444263000000001E-2</v>
      </c>
      <c r="BS67" s="1">
        <v>-3.993476E-2</v>
      </c>
      <c r="BT67" s="1">
        <v>1.5246079E-3</v>
      </c>
      <c r="BU67" s="1">
        <v>5.6157227999999997E-2</v>
      </c>
      <c r="BV67" s="1">
        <v>1.2444446E-2</v>
      </c>
      <c r="BW67" s="1">
        <v>-8.0613821000000002E-2</v>
      </c>
      <c r="BX67" s="1">
        <v>3.5244745000000001E-2</v>
      </c>
      <c r="BY67" s="1">
        <v>3.2066946999999998E-2</v>
      </c>
      <c r="BZ67" s="1">
        <v>5.2520134E-3</v>
      </c>
      <c r="CA67" s="1">
        <v>-6.0228985999999998E-3</v>
      </c>
      <c r="CB67" s="1">
        <v>3.0192561999999999E-2</v>
      </c>
      <c r="CC67" s="1">
        <v>2.3601297E-2</v>
      </c>
      <c r="CD67" s="1">
        <v>3.0099508000000001E-2</v>
      </c>
      <c r="CE67" s="1">
        <v>-3.1170802000000001E-2</v>
      </c>
      <c r="CF67" s="1">
        <v>7.8332630999999996E-3</v>
      </c>
      <c r="CG67" s="1">
        <v>8.5416887999999996E-2</v>
      </c>
      <c r="CH67" s="1">
        <v>7.6882590000000002E-3</v>
      </c>
      <c r="CI67" s="1">
        <v>-2.7362909E-3</v>
      </c>
      <c r="CJ67" s="1">
        <v>1.4374199000000001E-2</v>
      </c>
      <c r="CK67" s="1">
        <v>-4.9954986E-2</v>
      </c>
      <c r="CL67" s="1">
        <v>-5.2236612999999998E-3</v>
      </c>
      <c r="CM67" s="1">
        <v>-9.3755265999999999E-4</v>
      </c>
      <c r="CN67" s="1">
        <v>4.8454544E-3</v>
      </c>
      <c r="CO67" s="1">
        <v>2.7570022E-2</v>
      </c>
      <c r="CP67" s="1">
        <v>1.6545602E-2</v>
      </c>
      <c r="CQ67" s="1">
        <v>1.6873477000000001E-2</v>
      </c>
      <c r="CR67" s="1">
        <v>1.8740975000000001E-3</v>
      </c>
      <c r="CS67" s="1">
        <v>1.3081196999999999E-2</v>
      </c>
      <c r="CT67" s="1">
        <v>2.3028534999999999E-2</v>
      </c>
      <c r="CU67" s="1">
        <v>2.0122694E-2</v>
      </c>
      <c r="CV67" s="1">
        <v>-1.4707616999999999E-2</v>
      </c>
    </row>
    <row r="68" spans="1:100" x14ac:dyDescent="0.25">
      <c r="A68" s="1">
        <v>9.0574223999999995E-2</v>
      </c>
      <c r="B68" s="1">
        <v>3.3155404999999999E-2</v>
      </c>
      <c r="C68" s="1">
        <v>8.9202909000000007E-3</v>
      </c>
      <c r="D68" s="1">
        <v>2.4609434999999999E-3</v>
      </c>
      <c r="E68" s="1">
        <v>8.7055916999999993E-3</v>
      </c>
      <c r="F68" s="1">
        <v>1.9067997E-2</v>
      </c>
      <c r="G68" s="1">
        <v>0.13906467</v>
      </c>
      <c r="H68" s="1">
        <v>1.5163147E-2</v>
      </c>
      <c r="I68" s="1">
        <v>8.2996444000000003E-3</v>
      </c>
      <c r="J68" s="1">
        <v>-8.7556756999999997E-5</v>
      </c>
      <c r="K68" s="1">
        <v>8.0835257999999997E-3</v>
      </c>
      <c r="L68" s="1">
        <v>7.7794883999999995E-2</v>
      </c>
      <c r="M68" s="1">
        <v>8.0965175000000007E-3</v>
      </c>
      <c r="N68" s="1">
        <v>-2.7328741999999998E-3</v>
      </c>
      <c r="O68" s="1">
        <v>3.1071286E-2</v>
      </c>
      <c r="P68" s="1">
        <v>4.3505527000000004E-3</v>
      </c>
      <c r="Q68" s="1">
        <v>3.4553322999999997E-2</v>
      </c>
      <c r="R68" s="1">
        <v>3.9413878999999999E-2</v>
      </c>
      <c r="S68" s="1">
        <v>6.4857157000000002E-3</v>
      </c>
      <c r="T68" s="1">
        <v>-1.4273119000000001E-2</v>
      </c>
      <c r="U68" s="1">
        <v>2.0734066999999998E-2</v>
      </c>
      <c r="V68" s="1">
        <v>1.4203581999999999E-2</v>
      </c>
      <c r="W68" s="1">
        <v>-8.851856E-3</v>
      </c>
      <c r="X68" s="1">
        <v>2.5389559000000002E-3</v>
      </c>
      <c r="Y68" s="1">
        <v>-4.7270009000000002E-2</v>
      </c>
      <c r="Z68" s="1">
        <v>8.5717772999999997E-3</v>
      </c>
      <c r="AA68" s="1">
        <v>-8.4477879999999995E-3</v>
      </c>
      <c r="AB68" s="1">
        <v>1.8365592E-2</v>
      </c>
      <c r="AC68" s="1">
        <v>6.3788589999999997E-3</v>
      </c>
      <c r="AD68" s="1">
        <v>1.513393E-2</v>
      </c>
      <c r="AE68" s="1">
        <v>5.2563261E-2</v>
      </c>
      <c r="AF68" s="1">
        <v>1.3619024E-2</v>
      </c>
      <c r="AG68" s="1">
        <v>5.8062268E-2</v>
      </c>
      <c r="AH68" s="1">
        <v>-3.2187421999999998E-4</v>
      </c>
      <c r="AI68" s="1">
        <v>-9.9659932999999999E-3</v>
      </c>
      <c r="AJ68" s="1">
        <v>5.7618021000000004E-3</v>
      </c>
      <c r="AK68" s="1">
        <v>7.8626070000000006E-3</v>
      </c>
      <c r="AL68" s="1">
        <v>-3.8255776999999998E-2</v>
      </c>
      <c r="AM68" s="1">
        <v>1.5242021E-2</v>
      </c>
      <c r="AN68" s="1">
        <v>1.1536617000000001E-2</v>
      </c>
      <c r="AO68" s="1">
        <v>1.8882827E-3</v>
      </c>
      <c r="AP68" s="1">
        <v>-4.6757726999999999E-2</v>
      </c>
      <c r="AQ68" s="1">
        <v>7.6926963999999999E-3</v>
      </c>
      <c r="AR68" s="1">
        <v>-7.7771430000000003E-3</v>
      </c>
      <c r="AS68" s="1">
        <v>-3.9138582999999998E-2</v>
      </c>
      <c r="AT68" s="1">
        <v>-3.7809537999999997E-2</v>
      </c>
      <c r="AU68" s="1">
        <v>-5.1501118999999996E-3</v>
      </c>
      <c r="AV68" s="1">
        <v>4.0898767000000003E-2</v>
      </c>
      <c r="AW68" s="1">
        <v>6.0288935000000002E-3</v>
      </c>
      <c r="AX68" s="1">
        <v>3.6175112E-3</v>
      </c>
      <c r="AY68" s="1">
        <v>3.9695886000000002E-4</v>
      </c>
      <c r="AZ68" s="1">
        <v>3.1544841999999997E-2</v>
      </c>
      <c r="BA68" s="1">
        <v>1.2367512000000001E-2</v>
      </c>
      <c r="BB68" s="1">
        <v>-2.4738910999999999E-2</v>
      </c>
      <c r="BC68" s="1">
        <v>-1.1463064E-2</v>
      </c>
      <c r="BD68" s="1">
        <v>6.8160123000000003E-2</v>
      </c>
      <c r="BE68" s="1">
        <v>1.3023725E-2</v>
      </c>
      <c r="BF68" s="1">
        <v>1.8841437999999999E-2</v>
      </c>
      <c r="BG68" s="1">
        <v>-2.0301224E-2</v>
      </c>
      <c r="BH68" s="1">
        <v>1.3006116E-2</v>
      </c>
      <c r="BI68" s="1">
        <v>-9.4025946000000004E-4</v>
      </c>
      <c r="BJ68" s="1">
        <v>1.1541127E-2</v>
      </c>
      <c r="BK68" s="1">
        <v>8.7873962000000003E-3</v>
      </c>
      <c r="BL68" s="1">
        <v>8.1081587999999993E-3</v>
      </c>
      <c r="BM68" s="1">
        <v>-4.0224219999999998E-2</v>
      </c>
      <c r="BN68" s="1">
        <v>3.5454856999999999E-2</v>
      </c>
      <c r="BO68" s="1">
        <v>1.7404231999999999E-2</v>
      </c>
      <c r="BP68" s="1">
        <v>-5.8761953999999998E-2</v>
      </c>
      <c r="BQ68" s="1">
        <v>7.6543410999999999E-3</v>
      </c>
      <c r="BR68" s="1">
        <v>1.1341848999999999E-2</v>
      </c>
      <c r="BS68" s="1">
        <v>4.1673617000000003E-2</v>
      </c>
      <c r="BT68" s="1">
        <v>2.8795417E-2</v>
      </c>
      <c r="BU68" s="1">
        <v>-1.0089117E-2</v>
      </c>
      <c r="BV68" s="1">
        <v>1.9054609E-3</v>
      </c>
      <c r="BW68" s="1">
        <v>-8.0262596000000005E-2</v>
      </c>
      <c r="BX68" s="1">
        <v>-4.3968212E-2</v>
      </c>
      <c r="BY68" s="1">
        <v>3.0832608000000001E-2</v>
      </c>
      <c r="BZ68" s="1">
        <v>6.4785053000000004E-3</v>
      </c>
      <c r="CA68" s="1">
        <v>8.2229499999999997E-3</v>
      </c>
      <c r="CB68" s="1">
        <v>3.9324509000000001E-2</v>
      </c>
      <c r="CC68" s="1">
        <v>-1.538638E-2</v>
      </c>
      <c r="CD68" s="1">
        <v>-0.11080861</v>
      </c>
      <c r="CE68" s="1">
        <v>-5.6021024000000004E-3</v>
      </c>
      <c r="CF68" s="1">
        <v>8.1202979999999998E-3</v>
      </c>
      <c r="CG68" s="1">
        <v>4.1509944999999999E-2</v>
      </c>
      <c r="CH68" s="1">
        <v>2.0391729000000001E-2</v>
      </c>
      <c r="CI68" s="1">
        <v>2.2107319E-2</v>
      </c>
      <c r="CJ68" s="1">
        <v>1.4715282E-2</v>
      </c>
      <c r="CK68" s="1">
        <v>1.6024911999999999E-2</v>
      </c>
      <c r="CL68" s="1">
        <v>-5.8656154999999995E-4</v>
      </c>
      <c r="CM68" s="1">
        <v>2.0573127E-2</v>
      </c>
      <c r="CN68" s="1">
        <v>8.6580418999999999E-3</v>
      </c>
      <c r="CO68" s="1">
        <v>-2.0167012000000002E-2</v>
      </c>
      <c r="CP68" s="1">
        <v>1.2125505999999999E-2</v>
      </c>
      <c r="CQ68" s="1">
        <v>9.2446275999999994E-3</v>
      </c>
      <c r="CR68" s="1">
        <v>1.0450456E-2</v>
      </c>
      <c r="CS68" s="1">
        <v>6.3091761000000001E-3</v>
      </c>
      <c r="CT68" s="1">
        <v>-6.7591962000000004E-3</v>
      </c>
      <c r="CU68" s="1">
        <v>-1.2278661999999999E-2</v>
      </c>
      <c r="CV68" s="1">
        <v>-2.3160581E-2</v>
      </c>
    </row>
    <row r="69" spans="1:100" x14ac:dyDescent="0.25">
      <c r="A69" s="1">
        <v>-0.12230748</v>
      </c>
      <c r="B69" s="1">
        <v>2.7403966999999999E-4</v>
      </c>
      <c r="C69" s="1">
        <v>8.3978223999999994E-3</v>
      </c>
      <c r="D69" s="1">
        <v>-3.1971000999999999E-2</v>
      </c>
      <c r="E69" s="1">
        <v>6.1315577E-3</v>
      </c>
      <c r="F69" s="1">
        <v>1.6915125E-2</v>
      </c>
      <c r="G69" s="1">
        <v>-4.0403875999999998E-2</v>
      </c>
      <c r="H69" s="1">
        <v>1.3632521E-2</v>
      </c>
      <c r="I69" s="1">
        <v>8.1210703999999995E-3</v>
      </c>
      <c r="J69" s="1">
        <v>1.3146211E-2</v>
      </c>
      <c r="K69" s="1">
        <v>8.2759861000000004E-3</v>
      </c>
      <c r="L69" s="1">
        <v>4.5734246999999999E-2</v>
      </c>
      <c r="M69" s="1">
        <v>8.0982026999999995E-3</v>
      </c>
      <c r="N69" s="1">
        <v>3.6891302000000001E-2</v>
      </c>
      <c r="O69" s="1">
        <v>1.5071152000000001E-2</v>
      </c>
      <c r="P69" s="1">
        <v>1.2707097000000001E-2</v>
      </c>
      <c r="Q69" s="1">
        <v>4.4797068000000002E-2</v>
      </c>
      <c r="R69" s="1">
        <v>1.445248E-2</v>
      </c>
      <c r="S69" s="1">
        <v>1.6344653000000001E-2</v>
      </c>
      <c r="T69" s="1">
        <v>-5.2897711E-2</v>
      </c>
      <c r="U69" s="1">
        <v>8.8965803999999996E-3</v>
      </c>
      <c r="V69" s="1">
        <v>4.1284221000000001E-3</v>
      </c>
      <c r="W69" s="1">
        <v>1.4432736E-2</v>
      </c>
      <c r="X69" s="1">
        <v>4.5681872999999998E-2</v>
      </c>
      <c r="Y69" s="1">
        <v>5.9731865000000002E-2</v>
      </c>
      <c r="Z69" s="1">
        <v>7.2957530000000003E-3</v>
      </c>
      <c r="AA69" s="1">
        <v>-2.3710225000000001E-2</v>
      </c>
      <c r="AB69" s="1">
        <v>-3.3630137E-3</v>
      </c>
      <c r="AC69" s="1">
        <v>6.6370073E-6</v>
      </c>
      <c r="AD69" s="1">
        <v>9.1273845999999999E-3</v>
      </c>
      <c r="AE69" s="1">
        <v>-2.9137173999999998E-3</v>
      </c>
      <c r="AF69" s="1">
        <v>1.2212707999999999E-2</v>
      </c>
      <c r="AG69" s="1">
        <v>5.1018342000000001E-2</v>
      </c>
      <c r="AH69" s="1">
        <v>2.5755116000000002E-2</v>
      </c>
      <c r="AI69" s="1">
        <v>-4.2933776E-2</v>
      </c>
      <c r="AJ69" s="1">
        <v>-2.5439745999999999E-2</v>
      </c>
      <c r="AK69" s="1">
        <v>7.8308032999999996E-3</v>
      </c>
      <c r="AL69" s="1">
        <v>6.3726484999999999E-2</v>
      </c>
      <c r="AM69" s="1">
        <v>-1.5158869E-2</v>
      </c>
      <c r="AN69" s="1">
        <v>4.0053182E-3</v>
      </c>
      <c r="AO69" s="1">
        <v>-9.4188125000000001E-3</v>
      </c>
      <c r="AP69" s="1">
        <v>6.5307022999999999E-3</v>
      </c>
      <c r="AQ69" s="1">
        <v>6.5539834999999999E-3</v>
      </c>
      <c r="AR69" s="1">
        <v>5.8641604999999999E-2</v>
      </c>
      <c r="AS69" s="1">
        <v>-0.10092813</v>
      </c>
      <c r="AT69" s="1">
        <v>-1.7416015999999999E-2</v>
      </c>
      <c r="AU69" s="1">
        <v>9.0435077999999995E-3</v>
      </c>
      <c r="AV69" s="1">
        <v>9.1634429000000007E-3</v>
      </c>
      <c r="AW69" s="1">
        <v>8.9269650000000002E-3</v>
      </c>
      <c r="AX69" s="1">
        <v>1.0695368E-2</v>
      </c>
      <c r="AY69" s="1">
        <v>2.2456977999999999E-2</v>
      </c>
      <c r="AZ69" s="1">
        <v>-4.4520114999999999E-2</v>
      </c>
      <c r="BA69" s="1">
        <v>-8.1543841000000002E-4</v>
      </c>
      <c r="BB69" s="1">
        <v>3.5972566999999997E-2</v>
      </c>
      <c r="BC69" s="1">
        <v>4.7160873000000004E-3</v>
      </c>
      <c r="BD69" s="1">
        <v>0.10428150999999999</v>
      </c>
      <c r="BE69" s="1">
        <v>-4.7223170000000002E-2</v>
      </c>
      <c r="BF69" s="1">
        <v>8.0689677000000005E-3</v>
      </c>
      <c r="BG69" s="1">
        <v>-1.2622595E-2</v>
      </c>
      <c r="BH69" s="1">
        <v>1.7729887999999999E-2</v>
      </c>
      <c r="BI69" s="1">
        <v>1.5827484999999999E-2</v>
      </c>
      <c r="BJ69" s="1">
        <v>2.7714839000000002E-2</v>
      </c>
      <c r="BK69" s="1">
        <v>8.6394108000000004E-3</v>
      </c>
      <c r="BL69" s="1">
        <v>8.0997312999999994E-3</v>
      </c>
      <c r="BM69" s="1">
        <v>5.0101012E-2</v>
      </c>
      <c r="BN69" s="1">
        <v>4.0428719000000002E-2</v>
      </c>
      <c r="BO69" s="1">
        <v>1.0910391E-2</v>
      </c>
      <c r="BP69" s="1">
        <v>2.7900055E-2</v>
      </c>
      <c r="BQ69" s="1">
        <v>2.5120609999999999E-3</v>
      </c>
      <c r="BR69" s="1">
        <v>6.6309549000000004E-3</v>
      </c>
      <c r="BS69" s="1">
        <v>1.2333653E-2</v>
      </c>
      <c r="BT69" s="1">
        <v>3.7371826000000001E-3</v>
      </c>
      <c r="BU69" s="1">
        <v>1.9378939000000001E-2</v>
      </c>
      <c r="BV69" s="1">
        <v>2.6929165000000001E-2</v>
      </c>
      <c r="BW69" s="1">
        <v>4.0077066000000001E-2</v>
      </c>
      <c r="BX69" s="1">
        <v>-5.774058E-2</v>
      </c>
      <c r="BY69" s="1">
        <v>7.0890761999999998E-3</v>
      </c>
      <c r="BZ69" s="1">
        <v>1.9365174999999998E-2</v>
      </c>
      <c r="CA69" s="1">
        <v>8.2169709000000004E-3</v>
      </c>
      <c r="CB69" s="1">
        <v>-9.3013130000000003E-3</v>
      </c>
      <c r="CC69" s="1">
        <v>2.2452698E-2</v>
      </c>
      <c r="CD69" s="1">
        <v>-4.8795811000000001E-2</v>
      </c>
      <c r="CE69" s="1">
        <v>-2.7757128999999998E-2</v>
      </c>
      <c r="CF69" s="1">
        <v>9.5404023000000004E-3</v>
      </c>
      <c r="CG69" s="1">
        <v>-4.1486286999999997E-2</v>
      </c>
      <c r="CH69" s="1">
        <v>-1.2225834E-2</v>
      </c>
      <c r="CI69" s="1">
        <v>-1.2947302000000001E-2</v>
      </c>
      <c r="CJ69" s="1">
        <v>2.5523476000000002E-3</v>
      </c>
      <c r="CK69" s="1">
        <v>-8.2850909E-3</v>
      </c>
      <c r="CL69" s="1">
        <v>-2.480421E-3</v>
      </c>
      <c r="CM69" s="1">
        <v>5.7849219E-3</v>
      </c>
      <c r="CN69" s="1">
        <v>-4.1443255E-5</v>
      </c>
      <c r="CO69" s="1">
        <v>3.5488906000000001E-2</v>
      </c>
      <c r="CP69" s="1">
        <v>8.7088354E-3</v>
      </c>
      <c r="CQ69" s="1">
        <v>-6.3696442000000001E-4</v>
      </c>
      <c r="CR69" s="1">
        <v>7.2917053000000004E-3</v>
      </c>
      <c r="CS69" s="1">
        <v>5.7176910999999997E-2</v>
      </c>
      <c r="CT69" s="1">
        <v>7.2138736000000002E-3</v>
      </c>
      <c r="CU69" s="1">
        <v>5.0090158000000003E-2</v>
      </c>
      <c r="CV69" s="1">
        <v>2.4322808000000001E-2</v>
      </c>
    </row>
    <row r="70" spans="1:100" x14ac:dyDescent="0.25">
      <c r="A70" s="1">
        <v>1.8314466000000001E-2</v>
      </c>
      <c r="B70" s="1">
        <v>-2.3259950000000001E-2</v>
      </c>
      <c r="C70" s="1">
        <v>9.0294334E-3</v>
      </c>
      <c r="D70" s="1">
        <v>6.3731500999999998E-3</v>
      </c>
      <c r="E70" s="1">
        <v>-6.6482345E-3</v>
      </c>
      <c r="F70" s="1">
        <v>1.4335802999999999E-3</v>
      </c>
      <c r="G70" s="1">
        <v>-0.11253290000000001</v>
      </c>
      <c r="H70" s="1">
        <v>5.1561369999999999E-3</v>
      </c>
      <c r="I70" s="1">
        <v>8.0271804000000002E-3</v>
      </c>
      <c r="J70" s="1">
        <v>0.14540863000000001</v>
      </c>
      <c r="K70" s="1">
        <v>1.0277737E-2</v>
      </c>
      <c r="L70" s="1">
        <v>2.0192299E-2</v>
      </c>
      <c r="M70" s="1">
        <v>8.1007700999999998E-3</v>
      </c>
      <c r="N70" s="1">
        <v>-1.9400265E-2</v>
      </c>
      <c r="O70" s="1">
        <v>2.0854523E-2</v>
      </c>
      <c r="P70" s="1">
        <v>1.7758422999999999E-2</v>
      </c>
      <c r="Q70" s="1">
        <v>2.7997233999999999E-2</v>
      </c>
      <c r="R70" s="1">
        <v>-1.0484619000000001E-2</v>
      </c>
      <c r="S70" s="1">
        <v>2.3339404999999998E-3</v>
      </c>
      <c r="T70" s="1">
        <v>-2.9817367999999999E-3</v>
      </c>
      <c r="U70" s="1">
        <v>2.0066132E-3</v>
      </c>
      <c r="V70" s="1">
        <v>9.8390757999999995E-3</v>
      </c>
      <c r="W70" s="1">
        <v>5.0142980000000004E-3</v>
      </c>
      <c r="X70" s="1">
        <v>-4.5329046999999997E-2</v>
      </c>
      <c r="Y70" s="1">
        <v>5.132462E-3</v>
      </c>
      <c r="Z70" s="1">
        <v>9.8128833999999998E-3</v>
      </c>
      <c r="AA70" s="1">
        <v>4.0431377000000003E-3</v>
      </c>
      <c r="AB70" s="1">
        <v>2.0195444999999999E-2</v>
      </c>
      <c r="AC70" s="1">
        <v>9.2856181999999999E-3</v>
      </c>
      <c r="AD70" s="1">
        <v>2.9441828999999999E-2</v>
      </c>
      <c r="AE70" s="1">
        <v>-1.3401628E-3</v>
      </c>
      <c r="AF70" s="1">
        <v>4.5570403000000002E-2</v>
      </c>
      <c r="AG70" s="1">
        <v>2.1612833000000001E-2</v>
      </c>
      <c r="AH70" s="1">
        <v>9.4489349000000007E-3</v>
      </c>
      <c r="AI70" s="1">
        <v>6.6893704999999998E-2</v>
      </c>
      <c r="AJ70" s="1">
        <v>3.7762723999999999E-3</v>
      </c>
      <c r="AK70" s="1">
        <v>8.0617381999999998E-3</v>
      </c>
      <c r="AL70" s="1">
        <v>-7.9661881000000004E-2</v>
      </c>
      <c r="AM70" s="1">
        <v>-7.9967509000000006E-2</v>
      </c>
      <c r="AN70" s="1">
        <v>8.3276771999999995E-3</v>
      </c>
      <c r="AO70" s="1">
        <v>2.1514763999999999E-2</v>
      </c>
      <c r="AP70" s="1">
        <v>-2.7538546000000001E-2</v>
      </c>
      <c r="AQ70" s="1">
        <v>1.2165453E-2</v>
      </c>
      <c r="AR70" s="1">
        <v>-1.0994484000000001E-2</v>
      </c>
      <c r="AS70" s="1">
        <v>4.9809111000000003E-2</v>
      </c>
      <c r="AT70" s="1">
        <v>4.4664861E-2</v>
      </c>
      <c r="AU70" s="1">
        <v>7.6676749000000001E-3</v>
      </c>
      <c r="AV70" s="1">
        <v>5.0572432000000004E-3</v>
      </c>
      <c r="AW70" s="1">
        <v>4.7532750000000004E-3</v>
      </c>
      <c r="AX70" s="1">
        <v>1.7336088999999999E-2</v>
      </c>
      <c r="AY70" s="1">
        <v>2.5046314E-2</v>
      </c>
      <c r="AZ70" s="1">
        <v>3.5663716999999998E-2</v>
      </c>
      <c r="BA70" s="1">
        <v>2.4692308E-2</v>
      </c>
      <c r="BB70" s="1">
        <v>2.5976357999999999E-3</v>
      </c>
      <c r="BC70" s="1">
        <v>-3.6935296999999999E-2</v>
      </c>
      <c r="BD70" s="1">
        <v>-7.8251604000000002E-2</v>
      </c>
      <c r="BE70" s="1">
        <v>6.4646475999999998E-3</v>
      </c>
      <c r="BF70" s="1">
        <v>8.1810962999999993E-3</v>
      </c>
      <c r="BG70" s="1">
        <v>3.5071014999999997E-2</v>
      </c>
      <c r="BH70" s="1">
        <v>2.6481319999999999E-2</v>
      </c>
      <c r="BI70" s="1">
        <v>9.2939136999999998E-3</v>
      </c>
      <c r="BJ70" s="1">
        <v>1.7989063E-2</v>
      </c>
      <c r="BK70" s="1">
        <v>8.5790335999999991E-3</v>
      </c>
      <c r="BL70" s="1">
        <v>8.0845502999999999E-3</v>
      </c>
      <c r="BM70" s="1">
        <v>-6.4969861000000004E-2</v>
      </c>
      <c r="BN70" s="1">
        <v>-5.1220675E-2</v>
      </c>
      <c r="BO70" s="1">
        <v>-6.0317610999999997E-3</v>
      </c>
      <c r="BP70" s="1">
        <v>2.2298662E-2</v>
      </c>
      <c r="BQ70" s="1">
        <v>2.0437924000000001E-3</v>
      </c>
      <c r="BR70" s="1">
        <v>1.2254852E-2</v>
      </c>
      <c r="BS70" s="1">
        <v>-3.5926840000000002E-2</v>
      </c>
      <c r="BT70" s="1">
        <v>1.5249028E-2</v>
      </c>
      <c r="BU70" s="1">
        <v>3.1088806E-2</v>
      </c>
      <c r="BV70" s="1">
        <v>2.3359715999999999E-2</v>
      </c>
      <c r="BW70" s="1">
        <v>1.1325391000000001E-2</v>
      </c>
      <c r="BX70" s="1">
        <v>-0.14734356000000001</v>
      </c>
      <c r="BY70" s="1">
        <v>2.5494729000000001E-2</v>
      </c>
      <c r="BZ70" s="1">
        <v>-4.2169548000000001E-2</v>
      </c>
      <c r="CA70" s="1">
        <v>5.5280019000000001E-3</v>
      </c>
      <c r="CB70" s="1">
        <v>-6.1864636000000001E-2</v>
      </c>
      <c r="CC70" s="1">
        <v>1.7844924000000002E-2</v>
      </c>
      <c r="CD70" s="1">
        <v>3.5137810999999998E-2</v>
      </c>
      <c r="CE70" s="1">
        <v>5.1383649999999998E-3</v>
      </c>
      <c r="CF70" s="1">
        <v>7.9097089999999991E-3</v>
      </c>
      <c r="CG70" s="1">
        <v>-4.2903134000000002E-2</v>
      </c>
      <c r="CH70" s="1">
        <v>2.2768275000000001E-2</v>
      </c>
      <c r="CI70" s="1">
        <v>1.5309033999999999E-2</v>
      </c>
      <c r="CJ70" s="1">
        <v>1.2790017000000001E-2</v>
      </c>
      <c r="CK70" s="1">
        <v>1.0812390999999999E-2</v>
      </c>
      <c r="CL70" s="1">
        <v>2.0723141E-2</v>
      </c>
      <c r="CM70" s="1">
        <v>-2.9198954999999999E-2</v>
      </c>
      <c r="CN70" s="1">
        <v>1.3912396E-3</v>
      </c>
      <c r="CO70" s="1">
        <v>1.3994509E-2</v>
      </c>
      <c r="CP70" s="1">
        <v>1.2987505E-2</v>
      </c>
      <c r="CQ70" s="1">
        <v>3.9700276999999999E-2</v>
      </c>
      <c r="CR70" s="1">
        <v>1.9101206999999999E-2</v>
      </c>
      <c r="CS70" s="1">
        <v>-4.1523043000000004E-3</v>
      </c>
      <c r="CT70" s="1">
        <v>-1.0116047E-2</v>
      </c>
      <c r="CU70" s="1">
        <v>1.0254259E-2</v>
      </c>
      <c r="CV70" s="1">
        <v>1.1026744E-2</v>
      </c>
    </row>
    <row r="71" spans="1:100" x14ac:dyDescent="0.25">
      <c r="A71" s="1">
        <v>-5.0497577000000002E-2</v>
      </c>
      <c r="B71" s="1">
        <v>-1.6777296000000001E-2</v>
      </c>
      <c r="C71" s="1">
        <v>6.6957426000000004E-3</v>
      </c>
      <c r="D71" s="1">
        <v>6.9158203999999997E-3</v>
      </c>
      <c r="E71" s="1">
        <v>6.7716071999999999E-3</v>
      </c>
      <c r="F71" s="1">
        <v>3.3112507999999999E-2</v>
      </c>
      <c r="G71" s="1">
        <v>-5.4928556000000003E-2</v>
      </c>
      <c r="H71" s="1">
        <v>1.1049307E-2</v>
      </c>
      <c r="I71" s="1">
        <v>8.0671639999999999E-3</v>
      </c>
      <c r="J71" s="1">
        <v>-7.0933577999999997E-2</v>
      </c>
      <c r="K71" s="1">
        <v>7.9746855000000002E-3</v>
      </c>
      <c r="L71" s="1">
        <v>-7.8803438999999996E-3</v>
      </c>
      <c r="M71" s="1">
        <v>8.0963405000000002E-3</v>
      </c>
      <c r="N71" s="1">
        <v>-4.0389544999999997E-3</v>
      </c>
      <c r="O71" s="1">
        <v>7.4107475000000003E-3</v>
      </c>
      <c r="P71" s="1">
        <v>8.0298364000000004E-3</v>
      </c>
      <c r="Q71" s="1">
        <v>-5.5182926E-2</v>
      </c>
      <c r="R71" s="1">
        <v>-5.0257411000000002E-2</v>
      </c>
      <c r="S71" s="1">
        <v>4.1001266999999997E-3</v>
      </c>
      <c r="T71" s="1">
        <v>1.0195351E-2</v>
      </c>
      <c r="U71" s="1">
        <v>1.1640484E-2</v>
      </c>
      <c r="V71" s="1">
        <v>4.7420622999999997E-3</v>
      </c>
      <c r="W71" s="1">
        <v>9.7555053999999995E-3</v>
      </c>
      <c r="X71" s="1">
        <v>3.4256539000000003E-2</v>
      </c>
      <c r="Y71" s="1">
        <v>1.5624483999999999E-2</v>
      </c>
      <c r="Z71" s="1">
        <v>8.3411549999999994E-3</v>
      </c>
      <c r="AA71" s="1">
        <v>1.2190116000000001E-2</v>
      </c>
      <c r="AB71" s="1">
        <v>-1.0976111000000001E-3</v>
      </c>
      <c r="AC71" s="1">
        <v>2.0338148E-2</v>
      </c>
      <c r="AD71" s="1">
        <v>8.4820280000000008E-3</v>
      </c>
      <c r="AE71" s="1">
        <v>1.5985656000000001E-2</v>
      </c>
      <c r="AF71" s="1">
        <v>1.4334123000000001E-2</v>
      </c>
      <c r="AG71" s="1">
        <v>-3.5117928E-3</v>
      </c>
      <c r="AH71" s="1">
        <v>1.3846783999999999E-2</v>
      </c>
      <c r="AI71" s="1">
        <v>-6.7720204000000006E-2</v>
      </c>
      <c r="AJ71" s="1">
        <v>9.1171661000000008E-3</v>
      </c>
      <c r="AK71" s="1">
        <v>8.0933130999999991E-3</v>
      </c>
      <c r="AL71" s="1">
        <v>3.3892547000000002E-3</v>
      </c>
      <c r="AM71" s="1">
        <v>-3.7408558000000001E-2</v>
      </c>
      <c r="AN71" s="1">
        <v>4.4446342999999999E-3</v>
      </c>
      <c r="AO71" s="1">
        <v>2.6386194000000002E-2</v>
      </c>
      <c r="AP71" s="1">
        <v>-5.6692699999999997E-3</v>
      </c>
      <c r="AQ71" s="1">
        <v>-4.7008767000000003E-3</v>
      </c>
      <c r="AR71" s="1">
        <v>-8.1900123000000005E-3</v>
      </c>
      <c r="AS71" s="1">
        <v>-1.7412739E-2</v>
      </c>
      <c r="AT71" s="1">
        <v>2.9875254E-2</v>
      </c>
      <c r="AU71" s="1">
        <v>-2.5496832000000001E-3</v>
      </c>
      <c r="AV71" s="1">
        <v>7.5926806999999999E-3</v>
      </c>
      <c r="AW71" s="1">
        <v>3.0149720999999999E-3</v>
      </c>
      <c r="AX71" s="1">
        <v>7.8779360999999999E-3</v>
      </c>
      <c r="AY71" s="1">
        <v>-6.0525394999999997E-3</v>
      </c>
      <c r="AZ71" s="1">
        <v>0.1367362</v>
      </c>
      <c r="BA71" s="1">
        <v>1.0772917999999999E-2</v>
      </c>
      <c r="BB71" s="1">
        <v>1.0520778E-2</v>
      </c>
      <c r="BC71" s="1">
        <v>2.7985764E-2</v>
      </c>
      <c r="BD71" s="1">
        <v>-6.8482235000000002E-2</v>
      </c>
      <c r="BE71" s="1">
        <v>9.5915186999999999E-4</v>
      </c>
      <c r="BF71" s="1">
        <v>9.5632317000000008E-3</v>
      </c>
      <c r="BG71" s="1">
        <v>1.9209008999999999E-2</v>
      </c>
      <c r="BH71" s="1">
        <v>6.5519015E-2</v>
      </c>
      <c r="BI71" s="1">
        <v>8.1008439999999994E-3</v>
      </c>
      <c r="BJ71" s="1">
        <v>2.6977872E-2</v>
      </c>
      <c r="BK71" s="1">
        <v>7.6615307000000004E-3</v>
      </c>
      <c r="BL71" s="1">
        <v>7.9141000999999999E-3</v>
      </c>
      <c r="BM71" s="1">
        <v>-6.9486388999999996E-2</v>
      </c>
      <c r="BN71" s="1">
        <v>3.0183664999999998E-2</v>
      </c>
      <c r="BO71" s="1">
        <v>4.4543081999999998E-3</v>
      </c>
      <c r="BP71" s="1">
        <v>8.9921348999999998E-2</v>
      </c>
      <c r="BQ71" s="1">
        <v>1.9658626999999999E-3</v>
      </c>
      <c r="BR71" s="1">
        <v>1.2136154999999999E-2</v>
      </c>
      <c r="BS71" s="1">
        <v>3.1721695000000001E-2</v>
      </c>
      <c r="BT71" s="1">
        <v>1.7009726999999999E-2</v>
      </c>
      <c r="BU71" s="1">
        <v>8.241712E-3</v>
      </c>
      <c r="BV71" s="1">
        <v>3.9961359000000002E-2</v>
      </c>
      <c r="BW71" s="1">
        <v>3.7626048000000002E-2</v>
      </c>
      <c r="BX71" s="1">
        <v>-4.0811348999999997E-2</v>
      </c>
      <c r="BY71" s="1">
        <v>1.1906642E-2</v>
      </c>
      <c r="BZ71" s="1">
        <v>2.8891258999999999E-2</v>
      </c>
      <c r="CA71" s="1">
        <v>1.3068976E-2</v>
      </c>
      <c r="CB71" s="1">
        <v>-8.5139314999999993E-2</v>
      </c>
      <c r="CC71" s="1">
        <v>4.8293981999999999E-2</v>
      </c>
      <c r="CD71" s="1">
        <v>4.6756039000000003E-3</v>
      </c>
      <c r="CE71" s="1">
        <v>6.7152619E-3</v>
      </c>
      <c r="CF71" s="1">
        <v>5.9209201999999997E-3</v>
      </c>
      <c r="CG71" s="1">
        <v>3.1784674999999998E-2</v>
      </c>
      <c r="CH71" s="1">
        <v>5.9598972E-2</v>
      </c>
      <c r="CI71" s="1">
        <v>-8.1825986999999999E-3</v>
      </c>
      <c r="CJ71" s="1">
        <v>4.1067328000000004E-3</v>
      </c>
      <c r="CK71" s="1">
        <v>-6.2339604999999999E-3</v>
      </c>
      <c r="CL71" s="1">
        <v>-3.3185175999999997E-2</v>
      </c>
      <c r="CM71" s="1">
        <v>-3.4686983999999997E-2</v>
      </c>
      <c r="CN71" s="1">
        <v>7.3556333999999996E-3</v>
      </c>
      <c r="CO71" s="1">
        <v>-7.4212316E-2</v>
      </c>
      <c r="CP71" s="1">
        <v>1.458782E-2</v>
      </c>
      <c r="CQ71" s="1">
        <v>1.4163916999999999E-4</v>
      </c>
      <c r="CR71" s="1">
        <v>-2.1612353000000001E-2</v>
      </c>
      <c r="CS71" s="1">
        <v>-7.9953769999999993E-2</v>
      </c>
      <c r="CT71" s="1">
        <v>1.7429377999999999E-2</v>
      </c>
      <c r="CU71" s="1">
        <v>1.8042786999999999E-3</v>
      </c>
      <c r="CV71" s="1">
        <v>7.8919813999999994E-3</v>
      </c>
    </row>
    <row r="72" spans="1:100" x14ac:dyDescent="0.25">
      <c r="A72" s="1">
        <v>6.5662192999999994E-2</v>
      </c>
      <c r="B72" s="1">
        <v>1.9658421999999998E-2</v>
      </c>
      <c r="C72" s="1">
        <v>8.6881217000000007E-3</v>
      </c>
      <c r="D72" s="1">
        <v>1.2666683999999999E-2</v>
      </c>
      <c r="E72" s="1">
        <v>2.5301665000000001E-4</v>
      </c>
      <c r="F72" s="1">
        <v>-5.7583473000000003E-2</v>
      </c>
      <c r="G72" s="1">
        <v>7.3389989000000003E-2</v>
      </c>
      <c r="H72" s="1">
        <v>4.5855636999999998E-2</v>
      </c>
      <c r="I72" s="1">
        <v>7.9002299999999994E-3</v>
      </c>
      <c r="J72" s="1">
        <v>-2.3761673000000001E-2</v>
      </c>
      <c r="K72" s="1">
        <v>8.1202080999999999E-3</v>
      </c>
      <c r="L72" s="1">
        <v>-2.3309221000000001E-3</v>
      </c>
      <c r="M72" s="1">
        <v>8.0032530999999997E-3</v>
      </c>
      <c r="N72" s="1">
        <v>4.5616980000000001E-2</v>
      </c>
      <c r="O72" s="1">
        <v>1.1869848000000001E-2</v>
      </c>
      <c r="P72" s="1">
        <v>6.3702035999999998E-3</v>
      </c>
      <c r="Q72" s="1">
        <v>5.8794719000000002E-2</v>
      </c>
      <c r="R72" s="1">
        <v>5.5527523000000002E-2</v>
      </c>
      <c r="S72" s="1">
        <v>1.2324002000000001E-2</v>
      </c>
      <c r="T72" s="1">
        <v>3.8451977999999998E-2</v>
      </c>
      <c r="U72" s="1">
        <v>3.5133833000000003E-2</v>
      </c>
      <c r="V72" s="1">
        <v>1.9438021E-2</v>
      </c>
      <c r="W72" s="1">
        <v>6.712478E-3</v>
      </c>
      <c r="X72" s="1">
        <v>-1.8804516E-2</v>
      </c>
      <c r="Y72" s="1">
        <v>3.9883630999999996E-3</v>
      </c>
      <c r="Z72" s="1">
        <v>-4.8998629000000002E-2</v>
      </c>
      <c r="AA72" s="1">
        <v>-7.7802888999999997E-3</v>
      </c>
      <c r="AB72" s="1">
        <v>7.0587515999999996E-3</v>
      </c>
      <c r="AC72" s="1">
        <v>1.7996054000000001E-2</v>
      </c>
      <c r="AD72" s="1">
        <v>1.3504416999999999E-2</v>
      </c>
      <c r="AE72" s="1">
        <v>1.2335548999999999E-2</v>
      </c>
      <c r="AF72" s="1">
        <v>7.0181506000000001E-3</v>
      </c>
      <c r="AG72" s="1">
        <v>5.2732735000000003E-2</v>
      </c>
      <c r="AH72" s="1">
        <v>-3.0171638E-4</v>
      </c>
      <c r="AI72" s="1">
        <v>2.6077644000000001E-2</v>
      </c>
      <c r="AJ72" s="1">
        <v>2.3690996000000001E-3</v>
      </c>
      <c r="AK72" s="1">
        <v>8.1269015999999999E-3</v>
      </c>
      <c r="AL72" s="1">
        <v>1.3272033000000001E-2</v>
      </c>
      <c r="AM72" s="1">
        <v>-2.7954934000000001E-2</v>
      </c>
      <c r="AN72" s="1">
        <v>1.1821583E-2</v>
      </c>
      <c r="AO72" s="1">
        <v>1.0247740999999999E-2</v>
      </c>
      <c r="AP72" s="1">
        <v>5.2831413000000001E-2</v>
      </c>
      <c r="AQ72" s="1">
        <v>-2.2363015999999999E-2</v>
      </c>
      <c r="AR72" s="1">
        <v>9.2184976E-5</v>
      </c>
      <c r="AS72" s="1">
        <v>1.0569154000000001E-2</v>
      </c>
      <c r="AT72" s="1">
        <v>-9.9245472999999994E-3</v>
      </c>
      <c r="AU72" s="1">
        <v>-1.2068354999999999E-2</v>
      </c>
      <c r="AV72" s="1">
        <v>-1.1806306000000001E-2</v>
      </c>
      <c r="AW72" s="1">
        <v>-2.6173888999999999E-2</v>
      </c>
      <c r="AX72" s="1">
        <v>3.3665395999999998E-4</v>
      </c>
      <c r="AY72" s="1">
        <v>5.3704564000000002E-3</v>
      </c>
      <c r="AZ72" s="1">
        <v>-9.6292769E-2</v>
      </c>
      <c r="BA72" s="1">
        <v>2.5106656000000001E-2</v>
      </c>
      <c r="BB72" s="1">
        <v>1.6897662000000001E-2</v>
      </c>
      <c r="BC72" s="1">
        <v>-8.7854209999999999E-3</v>
      </c>
      <c r="BD72" s="1">
        <v>-7.8918794E-2</v>
      </c>
      <c r="BE72" s="1">
        <v>1.6067379E-2</v>
      </c>
      <c r="BF72" s="1">
        <v>1.3938216999999999E-2</v>
      </c>
      <c r="BG72" s="1">
        <v>1.5657542E-2</v>
      </c>
      <c r="BH72" s="1">
        <v>1.6948273999999999E-2</v>
      </c>
      <c r="BI72" s="1">
        <v>8.0971969000000008E-3</v>
      </c>
      <c r="BJ72" s="1">
        <v>-3.8827999000000002E-2</v>
      </c>
      <c r="BK72" s="1">
        <v>8.0604104000000006E-3</v>
      </c>
      <c r="BL72" s="1">
        <v>1.1688718000000001E-2</v>
      </c>
      <c r="BM72" s="1">
        <v>2.0499125999999999E-2</v>
      </c>
      <c r="BN72" s="1">
        <v>0.12941691</v>
      </c>
      <c r="BO72" s="1">
        <v>3.7335432999999999E-3</v>
      </c>
      <c r="BP72" s="1">
        <v>2.5180391E-2</v>
      </c>
      <c r="BQ72" s="1">
        <v>1.7297275000000001E-3</v>
      </c>
      <c r="BR72" s="1">
        <v>9.8926412999999994E-3</v>
      </c>
      <c r="BS72" s="1">
        <v>2.0371795000000002E-2</v>
      </c>
      <c r="BT72" s="1">
        <v>-5.4589799E-3</v>
      </c>
      <c r="BU72" s="1">
        <v>5.6278040000000001E-3</v>
      </c>
      <c r="BV72" s="1">
        <v>-2.3329936999999999E-2</v>
      </c>
      <c r="BW72" s="1">
        <v>2.6812231999999998E-2</v>
      </c>
      <c r="BX72" s="1">
        <v>1.5478179E-2</v>
      </c>
      <c r="BY72" s="1">
        <v>-7.7346617999999997E-3</v>
      </c>
      <c r="BZ72" s="1">
        <v>4.3006504000000001E-2</v>
      </c>
      <c r="CA72" s="1">
        <v>6.2937183999999993E-2</v>
      </c>
      <c r="CB72" s="1">
        <v>-6.0896453E-3</v>
      </c>
      <c r="CC72" s="1">
        <v>2.1211667E-2</v>
      </c>
      <c r="CD72" s="1">
        <v>8.8837742999999993E-3</v>
      </c>
      <c r="CE72" s="1">
        <v>-2.7537191999999999E-2</v>
      </c>
      <c r="CF72" s="1">
        <v>4.2111537999999999E-3</v>
      </c>
      <c r="CG72" s="1">
        <v>1.1524649E-2</v>
      </c>
      <c r="CH72" s="1">
        <v>-4.0358125999999999E-3</v>
      </c>
      <c r="CI72" s="1">
        <v>3.2408724999999998E-3</v>
      </c>
      <c r="CJ72" s="1">
        <v>1.4055572000000001E-2</v>
      </c>
      <c r="CK72" s="1">
        <v>1.6062379000000002E-2</v>
      </c>
      <c r="CL72" s="1">
        <v>-6.1969119000000001E-3</v>
      </c>
      <c r="CM72" s="1">
        <v>-2.0657704999999998E-2</v>
      </c>
      <c r="CN72" s="1">
        <v>1.6207570000000001E-2</v>
      </c>
      <c r="CO72" s="1">
        <v>1.7235667999999999E-2</v>
      </c>
      <c r="CP72" s="1">
        <v>7.7058960000000003E-3</v>
      </c>
      <c r="CQ72" s="1">
        <v>-1.9402102000000001E-2</v>
      </c>
      <c r="CR72" s="1">
        <v>-5.8066039999999999E-2</v>
      </c>
      <c r="CS72" s="1">
        <v>-1.8834739999999999E-2</v>
      </c>
      <c r="CT72" s="1">
        <v>-1.3837389E-2</v>
      </c>
      <c r="CU72" s="1">
        <v>9.0292933999999991E-3</v>
      </c>
      <c r="CV72" s="1">
        <v>4.1528242000000003E-3</v>
      </c>
    </row>
    <row r="73" spans="1:100" x14ac:dyDescent="0.25">
      <c r="A73" s="1">
        <v>8.2793278999999996E-4</v>
      </c>
      <c r="B73" s="1">
        <v>5.8801829E-2</v>
      </c>
      <c r="C73" s="1">
        <v>9.8340996E-3</v>
      </c>
      <c r="D73" s="1">
        <v>1.7166620999999999E-3</v>
      </c>
      <c r="E73" s="1">
        <v>2.1355163E-2</v>
      </c>
      <c r="F73" s="1">
        <v>5.3664912000000001E-5</v>
      </c>
      <c r="G73" s="1">
        <v>-9.7623821999999999E-2</v>
      </c>
      <c r="H73" s="1">
        <v>-4.4906231999999997E-2</v>
      </c>
      <c r="I73" s="1">
        <v>1.2013157E-2</v>
      </c>
      <c r="J73" s="1">
        <v>1.7065729000000002E-2</v>
      </c>
      <c r="K73" s="1">
        <v>1.1964704E-2</v>
      </c>
      <c r="L73" s="1">
        <v>9.6060643999999994E-3</v>
      </c>
      <c r="M73" s="1">
        <v>3.7003788000000003E-2</v>
      </c>
      <c r="N73" s="1">
        <v>-3.3913064E-2</v>
      </c>
      <c r="O73" s="1">
        <v>1.6738612E-2</v>
      </c>
      <c r="P73" s="1">
        <v>-8.7204863000000001E-3</v>
      </c>
      <c r="Q73" s="1">
        <v>5.4167043999999998E-3</v>
      </c>
      <c r="R73" s="1">
        <v>-5.8924916999999999E-4</v>
      </c>
      <c r="S73" s="1">
        <v>3.4587782000000001E-3</v>
      </c>
      <c r="T73" s="1">
        <v>-2.122812E-2</v>
      </c>
      <c r="U73" s="1">
        <v>-6.5541684000000003E-2</v>
      </c>
      <c r="V73" s="1">
        <v>7.1254498999999997E-3</v>
      </c>
      <c r="W73" s="1">
        <v>1.2213431E-2</v>
      </c>
      <c r="X73" s="1">
        <v>-4.3917900000000003E-2</v>
      </c>
      <c r="Y73" s="1">
        <v>1.4605457000000001E-2</v>
      </c>
      <c r="Z73" s="1">
        <v>-5.8173409000000002E-2</v>
      </c>
      <c r="AA73" s="1">
        <v>-2.9379091999999999E-2</v>
      </c>
      <c r="AB73" s="1">
        <v>-1.533605E-2</v>
      </c>
      <c r="AC73" s="1">
        <v>1.8905984000000001E-2</v>
      </c>
      <c r="AD73" s="1">
        <v>6.3442990000000003E-3</v>
      </c>
      <c r="AE73" s="1">
        <v>1.1454117999999999E-2</v>
      </c>
      <c r="AF73" s="1">
        <v>1.216361E-2</v>
      </c>
      <c r="AG73" s="1">
        <v>-0.11819008</v>
      </c>
      <c r="AH73" s="1">
        <v>1.0676381E-2</v>
      </c>
      <c r="AI73" s="1">
        <v>1.1582309000000001E-2</v>
      </c>
      <c r="AJ73" s="1">
        <v>-6.5333209000000003E-2</v>
      </c>
      <c r="AK73" s="1">
        <v>8.1021497000000001E-3</v>
      </c>
      <c r="AL73" s="1">
        <v>8.0947814000000007E-3</v>
      </c>
      <c r="AM73" s="1">
        <v>9.0724818999999998E-2</v>
      </c>
      <c r="AN73" s="1">
        <v>8.5152313000000004E-3</v>
      </c>
      <c r="AO73" s="1">
        <v>3.1834828000000003E-2</v>
      </c>
      <c r="AP73" s="1">
        <v>-3.6078855999999999E-2</v>
      </c>
      <c r="AQ73" s="1">
        <v>2.4320403000000001E-2</v>
      </c>
      <c r="AR73" s="1">
        <v>3.1890600000000001E-3</v>
      </c>
      <c r="AS73" s="1">
        <v>4.3785430000000004E-3</v>
      </c>
      <c r="AT73" s="1">
        <v>4.6816411000000002E-2</v>
      </c>
      <c r="AU73" s="1">
        <v>2.3157724000000001E-2</v>
      </c>
      <c r="AV73" s="1">
        <v>1.9951716000000001E-2</v>
      </c>
      <c r="AW73" s="1">
        <v>4.2260080999999998E-2</v>
      </c>
      <c r="AX73" s="1">
        <v>-5.3613189000000002E-3</v>
      </c>
      <c r="AY73" s="1">
        <v>9.7192192000000004E-3</v>
      </c>
      <c r="AZ73" s="1">
        <v>-5.8710667000000001E-2</v>
      </c>
      <c r="BA73" s="1">
        <v>8.9027620999999999E-4</v>
      </c>
      <c r="BB73" s="1">
        <v>-1.1881124E-2</v>
      </c>
      <c r="BC73" s="1">
        <v>6.5052449000000002E-3</v>
      </c>
      <c r="BD73" s="1">
        <v>-1.4705164999999999E-2</v>
      </c>
      <c r="BE73" s="1">
        <v>3.8533235999999998E-2</v>
      </c>
      <c r="BF73" s="1">
        <v>-2.3149050999999999E-3</v>
      </c>
      <c r="BG73" s="1">
        <v>-1.5280907999999999E-2</v>
      </c>
      <c r="BH73" s="1">
        <v>6.5159765999999999E-3</v>
      </c>
      <c r="BI73" s="1">
        <v>8.1008237000000007E-3</v>
      </c>
      <c r="BJ73" s="1">
        <v>2.0832628000000001E-3</v>
      </c>
      <c r="BK73" s="1">
        <v>8.1145482999999997E-3</v>
      </c>
      <c r="BL73" s="1">
        <v>1.293831E-2</v>
      </c>
      <c r="BM73" s="1">
        <v>-3.2098842000000002E-2</v>
      </c>
      <c r="BN73" s="1">
        <v>-5.9698095999999999E-2</v>
      </c>
      <c r="BO73" s="1">
        <v>7.0096962999999998E-3</v>
      </c>
      <c r="BP73" s="1">
        <v>7.0138259999999999E-3</v>
      </c>
      <c r="BQ73" s="1">
        <v>1.7109270999999999E-2</v>
      </c>
      <c r="BR73" s="1">
        <v>1.4334006E-2</v>
      </c>
      <c r="BS73" s="1">
        <v>4.0436513000000002E-3</v>
      </c>
      <c r="BT73" s="1">
        <v>5.3562098999999997E-3</v>
      </c>
      <c r="BU73" s="1">
        <v>8.2829071000000004E-3</v>
      </c>
      <c r="BV73" s="1">
        <v>-1.0265056E-2</v>
      </c>
      <c r="BW73" s="1">
        <v>6.1101115999999997E-2</v>
      </c>
      <c r="BX73" s="1">
        <v>4.4642987000000002E-2</v>
      </c>
      <c r="BY73" s="1">
        <v>1.7387633E-2</v>
      </c>
      <c r="BZ73" s="1">
        <v>2.0808133999999999E-2</v>
      </c>
      <c r="CA73" s="1">
        <v>5.5129350000000001E-2</v>
      </c>
      <c r="CB73" s="1">
        <v>1.4171621000000001E-2</v>
      </c>
      <c r="CC73" s="1">
        <v>1.3389572000000001E-2</v>
      </c>
      <c r="CD73" s="1">
        <v>1.6995657000000001E-2</v>
      </c>
      <c r="CE73" s="1">
        <v>-1.0993209E-2</v>
      </c>
      <c r="CF73" s="1">
        <v>5.9648026000000002E-3</v>
      </c>
      <c r="CG73" s="1">
        <v>-9.3892903999999999E-2</v>
      </c>
      <c r="CH73" s="1">
        <v>7.0169973999999998E-3</v>
      </c>
      <c r="CI73" s="1">
        <v>9.3728752999999998E-3</v>
      </c>
      <c r="CJ73" s="1">
        <v>1.5462749E-2</v>
      </c>
      <c r="CK73" s="1">
        <v>1.8800904E-2</v>
      </c>
      <c r="CL73" s="1">
        <v>-2.9745650000000002E-3</v>
      </c>
      <c r="CM73" s="1">
        <v>5.0831029E-2</v>
      </c>
      <c r="CN73" s="1">
        <v>2.0041336999999999E-2</v>
      </c>
      <c r="CO73" s="1">
        <v>-9.7439234E-2</v>
      </c>
      <c r="CP73" s="1">
        <v>8.4108689999999996E-3</v>
      </c>
      <c r="CQ73" s="1">
        <v>1.4198209999999999E-2</v>
      </c>
      <c r="CR73" s="1">
        <v>5.4002739000000001E-2</v>
      </c>
      <c r="CS73" s="1">
        <v>2.2637841999999998E-2</v>
      </c>
      <c r="CT73" s="1">
        <v>-3.3031283000000002E-2</v>
      </c>
      <c r="CU73" s="1">
        <v>-1.3832973E-2</v>
      </c>
      <c r="CV73" s="1">
        <v>3.8958412000000002E-3</v>
      </c>
    </row>
    <row r="74" spans="1:100" x14ac:dyDescent="0.25">
      <c r="A74" s="1">
        <v>-1.5674284E-2</v>
      </c>
      <c r="B74" s="1">
        <v>5.4793372999999996E-3</v>
      </c>
      <c r="C74" s="1">
        <v>1.1194987999999999E-2</v>
      </c>
      <c r="D74" s="1">
        <v>1.1157264E-2</v>
      </c>
      <c r="E74" s="1">
        <v>-1.9141226000000001E-2</v>
      </c>
      <c r="F74" s="1">
        <v>8.2092393E-2</v>
      </c>
      <c r="G74" s="1">
        <v>-5.7629336000000003E-2</v>
      </c>
      <c r="H74" s="1">
        <v>8.9661219000000004E-3</v>
      </c>
      <c r="I74" s="1">
        <v>1.9231286E-2</v>
      </c>
      <c r="J74" s="1">
        <v>7.3077753000000004E-3</v>
      </c>
      <c r="K74" s="1">
        <v>-3.7401536000000002E-3</v>
      </c>
      <c r="L74" s="1">
        <v>2.4563419999999999E-2</v>
      </c>
      <c r="M74" s="1">
        <v>5.8775546999999997E-2</v>
      </c>
      <c r="N74" s="1">
        <v>0.11140325</v>
      </c>
      <c r="O74" s="1">
        <v>8.2300055999999996E-3</v>
      </c>
      <c r="P74" s="1">
        <v>4.8097203999999998E-2</v>
      </c>
      <c r="Q74" s="1">
        <v>7.4995612999999997E-3</v>
      </c>
      <c r="R74" s="1">
        <v>3.7575158999999997E-2</v>
      </c>
      <c r="S74" s="1">
        <v>-3.1144204000000002E-2</v>
      </c>
      <c r="T74" s="1">
        <v>3.0892890999999999E-2</v>
      </c>
      <c r="U74" s="1">
        <v>2.8422706999999998E-2</v>
      </c>
      <c r="V74" s="1">
        <v>7.6297296000000002E-3</v>
      </c>
      <c r="W74" s="1">
        <v>1.2390342E-2</v>
      </c>
      <c r="X74" s="1">
        <v>1.4997869E-2</v>
      </c>
      <c r="Y74" s="1">
        <v>7.1962854999999999E-3</v>
      </c>
      <c r="Z74" s="1">
        <v>7.3138084000000006E-2</v>
      </c>
      <c r="AA74" s="1">
        <v>-1.5596669000000001E-2</v>
      </c>
      <c r="AB74" s="1">
        <v>-1.9925992999999999E-3</v>
      </c>
      <c r="AC74" s="1">
        <v>-2.5887778999999999E-3</v>
      </c>
      <c r="AD74" s="1">
        <v>1.8263995E-3</v>
      </c>
      <c r="AE74" s="1">
        <v>7.4869361999999997E-3</v>
      </c>
      <c r="AF74" s="1">
        <v>6.7808629999999998E-3</v>
      </c>
      <c r="AG74" s="1">
        <v>-3.4537499999999999E-2</v>
      </c>
      <c r="AH74" s="1">
        <v>6.2146585999999998E-3</v>
      </c>
      <c r="AI74" s="1">
        <v>0.12198386</v>
      </c>
      <c r="AJ74" s="1">
        <v>3.5286587999999999E-3</v>
      </c>
      <c r="AK74" s="1">
        <v>8.0930519000000003E-3</v>
      </c>
      <c r="AL74" s="1">
        <v>8.0993308000000003E-3</v>
      </c>
      <c r="AM74" s="1">
        <v>3.1811569999999997E-2</v>
      </c>
      <c r="AN74" s="1">
        <v>7.9217530999999997E-3</v>
      </c>
      <c r="AO74" s="1">
        <v>-2.6345776000000001E-2</v>
      </c>
      <c r="AP74" s="1">
        <v>-5.5669921999999997E-2</v>
      </c>
      <c r="AQ74" s="1">
        <v>8.1681384999999999E-3</v>
      </c>
      <c r="AR74" s="1">
        <v>9.4596335E-3</v>
      </c>
      <c r="AS74" s="1">
        <v>7.7166292000000001E-4</v>
      </c>
      <c r="AT74" s="1">
        <v>-1.9564123999999999E-2</v>
      </c>
      <c r="AU74" s="1">
        <v>-1.3127096E-2</v>
      </c>
      <c r="AV74" s="1">
        <v>-9.9470983999999998E-3</v>
      </c>
      <c r="AW74" s="1">
        <v>1.9796478999999999E-2</v>
      </c>
      <c r="AX74" s="1">
        <v>1.317423E-2</v>
      </c>
      <c r="AY74" s="1">
        <v>3.7472574000000002E-2</v>
      </c>
      <c r="AZ74" s="1">
        <v>6.6460032999999998E-3</v>
      </c>
      <c r="BA74" s="1">
        <v>2.8193526999999999E-2</v>
      </c>
      <c r="BB74" s="1">
        <v>1.5005342E-2</v>
      </c>
      <c r="BC74" s="1">
        <v>1.2324122E-2</v>
      </c>
      <c r="BD74" s="1">
        <v>-5.8710722999999999E-2</v>
      </c>
      <c r="BE74" s="1">
        <v>-4.3053218999999997E-2</v>
      </c>
      <c r="BF74" s="1">
        <v>5.9833285000000002E-3</v>
      </c>
      <c r="BG74" s="1">
        <v>3.7301157000000001E-2</v>
      </c>
      <c r="BH74" s="1">
        <v>-3.9466969000000003E-3</v>
      </c>
      <c r="BI74" s="1">
        <v>8.0982217999999995E-3</v>
      </c>
      <c r="BJ74" s="1">
        <v>-5.3283481000000001E-2</v>
      </c>
      <c r="BK74" s="1">
        <v>8.2564881000000007E-3</v>
      </c>
      <c r="BL74" s="1">
        <v>1.1817259E-2</v>
      </c>
      <c r="BM74" s="1">
        <v>3.9434123000000001E-2</v>
      </c>
      <c r="BN74" s="1">
        <v>1.7867091000000002E-2</v>
      </c>
      <c r="BO74" s="1">
        <v>1.5007559E-2</v>
      </c>
      <c r="BP74" s="1">
        <v>2.8109544000000002E-3</v>
      </c>
      <c r="BQ74" s="1">
        <v>1.0041559E-2</v>
      </c>
      <c r="BR74" s="1">
        <v>1.1322669E-2</v>
      </c>
      <c r="BS74" s="1">
        <v>3.6113500999999999E-2</v>
      </c>
      <c r="BT74" s="1">
        <v>5.1670290999999997E-3</v>
      </c>
      <c r="BU74" s="1">
        <v>8.2091603000000006E-3</v>
      </c>
      <c r="BV74" s="1">
        <v>6.3385116000000005E-2</v>
      </c>
      <c r="BW74" s="1">
        <v>-9.3200959E-2</v>
      </c>
      <c r="BX74" s="1">
        <v>1.7509714999999999E-2</v>
      </c>
      <c r="BY74" s="1">
        <v>-1.8114405E-2</v>
      </c>
      <c r="BZ74" s="1">
        <v>9.7812865999999995E-3</v>
      </c>
      <c r="CA74" s="1">
        <v>-2.9765541E-2</v>
      </c>
      <c r="CB74" s="1">
        <v>9.8717358999999994E-3</v>
      </c>
      <c r="CC74" s="1">
        <v>4.7100214000000001E-2</v>
      </c>
      <c r="CD74" s="1">
        <v>1.1302213E-2</v>
      </c>
      <c r="CE74" s="1">
        <v>7.0160400999999999E-3</v>
      </c>
      <c r="CF74" s="1">
        <v>1.7575998999999998E-2</v>
      </c>
      <c r="CG74" s="1">
        <v>2.5304150000000001E-2</v>
      </c>
      <c r="CH74" s="1">
        <v>1.0398302999999999E-2</v>
      </c>
      <c r="CI74" s="1">
        <v>5.3670183E-3</v>
      </c>
      <c r="CJ74" s="1">
        <v>2.1571355E-2</v>
      </c>
      <c r="CK74" s="1">
        <v>1.5322841E-2</v>
      </c>
      <c r="CL74" s="1">
        <v>-2.2902753000000001E-3</v>
      </c>
      <c r="CM74" s="1">
        <v>1.9278938999999998E-2</v>
      </c>
      <c r="CN74" s="1">
        <v>3.8694747000000002E-2</v>
      </c>
      <c r="CO74" s="1">
        <v>0.10716857</v>
      </c>
      <c r="CP74" s="1">
        <v>7.8435390000000001E-3</v>
      </c>
      <c r="CQ74" s="1">
        <v>-2.7527731E-2</v>
      </c>
      <c r="CR74" s="1">
        <v>4.7389936000000001E-2</v>
      </c>
      <c r="CS74" s="1">
        <v>3.5771962999999997E-2</v>
      </c>
      <c r="CT74" s="1">
        <v>-2.8264536999999998E-3</v>
      </c>
      <c r="CU74" s="1">
        <v>5.7046511000000003E-3</v>
      </c>
      <c r="CV74" s="1">
        <v>-6.1644548E-3</v>
      </c>
    </row>
    <row r="75" spans="1:100" x14ac:dyDescent="0.25">
      <c r="A75" s="1">
        <v>5.0249542000000001E-2</v>
      </c>
      <c r="B75" s="1">
        <v>8.0729513000000006E-3</v>
      </c>
      <c r="C75" s="1">
        <v>2.9522474E-3</v>
      </c>
      <c r="D75" s="1">
        <v>1.0886873E-2</v>
      </c>
      <c r="E75" s="1">
        <v>-6.6281792000000006E-2</v>
      </c>
      <c r="F75" s="1">
        <v>8.4012227000000005E-3</v>
      </c>
      <c r="G75" s="1">
        <v>-1.7381371E-2</v>
      </c>
      <c r="H75" s="1">
        <v>1.3261897E-2</v>
      </c>
      <c r="I75" s="1">
        <v>8.5217250000000008E-3</v>
      </c>
      <c r="J75" s="1">
        <v>7.1252412000000001E-3</v>
      </c>
      <c r="K75" s="1">
        <v>6.8963467999999997E-3</v>
      </c>
      <c r="L75" s="1">
        <v>-7.1918798000000003E-3</v>
      </c>
      <c r="M75" s="1">
        <v>2.4289746000000001E-2</v>
      </c>
      <c r="N75" s="1">
        <v>-2.0661476000000002E-2</v>
      </c>
      <c r="O75" s="1">
        <v>1.2542661E-2</v>
      </c>
      <c r="P75" s="1">
        <v>-1.3657729E-2</v>
      </c>
      <c r="Q75" s="1">
        <v>2.6494002999999999E-2</v>
      </c>
      <c r="R75" s="1">
        <v>2.9710812999999999E-2</v>
      </c>
      <c r="S75" s="1">
        <v>1.5423433E-2</v>
      </c>
      <c r="T75" s="1">
        <v>2.5401356E-2</v>
      </c>
      <c r="U75" s="1">
        <v>3.5157941000000002E-4</v>
      </c>
      <c r="V75" s="1">
        <v>1.8760822999999999E-2</v>
      </c>
      <c r="W75" s="1">
        <v>1.2587421999999999E-2</v>
      </c>
      <c r="X75" s="1">
        <v>1.2165125000000001E-2</v>
      </c>
      <c r="Y75" s="1">
        <v>2.8161141000000001E-2</v>
      </c>
      <c r="Z75" s="1">
        <v>3.8063799000000002E-2</v>
      </c>
      <c r="AA75" s="1">
        <v>-3.4949310000000002E-3</v>
      </c>
      <c r="AB75" s="1">
        <v>1.3138824999999999E-3</v>
      </c>
      <c r="AC75" s="1">
        <v>8.7124119999999992E-3</v>
      </c>
      <c r="AD75" s="1">
        <v>2.8325896999999999E-2</v>
      </c>
      <c r="AE75" s="1">
        <v>3.5015964000000002E-3</v>
      </c>
      <c r="AF75" s="1">
        <v>1.8345684000000001E-2</v>
      </c>
      <c r="AG75" s="1">
        <v>-2.9319563E-2</v>
      </c>
      <c r="AH75" s="1">
        <v>1.0508215E-2</v>
      </c>
      <c r="AI75" s="1">
        <v>7.7888983999999994E-2</v>
      </c>
      <c r="AJ75" s="1">
        <v>-3.7089942999999998E-3</v>
      </c>
      <c r="AK75" s="1">
        <v>8.1651273E-3</v>
      </c>
      <c r="AL75" s="1">
        <v>8.0994867999999998E-3</v>
      </c>
      <c r="AM75" s="1">
        <v>4.7788300999999998E-2</v>
      </c>
      <c r="AN75" s="1">
        <v>1.0842711999999999E-2</v>
      </c>
      <c r="AO75" s="1">
        <v>2.4598985E-2</v>
      </c>
      <c r="AP75" s="1">
        <v>4.9317993999999997E-2</v>
      </c>
      <c r="AQ75" s="1">
        <v>2.1679149000000002E-2</v>
      </c>
      <c r="AR75" s="1">
        <v>3.0027895999999998E-3</v>
      </c>
      <c r="AS75" s="1">
        <v>2.1852119E-2</v>
      </c>
      <c r="AT75" s="1">
        <v>-9.9966507E-4</v>
      </c>
      <c r="AU75" s="1">
        <v>-3.7486635999999997E-2</v>
      </c>
      <c r="AV75" s="1">
        <v>-7.5279485000000002E-3</v>
      </c>
      <c r="AW75" s="1">
        <v>2.5181921999999999E-2</v>
      </c>
      <c r="AX75" s="1">
        <v>3.0139697999999999E-2</v>
      </c>
      <c r="AY75" s="1">
        <v>-1.3317058E-2</v>
      </c>
      <c r="AZ75" s="1">
        <v>4.8596949000000002E-3</v>
      </c>
      <c r="BA75" s="1">
        <v>1.7926975E-3</v>
      </c>
      <c r="BB75" s="1">
        <v>5.4105908999999997E-3</v>
      </c>
      <c r="BC75" s="1">
        <v>1.5102113E-2</v>
      </c>
      <c r="BD75" s="1">
        <v>-9.7147735999999998E-2</v>
      </c>
      <c r="BE75" s="1">
        <v>2.3641035000000001E-2</v>
      </c>
      <c r="BF75" s="1">
        <v>5.7309758000000004E-3</v>
      </c>
      <c r="BG75" s="1">
        <v>7.3032802999999993E-2</v>
      </c>
      <c r="BH75" s="1">
        <v>-5.2655059000000001E-3</v>
      </c>
      <c r="BI75" s="1">
        <v>8.0997841999999997E-3</v>
      </c>
      <c r="BJ75" s="1">
        <v>-5.5592328000000003E-2</v>
      </c>
      <c r="BK75" s="1">
        <v>1.0725682E-2</v>
      </c>
      <c r="BL75" s="1">
        <v>1.9566980000000002E-3</v>
      </c>
      <c r="BM75" s="1">
        <v>-1.5815748000000001E-2</v>
      </c>
      <c r="BN75" s="1">
        <v>-0.11962515999999999</v>
      </c>
      <c r="BO75" s="1">
        <v>-1.0030067E-2</v>
      </c>
      <c r="BP75" s="1">
        <v>1.0266971E-2</v>
      </c>
      <c r="BQ75" s="1">
        <v>-1.125289E-2</v>
      </c>
      <c r="BR75" s="1">
        <v>3.6536425E-4</v>
      </c>
      <c r="BS75" s="1">
        <v>9.3485718999999998E-3</v>
      </c>
      <c r="BT75" s="1">
        <v>2.3500353000000002E-2</v>
      </c>
      <c r="BU75" s="1">
        <v>8.5127504999999992E-3</v>
      </c>
      <c r="BV75" s="1">
        <v>2.5571998999999999E-3</v>
      </c>
      <c r="BW75" s="1">
        <v>-3.1979585999999997E-2</v>
      </c>
      <c r="BX75" s="1">
        <v>-0.10230743</v>
      </c>
      <c r="BY75" s="1">
        <v>4.8267115999999999E-2</v>
      </c>
      <c r="BZ75" s="1">
        <v>-1.2580620000000001E-2</v>
      </c>
      <c r="CA75" s="1">
        <v>7.9121013000000004E-2</v>
      </c>
      <c r="CB75" s="1">
        <v>1.2172466999999999E-2</v>
      </c>
      <c r="CC75" s="1">
        <v>-6.2371101000000002E-3</v>
      </c>
      <c r="CD75" s="1">
        <v>2.4879307999999999E-2</v>
      </c>
      <c r="CE75" s="1">
        <v>2.8031041E-2</v>
      </c>
      <c r="CF75" s="1">
        <v>-5.8923641999999998E-2</v>
      </c>
      <c r="CG75" s="1">
        <v>2.0455423E-2</v>
      </c>
      <c r="CH75" s="1">
        <v>-4.5829725999999996E-3</v>
      </c>
      <c r="CI75" s="1">
        <v>5.8076142999999997E-3</v>
      </c>
      <c r="CJ75" s="1">
        <v>2.7739029999999999E-3</v>
      </c>
      <c r="CK75" s="1">
        <v>1.6392551000000002E-2</v>
      </c>
      <c r="CL75" s="1">
        <v>-9.3549449000000003E-3</v>
      </c>
      <c r="CM75" s="1">
        <v>-9.3612398999999999E-2</v>
      </c>
      <c r="CN75" s="1">
        <v>9.1114404000000003E-3</v>
      </c>
      <c r="CO75" s="1">
        <v>4.4472012999999998E-2</v>
      </c>
      <c r="CP75" s="1">
        <v>8.1163333000000004E-3</v>
      </c>
      <c r="CQ75" s="1">
        <v>-5.3389330999999998E-2</v>
      </c>
      <c r="CR75" s="1">
        <v>-0.17172513</v>
      </c>
      <c r="CS75" s="1">
        <v>-7.9090063000000002E-3</v>
      </c>
      <c r="CT75" s="1">
        <v>9.3627678000000006E-2</v>
      </c>
      <c r="CU75" s="1">
        <v>1.0799013999999999E-2</v>
      </c>
      <c r="CV75" s="1">
        <v>-5.1144012999999999E-3</v>
      </c>
    </row>
    <row r="76" spans="1:100" x14ac:dyDescent="0.25">
      <c r="A76" s="1">
        <v>-1.5322496E-2</v>
      </c>
      <c r="B76" s="1">
        <v>8.1426167000000008E-3</v>
      </c>
      <c r="C76" s="1">
        <v>-1.4190652E-3</v>
      </c>
      <c r="D76" s="1">
        <v>-3.7643225999999999E-4</v>
      </c>
      <c r="E76" s="1">
        <v>5.0708332000000002E-2</v>
      </c>
      <c r="F76" s="1">
        <v>-5.4049998999999996E-3</v>
      </c>
      <c r="G76" s="1">
        <v>9.1674474000000006E-2</v>
      </c>
      <c r="H76" s="1">
        <v>1.3006929E-2</v>
      </c>
      <c r="I76" s="1">
        <v>1.5030627E-2</v>
      </c>
      <c r="J76" s="1">
        <v>8.5124866000000007E-3</v>
      </c>
      <c r="K76" s="1">
        <v>1.0172809E-2</v>
      </c>
      <c r="L76" s="1">
        <v>7.0273810000000001E-3</v>
      </c>
      <c r="M76" s="1">
        <v>5.8497161999999998E-2</v>
      </c>
      <c r="N76" s="1">
        <v>-6.3531543000000003E-3</v>
      </c>
      <c r="O76" s="1">
        <v>9.4132606000000008E-3</v>
      </c>
      <c r="P76" s="1">
        <v>-4.0712745000000003E-3</v>
      </c>
      <c r="Q76" s="1">
        <v>2.7833956E-2</v>
      </c>
      <c r="R76" s="1">
        <v>3.1632171000000001E-2</v>
      </c>
      <c r="S76" s="1">
        <v>2.2789845E-2</v>
      </c>
      <c r="T76" s="1">
        <v>1.7733828E-2</v>
      </c>
      <c r="U76" s="1">
        <v>8.0683109000000003E-3</v>
      </c>
      <c r="V76" s="1">
        <v>4.5353707999999998E-3</v>
      </c>
      <c r="W76" s="1">
        <v>7.5940631000000003E-3</v>
      </c>
      <c r="X76" s="1">
        <v>1.7551160999999999E-2</v>
      </c>
      <c r="Y76" s="1">
        <v>1.4267471E-2</v>
      </c>
      <c r="Z76" s="1">
        <v>-1.8541862999999999E-2</v>
      </c>
      <c r="AA76" s="1">
        <v>1.2222111000000001E-2</v>
      </c>
      <c r="AB76" s="1">
        <v>-5.5090255999999997E-2</v>
      </c>
      <c r="AC76" s="1">
        <v>1.114865E-2</v>
      </c>
      <c r="AD76" s="1">
        <v>1.4646139000000001E-2</v>
      </c>
      <c r="AE76" s="1">
        <v>2.8978411999999999E-2</v>
      </c>
      <c r="AF76" s="1">
        <v>2.2139512E-2</v>
      </c>
      <c r="AG76" s="1">
        <v>3.7033875000000001E-2</v>
      </c>
      <c r="AH76" s="1">
        <v>-5.0297481000000002E-3</v>
      </c>
      <c r="AI76" s="1">
        <v>-2.3872827999999999E-2</v>
      </c>
      <c r="AJ76" s="1">
        <v>4.4485206999999999E-2</v>
      </c>
      <c r="AK76" s="1">
        <v>7.9686491000000009E-3</v>
      </c>
      <c r="AL76" s="1">
        <v>8.0996470999999994E-3</v>
      </c>
      <c r="AM76" s="1">
        <v>-9.1695282000000003E-2</v>
      </c>
      <c r="AN76" s="1">
        <v>1.0282347000000001E-2</v>
      </c>
      <c r="AO76" s="1">
        <v>-1.3297975E-2</v>
      </c>
      <c r="AP76" s="1">
        <v>6.7929633999999997E-4</v>
      </c>
      <c r="AQ76" s="1">
        <v>-4.0077357000000001E-2</v>
      </c>
      <c r="AR76" s="1">
        <v>1.071073E-2</v>
      </c>
      <c r="AS76" s="1">
        <v>2.4726396000000001E-2</v>
      </c>
      <c r="AT76" s="1">
        <v>-1.4764799E-2</v>
      </c>
      <c r="AU76" s="1">
        <v>-9.2581073E-2</v>
      </c>
      <c r="AV76" s="1">
        <v>2.9091160999999998E-3</v>
      </c>
      <c r="AW76" s="1">
        <v>-3.7101068000000002E-3</v>
      </c>
      <c r="AX76" s="1">
        <v>1.3235337999999999E-2</v>
      </c>
      <c r="AY76" s="1">
        <v>-1.0858852E-2</v>
      </c>
      <c r="AZ76" s="1">
        <v>9.0683579000000007E-3</v>
      </c>
      <c r="BA76" s="1">
        <v>2.8157582E-2</v>
      </c>
      <c r="BB76" s="1">
        <v>-7.5944024000000002E-3</v>
      </c>
      <c r="BC76" s="1">
        <v>4.3829028999999999E-2</v>
      </c>
      <c r="BD76" s="1">
        <v>-2.6220853999999998E-2</v>
      </c>
      <c r="BE76" s="1">
        <v>-1.1111864E-3</v>
      </c>
      <c r="BF76" s="1">
        <v>-4.7300800000000002E-3</v>
      </c>
      <c r="BG76" s="1">
        <v>-4.6282099000000002E-3</v>
      </c>
      <c r="BH76" s="1">
        <v>-8.5239926000000004E-3</v>
      </c>
      <c r="BI76" s="1">
        <v>8.0997402999999999E-3</v>
      </c>
      <c r="BJ76" s="1">
        <v>-3.5993009999999999E-2</v>
      </c>
      <c r="BK76" s="1">
        <v>1.203533E-2</v>
      </c>
      <c r="BL76" s="1">
        <v>8.3533135000000008E-3</v>
      </c>
      <c r="BM76" s="1">
        <v>5.8485295E-2</v>
      </c>
      <c r="BN76" s="1">
        <v>9.3025386000000002E-2</v>
      </c>
      <c r="BO76" s="1">
        <v>2.8280275000000001E-2</v>
      </c>
      <c r="BP76" s="1">
        <v>5.2817951999999998E-3</v>
      </c>
      <c r="BQ76" s="1">
        <v>-1.5423498E-3</v>
      </c>
      <c r="BR76" s="1">
        <v>9.9273270999999993E-3</v>
      </c>
      <c r="BS76" s="1">
        <v>8.0757893000000004E-3</v>
      </c>
      <c r="BT76" s="1">
        <v>2.5028801999999999E-2</v>
      </c>
      <c r="BU76" s="1">
        <v>6.8732504999999998E-3</v>
      </c>
      <c r="BV76" s="1">
        <v>6.1818990999999997E-2</v>
      </c>
      <c r="BW76" s="1">
        <v>-3.4806773999999999E-2</v>
      </c>
      <c r="BX76" s="1">
        <v>3.4709481E-2</v>
      </c>
      <c r="BY76" s="1">
        <v>3.0587322E-2</v>
      </c>
      <c r="BZ76" s="1">
        <v>2.3080494E-2</v>
      </c>
      <c r="CA76" s="1">
        <v>1.8012299999999998E-2</v>
      </c>
      <c r="CB76" s="1">
        <v>2.2638423000000001E-2</v>
      </c>
      <c r="CC76" s="1">
        <v>-7.3070629000000003E-3</v>
      </c>
      <c r="CD76" s="1">
        <v>-5.9964190999999998E-3</v>
      </c>
      <c r="CE76" s="1">
        <v>5.2242825E-2</v>
      </c>
      <c r="CF76" s="1">
        <v>-2.5646933E-2</v>
      </c>
      <c r="CG76" s="1">
        <v>8.8557258999999999E-3</v>
      </c>
      <c r="CH76" s="1">
        <v>1.8166143999999999E-2</v>
      </c>
      <c r="CI76" s="1">
        <v>3.663805E-3</v>
      </c>
      <c r="CJ76" s="1">
        <v>4.0486398E-2</v>
      </c>
      <c r="CK76" s="1">
        <v>-3.1782274999999999E-2</v>
      </c>
      <c r="CL76" s="1">
        <v>-4.0595271000000002E-2</v>
      </c>
      <c r="CM76" s="1">
        <v>-3.2317829999999999E-2</v>
      </c>
      <c r="CN76" s="1">
        <v>-2.8881345999999999E-2</v>
      </c>
      <c r="CO76" s="1">
        <v>1.3818005E-2</v>
      </c>
      <c r="CP76" s="1">
        <v>8.1010296999999998E-3</v>
      </c>
      <c r="CQ76" s="1">
        <v>3.8844014000000003E-2</v>
      </c>
      <c r="CR76" s="1">
        <v>-2.8584741E-2</v>
      </c>
      <c r="CS76" s="1">
        <v>8.1876121999999996E-3</v>
      </c>
      <c r="CT76" s="1">
        <v>1.4821796999999999E-2</v>
      </c>
      <c r="CU76" s="1">
        <v>8.1154408000000001E-3</v>
      </c>
      <c r="CV76" s="1">
        <v>3.2271229000000001E-3</v>
      </c>
    </row>
    <row r="77" spans="1:100" x14ac:dyDescent="0.25">
      <c r="A77" s="1">
        <v>1.579639E-2</v>
      </c>
      <c r="B77" s="1">
        <v>8.1002033000000008E-3</v>
      </c>
      <c r="C77" s="1">
        <v>7.7011954999999998E-3</v>
      </c>
      <c r="D77" s="1">
        <v>2.4412483000000001E-4</v>
      </c>
      <c r="E77" s="1">
        <v>-2.9839483E-2</v>
      </c>
      <c r="F77" s="1">
        <v>-1.173957E-2</v>
      </c>
      <c r="G77" s="1">
        <v>5.9823984999999996E-3</v>
      </c>
      <c r="H77" s="1">
        <v>1.0143340000000001E-2</v>
      </c>
      <c r="I77" s="1">
        <v>4.1611519999999999E-2</v>
      </c>
      <c r="J77" s="1">
        <v>8.6218214000000001E-3</v>
      </c>
      <c r="K77" s="1">
        <v>3.1862014000000001E-2</v>
      </c>
      <c r="L77" s="1">
        <v>8.0265747000000005E-3</v>
      </c>
      <c r="M77" s="1">
        <v>2.5630545000000001E-2</v>
      </c>
      <c r="N77" s="1">
        <v>3.3375971999999997E-2</v>
      </c>
      <c r="O77" s="1">
        <v>1.076595E-2</v>
      </c>
      <c r="P77" s="1">
        <v>-1.9624668000000001E-2</v>
      </c>
      <c r="Q77" s="1">
        <v>1.3757851999999999E-2</v>
      </c>
      <c r="R77" s="1">
        <v>1.6220873E-2</v>
      </c>
      <c r="S77" s="1">
        <v>-2.8497295999999998E-3</v>
      </c>
      <c r="T77" s="1">
        <v>6.9639916000000003E-3</v>
      </c>
      <c r="U77" s="1">
        <v>1.6859477000000001E-2</v>
      </c>
      <c r="V77" s="1">
        <v>3.7634989000000001E-2</v>
      </c>
      <c r="W77" s="1">
        <v>7.6487320999999997E-3</v>
      </c>
      <c r="X77" s="1">
        <v>4.8865603000000004E-3</v>
      </c>
      <c r="Y77" s="1">
        <v>7.8813223000000002E-3</v>
      </c>
      <c r="Z77" s="1">
        <v>2.002895E-2</v>
      </c>
      <c r="AA77" s="1">
        <v>1.5276181999999999E-2</v>
      </c>
      <c r="AB77" s="1">
        <v>3.7643820000000001E-2</v>
      </c>
      <c r="AC77" s="1">
        <v>3.5911538999999999E-2</v>
      </c>
      <c r="AD77" s="1">
        <v>-3.1669317999999998E-3</v>
      </c>
      <c r="AE77" s="1">
        <v>-3.3060177000000003E-2</v>
      </c>
      <c r="AF77" s="1">
        <v>2.4024026E-2</v>
      </c>
      <c r="AG77" s="1">
        <v>1.0238736999999999E-2</v>
      </c>
      <c r="AH77" s="1">
        <v>3.5947863999999998E-4</v>
      </c>
      <c r="AI77" s="1">
        <v>7.7725212999999998E-3</v>
      </c>
      <c r="AJ77" s="1">
        <v>-3.2499697000000001E-2</v>
      </c>
      <c r="AK77" s="1">
        <v>7.5422201999999997E-3</v>
      </c>
      <c r="AL77" s="1">
        <v>8.0891321000000002E-3</v>
      </c>
      <c r="AM77" s="1">
        <v>4.4427083999999999E-2</v>
      </c>
      <c r="AN77" s="1">
        <v>5.0812223000000004E-3</v>
      </c>
      <c r="AO77" s="1">
        <v>-4.5044081999999999E-2</v>
      </c>
      <c r="AP77" s="1">
        <v>-0.17748765</v>
      </c>
      <c r="AQ77" s="1">
        <v>-8.9863015000000004E-2</v>
      </c>
      <c r="AR77" s="1">
        <v>6.9281246000000005E-2</v>
      </c>
      <c r="AS77" s="1">
        <v>4.8624122000000001E-3</v>
      </c>
      <c r="AT77" s="1">
        <v>-4.5983600999999997E-3</v>
      </c>
      <c r="AU77" s="1">
        <v>9.4846605000000004E-3</v>
      </c>
      <c r="AV77" s="1">
        <v>2.0768282999999998E-2</v>
      </c>
      <c r="AW77" s="1">
        <v>2.3978093999999998E-2</v>
      </c>
      <c r="AX77" s="1">
        <v>6.6761271000000001E-3</v>
      </c>
      <c r="AY77" s="1">
        <v>6.5151207000000003E-2</v>
      </c>
      <c r="AZ77" s="1">
        <v>6.7624484E-3</v>
      </c>
      <c r="BA77" s="1">
        <v>-4.1454097000000002E-2</v>
      </c>
      <c r="BB77" s="1">
        <v>2.7825855E-2</v>
      </c>
      <c r="BC77" s="1">
        <v>-1.3683707000000001E-3</v>
      </c>
      <c r="BD77" s="1">
        <v>-1.8330892000000001E-3</v>
      </c>
      <c r="BE77" s="1">
        <v>1.4476388999999999E-2</v>
      </c>
      <c r="BF77" s="1">
        <v>-1.9193539999999999E-2</v>
      </c>
      <c r="BG77" s="1">
        <v>2.4138917999999999E-2</v>
      </c>
      <c r="BH77" s="1">
        <v>-2.8132777000000001E-2</v>
      </c>
      <c r="BI77" s="1">
        <v>8.1008738999999996E-3</v>
      </c>
      <c r="BJ77" s="1">
        <v>1.8483434999999999E-2</v>
      </c>
      <c r="BK77" s="1">
        <v>8.1544951000000008E-3</v>
      </c>
      <c r="BL77" s="1">
        <v>6.8299665000000004E-3</v>
      </c>
      <c r="BM77" s="1">
        <v>1.0909768E-2</v>
      </c>
      <c r="BN77" s="1">
        <v>2.3184926000000002E-2</v>
      </c>
      <c r="BO77" s="1">
        <v>3.4050648000000003E-2</v>
      </c>
      <c r="BP77" s="1">
        <v>4.7969411000000003E-3</v>
      </c>
      <c r="BQ77" s="1">
        <v>1.4625007000000001E-2</v>
      </c>
      <c r="BR77" s="1">
        <v>-4.1307943999999998E-4</v>
      </c>
      <c r="BS77" s="1">
        <v>8.0952301999999993E-3</v>
      </c>
      <c r="BT77" s="1">
        <v>-3.5889084000000002E-2</v>
      </c>
      <c r="BU77" s="1">
        <v>-3.0458443000000002E-2</v>
      </c>
      <c r="BV77" s="1">
        <v>-0.17484351000000001</v>
      </c>
      <c r="BW77" s="1">
        <v>9.8699194999999993E-3</v>
      </c>
      <c r="BX77" s="1">
        <v>-2.2086155E-2</v>
      </c>
      <c r="BY77" s="1">
        <v>1.2267541E-2</v>
      </c>
      <c r="BZ77" s="1">
        <v>1.7770207999999999E-2</v>
      </c>
      <c r="CA77" s="1">
        <v>9.8431157999999998E-3</v>
      </c>
      <c r="CB77" s="1">
        <v>4.3231281000000003E-2</v>
      </c>
      <c r="CC77" s="1">
        <v>0.10417627</v>
      </c>
      <c r="CD77" s="1">
        <v>2.9463697E-2</v>
      </c>
      <c r="CE77" s="1">
        <v>4.6399724999999998E-3</v>
      </c>
      <c r="CF77" s="1">
        <v>-0.10678016999999999</v>
      </c>
      <c r="CG77" s="1">
        <v>8.1378085999999992E-3</v>
      </c>
      <c r="CH77" s="1">
        <v>7.2475085999999999E-3</v>
      </c>
      <c r="CI77" s="1">
        <v>8.5807035E-3</v>
      </c>
      <c r="CJ77" s="1">
        <v>-7.8349073000000009E-3</v>
      </c>
      <c r="CK77" s="1">
        <v>-1.2177008E-2</v>
      </c>
      <c r="CL77" s="1">
        <v>5.9248718999999998E-2</v>
      </c>
      <c r="CM77" s="1">
        <v>5.3551032999999998E-2</v>
      </c>
      <c r="CN77" s="1">
        <v>7.8858369999999997E-2</v>
      </c>
      <c r="CO77" s="1">
        <v>-2.9271660000000001E-3</v>
      </c>
      <c r="CP77" s="1">
        <v>8.1627440999999992E-3</v>
      </c>
      <c r="CQ77" s="1">
        <v>2.6397787999999998E-2</v>
      </c>
      <c r="CR77" s="1">
        <v>-6.2977578000000006E-2</v>
      </c>
      <c r="CS77" s="1">
        <v>1.2626247E-2</v>
      </c>
      <c r="CT77" s="1">
        <v>-3.0496985000000002E-3</v>
      </c>
      <c r="CU77" s="1">
        <v>1.8119948E-2</v>
      </c>
      <c r="CV77" s="1">
        <v>1.7629559999999999E-2</v>
      </c>
    </row>
    <row r="78" spans="1:100" x14ac:dyDescent="0.25">
      <c r="A78" s="1">
        <v>6.4783904000000005E-4</v>
      </c>
      <c r="B78" s="1">
        <v>8.0970884000000007E-3</v>
      </c>
      <c r="C78" s="1">
        <v>5.9652017000000002E-2</v>
      </c>
      <c r="D78" s="1">
        <v>6.6124011E-3</v>
      </c>
      <c r="E78" s="1">
        <v>1.0769501000000001E-2</v>
      </c>
      <c r="F78" s="1">
        <v>2.8984903999999998E-3</v>
      </c>
      <c r="G78" s="1">
        <v>3.3718887000000002E-3</v>
      </c>
      <c r="H78" s="1">
        <v>2.556479E-2</v>
      </c>
      <c r="I78" s="1">
        <v>-3.5988051E-4</v>
      </c>
      <c r="J78" s="1">
        <v>9.3865905999999995E-3</v>
      </c>
      <c r="K78" s="1">
        <v>8.6185952000000007E-3</v>
      </c>
      <c r="L78" s="1">
        <v>7.2382868000000003E-3</v>
      </c>
      <c r="M78" s="1">
        <v>-7.8770526E-3</v>
      </c>
      <c r="N78" s="1">
        <v>2.6270011999999999E-2</v>
      </c>
      <c r="O78" s="1">
        <v>6.5080260999999997E-3</v>
      </c>
      <c r="P78" s="1">
        <v>3.2944585999999998E-2</v>
      </c>
      <c r="Q78" s="1">
        <v>3.9067813E-2</v>
      </c>
      <c r="R78" s="1">
        <v>8.1031490000000005E-3</v>
      </c>
      <c r="S78" s="1">
        <v>8.3847207000000007E-3</v>
      </c>
      <c r="T78" s="1">
        <v>1.9811727000000001E-2</v>
      </c>
      <c r="U78" s="1">
        <v>-2.0247504999999999E-2</v>
      </c>
      <c r="V78" s="1">
        <v>1.5361522000000001E-2</v>
      </c>
      <c r="W78" s="1">
        <v>4.7219890000000002E-3</v>
      </c>
      <c r="X78" s="1">
        <v>2.1597406E-2</v>
      </c>
      <c r="Y78" s="1">
        <v>7.4413209999999999E-3</v>
      </c>
      <c r="Z78" s="1">
        <v>9.4255173999999997E-3</v>
      </c>
      <c r="AA78" s="1">
        <v>5.2416182999999998E-2</v>
      </c>
      <c r="AB78" s="1">
        <v>-2.1036822E-2</v>
      </c>
      <c r="AC78" s="1">
        <v>2.7805788000000001E-2</v>
      </c>
      <c r="AD78" s="1">
        <v>3.1900230000000002E-2</v>
      </c>
      <c r="AE78" s="1">
        <v>4.0321087999999998E-2</v>
      </c>
      <c r="AF78" s="1">
        <v>1.3729452E-2</v>
      </c>
      <c r="AG78" s="1">
        <v>1.0547041E-2</v>
      </c>
      <c r="AH78" s="1">
        <v>6.0263362000000003E-3</v>
      </c>
      <c r="AI78" s="1">
        <v>7.9536928000000003E-3</v>
      </c>
      <c r="AJ78" s="1">
        <v>7.0930720000000003E-2</v>
      </c>
      <c r="AK78" s="1">
        <v>8.4127625000000004E-3</v>
      </c>
      <c r="AL78" s="1">
        <v>8.0997151999999996E-3</v>
      </c>
      <c r="AM78" s="1">
        <v>-0.13525639</v>
      </c>
      <c r="AN78" s="1">
        <v>5.1544522000000004E-3</v>
      </c>
      <c r="AO78" s="1">
        <v>6.3094259E-2</v>
      </c>
      <c r="AP78" s="1">
        <v>-3.8928244000000001E-2</v>
      </c>
      <c r="AQ78" s="1">
        <v>9.0381830999999996E-2</v>
      </c>
      <c r="AR78" s="1">
        <v>-4.5988561999999997E-2</v>
      </c>
      <c r="AS78" s="1">
        <v>4.0484152000000002E-2</v>
      </c>
      <c r="AT78" s="1">
        <v>5.5263230000000003E-2</v>
      </c>
      <c r="AU78" s="1">
        <v>-4.9693006999999997E-2</v>
      </c>
      <c r="AV78" s="1">
        <v>1.6018479999999999E-3</v>
      </c>
      <c r="AW78" s="1">
        <v>-3.1503047999999999E-3</v>
      </c>
      <c r="AX78" s="1">
        <v>-4.4481158000000002E-3</v>
      </c>
      <c r="AY78" s="1">
        <v>-4.0257446000000002E-2</v>
      </c>
      <c r="AZ78" s="1">
        <v>7.4547409000000004E-3</v>
      </c>
      <c r="BA78" s="1">
        <v>-5.5293892999999997E-2</v>
      </c>
      <c r="BB78" s="1">
        <v>2.3354356999999999E-2</v>
      </c>
      <c r="BC78" s="1">
        <v>3.2721264E-2</v>
      </c>
      <c r="BD78" s="1">
        <v>9.3058658999999998E-3</v>
      </c>
      <c r="BE78" s="1">
        <v>9.1844952000000001E-3</v>
      </c>
      <c r="BF78" s="1">
        <v>-6.4001887E-3</v>
      </c>
      <c r="BG78" s="1">
        <v>8.7829109999999991E-3</v>
      </c>
      <c r="BH78" s="1">
        <v>7.9771349000000005E-2</v>
      </c>
      <c r="BI78" s="1">
        <v>8.0651306999999992E-3</v>
      </c>
      <c r="BJ78" s="1">
        <v>-2.5630902000000001E-2</v>
      </c>
      <c r="BK78" s="1">
        <v>-2.2519502E-2</v>
      </c>
      <c r="BL78" s="1">
        <v>1.1170103000000001E-2</v>
      </c>
      <c r="BM78" s="1">
        <v>2.4616617E-2</v>
      </c>
      <c r="BN78" s="1">
        <v>7.1262002000000001E-3</v>
      </c>
      <c r="BO78" s="1">
        <v>-4.6016583E-2</v>
      </c>
      <c r="BP78" s="1">
        <v>1.3494769E-2</v>
      </c>
      <c r="BQ78" s="1">
        <v>6.1583295000000003E-3</v>
      </c>
      <c r="BR78" s="1">
        <v>-2.4088246000000001E-2</v>
      </c>
      <c r="BS78" s="1">
        <v>8.5967374000000003E-3</v>
      </c>
      <c r="BT78" s="1">
        <v>2.1076438999999999E-2</v>
      </c>
      <c r="BU78" s="1">
        <v>1.2206514E-2</v>
      </c>
      <c r="BV78" s="1">
        <v>-7.4589282000000007E-2</v>
      </c>
      <c r="BW78" s="1">
        <v>3.3459111999999999E-2</v>
      </c>
      <c r="BX78" s="1">
        <v>5.6951930999999997E-2</v>
      </c>
      <c r="BY78" s="1">
        <v>-3.2652377000000001E-3</v>
      </c>
      <c r="BZ78" s="1">
        <v>1.7522231999999999E-2</v>
      </c>
      <c r="CA78" s="1">
        <v>1.2821328999999999E-2</v>
      </c>
      <c r="CB78" s="1">
        <v>9.6974716999999998E-3</v>
      </c>
      <c r="CC78" s="1">
        <v>-5.9906533999999997E-2</v>
      </c>
      <c r="CD78" s="1">
        <v>-4.7946789E-3</v>
      </c>
      <c r="CE78" s="1">
        <v>-6.9406229999999999E-3</v>
      </c>
      <c r="CF78" s="1">
        <v>-1.3506265E-2</v>
      </c>
      <c r="CG78" s="1">
        <v>8.2413966000000009E-3</v>
      </c>
      <c r="CH78" s="1">
        <v>9.6870945E-3</v>
      </c>
      <c r="CI78" s="1">
        <v>7.4994655999999996E-3</v>
      </c>
      <c r="CJ78" s="1">
        <v>-5.2655367000000002E-3</v>
      </c>
      <c r="CK78" s="1">
        <v>-3.4418854999999998E-2</v>
      </c>
      <c r="CL78" s="1">
        <v>-7.8195299000000003E-3</v>
      </c>
      <c r="CM78" s="1">
        <v>-3.0648854E-2</v>
      </c>
      <c r="CN78" s="1">
        <v>5.2804300999999998E-2</v>
      </c>
      <c r="CO78" s="1">
        <v>-1.6112319E-2</v>
      </c>
      <c r="CP78" s="1">
        <v>7.7990929000000004E-3</v>
      </c>
      <c r="CQ78" s="1">
        <v>1.2883667E-2</v>
      </c>
      <c r="CR78" s="1">
        <v>5.9911336000000003E-2</v>
      </c>
      <c r="CS78" s="1">
        <v>4.1224047000000003E-3</v>
      </c>
      <c r="CT78" s="1">
        <v>2.0962795999999999E-2</v>
      </c>
      <c r="CU78" s="1">
        <v>1.1295126000000001E-2</v>
      </c>
      <c r="CV78" s="1">
        <v>1.5743337999999999E-2</v>
      </c>
    </row>
    <row r="79" spans="1:100" x14ac:dyDescent="0.25">
      <c r="A79" s="1">
        <v>-2.5792964000000002E-2</v>
      </c>
      <c r="B79" s="1">
        <v>8.1029519000000005E-3</v>
      </c>
      <c r="C79" s="1">
        <v>1.0877491E-2</v>
      </c>
      <c r="D79" s="1">
        <v>1.1030405E-2</v>
      </c>
      <c r="E79" s="1">
        <v>4.9871600999999996E-3</v>
      </c>
      <c r="F79" s="1">
        <v>9.9839764000000004E-3</v>
      </c>
      <c r="G79" s="1">
        <v>1.2435074000000001E-2</v>
      </c>
      <c r="H79" s="1">
        <v>-1.1105466E-2</v>
      </c>
      <c r="I79" s="1">
        <v>2.2150823999999999E-3</v>
      </c>
      <c r="J79" s="1">
        <v>7.4958209000000001E-3</v>
      </c>
      <c r="K79" s="1">
        <v>8.3913822000000002E-3</v>
      </c>
      <c r="L79" s="1">
        <v>8.1795749000000001E-3</v>
      </c>
      <c r="M79" s="1">
        <v>4.8913051999999999E-2</v>
      </c>
      <c r="N79" s="1">
        <v>1.7479522000000001E-2</v>
      </c>
      <c r="O79" s="1">
        <v>1.1890882E-2</v>
      </c>
      <c r="P79" s="1">
        <v>-6.0233007000000003E-4</v>
      </c>
      <c r="Q79" s="1">
        <v>-9.1456782E-3</v>
      </c>
      <c r="R79" s="1">
        <v>8.0801546999999998E-3</v>
      </c>
      <c r="S79" s="1">
        <v>-3.2508682000000001E-3</v>
      </c>
      <c r="T79" s="1">
        <v>-1.6856512000000001E-2</v>
      </c>
      <c r="U79" s="1">
        <v>-8.8832670999999998E-3</v>
      </c>
      <c r="V79" s="1">
        <v>3.5469575000000003E-2</v>
      </c>
      <c r="W79" s="1">
        <v>1.6590140999999999E-3</v>
      </c>
      <c r="X79" s="1">
        <v>1.5605496999999999E-2</v>
      </c>
      <c r="Y79" s="1">
        <v>8.9845646999999994E-3</v>
      </c>
      <c r="Z79" s="1">
        <v>1.5462391000000001E-2</v>
      </c>
      <c r="AA79" s="1">
        <v>-5.4401836000000002E-2</v>
      </c>
      <c r="AB79" s="1">
        <v>-4.4323132000000003E-3</v>
      </c>
      <c r="AC79" s="1">
        <v>-3.9590991999999998E-3</v>
      </c>
      <c r="AD79" s="1">
        <v>7.2147873000000001E-2</v>
      </c>
      <c r="AE79" s="1">
        <v>9.1854409999999997E-2</v>
      </c>
      <c r="AF79" s="1">
        <v>-1.2733837999999999E-3</v>
      </c>
      <c r="AG79" s="1">
        <v>8.3902998000000006E-3</v>
      </c>
      <c r="AH79" s="1">
        <v>1.2111647E-2</v>
      </c>
      <c r="AI79" s="1">
        <v>8.0998688999999995E-3</v>
      </c>
      <c r="AJ79" s="1">
        <v>8.0644435000000007E-3</v>
      </c>
      <c r="AK79" s="1">
        <v>9.1449353000000004E-3</v>
      </c>
      <c r="AL79" s="1">
        <v>8.0902536999999993E-3</v>
      </c>
      <c r="AM79" s="1">
        <v>1.1385338E-2</v>
      </c>
      <c r="AN79" s="1">
        <v>9.2748977999999992E-3</v>
      </c>
      <c r="AO79" s="1">
        <v>-4.3833413000000003E-3</v>
      </c>
      <c r="AP79" s="1">
        <v>5.1546220999999998E-3</v>
      </c>
      <c r="AQ79" s="1">
        <v>3.4175113999999999E-2</v>
      </c>
      <c r="AR79" s="1">
        <v>4.0472413999999998E-2</v>
      </c>
      <c r="AS79" s="1">
        <v>3.2280936000000003E-2</v>
      </c>
      <c r="AT79" s="1">
        <v>-4.1433614000000001E-3</v>
      </c>
      <c r="AU79" s="1">
        <v>1.181663E-2</v>
      </c>
      <c r="AV79" s="1">
        <v>8.4853932999999996E-3</v>
      </c>
      <c r="AW79" s="1">
        <v>-6.0315059999999998E-3</v>
      </c>
      <c r="AX79" s="1">
        <v>-9.2998025000000008E-3</v>
      </c>
      <c r="AY79" s="1">
        <v>-4.2641086000000002E-3</v>
      </c>
      <c r="AZ79" s="1">
        <v>7.8383381999999995E-3</v>
      </c>
      <c r="BA79" s="1">
        <v>-6.0538755E-2</v>
      </c>
      <c r="BB79" s="1">
        <v>1.3870067999999999E-2</v>
      </c>
      <c r="BC79" s="1">
        <v>2.2402729E-2</v>
      </c>
      <c r="BD79" s="1">
        <v>3.6627543999999998E-2</v>
      </c>
      <c r="BE79" s="1">
        <v>3.0440022000000001E-3</v>
      </c>
      <c r="BF79" s="1">
        <v>5.1687937000000003E-2</v>
      </c>
      <c r="BG79" s="1">
        <v>-7.5839496000000006E-2</v>
      </c>
      <c r="BH79" s="1">
        <v>1.7218049999999999E-2</v>
      </c>
      <c r="BI79" s="1">
        <v>8.0766840000000006E-3</v>
      </c>
      <c r="BJ79" s="1">
        <v>-6.7798831000000004E-2</v>
      </c>
      <c r="BK79" s="1">
        <v>-2.9633902999999999E-3</v>
      </c>
      <c r="BL79" s="1">
        <v>1.2327729000000001E-2</v>
      </c>
      <c r="BM79" s="1">
        <v>-7.3560547000000003E-4</v>
      </c>
      <c r="BN79" s="1">
        <v>7.8432997000000004E-2</v>
      </c>
      <c r="BO79" s="1">
        <v>-5.2620619E-3</v>
      </c>
      <c r="BP79" s="1">
        <v>4.5109629999999998E-3</v>
      </c>
      <c r="BQ79" s="1">
        <v>-1.9025402E-2</v>
      </c>
      <c r="BR79" s="1">
        <v>4.6712027000000003E-2</v>
      </c>
      <c r="BS79" s="1">
        <v>7.8631488000000006E-3</v>
      </c>
      <c r="BT79" s="1">
        <v>-4.7386833000000001E-3</v>
      </c>
      <c r="BU79" s="1">
        <v>-2.0397909999999998E-2</v>
      </c>
      <c r="BV79" s="1">
        <v>8.9991802999999995E-3</v>
      </c>
      <c r="BW79" s="1">
        <v>-5.0725780000000003E-3</v>
      </c>
      <c r="BX79" s="1">
        <v>3.4976594999999999E-3</v>
      </c>
      <c r="BY79" s="1">
        <v>2.1752850000000001E-2</v>
      </c>
      <c r="BZ79" s="1">
        <v>2.3001984E-2</v>
      </c>
      <c r="CA79" s="1">
        <v>2.8570228E-2</v>
      </c>
      <c r="CB79" s="1">
        <v>9.1026373000000008E-3</v>
      </c>
      <c r="CC79" s="1">
        <v>1.0194243E-2</v>
      </c>
      <c r="CD79" s="1">
        <v>-1.8605452E-3</v>
      </c>
      <c r="CE79" s="1">
        <v>-1.1276042E-3</v>
      </c>
      <c r="CF79" s="1">
        <v>4.2315032000000002E-2</v>
      </c>
      <c r="CG79" s="1">
        <v>7.7468494999999998E-3</v>
      </c>
      <c r="CH79" s="1">
        <v>2.2092290000000001E-2</v>
      </c>
      <c r="CI79" s="1">
        <v>-1.2093615E-2</v>
      </c>
      <c r="CJ79" s="1">
        <v>0.13060179</v>
      </c>
      <c r="CK79" s="1">
        <v>-3.3124697E-3</v>
      </c>
      <c r="CL79" s="1">
        <v>3.5698277E-2</v>
      </c>
      <c r="CM79" s="1">
        <v>2.7592513999999999E-2</v>
      </c>
      <c r="CN79" s="1">
        <v>-6.5002544999999995E-2</v>
      </c>
      <c r="CO79" s="1">
        <v>-6.2408143999999999E-2</v>
      </c>
      <c r="CP79" s="1">
        <v>7.4264747000000004E-3</v>
      </c>
      <c r="CQ79" s="1">
        <v>-3.3565571000000002E-2</v>
      </c>
      <c r="CR79" s="1">
        <v>-8.4845788000000005E-2</v>
      </c>
      <c r="CS79" s="1">
        <v>1.9712659E-2</v>
      </c>
      <c r="CT79" s="1">
        <v>-6.3425904000000005E-2</v>
      </c>
      <c r="CU79" s="1">
        <v>-5.4750622999999998E-2</v>
      </c>
      <c r="CV79" s="1">
        <v>1.3937644000000001E-2</v>
      </c>
    </row>
    <row r="80" spans="1:100" x14ac:dyDescent="0.25">
      <c r="A80" s="1">
        <v>2.113265E-3</v>
      </c>
      <c r="B80" s="1">
        <v>8.0994550999999998E-3</v>
      </c>
      <c r="C80" s="1">
        <v>-1.2080429E-2</v>
      </c>
      <c r="D80" s="1">
        <v>-3.2279605000000003E-2</v>
      </c>
      <c r="E80" s="1">
        <v>5.8024082000000003E-3</v>
      </c>
      <c r="F80" s="1">
        <v>-1.0684409E-3</v>
      </c>
      <c r="G80" s="1">
        <v>1.2508158E-2</v>
      </c>
      <c r="H80" s="1">
        <v>9.6967728999999999E-4</v>
      </c>
      <c r="I80" s="1">
        <v>5.5677391E-3</v>
      </c>
      <c r="J80" s="1">
        <v>8.1587102000000005E-3</v>
      </c>
      <c r="K80" s="1">
        <v>1.0888429E-2</v>
      </c>
      <c r="L80" s="1">
        <v>8.2143423999999996E-3</v>
      </c>
      <c r="M80" s="1">
        <v>2.8251492999999999E-2</v>
      </c>
      <c r="N80" s="1">
        <v>-4.2623397E-2</v>
      </c>
      <c r="O80" s="1">
        <v>6.5800160999999998E-3</v>
      </c>
      <c r="P80" s="1">
        <v>4.9060754999999999E-3</v>
      </c>
      <c r="Q80" s="1">
        <v>1.2930202999999999E-2</v>
      </c>
      <c r="R80" s="1">
        <v>8.0997644000000008E-3</v>
      </c>
      <c r="S80" s="1">
        <v>-3.9741632999999998E-2</v>
      </c>
      <c r="T80" s="1">
        <v>2.7480590999999999E-2</v>
      </c>
      <c r="U80" s="1">
        <v>-2.9408317E-2</v>
      </c>
      <c r="V80" s="1">
        <v>1.5750119999999999E-2</v>
      </c>
      <c r="W80" s="1">
        <v>-1.1916659E-2</v>
      </c>
      <c r="X80" s="1">
        <v>-1.3650943E-2</v>
      </c>
      <c r="Y80" s="1">
        <v>7.9956629000000005E-3</v>
      </c>
      <c r="Z80" s="1">
        <v>5.1769392999999999E-3</v>
      </c>
      <c r="AA80" s="1">
        <v>-3.0488524999999999E-2</v>
      </c>
      <c r="AB80" s="1">
        <v>-3.5351821999999997E-4</v>
      </c>
      <c r="AC80" s="1">
        <v>-1.6308054999999998E-2</v>
      </c>
      <c r="AD80" s="1">
        <v>-5.7299091000000003E-2</v>
      </c>
      <c r="AE80" s="1">
        <v>-5.1528876999999999E-3</v>
      </c>
      <c r="AF80" s="1">
        <v>1.2337852E-2</v>
      </c>
      <c r="AG80" s="1">
        <v>1.5046933E-2</v>
      </c>
      <c r="AH80" s="1">
        <v>-3.5241664000000003E-4</v>
      </c>
      <c r="AI80" s="1">
        <v>8.0998687999999999E-3</v>
      </c>
      <c r="AJ80" s="1">
        <v>8.3597207999999996E-3</v>
      </c>
      <c r="AK80" s="1">
        <v>8.6651851999999998E-3</v>
      </c>
      <c r="AL80" s="1">
        <v>8.0968486999999992E-3</v>
      </c>
      <c r="AM80" s="1">
        <v>-3.0487508999999999E-2</v>
      </c>
      <c r="AN80" s="1">
        <v>6.1587700999999996E-3</v>
      </c>
      <c r="AO80" s="1">
        <v>1.4395533E-2</v>
      </c>
      <c r="AP80" s="1">
        <v>6.4818903000000002E-3</v>
      </c>
      <c r="AQ80" s="1">
        <v>-1.1043633000000001E-2</v>
      </c>
      <c r="AR80" s="1">
        <v>-4.3132546999999997E-3</v>
      </c>
      <c r="AS80" s="1">
        <v>-3.9939727000000001E-2</v>
      </c>
      <c r="AT80" s="1">
        <v>-1.1737025999999999E-2</v>
      </c>
      <c r="AU80" s="1">
        <v>5.1894968999999999E-3</v>
      </c>
      <c r="AV80" s="1">
        <v>1.6684231000000001E-2</v>
      </c>
      <c r="AW80" s="1">
        <v>1.0265283E-3</v>
      </c>
      <c r="AX80" s="1">
        <v>1.6000249000000001E-2</v>
      </c>
      <c r="AY80" s="1">
        <v>-3.5657094E-2</v>
      </c>
      <c r="AZ80" s="1">
        <v>8.3797925999999998E-3</v>
      </c>
      <c r="BA80" s="1">
        <v>-2.7269835999999999E-2</v>
      </c>
      <c r="BB80" s="1">
        <v>8.7139261999999995E-3</v>
      </c>
      <c r="BC80" s="1">
        <v>1.0927668E-2</v>
      </c>
      <c r="BD80" s="1">
        <v>5.7125168999999998E-3</v>
      </c>
      <c r="BE80" s="1">
        <v>2.5194227E-2</v>
      </c>
      <c r="BF80" s="1">
        <v>3.1331379000000001E-3</v>
      </c>
      <c r="BG80" s="1">
        <v>4.5234280000000002E-2</v>
      </c>
      <c r="BH80" s="1">
        <v>2.0397998000000001E-2</v>
      </c>
      <c r="BI80" s="1">
        <v>1.1335164E-2</v>
      </c>
      <c r="BJ80" s="1">
        <v>-8.3760125000000001E-3</v>
      </c>
      <c r="BK80" s="1">
        <v>-8.2278790000000004E-3</v>
      </c>
      <c r="BL80" s="1">
        <v>2.1312787999999999E-2</v>
      </c>
      <c r="BM80" s="1">
        <v>1.1743488999999999E-2</v>
      </c>
      <c r="BN80" s="1">
        <v>-0.19265355000000001</v>
      </c>
      <c r="BO80" s="1">
        <v>2.3574424E-2</v>
      </c>
      <c r="BP80" s="1">
        <v>1.0372798000000001E-2</v>
      </c>
      <c r="BQ80" s="1">
        <v>-1.766947E-2</v>
      </c>
      <c r="BR80" s="1">
        <v>-8.8393850999999996E-2</v>
      </c>
      <c r="BS80" s="1">
        <v>8.2841154999999996E-3</v>
      </c>
      <c r="BT80" s="1">
        <v>-1.1880122E-2</v>
      </c>
      <c r="BU80" s="1">
        <v>3.6343423E-2</v>
      </c>
      <c r="BV80" s="1">
        <v>4.4396887000000003E-2</v>
      </c>
      <c r="BW80" s="1">
        <v>-8.7280742999999994E-3</v>
      </c>
      <c r="BX80" s="1">
        <v>3.2719019000000002E-2</v>
      </c>
      <c r="BY80" s="1">
        <v>3.2415536000000002E-2</v>
      </c>
      <c r="BZ80" s="1">
        <v>1.2443063000000001E-2</v>
      </c>
      <c r="CA80" s="1">
        <v>3.2540605E-2</v>
      </c>
      <c r="CB80" s="1">
        <v>9.2425130000000008E-3</v>
      </c>
      <c r="CC80" s="1">
        <v>2.4959609000000001E-2</v>
      </c>
      <c r="CD80" s="1">
        <v>9.9055787000000006E-3</v>
      </c>
      <c r="CE80" s="1">
        <v>-2.8803694000000001E-2</v>
      </c>
      <c r="CF80" s="1">
        <v>-5.3908231000000001E-2</v>
      </c>
      <c r="CG80" s="1">
        <v>8.3583583999999999E-3</v>
      </c>
      <c r="CH80" s="1">
        <v>-3.1547810000000002E-3</v>
      </c>
      <c r="CI80" s="1">
        <v>-4.4888903000000001E-2</v>
      </c>
      <c r="CJ80" s="1">
        <v>-1.2484301999999999E-2</v>
      </c>
      <c r="CK80" s="1">
        <v>1.3617791000000001E-2</v>
      </c>
      <c r="CL80" s="1">
        <v>1.5754724999999999E-4</v>
      </c>
      <c r="CM80" s="1">
        <v>-5.6927426000000003E-2</v>
      </c>
      <c r="CN80" s="1">
        <v>-6.4940391000000005E-4</v>
      </c>
      <c r="CO80" s="1">
        <v>3.0130479000000002E-2</v>
      </c>
      <c r="CP80" s="1">
        <v>6.3326260000000001E-3</v>
      </c>
      <c r="CQ80" s="1">
        <v>1.3651623999999999E-2</v>
      </c>
      <c r="CR80" s="1">
        <v>2.3475405000000001E-3</v>
      </c>
      <c r="CS80" s="1">
        <v>8.1174336999999992E-3</v>
      </c>
      <c r="CT80" s="1">
        <v>6.0803909000000003E-2</v>
      </c>
      <c r="CU80" s="1">
        <v>-3.1343103999999997E-2</v>
      </c>
      <c r="CV80" s="1">
        <v>3.4751033000000001E-2</v>
      </c>
    </row>
    <row r="81" spans="1:100" x14ac:dyDescent="0.25">
      <c r="A81" s="1">
        <v>-4.4426576000000002E-3</v>
      </c>
      <c r="B81" s="1">
        <v>8.2211455000000006E-3</v>
      </c>
      <c r="C81" s="1">
        <v>1.9589902999999999E-2</v>
      </c>
      <c r="D81" s="1">
        <v>-1.1082886E-2</v>
      </c>
      <c r="E81" s="1">
        <v>8.3642218999999997E-3</v>
      </c>
      <c r="F81" s="1">
        <v>1.1883148E-2</v>
      </c>
      <c r="G81" s="1">
        <v>6.3329570000000002E-3</v>
      </c>
      <c r="H81" s="1">
        <v>1.1739909E-2</v>
      </c>
      <c r="I81" s="1">
        <v>2.1713208000000001E-2</v>
      </c>
      <c r="J81" s="1">
        <v>6.5326289999999999E-3</v>
      </c>
      <c r="K81" s="1">
        <v>8.3271026000000001E-4</v>
      </c>
      <c r="L81" s="1">
        <v>8.1102212E-3</v>
      </c>
      <c r="M81" s="1">
        <v>-4.2725333999999997E-2</v>
      </c>
      <c r="N81" s="1">
        <v>7.3727956999999997E-2</v>
      </c>
      <c r="O81" s="1">
        <v>9.7934097000000001E-3</v>
      </c>
      <c r="P81" s="1">
        <v>1.0826328E-2</v>
      </c>
      <c r="Q81" s="1">
        <v>1.2013568000000001E-2</v>
      </c>
      <c r="R81" s="1">
        <v>8.0998705999999997E-3</v>
      </c>
      <c r="S81" s="1">
        <v>1.0820064000000001E-2</v>
      </c>
      <c r="T81" s="1">
        <v>9.6590609000000004E-3</v>
      </c>
      <c r="U81" s="1">
        <v>-7.0181842999999999E-3</v>
      </c>
      <c r="V81" s="1">
        <v>7.9318658999999996E-3</v>
      </c>
      <c r="W81" s="1">
        <v>1.4760037E-2</v>
      </c>
      <c r="X81" s="1">
        <v>6.7010760000000003E-3</v>
      </c>
      <c r="Y81" s="1">
        <v>9.6578852000000007E-3</v>
      </c>
      <c r="Z81" s="1">
        <v>6.9986560999999998E-4</v>
      </c>
      <c r="AA81" s="1">
        <v>-4.1904442E-2</v>
      </c>
      <c r="AB81" s="1">
        <v>-1.1173374E-2</v>
      </c>
      <c r="AC81" s="1">
        <v>-7.3699652000000001E-3</v>
      </c>
      <c r="AD81" s="1">
        <v>4.2288516999999998E-2</v>
      </c>
      <c r="AE81" s="1">
        <v>-5.5159674999999998E-3</v>
      </c>
      <c r="AF81" s="1">
        <v>1.2535866999999999E-2</v>
      </c>
      <c r="AG81" s="1">
        <v>1.4241649E-2</v>
      </c>
      <c r="AH81" s="1">
        <v>1.0211408E-2</v>
      </c>
      <c r="AI81" s="1">
        <v>8.0998687999999999E-3</v>
      </c>
      <c r="AJ81" s="1">
        <v>6.6458037000000003E-3</v>
      </c>
      <c r="AK81" s="1">
        <v>8.4265911000000002E-3</v>
      </c>
      <c r="AL81" s="1">
        <v>8.0994667999999999E-3</v>
      </c>
      <c r="AM81" s="1">
        <v>-2.5084444E-3</v>
      </c>
      <c r="AN81" s="1">
        <v>1.2351117E-2</v>
      </c>
      <c r="AO81" s="1">
        <v>4.5435433999999997E-2</v>
      </c>
      <c r="AP81" s="1">
        <v>8.4100451000000007E-2</v>
      </c>
      <c r="AQ81" s="1">
        <v>-4.6648927999999997E-3</v>
      </c>
      <c r="AR81" s="1">
        <v>1.2076979E-2</v>
      </c>
      <c r="AS81" s="1">
        <v>-1.3980909999999999E-2</v>
      </c>
      <c r="AT81" s="1">
        <v>1.269873E-2</v>
      </c>
      <c r="AU81" s="1">
        <v>-8.4583502000000005E-2</v>
      </c>
      <c r="AV81" s="1">
        <v>6.3503535E-2</v>
      </c>
      <c r="AW81" s="1">
        <v>1.9760222000000001E-2</v>
      </c>
      <c r="AX81" s="1">
        <v>-1.4989173999999999E-3</v>
      </c>
      <c r="AY81" s="1">
        <v>-2.0304808000000001E-3</v>
      </c>
      <c r="AZ81" s="1">
        <v>7.9306303999999994E-3</v>
      </c>
      <c r="BA81" s="1">
        <v>-3.1087373000000001E-2</v>
      </c>
      <c r="BB81" s="1">
        <v>7.8957741000000008E-3</v>
      </c>
      <c r="BC81" s="1">
        <v>9.6611213E-4</v>
      </c>
      <c r="BD81" s="1">
        <v>1.4912115E-2</v>
      </c>
      <c r="BE81" s="1">
        <v>7.4900569999999996E-3</v>
      </c>
      <c r="BF81" s="1">
        <v>-6.0636113999999998E-2</v>
      </c>
      <c r="BG81" s="1">
        <v>6.1165299999999999E-2</v>
      </c>
      <c r="BH81" s="1">
        <v>1.0473814E-2</v>
      </c>
      <c r="BI81" s="1">
        <v>-1.0193636000000001E-2</v>
      </c>
      <c r="BJ81" s="1">
        <v>5.2838819000000002E-2</v>
      </c>
      <c r="BK81" s="1">
        <v>-4.15156E-2</v>
      </c>
      <c r="BL81" s="1">
        <v>-3.6905950999999999E-2</v>
      </c>
      <c r="BM81" s="1">
        <v>-8.9856632000000006E-2</v>
      </c>
      <c r="BN81" s="1">
        <v>-2.9986473E-2</v>
      </c>
      <c r="BO81" s="1">
        <v>4.2791621E-4</v>
      </c>
      <c r="BP81" s="1">
        <v>1.3864154E-2</v>
      </c>
      <c r="BQ81" s="1">
        <v>-2.6645789999999998E-3</v>
      </c>
      <c r="BR81" s="1">
        <v>8.6482082000000002E-2</v>
      </c>
      <c r="BS81" s="1">
        <v>8.1010512000000007E-3</v>
      </c>
      <c r="BT81" s="1">
        <v>-1.1582723E-3</v>
      </c>
      <c r="BU81" s="1">
        <v>-5.2707416E-2</v>
      </c>
      <c r="BV81" s="1">
        <v>-1.6548943E-3</v>
      </c>
      <c r="BW81" s="1">
        <v>-2.8222376000000002E-3</v>
      </c>
      <c r="BX81" s="1">
        <v>-1.1770022999999999E-2</v>
      </c>
      <c r="BY81" s="1">
        <v>1.5601646E-2</v>
      </c>
      <c r="BZ81" s="1">
        <v>-3.3982575000000001E-2</v>
      </c>
      <c r="CA81" s="1">
        <v>-2.0454129000000001E-2</v>
      </c>
      <c r="CB81" s="1">
        <v>-3.5596174999999999E-3</v>
      </c>
      <c r="CC81" s="1">
        <v>-1.4165809999999999E-2</v>
      </c>
      <c r="CD81" s="1">
        <v>2.5202888E-2</v>
      </c>
      <c r="CE81" s="1">
        <v>4.0399286999999999E-2</v>
      </c>
      <c r="CF81" s="1">
        <v>3.5721471999999997E-2</v>
      </c>
      <c r="CG81" s="1">
        <v>8.6997570000000007E-3</v>
      </c>
      <c r="CH81" s="1">
        <v>1.9637635000000001E-2</v>
      </c>
      <c r="CI81" s="1">
        <v>7.2404520000000005E-4</v>
      </c>
      <c r="CJ81" s="1">
        <v>4.0559618999999998E-2</v>
      </c>
      <c r="CK81" s="1">
        <v>1.8221978E-2</v>
      </c>
      <c r="CL81" s="1">
        <v>-3.4109722000000002E-2</v>
      </c>
      <c r="CM81" s="1">
        <v>-7.9919440999999994E-2</v>
      </c>
      <c r="CN81" s="1">
        <v>-1.944545E-3</v>
      </c>
      <c r="CO81" s="1">
        <v>4.7882841000000002E-2</v>
      </c>
      <c r="CP81" s="1">
        <v>5.4211705000000001E-3</v>
      </c>
      <c r="CQ81" s="1">
        <v>-2.7468487999999999E-3</v>
      </c>
      <c r="CR81" s="1">
        <v>-9.4351229999999994E-2</v>
      </c>
      <c r="CS81" s="1">
        <v>6.5629063E-3</v>
      </c>
      <c r="CT81" s="1">
        <v>-3.873699E-3</v>
      </c>
      <c r="CU81" s="1">
        <v>-5.745285E-2</v>
      </c>
      <c r="CV81" s="1">
        <v>1.2527902E-2</v>
      </c>
    </row>
    <row r="82" spans="1:100" x14ac:dyDescent="0.25">
      <c r="A82" s="1">
        <v>8.6259570000000001E-3</v>
      </c>
      <c r="B82" s="1">
        <v>8.3582446000000001E-3</v>
      </c>
      <c r="C82" s="1">
        <v>-8.8982126999999998E-3</v>
      </c>
      <c r="D82" s="1">
        <v>1.2065958999999999E-2</v>
      </c>
      <c r="E82" s="1">
        <v>1.2714059999999999E-2</v>
      </c>
      <c r="F82" s="1">
        <v>-7.1670134999999996E-3</v>
      </c>
      <c r="G82" s="1">
        <v>2.3119023999999998E-2</v>
      </c>
      <c r="H82" s="1">
        <v>4.0677218999999997E-3</v>
      </c>
      <c r="I82" s="1">
        <v>3.0494780999999999E-2</v>
      </c>
      <c r="J82" s="1">
        <v>8.2367023000000008E-3</v>
      </c>
      <c r="K82" s="1">
        <v>1.0100912E-2</v>
      </c>
      <c r="L82" s="1">
        <v>8.1062255999999992E-3</v>
      </c>
      <c r="M82" s="1">
        <v>8.1910429000000007E-3</v>
      </c>
      <c r="N82" s="1">
        <v>6.6745204000000002E-2</v>
      </c>
      <c r="O82" s="1">
        <v>7.481489E-4</v>
      </c>
      <c r="P82" s="1">
        <v>1.5787536000000001E-2</v>
      </c>
      <c r="Q82" s="1">
        <v>1.9213931E-2</v>
      </c>
      <c r="R82" s="1">
        <v>8.0998682000000006E-3</v>
      </c>
      <c r="S82" s="1">
        <v>2.0263692E-2</v>
      </c>
      <c r="T82" s="1">
        <v>4.7199943000000001E-2</v>
      </c>
      <c r="U82" s="1">
        <v>-1.004037E-2</v>
      </c>
      <c r="V82" s="1">
        <v>-6.4865321999999998E-3</v>
      </c>
      <c r="W82" s="1">
        <v>9.0071575999999993E-3</v>
      </c>
      <c r="X82" s="1">
        <v>5.0797777000000002E-2</v>
      </c>
      <c r="Y82" s="1">
        <v>1.2832014E-3</v>
      </c>
      <c r="Z82" s="1">
        <v>1.3407384E-2</v>
      </c>
      <c r="AA82" s="1">
        <v>4.4153860999999999E-3</v>
      </c>
      <c r="AB82" s="1">
        <v>-2.8827572999999999E-2</v>
      </c>
      <c r="AC82" s="1">
        <v>4.9250660000000002E-2</v>
      </c>
      <c r="AD82" s="1">
        <v>1.6409837E-2</v>
      </c>
      <c r="AE82" s="1">
        <v>6.6465869999999996E-2</v>
      </c>
      <c r="AF82" s="1">
        <v>2.9610746E-2</v>
      </c>
      <c r="AG82" s="1">
        <v>8.9014818999999992E-3</v>
      </c>
      <c r="AH82" s="1">
        <v>3.5984914999999999E-2</v>
      </c>
      <c r="AI82" s="1">
        <v>8.0998687999999999E-3</v>
      </c>
      <c r="AJ82" s="1">
        <v>6.4859132000000003E-3</v>
      </c>
      <c r="AK82" s="1">
        <v>2.0172598999999999E-2</v>
      </c>
      <c r="AL82" s="1">
        <v>7.6473770000000003E-3</v>
      </c>
      <c r="AM82" s="1">
        <v>4.3873394000000003E-2</v>
      </c>
      <c r="AN82" s="1">
        <v>-2.8986662999999999E-3</v>
      </c>
      <c r="AO82" s="1">
        <v>1.9059909000000001E-3</v>
      </c>
      <c r="AP82" s="1">
        <v>-4.7099582000000001E-2</v>
      </c>
      <c r="AQ82" s="1">
        <v>8.0534522999999997E-3</v>
      </c>
      <c r="AR82" s="1">
        <v>1.0617957000000001E-2</v>
      </c>
      <c r="AS82" s="1">
        <v>-5.1657795000000003E-3</v>
      </c>
      <c r="AT82" s="1">
        <v>5.6842312999999998E-2</v>
      </c>
      <c r="AU82" s="1">
        <v>-4.8230890999999998E-2</v>
      </c>
      <c r="AV82" s="1">
        <v>-8.7271070999999992E-3</v>
      </c>
      <c r="AW82" s="1">
        <v>2.2895664E-3</v>
      </c>
      <c r="AX82" s="1">
        <v>7.9333031000000005E-3</v>
      </c>
      <c r="AY82" s="1">
        <v>2.7623933999999999E-2</v>
      </c>
      <c r="AZ82" s="1">
        <v>8.0157132999999995E-3</v>
      </c>
      <c r="BA82" s="1">
        <v>-1.8216272E-3</v>
      </c>
      <c r="BB82" s="1">
        <v>7.8500220999999995E-3</v>
      </c>
      <c r="BC82" s="1">
        <v>-4.5374053999999997E-3</v>
      </c>
      <c r="BD82" s="1">
        <v>1.8380138000000001E-2</v>
      </c>
      <c r="BE82" s="1">
        <v>1.7044601999999999E-3</v>
      </c>
      <c r="BF82" s="1">
        <v>-4.6565426E-2</v>
      </c>
      <c r="BG82" s="1">
        <v>-2.1447615E-2</v>
      </c>
      <c r="BH82" s="1">
        <v>-4.7982537999999998E-2</v>
      </c>
      <c r="BI82" s="1">
        <v>2.4230195E-2</v>
      </c>
      <c r="BJ82" s="1">
        <v>5.8605007000000001E-2</v>
      </c>
      <c r="BK82" s="1">
        <v>0.1332991</v>
      </c>
      <c r="BL82" s="1">
        <v>7.6392619000000004E-3</v>
      </c>
      <c r="BM82" s="1">
        <v>6.6086781999999997E-2</v>
      </c>
      <c r="BN82" s="1">
        <v>-6.4111909999999994E-2</v>
      </c>
      <c r="BO82" s="1">
        <v>-3.6362660999999998E-4</v>
      </c>
      <c r="BP82" s="1">
        <v>8.6119594000000008E-3</v>
      </c>
      <c r="BQ82" s="1">
        <v>-1.7686675E-3</v>
      </c>
      <c r="BR82" s="1">
        <v>2.0539518999999999E-2</v>
      </c>
      <c r="BS82" s="1">
        <v>8.1019522999999996E-3</v>
      </c>
      <c r="BT82" s="1">
        <v>0.10062330999999999</v>
      </c>
      <c r="BU82" s="1">
        <v>-9.1112754000000004E-2</v>
      </c>
      <c r="BV82" s="1">
        <v>2.4697022999999999E-2</v>
      </c>
      <c r="BW82" s="1">
        <v>2.0623092999999999E-2</v>
      </c>
      <c r="BX82" s="1">
        <v>3.7920329000000003E-2</v>
      </c>
      <c r="BY82" s="1">
        <v>2.5254493999999999E-2</v>
      </c>
      <c r="BZ82" s="1">
        <v>6.8456335999999996E-3</v>
      </c>
      <c r="CA82" s="1">
        <v>1.9651691999999998E-2</v>
      </c>
      <c r="CB82" s="1">
        <v>7.5195045000000004E-3</v>
      </c>
      <c r="CC82" s="1">
        <v>1.2303633E-2</v>
      </c>
      <c r="CD82" s="1">
        <v>1.1915032000000001E-2</v>
      </c>
      <c r="CE82" s="1">
        <v>-2.4432761000000001E-2</v>
      </c>
      <c r="CF82" s="1">
        <v>3.3540740999999999E-2</v>
      </c>
      <c r="CG82" s="1">
        <v>4.6516578999999999E-3</v>
      </c>
      <c r="CH82" s="1">
        <v>5.7256074999999997E-2</v>
      </c>
      <c r="CI82" s="1">
        <v>1.3920732E-2</v>
      </c>
      <c r="CJ82" s="1">
        <v>-3.2710013000000003E-2</v>
      </c>
      <c r="CK82" s="1">
        <v>1.9620383000000002E-2</v>
      </c>
      <c r="CL82" s="1">
        <v>4.9938776000000001E-3</v>
      </c>
      <c r="CM82" s="1">
        <v>5.1416609999999996E-3</v>
      </c>
      <c r="CN82" s="1">
        <v>2.9882042000000001E-2</v>
      </c>
      <c r="CO82" s="1">
        <v>-3.1829928E-2</v>
      </c>
      <c r="CP82" s="1">
        <v>6.1719202999999997E-3</v>
      </c>
      <c r="CQ82" s="1">
        <v>-1.2361309E-4</v>
      </c>
      <c r="CR82" s="1">
        <v>-1.3583759000000001E-2</v>
      </c>
      <c r="CS82" s="1">
        <v>7.1721611999999999E-3</v>
      </c>
      <c r="CT82" s="1">
        <v>6.7528716000000003E-2</v>
      </c>
      <c r="CU82" s="1">
        <v>1.4669056999999999E-2</v>
      </c>
      <c r="CV82" s="1">
        <v>1.9109938E-2</v>
      </c>
    </row>
    <row r="83" spans="1:100" x14ac:dyDescent="0.25">
      <c r="A83" s="1">
        <v>-8.2622145999999997E-3</v>
      </c>
      <c r="B83" s="1">
        <v>8.4624343999999997E-3</v>
      </c>
      <c r="C83" s="1">
        <v>8.1867403000000002E-3</v>
      </c>
      <c r="D83" s="1">
        <v>-4.6254371999999997E-3</v>
      </c>
      <c r="E83" s="1">
        <v>2.0649134E-2</v>
      </c>
      <c r="F83" s="1">
        <v>7.2331723000000001E-3</v>
      </c>
      <c r="G83" s="1">
        <v>8.9394181E-5</v>
      </c>
      <c r="H83" s="1">
        <v>-2.8514504E-2</v>
      </c>
      <c r="I83" s="1">
        <v>-9.2704243999999995E-3</v>
      </c>
      <c r="J83" s="1">
        <v>7.8483467999999994E-3</v>
      </c>
      <c r="K83" s="1">
        <v>8.5663496000000002E-3</v>
      </c>
      <c r="L83" s="1">
        <v>8.0840571999999996E-3</v>
      </c>
      <c r="M83" s="1">
        <v>8.4661395000000007E-3</v>
      </c>
      <c r="N83" s="1">
        <v>5.5623165000000002E-2</v>
      </c>
      <c r="O83" s="1">
        <v>3.6307919000000001E-2</v>
      </c>
      <c r="P83" s="1">
        <v>5.5588909000000002E-3</v>
      </c>
      <c r="Q83" s="1">
        <v>-6.3320631999999998E-3</v>
      </c>
      <c r="R83" s="1">
        <v>8.0998701999999995E-3</v>
      </c>
      <c r="S83" s="1">
        <v>1.955606E-2</v>
      </c>
      <c r="T83" s="1">
        <v>-2.5776034999999999E-2</v>
      </c>
      <c r="U83" s="1">
        <v>-1.9413355999999999E-4</v>
      </c>
      <c r="V83" s="1">
        <v>6.9776826E-2</v>
      </c>
      <c r="W83" s="1">
        <v>8.2214903000000002E-3</v>
      </c>
      <c r="X83" s="1">
        <v>-4.1422057999999998E-2</v>
      </c>
      <c r="Y83" s="1">
        <v>1.0329629999999999E-2</v>
      </c>
      <c r="Z83" s="1">
        <v>3.2225123000000001E-2</v>
      </c>
      <c r="AA83" s="1">
        <v>2.9202273000000001E-2</v>
      </c>
      <c r="AB83" s="1">
        <v>-6.3994620000000002E-2</v>
      </c>
      <c r="AC83" s="1">
        <v>-4.0357612000000001E-2</v>
      </c>
      <c r="AD83" s="1">
        <v>-2.0950639000000002E-3</v>
      </c>
      <c r="AE83" s="1">
        <v>-0.12810907999999999</v>
      </c>
      <c r="AF83" s="1">
        <v>-3.5493537000000001E-3</v>
      </c>
      <c r="AG83" s="1">
        <v>8.1298089000000004E-3</v>
      </c>
      <c r="AH83" s="1">
        <v>-5.2129606000000002E-3</v>
      </c>
      <c r="AI83" s="1">
        <v>8.0998687999999999E-3</v>
      </c>
      <c r="AJ83" s="1">
        <v>1.2557975000000001E-2</v>
      </c>
      <c r="AK83" s="1">
        <v>6.6859273999999996E-3</v>
      </c>
      <c r="AL83" s="1">
        <v>9.5117445000000005E-3</v>
      </c>
      <c r="AM83" s="1">
        <v>-1.5589924E-2</v>
      </c>
      <c r="AN83" s="1">
        <v>-1.0741169E-2</v>
      </c>
      <c r="AO83" s="1">
        <v>-6.8251906999999999E-3</v>
      </c>
      <c r="AP83" s="1">
        <v>3.4080175999999997E-2</v>
      </c>
      <c r="AQ83" s="1">
        <v>2.5316038999999999E-2</v>
      </c>
      <c r="AR83" s="1">
        <v>1.3534862999999999E-2</v>
      </c>
      <c r="AS83" s="1">
        <v>7.7403272999999996E-3</v>
      </c>
      <c r="AT83" s="1">
        <v>-4.2475651000000003E-2</v>
      </c>
      <c r="AU83" s="1">
        <v>-8.1600547999999995E-2</v>
      </c>
      <c r="AV83" s="1">
        <v>3.1869452E-2</v>
      </c>
      <c r="AW83" s="1">
        <v>2.7673936E-2</v>
      </c>
      <c r="AX83" s="1">
        <v>1.4848838E-2</v>
      </c>
      <c r="AY83" s="1">
        <v>-3.4222968999999999E-2</v>
      </c>
      <c r="AZ83" s="1">
        <v>9.3855972999999995E-3</v>
      </c>
      <c r="BA83" s="1">
        <v>2.2553149000000002E-2</v>
      </c>
      <c r="BB83" s="1">
        <v>7.9650169999999996E-3</v>
      </c>
      <c r="BC83" s="1">
        <v>4.0544754000000002E-2</v>
      </c>
      <c r="BD83" s="1">
        <v>2.3946068000000001E-2</v>
      </c>
      <c r="BE83" s="1">
        <v>1.3788529000000001E-2</v>
      </c>
      <c r="BF83" s="1">
        <v>1.4139083E-2</v>
      </c>
      <c r="BG83" s="1">
        <v>1.5417215999999999E-2</v>
      </c>
      <c r="BH83" s="1">
        <v>-0.11811366</v>
      </c>
      <c r="BI83" s="1">
        <v>1.9845893E-2</v>
      </c>
      <c r="BJ83" s="1">
        <v>0.12633512</v>
      </c>
      <c r="BK83" s="1">
        <v>0.10700936</v>
      </c>
      <c r="BL83" s="1">
        <v>7.6121384999999998E-3</v>
      </c>
      <c r="BM83" s="1">
        <v>9.2431954999999996E-2</v>
      </c>
      <c r="BN83" s="1">
        <v>-3.0462764E-2</v>
      </c>
      <c r="BO83" s="1">
        <v>1.6027817999999999E-2</v>
      </c>
      <c r="BP83" s="1">
        <v>4.9214146E-3</v>
      </c>
      <c r="BQ83" s="1">
        <v>5.1097696999999999E-3</v>
      </c>
      <c r="BR83" s="1">
        <v>-4.2075274000000003E-2</v>
      </c>
      <c r="BS83" s="1">
        <v>8.0877933999999995E-3</v>
      </c>
      <c r="BT83" s="1">
        <v>-4.1601206000000002E-2</v>
      </c>
      <c r="BU83" s="1">
        <v>-1.6290588000000002E-2</v>
      </c>
      <c r="BV83" s="1">
        <v>-0.10880633000000001</v>
      </c>
      <c r="BW83" s="1">
        <v>1.4753207000000001E-2</v>
      </c>
      <c r="BX83" s="1">
        <v>-1.1307698E-2</v>
      </c>
      <c r="BY83" s="1">
        <v>-1.1945318E-2</v>
      </c>
      <c r="BZ83" s="1">
        <v>4.4299463999999997E-2</v>
      </c>
      <c r="CA83" s="1">
        <v>4.3177279999999998E-3</v>
      </c>
      <c r="CB83" s="1">
        <v>7.0927806999999997E-3</v>
      </c>
      <c r="CC83" s="1">
        <v>1.4573546999999999E-2</v>
      </c>
      <c r="CD83" s="1">
        <v>1.5753261000000001E-2</v>
      </c>
      <c r="CE83" s="1">
        <v>2.3752512E-2</v>
      </c>
      <c r="CF83" s="1">
        <v>-0.20357916000000001</v>
      </c>
      <c r="CG83" s="1">
        <v>1.1243626E-2</v>
      </c>
      <c r="CH83" s="1">
        <v>3.0051251E-3</v>
      </c>
      <c r="CI83" s="1">
        <v>7.9374393999999994E-3</v>
      </c>
      <c r="CJ83" s="1">
        <v>3.2250689999999999E-2</v>
      </c>
      <c r="CK83" s="1">
        <v>-1.5330023E-3</v>
      </c>
      <c r="CL83" s="1">
        <v>-1.0870294000000001E-2</v>
      </c>
      <c r="CM83" s="1">
        <v>6.3492609000000005E-2</v>
      </c>
      <c r="CN83" s="1">
        <v>3.9879774999999999E-2</v>
      </c>
      <c r="CO83" s="1">
        <v>-0.21711324000000001</v>
      </c>
      <c r="CP83" s="1">
        <v>-4.7158002000000001E-3</v>
      </c>
      <c r="CQ83" s="1">
        <v>4.5299446000000004E-3</v>
      </c>
      <c r="CR83" s="1">
        <v>0.13350748000000001</v>
      </c>
      <c r="CS83" s="1">
        <v>5.9196311000000003E-3</v>
      </c>
      <c r="CT83" s="1">
        <v>-1.8539775000000001E-2</v>
      </c>
      <c r="CU83" s="1">
        <v>9.1729376000000001E-2</v>
      </c>
      <c r="CV83" s="1">
        <v>8.6741221000000007E-3</v>
      </c>
    </row>
    <row r="84" spans="1:100" x14ac:dyDescent="0.25">
      <c r="A84" s="1">
        <v>1.0438092E-2</v>
      </c>
      <c r="B84" s="1">
        <v>4.6637471E-2</v>
      </c>
      <c r="C84" s="1">
        <v>1.2815994000000001E-2</v>
      </c>
      <c r="D84" s="1">
        <v>-8.2318215E-2</v>
      </c>
      <c r="E84" s="1">
        <v>-1.8508816000000001E-2</v>
      </c>
      <c r="F84" s="1">
        <v>2.2332055E-2</v>
      </c>
      <c r="G84" s="1">
        <v>3.3536449000000001E-3</v>
      </c>
      <c r="H84" s="1">
        <v>-0.11738637</v>
      </c>
      <c r="I84" s="1">
        <v>3.4201177999999999E-2</v>
      </c>
      <c r="J84" s="1">
        <v>8.1610988000000006E-3</v>
      </c>
      <c r="K84" s="1">
        <v>5.6852513999999998E-3</v>
      </c>
      <c r="L84" s="1">
        <v>8.1311595000000004E-3</v>
      </c>
      <c r="M84" s="1">
        <v>6.1494135999999996E-3</v>
      </c>
      <c r="N84" s="1">
        <v>9.0078558000000003E-2</v>
      </c>
      <c r="O84" s="1">
        <v>4.0402123999999998E-2</v>
      </c>
      <c r="P84" s="1">
        <v>7.1588158000000001E-3</v>
      </c>
      <c r="Q84" s="1">
        <v>-4.2695516000000003E-2</v>
      </c>
      <c r="R84" s="1">
        <v>8.0998706999999993E-3</v>
      </c>
      <c r="S84" s="1">
        <v>1.4954179E-2</v>
      </c>
      <c r="T84" s="1">
        <v>-2.8002902999999999E-2</v>
      </c>
      <c r="U84" s="1">
        <v>-2.4298560999999998E-3</v>
      </c>
      <c r="V84" s="1">
        <v>-1.7025348999999999E-2</v>
      </c>
      <c r="W84" s="1">
        <v>8.6369832999999997E-3</v>
      </c>
      <c r="X84" s="1">
        <v>7.9084031999999999E-2</v>
      </c>
      <c r="Y84" s="1">
        <v>-7.6251174E-3</v>
      </c>
      <c r="Z84" s="1">
        <v>-1.1771667999999999E-3</v>
      </c>
      <c r="AA84" s="1">
        <v>-4.3411970000000001E-2</v>
      </c>
      <c r="AB84" s="1">
        <v>-3.3399395999999998E-2</v>
      </c>
      <c r="AC84" s="1">
        <v>1.6204207000000001E-4</v>
      </c>
      <c r="AD84" s="1">
        <v>1.3031859999999999E-2</v>
      </c>
      <c r="AE84" s="1">
        <v>-1.7774246E-2</v>
      </c>
      <c r="AF84" s="1">
        <v>-3.0684434999999999E-2</v>
      </c>
      <c r="AG84" s="1">
        <v>8.0764652000000006E-3</v>
      </c>
      <c r="AH84" s="1">
        <v>1.2930418000000001E-2</v>
      </c>
      <c r="AI84" s="1">
        <v>8.0998687999999999E-3</v>
      </c>
      <c r="AJ84" s="1">
        <v>1.0417414E-2</v>
      </c>
      <c r="AK84" s="1">
        <v>-2.5183460999999999E-3</v>
      </c>
      <c r="AL84" s="1">
        <v>6.2953512999999999E-3</v>
      </c>
      <c r="AM84" s="1">
        <v>4.1638886000000003E-3</v>
      </c>
      <c r="AN84" s="1">
        <v>-9.0206938999999999E-4</v>
      </c>
      <c r="AO84" s="1">
        <v>1.7150136999999999E-2</v>
      </c>
      <c r="AP84" s="1">
        <v>1.8470917999999999E-2</v>
      </c>
      <c r="AQ84" s="1">
        <v>1.239088E-2</v>
      </c>
      <c r="AR84" s="1">
        <v>-3.6336279999999999E-2</v>
      </c>
      <c r="AS84" s="1">
        <v>3.8572564E-3</v>
      </c>
      <c r="AT84" s="1">
        <v>1.4706532E-2</v>
      </c>
      <c r="AU84" s="1">
        <v>4.4685071E-2</v>
      </c>
      <c r="AV84" s="1">
        <v>-0.10478976</v>
      </c>
      <c r="AW84" s="1">
        <v>-3.1514264000000002E-4</v>
      </c>
      <c r="AX84" s="1">
        <v>7.2010182999999997E-3</v>
      </c>
      <c r="AY84" s="1">
        <v>1.5905076000000001E-2</v>
      </c>
      <c r="AZ84" s="1">
        <v>7.4215784E-3</v>
      </c>
      <c r="BA84" s="1">
        <v>5.3337921000000003E-2</v>
      </c>
      <c r="BB84" s="1">
        <v>8.1463570999999995E-3</v>
      </c>
      <c r="BC84" s="1">
        <v>3.1892258E-2</v>
      </c>
      <c r="BD84" s="1">
        <v>4.4143829000000002E-2</v>
      </c>
      <c r="BE84" s="1">
        <v>2.0673836000000001E-2</v>
      </c>
      <c r="BF84" s="1">
        <v>-1.8825670999999999E-2</v>
      </c>
      <c r="BG84" s="1">
        <v>-3.5599509000000001E-2</v>
      </c>
      <c r="BH84" s="1">
        <v>1.7830558E-2</v>
      </c>
      <c r="BI84" s="1">
        <v>1.2290018E-2</v>
      </c>
      <c r="BJ84" s="1">
        <v>-4.7559073E-2</v>
      </c>
      <c r="BK84" s="1">
        <v>-1.2570766000000001E-2</v>
      </c>
      <c r="BL84" s="1">
        <v>1.9020512E-2</v>
      </c>
      <c r="BM84" s="1">
        <v>3.5515340999999999E-2</v>
      </c>
      <c r="BN84" s="1">
        <v>-0.11956202</v>
      </c>
      <c r="BO84" s="1">
        <v>1.3187964E-2</v>
      </c>
      <c r="BP84" s="1">
        <v>-6.2967834E-2</v>
      </c>
      <c r="BQ84" s="1">
        <v>1.2196721000000001E-2</v>
      </c>
      <c r="BR84" s="1">
        <v>-4.674877E-3</v>
      </c>
      <c r="BS84" s="1">
        <v>8.1280177000000002E-3</v>
      </c>
      <c r="BT84" s="1">
        <v>3.1755888999999999E-3</v>
      </c>
      <c r="BU84" s="1">
        <v>1.3609712E-2</v>
      </c>
      <c r="BV84" s="1">
        <v>-9.6719871999999998E-2</v>
      </c>
      <c r="BW84" s="1">
        <v>1.3399586E-2</v>
      </c>
      <c r="BX84" s="1">
        <v>-1.3496846999999999E-2</v>
      </c>
      <c r="BY84" s="1">
        <v>2.4108629999999999E-2</v>
      </c>
      <c r="BZ84" s="1">
        <v>1.1785611E-2</v>
      </c>
      <c r="CA84" s="1">
        <v>-9.3040572999999998E-3</v>
      </c>
      <c r="CB84" s="1">
        <v>1.0299699000000001E-2</v>
      </c>
      <c r="CC84" s="1">
        <v>1.3777166E-2</v>
      </c>
      <c r="CD84" s="1">
        <v>1.8437016000000001E-2</v>
      </c>
      <c r="CE84" s="1">
        <v>1.0824086E-3</v>
      </c>
      <c r="CF84" s="1">
        <v>-9.4506076999999994E-2</v>
      </c>
      <c r="CG84" s="1">
        <v>9.0082367E-3</v>
      </c>
      <c r="CH84" s="1">
        <v>-1.8389026999999999E-2</v>
      </c>
      <c r="CI84" s="1">
        <v>-2.1198601000000001E-2</v>
      </c>
      <c r="CJ84" s="1">
        <v>2.6554273999999999E-2</v>
      </c>
      <c r="CK84" s="1">
        <v>-2.9080257000000001E-3</v>
      </c>
      <c r="CL84" s="1">
        <v>7.1389354999999996E-3</v>
      </c>
      <c r="CM84" s="1">
        <v>6.4070993000000007E-2</v>
      </c>
      <c r="CN84" s="1">
        <v>6.6351068000000003E-3</v>
      </c>
      <c r="CO84" s="1">
        <v>-3.0901847E-2</v>
      </c>
      <c r="CP84" s="1">
        <v>-5.2929245999999999E-2</v>
      </c>
      <c r="CQ84" s="1">
        <v>-4.0566225999999998E-4</v>
      </c>
      <c r="CR84" s="1">
        <v>-6.6645567000000003E-2</v>
      </c>
      <c r="CS84" s="1">
        <v>2.5755790000000001E-2</v>
      </c>
      <c r="CT84" s="1">
        <v>0.10121042</v>
      </c>
      <c r="CU84" s="1">
        <v>4.0825009000000002E-2</v>
      </c>
      <c r="CV84" s="1">
        <v>8.1344937999999999E-3</v>
      </c>
    </row>
    <row r="85" spans="1:100" x14ac:dyDescent="0.25">
      <c r="A85" s="1">
        <v>8.6848216999999995E-3</v>
      </c>
      <c r="B85" s="1">
        <v>4.2023300999999999E-2</v>
      </c>
      <c r="C85" s="1">
        <v>1.2750038E-2</v>
      </c>
      <c r="D85" s="1">
        <v>1.7261367E-2</v>
      </c>
      <c r="E85" s="1">
        <v>-2.0209068E-2</v>
      </c>
      <c r="F85" s="1">
        <v>1.1897812000000001E-3</v>
      </c>
      <c r="G85" s="1">
        <v>-5.1234069E-2</v>
      </c>
      <c r="H85" s="1">
        <v>2.376559E-2</v>
      </c>
      <c r="I85" s="1">
        <v>-1.9610688000000001E-2</v>
      </c>
      <c r="J85" s="1">
        <v>8.1019204000000004E-3</v>
      </c>
      <c r="K85" s="1">
        <v>-1.5591468E-3</v>
      </c>
      <c r="L85" s="1">
        <v>1.7776144000000001E-2</v>
      </c>
      <c r="M85" s="1">
        <v>4.1602310999999999E-3</v>
      </c>
      <c r="N85" s="1">
        <v>-2.7001751000000001E-2</v>
      </c>
      <c r="O85" s="1">
        <v>2.2708368E-2</v>
      </c>
      <c r="P85" s="1">
        <v>1.8747850999999999E-2</v>
      </c>
      <c r="Q85" s="1">
        <v>4.2447330999999998E-2</v>
      </c>
      <c r="R85" s="1">
        <v>8.0998942000000008E-3</v>
      </c>
      <c r="S85" s="1">
        <v>-5.4058652999999998E-3</v>
      </c>
      <c r="T85" s="1">
        <v>-1.8747880000000001E-2</v>
      </c>
      <c r="U85" s="1">
        <v>3.8222262999999999E-2</v>
      </c>
      <c r="V85" s="1">
        <v>0.10870750999999999</v>
      </c>
      <c r="W85" s="1">
        <v>9.7936502000000002E-3</v>
      </c>
      <c r="X85" s="1">
        <v>1.9682749999999999E-2</v>
      </c>
      <c r="Y85" s="1">
        <v>7.2591796000000004E-3</v>
      </c>
      <c r="Z85" s="1">
        <v>-8.4499264000000001E-3</v>
      </c>
      <c r="AA85" s="1">
        <v>1.7112075000000001E-2</v>
      </c>
      <c r="AB85" s="1">
        <v>3.4298561999999998E-2</v>
      </c>
      <c r="AC85" s="1">
        <v>-1.2474011E-2</v>
      </c>
      <c r="AD85" s="1">
        <v>1.0577328E-2</v>
      </c>
      <c r="AE85" s="1">
        <v>-0.11438951</v>
      </c>
      <c r="AF85" s="1">
        <v>1.0506431E-2</v>
      </c>
      <c r="AG85" s="1">
        <v>8.1427604000000008E-3</v>
      </c>
      <c r="AH85" s="1">
        <v>6.2763545000000002E-3</v>
      </c>
      <c r="AI85" s="1">
        <v>8.0998687999999999E-3</v>
      </c>
      <c r="AJ85" s="1">
        <v>2.8716037000000002E-3</v>
      </c>
      <c r="AK85" s="1">
        <v>1.2471771E-2</v>
      </c>
      <c r="AL85" s="1">
        <v>1.0725340999999999E-2</v>
      </c>
      <c r="AM85" s="1">
        <v>-1.4309898999999999E-2</v>
      </c>
      <c r="AN85" s="1">
        <v>8.5329546999999995E-3</v>
      </c>
      <c r="AO85" s="1">
        <v>-1.0986311E-2</v>
      </c>
      <c r="AP85" s="1">
        <v>4.4274397E-2</v>
      </c>
      <c r="AQ85" s="1">
        <v>1.3372637E-2</v>
      </c>
      <c r="AR85" s="1">
        <v>-2.0891963999999999E-2</v>
      </c>
      <c r="AS85" s="1">
        <v>2.2716641999999999E-2</v>
      </c>
      <c r="AT85" s="1">
        <v>1.1183513000000001E-2</v>
      </c>
      <c r="AU85" s="1">
        <v>-3.5807695E-2</v>
      </c>
      <c r="AV85" s="1">
        <v>3.8363819E-2</v>
      </c>
      <c r="AW85" s="1">
        <v>2.0557265000000002E-2</v>
      </c>
      <c r="AX85" s="1">
        <v>-1.6933543999999999E-3</v>
      </c>
      <c r="AY85" s="1">
        <v>8.3064329000000006E-3</v>
      </c>
      <c r="AZ85" s="1">
        <v>7.1265464999999998E-3</v>
      </c>
      <c r="BA85" s="1">
        <v>7.0319507000000003E-2</v>
      </c>
      <c r="BB85" s="1">
        <v>8.0950481999999997E-3</v>
      </c>
      <c r="BC85" s="1">
        <v>-5.5047058000000003E-2</v>
      </c>
      <c r="BD85" s="1">
        <v>-1.1827687999999999E-3</v>
      </c>
      <c r="BE85" s="1">
        <v>1.6619004E-2</v>
      </c>
      <c r="BF85" s="1">
        <v>6.2877298999999998E-2</v>
      </c>
      <c r="BG85" s="1">
        <v>4.1620233E-2</v>
      </c>
      <c r="BH85" s="1">
        <v>-2.2490975999999999E-2</v>
      </c>
      <c r="BI85" s="1">
        <v>6.8384154000000003E-2</v>
      </c>
      <c r="BJ85" s="1">
        <v>3.9723821999999999E-2</v>
      </c>
      <c r="BK85" s="1">
        <v>-4.4588137E-2</v>
      </c>
      <c r="BL85" s="1">
        <v>1.4938416E-2</v>
      </c>
      <c r="BM85" s="1">
        <v>4.3810000000000003E-3</v>
      </c>
      <c r="BN85" s="1">
        <v>-3.8760755000000001E-2</v>
      </c>
      <c r="BO85" s="1">
        <v>9.8916720000000007E-3</v>
      </c>
      <c r="BP85" s="1">
        <v>-3.7521952999999997E-2</v>
      </c>
      <c r="BQ85" s="1">
        <v>7.2865958000000002E-3</v>
      </c>
      <c r="BR85" s="1">
        <v>1.0380296000000001E-2</v>
      </c>
      <c r="BS85" s="1">
        <v>8.2113334999999992E-3</v>
      </c>
      <c r="BT85" s="1">
        <v>3.2655966000000002E-2</v>
      </c>
      <c r="BU85" s="1">
        <v>3.3109518999999997E-2</v>
      </c>
      <c r="BV85" s="1">
        <v>0.12328008999999999</v>
      </c>
      <c r="BW85" s="1">
        <v>5.8314702999999997E-3</v>
      </c>
      <c r="BX85" s="1">
        <v>1.7505211E-2</v>
      </c>
      <c r="BY85" s="1">
        <v>6.9277371000000003E-4</v>
      </c>
      <c r="BZ85" s="1">
        <v>1.2756333E-2</v>
      </c>
      <c r="CA85" s="1">
        <v>-2.4272461000000001E-3</v>
      </c>
      <c r="CB85" s="1">
        <v>9.3696399000000007E-3</v>
      </c>
      <c r="CC85" s="1">
        <v>8.6790956000000006E-3</v>
      </c>
      <c r="CD85" s="1">
        <v>1.1283423000000001E-2</v>
      </c>
      <c r="CE85" s="1">
        <v>5.1041079000000003E-2</v>
      </c>
      <c r="CF85" s="1">
        <v>6.6852680999999997E-2</v>
      </c>
      <c r="CG85" s="1">
        <v>-2.7550976E-3</v>
      </c>
      <c r="CH85" s="1">
        <v>-1.6335834E-2</v>
      </c>
      <c r="CI85" s="1">
        <v>-6.9464000999999997E-2</v>
      </c>
      <c r="CJ85" s="1">
        <v>-2.334611E-2</v>
      </c>
      <c r="CK85" s="1">
        <v>2.2023194999999999E-2</v>
      </c>
      <c r="CL85" s="1">
        <v>1.0118192999999999E-2</v>
      </c>
      <c r="CM85" s="1">
        <v>9.3326980000000004E-2</v>
      </c>
      <c r="CN85" s="1">
        <v>1.2183266E-2</v>
      </c>
      <c r="CO85" s="1">
        <v>0.11678239</v>
      </c>
      <c r="CP85" s="1">
        <v>-8.7059531000000002E-3</v>
      </c>
      <c r="CQ85" s="1">
        <v>-5.1300742999999998E-3</v>
      </c>
      <c r="CR85" s="1">
        <v>1.9341588E-2</v>
      </c>
      <c r="CS85" s="1">
        <v>-2.0820294999999999E-2</v>
      </c>
      <c r="CT85" s="1">
        <v>2.3284275E-2</v>
      </c>
      <c r="CU85" s="1">
        <v>7.2690309999999994E-2</v>
      </c>
      <c r="CV85" s="1">
        <v>8.3378225999999993E-3</v>
      </c>
    </row>
    <row r="86" spans="1:100" x14ac:dyDescent="0.25">
      <c r="A86" s="1">
        <v>6.8320502999999998E-3</v>
      </c>
      <c r="B86" s="1">
        <v>0.12873662999999999</v>
      </c>
      <c r="C86" s="1">
        <v>1.5902928E-2</v>
      </c>
      <c r="D86" s="1">
        <v>3.7078839000000002E-2</v>
      </c>
      <c r="E86" s="1">
        <v>-3.2454605999999997E-2</v>
      </c>
      <c r="F86" s="1">
        <v>7.4480342000000005E-2</v>
      </c>
      <c r="G86" s="1">
        <v>1.5626175999999999E-2</v>
      </c>
      <c r="H86" s="1">
        <v>-5.3429758999999997E-3</v>
      </c>
      <c r="I86" s="1">
        <v>1.5414802999999999E-2</v>
      </c>
      <c r="J86" s="1">
        <v>8.0975648999999997E-3</v>
      </c>
      <c r="K86" s="1">
        <v>3.6128118000000001E-2</v>
      </c>
      <c r="L86" s="1">
        <v>7.2180075E-3</v>
      </c>
      <c r="M86" s="1">
        <v>1.7117199999999999E-2</v>
      </c>
      <c r="N86" s="1">
        <v>0.16861223</v>
      </c>
      <c r="O86" s="1">
        <v>2.0393367999999999E-3</v>
      </c>
      <c r="P86" s="1">
        <v>-8.0263159000000008E-3</v>
      </c>
      <c r="Q86" s="1">
        <v>1.3679627999999999E-2</v>
      </c>
      <c r="R86" s="1">
        <v>8.0998684999999994E-3</v>
      </c>
      <c r="S86" s="1">
        <v>-1.7446131E-2</v>
      </c>
      <c r="T86" s="1">
        <v>-2.8336131000000001E-2</v>
      </c>
      <c r="U86" s="1">
        <v>3.6173826999999999E-2</v>
      </c>
      <c r="V86" s="1">
        <v>-5.4090767999999997E-2</v>
      </c>
      <c r="W86" s="1">
        <v>1.0527124000000001E-2</v>
      </c>
      <c r="X86" s="1">
        <v>-0.14625695999999999</v>
      </c>
      <c r="Y86" s="1">
        <v>9.8745165999999992E-3</v>
      </c>
      <c r="Z86" s="1">
        <v>-9.9195172999999998E-3</v>
      </c>
      <c r="AA86" s="1">
        <v>9.8110495000000002E-3</v>
      </c>
      <c r="AB86" s="1">
        <v>-3.6546770999999999E-2</v>
      </c>
      <c r="AC86" s="1">
        <v>3.1678257000000001E-2</v>
      </c>
      <c r="AD86" s="1">
        <v>9.6850539000000006E-3</v>
      </c>
      <c r="AE86" s="1">
        <v>2.7364380000000001E-2</v>
      </c>
      <c r="AF86" s="1">
        <v>1.8470948000000001E-2</v>
      </c>
      <c r="AG86" s="1">
        <v>4.8083251999999996E-3</v>
      </c>
      <c r="AH86" s="1">
        <v>-1.1238797E-2</v>
      </c>
      <c r="AI86" s="1">
        <v>8.0998687999999999E-3</v>
      </c>
      <c r="AJ86" s="1">
        <v>1.2949217000000001E-2</v>
      </c>
      <c r="AK86" s="1">
        <v>2.8414089999999999E-2</v>
      </c>
      <c r="AL86" s="1">
        <v>5.2284612000000003E-3</v>
      </c>
      <c r="AM86" s="1">
        <v>2.2789567999999998E-3</v>
      </c>
      <c r="AN86" s="1">
        <v>3.8622683999999997E-2</v>
      </c>
      <c r="AO86" s="1">
        <v>2.8304593999999999E-2</v>
      </c>
      <c r="AP86" s="1">
        <v>5.6044719999999999E-2</v>
      </c>
      <c r="AQ86" s="1">
        <v>9.9894453999999997E-3</v>
      </c>
      <c r="AR86" s="1">
        <v>3.4184937999999998E-2</v>
      </c>
      <c r="AS86" s="1">
        <v>1.6477530000000001E-2</v>
      </c>
      <c r="AT86" s="1">
        <v>2.7972156000000001E-4</v>
      </c>
      <c r="AU86" s="1">
        <v>-4.6671904E-3</v>
      </c>
      <c r="AV86" s="1">
        <v>-2.714092E-3</v>
      </c>
      <c r="AW86" s="1">
        <v>-2.9014017999999999E-2</v>
      </c>
      <c r="AX86" s="1">
        <v>7.8913026000000004E-3</v>
      </c>
      <c r="AY86" s="1">
        <v>8.4382669999999993E-3</v>
      </c>
      <c r="AZ86" s="1">
        <v>7.4605039000000001E-3</v>
      </c>
      <c r="BA86" s="1">
        <v>6.8055913999999999E-3</v>
      </c>
      <c r="BB86" s="1">
        <v>8.1823195000000001E-3</v>
      </c>
      <c r="BC86" s="1">
        <v>-1.1973909E-2</v>
      </c>
      <c r="BD86" s="1">
        <v>-4.1654363999999999E-2</v>
      </c>
      <c r="BE86" s="1">
        <v>4.1907511000000001E-2</v>
      </c>
      <c r="BF86" s="1">
        <v>-6.5055555000000001E-4</v>
      </c>
      <c r="BG86" s="1">
        <v>-1.1389364000000001E-2</v>
      </c>
      <c r="BH86" s="1">
        <v>-3.1654861999999999E-2</v>
      </c>
      <c r="BI86" s="1">
        <v>-1.9089511999999999E-2</v>
      </c>
      <c r="BJ86" s="1">
        <v>3.8615444999999998E-2</v>
      </c>
      <c r="BK86" s="1">
        <v>-1.5676530000000001E-2</v>
      </c>
      <c r="BL86" s="1">
        <v>1.7045215999999998E-2</v>
      </c>
      <c r="BM86" s="1">
        <v>1.7796751E-2</v>
      </c>
      <c r="BN86" s="1">
        <v>6.8504440999999999E-2</v>
      </c>
      <c r="BO86" s="1">
        <v>5.5729928E-3</v>
      </c>
      <c r="BP86" s="1">
        <v>-4.3840527999999997E-2</v>
      </c>
      <c r="BQ86" s="1">
        <v>-4.2338779999999999E-3</v>
      </c>
      <c r="BR86" s="1">
        <v>-3.7517957999999997E-2</v>
      </c>
      <c r="BS86" s="1">
        <v>3.7576206000000001E-2</v>
      </c>
      <c r="BT86" s="1">
        <v>-0.21404508999999999</v>
      </c>
      <c r="BU86" s="1">
        <v>4.6254692E-2</v>
      </c>
      <c r="BV86" s="1">
        <v>-4.6624381999999999E-2</v>
      </c>
      <c r="BW86" s="1">
        <v>2.5744046999999999E-2</v>
      </c>
      <c r="BX86" s="1">
        <v>2.23777E-2</v>
      </c>
      <c r="BY86" s="1">
        <v>-2.0401794000000001E-2</v>
      </c>
      <c r="BZ86" s="1">
        <v>5.1173791999999997E-4</v>
      </c>
      <c r="CA86" s="1">
        <v>-1.3233659E-2</v>
      </c>
      <c r="CB86" s="1">
        <v>2.8800340000000001E-3</v>
      </c>
      <c r="CC86" s="1">
        <v>8.3993364000000004E-3</v>
      </c>
      <c r="CD86" s="1">
        <v>3.0211344000000001E-2</v>
      </c>
      <c r="CE86" s="1">
        <v>3.4065880999999999E-2</v>
      </c>
      <c r="CF86" s="1">
        <v>2.9430907999999999E-2</v>
      </c>
      <c r="CG86" s="1">
        <v>4.7591596E-3</v>
      </c>
      <c r="CH86" s="1">
        <v>6.1749061000000001E-2</v>
      </c>
      <c r="CI86" s="1">
        <v>5.5912046999999996E-3</v>
      </c>
      <c r="CJ86" s="1">
        <v>-2.1922298E-2</v>
      </c>
      <c r="CK86" s="1">
        <v>7.9217140999999994E-3</v>
      </c>
      <c r="CL86" s="1">
        <v>7.0687312999999996E-3</v>
      </c>
      <c r="CM86" s="1">
        <v>1.4966442E-2</v>
      </c>
      <c r="CN86" s="1">
        <v>7.6254271000000002E-3</v>
      </c>
      <c r="CO86" s="1">
        <v>1.467881E-2</v>
      </c>
      <c r="CP86" s="1">
        <v>0.12815557999999999</v>
      </c>
      <c r="CQ86" s="1">
        <v>1.1319584000000001E-2</v>
      </c>
      <c r="CR86" s="1">
        <v>4.6028101000000001E-4</v>
      </c>
      <c r="CS86" s="1">
        <v>-2.7995088000000001E-2</v>
      </c>
      <c r="CT86" s="1">
        <v>8.5420899000000008E-3</v>
      </c>
      <c r="CU86" s="1">
        <v>-2.2373026000000001E-2</v>
      </c>
      <c r="CV86" s="1">
        <v>8.1370787999999993E-3</v>
      </c>
    </row>
    <row r="87" spans="1:100" x14ac:dyDescent="0.25">
      <c r="A87" s="1">
        <v>7.3037559999999998E-3</v>
      </c>
      <c r="B87" s="1">
        <v>-8.9077960999999997E-2</v>
      </c>
      <c r="C87" s="1">
        <v>1.9275266999999999E-2</v>
      </c>
      <c r="D87" s="1">
        <v>3.4388766000000001E-2</v>
      </c>
      <c r="E87" s="1">
        <v>2.2202706999999999E-2</v>
      </c>
      <c r="F87" s="1">
        <v>9.9982966999999992E-3</v>
      </c>
      <c r="G87" s="1">
        <v>1.3997964999999999E-2</v>
      </c>
      <c r="H87" s="1">
        <v>3.3009354000000002E-3</v>
      </c>
      <c r="I87" s="1">
        <v>5.2077683999999999E-3</v>
      </c>
      <c r="J87" s="1">
        <v>8.0999608999999997E-3</v>
      </c>
      <c r="K87" s="1">
        <v>5.956529E-2</v>
      </c>
      <c r="L87" s="1">
        <v>6.1256006999999999E-3</v>
      </c>
      <c r="M87" s="1">
        <v>4.9725383999999996E-3</v>
      </c>
      <c r="N87" s="1">
        <v>-4.1832335999999998E-2</v>
      </c>
      <c r="O87" s="1">
        <v>1.3200556E-2</v>
      </c>
      <c r="P87" s="1">
        <v>5.8641407999999997E-3</v>
      </c>
      <c r="Q87" s="1">
        <v>2.5303861E-2</v>
      </c>
      <c r="R87" s="1">
        <v>8.0998687999999999E-3</v>
      </c>
      <c r="S87" s="1">
        <v>-6.3057005999999999E-2</v>
      </c>
      <c r="T87" s="1">
        <v>2.1041785E-2</v>
      </c>
      <c r="U87" s="1">
        <v>-1.7106535999999999E-2</v>
      </c>
      <c r="V87" s="1">
        <v>7.5294836000000004E-2</v>
      </c>
      <c r="W87" s="1">
        <v>8.2945593000000005E-3</v>
      </c>
      <c r="X87" s="1">
        <v>-1.2841459E-2</v>
      </c>
      <c r="Y87" s="1">
        <v>5.0426093999999998E-2</v>
      </c>
      <c r="Z87" s="1">
        <v>4.7499056999999997E-2</v>
      </c>
      <c r="AA87" s="1">
        <v>3.6721253000000002E-2</v>
      </c>
      <c r="AB87" s="1">
        <v>-6.3276217999999995E-2</v>
      </c>
      <c r="AC87" s="1">
        <v>-3.5899992999999998E-2</v>
      </c>
      <c r="AD87" s="1">
        <v>1.4053905E-2</v>
      </c>
      <c r="AE87" s="1">
        <v>-7.7540920999999999E-2</v>
      </c>
      <c r="AF87" s="1">
        <v>2.6034511000000001E-3</v>
      </c>
      <c r="AG87" s="1">
        <v>8.1777381E-3</v>
      </c>
      <c r="AH87" s="1">
        <v>-7.4011276000000001E-2</v>
      </c>
      <c r="AI87" s="1">
        <v>8.0998687999999999E-3</v>
      </c>
      <c r="AJ87" s="1">
        <v>2.2675910999999998E-3</v>
      </c>
      <c r="AK87" s="1">
        <v>-1.8269384E-2</v>
      </c>
      <c r="AL87" s="1">
        <v>1.7582203000000001E-2</v>
      </c>
      <c r="AM87" s="1">
        <v>1.1150335000000001E-2</v>
      </c>
      <c r="AN87" s="1">
        <v>3.8672576E-2</v>
      </c>
      <c r="AO87" s="1">
        <v>3.4074206000000003E-2</v>
      </c>
      <c r="AP87" s="1">
        <v>9.8107391999999998E-3</v>
      </c>
      <c r="AQ87" s="1">
        <v>6.6227051E-3</v>
      </c>
      <c r="AR87" s="1">
        <v>7.8084425000000002E-3</v>
      </c>
      <c r="AS87" s="1">
        <v>1.5588661E-2</v>
      </c>
      <c r="AT87" s="1">
        <v>7.8646836999999997E-3</v>
      </c>
      <c r="AU87" s="1">
        <v>-1.019091E-3</v>
      </c>
      <c r="AV87" s="1">
        <v>8.9465217E-2</v>
      </c>
      <c r="AW87" s="1">
        <v>3.7757037E-2</v>
      </c>
      <c r="AX87" s="1">
        <v>-1.6517939E-5</v>
      </c>
      <c r="AY87" s="1">
        <v>8.1288421000000003E-3</v>
      </c>
      <c r="AZ87" s="1">
        <v>8.3385747999999999E-3</v>
      </c>
      <c r="BA87" s="1">
        <v>8.2188190000000005E-3</v>
      </c>
      <c r="BB87" s="1">
        <v>8.0233071E-3</v>
      </c>
      <c r="BC87" s="1">
        <v>2.5156912999999999E-2</v>
      </c>
      <c r="BD87" s="1">
        <v>4.3527362E-2</v>
      </c>
      <c r="BE87" s="1">
        <v>1.5049634E-5</v>
      </c>
      <c r="BF87" s="1">
        <v>6.5869510000000006E-2</v>
      </c>
      <c r="BG87" s="1">
        <v>6.6869298999999993E-2</v>
      </c>
      <c r="BH87" s="1">
        <v>-2.7668614000000001E-2</v>
      </c>
      <c r="BI87" s="1">
        <v>1.3549834E-2</v>
      </c>
      <c r="BJ87" s="1">
        <v>1.4971773000000001E-2</v>
      </c>
      <c r="BK87" s="1">
        <v>1.4175765E-2</v>
      </c>
      <c r="BL87" s="1">
        <v>1.4354946E-2</v>
      </c>
      <c r="BM87" s="1">
        <v>1.6287731999999999E-2</v>
      </c>
      <c r="BN87" s="1">
        <v>4.6262525999999998E-2</v>
      </c>
      <c r="BO87" s="1">
        <v>1.6351838E-2</v>
      </c>
      <c r="BP87" s="1">
        <v>-4.8617282999999997E-2</v>
      </c>
      <c r="BQ87" s="1">
        <v>-5.5331597E-3</v>
      </c>
      <c r="BR87" s="1">
        <v>9.0923024000000005E-2</v>
      </c>
      <c r="BS87" s="1">
        <v>1.7004471E-2</v>
      </c>
      <c r="BT87" s="1">
        <v>5.5860328000000001E-2</v>
      </c>
      <c r="BU87" s="1">
        <v>-7.7522469999999996E-2</v>
      </c>
      <c r="BV87" s="1">
        <v>-3.5794437999999998E-2</v>
      </c>
      <c r="BW87" s="1">
        <v>1.8991613000000001E-2</v>
      </c>
      <c r="BX87" s="1">
        <v>-3.3611184000000002E-2</v>
      </c>
      <c r="BY87" s="1">
        <v>3.5377021999999998E-3</v>
      </c>
      <c r="BZ87" s="1">
        <v>8.2264173999999999E-3</v>
      </c>
      <c r="CA87" s="1">
        <v>-4.661042E-2</v>
      </c>
      <c r="CB87" s="1">
        <v>2.6732342999999999E-2</v>
      </c>
      <c r="CC87" s="1">
        <v>4.5552860000000004E-3</v>
      </c>
      <c r="CD87" s="1">
        <v>1.0827092E-2</v>
      </c>
      <c r="CE87" s="1">
        <v>6.5565915000000002E-3</v>
      </c>
      <c r="CF87" s="1">
        <v>1.098244E-3</v>
      </c>
      <c r="CG87" s="1">
        <v>7.5029388000000001E-3</v>
      </c>
      <c r="CH87" s="1">
        <v>-1.7831095999999999E-3</v>
      </c>
      <c r="CI87" s="1">
        <v>2.6085455E-2</v>
      </c>
      <c r="CJ87" s="1">
        <v>-2.1810985000000001E-2</v>
      </c>
      <c r="CK87" s="1">
        <v>-1.0003278000000001E-2</v>
      </c>
      <c r="CL87" s="1">
        <v>8.3164004999999996E-3</v>
      </c>
      <c r="CM87" s="1">
        <v>-2.8447277999999999E-2</v>
      </c>
      <c r="CN87" s="1">
        <v>-2.0738784999999999E-2</v>
      </c>
      <c r="CO87" s="1">
        <v>-3.5050539999999998E-2</v>
      </c>
      <c r="CP87" s="1">
        <v>9.7483216000000001E-3</v>
      </c>
      <c r="CQ87" s="1">
        <v>-1.9580993000000001E-3</v>
      </c>
      <c r="CR87" s="1">
        <v>-9.3878749000000008E-3</v>
      </c>
      <c r="CS87" s="1">
        <v>3.6407689999999999E-2</v>
      </c>
      <c r="CT87" s="1">
        <v>3.6931535E-3</v>
      </c>
      <c r="CU87" s="1">
        <v>-4.6031071E-2</v>
      </c>
      <c r="CV87" s="1">
        <v>8.1092687999999996E-3</v>
      </c>
    </row>
    <row r="88" spans="1:100" x14ac:dyDescent="0.25">
      <c r="A88" s="1">
        <v>7.7013035000000002E-3</v>
      </c>
      <c r="B88" s="1">
        <v>6.8072471999999998E-3</v>
      </c>
      <c r="C88" s="1">
        <v>1.1513341999999999E-2</v>
      </c>
      <c r="D88" s="1">
        <v>-2.1703107999999999E-2</v>
      </c>
      <c r="E88" s="1">
        <v>-2.0575156000000001E-2</v>
      </c>
      <c r="F88" s="1">
        <v>1.8824914000000002E-2</v>
      </c>
      <c r="G88" s="1">
        <v>1.3267229E-2</v>
      </c>
      <c r="H88" s="1">
        <v>-1.2832769000000001E-2</v>
      </c>
      <c r="I88" s="1">
        <v>5.5608392E-2</v>
      </c>
      <c r="J88" s="1">
        <v>8.0997237000000003E-3</v>
      </c>
      <c r="K88" s="1">
        <v>6.1794097000000001E-3</v>
      </c>
      <c r="L88" s="1">
        <v>1.3615021999999999E-2</v>
      </c>
      <c r="M88" s="1">
        <v>8.9156136999999996E-4</v>
      </c>
      <c r="N88" s="1">
        <v>-7.9881491999999998E-2</v>
      </c>
      <c r="O88" s="1">
        <v>-8.2813001000000002E-4</v>
      </c>
      <c r="P88" s="1">
        <v>7.7628015000000003E-3</v>
      </c>
      <c r="Q88" s="1">
        <v>3.5690411999999998E-2</v>
      </c>
      <c r="R88" s="1">
        <v>8.0998687999999999E-3</v>
      </c>
      <c r="S88" s="1">
        <v>-8.3377792000000006E-2</v>
      </c>
      <c r="T88" s="1">
        <v>-9.6943871999999997E-3</v>
      </c>
      <c r="U88" s="1">
        <v>7.4308328999999999E-3</v>
      </c>
      <c r="V88" s="1">
        <v>-3.1706529999999997E-2</v>
      </c>
      <c r="W88" s="1">
        <v>8.2807175999999993E-3</v>
      </c>
      <c r="X88" s="1">
        <v>-2.4431471E-2</v>
      </c>
      <c r="Y88" s="1">
        <v>3.1946677E-2</v>
      </c>
      <c r="Z88" s="1">
        <v>9.1782610999999997E-3</v>
      </c>
      <c r="AA88" s="1">
        <v>4.2021415999999999E-2</v>
      </c>
      <c r="AB88" s="1">
        <v>1.9763701000000002E-2</v>
      </c>
      <c r="AC88" s="1">
        <v>-5.5465974000000001E-2</v>
      </c>
      <c r="AD88" s="1">
        <v>8.7876073999999999E-5</v>
      </c>
      <c r="AE88" s="1">
        <v>-1.8561464999999999E-2</v>
      </c>
      <c r="AF88" s="1">
        <v>5.8627007999999996E-3</v>
      </c>
      <c r="AG88" s="1">
        <v>1.2451064E-2</v>
      </c>
      <c r="AH88" s="1">
        <v>5.5798802000000002E-2</v>
      </c>
      <c r="AI88" s="1">
        <v>8.0998690000000009E-3</v>
      </c>
      <c r="AJ88" s="1">
        <v>-6.2816069000000002E-2</v>
      </c>
      <c r="AK88" s="1">
        <v>-4.6734550999999999E-2</v>
      </c>
      <c r="AL88" s="1">
        <v>3.7693679000000001E-4</v>
      </c>
      <c r="AM88" s="1">
        <v>8.7184965000000007E-3</v>
      </c>
      <c r="AN88" s="1">
        <v>2.7171325E-2</v>
      </c>
      <c r="AO88" s="1">
        <v>-1.8635400999999999E-2</v>
      </c>
      <c r="AP88" s="1">
        <v>-9.0036699000000005E-3</v>
      </c>
      <c r="AQ88" s="1">
        <v>3.4962584999999997E-2</v>
      </c>
      <c r="AR88" s="1">
        <v>7.9385546999999994E-3</v>
      </c>
      <c r="AS88" s="1">
        <v>-3.1404989000000001E-3</v>
      </c>
      <c r="AT88" s="1">
        <v>8.3666751000000001E-3</v>
      </c>
      <c r="AU88" s="1">
        <v>7.1336595000000003E-3</v>
      </c>
      <c r="AV88" s="1">
        <v>-1.0365684999999999E-2</v>
      </c>
      <c r="AW88" s="1">
        <v>7.7159360999999996E-2</v>
      </c>
      <c r="AX88" s="1">
        <v>2.6347502000000002E-4</v>
      </c>
      <c r="AY88" s="1">
        <v>8.1673952999999997E-3</v>
      </c>
      <c r="AZ88" s="1">
        <v>8.9829253999999994E-3</v>
      </c>
      <c r="BA88" s="1">
        <v>8.0155820999999999E-3</v>
      </c>
      <c r="BB88" s="1">
        <v>8.2137619999999995E-3</v>
      </c>
      <c r="BC88" s="1">
        <v>1.6266618E-2</v>
      </c>
      <c r="BD88" s="1">
        <v>-4.5100003999999999E-2</v>
      </c>
      <c r="BE88" s="1">
        <v>2.6763927E-2</v>
      </c>
      <c r="BF88" s="1">
        <v>-3.7496051000000002E-2</v>
      </c>
      <c r="BG88" s="1">
        <v>1.6798181999999998E-2</v>
      </c>
      <c r="BH88" s="1">
        <v>0.15176640999999999</v>
      </c>
      <c r="BI88" s="1">
        <v>2.4478653E-2</v>
      </c>
      <c r="BJ88" s="1">
        <v>-3.1468620000000003E-2</v>
      </c>
      <c r="BK88" s="1">
        <v>-3.4623224E-3</v>
      </c>
      <c r="BL88" s="1">
        <v>6.9146049999999999E-3</v>
      </c>
      <c r="BM88" s="1">
        <v>-5.8560602000000005E-4</v>
      </c>
      <c r="BN88" s="1">
        <v>-2.5132129E-2</v>
      </c>
      <c r="BO88" s="1">
        <v>-5.3931504999999999E-3</v>
      </c>
      <c r="BP88" s="1">
        <v>9.2128408999999998E-3</v>
      </c>
      <c r="BQ88" s="1">
        <v>9.6835014000000007E-3</v>
      </c>
      <c r="BR88" s="1">
        <v>5.8700861999999999E-2</v>
      </c>
      <c r="BS88" s="1">
        <v>8.3573858000000004E-3</v>
      </c>
      <c r="BT88" s="1">
        <v>-4.1621002999999997E-2</v>
      </c>
      <c r="BU88" s="1">
        <v>-4.1949955999999997E-2</v>
      </c>
      <c r="BV88" s="1">
        <v>0.1115987</v>
      </c>
      <c r="BW88" s="1">
        <v>1.9932004999999999E-2</v>
      </c>
      <c r="BX88" s="1">
        <v>3.6863330999999999E-2</v>
      </c>
      <c r="BY88" s="1">
        <v>2.3479833000000002E-3</v>
      </c>
      <c r="BZ88" s="1">
        <v>8.7705651000000006E-3</v>
      </c>
      <c r="CA88" s="1">
        <v>-2.4641557000000001E-2</v>
      </c>
      <c r="CB88" s="1">
        <v>1.7790693E-2</v>
      </c>
      <c r="CC88" s="1">
        <v>5.0098673999999996E-3</v>
      </c>
      <c r="CD88" s="1">
        <v>1.1920071000000001E-2</v>
      </c>
      <c r="CE88" s="1">
        <v>5.5833957000000004E-3</v>
      </c>
      <c r="CF88" s="1">
        <v>1.3508113E-2</v>
      </c>
      <c r="CG88" s="1">
        <v>-1.5862095E-2</v>
      </c>
      <c r="CH88" s="1">
        <v>6.6792783E-3</v>
      </c>
      <c r="CI88" s="1">
        <v>1.9348724000000001E-2</v>
      </c>
      <c r="CJ88" s="1">
        <v>-2.5524048000000001E-2</v>
      </c>
      <c r="CK88" s="1">
        <v>3.3239826E-2</v>
      </c>
      <c r="CL88" s="1">
        <v>3.9619542999999998E-3</v>
      </c>
      <c r="CM88" s="1">
        <v>1.9316954000000001E-2</v>
      </c>
      <c r="CN88" s="1">
        <v>1.115708E-2</v>
      </c>
      <c r="CO88" s="1">
        <v>-7.7798006000000003E-2</v>
      </c>
      <c r="CP88" s="1">
        <v>-2.1669518000000001E-3</v>
      </c>
      <c r="CQ88" s="1">
        <v>-3.6631118E-3</v>
      </c>
      <c r="CR88" s="1">
        <v>2.5354017999999999E-2</v>
      </c>
      <c r="CS88" s="1">
        <v>-2.1227989999999999E-2</v>
      </c>
      <c r="CT88" s="1">
        <v>1.2792524E-2</v>
      </c>
      <c r="CU88" s="1">
        <v>3.5868117999999997E-2</v>
      </c>
      <c r="CV88" s="1">
        <v>8.0895917000000008E-3</v>
      </c>
    </row>
    <row r="89" spans="1:100" x14ac:dyDescent="0.25">
      <c r="A89" s="1">
        <v>7.2641119999999997E-3</v>
      </c>
      <c r="B89" s="1">
        <v>4.7815735999999998E-2</v>
      </c>
      <c r="C89" s="1">
        <v>-2.3032385999999998E-2</v>
      </c>
      <c r="D89" s="1">
        <v>2.0768577E-2</v>
      </c>
      <c r="E89" s="1">
        <v>2.2050444999999999E-3</v>
      </c>
      <c r="F89" s="1">
        <v>3.3166372E-2</v>
      </c>
      <c r="G89" s="1">
        <v>7.2578382E-3</v>
      </c>
      <c r="H89" s="1">
        <v>-4.1687874E-2</v>
      </c>
      <c r="I89" s="1">
        <v>9.0959353999999996E-3</v>
      </c>
      <c r="J89" s="1">
        <v>8.0997019000000007E-3</v>
      </c>
      <c r="K89" s="1">
        <v>1.2806624000000001E-2</v>
      </c>
      <c r="L89" s="1">
        <v>5.6568475999999998E-3</v>
      </c>
      <c r="M89" s="1">
        <v>2.8318491E-3</v>
      </c>
      <c r="N89" s="1">
        <v>7.0312268999999997E-2</v>
      </c>
      <c r="O89" s="1">
        <v>1.5976883000000001E-2</v>
      </c>
      <c r="P89" s="1">
        <v>1.1250769000000001E-2</v>
      </c>
      <c r="Q89" s="1">
        <v>4.9141483999999999E-2</v>
      </c>
      <c r="R89" s="1">
        <v>8.0998687999999999E-3</v>
      </c>
      <c r="S89" s="1">
        <v>3.3144184E-2</v>
      </c>
      <c r="T89" s="1">
        <v>-9.7363971999999993E-2</v>
      </c>
      <c r="U89" s="1">
        <v>9.6966130999999994E-3</v>
      </c>
      <c r="V89" s="1">
        <v>2.3348496E-2</v>
      </c>
      <c r="W89" s="1">
        <v>8.0171062000000005E-3</v>
      </c>
      <c r="X89" s="1">
        <v>2.6661023000000003E-4</v>
      </c>
      <c r="Y89" s="1">
        <v>-3.4101495000000001E-3</v>
      </c>
      <c r="Z89" s="1">
        <v>8.3026647999999998E-3</v>
      </c>
      <c r="AA89" s="1">
        <v>-6.4317289999999997E-3</v>
      </c>
      <c r="AB89" s="1">
        <v>-1.5077035000000001E-2</v>
      </c>
      <c r="AC89" s="1">
        <v>1.4866864E-2</v>
      </c>
      <c r="AD89" s="1">
        <v>1.5419443E-2</v>
      </c>
      <c r="AE89" s="1">
        <v>-2.7565760000000002E-2</v>
      </c>
      <c r="AF89" s="1">
        <v>2.0427335000000001E-2</v>
      </c>
      <c r="AG89" s="1">
        <v>1.6475843E-3</v>
      </c>
      <c r="AH89" s="1">
        <v>-1.6846657000000001E-2</v>
      </c>
      <c r="AI89" s="1">
        <v>8.0981232999999993E-3</v>
      </c>
      <c r="AJ89" s="1">
        <v>-7.2336791999999997E-2</v>
      </c>
      <c r="AK89" s="1">
        <v>-4.0904047999999998E-2</v>
      </c>
      <c r="AL89" s="1">
        <v>1.0793852E-2</v>
      </c>
      <c r="AM89" s="1">
        <v>8.1218747000000001E-3</v>
      </c>
      <c r="AN89" s="1">
        <v>5.5084385E-2</v>
      </c>
      <c r="AO89" s="1">
        <v>7.1225430000000003E-3</v>
      </c>
      <c r="AP89" s="1">
        <v>2.0915240000000002E-2</v>
      </c>
      <c r="AQ89" s="1">
        <v>2.431432E-2</v>
      </c>
      <c r="AR89" s="1">
        <v>8.9921848000000006E-3</v>
      </c>
      <c r="AS89" s="1">
        <v>1.2419724E-3</v>
      </c>
      <c r="AT89" s="1">
        <v>8.1452682999999994E-3</v>
      </c>
      <c r="AU89" s="1">
        <v>1.0061941E-2</v>
      </c>
      <c r="AV89" s="1">
        <v>-1.1528564E-2</v>
      </c>
      <c r="AW89" s="1">
        <v>3.1181348000000001E-2</v>
      </c>
      <c r="AX89" s="1">
        <v>8.0450534999999997E-3</v>
      </c>
      <c r="AY89" s="1">
        <v>7.9535099000000008E-3</v>
      </c>
      <c r="AZ89" s="1">
        <v>2.8164004999999999E-2</v>
      </c>
      <c r="BA89" s="1">
        <v>8.2293689000000007E-3</v>
      </c>
      <c r="BB89" s="1">
        <v>4.6745878999999999E-3</v>
      </c>
      <c r="BC89" s="1">
        <v>2.2949616999999999E-2</v>
      </c>
      <c r="BD89" s="1">
        <v>-4.7334091000000002E-2</v>
      </c>
      <c r="BE89" s="1">
        <v>8.4273242999999998E-2</v>
      </c>
      <c r="BF89" s="1">
        <v>5.8598062999999999E-2</v>
      </c>
      <c r="BG89" s="1">
        <v>6.9351789E-3</v>
      </c>
      <c r="BH89" s="1">
        <v>-3.6449927999999999E-2</v>
      </c>
      <c r="BI89" s="1">
        <v>9.1748772000000006E-3</v>
      </c>
      <c r="BJ89" s="1">
        <v>2.7469539000000001E-2</v>
      </c>
      <c r="BK89" s="1">
        <v>1.6976014000000001E-2</v>
      </c>
      <c r="BL89" s="1">
        <v>1.2950111E-2</v>
      </c>
      <c r="BM89" s="1">
        <v>8.0466176E-3</v>
      </c>
      <c r="BN89" s="1">
        <v>-2.507844E-2</v>
      </c>
      <c r="BO89" s="1">
        <v>1.8004767999999999E-3</v>
      </c>
      <c r="BP89" s="1">
        <v>1.91028E-2</v>
      </c>
      <c r="BQ89" s="1">
        <v>3.9820013000000003E-3</v>
      </c>
      <c r="BR89" s="1">
        <v>6.4534703999999998E-2</v>
      </c>
      <c r="BS89" s="1">
        <v>2.2725048000000001E-2</v>
      </c>
      <c r="BT89" s="1">
        <v>3.4462845999999998E-2</v>
      </c>
      <c r="BU89" s="1">
        <v>6.8372647999999994E-2</v>
      </c>
      <c r="BV89" s="1">
        <v>-4.2584915000000001E-2</v>
      </c>
      <c r="BW89" s="1">
        <v>2.336715E-2</v>
      </c>
      <c r="BX89" s="1">
        <v>-2.3940017000000001E-2</v>
      </c>
      <c r="BY89" s="1">
        <v>8.1911484000000007E-2</v>
      </c>
      <c r="BZ89" s="1">
        <v>8.0325524999999998E-3</v>
      </c>
      <c r="CA89" s="1">
        <v>-4.8170869999999998E-2</v>
      </c>
      <c r="CB89" s="1">
        <v>9.1189587000000006E-3</v>
      </c>
      <c r="CC89" s="1">
        <v>1.5389135999999999E-2</v>
      </c>
      <c r="CD89" s="1">
        <v>-7.9356922999999999E-3</v>
      </c>
      <c r="CE89" s="1">
        <v>6.9419829000000001E-3</v>
      </c>
      <c r="CF89" s="1">
        <v>1.8387351999999999E-2</v>
      </c>
      <c r="CG89" s="1">
        <v>5.8102149000000001E-3</v>
      </c>
      <c r="CH89" s="1">
        <v>4.3053318999999998E-3</v>
      </c>
      <c r="CI89" s="1">
        <v>-1.6160536E-2</v>
      </c>
      <c r="CJ89" s="1">
        <v>-3.0469144000000001E-3</v>
      </c>
      <c r="CK89" s="1">
        <v>1.5938042999999999E-2</v>
      </c>
      <c r="CL89" s="1">
        <v>-4.1537626000000003E-3</v>
      </c>
      <c r="CM89" s="1">
        <v>-2.2839688999999998E-3</v>
      </c>
      <c r="CN89" s="1">
        <v>1.0705487E-2</v>
      </c>
      <c r="CO89" s="1">
        <v>-2.7171893999999999E-2</v>
      </c>
      <c r="CP89" s="1">
        <v>-2.73102E-2</v>
      </c>
      <c r="CQ89" s="1">
        <v>4.5882991999999997E-2</v>
      </c>
      <c r="CR89" s="1">
        <v>-2.5406345E-2</v>
      </c>
      <c r="CS89" s="1">
        <v>-7.9335184000000003E-2</v>
      </c>
      <c r="CT89" s="1">
        <v>5.5184561999999998E-3</v>
      </c>
      <c r="CU89" s="1">
        <v>-5.2124394000000003E-3</v>
      </c>
      <c r="CV89" s="1">
        <v>8.0998604000000005E-3</v>
      </c>
    </row>
    <row r="90" spans="1:100" x14ac:dyDescent="0.25">
      <c r="A90" s="1">
        <v>1.0642385000000001E-2</v>
      </c>
      <c r="B90" s="1">
        <v>1.5732492000000001E-2</v>
      </c>
      <c r="C90" s="1">
        <v>1.2620170999999999E-2</v>
      </c>
      <c r="D90" s="1">
        <v>1.4205727E-2</v>
      </c>
      <c r="E90" s="1">
        <v>6.8817339000000005E-2</v>
      </c>
      <c r="F90" s="1">
        <v>2.1780964999999999E-2</v>
      </c>
      <c r="G90" s="1">
        <v>8.2705975000000008E-3</v>
      </c>
      <c r="H90" s="1">
        <v>2.3439569E-2</v>
      </c>
      <c r="I90" s="1">
        <v>4.6021758000000003E-3</v>
      </c>
      <c r="J90" s="1">
        <v>8.1049646999999999E-3</v>
      </c>
      <c r="K90" s="1">
        <v>-2.0948316000000001E-4</v>
      </c>
      <c r="L90" s="1">
        <v>1.0693088999999999E-2</v>
      </c>
      <c r="M90" s="1">
        <v>8.1582984999999993E-3</v>
      </c>
      <c r="N90" s="1">
        <v>7.1229240999999997E-3</v>
      </c>
      <c r="O90" s="1">
        <v>5.5552497999999999E-2</v>
      </c>
      <c r="P90" s="1">
        <v>6.8445913999999998E-3</v>
      </c>
      <c r="Q90" s="1">
        <v>-6.9576420999999996E-3</v>
      </c>
      <c r="R90" s="1">
        <v>8.0998687999999999E-3</v>
      </c>
      <c r="S90" s="1">
        <v>2.1914435999999999E-2</v>
      </c>
      <c r="T90" s="1">
        <v>-0.14619433000000001</v>
      </c>
      <c r="U90" s="1">
        <v>3.0334575E-3</v>
      </c>
      <c r="V90" s="1">
        <v>9.8569694000000003E-3</v>
      </c>
      <c r="W90" s="1">
        <v>8.5413135999999994E-3</v>
      </c>
      <c r="X90" s="1">
        <v>-5.4209049000000002E-2</v>
      </c>
      <c r="Y90" s="1">
        <v>1.8485161999999999E-2</v>
      </c>
      <c r="Z90" s="1">
        <v>-0.10583041</v>
      </c>
      <c r="AA90" s="1">
        <v>4.2175855E-3</v>
      </c>
      <c r="AB90" s="1">
        <v>5.9546814000000003E-2</v>
      </c>
      <c r="AC90" s="1">
        <v>5.6374172E-2</v>
      </c>
      <c r="AD90" s="1">
        <v>8.6420430000000003E-3</v>
      </c>
      <c r="AE90" s="1">
        <v>4.2658112999999998E-2</v>
      </c>
      <c r="AF90" s="1">
        <v>3.2130656E-2</v>
      </c>
      <c r="AG90" s="1">
        <v>-7.5419257000000003E-3</v>
      </c>
      <c r="AH90" s="1">
        <v>1.0885937E-2</v>
      </c>
      <c r="AI90" s="1">
        <v>8.098671E-3</v>
      </c>
      <c r="AJ90" s="1">
        <v>-1.0101108000000001E-3</v>
      </c>
      <c r="AK90" s="1">
        <v>-6.1057300000000002E-2</v>
      </c>
      <c r="AL90" s="1">
        <v>-7.6728192000000001E-3</v>
      </c>
      <c r="AM90" s="1">
        <v>8.1015149000000005E-3</v>
      </c>
      <c r="AN90" s="1">
        <v>7.8517819000000003E-3</v>
      </c>
      <c r="AO90" s="1">
        <v>5.0400043000000004E-3</v>
      </c>
      <c r="AP90" s="1">
        <v>6.3637831000000001E-3</v>
      </c>
      <c r="AQ90" s="1">
        <v>2.5271281E-2</v>
      </c>
      <c r="AR90" s="1">
        <v>8.2615741000000003E-3</v>
      </c>
      <c r="AS90" s="1">
        <v>1.0989193E-2</v>
      </c>
      <c r="AT90" s="1">
        <v>7.9593914999999994E-3</v>
      </c>
      <c r="AU90" s="1">
        <v>6.3508690000000003E-3</v>
      </c>
      <c r="AV90" s="1">
        <v>3.4705090000000001E-2</v>
      </c>
      <c r="AW90" s="1">
        <v>2.0376984000000001E-2</v>
      </c>
      <c r="AX90" s="1">
        <v>7.5903719999999997E-3</v>
      </c>
      <c r="AY90" s="1">
        <v>8.2450097999999996E-3</v>
      </c>
      <c r="AZ90" s="1">
        <v>8.0998960000000005E-3</v>
      </c>
      <c r="BA90" s="1">
        <v>8.2143721000000006E-3</v>
      </c>
      <c r="BB90" s="1">
        <v>-3.4161984999999999E-2</v>
      </c>
      <c r="BC90" s="1">
        <v>1.9288660999999999E-2</v>
      </c>
      <c r="BD90" s="1">
        <v>6.0424064999999999E-2</v>
      </c>
      <c r="BE90" s="1">
        <v>3.0783657999999998E-2</v>
      </c>
      <c r="BF90" s="1">
        <v>-4.5337316000000003E-2</v>
      </c>
      <c r="BG90" s="1">
        <v>8.1518961000000001E-3</v>
      </c>
      <c r="BH90" s="1">
        <v>8.5150719E-2</v>
      </c>
      <c r="BI90" s="1">
        <v>2.7144463000000001E-2</v>
      </c>
      <c r="BJ90" s="1">
        <v>5.6400225999999998E-2</v>
      </c>
      <c r="BK90" s="1">
        <v>2.1920703999999999E-2</v>
      </c>
      <c r="BL90" s="1">
        <v>-2.6323025999999999E-2</v>
      </c>
      <c r="BM90" s="1">
        <v>7.0669158000000003E-3</v>
      </c>
      <c r="BN90" s="1">
        <v>4.6438594000000003E-3</v>
      </c>
      <c r="BO90" s="1">
        <v>2.976239E-2</v>
      </c>
      <c r="BP90" s="1">
        <v>2.1673261999999999E-2</v>
      </c>
      <c r="BQ90" s="1">
        <v>5.4661793000000004E-3</v>
      </c>
      <c r="BR90" s="1">
        <v>-6.1987913999999998E-2</v>
      </c>
      <c r="BS90" s="1">
        <v>0.10847804</v>
      </c>
      <c r="BT90" s="1">
        <v>3.6835781999999997E-2</v>
      </c>
      <c r="BU90" s="1">
        <v>-2.2003594000000001E-2</v>
      </c>
      <c r="BV90" s="1">
        <v>-6.5434305999999998E-2</v>
      </c>
      <c r="BW90" s="1">
        <v>7.8575015000000008E-3</v>
      </c>
      <c r="BX90" s="1">
        <v>7.7618308999999996E-2</v>
      </c>
      <c r="BY90" s="1">
        <v>4.6157759E-2</v>
      </c>
      <c r="BZ90" s="1">
        <v>8.1224586999999997E-3</v>
      </c>
      <c r="CA90" s="1">
        <v>4.4559182000000003E-2</v>
      </c>
      <c r="CB90" s="1">
        <v>-6.966285E-3</v>
      </c>
      <c r="CC90" s="1">
        <v>7.1227712E-3</v>
      </c>
      <c r="CD90" s="1">
        <v>1.2743832999999999E-3</v>
      </c>
      <c r="CE90" s="1">
        <v>8.1578585000000002E-3</v>
      </c>
      <c r="CF90" s="1">
        <v>6.8525684E-3</v>
      </c>
      <c r="CG90" s="1">
        <v>8.4970463E-3</v>
      </c>
      <c r="CH90" s="1">
        <v>1.3579637E-2</v>
      </c>
      <c r="CI90" s="1">
        <v>6.3700095E-3</v>
      </c>
      <c r="CJ90" s="1">
        <v>9.6413747000000001E-3</v>
      </c>
      <c r="CK90" s="1">
        <v>1.7976484000000001E-2</v>
      </c>
      <c r="CL90" s="1">
        <v>-8.2205227999999995E-3</v>
      </c>
      <c r="CM90" s="1">
        <v>6.9248568000000003E-3</v>
      </c>
      <c r="CN90" s="1">
        <v>9.2927105000000006E-3</v>
      </c>
      <c r="CO90" s="1">
        <v>-3.9929791999999999E-2</v>
      </c>
      <c r="CP90" s="1">
        <v>1.0058282999999999E-2</v>
      </c>
      <c r="CQ90" s="1">
        <v>2.7846767000000001E-2</v>
      </c>
      <c r="CR90" s="1">
        <v>1.1784446000000001E-3</v>
      </c>
      <c r="CS90" s="1">
        <v>-8.1691869999999996E-3</v>
      </c>
      <c r="CT90" s="1">
        <v>1.0761550999999999E-2</v>
      </c>
      <c r="CU90" s="1">
        <v>3.5800094999999997E-2</v>
      </c>
      <c r="CV90" s="1">
        <v>8.0998723999999994E-3</v>
      </c>
    </row>
    <row r="91" spans="1:100" x14ac:dyDescent="0.25">
      <c r="A91" s="1">
        <v>8.4593019000000005E-3</v>
      </c>
      <c r="B91" s="1">
        <v>3.4172784999999997E-2</v>
      </c>
      <c r="C91" s="1">
        <v>7.6512250999999998E-3</v>
      </c>
      <c r="D91" s="1">
        <v>-2.5271343E-3</v>
      </c>
      <c r="E91" s="1">
        <v>6.9906276000000003E-3</v>
      </c>
      <c r="F91" s="1">
        <v>4.2215702000000001E-2</v>
      </c>
      <c r="G91" s="1">
        <v>8.054159E-3</v>
      </c>
      <c r="H91" s="1">
        <v>4.9773910000000001E-4</v>
      </c>
      <c r="I91" s="1">
        <v>1.099965E-2</v>
      </c>
      <c r="J91" s="1">
        <v>8.1057964999999999E-3</v>
      </c>
      <c r="K91" s="1">
        <v>8.5639683000000005E-3</v>
      </c>
      <c r="L91" s="1">
        <v>-3.4954395999999999E-2</v>
      </c>
      <c r="M91" s="1">
        <v>1.0890403999999999E-2</v>
      </c>
      <c r="N91" s="1">
        <v>1.1277455E-3</v>
      </c>
      <c r="O91" s="1">
        <v>2.0063345E-2</v>
      </c>
      <c r="P91" s="1">
        <v>1.0802742000000001E-2</v>
      </c>
      <c r="Q91" s="1">
        <v>9.9283814000000001E-3</v>
      </c>
      <c r="R91" s="1">
        <v>8.0998687999999999E-3</v>
      </c>
      <c r="S91" s="1">
        <v>2.5187119000000001E-2</v>
      </c>
      <c r="T91" s="1">
        <v>-7.7685704999999994E-2</v>
      </c>
      <c r="U91" s="1">
        <v>1.6442670999999999E-2</v>
      </c>
      <c r="V91" s="1">
        <v>2.8300580999999999E-3</v>
      </c>
      <c r="W91" s="1">
        <v>1.0544204E-2</v>
      </c>
      <c r="X91" s="1">
        <v>-7.1838311000000002E-2</v>
      </c>
      <c r="Y91" s="1">
        <v>1.168189E-2</v>
      </c>
      <c r="Z91" s="1">
        <v>-2.2098552E-2</v>
      </c>
      <c r="AA91" s="1">
        <v>1.4677583999999999E-3</v>
      </c>
      <c r="AB91" s="1">
        <v>2.5257924000000001E-2</v>
      </c>
      <c r="AC91" s="1">
        <v>3.2808492000000002E-2</v>
      </c>
      <c r="AD91" s="1">
        <v>1.3146036999999999E-2</v>
      </c>
      <c r="AE91" s="1">
        <v>1.5419538E-2</v>
      </c>
      <c r="AF91" s="1">
        <v>5.9912262000000001E-2</v>
      </c>
      <c r="AG91" s="1">
        <v>3.3595562000000002E-2</v>
      </c>
      <c r="AH91" s="1">
        <v>2.3868732E-2</v>
      </c>
      <c r="AI91" s="1">
        <v>8.0962593000000003E-3</v>
      </c>
      <c r="AJ91" s="1">
        <v>2.9238178E-2</v>
      </c>
      <c r="AK91" s="1">
        <v>5.2479170999999998E-2</v>
      </c>
      <c r="AL91" s="1">
        <v>6.4586230000000001E-3</v>
      </c>
      <c r="AM91" s="1">
        <v>8.1008825999999996E-3</v>
      </c>
      <c r="AN91" s="1">
        <v>8.2323623000000005E-3</v>
      </c>
      <c r="AO91" s="1">
        <v>3.7449953000000002E-3</v>
      </c>
      <c r="AP91" s="1">
        <v>-4.0646162999999999E-2</v>
      </c>
      <c r="AQ91" s="1">
        <v>-6.4375073000000005E-2</v>
      </c>
      <c r="AR91" s="1">
        <v>2.0380701000000001E-2</v>
      </c>
      <c r="AS91" s="1">
        <v>2.3899704000000001E-3</v>
      </c>
      <c r="AT91" s="1">
        <v>8.4887377999999999E-3</v>
      </c>
      <c r="AU91" s="1">
        <v>1.7627513000000001E-2</v>
      </c>
      <c r="AV91" s="1">
        <v>1.1852536E-2</v>
      </c>
      <c r="AW91" s="1">
        <v>-1.2109998E-2</v>
      </c>
      <c r="AX91" s="1">
        <v>4.9247702000000003E-3</v>
      </c>
      <c r="AY91" s="1">
        <v>8.0569304000000005E-3</v>
      </c>
      <c r="AZ91" s="1">
        <v>8.1006828999999995E-3</v>
      </c>
      <c r="BA91" s="1">
        <v>8.2177354000000005E-3</v>
      </c>
      <c r="BB91" s="1">
        <v>-3.7927971000000001E-3</v>
      </c>
      <c r="BC91" s="1">
        <v>1.9363702E-2</v>
      </c>
      <c r="BD91" s="1">
        <v>4.3127765999999998E-2</v>
      </c>
      <c r="BE91" s="1">
        <v>-1.4257327000000001E-3</v>
      </c>
      <c r="BF91" s="1">
        <v>-5.5728132E-2</v>
      </c>
      <c r="BG91" s="1">
        <v>8.0276910999999996E-3</v>
      </c>
      <c r="BH91" s="1">
        <v>5.2762670999999997E-2</v>
      </c>
      <c r="BI91" s="1">
        <v>3.5564531999999999E-3</v>
      </c>
      <c r="BJ91" s="1">
        <v>-4.1593224999999998E-3</v>
      </c>
      <c r="BK91" s="1">
        <v>-1.2163339E-2</v>
      </c>
      <c r="BL91" s="1">
        <v>1.3736538E-2</v>
      </c>
      <c r="BM91" s="1">
        <v>1.1171185E-2</v>
      </c>
      <c r="BN91" s="1">
        <v>5.2441939999999998E-3</v>
      </c>
      <c r="BO91" s="1">
        <v>3.596009E-2</v>
      </c>
      <c r="BP91" s="1">
        <v>-7.5718977000000007E-2</v>
      </c>
      <c r="BQ91" s="1">
        <v>-1.8298315E-3</v>
      </c>
      <c r="BR91" s="1">
        <v>-0.13765689</v>
      </c>
      <c r="BS91" s="1">
        <v>-1.1960121000000001E-2</v>
      </c>
      <c r="BT91" s="1">
        <v>1.8523103999999999E-2</v>
      </c>
      <c r="BU91" s="1">
        <v>-0.17711795999999999</v>
      </c>
      <c r="BV91" s="1">
        <v>1.2775600999999999E-2</v>
      </c>
      <c r="BW91" s="1">
        <v>-5.1401041E-3</v>
      </c>
      <c r="BX91" s="1">
        <v>1.5376030000000001E-2</v>
      </c>
      <c r="BY91" s="1">
        <v>-7.9477997999999994E-2</v>
      </c>
      <c r="BZ91" s="1">
        <v>8.8557897999999996E-3</v>
      </c>
      <c r="CA91" s="1">
        <v>0.12105897</v>
      </c>
      <c r="CB91" s="1">
        <v>1.7022580999999998E-2</v>
      </c>
      <c r="CC91" s="1">
        <v>7.9538934999999998E-3</v>
      </c>
      <c r="CD91" s="1">
        <v>-4.0572855999999997E-2</v>
      </c>
      <c r="CE91" s="1">
        <v>8.0725933999999996E-3</v>
      </c>
      <c r="CF91" s="1">
        <v>9.4267398999999998E-3</v>
      </c>
      <c r="CG91" s="1">
        <v>1.1473606000000001E-2</v>
      </c>
      <c r="CH91" s="1">
        <v>2.2171333000000001E-2</v>
      </c>
      <c r="CI91" s="1">
        <v>3.9770287000000003E-3</v>
      </c>
      <c r="CJ91" s="1">
        <v>8.0997836000000004E-3</v>
      </c>
      <c r="CK91" s="1">
        <v>7.6388189999999995E-2</v>
      </c>
      <c r="CL91" s="1">
        <v>1.385569E-2</v>
      </c>
      <c r="CM91" s="1">
        <v>8.2278592999999994E-3</v>
      </c>
      <c r="CN91" s="1">
        <v>1.7306169E-2</v>
      </c>
      <c r="CO91" s="1">
        <v>4.6078516999999999E-2</v>
      </c>
      <c r="CP91" s="1">
        <v>2.8428137999999999E-2</v>
      </c>
      <c r="CQ91" s="1">
        <v>-1.3436768E-2</v>
      </c>
      <c r="CR91" s="1">
        <v>1.6800533E-3</v>
      </c>
      <c r="CS91" s="1">
        <v>0.11012075</v>
      </c>
      <c r="CT91" s="1">
        <v>7.6527773999999996E-3</v>
      </c>
      <c r="CU91" s="1">
        <v>-2.7391985000000001E-2</v>
      </c>
      <c r="CV91" s="1">
        <v>8.0998158999999997E-3</v>
      </c>
    </row>
    <row r="92" spans="1:100" x14ac:dyDescent="0.25">
      <c r="A92" s="1">
        <v>8.9905590000000004E-3</v>
      </c>
      <c r="B92" s="1">
        <v>-1.3137503E-2</v>
      </c>
      <c r="C92" s="1">
        <v>9.9965416000000001E-2</v>
      </c>
      <c r="D92" s="1">
        <v>-5.1999567999999998E-3</v>
      </c>
      <c r="E92" s="1">
        <v>2.9326646000000001E-2</v>
      </c>
      <c r="F92" s="1">
        <v>-1.3891326000000001E-2</v>
      </c>
      <c r="G92" s="1">
        <v>8.0691844000000002E-3</v>
      </c>
      <c r="H92" s="1">
        <v>1.4500248E-2</v>
      </c>
      <c r="I92" s="1">
        <v>9.1443067000000003E-3</v>
      </c>
      <c r="J92" s="1">
        <v>8.2332346000000001E-3</v>
      </c>
      <c r="K92" s="1">
        <v>4.1545365000000001E-3</v>
      </c>
      <c r="L92" s="1">
        <v>-9.4977748000000008E-3</v>
      </c>
      <c r="M92" s="1">
        <v>7.1489189999999994E-2</v>
      </c>
      <c r="N92" s="1">
        <v>-1.4997781E-2</v>
      </c>
      <c r="O92" s="1">
        <v>4.0691725999999996E-3</v>
      </c>
      <c r="P92" s="1">
        <v>7.5983839999999997E-3</v>
      </c>
      <c r="Q92" s="1">
        <v>8.8050604999999997E-3</v>
      </c>
      <c r="R92" s="1">
        <v>8.0998687999999999E-3</v>
      </c>
      <c r="S92" s="1">
        <v>0.10660086000000001</v>
      </c>
      <c r="T92" s="1">
        <v>9.8281081999999995E-3</v>
      </c>
      <c r="U92" s="1">
        <v>-2.9462236999999998E-3</v>
      </c>
      <c r="V92" s="1">
        <v>8.3322792000000007E-3</v>
      </c>
      <c r="W92" s="1">
        <v>3.4576479E-2</v>
      </c>
      <c r="X92" s="1">
        <v>1.1458302000000001E-3</v>
      </c>
      <c r="Y92" s="1">
        <v>3.5740714999999999E-2</v>
      </c>
      <c r="Z92" s="1">
        <v>-3.0499175999999999E-2</v>
      </c>
      <c r="AA92" s="1">
        <v>-1.8653654E-3</v>
      </c>
      <c r="AB92" s="1">
        <v>-1.5706595E-2</v>
      </c>
      <c r="AC92" s="1">
        <v>4.4478861000000001E-2</v>
      </c>
      <c r="AD92" s="1">
        <v>2.3495611E-2</v>
      </c>
      <c r="AE92" s="1">
        <v>-1.7071620999999999E-2</v>
      </c>
      <c r="AF92" s="1">
        <v>2.2096527000000001E-3</v>
      </c>
      <c r="AG92" s="1">
        <v>6.6792963999999996E-2</v>
      </c>
      <c r="AH92" s="1">
        <v>2.2853056E-2</v>
      </c>
      <c r="AI92" s="1">
        <v>8.1044081E-3</v>
      </c>
      <c r="AJ92" s="1">
        <v>8.6457546999999992E-3</v>
      </c>
      <c r="AK92" s="1">
        <v>-7.6843183000000004E-3</v>
      </c>
      <c r="AL92" s="1">
        <v>-1.6856765000000001E-3</v>
      </c>
      <c r="AM92" s="1">
        <v>8.0997298999999998E-3</v>
      </c>
      <c r="AN92" s="1">
        <v>-1.2590573000000001E-2</v>
      </c>
      <c r="AO92" s="1">
        <v>7.2012385999999998E-3</v>
      </c>
      <c r="AP92" s="1">
        <v>4.1894143000000002E-2</v>
      </c>
      <c r="AQ92" s="1">
        <v>3.4408231999999997E-2</v>
      </c>
      <c r="AR92" s="1">
        <v>1.1865127E-2</v>
      </c>
      <c r="AS92" s="1">
        <v>-8.4076944000000004E-3</v>
      </c>
      <c r="AT92" s="1">
        <v>8.0997177E-3</v>
      </c>
      <c r="AU92" s="1">
        <v>1.2929603E-2</v>
      </c>
      <c r="AV92" s="1">
        <v>2.6458590000000001E-2</v>
      </c>
      <c r="AW92" s="1">
        <v>1.9937651000000001E-2</v>
      </c>
      <c r="AX92" s="1">
        <v>8.2810651999999998E-3</v>
      </c>
      <c r="AY92" s="1">
        <v>5.3473623000000001E-3</v>
      </c>
      <c r="AZ92" s="1">
        <v>8.0997260999999994E-3</v>
      </c>
      <c r="BA92" s="1">
        <v>8.3777524000000006E-3</v>
      </c>
      <c r="BB92" s="1">
        <v>1.1816345000000001E-2</v>
      </c>
      <c r="BC92" s="1">
        <v>-1.7922848000000002E-2</v>
      </c>
      <c r="BD92" s="1">
        <v>-3.1779630000000003E-2</v>
      </c>
      <c r="BE92" s="1">
        <v>6.3931351999999997E-2</v>
      </c>
      <c r="BF92" s="1">
        <v>-5.9437377999999999E-2</v>
      </c>
      <c r="BG92" s="1">
        <v>8.1227807999999999E-3</v>
      </c>
      <c r="BH92" s="1">
        <v>-1.8424171999999999E-2</v>
      </c>
      <c r="BI92" s="1">
        <v>1.0958775E-2</v>
      </c>
      <c r="BJ92" s="1">
        <v>2.4876062000000001E-2</v>
      </c>
      <c r="BK92" s="1">
        <v>-9.2822848999999999E-3</v>
      </c>
      <c r="BL92" s="1">
        <v>2.2183694E-2</v>
      </c>
      <c r="BM92" s="1">
        <v>3.9426523000000002E-3</v>
      </c>
      <c r="BN92" s="1">
        <v>-1.9873564E-2</v>
      </c>
      <c r="BO92" s="1">
        <v>8.6303310999999994E-3</v>
      </c>
      <c r="BP92" s="1">
        <v>-3.7885267E-2</v>
      </c>
      <c r="BQ92" s="1">
        <v>1.4286668000000001E-2</v>
      </c>
      <c r="BR92" s="1">
        <v>3.0938717000000001E-2</v>
      </c>
      <c r="BS92" s="1">
        <v>4.7829616999999998E-2</v>
      </c>
      <c r="BT92" s="1">
        <v>1.3645201999999999E-4</v>
      </c>
      <c r="BU92" s="1">
        <v>0.15231227999999999</v>
      </c>
      <c r="BV92" s="1">
        <v>1.4626204E-2</v>
      </c>
      <c r="BW92" s="1">
        <v>1.6588607999999999E-3</v>
      </c>
      <c r="BX92" s="1">
        <v>4.0925633000000003E-2</v>
      </c>
      <c r="BY92" s="1">
        <v>-5.3078136999999997E-2</v>
      </c>
      <c r="BZ92" s="1">
        <v>8.0529213999999995E-3</v>
      </c>
      <c r="CA92" s="1">
        <v>-1.8803506000000001E-2</v>
      </c>
      <c r="CB92" s="1">
        <v>2.1608863999999998E-2</v>
      </c>
      <c r="CC92" s="1">
        <v>8.3644245000000002E-3</v>
      </c>
      <c r="CD92" s="1">
        <v>5.3748802999999998E-2</v>
      </c>
      <c r="CE92" s="1">
        <v>8.1108918000000006E-3</v>
      </c>
      <c r="CF92" s="1">
        <v>7.5639089999999997E-3</v>
      </c>
      <c r="CG92" s="1">
        <v>3.4696000999999997E-2</v>
      </c>
      <c r="CH92" s="1">
        <v>3.7125484000000001E-4</v>
      </c>
      <c r="CI92" s="1">
        <v>5.8435233999999999E-3</v>
      </c>
      <c r="CJ92" s="1">
        <v>8.0996417000000001E-3</v>
      </c>
      <c r="CK92" s="1">
        <v>6.2407175000000004E-3</v>
      </c>
      <c r="CL92" s="1">
        <v>-3.1928026999999998E-2</v>
      </c>
      <c r="CM92" s="1">
        <v>7.6503259000000002E-3</v>
      </c>
      <c r="CN92" s="1">
        <v>6.9699554999999996E-3</v>
      </c>
      <c r="CO92" s="1">
        <v>4.4159822000000001E-2</v>
      </c>
      <c r="CP92" s="1">
        <v>2.8285293E-2</v>
      </c>
      <c r="CQ92" s="1">
        <v>-7.1183718999999999E-3</v>
      </c>
      <c r="CR92" s="1">
        <v>3.1948717000000001E-2</v>
      </c>
      <c r="CS92" s="1">
        <v>-3.8265602000000003E-2</v>
      </c>
      <c r="CT92" s="1">
        <v>8.2085374999999999E-3</v>
      </c>
      <c r="CU92" s="1">
        <v>1.7673369000000001E-2</v>
      </c>
      <c r="CV92" s="1">
        <v>8.0991087999999992E-3</v>
      </c>
    </row>
    <row r="93" spans="1:100" x14ac:dyDescent="0.25">
      <c r="A93" s="1">
        <v>7.6357137000000004E-3</v>
      </c>
      <c r="B93" s="1">
        <v>0.11534425</v>
      </c>
      <c r="C93" s="1">
        <v>2.5012933000000001E-2</v>
      </c>
      <c r="D93" s="1">
        <v>5.3460908000000001E-2</v>
      </c>
      <c r="E93" s="1">
        <v>-3.6574653999999997E-4</v>
      </c>
      <c r="F93" s="1">
        <v>-5.5278291E-2</v>
      </c>
      <c r="G93" s="1">
        <v>8.0708225999999994E-3</v>
      </c>
      <c r="H93" s="1">
        <v>9.7461205000000002E-3</v>
      </c>
      <c r="I93" s="1">
        <v>7.9454989000000004E-3</v>
      </c>
      <c r="J93" s="1">
        <v>4.3377828000000004E-3</v>
      </c>
      <c r="K93" s="1">
        <v>9.5810527000000003E-3</v>
      </c>
      <c r="L93" s="1">
        <v>8.1951979999999994E-2</v>
      </c>
      <c r="M93" s="1">
        <v>-4.3066177999999997E-2</v>
      </c>
      <c r="N93" s="1">
        <v>9.2752575E-3</v>
      </c>
      <c r="O93" s="1">
        <v>1.5577987999999999E-2</v>
      </c>
      <c r="P93" s="1">
        <v>6.7321409999999996E-3</v>
      </c>
      <c r="Q93" s="1">
        <v>-4.1882563000000001E-3</v>
      </c>
      <c r="R93" s="1">
        <v>8.0998687999999999E-3</v>
      </c>
      <c r="S93" s="1">
        <v>6.4179765000000003E-3</v>
      </c>
      <c r="T93" s="1">
        <v>9.6609452999999994E-3</v>
      </c>
      <c r="U93" s="1">
        <v>1.2329929E-2</v>
      </c>
      <c r="V93" s="1">
        <v>9.0995933000000001E-3</v>
      </c>
      <c r="W93" s="1">
        <v>7.4498272000000004E-2</v>
      </c>
      <c r="X93" s="1">
        <v>-7.2564946000000005E-2</v>
      </c>
      <c r="Y93" s="1">
        <v>2.3582285000000001E-3</v>
      </c>
      <c r="Z93" s="1">
        <v>-4.4710178999999997E-3</v>
      </c>
      <c r="AA93" s="1">
        <v>-2.0602973000000001E-3</v>
      </c>
      <c r="AB93" s="1">
        <v>1.6528527E-3</v>
      </c>
      <c r="AC93" s="1">
        <v>2.9879434999999999E-2</v>
      </c>
      <c r="AD93" s="1">
        <v>1.5750831E-2</v>
      </c>
      <c r="AE93" s="1">
        <v>-3.2811526000000001E-2</v>
      </c>
      <c r="AF93" s="1">
        <v>1.2381177E-2</v>
      </c>
      <c r="AG93" s="1">
        <v>8.4632609999999997E-3</v>
      </c>
      <c r="AH93" s="1">
        <v>2.5759154999999999E-2</v>
      </c>
      <c r="AI93" s="1">
        <v>8.0924706999999999E-3</v>
      </c>
      <c r="AJ93" s="1">
        <v>2.0845679999999998E-2</v>
      </c>
      <c r="AK93" s="1">
        <v>1.2180692999999999E-2</v>
      </c>
      <c r="AL93" s="1">
        <v>2.6087477E-3</v>
      </c>
      <c r="AM93" s="1">
        <v>8.0998007999999993E-3</v>
      </c>
      <c r="AN93" s="1">
        <v>1.7720654999999998E-2</v>
      </c>
      <c r="AO93" s="1">
        <v>9.5605055000000001E-3</v>
      </c>
      <c r="AP93" s="1">
        <v>6.3746780000000003E-2</v>
      </c>
      <c r="AQ93" s="1">
        <v>-2.0227322999999998E-2</v>
      </c>
      <c r="AR93" s="1">
        <v>2.0391469999999998E-2</v>
      </c>
      <c r="AS93" s="1">
        <v>6.2184917999999999E-3</v>
      </c>
      <c r="AT93" s="1">
        <v>8.0997093000000006E-3</v>
      </c>
      <c r="AU93" s="1">
        <v>1.1216817E-2</v>
      </c>
      <c r="AV93" s="1">
        <v>7.9196414E-3</v>
      </c>
      <c r="AW93" s="1">
        <v>8.3215865999999999E-3</v>
      </c>
      <c r="AX93" s="1">
        <v>3.2689892E-3</v>
      </c>
      <c r="AY93" s="1">
        <v>7.7801967000000003E-3</v>
      </c>
      <c r="AZ93" s="1">
        <v>8.0994152999999992E-3</v>
      </c>
      <c r="BA93" s="1">
        <v>8.1005094000000007E-3</v>
      </c>
      <c r="BB93" s="1">
        <v>2.3027255999999999E-2</v>
      </c>
      <c r="BC93" s="1">
        <v>8.2702672000000005E-2</v>
      </c>
      <c r="BD93" s="1">
        <v>2.1665430999999999E-2</v>
      </c>
      <c r="BE93" s="1">
        <v>9.5784487000000005E-3</v>
      </c>
      <c r="BF93" s="1">
        <v>1.0228065999999999E-2</v>
      </c>
      <c r="BG93" s="1">
        <v>9.3633449000000007E-3</v>
      </c>
      <c r="BH93" s="1">
        <v>-2.0066213999999999E-2</v>
      </c>
      <c r="BI93" s="1">
        <v>-1.6500013E-3</v>
      </c>
      <c r="BJ93" s="1">
        <v>-5.3258442000000003E-2</v>
      </c>
      <c r="BK93" s="1">
        <v>8.1823863000000004E-3</v>
      </c>
      <c r="BL93" s="1">
        <v>-1.0687766000000001E-4</v>
      </c>
      <c r="BM93" s="1">
        <v>-1.1050725000000001E-2</v>
      </c>
      <c r="BN93" s="1">
        <v>-3.7718224000000002E-2</v>
      </c>
      <c r="BO93" s="1">
        <v>-2.1610440000000002E-2</v>
      </c>
      <c r="BP93" s="1">
        <v>-4.8599739000000003E-2</v>
      </c>
      <c r="BQ93" s="1">
        <v>1.9513605999999999E-2</v>
      </c>
      <c r="BR93" s="1">
        <v>-4.1588727999999998E-2</v>
      </c>
      <c r="BS93" s="1">
        <v>5.9339646000000003E-2</v>
      </c>
      <c r="BT93" s="1">
        <v>-3.5180369999999999E-3</v>
      </c>
      <c r="BU93" s="1">
        <v>-6.1216511000000001E-2</v>
      </c>
      <c r="BV93" s="1">
        <v>8.2356691000000006E-3</v>
      </c>
      <c r="BW93" s="1">
        <v>-1.4949627E-2</v>
      </c>
      <c r="BX93" s="1">
        <v>-1.4595906000000001E-2</v>
      </c>
      <c r="BY93" s="1">
        <v>1.5186272000000001E-2</v>
      </c>
      <c r="BZ93" s="1">
        <v>6.9565957999999997E-3</v>
      </c>
      <c r="CA93" s="1">
        <v>5.9518658E-3</v>
      </c>
      <c r="CB93" s="1">
        <v>-7.8916668000000006E-3</v>
      </c>
      <c r="CC93" s="1">
        <v>9.7047654000000007E-3</v>
      </c>
      <c r="CD93" s="1">
        <v>3.500455E-3</v>
      </c>
      <c r="CE93" s="1">
        <v>8.0301678999999994E-3</v>
      </c>
      <c r="CF93" s="1">
        <v>6.7385144000000003E-3</v>
      </c>
      <c r="CG93" s="1">
        <v>1.2416537E-2</v>
      </c>
      <c r="CH93" s="1">
        <v>4.2899958000000002E-2</v>
      </c>
      <c r="CI93" s="1">
        <v>1.1767079999999999E-2</v>
      </c>
      <c r="CJ93" s="1">
        <v>8.0998384E-3</v>
      </c>
      <c r="CK93" s="1">
        <v>2.4398115000000001E-2</v>
      </c>
      <c r="CL93" s="1">
        <v>9.8113828000000007E-3</v>
      </c>
      <c r="CM93" s="1">
        <v>8.5339613000000002E-3</v>
      </c>
      <c r="CN93" s="1">
        <v>2.7600118E-2</v>
      </c>
      <c r="CO93" s="1">
        <v>-4.6887666000000001E-2</v>
      </c>
      <c r="CP93" s="1">
        <v>2.3816442E-2</v>
      </c>
      <c r="CQ93" s="1">
        <v>1.2012188E-2</v>
      </c>
      <c r="CR93" s="1">
        <v>2.8998560999999999E-2</v>
      </c>
      <c r="CS93" s="1">
        <v>5.6183339999999998E-2</v>
      </c>
      <c r="CT93" s="1">
        <v>-4.4898847000000002E-3</v>
      </c>
      <c r="CU93" s="1">
        <v>1.2067998E-2</v>
      </c>
      <c r="CV93" s="1">
        <v>7.8709260999999999E-3</v>
      </c>
    </row>
    <row r="94" spans="1:100" x14ac:dyDescent="0.25">
      <c r="A94" s="1">
        <v>5.5898696000000001E-3</v>
      </c>
      <c r="B94" s="1">
        <v>3.0519869000000002E-2</v>
      </c>
      <c r="C94" s="1">
        <v>1.8325665000000001E-2</v>
      </c>
      <c r="D94" s="1">
        <v>1.2577606E-2</v>
      </c>
      <c r="E94" s="1">
        <v>-3.2651100999999999E-3</v>
      </c>
      <c r="F94" s="1">
        <v>9.5714157999999994E-2</v>
      </c>
      <c r="G94" s="1">
        <v>8.1503411999999994E-3</v>
      </c>
      <c r="H94" s="1">
        <v>9.4116150999999995E-3</v>
      </c>
      <c r="I94" s="1">
        <v>8.0703471999999995E-3</v>
      </c>
      <c r="J94" s="1">
        <v>-1.9143807999999998E-2</v>
      </c>
      <c r="K94" s="1">
        <v>5.2253897999999998E-3</v>
      </c>
      <c r="L94" s="1">
        <v>1.5868487000000001E-2</v>
      </c>
      <c r="M94" s="1">
        <v>4.9823231000000003E-2</v>
      </c>
      <c r="N94" s="1">
        <v>4.1498383999999999E-2</v>
      </c>
      <c r="O94" s="1">
        <v>1.3932599E-2</v>
      </c>
      <c r="P94" s="1">
        <v>5.9285465000000004E-3</v>
      </c>
      <c r="Q94" s="1">
        <v>-7.0443255999999999E-4</v>
      </c>
      <c r="R94" s="1">
        <v>8.0998687999999999E-3</v>
      </c>
      <c r="S94" s="1">
        <v>2.0586324999999999E-2</v>
      </c>
      <c r="T94" s="1">
        <v>-2.7466203000000002E-2</v>
      </c>
      <c r="U94" s="1">
        <v>7.6476957999999998E-3</v>
      </c>
      <c r="V94" s="1">
        <v>1.0381387000000001E-2</v>
      </c>
      <c r="W94" s="1">
        <v>-4.5246667999999997E-2</v>
      </c>
      <c r="X94" s="1">
        <v>2.3093722000000001E-2</v>
      </c>
      <c r="Y94" s="1">
        <v>-2.3931562999999999E-2</v>
      </c>
      <c r="Z94" s="1">
        <v>-2.529971E-2</v>
      </c>
      <c r="AA94" s="1">
        <v>3.2484798000000001E-3</v>
      </c>
      <c r="AB94" s="1">
        <v>5.3774966E-2</v>
      </c>
      <c r="AC94" s="1">
        <v>-1.0304133E-2</v>
      </c>
      <c r="AD94" s="1">
        <v>0.11916595000000001</v>
      </c>
      <c r="AE94" s="1">
        <v>1.3965785E-2</v>
      </c>
      <c r="AF94" s="1">
        <v>-2.4349850999999998E-3</v>
      </c>
      <c r="AG94" s="1">
        <v>9.9939168000000005E-3</v>
      </c>
      <c r="AH94" s="1">
        <v>-3.1794640999999998E-4</v>
      </c>
      <c r="AI94" s="1">
        <v>8.6664208999999992E-3</v>
      </c>
      <c r="AJ94" s="1">
        <v>7.6614381999999997E-3</v>
      </c>
      <c r="AK94" s="1">
        <v>-4.9139042999999999E-4</v>
      </c>
      <c r="AL94" s="1">
        <v>4.9931630999999997E-3</v>
      </c>
      <c r="AM94" s="1">
        <v>8.0997724E-3</v>
      </c>
      <c r="AN94" s="1">
        <v>-4.7913734999999999E-4</v>
      </c>
      <c r="AO94" s="1">
        <v>-1.0945696000000001E-3</v>
      </c>
      <c r="AP94" s="1">
        <v>-5.9261668000000003E-2</v>
      </c>
      <c r="AQ94" s="1">
        <v>-6.0646746000000001E-2</v>
      </c>
      <c r="AR94" s="1">
        <v>1.8984218000000001E-2</v>
      </c>
      <c r="AS94" s="1">
        <v>1.8312707000000001E-2</v>
      </c>
      <c r="AT94" s="1">
        <v>8.0998695000000006E-3</v>
      </c>
      <c r="AU94" s="1">
        <v>1.8106596999999999E-2</v>
      </c>
      <c r="AV94" s="1">
        <v>6.9125271000000004E-3</v>
      </c>
      <c r="AW94" s="1">
        <v>7.6592481E-3</v>
      </c>
      <c r="AX94" s="1">
        <v>8.1213845999999999E-3</v>
      </c>
      <c r="AY94" s="1">
        <v>8.7957661999999992E-3</v>
      </c>
      <c r="AZ94" s="1">
        <v>8.1007049000000001E-3</v>
      </c>
      <c r="BA94" s="1">
        <v>8.0908021000000007E-3</v>
      </c>
      <c r="BB94" s="1">
        <v>2.2252399999999999E-2</v>
      </c>
      <c r="BC94" s="1">
        <v>-1.8908197000000002E-2</v>
      </c>
      <c r="BD94" s="1">
        <v>9.1950737000000005E-3</v>
      </c>
      <c r="BE94" s="1">
        <v>-1.5971038E-2</v>
      </c>
      <c r="BF94" s="1">
        <v>-8.2637144000000003E-3</v>
      </c>
      <c r="BG94" s="1">
        <v>6.1348011000000001E-3</v>
      </c>
      <c r="BH94" s="1">
        <v>2.0532066000000001E-4</v>
      </c>
      <c r="BI94" s="1">
        <v>1.3033553E-2</v>
      </c>
      <c r="BJ94" s="1">
        <v>-4.5488972000000003E-2</v>
      </c>
      <c r="BK94" s="1">
        <v>1.4294269E-2</v>
      </c>
      <c r="BL94" s="1">
        <v>7.2070078999999995E-2</v>
      </c>
      <c r="BM94" s="1">
        <v>-1.2319141E-2</v>
      </c>
      <c r="BN94" s="1">
        <v>2.4399608999999999E-2</v>
      </c>
      <c r="BO94" s="1">
        <v>6.9860560000000002E-2</v>
      </c>
      <c r="BP94" s="1">
        <v>-1.7196227000000001E-2</v>
      </c>
      <c r="BQ94" s="1">
        <v>1.1743936E-2</v>
      </c>
      <c r="BR94" s="1">
        <v>2.4827281999999999E-2</v>
      </c>
      <c r="BS94" s="1">
        <v>-2.2829873000000001E-2</v>
      </c>
      <c r="BT94" s="1">
        <v>9.0601946999999995E-3</v>
      </c>
      <c r="BU94" s="1">
        <v>6.0234965000000001E-2</v>
      </c>
      <c r="BV94" s="1">
        <v>7.9873732999999995E-3</v>
      </c>
      <c r="BW94" s="1">
        <v>7.5690865000000004E-4</v>
      </c>
      <c r="BX94" s="1">
        <v>-2.6712408999999999E-2</v>
      </c>
      <c r="BY94" s="1">
        <v>6.7504334000000003E-3</v>
      </c>
      <c r="BZ94" s="1">
        <v>-7.3481765000000003E-4</v>
      </c>
      <c r="CA94" s="1">
        <v>7.2104157000000002E-3</v>
      </c>
      <c r="CB94" s="1">
        <v>5.1316654000000003E-2</v>
      </c>
      <c r="CC94" s="1">
        <v>6.6774680000000002E-5</v>
      </c>
      <c r="CD94" s="1">
        <v>3.7638173000000001E-3</v>
      </c>
      <c r="CE94" s="1">
        <v>8.0648833000000007E-3</v>
      </c>
      <c r="CF94" s="1">
        <v>7.1091301000000004E-3</v>
      </c>
      <c r="CG94" s="1">
        <v>-0.14539499</v>
      </c>
      <c r="CH94" s="1">
        <v>3.8485027999999998E-2</v>
      </c>
      <c r="CI94" s="1">
        <v>1.0368608E-2</v>
      </c>
      <c r="CJ94" s="1">
        <v>8.0997728000000001E-3</v>
      </c>
      <c r="CK94" s="1">
        <v>-6.8134240000000002E-3</v>
      </c>
      <c r="CL94" s="1">
        <v>2.8313977000000001E-3</v>
      </c>
      <c r="CM94" s="1">
        <v>7.8287558999999996E-3</v>
      </c>
      <c r="CN94" s="1">
        <v>-2.8527051000000001E-2</v>
      </c>
      <c r="CO94" s="1">
        <v>-6.0784631999999998E-2</v>
      </c>
      <c r="CP94" s="1">
        <v>1.9190405000000001E-2</v>
      </c>
      <c r="CQ94" s="1">
        <v>2.7793182999999999E-2</v>
      </c>
      <c r="CR94" s="1">
        <v>1.0512051999999999E-2</v>
      </c>
      <c r="CS94" s="1">
        <v>-6.2806802999999994E-2</v>
      </c>
      <c r="CT94" s="1">
        <v>-5.4449347000000003E-4</v>
      </c>
      <c r="CU94" s="1">
        <v>-1.6752938000000001E-3</v>
      </c>
      <c r="CV94" s="1">
        <v>6.0228712E-3</v>
      </c>
    </row>
    <row r="95" spans="1:100" x14ac:dyDescent="0.25">
      <c r="A95" s="1">
        <v>-6.5446732999999997E-3</v>
      </c>
      <c r="B95" s="1">
        <v>-8.5507327999999994E-2</v>
      </c>
      <c r="C95" s="1">
        <v>1.2805013000000001E-2</v>
      </c>
      <c r="D95" s="1">
        <v>1.2145144E-2</v>
      </c>
      <c r="E95" s="1">
        <v>2.3283565999999999E-2</v>
      </c>
      <c r="F95" s="1">
        <v>2.8378223000000001E-2</v>
      </c>
      <c r="G95" s="1">
        <v>8.0202902000000003E-3</v>
      </c>
      <c r="H95" s="1">
        <v>1.1096861E-2</v>
      </c>
      <c r="I95" s="1">
        <v>6.8324299E-3</v>
      </c>
      <c r="J95" s="1">
        <v>-4.6261260999999998E-2</v>
      </c>
      <c r="K95" s="1">
        <v>7.8544066000000006E-3</v>
      </c>
      <c r="L95" s="1">
        <v>1.3189101E-2</v>
      </c>
      <c r="M95" s="1">
        <v>-6.8377637000000005E-2</v>
      </c>
      <c r="N95" s="1">
        <v>-7.1763347999999998E-3</v>
      </c>
      <c r="O95" s="1">
        <v>1.1286773999999999E-2</v>
      </c>
      <c r="P95" s="1">
        <v>7.7919056999999998E-3</v>
      </c>
      <c r="Q95" s="1">
        <v>4.3327439000000002E-2</v>
      </c>
      <c r="R95" s="1">
        <v>8.0998687999999999E-3</v>
      </c>
      <c r="S95" s="1">
        <v>-1.3527198000000001E-2</v>
      </c>
      <c r="T95" s="1">
        <v>-8.2828842999999996E-3</v>
      </c>
      <c r="U95" s="1">
        <v>-1.9378232E-4</v>
      </c>
      <c r="V95" s="1">
        <v>9.2332295000000005E-3</v>
      </c>
      <c r="W95" s="1">
        <v>1.4419509E-2</v>
      </c>
      <c r="X95" s="1">
        <v>0.11405498999999999</v>
      </c>
      <c r="Y95" s="1">
        <v>4.7399234999999998E-3</v>
      </c>
      <c r="Z95" s="1">
        <v>2.6446071999999998E-3</v>
      </c>
      <c r="AA95" s="1">
        <v>1.1449099000000001E-2</v>
      </c>
      <c r="AB95" s="1">
        <v>-4.0965173000000001E-2</v>
      </c>
      <c r="AC95" s="1">
        <v>1.239875E-2</v>
      </c>
      <c r="AD95" s="1">
        <v>2.2487850000000001E-3</v>
      </c>
      <c r="AE95" s="1">
        <v>6.1637460000000003E-3</v>
      </c>
      <c r="AF95" s="1">
        <v>2.9233028000000001E-2</v>
      </c>
      <c r="AG95" s="1">
        <v>-1.5241285E-2</v>
      </c>
      <c r="AH95" s="1">
        <v>1.4919045E-3</v>
      </c>
      <c r="AI95" s="1">
        <v>6.3691177000000003E-3</v>
      </c>
      <c r="AJ95" s="1">
        <v>8.0896071E-3</v>
      </c>
      <c r="AK95" s="1">
        <v>-4.5304709999999998E-2</v>
      </c>
      <c r="AL95" s="1">
        <v>5.2994964E-3</v>
      </c>
      <c r="AM95" s="1">
        <v>8.1935984E-3</v>
      </c>
      <c r="AN95" s="1">
        <v>2.3608477999999999E-2</v>
      </c>
      <c r="AO95" s="1">
        <v>-8.2470722000000003E-3</v>
      </c>
      <c r="AP95" s="1">
        <v>-7.7202881000000001E-3</v>
      </c>
      <c r="AQ95" s="1">
        <v>2.9939236000000001E-2</v>
      </c>
      <c r="AR95" s="1">
        <v>2.2505549E-2</v>
      </c>
      <c r="AS95" s="1">
        <v>5.3803699000000002E-3</v>
      </c>
      <c r="AT95" s="1">
        <v>8.0998617000000005E-3</v>
      </c>
      <c r="AU95" s="1">
        <v>1.6221816E-2</v>
      </c>
      <c r="AV95" s="1">
        <v>9.6043958999999998E-3</v>
      </c>
      <c r="AW95" s="1">
        <v>9.2782193999999991E-3</v>
      </c>
      <c r="AX95" s="1">
        <v>8.2917583999999999E-3</v>
      </c>
      <c r="AY95" s="1">
        <v>7.9414651999999992E-3</v>
      </c>
      <c r="AZ95" s="1">
        <v>8.1007783999999996E-3</v>
      </c>
      <c r="BA95" s="1">
        <v>5.191541E-3</v>
      </c>
      <c r="BB95" s="1">
        <v>-2.4748347E-2</v>
      </c>
      <c r="BC95" s="1">
        <v>7.7004483999999998E-2</v>
      </c>
      <c r="BD95" s="1">
        <v>7.8467866999999997E-2</v>
      </c>
      <c r="BE95" s="1">
        <v>3.6874043000000001E-3</v>
      </c>
      <c r="BF95" s="1">
        <v>-6.3195134E-2</v>
      </c>
      <c r="BG95" s="1">
        <v>1.1077685E-2</v>
      </c>
      <c r="BH95" s="1">
        <v>2.1570426E-2</v>
      </c>
      <c r="BI95" s="1">
        <v>-7.4684384000000001E-3</v>
      </c>
      <c r="BJ95" s="1">
        <v>0.11013770000000001</v>
      </c>
      <c r="BK95" s="1">
        <v>-9.5800942999999996E-3</v>
      </c>
      <c r="BL95" s="1">
        <v>1.0137045000000001E-2</v>
      </c>
      <c r="BM95" s="1">
        <v>4.6433440999999999E-2</v>
      </c>
      <c r="BN95" s="1">
        <v>1.7075277E-2</v>
      </c>
      <c r="BO95" s="1">
        <v>-6.8354063999999997E-3</v>
      </c>
      <c r="BP95" s="1">
        <v>1.3935334000000001E-2</v>
      </c>
      <c r="BQ95" s="1">
        <v>6.7422136999999993E-2</v>
      </c>
      <c r="BR95" s="1">
        <v>-1.9533465E-2</v>
      </c>
      <c r="BS95" s="1">
        <v>9.8898023000000002E-2</v>
      </c>
      <c r="BT95" s="1">
        <v>-2.9929751999999998E-3</v>
      </c>
      <c r="BU95" s="1">
        <v>1.1339695E-2</v>
      </c>
      <c r="BV95" s="1">
        <v>6.2326897000000003E-3</v>
      </c>
      <c r="BW95" s="1">
        <v>2.6515470999999999E-2</v>
      </c>
      <c r="BX95" s="1">
        <v>4.4192950999999998E-3</v>
      </c>
      <c r="BY95" s="1">
        <v>3.106364E-2</v>
      </c>
      <c r="BZ95" s="1">
        <v>1.7437186E-2</v>
      </c>
      <c r="CA95" s="1">
        <v>3.5262942999999998E-2</v>
      </c>
      <c r="CB95" s="1">
        <v>9.4910693999999997E-3</v>
      </c>
      <c r="CC95" s="1">
        <v>1.3599731E-2</v>
      </c>
      <c r="CD95" s="1">
        <v>1.2057821999999999E-2</v>
      </c>
      <c r="CE95" s="1">
        <v>8.1786830000000008E-3</v>
      </c>
      <c r="CF95" s="1">
        <v>4.8489548000000002E-3</v>
      </c>
      <c r="CG95" s="1">
        <v>4.8591470999999997E-2</v>
      </c>
      <c r="CH95" s="1">
        <v>-3.2748410999999998E-2</v>
      </c>
      <c r="CI95" s="1">
        <v>1.0528984999999999E-2</v>
      </c>
      <c r="CJ95" s="1">
        <v>8.0991204999999993E-3</v>
      </c>
      <c r="CK95" s="1">
        <v>-2.0350745E-2</v>
      </c>
      <c r="CL95" s="1">
        <v>-7.7257916999999999E-3</v>
      </c>
      <c r="CM95" s="1">
        <v>7.2181652000000004E-3</v>
      </c>
      <c r="CN95" s="1">
        <v>-6.0713530000000002E-2</v>
      </c>
      <c r="CO95" s="1">
        <v>-4.1920441000000003E-3</v>
      </c>
      <c r="CP95" s="1">
        <v>5.0766442000000002E-2</v>
      </c>
      <c r="CQ95" s="1">
        <v>-6.0235255000000001E-2</v>
      </c>
      <c r="CR95" s="1">
        <v>-6.9633059999999998E-3</v>
      </c>
      <c r="CS95" s="1">
        <v>2.0785055E-2</v>
      </c>
      <c r="CT95" s="1">
        <v>2.4485380000000001E-2</v>
      </c>
      <c r="CU95" s="1">
        <v>2.8665892999999998E-3</v>
      </c>
      <c r="CV95" s="1">
        <v>7.1200439999999999E-3</v>
      </c>
    </row>
    <row r="96" spans="1:100" x14ac:dyDescent="0.25">
      <c r="A96" s="1">
        <v>1.0788305E-2</v>
      </c>
      <c r="B96" s="1">
        <v>3.1477030000000003E-2</v>
      </c>
      <c r="C96" s="1">
        <v>1.3366364E-2</v>
      </c>
      <c r="D96" s="1">
        <v>2.1136374999999999E-2</v>
      </c>
      <c r="E96" s="1">
        <v>8.5976928000000008E-3</v>
      </c>
      <c r="F96" s="1">
        <v>-5.5857438999999997E-3</v>
      </c>
      <c r="G96" s="1">
        <v>8.1094371000000002E-3</v>
      </c>
      <c r="H96" s="1">
        <v>8.1184003999999997E-3</v>
      </c>
      <c r="I96" s="1">
        <v>2.1449271999999998E-2</v>
      </c>
      <c r="J96" s="1">
        <v>3.8878916999999999E-2</v>
      </c>
      <c r="K96" s="1">
        <v>8.2146184000000001E-3</v>
      </c>
      <c r="L96" s="1">
        <v>9.5122270999999994E-3</v>
      </c>
      <c r="M96" s="1">
        <v>9.6940298999999994E-2</v>
      </c>
      <c r="N96" s="1">
        <v>-2.3094192000000001E-3</v>
      </c>
      <c r="O96" s="1">
        <v>-2.8389733E-2</v>
      </c>
      <c r="P96" s="1">
        <v>1.5844008999999999E-2</v>
      </c>
      <c r="Q96" s="1">
        <v>8.1535949999999996E-3</v>
      </c>
      <c r="R96" s="1">
        <v>-2.2077726E-3</v>
      </c>
      <c r="S96" s="1">
        <v>1.3717170000000001E-2</v>
      </c>
      <c r="T96" s="1">
        <v>6.5807868000000005E-2</v>
      </c>
      <c r="U96" s="1">
        <v>2.0903689E-2</v>
      </c>
      <c r="V96" s="1">
        <v>8.0040786000000006E-3</v>
      </c>
      <c r="W96" s="1">
        <v>0.10157391</v>
      </c>
      <c r="X96" s="1">
        <v>-5.3172431999999999E-2</v>
      </c>
      <c r="Y96" s="1">
        <v>-7.1778247000000003E-2</v>
      </c>
      <c r="Z96" s="1">
        <v>1.0341816E-2</v>
      </c>
      <c r="AA96" s="1">
        <v>2.1639991999999999E-3</v>
      </c>
      <c r="AB96" s="1">
        <v>1.8347701000000001E-2</v>
      </c>
      <c r="AC96" s="1">
        <v>-1.2951505000000001E-4</v>
      </c>
      <c r="AD96" s="1">
        <v>1.5329449E-2</v>
      </c>
      <c r="AE96" s="1">
        <v>7.6524039000000002E-3</v>
      </c>
      <c r="AF96" s="1">
        <v>6.5540853999999996E-2</v>
      </c>
      <c r="AG96" s="1">
        <v>6.9114457000000002E-3</v>
      </c>
      <c r="AH96" s="1">
        <v>1.3783534E-2</v>
      </c>
      <c r="AI96" s="1">
        <v>5.5887358000000003E-3</v>
      </c>
      <c r="AJ96" s="1">
        <v>7.0215197999999998E-3</v>
      </c>
      <c r="AK96" s="1">
        <v>8.7503497E-2</v>
      </c>
      <c r="AL96" s="1">
        <v>8.2169067000000002E-3</v>
      </c>
      <c r="AM96" s="1">
        <v>7.8254740000000007E-3</v>
      </c>
      <c r="AN96" s="1">
        <v>-1.8609731000000001E-2</v>
      </c>
      <c r="AO96" s="1">
        <v>3.6796974000000003E-2</v>
      </c>
      <c r="AP96" s="1">
        <v>6.2188698000000001E-2</v>
      </c>
      <c r="AQ96" s="1">
        <v>3.1786834999999999E-2</v>
      </c>
      <c r="AR96" s="1">
        <v>-4.8856297000000003E-4</v>
      </c>
      <c r="AS96" s="1">
        <v>6.5177480999999999E-3</v>
      </c>
      <c r="AT96" s="1">
        <v>8.0802908000000007E-3</v>
      </c>
      <c r="AU96" s="1">
        <v>1.7137976999999999E-2</v>
      </c>
      <c r="AV96" s="1">
        <v>6.3735296000000004E-3</v>
      </c>
      <c r="AW96" s="1">
        <v>6.4935905999999998E-3</v>
      </c>
      <c r="AX96" s="1">
        <v>9.0897352000000008E-3</v>
      </c>
      <c r="AY96" s="1">
        <v>8.1096498000000003E-3</v>
      </c>
      <c r="AZ96" s="1">
        <v>8.0940009000000004E-3</v>
      </c>
      <c r="BA96" s="1">
        <v>5.1414127000000004E-3</v>
      </c>
      <c r="BB96" s="1">
        <v>2.5863509999999999E-2</v>
      </c>
      <c r="BC96" s="1">
        <v>-5.7169662000000003E-2</v>
      </c>
      <c r="BD96" s="1">
        <v>3.5425445000000001E-3</v>
      </c>
      <c r="BE96" s="1">
        <v>5.1935271000000003E-3</v>
      </c>
      <c r="BF96" s="1">
        <v>-2.9031143999999998E-2</v>
      </c>
      <c r="BG96" s="1">
        <v>5.0839756999999999E-3</v>
      </c>
      <c r="BH96" s="1">
        <v>1.9374584999999999E-3</v>
      </c>
      <c r="BI96" s="1">
        <v>5.7837909999999999E-2</v>
      </c>
      <c r="BJ96" s="1">
        <v>7.8170689000000002E-2</v>
      </c>
      <c r="BK96" s="1">
        <v>-2.5218087E-2</v>
      </c>
      <c r="BL96" s="1">
        <v>2.2644075999999999E-2</v>
      </c>
      <c r="BM96" s="1">
        <v>-2.2035062000000001E-2</v>
      </c>
      <c r="BN96" s="1">
        <v>9.3598081000000003E-3</v>
      </c>
      <c r="BO96" s="1">
        <v>-1.3361993000000001E-2</v>
      </c>
      <c r="BP96" s="1">
        <v>3.6385148999999999E-2</v>
      </c>
      <c r="BQ96" s="1">
        <v>2.0859177E-2</v>
      </c>
      <c r="BR96" s="1">
        <v>1.1983324E-2</v>
      </c>
      <c r="BS96" s="1">
        <v>7.1593724999999997E-2</v>
      </c>
      <c r="BT96" s="1">
        <v>2.2060822000000001E-2</v>
      </c>
      <c r="BU96" s="1">
        <v>9.8906682999999997E-4</v>
      </c>
      <c r="BV96" s="1">
        <v>-2.3355269000000001E-2</v>
      </c>
      <c r="BW96" s="1">
        <v>2.3396561E-2</v>
      </c>
      <c r="BX96" s="1">
        <v>1.7650036000000001E-2</v>
      </c>
      <c r="BY96" s="1">
        <v>-9.1330947000000003E-3</v>
      </c>
      <c r="BZ96" s="1">
        <v>1.8684157E-2</v>
      </c>
      <c r="CA96" s="1">
        <v>6.3469742999999997E-3</v>
      </c>
      <c r="CB96" s="1">
        <v>5.3382896000000004E-4</v>
      </c>
      <c r="CC96" s="1">
        <v>-1.9064645000000002E-2</v>
      </c>
      <c r="CD96" s="1">
        <v>1.6576199E-2</v>
      </c>
      <c r="CE96" s="1">
        <v>8.2303894999999992E-3</v>
      </c>
      <c r="CF96" s="1">
        <v>5.809827E-3</v>
      </c>
      <c r="CG96" s="1">
        <v>-1.3817288E-2</v>
      </c>
      <c r="CH96" s="1">
        <v>1.2036145E-2</v>
      </c>
      <c r="CI96" s="1">
        <v>1.1201869999999999E-2</v>
      </c>
      <c r="CJ96" s="1">
        <v>8.0997086999999995E-3</v>
      </c>
      <c r="CK96" s="1">
        <v>3.0853354999999999E-2</v>
      </c>
      <c r="CL96" s="1">
        <v>-2.6361989000000001E-3</v>
      </c>
      <c r="CM96" s="1">
        <v>7.448334E-3</v>
      </c>
      <c r="CN96" s="1">
        <v>-3.7177041000000001E-2</v>
      </c>
      <c r="CO96" s="1">
        <v>0.14421058</v>
      </c>
      <c r="CP96" s="1">
        <v>3.7103790999999997E-2</v>
      </c>
      <c r="CQ96" s="1">
        <v>-3.0401311E-2</v>
      </c>
      <c r="CR96" s="1">
        <v>5.5767962000000003E-3</v>
      </c>
      <c r="CS96" s="1">
        <v>-8.2558845000000006E-2</v>
      </c>
      <c r="CT96" s="1">
        <v>3.1843505000000001E-2</v>
      </c>
      <c r="CU96" s="1">
        <v>1.2694990999999999E-2</v>
      </c>
      <c r="CV96" s="1">
        <v>3.4368040000000002E-2</v>
      </c>
    </row>
    <row r="97" spans="1:100" x14ac:dyDescent="0.25">
      <c r="A97" s="1">
        <v>-6.6422937000000005E-4</v>
      </c>
      <c r="B97" s="1">
        <v>1.1694517E-2</v>
      </c>
      <c r="C97" s="1">
        <v>4.5313908E-2</v>
      </c>
      <c r="D97" s="1">
        <v>3.7760819000000001E-2</v>
      </c>
      <c r="E97" s="1">
        <v>7.2605585999999996E-3</v>
      </c>
      <c r="F97" s="1">
        <v>7.7190024999999997E-3</v>
      </c>
      <c r="G97" s="1">
        <v>5.7559532000000004E-3</v>
      </c>
      <c r="H97" s="1">
        <v>1.471344E-2</v>
      </c>
      <c r="I97" s="1">
        <v>6.8060712000000004E-3</v>
      </c>
      <c r="J97" s="1">
        <v>-3.2632383000000001E-2</v>
      </c>
      <c r="K97" s="1">
        <v>8.1013335000000002E-3</v>
      </c>
      <c r="L97" s="1">
        <v>9.0100791999999999E-3</v>
      </c>
      <c r="M97" s="1">
        <v>2.1553689000000001E-2</v>
      </c>
      <c r="N97" s="1">
        <v>2.7740692000000001E-2</v>
      </c>
      <c r="O97" s="1">
        <v>1.1848198000000001E-2</v>
      </c>
      <c r="P97" s="1">
        <v>4.9422146E-2</v>
      </c>
      <c r="Q97" s="1">
        <v>6.1066135000000001E-3</v>
      </c>
      <c r="R97" s="1">
        <v>6.0471600000000002E-3</v>
      </c>
      <c r="S97" s="1">
        <v>4.4660528000000001E-3</v>
      </c>
      <c r="T97" s="1">
        <v>-6.0115465999999998E-3</v>
      </c>
      <c r="U97" s="1">
        <v>1.1258104E-2</v>
      </c>
      <c r="V97" s="1">
        <v>8.2668380999999999E-3</v>
      </c>
      <c r="W97" s="1">
        <v>8.3490986000000003E-4</v>
      </c>
      <c r="X97" s="1">
        <v>-3.8784454000000003E-2</v>
      </c>
      <c r="Y97" s="1">
        <v>-8.5367484000000004E-3</v>
      </c>
      <c r="Z97" s="1">
        <v>3.5781968999999999E-3</v>
      </c>
      <c r="AA97" s="1">
        <v>9.4616739000000002E-3</v>
      </c>
      <c r="AB97" s="1">
        <v>1.2296186000000001E-2</v>
      </c>
      <c r="AC97" s="1">
        <v>1.4300155E-2</v>
      </c>
      <c r="AD97" s="1">
        <v>3.5912656000000001E-2</v>
      </c>
      <c r="AE97" s="1">
        <v>7.5362344000000003E-3</v>
      </c>
      <c r="AF97" s="1">
        <v>-4.9817224999999998E-3</v>
      </c>
      <c r="AG97" s="1">
        <v>1.4163422E-2</v>
      </c>
      <c r="AH97" s="1">
        <v>7.1191055000000003E-3</v>
      </c>
      <c r="AI97" s="1">
        <v>7.6152440000000002E-3</v>
      </c>
      <c r="AJ97" s="1">
        <v>8.1604043999999997E-3</v>
      </c>
      <c r="AK97" s="1">
        <v>4.8893579999999999E-2</v>
      </c>
      <c r="AL97" s="1">
        <v>-1.4193570000000001E-2</v>
      </c>
      <c r="AM97" s="1">
        <v>7.6323868E-3</v>
      </c>
      <c r="AN97" s="1">
        <v>1.2012583E-2</v>
      </c>
      <c r="AO97" s="1">
        <v>3.1823500999999997E-2</v>
      </c>
      <c r="AP97" s="1">
        <v>5.8505544E-2</v>
      </c>
      <c r="AQ97" s="1">
        <v>-0.11813883</v>
      </c>
      <c r="AR97" s="1">
        <v>5.0360423000000001E-2</v>
      </c>
      <c r="AS97" s="1">
        <v>1.1758238000000001E-2</v>
      </c>
      <c r="AT97" s="1">
        <v>8.0202269999999996E-3</v>
      </c>
      <c r="AU97" s="1">
        <v>2.1760251000000001E-2</v>
      </c>
      <c r="AV97" s="1">
        <v>8.2839964999999998E-3</v>
      </c>
      <c r="AW97" s="1">
        <v>4.9526231999999998E-3</v>
      </c>
      <c r="AX97" s="1">
        <v>6.0175970000000004E-3</v>
      </c>
      <c r="AY97" s="1">
        <v>8.1186195000000003E-3</v>
      </c>
      <c r="AZ97" s="1">
        <v>8.1041645000000002E-3</v>
      </c>
      <c r="BA97" s="1">
        <v>5.3313222000000004E-3</v>
      </c>
      <c r="BB97" s="1">
        <v>8.4459414999999999E-3</v>
      </c>
      <c r="BC97" s="1">
        <v>3.3911711999999997E-2</v>
      </c>
      <c r="BD97" s="1">
        <v>-5.7902232999999997E-2</v>
      </c>
      <c r="BE97" s="1">
        <v>5.6831640999999997E-3</v>
      </c>
      <c r="BF97" s="1">
        <v>-0.11630487</v>
      </c>
      <c r="BG97" s="1">
        <v>8.2727094999999994E-3</v>
      </c>
      <c r="BH97" s="1">
        <v>3.6378995999999997E-2</v>
      </c>
      <c r="BI97" s="1">
        <v>2.9271251000000002E-2</v>
      </c>
      <c r="BJ97" s="1">
        <v>-5.8406250999999999E-3</v>
      </c>
      <c r="BK97" s="1">
        <v>-1.8052299000000001E-2</v>
      </c>
      <c r="BL97" s="1">
        <v>9.6336320000000003E-4</v>
      </c>
      <c r="BM97" s="1">
        <v>5.9854691000000002E-2</v>
      </c>
      <c r="BN97" s="1">
        <v>-6.387408E-2</v>
      </c>
      <c r="BO97" s="1">
        <v>-0.12418604</v>
      </c>
      <c r="BP97" s="1">
        <v>-1.4161251000000001E-3</v>
      </c>
      <c r="BQ97" s="1">
        <v>5.4202594999999999E-2</v>
      </c>
      <c r="BR97" s="1">
        <v>-1.9655314000000001E-3</v>
      </c>
      <c r="BS97" s="1">
        <v>3.425127E-2</v>
      </c>
      <c r="BT97" s="1">
        <v>1.7003384999999999E-2</v>
      </c>
      <c r="BU97" s="1">
        <v>1.1406647000000001E-2</v>
      </c>
      <c r="BV97" s="1">
        <v>1.3440984E-2</v>
      </c>
      <c r="BW97" s="1">
        <v>-2.2269384999999999E-2</v>
      </c>
      <c r="BX97" s="1">
        <v>3.3693348999999997E-2</v>
      </c>
      <c r="BY97" s="1">
        <v>1.1708183E-2</v>
      </c>
      <c r="BZ97" s="1">
        <v>1.6411366E-2</v>
      </c>
      <c r="CA97" s="1">
        <v>8.0891029000000007E-3</v>
      </c>
      <c r="CB97" s="1">
        <v>5.0570833999999997E-3</v>
      </c>
      <c r="CC97" s="1">
        <v>2.0729932999999999E-2</v>
      </c>
      <c r="CD97" s="1">
        <v>-1.6982792E-2</v>
      </c>
      <c r="CE97" s="1">
        <v>6.8908833000000001E-3</v>
      </c>
      <c r="CF97" s="1">
        <v>8.4193483000000006E-3</v>
      </c>
      <c r="CG97" s="1">
        <v>7.6138097000000002E-2</v>
      </c>
      <c r="CH97" s="1">
        <v>1.3298012E-2</v>
      </c>
      <c r="CI97" s="1">
        <v>1.6727532999999999E-2</v>
      </c>
      <c r="CJ97" s="1">
        <v>8.0999826999999993E-3</v>
      </c>
      <c r="CK97" s="1">
        <v>1.2960278E-2</v>
      </c>
      <c r="CL97" s="1">
        <v>1.0097358000000001E-2</v>
      </c>
      <c r="CM97" s="1">
        <v>7.4986673000000002E-3</v>
      </c>
      <c r="CN97" s="1">
        <v>3.5715500999999997E-2</v>
      </c>
      <c r="CO97" s="1">
        <v>4.7030908000000003E-2</v>
      </c>
      <c r="CP97" s="1">
        <v>2.6825036E-2</v>
      </c>
      <c r="CQ97" s="1">
        <v>-3.6007959999999999E-3</v>
      </c>
      <c r="CR97" s="1">
        <v>2.4073489E-2</v>
      </c>
      <c r="CS97" s="1">
        <v>2.8705064999999998E-2</v>
      </c>
      <c r="CT97" s="1">
        <v>6.3645989E-2</v>
      </c>
      <c r="CU97" s="1">
        <v>2.4208790000000001E-2</v>
      </c>
      <c r="CV97" s="1">
        <v>-9.1624923999999996E-3</v>
      </c>
    </row>
    <row r="98" spans="1:100" x14ac:dyDescent="0.25">
      <c r="A98" s="1">
        <v>4.0615934999999999E-2</v>
      </c>
      <c r="B98" s="1">
        <v>-9.3865793000000005E-4</v>
      </c>
      <c r="C98" s="1">
        <v>2.9111193E-2</v>
      </c>
      <c r="D98" s="1">
        <v>1.7259121999999998E-2</v>
      </c>
      <c r="E98" s="1">
        <v>5.8004162999999997E-3</v>
      </c>
      <c r="F98" s="1">
        <v>8.5172858999999993E-3</v>
      </c>
      <c r="G98" s="1">
        <v>3.4353532E-3</v>
      </c>
      <c r="H98" s="1">
        <v>9.4715531000000002E-3</v>
      </c>
      <c r="I98" s="1">
        <v>-1.7490981999999999E-2</v>
      </c>
      <c r="J98" s="1">
        <v>2.7698389E-2</v>
      </c>
      <c r="K98" s="1">
        <v>8.1021500000000007E-3</v>
      </c>
      <c r="L98" s="1">
        <v>1.8431591000000001E-2</v>
      </c>
      <c r="M98" s="1">
        <v>-4.9542822E-2</v>
      </c>
      <c r="N98" s="1">
        <v>7.7144159000000004E-2</v>
      </c>
      <c r="O98" s="1">
        <v>2.6243982000000001E-3</v>
      </c>
      <c r="P98" s="1">
        <v>1.3014364E-2</v>
      </c>
      <c r="Q98" s="1">
        <v>4.7729184999999999E-3</v>
      </c>
      <c r="R98" s="1">
        <v>1.3749648999999999E-2</v>
      </c>
      <c r="S98" s="1">
        <v>3.8567568000000003E-2</v>
      </c>
      <c r="T98" s="1">
        <v>9.3073665000000007E-3</v>
      </c>
      <c r="U98" s="1">
        <v>2.2186854999999998E-2</v>
      </c>
      <c r="V98" s="1">
        <v>2.1313897999999999E-3</v>
      </c>
      <c r="W98" s="1">
        <v>-9.5923287999999992E-3</v>
      </c>
      <c r="X98" s="1">
        <v>5.0251588E-2</v>
      </c>
      <c r="Y98" s="1">
        <v>0.117091</v>
      </c>
      <c r="Z98" s="1">
        <v>1.4826509E-2</v>
      </c>
      <c r="AA98" s="1">
        <v>1.1892444E-2</v>
      </c>
      <c r="AB98" s="1">
        <v>-6.0953481999999999E-4</v>
      </c>
      <c r="AC98" s="1">
        <v>5.3126555000000001E-3</v>
      </c>
      <c r="AD98" s="1">
        <v>-8.9590647999999995E-3</v>
      </c>
      <c r="AE98" s="1">
        <v>9.2325709000000006E-3</v>
      </c>
      <c r="AF98" s="1">
        <v>4.6028146999999998E-2</v>
      </c>
      <c r="AG98" s="1">
        <v>2.6498643000000001E-3</v>
      </c>
      <c r="AH98" s="1">
        <v>7.6421021E-3</v>
      </c>
      <c r="AI98" s="1">
        <v>5.8239931000000002E-2</v>
      </c>
      <c r="AJ98" s="1">
        <v>7.8901992999999993E-3</v>
      </c>
      <c r="AK98" s="1">
        <v>-5.7139332999999997E-3</v>
      </c>
      <c r="AL98" s="1">
        <v>2.3678188999999999E-2</v>
      </c>
      <c r="AM98" s="1">
        <v>7.1653626E-3</v>
      </c>
      <c r="AN98" s="1">
        <v>3.5109442999999999E-3</v>
      </c>
      <c r="AO98" s="1">
        <v>-4.0963220000000002E-2</v>
      </c>
      <c r="AP98" s="1">
        <v>-2.7169716E-2</v>
      </c>
      <c r="AQ98" s="1">
        <v>9.7370896999999998E-2</v>
      </c>
      <c r="AR98" s="1">
        <v>9.7694088000000005E-3</v>
      </c>
      <c r="AS98" s="1">
        <v>1.7149326999999999E-2</v>
      </c>
      <c r="AT98" s="1">
        <v>2.5683785000000001E-2</v>
      </c>
      <c r="AU98" s="1">
        <v>3.6934055E-2</v>
      </c>
      <c r="AV98" s="1">
        <v>8.4230746999999998E-3</v>
      </c>
      <c r="AW98" s="1">
        <v>9.8606655000000008E-3</v>
      </c>
      <c r="AX98" s="1">
        <v>3.3481033E-2</v>
      </c>
      <c r="AY98" s="1">
        <v>8.1303884000000007E-3</v>
      </c>
      <c r="AZ98" s="1">
        <v>8.1061007000000004E-3</v>
      </c>
      <c r="BA98" s="1">
        <v>3.8719765000000003E-2</v>
      </c>
      <c r="BB98" s="1">
        <v>4.0210508999999998E-2</v>
      </c>
      <c r="BC98" s="1">
        <v>8.2603513999999992E-3</v>
      </c>
      <c r="BD98" s="1">
        <v>-0.1222567</v>
      </c>
      <c r="BE98" s="1">
        <v>9.8769003999999994E-3</v>
      </c>
      <c r="BF98" s="1">
        <v>1.672705E-2</v>
      </c>
      <c r="BG98" s="1">
        <v>8.6712935999999994E-3</v>
      </c>
      <c r="BH98" s="1">
        <v>-1.3998627E-2</v>
      </c>
      <c r="BI98" s="1">
        <v>1.382208E-2</v>
      </c>
      <c r="BJ98" s="1">
        <v>-1.6550803999999999E-2</v>
      </c>
      <c r="BK98" s="1">
        <v>3.5288301000000001E-2</v>
      </c>
      <c r="BL98" s="1">
        <v>3.0470029999999999E-2</v>
      </c>
      <c r="BM98" s="1">
        <v>-2.3595809999999999E-3</v>
      </c>
      <c r="BN98" s="1">
        <v>-1.3468035999999999E-2</v>
      </c>
      <c r="BO98" s="1">
        <v>-6.6703040000000005E-2</v>
      </c>
      <c r="BP98" s="1">
        <v>9.4714402999999999E-3</v>
      </c>
      <c r="BQ98" s="1">
        <v>3.8880956000000001E-2</v>
      </c>
      <c r="BR98" s="1">
        <v>3.4539248E-3</v>
      </c>
      <c r="BS98" s="1">
        <v>-9.9064019999999995E-4</v>
      </c>
      <c r="BT98" s="1">
        <v>1.5024305E-2</v>
      </c>
      <c r="BU98" s="1">
        <v>1.4284303999999999E-2</v>
      </c>
      <c r="BV98" s="1">
        <v>9.7691312999999991E-3</v>
      </c>
      <c r="BW98" s="1">
        <v>-2.8783322E-2</v>
      </c>
      <c r="BX98" s="1">
        <v>-1.5436859000000001E-2</v>
      </c>
      <c r="BY98" s="1">
        <v>2.8488401E-2</v>
      </c>
      <c r="BZ98" s="1">
        <v>4.3641248000000001E-2</v>
      </c>
      <c r="CA98" s="1">
        <v>8.0869440000000004E-3</v>
      </c>
      <c r="CB98" s="1">
        <v>1.8587242E-2</v>
      </c>
      <c r="CC98" s="1">
        <v>-1.9898299000000001E-2</v>
      </c>
      <c r="CD98" s="1">
        <v>2.1769329E-2</v>
      </c>
      <c r="CE98" s="1">
        <v>0.10312312999999999</v>
      </c>
      <c r="CF98" s="1">
        <v>6.9686525000000003E-3</v>
      </c>
      <c r="CG98" s="1">
        <v>4.2544318999999997E-2</v>
      </c>
      <c r="CH98" s="1">
        <v>2.1997091E-2</v>
      </c>
      <c r="CI98" s="1">
        <v>-6.3104615000000003E-2</v>
      </c>
      <c r="CJ98" s="1">
        <v>8.0996690999999999E-3</v>
      </c>
      <c r="CK98" s="1">
        <v>5.0157861999999998E-2</v>
      </c>
      <c r="CL98" s="1">
        <v>-5.2807353000000001E-2</v>
      </c>
      <c r="CM98" s="1">
        <v>8.3136566999999998E-3</v>
      </c>
      <c r="CN98" s="1">
        <v>-3.0638602000000001E-2</v>
      </c>
      <c r="CO98" s="1">
        <v>6.1351652E-2</v>
      </c>
      <c r="CP98" s="1">
        <v>-2.2815027000000002E-3</v>
      </c>
      <c r="CQ98" s="1">
        <v>1.8622886999999999E-3</v>
      </c>
      <c r="CR98" s="1">
        <v>9.6050326000000005E-3</v>
      </c>
      <c r="CS98" s="1">
        <v>2.5440534000000002E-4</v>
      </c>
      <c r="CT98" s="1">
        <v>-0.14472473</v>
      </c>
      <c r="CU98" s="1">
        <v>1.1539606000000001E-2</v>
      </c>
      <c r="CV98" s="1">
        <v>3.3052512999999999E-2</v>
      </c>
    </row>
    <row r="99" spans="1:100" x14ac:dyDescent="0.25">
      <c r="A99" s="1">
        <v>4.3937434999999997E-2</v>
      </c>
      <c r="B99" s="1">
        <v>2.5792446E-2</v>
      </c>
      <c r="C99" s="1">
        <v>-2.9498462999999999E-2</v>
      </c>
      <c r="D99" s="1">
        <v>0.10048913</v>
      </c>
      <c r="E99" s="1">
        <v>1.1205298000000001E-2</v>
      </c>
      <c r="F99" s="1">
        <v>9.8569573000000001E-3</v>
      </c>
      <c r="G99" s="1">
        <v>-1.5622343E-2</v>
      </c>
      <c r="H99" s="1">
        <v>1.8548036E-2</v>
      </c>
      <c r="I99" s="1">
        <v>2.0480775999999999E-2</v>
      </c>
      <c r="J99" s="1">
        <v>3.6710422999999999E-2</v>
      </c>
      <c r="K99" s="1">
        <v>8.0963513000000004E-3</v>
      </c>
      <c r="L99" s="1">
        <v>3.1930419000000002E-2</v>
      </c>
      <c r="M99" s="1">
        <v>-4.4365480000000002E-3</v>
      </c>
      <c r="N99" s="1">
        <v>9.8583268000000009E-3</v>
      </c>
      <c r="O99" s="1">
        <v>8.4001078000000007E-3</v>
      </c>
      <c r="P99" s="1">
        <v>-3.2100864E-2</v>
      </c>
      <c r="Q99" s="1">
        <v>1.35245E-2</v>
      </c>
      <c r="R99" s="1">
        <v>7.9932591999999997E-2</v>
      </c>
      <c r="S99" s="1">
        <v>-1.7026899000000002E-2</v>
      </c>
      <c r="T99" s="1">
        <v>1.6526045999999999E-2</v>
      </c>
      <c r="U99" s="1">
        <v>1.583622E-3</v>
      </c>
      <c r="V99" s="1">
        <v>4.1208863000000004E-3</v>
      </c>
      <c r="W99" s="1">
        <v>4.2323275E-2</v>
      </c>
      <c r="X99" s="1">
        <v>1.4647858E-2</v>
      </c>
      <c r="Y99" s="1">
        <v>-0.14645338999999999</v>
      </c>
      <c r="Z99" s="1">
        <v>-1.7712596000000001E-3</v>
      </c>
      <c r="AA99" s="1">
        <v>3.1696655999999997E-2</v>
      </c>
      <c r="AB99" s="1">
        <v>7.6322465999999999E-3</v>
      </c>
      <c r="AC99" s="1">
        <v>1.1044822E-3</v>
      </c>
      <c r="AD99" s="1">
        <v>7.4836685E-2</v>
      </c>
      <c r="AE99" s="1">
        <v>6.8245379000000002E-3</v>
      </c>
      <c r="AF99" s="1">
        <v>5.6291019999999997E-2</v>
      </c>
      <c r="AG99" s="1">
        <v>7.1579071999999999E-3</v>
      </c>
      <c r="AH99" s="1">
        <v>9.5045239000000007E-3</v>
      </c>
      <c r="AI99" s="1">
        <v>2.0414403000000001E-2</v>
      </c>
      <c r="AJ99" s="1">
        <v>2.3240134999999999E-2</v>
      </c>
      <c r="AK99" s="1">
        <v>9.6939174999999995E-3</v>
      </c>
      <c r="AL99" s="1">
        <v>2.0712194999999999E-2</v>
      </c>
      <c r="AM99" s="1">
        <v>5.7674707E-3</v>
      </c>
      <c r="AN99" s="1">
        <v>4.9041717000000004E-3</v>
      </c>
      <c r="AO99" s="1">
        <v>-6.7619764999999998E-2</v>
      </c>
      <c r="AP99" s="1">
        <v>3.7357649999999999E-2</v>
      </c>
      <c r="AQ99" s="1">
        <v>0.12368158999999999</v>
      </c>
      <c r="AR99" s="1">
        <v>-1.4489191E-2</v>
      </c>
      <c r="AS99" s="1">
        <v>1.2777429E-2</v>
      </c>
      <c r="AT99" s="1">
        <v>1.8323968999999999E-2</v>
      </c>
      <c r="AU99" s="1">
        <v>6.2403411999999998E-2</v>
      </c>
      <c r="AV99" s="1">
        <v>8.4283705000000007E-3</v>
      </c>
      <c r="AW99" s="1">
        <v>8.1410153000000002E-3</v>
      </c>
      <c r="AX99" s="1">
        <v>1.8181943999999998E-2</v>
      </c>
      <c r="AY99" s="1">
        <v>8.1754559999999993E-3</v>
      </c>
      <c r="AZ99" s="1">
        <v>-2.8791998999999999E-2</v>
      </c>
      <c r="BA99" s="1">
        <v>2.3990042999999999E-2</v>
      </c>
      <c r="BB99" s="1">
        <v>-2.9684467999999999E-2</v>
      </c>
      <c r="BC99" s="1">
        <v>1.0336793E-2</v>
      </c>
      <c r="BD99" s="1">
        <v>3.0754673999999999E-2</v>
      </c>
      <c r="BE99" s="1">
        <v>-1.2411721000000001E-2</v>
      </c>
      <c r="BF99" s="1">
        <v>1.7548100999999999E-3</v>
      </c>
      <c r="BG99" s="1">
        <v>5.5377116000000001E-3</v>
      </c>
      <c r="BH99" s="1">
        <v>1.2122419000000001E-2</v>
      </c>
      <c r="BI99" s="1">
        <v>8.7432445000000004E-3</v>
      </c>
      <c r="BJ99" s="1">
        <v>-4.1300354999999997E-2</v>
      </c>
      <c r="BK99" s="1">
        <v>-5.8337131000000004E-3</v>
      </c>
      <c r="BL99" s="1">
        <v>2.0408856E-2</v>
      </c>
      <c r="BM99" s="1">
        <v>3.0225729E-2</v>
      </c>
      <c r="BN99" s="1">
        <v>-0.10212103</v>
      </c>
      <c r="BO99" s="1">
        <v>8.4490916999999995E-3</v>
      </c>
      <c r="BP99" s="1">
        <v>7.4002384999999997E-3</v>
      </c>
      <c r="BQ99" s="1">
        <v>-7.5712321999999999E-2</v>
      </c>
      <c r="BR99" s="1">
        <v>-2.58731E-2</v>
      </c>
      <c r="BS99" s="1">
        <v>7.9410247000000003E-3</v>
      </c>
      <c r="BT99" s="1">
        <v>1.0999046E-2</v>
      </c>
      <c r="BU99" s="1">
        <v>1.6633256E-3</v>
      </c>
      <c r="BV99" s="1">
        <v>8.9953507999999995E-3</v>
      </c>
      <c r="BW99" s="1">
        <v>-6.7194455E-2</v>
      </c>
      <c r="BX99" s="1">
        <v>2.4348126000000001E-2</v>
      </c>
      <c r="BY99" s="1">
        <v>7.9548124000000005E-3</v>
      </c>
      <c r="BZ99" s="1">
        <v>8.6057123999999999E-2</v>
      </c>
      <c r="CA99" s="1">
        <v>8.0998508000000007E-3</v>
      </c>
      <c r="CB99" s="1">
        <v>6.6802592000000001E-3</v>
      </c>
      <c r="CC99" s="1">
        <v>8.8265231999999999E-2</v>
      </c>
      <c r="CD99" s="1">
        <v>1.8190108E-2</v>
      </c>
      <c r="CE99" s="1">
        <v>-1.5739686999999999E-2</v>
      </c>
      <c r="CF99" s="1">
        <v>8.5226383999999992E-3</v>
      </c>
      <c r="CG99" s="1">
        <v>-4.4152497999999998E-2</v>
      </c>
      <c r="CH99" s="1">
        <v>1.7882160000000001E-2</v>
      </c>
      <c r="CI99" s="1">
        <v>1.9417673999999999E-2</v>
      </c>
      <c r="CJ99" s="1">
        <v>8.0997473999999993E-3</v>
      </c>
      <c r="CK99" s="1">
        <v>1.6040048000000001E-2</v>
      </c>
      <c r="CL99" s="1">
        <v>2.2702636000000002E-2</v>
      </c>
      <c r="CM99" s="1">
        <v>-1.4322721E-2</v>
      </c>
      <c r="CN99" s="1">
        <v>-3.0190397000000001E-2</v>
      </c>
      <c r="CO99" s="1">
        <v>-2.2817094E-2</v>
      </c>
      <c r="CP99" s="1">
        <v>1.2658434999999999E-2</v>
      </c>
      <c r="CQ99" s="1">
        <v>5.6982287000000003E-3</v>
      </c>
      <c r="CR99" s="1">
        <v>4.3534801999999997E-2</v>
      </c>
      <c r="CS99" s="1">
        <v>0.11379757</v>
      </c>
      <c r="CT99" s="1">
        <v>-1.3057255E-2</v>
      </c>
      <c r="CU99" s="1">
        <v>3.1037341999999999E-2</v>
      </c>
      <c r="CV99" s="1">
        <v>0.10313962</v>
      </c>
    </row>
    <row r="100" spans="1:100" x14ac:dyDescent="0.25">
      <c r="A100" s="1">
        <v>-1.4104271999999999E-2</v>
      </c>
      <c r="B100" s="1">
        <v>-7.1625474000000001E-3</v>
      </c>
      <c r="C100" s="1">
        <v>2.1191672000000002E-2</v>
      </c>
      <c r="D100" s="1">
        <v>1.3090044E-2</v>
      </c>
      <c r="E100" s="1">
        <v>2.5145302999999999E-4</v>
      </c>
      <c r="F100" s="1">
        <v>1.078668E-2</v>
      </c>
      <c r="G100" s="1">
        <v>-3.5439041999999997E-2</v>
      </c>
      <c r="H100" s="1">
        <v>-1.1885336999999999E-2</v>
      </c>
      <c r="I100" s="1">
        <v>6.1099386999999998E-2</v>
      </c>
      <c r="J100" s="1">
        <v>-6.0958360000000003E-2</v>
      </c>
      <c r="K100" s="1">
        <v>7.7569884000000004E-3</v>
      </c>
      <c r="L100" s="1">
        <v>8.3590442000000004E-3</v>
      </c>
      <c r="M100" s="1">
        <v>1.4023549E-2</v>
      </c>
      <c r="N100" s="1">
        <v>3.5140254000000003E-2</v>
      </c>
      <c r="O100" s="1">
        <v>8.2096484000000001E-3</v>
      </c>
      <c r="P100" s="1">
        <v>-4.0170314E-3</v>
      </c>
      <c r="Q100" s="1">
        <v>1.8520928999999999E-4</v>
      </c>
      <c r="R100" s="1">
        <v>9.5057362999999995E-3</v>
      </c>
      <c r="S100" s="1">
        <v>-7.6835180000000003E-3</v>
      </c>
      <c r="T100" s="1">
        <v>-6.9463086999999998E-3</v>
      </c>
      <c r="U100" s="1">
        <v>1.6025905E-2</v>
      </c>
      <c r="V100" s="1">
        <v>5.1723374999999997E-3</v>
      </c>
      <c r="W100" s="1">
        <v>3.3061094999999999E-2</v>
      </c>
      <c r="X100" s="1">
        <v>-8.5245128E-3</v>
      </c>
      <c r="Y100" s="1">
        <v>8.4519937000000003E-2</v>
      </c>
      <c r="Z100" s="1">
        <v>-1.2431013E-3</v>
      </c>
      <c r="AA100" s="1">
        <v>8.1022074000000003E-3</v>
      </c>
      <c r="AB100" s="1">
        <v>1.7053229999999999E-2</v>
      </c>
      <c r="AC100" s="1">
        <v>-5.9532643999999999E-3</v>
      </c>
      <c r="AD100" s="1">
        <v>1.6684698000000001E-2</v>
      </c>
      <c r="AE100" s="1">
        <v>7.2896289000000001E-3</v>
      </c>
      <c r="AF100" s="1">
        <v>-2.2836814E-2</v>
      </c>
      <c r="AG100" s="1">
        <v>4.6715764999999999E-3</v>
      </c>
      <c r="AH100" s="1">
        <v>5.0141042999999998E-3</v>
      </c>
      <c r="AI100" s="1">
        <v>-4.2581440000000002E-3</v>
      </c>
      <c r="AJ100" s="1">
        <v>1.4100412E-2</v>
      </c>
      <c r="AK100" s="1">
        <v>3.9922375000000003E-2</v>
      </c>
      <c r="AL100" s="1">
        <v>1.1781313999999999E-2</v>
      </c>
      <c r="AM100" s="1">
        <v>3.6751368E-2</v>
      </c>
      <c r="AN100" s="1">
        <v>8.7531011000000006E-3</v>
      </c>
      <c r="AO100" s="1">
        <v>3.8738308999999999E-2</v>
      </c>
      <c r="AP100" s="1">
        <v>5.6940053999999997E-2</v>
      </c>
      <c r="AQ100" s="1">
        <v>4.4547314999999997E-2</v>
      </c>
      <c r="AR100" s="1">
        <v>9.1211230999999997E-3</v>
      </c>
      <c r="AS100" s="1">
        <v>2.9504186000000002E-2</v>
      </c>
      <c r="AT100" s="1">
        <v>5.8296212000000002E-3</v>
      </c>
      <c r="AU100" s="1">
        <v>-2.0136556999999999E-2</v>
      </c>
      <c r="AV100" s="1">
        <v>8.3252977999999991E-3</v>
      </c>
      <c r="AW100" s="1">
        <v>8.1124939999999996E-3</v>
      </c>
      <c r="AX100" s="1">
        <v>1.3375056999999999E-2</v>
      </c>
      <c r="AY100" s="1">
        <v>5.8300269000000002E-3</v>
      </c>
      <c r="AZ100" s="1">
        <v>3.6916887000000001E-3</v>
      </c>
      <c r="BA100" s="1">
        <v>-4.0803337000000002E-2</v>
      </c>
      <c r="BB100" s="1">
        <v>1.8703106E-3</v>
      </c>
      <c r="BC100" s="1">
        <v>5.0987506000000002E-2</v>
      </c>
      <c r="BD100" s="1">
        <v>6.4598124999999998E-4</v>
      </c>
      <c r="BE100" s="1">
        <v>8.6190373000000001E-3</v>
      </c>
      <c r="BF100" s="1">
        <v>3.3853371E-3</v>
      </c>
      <c r="BG100" s="1">
        <v>8.2469688000000006E-3</v>
      </c>
      <c r="BH100" s="1">
        <v>2.8631989999999999E-3</v>
      </c>
      <c r="BI100" s="1">
        <v>8.1270023E-3</v>
      </c>
      <c r="BJ100" s="1">
        <v>4.4095825999999998E-3</v>
      </c>
      <c r="BK100" s="1">
        <v>-7.3620500000000005E-2</v>
      </c>
      <c r="BL100" s="1">
        <v>8.1092982000000001E-3</v>
      </c>
      <c r="BM100" s="1">
        <v>-6.7332834999999994E-2</v>
      </c>
      <c r="BN100" s="1">
        <v>-5.887336E-2</v>
      </c>
      <c r="BO100" s="1">
        <v>7.5533130000000004E-2</v>
      </c>
      <c r="BP100" s="1">
        <v>8.2466116000000003E-3</v>
      </c>
      <c r="BQ100" s="1">
        <v>2.3806521000000001E-2</v>
      </c>
      <c r="BR100" s="1">
        <v>9.1206503999999994E-3</v>
      </c>
      <c r="BS100" s="1">
        <v>3.8652320000000001E-3</v>
      </c>
      <c r="BT100" s="1">
        <v>8.0546025000000001E-4</v>
      </c>
      <c r="BU100" s="1">
        <v>1.7826077999999999E-2</v>
      </c>
      <c r="BV100" s="1">
        <v>-5.4785273000000001E-3</v>
      </c>
      <c r="BW100" s="1">
        <v>1.9261917E-2</v>
      </c>
      <c r="BX100" s="1">
        <v>8.5986190000000001E-3</v>
      </c>
      <c r="BY100" s="1">
        <v>1.9845807E-2</v>
      </c>
      <c r="BZ100" s="1">
        <v>-4.8918386000000001E-2</v>
      </c>
      <c r="CA100" s="1">
        <v>8.1001687000000003E-3</v>
      </c>
      <c r="CB100" s="1">
        <v>7.9826745999999997E-3</v>
      </c>
      <c r="CC100" s="1">
        <v>-7.3513420999999999E-3</v>
      </c>
      <c r="CD100" s="1">
        <v>-5.5320958000000003E-2</v>
      </c>
      <c r="CE100" s="1">
        <v>6.4119618000000003E-2</v>
      </c>
      <c r="CF100" s="1">
        <v>8.0939724999999994E-3</v>
      </c>
      <c r="CG100" s="1">
        <v>2.1293763E-2</v>
      </c>
      <c r="CH100" s="1">
        <v>-1.2367879E-2</v>
      </c>
      <c r="CI100" s="1">
        <v>-5.7602028999999999E-2</v>
      </c>
      <c r="CJ100" s="1">
        <v>2.4379626999999999E-3</v>
      </c>
      <c r="CK100" s="1">
        <v>7.2540090000000005E-4</v>
      </c>
      <c r="CL100" s="1">
        <v>-2.3696155E-2</v>
      </c>
      <c r="CM100" s="1">
        <v>8.9930115000000005E-2</v>
      </c>
      <c r="CN100" s="1">
        <v>2.5547439000000002E-2</v>
      </c>
      <c r="CO100" s="1">
        <v>1.6226905999999999E-2</v>
      </c>
      <c r="CP100" s="1">
        <v>7.7967352E-3</v>
      </c>
      <c r="CQ100" s="1">
        <v>-2.2917160999999998E-2</v>
      </c>
      <c r="CR100" s="1">
        <v>1.4490893000000001E-3</v>
      </c>
      <c r="CS100" s="1">
        <v>2.0995751E-2</v>
      </c>
      <c r="CT100" s="1">
        <v>-4.1668992000000002E-2</v>
      </c>
      <c r="CU100" s="1">
        <v>-1.6040777999999999E-2</v>
      </c>
      <c r="CV100" s="1">
        <v>-9.6325413999999998E-2</v>
      </c>
    </row>
    <row r="101" spans="1:100" x14ac:dyDescent="0.25">
      <c r="A101" s="1">
        <v>7.5080488000000001E-3</v>
      </c>
      <c r="B101" s="1">
        <v>2.0468869000000001E-2</v>
      </c>
      <c r="C101" s="1">
        <v>-0.13437482000000001</v>
      </c>
      <c r="D101" s="1">
        <v>9.7362183000000001E-3</v>
      </c>
      <c r="E101" s="1">
        <v>8.1081602000000003E-2</v>
      </c>
      <c r="F101" s="1">
        <v>2.4542036000000001E-3</v>
      </c>
      <c r="G101" s="1">
        <v>-7.1966902999999999E-2</v>
      </c>
      <c r="H101" s="1">
        <v>5.5813824999999997E-2</v>
      </c>
      <c r="I101" s="1">
        <v>3.2208155000000002E-2</v>
      </c>
      <c r="J101" s="1">
        <v>-4.1773417E-2</v>
      </c>
      <c r="K101" s="1">
        <v>7.7051875000000002E-3</v>
      </c>
      <c r="L101" s="1">
        <v>8.2322698000000007E-3</v>
      </c>
      <c r="M101" s="1">
        <v>-2.4559225E-2</v>
      </c>
      <c r="N101" s="1">
        <v>0.11481096</v>
      </c>
      <c r="O101" s="1">
        <v>8.9330682999999994E-3</v>
      </c>
      <c r="P101" s="1">
        <v>-6.4637904999999996E-2</v>
      </c>
      <c r="Q101" s="1">
        <v>-8.1941519000000001E-3</v>
      </c>
      <c r="R101" s="1">
        <v>-6.7796508000000002E-3</v>
      </c>
      <c r="S101" s="1">
        <v>-1.9058318000000001E-2</v>
      </c>
      <c r="T101" s="1">
        <v>-1.5151688999999999E-2</v>
      </c>
      <c r="U101" s="1">
        <v>1.62694E-2</v>
      </c>
      <c r="V101" s="1">
        <v>5.9611300000000002E-3</v>
      </c>
      <c r="W101" s="1">
        <v>-4.0290397999999998E-2</v>
      </c>
      <c r="X101" s="1">
        <v>2.1315878999999999E-2</v>
      </c>
      <c r="Y101" s="1">
        <v>5.0949355000000002E-2</v>
      </c>
      <c r="Z101" s="1">
        <v>2.1198888000000002E-3</v>
      </c>
      <c r="AA101" s="1">
        <v>-2.8970216999999999E-2</v>
      </c>
      <c r="AB101" s="1">
        <v>5.8836629000000003E-3</v>
      </c>
      <c r="AC101" s="1">
        <v>6.2322956999999998E-2</v>
      </c>
      <c r="AD101" s="1">
        <v>-1.6552490999999999E-2</v>
      </c>
      <c r="AE101" s="1">
        <v>5.6140959000000002E-3</v>
      </c>
      <c r="AF101" s="1">
        <v>4.1685578000000001E-2</v>
      </c>
      <c r="AG101" s="1">
        <v>2.8024789E-3</v>
      </c>
      <c r="AH101" s="1">
        <v>3.1821219999999999E-3</v>
      </c>
      <c r="AI101" s="1">
        <v>4.2065631999999999E-2</v>
      </c>
      <c r="AJ101" s="1">
        <v>1.3610087999999999E-2</v>
      </c>
      <c r="AK101" s="1">
        <v>8.2243530000000002E-3</v>
      </c>
      <c r="AL101" s="1">
        <v>1.2300383E-2</v>
      </c>
      <c r="AM101" s="1">
        <v>8.0840096000000007E-3</v>
      </c>
      <c r="AN101" s="1">
        <v>5.3739870999999998E-3</v>
      </c>
      <c r="AO101" s="1">
        <v>1.0641967E-2</v>
      </c>
      <c r="AP101" s="1">
        <v>3.2048413999999999E-4</v>
      </c>
      <c r="AQ101" s="1">
        <v>-5.1151532999999999E-2</v>
      </c>
      <c r="AR101" s="1">
        <v>8.1625294000000001E-3</v>
      </c>
      <c r="AS101" s="1">
        <v>4.4010502E-2</v>
      </c>
      <c r="AT101" s="1">
        <v>3.0292881999999998E-3</v>
      </c>
      <c r="AU101" s="1">
        <v>7.8402791999999999E-2</v>
      </c>
      <c r="AV101" s="1">
        <v>8.1046404999999995E-3</v>
      </c>
      <c r="AW101" s="1">
        <v>8.1597804000000003E-3</v>
      </c>
      <c r="AX101" s="1">
        <v>2.8161001000000001E-2</v>
      </c>
      <c r="AY101" s="1">
        <v>8.9406065E-3</v>
      </c>
      <c r="AZ101" s="1">
        <v>1.8975450000000001E-2</v>
      </c>
      <c r="BA101" s="1">
        <v>-8.5387631999999996E-4</v>
      </c>
      <c r="BB101" s="1">
        <v>-1.6045085000000001E-3</v>
      </c>
      <c r="BC101" s="1">
        <v>-6.9449058999999994E-2</v>
      </c>
      <c r="BD101" s="1">
        <v>-2.6815714000000001E-2</v>
      </c>
      <c r="BE101" s="1">
        <v>1.0055227999999999E-2</v>
      </c>
      <c r="BF101" s="1">
        <v>1.3780074999999999E-2</v>
      </c>
      <c r="BG101" s="1">
        <v>6.4335707000000002E-3</v>
      </c>
      <c r="BH101" s="1">
        <v>2.2122039E-2</v>
      </c>
      <c r="BI101" s="1">
        <v>8.1925695999999996E-3</v>
      </c>
      <c r="BJ101" s="1">
        <v>3.7306364E-3</v>
      </c>
      <c r="BK101" s="1">
        <v>9.1864812000000004E-2</v>
      </c>
      <c r="BL101" s="1">
        <v>7.2921247000000003E-3</v>
      </c>
      <c r="BM101" s="1">
        <v>3.8013775999999999E-2</v>
      </c>
      <c r="BN101" s="1">
        <v>7.0310379000000003E-3</v>
      </c>
      <c r="BO101" s="1">
        <v>-1.4588155E-2</v>
      </c>
      <c r="BP101" s="1">
        <v>1.0017165E-2</v>
      </c>
      <c r="BQ101" s="1">
        <v>7.0027572000000001E-3</v>
      </c>
      <c r="BR101" s="1">
        <v>5.2156041E-2</v>
      </c>
      <c r="BS101" s="1">
        <v>5.0047186999999998E-3</v>
      </c>
      <c r="BT101" s="1">
        <v>2.7936073000000001E-3</v>
      </c>
      <c r="BU101" s="1">
        <v>-2.7975079999999999E-2</v>
      </c>
      <c r="BV101" s="1">
        <v>1.4027401E-2</v>
      </c>
      <c r="BW101" s="1">
        <v>2.7271628999999999E-2</v>
      </c>
      <c r="BX101" s="1">
        <v>6.5873898999999998E-3</v>
      </c>
      <c r="BY101" s="1">
        <v>1.0236369E-2</v>
      </c>
      <c r="BZ101" s="1">
        <v>5.1054068000000001E-3</v>
      </c>
      <c r="CA101" s="1">
        <v>8.1002129000000006E-3</v>
      </c>
      <c r="CB101" s="1">
        <v>1.9613286999999998E-3</v>
      </c>
      <c r="CC101" s="1">
        <v>2.6226286000000001E-2</v>
      </c>
      <c r="CD101" s="1">
        <v>1.0775059E-2</v>
      </c>
      <c r="CE101" s="1">
        <v>-0.11987978000000001</v>
      </c>
      <c r="CF101" s="1">
        <v>8.0880152999999993E-3</v>
      </c>
      <c r="CG101" s="1">
        <v>2.0156798E-2</v>
      </c>
      <c r="CH101" s="1">
        <v>3.6983604000000003E-2</v>
      </c>
      <c r="CI101" s="1">
        <v>2.7536187E-2</v>
      </c>
      <c r="CJ101" s="1">
        <v>1.3922945000000001E-2</v>
      </c>
      <c r="CK101" s="1">
        <v>1.2977460999999999E-2</v>
      </c>
      <c r="CL101" s="1">
        <v>-9.873859799999999E-4</v>
      </c>
      <c r="CM101" s="1">
        <v>-2.2155424000000002E-3</v>
      </c>
      <c r="CN101" s="1">
        <v>-8.1729818999999995E-2</v>
      </c>
      <c r="CO101" s="1">
        <v>-2.3746241000000001E-3</v>
      </c>
      <c r="CP101" s="1">
        <v>4.5403424999999999E-3</v>
      </c>
      <c r="CQ101" s="1">
        <v>1.9075653000000001E-2</v>
      </c>
      <c r="CR101" s="1">
        <v>1.5595494000000001E-3</v>
      </c>
      <c r="CS101" s="1">
        <v>5.8091743000000001E-2</v>
      </c>
      <c r="CT101" s="1">
        <v>8.3251926000000004E-2</v>
      </c>
      <c r="CU101" s="1">
        <v>3.3127838999999999E-2</v>
      </c>
      <c r="CV101" s="1">
        <v>-2.7738191999999999E-3</v>
      </c>
    </row>
    <row r="102" spans="1:100" x14ac:dyDescent="0.25">
      <c r="A102" s="1">
        <v>2.3069251999999998E-2</v>
      </c>
      <c r="B102" s="1">
        <v>6.6671465999999999E-2</v>
      </c>
      <c r="C102" s="1">
        <v>8.7666649999999999E-2</v>
      </c>
      <c r="D102" s="1">
        <v>1.1571876E-2</v>
      </c>
      <c r="E102" s="1">
        <v>-7.0775876000000001E-2</v>
      </c>
      <c r="F102" s="1">
        <v>6.0879072999999997E-3</v>
      </c>
      <c r="G102" s="1">
        <v>-3.0919539E-3</v>
      </c>
      <c r="H102" s="1">
        <v>9.4204024999999993E-3</v>
      </c>
      <c r="I102" s="1">
        <v>1.9580351999999999E-2</v>
      </c>
      <c r="J102" s="1">
        <v>-2.7763787000000002E-2</v>
      </c>
      <c r="K102" s="1">
        <v>9.2267913999999999E-3</v>
      </c>
      <c r="L102" s="1">
        <v>8.8452883999999999E-3</v>
      </c>
      <c r="M102" s="1">
        <v>2.6918977E-2</v>
      </c>
      <c r="N102" s="1">
        <v>1.0397596E-2</v>
      </c>
      <c r="O102" s="1">
        <v>9.8337787000000003E-3</v>
      </c>
      <c r="P102" s="1">
        <v>-1.1219452E-2</v>
      </c>
      <c r="Q102" s="1">
        <v>3.010854E-2</v>
      </c>
      <c r="R102" s="1">
        <v>4.0389629000000003E-2</v>
      </c>
      <c r="S102" s="1">
        <v>2.0514412999999999E-2</v>
      </c>
      <c r="T102" s="1">
        <v>-1.2065172000000001E-2</v>
      </c>
      <c r="U102" s="1">
        <v>-4.6469867999999999E-3</v>
      </c>
      <c r="V102" s="1">
        <v>5.4660011000000001E-2</v>
      </c>
      <c r="W102" s="1">
        <v>5.9372655000000003E-2</v>
      </c>
      <c r="X102" s="1">
        <v>1.2128310999999999E-2</v>
      </c>
      <c r="Y102" s="1">
        <v>8.7954873000000003E-2</v>
      </c>
      <c r="Z102" s="1">
        <v>-2.1099883E-2</v>
      </c>
      <c r="AA102" s="1">
        <v>-5.2641641000000003E-2</v>
      </c>
      <c r="AB102" s="1">
        <v>2.8821210999999999E-2</v>
      </c>
      <c r="AC102" s="1">
        <v>-3.1768607999999999E-3</v>
      </c>
      <c r="AD102" s="1">
        <v>-2.5334424000000001E-2</v>
      </c>
      <c r="AE102" s="1">
        <v>7.9903351000000008E-3</v>
      </c>
      <c r="AF102" s="1">
        <v>1.0247663000000001E-2</v>
      </c>
      <c r="AG102" s="1">
        <v>-1.8752255000000001E-3</v>
      </c>
      <c r="AH102" s="1">
        <v>-5.1464422000000003E-3</v>
      </c>
      <c r="AI102" s="1">
        <v>3.5259387000000003E-2</v>
      </c>
      <c r="AJ102" s="1">
        <v>7.9186840000000005E-3</v>
      </c>
      <c r="AK102" s="1">
        <v>1.9657042999999999E-2</v>
      </c>
      <c r="AL102" s="1">
        <v>7.8650348000000002E-3</v>
      </c>
      <c r="AM102" s="1">
        <v>-1.5833806999999999E-3</v>
      </c>
      <c r="AN102" s="1">
        <v>6.9536190999999999E-3</v>
      </c>
      <c r="AO102" s="1">
        <v>6.0259906000000002E-2</v>
      </c>
      <c r="AP102" s="1">
        <v>-2.8531011999999999E-3</v>
      </c>
      <c r="AQ102" s="1">
        <v>0.15668207000000001</v>
      </c>
      <c r="AR102" s="1">
        <v>8.2442148E-3</v>
      </c>
      <c r="AS102" s="1">
        <v>-2.0213684999999999E-2</v>
      </c>
      <c r="AT102" s="1">
        <v>1.0834956E-2</v>
      </c>
      <c r="AU102" s="1">
        <v>2.9298257000000001E-2</v>
      </c>
      <c r="AV102" s="1">
        <v>8.0743058000000006E-3</v>
      </c>
      <c r="AW102" s="1">
        <v>8.0933030999999992E-3</v>
      </c>
      <c r="AX102" s="1">
        <v>-2.7745341999999999E-2</v>
      </c>
      <c r="AY102" s="1">
        <v>7.6746677999999999E-3</v>
      </c>
      <c r="AZ102" s="1">
        <v>-2.2827209000000001E-2</v>
      </c>
      <c r="BA102" s="1">
        <v>1.0969626999999999E-2</v>
      </c>
      <c r="BB102" s="1">
        <v>5.7039643999999999E-3</v>
      </c>
      <c r="BC102" s="1">
        <v>-1.9585378000000001E-2</v>
      </c>
      <c r="BD102" s="1">
        <v>-3.9187369999999999E-2</v>
      </c>
      <c r="BE102" s="1">
        <v>5.0827387000000002E-2</v>
      </c>
      <c r="BF102" s="1">
        <v>8.0492292000000007E-3</v>
      </c>
      <c r="BG102" s="1">
        <v>5.5881037000000003E-3</v>
      </c>
      <c r="BH102" s="1">
        <v>9.2542519000000001E-4</v>
      </c>
      <c r="BI102" s="1">
        <v>8.1743997999999991E-3</v>
      </c>
      <c r="BJ102" s="1">
        <v>-2.4051517000000001E-3</v>
      </c>
      <c r="BK102" s="1">
        <v>7.3001618000000004E-2</v>
      </c>
      <c r="BL102" s="1">
        <v>7.6998750000000001E-3</v>
      </c>
      <c r="BM102" s="1">
        <v>-1.9979013E-2</v>
      </c>
      <c r="BN102" s="1">
        <v>-2.6328000000000001E-2</v>
      </c>
      <c r="BO102" s="1">
        <v>3.9233801999999998E-2</v>
      </c>
      <c r="BP102" s="1">
        <v>4.4230863000000002E-3</v>
      </c>
      <c r="BQ102" s="1">
        <v>-2.9441059000000001E-3</v>
      </c>
      <c r="BR102" s="1">
        <v>-4.5323537999999997E-2</v>
      </c>
      <c r="BS102" s="1">
        <v>9.0936118E-3</v>
      </c>
      <c r="BT102" s="1">
        <v>1.1322782999999999E-2</v>
      </c>
      <c r="BU102" s="1">
        <v>6.5009125000000001E-2</v>
      </c>
      <c r="BV102" s="1">
        <v>2.6382563000000001E-2</v>
      </c>
      <c r="BW102" s="1">
        <v>3.3383753999999999E-3</v>
      </c>
      <c r="BX102" s="1">
        <v>3.2387695E-3</v>
      </c>
      <c r="BY102" s="1">
        <v>1.1589248999999999E-2</v>
      </c>
      <c r="BZ102" s="1">
        <v>7.8576825000000003E-2</v>
      </c>
      <c r="CA102" s="1">
        <v>8.0994389999999999E-3</v>
      </c>
      <c r="CB102" s="1">
        <v>1.0079484999999999E-2</v>
      </c>
      <c r="CC102" s="1">
        <v>-2.3991509000000001E-2</v>
      </c>
      <c r="CD102" s="1">
        <v>-7.8502563000000004E-3</v>
      </c>
      <c r="CE102" s="1">
        <v>-8.5658044000000003E-2</v>
      </c>
      <c r="CF102" s="1">
        <v>8.1550010999999999E-3</v>
      </c>
      <c r="CG102" s="1">
        <v>-5.8612549999999999E-2</v>
      </c>
      <c r="CH102" s="1">
        <v>1.0864667999999999E-2</v>
      </c>
      <c r="CI102" s="1">
        <v>-2.8187152E-2</v>
      </c>
      <c r="CJ102" s="1">
        <v>0.11382871999999999</v>
      </c>
      <c r="CK102" s="1">
        <v>1.8078706E-2</v>
      </c>
      <c r="CL102" s="1">
        <v>-2.8063076999999999E-2</v>
      </c>
      <c r="CM102" s="1">
        <v>3.1348787000000003E-2</v>
      </c>
      <c r="CN102" s="1">
        <v>-3.4640464000000003E-2</v>
      </c>
      <c r="CO102" s="1">
        <v>2.9399621000000001E-2</v>
      </c>
      <c r="CP102" s="1">
        <v>8.0810853000000005E-3</v>
      </c>
      <c r="CQ102" s="1">
        <v>1.9516446999999999E-2</v>
      </c>
      <c r="CR102" s="1">
        <v>-3.5847739000000002E-3</v>
      </c>
      <c r="CS102" s="1">
        <v>1.4475669E-2</v>
      </c>
      <c r="CT102" s="1">
        <v>6.5829829000000001E-3</v>
      </c>
      <c r="CU102" s="1">
        <v>-3.2144941000000003E-2</v>
      </c>
      <c r="CV102" s="1">
        <v>2.1045507000000001E-2</v>
      </c>
    </row>
    <row r="103" spans="1:100" x14ac:dyDescent="0.25">
      <c r="A103" s="1">
        <v>-4.5190226E-2</v>
      </c>
      <c r="B103" s="1">
        <v>-6.3479414999999999E-3</v>
      </c>
      <c r="C103" s="1">
        <v>1.8126782000000001E-2</v>
      </c>
      <c r="D103" s="1">
        <v>1.1230135E-2</v>
      </c>
      <c r="E103" s="1">
        <v>1.2721681E-2</v>
      </c>
      <c r="F103" s="1">
        <v>4.7006900000000004E-3</v>
      </c>
      <c r="G103" s="1">
        <v>6.3728713999999997E-3</v>
      </c>
      <c r="H103" s="1">
        <v>1.0137256000000001E-2</v>
      </c>
      <c r="I103" s="1">
        <v>9.7737662000000006E-3</v>
      </c>
      <c r="J103" s="1">
        <v>-4.2308605999999999E-2</v>
      </c>
      <c r="K103" s="1">
        <v>7.3875957999999997E-3</v>
      </c>
      <c r="L103" s="1">
        <v>1.7601769999999999E-3</v>
      </c>
      <c r="M103" s="1">
        <v>-1.0275747E-2</v>
      </c>
      <c r="N103" s="1">
        <v>4.6919205999999998E-2</v>
      </c>
      <c r="O103" s="1">
        <v>8.9129224999999999E-3</v>
      </c>
      <c r="P103" s="1">
        <v>2.4938952E-2</v>
      </c>
      <c r="Q103" s="1">
        <v>1.189229E-2</v>
      </c>
      <c r="R103" s="1">
        <v>5.6428060999999998E-3</v>
      </c>
      <c r="S103" s="1">
        <v>2.0582554999999999E-2</v>
      </c>
      <c r="T103" s="1">
        <v>-4.1704196999999998E-2</v>
      </c>
      <c r="U103" s="1">
        <v>3.3241559E-3</v>
      </c>
      <c r="V103" s="1">
        <v>2.4185828999999999E-2</v>
      </c>
      <c r="W103" s="1">
        <v>4.1305112999999996E-3</v>
      </c>
      <c r="X103" s="1">
        <v>4.1053115000000001E-3</v>
      </c>
      <c r="Y103" s="1">
        <v>5.6625700000000001E-2</v>
      </c>
      <c r="Z103" s="1">
        <v>-1.1899256E-2</v>
      </c>
      <c r="AA103" s="1">
        <v>4.3956476000000001E-2</v>
      </c>
      <c r="AB103" s="1">
        <v>4.6859151000000002E-3</v>
      </c>
      <c r="AC103" s="1">
        <v>4.6129516000000002E-2</v>
      </c>
      <c r="AD103" s="1">
        <v>3.4550622000000003E-2</v>
      </c>
      <c r="AE103" s="1">
        <v>8.0984727999999992E-3</v>
      </c>
      <c r="AF103" s="1">
        <v>2.0943639999999999E-2</v>
      </c>
      <c r="AG103" s="1">
        <v>9.8169334E-3</v>
      </c>
      <c r="AH103" s="1">
        <v>-1.5912091999999999E-2</v>
      </c>
      <c r="AI103" s="1">
        <v>-7.8050132999999994E-2</v>
      </c>
      <c r="AJ103" s="1">
        <v>6.7196916000000001E-3</v>
      </c>
      <c r="AK103" s="1">
        <v>8.2918932000000008E-3</v>
      </c>
      <c r="AL103" s="1">
        <v>8.8152148999999999E-3</v>
      </c>
      <c r="AM103" s="1">
        <v>3.0351949999999999E-2</v>
      </c>
      <c r="AN103" s="1">
        <v>1.7110245E-2</v>
      </c>
      <c r="AO103" s="1">
        <v>1.3393521E-2</v>
      </c>
      <c r="AP103" s="1">
        <v>1.7243174E-2</v>
      </c>
      <c r="AQ103" s="1">
        <v>1.9497069999999998E-2</v>
      </c>
      <c r="AR103" s="1">
        <v>7.4582614999999996E-3</v>
      </c>
      <c r="AS103" s="1">
        <v>-2.1787411999999999E-2</v>
      </c>
      <c r="AT103" s="1">
        <v>2.6693689E-2</v>
      </c>
      <c r="AU103" s="1">
        <v>-3.3271402999999998E-2</v>
      </c>
      <c r="AV103" s="1">
        <v>4.8204136000000002E-3</v>
      </c>
      <c r="AW103" s="1">
        <v>8.1260349000000006E-3</v>
      </c>
      <c r="AX103" s="1">
        <v>1.6537225999999999E-2</v>
      </c>
      <c r="AY103" s="1">
        <v>-1.4400397000000001E-2</v>
      </c>
      <c r="AZ103" s="1">
        <v>1.9118975999999999E-2</v>
      </c>
      <c r="BA103" s="1">
        <v>-3.421253E-3</v>
      </c>
      <c r="BB103" s="1">
        <v>1.3028454E-2</v>
      </c>
      <c r="BC103" s="1">
        <v>-1.7319753E-2</v>
      </c>
      <c r="BD103" s="1">
        <v>-0.12955936000000001</v>
      </c>
      <c r="BE103" s="1">
        <v>4.0874647E-2</v>
      </c>
      <c r="BF103" s="1">
        <v>8.0998783000000001E-3</v>
      </c>
      <c r="BG103" s="1">
        <v>8.1962765000000003E-3</v>
      </c>
      <c r="BH103" s="1">
        <v>1.3034425000000001E-2</v>
      </c>
      <c r="BI103" s="1">
        <v>8.5945955999999993E-3</v>
      </c>
      <c r="BJ103" s="1">
        <v>2.3815216E-2</v>
      </c>
      <c r="BK103" s="1">
        <v>5.2284337E-3</v>
      </c>
      <c r="BL103" s="1">
        <v>7.3782522000000001E-3</v>
      </c>
      <c r="BM103" s="1">
        <v>1.4057872000000001E-2</v>
      </c>
      <c r="BN103" s="1">
        <v>-6.6361010999999998E-2</v>
      </c>
      <c r="BO103" s="1">
        <v>-1.6365483E-2</v>
      </c>
      <c r="BP103" s="1">
        <v>3.3629645000000001E-3</v>
      </c>
      <c r="BQ103" s="1">
        <v>2.6929001000000001E-2</v>
      </c>
      <c r="BR103" s="1">
        <v>-8.4972421000000006E-2</v>
      </c>
      <c r="BS103" s="1">
        <v>8.5455492000000004E-3</v>
      </c>
      <c r="BT103" s="1">
        <v>-6.2852669999999999E-2</v>
      </c>
      <c r="BU103" s="1">
        <v>-1.7374448000000001E-2</v>
      </c>
      <c r="BV103" s="1">
        <v>1.3819196000000001E-2</v>
      </c>
      <c r="BW103" s="1">
        <v>1.2129057E-2</v>
      </c>
      <c r="BX103" s="1">
        <v>-1.1892682E-2</v>
      </c>
      <c r="BY103" s="1">
        <v>-3.6331494000000002E-3</v>
      </c>
      <c r="BZ103" s="1">
        <v>7.8603256000000007E-3</v>
      </c>
      <c r="CA103" s="1">
        <v>8.0989254999999996E-3</v>
      </c>
      <c r="CB103" s="1">
        <v>-8.4078888000000008E-3</v>
      </c>
      <c r="CC103" s="1">
        <v>6.1083878000000001E-2</v>
      </c>
      <c r="CD103" s="1">
        <v>-7.9033826000000001E-2</v>
      </c>
      <c r="CE103" s="1">
        <v>-0.10029842</v>
      </c>
      <c r="CF103" s="1">
        <v>-9.775913199999999E-4</v>
      </c>
      <c r="CG103" s="1">
        <v>8.3635344E-2</v>
      </c>
      <c r="CH103" s="1">
        <v>6.3604228000000004E-3</v>
      </c>
      <c r="CI103" s="1">
        <v>-0.10250747</v>
      </c>
      <c r="CJ103" s="1">
        <v>-1.3632013E-2</v>
      </c>
      <c r="CK103" s="1">
        <v>-5.7379822E-3</v>
      </c>
      <c r="CL103" s="1">
        <v>-2.6825485999999999E-2</v>
      </c>
      <c r="CM103" s="1">
        <v>-2.5842426000000002E-2</v>
      </c>
      <c r="CN103" s="1">
        <v>5.193598E-2</v>
      </c>
      <c r="CO103" s="1">
        <v>9.4484471999999996E-3</v>
      </c>
      <c r="CP103" s="1">
        <v>8.1206379999999995E-3</v>
      </c>
      <c r="CQ103" s="1">
        <v>5.8779922000000004E-3</v>
      </c>
      <c r="CR103" s="1">
        <v>-1.147124E-3</v>
      </c>
      <c r="CS103" s="1">
        <v>-4.3634221000000001E-3</v>
      </c>
      <c r="CT103" s="1">
        <v>1.1389791999999999E-2</v>
      </c>
      <c r="CU103" s="1">
        <v>5.2381902000000001E-2</v>
      </c>
      <c r="CV103" s="1">
        <v>4.0528163999999998E-2</v>
      </c>
    </row>
    <row r="104" spans="1:100" x14ac:dyDescent="0.25">
      <c r="A104" s="1">
        <v>7.9874713E-3</v>
      </c>
      <c r="B104" s="1">
        <v>3.9231236000000003E-2</v>
      </c>
      <c r="C104" s="1">
        <v>-4.8743620000000001E-2</v>
      </c>
      <c r="D104" s="1">
        <v>9.1096844E-3</v>
      </c>
      <c r="E104" s="1">
        <v>8.1062513000000006E-3</v>
      </c>
      <c r="F104" s="1">
        <v>7.8739611000000001E-3</v>
      </c>
      <c r="G104" s="1">
        <v>1.8531491000000001E-2</v>
      </c>
      <c r="H104" s="1">
        <v>1.2082246E-2</v>
      </c>
      <c r="I104" s="1">
        <v>-1.1875281E-2</v>
      </c>
      <c r="J104" s="1">
        <v>3.0527022000000001E-2</v>
      </c>
      <c r="K104" s="1">
        <v>1.0581047999999999E-2</v>
      </c>
      <c r="L104" s="1">
        <v>2.1701093000000001E-2</v>
      </c>
      <c r="M104" s="1">
        <v>4.9935635999999999E-2</v>
      </c>
      <c r="N104" s="1">
        <v>1.2856838000000001E-2</v>
      </c>
      <c r="O104" s="1">
        <v>6.6390807000000001E-3</v>
      </c>
      <c r="P104" s="1">
        <v>2.5566213000000001E-2</v>
      </c>
      <c r="Q104" s="1">
        <v>2.4301873000000002E-2</v>
      </c>
      <c r="R104" s="1">
        <v>1.0493552E-2</v>
      </c>
      <c r="S104" s="1">
        <v>-2.7242530999999998E-4</v>
      </c>
      <c r="T104" s="1">
        <v>2.7815559E-2</v>
      </c>
      <c r="U104" s="1">
        <v>3.3498768000000002E-3</v>
      </c>
      <c r="V104" s="1">
        <v>-1.7595112E-2</v>
      </c>
      <c r="W104" s="1">
        <v>-5.1976972999999999E-3</v>
      </c>
      <c r="X104" s="1">
        <v>-1.106043E-2</v>
      </c>
      <c r="Y104" s="1">
        <v>-4.7576677E-3</v>
      </c>
      <c r="Z104" s="1">
        <v>-4.5033019000000001E-2</v>
      </c>
      <c r="AA104" s="1">
        <v>-1.6808957999999999E-2</v>
      </c>
      <c r="AB104" s="1">
        <v>1.1615146E-2</v>
      </c>
      <c r="AC104" s="1">
        <v>1.8423959E-2</v>
      </c>
      <c r="AD104" s="1">
        <v>-5.5132367000000002E-2</v>
      </c>
      <c r="AE104" s="1">
        <v>1.3854451E-2</v>
      </c>
      <c r="AF104" s="1">
        <v>8.1684728999999994E-3</v>
      </c>
      <c r="AG104" s="1">
        <v>-8.4362000999999992E-3</v>
      </c>
      <c r="AH104" s="1">
        <v>9.5373656000000001E-3</v>
      </c>
      <c r="AI104" s="1">
        <v>-1.286201E-2</v>
      </c>
      <c r="AJ104" s="1">
        <v>9.5406407000000002E-3</v>
      </c>
      <c r="AK104" s="1">
        <v>8.5202929000000004E-3</v>
      </c>
      <c r="AL104" s="1">
        <v>9.5384514E-3</v>
      </c>
      <c r="AM104" s="1">
        <v>5.8772304999999997E-2</v>
      </c>
      <c r="AN104" s="1">
        <v>8.2641990999999995E-3</v>
      </c>
      <c r="AO104" s="1">
        <v>3.7453921999999998E-3</v>
      </c>
      <c r="AP104" s="1">
        <v>-7.3609097000000004E-3</v>
      </c>
      <c r="AQ104" s="1">
        <v>2.0927006000000001E-2</v>
      </c>
      <c r="AR104" s="1">
        <v>1.0525329E-2</v>
      </c>
      <c r="AS104" s="1">
        <v>8.5337775000000005E-2</v>
      </c>
      <c r="AT104" s="1">
        <v>1.4314397E-2</v>
      </c>
      <c r="AU104" s="1">
        <v>6.6521130999999997E-2</v>
      </c>
      <c r="AV104" s="1">
        <v>1.1087948E-2</v>
      </c>
      <c r="AW104" s="1">
        <v>8.0898298999999996E-3</v>
      </c>
      <c r="AX104" s="1">
        <v>1.7251071999999999E-2</v>
      </c>
      <c r="AY104" s="1">
        <v>-1.3363509000000001E-2</v>
      </c>
      <c r="AZ104" s="1">
        <v>7.1743162000000005E-4</v>
      </c>
      <c r="BA104" s="1">
        <v>8.4905967000000002E-3</v>
      </c>
      <c r="BB104" s="1">
        <v>2.0598172000000001E-2</v>
      </c>
      <c r="BC104" s="1">
        <v>-1.6273819000000001E-3</v>
      </c>
      <c r="BD104" s="1">
        <v>-6.6110398000000003E-3</v>
      </c>
      <c r="BE104" s="1">
        <v>1.0237602E-2</v>
      </c>
      <c r="BF104" s="1">
        <v>8.0990569000000002E-3</v>
      </c>
      <c r="BG104" s="1">
        <v>5.3326977999999997E-2</v>
      </c>
      <c r="BH104" s="1">
        <v>5.8776070999999996E-3</v>
      </c>
      <c r="BI104" s="1">
        <v>7.2175268000000004E-3</v>
      </c>
      <c r="BJ104" s="1">
        <v>1.0243255999999999E-2</v>
      </c>
      <c r="BK104" s="1">
        <v>3.1502849E-3</v>
      </c>
      <c r="BL104" s="1">
        <v>1.5168078999999999E-2</v>
      </c>
      <c r="BM104" s="1">
        <v>-4.9191050999999996E-3</v>
      </c>
      <c r="BN104" s="1">
        <v>5.7849915000000002E-2</v>
      </c>
      <c r="BO104" s="1">
        <v>5.2987473999999996E-3</v>
      </c>
      <c r="BP104" s="1">
        <v>1.0657905000000001E-2</v>
      </c>
      <c r="BQ104" s="1">
        <v>1.9778468E-2</v>
      </c>
      <c r="BR104" s="1">
        <v>-0.10609328</v>
      </c>
      <c r="BS104" s="1">
        <v>8.1385467000000006E-3</v>
      </c>
      <c r="BT104" s="1">
        <v>-1.3829602999999999E-2</v>
      </c>
      <c r="BU104" s="1">
        <v>-1.185835E-2</v>
      </c>
      <c r="BV104" s="1">
        <v>-1.1106161E-2</v>
      </c>
      <c r="BW104" s="1">
        <v>8.3082029000000005E-3</v>
      </c>
      <c r="BX104" s="1">
        <v>3.8590873999999997E-2</v>
      </c>
      <c r="BY104" s="1">
        <v>1.5466132E-2</v>
      </c>
      <c r="BZ104" s="1">
        <v>2.1294871999999999E-2</v>
      </c>
      <c r="CA104" s="1">
        <v>8.0998687999999999E-3</v>
      </c>
      <c r="CB104" s="1">
        <v>2.7899928000000001E-4</v>
      </c>
      <c r="CC104" s="1">
        <v>4.9281676999999996E-3</v>
      </c>
      <c r="CD104" s="1">
        <v>-9.2362706000000006E-3</v>
      </c>
      <c r="CE104" s="1">
        <v>5.9231136999999996E-3</v>
      </c>
      <c r="CF104" s="1">
        <v>8.1192493000000008E-3</v>
      </c>
      <c r="CG104" s="1">
        <v>-4.7257342000000001E-2</v>
      </c>
      <c r="CH104" s="1">
        <v>3.6452049999999999E-3</v>
      </c>
      <c r="CI104" s="1">
        <v>2.8385674E-2</v>
      </c>
      <c r="CJ104" s="1">
        <v>4.4730113000000004E-3</v>
      </c>
      <c r="CK104" s="1">
        <v>9.8543585000000003E-3</v>
      </c>
      <c r="CL104" s="1">
        <v>4.9403779999999996E-3</v>
      </c>
      <c r="CM104" s="1">
        <v>-1.4546877E-2</v>
      </c>
      <c r="CN104" s="1">
        <v>2.6186344E-3</v>
      </c>
      <c r="CO104" s="1">
        <v>1.8096977000000001E-3</v>
      </c>
      <c r="CP104" s="1">
        <v>8.1000672999999995E-3</v>
      </c>
      <c r="CQ104" s="1">
        <v>2.1801371E-2</v>
      </c>
      <c r="CR104" s="1">
        <v>3.3594976999999998E-2</v>
      </c>
      <c r="CS104" s="1">
        <v>8.6914654000000008E-3</v>
      </c>
      <c r="CT104" s="1">
        <v>6.9518886E-3</v>
      </c>
      <c r="CU104" s="1">
        <v>3.9537163E-2</v>
      </c>
      <c r="CV104" s="1">
        <v>-1.2743113000000001E-3</v>
      </c>
    </row>
    <row r="105" spans="1:100" x14ac:dyDescent="0.25">
      <c r="A105" s="1">
        <v>3.0914245999999999E-2</v>
      </c>
      <c r="B105" s="1">
        <v>3.1549067E-2</v>
      </c>
      <c r="C105" s="1">
        <v>-2.8919172E-2</v>
      </c>
      <c r="D105" s="1">
        <v>4.0730530000000001E-3</v>
      </c>
      <c r="E105" s="1">
        <v>2.7956037E-2</v>
      </c>
      <c r="F105" s="1">
        <v>8.0927242999999996E-3</v>
      </c>
      <c r="G105" s="1">
        <v>8.0998736999999994E-3</v>
      </c>
      <c r="H105" s="1">
        <v>1.6019123E-2</v>
      </c>
      <c r="I105" s="1">
        <v>8.5754276000000004E-2</v>
      </c>
      <c r="J105" s="1">
        <v>-2.2005569999999999E-2</v>
      </c>
      <c r="K105" s="1">
        <v>4.0797556999999998E-2</v>
      </c>
      <c r="L105" s="1">
        <v>8.0249880000000003E-3</v>
      </c>
      <c r="M105" s="1">
        <v>-3.5329915000000003E-2</v>
      </c>
      <c r="N105" s="1">
        <v>-2.2032184E-2</v>
      </c>
      <c r="O105" s="1">
        <v>6.8153125999999998E-3</v>
      </c>
      <c r="P105" s="1">
        <v>3.9586980999999997E-3</v>
      </c>
      <c r="Q105" s="1">
        <v>2.2913718E-2</v>
      </c>
      <c r="R105" s="1">
        <v>8.1926875000000003E-3</v>
      </c>
      <c r="S105" s="1">
        <v>7.6854541E-3</v>
      </c>
      <c r="T105" s="1">
        <v>-6.7131493E-2</v>
      </c>
      <c r="U105" s="1">
        <v>1.2857123999999999E-2</v>
      </c>
      <c r="V105" s="1">
        <v>-6.2857577999999997E-2</v>
      </c>
      <c r="W105" s="1">
        <v>-1.3015166999999999E-2</v>
      </c>
      <c r="X105" s="1">
        <v>2.2166068000000001E-2</v>
      </c>
      <c r="Y105" s="1">
        <v>1.9504931999999999E-2</v>
      </c>
      <c r="Z105" s="1">
        <v>1.3483747000000001E-2</v>
      </c>
      <c r="AA105" s="1">
        <v>3.6186218000000001E-3</v>
      </c>
      <c r="AB105" s="1">
        <v>1.2080947E-2</v>
      </c>
      <c r="AC105" s="1">
        <v>8.0295856999999998E-2</v>
      </c>
      <c r="AD105" s="1">
        <v>9.6226411E-4</v>
      </c>
      <c r="AE105" s="1">
        <v>2.6775153000000002E-3</v>
      </c>
      <c r="AF105" s="1">
        <v>8.4895970999999994E-3</v>
      </c>
      <c r="AG105" s="1">
        <v>3.6617178E-2</v>
      </c>
      <c r="AH105" s="1">
        <v>2.3715125E-2</v>
      </c>
      <c r="AI105" s="1">
        <v>8.8864534999999995E-2</v>
      </c>
      <c r="AJ105" s="1">
        <v>9.0587837999999993E-3</v>
      </c>
      <c r="AK105" s="1">
        <v>1.9875635000000001E-3</v>
      </c>
      <c r="AL105" s="1">
        <v>1.7590952000000001E-3</v>
      </c>
      <c r="AM105" s="1">
        <v>4.3047825999999997E-2</v>
      </c>
      <c r="AN105" s="1">
        <v>8.0765555000000006E-3</v>
      </c>
      <c r="AO105" s="1">
        <v>7.4924231000000003E-3</v>
      </c>
      <c r="AP105" s="1">
        <v>3.8794330000000002E-2</v>
      </c>
      <c r="AQ105" s="1">
        <v>3.4923713999999999E-3</v>
      </c>
      <c r="AR105" s="1">
        <v>1.0515053999999999E-2</v>
      </c>
      <c r="AS105" s="1">
        <v>3.5808411999999998E-2</v>
      </c>
      <c r="AT105" s="1">
        <v>2.7817872E-3</v>
      </c>
      <c r="AU105" s="1">
        <v>1.4212618E-2</v>
      </c>
      <c r="AV105" s="1">
        <v>-1.4433031E-3</v>
      </c>
      <c r="AW105" s="1">
        <v>8.0993496999999994E-3</v>
      </c>
      <c r="AX105" s="1">
        <v>1.0698519E-2</v>
      </c>
      <c r="AY105" s="1">
        <v>4.7865166000000001E-2</v>
      </c>
      <c r="AZ105" s="1">
        <v>4.1954296000000002E-2</v>
      </c>
      <c r="BA105" s="1">
        <v>8.0806963000000006E-3</v>
      </c>
      <c r="BB105" s="1">
        <v>9.2876078999999997E-3</v>
      </c>
      <c r="BC105" s="1">
        <v>8.0453950999999999E-3</v>
      </c>
      <c r="BD105" s="1">
        <v>2.2552103999999998E-3</v>
      </c>
      <c r="BE105" s="1">
        <v>-4.3990660000000001E-2</v>
      </c>
      <c r="BF105" s="1">
        <v>8.0981348999999998E-3</v>
      </c>
      <c r="BG105" s="1">
        <v>4.0544207999999998E-3</v>
      </c>
      <c r="BH105" s="1">
        <v>6.7501623000000002E-3</v>
      </c>
      <c r="BI105" s="1">
        <v>8.4316718000000002E-3</v>
      </c>
      <c r="BJ105" s="1">
        <v>-3.8256838000000001E-3</v>
      </c>
      <c r="BK105" s="1">
        <v>9.9789136000000001E-3</v>
      </c>
      <c r="BL105" s="1">
        <v>4.1327328000000003E-2</v>
      </c>
      <c r="BM105" s="1">
        <v>9.6636133000000003E-3</v>
      </c>
      <c r="BN105" s="1">
        <v>2.3707252000000002E-2</v>
      </c>
      <c r="BO105" s="1">
        <v>2.3687988E-2</v>
      </c>
      <c r="BP105" s="1">
        <v>6.8734095999999998E-3</v>
      </c>
      <c r="BQ105" s="1">
        <v>8.0409434000000002E-3</v>
      </c>
      <c r="BR105" s="1">
        <v>2.3728656000000001E-2</v>
      </c>
      <c r="BS105" s="1">
        <v>6.3477560000000004E-3</v>
      </c>
      <c r="BT105" s="1">
        <v>-2.8653356000000001E-2</v>
      </c>
      <c r="BU105" s="1">
        <v>1.4392967999999999E-3</v>
      </c>
      <c r="BV105" s="1">
        <v>1.1834282999999999E-2</v>
      </c>
      <c r="BW105" s="1">
        <v>7.5708446000000004E-3</v>
      </c>
      <c r="BX105" s="1">
        <v>1.6974006999999999E-2</v>
      </c>
      <c r="BY105" s="1">
        <v>-1.0748315E-2</v>
      </c>
      <c r="BZ105" s="1">
        <v>4.9691174999999998E-4</v>
      </c>
      <c r="CA105" s="1">
        <v>8.0998687000000003E-3</v>
      </c>
      <c r="CB105" s="1">
        <v>7.2261233999999994E-2</v>
      </c>
      <c r="CC105" s="1">
        <v>4.7641271999999998E-2</v>
      </c>
      <c r="CD105" s="1">
        <v>4.4806103999999999E-2</v>
      </c>
      <c r="CE105" s="1">
        <v>-3.3612510999999998E-2</v>
      </c>
      <c r="CF105" s="1">
        <v>8.0134830000000001E-3</v>
      </c>
      <c r="CG105" s="1">
        <v>-6.9310624000000001E-2</v>
      </c>
      <c r="CH105" s="1">
        <v>1.6895864E-2</v>
      </c>
      <c r="CI105" s="1">
        <v>-4.5997203000000004E-3</v>
      </c>
      <c r="CJ105" s="1">
        <v>-1.041803E-2</v>
      </c>
      <c r="CK105" s="1">
        <v>-1.5781852999999998E-2</v>
      </c>
      <c r="CL105" s="1">
        <v>4.2536844999999997E-2</v>
      </c>
      <c r="CM105" s="1">
        <v>3.7789215000000001E-2</v>
      </c>
      <c r="CN105" s="1">
        <v>-2.5318598000000001E-2</v>
      </c>
      <c r="CO105" s="1">
        <v>-1.7018545E-2</v>
      </c>
      <c r="CP105" s="1">
        <v>8.0999812000000001E-3</v>
      </c>
      <c r="CQ105" s="1">
        <v>6.4776766999999997E-3</v>
      </c>
      <c r="CR105" s="1">
        <v>1.4970880000000001E-2</v>
      </c>
      <c r="CS105" s="1">
        <v>9.2099868000000001E-3</v>
      </c>
      <c r="CT105" s="1">
        <v>1.1277621E-2</v>
      </c>
      <c r="CU105" s="1">
        <v>2.4645742999999999E-3</v>
      </c>
      <c r="CV105" s="1">
        <v>4.5600566000000002E-2</v>
      </c>
    </row>
    <row r="106" spans="1:100" x14ac:dyDescent="0.25">
      <c r="A106" s="1">
        <v>1.2991729E-2</v>
      </c>
      <c r="B106" s="1">
        <v>-2.0764944E-2</v>
      </c>
      <c r="C106" s="1">
        <v>-1.8178104E-2</v>
      </c>
      <c r="D106" s="1">
        <v>7.8708914999999994E-3</v>
      </c>
      <c r="E106" s="1">
        <v>-2.5714147999999999E-2</v>
      </c>
      <c r="F106" s="1">
        <v>7.9715923999999997E-3</v>
      </c>
      <c r="G106" s="1">
        <v>8.0998744999999997E-3</v>
      </c>
      <c r="H106" s="1">
        <v>1.5659942999999999E-2</v>
      </c>
      <c r="I106" s="1">
        <v>1.3332556000000001E-2</v>
      </c>
      <c r="J106" s="1">
        <v>-2.8278535E-2</v>
      </c>
      <c r="K106" s="1">
        <v>-1.126865E-2</v>
      </c>
      <c r="L106" s="1">
        <v>7.7217375E-3</v>
      </c>
      <c r="M106" s="1">
        <v>-4.2828181999999999E-2</v>
      </c>
      <c r="N106" s="1">
        <v>5.0160889E-2</v>
      </c>
      <c r="O106" s="1">
        <v>1.0107127E-2</v>
      </c>
      <c r="P106" s="1">
        <v>2.9148337999999999E-2</v>
      </c>
      <c r="Q106" s="1">
        <v>1.9143536999999999E-2</v>
      </c>
      <c r="R106" s="1">
        <v>7.4361345000000002E-3</v>
      </c>
      <c r="S106" s="1">
        <v>1.0588303E-2</v>
      </c>
      <c r="T106" s="1">
        <v>2.002893E-2</v>
      </c>
      <c r="U106" s="1">
        <v>9.0014925999999992E-3</v>
      </c>
      <c r="V106" s="1">
        <v>1.1247942E-2</v>
      </c>
      <c r="W106" s="1">
        <v>5.1904415000000002E-2</v>
      </c>
      <c r="X106" s="1">
        <v>-3.0825621000000001E-3</v>
      </c>
      <c r="Y106" s="1">
        <v>1.1882184E-2</v>
      </c>
      <c r="Z106" s="1">
        <v>0.10312425</v>
      </c>
      <c r="AA106" s="1">
        <v>3.1329893999999997E-2</v>
      </c>
      <c r="AB106" s="1">
        <v>8.8330930000000002E-3</v>
      </c>
      <c r="AC106" s="1">
        <v>1.9472778E-2</v>
      </c>
      <c r="AD106" s="1">
        <v>2.4731533E-2</v>
      </c>
      <c r="AE106" s="1">
        <v>3.7405756E-4</v>
      </c>
      <c r="AF106" s="1">
        <v>7.8564156999999992E-3</v>
      </c>
      <c r="AG106" s="1">
        <v>-2.0004456000000002E-3</v>
      </c>
      <c r="AH106" s="1">
        <v>7.7404911E-3</v>
      </c>
      <c r="AI106" s="1">
        <v>-2.3853721000000001E-2</v>
      </c>
      <c r="AJ106" s="1">
        <v>8.4527965E-3</v>
      </c>
      <c r="AK106" s="1">
        <v>2.4066483E-2</v>
      </c>
      <c r="AL106" s="1">
        <v>1.5084596E-2</v>
      </c>
      <c r="AM106" s="1">
        <v>2.6165146E-2</v>
      </c>
      <c r="AN106" s="1">
        <v>7.5339161000000003E-3</v>
      </c>
      <c r="AO106" s="1">
        <v>8.3363836000000004E-3</v>
      </c>
      <c r="AP106" s="1">
        <v>4.6666016999999997E-2</v>
      </c>
      <c r="AQ106" s="1">
        <v>-1.9474363E-3</v>
      </c>
      <c r="AR106" s="1">
        <v>-3.0133737000000001E-2</v>
      </c>
      <c r="AS106" s="1">
        <v>3.4924231999999999E-2</v>
      </c>
      <c r="AT106" s="1">
        <v>4.8404316999999999E-3</v>
      </c>
      <c r="AU106" s="1">
        <v>2.610196E-2</v>
      </c>
      <c r="AV106" s="1">
        <v>-1.8177604E-2</v>
      </c>
      <c r="AW106" s="1">
        <v>8.0949313000000002E-3</v>
      </c>
      <c r="AX106" s="1">
        <v>3.0047531999999998E-2</v>
      </c>
      <c r="AY106" s="1">
        <v>2.3536445E-2</v>
      </c>
      <c r="AZ106" s="1">
        <v>9.192459E-3</v>
      </c>
      <c r="BA106" s="1">
        <v>8.0936962000000001E-3</v>
      </c>
      <c r="BB106" s="1">
        <v>5.1306896999999997E-3</v>
      </c>
      <c r="BC106" s="1">
        <v>1.3822007000000001E-2</v>
      </c>
      <c r="BD106" s="1">
        <v>1.7550382999999999E-2</v>
      </c>
      <c r="BE106" s="1">
        <v>1.1759509E-2</v>
      </c>
      <c r="BF106" s="1">
        <v>8.1009741E-3</v>
      </c>
      <c r="BG106" s="1">
        <v>8.0764296000000006E-3</v>
      </c>
      <c r="BH106" s="1">
        <v>1.4441646999999999E-5</v>
      </c>
      <c r="BI106" s="1">
        <v>2.2513861999999999E-2</v>
      </c>
      <c r="BJ106" s="1">
        <v>1.9748832000000001E-2</v>
      </c>
      <c r="BK106" s="1">
        <v>6.3140669E-3</v>
      </c>
      <c r="BL106" s="1">
        <v>2.8586289000000001E-2</v>
      </c>
      <c r="BM106" s="1">
        <v>5.3441738999999997E-3</v>
      </c>
      <c r="BN106" s="1">
        <v>-2.9004710999999999E-2</v>
      </c>
      <c r="BO106" s="1">
        <v>-1.3808314E-2</v>
      </c>
      <c r="BP106" s="1">
        <v>9.3657944999999999E-3</v>
      </c>
      <c r="BQ106" s="1">
        <v>-1.0363865E-2</v>
      </c>
      <c r="BR106" s="1">
        <v>-2.4486603999999999E-2</v>
      </c>
      <c r="BS106" s="1">
        <v>9.6062049E-3</v>
      </c>
      <c r="BT106" s="1">
        <v>-6.5231153E-2</v>
      </c>
      <c r="BU106" s="1">
        <v>0.10575895</v>
      </c>
      <c r="BV106" s="1">
        <v>9.0993046999999997E-3</v>
      </c>
      <c r="BW106" s="1">
        <v>8.0813269999999993E-3</v>
      </c>
      <c r="BX106" s="1">
        <v>-2.1154252999999999E-3</v>
      </c>
      <c r="BY106" s="1">
        <v>8.0147827000000005E-3</v>
      </c>
      <c r="BZ106" s="1">
        <v>4.7796126999999997E-3</v>
      </c>
      <c r="CA106" s="1">
        <v>8.0994980000000001E-3</v>
      </c>
      <c r="CB106" s="1">
        <v>-5.2498757E-2</v>
      </c>
      <c r="CC106" s="1">
        <v>5.1857733000000003E-2</v>
      </c>
      <c r="CD106" s="1">
        <v>0.11021038</v>
      </c>
      <c r="CE106" s="1">
        <v>7.5980740000000005E-2</v>
      </c>
      <c r="CF106" s="1">
        <v>7.0391120000000001E-3</v>
      </c>
      <c r="CG106" s="1">
        <v>-8.2052349999999996E-2</v>
      </c>
      <c r="CH106" s="1">
        <v>3.9964402000000003E-2</v>
      </c>
      <c r="CI106" s="1">
        <v>-3.0533863000000001E-2</v>
      </c>
      <c r="CJ106" s="1">
        <v>5.3079036000000003E-2</v>
      </c>
      <c r="CK106" s="1">
        <v>7.7280840000000003E-2</v>
      </c>
      <c r="CL106" s="1">
        <v>-1.7127162000000001E-2</v>
      </c>
      <c r="CM106" s="1">
        <v>5.2146452000000003E-2</v>
      </c>
      <c r="CN106" s="1">
        <v>1.3437263E-2</v>
      </c>
      <c r="CO106" s="1">
        <v>4.0191408999999997E-2</v>
      </c>
      <c r="CP106" s="1">
        <v>8.0998471999999995E-3</v>
      </c>
      <c r="CQ106" s="1">
        <v>8.8595435000000007E-3</v>
      </c>
      <c r="CR106" s="1">
        <v>-5.8168309000000001E-3</v>
      </c>
      <c r="CS106" s="1">
        <v>1.2712502000000001E-2</v>
      </c>
      <c r="CT106" s="1">
        <v>9.9619845999999995E-3</v>
      </c>
      <c r="CU106" s="1">
        <v>4.5267230999999998E-2</v>
      </c>
      <c r="CV106" s="1">
        <v>-2.9699909999999997E-4</v>
      </c>
    </row>
    <row r="107" spans="1:100" x14ac:dyDescent="0.25">
      <c r="A107" s="1">
        <v>4.1588857E-2</v>
      </c>
      <c r="B107" s="1">
        <v>-9.346151E-4</v>
      </c>
      <c r="C107" s="1">
        <v>4.1412165000000001E-2</v>
      </c>
      <c r="D107" s="1">
        <v>5.9839702E-3</v>
      </c>
      <c r="E107" s="1">
        <v>1.1505556E-2</v>
      </c>
      <c r="F107" s="1">
        <v>8.1485306000000004E-3</v>
      </c>
      <c r="G107" s="1">
        <v>8.0998664000000008E-3</v>
      </c>
      <c r="H107" s="1">
        <v>1.0559275999999999E-2</v>
      </c>
      <c r="I107" s="1">
        <v>6.0842594E-2</v>
      </c>
      <c r="J107" s="1">
        <v>7.4775703999999998E-2</v>
      </c>
      <c r="K107" s="1">
        <v>-7.7510885000000002E-2</v>
      </c>
      <c r="L107" s="1">
        <v>9.8569626999999993E-3</v>
      </c>
      <c r="M107" s="1">
        <v>-2.5114972999999998E-3</v>
      </c>
      <c r="N107" s="1">
        <v>1.1549657E-2</v>
      </c>
      <c r="O107" s="1">
        <v>7.1247547000000003E-3</v>
      </c>
      <c r="P107" s="1">
        <v>8.1807536E-3</v>
      </c>
      <c r="Q107" s="1">
        <v>9.6659407000000003E-3</v>
      </c>
      <c r="R107" s="1">
        <v>3.0435901000000001E-2</v>
      </c>
      <c r="S107" s="1">
        <v>3.8169709000000001E-3</v>
      </c>
      <c r="T107" s="1">
        <v>1.1440531E-2</v>
      </c>
      <c r="U107" s="1">
        <v>1.0566545E-2</v>
      </c>
      <c r="V107" s="1">
        <v>-4.7977014999999998E-2</v>
      </c>
      <c r="W107" s="1">
        <v>-2.0645097000000001E-2</v>
      </c>
      <c r="X107" s="1">
        <v>3.4853315000000003E-2</v>
      </c>
      <c r="Y107" s="1">
        <v>1.2557329000000001E-2</v>
      </c>
      <c r="Z107" s="1">
        <v>-0.10714728</v>
      </c>
      <c r="AA107" s="1">
        <v>1.7802944000000001E-2</v>
      </c>
      <c r="AB107" s="1">
        <v>8.3502277000000007E-3</v>
      </c>
      <c r="AC107" s="1">
        <v>6.1131307000000003E-2</v>
      </c>
      <c r="AD107" s="1">
        <v>1.3047506E-2</v>
      </c>
      <c r="AE107" s="1">
        <v>1.6737879000000001E-2</v>
      </c>
      <c r="AF107" s="1">
        <v>1.368196E-2</v>
      </c>
      <c r="AG107" s="1">
        <v>-2.3019676999999999E-2</v>
      </c>
      <c r="AH107" s="1">
        <v>9.9591530000000001E-3</v>
      </c>
      <c r="AI107" s="1">
        <v>6.0943487999999997E-2</v>
      </c>
      <c r="AJ107" s="1">
        <v>6.2305097000000002E-3</v>
      </c>
      <c r="AK107" s="1">
        <v>-1.3331869999999999E-2</v>
      </c>
      <c r="AL107" s="1">
        <v>1.2097609E-2</v>
      </c>
      <c r="AM107" s="1">
        <v>3.6126739999999997E-2</v>
      </c>
      <c r="AN107" s="1">
        <v>9.3353842999999992E-3</v>
      </c>
      <c r="AO107" s="1">
        <v>7.3569743000000002E-3</v>
      </c>
      <c r="AP107" s="1">
        <v>-8.5687640999999991E-3</v>
      </c>
      <c r="AQ107" s="1">
        <v>-5.7340461000000002E-2</v>
      </c>
      <c r="AR107" s="1">
        <v>1.7843032000000002E-2</v>
      </c>
      <c r="AS107" s="1">
        <v>-3.5812376999999999E-2</v>
      </c>
      <c r="AT107" s="1">
        <v>1.402405E-2</v>
      </c>
      <c r="AU107" s="1">
        <v>5.2847585000000002E-2</v>
      </c>
      <c r="AV107" s="1">
        <v>8.1852325000000004E-3</v>
      </c>
      <c r="AW107" s="1">
        <v>8.1040270999999994E-3</v>
      </c>
      <c r="AX107" s="1">
        <v>-1.0969164E-2</v>
      </c>
      <c r="AY107" s="1">
        <v>-0.14870596</v>
      </c>
      <c r="AZ107" s="1">
        <v>-2.4119215999999999E-2</v>
      </c>
      <c r="BA107" s="1">
        <v>8.1001858999999992E-3</v>
      </c>
      <c r="BB107" s="1">
        <v>-1.3012562E-2</v>
      </c>
      <c r="BC107" s="1">
        <v>8.6104330000000007E-3</v>
      </c>
      <c r="BD107" s="1">
        <v>3.8469516000000002E-2</v>
      </c>
      <c r="BE107" s="1">
        <v>4.0204060999999999E-2</v>
      </c>
      <c r="BF107" s="1">
        <v>8.1068854999999992E-3</v>
      </c>
      <c r="BG107" s="1">
        <v>2.251701E-2</v>
      </c>
      <c r="BH107" s="1">
        <v>8.0873904999999996E-3</v>
      </c>
      <c r="BI107" s="1">
        <v>-3.0747026E-2</v>
      </c>
      <c r="BJ107" s="1">
        <v>7.5124891999999999E-3</v>
      </c>
      <c r="BK107" s="1">
        <v>8.2505397999999997E-3</v>
      </c>
      <c r="BL107" s="1">
        <v>9.1199708999999997E-3</v>
      </c>
      <c r="BM107" s="1">
        <v>1.0180981E-2</v>
      </c>
      <c r="BN107" s="1">
        <v>-1.9807603E-2</v>
      </c>
      <c r="BO107" s="1">
        <v>3.1926949000000003E-2</v>
      </c>
      <c r="BP107" s="1">
        <v>2.3028216000000001E-2</v>
      </c>
      <c r="BQ107" s="1">
        <v>0.13145881000000001</v>
      </c>
      <c r="BR107" s="1">
        <v>1.8521604000000001E-2</v>
      </c>
      <c r="BS107" s="1">
        <v>4.3774735000000004E-3</v>
      </c>
      <c r="BT107" s="1">
        <v>1.6560128E-2</v>
      </c>
      <c r="BU107" s="1">
        <v>4.2350495000000002E-2</v>
      </c>
      <c r="BV107" s="1">
        <v>3.6027720000000002E-3</v>
      </c>
      <c r="BW107" s="1">
        <v>8.1082702999999996E-3</v>
      </c>
      <c r="BX107" s="1">
        <v>-3.4341325000000001E-3</v>
      </c>
      <c r="BY107" s="1">
        <v>8.0253097000000002E-3</v>
      </c>
      <c r="BZ107" s="1">
        <v>1.0917389E-2</v>
      </c>
      <c r="CA107" s="1">
        <v>8.1096499999999995E-3</v>
      </c>
      <c r="CB107" s="1">
        <v>6.8488444999999995E-2</v>
      </c>
      <c r="CC107" s="1">
        <v>5.1873269999999999E-2</v>
      </c>
      <c r="CD107" s="1">
        <v>1.6687027E-2</v>
      </c>
      <c r="CE107" s="1">
        <v>5.1894241000000001E-2</v>
      </c>
      <c r="CF107" s="1">
        <v>8.3122748E-3</v>
      </c>
      <c r="CG107" s="1">
        <v>-4.0648608999999999E-3</v>
      </c>
      <c r="CH107" s="1">
        <v>2.1257775E-2</v>
      </c>
      <c r="CI107" s="1">
        <v>8.2805103000000005E-2</v>
      </c>
      <c r="CJ107" s="1">
        <v>6.3610812000000003E-2</v>
      </c>
      <c r="CK107" s="1">
        <v>-8.4722033999999995E-3</v>
      </c>
      <c r="CL107" s="1">
        <v>-1.1178544E-4</v>
      </c>
      <c r="CM107" s="1">
        <v>-6.6547554999999994E-2</v>
      </c>
      <c r="CN107" s="1">
        <v>7.9150916999999998E-3</v>
      </c>
      <c r="CO107" s="1">
        <v>-0.10554927</v>
      </c>
      <c r="CP107" s="1">
        <v>8.0998979999999995E-3</v>
      </c>
      <c r="CQ107" s="1">
        <v>7.8429413999999992E-3</v>
      </c>
      <c r="CR107" s="1">
        <v>1.7075402999999999E-2</v>
      </c>
      <c r="CS107" s="1">
        <v>7.3888746999999999E-3</v>
      </c>
      <c r="CT107" s="1">
        <v>1.2358358999999999E-2</v>
      </c>
      <c r="CU107" s="1">
        <v>-1.1185393E-2</v>
      </c>
      <c r="CV107" s="1">
        <v>-4.2649955999999998E-4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-0.22713221168539291</v>
      </c>
      <c r="CY2">
        <f t="shared" ref="CY2:CY33" si="1">B2-B58</f>
        <v>0.61484378536679352</v>
      </c>
      <c r="CZ2">
        <f t="shared" ref="CZ2:CZ33" si="2">C2-C58</f>
        <v>1.4502724621176339</v>
      </c>
      <c r="DA2">
        <f t="shared" ref="DA2:DA33" si="3">D2-D58</f>
        <v>-0.4859744539957912</v>
      </c>
      <c r="DB2">
        <f t="shared" ref="DB2:DB33" si="4">E2-E58</f>
        <v>-1.5204925119977941</v>
      </c>
      <c r="DC2">
        <f t="shared" ref="DC2:DC33" si="5">F2-F58</f>
        <v>-7.6496868964146467E-2</v>
      </c>
      <c r="DD2">
        <f t="shared" ref="DD2:DD33" si="6">G2-G58</f>
        <v>-0.5882356729831304</v>
      </c>
      <c r="DE2">
        <f t="shared" ref="DE2:DE33" si="7">H2-H58</f>
        <v>9.5744489752921769E-2</v>
      </c>
      <c r="DF2">
        <f t="shared" ref="DF2:DF33" si="8">I2-I58</f>
        <v>0.57842984424201971</v>
      </c>
      <c r="DG2">
        <f t="shared" ref="DG2:DG33" si="9">J2-J58</f>
        <v>2.6297230443454018</v>
      </c>
      <c r="DH2">
        <f t="shared" ref="DH2:DH33" si="10">K2-K58</f>
        <v>0.11831920967404479</v>
      </c>
      <c r="DI2">
        <f t="shared" ref="DI2:DI33" si="11">L2-L58</f>
        <v>0.18871019479898432</v>
      </c>
      <c r="DJ2">
        <f t="shared" ref="DJ2:DJ33" si="12">M2-M58</f>
        <v>2.2025471826055809</v>
      </c>
      <c r="DK2">
        <f t="shared" ref="DK2:DK33" si="13">N2-N58</f>
        <v>1.300296128673458</v>
      </c>
      <c r="DL2">
        <f t="shared" ref="DL2:DL33" si="14">O2-O58</f>
        <v>0.64221739081540707</v>
      </c>
      <c r="DM2">
        <f t="shared" ref="DM2:DM33" si="15">P2-P58</f>
        <v>-0.14975294807339659</v>
      </c>
      <c r="DN2">
        <f t="shared" ref="DN2:DN33" si="16">Q2-Q58</f>
        <v>0.36590877557232598</v>
      </c>
      <c r="DO2">
        <f t="shared" ref="DO2:DO33" si="17">R2-R58</f>
        <v>1.5492060514827211</v>
      </c>
      <c r="DP2">
        <f t="shared" ref="DP2:DP33" si="18">S2-S58</f>
        <v>0.95880473918498255</v>
      </c>
      <c r="DQ2">
        <f t="shared" ref="DQ2:DQ33" si="19">T2-T58</f>
        <v>1.1214742658842922</v>
      </c>
      <c r="DR2">
        <f t="shared" ref="DR2:DR33" si="20">U2-U58</f>
        <v>0.96603089815742593</v>
      </c>
      <c r="DS2">
        <f t="shared" ref="DS2:DS33" si="21">V2-V58</f>
        <v>-0.10101371241913779</v>
      </c>
      <c r="DT2">
        <f t="shared" ref="DT2:DT33" si="22">W2-W58</f>
        <v>2.2148970167237851</v>
      </c>
      <c r="DU2">
        <f t="shared" ref="DU2:DU33" si="23">X2-X58</f>
        <v>0.58709812514528603</v>
      </c>
      <c r="DV2">
        <f t="shared" ref="DV2:DV33" si="24">Y2-Y58</f>
        <v>0.48875076620234409</v>
      </c>
      <c r="DW2">
        <f t="shared" ref="DW2:DW33" si="25">Z2-Z58</f>
        <v>0.45946642068771132</v>
      </c>
      <c r="DX2">
        <f t="shared" ref="DX2:DX33" si="26">AA2-AA58</f>
        <v>0.84663296961625845</v>
      </c>
      <c r="DY2">
        <f t="shared" ref="DY2:DY33" si="27">AB2-AB58</f>
        <v>-0.60636875921223921</v>
      </c>
      <c r="DZ2">
        <f t="shared" ref="DZ2:DZ33" si="28">AC2-AC58</f>
        <v>-0.65410402682781554</v>
      </c>
      <c r="EA2">
        <f t="shared" ref="EA2:EA33" si="29">AD2-AD58</f>
        <v>2.3629094012775069</v>
      </c>
      <c r="EB2">
        <f t="shared" ref="EB2:EB33" si="30">AE2-AE58</f>
        <v>-0.198265485804997</v>
      </c>
      <c r="EC2">
        <f t="shared" ref="EC2:EC33" si="31">AF2-AF58</f>
        <v>0.88037504595572602</v>
      </c>
      <c r="ED2">
        <f t="shared" ref="ED2:ED33" si="32">AG2-AG58</f>
        <v>0.1981017484362029</v>
      </c>
      <c r="EE2">
        <f t="shared" ref="EE2:EE33" si="33">AH2-AH58</f>
        <v>-0.87682254690476547</v>
      </c>
      <c r="EF2">
        <f t="shared" ref="EF2:EF33" si="34">AI2-AI58</f>
        <v>-5.6053917557063612E-2</v>
      </c>
      <c r="EG2">
        <f t="shared" ref="EG2:EG33" si="35">AJ2-AJ58</f>
        <v>0.53679547061598676</v>
      </c>
      <c r="EH2">
        <f t="shared" ref="EH2:EH33" si="36">AK2-AK58</f>
        <v>-0.70733804369411291</v>
      </c>
      <c r="EI2">
        <f t="shared" ref="EI2:EI33" si="37">AL2-AL58</f>
        <v>0.11900423825373393</v>
      </c>
      <c r="EJ2">
        <f t="shared" ref="EJ2:EJ33" si="38">AM2-AM58</f>
        <v>-5.5685742311663913E-2</v>
      </c>
      <c r="EK2">
        <f t="shared" ref="EK2:EK33" si="39">AN2-AN58</f>
        <v>-0.27414389759465158</v>
      </c>
      <c r="EL2">
        <f t="shared" ref="EL2:EL33" si="40">AO2-AO58</f>
        <v>0.15735883114616817</v>
      </c>
      <c r="EM2">
        <f t="shared" ref="EM2:EM33" si="41">AP2-AP58</f>
        <v>2.1809338309776729</v>
      </c>
      <c r="EN2">
        <f t="shared" ref="EN2:EN33" si="42">AQ2-AQ58</f>
        <v>-0.2289355471699635</v>
      </c>
      <c r="EO2">
        <f t="shared" ref="EO2:EO33" si="43">AR2-AR58</f>
        <v>-1.705678072690741</v>
      </c>
      <c r="EP2">
        <f t="shared" ref="EP2:EP33" si="44">AS2-AS58</f>
        <v>-0.62085091451510177</v>
      </c>
      <c r="EQ2">
        <f t="shared" ref="EQ2:EQ33" si="45">AT2-AT58</f>
        <v>-0.11268658614209338</v>
      </c>
      <c r="ER2">
        <f t="shared" ref="ER2:ER33" si="46">AU2-AU58</f>
        <v>0.24779326642373431</v>
      </c>
      <c r="ES2">
        <f t="shared" ref="ES2:ES33" si="47">AV2-AV58</f>
        <v>-2.6153363698618168</v>
      </c>
      <c r="ET2">
        <f t="shared" ref="ET2:ET33" si="48">AW2-AW58</f>
        <v>3.586341296502416</v>
      </c>
      <c r="EU2">
        <f t="shared" ref="EU2:EU33" si="49">AX2-AX58</f>
        <v>1.8151692063549669</v>
      </c>
      <c r="EV2">
        <f t="shared" ref="EV2:EV33" si="50">AY2-AY58</f>
        <v>-1.946167633301576</v>
      </c>
      <c r="EW2">
        <f t="shared" ref="EW2:EW33" si="51">AZ2-AZ58</f>
        <v>0.34979111866967211</v>
      </c>
      <c r="EX2">
        <f t="shared" ref="EX2:EX33" si="52">BA2-BA58</f>
        <v>0.76336711096509879</v>
      </c>
      <c r="EY2">
        <f t="shared" ref="EY2:EY33" si="53">BB2-BB58</f>
        <v>-2.8590940198647079</v>
      </c>
      <c r="EZ2">
        <f t="shared" ref="EZ2:EZ33" si="54">BC2-BC58</f>
        <v>-1.212129507102548</v>
      </c>
      <c r="FA2">
        <f t="shared" ref="FA2:FA33" si="55">BD2-BD58</f>
        <v>0.34641633244045883</v>
      </c>
      <c r="FB2">
        <f t="shared" ref="FB2:FB33" si="56">BE2-BE58</f>
        <v>-0.88050635186565229</v>
      </c>
      <c r="FC2">
        <f t="shared" ref="FC2:FC33" si="57">BF2-BF58</f>
        <v>-6.9374894389580097E-2</v>
      </c>
      <c r="FD2">
        <f t="shared" ref="FD2:FD33" si="58">BG2-BG58</f>
        <v>-2.2488486240921737</v>
      </c>
      <c r="FE2">
        <f t="shared" ref="FE2:FE33" si="59">BH2-BH58</f>
        <v>1.933953802720529</v>
      </c>
      <c r="FF2">
        <f t="shared" ref="FF2:FF33" si="60">BI2-BI58</f>
        <v>-3.2455123738317679</v>
      </c>
      <c r="FG2">
        <f t="shared" ref="FG2:FG33" si="61">BJ2-BJ58</f>
        <v>-0.26473449229099777</v>
      </c>
      <c r="FH2">
        <f t="shared" ref="FH2:FH33" si="62">BK2-BK58</f>
        <v>-7.7892286491166196E-2</v>
      </c>
      <c r="FI2">
        <f t="shared" ref="FI2:FI33" si="63">BL2-BL58</f>
        <v>1.9411936938984169</v>
      </c>
      <c r="FJ2">
        <f t="shared" ref="FJ2:FJ33" si="64">BM2-BM58</f>
        <v>-0.47089206141045609</v>
      </c>
      <c r="FK2">
        <f t="shared" ref="FK2:FK33" si="65">BN2-BN58</f>
        <v>2.5213986530122221</v>
      </c>
      <c r="FL2">
        <f t="shared" ref="FL2:FL33" si="66">BO2-BO58</f>
        <v>-1.152203268827398</v>
      </c>
      <c r="FM2">
        <f t="shared" ref="FM2:FM33" si="67">BP2-BP58</f>
        <v>0.95225596131215284</v>
      </c>
      <c r="FN2">
        <f t="shared" ref="FN2:FN33" si="68">BQ2-BQ58</f>
        <v>4.2790703901243967</v>
      </c>
      <c r="FO2">
        <f t="shared" ref="FO2:FO33" si="69">BR2-BR58</f>
        <v>-0.23045650304892459</v>
      </c>
      <c r="FP2">
        <f t="shared" ref="FP2:FP33" si="70">BS2-BS58</f>
        <v>-0.1069006364590341</v>
      </c>
      <c r="FQ2">
        <f t="shared" ref="FQ2:FQ33" si="71">BT2-BT58</f>
        <v>2.549687225054563</v>
      </c>
      <c r="FR2">
        <f t="shared" ref="FR2:FR33" si="72">BU2-BU58</f>
        <v>-1.599192280462655</v>
      </c>
      <c r="FS2">
        <f t="shared" ref="FS2:FS33" si="73">BV2-BV58</f>
        <v>-5.5694170913354088E-2</v>
      </c>
      <c r="FT2">
        <f t="shared" ref="FT2:FT33" si="74">BW2-BW58</f>
        <v>-0.82681125609897987</v>
      </c>
      <c r="FU2">
        <f t="shared" ref="FU2:FU33" si="75">BX2-BX58</f>
        <v>1.0531332983025949</v>
      </c>
      <c r="FV2">
        <f t="shared" ref="FV2:FV33" si="76">BY2-BY58</f>
        <v>0.66137747096866206</v>
      </c>
      <c r="FW2">
        <f t="shared" ref="FW2:FW33" si="77">BZ2-BZ58</f>
        <v>1.6584286957956289</v>
      </c>
      <c r="FX2">
        <f t="shared" ref="FX2:FX33" si="78">CA2-CA58</f>
        <v>7.1813611586351023E-2</v>
      </c>
      <c r="FY2">
        <f t="shared" ref="FY2:FY33" si="79">CB2-CB58</f>
        <v>0.1260994813209623</v>
      </c>
      <c r="FZ2">
        <f t="shared" ref="FZ2:FZ33" si="80">CC2-CC58</f>
        <v>-2.1669566038678472</v>
      </c>
      <c r="GA2">
        <f t="shared" ref="GA2:GA33" si="81">CD2-CD58</f>
        <v>1.0839050063151001</v>
      </c>
      <c r="GB2">
        <f t="shared" ref="GB2:GB33" si="82">CE2-CE58</f>
        <v>0.14556241607532419</v>
      </c>
      <c r="GC2">
        <f t="shared" ref="GC2:GC33" si="83">CF2-CF58</f>
        <v>0.27601504770806728</v>
      </c>
      <c r="GD2">
        <f t="shared" ref="GD2:GD33" si="84">CG2-CG58</f>
        <v>0.29078086098018713</v>
      </c>
      <c r="GE2">
        <f t="shared" ref="GE2:GE33" si="85">CH2-CH58</f>
        <v>2.5944459369235977</v>
      </c>
      <c r="GF2">
        <f t="shared" ref="GF2:GF33" si="86">CI2-CI58</f>
        <v>-9.1557263224082502E-2</v>
      </c>
      <c r="GG2">
        <f t="shared" ref="GG2:GG33" si="87">CJ2-CJ58</f>
        <v>-0.3305150009070647</v>
      </c>
      <c r="GH2">
        <f t="shared" ref="GH2:GH33" si="88">CK2-CK58</f>
        <v>-1.0937035256291936</v>
      </c>
      <c r="GI2">
        <f t="shared" ref="GI2:GI33" si="89">CL2-CL58</f>
        <v>1.340879690991883</v>
      </c>
      <c r="GJ2">
        <f t="shared" ref="GJ2:GJ33" si="90">CM2-CM58</f>
        <v>0.12050191298100899</v>
      </c>
      <c r="GK2">
        <f t="shared" ref="GK2:GK33" si="91">CN2-CN58</f>
        <v>-1.0133784955119061</v>
      </c>
      <c r="GL2">
        <f t="shared" ref="GL2:GL33" si="92">CO2-CO58</f>
        <v>1.9264892740399131</v>
      </c>
      <c r="GM2">
        <f t="shared" ref="GM2:GM33" si="93">CP2-CP58</f>
        <v>-1.18629924423227</v>
      </c>
      <c r="GN2">
        <f t="shared" ref="GN2:GN33" si="94">CQ2-CQ58</f>
        <v>0.11956898344024047</v>
      </c>
      <c r="GO2">
        <f t="shared" ref="GO2:GO33" si="95">CR2-CR58</f>
        <v>0.7381190137404442</v>
      </c>
      <c r="GP2">
        <f t="shared" ref="GP2:GP33" si="96">CS2-CS58</f>
        <v>-0.55203624661277684</v>
      </c>
      <c r="GQ2">
        <f t="shared" ref="GQ2:GQ33" si="97">CT2-CT58</f>
        <v>1.4602713251768171</v>
      </c>
      <c r="GR2">
        <f t="shared" ref="GR2:GR33" si="98">CU2-CU58</f>
        <v>-0.38346399910211015</v>
      </c>
      <c r="GS2">
        <f t="shared" ref="GS2:GS33" si="99">CV2-CV58</f>
        <v>-0.984364775742264</v>
      </c>
      <c r="GU2" t="s">
        <v>18</v>
      </c>
      <c r="GV2">
        <f>SUMSQ(CX2:GS51)/5000</f>
        <v>1.6741165520402865</v>
      </c>
      <c r="GX2">
        <f t="shared" ref="GX2:GX33" si="100">ABS(CX2)</f>
        <v>0.22713221168539291</v>
      </c>
      <c r="GY2">
        <f t="shared" ref="GY2:GY33" si="101">ABS(CY2)</f>
        <v>0.61484378536679352</v>
      </c>
      <c r="GZ2">
        <f t="shared" ref="GZ2:GZ33" si="102">ABS(CZ2)</f>
        <v>1.4502724621176339</v>
      </c>
      <c r="HA2">
        <f t="shared" ref="HA2:HA33" si="103">ABS(DA2)</f>
        <v>0.4859744539957912</v>
      </c>
      <c r="HB2">
        <f t="shared" ref="HB2:HB33" si="104">ABS(DB2)</f>
        <v>1.5204925119977941</v>
      </c>
      <c r="HC2">
        <f t="shared" ref="HC2:HC33" si="105">ABS(DC2)</f>
        <v>7.6496868964146467E-2</v>
      </c>
      <c r="HD2">
        <f t="shared" ref="HD2:HD33" si="106">ABS(DD2)</f>
        <v>0.5882356729831304</v>
      </c>
      <c r="HE2">
        <f t="shared" ref="HE2:HE33" si="107">ABS(DE2)</f>
        <v>9.5744489752921769E-2</v>
      </c>
      <c r="HF2">
        <f t="shared" ref="HF2:HF33" si="108">ABS(DF2)</f>
        <v>0.57842984424201971</v>
      </c>
      <c r="HG2">
        <f t="shared" ref="HG2:HG33" si="109">ABS(DG2)</f>
        <v>2.6297230443454018</v>
      </c>
      <c r="HH2">
        <f t="shared" ref="HH2:HH33" si="110">ABS(DH2)</f>
        <v>0.11831920967404479</v>
      </c>
      <c r="HI2">
        <f t="shared" ref="HI2:HI33" si="111">ABS(DI2)</f>
        <v>0.18871019479898432</v>
      </c>
      <c r="HJ2">
        <f t="shared" ref="HJ2:HJ33" si="112">ABS(DJ2)</f>
        <v>2.2025471826055809</v>
      </c>
      <c r="HK2">
        <f t="shared" ref="HK2:HK33" si="113">ABS(DK2)</f>
        <v>1.300296128673458</v>
      </c>
      <c r="HL2">
        <f t="shared" ref="HL2:HL33" si="114">ABS(DL2)</f>
        <v>0.64221739081540707</v>
      </c>
      <c r="HM2">
        <f t="shared" ref="HM2:HM33" si="115">ABS(DM2)</f>
        <v>0.14975294807339659</v>
      </c>
      <c r="HN2">
        <f t="shared" ref="HN2:HN33" si="116">ABS(DN2)</f>
        <v>0.36590877557232598</v>
      </c>
      <c r="HO2">
        <f t="shared" ref="HO2:HO33" si="117">ABS(DO2)</f>
        <v>1.5492060514827211</v>
      </c>
      <c r="HP2">
        <f t="shared" ref="HP2:HP33" si="118">ABS(DP2)</f>
        <v>0.95880473918498255</v>
      </c>
      <c r="HQ2">
        <f t="shared" ref="HQ2:HQ33" si="119">ABS(DQ2)</f>
        <v>1.1214742658842922</v>
      </c>
      <c r="HR2">
        <f t="shared" ref="HR2:HR33" si="120">ABS(DR2)</f>
        <v>0.96603089815742593</v>
      </c>
      <c r="HS2">
        <f t="shared" ref="HS2:HS33" si="121">ABS(DS2)</f>
        <v>0.10101371241913779</v>
      </c>
      <c r="HT2">
        <f t="shared" ref="HT2:HT33" si="122">ABS(DT2)</f>
        <v>2.2148970167237851</v>
      </c>
      <c r="HU2">
        <f t="shared" ref="HU2:HU33" si="123">ABS(DU2)</f>
        <v>0.58709812514528603</v>
      </c>
      <c r="HV2">
        <f t="shared" ref="HV2:HV33" si="124">ABS(DV2)</f>
        <v>0.48875076620234409</v>
      </c>
      <c r="HW2">
        <f t="shared" ref="HW2:HW33" si="125">ABS(DW2)</f>
        <v>0.45946642068771132</v>
      </c>
      <c r="HX2">
        <f t="shared" ref="HX2:HX33" si="126">ABS(DX2)</f>
        <v>0.84663296961625845</v>
      </c>
      <c r="HY2">
        <f t="shared" ref="HY2:HY33" si="127">ABS(DY2)</f>
        <v>0.60636875921223921</v>
      </c>
      <c r="HZ2">
        <f t="shared" ref="HZ2:HZ33" si="128">ABS(DZ2)</f>
        <v>0.65410402682781554</v>
      </c>
      <c r="IA2">
        <f t="shared" ref="IA2:IA33" si="129">ABS(EA2)</f>
        <v>2.3629094012775069</v>
      </c>
      <c r="IB2">
        <f t="shared" ref="IB2:IB33" si="130">ABS(EB2)</f>
        <v>0.198265485804997</v>
      </c>
      <c r="IC2">
        <f t="shared" ref="IC2:IC33" si="131">ABS(EC2)</f>
        <v>0.88037504595572602</v>
      </c>
      <c r="ID2">
        <f t="shared" ref="ID2:ID33" si="132">ABS(ED2)</f>
        <v>0.1981017484362029</v>
      </c>
      <c r="IE2">
        <f t="shared" ref="IE2:IE33" si="133">ABS(EE2)</f>
        <v>0.87682254690476547</v>
      </c>
      <c r="IF2">
        <f t="shared" ref="IF2:IF33" si="134">ABS(EF2)</f>
        <v>5.6053917557063612E-2</v>
      </c>
      <c r="IG2">
        <f t="shared" ref="IG2:IG33" si="135">ABS(EG2)</f>
        <v>0.53679547061598676</v>
      </c>
      <c r="IH2">
        <f t="shared" ref="IH2:IH33" si="136">ABS(EH2)</f>
        <v>0.70733804369411291</v>
      </c>
      <c r="II2">
        <f t="shared" ref="II2:II33" si="137">ABS(EI2)</f>
        <v>0.11900423825373393</v>
      </c>
      <c r="IJ2">
        <f t="shared" ref="IJ2:IJ33" si="138">ABS(EJ2)</f>
        <v>5.5685742311663913E-2</v>
      </c>
      <c r="IK2">
        <f t="shared" ref="IK2:IK33" si="139">ABS(EK2)</f>
        <v>0.27414389759465158</v>
      </c>
      <c r="IL2">
        <f t="shared" ref="IL2:IL33" si="140">ABS(EL2)</f>
        <v>0.15735883114616817</v>
      </c>
      <c r="IM2">
        <f t="shared" ref="IM2:IM33" si="141">ABS(EM2)</f>
        <v>2.1809338309776729</v>
      </c>
      <c r="IN2">
        <f t="shared" ref="IN2:IN33" si="142">ABS(EN2)</f>
        <v>0.2289355471699635</v>
      </c>
      <c r="IO2">
        <f t="shared" ref="IO2:IO33" si="143">ABS(EO2)</f>
        <v>1.705678072690741</v>
      </c>
      <c r="IP2">
        <f t="shared" ref="IP2:IP33" si="144">ABS(EP2)</f>
        <v>0.62085091451510177</v>
      </c>
      <c r="IQ2">
        <f t="shared" ref="IQ2:IQ33" si="145">ABS(EQ2)</f>
        <v>0.11268658614209338</v>
      </c>
      <c r="IR2">
        <f t="shared" ref="IR2:IR33" si="146">ABS(ER2)</f>
        <v>0.24779326642373431</v>
      </c>
      <c r="IS2">
        <f t="shared" ref="IS2:IS33" si="147">ABS(ES2)</f>
        <v>2.6153363698618168</v>
      </c>
      <c r="IT2">
        <f t="shared" ref="IT2:IT33" si="148">ABS(ET2)</f>
        <v>3.586341296502416</v>
      </c>
      <c r="IU2">
        <f t="shared" ref="IU2:IU33" si="149">ABS(EU2)</f>
        <v>1.8151692063549669</v>
      </c>
      <c r="IV2">
        <f t="shared" ref="IV2:IV33" si="150">ABS(EV2)</f>
        <v>1.946167633301576</v>
      </c>
      <c r="IW2">
        <f t="shared" ref="IW2:IW33" si="151">ABS(EW2)</f>
        <v>0.34979111866967211</v>
      </c>
      <c r="IX2">
        <f t="shared" ref="IX2:IX33" si="152">ABS(EX2)</f>
        <v>0.76336711096509879</v>
      </c>
      <c r="IY2">
        <f t="shared" ref="IY2:IY33" si="153">ABS(EY2)</f>
        <v>2.8590940198647079</v>
      </c>
      <c r="IZ2">
        <f t="shared" ref="IZ2:IZ33" si="154">ABS(EZ2)</f>
        <v>1.212129507102548</v>
      </c>
      <c r="JA2">
        <f t="shared" ref="JA2:JA33" si="155">ABS(FA2)</f>
        <v>0.34641633244045883</v>
      </c>
      <c r="JB2">
        <f t="shared" ref="JB2:JB33" si="156">ABS(FB2)</f>
        <v>0.88050635186565229</v>
      </c>
      <c r="JC2">
        <f t="shared" ref="JC2:JC33" si="157">ABS(FC2)</f>
        <v>6.9374894389580097E-2</v>
      </c>
      <c r="JD2">
        <f t="shared" ref="JD2:JD33" si="158">ABS(FD2)</f>
        <v>2.2488486240921737</v>
      </c>
      <c r="JE2">
        <f t="shared" ref="JE2:JE33" si="159">ABS(FE2)</f>
        <v>1.933953802720529</v>
      </c>
      <c r="JF2">
        <f t="shared" ref="JF2:JF33" si="160">ABS(FF2)</f>
        <v>3.2455123738317679</v>
      </c>
      <c r="JG2">
        <f t="shared" ref="JG2:JG33" si="161">ABS(FG2)</f>
        <v>0.26473449229099777</v>
      </c>
      <c r="JH2">
        <f t="shared" ref="JH2:JH33" si="162">ABS(FH2)</f>
        <v>7.7892286491166196E-2</v>
      </c>
      <c r="JI2">
        <f t="shared" ref="JI2:JI33" si="163">ABS(FI2)</f>
        <v>1.9411936938984169</v>
      </c>
      <c r="JJ2">
        <f t="shared" ref="JJ2:JJ33" si="164">ABS(FJ2)</f>
        <v>0.47089206141045609</v>
      </c>
      <c r="JK2">
        <f t="shared" ref="JK2:JK33" si="165">ABS(FK2)</f>
        <v>2.5213986530122221</v>
      </c>
      <c r="JL2">
        <f t="shared" ref="JL2:JL33" si="166">ABS(FL2)</f>
        <v>1.152203268827398</v>
      </c>
      <c r="JM2">
        <f t="shared" ref="JM2:JM33" si="167">ABS(FM2)</f>
        <v>0.95225596131215284</v>
      </c>
      <c r="JN2">
        <f t="shared" ref="JN2:JN33" si="168">ABS(FN2)</f>
        <v>4.2790703901243967</v>
      </c>
      <c r="JO2">
        <f t="shared" ref="JO2:JO33" si="169">ABS(FO2)</f>
        <v>0.23045650304892459</v>
      </c>
      <c r="JP2">
        <f t="shared" ref="JP2:JP33" si="170">ABS(FP2)</f>
        <v>0.1069006364590341</v>
      </c>
      <c r="JQ2">
        <f t="shared" ref="JQ2:JQ33" si="171">ABS(FQ2)</f>
        <v>2.549687225054563</v>
      </c>
      <c r="JR2">
        <f t="shared" ref="JR2:JR33" si="172">ABS(FR2)</f>
        <v>1.599192280462655</v>
      </c>
      <c r="JS2">
        <f t="shared" ref="JS2:JS33" si="173">ABS(FS2)</f>
        <v>5.5694170913354088E-2</v>
      </c>
      <c r="JT2">
        <f t="shared" ref="JT2:JT33" si="174">ABS(FT2)</f>
        <v>0.82681125609897987</v>
      </c>
      <c r="JU2">
        <f t="shared" ref="JU2:JU33" si="175">ABS(FU2)</f>
        <v>1.0531332983025949</v>
      </c>
      <c r="JV2">
        <f t="shared" ref="JV2:JV33" si="176">ABS(FV2)</f>
        <v>0.66137747096866206</v>
      </c>
      <c r="JW2">
        <f t="shared" ref="JW2:JW33" si="177">ABS(FW2)</f>
        <v>1.6584286957956289</v>
      </c>
      <c r="JX2">
        <f t="shared" ref="JX2:JX33" si="178">ABS(FX2)</f>
        <v>7.1813611586351023E-2</v>
      </c>
      <c r="JY2">
        <f t="shared" ref="JY2:JY33" si="179">ABS(FY2)</f>
        <v>0.1260994813209623</v>
      </c>
      <c r="JZ2">
        <f t="shared" ref="JZ2:JZ33" si="180">ABS(FZ2)</f>
        <v>2.1669566038678472</v>
      </c>
      <c r="KA2">
        <f t="shared" ref="KA2:KA33" si="181">ABS(GA2)</f>
        <v>1.0839050063151001</v>
      </c>
      <c r="KB2">
        <f t="shared" ref="KB2:KB33" si="182">ABS(GB2)</f>
        <v>0.14556241607532419</v>
      </c>
      <c r="KC2">
        <f t="shared" ref="KC2:KC33" si="183">ABS(GC2)</f>
        <v>0.27601504770806728</v>
      </c>
      <c r="KD2">
        <f t="shared" ref="KD2:KD33" si="184">ABS(GD2)</f>
        <v>0.29078086098018713</v>
      </c>
      <c r="KE2">
        <f t="shared" ref="KE2:KE33" si="185">ABS(GE2)</f>
        <v>2.5944459369235977</v>
      </c>
      <c r="KF2">
        <f t="shared" ref="KF2:KF33" si="186">ABS(GF2)</f>
        <v>9.1557263224082502E-2</v>
      </c>
      <c r="KG2">
        <f t="shared" ref="KG2:KG33" si="187">ABS(GG2)</f>
        <v>0.3305150009070647</v>
      </c>
      <c r="KH2">
        <f t="shared" ref="KH2:KH33" si="188">ABS(GH2)</f>
        <v>1.0937035256291936</v>
      </c>
      <c r="KI2">
        <f t="shared" ref="KI2:KI33" si="189">ABS(GI2)</f>
        <v>1.340879690991883</v>
      </c>
      <c r="KJ2">
        <f t="shared" ref="KJ2:KJ33" si="190">ABS(GJ2)</f>
        <v>0.12050191298100899</v>
      </c>
      <c r="KK2">
        <f t="shared" ref="KK2:KK33" si="191">ABS(GK2)</f>
        <v>1.0133784955119061</v>
      </c>
      <c r="KL2">
        <f t="shared" ref="KL2:KL33" si="192">ABS(GL2)</f>
        <v>1.9264892740399131</v>
      </c>
      <c r="KM2">
        <f t="shared" ref="KM2:KM33" si="193">ABS(GM2)</f>
        <v>1.18629924423227</v>
      </c>
      <c r="KN2">
        <f t="shared" ref="KN2:KN33" si="194">ABS(GN2)</f>
        <v>0.11956898344024047</v>
      </c>
      <c r="KO2">
        <f t="shared" ref="KO2:KO33" si="195">ABS(GO2)</f>
        <v>0.7381190137404442</v>
      </c>
      <c r="KP2">
        <f t="shared" ref="KP2:KP33" si="196">ABS(GP2)</f>
        <v>0.55203624661277684</v>
      </c>
      <c r="KQ2">
        <f t="shared" ref="KQ2:KQ33" si="197">ABS(GQ2)</f>
        <v>1.4602713251768171</v>
      </c>
      <c r="KR2">
        <f t="shared" ref="KR2:KR33" si="198">ABS(GR2)</f>
        <v>0.38346399910211015</v>
      </c>
      <c r="KS2">
        <f t="shared" ref="KS2:KS33" si="199">ABS(GS2)</f>
        <v>0.984364775742264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-0.52022253844977207</v>
      </c>
      <c r="CY3">
        <f t="shared" si="1"/>
        <v>1.421814507013762</v>
      </c>
      <c r="CZ3">
        <f t="shared" si="2"/>
        <v>1.236800958396562</v>
      </c>
      <c r="DA3">
        <f t="shared" si="3"/>
        <v>0.46711161960417968</v>
      </c>
      <c r="DB3">
        <f t="shared" si="4"/>
        <v>1.685792960538621</v>
      </c>
      <c r="DC3">
        <f t="shared" si="5"/>
        <v>0.2446423751720741</v>
      </c>
      <c r="DD3">
        <f t="shared" si="6"/>
        <v>0.2715253783753333</v>
      </c>
      <c r="DE3">
        <f t="shared" si="7"/>
        <v>1.098338099540314</v>
      </c>
      <c r="DF3">
        <f t="shared" si="8"/>
        <v>-0.96908313989525174</v>
      </c>
      <c r="DG3">
        <f t="shared" si="9"/>
        <v>-0.89673736012537986</v>
      </c>
      <c r="DH3">
        <f t="shared" si="10"/>
        <v>7.3934264552212595E-2</v>
      </c>
      <c r="DI3">
        <f t="shared" si="11"/>
        <v>-0.4663665683527628</v>
      </c>
      <c r="DJ3">
        <f t="shared" si="12"/>
        <v>-1.458715560341161</v>
      </c>
      <c r="DK3">
        <f t="shared" si="13"/>
        <v>-0.87465991270692522</v>
      </c>
      <c r="DL3">
        <f t="shared" si="14"/>
        <v>-0.9058092041954422</v>
      </c>
      <c r="DM3">
        <f t="shared" si="15"/>
        <v>0.85433884707505914</v>
      </c>
      <c r="DN3">
        <f t="shared" si="16"/>
        <v>-0.3395500682197819</v>
      </c>
      <c r="DO3">
        <f t="shared" si="17"/>
        <v>-0.35115709356166147</v>
      </c>
      <c r="DP3">
        <f t="shared" si="18"/>
        <v>0.77008772501191525</v>
      </c>
      <c r="DQ3">
        <f t="shared" si="19"/>
        <v>2.3737914008886123</v>
      </c>
      <c r="DR3">
        <f t="shared" si="20"/>
        <v>0.2399311511157099</v>
      </c>
      <c r="DS3">
        <f t="shared" si="21"/>
        <v>7.7387327753859092E-2</v>
      </c>
      <c r="DT3">
        <f t="shared" si="22"/>
        <v>0.87563239549829008</v>
      </c>
      <c r="DU3">
        <f t="shared" si="23"/>
        <v>1.1322271345778652</v>
      </c>
      <c r="DV3">
        <f t="shared" si="24"/>
        <v>0.37888183389624985</v>
      </c>
      <c r="DW3">
        <f t="shared" si="25"/>
        <v>-3.1490458283825816E-2</v>
      </c>
      <c r="DX3">
        <f t="shared" si="26"/>
        <v>1.0623624374069982</v>
      </c>
      <c r="DY3">
        <f t="shared" si="27"/>
        <v>-0.44216694639248638</v>
      </c>
      <c r="DZ3">
        <f t="shared" si="28"/>
        <v>-0.6972008113575815</v>
      </c>
      <c r="EA3">
        <f t="shared" si="29"/>
        <v>1.6403695498369819</v>
      </c>
      <c r="EB3">
        <f t="shared" si="30"/>
        <v>0.20718940636599228</v>
      </c>
      <c r="EC3">
        <f t="shared" si="31"/>
        <v>-0.85993832753832855</v>
      </c>
      <c r="ED3">
        <f t="shared" si="32"/>
        <v>-1.3142859308115651</v>
      </c>
      <c r="EE3">
        <f t="shared" si="33"/>
        <v>-0.42373153210366055</v>
      </c>
      <c r="EF3">
        <f t="shared" si="34"/>
        <v>0.75386676796403973</v>
      </c>
      <c r="EG3">
        <f t="shared" si="35"/>
        <v>2.3218567127734748</v>
      </c>
      <c r="EH3">
        <f t="shared" si="36"/>
        <v>1.0286780100649831</v>
      </c>
      <c r="EI3">
        <f t="shared" si="37"/>
        <v>-0.48549332217613184</v>
      </c>
      <c r="EJ3">
        <f t="shared" si="38"/>
        <v>-1.820437427437037</v>
      </c>
      <c r="EK3">
        <f t="shared" si="39"/>
        <v>0.33922784209283591</v>
      </c>
      <c r="EL3">
        <f t="shared" si="40"/>
        <v>0.79510232503406952</v>
      </c>
      <c r="EM3">
        <f t="shared" si="41"/>
        <v>2.6487972488708618</v>
      </c>
      <c r="EN3">
        <f t="shared" si="42"/>
        <v>2.23309016247845</v>
      </c>
      <c r="EO3">
        <f t="shared" si="43"/>
        <v>-0.85237946969640688</v>
      </c>
      <c r="EP3">
        <f t="shared" si="44"/>
        <v>0.13567371320673999</v>
      </c>
      <c r="EQ3">
        <f t="shared" si="45"/>
        <v>6.2410555656517659E-2</v>
      </c>
      <c r="ER3">
        <f t="shared" si="46"/>
        <v>7.7802432864661208E-2</v>
      </c>
      <c r="ES3">
        <f t="shared" si="47"/>
        <v>-0.4718523827871029</v>
      </c>
      <c r="ET3">
        <f t="shared" si="48"/>
        <v>1.491998831394088</v>
      </c>
      <c r="EU3">
        <f t="shared" si="49"/>
        <v>-0.48313603363848845</v>
      </c>
      <c r="EV3">
        <f t="shared" si="50"/>
        <v>-1.83632106593753</v>
      </c>
      <c r="EW3">
        <f t="shared" si="51"/>
        <v>0.2028428048771786</v>
      </c>
      <c r="EX3">
        <f t="shared" si="52"/>
        <v>1.0953347295772502</v>
      </c>
      <c r="EY3">
        <f t="shared" si="53"/>
        <v>-0.77744325146473958</v>
      </c>
      <c r="EZ3">
        <f t="shared" si="54"/>
        <v>-0.70754463333077289</v>
      </c>
      <c r="FA3">
        <f t="shared" si="55"/>
        <v>-0.90851229505396458</v>
      </c>
      <c r="FB3">
        <f t="shared" si="56"/>
        <v>0.55511619670355983</v>
      </c>
      <c r="FC3">
        <f t="shared" si="57"/>
        <v>-0.95277981460787808</v>
      </c>
      <c r="FD3">
        <f t="shared" si="58"/>
        <v>0.44054961753717148</v>
      </c>
      <c r="FE3">
        <f t="shared" si="59"/>
        <v>-0.2618102306248602</v>
      </c>
      <c r="FF3">
        <f t="shared" si="60"/>
        <v>1.298124884979206</v>
      </c>
      <c r="FG3">
        <f t="shared" si="61"/>
        <v>1.2637543666937852</v>
      </c>
      <c r="FH3">
        <f t="shared" si="62"/>
        <v>-0.23412992559267679</v>
      </c>
      <c r="FI3">
        <f t="shared" si="63"/>
        <v>2.652255859345908</v>
      </c>
      <c r="FJ3">
        <f t="shared" si="64"/>
        <v>1.0182613510101559</v>
      </c>
      <c r="FK3">
        <f t="shared" si="65"/>
        <v>3.0899348060623071</v>
      </c>
      <c r="FL3">
        <f t="shared" si="66"/>
        <v>0.90334336938706328</v>
      </c>
      <c r="FM3">
        <f t="shared" si="67"/>
        <v>0.89301548276323151</v>
      </c>
      <c r="FN3">
        <f t="shared" si="68"/>
        <v>4.6929953664091739</v>
      </c>
      <c r="FO3">
        <f t="shared" si="69"/>
        <v>0.66945224220965205</v>
      </c>
      <c r="FP3">
        <f t="shared" si="70"/>
        <v>-1.1590132202881689</v>
      </c>
      <c r="FQ3">
        <f t="shared" si="71"/>
        <v>-1.4120845747562549</v>
      </c>
      <c r="FR3">
        <f t="shared" si="72"/>
        <v>-0.4629998050485824</v>
      </c>
      <c r="FS3">
        <f t="shared" si="73"/>
        <v>-0.79297072191041196</v>
      </c>
      <c r="FT3">
        <f t="shared" si="74"/>
        <v>-1.0085303382478421</v>
      </c>
      <c r="FU3">
        <f t="shared" si="75"/>
        <v>0.78911695533600279</v>
      </c>
      <c r="FV3">
        <f t="shared" si="76"/>
        <v>-0.90752046614750603</v>
      </c>
      <c r="FW3">
        <f t="shared" si="77"/>
        <v>-2.2364504416684228</v>
      </c>
      <c r="FX3">
        <f t="shared" si="78"/>
        <v>4.3567497674231938E-2</v>
      </c>
      <c r="FY3">
        <f t="shared" si="79"/>
        <v>-0.23646116947823209</v>
      </c>
      <c r="FZ3">
        <f t="shared" si="80"/>
        <v>-0.23295170150028141</v>
      </c>
      <c r="GA3">
        <f t="shared" si="81"/>
        <v>-0.12771069938294841</v>
      </c>
      <c r="GB3">
        <f t="shared" si="82"/>
        <v>-0.38390273535729669</v>
      </c>
      <c r="GC3">
        <f t="shared" si="83"/>
        <v>1.198988491768614</v>
      </c>
      <c r="GD3">
        <f t="shared" si="84"/>
        <v>0.55616921598199864</v>
      </c>
      <c r="GE3">
        <f t="shared" si="85"/>
        <v>-1.2126346672504928</v>
      </c>
      <c r="GF3">
        <f t="shared" si="86"/>
        <v>1.31416578109114</v>
      </c>
      <c r="GG3">
        <f t="shared" si="87"/>
        <v>-0.88793536655160621</v>
      </c>
      <c r="GH3">
        <f t="shared" si="88"/>
        <v>-0.54478801407062827</v>
      </c>
      <c r="GI3">
        <f t="shared" si="89"/>
        <v>0.19115058238172739</v>
      </c>
      <c r="GJ3">
        <f t="shared" si="90"/>
        <v>-0.3673404761287633</v>
      </c>
      <c r="GK3">
        <f t="shared" si="91"/>
        <v>-1.0497420398122126</v>
      </c>
      <c r="GL3">
        <f t="shared" si="92"/>
        <v>1.2394357030860448</v>
      </c>
      <c r="GM3">
        <f t="shared" si="93"/>
        <v>2.2462664391666212</v>
      </c>
      <c r="GN3">
        <f t="shared" si="94"/>
        <v>0.55571338237131918</v>
      </c>
      <c r="GO3">
        <f t="shared" si="95"/>
        <v>2.7975328895821789</v>
      </c>
      <c r="GP3">
        <f t="shared" si="96"/>
        <v>-0.75117433486092233</v>
      </c>
      <c r="GQ3">
        <f t="shared" si="97"/>
        <v>0.81069119512165488</v>
      </c>
      <c r="GR3">
        <f t="shared" si="98"/>
        <v>0.30667975331109887</v>
      </c>
      <c r="GS3">
        <f t="shared" si="99"/>
        <v>0.58792102936218504</v>
      </c>
      <c r="GU3" t="s">
        <v>19</v>
      </c>
      <c r="GV3">
        <f>SUM(GX2:KS51)/5000</f>
        <v>1.0020587991009273</v>
      </c>
      <c r="GX3">
        <f t="shared" si="100"/>
        <v>0.52022253844977207</v>
      </c>
      <c r="GY3">
        <f t="shared" si="101"/>
        <v>1.421814507013762</v>
      </c>
      <c r="GZ3">
        <f t="shared" si="102"/>
        <v>1.236800958396562</v>
      </c>
      <c r="HA3">
        <f t="shared" si="103"/>
        <v>0.46711161960417968</v>
      </c>
      <c r="HB3">
        <f t="shared" si="104"/>
        <v>1.685792960538621</v>
      </c>
      <c r="HC3">
        <f t="shared" si="105"/>
        <v>0.2446423751720741</v>
      </c>
      <c r="HD3">
        <f t="shared" si="106"/>
        <v>0.2715253783753333</v>
      </c>
      <c r="HE3">
        <f t="shared" si="107"/>
        <v>1.098338099540314</v>
      </c>
      <c r="HF3">
        <f t="shared" si="108"/>
        <v>0.96908313989525174</v>
      </c>
      <c r="HG3">
        <f t="shared" si="109"/>
        <v>0.89673736012537986</v>
      </c>
      <c r="HH3">
        <f t="shared" si="110"/>
        <v>7.3934264552212595E-2</v>
      </c>
      <c r="HI3">
        <f t="shared" si="111"/>
        <v>0.4663665683527628</v>
      </c>
      <c r="HJ3">
        <f t="shared" si="112"/>
        <v>1.458715560341161</v>
      </c>
      <c r="HK3">
        <f t="shared" si="113"/>
        <v>0.87465991270692522</v>
      </c>
      <c r="HL3">
        <f t="shared" si="114"/>
        <v>0.9058092041954422</v>
      </c>
      <c r="HM3">
        <f t="shared" si="115"/>
        <v>0.85433884707505914</v>
      </c>
      <c r="HN3">
        <f t="shared" si="116"/>
        <v>0.3395500682197819</v>
      </c>
      <c r="HO3">
        <f t="shared" si="117"/>
        <v>0.35115709356166147</v>
      </c>
      <c r="HP3">
        <f t="shared" si="118"/>
        <v>0.77008772501191525</v>
      </c>
      <c r="HQ3">
        <f t="shared" si="119"/>
        <v>2.3737914008886123</v>
      </c>
      <c r="HR3">
        <f t="shared" si="120"/>
        <v>0.2399311511157099</v>
      </c>
      <c r="HS3">
        <f t="shared" si="121"/>
        <v>7.7387327753859092E-2</v>
      </c>
      <c r="HT3">
        <f t="shared" si="122"/>
        <v>0.87563239549829008</v>
      </c>
      <c r="HU3">
        <f t="shared" si="123"/>
        <v>1.1322271345778652</v>
      </c>
      <c r="HV3">
        <f t="shared" si="124"/>
        <v>0.37888183389624985</v>
      </c>
      <c r="HW3">
        <f t="shared" si="125"/>
        <v>3.1490458283825816E-2</v>
      </c>
      <c r="HX3">
        <f t="shared" si="126"/>
        <v>1.0623624374069982</v>
      </c>
      <c r="HY3">
        <f t="shared" si="127"/>
        <v>0.44216694639248638</v>
      </c>
      <c r="HZ3">
        <f t="shared" si="128"/>
        <v>0.6972008113575815</v>
      </c>
      <c r="IA3">
        <f t="shared" si="129"/>
        <v>1.6403695498369819</v>
      </c>
      <c r="IB3">
        <f t="shared" si="130"/>
        <v>0.20718940636599228</v>
      </c>
      <c r="IC3">
        <f t="shared" si="131"/>
        <v>0.85993832753832855</v>
      </c>
      <c r="ID3">
        <f t="shared" si="132"/>
        <v>1.3142859308115651</v>
      </c>
      <c r="IE3">
        <f t="shared" si="133"/>
        <v>0.42373153210366055</v>
      </c>
      <c r="IF3">
        <f t="shared" si="134"/>
        <v>0.75386676796403973</v>
      </c>
      <c r="IG3">
        <f t="shared" si="135"/>
        <v>2.3218567127734748</v>
      </c>
      <c r="IH3">
        <f t="shared" si="136"/>
        <v>1.0286780100649831</v>
      </c>
      <c r="II3">
        <f t="shared" si="137"/>
        <v>0.48549332217613184</v>
      </c>
      <c r="IJ3">
        <f t="shared" si="138"/>
        <v>1.820437427437037</v>
      </c>
      <c r="IK3">
        <f t="shared" si="139"/>
        <v>0.33922784209283591</v>
      </c>
      <c r="IL3">
        <f t="shared" si="140"/>
        <v>0.79510232503406952</v>
      </c>
      <c r="IM3">
        <f t="shared" si="141"/>
        <v>2.6487972488708618</v>
      </c>
      <c r="IN3">
        <f t="shared" si="142"/>
        <v>2.23309016247845</v>
      </c>
      <c r="IO3">
        <f t="shared" si="143"/>
        <v>0.85237946969640688</v>
      </c>
      <c r="IP3">
        <f t="shared" si="144"/>
        <v>0.13567371320673999</v>
      </c>
      <c r="IQ3">
        <f t="shared" si="145"/>
        <v>6.2410555656517659E-2</v>
      </c>
      <c r="IR3">
        <f t="shared" si="146"/>
        <v>7.7802432864661208E-2</v>
      </c>
      <c r="IS3">
        <f t="shared" si="147"/>
        <v>0.4718523827871029</v>
      </c>
      <c r="IT3">
        <f t="shared" si="148"/>
        <v>1.491998831394088</v>
      </c>
      <c r="IU3">
        <f t="shared" si="149"/>
        <v>0.48313603363848845</v>
      </c>
      <c r="IV3">
        <f t="shared" si="150"/>
        <v>1.83632106593753</v>
      </c>
      <c r="IW3">
        <f t="shared" si="151"/>
        <v>0.2028428048771786</v>
      </c>
      <c r="IX3">
        <f t="shared" si="152"/>
        <v>1.0953347295772502</v>
      </c>
      <c r="IY3">
        <f t="shared" si="153"/>
        <v>0.77744325146473958</v>
      </c>
      <c r="IZ3">
        <f t="shared" si="154"/>
        <v>0.70754463333077289</v>
      </c>
      <c r="JA3">
        <f t="shared" si="155"/>
        <v>0.90851229505396458</v>
      </c>
      <c r="JB3">
        <f t="shared" si="156"/>
        <v>0.55511619670355983</v>
      </c>
      <c r="JC3">
        <f t="shared" si="157"/>
        <v>0.95277981460787808</v>
      </c>
      <c r="JD3">
        <f t="shared" si="158"/>
        <v>0.44054961753717148</v>
      </c>
      <c r="JE3">
        <f t="shared" si="159"/>
        <v>0.2618102306248602</v>
      </c>
      <c r="JF3">
        <f t="shared" si="160"/>
        <v>1.298124884979206</v>
      </c>
      <c r="JG3">
        <f t="shared" si="161"/>
        <v>1.2637543666937852</v>
      </c>
      <c r="JH3">
        <f t="shared" si="162"/>
        <v>0.23412992559267679</v>
      </c>
      <c r="JI3">
        <f t="shared" si="163"/>
        <v>2.652255859345908</v>
      </c>
      <c r="JJ3">
        <f t="shared" si="164"/>
        <v>1.0182613510101559</v>
      </c>
      <c r="JK3">
        <f t="shared" si="165"/>
        <v>3.0899348060623071</v>
      </c>
      <c r="JL3">
        <f t="shared" si="166"/>
        <v>0.90334336938706328</v>
      </c>
      <c r="JM3">
        <f t="shared" si="167"/>
        <v>0.89301548276323151</v>
      </c>
      <c r="JN3">
        <f t="shared" si="168"/>
        <v>4.6929953664091739</v>
      </c>
      <c r="JO3">
        <f t="shared" si="169"/>
        <v>0.66945224220965205</v>
      </c>
      <c r="JP3">
        <f t="shared" si="170"/>
        <v>1.1590132202881689</v>
      </c>
      <c r="JQ3">
        <f t="shared" si="171"/>
        <v>1.4120845747562549</v>
      </c>
      <c r="JR3">
        <f t="shared" si="172"/>
        <v>0.4629998050485824</v>
      </c>
      <c r="JS3">
        <f t="shared" si="173"/>
        <v>0.79297072191041196</v>
      </c>
      <c r="JT3">
        <f t="shared" si="174"/>
        <v>1.0085303382478421</v>
      </c>
      <c r="JU3">
        <f t="shared" si="175"/>
        <v>0.78911695533600279</v>
      </c>
      <c r="JV3">
        <f t="shared" si="176"/>
        <v>0.90752046614750603</v>
      </c>
      <c r="JW3">
        <f t="shared" si="177"/>
        <v>2.2364504416684228</v>
      </c>
      <c r="JX3">
        <f t="shared" si="178"/>
        <v>4.3567497674231938E-2</v>
      </c>
      <c r="JY3">
        <f t="shared" si="179"/>
        <v>0.23646116947823209</v>
      </c>
      <c r="JZ3">
        <f t="shared" si="180"/>
        <v>0.23295170150028141</v>
      </c>
      <c r="KA3">
        <f t="shared" si="181"/>
        <v>0.12771069938294841</v>
      </c>
      <c r="KB3">
        <f t="shared" si="182"/>
        <v>0.38390273535729669</v>
      </c>
      <c r="KC3">
        <f t="shared" si="183"/>
        <v>1.198988491768614</v>
      </c>
      <c r="KD3">
        <f t="shared" si="184"/>
        <v>0.55616921598199864</v>
      </c>
      <c r="KE3">
        <f t="shared" si="185"/>
        <v>1.2126346672504928</v>
      </c>
      <c r="KF3">
        <f t="shared" si="186"/>
        <v>1.31416578109114</v>
      </c>
      <c r="KG3">
        <f t="shared" si="187"/>
        <v>0.88793536655160621</v>
      </c>
      <c r="KH3">
        <f t="shared" si="188"/>
        <v>0.54478801407062827</v>
      </c>
      <c r="KI3">
        <f t="shared" si="189"/>
        <v>0.19115058238172739</v>
      </c>
      <c r="KJ3">
        <f t="shared" si="190"/>
        <v>0.3673404761287633</v>
      </c>
      <c r="KK3">
        <f t="shared" si="191"/>
        <v>1.0497420398122126</v>
      </c>
      <c r="KL3">
        <f t="shared" si="192"/>
        <v>1.2394357030860448</v>
      </c>
      <c r="KM3">
        <f t="shared" si="193"/>
        <v>2.2462664391666212</v>
      </c>
      <c r="KN3">
        <f t="shared" si="194"/>
        <v>0.55571338237131918</v>
      </c>
      <c r="KO3">
        <f t="shared" si="195"/>
        <v>2.7975328895821789</v>
      </c>
      <c r="KP3">
        <f t="shared" si="196"/>
        <v>0.75117433486092233</v>
      </c>
      <c r="KQ3">
        <f t="shared" si="197"/>
        <v>0.81069119512165488</v>
      </c>
      <c r="KR3">
        <f t="shared" si="198"/>
        <v>0.30667975331109887</v>
      </c>
      <c r="KS3">
        <f t="shared" si="199"/>
        <v>0.58792102936218504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-0.3447257496492388</v>
      </c>
      <c r="CY4">
        <f t="shared" si="1"/>
        <v>-1.7687712226246719</v>
      </c>
      <c r="CZ4">
        <f t="shared" si="2"/>
        <v>1.5349737156536529</v>
      </c>
      <c r="DA4">
        <f t="shared" si="3"/>
        <v>-0.22294680779153181</v>
      </c>
      <c r="DB4">
        <f t="shared" si="4"/>
        <v>2.0863893422443671</v>
      </c>
      <c r="DC4">
        <f t="shared" si="5"/>
        <v>-0.54023801882997302</v>
      </c>
      <c r="DD4">
        <f t="shared" si="6"/>
        <v>0.85513410810817214</v>
      </c>
      <c r="DE4">
        <f t="shared" si="7"/>
        <v>-0.17768061549642988</v>
      </c>
      <c r="DF4">
        <f t="shared" si="8"/>
        <v>-1.298991767739575</v>
      </c>
      <c r="DG4">
        <f t="shared" si="9"/>
        <v>2.4435876131802639</v>
      </c>
      <c r="DH4">
        <f t="shared" si="10"/>
        <v>-0.29407103895938996</v>
      </c>
      <c r="DI4">
        <f t="shared" si="11"/>
        <v>-0.77809528980325482</v>
      </c>
      <c r="DJ4">
        <f t="shared" si="12"/>
        <v>1.075807438586849</v>
      </c>
      <c r="DK4">
        <f t="shared" si="13"/>
        <v>-0.9990013603784319</v>
      </c>
      <c r="DL4">
        <f t="shared" si="14"/>
        <v>-2.9590601718207928E-2</v>
      </c>
      <c r="DM4">
        <f t="shared" si="15"/>
        <v>-0.96545018031418095</v>
      </c>
      <c r="DN4">
        <f t="shared" si="16"/>
        <v>0.18298025366997939</v>
      </c>
      <c r="DO4">
        <f t="shared" si="17"/>
        <v>-0.77149099301247936</v>
      </c>
      <c r="DP4">
        <f t="shared" si="18"/>
        <v>0.4162539003589934</v>
      </c>
      <c r="DQ4">
        <f t="shared" si="19"/>
        <v>1.0739422519569302</v>
      </c>
      <c r="DR4">
        <f t="shared" si="20"/>
        <v>-0.88543585551434012</v>
      </c>
      <c r="DS4">
        <f t="shared" si="21"/>
        <v>-0.23136219638069011</v>
      </c>
      <c r="DT4">
        <f t="shared" si="22"/>
        <v>-0.57997104163312507</v>
      </c>
      <c r="DU4">
        <f t="shared" si="23"/>
        <v>0.2198241707935259</v>
      </c>
      <c r="DV4">
        <f t="shared" si="24"/>
        <v>0.81386670828052832</v>
      </c>
      <c r="DW4">
        <f t="shared" si="25"/>
        <v>-1.4773882282638999</v>
      </c>
      <c r="DX4">
        <f t="shared" si="26"/>
        <v>1.5114591375617521</v>
      </c>
      <c r="DY4">
        <f t="shared" si="27"/>
        <v>-2.7476272002406148</v>
      </c>
      <c r="DZ4">
        <f t="shared" si="28"/>
        <v>0.75857754459452653</v>
      </c>
      <c r="EA4">
        <f t="shared" si="29"/>
        <v>-1.2275643297308469</v>
      </c>
      <c r="EB4">
        <f t="shared" si="30"/>
        <v>0.81975578114656311</v>
      </c>
      <c r="EC4">
        <f t="shared" si="31"/>
        <v>-2.0251838389904542</v>
      </c>
      <c r="ED4">
        <f t="shared" si="32"/>
        <v>-2.832507292406182</v>
      </c>
      <c r="EE4">
        <f t="shared" si="33"/>
        <v>-0.91867541306084932</v>
      </c>
      <c r="EF4">
        <f t="shared" si="34"/>
        <v>-0.87335410578035044</v>
      </c>
      <c r="EG4">
        <f t="shared" si="35"/>
        <v>1.4484179515383111</v>
      </c>
      <c r="EH4">
        <f t="shared" si="36"/>
        <v>2.0554758527037609</v>
      </c>
      <c r="EI4">
        <f t="shared" si="37"/>
        <v>-1.275604382692004</v>
      </c>
      <c r="EJ4">
        <f t="shared" si="38"/>
        <v>-0.39926563894532741</v>
      </c>
      <c r="EK4">
        <f t="shared" si="39"/>
        <v>1.1672226720451682</v>
      </c>
      <c r="EL4">
        <f t="shared" si="40"/>
        <v>-1.2281286541942931</v>
      </c>
      <c r="EM4">
        <f t="shared" si="41"/>
        <v>1.1933157717058129</v>
      </c>
      <c r="EN4">
        <f t="shared" si="42"/>
        <v>-1.105415780687496</v>
      </c>
      <c r="EO4">
        <f t="shared" si="43"/>
        <v>-0.73800469234865484</v>
      </c>
      <c r="EP4">
        <f t="shared" si="44"/>
        <v>0.17389771429806972</v>
      </c>
      <c r="EQ4">
        <f t="shared" si="45"/>
        <v>-0.92970543504507475</v>
      </c>
      <c r="ER4">
        <f t="shared" si="46"/>
        <v>-1.3551713734990729</v>
      </c>
      <c r="ES4">
        <f t="shared" si="47"/>
        <v>-1.6049634827307189</v>
      </c>
      <c r="ET4">
        <f t="shared" si="48"/>
        <v>-1.6968762391885659</v>
      </c>
      <c r="EU4">
        <f t="shared" si="49"/>
        <v>0.27059277865934578</v>
      </c>
      <c r="EV4">
        <f t="shared" si="50"/>
        <v>0.63707009558575434</v>
      </c>
      <c r="EW4">
        <f t="shared" si="51"/>
        <v>-0.1475818095690527</v>
      </c>
      <c r="EX4">
        <f t="shared" si="52"/>
        <v>-0.64038080918773899</v>
      </c>
      <c r="EY4">
        <f t="shared" si="53"/>
        <v>7.5851037982239584E-3</v>
      </c>
      <c r="EZ4">
        <f t="shared" si="54"/>
        <v>0.85249260470409549</v>
      </c>
      <c r="FA4">
        <f t="shared" si="55"/>
        <v>-0.81008637355649415</v>
      </c>
      <c r="FB4">
        <f t="shared" si="56"/>
        <v>0.19267529354918508</v>
      </c>
      <c r="FC4">
        <f t="shared" si="57"/>
        <v>0.4993362644160777</v>
      </c>
      <c r="FD4">
        <f t="shared" si="58"/>
        <v>-0.39383502371396828</v>
      </c>
      <c r="FE4">
        <f t="shared" si="59"/>
        <v>-0.1256966315576834</v>
      </c>
      <c r="FF4">
        <f t="shared" si="60"/>
        <v>2.2256161960069742E-2</v>
      </c>
      <c r="FG4">
        <f t="shared" si="61"/>
        <v>0.85797480724176944</v>
      </c>
      <c r="FH4">
        <f t="shared" si="62"/>
        <v>0.22795900111586051</v>
      </c>
      <c r="FI4">
        <f t="shared" si="63"/>
        <v>-1.470832707442816</v>
      </c>
      <c r="FJ4">
        <f t="shared" si="64"/>
        <v>0.98386594630457469</v>
      </c>
      <c r="FK4">
        <f t="shared" si="65"/>
        <v>-0.40702841988625654</v>
      </c>
      <c r="FL4">
        <f t="shared" si="66"/>
        <v>0.91892373835351004</v>
      </c>
      <c r="FM4">
        <f t="shared" si="67"/>
        <v>-2.3970080042379571</v>
      </c>
      <c r="FN4">
        <f t="shared" si="68"/>
        <v>2.8747854861278999</v>
      </c>
      <c r="FO4">
        <f t="shared" si="69"/>
        <v>-1.539813565650527</v>
      </c>
      <c r="FP4">
        <f t="shared" si="70"/>
        <v>0.2327788738015068</v>
      </c>
      <c r="FQ4">
        <f t="shared" si="71"/>
        <v>0.42931057974748088</v>
      </c>
      <c r="FR4">
        <f t="shared" si="72"/>
        <v>-0.42605677299783062</v>
      </c>
      <c r="FS4">
        <f t="shared" si="73"/>
        <v>-2.6396117426704642</v>
      </c>
      <c r="FT4">
        <f t="shared" si="74"/>
        <v>-0.23989502574683419</v>
      </c>
      <c r="FU4">
        <f t="shared" si="75"/>
        <v>-1.6791226739282779</v>
      </c>
      <c r="FV4">
        <f t="shared" si="76"/>
        <v>0.15790779090451168</v>
      </c>
      <c r="FW4">
        <f t="shared" si="77"/>
        <v>1.942703008747638</v>
      </c>
      <c r="FX4">
        <f t="shared" si="78"/>
        <v>-1.9547387464973021</v>
      </c>
      <c r="FY4">
        <f t="shared" si="79"/>
        <v>-1.3733864646355169</v>
      </c>
      <c r="FZ4">
        <f t="shared" si="80"/>
        <v>-0.3425606154658572</v>
      </c>
      <c r="GA4">
        <f t="shared" si="81"/>
        <v>0.53766215162790254</v>
      </c>
      <c r="GB4">
        <f t="shared" si="82"/>
        <v>-1.4223582230399969</v>
      </c>
      <c r="GC4">
        <f t="shared" si="83"/>
        <v>-0.19765957862806838</v>
      </c>
      <c r="GD4">
        <f t="shared" si="84"/>
        <v>-0.4047755491659718</v>
      </c>
      <c r="GE4">
        <f t="shared" si="85"/>
        <v>1.7932641921115242</v>
      </c>
      <c r="GF4">
        <f t="shared" si="86"/>
        <v>-0.12982537731216687</v>
      </c>
      <c r="GG4">
        <f t="shared" si="87"/>
        <v>-1.6534289941166551</v>
      </c>
      <c r="GH4">
        <f t="shared" si="88"/>
        <v>-0.31701175010843963</v>
      </c>
      <c r="GI4">
        <f t="shared" si="89"/>
        <v>-1.5794385026041171</v>
      </c>
      <c r="GJ4">
        <f t="shared" si="90"/>
        <v>0.56661114130372536</v>
      </c>
      <c r="GK4">
        <f t="shared" si="91"/>
        <v>0.52921446945392037</v>
      </c>
      <c r="GL4">
        <f t="shared" si="92"/>
        <v>0.20381829464751583</v>
      </c>
      <c r="GM4">
        <f t="shared" si="93"/>
        <v>-0.87478472504542104</v>
      </c>
      <c r="GN4">
        <f t="shared" si="94"/>
        <v>-1.090134682166795</v>
      </c>
      <c r="GO4">
        <f t="shared" si="95"/>
        <v>-3.4277265934807373</v>
      </c>
      <c r="GP4">
        <f t="shared" si="96"/>
        <v>1.479278203083892</v>
      </c>
      <c r="GQ4">
        <f t="shared" si="97"/>
        <v>-0.97354944236184116</v>
      </c>
      <c r="GR4">
        <f t="shared" si="98"/>
        <v>-0.79541610502505233</v>
      </c>
      <c r="GS4">
        <f t="shared" si="99"/>
        <v>-0.70665694511041344</v>
      </c>
      <c r="GX4">
        <f t="shared" si="100"/>
        <v>0.3447257496492388</v>
      </c>
      <c r="GY4">
        <f t="shared" si="101"/>
        <v>1.7687712226246719</v>
      </c>
      <c r="GZ4">
        <f t="shared" si="102"/>
        <v>1.5349737156536529</v>
      </c>
      <c r="HA4">
        <f t="shared" si="103"/>
        <v>0.22294680779153181</v>
      </c>
      <c r="HB4">
        <f t="shared" si="104"/>
        <v>2.0863893422443671</v>
      </c>
      <c r="HC4">
        <f t="shared" si="105"/>
        <v>0.54023801882997302</v>
      </c>
      <c r="HD4">
        <f t="shared" si="106"/>
        <v>0.85513410810817214</v>
      </c>
      <c r="HE4">
        <f t="shared" si="107"/>
        <v>0.17768061549642988</v>
      </c>
      <c r="HF4">
        <f t="shared" si="108"/>
        <v>1.298991767739575</v>
      </c>
      <c r="HG4">
        <f t="shared" si="109"/>
        <v>2.4435876131802639</v>
      </c>
      <c r="HH4">
        <f t="shared" si="110"/>
        <v>0.29407103895938996</v>
      </c>
      <c r="HI4">
        <f t="shared" si="111"/>
        <v>0.77809528980325482</v>
      </c>
      <c r="HJ4">
        <f t="shared" si="112"/>
        <v>1.075807438586849</v>
      </c>
      <c r="HK4">
        <f t="shared" si="113"/>
        <v>0.9990013603784319</v>
      </c>
      <c r="HL4">
        <f t="shared" si="114"/>
        <v>2.9590601718207928E-2</v>
      </c>
      <c r="HM4">
        <f t="shared" si="115"/>
        <v>0.96545018031418095</v>
      </c>
      <c r="HN4">
        <f t="shared" si="116"/>
        <v>0.18298025366997939</v>
      </c>
      <c r="HO4">
        <f t="shared" si="117"/>
        <v>0.77149099301247936</v>
      </c>
      <c r="HP4">
        <f t="shared" si="118"/>
        <v>0.4162539003589934</v>
      </c>
      <c r="HQ4">
        <f t="shared" si="119"/>
        <v>1.0739422519569302</v>
      </c>
      <c r="HR4">
        <f t="shared" si="120"/>
        <v>0.88543585551434012</v>
      </c>
      <c r="HS4">
        <f t="shared" si="121"/>
        <v>0.23136219638069011</v>
      </c>
      <c r="HT4">
        <f t="shared" si="122"/>
        <v>0.57997104163312507</v>
      </c>
      <c r="HU4">
        <f t="shared" si="123"/>
        <v>0.2198241707935259</v>
      </c>
      <c r="HV4">
        <f t="shared" si="124"/>
        <v>0.81386670828052832</v>
      </c>
      <c r="HW4">
        <f t="shared" si="125"/>
        <v>1.4773882282638999</v>
      </c>
      <c r="HX4">
        <f t="shared" si="126"/>
        <v>1.5114591375617521</v>
      </c>
      <c r="HY4">
        <f t="shared" si="127"/>
        <v>2.7476272002406148</v>
      </c>
      <c r="HZ4">
        <f t="shared" si="128"/>
        <v>0.75857754459452653</v>
      </c>
      <c r="IA4">
        <f t="shared" si="129"/>
        <v>1.2275643297308469</v>
      </c>
      <c r="IB4">
        <f t="shared" si="130"/>
        <v>0.81975578114656311</v>
      </c>
      <c r="IC4">
        <f t="shared" si="131"/>
        <v>2.0251838389904542</v>
      </c>
      <c r="ID4">
        <f t="shared" si="132"/>
        <v>2.832507292406182</v>
      </c>
      <c r="IE4">
        <f t="shared" si="133"/>
        <v>0.91867541306084932</v>
      </c>
      <c r="IF4">
        <f t="shared" si="134"/>
        <v>0.87335410578035044</v>
      </c>
      <c r="IG4">
        <f t="shared" si="135"/>
        <v>1.4484179515383111</v>
      </c>
      <c r="IH4">
        <f t="shared" si="136"/>
        <v>2.0554758527037609</v>
      </c>
      <c r="II4">
        <f t="shared" si="137"/>
        <v>1.275604382692004</v>
      </c>
      <c r="IJ4">
        <f t="shared" si="138"/>
        <v>0.39926563894532741</v>
      </c>
      <c r="IK4">
        <f t="shared" si="139"/>
        <v>1.1672226720451682</v>
      </c>
      <c r="IL4">
        <f t="shared" si="140"/>
        <v>1.2281286541942931</v>
      </c>
      <c r="IM4">
        <f t="shared" si="141"/>
        <v>1.1933157717058129</v>
      </c>
      <c r="IN4">
        <f t="shared" si="142"/>
        <v>1.105415780687496</v>
      </c>
      <c r="IO4">
        <f t="shared" si="143"/>
        <v>0.73800469234865484</v>
      </c>
      <c r="IP4">
        <f t="shared" si="144"/>
        <v>0.17389771429806972</v>
      </c>
      <c r="IQ4">
        <f t="shared" si="145"/>
        <v>0.92970543504507475</v>
      </c>
      <c r="IR4">
        <f t="shared" si="146"/>
        <v>1.3551713734990729</v>
      </c>
      <c r="IS4">
        <f t="shared" si="147"/>
        <v>1.6049634827307189</v>
      </c>
      <c r="IT4">
        <f t="shared" si="148"/>
        <v>1.6968762391885659</v>
      </c>
      <c r="IU4">
        <f t="shared" si="149"/>
        <v>0.27059277865934578</v>
      </c>
      <c r="IV4">
        <f t="shared" si="150"/>
        <v>0.63707009558575434</v>
      </c>
      <c r="IW4">
        <f t="shared" si="151"/>
        <v>0.1475818095690527</v>
      </c>
      <c r="IX4">
        <f t="shared" si="152"/>
        <v>0.64038080918773899</v>
      </c>
      <c r="IY4">
        <f t="shared" si="153"/>
        <v>7.5851037982239584E-3</v>
      </c>
      <c r="IZ4">
        <f t="shared" si="154"/>
        <v>0.85249260470409549</v>
      </c>
      <c r="JA4">
        <f t="shared" si="155"/>
        <v>0.81008637355649415</v>
      </c>
      <c r="JB4">
        <f t="shared" si="156"/>
        <v>0.19267529354918508</v>
      </c>
      <c r="JC4">
        <f t="shared" si="157"/>
        <v>0.4993362644160777</v>
      </c>
      <c r="JD4">
        <f t="shared" si="158"/>
        <v>0.39383502371396828</v>
      </c>
      <c r="JE4">
        <f t="shared" si="159"/>
        <v>0.1256966315576834</v>
      </c>
      <c r="JF4">
        <f t="shared" si="160"/>
        <v>2.2256161960069742E-2</v>
      </c>
      <c r="JG4">
        <f t="shared" si="161"/>
        <v>0.85797480724176944</v>
      </c>
      <c r="JH4">
        <f t="shared" si="162"/>
        <v>0.22795900111586051</v>
      </c>
      <c r="JI4">
        <f t="shared" si="163"/>
        <v>1.470832707442816</v>
      </c>
      <c r="JJ4">
        <f t="shared" si="164"/>
        <v>0.98386594630457469</v>
      </c>
      <c r="JK4">
        <f t="shared" si="165"/>
        <v>0.40702841988625654</v>
      </c>
      <c r="JL4">
        <f t="shared" si="166"/>
        <v>0.91892373835351004</v>
      </c>
      <c r="JM4">
        <f t="shared" si="167"/>
        <v>2.3970080042379571</v>
      </c>
      <c r="JN4">
        <f t="shared" si="168"/>
        <v>2.8747854861278999</v>
      </c>
      <c r="JO4">
        <f t="shared" si="169"/>
        <v>1.539813565650527</v>
      </c>
      <c r="JP4">
        <f t="shared" si="170"/>
        <v>0.2327788738015068</v>
      </c>
      <c r="JQ4">
        <f t="shared" si="171"/>
        <v>0.42931057974748088</v>
      </c>
      <c r="JR4">
        <f t="shared" si="172"/>
        <v>0.42605677299783062</v>
      </c>
      <c r="JS4">
        <f t="shared" si="173"/>
        <v>2.6396117426704642</v>
      </c>
      <c r="JT4">
        <f t="shared" si="174"/>
        <v>0.23989502574683419</v>
      </c>
      <c r="JU4">
        <f t="shared" si="175"/>
        <v>1.6791226739282779</v>
      </c>
      <c r="JV4">
        <f t="shared" si="176"/>
        <v>0.15790779090451168</v>
      </c>
      <c r="JW4">
        <f t="shared" si="177"/>
        <v>1.942703008747638</v>
      </c>
      <c r="JX4">
        <f t="shared" si="178"/>
        <v>1.9547387464973021</v>
      </c>
      <c r="JY4">
        <f t="shared" si="179"/>
        <v>1.3733864646355169</v>
      </c>
      <c r="JZ4">
        <f t="shared" si="180"/>
        <v>0.3425606154658572</v>
      </c>
      <c r="KA4">
        <f t="shared" si="181"/>
        <v>0.53766215162790254</v>
      </c>
      <c r="KB4">
        <f t="shared" si="182"/>
        <v>1.4223582230399969</v>
      </c>
      <c r="KC4">
        <f t="shared" si="183"/>
        <v>0.19765957862806838</v>
      </c>
      <c r="KD4">
        <f t="shared" si="184"/>
        <v>0.4047755491659718</v>
      </c>
      <c r="KE4">
        <f t="shared" si="185"/>
        <v>1.7932641921115242</v>
      </c>
      <c r="KF4">
        <f t="shared" si="186"/>
        <v>0.12982537731216687</v>
      </c>
      <c r="KG4">
        <f t="shared" si="187"/>
        <v>1.6534289941166551</v>
      </c>
      <c r="KH4">
        <f t="shared" si="188"/>
        <v>0.31701175010843963</v>
      </c>
      <c r="KI4">
        <f t="shared" si="189"/>
        <v>1.5794385026041171</v>
      </c>
      <c r="KJ4">
        <f t="shared" si="190"/>
        <v>0.56661114130372536</v>
      </c>
      <c r="KK4">
        <f t="shared" si="191"/>
        <v>0.52921446945392037</v>
      </c>
      <c r="KL4">
        <f t="shared" si="192"/>
        <v>0.20381829464751583</v>
      </c>
      <c r="KM4">
        <f t="shared" si="193"/>
        <v>0.87478472504542104</v>
      </c>
      <c r="KN4">
        <f t="shared" si="194"/>
        <v>1.090134682166795</v>
      </c>
      <c r="KO4">
        <f t="shared" si="195"/>
        <v>3.4277265934807373</v>
      </c>
      <c r="KP4">
        <f t="shared" si="196"/>
        <v>1.479278203083892</v>
      </c>
      <c r="KQ4">
        <f t="shared" si="197"/>
        <v>0.97354944236184116</v>
      </c>
      <c r="KR4">
        <f t="shared" si="198"/>
        <v>0.79541610502505233</v>
      </c>
      <c r="KS4">
        <f t="shared" si="199"/>
        <v>0.70665694511041344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-1.701354412638024</v>
      </c>
      <c r="CY5">
        <f t="shared" si="1"/>
        <v>-1.5177209286472879</v>
      </c>
      <c r="CZ5">
        <f t="shared" si="2"/>
        <v>-0.19937095032151891</v>
      </c>
      <c r="DA5">
        <f t="shared" si="3"/>
        <v>0.8619833758119777</v>
      </c>
      <c r="DB5">
        <f t="shared" si="4"/>
        <v>1.306887571285178</v>
      </c>
      <c r="DC5">
        <f t="shared" si="5"/>
        <v>0.95536778027327396</v>
      </c>
      <c r="DD5">
        <f t="shared" si="6"/>
        <v>-0.76445320928527938</v>
      </c>
      <c r="DE5">
        <f t="shared" si="7"/>
        <v>0.59456606999667305</v>
      </c>
      <c r="DF5">
        <f t="shared" si="8"/>
        <v>-0.70891175334077416</v>
      </c>
      <c r="DG5">
        <f t="shared" si="9"/>
        <v>-4.9099697068879872E-2</v>
      </c>
      <c r="DH5">
        <f t="shared" si="10"/>
        <v>1.8832040472172111</v>
      </c>
      <c r="DI5">
        <f t="shared" si="11"/>
        <v>-0.70371641958195208</v>
      </c>
      <c r="DJ5">
        <f t="shared" si="12"/>
        <v>-2.4870318662303941</v>
      </c>
      <c r="DK5">
        <f t="shared" si="13"/>
        <v>-0.97922307266922559</v>
      </c>
      <c r="DL5">
        <f t="shared" si="14"/>
        <v>0.4199830811109565</v>
      </c>
      <c r="DM5">
        <f t="shared" si="15"/>
        <v>-1.5369505612503178</v>
      </c>
      <c r="DN5">
        <f t="shared" si="16"/>
        <v>-0.57479041395440889</v>
      </c>
      <c r="DO5">
        <f t="shared" si="17"/>
        <v>1.3978113531772181</v>
      </c>
      <c r="DP5">
        <f t="shared" si="18"/>
        <v>1.0387685093708912</v>
      </c>
      <c r="DQ5">
        <f t="shared" si="19"/>
        <v>5.9367051192371345E-2</v>
      </c>
      <c r="DR5">
        <f t="shared" si="20"/>
        <v>-1.740677643980302</v>
      </c>
      <c r="DS5">
        <f t="shared" si="21"/>
        <v>0.41821595429028818</v>
      </c>
      <c r="DT5">
        <f t="shared" si="22"/>
        <v>-0.36589634550483319</v>
      </c>
      <c r="DU5">
        <f t="shared" si="23"/>
        <v>-8.5354420036205192E-2</v>
      </c>
      <c r="DV5">
        <f t="shared" si="24"/>
        <v>0.8468771015119122</v>
      </c>
      <c r="DW5">
        <f t="shared" si="25"/>
        <v>-0.80447557321989727</v>
      </c>
      <c r="DX5">
        <f t="shared" si="26"/>
        <v>0.9976713110184634</v>
      </c>
      <c r="DY5">
        <f t="shared" si="27"/>
        <v>1.0603944660770401</v>
      </c>
      <c r="DZ5">
        <f t="shared" si="28"/>
        <v>0.58105260205007836</v>
      </c>
      <c r="EA5">
        <f t="shared" si="29"/>
        <v>-1.9112479977468899</v>
      </c>
      <c r="EB5">
        <f t="shared" si="30"/>
        <v>0.1972583439985939</v>
      </c>
      <c r="EC5">
        <f t="shared" si="31"/>
        <v>-0.40873223683268967</v>
      </c>
      <c r="ED5">
        <f t="shared" si="32"/>
        <v>1.301701932098702</v>
      </c>
      <c r="EE5">
        <f t="shared" si="33"/>
        <v>0.56391542089337821</v>
      </c>
      <c r="EF5">
        <f t="shared" si="34"/>
        <v>1.7786591468809352</v>
      </c>
      <c r="EG5">
        <f t="shared" si="35"/>
        <v>1.3534030472455378</v>
      </c>
      <c r="EH5">
        <f t="shared" si="36"/>
        <v>0.69777139663604903</v>
      </c>
      <c r="EI5">
        <f t="shared" si="37"/>
        <v>-0.45070010831578683</v>
      </c>
      <c r="EJ5">
        <f t="shared" si="38"/>
        <v>-4.6181219150746577E-3</v>
      </c>
      <c r="EK5">
        <f t="shared" si="39"/>
        <v>-1.7202106413257841</v>
      </c>
      <c r="EL5">
        <f t="shared" si="40"/>
        <v>0.26803226232021038</v>
      </c>
      <c r="EM5">
        <f t="shared" si="41"/>
        <v>-1.0490299574880749E-3</v>
      </c>
      <c r="EN5">
        <f t="shared" si="42"/>
        <v>-0.49821390281034394</v>
      </c>
      <c r="EO5">
        <f t="shared" si="43"/>
        <v>0.32332776947483377</v>
      </c>
      <c r="EP5">
        <f t="shared" si="44"/>
        <v>-0.74858839189925319</v>
      </c>
      <c r="EQ5">
        <f t="shared" si="45"/>
        <v>1.9842446812604868</v>
      </c>
      <c r="ER5">
        <f t="shared" si="46"/>
        <v>-1.7866329399684202</v>
      </c>
      <c r="ES5">
        <f t="shared" si="47"/>
        <v>-1.179778995832534</v>
      </c>
      <c r="ET5">
        <f t="shared" si="48"/>
        <v>-2.6221902534441677</v>
      </c>
      <c r="EU5">
        <f t="shared" si="49"/>
        <v>1.3955035422057289</v>
      </c>
      <c r="EV5">
        <f t="shared" si="50"/>
        <v>-2.1264999611414899</v>
      </c>
      <c r="EW5">
        <f t="shared" si="51"/>
        <v>-1.050058644712158</v>
      </c>
      <c r="EX5">
        <f t="shared" si="52"/>
        <v>-1.5187087496058909</v>
      </c>
      <c r="EY5">
        <f t="shared" si="53"/>
        <v>-0.141734101801227</v>
      </c>
      <c r="EZ5">
        <f t="shared" si="54"/>
        <v>1.7304072832774589</v>
      </c>
      <c r="FA5">
        <f t="shared" si="55"/>
        <v>-0.45054231915452048</v>
      </c>
      <c r="FB5">
        <f t="shared" si="56"/>
        <v>-0.1608547424224552</v>
      </c>
      <c r="FC5">
        <f t="shared" si="57"/>
        <v>-0.57111110753858552</v>
      </c>
      <c r="FD5">
        <f t="shared" si="58"/>
        <v>-0.76853753787109857</v>
      </c>
      <c r="FE5">
        <f t="shared" si="59"/>
        <v>-1.1794783597842631</v>
      </c>
      <c r="FF5">
        <f t="shared" si="60"/>
        <v>1.847907049058561</v>
      </c>
      <c r="FG5">
        <f t="shared" si="61"/>
        <v>-0.8193950934447003</v>
      </c>
      <c r="FH5">
        <f t="shared" si="62"/>
        <v>1.948261615175013</v>
      </c>
      <c r="FI5">
        <f t="shared" si="63"/>
        <v>-1.7547500882648051</v>
      </c>
      <c r="FJ5">
        <f t="shared" si="64"/>
        <v>-0.55642189949606657</v>
      </c>
      <c r="FK5">
        <f t="shared" si="65"/>
        <v>0.99477154530408496</v>
      </c>
      <c r="FL5">
        <f t="shared" si="66"/>
        <v>-0.19165958204793729</v>
      </c>
      <c r="FM5">
        <f t="shared" si="67"/>
        <v>4.5394538591827904E-2</v>
      </c>
      <c r="FN5">
        <f t="shared" si="68"/>
        <v>0.99827606250494361</v>
      </c>
      <c r="FO5">
        <f t="shared" si="69"/>
        <v>0.28881734064382847</v>
      </c>
      <c r="FP5">
        <f t="shared" si="70"/>
        <v>-1.3000180469847802</v>
      </c>
      <c r="FQ5">
        <f t="shared" si="71"/>
        <v>5.1853712484031006E-2</v>
      </c>
      <c r="FR5">
        <f t="shared" si="72"/>
        <v>0.59822640607195765</v>
      </c>
      <c r="FS5">
        <f t="shared" si="73"/>
        <v>-3.1848817121805268</v>
      </c>
      <c r="FT5">
        <f t="shared" si="74"/>
        <v>0.1857209648076959</v>
      </c>
      <c r="FU5">
        <f t="shared" si="75"/>
        <v>0.1602662144131759</v>
      </c>
      <c r="FV5">
        <f t="shared" si="76"/>
        <v>-0.96390428798820182</v>
      </c>
      <c r="FW5">
        <f t="shared" si="77"/>
        <v>0.43468117402208839</v>
      </c>
      <c r="FX5">
        <f t="shared" si="78"/>
        <v>1.606125539339843</v>
      </c>
      <c r="FY5">
        <f t="shared" si="79"/>
        <v>0.33590167713700425</v>
      </c>
      <c r="FZ5">
        <f t="shared" si="80"/>
        <v>-1.7491373966611632</v>
      </c>
      <c r="GA5">
        <f t="shared" si="81"/>
        <v>1.337982230357003</v>
      </c>
      <c r="GB5">
        <f t="shared" si="82"/>
        <v>-1.208752847324579</v>
      </c>
      <c r="GC5">
        <f t="shared" si="83"/>
        <v>-1.5752960633287529</v>
      </c>
      <c r="GD5">
        <f t="shared" si="84"/>
        <v>0.76263470473555572</v>
      </c>
      <c r="GE5">
        <f t="shared" si="85"/>
        <v>-2.3344679968766688</v>
      </c>
      <c r="GF5">
        <f t="shared" si="86"/>
        <v>-0.35638392343523839</v>
      </c>
      <c r="GG5">
        <f t="shared" si="87"/>
        <v>-1.5834590403251378</v>
      </c>
      <c r="GH5">
        <f t="shared" si="88"/>
        <v>0.25124468562985747</v>
      </c>
      <c r="GI5">
        <f t="shared" si="89"/>
        <v>-0.88971614199365512</v>
      </c>
      <c r="GJ5">
        <f t="shared" si="90"/>
        <v>-1.1096135416009609</v>
      </c>
      <c r="GK5">
        <f t="shared" si="91"/>
        <v>1.433282638083754</v>
      </c>
      <c r="GL5">
        <f t="shared" si="92"/>
        <v>0.1899871474038746</v>
      </c>
      <c r="GM5">
        <f t="shared" si="93"/>
        <v>-1.5513487964905179</v>
      </c>
      <c r="GN5">
        <f t="shared" si="94"/>
        <v>-1.1031596712700191</v>
      </c>
      <c r="GO5">
        <f t="shared" si="95"/>
        <v>-1.688937080404717</v>
      </c>
      <c r="GP5">
        <f t="shared" si="96"/>
        <v>0.85155228503223834</v>
      </c>
      <c r="GQ5">
        <f t="shared" si="97"/>
        <v>0.578930096327952</v>
      </c>
      <c r="GR5">
        <f t="shared" si="98"/>
        <v>0.46490759507800278</v>
      </c>
      <c r="GS5">
        <f t="shared" si="99"/>
        <v>0.80379669852111868</v>
      </c>
      <c r="GX5">
        <f t="shared" si="100"/>
        <v>1.701354412638024</v>
      </c>
      <c r="GY5">
        <f t="shared" si="101"/>
        <v>1.5177209286472879</v>
      </c>
      <c r="GZ5">
        <f t="shared" si="102"/>
        <v>0.19937095032151891</v>
      </c>
      <c r="HA5">
        <f t="shared" si="103"/>
        <v>0.8619833758119777</v>
      </c>
      <c r="HB5">
        <f t="shared" si="104"/>
        <v>1.306887571285178</v>
      </c>
      <c r="HC5">
        <f t="shared" si="105"/>
        <v>0.95536778027327396</v>
      </c>
      <c r="HD5">
        <f t="shared" si="106"/>
        <v>0.76445320928527938</v>
      </c>
      <c r="HE5">
        <f t="shared" si="107"/>
        <v>0.59456606999667305</v>
      </c>
      <c r="HF5">
        <f t="shared" si="108"/>
        <v>0.70891175334077416</v>
      </c>
      <c r="HG5">
        <f t="shared" si="109"/>
        <v>4.9099697068879872E-2</v>
      </c>
      <c r="HH5">
        <f t="shared" si="110"/>
        <v>1.8832040472172111</v>
      </c>
      <c r="HI5">
        <f t="shared" si="111"/>
        <v>0.70371641958195208</v>
      </c>
      <c r="HJ5">
        <f t="shared" si="112"/>
        <v>2.4870318662303941</v>
      </c>
      <c r="HK5">
        <f t="shared" si="113"/>
        <v>0.97922307266922559</v>
      </c>
      <c r="HL5">
        <f t="shared" si="114"/>
        <v>0.4199830811109565</v>
      </c>
      <c r="HM5">
        <f t="shared" si="115"/>
        <v>1.5369505612503178</v>
      </c>
      <c r="HN5">
        <f t="shared" si="116"/>
        <v>0.57479041395440889</v>
      </c>
      <c r="HO5">
        <f t="shared" si="117"/>
        <v>1.3978113531772181</v>
      </c>
      <c r="HP5">
        <f t="shared" si="118"/>
        <v>1.0387685093708912</v>
      </c>
      <c r="HQ5">
        <f t="shared" si="119"/>
        <v>5.9367051192371345E-2</v>
      </c>
      <c r="HR5">
        <f t="shared" si="120"/>
        <v>1.740677643980302</v>
      </c>
      <c r="HS5">
        <f t="shared" si="121"/>
        <v>0.41821595429028818</v>
      </c>
      <c r="HT5">
        <f t="shared" si="122"/>
        <v>0.36589634550483319</v>
      </c>
      <c r="HU5">
        <f t="shared" si="123"/>
        <v>8.5354420036205192E-2</v>
      </c>
      <c r="HV5">
        <f t="shared" si="124"/>
        <v>0.8468771015119122</v>
      </c>
      <c r="HW5">
        <f t="shared" si="125"/>
        <v>0.80447557321989727</v>
      </c>
      <c r="HX5">
        <f t="shared" si="126"/>
        <v>0.9976713110184634</v>
      </c>
      <c r="HY5">
        <f t="shared" si="127"/>
        <v>1.0603944660770401</v>
      </c>
      <c r="HZ5">
        <f t="shared" si="128"/>
        <v>0.58105260205007836</v>
      </c>
      <c r="IA5">
        <f t="shared" si="129"/>
        <v>1.9112479977468899</v>
      </c>
      <c r="IB5">
        <f t="shared" si="130"/>
        <v>0.1972583439985939</v>
      </c>
      <c r="IC5">
        <f t="shared" si="131"/>
        <v>0.40873223683268967</v>
      </c>
      <c r="ID5">
        <f t="shared" si="132"/>
        <v>1.301701932098702</v>
      </c>
      <c r="IE5">
        <f t="shared" si="133"/>
        <v>0.56391542089337821</v>
      </c>
      <c r="IF5">
        <f t="shared" si="134"/>
        <v>1.7786591468809352</v>
      </c>
      <c r="IG5">
        <f t="shared" si="135"/>
        <v>1.3534030472455378</v>
      </c>
      <c r="IH5">
        <f t="shared" si="136"/>
        <v>0.69777139663604903</v>
      </c>
      <c r="II5">
        <f t="shared" si="137"/>
        <v>0.45070010831578683</v>
      </c>
      <c r="IJ5">
        <f t="shared" si="138"/>
        <v>4.6181219150746577E-3</v>
      </c>
      <c r="IK5">
        <f t="shared" si="139"/>
        <v>1.7202106413257841</v>
      </c>
      <c r="IL5">
        <f t="shared" si="140"/>
        <v>0.26803226232021038</v>
      </c>
      <c r="IM5">
        <f t="shared" si="141"/>
        <v>1.0490299574880749E-3</v>
      </c>
      <c r="IN5">
        <f t="shared" si="142"/>
        <v>0.49821390281034394</v>
      </c>
      <c r="IO5">
        <f t="shared" si="143"/>
        <v>0.32332776947483377</v>
      </c>
      <c r="IP5">
        <f t="shared" si="144"/>
        <v>0.74858839189925319</v>
      </c>
      <c r="IQ5">
        <f t="shared" si="145"/>
        <v>1.9842446812604868</v>
      </c>
      <c r="IR5">
        <f t="shared" si="146"/>
        <v>1.7866329399684202</v>
      </c>
      <c r="IS5">
        <f t="shared" si="147"/>
        <v>1.179778995832534</v>
      </c>
      <c r="IT5">
        <f t="shared" si="148"/>
        <v>2.6221902534441677</v>
      </c>
      <c r="IU5">
        <f t="shared" si="149"/>
        <v>1.3955035422057289</v>
      </c>
      <c r="IV5">
        <f t="shared" si="150"/>
        <v>2.1264999611414899</v>
      </c>
      <c r="IW5">
        <f t="shared" si="151"/>
        <v>1.050058644712158</v>
      </c>
      <c r="IX5">
        <f t="shared" si="152"/>
        <v>1.5187087496058909</v>
      </c>
      <c r="IY5">
        <f t="shared" si="153"/>
        <v>0.141734101801227</v>
      </c>
      <c r="IZ5">
        <f t="shared" si="154"/>
        <v>1.7304072832774589</v>
      </c>
      <c r="JA5">
        <f t="shared" si="155"/>
        <v>0.45054231915452048</v>
      </c>
      <c r="JB5">
        <f t="shared" si="156"/>
        <v>0.1608547424224552</v>
      </c>
      <c r="JC5">
        <f t="shared" si="157"/>
        <v>0.57111110753858552</v>
      </c>
      <c r="JD5">
        <f t="shared" si="158"/>
        <v>0.76853753787109857</v>
      </c>
      <c r="JE5">
        <f t="shared" si="159"/>
        <v>1.1794783597842631</v>
      </c>
      <c r="JF5">
        <f t="shared" si="160"/>
        <v>1.847907049058561</v>
      </c>
      <c r="JG5">
        <f t="shared" si="161"/>
        <v>0.8193950934447003</v>
      </c>
      <c r="JH5">
        <f t="shared" si="162"/>
        <v>1.948261615175013</v>
      </c>
      <c r="JI5">
        <f t="shared" si="163"/>
        <v>1.7547500882648051</v>
      </c>
      <c r="JJ5">
        <f t="shared" si="164"/>
        <v>0.55642189949606657</v>
      </c>
      <c r="JK5">
        <f t="shared" si="165"/>
        <v>0.99477154530408496</v>
      </c>
      <c r="JL5">
        <f t="shared" si="166"/>
        <v>0.19165958204793729</v>
      </c>
      <c r="JM5">
        <f t="shared" si="167"/>
        <v>4.5394538591827904E-2</v>
      </c>
      <c r="JN5">
        <f t="shared" si="168"/>
        <v>0.99827606250494361</v>
      </c>
      <c r="JO5">
        <f t="shared" si="169"/>
        <v>0.28881734064382847</v>
      </c>
      <c r="JP5">
        <f t="shared" si="170"/>
        <v>1.3000180469847802</v>
      </c>
      <c r="JQ5">
        <f t="shared" si="171"/>
        <v>5.1853712484031006E-2</v>
      </c>
      <c r="JR5">
        <f t="shared" si="172"/>
        <v>0.59822640607195765</v>
      </c>
      <c r="JS5">
        <f t="shared" si="173"/>
        <v>3.1848817121805268</v>
      </c>
      <c r="JT5">
        <f t="shared" si="174"/>
        <v>0.1857209648076959</v>
      </c>
      <c r="JU5">
        <f t="shared" si="175"/>
        <v>0.1602662144131759</v>
      </c>
      <c r="JV5">
        <f t="shared" si="176"/>
        <v>0.96390428798820182</v>
      </c>
      <c r="JW5">
        <f t="shared" si="177"/>
        <v>0.43468117402208839</v>
      </c>
      <c r="JX5">
        <f t="shared" si="178"/>
        <v>1.606125539339843</v>
      </c>
      <c r="JY5">
        <f t="shared" si="179"/>
        <v>0.33590167713700425</v>
      </c>
      <c r="JZ5">
        <f t="shared" si="180"/>
        <v>1.7491373966611632</v>
      </c>
      <c r="KA5">
        <f t="shared" si="181"/>
        <v>1.337982230357003</v>
      </c>
      <c r="KB5">
        <f t="shared" si="182"/>
        <v>1.208752847324579</v>
      </c>
      <c r="KC5">
        <f t="shared" si="183"/>
        <v>1.5752960633287529</v>
      </c>
      <c r="KD5">
        <f t="shared" si="184"/>
        <v>0.76263470473555572</v>
      </c>
      <c r="KE5">
        <f t="shared" si="185"/>
        <v>2.3344679968766688</v>
      </c>
      <c r="KF5">
        <f t="shared" si="186"/>
        <v>0.35638392343523839</v>
      </c>
      <c r="KG5">
        <f t="shared" si="187"/>
        <v>1.5834590403251378</v>
      </c>
      <c r="KH5">
        <f t="shared" si="188"/>
        <v>0.25124468562985747</v>
      </c>
      <c r="KI5">
        <f t="shared" si="189"/>
        <v>0.88971614199365512</v>
      </c>
      <c r="KJ5">
        <f t="shared" si="190"/>
        <v>1.1096135416009609</v>
      </c>
      <c r="KK5">
        <f t="shared" si="191"/>
        <v>1.433282638083754</v>
      </c>
      <c r="KL5">
        <f t="shared" si="192"/>
        <v>0.1899871474038746</v>
      </c>
      <c r="KM5">
        <f t="shared" si="193"/>
        <v>1.5513487964905179</v>
      </c>
      <c r="KN5">
        <f t="shared" si="194"/>
        <v>1.1031596712700191</v>
      </c>
      <c r="KO5">
        <f t="shared" si="195"/>
        <v>1.688937080404717</v>
      </c>
      <c r="KP5">
        <f t="shared" si="196"/>
        <v>0.85155228503223834</v>
      </c>
      <c r="KQ5">
        <f t="shared" si="197"/>
        <v>0.578930096327952</v>
      </c>
      <c r="KR5">
        <f t="shared" si="198"/>
        <v>0.46490759507800278</v>
      </c>
      <c r="KS5">
        <f t="shared" si="199"/>
        <v>0.80379669852111868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-1.8485271692067901E-2</v>
      </c>
      <c r="CY6">
        <f t="shared" si="1"/>
        <v>0.26783149049978278</v>
      </c>
      <c r="CZ6">
        <f t="shared" si="2"/>
        <v>1.16286964247064</v>
      </c>
      <c r="DA6">
        <f t="shared" si="3"/>
        <v>0.49051988645999872</v>
      </c>
      <c r="DB6">
        <f t="shared" si="4"/>
        <v>2.5008597772860677</v>
      </c>
      <c r="DC6">
        <f t="shared" si="5"/>
        <v>-0.56103372786828742</v>
      </c>
      <c r="DD6">
        <f t="shared" si="6"/>
        <v>-1.0164270033083285</v>
      </c>
      <c r="DE6">
        <f t="shared" si="7"/>
        <v>-2.2963857832677332</v>
      </c>
      <c r="DF6">
        <f t="shared" si="8"/>
        <v>2.6501883251750034</v>
      </c>
      <c r="DG6">
        <f t="shared" si="9"/>
        <v>-0.22886597763121691</v>
      </c>
      <c r="DH6">
        <f t="shared" si="10"/>
        <v>1.8313270240858679</v>
      </c>
      <c r="DI6">
        <f t="shared" si="11"/>
        <v>0.23818327743313911</v>
      </c>
      <c r="DJ6">
        <f t="shared" si="12"/>
        <v>4.2415409600790914</v>
      </c>
      <c r="DK6">
        <f t="shared" si="13"/>
        <v>0.76621144402550589</v>
      </c>
      <c r="DL6">
        <f t="shared" si="14"/>
        <v>1.016970813159449</v>
      </c>
      <c r="DM6">
        <f t="shared" si="15"/>
        <v>2.7760483480512702E-2</v>
      </c>
      <c r="DN6">
        <f t="shared" si="16"/>
        <v>1.038473547292079</v>
      </c>
      <c r="DO6">
        <f t="shared" si="17"/>
        <v>0.17390165450977063</v>
      </c>
      <c r="DP6">
        <f t="shared" si="18"/>
        <v>0.53034910151883974</v>
      </c>
      <c r="DQ6">
        <f t="shared" si="19"/>
        <v>0.61970930847416505</v>
      </c>
      <c r="DR6">
        <f t="shared" si="20"/>
        <v>1.8267174756741829</v>
      </c>
      <c r="DS6">
        <f t="shared" si="21"/>
        <v>1.569905553985629</v>
      </c>
      <c r="DT6">
        <f t="shared" si="22"/>
        <v>-0.93669017992671633</v>
      </c>
      <c r="DU6">
        <f t="shared" si="23"/>
        <v>-1.8191711558484058</v>
      </c>
      <c r="DV6">
        <f t="shared" si="24"/>
        <v>0.41039127668388498</v>
      </c>
      <c r="DW6">
        <f t="shared" si="25"/>
        <v>2.6740632045833048</v>
      </c>
      <c r="DX6">
        <f t="shared" si="26"/>
        <v>1.941751249595348</v>
      </c>
      <c r="DY6">
        <f t="shared" si="27"/>
        <v>2.413094396248614</v>
      </c>
      <c r="DZ6">
        <f t="shared" si="28"/>
        <v>0.36182761188160523</v>
      </c>
      <c r="EA6">
        <f t="shared" si="29"/>
        <v>1.5458094273744911</v>
      </c>
      <c r="EB6">
        <f t="shared" si="30"/>
        <v>1.1383110992968541</v>
      </c>
      <c r="EC6">
        <f t="shared" si="31"/>
        <v>-0.89392698701421136</v>
      </c>
      <c r="ED6">
        <f t="shared" si="32"/>
        <v>-0.58640594441873428</v>
      </c>
      <c r="EE6">
        <f t="shared" si="33"/>
        <v>0.68440746824098164</v>
      </c>
      <c r="EF6">
        <f t="shared" si="34"/>
        <v>1.0362795908334039</v>
      </c>
      <c r="EG6">
        <f t="shared" si="35"/>
        <v>0.58316554262113485</v>
      </c>
      <c r="EH6">
        <f t="shared" si="36"/>
        <v>0.15198774417953681</v>
      </c>
      <c r="EI6">
        <f t="shared" si="37"/>
        <v>-0.88823964806298294</v>
      </c>
      <c r="EJ6">
        <f t="shared" si="38"/>
        <v>-0.41991705268043561</v>
      </c>
      <c r="EK6">
        <f t="shared" si="39"/>
        <v>4.2011511446701899E-2</v>
      </c>
      <c r="EL6">
        <f t="shared" si="40"/>
        <v>1.7077108932125629</v>
      </c>
      <c r="EM6">
        <f t="shared" si="41"/>
        <v>-2.8664718611501487E-2</v>
      </c>
      <c r="EN6">
        <f t="shared" si="42"/>
        <v>2.1733351024925658</v>
      </c>
      <c r="EO6">
        <f t="shared" si="43"/>
        <v>-1.5454934729648671</v>
      </c>
      <c r="EP6">
        <f t="shared" si="44"/>
        <v>0.81966795691978001</v>
      </c>
      <c r="EQ6">
        <f t="shared" si="45"/>
        <v>0.73597670497977419</v>
      </c>
      <c r="ER6">
        <f t="shared" si="46"/>
        <v>0.30855491637664645</v>
      </c>
      <c r="ES6">
        <f t="shared" si="47"/>
        <v>1.5519810879133971</v>
      </c>
      <c r="ET6">
        <f t="shared" si="48"/>
        <v>-0.22755660599332239</v>
      </c>
      <c r="EU6">
        <f t="shared" si="49"/>
        <v>0.10254374439225622</v>
      </c>
      <c r="EV6">
        <f t="shared" si="50"/>
        <v>0.73028343829993769</v>
      </c>
      <c r="EW6">
        <f t="shared" si="51"/>
        <v>0.64763315712100034</v>
      </c>
      <c r="EX6">
        <f t="shared" si="52"/>
        <v>-0.13906290688049749</v>
      </c>
      <c r="EY6">
        <f t="shared" si="53"/>
        <v>0.90856320393338097</v>
      </c>
      <c r="EZ6">
        <f t="shared" si="54"/>
        <v>-0.56097421304528639</v>
      </c>
      <c r="FA6">
        <f t="shared" si="55"/>
        <v>-0.34370952357092238</v>
      </c>
      <c r="FB6">
        <f t="shared" si="56"/>
        <v>8.531501830252769E-2</v>
      </c>
      <c r="FC6">
        <f t="shared" si="57"/>
        <v>1.7332485405725448</v>
      </c>
      <c r="FD6">
        <f t="shared" si="58"/>
        <v>1.544557540443303</v>
      </c>
      <c r="FE6">
        <f t="shared" si="59"/>
        <v>-1.2623814487694029</v>
      </c>
      <c r="FF6">
        <f t="shared" si="60"/>
        <v>-0.87326658041525718</v>
      </c>
      <c r="FG6">
        <f t="shared" si="61"/>
        <v>-1.465016265093686</v>
      </c>
      <c r="FH6">
        <f t="shared" si="62"/>
        <v>1.8350835650719839</v>
      </c>
      <c r="FI6">
        <f t="shared" si="63"/>
        <v>2.7824097187264529</v>
      </c>
      <c r="FJ6">
        <f t="shared" si="64"/>
        <v>0.30657351914154196</v>
      </c>
      <c r="FK6">
        <f t="shared" si="65"/>
        <v>1.182292609848645</v>
      </c>
      <c r="FL6">
        <f t="shared" si="66"/>
        <v>1.0366727833904381</v>
      </c>
      <c r="FM6">
        <f t="shared" si="67"/>
        <v>-0.15907988927345698</v>
      </c>
      <c r="FN6">
        <f t="shared" si="68"/>
        <v>1.5873233213881659</v>
      </c>
      <c r="FO6">
        <f t="shared" si="69"/>
        <v>0.39554899331483839</v>
      </c>
      <c r="FP6">
        <f t="shared" si="70"/>
        <v>2.4600149333822985E-3</v>
      </c>
      <c r="FQ6">
        <f t="shared" si="71"/>
        <v>2.1037452783071462</v>
      </c>
      <c r="FR6">
        <f t="shared" si="72"/>
        <v>-1.4250941822104091</v>
      </c>
      <c r="FS6">
        <f t="shared" si="73"/>
        <v>-0.79958344700500583</v>
      </c>
      <c r="FT6">
        <f t="shared" si="74"/>
        <v>-0.82092368633031365</v>
      </c>
      <c r="FU6">
        <f t="shared" si="75"/>
        <v>-0.9472544531604743</v>
      </c>
      <c r="FV6">
        <f t="shared" si="76"/>
        <v>1.1085047429040991</v>
      </c>
      <c r="FW6">
        <f t="shared" si="77"/>
        <v>-0.27239306750709424</v>
      </c>
      <c r="FX6">
        <f t="shared" si="78"/>
        <v>-3.1150674509373228</v>
      </c>
      <c r="FY6">
        <f t="shared" si="79"/>
        <v>0.95865940783312487</v>
      </c>
      <c r="FZ6">
        <f t="shared" si="80"/>
        <v>-0.29830341411879069</v>
      </c>
      <c r="GA6">
        <f t="shared" si="81"/>
        <v>0.4421416895113206</v>
      </c>
      <c r="GB6">
        <f t="shared" si="82"/>
        <v>0.3836248623620136</v>
      </c>
      <c r="GC6">
        <f t="shared" si="83"/>
        <v>-0.47067063703920831</v>
      </c>
      <c r="GD6">
        <f t="shared" si="84"/>
        <v>-0.68642052321210445</v>
      </c>
      <c r="GE6">
        <f t="shared" si="85"/>
        <v>0.25643058050970952</v>
      </c>
      <c r="GF6">
        <f t="shared" si="86"/>
        <v>0.71071547456167217</v>
      </c>
      <c r="GG6">
        <f t="shared" si="87"/>
        <v>0.15595769154258843</v>
      </c>
      <c r="GH6">
        <f t="shared" si="88"/>
        <v>1.26367139054154</v>
      </c>
      <c r="GI6">
        <f t="shared" si="89"/>
        <v>0.63552350561643223</v>
      </c>
      <c r="GJ6">
        <f t="shared" si="90"/>
        <v>-0.76510829824632332</v>
      </c>
      <c r="GK6">
        <f t="shared" si="91"/>
        <v>1.2185423491877889</v>
      </c>
      <c r="GL6">
        <f t="shared" si="92"/>
        <v>1.0036484961404908</v>
      </c>
      <c r="GM6">
        <f t="shared" si="93"/>
        <v>1.3709859885971518</v>
      </c>
      <c r="GN6">
        <f t="shared" si="94"/>
        <v>0.52010322749261417</v>
      </c>
      <c r="GO6">
        <f t="shared" si="95"/>
        <v>-1.0500716550170806</v>
      </c>
      <c r="GP6">
        <f t="shared" si="96"/>
        <v>0.30313177574977557</v>
      </c>
      <c r="GQ6">
        <f t="shared" si="97"/>
        <v>1.2370050441700229</v>
      </c>
      <c r="GR6">
        <f t="shared" si="98"/>
        <v>-0.1095560040810058</v>
      </c>
      <c r="GS6">
        <f t="shared" si="99"/>
        <v>0.72653309373827923</v>
      </c>
      <c r="GX6">
        <f t="shared" si="100"/>
        <v>1.8485271692067901E-2</v>
      </c>
      <c r="GY6">
        <f t="shared" si="101"/>
        <v>0.26783149049978278</v>
      </c>
      <c r="GZ6">
        <f t="shared" si="102"/>
        <v>1.16286964247064</v>
      </c>
      <c r="HA6">
        <f t="shared" si="103"/>
        <v>0.49051988645999872</v>
      </c>
      <c r="HB6">
        <f t="shared" si="104"/>
        <v>2.5008597772860677</v>
      </c>
      <c r="HC6">
        <f t="shared" si="105"/>
        <v>0.56103372786828742</v>
      </c>
      <c r="HD6">
        <f t="shared" si="106"/>
        <v>1.0164270033083285</v>
      </c>
      <c r="HE6">
        <f t="shared" si="107"/>
        <v>2.2963857832677332</v>
      </c>
      <c r="HF6">
        <f t="shared" si="108"/>
        <v>2.6501883251750034</v>
      </c>
      <c r="HG6">
        <f t="shared" si="109"/>
        <v>0.22886597763121691</v>
      </c>
      <c r="HH6">
        <f t="shared" si="110"/>
        <v>1.8313270240858679</v>
      </c>
      <c r="HI6">
        <f t="shared" si="111"/>
        <v>0.23818327743313911</v>
      </c>
      <c r="HJ6">
        <f t="shared" si="112"/>
        <v>4.2415409600790914</v>
      </c>
      <c r="HK6">
        <f t="shared" si="113"/>
        <v>0.76621144402550589</v>
      </c>
      <c r="HL6">
        <f t="shared" si="114"/>
        <v>1.016970813159449</v>
      </c>
      <c r="HM6">
        <f t="shared" si="115"/>
        <v>2.7760483480512702E-2</v>
      </c>
      <c r="HN6">
        <f t="shared" si="116"/>
        <v>1.038473547292079</v>
      </c>
      <c r="HO6">
        <f t="shared" si="117"/>
        <v>0.17390165450977063</v>
      </c>
      <c r="HP6">
        <f t="shared" si="118"/>
        <v>0.53034910151883974</v>
      </c>
      <c r="HQ6">
        <f t="shared" si="119"/>
        <v>0.61970930847416505</v>
      </c>
      <c r="HR6">
        <f t="shared" si="120"/>
        <v>1.8267174756741829</v>
      </c>
      <c r="HS6">
        <f t="shared" si="121"/>
        <v>1.569905553985629</v>
      </c>
      <c r="HT6">
        <f t="shared" si="122"/>
        <v>0.93669017992671633</v>
      </c>
      <c r="HU6">
        <f t="shared" si="123"/>
        <v>1.8191711558484058</v>
      </c>
      <c r="HV6">
        <f t="shared" si="124"/>
        <v>0.41039127668388498</v>
      </c>
      <c r="HW6">
        <f t="shared" si="125"/>
        <v>2.6740632045833048</v>
      </c>
      <c r="HX6">
        <f t="shared" si="126"/>
        <v>1.941751249595348</v>
      </c>
      <c r="HY6">
        <f t="shared" si="127"/>
        <v>2.413094396248614</v>
      </c>
      <c r="HZ6">
        <f t="shared" si="128"/>
        <v>0.36182761188160523</v>
      </c>
      <c r="IA6">
        <f t="shared" si="129"/>
        <v>1.5458094273744911</v>
      </c>
      <c r="IB6">
        <f t="shared" si="130"/>
        <v>1.1383110992968541</v>
      </c>
      <c r="IC6">
        <f t="shared" si="131"/>
        <v>0.89392698701421136</v>
      </c>
      <c r="ID6">
        <f t="shared" si="132"/>
        <v>0.58640594441873428</v>
      </c>
      <c r="IE6">
        <f t="shared" si="133"/>
        <v>0.68440746824098164</v>
      </c>
      <c r="IF6">
        <f t="shared" si="134"/>
        <v>1.0362795908334039</v>
      </c>
      <c r="IG6">
        <f t="shared" si="135"/>
        <v>0.58316554262113485</v>
      </c>
      <c r="IH6">
        <f t="shared" si="136"/>
        <v>0.15198774417953681</v>
      </c>
      <c r="II6">
        <f t="shared" si="137"/>
        <v>0.88823964806298294</v>
      </c>
      <c r="IJ6">
        <f t="shared" si="138"/>
        <v>0.41991705268043561</v>
      </c>
      <c r="IK6">
        <f t="shared" si="139"/>
        <v>4.2011511446701899E-2</v>
      </c>
      <c r="IL6">
        <f t="shared" si="140"/>
        <v>1.7077108932125629</v>
      </c>
      <c r="IM6">
        <f t="shared" si="141"/>
        <v>2.8664718611501487E-2</v>
      </c>
      <c r="IN6">
        <f t="shared" si="142"/>
        <v>2.1733351024925658</v>
      </c>
      <c r="IO6">
        <f t="shared" si="143"/>
        <v>1.5454934729648671</v>
      </c>
      <c r="IP6">
        <f t="shared" si="144"/>
        <v>0.81966795691978001</v>
      </c>
      <c r="IQ6">
        <f t="shared" si="145"/>
        <v>0.73597670497977419</v>
      </c>
      <c r="IR6">
        <f t="shared" si="146"/>
        <v>0.30855491637664645</v>
      </c>
      <c r="IS6">
        <f t="shared" si="147"/>
        <v>1.5519810879133971</v>
      </c>
      <c r="IT6">
        <f t="shared" si="148"/>
        <v>0.22755660599332239</v>
      </c>
      <c r="IU6">
        <f t="shared" si="149"/>
        <v>0.10254374439225622</v>
      </c>
      <c r="IV6">
        <f t="shared" si="150"/>
        <v>0.73028343829993769</v>
      </c>
      <c r="IW6">
        <f t="shared" si="151"/>
        <v>0.64763315712100034</v>
      </c>
      <c r="IX6">
        <f t="shared" si="152"/>
        <v>0.13906290688049749</v>
      </c>
      <c r="IY6">
        <f t="shared" si="153"/>
        <v>0.90856320393338097</v>
      </c>
      <c r="IZ6">
        <f t="shared" si="154"/>
        <v>0.56097421304528639</v>
      </c>
      <c r="JA6">
        <f t="shared" si="155"/>
        <v>0.34370952357092238</v>
      </c>
      <c r="JB6">
        <f t="shared" si="156"/>
        <v>8.531501830252769E-2</v>
      </c>
      <c r="JC6">
        <f t="shared" si="157"/>
        <v>1.7332485405725448</v>
      </c>
      <c r="JD6">
        <f t="shared" si="158"/>
        <v>1.544557540443303</v>
      </c>
      <c r="JE6">
        <f t="shared" si="159"/>
        <v>1.2623814487694029</v>
      </c>
      <c r="JF6">
        <f t="shared" si="160"/>
        <v>0.87326658041525718</v>
      </c>
      <c r="JG6">
        <f t="shared" si="161"/>
        <v>1.465016265093686</v>
      </c>
      <c r="JH6">
        <f t="shared" si="162"/>
        <v>1.8350835650719839</v>
      </c>
      <c r="JI6">
        <f t="shared" si="163"/>
        <v>2.7824097187264529</v>
      </c>
      <c r="JJ6">
        <f t="shared" si="164"/>
        <v>0.30657351914154196</v>
      </c>
      <c r="JK6">
        <f t="shared" si="165"/>
        <v>1.182292609848645</v>
      </c>
      <c r="JL6">
        <f t="shared" si="166"/>
        <v>1.0366727833904381</v>
      </c>
      <c r="JM6">
        <f t="shared" si="167"/>
        <v>0.15907988927345698</v>
      </c>
      <c r="JN6">
        <f t="shared" si="168"/>
        <v>1.5873233213881659</v>
      </c>
      <c r="JO6">
        <f t="shared" si="169"/>
        <v>0.39554899331483839</v>
      </c>
      <c r="JP6">
        <f t="shared" si="170"/>
        <v>2.4600149333822985E-3</v>
      </c>
      <c r="JQ6">
        <f t="shared" si="171"/>
        <v>2.1037452783071462</v>
      </c>
      <c r="JR6">
        <f t="shared" si="172"/>
        <v>1.4250941822104091</v>
      </c>
      <c r="JS6">
        <f t="shared" si="173"/>
        <v>0.79958344700500583</v>
      </c>
      <c r="JT6">
        <f t="shared" si="174"/>
        <v>0.82092368633031365</v>
      </c>
      <c r="JU6">
        <f t="shared" si="175"/>
        <v>0.9472544531604743</v>
      </c>
      <c r="JV6">
        <f t="shared" si="176"/>
        <v>1.1085047429040991</v>
      </c>
      <c r="JW6">
        <f t="shared" si="177"/>
        <v>0.27239306750709424</v>
      </c>
      <c r="JX6">
        <f t="shared" si="178"/>
        <v>3.1150674509373228</v>
      </c>
      <c r="JY6">
        <f t="shared" si="179"/>
        <v>0.95865940783312487</v>
      </c>
      <c r="JZ6">
        <f t="shared" si="180"/>
        <v>0.29830341411879069</v>
      </c>
      <c r="KA6">
        <f t="shared" si="181"/>
        <v>0.4421416895113206</v>
      </c>
      <c r="KB6">
        <f t="shared" si="182"/>
        <v>0.3836248623620136</v>
      </c>
      <c r="KC6">
        <f t="shared" si="183"/>
        <v>0.47067063703920831</v>
      </c>
      <c r="KD6">
        <f t="shared" si="184"/>
        <v>0.68642052321210445</v>
      </c>
      <c r="KE6">
        <f t="shared" si="185"/>
        <v>0.25643058050970952</v>
      </c>
      <c r="KF6">
        <f t="shared" si="186"/>
        <v>0.71071547456167217</v>
      </c>
      <c r="KG6">
        <f t="shared" si="187"/>
        <v>0.15595769154258843</v>
      </c>
      <c r="KH6">
        <f t="shared" si="188"/>
        <v>1.26367139054154</v>
      </c>
      <c r="KI6">
        <f t="shared" si="189"/>
        <v>0.63552350561643223</v>
      </c>
      <c r="KJ6">
        <f t="shared" si="190"/>
        <v>0.76510829824632332</v>
      </c>
      <c r="KK6">
        <f t="shared" si="191"/>
        <v>1.2185423491877889</v>
      </c>
      <c r="KL6">
        <f t="shared" si="192"/>
        <v>1.0036484961404908</v>
      </c>
      <c r="KM6">
        <f t="shared" si="193"/>
        <v>1.3709859885971518</v>
      </c>
      <c r="KN6">
        <f t="shared" si="194"/>
        <v>0.52010322749261417</v>
      </c>
      <c r="KO6">
        <f t="shared" si="195"/>
        <v>1.0500716550170806</v>
      </c>
      <c r="KP6">
        <f t="shared" si="196"/>
        <v>0.30313177574977557</v>
      </c>
      <c r="KQ6">
        <f t="shared" si="197"/>
        <v>1.2370050441700229</v>
      </c>
      <c r="KR6">
        <f t="shared" si="198"/>
        <v>0.1095560040810058</v>
      </c>
      <c r="KS6">
        <f t="shared" si="199"/>
        <v>0.72653309373827923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-1.2162803542812879</v>
      </c>
      <c r="CY7">
        <f t="shared" si="1"/>
        <v>0.71923825220695425</v>
      </c>
      <c r="CZ7">
        <f t="shared" si="2"/>
        <v>-1.042609883860268</v>
      </c>
      <c r="DA7">
        <f t="shared" si="3"/>
        <v>-0.2160385573925355</v>
      </c>
      <c r="DB7">
        <f t="shared" si="4"/>
        <v>-2.1714901510392539</v>
      </c>
      <c r="DC7">
        <f t="shared" si="5"/>
        <v>-0.13381861396202768</v>
      </c>
      <c r="DD7">
        <f t="shared" si="6"/>
        <v>0.58843877425677726</v>
      </c>
      <c r="DE7">
        <f t="shared" si="7"/>
        <v>-1.0943707273561269</v>
      </c>
      <c r="DF7">
        <f t="shared" si="8"/>
        <v>2.767797351594401</v>
      </c>
      <c r="DG7">
        <f t="shared" si="9"/>
        <v>0.43925664142530091</v>
      </c>
      <c r="DH7">
        <f t="shared" si="10"/>
        <v>-3.1424433319047957</v>
      </c>
      <c r="DI7">
        <f t="shared" si="11"/>
        <v>-0.78951685860647935</v>
      </c>
      <c r="DJ7">
        <f t="shared" si="12"/>
        <v>5.4674557567430302</v>
      </c>
      <c r="DK7">
        <f t="shared" si="13"/>
        <v>-0.52887888357734436</v>
      </c>
      <c r="DL7">
        <f t="shared" si="14"/>
        <v>-1.4600660288386531</v>
      </c>
      <c r="DM7">
        <f t="shared" si="15"/>
        <v>-2.8390542880814231</v>
      </c>
      <c r="DN7">
        <f t="shared" si="16"/>
        <v>5.5603873140554171E-2</v>
      </c>
      <c r="DO7">
        <f t="shared" si="17"/>
        <v>1.3703187453214469</v>
      </c>
      <c r="DP7">
        <f t="shared" si="18"/>
        <v>1.890046607459815</v>
      </c>
      <c r="DQ7">
        <f t="shared" si="19"/>
        <v>-0.57875278797696994</v>
      </c>
      <c r="DR7">
        <f t="shared" si="20"/>
        <v>0.12509211542709195</v>
      </c>
      <c r="DS7">
        <f t="shared" si="21"/>
        <v>0.35748163992952886</v>
      </c>
      <c r="DT7">
        <f t="shared" si="22"/>
        <v>1.8854798281253571</v>
      </c>
      <c r="DU7">
        <f t="shared" si="23"/>
        <v>0.86429393704525004</v>
      </c>
      <c r="DV7">
        <f t="shared" si="24"/>
        <v>1.065063997167998</v>
      </c>
      <c r="DW7">
        <f t="shared" si="25"/>
        <v>2.7046264410980361</v>
      </c>
      <c r="DX7">
        <f t="shared" si="26"/>
        <v>1.4957138064900271</v>
      </c>
      <c r="DY7">
        <f t="shared" si="27"/>
        <v>2.5943389596185069</v>
      </c>
      <c r="DZ7">
        <f t="shared" si="28"/>
        <v>-2.762122446147074E-2</v>
      </c>
      <c r="EA7">
        <f t="shared" si="29"/>
        <v>-0.6312519511013035</v>
      </c>
      <c r="EB7">
        <f t="shared" si="30"/>
        <v>-1.703517760431255</v>
      </c>
      <c r="EC7">
        <f t="shared" si="31"/>
        <v>-0.56472338211203299</v>
      </c>
      <c r="ED7">
        <f t="shared" si="32"/>
        <v>0.33323442964015981</v>
      </c>
      <c r="EE7">
        <f t="shared" si="33"/>
        <v>1.379889741209017</v>
      </c>
      <c r="EF7">
        <f t="shared" si="34"/>
        <v>-0.1745526188747886</v>
      </c>
      <c r="EG7">
        <f t="shared" si="35"/>
        <v>-0.2822183987063035</v>
      </c>
      <c r="EH7">
        <f t="shared" si="36"/>
        <v>1.0732732118539599</v>
      </c>
      <c r="EI7">
        <f t="shared" si="37"/>
        <v>-0.90238814792587485</v>
      </c>
      <c r="EJ7">
        <f t="shared" si="38"/>
        <v>0.46631673638133825</v>
      </c>
      <c r="EK7">
        <f t="shared" si="39"/>
        <v>4.5308281990043699E-2</v>
      </c>
      <c r="EL7">
        <f t="shared" si="40"/>
        <v>0.85801310671592546</v>
      </c>
      <c r="EM7">
        <f t="shared" si="41"/>
        <v>-0.69769950918595669</v>
      </c>
      <c r="EN7">
        <f t="shared" si="42"/>
        <v>-1.1735654198604959</v>
      </c>
      <c r="EO7">
        <f t="shared" si="43"/>
        <v>-0.59573099501946092</v>
      </c>
      <c r="EP7">
        <f t="shared" si="44"/>
        <v>-0.109366946340894</v>
      </c>
      <c r="EQ7">
        <f t="shared" si="45"/>
        <v>-0.23171348468169212</v>
      </c>
      <c r="ER7">
        <f t="shared" si="46"/>
        <v>2.4032066219770951</v>
      </c>
      <c r="ES7">
        <f t="shared" si="47"/>
        <v>-0.60885219654003875</v>
      </c>
      <c r="ET7">
        <f t="shared" si="48"/>
        <v>-1.211321518775472</v>
      </c>
      <c r="EU7">
        <f t="shared" si="49"/>
        <v>-1.5426062506970291</v>
      </c>
      <c r="EV7">
        <f t="shared" si="50"/>
        <v>0.48885461100931799</v>
      </c>
      <c r="EW7">
        <f t="shared" si="51"/>
        <v>0.30698378744539501</v>
      </c>
      <c r="EX7">
        <f t="shared" si="52"/>
        <v>-1.5977296394466289</v>
      </c>
      <c r="EY7">
        <f t="shared" si="53"/>
        <v>-1.0001222958601399</v>
      </c>
      <c r="EZ7">
        <f t="shared" si="54"/>
        <v>0.1497377476567755</v>
      </c>
      <c r="FA7">
        <f t="shared" si="55"/>
        <v>-0.27373273534604631</v>
      </c>
      <c r="FB7">
        <f t="shared" si="56"/>
        <v>-1.9156100371026801</v>
      </c>
      <c r="FC7">
        <f t="shared" si="57"/>
        <v>1.763674529352977</v>
      </c>
      <c r="FD7">
        <f t="shared" si="58"/>
        <v>2.730225178714262</v>
      </c>
      <c r="FE7">
        <f t="shared" si="59"/>
        <v>5.60000067453989E-2</v>
      </c>
      <c r="FF7">
        <f t="shared" si="60"/>
        <v>-0.13721050250457245</v>
      </c>
      <c r="FG7">
        <f t="shared" si="61"/>
        <v>-2.0788693055790008</v>
      </c>
      <c r="FH7">
        <f t="shared" si="62"/>
        <v>-0.18352943537320332</v>
      </c>
      <c r="FI7">
        <f t="shared" si="63"/>
        <v>2.1027684413982199</v>
      </c>
      <c r="FJ7">
        <f t="shared" si="64"/>
        <v>-1.0413422912171431</v>
      </c>
      <c r="FK7">
        <f t="shared" si="65"/>
        <v>-8.0415906162292203E-2</v>
      </c>
      <c r="FL7">
        <f t="shared" si="66"/>
        <v>1.8690277739286949</v>
      </c>
      <c r="FM7">
        <f t="shared" si="67"/>
        <v>-0.69934900397786481</v>
      </c>
      <c r="FN7">
        <f t="shared" si="68"/>
        <v>0.92962255422455708</v>
      </c>
      <c r="FO7">
        <f t="shared" si="69"/>
        <v>-1.8322998157904571</v>
      </c>
      <c r="FP7">
        <f t="shared" si="70"/>
        <v>0.11434892007647131</v>
      </c>
      <c r="FQ7">
        <f t="shared" si="71"/>
        <v>-0.98609110534621314</v>
      </c>
      <c r="FR7">
        <f t="shared" si="72"/>
        <v>-4.1665920869268874E-2</v>
      </c>
      <c r="FS7">
        <f t="shared" si="73"/>
        <v>0.32615485177207337</v>
      </c>
      <c r="FT7">
        <f t="shared" si="74"/>
        <v>0.82407478233793385</v>
      </c>
      <c r="FU7">
        <f t="shared" si="75"/>
        <v>-0.401214140663115</v>
      </c>
      <c r="FV7">
        <f t="shared" si="76"/>
        <v>-0.66900669537745949</v>
      </c>
      <c r="FW7">
        <f t="shared" si="77"/>
        <v>0.17369175164337849</v>
      </c>
      <c r="FX7">
        <f t="shared" si="78"/>
        <v>-2.8535035461350899</v>
      </c>
      <c r="FY7">
        <f t="shared" si="79"/>
        <v>-0.63575227615851715</v>
      </c>
      <c r="FZ7">
        <f t="shared" si="80"/>
        <v>-4.1818644695224352E-2</v>
      </c>
      <c r="GA7">
        <f t="shared" si="81"/>
        <v>0.61696621600053514</v>
      </c>
      <c r="GB7">
        <f t="shared" si="82"/>
        <v>-0.3941660334662499</v>
      </c>
      <c r="GC7">
        <f t="shared" si="83"/>
        <v>-0.81416585094918092</v>
      </c>
      <c r="GD7">
        <f t="shared" si="84"/>
        <v>0.62869341681748925</v>
      </c>
      <c r="GE7">
        <f t="shared" si="85"/>
        <v>-0.26625713706737297</v>
      </c>
      <c r="GF7">
        <f t="shared" si="86"/>
        <v>0.16991830812266551</v>
      </c>
      <c r="GG7">
        <f t="shared" si="87"/>
        <v>1.2196995889935209</v>
      </c>
      <c r="GH7">
        <f t="shared" si="88"/>
        <v>0.45710841663996926</v>
      </c>
      <c r="GI7">
        <f t="shared" si="89"/>
        <v>-0.81603581817783866</v>
      </c>
      <c r="GJ7">
        <f t="shared" si="90"/>
        <v>-1.630650917144016</v>
      </c>
      <c r="GK7">
        <f t="shared" si="91"/>
        <v>2.3726413665496371</v>
      </c>
      <c r="GL7">
        <f t="shared" si="92"/>
        <v>-0.96688053126042206</v>
      </c>
      <c r="GM7">
        <f t="shared" si="93"/>
        <v>-5.8759685536602213E-2</v>
      </c>
      <c r="GN7">
        <f t="shared" si="94"/>
        <v>0.37179199315583378</v>
      </c>
      <c r="GO7">
        <f t="shared" si="95"/>
        <v>0.96641771050804204</v>
      </c>
      <c r="GP7">
        <f t="shared" si="96"/>
        <v>1.441725576083996</v>
      </c>
      <c r="GQ7">
        <f t="shared" si="97"/>
        <v>0.15759412304291562</v>
      </c>
      <c r="GR7">
        <f t="shared" si="98"/>
        <v>-0.144931755054961</v>
      </c>
      <c r="GS7">
        <f t="shared" si="99"/>
        <v>-2.073081405947967</v>
      </c>
      <c r="GX7">
        <f t="shared" si="100"/>
        <v>1.2162803542812879</v>
      </c>
      <c r="GY7">
        <f t="shared" si="101"/>
        <v>0.71923825220695425</v>
      </c>
      <c r="GZ7">
        <f t="shared" si="102"/>
        <v>1.042609883860268</v>
      </c>
      <c r="HA7">
        <f t="shared" si="103"/>
        <v>0.2160385573925355</v>
      </c>
      <c r="HB7">
        <f t="shared" si="104"/>
        <v>2.1714901510392539</v>
      </c>
      <c r="HC7">
        <f t="shared" si="105"/>
        <v>0.13381861396202768</v>
      </c>
      <c r="HD7">
        <f t="shared" si="106"/>
        <v>0.58843877425677726</v>
      </c>
      <c r="HE7">
        <f t="shared" si="107"/>
        <v>1.0943707273561269</v>
      </c>
      <c r="HF7">
        <f t="shared" si="108"/>
        <v>2.767797351594401</v>
      </c>
      <c r="HG7">
        <f t="shared" si="109"/>
        <v>0.43925664142530091</v>
      </c>
      <c r="HH7">
        <f t="shared" si="110"/>
        <v>3.1424433319047957</v>
      </c>
      <c r="HI7">
        <f t="shared" si="111"/>
        <v>0.78951685860647935</v>
      </c>
      <c r="HJ7">
        <f t="shared" si="112"/>
        <v>5.4674557567430302</v>
      </c>
      <c r="HK7">
        <f t="shared" si="113"/>
        <v>0.52887888357734436</v>
      </c>
      <c r="HL7">
        <f t="shared" si="114"/>
        <v>1.4600660288386531</v>
      </c>
      <c r="HM7">
        <f t="shared" si="115"/>
        <v>2.8390542880814231</v>
      </c>
      <c r="HN7">
        <f t="shared" si="116"/>
        <v>5.5603873140554171E-2</v>
      </c>
      <c r="HO7">
        <f t="shared" si="117"/>
        <v>1.3703187453214469</v>
      </c>
      <c r="HP7">
        <f t="shared" si="118"/>
        <v>1.890046607459815</v>
      </c>
      <c r="HQ7">
        <f t="shared" si="119"/>
        <v>0.57875278797696994</v>
      </c>
      <c r="HR7">
        <f t="shared" si="120"/>
        <v>0.12509211542709195</v>
      </c>
      <c r="HS7">
        <f t="shared" si="121"/>
        <v>0.35748163992952886</v>
      </c>
      <c r="HT7">
        <f t="shared" si="122"/>
        <v>1.8854798281253571</v>
      </c>
      <c r="HU7">
        <f t="shared" si="123"/>
        <v>0.86429393704525004</v>
      </c>
      <c r="HV7">
        <f t="shared" si="124"/>
        <v>1.065063997167998</v>
      </c>
      <c r="HW7">
        <f t="shared" si="125"/>
        <v>2.7046264410980361</v>
      </c>
      <c r="HX7">
        <f t="shared" si="126"/>
        <v>1.4957138064900271</v>
      </c>
      <c r="HY7">
        <f t="shared" si="127"/>
        <v>2.5943389596185069</v>
      </c>
      <c r="HZ7">
        <f t="shared" si="128"/>
        <v>2.762122446147074E-2</v>
      </c>
      <c r="IA7">
        <f t="shared" si="129"/>
        <v>0.6312519511013035</v>
      </c>
      <c r="IB7">
        <f t="shared" si="130"/>
        <v>1.703517760431255</v>
      </c>
      <c r="IC7">
        <f t="shared" si="131"/>
        <v>0.56472338211203299</v>
      </c>
      <c r="ID7">
        <f t="shared" si="132"/>
        <v>0.33323442964015981</v>
      </c>
      <c r="IE7">
        <f t="shared" si="133"/>
        <v>1.379889741209017</v>
      </c>
      <c r="IF7">
        <f t="shared" si="134"/>
        <v>0.1745526188747886</v>
      </c>
      <c r="IG7">
        <f t="shared" si="135"/>
        <v>0.2822183987063035</v>
      </c>
      <c r="IH7">
        <f t="shared" si="136"/>
        <v>1.0732732118539599</v>
      </c>
      <c r="II7">
        <f t="shared" si="137"/>
        <v>0.90238814792587485</v>
      </c>
      <c r="IJ7">
        <f t="shared" si="138"/>
        <v>0.46631673638133825</v>
      </c>
      <c r="IK7">
        <f t="shared" si="139"/>
        <v>4.5308281990043699E-2</v>
      </c>
      <c r="IL7">
        <f t="shared" si="140"/>
        <v>0.85801310671592546</v>
      </c>
      <c r="IM7">
        <f t="shared" si="141"/>
        <v>0.69769950918595669</v>
      </c>
      <c r="IN7">
        <f t="shared" si="142"/>
        <v>1.1735654198604959</v>
      </c>
      <c r="IO7">
        <f t="shared" si="143"/>
        <v>0.59573099501946092</v>
      </c>
      <c r="IP7">
        <f t="shared" si="144"/>
        <v>0.109366946340894</v>
      </c>
      <c r="IQ7">
        <f t="shared" si="145"/>
        <v>0.23171348468169212</v>
      </c>
      <c r="IR7">
        <f t="shared" si="146"/>
        <v>2.4032066219770951</v>
      </c>
      <c r="IS7">
        <f t="shared" si="147"/>
        <v>0.60885219654003875</v>
      </c>
      <c r="IT7">
        <f t="shared" si="148"/>
        <v>1.211321518775472</v>
      </c>
      <c r="IU7">
        <f t="shared" si="149"/>
        <v>1.5426062506970291</v>
      </c>
      <c r="IV7">
        <f t="shared" si="150"/>
        <v>0.48885461100931799</v>
      </c>
      <c r="IW7">
        <f t="shared" si="151"/>
        <v>0.30698378744539501</v>
      </c>
      <c r="IX7">
        <f t="shared" si="152"/>
        <v>1.5977296394466289</v>
      </c>
      <c r="IY7">
        <f t="shared" si="153"/>
        <v>1.0001222958601399</v>
      </c>
      <c r="IZ7">
        <f t="shared" si="154"/>
        <v>0.1497377476567755</v>
      </c>
      <c r="JA7">
        <f t="shared" si="155"/>
        <v>0.27373273534604631</v>
      </c>
      <c r="JB7">
        <f t="shared" si="156"/>
        <v>1.9156100371026801</v>
      </c>
      <c r="JC7">
        <f t="shared" si="157"/>
        <v>1.763674529352977</v>
      </c>
      <c r="JD7">
        <f t="shared" si="158"/>
        <v>2.730225178714262</v>
      </c>
      <c r="JE7">
        <f t="shared" si="159"/>
        <v>5.60000067453989E-2</v>
      </c>
      <c r="JF7">
        <f t="shared" si="160"/>
        <v>0.13721050250457245</v>
      </c>
      <c r="JG7">
        <f t="shared" si="161"/>
        <v>2.0788693055790008</v>
      </c>
      <c r="JH7">
        <f t="shared" si="162"/>
        <v>0.18352943537320332</v>
      </c>
      <c r="JI7">
        <f t="shared" si="163"/>
        <v>2.1027684413982199</v>
      </c>
      <c r="JJ7">
        <f t="shared" si="164"/>
        <v>1.0413422912171431</v>
      </c>
      <c r="JK7">
        <f t="shared" si="165"/>
        <v>8.0415906162292203E-2</v>
      </c>
      <c r="JL7">
        <f t="shared" si="166"/>
        <v>1.8690277739286949</v>
      </c>
      <c r="JM7">
        <f t="shared" si="167"/>
        <v>0.69934900397786481</v>
      </c>
      <c r="JN7">
        <f t="shared" si="168"/>
        <v>0.92962255422455708</v>
      </c>
      <c r="JO7">
        <f t="shared" si="169"/>
        <v>1.8322998157904571</v>
      </c>
      <c r="JP7">
        <f t="shared" si="170"/>
        <v>0.11434892007647131</v>
      </c>
      <c r="JQ7">
        <f t="shared" si="171"/>
        <v>0.98609110534621314</v>
      </c>
      <c r="JR7">
        <f t="shared" si="172"/>
        <v>4.1665920869268874E-2</v>
      </c>
      <c r="JS7">
        <f t="shared" si="173"/>
        <v>0.32615485177207337</v>
      </c>
      <c r="JT7">
        <f t="shared" si="174"/>
        <v>0.82407478233793385</v>
      </c>
      <c r="JU7">
        <f t="shared" si="175"/>
        <v>0.401214140663115</v>
      </c>
      <c r="JV7">
        <f t="shared" si="176"/>
        <v>0.66900669537745949</v>
      </c>
      <c r="JW7">
        <f t="shared" si="177"/>
        <v>0.17369175164337849</v>
      </c>
      <c r="JX7">
        <f t="shared" si="178"/>
        <v>2.8535035461350899</v>
      </c>
      <c r="JY7">
        <f t="shared" si="179"/>
        <v>0.63575227615851715</v>
      </c>
      <c r="JZ7">
        <f t="shared" si="180"/>
        <v>4.1818644695224352E-2</v>
      </c>
      <c r="KA7">
        <f t="shared" si="181"/>
        <v>0.61696621600053514</v>
      </c>
      <c r="KB7">
        <f t="shared" si="182"/>
        <v>0.3941660334662499</v>
      </c>
      <c r="KC7">
        <f t="shared" si="183"/>
        <v>0.81416585094918092</v>
      </c>
      <c r="KD7">
        <f t="shared" si="184"/>
        <v>0.62869341681748925</v>
      </c>
      <c r="KE7">
        <f t="shared" si="185"/>
        <v>0.26625713706737297</v>
      </c>
      <c r="KF7">
        <f t="shared" si="186"/>
        <v>0.16991830812266551</v>
      </c>
      <c r="KG7">
        <f t="shared" si="187"/>
        <v>1.2196995889935209</v>
      </c>
      <c r="KH7">
        <f t="shared" si="188"/>
        <v>0.45710841663996926</v>
      </c>
      <c r="KI7">
        <f t="shared" si="189"/>
        <v>0.81603581817783866</v>
      </c>
      <c r="KJ7">
        <f t="shared" si="190"/>
        <v>1.630650917144016</v>
      </c>
      <c r="KK7">
        <f t="shared" si="191"/>
        <v>2.3726413665496371</v>
      </c>
      <c r="KL7">
        <f t="shared" si="192"/>
        <v>0.96688053126042206</v>
      </c>
      <c r="KM7">
        <f t="shared" si="193"/>
        <v>5.8759685536602213E-2</v>
      </c>
      <c r="KN7">
        <f t="shared" si="194"/>
        <v>0.37179199315583378</v>
      </c>
      <c r="KO7">
        <f t="shared" si="195"/>
        <v>0.96641771050804204</v>
      </c>
      <c r="KP7">
        <f t="shared" si="196"/>
        <v>1.441725576083996</v>
      </c>
      <c r="KQ7">
        <f t="shared" si="197"/>
        <v>0.15759412304291562</v>
      </c>
      <c r="KR7">
        <f t="shared" si="198"/>
        <v>0.144931755054961</v>
      </c>
      <c r="KS7">
        <f t="shared" si="199"/>
        <v>2.073081405947967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-0.65195284139928966</v>
      </c>
      <c r="CY8">
        <f t="shared" si="1"/>
        <v>-0.40201431918681219</v>
      </c>
      <c r="CZ8">
        <f t="shared" si="2"/>
        <v>2.3082837157845377</v>
      </c>
      <c r="DA8">
        <f t="shared" si="3"/>
        <v>0.15184107846853509</v>
      </c>
      <c r="DB8">
        <f t="shared" si="4"/>
        <v>-0.1899423033456813</v>
      </c>
      <c r="DC8">
        <f t="shared" si="5"/>
        <v>-1.958258533378449</v>
      </c>
      <c r="DD8">
        <f t="shared" si="6"/>
        <v>0.58648974205642024</v>
      </c>
      <c r="DE8">
        <f t="shared" si="7"/>
        <v>-1.9335604669998609</v>
      </c>
      <c r="DF8">
        <f t="shared" si="8"/>
        <v>3.7525877067035909</v>
      </c>
      <c r="DG8">
        <f t="shared" si="9"/>
        <v>5.2388776935376788E-2</v>
      </c>
      <c r="DH8">
        <f t="shared" si="10"/>
        <v>1.1539899623584349</v>
      </c>
      <c r="DI8">
        <f t="shared" si="11"/>
        <v>-0.83252805198300728</v>
      </c>
      <c r="DJ8">
        <f t="shared" si="12"/>
        <v>-0.23531327066740698</v>
      </c>
      <c r="DK8">
        <f t="shared" si="13"/>
        <v>0.39457582748384351</v>
      </c>
      <c r="DL8">
        <f t="shared" si="14"/>
        <v>-1.961247850149362</v>
      </c>
      <c r="DM8">
        <f t="shared" si="15"/>
        <v>-0.40158241855711263</v>
      </c>
      <c r="DN8">
        <f t="shared" si="16"/>
        <v>0.68427492568171466</v>
      </c>
      <c r="DO8">
        <f t="shared" si="17"/>
        <v>-1.1045946441520589</v>
      </c>
      <c r="DP8">
        <f t="shared" si="18"/>
        <v>1.1657663998301651</v>
      </c>
      <c r="DQ8">
        <f t="shared" si="19"/>
        <v>1.2266699368762828</v>
      </c>
      <c r="DR8">
        <f t="shared" si="20"/>
        <v>3.0451036045697877E-2</v>
      </c>
      <c r="DS8">
        <f t="shared" si="21"/>
        <v>-0.12750091074756031</v>
      </c>
      <c r="DT8">
        <f t="shared" si="22"/>
        <v>-0.42399471416983447</v>
      </c>
      <c r="DU8">
        <f t="shared" si="23"/>
        <v>-1.2598617819732831</v>
      </c>
      <c r="DV8">
        <f t="shared" si="24"/>
        <v>-0.25244439121112699</v>
      </c>
      <c r="DW8">
        <f t="shared" si="25"/>
        <v>-0.6220864150588119</v>
      </c>
      <c r="DX8">
        <f t="shared" si="26"/>
        <v>0.35177311822685853</v>
      </c>
      <c r="DY8">
        <f t="shared" si="27"/>
        <v>-2.1730996302243009</v>
      </c>
      <c r="DZ8">
        <f t="shared" si="28"/>
        <v>0.95120490674376157</v>
      </c>
      <c r="EA8">
        <f t="shared" si="29"/>
        <v>-0.74604257331966017</v>
      </c>
      <c r="EB8">
        <f t="shared" si="30"/>
        <v>0.95801290101160408</v>
      </c>
      <c r="EC8">
        <f t="shared" si="31"/>
        <v>-1.0924855015976842</v>
      </c>
      <c r="ED8">
        <f t="shared" si="32"/>
        <v>0.63765677870503168</v>
      </c>
      <c r="EE8">
        <f t="shared" si="33"/>
        <v>-0.35462502609046342</v>
      </c>
      <c r="EF8">
        <f t="shared" si="34"/>
        <v>0.94692681666979894</v>
      </c>
      <c r="EG8">
        <f t="shared" si="35"/>
        <v>5.3172498175534523E-2</v>
      </c>
      <c r="EH8">
        <f t="shared" si="36"/>
        <v>-0.86484000669469585</v>
      </c>
      <c r="EI8">
        <f t="shared" si="37"/>
        <v>0.12566682414131181</v>
      </c>
      <c r="EJ8">
        <f t="shared" si="38"/>
        <v>0.71812449890493368</v>
      </c>
      <c r="EK8">
        <f t="shared" si="39"/>
        <v>-0.69933950902851172</v>
      </c>
      <c r="EL8">
        <f t="shared" si="40"/>
        <v>0.88245188027418597</v>
      </c>
      <c r="EM8">
        <f t="shared" si="41"/>
        <v>-6.4166544376813503E-3</v>
      </c>
      <c r="EN8">
        <f t="shared" si="42"/>
        <v>-0.89647143809230045</v>
      </c>
      <c r="EO8">
        <f t="shared" si="43"/>
        <v>-0.17004602165307892</v>
      </c>
      <c r="EP8">
        <f t="shared" si="44"/>
        <v>1.3935149317804612</v>
      </c>
      <c r="EQ8">
        <f t="shared" si="45"/>
        <v>0.92872146593246752</v>
      </c>
      <c r="ER8">
        <f t="shared" si="46"/>
        <v>-2.4867302097703381</v>
      </c>
      <c r="ES8">
        <f t="shared" si="47"/>
        <v>-1.140175181116476</v>
      </c>
      <c r="ET8">
        <f t="shared" si="48"/>
        <v>0.25147540791802309</v>
      </c>
      <c r="EU8">
        <f t="shared" si="49"/>
        <v>0.94601104454487794</v>
      </c>
      <c r="EV8">
        <f t="shared" si="50"/>
        <v>2.0642038803258749</v>
      </c>
      <c r="EW8">
        <f t="shared" si="51"/>
        <v>-8.1228933570938994E-2</v>
      </c>
      <c r="EX8">
        <f t="shared" si="52"/>
        <v>-1.7147443838673679</v>
      </c>
      <c r="EY8">
        <f t="shared" si="53"/>
        <v>1.4857645950211329</v>
      </c>
      <c r="EZ8">
        <f t="shared" si="54"/>
        <v>-1.3320939596638202</v>
      </c>
      <c r="FA8">
        <f t="shared" si="55"/>
        <v>-0.72489572704386673</v>
      </c>
      <c r="FB8">
        <f t="shared" si="56"/>
        <v>0.3105764359760721</v>
      </c>
      <c r="FC8">
        <f t="shared" si="57"/>
        <v>0.20905902263755521</v>
      </c>
      <c r="FD8">
        <f t="shared" si="58"/>
        <v>0.3194346214716835</v>
      </c>
      <c r="FE8">
        <f t="shared" si="59"/>
        <v>-4.9240599255388595E-2</v>
      </c>
      <c r="FF8">
        <f t="shared" si="60"/>
        <v>0.38513416724023203</v>
      </c>
      <c r="FG8">
        <f t="shared" si="61"/>
        <v>1.9056084749822011</v>
      </c>
      <c r="FH8">
        <f t="shared" si="62"/>
        <v>-1.8821740934792208</v>
      </c>
      <c r="FI8">
        <f t="shared" si="63"/>
        <v>-1.8445166015537531</v>
      </c>
      <c r="FJ8">
        <f t="shared" si="64"/>
        <v>0.34702179981195513</v>
      </c>
      <c r="FK8">
        <f t="shared" si="65"/>
        <v>0.3675790356365487</v>
      </c>
      <c r="FL8">
        <f t="shared" si="66"/>
        <v>0.65805282167695012</v>
      </c>
      <c r="FM8">
        <f t="shared" si="67"/>
        <v>-0.29240946970742809</v>
      </c>
      <c r="FN8">
        <f t="shared" si="68"/>
        <v>0.75765023410973287</v>
      </c>
      <c r="FO8">
        <f t="shared" si="69"/>
        <v>0.34774792731814547</v>
      </c>
      <c r="FP8">
        <f t="shared" si="70"/>
        <v>0.17133365543867779</v>
      </c>
      <c r="FQ8">
        <f t="shared" si="71"/>
        <v>-0.76341769884958932</v>
      </c>
      <c r="FR8">
        <f t="shared" si="72"/>
        <v>4.094518543942929E-3</v>
      </c>
      <c r="FS8">
        <f t="shared" si="73"/>
        <v>-0.28412928204279353</v>
      </c>
      <c r="FT8">
        <f t="shared" si="74"/>
        <v>0.13090093986584642</v>
      </c>
      <c r="FU8">
        <f t="shared" si="75"/>
        <v>0.45770649811434611</v>
      </c>
      <c r="FV8">
        <f t="shared" si="76"/>
        <v>-2.0113459245393561</v>
      </c>
      <c r="FW8">
        <f t="shared" si="77"/>
        <v>1.0184363442582411</v>
      </c>
      <c r="FX8">
        <f t="shared" si="78"/>
        <v>-0.79779357700962383</v>
      </c>
      <c r="FY8">
        <f t="shared" si="79"/>
        <v>-0.36402735250752127</v>
      </c>
      <c r="FZ8">
        <f t="shared" si="80"/>
        <v>-0.11609704287796208</v>
      </c>
      <c r="GA8">
        <f t="shared" si="81"/>
        <v>1.070082710215764</v>
      </c>
      <c r="GB8">
        <f t="shared" si="82"/>
        <v>0.4196820150091824</v>
      </c>
      <c r="GC8">
        <f t="shared" si="83"/>
        <v>3.0951745281191152</v>
      </c>
      <c r="GD8">
        <f t="shared" si="84"/>
        <v>0.84009833282937674</v>
      </c>
      <c r="GE8">
        <f t="shared" si="85"/>
        <v>0.82744515010579245</v>
      </c>
      <c r="GF8">
        <f t="shared" si="86"/>
        <v>1.268814364958279</v>
      </c>
      <c r="GG8">
        <f t="shared" si="87"/>
        <v>1.636003747227045</v>
      </c>
      <c r="GH8">
        <f t="shared" si="88"/>
        <v>1.1936921336818971</v>
      </c>
      <c r="GI8">
        <f t="shared" si="89"/>
        <v>0.81327540860956749</v>
      </c>
      <c r="GJ8">
        <f t="shared" si="90"/>
        <v>0.49999816642573858</v>
      </c>
      <c r="GK8">
        <f t="shared" si="91"/>
        <v>-2.9751426938650511</v>
      </c>
      <c r="GL8">
        <f t="shared" si="92"/>
        <v>0.93706276227454</v>
      </c>
      <c r="GM8">
        <f t="shared" si="93"/>
        <v>1.0153589260158939</v>
      </c>
      <c r="GN8">
        <f t="shared" si="94"/>
        <v>-0.90160320641116309</v>
      </c>
      <c r="GO8">
        <f t="shared" si="95"/>
        <v>-0.11185583568775044</v>
      </c>
      <c r="GP8">
        <f t="shared" si="96"/>
        <v>2.1501319773794632</v>
      </c>
      <c r="GQ8">
        <f t="shared" si="97"/>
        <v>0.66468493759130209</v>
      </c>
      <c r="GR8">
        <f t="shared" si="98"/>
        <v>2.232721796012934</v>
      </c>
      <c r="GS8">
        <f t="shared" si="99"/>
        <v>0.79986625641194953</v>
      </c>
      <c r="GX8">
        <f t="shared" si="100"/>
        <v>0.65195284139928966</v>
      </c>
      <c r="GY8">
        <f t="shared" si="101"/>
        <v>0.40201431918681219</v>
      </c>
      <c r="GZ8">
        <f t="shared" si="102"/>
        <v>2.3082837157845377</v>
      </c>
      <c r="HA8">
        <f t="shared" si="103"/>
        <v>0.15184107846853509</v>
      </c>
      <c r="HB8">
        <f t="shared" si="104"/>
        <v>0.1899423033456813</v>
      </c>
      <c r="HC8">
        <f t="shared" si="105"/>
        <v>1.958258533378449</v>
      </c>
      <c r="HD8">
        <f t="shared" si="106"/>
        <v>0.58648974205642024</v>
      </c>
      <c r="HE8">
        <f t="shared" si="107"/>
        <v>1.9335604669998609</v>
      </c>
      <c r="HF8">
        <f t="shared" si="108"/>
        <v>3.7525877067035909</v>
      </c>
      <c r="HG8">
        <f t="shared" si="109"/>
        <v>5.2388776935376788E-2</v>
      </c>
      <c r="HH8">
        <f t="shared" si="110"/>
        <v>1.1539899623584349</v>
      </c>
      <c r="HI8">
        <f t="shared" si="111"/>
        <v>0.83252805198300728</v>
      </c>
      <c r="HJ8">
        <f t="shared" si="112"/>
        <v>0.23531327066740698</v>
      </c>
      <c r="HK8">
        <f t="shared" si="113"/>
        <v>0.39457582748384351</v>
      </c>
      <c r="HL8">
        <f t="shared" si="114"/>
        <v>1.961247850149362</v>
      </c>
      <c r="HM8">
        <f t="shared" si="115"/>
        <v>0.40158241855711263</v>
      </c>
      <c r="HN8">
        <f t="shared" si="116"/>
        <v>0.68427492568171466</v>
      </c>
      <c r="HO8">
        <f t="shared" si="117"/>
        <v>1.1045946441520589</v>
      </c>
      <c r="HP8">
        <f t="shared" si="118"/>
        <v>1.1657663998301651</v>
      </c>
      <c r="HQ8">
        <f t="shared" si="119"/>
        <v>1.2266699368762828</v>
      </c>
      <c r="HR8">
        <f t="shared" si="120"/>
        <v>3.0451036045697877E-2</v>
      </c>
      <c r="HS8">
        <f t="shared" si="121"/>
        <v>0.12750091074756031</v>
      </c>
      <c r="HT8">
        <f t="shared" si="122"/>
        <v>0.42399471416983447</v>
      </c>
      <c r="HU8">
        <f t="shared" si="123"/>
        <v>1.2598617819732831</v>
      </c>
      <c r="HV8">
        <f t="shared" si="124"/>
        <v>0.25244439121112699</v>
      </c>
      <c r="HW8">
        <f t="shared" si="125"/>
        <v>0.6220864150588119</v>
      </c>
      <c r="HX8">
        <f t="shared" si="126"/>
        <v>0.35177311822685853</v>
      </c>
      <c r="HY8">
        <f t="shared" si="127"/>
        <v>2.1730996302243009</v>
      </c>
      <c r="HZ8">
        <f t="shared" si="128"/>
        <v>0.95120490674376157</v>
      </c>
      <c r="IA8">
        <f t="shared" si="129"/>
        <v>0.74604257331966017</v>
      </c>
      <c r="IB8">
        <f t="shared" si="130"/>
        <v>0.95801290101160408</v>
      </c>
      <c r="IC8">
        <f t="shared" si="131"/>
        <v>1.0924855015976842</v>
      </c>
      <c r="ID8">
        <f t="shared" si="132"/>
        <v>0.63765677870503168</v>
      </c>
      <c r="IE8">
        <f t="shared" si="133"/>
        <v>0.35462502609046342</v>
      </c>
      <c r="IF8">
        <f t="shared" si="134"/>
        <v>0.94692681666979894</v>
      </c>
      <c r="IG8">
        <f t="shared" si="135"/>
        <v>5.3172498175534523E-2</v>
      </c>
      <c r="IH8">
        <f t="shared" si="136"/>
        <v>0.86484000669469585</v>
      </c>
      <c r="II8">
        <f t="shared" si="137"/>
        <v>0.12566682414131181</v>
      </c>
      <c r="IJ8">
        <f t="shared" si="138"/>
        <v>0.71812449890493368</v>
      </c>
      <c r="IK8">
        <f t="shared" si="139"/>
        <v>0.69933950902851172</v>
      </c>
      <c r="IL8">
        <f t="shared" si="140"/>
        <v>0.88245188027418597</v>
      </c>
      <c r="IM8">
        <f t="shared" si="141"/>
        <v>6.4166544376813503E-3</v>
      </c>
      <c r="IN8">
        <f t="shared" si="142"/>
        <v>0.89647143809230045</v>
      </c>
      <c r="IO8">
        <f t="shared" si="143"/>
        <v>0.17004602165307892</v>
      </c>
      <c r="IP8">
        <f t="shared" si="144"/>
        <v>1.3935149317804612</v>
      </c>
      <c r="IQ8">
        <f t="shared" si="145"/>
        <v>0.92872146593246752</v>
      </c>
      <c r="IR8">
        <f t="shared" si="146"/>
        <v>2.4867302097703381</v>
      </c>
      <c r="IS8">
        <f t="shared" si="147"/>
        <v>1.140175181116476</v>
      </c>
      <c r="IT8">
        <f t="shared" si="148"/>
        <v>0.25147540791802309</v>
      </c>
      <c r="IU8">
        <f t="shared" si="149"/>
        <v>0.94601104454487794</v>
      </c>
      <c r="IV8">
        <f t="shared" si="150"/>
        <v>2.0642038803258749</v>
      </c>
      <c r="IW8">
        <f t="shared" si="151"/>
        <v>8.1228933570938994E-2</v>
      </c>
      <c r="IX8">
        <f t="shared" si="152"/>
        <v>1.7147443838673679</v>
      </c>
      <c r="IY8">
        <f t="shared" si="153"/>
        <v>1.4857645950211329</v>
      </c>
      <c r="IZ8">
        <f t="shared" si="154"/>
        <v>1.3320939596638202</v>
      </c>
      <c r="JA8">
        <f t="shared" si="155"/>
        <v>0.72489572704386673</v>
      </c>
      <c r="JB8">
        <f t="shared" si="156"/>
        <v>0.3105764359760721</v>
      </c>
      <c r="JC8">
        <f t="shared" si="157"/>
        <v>0.20905902263755521</v>
      </c>
      <c r="JD8">
        <f t="shared" si="158"/>
        <v>0.3194346214716835</v>
      </c>
      <c r="JE8">
        <f t="shared" si="159"/>
        <v>4.9240599255388595E-2</v>
      </c>
      <c r="JF8">
        <f t="shared" si="160"/>
        <v>0.38513416724023203</v>
      </c>
      <c r="JG8">
        <f t="shared" si="161"/>
        <v>1.9056084749822011</v>
      </c>
      <c r="JH8">
        <f t="shared" si="162"/>
        <v>1.8821740934792208</v>
      </c>
      <c r="JI8">
        <f t="shared" si="163"/>
        <v>1.8445166015537531</v>
      </c>
      <c r="JJ8">
        <f t="shared" si="164"/>
        <v>0.34702179981195513</v>
      </c>
      <c r="JK8">
        <f t="shared" si="165"/>
        <v>0.3675790356365487</v>
      </c>
      <c r="JL8">
        <f t="shared" si="166"/>
        <v>0.65805282167695012</v>
      </c>
      <c r="JM8">
        <f t="shared" si="167"/>
        <v>0.29240946970742809</v>
      </c>
      <c r="JN8">
        <f t="shared" si="168"/>
        <v>0.75765023410973287</v>
      </c>
      <c r="JO8">
        <f t="shared" si="169"/>
        <v>0.34774792731814547</v>
      </c>
      <c r="JP8">
        <f t="shared" si="170"/>
        <v>0.17133365543867779</v>
      </c>
      <c r="JQ8">
        <f t="shared" si="171"/>
        <v>0.76341769884958932</v>
      </c>
      <c r="JR8">
        <f t="shared" si="172"/>
        <v>4.094518543942929E-3</v>
      </c>
      <c r="JS8">
        <f t="shared" si="173"/>
        <v>0.28412928204279353</v>
      </c>
      <c r="JT8">
        <f t="shared" si="174"/>
        <v>0.13090093986584642</v>
      </c>
      <c r="JU8">
        <f t="shared" si="175"/>
        <v>0.45770649811434611</v>
      </c>
      <c r="JV8">
        <f t="shared" si="176"/>
        <v>2.0113459245393561</v>
      </c>
      <c r="JW8">
        <f t="shared" si="177"/>
        <v>1.0184363442582411</v>
      </c>
      <c r="JX8">
        <f t="shared" si="178"/>
        <v>0.79779357700962383</v>
      </c>
      <c r="JY8">
        <f t="shared" si="179"/>
        <v>0.36402735250752127</v>
      </c>
      <c r="JZ8">
        <f t="shared" si="180"/>
        <v>0.11609704287796208</v>
      </c>
      <c r="KA8">
        <f t="shared" si="181"/>
        <v>1.070082710215764</v>
      </c>
      <c r="KB8">
        <f t="shared" si="182"/>
        <v>0.4196820150091824</v>
      </c>
      <c r="KC8">
        <f t="shared" si="183"/>
        <v>3.0951745281191152</v>
      </c>
      <c r="KD8">
        <f t="shared" si="184"/>
        <v>0.84009833282937674</v>
      </c>
      <c r="KE8">
        <f t="shared" si="185"/>
        <v>0.82744515010579245</v>
      </c>
      <c r="KF8">
        <f t="shared" si="186"/>
        <v>1.268814364958279</v>
      </c>
      <c r="KG8">
        <f t="shared" si="187"/>
        <v>1.636003747227045</v>
      </c>
      <c r="KH8">
        <f t="shared" si="188"/>
        <v>1.1936921336818971</v>
      </c>
      <c r="KI8">
        <f t="shared" si="189"/>
        <v>0.81327540860956749</v>
      </c>
      <c r="KJ8">
        <f t="shared" si="190"/>
        <v>0.49999816642573858</v>
      </c>
      <c r="KK8">
        <f t="shared" si="191"/>
        <v>2.9751426938650511</v>
      </c>
      <c r="KL8">
        <f t="shared" si="192"/>
        <v>0.93706276227454</v>
      </c>
      <c r="KM8">
        <f t="shared" si="193"/>
        <v>1.0153589260158939</v>
      </c>
      <c r="KN8">
        <f t="shared" si="194"/>
        <v>0.90160320641116309</v>
      </c>
      <c r="KO8">
        <f t="shared" si="195"/>
        <v>0.11185583568775044</v>
      </c>
      <c r="KP8">
        <f t="shared" si="196"/>
        <v>2.1501319773794632</v>
      </c>
      <c r="KQ8">
        <f t="shared" si="197"/>
        <v>0.66468493759130209</v>
      </c>
      <c r="KR8">
        <f t="shared" si="198"/>
        <v>2.232721796012934</v>
      </c>
      <c r="KS8">
        <f t="shared" si="199"/>
        <v>0.79986625641194953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-0.34552924995959233</v>
      </c>
      <c r="CY9">
        <f t="shared" si="1"/>
        <v>-0.4511750305957215</v>
      </c>
      <c r="CZ9">
        <f t="shared" si="2"/>
        <v>-3.099159236959617</v>
      </c>
      <c r="DA9">
        <f t="shared" si="3"/>
        <v>-0.35720595488842938</v>
      </c>
      <c r="DB9">
        <f t="shared" si="4"/>
        <v>1.4736810476069191</v>
      </c>
      <c r="DC9">
        <f t="shared" si="5"/>
        <v>-0.30233845377713708</v>
      </c>
      <c r="DD9">
        <f t="shared" si="6"/>
        <v>-1.077154895395029</v>
      </c>
      <c r="DE9">
        <f t="shared" si="7"/>
        <v>-4.3610913772215154E-3</v>
      </c>
      <c r="DF9">
        <f t="shared" si="8"/>
        <v>-0.77932459888643391</v>
      </c>
      <c r="DG9">
        <f t="shared" si="9"/>
        <v>-8.6199460243863379E-2</v>
      </c>
      <c r="DH9">
        <f t="shared" si="10"/>
        <v>0.83356285441679767</v>
      </c>
      <c r="DI9">
        <f t="shared" si="11"/>
        <v>1.1069467582622399</v>
      </c>
      <c r="DJ9">
        <f t="shared" si="12"/>
        <v>-0.1760891272091</v>
      </c>
      <c r="DK9">
        <f t="shared" si="13"/>
        <v>-1.546615569098337</v>
      </c>
      <c r="DL9">
        <f t="shared" si="14"/>
        <v>1.323624422606424</v>
      </c>
      <c r="DM9">
        <f t="shared" si="15"/>
        <v>0.9035438466201422</v>
      </c>
      <c r="DN9">
        <f t="shared" si="16"/>
        <v>-1.360733626620249</v>
      </c>
      <c r="DO9">
        <f t="shared" si="17"/>
        <v>0.45033069036776147</v>
      </c>
      <c r="DP9">
        <f t="shared" si="18"/>
        <v>0.68719590381976059</v>
      </c>
      <c r="DQ9">
        <f t="shared" si="19"/>
        <v>-0.70684124406651327</v>
      </c>
      <c r="DR9">
        <f t="shared" si="20"/>
        <v>0.143923328483896</v>
      </c>
      <c r="DS9">
        <f t="shared" si="21"/>
        <v>-2.2171410013211732</v>
      </c>
      <c r="DT9">
        <f t="shared" si="22"/>
        <v>1.2574178229152169</v>
      </c>
      <c r="DU9">
        <f t="shared" si="23"/>
        <v>-0.64035130702957577</v>
      </c>
      <c r="DV9">
        <f t="shared" si="24"/>
        <v>-2.3603650096010638</v>
      </c>
      <c r="DW9">
        <f t="shared" si="25"/>
        <v>-0.15104344987521928</v>
      </c>
      <c r="DX9">
        <f t="shared" si="26"/>
        <v>0.61881320433604725</v>
      </c>
      <c r="DY9">
        <f t="shared" si="27"/>
        <v>3.2085099525198196E-2</v>
      </c>
      <c r="DZ9">
        <f t="shared" si="28"/>
        <v>-0.12151475439133171</v>
      </c>
      <c r="EA9">
        <f t="shared" si="29"/>
        <v>-1.1931216444442541</v>
      </c>
      <c r="EB9">
        <f t="shared" si="30"/>
        <v>2.0283960162396841</v>
      </c>
      <c r="EC9">
        <f t="shared" si="31"/>
        <v>1.3387284090694109</v>
      </c>
      <c r="ED9">
        <f t="shared" si="32"/>
        <v>-0.99386940897458698</v>
      </c>
      <c r="EE9">
        <f t="shared" si="33"/>
        <v>-0.58166929463355743</v>
      </c>
      <c r="EF9">
        <f t="shared" si="34"/>
        <v>0.40662214974072813</v>
      </c>
      <c r="EG9">
        <f t="shared" si="35"/>
        <v>-0.6142351031658515</v>
      </c>
      <c r="EH9">
        <f t="shared" si="36"/>
        <v>-1.6691836876474979</v>
      </c>
      <c r="EI9">
        <f t="shared" si="37"/>
        <v>-0.92455468911926864</v>
      </c>
      <c r="EJ9">
        <f t="shared" si="38"/>
        <v>0.48469403210867945</v>
      </c>
      <c r="EK9">
        <f t="shared" si="39"/>
        <v>-3.5188105701928629</v>
      </c>
      <c r="EL9">
        <f t="shared" si="40"/>
        <v>2.0281117244513198</v>
      </c>
      <c r="EM9">
        <f t="shared" si="41"/>
        <v>0.72554667028338815</v>
      </c>
      <c r="EN9">
        <f t="shared" si="42"/>
        <v>-2.6711663912675858</v>
      </c>
      <c r="EO9">
        <f t="shared" si="43"/>
        <v>0.22739198256225551</v>
      </c>
      <c r="EP9">
        <f t="shared" si="44"/>
        <v>-0.30670149932190116</v>
      </c>
      <c r="EQ9">
        <f t="shared" si="45"/>
        <v>-0.21704609005829362</v>
      </c>
      <c r="ER9">
        <f t="shared" si="46"/>
        <v>0.22236441497013332</v>
      </c>
      <c r="ES9">
        <f t="shared" si="47"/>
        <v>0.94563536211564292</v>
      </c>
      <c r="ET9">
        <f t="shared" si="48"/>
        <v>0.50562323259728315</v>
      </c>
      <c r="EU9">
        <f t="shared" si="49"/>
        <v>1.364029290426479</v>
      </c>
      <c r="EV9">
        <f t="shared" si="50"/>
        <v>-0.92592849398871291</v>
      </c>
      <c r="EW9">
        <f t="shared" si="51"/>
        <v>1.336872753454643</v>
      </c>
      <c r="EX9">
        <f t="shared" si="52"/>
        <v>-1.1084339886714716</v>
      </c>
      <c r="EY9">
        <f t="shared" si="53"/>
        <v>-2.4551069647699668</v>
      </c>
      <c r="EZ9">
        <f t="shared" si="54"/>
        <v>-2.7015771324448559</v>
      </c>
      <c r="FA9">
        <f t="shared" si="55"/>
        <v>-0.29982082968354018</v>
      </c>
      <c r="FB9">
        <f t="shared" si="56"/>
        <v>-0.17953075091156911</v>
      </c>
      <c r="FC9">
        <f t="shared" si="57"/>
        <v>5.8123369240974984E-2</v>
      </c>
      <c r="FD9">
        <f t="shared" si="58"/>
        <v>-0.63297438780792148</v>
      </c>
      <c r="FE9">
        <f t="shared" si="59"/>
        <v>2.488985948211075</v>
      </c>
      <c r="FF9">
        <f t="shared" si="60"/>
        <v>1.866743942011013</v>
      </c>
      <c r="FG9">
        <f t="shared" si="61"/>
        <v>-0.53900940493060412</v>
      </c>
      <c r="FH9">
        <f t="shared" si="62"/>
        <v>1.901374385312141</v>
      </c>
      <c r="FI9">
        <f t="shared" si="63"/>
        <v>2.118095384309417</v>
      </c>
      <c r="FJ9">
        <f t="shared" si="64"/>
        <v>0.66570493826063137</v>
      </c>
      <c r="FK9">
        <f t="shared" si="65"/>
        <v>-1.0989130408802561</v>
      </c>
      <c r="FL9">
        <f t="shared" si="66"/>
        <v>0.1195784983477283</v>
      </c>
      <c r="FM9">
        <f t="shared" si="67"/>
        <v>1.11949014544044</v>
      </c>
      <c r="FN9">
        <f t="shared" si="68"/>
        <v>0.50657931106010057</v>
      </c>
      <c r="FO9">
        <f t="shared" si="69"/>
        <v>-1.051134541703209</v>
      </c>
      <c r="FP9">
        <f t="shared" si="70"/>
        <v>-1.9600187297748519</v>
      </c>
      <c r="FQ9">
        <f t="shared" si="71"/>
        <v>-1.299823673254672</v>
      </c>
      <c r="FR9">
        <f t="shared" si="72"/>
        <v>1.1747671164781082</v>
      </c>
      <c r="FS9">
        <f t="shared" si="73"/>
        <v>-0.79751479333895725</v>
      </c>
      <c r="FT9">
        <f t="shared" si="74"/>
        <v>-0.32717136071412228</v>
      </c>
      <c r="FU9">
        <f t="shared" si="75"/>
        <v>-0.46477953490966262</v>
      </c>
      <c r="FV9">
        <f t="shared" si="76"/>
        <v>1.9486074912156448</v>
      </c>
      <c r="FW9">
        <f t="shared" si="77"/>
        <v>-1.211184317996248</v>
      </c>
      <c r="FX9">
        <f t="shared" si="78"/>
        <v>-0.75596739584927153</v>
      </c>
      <c r="FY9">
        <f t="shared" si="79"/>
        <v>0.60265380581221817</v>
      </c>
      <c r="FZ9">
        <f t="shared" si="80"/>
        <v>0.98855787520463612</v>
      </c>
      <c r="GA9">
        <f t="shared" si="81"/>
        <v>-0.48982560496403432</v>
      </c>
      <c r="GB9">
        <f t="shared" si="82"/>
        <v>-0.89789501947384842</v>
      </c>
      <c r="GC9">
        <f t="shared" si="83"/>
        <v>3.9093966081719742</v>
      </c>
      <c r="GD9">
        <f t="shared" si="84"/>
        <v>-0.25158956034380309</v>
      </c>
      <c r="GE9">
        <f t="shared" si="85"/>
        <v>0.70968372503172428</v>
      </c>
      <c r="GF9">
        <f t="shared" si="86"/>
        <v>1.240591793001983</v>
      </c>
      <c r="GG9">
        <f t="shared" si="87"/>
        <v>-0.51414573016212728</v>
      </c>
      <c r="GH9">
        <f t="shared" si="88"/>
        <v>0.65852470361438054</v>
      </c>
      <c r="GI9">
        <f t="shared" si="89"/>
        <v>1.043658383286922</v>
      </c>
      <c r="GJ9">
        <f t="shared" si="90"/>
        <v>1.5712248262023139</v>
      </c>
      <c r="GK9">
        <f t="shared" si="91"/>
        <v>2.858730427287052</v>
      </c>
      <c r="GL9">
        <f t="shared" si="92"/>
        <v>0.93534358594245837</v>
      </c>
      <c r="GM9">
        <f t="shared" si="93"/>
        <v>0.36658947748701531</v>
      </c>
      <c r="GN9">
        <f t="shared" si="94"/>
        <v>1.5098587328669428</v>
      </c>
      <c r="GO9">
        <f t="shared" si="95"/>
        <v>1.7745766018268541</v>
      </c>
      <c r="GP9">
        <f t="shared" si="96"/>
        <v>1.533316233139064</v>
      </c>
      <c r="GQ9">
        <f t="shared" si="97"/>
        <v>-1.8599730173471629</v>
      </c>
      <c r="GR9">
        <f t="shared" si="98"/>
        <v>0.49970339917526352</v>
      </c>
      <c r="GS9">
        <f t="shared" si="99"/>
        <v>-0.58417801338133868</v>
      </c>
      <c r="GX9">
        <f t="shared" si="100"/>
        <v>0.34552924995959233</v>
      </c>
      <c r="GY9">
        <f t="shared" si="101"/>
        <v>0.4511750305957215</v>
      </c>
      <c r="GZ9">
        <f t="shared" si="102"/>
        <v>3.099159236959617</v>
      </c>
      <c r="HA9">
        <f t="shared" si="103"/>
        <v>0.35720595488842938</v>
      </c>
      <c r="HB9">
        <f t="shared" si="104"/>
        <v>1.4736810476069191</v>
      </c>
      <c r="HC9">
        <f t="shared" si="105"/>
        <v>0.30233845377713708</v>
      </c>
      <c r="HD9">
        <f t="shared" si="106"/>
        <v>1.077154895395029</v>
      </c>
      <c r="HE9">
        <f t="shared" si="107"/>
        <v>4.3610913772215154E-3</v>
      </c>
      <c r="HF9">
        <f t="shared" si="108"/>
        <v>0.77932459888643391</v>
      </c>
      <c r="HG9">
        <f t="shared" si="109"/>
        <v>8.6199460243863379E-2</v>
      </c>
      <c r="HH9">
        <f t="shared" si="110"/>
        <v>0.83356285441679767</v>
      </c>
      <c r="HI9">
        <f t="shared" si="111"/>
        <v>1.1069467582622399</v>
      </c>
      <c r="HJ9">
        <f t="shared" si="112"/>
        <v>0.1760891272091</v>
      </c>
      <c r="HK9">
        <f t="shared" si="113"/>
        <v>1.546615569098337</v>
      </c>
      <c r="HL9">
        <f t="shared" si="114"/>
        <v>1.323624422606424</v>
      </c>
      <c r="HM9">
        <f t="shared" si="115"/>
        <v>0.9035438466201422</v>
      </c>
      <c r="HN9">
        <f t="shared" si="116"/>
        <v>1.360733626620249</v>
      </c>
      <c r="HO9">
        <f t="shared" si="117"/>
        <v>0.45033069036776147</v>
      </c>
      <c r="HP9">
        <f t="shared" si="118"/>
        <v>0.68719590381976059</v>
      </c>
      <c r="HQ9">
        <f t="shared" si="119"/>
        <v>0.70684124406651327</v>
      </c>
      <c r="HR9">
        <f t="shared" si="120"/>
        <v>0.143923328483896</v>
      </c>
      <c r="HS9">
        <f t="shared" si="121"/>
        <v>2.2171410013211732</v>
      </c>
      <c r="HT9">
        <f t="shared" si="122"/>
        <v>1.2574178229152169</v>
      </c>
      <c r="HU9">
        <f t="shared" si="123"/>
        <v>0.64035130702957577</v>
      </c>
      <c r="HV9">
        <f t="shared" si="124"/>
        <v>2.3603650096010638</v>
      </c>
      <c r="HW9">
        <f t="shared" si="125"/>
        <v>0.15104344987521928</v>
      </c>
      <c r="HX9">
        <f t="shared" si="126"/>
        <v>0.61881320433604725</v>
      </c>
      <c r="HY9">
        <f t="shared" si="127"/>
        <v>3.2085099525198196E-2</v>
      </c>
      <c r="HZ9">
        <f t="shared" si="128"/>
        <v>0.12151475439133171</v>
      </c>
      <c r="IA9">
        <f t="shared" si="129"/>
        <v>1.1931216444442541</v>
      </c>
      <c r="IB9">
        <f t="shared" si="130"/>
        <v>2.0283960162396841</v>
      </c>
      <c r="IC9">
        <f t="shared" si="131"/>
        <v>1.3387284090694109</v>
      </c>
      <c r="ID9">
        <f t="shared" si="132"/>
        <v>0.99386940897458698</v>
      </c>
      <c r="IE9">
        <f t="shared" si="133"/>
        <v>0.58166929463355743</v>
      </c>
      <c r="IF9">
        <f t="shared" si="134"/>
        <v>0.40662214974072813</v>
      </c>
      <c r="IG9">
        <f t="shared" si="135"/>
        <v>0.6142351031658515</v>
      </c>
      <c r="IH9">
        <f t="shared" si="136"/>
        <v>1.6691836876474979</v>
      </c>
      <c r="II9">
        <f t="shared" si="137"/>
        <v>0.92455468911926864</v>
      </c>
      <c r="IJ9">
        <f t="shared" si="138"/>
        <v>0.48469403210867945</v>
      </c>
      <c r="IK9">
        <f t="shared" si="139"/>
        <v>3.5188105701928629</v>
      </c>
      <c r="IL9">
        <f t="shared" si="140"/>
        <v>2.0281117244513198</v>
      </c>
      <c r="IM9">
        <f t="shared" si="141"/>
        <v>0.72554667028338815</v>
      </c>
      <c r="IN9">
        <f t="shared" si="142"/>
        <v>2.6711663912675858</v>
      </c>
      <c r="IO9">
        <f t="shared" si="143"/>
        <v>0.22739198256225551</v>
      </c>
      <c r="IP9">
        <f t="shared" si="144"/>
        <v>0.30670149932190116</v>
      </c>
      <c r="IQ9">
        <f t="shared" si="145"/>
        <v>0.21704609005829362</v>
      </c>
      <c r="IR9">
        <f t="shared" si="146"/>
        <v>0.22236441497013332</v>
      </c>
      <c r="IS9">
        <f t="shared" si="147"/>
        <v>0.94563536211564292</v>
      </c>
      <c r="IT9">
        <f t="shared" si="148"/>
        <v>0.50562323259728315</v>
      </c>
      <c r="IU9">
        <f t="shared" si="149"/>
        <v>1.364029290426479</v>
      </c>
      <c r="IV9">
        <f t="shared" si="150"/>
        <v>0.92592849398871291</v>
      </c>
      <c r="IW9">
        <f t="shared" si="151"/>
        <v>1.336872753454643</v>
      </c>
      <c r="IX9">
        <f t="shared" si="152"/>
        <v>1.1084339886714716</v>
      </c>
      <c r="IY9">
        <f t="shared" si="153"/>
        <v>2.4551069647699668</v>
      </c>
      <c r="IZ9">
        <f t="shared" si="154"/>
        <v>2.7015771324448559</v>
      </c>
      <c r="JA9">
        <f t="shared" si="155"/>
        <v>0.29982082968354018</v>
      </c>
      <c r="JB9">
        <f t="shared" si="156"/>
        <v>0.17953075091156911</v>
      </c>
      <c r="JC9">
        <f t="shared" si="157"/>
        <v>5.8123369240974984E-2</v>
      </c>
      <c r="JD9">
        <f t="shared" si="158"/>
        <v>0.63297438780792148</v>
      </c>
      <c r="JE9">
        <f t="shared" si="159"/>
        <v>2.488985948211075</v>
      </c>
      <c r="JF9">
        <f t="shared" si="160"/>
        <v>1.866743942011013</v>
      </c>
      <c r="JG9">
        <f t="shared" si="161"/>
        <v>0.53900940493060412</v>
      </c>
      <c r="JH9">
        <f t="shared" si="162"/>
        <v>1.901374385312141</v>
      </c>
      <c r="JI9">
        <f t="shared" si="163"/>
        <v>2.118095384309417</v>
      </c>
      <c r="JJ9">
        <f t="shared" si="164"/>
        <v>0.66570493826063137</v>
      </c>
      <c r="JK9">
        <f t="shared" si="165"/>
        <v>1.0989130408802561</v>
      </c>
      <c r="JL9">
        <f t="shared" si="166"/>
        <v>0.1195784983477283</v>
      </c>
      <c r="JM9">
        <f t="shared" si="167"/>
        <v>1.11949014544044</v>
      </c>
      <c r="JN9">
        <f t="shared" si="168"/>
        <v>0.50657931106010057</v>
      </c>
      <c r="JO9">
        <f t="shared" si="169"/>
        <v>1.051134541703209</v>
      </c>
      <c r="JP9">
        <f t="shared" si="170"/>
        <v>1.9600187297748519</v>
      </c>
      <c r="JQ9">
        <f t="shared" si="171"/>
        <v>1.299823673254672</v>
      </c>
      <c r="JR9">
        <f t="shared" si="172"/>
        <v>1.1747671164781082</v>
      </c>
      <c r="JS9">
        <f t="shared" si="173"/>
        <v>0.79751479333895725</v>
      </c>
      <c r="JT9">
        <f t="shared" si="174"/>
        <v>0.32717136071412228</v>
      </c>
      <c r="JU9">
        <f t="shared" si="175"/>
        <v>0.46477953490966262</v>
      </c>
      <c r="JV9">
        <f t="shared" si="176"/>
        <v>1.9486074912156448</v>
      </c>
      <c r="JW9">
        <f t="shared" si="177"/>
        <v>1.211184317996248</v>
      </c>
      <c r="JX9">
        <f t="shared" si="178"/>
        <v>0.75596739584927153</v>
      </c>
      <c r="JY9">
        <f t="shared" si="179"/>
        <v>0.60265380581221817</v>
      </c>
      <c r="JZ9">
        <f t="shared" si="180"/>
        <v>0.98855787520463612</v>
      </c>
      <c r="KA9">
        <f t="shared" si="181"/>
        <v>0.48982560496403432</v>
      </c>
      <c r="KB9">
        <f t="shared" si="182"/>
        <v>0.89789501947384842</v>
      </c>
      <c r="KC9">
        <f t="shared" si="183"/>
        <v>3.9093966081719742</v>
      </c>
      <c r="KD9">
        <f t="shared" si="184"/>
        <v>0.25158956034380309</v>
      </c>
      <c r="KE9">
        <f t="shared" si="185"/>
        <v>0.70968372503172428</v>
      </c>
      <c r="KF9">
        <f t="shared" si="186"/>
        <v>1.240591793001983</v>
      </c>
      <c r="KG9">
        <f t="shared" si="187"/>
        <v>0.51414573016212728</v>
      </c>
      <c r="KH9">
        <f t="shared" si="188"/>
        <v>0.65852470361438054</v>
      </c>
      <c r="KI9">
        <f t="shared" si="189"/>
        <v>1.043658383286922</v>
      </c>
      <c r="KJ9">
        <f t="shared" si="190"/>
        <v>1.5712248262023139</v>
      </c>
      <c r="KK9">
        <f t="shared" si="191"/>
        <v>2.858730427287052</v>
      </c>
      <c r="KL9">
        <f t="shared" si="192"/>
        <v>0.93534358594245837</v>
      </c>
      <c r="KM9">
        <f t="shared" si="193"/>
        <v>0.36658947748701531</v>
      </c>
      <c r="KN9">
        <f t="shared" si="194"/>
        <v>1.5098587328669428</v>
      </c>
      <c r="KO9">
        <f t="shared" si="195"/>
        <v>1.7745766018268541</v>
      </c>
      <c r="KP9">
        <f t="shared" si="196"/>
        <v>1.533316233139064</v>
      </c>
      <c r="KQ9">
        <f t="shared" si="197"/>
        <v>1.8599730173471629</v>
      </c>
      <c r="KR9">
        <f t="shared" si="198"/>
        <v>0.49970339917526352</v>
      </c>
      <c r="KS9">
        <f t="shared" si="199"/>
        <v>0.58417801338133868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0.40599023945445761</v>
      </c>
      <c r="CY10">
        <f t="shared" si="1"/>
        <v>-0.59653361234767155</v>
      </c>
      <c r="CZ10">
        <f t="shared" si="2"/>
        <v>1.7371459060335941</v>
      </c>
      <c r="DA10">
        <f t="shared" si="3"/>
        <v>-1.487218042982176</v>
      </c>
      <c r="DB10">
        <f t="shared" si="4"/>
        <v>-0.18466716395411351</v>
      </c>
      <c r="DC10">
        <f t="shared" si="5"/>
        <v>0.41358547031190052</v>
      </c>
      <c r="DD10">
        <f t="shared" si="6"/>
        <v>0.18254918689315514</v>
      </c>
      <c r="DE10">
        <f t="shared" si="7"/>
        <v>0.68669430843613588</v>
      </c>
      <c r="DF10">
        <f t="shared" si="8"/>
        <v>0.11837018346458059</v>
      </c>
      <c r="DG10">
        <f t="shared" si="9"/>
        <v>-0.47133211856352741</v>
      </c>
      <c r="DH10">
        <f t="shared" si="10"/>
        <v>-1.4565690128822641</v>
      </c>
      <c r="DI10">
        <f t="shared" si="11"/>
        <v>0.79314646299325398</v>
      </c>
      <c r="DJ10">
        <f t="shared" si="12"/>
        <v>-0.69008953480711832</v>
      </c>
      <c r="DK10">
        <f t="shared" si="13"/>
        <v>0.97126911883201605</v>
      </c>
      <c r="DL10">
        <f t="shared" si="14"/>
        <v>0.96076306616907492</v>
      </c>
      <c r="DM10">
        <f t="shared" si="15"/>
        <v>1.5974393483644951</v>
      </c>
      <c r="DN10">
        <f t="shared" si="16"/>
        <v>0.55766255987147373</v>
      </c>
      <c r="DO10">
        <f t="shared" si="17"/>
        <v>0.68914617243023124</v>
      </c>
      <c r="DP10">
        <f t="shared" si="18"/>
        <v>-2.1052673162148539</v>
      </c>
      <c r="DQ10">
        <f t="shared" si="19"/>
        <v>0.53334966826531982</v>
      </c>
      <c r="DR10">
        <f t="shared" si="20"/>
        <v>-1.5764742632127029</v>
      </c>
      <c r="DS10">
        <f t="shared" si="21"/>
        <v>-2.4992769270320521</v>
      </c>
      <c r="DT10">
        <f t="shared" si="22"/>
        <v>-5.394903832102331E-2</v>
      </c>
      <c r="DU10">
        <f t="shared" si="23"/>
        <v>-0.40567547905268342</v>
      </c>
      <c r="DV10">
        <f t="shared" si="24"/>
        <v>0.32020351933555657</v>
      </c>
      <c r="DW10">
        <f t="shared" si="25"/>
        <v>-1.334624087202591</v>
      </c>
      <c r="DX10">
        <f t="shared" si="26"/>
        <v>-0.31919397266412919</v>
      </c>
      <c r="DY10">
        <f t="shared" si="27"/>
        <v>-7.6204644039798611E-2</v>
      </c>
      <c r="DZ10">
        <f t="shared" si="28"/>
        <v>-1.8379276209273911</v>
      </c>
      <c r="EA10">
        <f t="shared" si="29"/>
        <v>3.3116968118506382E-2</v>
      </c>
      <c r="EB10">
        <f t="shared" si="30"/>
        <v>-1.119408722751615</v>
      </c>
      <c r="EC10">
        <f t="shared" si="31"/>
        <v>-2.3149901052980031</v>
      </c>
      <c r="ED10">
        <f t="shared" si="32"/>
        <v>-0.7319127435239231</v>
      </c>
      <c r="EE10">
        <f t="shared" si="33"/>
        <v>0.53011799416371264</v>
      </c>
      <c r="EF10">
        <f t="shared" si="34"/>
        <v>-0.81724383510157905</v>
      </c>
      <c r="EG10">
        <f t="shared" si="35"/>
        <v>-0.7976127349972747</v>
      </c>
      <c r="EH10">
        <f t="shared" si="36"/>
        <v>-3.0686535256953973</v>
      </c>
      <c r="EI10">
        <f t="shared" si="37"/>
        <v>1.3509605384381291</v>
      </c>
      <c r="EJ10">
        <f t="shared" si="38"/>
        <v>0.18830139101627502</v>
      </c>
      <c r="EK10">
        <f t="shared" si="39"/>
        <v>-0.74691055390747674</v>
      </c>
      <c r="EL10">
        <f t="shared" si="40"/>
        <v>-0.36403067235721531</v>
      </c>
      <c r="EM10">
        <f t="shared" si="41"/>
        <v>-0.78123641767676466</v>
      </c>
      <c r="EN10">
        <f t="shared" si="42"/>
        <v>-0.70603209429391844</v>
      </c>
      <c r="EO10">
        <f t="shared" si="43"/>
        <v>1.668943970603684E-2</v>
      </c>
      <c r="EP10">
        <f t="shared" si="44"/>
        <v>-0.4729895623492667</v>
      </c>
      <c r="EQ10">
        <f t="shared" si="45"/>
        <v>0.39786674115829956</v>
      </c>
      <c r="ER10">
        <f t="shared" si="46"/>
        <v>0.38973039933549991</v>
      </c>
      <c r="ES10">
        <f t="shared" si="47"/>
        <v>0.51362088020894303</v>
      </c>
      <c r="ET10">
        <f t="shared" si="48"/>
        <v>-0.60886810425982052</v>
      </c>
      <c r="EU10">
        <f t="shared" si="49"/>
        <v>1.1649811187625358</v>
      </c>
      <c r="EV10">
        <f t="shared" si="50"/>
        <v>1.0657319414428941</v>
      </c>
      <c r="EW10">
        <f t="shared" si="51"/>
        <v>-0.13802442587713831</v>
      </c>
      <c r="EX10">
        <f t="shared" si="52"/>
        <v>0.30329691307679429</v>
      </c>
      <c r="EY10">
        <f t="shared" si="53"/>
        <v>-9.2926524278349701E-2</v>
      </c>
      <c r="EZ10">
        <f t="shared" si="54"/>
        <v>-0.37202943671843069</v>
      </c>
      <c r="FA10">
        <f t="shared" si="55"/>
        <v>1.3779362076739341</v>
      </c>
      <c r="FB10">
        <f t="shared" si="56"/>
        <v>0.70478495230805371</v>
      </c>
      <c r="FC10">
        <f t="shared" si="57"/>
        <v>1.2474414143726231</v>
      </c>
      <c r="FD10">
        <f t="shared" si="58"/>
        <v>-1.1581259828923631</v>
      </c>
      <c r="FE10">
        <f t="shared" si="59"/>
        <v>-1.1502248065232941</v>
      </c>
      <c r="FF10">
        <f t="shared" si="60"/>
        <v>1.415438422368545</v>
      </c>
      <c r="FG10">
        <f t="shared" si="61"/>
        <v>-0.14317893545132518</v>
      </c>
      <c r="FH10">
        <f t="shared" si="62"/>
        <v>1.6190494657350341</v>
      </c>
      <c r="FI10">
        <f t="shared" si="63"/>
        <v>1.6608595070718508</v>
      </c>
      <c r="FJ10">
        <f t="shared" si="64"/>
        <v>-0.32301084886136888</v>
      </c>
      <c r="FK10">
        <f t="shared" si="65"/>
        <v>0.52012853774043422</v>
      </c>
      <c r="FL10">
        <f t="shared" si="66"/>
        <v>-0.63924040059357201</v>
      </c>
      <c r="FM10">
        <f t="shared" si="67"/>
        <v>-0.39352654102600221</v>
      </c>
      <c r="FN10">
        <f t="shared" si="68"/>
        <v>-1.1946687714612509</v>
      </c>
      <c r="FO10">
        <f t="shared" si="69"/>
        <v>0.51886557463054872</v>
      </c>
      <c r="FP10">
        <f t="shared" si="70"/>
        <v>0.78729060719703303</v>
      </c>
      <c r="FQ10">
        <f t="shared" si="71"/>
        <v>1.0857882566520032</v>
      </c>
      <c r="FR10">
        <f t="shared" si="72"/>
        <v>-2.0976386136046772</v>
      </c>
      <c r="FS10">
        <f t="shared" si="73"/>
        <v>-0.79480457366203783</v>
      </c>
      <c r="FT10">
        <f t="shared" si="74"/>
        <v>-0.70216980987668842</v>
      </c>
      <c r="FU10">
        <f t="shared" si="75"/>
        <v>0.89076768334977952</v>
      </c>
      <c r="FV10">
        <f t="shared" si="76"/>
        <v>-0.43902269149346651</v>
      </c>
      <c r="FW10">
        <f t="shared" si="77"/>
        <v>0.59161960867621077</v>
      </c>
      <c r="FX10">
        <f t="shared" si="78"/>
        <v>-0.2020725048547749</v>
      </c>
      <c r="FY10">
        <f t="shared" si="79"/>
        <v>-1.6665952610812891</v>
      </c>
      <c r="FZ10">
        <f t="shared" si="80"/>
        <v>2.007081415900883</v>
      </c>
      <c r="GA10">
        <f t="shared" si="81"/>
        <v>-1.1422165658221941</v>
      </c>
      <c r="GB10">
        <f t="shared" si="82"/>
        <v>-0.60519065769202418</v>
      </c>
      <c r="GC10">
        <f t="shared" si="83"/>
        <v>1.0668484621970191</v>
      </c>
      <c r="GD10">
        <f t="shared" si="84"/>
        <v>-0.86668659266745907</v>
      </c>
      <c r="GE10">
        <f t="shared" si="85"/>
        <v>0.31583740505022023</v>
      </c>
      <c r="GF10">
        <f t="shared" si="86"/>
        <v>0.3221466658905196</v>
      </c>
      <c r="GG10">
        <f t="shared" si="87"/>
        <v>-1.6573701511843379</v>
      </c>
      <c r="GH10">
        <f t="shared" si="88"/>
        <v>-0.38386913841303621</v>
      </c>
      <c r="GI10">
        <f t="shared" si="89"/>
        <v>0.97016834882166592</v>
      </c>
      <c r="GJ10">
        <f t="shared" si="90"/>
        <v>0.87524669934346644</v>
      </c>
      <c r="GK10">
        <f t="shared" si="91"/>
        <v>0.36534801273692619</v>
      </c>
      <c r="GL10">
        <f t="shared" si="92"/>
        <v>0.70270871087441455</v>
      </c>
      <c r="GM10">
        <f t="shared" si="93"/>
        <v>8.6174916615751246E-2</v>
      </c>
      <c r="GN10">
        <f t="shared" si="94"/>
        <v>1.38110042771849</v>
      </c>
      <c r="GO10">
        <f t="shared" si="95"/>
        <v>0.40656816959372299</v>
      </c>
      <c r="GP10">
        <f t="shared" si="96"/>
        <v>0.44221651067947182</v>
      </c>
      <c r="GQ10">
        <f t="shared" si="97"/>
        <v>-0.93132378855281839</v>
      </c>
      <c r="GR10">
        <f t="shared" si="98"/>
        <v>-2.1069203496718392</v>
      </c>
      <c r="GS10">
        <f t="shared" si="99"/>
        <v>-0.17795314362030271</v>
      </c>
      <c r="GX10">
        <f t="shared" si="100"/>
        <v>0.40599023945445761</v>
      </c>
      <c r="GY10">
        <f t="shared" si="101"/>
        <v>0.59653361234767155</v>
      </c>
      <c r="GZ10">
        <f t="shared" si="102"/>
        <v>1.7371459060335941</v>
      </c>
      <c r="HA10">
        <f t="shared" si="103"/>
        <v>1.487218042982176</v>
      </c>
      <c r="HB10">
        <f t="shared" si="104"/>
        <v>0.18466716395411351</v>
      </c>
      <c r="HC10">
        <f t="shared" si="105"/>
        <v>0.41358547031190052</v>
      </c>
      <c r="HD10">
        <f t="shared" si="106"/>
        <v>0.18254918689315514</v>
      </c>
      <c r="HE10">
        <f t="shared" si="107"/>
        <v>0.68669430843613588</v>
      </c>
      <c r="HF10">
        <f t="shared" si="108"/>
        <v>0.11837018346458059</v>
      </c>
      <c r="HG10">
        <f t="shared" si="109"/>
        <v>0.47133211856352741</v>
      </c>
      <c r="HH10">
        <f t="shared" si="110"/>
        <v>1.4565690128822641</v>
      </c>
      <c r="HI10">
        <f t="shared" si="111"/>
        <v>0.79314646299325398</v>
      </c>
      <c r="HJ10">
        <f t="shared" si="112"/>
        <v>0.69008953480711832</v>
      </c>
      <c r="HK10">
        <f t="shared" si="113"/>
        <v>0.97126911883201605</v>
      </c>
      <c r="HL10">
        <f t="shared" si="114"/>
        <v>0.96076306616907492</v>
      </c>
      <c r="HM10">
        <f t="shared" si="115"/>
        <v>1.5974393483644951</v>
      </c>
      <c r="HN10">
        <f t="shared" si="116"/>
        <v>0.55766255987147373</v>
      </c>
      <c r="HO10">
        <f t="shared" si="117"/>
        <v>0.68914617243023124</v>
      </c>
      <c r="HP10">
        <f t="shared" si="118"/>
        <v>2.1052673162148539</v>
      </c>
      <c r="HQ10">
        <f t="shared" si="119"/>
        <v>0.53334966826531982</v>
      </c>
      <c r="HR10">
        <f t="shared" si="120"/>
        <v>1.5764742632127029</v>
      </c>
      <c r="HS10">
        <f t="shared" si="121"/>
        <v>2.4992769270320521</v>
      </c>
      <c r="HT10">
        <f t="shared" si="122"/>
        <v>5.394903832102331E-2</v>
      </c>
      <c r="HU10">
        <f t="shared" si="123"/>
        <v>0.40567547905268342</v>
      </c>
      <c r="HV10">
        <f t="shared" si="124"/>
        <v>0.32020351933555657</v>
      </c>
      <c r="HW10">
        <f t="shared" si="125"/>
        <v>1.334624087202591</v>
      </c>
      <c r="HX10">
        <f t="shared" si="126"/>
        <v>0.31919397266412919</v>
      </c>
      <c r="HY10">
        <f t="shared" si="127"/>
        <v>7.6204644039798611E-2</v>
      </c>
      <c r="HZ10">
        <f t="shared" si="128"/>
        <v>1.8379276209273911</v>
      </c>
      <c r="IA10">
        <f t="shared" si="129"/>
        <v>3.3116968118506382E-2</v>
      </c>
      <c r="IB10">
        <f t="shared" si="130"/>
        <v>1.119408722751615</v>
      </c>
      <c r="IC10">
        <f t="shared" si="131"/>
        <v>2.3149901052980031</v>
      </c>
      <c r="ID10">
        <f t="shared" si="132"/>
        <v>0.7319127435239231</v>
      </c>
      <c r="IE10">
        <f t="shared" si="133"/>
        <v>0.53011799416371264</v>
      </c>
      <c r="IF10">
        <f t="shared" si="134"/>
        <v>0.81724383510157905</v>
      </c>
      <c r="IG10">
        <f t="shared" si="135"/>
        <v>0.7976127349972747</v>
      </c>
      <c r="IH10">
        <f t="shared" si="136"/>
        <v>3.0686535256953973</v>
      </c>
      <c r="II10">
        <f t="shared" si="137"/>
        <v>1.3509605384381291</v>
      </c>
      <c r="IJ10">
        <f t="shared" si="138"/>
        <v>0.18830139101627502</v>
      </c>
      <c r="IK10">
        <f t="shared" si="139"/>
        <v>0.74691055390747674</v>
      </c>
      <c r="IL10">
        <f t="shared" si="140"/>
        <v>0.36403067235721531</v>
      </c>
      <c r="IM10">
        <f t="shared" si="141"/>
        <v>0.78123641767676466</v>
      </c>
      <c r="IN10">
        <f t="shared" si="142"/>
        <v>0.70603209429391844</v>
      </c>
      <c r="IO10">
        <f t="shared" si="143"/>
        <v>1.668943970603684E-2</v>
      </c>
      <c r="IP10">
        <f t="shared" si="144"/>
        <v>0.4729895623492667</v>
      </c>
      <c r="IQ10">
        <f t="shared" si="145"/>
        <v>0.39786674115829956</v>
      </c>
      <c r="IR10">
        <f t="shared" si="146"/>
        <v>0.38973039933549991</v>
      </c>
      <c r="IS10">
        <f t="shared" si="147"/>
        <v>0.51362088020894303</v>
      </c>
      <c r="IT10">
        <f t="shared" si="148"/>
        <v>0.60886810425982052</v>
      </c>
      <c r="IU10">
        <f t="shared" si="149"/>
        <v>1.1649811187625358</v>
      </c>
      <c r="IV10">
        <f t="shared" si="150"/>
        <v>1.0657319414428941</v>
      </c>
      <c r="IW10">
        <f t="shared" si="151"/>
        <v>0.13802442587713831</v>
      </c>
      <c r="IX10">
        <f t="shared" si="152"/>
        <v>0.30329691307679429</v>
      </c>
      <c r="IY10">
        <f t="shared" si="153"/>
        <v>9.2926524278349701E-2</v>
      </c>
      <c r="IZ10">
        <f t="shared" si="154"/>
        <v>0.37202943671843069</v>
      </c>
      <c r="JA10">
        <f t="shared" si="155"/>
        <v>1.3779362076739341</v>
      </c>
      <c r="JB10">
        <f t="shared" si="156"/>
        <v>0.70478495230805371</v>
      </c>
      <c r="JC10">
        <f t="shared" si="157"/>
        <v>1.2474414143726231</v>
      </c>
      <c r="JD10">
        <f t="shared" si="158"/>
        <v>1.1581259828923631</v>
      </c>
      <c r="JE10">
        <f t="shared" si="159"/>
        <v>1.1502248065232941</v>
      </c>
      <c r="JF10">
        <f t="shared" si="160"/>
        <v>1.415438422368545</v>
      </c>
      <c r="JG10">
        <f t="shared" si="161"/>
        <v>0.14317893545132518</v>
      </c>
      <c r="JH10">
        <f t="shared" si="162"/>
        <v>1.6190494657350341</v>
      </c>
      <c r="JI10">
        <f t="shared" si="163"/>
        <v>1.6608595070718508</v>
      </c>
      <c r="JJ10">
        <f t="shared" si="164"/>
        <v>0.32301084886136888</v>
      </c>
      <c r="JK10">
        <f t="shared" si="165"/>
        <v>0.52012853774043422</v>
      </c>
      <c r="JL10">
        <f t="shared" si="166"/>
        <v>0.63924040059357201</v>
      </c>
      <c r="JM10">
        <f t="shared" si="167"/>
        <v>0.39352654102600221</v>
      </c>
      <c r="JN10">
        <f t="shared" si="168"/>
        <v>1.1946687714612509</v>
      </c>
      <c r="JO10">
        <f t="shared" si="169"/>
        <v>0.51886557463054872</v>
      </c>
      <c r="JP10">
        <f t="shared" si="170"/>
        <v>0.78729060719703303</v>
      </c>
      <c r="JQ10">
        <f t="shared" si="171"/>
        <v>1.0857882566520032</v>
      </c>
      <c r="JR10">
        <f t="shared" si="172"/>
        <v>2.0976386136046772</v>
      </c>
      <c r="JS10">
        <f t="shared" si="173"/>
        <v>0.79480457366203783</v>
      </c>
      <c r="JT10">
        <f t="shared" si="174"/>
        <v>0.70216980987668842</v>
      </c>
      <c r="JU10">
        <f t="shared" si="175"/>
        <v>0.89076768334977952</v>
      </c>
      <c r="JV10">
        <f t="shared" si="176"/>
        <v>0.43902269149346651</v>
      </c>
      <c r="JW10">
        <f t="shared" si="177"/>
        <v>0.59161960867621077</v>
      </c>
      <c r="JX10">
        <f t="shared" si="178"/>
        <v>0.2020725048547749</v>
      </c>
      <c r="JY10">
        <f t="shared" si="179"/>
        <v>1.6665952610812891</v>
      </c>
      <c r="JZ10">
        <f t="shared" si="180"/>
        <v>2.007081415900883</v>
      </c>
      <c r="KA10">
        <f t="shared" si="181"/>
        <v>1.1422165658221941</v>
      </c>
      <c r="KB10">
        <f t="shared" si="182"/>
        <v>0.60519065769202418</v>
      </c>
      <c r="KC10">
        <f t="shared" si="183"/>
        <v>1.0668484621970191</v>
      </c>
      <c r="KD10">
        <f t="shared" si="184"/>
        <v>0.86668659266745907</v>
      </c>
      <c r="KE10">
        <f t="shared" si="185"/>
        <v>0.31583740505022023</v>
      </c>
      <c r="KF10">
        <f t="shared" si="186"/>
        <v>0.3221466658905196</v>
      </c>
      <c r="KG10">
        <f t="shared" si="187"/>
        <v>1.6573701511843379</v>
      </c>
      <c r="KH10">
        <f t="shared" si="188"/>
        <v>0.38386913841303621</v>
      </c>
      <c r="KI10">
        <f t="shared" si="189"/>
        <v>0.97016834882166592</v>
      </c>
      <c r="KJ10">
        <f t="shared" si="190"/>
        <v>0.87524669934346644</v>
      </c>
      <c r="KK10">
        <f t="shared" si="191"/>
        <v>0.36534801273692619</v>
      </c>
      <c r="KL10">
        <f t="shared" si="192"/>
        <v>0.70270871087441455</v>
      </c>
      <c r="KM10">
        <f t="shared" si="193"/>
        <v>8.6174916615751246E-2</v>
      </c>
      <c r="KN10">
        <f t="shared" si="194"/>
        <v>1.38110042771849</v>
      </c>
      <c r="KO10">
        <f t="shared" si="195"/>
        <v>0.40656816959372299</v>
      </c>
      <c r="KP10">
        <f t="shared" si="196"/>
        <v>0.44221651067947182</v>
      </c>
      <c r="KQ10">
        <f t="shared" si="197"/>
        <v>0.93132378855281839</v>
      </c>
      <c r="KR10">
        <f t="shared" si="198"/>
        <v>2.1069203496718392</v>
      </c>
      <c r="KS10">
        <f t="shared" si="199"/>
        <v>0.17795314362030271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-0.62458792110766437</v>
      </c>
      <c r="CY11">
        <f t="shared" si="1"/>
        <v>-9.38026074383633E-2</v>
      </c>
      <c r="CZ11">
        <f t="shared" si="2"/>
        <v>-2.4045512026933591</v>
      </c>
      <c r="DA11">
        <f t="shared" si="3"/>
        <v>-1.1103465590735588</v>
      </c>
      <c r="DB11">
        <f t="shared" si="4"/>
        <v>-1.1913764319612068</v>
      </c>
      <c r="DC11">
        <f t="shared" si="5"/>
        <v>-1.1939919813255719</v>
      </c>
      <c r="DD11">
        <f t="shared" si="6"/>
        <v>-0.14137823122755219</v>
      </c>
      <c r="DE11">
        <f t="shared" si="7"/>
        <v>-1.3662315894261801</v>
      </c>
      <c r="DF11">
        <f t="shared" si="8"/>
        <v>0.73818292480395287</v>
      </c>
      <c r="DG11">
        <f t="shared" si="9"/>
        <v>2.317031283243935</v>
      </c>
      <c r="DH11">
        <f t="shared" si="10"/>
        <v>1.8201259518037687</v>
      </c>
      <c r="DI11">
        <f t="shared" si="11"/>
        <v>-0.94722565469050102</v>
      </c>
      <c r="DJ11">
        <f t="shared" si="12"/>
        <v>-0.63079990417382492</v>
      </c>
      <c r="DK11">
        <f t="shared" si="13"/>
        <v>4.0346767392606807E-2</v>
      </c>
      <c r="DL11">
        <f t="shared" si="14"/>
        <v>0.58507776402292244</v>
      </c>
      <c r="DM11">
        <f t="shared" si="15"/>
        <v>-0.91866958731692561</v>
      </c>
      <c r="DN11">
        <f t="shared" si="16"/>
        <v>-0.64823211249251056</v>
      </c>
      <c r="DO11">
        <f t="shared" si="17"/>
        <v>-0.97420124907246397</v>
      </c>
      <c r="DP11">
        <f t="shared" si="18"/>
        <v>-0.71295228792258714</v>
      </c>
      <c r="DQ11">
        <f t="shared" si="19"/>
        <v>-0.51578006891133754</v>
      </c>
      <c r="DR11">
        <f t="shared" si="20"/>
        <v>-2.1742169894432492E-2</v>
      </c>
      <c r="DS11">
        <f t="shared" si="21"/>
        <v>-0.96397834388886694</v>
      </c>
      <c r="DT11">
        <f t="shared" si="22"/>
        <v>-1.126704238322231</v>
      </c>
      <c r="DU11">
        <f t="shared" si="23"/>
        <v>1.0376818636303802</v>
      </c>
      <c r="DV11">
        <f t="shared" si="24"/>
        <v>0.75069628005364308</v>
      </c>
      <c r="DW11">
        <f t="shared" si="25"/>
        <v>-1.7434492064616991</v>
      </c>
      <c r="DX11">
        <f t="shared" si="26"/>
        <v>0.65739100790846317</v>
      </c>
      <c r="DY11">
        <f t="shared" si="27"/>
        <v>0.38053375210069967</v>
      </c>
      <c r="DZ11">
        <f t="shared" si="28"/>
        <v>-2.1104838020544219</v>
      </c>
      <c r="EA11">
        <f t="shared" si="29"/>
        <v>1.759536777143303</v>
      </c>
      <c r="EB11">
        <f t="shared" si="30"/>
        <v>-1.541224314839766</v>
      </c>
      <c r="EC11">
        <f t="shared" si="31"/>
        <v>-0.65816654260145913</v>
      </c>
      <c r="ED11">
        <f t="shared" si="32"/>
        <v>-0.36683123159522807</v>
      </c>
      <c r="EE11">
        <f t="shared" si="33"/>
        <v>-1.0267327837296529</v>
      </c>
      <c r="EF11">
        <f t="shared" si="34"/>
        <v>-1.0920425122967041</v>
      </c>
      <c r="EG11">
        <f t="shared" si="35"/>
        <v>-1.108993804777022</v>
      </c>
      <c r="EH11">
        <f t="shared" si="36"/>
        <v>-3.8430885675133539</v>
      </c>
      <c r="EI11">
        <f t="shared" si="37"/>
        <v>-1.274611720835952</v>
      </c>
      <c r="EJ11">
        <f t="shared" si="38"/>
        <v>-7.9867828813423747E-2</v>
      </c>
      <c r="EK11">
        <f t="shared" si="39"/>
        <v>0.25777682649820771</v>
      </c>
      <c r="EL11">
        <f t="shared" si="40"/>
        <v>-0.31969187395970888</v>
      </c>
      <c r="EM11">
        <f t="shared" si="41"/>
        <v>0.40944600463740022</v>
      </c>
      <c r="EN11">
        <f t="shared" si="42"/>
        <v>-0.15078457388511951</v>
      </c>
      <c r="EO11">
        <f t="shared" si="43"/>
        <v>-2.2135633204946767</v>
      </c>
      <c r="EP11">
        <f t="shared" si="44"/>
        <v>0.40909363583417491</v>
      </c>
      <c r="EQ11">
        <f t="shared" si="45"/>
        <v>-1.139728586240303</v>
      </c>
      <c r="ER11">
        <f t="shared" si="46"/>
        <v>-1.0672975313527808</v>
      </c>
      <c r="ES11">
        <f t="shared" si="47"/>
        <v>-0.31598597574843112</v>
      </c>
      <c r="ET11">
        <f t="shared" si="48"/>
        <v>1.974841610379408</v>
      </c>
      <c r="EU11">
        <f t="shared" si="49"/>
        <v>-0.52138602172469473</v>
      </c>
      <c r="EV11">
        <f t="shared" si="50"/>
        <v>-1.485158618698323</v>
      </c>
      <c r="EW11">
        <f t="shared" si="51"/>
        <v>-0.72480299390461755</v>
      </c>
      <c r="EX11">
        <f t="shared" si="52"/>
        <v>1.8133696282758911</v>
      </c>
      <c r="EY11">
        <f t="shared" si="53"/>
        <v>-1.0077784369467992</v>
      </c>
      <c r="EZ11">
        <f t="shared" si="54"/>
        <v>0.25102414694537123</v>
      </c>
      <c r="FA11">
        <f t="shared" si="55"/>
        <v>0.24717702663810681</v>
      </c>
      <c r="FB11">
        <f t="shared" si="56"/>
        <v>-0.80721735334799172</v>
      </c>
      <c r="FC11">
        <f t="shared" si="57"/>
        <v>-2.6367358695395398</v>
      </c>
      <c r="FD11">
        <f t="shared" si="58"/>
        <v>-0.16128386592342658</v>
      </c>
      <c r="FE11">
        <f t="shared" si="59"/>
        <v>-0.37903236262271478</v>
      </c>
      <c r="FF11">
        <f t="shared" si="60"/>
        <v>-1.143954820641776</v>
      </c>
      <c r="FG11">
        <f t="shared" si="61"/>
        <v>0.96313408453947302</v>
      </c>
      <c r="FH11">
        <f t="shared" si="62"/>
        <v>2.3602900574196961</v>
      </c>
      <c r="FI11">
        <f t="shared" si="63"/>
        <v>-1.7614955564741062</v>
      </c>
      <c r="FJ11">
        <f t="shared" si="64"/>
        <v>-0.276581939097296</v>
      </c>
      <c r="FK11">
        <f t="shared" si="65"/>
        <v>-0.10739877094804119</v>
      </c>
      <c r="FL11">
        <f t="shared" si="66"/>
        <v>-1.248282856319473</v>
      </c>
      <c r="FM11">
        <f t="shared" si="67"/>
        <v>0.26106320329070137</v>
      </c>
      <c r="FN11">
        <f t="shared" si="68"/>
        <v>2.9448751279035498E-2</v>
      </c>
      <c r="FO11">
        <f t="shared" si="69"/>
        <v>3.2860507918725319</v>
      </c>
      <c r="FP11">
        <f t="shared" si="70"/>
        <v>-0.52992568008354524</v>
      </c>
      <c r="FQ11">
        <f t="shared" si="71"/>
        <v>-1.9513649973890781</v>
      </c>
      <c r="FR11">
        <f t="shared" si="72"/>
        <v>-1.9568291209372901</v>
      </c>
      <c r="FS11">
        <f t="shared" si="73"/>
        <v>-0.48884348006977241</v>
      </c>
      <c r="FT11">
        <f t="shared" si="74"/>
        <v>-0.589545999747217</v>
      </c>
      <c r="FU11">
        <f t="shared" si="75"/>
        <v>-0.82146805682440205</v>
      </c>
      <c r="FV11">
        <f t="shared" si="76"/>
        <v>-1.6279177653291441</v>
      </c>
      <c r="FW11">
        <f t="shared" si="77"/>
        <v>-1.146254135087746</v>
      </c>
      <c r="FX11">
        <f t="shared" si="78"/>
        <v>-0.73176182976047066</v>
      </c>
      <c r="FY11">
        <f t="shared" si="79"/>
        <v>-1.7047595731522889</v>
      </c>
      <c r="FZ11">
        <f t="shared" si="80"/>
        <v>1.369658384472938</v>
      </c>
      <c r="GA11">
        <f t="shared" si="81"/>
        <v>-0.90283273492181459</v>
      </c>
      <c r="GB11">
        <f t="shared" si="82"/>
        <v>-0.44683809071659653</v>
      </c>
      <c r="GC11">
        <f t="shared" si="83"/>
        <v>-0.89455351562316432</v>
      </c>
      <c r="GD11">
        <f t="shared" si="84"/>
        <v>0.2073398764123045</v>
      </c>
      <c r="GE11">
        <f t="shared" si="85"/>
        <v>0.28501472900976288</v>
      </c>
      <c r="GF11">
        <f t="shared" si="86"/>
        <v>0.1132709444674985</v>
      </c>
      <c r="GG11">
        <f t="shared" si="87"/>
        <v>1.2909336487418051</v>
      </c>
      <c r="GH11">
        <f t="shared" si="88"/>
        <v>-2.4504220285225102</v>
      </c>
      <c r="GI11">
        <f t="shared" si="89"/>
        <v>1.855748001750761</v>
      </c>
      <c r="GJ11">
        <f t="shared" si="90"/>
        <v>-4.0312856281332569E-2</v>
      </c>
      <c r="GK11">
        <f t="shared" si="91"/>
        <v>-1.0047148984133629</v>
      </c>
      <c r="GL11">
        <f t="shared" si="92"/>
        <v>0.63469594097671389</v>
      </c>
      <c r="GM11">
        <f t="shared" si="93"/>
        <v>-0.34933889256352202</v>
      </c>
      <c r="GN11">
        <f t="shared" si="94"/>
        <v>0.90264968041524074</v>
      </c>
      <c r="GO11">
        <f t="shared" si="95"/>
        <v>-1.076215541781532</v>
      </c>
      <c r="GP11">
        <f t="shared" si="96"/>
        <v>-0.1644519818086338</v>
      </c>
      <c r="GQ11">
        <f t="shared" si="97"/>
        <v>0.11024364836048621</v>
      </c>
      <c r="GR11">
        <f t="shared" si="98"/>
        <v>6.6642826501939006E-2</v>
      </c>
      <c r="GS11">
        <f t="shared" si="99"/>
        <v>0.91317852725306559</v>
      </c>
      <c r="GX11">
        <f t="shared" si="100"/>
        <v>0.62458792110766437</v>
      </c>
      <c r="GY11">
        <f t="shared" si="101"/>
        <v>9.38026074383633E-2</v>
      </c>
      <c r="GZ11">
        <f t="shared" si="102"/>
        <v>2.4045512026933591</v>
      </c>
      <c r="HA11">
        <f t="shared" si="103"/>
        <v>1.1103465590735588</v>
      </c>
      <c r="HB11">
        <f t="shared" si="104"/>
        <v>1.1913764319612068</v>
      </c>
      <c r="HC11">
        <f t="shared" si="105"/>
        <v>1.1939919813255719</v>
      </c>
      <c r="HD11">
        <f t="shared" si="106"/>
        <v>0.14137823122755219</v>
      </c>
      <c r="HE11">
        <f t="shared" si="107"/>
        <v>1.3662315894261801</v>
      </c>
      <c r="HF11">
        <f t="shared" si="108"/>
        <v>0.73818292480395287</v>
      </c>
      <c r="HG11">
        <f t="shared" si="109"/>
        <v>2.317031283243935</v>
      </c>
      <c r="HH11">
        <f t="shared" si="110"/>
        <v>1.8201259518037687</v>
      </c>
      <c r="HI11">
        <f t="shared" si="111"/>
        <v>0.94722565469050102</v>
      </c>
      <c r="HJ11">
        <f t="shared" si="112"/>
        <v>0.63079990417382492</v>
      </c>
      <c r="HK11">
        <f t="shared" si="113"/>
        <v>4.0346767392606807E-2</v>
      </c>
      <c r="HL11">
        <f t="shared" si="114"/>
        <v>0.58507776402292244</v>
      </c>
      <c r="HM11">
        <f t="shared" si="115"/>
        <v>0.91866958731692561</v>
      </c>
      <c r="HN11">
        <f t="shared" si="116"/>
        <v>0.64823211249251056</v>
      </c>
      <c r="HO11">
        <f t="shared" si="117"/>
        <v>0.97420124907246397</v>
      </c>
      <c r="HP11">
        <f t="shared" si="118"/>
        <v>0.71295228792258714</v>
      </c>
      <c r="HQ11">
        <f t="shared" si="119"/>
        <v>0.51578006891133754</v>
      </c>
      <c r="HR11">
        <f t="shared" si="120"/>
        <v>2.1742169894432492E-2</v>
      </c>
      <c r="HS11">
        <f t="shared" si="121"/>
        <v>0.96397834388886694</v>
      </c>
      <c r="HT11">
        <f t="shared" si="122"/>
        <v>1.126704238322231</v>
      </c>
      <c r="HU11">
        <f t="shared" si="123"/>
        <v>1.0376818636303802</v>
      </c>
      <c r="HV11">
        <f t="shared" si="124"/>
        <v>0.75069628005364308</v>
      </c>
      <c r="HW11">
        <f t="shared" si="125"/>
        <v>1.7434492064616991</v>
      </c>
      <c r="HX11">
        <f t="shared" si="126"/>
        <v>0.65739100790846317</v>
      </c>
      <c r="HY11">
        <f t="shared" si="127"/>
        <v>0.38053375210069967</v>
      </c>
      <c r="HZ11">
        <f t="shared" si="128"/>
        <v>2.1104838020544219</v>
      </c>
      <c r="IA11">
        <f t="shared" si="129"/>
        <v>1.759536777143303</v>
      </c>
      <c r="IB11">
        <f t="shared" si="130"/>
        <v>1.541224314839766</v>
      </c>
      <c r="IC11">
        <f t="shared" si="131"/>
        <v>0.65816654260145913</v>
      </c>
      <c r="ID11">
        <f t="shared" si="132"/>
        <v>0.36683123159522807</v>
      </c>
      <c r="IE11">
        <f t="shared" si="133"/>
        <v>1.0267327837296529</v>
      </c>
      <c r="IF11">
        <f t="shared" si="134"/>
        <v>1.0920425122967041</v>
      </c>
      <c r="IG11">
        <f t="shared" si="135"/>
        <v>1.108993804777022</v>
      </c>
      <c r="IH11">
        <f t="shared" si="136"/>
        <v>3.8430885675133539</v>
      </c>
      <c r="II11">
        <f t="shared" si="137"/>
        <v>1.274611720835952</v>
      </c>
      <c r="IJ11">
        <f t="shared" si="138"/>
        <v>7.9867828813423747E-2</v>
      </c>
      <c r="IK11">
        <f t="shared" si="139"/>
        <v>0.25777682649820771</v>
      </c>
      <c r="IL11">
        <f t="shared" si="140"/>
        <v>0.31969187395970888</v>
      </c>
      <c r="IM11">
        <f t="shared" si="141"/>
        <v>0.40944600463740022</v>
      </c>
      <c r="IN11">
        <f t="shared" si="142"/>
        <v>0.15078457388511951</v>
      </c>
      <c r="IO11">
        <f t="shared" si="143"/>
        <v>2.2135633204946767</v>
      </c>
      <c r="IP11">
        <f t="shared" si="144"/>
        <v>0.40909363583417491</v>
      </c>
      <c r="IQ11">
        <f t="shared" si="145"/>
        <v>1.139728586240303</v>
      </c>
      <c r="IR11">
        <f t="shared" si="146"/>
        <v>1.0672975313527808</v>
      </c>
      <c r="IS11">
        <f t="shared" si="147"/>
        <v>0.31598597574843112</v>
      </c>
      <c r="IT11">
        <f t="shared" si="148"/>
        <v>1.974841610379408</v>
      </c>
      <c r="IU11">
        <f t="shared" si="149"/>
        <v>0.52138602172469473</v>
      </c>
      <c r="IV11">
        <f t="shared" si="150"/>
        <v>1.485158618698323</v>
      </c>
      <c r="IW11">
        <f t="shared" si="151"/>
        <v>0.72480299390461755</v>
      </c>
      <c r="IX11">
        <f t="shared" si="152"/>
        <v>1.8133696282758911</v>
      </c>
      <c r="IY11">
        <f t="shared" si="153"/>
        <v>1.0077784369467992</v>
      </c>
      <c r="IZ11">
        <f t="shared" si="154"/>
        <v>0.25102414694537123</v>
      </c>
      <c r="JA11">
        <f t="shared" si="155"/>
        <v>0.24717702663810681</v>
      </c>
      <c r="JB11">
        <f t="shared" si="156"/>
        <v>0.80721735334799172</v>
      </c>
      <c r="JC11">
        <f t="shared" si="157"/>
        <v>2.6367358695395398</v>
      </c>
      <c r="JD11">
        <f t="shared" si="158"/>
        <v>0.16128386592342658</v>
      </c>
      <c r="JE11">
        <f t="shared" si="159"/>
        <v>0.37903236262271478</v>
      </c>
      <c r="JF11">
        <f t="shared" si="160"/>
        <v>1.143954820641776</v>
      </c>
      <c r="JG11">
        <f t="shared" si="161"/>
        <v>0.96313408453947302</v>
      </c>
      <c r="JH11">
        <f t="shared" si="162"/>
        <v>2.3602900574196961</v>
      </c>
      <c r="JI11">
        <f t="shared" si="163"/>
        <v>1.7614955564741062</v>
      </c>
      <c r="JJ11">
        <f t="shared" si="164"/>
        <v>0.276581939097296</v>
      </c>
      <c r="JK11">
        <f t="shared" si="165"/>
        <v>0.10739877094804119</v>
      </c>
      <c r="JL11">
        <f t="shared" si="166"/>
        <v>1.248282856319473</v>
      </c>
      <c r="JM11">
        <f t="shared" si="167"/>
        <v>0.26106320329070137</v>
      </c>
      <c r="JN11">
        <f t="shared" si="168"/>
        <v>2.9448751279035498E-2</v>
      </c>
      <c r="JO11">
        <f t="shared" si="169"/>
        <v>3.2860507918725319</v>
      </c>
      <c r="JP11">
        <f t="shared" si="170"/>
        <v>0.52992568008354524</v>
      </c>
      <c r="JQ11">
        <f t="shared" si="171"/>
        <v>1.9513649973890781</v>
      </c>
      <c r="JR11">
        <f t="shared" si="172"/>
        <v>1.9568291209372901</v>
      </c>
      <c r="JS11">
        <f t="shared" si="173"/>
        <v>0.48884348006977241</v>
      </c>
      <c r="JT11">
        <f t="shared" si="174"/>
        <v>0.589545999747217</v>
      </c>
      <c r="JU11">
        <f t="shared" si="175"/>
        <v>0.82146805682440205</v>
      </c>
      <c r="JV11">
        <f t="shared" si="176"/>
        <v>1.6279177653291441</v>
      </c>
      <c r="JW11">
        <f t="shared" si="177"/>
        <v>1.146254135087746</v>
      </c>
      <c r="JX11">
        <f t="shared" si="178"/>
        <v>0.73176182976047066</v>
      </c>
      <c r="JY11">
        <f t="shared" si="179"/>
        <v>1.7047595731522889</v>
      </c>
      <c r="JZ11">
        <f t="shared" si="180"/>
        <v>1.369658384472938</v>
      </c>
      <c r="KA11">
        <f t="shared" si="181"/>
        <v>0.90283273492181459</v>
      </c>
      <c r="KB11">
        <f t="shared" si="182"/>
        <v>0.44683809071659653</v>
      </c>
      <c r="KC11">
        <f t="shared" si="183"/>
        <v>0.89455351562316432</v>
      </c>
      <c r="KD11">
        <f t="shared" si="184"/>
        <v>0.2073398764123045</v>
      </c>
      <c r="KE11">
        <f t="shared" si="185"/>
        <v>0.28501472900976288</v>
      </c>
      <c r="KF11">
        <f t="shared" si="186"/>
        <v>0.1132709444674985</v>
      </c>
      <c r="KG11">
        <f t="shared" si="187"/>
        <v>1.2909336487418051</v>
      </c>
      <c r="KH11">
        <f t="shared" si="188"/>
        <v>2.4504220285225102</v>
      </c>
      <c r="KI11">
        <f t="shared" si="189"/>
        <v>1.855748001750761</v>
      </c>
      <c r="KJ11">
        <f t="shared" si="190"/>
        <v>4.0312856281332569E-2</v>
      </c>
      <c r="KK11">
        <f t="shared" si="191"/>
        <v>1.0047148984133629</v>
      </c>
      <c r="KL11">
        <f t="shared" si="192"/>
        <v>0.63469594097671389</v>
      </c>
      <c r="KM11">
        <f t="shared" si="193"/>
        <v>0.34933889256352202</v>
      </c>
      <c r="KN11">
        <f t="shared" si="194"/>
        <v>0.90264968041524074</v>
      </c>
      <c r="KO11">
        <f t="shared" si="195"/>
        <v>1.076215541781532</v>
      </c>
      <c r="KP11">
        <f t="shared" si="196"/>
        <v>0.1644519818086338</v>
      </c>
      <c r="KQ11">
        <f t="shared" si="197"/>
        <v>0.11024364836048621</v>
      </c>
      <c r="KR11">
        <f t="shared" si="198"/>
        <v>6.6642826501939006E-2</v>
      </c>
      <c r="KS11">
        <f t="shared" si="199"/>
        <v>0.91317852725306559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1.399362331511222</v>
      </c>
      <c r="CY12">
        <f t="shared" si="1"/>
        <v>0.67187067075752671</v>
      </c>
      <c r="CZ12">
        <f t="shared" si="2"/>
        <v>0.61520903383830572</v>
      </c>
      <c r="DA12">
        <f t="shared" si="3"/>
        <v>-1.6592173251641742</v>
      </c>
      <c r="DB12">
        <f t="shared" si="4"/>
        <v>0.18710842576635012</v>
      </c>
      <c r="DC12">
        <f t="shared" si="5"/>
        <v>0.31853307215521265</v>
      </c>
      <c r="DD12">
        <f t="shared" si="6"/>
        <v>0.22763693839643617</v>
      </c>
      <c r="DE12">
        <f t="shared" si="7"/>
        <v>-0.344209969786411</v>
      </c>
      <c r="DF12">
        <f t="shared" si="8"/>
        <v>-1.6648970730753649</v>
      </c>
      <c r="DG12">
        <f t="shared" si="9"/>
        <v>0.34400056677898222</v>
      </c>
      <c r="DH12">
        <f t="shared" si="10"/>
        <v>3.7931660130360811E-2</v>
      </c>
      <c r="DI12">
        <f t="shared" si="11"/>
        <v>-1.549746979130443</v>
      </c>
      <c r="DJ12">
        <f t="shared" si="12"/>
        <v>0.27038592830055441</v>
      </c>
      <c r="DK12">
        <f t="shared" si="13"/>
        <v>-0.92531989604626508</v>
      </c>
      <c r="DL12">
        <f t="shared" si="14"/>
        <v>-0.47228670867294842</v>
      </c>
      <c r="DM12">
        <f t="shared" si="15"/>
        <v>-0.38970227058130558</v>
      </c>
      <c r="DN12">
        <f t="shared" si="16"/>
        <v>-1.2532627228668889</v>
      </c>
      <c r="DO12">
        <f t="shared" si="17"/>
        <v>-1.3346738312788369</v>
      </c>
      <c r="DP12">
        <f t="shared" si="18"/>
        <v>0.9876373753638209</v>
      </c>
      <c r="DQ12">
        <f t="shared" si="19"/>
        <v>1.4532826640075331</v>
      </c>
      <c r="DR12">
        <f t="shared" si="20"/>
        <v>2.0446310466319857</v>
      </c>
      <c r="DS12">
        <f t="shared" si="21"/>
        <v>-0.72808513817419862</v>
      </c>
      <c r="DT12">
        <f t="shared" si="22"/>
        <v>2.3603836876060926</v>
      </c>
      <c r="DU12">
        <f t="shared" si="23"/>
        <v>5.1133748796392028E-2</v>
      </c>
      <c r="DV12">
        <f t="shared" si="24"/>
        <v>-0.67102270173861089</v>
      </c>
      <c r="DW12">
        <f t="shared" si="25"/>
        <v>0.88586619736991801</v>
      </c>
      <c r="DX12">
        <f t="shared" si="26"/>
        <v>2.3691843964122263</v>
      </c>
      <c r="DY12">
        <f t="shared" si="27"/>
        <v>0.36730069564616469</v>
      </c>
      <c r="DZ12">
        <f t="shared" si="28"/>
        <v>1.0743084318186868</v>
      </c>
      <c r="EA12">
        <f t="shared" si="29"/>
        <v>-2.3847009718529391</v>
      </c>
      <c r="EB12">
        <f t="shared" si="30"/>
        <v>0.66843385678729994</v>
      </c>
      <c r="EC12">
        <f t="shared" si="31"/>
        <v>0.2305951472895908</v>
      </c>
      <c r="ED12">
        <f t="shared" si="32"/>
        <v>0.6409247432890075</v>
      </c>
      <c r="EE12">
        <f t="shared" si="33"/>
        <v>2.94609539852171</v>
      </c>
      <c r="EF12">
        <f t="shared" si="34"/>
        <v>-0.42155383343024061</v>
      </c>
      <c r="EG12">
        <f t="shared" si="35"/>
        <v>1.6823527558225271</v>
      </c>
      <c r="EH12">
        <f t="shared" si="36"/>
        <v>-1.713778204962433</v>
      </c>
      <c r="EI12">
        <f t="shared" si="37"/>
        <v>-0.86092573730765065</v>
      </c>
      <c r="EJ12">
        <f t="shared" si="38"/>
        <v>-0.47356507141544218</v>
      </c>
      <c r="EK12">
        <f t="shared" si="39"/>
        <v>1.111202876400468</v>
      </c>
      <c r="EL12">
        <f t="shared" si="40"/>
        <v>-3.9204896066724358E-2</v>
      </c>
      <c r="EM12">
        <f t="shared" si="41"/>
        <v>0.82360953347827626</v>
      </c>
      <c r="EN12">
        <f t="shared" si="42"/>
        <v>-0.80347088891764173</v>
      </c>
      <c r="EO12">
        <f t="shared" si="43"/>
        <v>-1.5876865795716011</v>
      </c>
      <c r="EP12">
        <f t="shared" si="44"/>
        <v>1.3432748562539929</v>
      </c>
      <c r="EQ12">
        <f t="shared" si="45"/>
        <v>0.20907541187642278</v>
      </c>
      <c r="ER12">
        <f t="shared" si="46"/>
        <v>0.84494433416450998</v>
      </c>
      <c r="ES12">
        <f t="shared" si="47"/>
        <v>1.8438304834039969</v>
      </c>
      <c r="ET12">
        <f t="shared" si="48"/>
        <v>0.32710532271905213</v>
      </c>
      <c r="EU12">
        <f t="shared" si="49"/>
        <v>0.69376084969805729</v>
      </c>
      <c r="EV12">
        <f t="shared" si="50"/>
        <v>-1.4635814396698239</v>
      </c>
      <c r="EW12">
        <f t="shared" si="51"/>
        <v>0.66148831128372398</v>
      </c>
      <c r="EX12">
        <f t="shared" si="52"/>
        <v>-1.428216553690179</v>
      </c>
      <c r="EY12">
        <f t="shared" si="53"/>
        <v>-1.4426235281072091</v>
      </c>
      <c r="EZ12">
        <f t="shared" si="54"/>
        <v>-1.520511907385989</v>
      </c>
      <c r="FA12">
        <f t="shared" si="55"/>
        <v>1.0587975493593851</v>
      </c>
      <c r="FB12">
        <f t="shared" si="56"/>
        <v>0.6518408119394522</v>
      </c>
      <c r="FC12">
        <f t="shared" si="57"/>
        <v>-0.84081127954739943</v>
      </c>
      <c r="FD12">
        <f t="shared" si="58"/>
        <v>-1.384396225371413</v>
      </c>
      <c r="FE12">
        <f t="shared" si="59"/>
        <v>-0.74017266225232703</v>
      </c>
      <c r="FF12">
        <f t="shared" si="60"/>
        <v>-2.0019335288208318</v>
      </c>
      <c r="FG12">
        <f t="shared" si="61"/>
        <v>2.3523508285175256</v>
      </c>
      <c r="FH12">
        <f t="shared" si="62"/>
        <v>2.4034431848409987</v>
      </c>
      <c r="FI12">
        <f t="shared" si="63"/>
        <v>-1.5322014030644351</v>
      </c>
      <c r="FJ12">
        <f t="shared" si="64"/>
        <v>-0.13309871299661591</v>
      </c>
      <c r="FK12">
        <f t="shared" si="65"/>
        <v>0.17844609123850003</v>
      </c>
      <c r="FL12">
        <f t="shared" si="66"/>
        <v>-2.419087853517452</v>
      </c>
      <c r="FM12">
        <f t="shared" si="67"/>
        <v>2.3019449345179641</v>
      </c>
      <c r="FN12">
        <f t="shared" si="68"/>
        <v>-0.54925060072262111</v>
      </c>
      <c r="FO12">
        <f t="shared" si="69"/>
        <v>-1.9339723673499871</v>
      </c>
      <c r="FP12">
        <f t="shared" si="70"/>
        <v>0.95414729648261598</v>
      </c>
      <c r="FQ12">
        <f t="shared" si="71"/>
        <v>-0.85106696027164785</v>
      </c>
      <c r="FR12">
        <f t="shared" si="72"/>
        <v>-0.14493337865354777</v>
      </c>
      <c r="FS12">
        <f t="shared" si="73"/>
        <v>-1.379995270272099</v>
      </c>
      <c r="FT12">
        <f t="shared" si="74"/>
        <v>-0.70744181605275969</v>
      </c>
      <c r="FU12">
        <f t="shared" si="75"/>
        <v>0.8425066531697426</v>
      </c>
      <c r="FV12">
        <f t="shared" si="76"/>
        <v>0.58392873521007371</v>
      </c>
      <c r="FW12">
        <f t="shared" si="77"/>
        <v>-0.60102560462598542</v>
      </c>
      <c r="FX12">
        <f t="shared" si="78"/>
        <v>-0.58282863300486187</v>
      </c>
      <c r="FY12">
        <f t="shared" si="79"/>
        <v>-2.161378282347441</v>
      </c>
      <c r="FZ12">
        <f t="shared" si="80"/>
        <v>-1.339525059613736</v>
      </c>
      <c r="GA12">
        <f t="shared" si="81"/>
        <v>-0.29613770661553901</v>
      </c>
      <c r="GB12">
        <f t="shared" si="82"/>
        <v>-0.17002531767944951</v>
      </c>
      <c r="GC12">
        <f t="shared" si="83"/>
        <v>-0.31026815926399259</v>
      </c>
      <c r="GD12">
        <f t="shared" si="84"/>
        <v>1.840623643007641</v>
      </c>
      <c r="GE12">
        <f t="shared" si="85"/>
        <v>1.3969718379229679</v>
      </c>
      <c r="GF12">
        <f t="shared" si="86"/>
        <v>2.1627199999856082</v>
      </c>
      <c r="GG12">
        <f t="shared" si="87"/>
        <v>1.3433319747223291</v>
      </c>
      <c r="GH12">
        <f t="shared" si="88"/>
        <v>-1.357564418148117</v>
      </c>
      <c r="GI12">
        <f t="shared" si="89"/>
        <v>-0.59698481000044845</v>
      </c>
      <c r="GJ12">
        <f t="shared" si="90"/>
        <v>1.3890068052559921</v>
      </c>
      <c r="GK12">
        <f t="shared" si="91"/>
        <v>0.11031031936722163</v>
      </c>
      <c r="GL12">
        <f t="shared" si="92"/>
        <v>-0.93416951512489976</v>
      </c>
      <c r="GM12">
        <f t="shared" si="93"/>
        <v>-2.2663108538533989</v>
      </c>
      <c r="GN12">
        <f t="shared" si="94"/>
        <v>1.7727835221580059</v>
      </c>
      <c r="GO12">
        <f t="shared" si="95"/>
        <v>0.23556960978190603</v>
      </c>
      <c r="GP12">
        <f t="shared" si="96"/>
        <v>0.28925219684112757</v>
      </c>
      <c r="GQ12">
        <f t="shared" si="97"/>
        <v>-1.2775886464356521</v>
      </c>
      <c r="GR12">
        <f t="shared" si="98"/>
        <v>-1.022788190917937</v>
      </c>
      <c r="GS12">
        <f t="shared" si="99"/>
        <v>1.9577274969357099</v>
      </c>
      <c r="GX12">
        <f t="shared" si="100"/>
        <v>1.399362331511222</v>
      </c>
      <c r="GY12">
        <f t="shared" si="101"/>
        <v>0.67187067075752671</v>
      </c>
      <c r="GZ12">
        <f t="shared" si="102"/>
        <v>0.61520903383830572</v>
      </c>
      <c r="HA12">
        <f t="shared" si="103"/>
        <v>1.6592173251641742</v>
      </c>
      <c r="HB12">
        <f t="shared" si="104"/>
        <v>0.18710842576635012</v>
      </c>
      <c r="HC12">
        <f t="shared" si="105"/>
        <v>0.31853307215521265</v>
      </c>
      <c r="HD12">
        <f t="shared" si="106"/>
        <v>0.22763693839643617</v>
      </c>
      <c r="HE12">
        <f t="shared" si="107"/>
        <v>0.344209969786411</v>
      </c>
      <c r="HF12">
        <f t="shared" si="108"/>
        <v>1.6648970730753649</v>
      </c>
      <c r="HG12">
        <f t="shared" si="109"/>
        <v>0.34400056677898222</v>
      </c>
      <c r="HH12">
        <f t="shared" si="110"/>
        <v>3.7931660130360811E-2</v>
      </c>
      <c r="HI12">
        <f t="shared" si="111"/>
        <v>1.549746979130443</v>
      </c>
      <c r="HJ12">
        <f t="shared" si="112"/>
        <v>0.27038592830055441</v>
      </c>
      <c r="HK12">
        <f t="shared" si="113"/>
        <v>0.92531989604626508</v>
      </c>
      <c r="HL12">
        <f t="shared" si="114"/>
        <v>0.47228670867294842</v>
      </c>
      <c r="HM12">
        <f t="shared" si="115"/>
        <v>0.38970227058130558</v>
      </c>
      <c r="HN12">
        <f t="shared" si="116"/>
        <v>1.2532627228668889</v>
      </c>
      <c r="HO12">
        <f t="shared" si="117"/>
        <v>1.3346738312788369</v>
      </c>
      <c r="HP12">
        <f t="shared" si="118"/>
        <v>0.9876373753638209</v>
      </c>
      <c r="HQ12">
        <f t="shared" si="119"/>
        <v>1.4532826640075331</v>
      </c>
      <c r="HR12">
        <f t="shared" si="120"/>
        <v>2.0446310466319857</v>
      </c>
      <c r="HS12">
        <f t="shared" si="121"/>
        <v>0.72808513817419862</v>
      </c>
      <c r="HT12">
        <f t="shared" si="122"/>
        <v>2.3603836876060926</v>
      </c>
      <c r="HU12">
        <f t="shared" si="123"/>
        <v>5.1133748796392028E-2</v>
      </c>
      <c r="HV12">
        <f t="shared" si="124"/>
        <v>0.67102270173861089</v>
      </c>
      <c r="HW12">
        <f t="shared" si="125"/>
        <v>0.88586619736991801</v>
      </c>
      <c r="HX12">
        <f t="shared" si="126"/>
        <v>2.3691843964122263</v>
      </c>
      <c r="HY12">
        <f t="shared" si="127"/>
        <v>0.36730069564616469</v>
      </c>
      <c r="HZ12">
        <f t="shared" si="128"/>
        <v>1.0743084318186868</v>
      </c>
      <c r="IA12">
        <f t="shared" si="129"/>
        <v>2.3847009718529391</v>
      </c>
      <c r="IB12">
        <f t="shared" si="130"/>
        <v>0.66843385678729994</v>
      </c>
      <c r="IC12">
        <f t="shared" si="131"/>
        <v>0.2305951472895908</v>
      </c>
      <c r="ID12">
        <f t="shared" si="132"/>
        <v>0.6409247432890075</v>
      </c>
      <c r="IE12">
        <f t="shared" si="133"/>
        <v>2.94609539852171</v>
      </c>
      <c r="IF12">
        <f t="shared" si="134"/>
        <v>0.42155383343024061</v>
      </c>
      <c r="IG12">
        <f t="shared" si="135"/>
        <v>1.6823527558225271</v>
      </c>
      <c r="IH12">
        <f t="shared" si="136"/>
        <v>1.713778204962433</v>
      </c>
      <c r="II12">
        <f t="shared" si="137"/>
        <v>0.86092573730765065</v>
      </c>
      <c r="IJ12">
        <f t="shared" si="138"/>
        <v>0.47356507141544218</v>
      </c>
      <c r="IK12">
        <f t="shared" si="139"/>
        <v>1.111202876400468</v>
      </c>
      <c r="IL12">
        <f t="shared" si="140"/>
        <v>3.9204896066724358E-2</v>
      </c>
      <c r="IM12">
        <f t="shared" si="141"/>
        <v>0.82360953347827626</v>
      </c>
      <c r="IN12">
        <f t="shared" si="142"/>
        <v>0.80347088891764173</v>
      </c>
      <c r="IO12">
        <f t="shared" si="143"/>
        <v>1.5876865795716011</v>
      </c>
      <c r="IP12">
        <f t="shared" si="144"/>
        <v>1.3432748562539929</v>
      </c>
      <c r="IQ12">
        <f t="shared" si="145"/>
        <v>0.20907541187642278</v>
      </c>
      <c r="IR12">
        <f t="shared" si="146"/>
        <v>0.84494433416450998</v>
      </c>
      <c r="IS12">
        <f t="shared" si="147"/>
        <v>1.8438304834039969</v>
      </c>
      <c r="IT12">
        <f t="shared" si="148"/>
        <v>0.32710532271905213</v>
      </c>
      <c r="IU12">
        <f t="shared" si="149"/>
        <v>0.69376084969805729</v>
      </c>
      <c r="IV12">
        <f t="shared" si="150"/>
        <v>1.4635814396698239</v>
      </c>
      <c r="IW12">
        <f t="shared" si="151"/>
        <v>0.66148831128372398</v>
      </c>
      <c r="IX12">
        <f t="shared" si="152"/>
        <v>1.428216553690179</v>
      </c>
      <c r="IY12">
        <f t="shared" si="153"/>
        <v>1.4426235281072091</v>
      </c>
      <c r="IZ12">
        <f t="shared" si="154"/>
        <v>1.520511907385989</v>
      </c>
      <c r="JA12">
        <f t="shared" si="155"/>
        <v>1.0587975493593851</v>
      </c>
      <c r="JB12">
        <f t="shared" si="156"/>
        <v>0.6518408119394522</v>
      </c>
      <c r="JC12">
        <f t="shared" si="157"/>
        <v>0.84081127954739943</v>
      </c>
      <c r="JD12">
        <f t="shared" si="158"/>
        <v>1.384396225371413</v>
      </c>
      <c r="JE12">
        <f t="shared" si="159"/>
        <v>0.74017266225232703</v>
      </c>
      <c r="JF12">
        <f t="shared" si="160"/>
        <v>2.0019335288208318</v>
      </c>
      <c r="JG12">
        <f t="shared" si="161"/>
        <v>2.3523508285175256</v>
      </c>
      <c r="JH12">
        <f t="shared" si="162"/>
        <v>2.4034431848409987</v>
      </c>
      <c r="JI12">
        <f t="shared" si="163"/>
        <v>1.5322014030644351</v>
      </c>
      <c r="JJ12">
        <f t="shared" si="164"/>
        <v>0.13309871299661591</v>
      </c>
      <c r="JK12">
        <f t="shared" si="165"/>
        <v>0.17844609123850003</v>
      </c>
      <c r="JL12">
        <f t="shared" si="166"/>
        <v>2.419087853517452</v>
      </c>
      <c r="JM12">
        <f t="shared" si="167"/>
        <v>2.3019449345179641</v>
      </c>
      <c r="JN12">
        <f t="shared" si="168"/>
        <v>0.54925060072262111</v>
      </c>
      <c r="JO12">
        <f t="shared" si="169"/>
        <v>1.9339723673499871</v>
      </c>
      <c r="JP12">
        <f t="shared" si="170"/>
        <v>0.95414729648261598</v>
      </c>
      <c r="JQ12">
        <f t="shared" si="171"/>
        <v>0.85106696027164785</v>
      </c>
      <c r="JR12">
        <f t="shared" si="172"/>
        <v>0.14493337865354777</v>
      </c>
      <c r="JS12">
        <f t="shared" si="173"/>
        <v>1.379995270272099</v>
      </c>
      <c r="JT12">
        <f t="shared" si="174"/>
        <v>0.70744181605275969</v>
      </c>
      <c r="JU12">
        <f t="shared" si="175"/>
        <v>0.8425066531697426</v>
      </c>
      <c r="JV12">
        <f t="shared" si="176"/>
        <v>0.58392873521007371</v>
      </c>
      <c r="JW12">
        <f t="shared" si="177"/>
        <v>0.60102560462598542</v>
      </c>
      <c r="JX12">
        <f t="shared" si="178"/>
        <v>0.58282863300486187</v>
      </c>
      <c r="JY12">
        <f t="shared" si="179"/>
        <v>2.161378282347441</v>
      </c>
      <c r="JZ12">
        <f t="shared" si="180"/>
        <v>1.339525059613736</v>
      </c>
      <c r="KA12">
        <f t="shared" si="181"/>
        <v>0.29613770661553901</v>
      </c>
      <c r="KB12">
        <f t="shared" si="182"/>
        <v>0.17002531767944951</v>
      </c>
      <c r="KC12">
        <f t="shared" si="183"/>
        <v>0.31026815926399259</v>
      </c>
      <c r="KD12">
        <f t="shared" si="184"/>
        <v>1.840623643007641</v>
      </c>
      <c r="KE12">
        <f t="shared" si="185"/>
        <v>1.3969718379229679</v>
      </c>
      <c r="KF12">
        <f t="shared" si="186"/>
        <v>2.1627199999856082</v>
      </c>
      <c r="KG12">
        <f t="shared" si="187"/>
        <v>1.3433319747223291</v>
      </c>
      <c r="KH12">
        <f t="shared" si="188"/>
        <v>1.357564418148117</v>
      </c>
      <c r="KI12">
        <f t="shared" si="189"/>
        <v>0.59698481000044845</v>
      </c>
      <c r="KJ12">
        <f t="shared" si="190"/>
        <v>1.3890068052559921</v>
      </c>
      <c r="KK12">
        <f t="shared" si="191"/>
        <v>0.11031031936722163</v>
      </c>
      <c r="KL12">
        <f t="shared" si="192"/>
        <v>0.93416951512489976</v>
      </c>
      <c r="KM12">
        <f t="shared" si="193"/>
        <v>2.2663108538533989</v>
      </c>
      <c r="KN12">
        <f t="shared" si="194"/>
        <v>1.7727835221580059</v>
      </c>
      <c r="KO12">
        <f t="shared" si="195"/>
        <v>0.23556960978190603</v>
      </c>
      <c r="KP12">
        <f t="shared" si="196"/>
        <v>0.28925219684112757</v>
      </c>
      <c r="KQ12">
        <f t="shared" si="197"/>
        <v>1.2775886464356521</v>
      </c>
      <c r="KR12">
        <f t="shared" si="198"/>
        <v>1.022788190917937</v>
      </c>
      <c r="KS12">
        <f t="shared" si="199"/>
        <v>1.9577274969357099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0.74586651816815142</v>
      </c>
      <c r="CY13">
        <f t="shared" si="1"/>
        <v>1.0154345263054485</v>
      </c>
      <c r="CZ13">
        <f t="shared" si="2"/>
        <v>6.9785128777075267E-2</v>
      </c>
      <c r="DA13">
        <f t="shared" si="3"/>
        <v>2.6906581622980679</v>
      </c>
      <c r="DB13">
        <f t="shared" si="4"/>
        <v>0.41337636059540411</v>
      </c>
      <c r="DC13">
        <f t="shared" si="5"/>
        <v>1.1552629854812699</v>
      </c>
      <c r="DD13">
        <f t="shared" si="6"/>
        <v>-0.57832596021825811</v>
      </c>
      <c r="DE13">
        <f t="shared" si="7"/>
        <v>-1.5718826212044379</v>
      </c>
      <c r="DF13">
        <f t="shared" si="8"/>
        <v>-1.9491977540342289</v>
      </c>
      <c r="DG13">
        <f t="shared" si="9"/>
        <v>0.48071756502881402</v>
      </c>
      <c r="DH13">
        <f t="shared" si="10"/>
        <v>0.46628410425455868</v>
      </c>
      <c r="DI13">
        <f t="shared" si="11"/>
        <v>-1.6778713892591801</v>
      </c>
      <c r="DJ13">
        <f t="shared" si="12"/>
        <v>-0.54460278796587536</v>
      </c>
      <c r="DK13">
        <f t="shared" si="13"/>
        <v>0.48170106691103531</v>
      </c>
      <c r="DL13">
        <f t="shared" si="14"/>
        <v>-0.60673818423451487</v>
      </c>
      <c r="DM13">
        <f t="shared" si="15"/>
        <v>1.161129169741397</v>
      </c>
      <c r="DN13">
        <f t="shared" si="16"/>
        <v>-0.62027658545665787</v>
      </c>
      <c r="DO13">
        <f t="shared" si="17"/>
        <v>1.235084848321504</v>
      </c>
      <c r="DP13">
        <f t="shared" si="18"/>
        <v>-1.239338921040505</v>
      </c>
      <c r="DQ13">
        <f t="shared" si="19"/>
        <v>0.61648061044680058</v>
      </c>
      <c r="DR13">
        <f t="shared" si="20"/>
        <v>-1.1353395071600361</v>
      </c>
      <c r="DS13">
        <f t="shared" si="21"/>
        <v>-2.3533039332990247</v>
      </c>
      <c r="DT13">
        <f t="shared" si="22"/>
        <v>-2.7134430506278653</v>
      </c>
      <c r="DU13">
        <f t="shared" si="23"/>
        <v>-0.58572283984079421</v>
      </c>
      <c r="DV13">
        <f t="shared" si="24"/>
        <v>-1.8044127233897131</v>
      </c>
      <c r="DW13">
        <f t="shared" si="25"/>
        <v>-0.66755610585601555</v>
      </c>
      <c r="DX13">
        <f t="shared" si="26"/>
        <v>1.5415261508748901</v>
      </c>
      <c r="DY13">
        <f t="shared" si="27"/>
        <v>-0.63783482520054791</v>
      </c>
      <c r="DZ13">
        <f t="shared" si="28"/>
        <v>2.5280334799580868</v>
      </c>
      <c r="EA13">
        <f t="shared" si="29"/>
        <v>-1.4180660513017169</v>
      </c>
      <c r="EB13">
        <f t="shared" si="30"/>
        <v>1.9215917808899179</v>
      </c>
      <c r="EC13">
        <f t="shared" si="31"/>
        <v>-0.48959806438151171</v>
      </c>
      <c r="ED13">
        <f t="shared" si="32"/>
        <v>-0.7759762473145323</v>
      </c>
      <c r="EE13">
        <f t="shared" si="33"/>
        <v>-1.6534053712500829</v>
      </c>
      <c r="EF13">
        <f t="shared" si="34"/>
        <v>-0.40591540382264302</v>
      </c>
      <c r="EG13">
        <f t="shared" si="35"/>
        <v>-0.49201368825196734</v>
      </c>
      <c r="EH13">
        <f t="shared" si="36"/>
        <v>0.35170422327777989</v>
      </c>
      <c r="EI13">
        <f t="shared" si="37"/>
        <v>-0.33584768505284379</v>
      </c>
      <c r="EJ13">
        <f t="shared" si="38"/>
        <v>-0.53744964930476447</v>
      </c>
      <c r="EK13">
        <f t="shared" si="39"/>
        <v>-2.9017409125090721</v>
      </c>
      <c r="EL13">
        <f t="shared" si="40"/>
        <v>-0.99996217244762398</v>
      </c>
      <c r="EM13">
        <f t="shared" si="41"/>
        <v>-1.4511397076949211</v>
      </c>
      <c r="EN13">
        <f t="shared" si="42"/>
        <v>9.6834871200627198E-2</v>
      </c>
      <c r="EO13">
        <f t="shared" si="43"/>
        <v>-0.23666711787063061</v>
      </c>
      <c r="EP13">
        <f t="shared" si="44"/>
        <v>-0.1656558902259756</v>
      </c>
      <c r="EQ13">
        <f t="shared" si="45"/>
        <v>-0.76768480038919618</v>
      </c>
      <c r="ER13">
        <f t="shared" si="46"/>
        <v>0.8691069663698302</v>
      </c>
      <c r="ES13">
        <f t="shared" si="47"/>
        <v>2.0790291397619889</v>
      </c>
      <c r="ET13">
        <f t="shared" si="48"/>
        <v>8.545421084567506E-2</v>
      </c>
      <c r="EU13">
        <f t="shared" si="49"/>
        <v>-0.88635438663972688</v>
      </c>
      <c r="EV13">
        <f t="shared" si="50"/>
        <v>-0.26080224063318602</v>
      </c>
      <c r="EW13">
        <f t="shared" si="51"/>
        <v>-0.12031597137108201</v>
      </c>
      <c r="EX13">
        <f t="shared" si="52"/>
        <v>-0.71848359839754028</v>
      </c>
      <c r="EY13">
        <f t="shared" si="53"/>
        <v>-1.503294645851815</v>
      </c>
      <c r="EZ13">
        <f t="shared" si="54"/>
        <v>-0.37968028678688792</v>
      </c>
      <c r="FA13">
        <f t="shared" si="55"/>
        <v>0.84272988717351061</v>
      </c>
      <c r="FB13">
        <f t="shared" si="56"/>
        <v>1.1395668158454999</v>
      </c>
      <c r="FC13">
        <f t="shared" si="57"/>
        <v>0.56765310181463335</v>
      </c>
      <c r="FD13">
        <f t="shared" si="58"/>
        <v>0.52942548694225011</v>
      </c>
      <c r="FE13">
        <f t="shared" si="59"/>
        <v>-1.5298845637454479</v>
      </c>
      <c r="FF13">
        <f t="shared" si="60"/>
        <v>-2.6805679823624287</v>
      </c>
      <c r="FG13">
        <f t="shared" si="61"/>
        <v>1.780980279861522</v>
      </c>
      <c r="FH13">
        <f t="shared" si="62"/>
        <v>1.154479416379826</v>
      </c>
      <c r="FI13">
        <f t="shared" si="63"/>
        <v>-1.2194489098911001</v>
      </c>
      <c r="FJ13">
        <f t="shared" si="64"/>
        <v>0.28827181229583099</v>
      </c>
      <c r="FK13">
        <f t="shared" si="65"/>
        <v>0.3719467248290797</v>
      </c>
      <c r="FL13">
        <f t="shared" si="66"/>
        <v>-1.3120139116348462</v>
      </c>
      <c r="FM13">
        <f t="shared" si="67"/>
        <v>0.52767160625638376</v>
      </c>
      <c r="FN13">
        <f t="shared" si="68"/>
        <v>0.90542409966934756</v>
      </c>
      <c r="FO13">
        <f t="shared" si="69"/>
        <v>-1.8656327109065152</v>
      </c>
      <c r="FP13">
        <f t="shared" si="70"/>
        <v>0.14330084817946301</v>
      </c>
      <c r="FQ13">
        <f t="shared" si="71"/>
        <v>1.0356483693682501</v>
      </c>
      <c r="FR13">
        <f t="shared" si="72"/>
        <v>-1.5425765700648628</v>
      </c>
      <c r="FS13">
        <f t="shared" si="73"/>
        <v>-1.0407843350675425</v>
      </c>
      <c r="FT13">
        <f t="shared" si="74"/>
        <v>-1.6159915652483761</v>
      </c>
      <c r="FU13">
        <f t="shared" si="75"/>
        <v>-0.2695672618953876</v>
      </c>
      <c r="FV13">
        <f t="shared" si="76"/>
        <v>0.39936866155680251</v>
      </c>
      <c r="FW13">
        <f t="shared" si="77"/>
        <v>-1.149453936277925</v>
      </c>
      <c r="FX13">
        <f t="shared" si="78"/>
        <v>-0.33837982051547938</v>
      </c>
      <c r="FY13">
        <f t="shared" si="79"/>
        <v>-1.9089569612428878</v>
      </c>
      <c r="FZ13">
        <f t="shared" si="80"/>
        <v>0.36539924379189792</v>
      </c>
      <c r="GA13">
        <f t="shared" si="81"/>
        <v>-2.5825460952360939</v>
      </c>
      <c r="GB13">
        <f t="shared" si="82"/>
        <v>0.74565437155829095</v>
      </c>
      <c r="GC13">
        <f t="shared" si="83"/>
        <v>1.3767551615354439</v>
      </c>
      <c r="GD13">
        <f t="shared" si="84"/>
        <v>-0.80180390731087725</v>
      </c>
      <c r="GE13">
        <f t="shared" si="85"/>
        <v>-0.95888750896013508</v>
      </c>
      <c r="GF13">
        <f t="shared" si="86"/>
        <v>-2.6774715848637971</v>
      </c>
      <c r="GG13">
        <f t="shared" si="87"/>
        <v>0.56759998988750593</v>
      </c>
      <c r="GH13">
        <f t="shared" si="88"/>
        <v>1.2521343490539261</v>
      </c>
      <c r="GI13">
        <f t="shared" si="89"/>
        <v>-0.1896575553372648</v>
      </c>
      <c r="GJ13">
        <f t="shared" si="90"/>
        <v>0.84223248444097276</v>
      </c>
      <c r="GK13">
        <f t="shared" si="91"/>
        <v>0.40780928757314816</v>
      </c>
      <c r="GL13">
        <f t="shared" si="92"/>
        <v>1.4722902174252961</v>
      </c>
      <c r="GM13">
        <f t="shared" si="93"/>
        <v>-1.56750266399862</v>
      </c>
      <c r="GN13">
        <f t="shared" si="94"/>
        <v>0.31527730918057784</v>
      </c>
      <c r="GO13">
        <f t="shared" si="95"/>
        <v>-0.64676453225652231</v>
      </c>
      <c r="GP13">
        <f t="shared" si="96"/>
        <v>-0.9095855861592812</v>
      </c>
      <c r="GQ13">
        <f t="shared" si="97"/>
        <v>-0.49833029098292259</v>
      </c>
      <c r="GR13">
        <f t="shared" si="98"/>
        <v>1.2117489060725131</v>
      </c>
      <c r="GS13">
        <f t="shared" si="99"/>
        <v>-2.3229153787593408</v>
      </c>
      <c r="GX13">
        <f t="shared" si="100"/>
        <v>0.74586651816815142</v>
      </c>
      <c r="GY13">
        <f t="shared" si="101"/>
        <v>1.0154345263054485</v>
      </c>
      <c r="GZ13">
        <f t="shared" si="102"/>
        <v>6.9785128777075267E-2</v>
      </c>
      <c r="HA13">
        <f t="shared" si="103"/>
        <v>2.6906581622980679</v>
      </c>
      <c r="HB13">
        <f t="shared" si="104"/>
        <v>0.41337636059540411</v>
      </c>
      <c r="HC13">
        <f t="shared" si="105"/>
        <v>1.1552629854812699</v>
      </c>
      <c r="HD13">
        <f t="shared" si="106"/>
        <v>0.57832596021825811</v>
      </c>
      <c r="HE13">
        <f t="shared" si="107"/>
        <v>1.5718826212044379</v>
      </c>
      <c r="HF13">
        <f t="shared" si="108"/>
        <v>1.9491977540342289</v>
      </c>
      <c r="HG13">
        <f t="shared" si="109"/>
        <v>0.48071756502881402</v>
      </c>
      <c r="HH13">
        <f t="shared" si="110"/>
        <v>0.46628410425455868</v>
      </c>
      <c r="HI13">
        <f t="shared" si="111"/>
        <v>1.6778713892591801</v>
      </c>
      <c r="HJ13">
        <f t="shared" si="112"/>
        <v>0.54460278796587536</v>
      </c>
      <c r="HK13">
        <f t="shared" si="113"/>
        <v>0.48170106691103531</v>
      </c>
      <c r="HL13">
        <f t="shared" si="114"/>
        <v>0.60673818423451487</v>
      </c>
      <c r="HM13">
        <f t="shared" si="115"/>
        <v>1.161129169741397</v>
      </c>
      <c r="HN13">
        <f t="shared" si="116"/>
        <v>0.62027658545665787</v>
      </c>
      <c r="HO13">
        <f t="shared" si="117"/>
        <v>1.235084848321504</v>
      </c>
      <c r="HP13">
        <f t="shared" si="118"/>
        <v>1.239338921040505</v>
      </c>
      <c r="HQ13">
        <f t="shared" si="119"/>
        <v>0.61648061044680058</v>
      </c>
      <c r="HR13">
        <f t="shared" si="120"/>
        <v>1.1353395071600361</v>
      </c>
      <c r="HS13">
        <f t="shared" si="121"/>
        <v>2.3533039332990247</v>
      </c>
      <c r="HT13">
        <f t="shared" si="122"/>
        <v>2.7134430506278653</v>
      </c>
      <c r="HU13">
        <f t="shared" si="123"/>
        <v>0.58572283984079421</v>
      </c>
      <c r="HV13">
        <f t="shared" si="124"/>
        <v>1.8044127233897131</v>
      </c>
      <c r="HW13">
        <f t="shared" si="125"/>
        <v>0.66755610585601555</v>
      </c>
      <c r="HX13">
        <f t="shared" si="126"/>
        <v>1.5415261508748901</v>
      </c>
      <c r="HY13">
        <f t="shared" si="127"/>
        <v>0.63783482520054791</v>
      </c>
      <c r="HZ13">
        <f t="shared" si="128"/>
        <v>2.5280334799580868</v>
      </c>
      <c r="IA13">
        <f t="shared" si="129"/>
        <v>1.4180660513017169</v>
      </c>
      <c r="IB13">
        <f t="shared" si="130"/>
        <v>1.9215917808899179</v>
      </c>
      <c r="IC13">
        <f t="shared" si="131"/>
        <v>0.48959806438151171</v>
      </c>
      <c r="ID13">
        <f t="shared" si="132"/>
        <v>0.7759762473145323</v>
      </c>
      <c r="IE13">
        <f t="shared" si="133"/>
        <v>1.6534053712500829</v>
      </c>
      <c r="IF13">
        <f t="shared" si="134"/>
        <v>0.40591540382264302</v>
      </c>
      <c r="IG13">
        <f t="shared" si="135"/>
        <v>0.49201368825196734</v>
      </c>
      <c r="IH13">
        <f t="shared" si="136"/>
        <v>0.35170422327777989</v>
      </c>
      <c r="II13">
        <f t="shared" si="137"/>
        <v>0.33584768505284379</v>
      </c>
      <c r="IJ13">
        <f t="shared" si="138"/>
        <v>0.53744964930476447</v>
      </c>
      <c r="IK13">
        <f t="shared" si="139"/>
        <v>2.9017409125090721</v>
      </c>
      <c r="IL13">
        <f t="shared" si="140"/>
        <v>0.99996217244762398</v>
      </c>
      <c r="IM13">
        <f t="shared" si="141"/>
        <v>1.4511397076949211</v>
      </c>
      <c r="IN13">
        <f t="shared" si="142"/>
        <v>9.6834871200627198E-2</v>
      </c>
      <c r="IO13">
        <f t="shared" si="143"/>
        <v>0.23666711787063061</v>
      </c>
      <c r="IP13">
        <f t="shared" si="144"/>
        <v>0.1656558902259756</v>
      </c>
      <c r="IQ13">
        <f t="shared" si="145"/>
        <v>0.76768480038919618</v>
      </c>
      <c r="IR13">
        <f t="shared" si="146"/>
        <v>0.8691069663698302</v>
      </c>
      <c r="IS13">
        <f t="shared" si="147"/>
        <v>2.0790291397619889</v>
      </c>
      <c r="IT13">
        <f t="shared" si="148"/>
        <v>8.545421084567506E-2</v>
      </c>
      <c r="IU13">
        <f t="shared" si="149"/>
        <v>0.88635438663972688</v>
      </c>
      <c r="IV13">
        <f t="shared" si="150"/>
        <v>0.26080224063318602</v>
      </c>
      <c r="IW13">
        <f t="shared" si="151"/>
        <v>0.12031597137108201</v>
      </c>
      <c r="IX13">
        <f t="shared" si="152"/>
        <v>0.71848359839754028</v>
      </c>
      <c r="IY13">
        <f t="shared" si="153"/>
        <v>1.503294645851815</v>
      </c>
      <c r="IZ13">
        <f t="shared" si="154"/>
        <v>0.37968028678688792</v>
      </c>
      <c r="JA13">
        <f t="shared" si="155"/>
        <v>0.84272988717351061</v>
      </c>
      <c r="JB13">
        <f t="shared" si="156"/>
        <v>1.1395668158454999</v>
      </c>
      <c r="JC13">
        <f t="shared" si="157"/>
        <v>0.56765310181463335</v>
      </c>
      <c r="JD13">
        <f t="shared" si="158"/>
        <v>0.52942548694225011</v>
      </c>
      <c r="JE13">
        <f t="shared" si="159"/>
        <v>1.5298845637454479</v>
      </c>
      <c r="JF13">
        <f t="shared" si="160"/>
        <v>2.6805679823624287</v>
      </c>
      <c r="JG13">
        <f t="shared" si="161"/>
        <v>1.780980279861522</v>
      </c>
      <c r="JH13">
        <f t="shared" si="162"/>
        <v>1.154479416379826</v>
      </c>
      <c r="JI13">
        <f t="shared" si="163"/>
        <v>1.2194489098911001</v>
      </c>
      <c r="JJ13">
        <f t="shared" si="164"/>
        <v>0.28827181229583099</v>
      </c>
      <c r="JK13">
        <f t="shared" si="165"/>
        <v>0.3719467248290797</v>
      </c>
      <c r="JL13">
        <f t="shared" si="166"/>
        <v>1.3120139116348462</v>
      </c>
      <c r="JM13">
        <f t="shared" si="167"/>
        <v>0.52767160625638376</v>
      </c>
      <c r="JN13">
        <f t="shared" si="168"/>
        <v>0.90542409966934756</v>
      </c>
      <c r="JO13">
        <f t="shared" si="169"/>
        <v>1.8656327109065152</v>
      </c>
      <c r="JP13">
        <f t="shared" si="170"/>
        <v>0.14330084817946301</v>
      </c>
      <c r="JQ13">
        <f t="shared" si="171"/>
        <v>1.0356483693682501</v>
      </c>
      <c r="JR13">
        <f t="shared" si="172"/>
        <v>1.5425765700648628</v>
      </c>
      <c r="JS13">
        <f t="shared" si="173"/>
        <v>1.0407843350675425</v>
      </c>
      <c r="JT13">
        <f t="shared" si="174"/>
        <v>1.6159915652483761</v>
      </c>
      <c r="JU13">
        <f t="shared" si="175"/>
        <v>0.2695672618953876</v>
      </c>
      <c r="JV13">
        <f t="shared" si="176"/>
        <v>0.39936866155680251</v>
      </c>
      <c r="JW13">
        <f t="shared" si="177"/>
        <v>1.149453936277925</v>
      </c>
      <c r="JX13">
        <f t="shared" si="178"/>
        <v>0.33837982051547938</v>
      </c>
      <c r="JY13">
        <f t="shared" si="179"/>
        <v>1.9089569612428878</v>
      </c>
      <c r="JZ13">
        <f t="shared" si="180"/>
        <v>0.36539924379189792</v>
      </c>
      <c r="KA13">
        <f t="shared" si="181"/>
        <v>2.5825460952360939</v>
      </c>
      <c r="KB13">
        <f t="shared" si="182"/>
        <v>0.74565437155829095</v>
      </c>
      <c r="KC13">
        <f t="shared" si="183"/>
        <v>1.3767551615354439</v>
      </c>
      <c r="KD13">
        <f t="shared" si="184"/>
        <v>0.80180390731087725</v>
      </c>
      <c r="KE13">
        <f t="shared" si="185"/>
        <v>0.95888750896013508</v>
      </c>
      <c r="KF13">
        <f t="shared" si="186"/>
        <v>2.6774715848637971</v>
      </c>
      <c r="KG13">
        <f t="shared" si="187"/>
        <v>0.56759998988750593</v>
      </c>
      <c r="KH13">
        <f t="shared" si="188"/>
        <v>1.2521343490539261</v>
      </c>
      <c r="KI13">
        <f t="shared" si="189"/>
        <v>0.1896575553372648</v>
      </c>
      <c r="KJ13">
        <f t="shared" si="190"/>
        <v>0.84223248444097276</v>
      </c>
      <c r="KK13">
        <f t="shared" si="191"/>
        <v>0.40780928757314816</v>
      </c>
      <c r="KL13">
        <f t="shared" si="192"/>
        <v>1.4722902174252961</v>
      </c>
      <c r="KM13">
        <f t="shared" si="193"/>
        <v>1.56750266399862</v>
      </c>
      <c r="KN13">
        <f t="shared" si="194"/>
        <v>0.31527730918057784</v>
      </c>
      <c r="KO13">
        <f t="shared" si="195"/>
        <v>0.64676453225652231</v>
      </c>
      <c r="KP13">
        <f t="shared" si="196"/>
        <v>0.9095855861592812</v>
      </c>
      <c r="KQ13">
        <f t="shared" si="197"/>
        <v>0.49833029098292259</v>
      </c>
      <c r="KR13">
        <f t="shared" si="198"/>
        <v>1.2117489060725131</v>
      </c>
      <c r="KS13">
        <f t="shared" si="199"/>
        <v>2.3229153787593408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-1.32167436922663</v>
      </c>
      <c r="CY14">
        <f t="shared" si="1"/>
        <v>-0.90783080899670443</v>
      </c>
      <c r="CZ14">
        <f t="shared" si="2"/>
        <v>0.28798541376824621</v>
      </c>
      <c r="DA14">
        <f t="shared" si="3"/>
        <v>-1.6856738211549931</v>
      </c>
      <c r="DB14">
        <f t="shared" si="4"/>
        <v>1.825506275146124</v>
      </c>
      <c r="DC14">
        <f t="shared" si="5"/>
        <v>-0.86772947569377978</v>
      </c>
      <c r="DD14">
        <f t="shared" si="6"/>
        <v>0.82835384248584154</v>
      </c>
      <c r="DE14">
        <f t="shared" si="7"/>
        <v>-2.4143876312632941</v>
      </c>
      <c r="DF14">
        <f t="shared" si="8"/>
        <v>0.74569385336250982</v>
      </c>
      <c r="DG14">
        <f t="shared" si="9"/>
        <v>1.2683471245775659</v>
      </c>
      <c r="DH14">
        <f t="shared" si="10"/>
        <v>-1.9900546314978129</v>
      </c>
      <c r="DI14">
        <f t="shared" si="11"/>
        <v>0.87665721711408995</v>
      </c>
      <c r="DJ14">
        <f t="shared" si="12"/>
        <v>-0.49730095331150459</v>
      </c>
      <c r="DK14">
        <f t="shared" si="13"/>
        <v>1.4930574151636009</v>
      </c>
      <c r="DL14">
        <f t="shared" si="14"/>
        <v>0.61084091298784815</v>
      </c>
      <c r="DM14">
        <f t="shared" si="15"/>
        <v>0.90867887280475701</v>
      </c>
      <c r="DN14">
        <f t="shared" si="16"/>
        <v>1.1935510222750001</v>
      </c>
      <c r="DO14">
        <f t="shared" si="17"/>
        <v>0.68270155575125202</v>
      </c>
      <c r="DP14">
        <f t="shared" si="18"/>
        <v>1.7029350601152569</v>
      </c>
      <c r="DQ14">
        <f t="shared" si="19"/>
        <v>-2.5486009497014779</v>
      </c>
      <c r="DR14">
        <f t="shared" si="20"/>
        <v>-0.13592141557854337</v>
      </c>
      <c r="DS14">
        <f t="shared" si="21"/>
        <v>-0.31758223760423338</v>
      </c>
      <c r="DT14">
        <f t="shared" si="22"/>
        <v>-0.27501405473924601</v>
      </c>
      <c r="DU14">
        <f t="shared" si="23"/>
        <v>-1.8456237327208831</v>
      </c>
      <c r="DV14">
        <f t="shared" si="24"/>
        <v>2.0657981973636281</v>
      </c>
      <c r="DW14">
        <f t="shared" si="25"/>
        <v>-0.97016255354888858</v>
      </c>
      <c r="DX14">
        <f t="shared" si="26"/>
        <v>-0.3925758971516064</v>
      </c>
      <c r="DY14">
        <f t="shared" si="27"/>
        <v>0.90542246560638173</v>
      </c>
      <c r="DZ14">
        <f t="shared" si="28"/>
        <v>0.3298119047650564</v>
      </c>
      <c r="EA14">
        <f t="shared" si="29"/>
        <v>-0.5189842558253378</v>
      </c>
      <c r="EB14">
        <f t="shared" si="30"/>
        <v>0.57406903305354484</v>
      </c>
      <c r="EC14">
        <f t="shared" si="31"/>
        <v>-1.934925648143335</v>
      </c>
      <c r="ED14">
        <f t="shared" si="32"/>
        <v>0.49549047677262403</v>
      </c>
      <c r="EE14">
        <f t="shared" si="33"/>
        <v>1.4814673495404451</v>
      </c>
      <c r="EF14">
        <f t="shared" si="34"/>
        <v>1.6051654833733628</v>
      </c>
      <c r="EG14">
        <f t="shared" si="35"/>
        <v>0.17028601469815982</v>
      </c>
      <c r="EH14">
        <f t="shared" si="36"/>
        <v>0.22590429114743921</v>
      </c>
      <c r="EI14">
        <f t="shared" si="37"/>
        <v>2.7053510471888909</v>
      </c>
      <c r="EJ14">
        <f t="shared" si="38"/>
        <v>-0.99704340222158616</v>
      </c>
      <c r="EK14">
        <f t="shared" si="39"/>
        <v>-1.2543877286278189</v>
      </c>
      <c r="EL14">
        <f t="shared" si="40"/>
        <v>-1.4396343706366279</v>
      </c>
      <c r="EM14">
        <f t="shared" si="41"/>
        <v>0.50128193985204184</v>
      </c>
      <c r="EN14">
        <f t="shared" si="42"/>
        <v>0.24698999740657743</v>
      </c>
      <c r="EO14">
        <f t="shared" si="43"/>
        <v>1.250089350035577</v>
      </c>
      <c r="EP14">
        <f t="shared" si="44"/>
        <v>-1.6009084130550859</v>
      </c>
      <c r="EQ14">
        <f t="shared" si="45"/>
        <v>-0.84611049538880845</v>
      </c>
      <c r="ER14">
        <f t="shared" si="46"/>
        <v>0.3943728302943838</v>
      </c>
      <c r="ES14">
        <f t="shared" si="47"/>
        <v>-0.46200908294316634</v>
      </c>
      <c r="ET14">
        <f t="shared" si="48"/>
        <v>-1.6431834080363981</v>
      </c>
      <c r="EU14">
        <f t="shared" si="49"/>
        <v>-0.87182477299306993</v>
      </c>
      <c r="EV14">
        <f t="shared" si="50"/>
        <v>2.6591567547293169E-2</v>
      </c>
      <c r="EW14">
        <f t="shared" si="51"/>
        <v>0.22262939113089028</v>
      </c>
      <c r="EX14">
        <f t="shared" si="52"/>
        <v>1.120931045893945</v>
      </c>
      <c r="EY14">
        <f t="shared" si="53"/>
        <v>-0.53654240188345181</v>
      </c>
      <c r="EZ14">
        <f t="shared" si="54"/>
        <v>0.89943949668458589</v>
      </c>
      <c r="FA14">
        <f t="shared" si="55"/>
        <v>0.38200506853324034</v>
      </c>
      <c r="FB14">
        <f t="shared" si="56"/>
        <v>-1.6363736825305581</v>
      </c>
      <c r="FC14">
        <f t="shared" si="57"/>
        <v>1.2890546793584179</v>
      </c>
      <c r="FD14">
        <f t="shared" si="58"/>
        <v>-0.99632041945892991</v>
      </c>
      <c r="FE14">
        <f t="shared" si="59"/>
        <v>1.083367966798068</v>
      </c>
      <c r="FF14">
        <f t="shared" si="60"/>
        <v>3.7972863749990799</v>
      </c>
      <c r="FG14">
        <f t="shared" si="61"/>
        <v>0.79304365743014726</v>
      </c>
      <c r="FH14">
        <f t="shared" si="62"/>
        <v>-1.2464746282405599</v>
      </c>
      <c r="FI14">
        <f t="shared" si="63"/>
        <v>-1.4893699103820899</v>
      </c>
      <c r="FJ14">
        <f t="shared" si="64"/>
        <v>0.35389769497262913</v>
      </c>
      <c r="FK14">
        <f t="shared" si="65"/>
        <v>0.3182824852419931</v>
      </c>
      <c r="FL14">
        <f t="shared" si="66"/>
        <v>0.1362570651013324</v>
      </c>
      <c r="FM14">
        <f t="shared" si="67"/>
        <v>-0.59174491991115907</v>
      </c>
      <c r="FN14">
        <f t="shared" si="68"/>
        <v>-2.7167187314475241</v>
      </c>
      <c r="FO14">
        <f t="shared" si="69"/>
        <v>1.05526761363706</v>
      </c>
      <c r="FP14">
        <f t="shared" si="70"/>
        <v>0.41705278802881096</v>
      </c>
      <c r="FQ14">
        <f t="shared" si="71"/>
        <v>1.3261523100108881</v>
      </c>
      <c r="FR14">
        <f t="shared" si="72"/>
        <v>-2.0398372277628551</v>
      </c>
      <c r="FS14">
        <f t="shared" si="73"/>
        <v>0.76372118121231314</v>
      </c>
      <c r="FT14">
        <f t="shared" si="74"/>
        <v>-0.20480734191752489</v>
      </c>
      <c r="FU14">
        <f t="shared" si="75"/>
        <v>0.121810929945044</v>
      </c>
      <c r="FV14">
        <f t="shared" si="76"/>
        <v>1.0404029265008481</v>
      </c>
      <c r="FW14">
        <f t="shared" si="77"/>
        <v>-0.24789205942721337</v>
      </c>
      <c r="FX14">
        <f t="shared" si="78"/>
        <v>0.3089008026559506</v>
      </c>
      <c r="FY14">
        <f t="shared" si="79"/>
        <v>-0.15520134861598456</v>
      </c>
      <c r="FZ14">
        <f t="shared" si="80"/>
        <v>-1.8187714969665461</v>
      </c>
      <c r="GA14">
        <f t="shared" si="81"/>
        <v>-2.2353567723798173</v>
      </c>
      <c r="GB14">
        <f t="shared" si="82"/>
        <v>1.277060286045224</v>
      </c>
      <c r="GC14">
        <f t="shared" si="83"/>
        <v>0.60984422326491039</v>
      </c>
      <c r="GD14">
        <f t="shared" si="84"/>
        <v>6.9412171611634502E-2</v>
      </c>
      <c r="GE14">
        <f t="shared" si="85"/>
        <v>-1.5475142781418731</v>
      </c>
      <c r="GF14">
        <f t="shared" si="86"/>
        <v>2.0104526072434181</v>
      </c>
      <c r="GG14">
        <f t="shared" si="87"/>
        <v>-0.92835114223624038</v>
      </c>
      <c r="GH14">
        <f t="shared" si="88"/>
        <v>0.59719204321039432</v>
      </c>
      <c r="GI14">
        <f t="shared" si="89"/>
        <v>0.88272284146211411</v>
      </c>
      <c r="GJ14">
        <f t="shared" si="90"/>
        <v>-3.5014900264577382E-2</v>
      </c>
      <c r="GK14">
        <f t="shared" si="91"/>
        <v>-0.17048538546267958</v>
      </c>
      <c r="GL14">
        <f t="shared" si="92"/>
        <v>-0.58413230690151074</v>
      </c>
      <c r="GM14">
        <f t="shared" si="93"/>
        <v>-2.3671292834913422</v>
      </c>
      <c r="GN14">
        <f t="shared" si="94"/>
        <v>-0.32794975211167399</v>
      </c>
      <c r="GO14">
        <f t="shared" si="95"/>
        <v>-0.11161581636803097</v>
      </c>
      <c r="GP14">
        <f t="shared" si="96"/>
        <v>-0.69971000535816963</v>
      </c>
      <c r="GQ14">
        <f t="shared" si="97"/>
        <v>0.12793952595967462</v>
      </c>
      <c r="GR14">
        <f t="shared" si="98"/>
        <v>-5.2283508389491487E-2</v>
      </c>
      <c r="GS14">
        <f t="shared" si="99"/>
        <v>0.15040798501858618</v>
      </c>
      <c r="GX14">
        <f t="shared" si="100"/>
        <v>1.32167436922663</v>
      </c>
      <c r="GY14">
        <f t="shared" si="101"/>
        <v>0.90783080899670443</v>
      </c>
      <c r="GZ14">
        <f t="shared" si="102"/>
        <v>0.28798541376824621</v>
      </c>
      <c r="HA14">
        <f t="shared" si="103"/>
        <v>1.6856738211549931</v>
      </c>
      <c r="HB14">
        <f t="shared" si="104"/>
        <v>1.825506275146124</v>
      </c>
      <c r="HC14">
        <f t="shared" si="105"/>
        <v>0.86772947569377978</v>
      </c>
      <c r="HD14">
        <f t="shared" si="106"/>
        <v>0.82835384248584154</v>
      </c>
      <c r="HE14">
        <f t="shared" si="107"/>
        <v>2.4143876312632941</v>
      </c>
      <c r="HF14">
        <f t="shared" si="108"/>
        <v>0.74569385336250982</v>
      </c>
      <c r="HG14">
        <f t="shared" si="109"/>
        <v>1.2683471245775659</v>
      </c>
      <c r="HH14">
        <f t="shared" si="110"/>
        <v>1.9900546314978129</v>
      </c>
      <c r="HI14">
        <f t="shared" si="111"/>
        <v>0.87665721711408995</v>
      </c>
      <c r="HJ14">
        <f t="shared" si="112"/>
        <v>0.49730095331150459</v>
      </c>
      <c r="HK14">
        <f t="shared" si="113"/>
        <v>1.4930574151636009</v>
      </c>
      <c r="HL14">
        <f t="shared" si="114"/>
        <v>0.61084091298784815</v>
      </c>
      <c r="HM14">
        <f t="shared" si="115"/>
        <v>0.90867887280475701</v>
      </c>
      <c r="HN14">
        <f t="shared" si="116"/>
        <v>1.1935510222750001</v>
      </c>
      <c r="HO14">
        <f t="shared" si="117"/>
        <v>0.68270155575125202</v>
      </c>
      <c r="HP14">
        <f t="shared" si="118"/>
        <v>1.7029350601152569</v>
      </c>
      <c r="HQ14">
        <f t="shared" si="119"/>
        <v>2.5486009497014779</v>
      </c>
      <c r="HR14">
        <f t="shared" si="120"/>
        <v>0.13592141557854337</v>
      </c>
      <c r="HS14">
        <f t="shared" si="121"/>
        <v>0.31758223760423338</v>
      </c>
      <c r="HT14">
        <f t="shared" si="122"/>
        <v>0.27501405473924601</v>
      </c>
      <c r="HU14">
        <f t="shared" si="123"/>
        <v>1.8456237327208831</v>
      </c>
      <c r="HV14">
        <f t="shared" si="124"/>
        <v>2.0657981973636281</v>
      </c>
      <c r="HW14">
        <f t="shared" si="125"/>
        <v>0.97016255354888858</v>
      </c>
      <c r="HX14">
        <f t="shared" si="126"/>
        <v>0.3925758971516064</v>
      </c>
      <c r="HY14">
        <f t="shared" si="127"/>
        <v>0.90542246560638173</v>
      </c>
      <c r="HZ14">
        <f t="shared" si="128"/>
        <v>0.3298119047650564</v>
      </c>
      <c r="IA14">
        <f t="shared" si="129"/>
        <v>0.5189842558253378</v>
      </c>
      <c r="IB14">
        <f t="shared" si="130"/>
        <v>0.57406903305354484</v>
      </c>
      <c r="IC14">
        <f t="shared" si="131"/>
        <v>1.934925648143335</v>
      </c>
      <c r="ID14">
        <f t="shared" si="132"/>
        <v>0.49549047677262403</v>
      </c>
      <c r="IE14">
        <f t="shared" si="133"/>
        <v>1.4814673495404451</v>
      </c>
      <c r="IF14">
        <f t="shared" si="134"/>
        <v>1.6051654833733628</v>
      </c>
      <c r="IG14">
        <f t="shared" si="135"/>
        <v>0.17028601469815982</v>
      </c>
      <c r="IH14">
        <f t="shared" si="136"/>
        <v>0.22590429114743921</v>
      </c>
      <c r="II14">
        <f t="shared" si="137"/>
        <v>2.7053510471888909</v>
      </c>
      <c r="IJ14">
        <f t="shared" si="138"/>
        <v>0.99704340222158616</v>
      </c>
      <c r="IK14">
        <f t="shared" si="139"/>
        <v>1.2543877286278189</v>
      </c>
      <c r="IL14">
        <f t="shared" si="140"/>
        <v>1.4396343706366279</v>
      </c>
      <c r="IM14">
        <f t="shared" si="141"/>
        <v>0.50128193985204184</v>
      </c>
      <c r="IN14">
        <f t="shared" si="142"/>
        <v>0.24698999740657743</v>
      </c>
      <c r="IO14">
        <f t="shared" si="143"/>
        <v>1.250089350035577</v>
      </c>
      <c r="IP14">
        <f t="shared" si="144"/>
        <v>1.6009084130550859</v>
      </c>
      <c r="IQ14">
        <f t="shared" si="145"/>
        <v>0.84611049538880845</v>
      </c>
      <c r="IR14">
        <f t="shared" si="146"/>
        <v>0.3943728302943838</v>
      </c>
      <c r="IS14">
        <f t="shared" si="147"/>
        <v>0.46200908294316634</v>
      </c>
      <c r="IT14">
        <f t="shared" si="148"/>
        <v>1.6431834080363981</v>
      </c>
      <c r="IU14">
        <f t="shared" si="149"/>
        <v>0.87182477299306993</v>
      </c>
      <c r="IV14">
        <f t="shared" si="150"/>
        <v>2.6591567547293169E-2</v>
      </c>
      <c r="IW14">
        <f t="shared" si="151"/>
        <v>0.22262939113089028</v>
      </c>
      <c r="IX14">
        <f t="shared" si="152"/>
        <v>1.120931045893945</v>
      </c>
      <c r="IY14">
        <f t="shared" si="153"/>
        <v>0.53654240188345181</v>
      </c>
      <c r="IZ14">
        <f t="shared" si="154"/>
        <v>0.89943949668458589</v>
      </c>
      <c r="JA14">
        <f t="shared" si="155"/>
        <v>0.38200506853324034</v>
      </c>
      <c r="JB14">
        <f t="shared" si="156"/>
        <v>1.6363736825305581</v>
      </c>
      <c r="JC14">
        <f t="shared" si="157"/>
        <v>1.2890546793584179</v>
      </c>
      <c r="JD14">
        <f t="shared" si="158"/>
        <v>0.99632041945892991</v>
      </c>
      <c r="JE14">
        <f t="shared" si="159"/>
        <v>1.083367966798068</v>
      </c>
      <c r="JF14">
        <f t="shared" si="160"/>
        <v>3.7972863749990799</v>
      </c>
      <c r="JG14">
        <f t="shared" si="161"/>
        <v>0.79304365743014726</v>
      </c>
      <c r="JH14">
        <f t="shared" si="162"/>
        <v>1.2464746282405599</v>
      </c>
      <c r="JI14">
        <f t="shared" si="163"/>
        <v>1.4893699103820899</v>
      </c>
      <c r="JJ14">
        <f t="shared" si="164"/>
        <v>0.35389769497262913</v>
      </c>
      <c r="JK14">
        <f t="shared" si="165"/>
        <v>0.3182824852419931</v>
      </c>
      <c r="JL14">
        <f t="shared" si="166"/>
        <v>0.1362570651013324</v>
      </c>
      <c r="JM14">
        <f t="shared" si="167"/>
        <v>0.59174491991115907</v>
      </c>
      <c r="JN14">
        <f t="shared" si="168"/>
        <v>2.7167187314475241</v>
      </c>
      <c r="JO14">
        <f t="shared" si="169"/>
        <v>1.05526761363706</v>
      </c>
      <c r="JP14">
        <f t="shared" si="170"/>
        <v>0.41705278802881096</v>
      </c>
      <c r="JQ14">
        <f t="shared" si="171"/>
        <v>1.3261523100108881</v>
      </c>
      <c r="JR14">
        <f t="shared" si="172"/>
        <v>2.0398372277628551</v>
      </c>
      <c r="JS14">
        <f t="shared" si="173"/>
        <v>0.76372118121231314</v>
      </c>
      <c r="JT14">
        <f t="shared" si="174"/>
        <v>0.20480734191752489</v>
      </c>
      <c r="JU14">
        <f t="shared" si="175"/>
        <v>0.121810929945044</v>
      </c>
      <c r="JV14">
        <f t="shared" si="176"/>
        <v>1.0404029265008481</v>
      </c>
      <c r="JW14">
        <f t="shared" si="177"/>
        <v>0.24789205942721337</v>
      </c>
      <c r="JX14">
        <f t="shared" si="178"/>
        <v>0.3089008026559506</v>
      </c>
      <c r="JY14">
        <f t="shared" si="179"/>
        <v>0.15520134861598456</v>
      </c>
      <c r="JZ14">
        <f t="shared" si="180"/>
        <v>1.8187714969665461</v>
      </c>
      <c r="KA14">
        <f t="shared" si="181"/>
        <v>2.2353567723798173</v>
      </c>
      <c r="KB14">
        <f t="shared" si="182"/>
        <v>1.277060286045224</v>
      </c>
      <c r="KC14">
        <f t="shared" si="183"/>
        <v>0.60984422326491039</v>
      </c>
      <c r="KD14">
        <f t="shared" si="184"/>
        <v>6.9412171611634502E-2</v>
      </c>
      <c r="KE14">
        <f t="shared" si="185"/>
        <v>1.5475142781418731</v>
      </c>
      <c r="KF14">
        <f t="shared" si="186"/>
        <v>2.0104526072434181</v>
      </c>
      <c r="KG14">
        <f t="shared" si="187"/>
        <v>0.92835114223624038</v>
      </c>
      <c r="KH14">
        <f t="shared" si="188"/>
        <v>0.59719204321039432</v>
      </c>
      <c r="KI14">
        <f t="shared" si="189"/>
        <v>0.88272284146211411</v>
      </c>
      <c r="KJ14">
        <f t="shared" si="190"/>
        <v>3.5014900264577382E-2</v>
      </c>
      <c r="KK14">
        <f t="shared" si="191"/>
        <v>0.17048538546267958</v>
      </c>
      <c r="KL14">
        <f t="shared" si="192"/>
        <v>0.58413230690151074</v>
      </c>
      <c r="KM14">
        <f t="shared" si="193"/>
        <v>2.3671292834913422</v>
      </c>
      <c r="KN14">
        <f t="shared" si="194"/>
        <v>0.32794975211167399</v>
      </c>
      <c r="KO14">
        <f t="shared" si="195"/>
        <v>0.11161581636803097</v>
      </c>
      <c r="KP14">
        <f t="shared" si="196"/>
        <v>0.69971000535816963</v>
      </c>
      <c r="KQ14">
        <f t="shared" si="197"/>
        <v>0.12793952595967462</v>
      </c>
      <c r="KR14">
        <f t="shared" si="198"/>
        <v>5.2283508389491487E-2</v>
      </c>
      <c r="KS14">
        <f t="shared" si="199"/>
        <v>0.15040798501858618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-0.96079042104735746</v>
      </c>
      <c r="CY15">
        <f t="shared" si="1"/>
        <v>1.983205797088198</v>
      </c>
      <c r="CZ15">
        <f t="shared" si="2"/>
        <v>-1.4862769323944149</v>
      </c>
      <c r="DA15">
        <f t="shared" si="3"/>
        <v>-0.321121803072552</v>
      </c>
      <c r="DB15">
        <f t="shared" si="4"/>
        <v>-0.2546919713296194</v>
      </c>
      <c r="DC15">
        <f t="shared" si="5"/>
        <v>0.55257298054944815</v>
      </c>
      <c r="DD15">
        <f t="shared" si="6"/>
        <v>-1.4617376065405766E-2</v>
      </c>
      <c r="DE15">
        <f t="shared" si="7"/>
        <v>-0.49314877160302378</v>
      </c>
      <c r="DF15">
        <f t="shared" si="8"/>
        <v>8.5797044657691196E-2</v>
      </c>
      <c r="DG15">
        <f t="shared" si="9"/>
        <v>-2.418337849547044</v>
      </c>
      <c r="DH15">
        <f t="shared" si="10"/>
        <v>-2.1714421114377949</v>
      </c>
      <c r="DI15">
        <f t="shared" si="11"/>
        <v>-1.832492222250043</v>
      </c>
      <c r="DJ15">
        <f t="shared" si="12"/>
        <v>1.5993292372165862</v>
      </c>
      <c r="DK15">
        <f t="shared" si="13"/>
        <v>0.17501283496432329</v>
      </c>
      <c r="DL15">
        <f t="shared" si="14"/>
        <v>1.908767128182276</v>
      </c>
      <c r="DM15">
        <f t="shared" si="15"/>
        <v>1.1305949158806279</v>
      </c>
      <c r="DN15">
        <f t="shared" si="16"/>
        <v>-1.868636244961331</v>
      </c>
      <c r="DO15">
        <f t="shared" si="17"/>
        <v>-1.2198251452326041</v>
      </c>
      <c r="DP15">
        <f t="shared" si="18"/>
        <v>-1.4757700920288901</v>
      </c>
      <c r="DQ15">
        <f t="shared" si="19"/>
        <v>0.57800040872111813</v>
      </c>
      <c r="DR15">
        <f t="shared" si="20"/>
        <v>-0.77936028284473291</v>
      </c>
      <c r="DS15">
        <f t="shared" si="21"/>
        <v>-0.34991199178515781</v>
      </c>
      <c r="DT15">
        <f t="shared" si="22"/>
        <v>0.57347520418190534</v>
      </c>
      <c r="DU15">
        <f t="shared" si="23"/>
        <v>1.400629452816408</v>
      </c>
      <c r="DV15">
        <f t="shared" si="24"/>
        <v>0.6508999829118236</v>
      </c>
      <c r="DW15">
        <f t="shared" si="25"/>
        <v>3.9101939865047397E-2</v>
      </c>
      <c r="DX15">
        <f t="shared" si="26"/>
        <v>3.5874256008656333E-2</v>
      </c>
      <c r="DY15">
        <f t="shared" si="27"/>
        <v>-1.3451376572485259</v>
      </c>
      <c r="DZ15">
        <f t="shared" si="28"/>
        <v>0.22986087534702632</v>
      </c>
      <c r="EA15">
        <f t="shared" si="29"/>
        <v>-0.15567551281146721</v>
      </c>
      <c r="EB15">
        <f t="shared" si="30"/>
        <v>-1.3103423639630931</v>
      </c>
      <c r="EC15">
        <f t="shared" si="31"/>
        <v>0.56637028880860041</v>
      </c>
      <c r="ED15">
        <f t="shared" si="32"/>
        <v>0.34686953876462928</v>
      </c>
      <c r="EE15">
        <f t="shared" si="33"/>
        <v>-0.62044420206604223</v>
      </c>
      <c r="EF15">
        <f t="shared" si="34"/>
        <v>1.9169723464129949</v>
      </c>
      <c r="EG15">
        <f t="shared" si="35"/>
        <v>-0.74902655938186147</v>
      </c>
      <c r="EH15">
        <f t="shared" si="36"/>
        <v>-0.98494355482139639</v>
      </c>
      <c r="EI15">
        <f t="shared" si="37"/>
        <v>-2.7478965279323742</v>
      </c>
      <c r="EJ15">
        <f t="shared" si="38"/>
        <v>0.42704422304795964</v>
      </c>
      <c r="EK15">
        <f t="shared" si="39"/>
        <v>-1.4423324076568851</v>
      </c>
      <c r="EL15">
        <f t="shared" si="40"/>
        <v>0.26702846362129495</v>
      </c>
      <c r="EM15">
        <f t="shared" si="41"/>
        <v>-0.35512977127880119</v>
      </c>
      <c r="EN15">
        <f t="shared" si="42"/>
        <v>0.63273002866776451</v>
      </c>
      <c r="EO15">
        <f t="shared" si="43"/>
        <v>0.1595468650462836</v>
      </c>
      <c r="EP15">
        <f t="shared" si="44"/>
        <v>-0.12957957939240375</v>
      </c>
      <c r="EQ15">
        <f t="shared" si="45"/>
        <v>-0.91942443461707279</v>
      </c>
      <c r="ER15">
        <f t="shared" si="46"/>
        <v>0.34023072847281127</v>
      </c>
      <c r="ES15">
        <f t="shared" si="47"/>
        <v>2.0427782201800739</v>
      </c>
      <c r="ET15">
        <f t="shared" si="48"/>
        <v>0.24025469109856656</v>
      </c>
      <c r="EU15">
        <f t="shared" si="49"/>
        <v>-0.36635637925116782</v>
      </c>
      <c r="EV15">
        <f t="shared" si="50"/>
        <v>1.1153016566105749</v>
      </c>
      <c r="EW15">
        <f t="shared" si="51"/>
        <v>0.34048507719532856</v>
      </c>
      <c r="EX15">
        <f t="shared" si="52"/>
        <v>0.17149082419353823</v>
      </c>
      <c r="EY15">
        <f t="shared" si="53"/>
        <v>0.37516230301927089</v>
      </c>
      <c r="EZ15">
        <f t="shared" si="54"/>
        <v>0.17829836542319971</v>
      </c>
      <c r="FA15">
        <f t="shared" si="55"/>
        <v>-0.57739798035802681</v>
      </c>
      <c r="FB15">
        <f t="shared" si="56"/>
        <v>-0.14031579671146663</v>
      </c>
      <c r="FC15">
        <f t="shared" si="57"/>
        <v>-0.45596529433946359</v>
      </c>
      <c r="FD15">
        <f t="shared" si="58"/>
        <v>-1.147090097722965</v>
      </c>
      <c r="FE15">
        <f t="shared" si="59"/>
        <v>-1.4100807530781729</v>
      </c>
      <c r="FF15">
        <f t="shared" si="60"/>
        <v>2.5142070852700589</v>
      </c>
      <c r="FG15">
        <f t="shared" si="61"/>
        <v>0.51604236367198331</v>
      </c>
      <c r="FH15">
        <f t="shared" si="62"/>
        <v>2.4465046328417932</v>
      </c>
      <c r="FI15">
        <f t="shared" si="63"/>
        <v>-2.0781141451014351</v>
      </c>
      <c r="FJ15">
        <f t="shared" si="64"/>
        <v>1.6791149590422709</v>
      </c>
      <c r="FK15">
        <f t="shared" si="65"/>
        <v>-0.22797255671264241</v>
      </c>
      <c r="FL15">
        <f t="shared" si="66"/>
        <v>-0.38959655941327492</v>
      </c>
      <c r="FM15">
        <f t="shared" si="67"/>
        <v>-0.76378696400512092</v>
      </c>
      <c r="FN15">
        <f t="shared" si="68"/>
        <v>0.25201708302934855</v>
      </c>
      <c r="FO15">
        <f t="shared" si="69"/>
        <v>-0.16821571634544027</v>
      </c>
      <c r="FP15">
        <f t="shared" si="70"/>
        <v>-0.25753897840608919</v>
      </c>
      <c r="FQ15">
        <f t="shared" si="71"/>
        <v>1.1117756015265721</v>
      </c>
      <c r="FR15">
        <f t="shared" si="72"/>
        <v>1.6876273281962151</v>
      </c>
      <c r="FS15">
        <f t="shared" si="73"/>
        <v>0.58355854028203258</v>
      </c>
      <c r="FT15">
        <f t="shared" si="74"/>
        <v>1.0156584068783581</v>
      </c>
      <c r="FU15">
        <f t="shared" si="75"/>
        <v>-1.233604967766718</v>
      </c>
      <c r="FV15">
        <f t="shared" si="76"/>
        <v>-0.79223944135988189</v>
      </c>
      <c r="FW15">
        <f t="shared" si="77"/>
        <v>1.919924313601735</v>
      </c>
      <c r="FX15">
        <f t="shared" si="78"/>
        <v>-0.84729254624650563</v>
      </c>
      <c r="FY15">
        <f t="shared" si="79"/>
        <v>-0.39674651662172089</v>
      </c>
      <c r="FZ15">
        <f t="shared" si="80"/>
        <v>0.18753712433083192</v>
      </c>
      <c r="GA15">
        <f t="shared" si="81"/>
        <v>0.17409720671430443</v>
      </c>
      <c r="GB15">
        <f t="shared" si="82"/>
        <v>1.8321785085954381</v>
      </c>
      <c r="GC15">
        <f t="shared" si="83"/>
        <v>1.4585076249215359E-2</v>
      </c>
      <c r="GD15">
        <f t="shared" si="84"/>
        <v>0.35172239762041518</v>
      </c>
      <c r="GE15">
        <f t="shared" si="85"/>
        <v>-2.8348095863648068</v>
      </c>
      <c r="GF15">
        <f t="shared" si="86"/>
        <v>1.4698673913957581</v>
      </c>
      <c r="GG15">
        <f t="shared" si="87"/>
        <v>0.74969000708399425</v>
      </c>
      <c r="GH15">
        <f t="shared" si="88"/>
        <v>0.196351177001407</v>
      </c>
      <c r="GI15">
        <f t="shared" si="89"/>
        <v>0.76543303686745112</v>
      </c>
      <c r="GJ15">
        <f t="shared" si="90"/>
        <v>0.85113103287522129</v>
      </c>
      <c r="GK15">
        <f t="shared" si="91"/>
        <v>-0.28888676937141411</v>
      </c>
      <c r="GL15">
        <f t="shared" si="92"/>
        <v>0.54846701725484026</v>
      </c>
      <c r="GM15">
        <f t="shared" si="93"/>
        <v>3.058563159091706</v>
      </c>
      <c r="GN15">
        <f t="shared" si="94"/>
        <v>0.57030398220265366</v>
      </c>
      <c r="GO15">
        <f t="shared" si="95"/>
        <v>-0.36770857572445953</v>
      </c>
      <c r="GP15">
        <f t="shared" si="96"/>
        <v>1.5370566313494138</v>
      </c>
      <c r="GQ15">
        <f t="shared" si="97"/>
        <v>2.6265498008088903E-4</v>
      </c>
      <c r="GR15">
        <f t="shared" si="98"/>
        <v>-1.6238978470459349</v>
      </c>
      <c r="GS15">
        <f t="shared" si="99"/>
        <v>-1.7086237170593981</v>
      </c>
      <c r="GX15">
        <f t="shared" si="100"/>
        <v>0.96079042104735746</v>
      </c>
      <c r="GY15">
        <f t="shared" si="101"/>
        <v>1.983205797088198</v>
      </c>
      <c r="GZ15">
        <f t="shared" si="102"/>
        <v>1.4862769323944149</v>
      </c>
      <c r="HA15">
        <f t="shared" si="103"/>
        <v>0.321121803072552</v>
      </c>
      <c r="HB15">
        <f t="shared" si="104"/>
        <v>0.2546919713296194</v>
      </c>
      <c r="HC15">
        <f t="shared" si="105"/>
        <v>0.55257298054944815</v>
      </c>
      <c r="HD15">
        <f t="shared" si="106"/>
        <v>1.4617376065405766E-2</v>
      </c>
      <c r="HE15">
        <f t="shared" si="107"/>
        <v>0.49314877160302378</v>
      </c>
      <c r="HF15">
        <f t="shared" si="108"/>
        <v>8.5797044657691196E-2</v>
      </c>
      <c r="HG15">
        <f t="shared" si="109"/>
        <v>2.418337849547044</v>
      </c>
      <c r="HH15">
        <f t="shared" si="110"/>
        <v>2.1714421114377949</v>
      </c>
      <c r="HI15">
        <f t="shared" si="111"/>
        <v>1.832492222250043</v>
      </c>
      <c r="HJ15">
        <f t="shared" si="112"/>
        <v>1.5993292372165862</v>
      </c>
      <c r="HK15">
        <f t="shared" si="113"/>
        <v>0.17501283496432329</v>
      </c>
      <c r="HL15">
        <f t="shared" si="114"/>
        <v>1.908767128182276</v>
      </c>
      <c r="HM15">
        <f t="shared" si="115"/>
        <v>1.1305949158806279</v>
      </c>
      <c r="HN15">
        <f t="shared" si="116"/>
        <v>1.868636244961331</v>
      </c>
      <c r="HO15">
        <f t="shared" si="117"/>
        <v>1.2198251452326041</v>
      </c>
      <c r="HP15">
        <f t="shared" si="118"/>
        <v>1.4757700920288901</v>
      </c>
      <c r="HQ15">
        <f t="shared" si="119"/>
        <v>0.57800040872111813</v>
      </c>
      <c r="HR15">
        <f t="shared" si="120"/>
        <v>0.77936028284473291</v>
      </c>
      <c r="HS15">
        <f t="shared" si="121"/>
        <v>0.34991199178515781</v>
      </c>
      <c r="HT15">
        <f t="shared" si="122"/>
        <v>0.57347520418190534</v>
      </c>
      <c r="HU15">
        <f t="shared" si="123"/>
        <v>1.400629452816408</v>
      </c>
      <c r="HV15">
        <f t="shared" si="124"/>
        <v>0.6508999829118236</v>
      </c>
      <c r="HW15">
        <f t="shared" si="125"/>
        <v>3.9101939865047397E-2</v>
      </c>
      <c r="HX15">
        <f t="shared" si="126"/>
        <v>3.5874256008656333E-2</v>
      </c>
      <c r="HY15">
        <f t="shared" si="127"/>
        <v>1.3451376572485259</v>
      </c>
      <c r="HZ15">
        <f t="shared" si="128"/>
        <v>0.22986087534702632</v>
      </c>
      <c r="IA15">
        <f t="shared" si="129"/>
        <v>0.15567551281146721</v>
      </c>
      <c r="IB15">
        <f t="shared" si="130"/>
        <v>1.3103423639630931</v>
      </c>
      <c r="IC15">
        <f t="shared" si="131"/>
        <v>0.56637028880860041</v>
      </c>
      <c r="ID15">
        <f t="shared" si="132"/>
        <v>0.34686953876462928</v>
      </c>
      <c r="IE15">
        <f t="shared" si="133"/>
        <v>0.62044420206604223</v>
      </c>
      <c r="IF15">
        <f t="shared" si="134"/>
        <v>1.9169723464129949</v>
      </c>
      <c r="IG15">
        <f t="shared" si="135"/>
        <v>0.74902655938186147</v>
      </c>
      <c r="IH15">
        <f t="shared" si="136"/>
        <v>0.98494355482139639</v>
      </c>
      <c r="II15">
        <f t="shared" si="137"/>
        <v>2.7478965279323742</v>
      </c>
      <c r="IJ15">
        <f t="shared" si="138"/>
        <v>0.42704422304795964</v>
      </c>
      <c r="IK15">
        <f t="shared" si="139"/>
        <v>1.4423324076568851</v>
      </c>
      <c r="IL15">
        <f t="shared" si="140"/>
        <v>0.26702846362129495</v>
      </c>
      <c r="IM15">
        <f t="shared" si="141"/>
        <v>0.35512977127880119</v>
      </c>
      <c r="IN15">
        <f t="shared" si="142"/>
        <v>0.63273002866776451</v>
      </c>
      <c r="IO15">
        <f t="shared" si="143"/>
        <v>0.1595468650462836</v>
      </c>
      <c r="IP15">
        <f t="shared" si="144"/>
        <v>0.12957957939240375</v>
      </c>
      <c r="IQ15">
        <f t="shared" si="145"/>
        <v>0.91942443461707279</v>
      </c>
      <c r="IR15">
        <f t="shared" si="146"/>
        <v>0.34023072847281127</v>
      </c>
      <c r="IS15">
        <f t="shared" si="147"/>
        <v>2.0427782201800739</v>
      </c>
      <c r="IT15">
        <f t="shared" si="148"/>
        <v>0.24025469109856656</v>
      </c>
      <c r="IU15">
        <f t="shared" si="149"/>
        <v>0.36635637925116782</v>
      </c>
      <c r="IV15">
        <f t="shared" si="150"/>
        <v>1.1153016566105749</v>
      </c>
      <c r="IW15">
        <f t="shared" si="151"/>
        <v>0.34048507719532856</v>
      </c>
      <c r="IX15">
        <f t="shared" si="152"/>
        <v>0.17149082419353823</v>
      </c>
      <c r="IY15">
        <f t="shared" si="153"/>
        <v>0.37516230301927089</v>
      </c>
      <c r="IZ15">
        <f t="shared" si="154"/>
        <v>0.17829836542319971</v>
      </c>
      <c r="JA15">
        <f t="shared" si="155"/>
        <v>0.57739798035802681</v>
      </c>
      <c r="JB15">
        <f t="shared" si="156"/>
        <v>0.14031579671146663</v>
      </c>
      <c r="JC15">
        <f t="shared" si="157"/>
        <v>0.45596529433946359</v>
      </c>
      <c r="JD15">
        <f t="shared" si="158"/>
        <v>1.147090097722965</v>
      </c>
      <c r="JE15">
        <f t="shared" si="159"/>
        <v>1.4100807530781729</v>
      </c>
      <c r="JF15">
        <f t="shared" si="160"/>
        <v>2.5142070852700589</v>
      </c>
      <c r="JG15">
        <f t="shared" si="161"/>
        <v>0.51604236367198331</v>
      </c>
      <c r="JH15">
        <f t="shared" si="162"/>
        <v>2.4465046328417932</v>
      </c>
      <c r="JI15">
        <f t="shared" si="163"/>
        <v>2.0781141451014351</v>
      </c>
      <c r="JJ15">
        <f t="shared" si="164"/>
        <v>1.6791149590422709</v>
      </c>
      <c r="JK15">
        <f t="shared" si="165"/>
        <v>0.22797255671264241</v>
      </c>
      <c r="JL15">
        <f t="shared" si="166"/>
        <v>0.38959655941327492</v>
      </c>
      <c r="JM15">
        <f t="shared" si="167"/>
        <v>0.76378696400512092</v>
      </c>
      <c r="JN15">
        <f t="shared" si="168"/>
        <v>0.25201708302934855</v>
      </c>
      <c r="JO15">
        <f t="shared" si="169"/>
        <v>0.16821571634544027</v>
      </c>
      <c r="JP15">
        <f t="shared" si="170"/>
        <v>0.25753897840608919</v>
      </c>
      <c r="JQ15">
        <f t="shared" si="171"/>
        <v>1.1117756015265721</v>
      </c>
      <c r="JR15">
        <f t="shared" si="172"/>
        <v>1.6876273281962151</v>
      </c>
      <c r="JS15">
        <f t="shared" si="173"/>
        <v>0.58355854028203258</v>
      </c>
      <c r="JT15">
        <f t="shared" si="174"/>
        <v>1.0156584068783581</v>
      </c>
      <c r="JU15">
        <f t="shared" si="175"/>
        <v>1.233604967766718</v>
      </c>
      <c r="JV15">
        <f t="shared" si="176"/>
        <v>0.79223944135988189</v>
      </c>
      <c r="JW15">
        <f t="shared" si="177"/>
        <v>1.919924313601735</v>
      </c>
      <c r="JX15">
        <f t="shared" si="178"/>
        <v>0.84729254624650563</v>
      </c>
      <c r="JY15">
        <f t="shared" si="179"/>
        <v>0.39674651662172089</v>
      </c>
      <c r="JZ15">
        <f t="shared" si="180"/>
        <v>0.18753712433083192</v>
      </c>
      <c r="KA15">
        <f t="shared" si="181"/>
        <v>0.17409720671430443</v>
      </c>
      <c r="KB15">
        <f t="shared" si="182"/>
        <v>1.8321785085954381</v>
      </c>
      <c r="KC15">
        <f t="shared" si="183"/>
        <v>1.4585076249215359E-2</v>
      </c>
      <c r="KD15">
        <f t="shared" si="184"/>
        <v>0.35172239762041518</v>
      </c>
      <c r="KE15">
        <f t="shared" si="185"/>
        <v>2.8348095863648068</v>
      </c>
      <c r="KF15">
        <f t="shared" si="186"/>
        <v>1.4698673913957581</v>
      </c>
      <c r="KG15">
        <f t="shared" si="187"/>
        <v>0.74969000708399425</v>
      </c>
      <c r="KH15">
        <f t="shared" si="188"/>
        <v>0.196351177001407</v>
      </c>
      <c r="KI15">
        <f t="shared" si="189"/>
        <v>0.76543303686745112</v>
      </c>
      <c r="KJ15">
        <f t="shared" si="190"/>
        <v>0.85113103287522129</v>
      </c>
      <c r="KK15">
        <f t="shared" si="191"/>
        <v>0.28888676937141411</v>
      </c>
      <c r="KL15">
        <f t="shared" si="192"/>
        <v>0.54846701725484026</v>
      </c>
      <c r="KM15">
        <f t="shared" si="193"/>
        <v>3.058563159091706</v>
      </c>
      <c r="KN15">
        <f t="shared" si="194"/>
        <v>0.57030398220265366</v>
      </c>
      <c r="KO15">
        <f t="shared" si="195"/>
        <v>0.36770857572445953</v>
      </c>
      <c r="KP15">
        <f t="shared" si="196"/>
        <v>1.5370566313494138</v>
      </c>
      <c r="KQ15">
        <f t="shared" si="197"/>
        <v>2.6265498008088903E-4</v>
      </c>
      <c r="KR15">
        <f t="shared" si="198"/>
        <v>1.6238978470459349</v>
      </c>
      <c r="KS15">
        <f t="shared" si="199"/>
        <v>1.7086237170593981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-2.0537475951438302</v>
      </c>
      <c r="CY16">
        <f t="shared" si="1"/>
        <v>1.5356221922580859</v>
      </c>
      <c r="CZ16">
        <f t="shared" si="2"/>
        <v>0.29797402402054801</v>
      </c>
      <c r="DA16">
        <f t="shared" si="3"/>
        <v>-0.81804504071631634</v>
      </c>
      <c r="DB16">
        <f t="shared" si="4"/>
        <v>0.26249816489944622</v>
      </c>
      <c r="DC16">
        <f t="shared" si="5"/>
        <v>-1.0924054246307271</v>
      </c>
      <c r="DD16">
        <f t="shared" si="6"/>
        <v>1.062286712875314</v>
      </c>
      <c r="DE16">
        <f t="shared" si="7"/>
        <v>1.0315610457368372</v>
      </c>
      <c r="DF16">
        <f t="shared" si="8"/>
        <v>1.2121171956976802</v>
      </c>
      <c r="DG16">
        <f t="shared" si="9"/>
        <v>1.8646127436292352</v>
      </c>
      <c r="DH16">
        <f t="shared" si="10"/>
        <v>0.45972056117048699</v>
      </c>
      <c r="DI16">
        <f t="shared" si="11"/>
        <v>1.287809024325429</v>
      </c>
      <c r="DJ16">
        <f t="shared" si="12"/>
        <v>0.23732753073617019</v>
      </c>
      <c r="DK16">
        <f t="shared" si="13"/>
        <v>2.407385812306758E-2</v>
      </c>
      <c r="DL16">
        <f t="shared" si="14"/>
        <v>-1.7524414156884449</v>
      </c>
      <c r="DM16">
        <f t="shared" si="15"/>
        <v>0.35929709105632229</v>
      </c>
      <c r="DN16">
        <f t="shared" si="16"/>
        <v>-2.4243655412026723</v>
      </c>
      <c r="DO16">
        <f t="shared" si="17"/>
        <v>-0.70876159592008148</v>
      </c>
      <c r="DP16">
        <f t="shared" si="18"/>
        <v>0.29725480422625822</v>
      </c>
      <c r="DQ16">
        <f t="shared" si="19"/>
        <v>1.2764554237929771</v>
      </c>
      <c r="DR16">
        <f t="shared" si="20"/>
        <v>0.36871727873998023</v>
      </c>
      <c r="DS16">
        <f t="shared" si="21"/>
        <v>0.57068216796082238</v>
      </c>
      <c r="DT16">
        <f t="shared" si="22"/>
        <v>0.9460174906075447</v>
      </c>
      <c r="DU16">
        <f t="shared" si="23"/>
        <v>2.432866843648601</v>
      </c>
      <c r="DV16">
        <f t="shared" si="24"/>
        <v>1.1888525645066801</v>
      </c>
      <c r="DW16">
        <f t="shared" si="25"/>
        <v>-0.91013226593212948</v>
      </c>
      <c r="DX16">
        <f t="shared" si="26"/>
        <v>0.76995058757268242</v>
      </c>
      <c r="DY16">
        <f t="shared" si="27"/>
        <v>1.8957964283350779</v>
      </c>
      <c r="DZ16">
        <f t="shared" si="28"/>
        <v>2.1479589077574639</v>
      </c>
      <c r="EA16">
        <f t="shared" si="29"/>
        <v>0.26677367974023736</v>
      </c>
      <c r="EB16">
        <f t="shared" si="30"/>
        <v>-0.63583583193671522</v>
      </c>
      <c r="EC16">
        <f t="shared" si="31"/>
        <v>8.3038671372914791E-2</v>
      </c>
      <c r="ED16">
        <f t="shared" si="32"/>
        <v>1.0263385010711321</v>
      </c>
      <c r="EE16">
        <f t="shared" si="33"/>
        <v>1.1111285172488672</v>
      </c>
      <c r="EF16">
        <f t="shared" si="34"/>
        <v>0.70355044977193637</v>
      </c>
      <c r="EG16">
        <f t="shared" si="35"/>
        <v>0.88403315232202417</v>
      </c>
      <c r="EH16">
        <f t="shared" si="36"/>
        <v>-2.885621954075666</v>
      </c>
      <c r="EI16">
        <f t="shared" si="37"/>
        <v>4.3434134828626156</v>
      </c>
      <c r="EJ16">
        <f t="shared" si="38"/>
        <v>-1.045859868049362</v>
      </c>
      <c r="EK16">
        <f t="shared" si="39"/>
        <v>-2.606551754379455</v>
      </c>
      <c r="EL16">
        <f t="shared" si="40"/>
        <v>0.37329846464611077</v>
      </c>
      <c r="EM16">
        <f t="shared" si="41"/>
        <v>-4.3159066286398977E-2</v>
      </c>
      <c r="EN16">
        <f t="shared" si="42"/>
        <v>-0.6359078473522396</v>
      </c>
      <c r="EO16">
        <f t="shared" si="43"/>
        <v>-1.4129817287890301</v>
      </c>
      <c r="EP16">
        <f t="shared" si="44"/>
        <v>-1.61638626323373</v>
      </c>
      <c r="EQ16">
        <f t="shared" si="45"/>
        <v>-2.1957614647959343</v>
      </c>
      <c r="ER16">
        <f t="shared" si="46"/>
        <v>0.82869496769426043</v>
      </c>
      <c r="ES16">
        <f t="shared" si="47"/>
        <v>-2.0406317451707232</v>
      </c>
      <c r="ET16">
        <f t="shared" si="48"/>
        <v>-1.3661519779430058</v>
      </c>
      <c r="EU16">
        <f t="shared" si="49"/>
        <v>2.0730418309926768</v>
      </c>
      <c r="EV16">
        <f t="shared" si="50"/>
        <v>-1.100259337204275</v>
      </c>
      <c r="EW16">
        <f t="shared" si="51"/>
        <v>1.022311167611236</v>
      </c>
      <c r="EX16">
        <f t="shared" si="52"/>
        <v>1.1733425105230431</v>
      </c>
      <c r="EY16">
        <f t="shared" si="53"/>
        <v>0.80250874981246056</v>
      </c>
      <c r="EZ16">
        <f t="shared" si="54"/>
        <v>-1.569325164150889</v>
      </c>
      <c r="FA16">
        <f t="shared" si="55"/>
        <v>-0.34123305074001858</v>
      </c>
      <c r="FB16">
        <f t="shared" si="56"/>
        <v>-0.50658296613465581</v>
      </c>
      <c r="FC16">
        <f t="shared" si="57"/>
        <v>-0.38485204023873459</v>
      </c>
      <c r="FD16">
        <f t="shared" si="58"/>
        <v>0.9416392589669309</v>
      </c>
      <c r="FE16">
        <f t="shared" si="59"/>
        <v>5.1331581327209108E-2</v>
      </c>
      <c r="FF16">
        <f t="shared" si="60"/>
        <v>-6.0756011748822496E-2</v>
      </c>
      <c r="FG16">
        <f t="shared" si="61"/>
        <v>1.5103640865318431</v>
      </c>
      <c r="FH16">
        <f t="shared" si="62"/>
        <v>0.56588487262215759</v>
      </c>
      <c r="FI16">
        <f t="shared" si="63"/>
        <v>0.35165037910252434</v>
      </c>
      <c r="FJ16">
        <f t="shared" si="64"/>
        <v>2.4578086220071569</v>
      </c>
      <c r="FK16">
        <f t="shared" si="65"/>
        <v>-0.73566821340031552</v>
      </c>
      <c r="FL16">
        <f t="shared" si="66"/>
        <v>1.2519057569717189</v>
      </c>
      <c r="FM16">
        <f t="shared" si="67"/>
        <v>3.2299881885131581</v>
      </c>
      <c r="FN16">
        <f t="shared" si="68"/>
        <v>0.67955726790364246</v>
      </c>
      <c r="FO16">
        <f t="shared" si="69"/>
        <v>-0.89403090061678736</v>
      </c>
      <c r="FP16">
        <f t="shared" si="70"/>
        <v>-1.7361996131273489</v>
      </c>
      <c r="FQ16">
        <f t="shared" si="71"/>
        <v>-1.4890765290349279</v>
      </c>
      <c r="FR16">
        <f t="shared" si="72"/>
        <v>0.74843255940307041</v>
      </c>
      <c r="FS16">
        <f t="shared" si="73"/>
        <v>-0.42379991527670285</v>
      </c>
      <c r="FT16">
        <f t="shared" si="74"/>
        <v>-1.758056397407185</v>
      </c>
      <c r="FU16">
        <f t="shared" si="75"/>
        <v>-0.30497409505497608</v>
      </c>
      <c r="FV16">
        <f t="shared" si="76"/>
        <v>9.4403366912701001E-2</v>
      </c>
      <c r="FW16">
        <f t="shared" si="77"/>
        <v>1.347709390264054</v>
      </c>
      <c r="FX16">
        <f t="shared" si="78"/>
        <v>-2.0551104875557011</v>
      </c>
      <c r="FY16">
        <f t="shared" si="79"/>
        <v>0.69959229761501329</v>
      </c>
      <c r="FZ16">
        <f t="shared" si="80"/>
        <v>7.2339027262706829E-2</v>
      </c>
      <c r="GA16">
        <f t="shared" si="81"/>
        <v>-0.85553846589671567</v>
      </c>
      <c r="GB16">
        <f t="shared" si="82"/>
        <v>-0.20318602259277629</v>
      </c>
      <c r="GC16">
        <f t="shared" si="83"/>
        <v>0.45774108001486952</v>
      </c>
      <c r="GD16">
        <f t="shared" si="84"/>
        <v>1.1729930870746599</v>
      </c>
      <c r="GE16">
        <f t="shared" si="85"/>
        <v>0.85695235205794895</v>
      </c>
      <c r="GF16">
        <f t="shared" si="86"/>
        <v>0.60428910246691125</v>
      </c>
      <c r="GG16">
        <f t="shared" si="87"/>
        <v>-1.0257844429335559</v>
      </c>
      <c r="GH16">
        <f t="shared" si="88"/>
        <v>0.82478768563685356</v>
      </c>
      <c r="GI16">
        <f t="shared" si="89"/>
        <v>-1.8601624852948062</v>
      </c>
      <c r="GJ16">
        <f t="shared" si="90"/>
        <v>-0.13294512065098452</v>
      </c>
      <c r="GK16">
        <f t="shared" si="91"/>
        <v>0.5103096912579651</v>
      </c>
      <c r="GL16">
        <f t="shared" si="92"/>
        <v>0.98606725591144806</v>
      </c>
      <c r="GM16">
        <f t="shared" si="93"/>
        <v>0.10711902012105531</v>
      </c>
      <c r="GN16">
        <f t="shared" si="94"/>
        <v>-0.25554610752363771</v>
      </c>
      <c r="GO16">
        <f t="shared" si="95"/>
        <v>0.32743416659598068</v>
      </c>
      <c r="GP16">
        <f t="shared" si="96"/>
        <v>0.35643411944462611</v>
      </c>
      <c r="GQ16">
        <f t="shared" si="97"/>
        <v>0.1674743499617575</v>
      </c>
      <c r="GR16">
        <f t="shared" si="98"/>
        <v>1.057630947502002</v>
      </c>
      <c r="GS16">
        <f t="shared" si="99"/>
        <v>1.0747766914827721</v>
      </c>
      <c r="GX16">
        <f t="shared" si="100"/>
        <v>2.0537475951438302</v>
      </c>
      <c r="GY16">
        <f t="shared" si="101"/>
        <v>1.5356221922580859</v>
      </c>
      <c r="GZ16">
        <f t="shared" si="102"/>
        <v>0.29797402402054801</v>
      </c>
      <c r="HA16">
        <f t="shared" si="103"/>
        <v>0.81804504071631634</v>
      </c>
      <c r="HB16">
        <f t="shared" si="104"/>
        <v>0.26249816489944622</v>
      </c>
      <c r="HC16">
        <f t="shared" si="105"/>
        <v>1.0924054246307271</v>
      </c>
      <c r="HD16">
        <f t="shared" si="106"/>
        <v>1.062286712875314</v>
      </c>
      <c r="HE16">
        <f t="shared" si="107"/>
        <v>1.0315610457368372</v>
      </c>
      <c r="HF16">
        <f t="shared" si="108"/>
        <v>1.2121171956976802</v>
      </c>
      <c r="HG16">
        <f t="shared" si="109"/>
        <v>1.8646127436292352</v>
      </c>
      <c r="HH16">
        <f t="shared" si="110"/>
        <v>0.45972056117048699</v>
      </c>
      <c r="HI16">
        <f t="shared" si="111"/>
        <v>1.287809024325429</v>
      </c>
      <c r="HJ16">
        <f t="shared" si="112"/>
        <v>0.23732753073617019</v>
      </c>
      <c r="HK16">
        <f t="shared" si="113"/>
        <v>2.407385812306758E-2</v>
      </c>
      <c r="HL16">
        <f t="shared" si="114"/>
        <v>1.7524414156884449</v>
      </c>
      <c r="HM16">
        <f t="shared" si="115"/>
        <v>0.35929709105632229</v>
      </c>
      <c r="HN16">
        <f t="shared" si="116"/>
        <v>2.4243655412026723</v>
      </c>
      <c r="HO16">
        <f t="shared" si="117"/>
        <v>0.70876159592008148</v>
      </c>
      <c r="HP16">
        <f t="shared" si="118"/>
        <v>0.29725480422625822</v>
      </c>
      <c r="HQ16">
        <f t="shared" si="119"/>
        <v>1.2764554237929771</v>
      </c>
      <c r="HR16">
        <f t="shared" si="120"/>
        <v>0.36871727873998023</v>
      </c>
      <c r="HS16">
        <f t="shared" si="121"/>
        <v>0.57068216796082238</v>
      </c>
      <c r="HT16">
        <f t="shared" si="122"/>
        <v>0.9460174906075447</v>
      </c>
      <c r="HU16">
        <f t="shared" si="123"/>
        <v>2.432866843648601</v>
      </c>
      <c r="HV16">
        <f t="shared" si="124"/>
        <v>1.1888525645066801</v>
      </c>
      <c r="HW16">
        <f t="shared" si="125"/>
        <v>0.91013226593212948</v>
      </c>
      <c r="HX16">
        <f t="shared" si="126"/>
        <v>0.76995058757268242</v>
      </c>
      <c r="HY16">
        <f t="shared" si="127"/>
        <v>1.8957964283350779</v>
      </c>
      <c r="HZ16">
        <f t="shared" si="128"/>
        <v>2.1479589077574639</v>
      </c>
      <c r="IA16">
        <f t="shared" si="129"/>
        <v>0.26677367974023736</v>
      </c>
      <c r="IB16">
        <f t="shared" si="130"/>
        <v>0.63583583193671522</v>
      </c>
      <c r="IC16">
        <f t="shared" si="131"/>
        <v>8.3038671372914791E-2</v>
      </c>
      <c r="ID16">
        <f t="shared" si="132"/>
        <v>1.0263385010711321</v>
      </c>
      <c r="IE16">
        <f t="shared" si="133"/>
        <v>1.1111285172488672</v>
      </c>
      <c r="IF16">
        <f t="shared" si="134"/>
        <v>0.70355044977193637</v>
      </c>
      <c r="IG16">
        <f t="shared" si="135"/>
        <v>0.88403315232202417</v>
      </c>
      <c r="IH16">
        <f t="shared" si="136"/>
        <v>2.885621954075666</v>
      </c>
      <c r="II16">
        <f t="shared" si="137"/>
        <v>4.3434134828626156</v>
      </c>
      <c r="IJ16">
        <f t="shared" si="138"/>
        <v>1.045859868049362</v>
      </c>
      <c r="IK16">
        <f t="shared" si="139"/>
        <v>2.606551754379455</v>
      </c>
      <c r="IL16">
        <f t="shared" si="140"/>
        <v>0.37329846464611077</v>
      </c>
      <c r="IM16">
        <f t="shared" si="141"/>
        <v>4.3159066286398977E-2</v>
      </c>
      <c r="IN16">
        <f t="shared" si="142"/>
        <v>0.6359078473522396</v>
      </c>
      <c r="IO16">
        <f t="shared" si="143"/>
        <v>1.4129817287890301</v>
      </c>
      <c r="IP16">
        <f t="shared" si="144"/>
        <v>1.61638626323373</v>
      </c>
      <c r="IQ16">
        <f t="shared" si="145"/>
        <v>2.1957614647959343</v>
      </c>
      <c r="IR16">
        <f t="shared" si="146"/>
        <v>0.82869496769426043</v>
      </c>
      <c r="IS16">
        <f t="shared" si="147"/>
        <v>2.0406317451707232</v>
      </c>
      <c r="IT16">
        <f t="shared" si="148"/>
        <v>1.3661519779430058</v>
      </c>
      <c r="IU16">
        <f t="shared" si="149"/>
        <v>2.0730418309926768</v>
      </c>
      <c r="IV16">
        <f t="shared" si="150"/>
        <v>1.100259337204275</v>
      </c>
      <c r="IW16">
        <f t="shared" si="151"/>
        <v>1.022311167611236</v>
      </c>
      <c r="IX16">
        <f t="shared" si="152"/>
        <v>1.1733425105230431</v>
      </c>
      <c r="IY16">
        <f t="shared" si="153"/>
        <v>0.80250874981246056</v>
      </c>
      <c r="IZ16">
        <f t="shared" si="154"/>
        <v>1.569325164150889</v>
      </c>
      <c r="JA16">
        <f t="shared" si="155"/>
        <v>0.34123305074001858</v>
      </c>
      <c r="JB16">
        <f t="shared" si="156"/>
        <v>0.50658296613465581</v>
      </c>
      <c r="JC16">
        <f t="shared" si="157"/>
        <v>0.38485204023873459</v>
      </c>
      <c r="JD16">
        <f t="shared" si="158"/>
        <v>0.9416392589669309</v>
      </c>
      <c r="JE16">
        <f t="shared" si="159"/>
        <v>5.1331581327209108E-2</v>
      </c>
      <c r="JF16">
        <f t="shared" si="160"/>
        <v>6.0756011748822496E-2</v>
      </c>
      <c r="JG16">
        <f t="shared" si="161"/>
        <v>1.5103640865318431</v>
      </c>
      <c r="JH16">
        <f t="shared" si="162"/>
        <v>0.56588487262215759</v>
      </c>
      <c r="JI16">
        <f t="shared" si="163"/>
        <v>0.35165037910252434</v>
      </c>
      <c r="JJ16">
        <f t="shared" si="164"/>
        <v>2.4578086220071569</v>
      </c>
      <c r="JK16">
        <f t="shared" si="165"/>
        <v>0.73566821340031552</v>
      </c>
      <c r="JL16">
        <f t="shared" si="166"/>
        <v>1.2519057569717189</v>
      </c>
      <c r="JM16">
        <f t="shared" si="167"/>
        <v>3.2299881885131581</v>
      </c>
      <c r="JN16">
        <f t="shared" si="168"/>
        <v>0.67955726790364246</v>
      </c>
      <c r="JO16">
        <f t="shared" si="169"/>
        <v>0.89403090061678736</v>
      </c>
      <c r="JP16">
        <f t="shared" si="170"/>
        <v>1.7361996131273489</v>
      </c>
      <c r="JQ16">
        <f t="shared" si="171"/>
        <v>1.4890765290349279</v>
      </c>
      <c r="JR16">
        <f t="shared" si="172"/>
        <v>0.74843255940307041</v>
      </c>
      <c r="JS16">
        <f t="shared" si="173"/>
        <v>0.42379991527670285</v>
      </c>
      <c r="JT16">
        <f t="shared" si="174"/>
        <v>1.758056397407185</v>
      </c>
      <c r="JU16">
        <f t="shared" si="175"/>
        <v>0.30497409505497608</v>
      </c>
      <c r="JV16">
        <f t="shared" si="176"/>
        <v>9.4403366912701001E-2</v>
      </c>
      <c r="JW16">
        <f t="shared" si="177"/>
        <v>1.347709390264054</v>
      </c>
      <c r="JX16">
        <f t="shared" si="178"/>
        <v>2.0551104875557011</v>
      </c>
      <c r="JY16">
        <f t="shared" si="179"/>
        <v>0.69959229761501329</v>
      </c>
      <c r="JZ16">
        <f t="shared" si="180"/>
        <v>7.2339027262706829E-2</v>
      </c>
      <c r="KA16">
        <f t="shared" si="181"/>
        <v>0.85553846589671567</v>
      </c>
      <c r="KB16">
        <f t="shared" si="182"/>
        <v>0.20318602259277629</v>
      </c>
      <c r="KC16">
        <f t="shared" si="183"/>
        <v>0.45774108001486952</v>
      </c>
      <c r="KD16">
        <f t="shared" si="184"/>
        <v>1.1729930870746599</v>
      </c>
      <c r="KE16">
        <f t="shared" si="185"/>
        <v>0.85695235205794895</v>
      </c>
      <c r="KF16">
        <f t="shared" si="186"/>
        <v>0.60428910246691125</v>
      </c>
      <c r="KG16">
        <f t="shared" si="187"/>
        <v>1.0257844429335559</v>
      </c>
      <c r="KH16">
        <f t="shared" si="188"/>
        <v>0.82478768563685356</v>
      </c>
      <c r="KI16">
        <f t="shared" si="189"/>
        <v>1.8601624852948062</v>
      </c>
      <c r="KJ16">
        <f t="shared" si="190"/>
        <v>0.13294512065098452</v>
      </c>
      <c r="KK16">
        <f t="shared" si="191"/>
        <v>0.5103096912579651</v>
      </c>
      <c r="KL16">
        <f t="shared" si="192"/>
        <v>0.98606725591144806</v>
      </c>
      <c r="KM16">
        <f t="shared" si="193"/>
        <v>0.10711902012105531</v>
      </c>
      <c r="KN16">
        <f t="shared" si="194"/>
        <v>0.25554610752363771</v>
      </c>
      <c r="KO16">
        <f t="shared" si="195"/>
        <v>0.32743416659598068</v>
      </c>
      <c r="KP16">
        <f t="shared" si="196"/>
        <v>0.35643411944462611</v>
      </c>
      <c r="KQ16">
        <f t="shared" si="197"/>
        <v>0.1674743499617575</v>
      </c>
      <c r="KR16">
        <f t="shared" si="198"/>
        <v>1.057630947502002</v>
      </c>
      <c r="KS16">
        <f t="shared" si="199"/>
        <v>1.0747766914827721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-0.17590456685726474</v>
      </c>
      <c r="CY17">
        <f t="shared" si="1"/>
        <v>-2.7632015909806049</v>
      </c>
      <c r="CZ17">
        <f t="shared" si="2"/>
        <v>0.94457389061537178</v>
      </c>
      <c r="DA17">
        <f t="shared" si="3"/>
        <v>-0.99346402863675731</v>
      </c>
      <c r="DB17">
        <f t="shared" si="4"/>
        <v>0.50029840938765824</v>
      </c>
      <c r="DC17">
        <f t="shared" si="5"/>
        <v>-2.1649446535516188</v>
      </c>
      <c r="DD17">
        <f t="shared" si="6"/>
        <v>1.4052756450535111</v>
      </c>
      <c r="DE17">
        <f t="shared" si="7"/>
        <v>1.515303779143689</v>
      </c>
      <c r="DF17">
        <f t="shared" si="8"/>
        <v>-1.7307675776374509</v>
      </c>
      <c r="DG17">
        <f t="shared" si="9"/>
        <v>3.4871961909225671</v>
      </c>
      <c r="DH17">
        <f t="shared" si="10"/>
        <v>0.19626087297606082</v>
      </c>
      <c r="DI17">
        <f t="shared" si="11"/>
        <v>0.33374163643593041</v>
      </c>
      <c r="DJ17">
        <f t="shared" si="12"/>
        <v>-0.99740345546105746</v>
      </c>
      <c r="DK17">
        <f t="shared" si="13"/>
        <v>-0.90111402775269323</v>
      </c>
      <c r="DL17">
        <f t="shared" si="14"/>
        <v>-2.9967044565552858</v>
      </c>
      <c r="DM17">
        <f t="shared" si="15"/>
        <v>-3.3933225696265203E-3</v>
      </c>
      <c r="DN17">
        <f t="shared" si="16"/>
        <v>0.1346535612255558</v>
      </c>
      <c r="DO17">
        <f t="shared" si="17"/>
        <v>-1.668330416551713</v>
      </c>
      <c r="DP17">
        <f t="shared" si="18"/>
        <v>0.4017117367986705</v>
      </c>
      <c r="DQ17">
        <f t="shared" si="19"/>
        <v>-0.23430157918424988</v>
      </c>
      <c r="DR17">
        <f t="shared" si="20"/>
        <v>1.822541697410355</v>
      </c>
      <c r="DS17">
        <f t="shared" si="21"/>
        <v>-1.4018761169592622</v>
      </c>
      <c r="DT17">
        <f t="shared" si="22"/>
        <v>1.4915000894238621</v>
      </c>
      <c r="DU17">
        <f t="shared" si="23"/>
        <v>-0.2660603606717008</v>
      </c>
      <c r="DV17">
        <f t="shared" si="24"/>
        <v>1.1792719840483321</v>
      </c>
      <c r="DW17">
        <f t="shared" si="25"/>
        <v>-1.023354870465224</v>
      </c>
      <c r="DX17">
        <f t="shared" si="26"/>
        <v>0.28828189675248839</v>
      </c>
      <c r="DY17">
        <f t="shared" si="27"/>
        <v>-1.416874955423995</v>
      </c>
      <c r="DZ17">
        <f t="shared" si="28"/>
        <v>1.2383467856404931</v>
      </c>
      <c r="EA17">
        <f t="shared" si="29"/>
        <v>-0.33071690903900813</v>
      </c>
      <c r="EB17">
        <f t="shared" si="30"/>
        <v>1.421713682895742</v>
      </c>
      <c r="EC17">
        <f t="shared" si="31"/>
        <v>1.44498882982915</v>
      </c>
      <c r="ED17">
        <f t="shared" si="32"/>
        <v>8.4387888199629925E-3</v>
      </c>
      <c r="EE17">
        <f t="shared" si="33"/>
        <v>-1.4024415653668001</v>
      </c>
      <c r="EF17">
        <f t="shared" si="34"/>
        <v>-0.57159493510323789</v>
      </c>
      <c r="EG17">
        <f t="shared" si="35"/>
        <v>-1.2879066661523619</v>
      </c>
      <c r="EH17">
        <f t="shared" si="36"/>
        <v>-0.40757263154950651</v>
      </c>
      <c r="EI17">
        <f t="shared" si="37"/>
        <v>3.5362755620102053</v>
      </c>
      <c r="EJ17">
        <f t="shared" si="38"/>
        <v>-0.55243038445632464</v>
      </c>
      <c r="EK17">
        <f t="shared" si="39"/>
        <v>0.894740309186287</v>
      </c>
      <c r="EL17">
        <f t="shared" si="40"/>
        <v>0.16928551307507192</v>
      </c>
      <c r="EM17">
        <f t="shared" si="41"/>
        <v>0.2607828048896928</v>
      </c>
      <c r="EN17">
        <f t="shared" si="42"/>
        <v>1.058952829653776</v>
      </c>
      <c r="EO17">
        <f t="shared" si="43"/>
        <v>-0.87381299168944482</v>
      </c>
      <c r="EP17">
        <f t="shared" si="44"/>
        <v>-0.21254494344654462</v>
      </c>
      <c r="EQ17">
        <f t="shared" si="45"/>
        <v>-0.97346582336038756</v>
      </c>
      <c r="ER17">
        <f t="shared" si="46"/>
        <v>-0.86576301106093956</v>
      </c>
      <c r="ES17">
        <f t="shared" si="47"/>
        <v>0.91046521816757509</v>
      </c>
      <c r="ET17">
        <f t="shared" si="48"/>
        <v>-2.7429282712300136</v>
      </c>
      <c r="EU17">
        <f t="shared" si="49"/>
        <v>1.4654492325874731</v>
      </c>
      <c r="EV17">
        <f t="shared" si="50"/>
        <v>-0.96116087924769822</v>
      </c>
      <c r="EW17">
        <f t="shared" si="51"/>
        <v>-3.9013844866037739</v>
      </c>
      <c r="EX17">
        <f t="shared" si="52"/>
        <v>0.87739553649971946</v>
      </c>
      <c r="EY17">
        <f t="shared" si="53"/>
        <v>2.7182931019444547</v>
      </c>
      <c r="EZ17">
        <f t="shared" si="54"/>
        <v>1.6285870309944519</v>
      </c>
      <c r="FA17">
        <f t="shared" si="55"/>
        <v>-8.907660603814066E-2</v>
      </c>
      <c r="FB17">
        <f t="shared" si="56"/>
        <v>5.8797822263145505E-3</v>
      </c>
      <c r="FC17">
        <f t="shared" si="57"/>
        <v>0.34005586844636204</v>
      </c>
      <c r="FD17">
        <f t="shared" si="58"/>
        <v>-0.48347035022905299</v>
      </c>
      <c r="FE17">
        <f t="shared" si="59"/>
        <v>-0.85264087261999788</v>
      </c>
      <c r="FF17">
        <f t="shared" si="60"/>
        <v>-1.551461059563457</v>
      </c>
      <c r="FG17">
        <f t="shared" si="61"/>
        <v>-8.6434384780262802E-2</v>
      </c>
      <c r="FH17">
        <f t="shared" si="62"/>
        <v>-0.32544244205267031</v>
      </c>
      <c r="FI17">
        <f t="shared" si="63"/>
        <v>-1.030592493146361</v>
      </c>
      <c r="FJ17">
        <f t="shared" si="64"/>
        <v>-0.45520571349562489</v>
      </c>
      <c r="FK17">
        <f t="shared" si="65"/>
        <v>-0.34548453115703137</v>
      </c>
      <c r="FL17">
        <f t="shared" si="66"/>
        <v>1.2763892419350769</v>
      </c>
      <c r="FM17">
        <f t="shared" si="67"/>
        <v>-1.361575594351121</v>
      </c>
      <c r="FN17">
        <f t="shared" si="68"/>
        <v>0.59840223261383718</v>
      </c>
      <c r="FO17">
        <f t="shared" si="69"/>
        <v>-0.8926505967779661</v>
      </c>
      <c r="FP17">
        <f t="shared" si="70"/>
        <v>-1.5376575068713259</v>
      </c>
      <c r="FQ17">
        <f t="shared" si="71"/>
        <v>-0.65617696297613703</v>
      </c>
      <c r="FR17">
        <f t="shared" si="72"/>
        <v>5.3298629398877216E-2</v>
      </c>
      <c r="FS17">
        <f t="shared" si="73"/>
        <v>-8.1211798124811024E-2</v>
      </c>
      <c r="FT17">
        <f t="shared" si="74"/>
        <v>8.1208676959863696E-2</v>
      </c>
      <c r="FU17">
        <f t="shared" si="75"/>
        <v>-0.42647403443652049</v>
      </c>
      <c r="FV17">
        <f t="shared" si="76"/>
        <v>0.84504233443270571</v>
      </c>
      <c r="FW17">
        <f t="shared" si="77"/>
        <v>-0.84157665516429259</v>
      </c>
      <c r="FX17">
        <f t="shared" si="78"/>
        <v>0.50772253126903943</v>
      </c>
      <c r="FY17">
        <f t="shared" si="79"/>
        <v>-1.101612237010501</v>
      </c>
      <c r="FZ17">
        <f t="shared" si="80"/>
        <v>0.70526651622526337</v>
      </c>
      <c r="GA17">
        <f t="shared" si="81"/>
        <v>-1.5632712874284072</v>
      </c>
      <c r="GB17">
        <f t="shared" si="82"/>
        <v>0.74502639187870301</v>
      </c>
      <c r="GC17">
        <f t="shared" si="83"/>
        <v>0.7394032417942199</v>
      </c>
      <c r="GD17">
        <f t="shared" si="84"/>
        <v>-1.0169190390003631</v>
      </c>
      <c r="GE17">
        <f t="shared" si="85"/>
        <v>-0.13151285072692501</v>
      </c>
      <c r="GF17">
        <f t="shared" si="86"/>
        <v>-0.24950102149607509</v>
      </c>
      <c r="GG17">
        <f t="shared" si="87"/>
        <v>-0.80043446867586709</v>
      </c>
      <c r="GH17">
        <f t="shared" si="88"/>
        <v>1.3767525217805749</v>
      </c>
      <c r="GI17">
        <f t="shared" si="89"/>
        <v>-0.76973346752070604</v>
      </c>
      <c r="GJ17">
        <f t="shared" si="90"/>
        <v>-0.17659963913597071</v>
      </c>
      <c r="GK17">
        <f t="shared" si="91"/>
        <v>-0.32888921962609713</v>
      </c>
      <c r="GL17">
        <f t="shared" si="92"/>
        <v>-0.81428959318373084</v>
      </c>
      <c r="GM17">
        <f t="shared" si="93"/>
        <v>-0.20265141962919711</v>
      </c>
      <c r="GN17">
        <f t="shared" si="94"/>
        <v>0.54782163853463528</v>
      </c>
      <c r="GO17">
        <f t="shared" si="95"/>
        <v>-0.1896991953777025</v>
      </c>
      <c r="GP17">
        <f t="shared" si="96"/>
        <v>-1.1772641942465318</v>
      </c>
      <c r="GQ17">
        <f t="shared" si="97"/>
        <v>-1.4193498279637939</v>
      </c>
      <c r="GR17">
        <f t="shared" si="98"/>
        <v>1.958287113026042</v>
      </c>
      <c r="GS17">
        <f t="shared" si="99"/>
        <v>-0.99664737579693208</v>
      </c>
      <c r="GX17">
        <f t="shared" si="100"/>
        <v>0.17590456685726474</v>
      </c>
      <c r="GY17">
        <f t="shared" si="101"/>
        <v>2.7632015909806049</v>
      </c>
      <c r="GZ17">
        <f t="shared" si="102"/>
        <v>0.94457389061537178</v>
      </c>
      <c r="HA17">
        <f t="shared" si="103"/>
        <v>0.99346402863675731</v>
      </c>
      <c r="HB17">
        <f t="shared" si="104"/>
        <v>0.50029840938765824</v>
      </c>
      <c r="HC17">
        <f t="shared" si="105"/>
        <v>2.1649446535516188</v>
      </c>
      <c r="HD17">
        <f t="shared" si="106"/>
        <v>1.4052756450535111</v>
      </c>
      <c r="HE17">
        <f t="shared" si="107"/>
        <v>1.515303779143689</v>
      </c>
      <c r="HF17">
        <f t="shared" si="108"/>
        <v>1.7307675776374509</v>
      </c>
      <c r="HG17">
        <f t="shared" si="109"/>
        <v>3.4871961909225671</v>
      </c>
      <c r="HH17">
        <f t="shared" si="110"/>
        <v>0.19626087297606082</v>
      </c>
      <c r="HI17">
        <f t="shared" si="111"/>
        <v>0.33374163643593041</v>
      </c>
      <c r="HJ17">
        <f t="shared" si="112"/>
        <v>0.99740345546105746</v>
      </c>
      <c r="HK17">
        <f t="shared" si="113"/>
        <v>0.90111402775269323</v>
      </c>
      <c r="HL17">
        <f t="shared" si="114"/>
        <v>2.9967044565552858</v>
      </c>
      <c r="HM17">
        <f t="shared" si="115"/>
        <v>3.3933225696265203E-3</v>
      </c>
      <c r="HN17">
        <f t="shared" si="116"/>
        <v>0.1346535612255558</v>
      </c>
      <c r="HO17">
        <f t="shared" si="117"/>
        <v>1.668330416551713</v>
      </c>
      <c r="HP17">
        <f t="shared" si="118"/>
        <v>0.4017117367986705</v>
      </c>
      <c r="HQ17">
        <f t="shared" si="119"/>
        <v>0.23430157918424988</v>
      </c>
      <c r="HR17">
        <f t="shared" si="120"/>
        <v>1.822541697410355</v>
      </c>
      <c r="HS17">
        <f t="shared" si="121"/>
        <v>1.4018761169592622</v>
      </c>
      <c r="HT17">
        <f t="shared" si="122"/>
        <v>1.4915000894238621</v>
      </c>
      <c r="HU17">
        <f t="shared" si="123"/>
        <v>0.2660603606717008</v>
      </c>
      <c r="HV17">
        <f t="shared" si="124"/>
        <v>1.1792719840483321</v>
      </c>
      <c r="HW17">
        <f t="shared" si="125"/>
        <v>1.023354870465224</v>
      </c>
      <c r="HX17">
        <f t="shared" si="126"/>
        <v>0.28828189675248839</v>
      </c>
      <c r="HY17">
        <f t="shared" si="127"/>
        <v>1.416874955423995</v>
      </c>
      <c r="HZ17">
        <f t="shared" si="128"/>
        <v>1.2383467856404931</v>
      </c>
      <c r="IA17">
        <f t="shared" si="129"/>
        <v>0.33071690903900813</v>
      </c>
      <c r="IB17">
        <f t="shared" si="130"/>
        <v>1.421713682895742</v>
      </c>
      <c r="IC17">
        <f t="shared" si="131"/>
        <v>1.44498882982915</v>
      </c>
      <c r="ID17">
        <f t="shared" si="132"/>
        <v>8.4387888199629925E-3</v>
      </c>
      <c r="IE17">
        <f t="shared" si="133"/>
        <v>1.4024415653668001</v>
      </c>
      <c r="IF17">
        <f t="shared" si="134"/>
        <v>0.57159493510323789</v>
      </c>
      <c r="IG17">
        <f t="shared" si="135"/>
        <v>1.2879066661523619</v>
      </c>
      <c r="IH17">
        <f t="shared" si="136"/>
        <v>0.40757263154950651</v>
      </c>
      <c r="II17">
        <f t="shared" si="137"/>
        <v>3.5362755620102053</v>
      </c>
      <c r="IJ17">
        <f t="shared" si="138"/>
        <v>0.55243038445632464</v>
      </c>
      <c r="IK17">
        <f t="shared" si="139"/>
        <v>0.894740309186287</v>
      </c>
      <c r="IL17">
        <f t="shared" si="140"/>
        <v>0.16928551307507192</v>
      </c>
      <c r="IM17">
        <f t="shared" si="141"/>
        <v>0.2607828048896928</v>
      </c>
      <c r="IN17">
        <f t="shared" si="142"/>
        <v>1.058952829653776</v>
      </c>
      <c r="IO17">
        <f t="shared" si="143"/>
        <v>0.87381299168944482</v>
      </c>
      <c r="IP17">
        <f t="shared" si="144"/>
        <v>0.21254494344654462</v>
      </c>
      <c r="IQ17">
        <f t="shared" si="145"/>
        <v>0.97346582336038756</v>
      </c>
      <c r="IR17">
        <f t="shared" si="146"/>
        <v>0.86576301106093956</v>
      </c>
      <c r="IS17">
        <f t="shared" si="147"/>
        <v>0.91046521816757509</v>
      </c>
      <c r="IT17">
        <f t="shared" si="148"/>
        <v>2.7429282712300136</v>
      </c>
      <c r="IU17">
        <f t="shared" si="149"/>
        <v>1.4654492325874731</v>
      </c>
      <c r="IV17">
        <f t="shared" si="150"/>
        <v>0.96116087924769822</v>
      </c>
      <c r="IW17">
        <f t="shared" si="151"/>
        <v>3.9013844866037739</v>
      </c>
      <c r="IX17">
        <f t="shared" si="152"/>
        <v>0.87739553649971946</v>
      </c>
      <c r="IY17">
        <f t="shared" si="153"/>
        <v>2.7182931019444547</v>
      </c>
      <c r="IZ17">
        <f t="shared" si="154"/>
        <v>1.6285870309944519</v>
      </c>
      <c r="JA17">
        <f t="shared" si="155"/>
        <v>8.907660603814066E-2</v>
      </c>
      <c r="JB17">
        <f t="shared" si="156"/>
        <v>5.8797822263145505E-3</v>
      </c>
      <c r="JC17">
        <f t="shared" si="157"/>
        <v>0.34005586844636204</v>
      </c>
      <c r="JD17">
        <f t="shared" si="158"/>
        <v>0.48347035022905299</v>
      </c>
      <c r="JE17">
        <f t="shared" si="159"/>
        <v>0.85264087261999788</v>
      </c>
      <c r="JF17">
        <f t="shared" si="160"/>
        <v>1.551461059563457</v>
      </c>
      <c r="JG17">
        <f t="shared" si="161"/>
        <v>8.6434384780262802E-2</v>
      </c>
      <c r="JH17">
        <f t="shared" si="162"/>
        <v>0.32544244205267031</v>
      </c>
      <c r="JI17">
        <f t="shared" si="163"/>
        <v>1.030592493146361</v>
      </c>
      <c r="JJ17">
        <f t="shared" si="164"/>
        <v>0.45520571349562489</v>
      </c>
      <c r="JK17">
        <f t="shared" si="165"/>
        <v>0.34548453115703137</v>
      </c>
      <c r="JL17">
        <f t="shared" si="166"/>
        <v>1.2763892419350769</v>
      </c>
      <c r="JM17">
        <f t="shared" si="167"/>
        <v>1.361575594351121</v>
      </c>
      <c r="JN17">
        <f t="shared" si="168"/>
        <v>0.59840223261383718</v>
      </c>
      <c r="JO17">
        <f t="shared" si="169"/>
        <v>0.8926505967779661</v>
      </c>
      <c r="JP17">
        <f t="shared" si="170"/>
        <v>1.5376575068713259</v>
      </c>
      <c r="JQ17">
        <f t="shared" si="171"/>
        <v>0.65617696297613703</v>
      </c>
      <c r="JR17">
        <f t="shared" si="172"/>
        <v>5.3298629398877216E-2</v>
      </c>
      <c r="JS17">
        <f t="shared" si="173"/>
        <v>8.1211798124811024E-2</v>
      </c>
      <c r="JT17">
        <f t="shared" si="174"/>
        <v>8.1208676959863696E-2</v>
      </c>
      <c r="JU17">
        <f t="shared" si="175"/>
        <v>0.42647403443652049</v>
      </c>
      <c r="JV17">
        <f t="shared" si="176"/>
        <v>0.84504233443270571</v>
      </c>
      <c r="JW17">
        <f t="shared" si="177"/>
        <v>0.84157665516429259</v>
      </c>
      <c r="JX17">
        <f t="shared" si="178"/>
        <v>0.50772253126903943</v>
      </c>
      <c r="JY17">
        <f t="shared" si="179"/>
        <v>1.101612237010501</v>
      </c>
      <c r="JZ17">
        <f t="shared" si="180"/>
        <v>0.70526651622526337</v>
      </c>
      <c r="KA17">
        <f t="shared" si="181"/>
        <v>1.5632712874284072</v>
      </c>
      <c r="KB17">
        <f t="shared" si="182"/>
        <v>0.74502639187870301</v>
      </c>
      <c r="KC17">
        <f t="shared" si="183"/>
        <v>0.7394032417942199</v>
      </c>
      <c r="KD17">
        <f t="shared" si="184"/>
        <v>1.0169190390003631</v>
      </c>
      <c r="KE17">
        <f t="shared" si="185"/>
        <v>0.13151285072692501</v>
      </c>
      <c r="KF17">
        <f t="shared" si="186"/>
        <v>0.24950102149607509</v>
      </c>
      <c r="KG17">
        <f t="shared" si="187"/>
        <v>0.80043446867586709</v>
      </c>
      <c r="KH17">
        <f t="shared" si="188"/>
        <v>1.3767525217805749</v>
      </c>
      <c r="KI17">
        <f t="shared" si="189"/>
        <v>0.76973346752070604</v>
      </c>
      <c r="KJ17">
        <f t="shared" si="190"/>
        <v>0.17659963913597071</v>
      </c>
      <c r="KK17">
        <f t="shared" si="191"/>
        <v>0.32888921962609713</v>
      </c>
      <c r="KL17">
        <f t="shared" si="192"/>
        <v>0.81428959318373084</v>
      </c>
      <c r="KM17">
        <f t="shared" si="193"/>
        <v>0.20265141962919711</v>
      </c>
      <c r="KN17">
        <f t="shared" si="194"/>
        <v>0.54782163853463528</v>
      </c>
      <c r="KO17">
        <f t="shared" si="195"/>
        <v>0.1896991953777025</v>
      </c>
      <c r="KP17">
        <f t="shared" si="196"/>
        <v>1.1772641942465318</v>
      </c>
      <c r="KQ17">
        <f t="shared" si="197"/>
        <v>1.4193498279637939</v>
      </c>
      <c r="KR17">
        <f t="shared" si="198"/>
        <v>1.958287113026042</v>
      </c>
      <c r="KS17">
        <f t="shared" si="199"/>
        <v>0.99664737579693208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-0.31181214920563188</v>
      </c>
      <c r="CY18">
        <f t="shared" si="1"/>
        <v>3.8785461519438318</v>
      </c>
      <c r="CZ18">
        <f t="shared" si="2"/>
        <v>0.65676979377970313</v>
      </c>
      <c r="DA18">
        <f t="shared" si="3"/>
        <v>1.7278149890876779</v>
      </c>
      <c r="DB18">
        <f t="shared" si="4"/>
        <v>1.844518242929718</v>
      </c>
      <c r="DC18">
        <f t="shared" si="5"/>
        <v>-1.2400088180820459</v>
      </c>
      <c r="DD18">
        <f t="shared" si="6"/>
        <v>-1.2638134743775449</v>
      </c>
      <c r="DE18">
        <f t="shared" si="7"/>
        <v>-2.1461024541087808</v>
      </c>
      <c r="DF18">
        <f t="shared" si="8"/>
        <v>-1.7572381878329539</v>
      </c>
      <c r="DG18">
        <f t="shared" si="9"/>
        <v>-0.4925660427406261</v>
      </c>
      <c r="DH18">
        <f t="shared" si="10"/>
        <v>-1.9033403120729959</v>
      </c>
      <c r="DI18">
        <f t="shared" si="11"/>
        <v>1.8405027635076909</v>
      </c>
      <c r="DJ18">
        <f t="shared" si="12"/>
        <v>1.8277406381264438</v>
      </c>
      <c r="DK18">
        <f t="shared" si="13"/>
        <v>0.78252161774538176</v>
      </c>
      <c r="DL18">
        <f t="shared" si="14"/>
        <v>-1.8535916996609318</v>
      </c>
      <c r="DM18">
        <f t="shared" si="15"/>
        <v>-1.1533119051565361</v>
      </c>
      <c r="DN18">
        <f t="shared" si="16"/>
        <v>-0.17264904346770782</v>
      </c>
      <c r="DO18">
        <f t="shared" si="17"/>
        <v>0.19192269631681361</v>
      </c>
      <c r="DP18">
        <f t="shared" si="18"/>
        <v>1.1645098227017501</v>
      </c>
      <c r="DQ18">
        <f t="shared" si="19"/>
        <v>-0.43842719656355922</v>
      </c>
      <c r="DR18">
        <f t="shared" si="20"/>
        <v>-0.71949535224755012</v>
      </c>
      <c r="DS18">
        <f t="shared" si="21"/>
        <v>-0.77521193678326916</v>
      </c>
      <c r="DT18">
        <f t="shared" si="22"/>
        <v>2.5021125179787802</v>
      </c>
      <c r="DU18">
        <f t="shared" si="23"/>
        <v>-0.79666833892184175</v>
      </c>
      <c r="DV18">
        <f t="shared" si="24"/>
        <v>-0.9203594911083639</v>
      </c>
      <c r="DW18">
        <f t="shared" si="25"/>
        <v>1.1346214464759459</v>
      </c>
      <c r="DX18">
        <f t="shared" si="26"/>
        <v>1.2664805702120701</v>
      </c>
      <c r="DY18">
        <f t="shared" si="27"/>
        <v>0.24671811563703983</v>
      </c>
      <c r="DZ18">
        <f t="shared" si="28"/>
        <v>1.7358737734281271</v>
      </c>
      <c r="EA18">
        <f t="shared" si="29"/>
        <v>-0.4294013936981434</v>
      </c>
      <c r="EB18">
        <f t="shared" si="30"/>
        <v>-0.4879519640184678</v>
      </c>
      <c r="EC18">
        <f t="shared" si="31"/>
        <v>1.206742953286565</v>
      </c>
      <c r="ED18">
        <f t="shared" si="32"/>
        <v>1.705896259766865</v>
      </c>
      <c r="EE18">
        <f t="shared" si="33"/>
        <v>-1.898691517842263</v>
      </c>
      <c r="EF18">
        <f t="shared" si="34"/>
        <v>6.1800265910764762E-2</v>
      </c>
      <c r="EG18">
        <f t="shared" si="35"/>
        <v>-1.130910168415284</v>
      </c>
      <c r="EH18">
        <f t="shared" si="36"/>
        <v>-1.6417120739890361</v>
      </c>
      <c r="EI18">
        <f t="shared" si="37"/>
        <v>0.69178777108938094</v>
      </c>
      <c r="EJ18">
        <f t="shared" si="38"/>
        <v>-0.9865729926116944</v>
      </c>
      <c r="EK18">
        <f t="shared" si="39"/>
        <v>-3.1102332481386989E-2</v>
      </c>
      <c r="EL18">
        <f t="shared" si="40"/>
        <v>0.75864123227023761</v>
      </c>
      <c r="EM18">
        <f t="shared" si="41"/>
        <v>-0.2127705107719447</v>
      </c>
      <c r="EN18">
        <f t="shared" si="42"/>
        <v>-1.408078878045707</v>
      </c>
      <c r="EO18">
        <f t="shared" si="43"/>
        <v>2.0272079276327082</v>
      </c>
      <c r="EP18">
        <f t="shared" si="44"/>
        <v>1.3843059882905999</v>
      </c>
      <c r="EQ18">
        <f t="shared" si="45"/>
        <v>0.78095556320737358</v>
      </c>
      <c r="ER18">
        <f t="shared" si="46"/>
        <v>0.43509331045791494</v>
      </c>
      <c r="ES18">
        <f t="shared" si="47"/>
        <v>-0.91962460843128191</v>
      </c>
      <c r="ET18">
        <f t="shared" si="48"/>
        <v>0.73777106261988334</v>
      </c>
      <c r="EU18">
        <f t="shared" si="49"/>
        <v>-0.47441238033258837</v>
      </c>
      <c r="EV18">
        <f t="shared" si="50"/>
        <v>-0.33615269735099851</v>
      </c>
      <c r="EW18">
        <f t="shared" si="51"/>
        <v>-4.4226148919554287E-2</v>
      </c>
      <c r="EX18">
        <f t="shared" si="52"/>
        <v>0.34757189658144433</v>
      </c>
      <c r="EY18">
        <f t="shared" si="53"/>
        <v>-0.53186044822456746</v>
      </c>
      <c r="EZ18">
        <f t="shared" si="54"/>
        <v>1.0492800943159959</v>
      </c>
      <c r="FA18">
        <f t="shared" si="55"/>
        <v>0.5285337253986806</v>
      </c>
      <c r="FB18">
        <f t="shared" si="56"/>
        <v>2.2038464748146116</v>
      </c>
      <c r="FC18">
        <f t="shared" si="57"/>
        <v>0.4461863183973751</v>
      </c>
      <c r="FD18">
        <f t="shared" si="58"/>
        <v>-1.3774150298714429</v>
      </c>
      <c r="FE18">
        <f t="shared" si="59"/>
        <v>1.362579433447916</v>
      </c>
      <c r="FF18">
        <f t="shared" si="60"/>
        <v>2.2053637965218158</v>
      </c>
      <c r="FG18">
        <f t="shared" si="61"/>
        <v>-8.2582371005969449E-2</v>
      </c>
      <c r="FH18">
        <f t="shared" si="62"/>
        <v>0.42197413478526535</v>
      </c>
      <c r="FI18">
        <f t="shared" si="63"/>
        <v>0.2429424493490244</v>
      </c>
      <c r="FJ18">
        <f t="shared" si="64"/>
        <v>0.81794273790899807</v>
      </c>
      <c r="FK18">
        <f t="shared" si="65"/>
        <v>0.67994656675936516</v>
      </c>
      <c r="FL18">
        <f t="shared" si="66"/>
        <v>0.2818876117035628</v>
      </c>
      <c r="FM18">
        <f t="shared" si="67"/>
        <v>-1.1228235669769804</v>
      </c>
      <c r="FN18">
        <f t="shared" si="68"/>
        <v>0.52009255087242423</v>
      </c>
      <c r="FO18">
        <f t="shared" si="69"/>
        <v>0.79600862616430423</v>
      </c>
      <c r="FP18">
        <f t="shared" si="70"/>
        <v>-3.3700344206735302</v>
      </c>
      <c r="FQ18">
        <f t="shared" si="71"/>
        <v>-0.47410422931212221</v>
      </c>
      <c r="FR18">
        <f t="shared" si="72"/>
        <v>0.48843947632901191</v>
      </c>
      <c r="FS18">
        <f t="shared" si="73"/>
        <v>0.87952665240831962</v>
      </c>
      <c r="FT18">
        <f t="shared" si="74"/>
        <v>8.8318470593640327E-2</v>
      </c>
      <c r="FU18">
        <f t="shared" si="75"/>
        <v>0.40326793354067492</v>
      </c>
      <c r="FV18">
        <f t="shared" si="76"/>
        <v>0.61246375176688272</v>
      </c>
      <c r="FW18">
        <f t="shared" si="77"/>
        <v>0.77731967630198673</v>
      </c>
      <c r="FX18">
        <f t="shared" si="78"/>
        <v>-1.0085274095780619</v>
      </c>
      <c r="FY18">
        <f t="shared" si="79"/>
        <v>-0.68814721480819696</v>
      </c>
      <c r="FZ18">
        <f t="shared" si="80"/>
        <v>0.10448258736990501</v>
      </c>
      <c r="GA18">
        <f t="shared" si="81"/>
        <v>-0.5405554601814645</v>
      </c>
      <c r="GB18">
        <f t="shared" si="82"/>
        <v>-1.359097526402232</v>
      </c>
      <c r="GC18">
        <f t="shared" si="83"/>
        <v>-0.60153368374885163</v>
      </c>
      <c r="GD18">
        <f t="shared" si="84"/>
        <v>-1.411473973318637</v>
      </c>
      <c r="GE18">
        <f t="shared" si="85"/>
        <v>1.105728678438755</v>
      </c>
      <c r="GF18">
        <f t="shared" si="86"/>
        <v>0.30365436475509439</v>
      </c>
      <c r="GG18">
        <f t="shared" si="87"/>
        <v>-0.82501132693551282</v>
      </c>
      <c r="GH18">
        <f t="shared" si="88"/>
        <v>-0.76142742585919865</v>
      </c>
      <c r="GI18">
        <f t="shared" si="89"/>
        <v>0.9477442699949058</v>
      </c>
      <c r="GJ18">
        <f t="shared" si="90"/>
        <v>0.79369375700156797</v>
      </c>
      <c r="GK18">
        <f t="shared" si="91"/>
        <v>-1.229196016653991</v>
      </c>
      <c r="GL18">
        <f t="shared" si="92"/>
        <v>-1.23171971413675</v>
      </c>
      <c r="GM18">
        <f t="shared" si="93"/>
        <v>-2.4494043053198058</v>
      </c>
      <c r="GN18">
        <f t="shared" si="94"/>
        <v>1.3463670431150081</v>
      </c>
      <c r="GO18">
        <f t="shared" si="95"/>
        <v>0.24935446465206448</v>
      </c>
      <c r="GP18">
        <f t="shared" si="96"/>
        <v>1.9170790730911911</v>
      </c>
      <c r="GQ18">
        <f t="shared" si="97"/>
        <v>-1.841191866195566</v>
      </c>
      <c r="GR18">
        <f t="shared" si="98"/>
        <v>0.9038180016312628</v>
      </c>
      <c r="GS18">
        <f t="shared" si="99"/>
        <v>0.35863855436547765</v>
      </c>
      <c r="GX18">
        <f t="shared" si="100"/>
        <v>0.31181214920563188</v>
      </c>
      <c r="GY18">
        <f t="shared" si="101"/>
        <v>3.8785461519438318</v>
      </c>
      <c r="GZ18">
        <f t="shared" si="102"/>
        <v>0.65676979377970313</v>
      </c>
      <c r="HA18">
        <f t="shared" si="103"/>
        <v>1.7278149890876779</v>
      </c>
      <c r="HB18">
        <f t="shared" si="104"/>
        <v>1.844518242929718</v>
      </c>
      <c r="HC18">
        <f t="shared" si="105"/>
        <v>1.2400088180820459</v>
      </c>
      <c r="HD18">
        <f t="shared" si="106"/>
        <v>1.2638134743775449</v>
      </c>
      <c r="HE18">
        <f t="shared" si="107"/>
        <v>2.1461024541087808</v>
      </c>
      <c r="HF18">
        <f t="shared" si="108"/>
        <v>1.7572381878329539</v>
      </c>
      <c r="HG18">
        <f t="shared" si="109"/>
        <v>0.4925660427406261</v>
      </c>
      <c r="HH18">
        <f t="shared" si="110"/>
        <v>1.9033403120729959</v>
      </c>
      <c r="HI18">
        <f t="shared" si="111"/>
        <v>1.8405027635076909</v>
      </c>
      <c r="HJ18">
        <f t="shared" si="112"/>
        <v>1.8277406381264438</v>
      </c>
      <c r="HK18">
        <f t="shared" si="113"/>
        <v>0.78252161774538176</v>
      </c>
      <c r="HL18">
        <f t="shared" si="114"/>
        <v>1.8535916996609318</v>
      </c>
      <c r="HM18">
        <f t="shared" si="115"/>
        <v>1.1533119051565361</v>
      </c>
      <c r="HN18">
        <f t="shared" si="116"/>
        <v>0.17264904346770782</v>
      </c>
      <c r="HO18">
        <f t="shared" si="117"/>
        <v>0.19192269631681361</v>
      </c>
      <c r="HP18">
        <f t="shared" si="118"/>
        <v>1.1645098227017501</v>
      </c>
      <c r="HQ18">
        <f t="shared" si="119"/>
        <v>0.43842719656355922</v>
      </c>
      <c r="HR18">
        <f t="shared" si="120"/>
        <v>0.71949535224755012</v>
      </c>
      <c r="HS18">
        <f t="shared" si="121"/>
        <v>0.77521193678326916</v>
      </c>
      <c r="HT18">
        <f t="shared" si="122"/>
        <v>2.5021125179787802</v>
      </c>
      <c r="HU18">
        <f t="shared" si="123"/>
        <v>0.79666833892184175</v>
      </c>
      <c r="HV18">
        <f t="shared" si="124"/>
        <v>0.9203594911083639</v>
      </c>
      <c r="HW18">
        <f t="shared" si="125"/>
        <v>1.1346214464759459</v>
      </c>
      <c r="HX18">
        <f t="shared" si="126"/>
        <v>1.2664805702120701</v>
      </c>
      <c r="HY18">
        <f t="shared" si="127"/>
        <v>0.24671811563703983</v>
      </c>
      <c r="HZ18">
        <f t="shared" si="128"/>
        <v>1.7358737734281271</v>
      </c>
      <c r="IA18">
        <f t="shared" si="129"/>
        <v>0.4294013936981434</v>
      </c>
      <c r="IB18">
        <f t="shared" si="130"/>
        <v>0.4879519640184678</v>
      </c>
      <c r="IC18">
        <f t="shared" si="131"/>
        <v>1.206742953286565</v>
      </c>
      <c r="ID18">
        <f t="shared" si="132"/>
        <v>1.705896259766865</v>
      </c>
      <c r="IE18">
        <f t="shared" si="133"/>
        <v>1.898691517842263</v>
      </c>
      <c r="IF18">
        <f t="shared" si="134"/>
        <v>6.1800265910764762E-2</v>
      </c>
      <c r="IG18">
        <f t="shared" si="135"/>
        <v>1.130910168415284</v>
      </c>
      <c r="IH18">
        <f t="shared" si="136"/>
        <v>1.6417120739890361</v>
      </c>
      <c r="II18">
        <f t="shared" si="137"/>
        <v>0.69178777108938094</v>
      </c>
      <c r="IJ18">
        <f t="shared" si="138"/>
        <v>0.9865729926116944</v>
      </c>
      <c r="IK18">
        <f t="shared" si="139"/>
        <v>3.1102332481386989E-2</v>
      </c>
      <c r="IL18">
        <f t="shared" si="140"/>
        <v>0.75864123227023761</v>
      </c>
      <c r="IM18">
        <f t="shared" si="141"/>
        <v>0.2127705107719447</v>
      </c>
      <c r="IN18">
        <f t="shared" si="142"/>
        <v>1.408078878045707</v>
      </c>
      <c r="IO18">
        <f t="shared" si="143"/>
        <v>2.0272079276327082</v>
      </c>
      <c r="IP18">
        <f t="shared" si="144"/>
        <v>1.3843059882905999</v>
      </c>
      <c r="IQ18">
        <f t="shared" si="145"/>
        <v>0.78095556320737358</v>
      </c>
      <c r="IR18">
        <f t="shared" si="146"/>
        <v>0.43509331045791494</v>
      </c>
      <c r="IS18">
        <f t="shared" si="147"/>
        <v>0.91962460843128191</v>
      </c>
      <c r="IT18">
        <f t="shared" si="148"/>
        <v>0.73777106261988334</v>
      </c>
      <c r="IU18">
        <f t="shared" si="149"/>
        <v>0.47441238033258837</v>
      </c>
      <c r="IV18">
        <f t="shared" si="150"/>
        <v>0.33615269735099851</v>
      </c>
      <c r="IW18">
        <f t="shared" si="151"/>
        <v>4.4226148919554287E-2</v>
      </c>
      <c r="IX18">
        <f t="shared" si="152"/>
        <v>0.34757189658144433</v>
      </c>
      <c r="IY18">
        <f t="shared" si="153"/>
        <v>0.53186044822456746</v>
      </c>
      <c r="IZ18">
        <f t="shared" si="154"/>
        <v>1.0492800943159959</v>
      </c>
      <c r="JA18">
        <f t="shared" si="155"/>
        <v>0.5285337253986806</v>
      </c>
      <c r="JB18">
        <f t="shared" si="156"/>
        <v>2.2038464748146116</v>
      </c>
      <c r="JC18">
        <f t="shared" si="157"/>
        <v>0.4461863183973751</v>
      </c>
      <c r="JD18">
        <f t="shared" si="158"/>
        <v>1.3774150298714429</v>
      </c>
      <c r="JE18">
        <f t="shared" si="159"/>
        <v>1.362579433447916</v>
      </c>
      <c r="JF18">
        <f t="shared" si="160"/>
        <v>2.2053637965218158</v>
      </c>
      <c r="JG18">
        <f t="shared" si="161"/>
        <v>8.2582371005969449E-2</v>
      </c>
      <c r="JH18">
        <f t="shared" si="162"/>
        <v>0.42197413478526535</v>
      </c>
      <c r="JI18">
        <f t="shared" si="163"/>
        <v>0.2429424493490244</v>
      </c>
      <c r="JJ18">
        <f t="shared" si="164"/>
        <v>0.81794273790899807</v>
      </c>
      <c r="JK18">
        <f t="shared" si="165"/>
        <v>0.67994656675936516</v>
      </c>
      <c r="JL18">
        <f t="shared" si="166"/>
        <v>0.2818876117035628</v>
      </c>
      <c r="JM18">
        <f t="shared" si="167"/>
        <v>1.1228235669769804</v>
      </c>
      <c r="JN18">
        <f t="shared" si="168"/>
        <v>0.52009255087242423</v>
      </c>
      <c r="JO18">
        <f t="shared" si="169"/>
        <v>0.79600862616430423</v>
      </c>
      <c r="JP18">
        <f t="shared" si="170"/>
        <v>3.3700344206735302</v>
      </c>
      <c r="JQ18">
        <f t="shared" si="171"/>
        <v>0.47410422931212221</v>
      </c>
      <c r="JR18">
        <f t="shared" si="172"/>
        <v>0.48843947632901191</v>
      </c>
      <c r="JS18">
        <f t="shared" si="173"/>
        <v>0.87952665240831962</v>
      </c>
      <c r="JT18">
        <f t="shared" si="174"/>
        <v>8.8318470593640327E-2</v>
      </c>
      <c r="JU18">
        <f t="shared" si="175"/>
        <v>0.40326793354067492</v>
      </c>
      <c r="JV18">
        <f t="shared" si="176"/>
        <v>0.61246375176688272</v>
      </c>
      <c r="JW18">
        <f t="shared" si="177"/>
        <v>0.77731967630198673</v>
      </c>
      <c r="JX18">
        <f t="shared" si="178"/>
        <v>1.0085274095780619</v>
      </c>
      <c r="JY18">
        <f t="shared" si="179"/>
        <v>0.68814721480819696</v>
      </c>
      <c r="JZ18">
        <f t="shared" si="180"/>
        <v>0.10448258736990501</v>
      </c>
      <c r="KA18">
        <f t="shared" si="181"/>
        <v>0.5405554601814645</v>
      </c>
      <c r="KB18">
        <f t="shared" si="182"/>
        <v>1.359097526402232</v>
      </c>
      <c r="KC18">
        <f t="shared" si="183"/>
        <v>0.60153368374885163</v>
      </c>
      <c r="KD18">
        <f t="shared" si="184"/>
        <v>1.411473973318637</v>
      </c>
      <c r="KE18">
        <f t="shared" si="185"/>
        <v>1.105728678438755</v>
      </c>
      <c r="KF18">
        <f t="shared" si="186"/>
        <v>0.30365436475509439</v>
      </c>
      <c r="KG18">
        <f t="shared" si="187"/>
        <v>0.82501132693551282</v>
      </c>
      <c r="KH18">
        <f t="shared" si="188"/>
        <v>0.76142742585919865</v>
      </c>
      <c r="KI18">
        <f t="shared" si="189"/>
        <v>0.9477442699949058</v>
      </c>
      <c r="KJ18">
        <f t="shared" si="190"/>
        <v>0.79369375700156797</v>
      </c>
      <c r="KK18">
        <f t="shared" si="191"/>
        <v>1.229196016653991</v>
      </c>
      <c r="KL18">
        <f t="shared" si="192"/>
        <v>1.23171971413675</v>
      </c>
      <c r="KM18">
        <f t="shared" si="193"/>
        <v>2.4494043053198058</v>
      </c>
      <c r="KN18">
        <f t="shared" si="194"/>
        <v>1.3463670431150081</v>
      </c>
      <c r="KO18">
        <f t="shared" si="195"/>
        <v>0.24935446465206448</v>
      </c>
      <c r="KP18">
        <f t="shared" si="196"/>
        <v>1.9170790730911911</v>
      </c>
      <c r="KQ18">
        <f t="shared" si="197"/>
        <v>1.841191866195566</v>
      </c>
      <c r="KR18">
        <f t="shared" si="198"/>
        <v>0.9038180016312628</v>
      </c>
      <c r="KS18">
        <f t="shared" si="199"/>
        <v>0.35863855436547765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0.81626300309387945</v>
      </c>
      <c r="CY19">
        <f t="shared" si="1"/>
        <v>-1.8564224743986582</v>
      </c>
      <c r="CZ19">
        <f t="shared" si="2"/>
        <v>-0.20930868615894022</v>
      </c>
      <c r="DA19">
        <f t="shared" si="3"/>
        <v>1.5668707087611369</v>
      </c>
      <c r="DB19">
        <f t="shared" si="4"/>
        <v>-2.59607894934057</v>
      </c>
      <c r="DC19">
        <f t="shared" si="5"/>
        <v>-1.6120048977018839</v>
      </c>
      <c r="DD19">
        <f t="shared" si="6"/>
        <v>0.15201081580793999</v>
      </c>
      <c r="DE19">
        <f t="shared" si="7"/>
        <v>-0.90234830403197952</v>
      </c>
      <c r="DF19">
        <f t="shared" si="8"/>
        <v>-0.88372718946916395</v>
      </c>
      <c r="DG19">
        <f t="shared" si="9"/>
        <v>0.61357951590964088</v>
      </c>
      <c r="DH19">
        <f t="shared" si="10"/>
        <v>1.5527015891356979</v>
      </c>
      <c r="DI19">
        <f t="shared" si="11"/>
        <v>-3.0238571859418171</v>
      </c>
      <c r="DJ19">
        <f t="shared" si="12"/>
        <v>0.51165908766291279</v>
      </c>
      <c r="DK19">
        <f t="shared" si="13"/>
        <v>1.1393779129476018</v>
      </c>
      <c r="DL19">
        <f t="shared" si="14"/>
        <v>1.7277014975998481</v>
      </c>
      <c r="DM19">
        <f t="shared" si="15"/>
        <v>2.0115526207767003</v>
      </c>
      <c r="DN19">
        <f t="shared" si="16"/>
        <v>0.16955903226822952</v>
      </c>
      <c r="DO19">
        <f t="shared" si="17"/>
        <v>1.769969064902134</v>
      </c>
      <c r="DP19">
        <f t="shared" si="18"/>
        <v>-1.65669700054183</v>
      </c>
      <c r="DQ19">
        <f t="shared" si="19"/>
        <v>-0.55627115624178824</v>
      </c>
      <c r="DR19">
        <f t="shared" si="20"/>
        <v>1.256697187059344</v>
      </c>
      <c r="DS19">
        <f t="shared" si="21"/>
        <v>1.649759101782583</v>
      </c>
      <c r="DT19">
        <f t="shared" si="22"/>
        <v>-0.86320267328508393</v>
      </c>
      <c r="DU19">
        <f t="shared" si="23"/>
        <v>-0.62915477593049296</v>
      </c>
      <c r="DV19">
        <f t="shared" si="24"/>
        <v>2.7642388485356348</v>
      </c>
      <c r="DW19">
        <f t="shared" si="25"/>
        <v>1.4016583322031539</v>
      </c>
      <c r="DX19">
        <f t="shared" si="26"/>
        <v>0.33551332105345821</v>
      </c>
      <c r="DY19">
        <f t="shared" si="27"/>
        <v>-0.50962076505994358</v>
      </c>
      <c r="DZ19">
        <f t="shared" si="28"/>
        <v>-0.41971965175261555</v>
      </c>
      <c r="EA19">
        <f t="shared" si="29"/>
        <v>-1.783007530590033</v>
      </c>
      <c r="EB19">
        <f t="shared" si="30"/>
        <v>-0.55533414254274671</v>
      </c>
      <c r="EC19">
        <f t="shared" si="31"/>
        <v>-0.30122112582553423</v>
      </c>
      <c r="ED19">
        <f t="shared" si="32"/>
        <v>-2.8082757338171249</v>
      </c>
      <c r="EE19">
        <f t="shared" si="33"/>
        <v>0.47611809806527416</v>
      </c>
      <c r="EF19">
        <f t="shared" si="34"/>
        <v>1.280341016124118</v>
      </c>
      <c r="EG19">
        <f t="shared" si="35"/>
        <v>0.81522395462208108</v>
      </c>
      <c r="EH19">
        <f t="shared" si="36"/>
        <v>1.2579133722791909</v>
      </c>
      <c r="EI19">
        <f t="shared" si="37"/>
        <v>0.1949064853528239</v>
      </c>
      <c r="EJ19">
        <f t="shared" si="38"/>
        <v>0.5744854542072686</v>
      </c>
      <c r="EK19">
        <f t="shared" si="39"/>
        <v>-1.2257981677811189</v>
      </c>
      <c r="EL19">
        <f t="shared" si="40"/>
        <v>-0.4015058792103553</v>
      </c>
      <c r="EM19">
        <f t="shared" si="41"/>
        <v>-2.927235888526401E-2</v>
      </c>
      <c r="EN19">
        <f t="shared" si="42"/>
        <v>-9.5171073494020209E-2</v>
      </c>
      <c r="EO19">
        <f t="shared" si="43"/>
        <v>1.0460685810296373</v>
      </c>
      <c r="EP19">
        <f t="shared" si="44"/>
        <v>2.1817652546122783</v>
      </c>
      <c r="EQ19">
        <f t="shared" si="45"/>
        <v>1.438766233489388</v>
      </c>
      <c r="ER19">
        <f t="shared" si="46"/>
        <v>-0.99322465610614397</v>
      </c>
      <c r="ES19">
        <f t="shared" si="47"/>
        <v>-0.68905522877812186</v>
      </c>
      <c r="ET19">
        <f t="shared" si="48"/>
        <v>0.27091049192707911</v>
      </c>
      <c r="EU19">
        <f t="shared" si="49"/>
        <v>0.56387728764179756</v>
      </c>
      <c r="EV19">
        <f t="shared" si="50"/>
        <v>1.330839852479615</v>
      </c>
      <c r="EW19">
        <f t="shared" si="51"/>
        <v>-0.63436837821006575</v>
      </c>
      <c r="EX19">
        <f t="shared" si="52"/>
        <v>-5.8510541159306616E-2</v>
      </c>
      <c r="EY19">
        <f t="shared" si="53"/>
        <v>0.57667848808707223</v>
      </c>
      <c r="EZ19">
        <f t="shared" si="54"/>
        <v>0.40558246474130943</v>
      </c>
      <c r="FA19">
        <f t="shared" si="55"/>
        <v>-0.82701286138706442</v>
      </c>
      <c r="FB19">
        <f t="shared" si="56"/>
        <v>-0.7727241450826573</v>
      </c>
      <c r="FC19">
        <f t="shared" si="57"/>
        <v>0.83799038566648976</v>
      </c>
      <c r="FD19">
        <f t="shared" si="58"/>
        <v>0.69059031673853499</v>
      </c>
      <c r="FE19">
        <f t="shared" si="59"/>
        <v>-1.3063976133886719</v>
      </c>
      <c r="FF19">
        <f t="shared" si="60"/>
        <v>-2.4298159900260314</v>
      </c>
      <c r="FG19">
        <f t="shared" si="61"/>
        <v>0.25199488792489683</v>
      </c>
      <c r="FH19">
        <f t="shared" si="62"/>
        <v>3.3577728054279984E-2</v>
      </c>
      <c r="FI19">
        <f t="shared" si="63"/>
        <v>-1.961503395954967</v>
      </c>
      <c r="FJ19">
        <f t="shared" si="64"/>
        <v>-0.55350917797274168</v>
      </c>
      <c r="FK19">
        <f t="shared" si="65"/>
        <v>1.5119662390175099</v>
      </c>
      <c r="FL19">
        <f t="shared" si="66"/>
        <v>-1.1737035748200579</v>
      </c>
      <c r="FM19">
        <f t="shared" si="67"/>
        <v>1.3104232338239179</v>
      </c>
      <c r="FN19">
        <f t="shared" si="68"/>
        <v>1.025209879449652</v>
      </c>
      <c r="FO19">
        <f t="shared" si="69"/>
        <v>0.45047112064145889</v>
      </c>
      <c r="FP19">
        <f t="shared" si="70"/>
        <v>2.585362544565375</v>
      </c>
      <c r="FQ19">
        <f t="shared" si="71"/>
        <v>0.31371602849337876</v>
      </c>
      <c r="FR19">
        <f t="shared" si="72"/>
        <v>0.51861267655182297</v>
      </c>
      <c r="FS19">
        <f t="shared" si="73"/>
        <v>-0.93984122882202814</v>
      </c>
      <c r="FT19">
        <f t="shared" si="74"/>
        <v>-1.333932486354775</v>
      </c>
      <c r="FU19">
        <f t="shared" si="75"/>
        <v>-0.48897269105286956</v>
      </c>
      <c r="FV19">
        <f t="shared" si="76"/>
        <v>-0.82190793300943021</v>
      </c>
      <c r="FW19">
        <f t="shared" si="77"/>
        <v>-1.4398014566377249</v>
      </c>
      <c r="FX19">
        <f t="shared" si="78"/>
        <v>-0.72563993267703419</v>
      </c>
      <c r="FY19">
        <f t="shared" si="79"/>
        <v>-1.0295109399735685</v>
      </c>
      <c r="FZ19">
        <f t="shared" si="80"/>
        <v>-0.28006418327030053</v>
      </c>
      <c r="GA19">
        <f t="shared" si="81"/>
        <v>-0.1246653753272263</v>
      </c>
      <c r="GB19">
        <f t="shared" si="82"/>
        <v>-1.758316531905556</v>
      </c>
      <c r="GC19">
        <f t="shared" si="83"/>
        <v>-1.208011747254212</v>
      </c>
      <c r="GD19">
        <f t="shared" si="84"/>
        <v>-3.8426957808746747</v>
      </c>
      <c r="GE19">
        <f t="shared" si="85"/>
        <v>-0.2626417356781951</v>
      </c>
      <c r="GF19">
        <f t="shared" si="86"/>
        <v>-1.3465446481614569</v>
      </c>
      <c r="GG19">
        <f t="shared" si="87"/>
        <v>-0.69442905580549374</v>
      </c>
      <c r="GH19">
        <f t="shared" si="88"/>
        <v>0.6283616934052827</v>
      </c>
      <c r="GI19">
        <f t="shared" si="89"/>
        <v>0.78614839070233089</v>
      </c>
      <c r="GJ19">
        <f t="shared" si="90"/>
        <v>0.90482541100650771</v>
      </c>
      <c r="GK19">
        <f t="shared" si="91"/>
        <v>0.79000637333555956</v>
      </c>
      <c r="GL19">
        <f t="shared" si="92"/>
        <v>-0.72145722349290564</v>
      </c>
      <c r="GM19">
        <f t="shared" si="93"/>
        <v>-2.457756885464212</v>
      </c>
      <c r="GN19">
        <f t="shared" si="94"/>
        <v>-1.005294537899565</v>
      </c>
      <c r="GO19">
        <f t="shared" si="95"/>
        <v>0.69461718506726566</v>
      </c>
      <c r="GP19">
        <f t="shared" si="96"/>
        <v>2.4518221479172633</v>
      </c>
      <c r="GQ19">
        <f t="shared" si="97"/>
        <v>-1.2506898423616299</v>
      </c>
      <c r="GR19">
        <f t="shared" si="98"/>
        <v>0.3006811968001436</v>
      </c>
      <c r="GS19">
        <f t="shared" si="99"/>
        <v>1.639490088153944</v>
      </c>
      <c r="GX19">
        <f t="shared" si="100"/>
        <v>0.81626300309387945</v>
      </c>
      <c r="GY19">
        <f t="shared" si="101"/>
        <v>1.8564224743986582</v>
      </c>
      <c r="GZ19">
        <f t="shared" si="102"/>
        <v>0.20930868615894022</v>
      </c>
      <c r="HA19">
        <f t="shared" si="103"/>
        <v>1.5668707087611369</v>
      </c>
      <c r="HB19">
        <f t="shared" si="104"/>
        <v>2.59607894934057</v>
      </c>
      <c r="HC19">
        <f t="shared" si="105"/>
        <v>1.6120048977018839</v>
      </c>
      <c r="HD19">
        <f t="shared" si="106"/>
        <v>0.15201081580793999</v>
      </c>
      <c r="HE19">
        <f t="shared" si="107"/>
        <v>0.90234830403197952</v>
      </c>
      <c r="HF19">
        <f t="shared" si="108"/>
        <v>0.88372718946916395</v>
      </c>
      <c r="HG19">
        <f t="shared" si="109"/>
        <v>0.61357951590964088</v>
      </c>
      <c r="HH19">
        <f t="shared" si="110"/>
        <v>1.5527015891356979</v>
      </c>
      <c r="HI19">
        <f t="shared" si="111"/>
        <v>3.0238571859418171</v>
      </c>
      <c r="HJ19">
        <f t="shared" si="112"/>
        <v>0.51165908766291279</v>
      </c>
      <c r="HK19">
        <f t="shared" si="113"/>
        <v>1.1393779129476018</v>
      </c>
      <c r="HL19">
        <f t="shared" si="114"/>
        <v>1.7277014975998481</v>
      </c>
      <c r="HM19">
        <f t="shared" si="115"/>
        <v>2.0115526207767003</v>
      </c>
      <c r="HN19">
        <f t="shared" si="116"/>
        <v>0.16955903226822952</v>
      </c>
      <c r="HO19">
        <f t="shared" si="117"/>
        <v>1.769969064902134</v>
      </c>
      <c r="HP19">
        <f t="shared" si="118"/>
        <v>1.65669700054183</v>
      </c>
      <c r="HQ19">
        <f t="shared" si="119"/>
        <v>0.55627115624178824</v>
      </c>
      <c r="HR19">
        <f t="shared" si="120"/>
        <v>1.256697187059344</v>
      </c>
      <c r="HS19">
        <f t="shared" si="121"/>
        <v>1.649759101782583</v>
      </c>
      <c r="HT19">
        <f t="shared" si="122"/>
        <v>0.86320267328508393</v>
      </c>
      <c r="HU19">
        <f t="shared" si="123"/>
        <v>0.62915477593049296</v>
      </c>
      <c r="HV19">
        <f t="shared" si="124"/>
        <v>2.7642388485356348</v>
      </c>
      <c r="HW19">
        <f t="shared" si="125"/>
        <v>1.4016583322031539</v>
      </c>
      <c r="HX19">
        <f t="shared" si="126"/>
        <v>0.33551332105345821</v>
      </c>
      <c r="HY19">
        <f t="shared" si="127"/>
        <v>0.50962076505994358</v>
      </c>
      <c r="HZ19">
        <f t="shared" si="128"/>
        <v>0.41971965175261555</v>
      </c>
      <c r="IA19">
        <f t="shared" si="129"/>
        <v>1.783007530590033</v>
      </c>
      <c r="IB19">
        <f t="shared" si="130"/>
        <v>0.55533414254274671</v>
      </c>
      <c r="IC19">
        <f t="shared" si="131"/>
        <v>0.30122112582553423</v>
      </c>
      <c r="ID19">
        <f t="shared" si="132"/>
        <v>2.8082757338171249</v>
      </c>
      <c r="IE19">
        <f t="shared" si="133"/>
        <v>0.47611809806527416</v>
      </c>
      <c r="IF19">
        <f t="shared" si="134"/>
        <v>1.280341016124118</v>
      </c>
      <c r="IG19">
        <f t="shared" si="135"/>
        <v>0.81522395462208108</v>
      </c>
      <c r="IH19">
        <f t="shared" si="136"/>
        <v>1.2579133722791909</v>
      </c>
      <c r="II19">
        <f t="shared" si="137"/>
        <v>0.1949064853528239</v>
      </c>
      <c r="IJ19">
        <f t="shared" si="138"/>
        <v>0.5744854542072686</v>
      </c>
      <c r="IK19">
        <f t="shared" si="139"/>
        <v>1.2257981677811189</v>
      </c>
      <c r="IL19">
        <f t="shared" si="140"/>
        <v>0.4015058792103553</v>
      </c>
      <c r="IM19">
        <f t="shared" si="141"/>
        <v>2.927235888526401E-2</v>
      </c>
      <c r="IN19">
        <f t="shared" si="142"/>
        <v>9.5171073494020209E-2</v>
      </c>
      <c r="IO19">
        <f t="shared" si="143"/>
        <v>1.0460685810296373</v>
      </c>
      <c r="IP19">
        <f t="shared" si="144"/>
        <v>2.1817652546122783</v>
      </c>
      <c r="IQ19">
        <f t="shared" si="145"/>
        <v>1.438766233489388</v>
      </c>
      <c r="IR19">
        <f t="shared" si="146"/>
        <v>0.99322465610614397</v>
      </c>
      <c r="IS19">
        <f t="shared" si="147"/>
        <v>0.68905522877812186</v>
      </c>
      <c r="IT19">
        <f t="shared" si="148"/>
        <v>0.27091049192707911</v>
      </c>
      <c r="IU19">
        <f t="shared" si="149"/>
        <v>0.56387728764179756</v>
      </c>
      <c r="IV19">
        <f t="shared" si="150"/>
        <v>1.330839852479615</v>
      </c>
      <c r="IW19">
        <f t="shared" si="151"/>
        <v>0.63436837821006575</v>
      </c>
      <c r="IX19">
        <f t="shared" si="152"/>
        <v>5.8510541159306616E-2</v>
      </c>
      <c r="IY19">
        <f t="shared" si="153"/>
        <v>0.57667848808707223</v>
      </c>
      <c r="IZ19">
        <f t="shared" si="154"/>
        <v>0.40558246474130943</v>
      </c>
      <c r="JA19">
        <f t="shared" si="155"/>
        <v>0.82701286138706442</v>
      </c>
      <c r="JB19">
        <f t="shared" si="156"/>
        <v>0.7727241450826573</v>
      </c>
      <c r="JC19">
        <f t="shared" si="157"/>
        <v>0.83799038566648976</v>
      </c>
      <c r="JD19">
        <f t="shared" si="158"/>
        <v>0.69059031673853499</v>
      </c>
      <c r="JE19">
        <f t="shared" si="159"/>
        <v>1.3063976133886719</v>
      </c>
      <c r="JF19">
        <f t="shared" si="160"/>
        <v>2.4298159900260314</v>
      </c>
      <c r="JG19">
        <f t="shared" si="161"/>
        <v>0.25199488792489683</v>
      </c>
      <c r="JH19">
        <f t="shared" si="162"/>
        <v>3.3577728054279984E-2</v>
      </c>
      <c r="JI19">
        <f t="shared" si="163"/>
        <v>1.961503395954967</v>
      </c>
      <c r="JJ19">
        <f t="shared" si="164"/>
        <v>0.55350917797274168</v>
      </c>
      <c r="JK19">
        <f t="shared" si="165"/>
        <v>1.5119662390175099</v>
      </c>
      <c r="JL19">
        <f t="shared" si="166"/>
        <v>1.1737035748200579</v>
      </c>
      <c r="JM19">
        <f t="shared" si="167"/>
        <v>1.3104232338239179</v>
      </c>
      <c r="JN19">
        <f t="shared" si="168"/>
        <v>1.025209879449652</v>
      </c>
      <c r="JO19">
        <f t="shared" si="169"/>
        <v>0.45047112064145889</v>
      </c>
      <c r="JP19">
        <f t="shared" si="170"/>
        <v>2.585362544565375</v>
      </c>
      <c r="JQ19">
        <f t="shared" si="171"/>
        <v>0.31371602849337876</v>
      </c>
      <c r="JR19">
        <f t="shared" si="172"/>
        <v>0.51861267655182297</v>
      </c>
      <c r="JS19">
        <f t="shared" si="173"/>
        <v>0.93984122882202814</v>
      </c>
      <c r="JT19">
        <f t="shared" si="174"/>
        <v>1.333932486354775</v>
      </c>
      <c r="JU19">
        <f t="shared" si="175"/>
        <v>0.48897269105286956</v>
      </c>
      <c r="JV19">
        <f t="shared" si="176"/>
        <v>0.82190793300943021</v>
      </c>
      <c r="JW19">
        <f t="shared" si="177"/>
        <v>1.4398014566377249</v>
      </c>
      <c r="JX19">
        <f t="shared" si="178"/>
        <v>0.72563993267703419</v>
      </c>
      <c r="JY19">
        <f t="shared" si="179"/>
        <v>1.0295109399735685</v>
      </c>
      <c r="JZ19">
        <f t="shared" si="180"/>
        <v>0.28006418327030053</v>
      </c>
      <c r="KA19">
        <f t="shared" si="181"/>
        <v>0.1246653753272263</v>
      </c>
      <c r="KB19">
        <f t="shared" si="182"/>
        <v>1.758316531905556</v>
      </c>
      <c r="KC19">
        <f t="shared" si="183"/>
        <v>1.208011747254212</v>
      </c>
      <c r="KD19">
        <f t="shared" si="184"/>
        <v>3.8426957808746747</v>
      </c>
      <c r="KE19">
        <f t="shared" si="185"/>
        <v>0.2626417356781951</v>
      </c>
      <c r="KF19">
        <f t="shared" si="186"/>
        <v>1.3465446481614569</v>
      </c>
      <c r="KG19">
        <f t="shared" si="187"/>
        <v>0.69442905580549374</v>
      </c>
      <c r="KH19">
        <f t="shared" si="188"/>
        <v>0.6283616934052827</v>
      </c>
      <c r="KI19">
        <f t="shared" si="189"/>
        <v>0.78614839070233089</v>
      </c>
      <c r="KJ19">
        <f t="shared" si="190"/>
        <v>0.90482541100650771</v>
      </c>
      <c r="KK19">
        <f t="shared" si="191"/>
        <v>0.79000637333555956</v>
      </c>
      <c r="KL19">
        <f t="shared" si="192"/>
        <v>0.72145722349290564</v>
      </c>
      <c r="KM19">
        <f t="shared" si="193"/>
        <v>2.457756885464212</v>
      </c>
      <c r="KN19">
        <f t="shared" si="194"/>
        <v>1.005294537899565</v>
      </c>
      <c r="KO19">
        <f t="shared" si="195"/>
        <v>0.69461718506726566</v>
      </c>
      <c r="KP19">
        <f t="shared" si="196"/>
        <v>2.4518221479172633</v>
      </c>
      <c r="KQ19">
        <f t="shared" si="197"/>
        <v>1.2506898423616299</v>
      </c>
      <c r="KR19">
        <f t="shared" si="198"/>
        <v>0.3006811968001436</v>
      </c>
      <c r="KS19">
        <f t="shared" si="199"/>
        <v>1.639490088153944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1.378278631244803</v>
      </c>
      <c r="CY20">
        <f t="shared" si="1"/>
        <v>-1.865438841321811</v>
      </c>
      <c r="CZ20">
        <f t="shared" si="2"/>
        <v>-1.9584232847852461</v>
      </c>
      <c r="DA20">
        <f t="shared" si="3"/>
        <v>0.53640261305450376</v>
      </c>
      <c r="DB20">
        <f t="shared" si="4"/>
        <v>1.3734567532991049</v>
      </c>
      <c r="DC20">
        <f t="shared" si="5"/>
        <v>-1.627008238352454</v>
      </c>
      <c r="DD20">
        <f t="shared" si="6"/>
        <v>1.0543875519686159</v>
      </c>
      <c r="DE20">
        <f t="shared" si="7"/>
        <v>-0.2285774137376822</v>
      </c>
      <c r="DF20">
        <f t="shared" si="8"/>
        <v>-0.58973406387255567</v>
      </c>
      <c r="DG20">
        <f t="shared" si="9"/>
        <v>-0.35743057574180143</v>
      </c>
      <c r="DH20">
        <f t="shared" si="10"/>
        <v>1.8955492804251162</v>
      </c>
      <c r="DI20">
        <f t="shared" si="11"/>
        <v>2.2666740962224941</v>
      </c>
      <c r="DJ20">
        <f t="shared" si="12"/>
        <v>-1.3510570488175211</v>
      </c>
      <c r="DK20">
        <f t="shared" si="13"/>
        <v>-1.200588226524407</v>
      </c>
      <c r="DL20">
        <f t="shared" si="14"/>
        <v>-0.57653730368257849</v>
      </c>
      <c r="DM20">
        <f t="shared" si="15"/>
        <v>0.56510556918430987</v>
      </c>
      <c r="DN20">
        <f t="shared" si="16"/>
        <v>-0.82314352164920979</v>
      </c>
      <c r="DO20">
        <f t="shared" si="17"/>
        <v>-2.937063954717301</v>
      </c>
      <c r="DP20">
        <f t="shared" si="18"/>
        <v>-0.5350891340154158</v>
      </c>
      <c r="DQ20">
        <f t="shared" si="19"/>
        <v>-1.24046671600673</v>
      </c>
      <c r="DR20">
        <f t="shared" si="20"/>
        <v>-0.1027350719969959</v>
      </c>
      <c r="DS20">
        <f t="shared" si="21"/>
        <v>-0.48267338693314288</v>
      </c>
      <c r="DT20">
        <f t="shared" si="22"/>
        <v>-3.9684841457648341E-2</v>
      </c>
      <c r="DU20">
        <f t="shared" si="23"/>
        <v>0.35942050540212339</v>
      </c>
      <c r="DV20">
        <f t="shared" si="24"/>
        <v>3.9215866732080129</v>
      </c>
      <c r="DW20">
        <f t="shared" si="25"/>
        <v>0.44416418742444691</v>
      </c>
      <c r="DX20">
        <f t="shared" si="26"/>
        <v>-1.318437126735343</v>
      </c>
      <c r="DY20">
        <f t="shared" si="27"/>
        <v>0.38521945801211555</v>
      </c>
      <c r="DZ20">
        <f t="shared" si="28"/>
        <v>0.2091762432506887</v>
      </c>
      <c r="EA20">
        <f t="shared" si="29"/>
        <v>1.7484562539755659</v>
      </c>
      <c r="EB20">
        <f t="shared" si="30"/>
        <v>-0.3969641300088565</v>
      </c>
      <c r="EC20">
        <f t="shared" si="31"/>
        <v>1.5166890016883789</v>
      </c>
      <c r="ED20">
        <f t="shared" si="32"/>
        <v>-2.6614242037856637</v>
      </c>
      <c r="EE20">
        <f t="shared" si="33"/>
        <v>1.49798472987419</v>
      </c>
      <c r="EF20">
        <f t="shared" si="34"/>
        <v>-2.9722332580563471</v>
      </c>
      <c r="EG20">
        <f t="shared" si="35"/>
        <v>-0.41629373932253266</v>
      </c>
      <c r="EH20">
        <f t="shared" si="36"/>
        <v>3.0782403815659318</v>
      </c>
      <c r="EI20">
        <f t="shared" si="37"/>
        <v>-1.2813213880200141</v>
      </c>
      <c r="EJ20">
        <f t="shared" si="38"/>
        <v>-0.63716440003812591</v>
      </c>
      <c r="EK20">
        <f t="shared" si="39"/>
        <v>1.4895096492441711</v>
      </c>
      <c r="EL20">
        <f t="shared" si="40"/>
        <v>1.56096662358191</v>
      </c>
      <c r="EM20">
        <f t="shared" si="41"/>
        <v>1.0451389844474199</v>
      </c>
      <c r="EN20">
        <f t="shared" si="42"/>
        <v>-0.87163329177112836</v>
      </c>
      <c r="EO20">
        <f t="shared" si="43"/>
        <v>-1.6717367743509681</v>
      </c>
      <c r="EP20">
        <f t="shared" si="44"/>
        <v>1.1327236255366722</v>
      </c>
      <c r="EQ20">
        <f t="shared" si="45"/>
        <v>-0.42488147804862259</v>
      </c>
      <c r="ER20">
        <f t="shared" si="46"/>
        <v>0.19668165685052452</v>
      </c>
      <c r="ES20">
        <f t="shared" si="47"/>
        <v>-1.4359546632960831</v>
      </c>
      <c r="ET20">
        <f t="shared" si="48"/>
        <v>0.82158767152383516</v>
      </c>
      <c r="EU20">
        <f t="shared" si="49"/>
        <v>-1.5456826014880862</v>
      </c>
      <c r="EV20">
        <f t="shared" si="50"/>
        <v>-0.1421053043689906</v>
      </c>
      <c r="EW20">
        <f t="shared" si="51"/>
        <v>0.56333151212954546</v>
      </c>
      <c r="EX20">
        <f t="shared" si="52"/>
        <v>0.3530634488216981</v>
      </c>
      <c r="EY20">
        <f t="shared" si="53"/>
        <v>-0.84523282718319193</v>
      </c>
      <c r="EZ20">
        <f t="shared" si="54"/>
        <v>-0.24501101711308051</v>
      </c>
      <c r="FA20">
        <f t="shared" si="55"/>
        <v>-2.2433677072703642</v>
      </c>
      <c r="FB20">
        <f t="shared" si="56"/>
        <v>1.683789709634532</v>
      </c>
      <c r="FC20">
        <f t="shared" si="57"/>
        <v>1.1740890600188112</v>
      </c>
      <c r="FD20">
        <f t="shared" si="58"/>
        <v>-1.7802281476568411</v>
      </c>
      <c r="FE20">
        <f t="shared" si="59"/>
        <v>0.5470606849305647</v>
      </c>
      <c r="FF20">
        <f t="shared" si="60"/>
        <v>-0.62735132252298798</v>
      </c>
      <c r="FG20">
        <f t="shared" si="61"/>
        <v>-0.3455053527597492</v>
      </c>
      <c r="FH20">
        <f t="shared" si="62"/>
        <v>-0.21041647397797841</v>
      </c>
      <c r="FI20">
        <f t="shared" si="63"/>
        <v>-0.10134163531752924</v>
      </c>
      <c r="FJ20">
        <f t="shared" si="64"/>
        <v>-1.317689209719213</v>
      </c>
      <c r="FK20">
        <f t="shared" si="65"/>
        <v>1.7541627902188679</v>
      </c>
      <c r="FL20">
        <f t="shared" si="66"/>
        <v>0.83880326764220536</v>
      </c>
      <c r="FM20">
        <f t="shared" si="67"/>
        <v>-0.89149284911836502</v>
      </c>
      <c r="FN20">
        <f t="shared" si="68"/>
        <v>-1.527515936364285</v>
      </c>
      <c r="FO20">
        <f t="shared" si="69"/>
        <v>1.9002457044664931</v>
      </c>
      <c r="FP20">
        <f t="shared" si="70"/>
        <v>2.647812833654795</v>
      </c>
      <c r="FQ20">
        <f t="shared" si="71"/>
        <v>0.8100055267973183</v>
      </c>
      <c r="FR20">
        <f t="shared" si="72"/>
        <v>0.26342423647794849</v>
      </c>
      <c r="FS20">
        <f t="shared" si="73"/>
        <v>0.24184393459392259</v>
      </c>
      <c r="FT20">
        <f t="shared" si="74"/>
        <v>1.1380446707978309</v>
      </c>
      <c r="FU20">
        <f t="shared" si="75"/>
        <v>-1.268356435831967</v>
      </c>
      <c r="FV20">
        <f t="shared" si="76"/>
        <v>-0.52333110444709852</v>
      </c>
      <c r="FW20">
        <f t="shared" si="77"/>
        <v>-1.5673468030071371</v>
      </c>
      <c r="FX20">
        <f t="shared" si="78"/>
        <v>0.63693003062411124</v>
      </c>
      <c r="FY20">
        <f t="shared" si="79"/>
        <v>-1.3331721456426719</v>
      </c>
      <c r="FZ20">
        <f t="shared" si="80"/>
        <v>-1.263711849288518</v>
      </c>
      <c r="GA20">
        <f t="shared" si="81"/>
        <v>-1.4447843310749551</v>
      </c>
      <c r="GB20">
        <f t="shared" si="82"/>
        <v>-1.4491561244636741</v>
      </c>
      <c r="GC20">
        <f t="shared" si="83"/>
        <v>-0.45272870379894098</v>
      </c>
      <c r="GD20">
        <f t="shared" si="84"/>
        <v>-2.4268259824394591</v>
      </c>
      <c r="GE20">
        <f t="shared" si="85"/>
        <v>-0.74662494084885334</v>
      </c>
      <c r="GF20">
        <f t="shared" si="86"/>
        <v>1.759088861264346</v>
      </c>
      <c r="GG20">
        <f t="shared" si="87"/>
        <v>-1.1674877510980022</v>
      </c>
      <c r="GH20">
        <f t="shared" si="88"/>
        <v>-1.600194624703283</v>
      </c>
      <c r="GI20">
        <f t="shared" si="89"/>
        <v>0.15485837186526222</v>
      </c>
      <c r="GJ20">
        <f t="shared" si="90"/>
        <v>0.58035448321990779</v>
      </c>
      <c r="GK20">
        <f t="shared" si="91"/>
        <v>-1.119780563616622</v>
      </c>
      <c r="GL20">
        <f t="shared" si="92"/>
        <v>0.42101110206842912</v>
      </c>
      <c r="GM20">
        <f t="shared" si="93"/>
        <v>0.69121684625341406</v>
      </c>
      <c r="GN20">
        <f t="shared" si="94"/>
        <v>9.2019766117645715E-2</v>
      </c>
      <c r="GO20">
        <f t="shared" si="95"/>
        <v>0.5778873598951052</v>
      </c>
      <c r="GP20">
        <f t="shared" si="96"/>
        <v>1.22017209263517</v>
      </c>
      <c r="GQ20">
        <f t="shared" si="97"/>
        <v>0.73138724763264984</v>
      </c>
      <c r="GR20">
        <f t="shared" si="98"/>
        <v>0.3977748358547788</v>
      </c>
      <c r="GS20">
        <f t="shared" si="99"/>
        <v>0.21094610338308156</v>
      </c>
      <c r="GX20">
        <f t="shared" si="100"/>
        <v>1.378278631244803</v>
      </c>
      <c r="GY20">
        <f t="shared" si="101"/>
        <v>1.865438841321811</v>
      </c>
      <c r="GZ20">
        <f t="shared" si="102"/>
        <v>1.9584232847852461</v>
      </c>
      <c r="HA20">
        <f t="shared" si="103"/>
        <v>0.53640261305450376</v>
      </c>
      <c r="HB20">
        <f t="shared" si="104"/>
        <v>1.3734567532991049</v>
      </c>
      <c r="HC20">
        <f t="shared" si="105"/>
        <v>1.627008238352454</v>
      </c>
      <c r="HD20">
        <f t="shared" si="106"/>
        <v>1.0543875519686159</v>
      </c>
      <c r="HE20">
        <f t="shared" si="107"/>
        <v>0.2285774137376822</v>
      </c>
      <c r="HF20">
        <f t="shared" si="108"/>
        <v>0.58973406387255567</v>
      </c>
      <c r="HG20">
        <f t="shared" si="109"/>
        <v>0.35743057574180143</v>
      </c>
      <c r="HH20">
        <f t="shared" si="110"/>
        <v>1.8955492804251162</v>
      </c>
      <c r="HI20">
        <f t="shared" si="111"/>
        <v>2.2666740962224941</v>
      </c>
      <c r="HJ20">
        <f t="shared" si="112"/>
        <v>1.3510570488175211</v>
      </c>
      <c r="HK20">
        <f t="shared" si="113"/>
        <v>1.200588226524407</v>
      </c>
      <c r="HL20">
        <f t="shared" si="114"/>
        <v>0.57653730368257849</v>
      </c>
      <c r="HM20">
        <f t="shared" si="115"/>
        <v>0.56510556918430987</v>
      </c>
      <c r="HN20">
        <f t="shared" si="116"/>
        <v>0.82314352164920979</v>
      </c>
      <c r="HO20">
        <f t="shared" si="117"/>
        <v>2.937063954717301</v>
      </c>
      <c r="HP20">
        <f t="shared" si="118"/>
        <v>0.5350891340154158</v>
      </c>
      <c r="HQ20">
        <f t="shared" si="119"/>
        <v>1.24046671600673</v>
      </c>
      <c r="HR20">
        <f t="shared" si="120"/>
        <v>0.1027350719969959</v>
      </c>
      <c r="HS20">
        <f t="shared" si="121"/>
        <v>0.48267338693314288</v>
      </c>
      <c r="HT20">
        <f t="shared" si="122"/>
        <v>3.9684841457648341E-2</v>
      </c>
      <c r="HU20">
        <f t="shared" si="123"/>
        <v>0.35942050540212339</v>
      </c>
      <c r="HV20">
        <f t="shared" si="124"/>
        <v>3.9215866732080129</v>
      </c>
      <c r="HW20">
        <f t="shared" si="125"/>
        <v>0.44416418742444691</v>
      </c>
      <c r="HX20">
        <f t="shared" si="126"/>
        <v>1.318437126735343</v>
      </c>
      <c r="HY20">
        <f t="shared" si="127"/>
        <v>0.38521945801211555</v>
      </c>
      <c r="HZ20">
        <f t="shared" si="128"/>
        <v>0.2091762432506887</v>
      </c>
      <c r="IA20">
        <f t="shared" si="129"/>
        <v>1.7484562539755659</v>
      </c>
      <c r="IB20">
        <f t="shared" si="130"/>
        <v>0.3969641300088565</v>
      </c>
      <c r="IC20">
        <f t="shared" si="131"/>
        <v>1.5166890016883789</v>
      </c>
      <c r="ID20">
        <f t="shared" si="132"/>
        <v>2.6614242037856637</v>
      </c>
      <c r="IE20">
        <f t="shared" si="133"/>
        <v>1.49798472987419</v>
      </c>
      <c r="IF20">
        <f t="shared" si="134"/>
        <v>2.9722332580563471</v>
      </c>
      <c r="IG20">
        <f t="shared" si="135"/>
        <v>0.41629373932253266</v>
      </c>
      <c r="IH20">
        <f t="shared" si="136"/>
        <v>3.0782403815659318</v>
      </c>
      <c r="II20">
        <f t="shared" si="137"/>
        <v>1.2813213880200141</v>
      </c>
      <c r="IJ20">
        <f t="shared" si="138"/>
        <v>0.63716440003812591</v>
      </c>
      <c r="IK20">
        <f t="shared" si="139"/>
        <v>1.4895096492441711</v>
      </c>
      <c r="IL20">
        <f t="shared" si="140"/>
        <v>1.56096662358191</v>
      </c>
      <c r="IM20">
        <f t="shared" si="141"/>
        <v>1.0451389844474199</v>
      </c>
      <c r="IN20">
        <f t="shared" si="142"/>
        <v>0.87163329177112836</v>
      </c>
      <c r="IO20">
        <f t="shared" si="143"/>
        <v>1.6717367743509681</v>
      </c>
      <c r="IP20">
        <f t="shared" si="144"/>
        <v>1.1327236255366722</v>
      </c>
      <c r="IQ20">
        <f t="shared" si="145"/>
        <v>0.42488147804862259</v>
      </c>
      <c r="IR20">
        <f t="shared" si="146"/>
        <v>0.19668165685052452</v>
      </c>
      <c r="IS20">
        <f t="shared" si="147"/>
        <v>1.4359546632960831</v>
      </c>
      <c r="IT20">
        <f t="shared" si="148"/>
        <v>0.82158767152383516</v>
      </c>
      <c r="IU20">
        <f t="shared" si="149"/>
        <v>1.5456826014880862</v>
      </c>
      <c r="IV20">
        <f t="shared" si="150"/>
        <v>0.1421053043689906</v>
      </c>
      <c r="IW20">
        <f t="shared" si="151"/>
        <v>0.56333151212954546</v>
      </c>
      <c r="IX20">
        <f t="shared" si="152"/>
        <v>0.3530634488216981</v>
      </c>
      <c r="IY20">
        <f t="shared" si="153"/>
        <v>0.84523282718319193</v>
      </c>
      <c r="IZ20">
        <f t="shared" si="154"/>
        <v>0.24501101711308051</v>
      </c>
      <c r="JA20">
        <f t="shared" si="155"/>
        <v>2.2433677072703642</v>
      </c>
      <c r="JB20">
        <f t="shared" si="156"/>
        <v>1.683789709634532</v>
      </c>
      <c r="JC20">
        <f t="shared" si="157"/>
        <v>1.1740890600188112</v>
      </c>
      <c r="JD20">
        <f t="shared" si="158"/>
        <v>1.7802281476568411</v>
      </c>
      <c r="JE20">
        <f t="shared" si="159"/>
        <v>0.5470606849305647</v>
      </c>
      <c r="JF20">
        <f t="shared" si="160"/>
        <v>0.62735132252298798</v>
      </c>
      <c r="JG20">
        <f t="shared" si="161"/>
        <v>0.3455053527597492</v>
      </c>
      <c r="JH20">
        <f t="shared" si="162"/>
        <v>0.21041647397797841</v>
      </c>
      <c r="JI20">
        <f t="shared" si="163"/>
        <v>0.10134163531752924</v>
      </c>
      <c r="JJ20">
        <f t="shared" si="164"/>
        <v>1.317689209719213</v>
      </c>
      <c r="JK20">
        <f t="shared" si="165"/>
        <v>1.7541627902188679</v>
      </c>
      <c r="JL20">
        <f t="shared" si="166"/>
        <v>0.83880326764220536</v>
      </c>
      <c r="JM20">
        <f t="shared" si="167"/>
        <v>0.89149284911836502</v>
      </c>
      <c r="JN20">
        <f t="shared" si="168"/>
        <v>1.527515936364285</v>
      </c>
      <c r="JO20">
        <f t="shared" si="169"/>
        <v>1.9002457044664931</v>
      </c>
      <c r="JP20">
        <f t="shared" si="170"/>
        <v>2.647812833654795</v>
      </c>
      <c r="JQ20">
        <f t="shared" si="171"/>
        <v>0.8100055267973183</v>
      </c>
      <c r="JR20">
        <f t="shared" si="172"/>
        <v>0.26342423647794849</v>
      </c>
      <c r="JS20">
        <f t="shared" si="173"/>
        <v>0.24184393459392259</v>
      </c>
      <c r="JT20">
        <f t="shared" si="174"/>
        <v>1.1380446707978309</v>
      </c>
      <c r="JU20">
        <f t="shared" si="175"/>
        <v>1.268356435831967</v>
      </c>
      <c r="JV20">
        <f t="shared" si="176"/>
        <v>0.52333110444709852</v>
      </c>
      <c r="JW20">
        <f t="shared" si="177"/>
        <v>1.5673468030071371</v>
      </c>
      <c r="JX20">
        <f t="shared" si="178"/>
        <v>0.63693003062411124</v>
      </c>
      <c r="JY20">
        <f t="shared" si="179"/>
        <v>1.3331721456426719</v>
      </c>
      <c r="JZ20">
        <f t="shared" si="180"/>
        <v>1.263711849288518</v>
      </c>
      <c r="KA20">
        <f t="shared" si="181"/>
        <v>1.4447843310749551</v>
      </c>
      <c r="KB20">
        <f t="shared" si="182"/>
        <v>1.4491561244636741</v>
      </c>
      <c r="KC20">
        <f t="shared" si="183"/>
        <v>0.45272870379894098</v>
      </c>
      <c r="KD20">
        <f t="shared" si="184"/>
        <v>2.4268259824394591</v>
      </c>
      <c r="KE20">
        <f t="shared" si="185"/>
        <v>0.74662494084885334</v>
      </c>
      <c r="KF20">
        <f t="shared" si="186"/>
        <v>1.759088861264346</v>
      </c>
      <c r="KG20">
        <f t="shared" si="187"/>
        <v>1.1674877510980022</v>
      </c>
      <c r="KH20">
        <f t="shared" si="188"/>
        <v>1.600194624703283</v>
      </c>
      <c r="KI20">
        <f t="shared" si="189"/>
        <v>0.15485837186526222</v>
      </c>
      <c r="KJ20">
        <f t="shared" si="190"/>
        <v>0.58035448321990779</v>
      </c>
      <c r="KK20">
        <f t="shared" si="191"/>
        <v>1.119780563616622</v>
      </c>
      <c r="KL20">
        <f t="shared" si="192"/>
        <v>0.42101110206842912</v>
      </c>
      <c r="KM20">
        <f t="shared" si="193"/>
        <v>0.69121684625341406</v>
      </c>
      <c r="KN20">
        <f t="shared" si="194"/>
        <v>9.2019766117645715E-2</v>
      </c>
      <c r="KO20">
        <f t="shared" si="195"/>
        <v>0.5778873598951052</v>
      </c>
      <c r="KP20">
        <f t="shared" si="196"/>
        <v>1.22017209263517</v>
      </c>
      <c r="KQ20">
        <f t="shared" si="197"/>
        <v>0.73138724763264984</v>
      </c>
      <c r="KR20">
        <f t="shared" si="198"/>
        <v>0.3977748358547788</v>
      </c>
      <c r="KS20">
        <f t="shared" si="199"/>
        <v>0.21094610338308156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0.84146626957202553</v>
      </c>
      <c r="CY21">
        <f t="shared" si="1"/>
        <v>2.2130252551164908E-2</v>
      </c>
      <c r="CZ21">
        <f t="shared" si="2"/>
        <v>-0.78497678658752001</v>
      </c>
      <c r="DA21">
        <f t="shared" si="3"/>
        <v>1.3498641358298158</v>
      </c>
      <c r="DB21">
        <f t="shared" si="4"/>
        <v>0.35754104509118911</v>
      </c>
      <c r="DC21">
        <f t="shared" si="5"/>
        <v>0.47670115258204759</v>
      </c>
      <c r="DD21">
        <f t="shared" si="6"/>
        <v>-1.2606514457802698</v>
      </c>
      <c r="DE21">
        <f t="shared" si="7"/>
        <v>9.8484161179011695E-2</v>
      </c>
      <c r="DF21">
        <f t="shared" si="8"/>
        <v>2.006976477440003</v>
      </c>
      <c r="DG21">
        <f t="shared" si="9"/>
        <v>-0.308886580740595</v>
      </c>
      <c r="DH21">
        <f t="shared" si="10"/>
        <v>-0.30451392599847643</v>
      </c>
      <c r="DI21">
        <f t="shared" si="11"/>
        <v>-1.7997333435068992</v>
      </c>
      <c r="DJ21">
        <f t="shared" si="12"/>
        <v>0.2425351836409208</v>
      </c>
      <c r="DK21">
        <f t="shared" si="13"/>
        <v>-0.96657302752208152</v>
      </c>
      <c r="DL21">
        <f t="shared" si="14"/>
        <v>-1.486716196660868</v>
      </c>
      <c r="DM21">
        <f t="shared" si="15"/>
        <v>0.89089355183039598</v>
      </c>
      <c r="DN21">
        <f t="shared" si="16"/>
        <v>0.23295327881247396</v>
      </c>
      <c r="DO21">
        <f t="shared" si="17"/>
        <v>-4.3616547721472703</v>
      </c>
      <c r="DP21">
        <f t="shared" si="18"/>
        <v>-0.67456081558598247</v>
      </c>
      <c r="DQ21">
        <f t="shared" si="19"/>
        <v>0.57493439856878203</v>
      </c>
      <c r="DR21">
        <f t="shared" si="20"/>
        <v>7.0399963534648793E-2</v>
      </c>
      <c r="DS21">
        <f t="shared" si="21"/>
        <v>-0.62968613710043275</v>
      </c>
      <c r="DT21">
        <f t="shared" si="22"/>
        <v>0.1050841163838056</v>
      </c>
      <c r="DU21">
        <f t="shared" si="23"/>
        <v>0.65157127509236756</v>
      </c>
      <c r="DV21">
        <f t="shared" si="24"/>
        <v>3.138212634498691E-2</v>
      </c>
      <c r="DW21">
        <f t="shared" si="25"/>
        <v>3.1908274226290292</v>
      </c>
      <c r="DX21">
        <f t="shared" si="26"/>
        <v>-0.74574170319446298</v>
      </c>
      <c r="DY21">
        <f t="shared" si="27"/>
        <v>1.594871296779967</v>
      </c>
      <c r="DZ21">
        <f t="shared" si="28"/>
        <v>1.4833650887696799</v>
      </c>
      <c r="EA21">
        <f t="shared" si="29"/>
        <v>-1.5715392298790061</v>
      </c>
      <c r="EB21">
        <f t="shared" si="30"/>
        <v>-0.91704910545444973</v>
      </c>
      <c r="EC21">
        <f t="shared" si="31"/>
        <v>2.104108212552017</v>
      </c>
      <c r="ED21">
        <f t="shared" si="32"/>
        <v>0.89144662470829894</v>
      </c>
      <c r="EE21">
        <f t="shared" si="33"/>
        <v>2.347000570033849</v>
      </c>
      <c r="EF21">
        <f t="shared" si="34"/>
        <v>-5.6168421268791064</v>
      </c>
      <c r="EG21">
        <f t="shared" si="35"/>
        <v>-1.975699403462384</v>
      </c>
      <c r="EH21">
        <f t="shared" si="36"/>
        <v>-2.2904083430568212E-2</v>
      </c>
      <c r="EI21">
        <f t="shared" si="37"/>
        <v>2.2531876377071702</v>
      </c>
      <c r="EJ21">
        <f t="shared" si="38"/>
        <v>0.45878076739648543</v>
      </c>
      <c r="EK21">
        <f t="shared" si="39"/>
        <v>0.91867330060923169</v>
      </c>
      <c r="EL21">
        <f t="shared" si="40"/>
        <v>1.707039271211616</v>
      </c>
      <c r="EM21">
        <f t="shared" si="41"/>
        <v>0.66468811054467858</v>
      </c>
      <c r="EN21">
        <f t="shared" si="42"/>
        <v>-1.7002197374205161</v>
      </c>
      <c r="EO21">
        <f t="shared" si="43"/>
        <v>-9.7065955523211234E-2</v>
      </c>
      <c r="EP21">
        <f t="shared" si="44"/>
        <v>-7.6815428882823111E-2</v>
      </c>
      <c r="EQ21">
        <f t="shared" si="45"/>
        <v>-0.94945588267153558</v>
      </c>
      <c r="ER21">
        <f t="shared" si="46"/>
        <v>0.42225232623107617</v>
      </c>
      <c r="ES21">
        <f t="shared" si="47"/>
        <v>-8.5979244841753177E-2</v>
      </c>
      <c r="ET21">
        <f t="shared" si="48"/>
        <v>1.455894129849794</v>
      </c>
      <c r="EU21">
        <f t="shared" si="49"/>
        <v>0.55647319144626184</v>
      </c>
      <c r="EV21">
        <f t="shared" si="50"/>
        <v>0.82412697837724003</v>
      </c>
      <c r="EW21">
        <f t="shared" si="51"/>
        <v>-0.54103025094738533</v>
      </c>
      <c r="EX21">
        <f t="shared" si="52"/>
        <v>0.21088767552160731</v>
      </c>
      <c r="EY21">
        <f t="shared" si="53"/>
        <v>-0.3923715972537517</v>
      </c>
      <c r="EZ21">
        <f t="shared" si="54"/>
        <v>-1.2154152044558051</v>
      </c>
      <c r="FA21">
        <f t="shared" si="55"/>
        <v>0.56709389123780407</v>
      </c>
      <c r="FB21">
        <f t="shared" si="56"/>
        <v>0.3098490035279915</v>
      </c>
      <c r="FC21">
        <f t="shared" si="57"/>
        <v>-0.66649958576786894</v>
      </c>
      <c r="FD21">
        <f t="shared" si="58"/>
        <v>-0.17017204858101553</v>
      </c>
      <c r="FE21">
        <f t="shared" si="59"/>
        <v>0.2164091628871839</v>
      </c>
      <c r="FF21">
        <f t="shared" si="60"/>
        <v>0.32278448691221928</v>
      </c>
      <c r="FG21">
        <f t="shared" si="61"/>
        <v>0.1449607695519271</v>
      </c>
      <c r="FH21">
        <f t="shared" si="62"/>
        <v>1.412195401098528</v>
      </c>
      <c r="FI21">
        <f t="shared" si="63"/>
        <v>-1.570354708955074</v>
      </c>
      <c r="FJ21">
        <f t="shared" si="64"/>
        <v>0.49424253630428749</v>
      </c>
      <c r="FK21">
        <f t="shared" si="65"/>
        <v>0.18646705150442605</v>
      </c>
      <c r="FL21">
        <f t="shared" si="66"/>
        <v>2.4656065791459878</v>
      </c>
      <c r="FM21">
        <f t="shared" si="67"/>
        <v>0.98952122542976095</v>
      </c>
      <c r="FN21">
        <f t="shared" si="68"/>
        <v>0.41237407481066379</v>
      </c>
      <c r="FO21">
        <f t="shared" si="69"/>
        <v>0.51426702698388249</v>
      </c>
      <c r="FP21">
        <f t="shared" si="70"/>
        <v>-2.5201134880298709E-3</v>
      </c>
      <c r="FQ21">
        <f t="shared" si="71"/>
        <v>-0.98066631288298489</v>
      </c>
      <c r="FR21">
        <f t="shared" si="72"/>
        <v>1.0397509152112541</v>
      </c>
      <c r="FS21">
        <f t="shared" si="73"/>
        <v>0.31689598545378977</v>
      </c>
      <c r="FT21">
        <f t="shared" si="74"/>
        <v>-0.61666296372374196</v>
      </c>
      <c r="FU21">
        <f t="shared" si="75"/>
        <v>-1.3108553385699049</v>
      </c>
      <c r="FV21">
        <f t="shared" si="76"/>
        <v>0.81372045016028349</v>
      </c>
      <c r="FW21">
        <f t="shared" si="77"/>
        <v>0.66893320230556852</v>
      </c>
      <c r="FX21">
        <f t="shared" si="78"/>
        <v>-0.26996051234680624</v>
      </c>
      <c r="FY21">
        <f t="shared" si="79"/>
        <v>3.4139993608189227</v>
      </c>
      <c r="FZ21">
        <f t="shared" si="80"/>
        <v>1.4652548232851659</v>
      </c>
      <c r="GA21">
        <f t="shared" si="81"/>
        <v>1.7648209130924961</v>
      </c>
      <c r="GB21">
        <f t="shared" si="82"/>
        <v>-7.3590439423854778E-2</v>
      </c>
      <c r="GC21">
        <f t="shared" si="83"/>
        <v>0.5638003077746464</v>
      </c>
      <c r="GD21">
        <f t="shared" si="84"/>
        <v>0.66531540180165405</v>
      </c>
      <c r="GE21">
        <f t="shared" si="85"/>
        <v>-1.912206946280818</v>
      </c>
      <c r="GF21">
        <f t="shared" si="86"/>
        <v>-0.50762846175807197</v>
      </c>
      <c r="GG21">
        <f t="shared" si="87"/>
        <v>-0.79677756951831746</v>
      </c>
      <c r="GH21">
        <f t="shared" si="88"/>
        <v>0.78236489358900352</v>
      </c>
      <c r="GI21">
        <f t="shared" si="89"/>
        <v>0.61418526491507086</v>
      </c>
      <c r="GJ21">
        <f t="shared" si="90"/>
        <v>0.38695830399349729</v>
      </c>
      <c r="GK21">
        <f t="shared" si="91"/>
        <v>1.3735747213755209</v>
      </c>
      <c r="GL21">
        <f t="shared" si="92"/>
        <v>0.65538608254918662</v>
      </c>
      <c r="GM21">
        <f t="shared" si="93"/>
        <v>0.15113349507985568</v>
      </c>
      <c r="GN21">
        <f t="shared" si="94"/>
        <v>-1.1330058327864219</v>
      </c>
      <c r="GO21">
        <f t="shared" si="95"/>
        <v>0.68432567282146517</v>
      </c>
      <c r="GP21">
        <f t="shared" si="96"/>
        <v>-0.70744710276686018</v>
      </c>
      <c r="GQ21">
        <f t="shared" si="97"/>
        <v>0.10380545974142125</v>
      </c>
      <c r="GR21">
        <f t="shared" si="98"/>
        <v>0.57884923019795564</v>
      </c>
      <c r="GS21">
        <f t="shared" si="99"/>
        <v>-0.80068382179977104</v>
      </c>
      <c r="GX21">
        <f t="shared" si="100"/>
        <v>0.84146626957202553</v>
      </c>
      <c r="GY21">
        <f t="shared" si="101"/>
        <v>2.2130252551164908E-2</v>
      </c>
      <c r="GZ21">
        <f t="shared" si="102"/>
        <v>0.78497678658752001</v>
      </c>
      <c r="HA21">
        <f t="shared" si="103"/>
        <v>1.3498641358298158</v>
      </c>
      <c r="HB21">
        <f t="shared" si="104"/>
        <v>0.35754104509118911</v>
      </c>
      <c r="HC21">
        <f t="shared" si="105"/>
        <v>0.47670115258204759</v>
      </c>
      <c r="HD21">
        <f t="shared" si="106"/>
        <v>1.2606514457802698</v>
      </c>
      <c r="HE21">
        <f t="shared" si="107"/>
        <v>9.8484161179011695E-2</v>
      </c>
      <c r="HF21">
        <f t="shared" si="108"/>
        <v>2.006976477440003</v>
      </c>
      <c r="HG21">
        <f t="shared" si="109"/>
        <v>0.308886580740595</v>
      </c>
      <c r="HH21">
        <f t="shared" si="110"/>
        <v>0.30451392599847643</v>
      </c>
      <c r="HI21">
        <f t="shared" si="111"/>
        <v>1.7997333435068992</v>
      </c>
      <c r="HJ21">
        <f t="shared" si="112"/>
        <v>0.2425351836409208</v>
      </c>
      <c r="HK21">
        <f t="shared" si="113"/>
        <v>0.96657302752208152</v>
      </c>
      <c r="HL21">
        <f t="shared" si="114"/>
        <v>1.486716196660868</v>
      </c>
      <c r="HM21">
        <f t="shared" si="115"/>
        <v>0.89089355183039598</v>
      </c>
      <c r="HN21">
        <f t="shared" si="116"/>
        <v>0.23295327881247396</v>
      </c>
      <c r="HO21">
        <f t="shared" si="117"/>
        <v>4.3616547721472703</v>
      </c>
      <c r="HP21">
        <f t="shared" si="118"/>
        <v>0.67456081558598247</v>
      </c>
      <c r="HQ21">
        <f t="shared" si="119"/>
        <v>0.57493439856878203</v>
      </c>
      <c r="HR21">
        <f t="shared" si="120"/>
        <v>7.0399963534648793E-2</v>
      </c>
      <c r="HS21">
        <f t="shared" si="121"/>
        <v>0.62968613710043275</v>
      </c>
      <c r="HT21">
        <f t="shared" si="122"/>
        <v>0.1050841163838056</v>
      </c>
      <c r="HU21">
        <f t="shared" si="123"/>
        <v>0.65157127509236756</v>
      </c>
      <c r="HV21">
        <f t="shared" si="124"/>
        <v>3.138212634498691E-2</v>
      </c>
      <c r="HW21">
        <f t="shared" si="125"/>
        <v>3.1908274226290292</v>
      </c>
      <c r="HX21">
        <f t="shared" si="126"/>
        <v>0.74574170319446298</v>
      </c>
      <c r="HY21">
        <f t="shared" si="127"/>
        <v>1.594871296779967</v>
      </c>
      <c r="HZ21">
        <f t="shared" si="128"/>
        <v>1.4833650887696799</v>
      </c>
      <c r="IA21">
        <f t="shared" si="129"/>
        <v>1.5715392298790061</v>
      </c>
      <c r="IB21">
        <f t="shared" si="130"/>
        <v>0.91704910545444973</v>
      </c>
      <c r="IC21">
        <f t="shared" si="131"/>
        <v>2.104108212552017</v>
      </c>
      <c r="ID21">
        <f t="shared" si="132"/>
        <v>0.89144662470829894</v>
      </c>
      <c r="IE21">
        <f t="shared" si="133"/>
        <v>2.347000570033849</v>
      </c>
      <c r="IF21">
        <f t="shared" si="134"/>
        <v>5.6168421268791064</v>
      </c>
      <c r="IG21">
        <f t="shared" si="135"/>
        <v>1.975699403462384</v>
      </c>
      <c r="IH21">
        <f t="shared" si="136"/>
        <v>2.2904083430568212E-2</v>
      </c>
      <c r="II21">
        <f t="shared" si="137"/>
        <v>2.2531876377071702</v>
      </c>
      <c r="IJ21">
        <f t="shared" si="138"/>
        <v>0.45878076739648543</v>
      </c>
      <c r="IK21">
        <f t="shared" si="139"/>
        <v>0.91867330060923169</v>
      </c>
      <c r="IL21">
        <f t="shared" si="140"/>
        <v>1.707039271211616</v>
      </c>
      <c r="IM21">
        <f t="shared" si="141"/>
        <v>0.66468811054467858</v>
      </c>
      <c r="IN21">
        <f t="shared" si="142"/>
        <v>1.7002197374205161</v>
      </c>
      <c r="IO21">
        <f t="shared" si="143"/>
        <v>9.7065955523211234E-2</v>
      </c>
      <c r="IP21">
        <f t="shared" si="144"/>
        <v>7.6815428882823111E-2</v>
      </c>
      <c r="IQ21">
        <f t="shared" si="145"/>
        <v>0.94945588267153558</v>
      </c>
      <c r="IR21">
        <f t="shared" si="146"/>
        <v>0.42225232623107617</v>
      </c>
      <c r="IS21">
        <f t="shared" si="147"/>
        <v>8.5979244841753177E-2</v>
      </c>
      <c r="IT21">
        <f t="shared" si="148"/>
        <v>1.455894129849794</v>
      </c>
      <c r="IU21">
        <f t="shared" si="149"/>
        <v>0.55647319144626184</v>
      </c>
      <c r="IV21">
        <f t="shared" si="150"/>
        <v>0.82412697837724003</v>
      </c>
      <c r="IW21">
        <f t="shared" si="151"/>
        <v>0.54103025094738533</v>
      </c>
      <c r="IX21">
        <f t="shared" si="152"/>
        <v>0.21088767552160731</v>
      </c>
      <c r="IY21">
        <f t="shared" si="153"/>
        <v>0.3923715972537517</v>
      </c>
      <c r="IZ21">
        <f t="shared" si="154"/>
        <v>1.2154152044558051</v>
      </c>
      <c r="JA21">
        <f t="shared" si="155"/>
        <v>0.56709389123780407</v>
      </c>
      <c r="JB21">
        <f t="shared" si="156"/>
        <v>0.3098490035279915</v>
      </c>
      <c r="JC21">
        <f t="shared" si="157"/>
        <v>0.66649958576786894</v>
      </c>
      <c r="JD21">
        <f t="shared" si="158"/>
        <v>0.17017204858101553</v>
      </c>
      <c r="JE21">
        <f t="shared" si="159"/>
        <v>0.2164091628871839</v>
      </c>
      <c r="JF21">
        <f t="shared" si="160"/>
        <v>0.32278448691221928</v>
      </c>
      <c r="JG21">
        <f t="shared" si="161"/>
        <v>0.1449607695519271</v>
      </c>
      <c r="JH21">
        <f t="shared" si="162"/>
        <v>1.412195401098528</v>
      </c>
      <c r="JI21">
        <f t="shared" si="163"/>
        <v>1.570354708955074</v>
      </c>
      <c r="JJ21">
        <f t="shared" si="164"/>
        <v>0.49424253630428749</v>
      </c>
      <c r="JK21">
        <f t="shared" si="165"/>
        <v>0.18646705150442605</v>
      </c>
      <c r="JL21">
        <f t="shared" si="166"/>
        <v>2.4656065791459878</v>
      </c>
      <c r="JM21">
        <f t="shared" si="167"/>
        <v>0.98952122542976095</v>
      </c>
      <c r="JN21">
        <f t="shared" si="168"/>
        <v>0.41237407481066379</v>
      </c>
      <c r="JO21">
        <f t="shared" si="169"/>
        <v>0.51426702698388249</v>
      </c>
      <c r="JP21">
        <f t="shared" si="170"/>
        <v>2.5201134880298709E-3</v>
      </c>
      <c r="JQ21">
        <f t="shared" si="171"/>
        <v>0.98066631288298489</v>
      </c>
      <c r="JR21">
        <f t="shared" si="172"/>
        <v>1.0397509152112541</v>
      </c>
      <c r="JS21">
        <f t="shared" si="173"/>
        <v>0.31689598545378977</v>
      </c>
      <c r="JT21">
        <f t="shared" si="174"/>
        <v>0.61666296372374196</v>
      </c>
      <c r="JU21">
        <f t="shared" si="175"/>
        <v>1.3108553385699049</v>
      </c>
      <c r="JV21">
        <f t="shared" si="176"/>
        <v>0.81372045016028349</v>
      </c>
      <c r="JW21">
        <f t="shared" si="177"/>
        <v>0.66893320230556852</v>
      </c>
      <c r="JX21">
        <f t="shared" si="178"/>
        <v>0.26996051234680624</v>
      </c>
      <c r="JY21">
        <f t="shared" si="179"/>
        <v>3.4139993608189227</v>
      </c>
      <c r="JZ21">
        <f t="shared" si="180"/>
        <v>1.4652548232851659</v>
      </c>
      <c r="KA21">
        <f t="shared" si="181"/>
        <v>1.7648209130924961</v>
      </c>
      <c r="KB21">
        <f t="shared" si="182"/>
        <v>7.3590439423854778E-2</v>
      </c>
      <c r="KC21">
        <f t="shared" si="183"/>
        <v>0.5638003077746464</v>
      </c>
      <c r="KD21">
        <f t="shared" si="184"/>
        <v>0.66531540180165405</v>
      </c>
      <c r="KE21">
        <f t="shared" si="185"/>
        <v>1.912206946280818</v>
      </c>
      <c r="KF21">
        <f t="shared" si="186"/>
        <v>0.50762846175807197</v>
      </c>
      <c r="KG21">
        <f t="shared" si="187"/>
        <v>0.79677756951831746</v>
      </c>
      <c r="KH21">
        <f t="shared" si="188"/>
        <v>0.78236489358900352</v>
      </c>
      <c r="KI21">
        <f t="shared" si="189"/>
        <v>0.61418526491507086</v>
      </c>
      <c r="KJ21">
        <f t="shared" si="190"/>
        <v>0.38695830399349729</v>
      </c>
      <c r="KK21">
        <f t="shared" si="191"/>
        <v>1.3735747213755209</v>
      </c>
      <c r="KL21">
        <f t="shared" si="192"/>
        <v>0.65538608254918662</v>
      </c>
      <c r="KM21">
        <f t="shared" si="193"/>
        <v>0.15113349507985568</v>
      </c>
      <c r="KN21">
        <f t="shared" si="194"/>
        <v>1.1330058327864219</v>
      </c>
      <c r="KO21">
        <f t="shared" si="195"/>
        <v>0.68432567282146517</v>
      </c>
      <c r="KP21">
        <f t="shared" si="196"/>
        <v>0.70744710276686018</v>
      </c>
      <c r="KQ21">
        <f t="shared" si="197"/>
        <v>0.10380545974142125</v>
      </c>
      <c r="KR21">
        <f t="shared" si="198"/>
        <v>0.57884923019795564</v>
      </c>
      <c r="KS21">
        <f t="shared" si="199"/>
        <v>0.80068382179977104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-0.37601460035529188</v>
      </c>
      <c r="CY22">
        <f t="shared" si="1"/>
        <v>-0.2950627712442852</v>
      </c>
      <c r="CZ22">
        <f t="shared" si="2"/>
        <v>-1.8786168459803019</v>
      </c>
      <c r="DA22">
        <f t="shared" si="3"/>
        <v>0.97636358663046607</v>
      </c>
      <c r="DB22">
        <f t="shared" si="4"/>
        <v>-2.1804202094878523E-2</v>
      </c>
      <c r="DC22">
        <f t="shared" si="5"/>
        <v>0.68780757237969448</v>
      </c>
      <c r="DD22">
        <f t="shared" si="6"/>
        <v>-2.4401371929750226</v>
      </c>
      <c r="DE22">
        <f t="shared" si="7"/>
        <v>1.2001090715320171</v>
      </c>
      <c r="DF22">
        <f t="shared" si="8"/>
        <v>1.1959069812162859</v>
      </c>
      <c r="DG22">
        <f t="shared" si="9"/>
        <v>-0.65636610535010975</v>
      </c>
      <c r="DH22">
        <f t="shared" si="10"/>
        <v>1.812832045835449</v>
      </c>
      <c r="DI22">
        <f t="shared" si="11"/>
        <v>3.2225886958721008</v>
      </c>
      <c r="DJ22">
        <f t="shared" si="12"/>
        <v>-0.36930373109707171</v>
      </c>
      <c r="DK22">
        <f t="shared" si="13"/>
        <v>0.31283361534374909</v>
      </c>
      <c r="DL22">
        <f t="shared" si="14"/>
        <v>0.15811860539809067</v>
      </c>
      <c r="DM22">
        <f t="shared" si="15"/>
        <v>-1.940892124113234</v>
      </c>
      <c r="DN22">
        <f t="shared" si="16"/>
        <v>0.22716832975402049</v>
      </c>
      <c r="DO22">
        <f t="shared" si="17"/>
        <v>2.9650066279414538</v>
      </c>
      <c r="DP22">
        <f t="shared" si="18"/>
        <v>1.1277334915463779</v>
      </c>
      <c r="DQ22">
        <f t="shared" si="19"/>
        <v>1.850822387907078</v>
      </c>
      <c r="DR22">
        <f t="shared" si="20"/>
        <v>-0.82977084116806332</v>
      </c>
      <c r="DS22">
        <f t="shared" si="21"/>
        <v>-0.2558111263231938</v>
      </c>
      <c r="DT22">
        <f t="shared" si="22"/>
        <v>0.174968656191231</v>
      </c>
      <c r="DU22">
        <f t="shared" si="23"/>
        <v>-1.3091717708684811</v>
      </c>
      <c r="DV22">
        <f t="shared" si="24"/>
        <v>-0.60837329753829072</v>
      </c>
      <c r="DW22">
        <f t="shared" si="25"/>
        <v>0.77044314637308564</v>
      </c>
      <c r="DX22">
        <f t="shared" si="26"/>
        <v>-0.30566158239793551</v>
      </c>
      <c r="DY22">
        <f t="shared" si="27"/>
        <v>0.91492088069915189</v>
      </c>
      <c r="DZ22">
        <f t="shared" si="28"/>
        <v>0.73605256782441919</v>
      </c>
      <c r="EA22">
        <f t="shared" si="29"/>
        <v>-1.4756133825416249</v>
      </c>
      <c r="EB22">
        <f t="shared" si="30"/>
        <v>0.12135082063524839</v>
      </c>
      <c r="EC22">
        <f t="shared" si="31"/>
        <v>1.584068380195488</v>
      </c>
      <c r="ED22">
        <f t="shared" si="32"/>
        <v>1.117286426483403</v>
      </c>
      <c r="EE22">
        <f t="shared" si="33"/>
        <v>-0.13141439888171511</v>
      </c>
      <c r="EF22">
        <f t="shared" si="34"/>
        <v>-5.8285883922745176</v>
      </c>
      <c r="EG22">
        <f t="shared" si="35"/>
        <v>-3.3409888470051099</v>
      </c>
      <c r="EH22">
        <f t="shared" si="36"/>
        <v>0.97833296965350502</v>
      </c>
      <c r="EI22">
        <f t="shared" si="37"/>
        <v>-0.31035435476405804</v>
      </c>
      <c r="EJ22">
        <f t="shared" si="38"/>
        <v>0.32979343127015359</v>
      </c>
      <c r="EK22">
        <f t="shared" si="39"/>
        <v>-2.0349979795737951</v>
      </c>
      <c r="EL22">
        <f t="shared" si="40"/>
        <v>-1.269461981931896</v>
      </c>
      <c r="EM22">
        <f t="shared" si="41"/>
        <v>-1.056343423085423</v>
      </c>
      <c r="EN22">
        <f t="shared" si="42"/>
        <v>2.22910596505164</v>
      </c>
      <c r="EO22">
        <f t="shared" si="43"/>
        <v>1.3561013148240328</v>
      </c>
      <c r="EP22">
        <f t="shared" si="44"/>
        <v>0.39600440266506343</v>
      </c>
      <c r="EQ22">
        <f t="shared" si="45"/>
        <v>-0.54304450597969356</v>
      </c>
      <c r="ER22">
        <f t="shared" si="46"/>
        <v>1.035851394331136</v>
      </c>
      <c r="ES22">
        <f t="shared" si="47"/>
        <v>-0.88254268826144155</v>
      </c>
      <c r="ET22">
        <f t="shared" si="48"/>
        <v>-0.27066290244733615</v>
      </c>
      <c r="EU22">
        <f t="shared" si="49"/>
        <v>0.92522332563760534</v>
      </c>
      <c r="EV22">
        <f t="shared" si="50"/>
        <v>0.67714379160917393</v>
      </c>
      <c r="EW22">
        <f t="shared" si="51"/>
        <v>1.3288822370503519</v>
      </c>
      <c r="EX22">
        <f t="shared" si="52"/>
        <v>-1.5670243731325089</v>
      </c>
      <c r="EY22">
        <f t="shared" si="53"/>
        <v>-1.240557642926255</v>
      </c>
      <c r="EZ22">
        <f t="shared" si="54"/>
        <v>8.5819385987854407E-2</v>
      </c>
      <c r="FA22">
        <f t="shared" si="55"/>
        <v>-0.33793007532730102</v>
      </c>
      <c r="FB22">
        <f t="shared" si="56"/>
        <v>-0.55205843357259488</v>
      </c>
      <c r="FC22">
        <f t="shared" si="57"/>
        <v>-1.4747667066895851</v>
      </c>
      <c r="FD22">
        <f t="shared" si="58"/>
        <v>0.113508301689139</v>
      </c>
      <c r="FE22">
        <f t="shared" si="59"/>
        <v>1.5038151359179939</v>
      </c>
      <c r="FF22">
        <f t="shared" si="60"/>
        <v>0.43111080869454865</v>
      </c>
      <c r="FG22">
        <f t="shared" si="61"/>
        <v>-0.47569695208480511</v>
      </c>
      <c r="FH22">
        <f t="shared" si="62"/>
        <v>-0.31181718408617393</v>
      </c>
      <c r="FI22">
        <f t="shared" si="63"/>
        <v>1.1574475170903691</v>
      </c>
      <c r="FJ22">
        <f t="shared" si="64"/>
        <v>9.2617988366249862E-3</v>
      </c>
      <c r="FK22">
        <f t="shared" si="65"/>
        <v>-0.1323001972305452</v>
      </c>
      <c r="FL22">
        <f t="shared" si="66"/>
        <v>0.11678166561337044</v>
      </c>
      <c r="FM22">
        <f t="shared" si="67"/>
        <v>0.69394331369373108</v>
      </c>
      <c r="FN22">
        <f t="shared" si="68"/>
        <v>-1.2591003218941179</v>
      </c>
      <c r="FO22">
        <f t="shared" si="69"/>
        <v>-0.93231885488939215</v>
      </c>
      <c r="FP22">
        <f t="shared" si="70"/>
        <v>-0.21485058168144111</v>
      </c>
      <c r="FQ22">
        <f t="shared" si="71"/>
        <v>-0.27869829184945649</v>
      </c>
      <c r="FR22">
        <f t="shared" si="72"/>
        <v>0.43746577981566598</v>
      </c>
      <c r="FS22">
        <f t="shared" si="73"/>
        <v>-0.27406349075607578</v>
      </c>
      <c r="FT22">
        <f t="shared" si="74"/>
        <v>0.1240130234605147</v>
      </c>
      <c r="FU22">
        <f t="shared" si="75"/>
        <v>1.2620967547586399</v>
      </c>
      <c r="FV22">
        <f t="shared" si="76"/>
        <v>3.2664909527085682</v>
      </c>
      <c r="FW22">
        <f t="shared" si="77"/>
        <v>0.16908638825224132</v>
      </c>
      <c r="FX22">
        <f t="shared" si="78"/>
        <v>0.81755522331610597</v>
      </c>
      <c r="FY22">
        <f t="shared" si="79"/>
        <v>0.4558291323488175</v>
      </c>
      <c r="FZ22">
        <f t="shared" si="80"/>
        <v>0.33452495948732974</v>
      </c>
      <c r="GA22">
        <f t="shared" si="81"/>
        <v>1.7880498808733001</v>
      </c>
      <c r="GB22">
        <f t="shared" si="82"/>
        <v>-0.41121714059464132</v>
      </c>
      <c r="GC22">
        <f t="shared" si="83"/>
        <v>0.61385718175520076</v>
      </c>
      <c r="GD22">
        <f t="shared" si="84"/>
        <v>0.14034079244823641</v>
      </c>
      <c r="GE22">
        <f t="shared" si="85"/>
        <v>-0.8582537468767848</v>
      </c>
      <c r="GF22">
        <f t="shared" si="86"/>
        <v>0.99774991070128505</v>
      </c>
      <c r="GG22">
        <f t="shared" si="87"/>
        <v>-0.33002864339229998</v>
      </c>
      <c r="GH22">
        <f t="shared" si="88"/>
        <v>1.1609601584235529</v>
      </c>
      <c r="GI22">
        <f t="shared" si="89"/>
        <v>2.126585875212931</v>
      </c>
      <c r="GJ22">
        <f t="shared" si="90"/>
        <v>-0.1310183796762476</v>
      </c>
      <c r="GK22">
        <f t="shared" si="91"/>
        <v>0.29226236244714537</v>
      </c>
      <c r="GL22">
        <f t="shared" si="92"/>
        <v>0.34101734714743098</v>
      </c>
      <c r="GM22">
        <f t="shared" si="93"/>
        <v>0.27672515033286671</v>
      </c>
      <c r="GN22">
        <f t="shared" si="94"/>
        <v>1.9314625349434118</v>
      </c>
      <c r="GO22">
        <f t="shared" si="95"/>
        <v>0.11013784510060468</v>
      </c>
      <c r="GP22">
        <f t="shared" si="96"/>
        <v>-1.3868037337096111</v>
      </c>
      <c r="GQ22">
        <f t="shared" si="97"/>
        <v>-5.9705323379498187E-2</v>
      </c>
      <c r="GR22">
        <f t="shared" si="98"/>
        <v>-1.1618455936960659</v>
      </c>
      <c r="GS22">
        <f t="shared" si="99"/>
        <v>0.40367162490779962</v>
      </c>
      <c r="GX22">
        <f t="shared" si="100"/>
        <v>0.37601460035529188</v>
      </c>
      <c r="GY22">
        <f t="shared" si="101"/>
        <v>0.2950627712442852</v>
      </c>
      <c r="GZ22">
        <f t="shared" si="102"/>
        <v>1.8786168459803019</v>
      </c>
      <c r="HA22">
        <f t="shared" si="103"/>
        <v>0.97636358663046607</v>
      </c>
      <c r="HB22">
        <f t="shared" si="104"/>
        <v>2.1804202094878523E-2</v>
      </c>
      <c r="HC22">
        <f t="shared" si="105"/>
        <v>0.68780757237969448</v>
      </c>
      <c r="HD22">
        <f t="shared" si="106"/>
        <v>2.4401371929750226</v>
      </c>
      <c r="HE22">
        <f t="shared" si="107"/>
        <v>1.2001090715320171</v>
      </c>
      <c r="HF22">
        <f t="shared" si="108"/>
        <v>1.1959069812162859</v>
      </c>
      <c r="HG22">
        <f t="shared" si="109"/>
        <v>0.65636610535010975</v>
      </c>
      <c r="HH22">
        <f t="shared" si="110"/>
        <v>1.812832045835449</v>
      </c>
      <c r="HI22">
        <f t="shared" si="111"/>
        <v>3.2225886958721008</v>
      </c>
      <c r="HJ22">
        <f t="shared" si="112"/>
        <v>0.36930373109707171</v>
      </c>
      <c r="HK22">
        <f t="shared" si="113"/>
        <v>0.31283361534374909</v>
      </c>
      <c r="HL22">
        <f t="shared" si="114"/>
        <v>0.15811860539809067</v>
      </c>
      <c r="HM22">
        <f t="shared" si="115"/>
        <v>1.940892124113234</v>
      </c>
      <c r="HN22">
        <f t="shared" si="116"/>
        <v>0.22716832975402049</v>
      </c>
      <c r="HO22">
        <f t="shared" si="117"/>
        <v>2.9650066279414538</v>
      </c>
      <c r="HP22">
        <f t="shared" si="118"/>
        <v>1.1277334915463779</v>
      </c>
      <c r="HQ22">
        <f t="shared" si="119"/>
        <v>1.850822387907078</v>
      </c>
      <c r="HR22">
        <f t="shared" si="120"/>
        <v>0.82977084116806332</v>
      </c>
      <c r="HS22">
        <f t="shared" si="121"/>
        <v>0.2558111263231938</v>
      </c>
      <c r="HT22">
        <f t="shared" si="122"/>
        <v>0.174968656191231</v>
      </c>
      <c r="HU22">
        <f t="shared" si="123"/>
        <v>1.3091717708684811</v>
      </c>
      <c r="HV22">
        <f t="shared" si="124"/>
        <v>0.60837329753829072</v>
      </c>
      <c r="HW22">
        <f t="shared" si="125"/>
        <v>0.77044314637308564</v>
      </c>
      <c r="HX22">
        <f t="shared" si="126"/>
        <v>0.30566158239793551</v>
      </c>
      <c r="HY22">
        <f t="shared" si="127"/>
        <v>0.91492088069915189</v>
      </c>
      <c r="HZ22">
        <f t="shared" si="128"/>
        <v>0.73605256782441919</v>
      </c>
      <c r="IA22">
        <f t="shared" si="129"/>
        <v>1.4756133825416249</v>
      </c>
      <c r="IB22">
        <f t="shared" si="130"/>
        <v>0.12135082063524839</v>
      </c>
      <c r="IC22">
        <f t="shared" si="131"/>
        <v>1.584068380195488</v>
      </c>
      <c r="ID22">
        <f t="shared" si="132"/>
        <v>1.117286426483403</v>
      </c>
      <c r="IE22">
        <f t="shared" si="133"/>
        <v>0.13141439888171511</v>
      </c>
      <c r="IF22">
        <f t="shared" si="134"/>
        <v>5.8285883922745176</v>
      </c>
      <c r="IG22">
        <f t="shared" si="135"/>
        <v>3.3409888470051099</v>
      </c>
      <c r="IH22">
        <f t="shared" si="136"/>
        <v>0.97833296965350502</v>
      </c>
      <c r="II22">
        <f t="shared" si="137"/>
        <v>0.31035435476405804</v>
      </c>
      <c r="IJ22">
        <f t="shared" si="138"/>
        <v>0.32979343127015359</v>
      </c>
      <c r="IK22">
        <f t="shared" si="139"/>
        <v>2.0349979795737951</v>
      </c>
      <c r="IL22">
        <f t="shared" si="140"/>
        <v>1.269461981931896</v>
      </c>
      <c r="IM22">
        <f t="shared" si="141"/>
        <v>1.056343423085423</v>
      </c>
      <c r="IN22">
        <f t="shared" si="142"/>
        <v>2.22910596505164</v>
      </c>
      <c r="IO22">
        <f t="shared" si="143"/>
        <v>1.3561013148240328</v>
      </c>
      <c r="IP22">
        <f t="shared" si="144"/>
        <v>0.39600440266506343</v>
      </c>
      <c r="IQ22">
        <f t="shared" si="145"/>
        <v>0.54304450597969356</v>
      </c>
      <c r="IR22">
        <f t="shared" si="146"/>
        <v>1.035851394331136</v>
      </c>
      <c r="IS22">
        <f t="shared" si="147"/>
        <v>0.88254268826144155</v>
      </c>
      <c r="IT22">
        <f t="shared" si="148"/>
        <v>0.27066290244733615</v>
      </c>
      <c r="IU22">
        <f t="shared" si="149"/>
        <v>0.92522332563760534</v>
      </c>
      <c r="IV22">
        <f t="shared" si="150"/>
        <v>0.67714379160917393</v>
      </c>
      <c r="IW22">
        <f t="shared" si="151"/>
        <v>1.3288822370503519</v>
      </c>
      <c r="IX22">
        <f t="shared" si="152"/>
        <v>1.5670243731325089</v>
      </c>
      <c r="IY22">
        <f t="shared" si="153"/>
        <v>1.240557642926255</v>
      </c>
      <c r="IZ22">
        <f t="shared" si="154"/>
        <v>8.5819385987854407E-2</v>
      </c>
      <c r="JA22">
        <f t="shared" si="155"/>
        <v>0.33793007532730102</v>
      </c>
      <c r="JB22">
        <f t="shared" si="156"/>
        <v>0.55205843357259488</v>
      </c>
      <c r="JC22">
        <f t="shared" si="157"/>
        <v>1.4747667066895851</v>
      </c>
      <c r="JD22">
        <f t="shared" si="158"/>
        <v>0.113508301689139</v>
      </c>
      <c r="JE22">
        <f t="shared" si="159"/>
        <v>1.5038151359179939</v>
      </c>
      <c r="JF22">
        <f t="shared" si="160"/>
        <v>0.43111080869454865</v>
      </c>
      <c r="JG22">
        <f t="shared" si="161"/>
        <v>0.47569695208480511</v>
      </c>
      <c r="JH22">
        <f t="shared" si="162"/>
        <v>0.31181718408617393</v>
      </c>
      <c r="JI22">
        <f t="shared" si="163"/>
        <v>1.1574475170903691</v>
      </c>
      <c r="JJ22">
        <f t="shared" si="164"/>
        <v>9.2617988366249862E-3</v>
      </c>
      <c r="JK22">
        <f t="shared" si="165"/>
        <v>0.1323001972305452</v>
      </c>
      <c r="JL22">
        <f t="shared" si="166"/>
        <v>0.11678166561337044</v>
      </c>
      <c r="JM22">
        <f t="shared" si="167"/>
        <v>0.69394331369373108</v>
      </c>
      <c r="JN22">
        <f t="shared" si="168"/>
        <v>1.2591003218941179</v>
      </c>
      <c r="JO22">
        <f t="shared" si="169"/>
        <v>0.93231885488939215</v>
      </c>
      <c r="JP22">
        <f t="shared" si="170"/>
        <v>0.21485058168144111</v>
      </c>
      <c r="JQ22">
        <f t="shared" si="171"/>
        <v>0.27869829184945649</v>
      </c>
      <c r="JR22">
        <f t="shared" si="172"/>
        <v>0.43746577981566598</v>
      </c>
      <c r="JS22">
        <f t="shared" si="173"/>
        <v>0.27406349075607578</v>
      </c>
      <c r="JT22">
        <f t="shared" si="174"/>
        <v>0.1240130234605147</v>
      </c>
      <c r="JU22">
        <f t="shared" si="175"/>
        <v>1.2620967547586399</v>
      </c>
      <c r="JV22">
        <f t="shared" si="176"/>
        <v>3.2664909527085682</v>
      </c>
      <c r="JW22">
        <f t="shared" si="177"/>
        <v>0.16908638825224132</v>
      </c>
      <c r="JX22">
        <f t="shared" si="178"/>
        <v>0.81755522331610597</v>
      </c>
      <c r="JY22">
        <f t="shared" si="179"/>
        <v>0.4558291323488175</v>
      </c>
      <c r="JZ22">
        <f t="shared" si="180"/>
        <v>0.33452495948732974</v>
      </c>
      <c r="KA22">
        <f t="shared" si="181"/>
        <v>1.7880498808733001</v>
      </c>
      <c r="KB22">
        <f t="shared" si="182"/>
        <v>0.41121714059464132</v>
      </c>
      <c r="KC22">
        <f t="shared" si="183"/>
        <v>0.61385718175520076</v>
      </c>
      <c r="KD22">
        <f t="shared" si="184"/>
        <v>0.14034079244823641</v>
      </c>
      <c r="KE22">
        <f t="shared" si="185"/>
        <v>0.8582537468767848</v>
      </c>
      <c r="KF22">
        <f t="shared" si="186"/>
        <v>0.99774991070128505</v>
      </c>
      <c r="KG22">
        <f t="shared" si="187"/>
        <v>0.33002864339229998</v>
      </c>
      <c r="KH22">
        <f t="shared" si="188"/>
        <v>1.1609601584235529</v>
      </c>
      <c r="KI22">
        <f t="shared" si="189"/>
        <v>2.126585875212931</v>
      </c>
      <c r="KJ22">
        <f t="shared" si="190"/>
        <v>0.1310183796762476</v>
      </c>
      <c r="KK22">
        <f t="shared" si="191"/>
        <v>0.29226236244714537</v>
      </c>
      <c r="KL22">
        <f t="shared" si="192"/>
        <v>0.34101734714743098</v>
      </c>
      <c r="KM22">
        <f t="shared" si="193"/>
        <v>0.27672515033286671</v>
      </c>
      <c r="KN22">
        <f t="shared" si="194"/>
        <v>1.9314625349434118</v>
      </c>
      <c r="KO22">
        <f t="shared" si="195"/>
        <v>0.11013784510060468</v>
      </c>
      <c r="KP22">
        <f t="shared" si="196"/>
        <v>1.3868037337096111</v>
      </c>
      <c r="KQ22">
        <f t="shared" si="197"/>
        <v>5.9705323379498187E-2</v>
      </c>
      <c r="KR22">
        <f t="shared" si="198"/>
        <v>1.1618455936960659</v>
      </c>
      <c r="KS22">
        <f t="shared" si="199"/>
        <v>0.40367162490779962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1.582241123867782</v>
      </c>
      <c r="CY23">
        <f t="shared" si="1"/>
        <v>-0.33893543881110899</v>
      </c>
      <c r="CZ23">
        <f t="shared" si="2"/>
        <v>1.210411008089459</v>
      </c>
      <c r="DA23">
        <f t="shared" si="3"/>
        <v>-0.18908641775127399</v>
      </c>
      <c r="DB23">
        <f t="shared" si="4"/>
        <v>1.469671057656639</v>
      </c>
      <c r="DC23">
        <f t="shared" si="5"/>
        <v>0.75443070004619084</v>
      </c>
      <c r="DD23">
        <f t="shared" si="6"/>
        <v>-0.11480868833992694</v>
      </c>
      <c r="DE23">
        <f t="shared" si="7"/>
        <v>1.0075048332879666</v>
      </c>
      <c r="DF23">
        <f t="shared" si="8"/>
        <v>-3.0464229097432592E-2</v>
      </c>
      <c r="DG23">
        <f t="shared" si="9"/>
        <v>-0.57203932177537897</v>
      </c>
      <c r="DH23">
        <f t="shared" si="10"/>
        <v>-1.6134725629236168</v>
      </c>
      <c r="DI23">
        <f t="shared" si="11"/>
        <v>1.4690341313521111</v>
      </c>
      <c r="DJ23">
        <f t="shared" si="12"/>
        <v>0.1833939095256214</v>
      </c>
      <c r="DK23">
        <f t="shared" si="13"/>
        <v>-5.5146547183929549E-2</v>
      </c>
      <c r="DL23">
        <f t="shared" si="14"/>
        <v>0.2149984663798426</v>
      </c>
      <c r="DM23">
        <f t="shared" si="15"/>
        <v>0.63220667815940268</v>
      </c>
      <c r="DN23">
        <f t="shared" si="16"/>
        <v>1.0714074634979249</v>
      </c>
      <c r="DO23">
        <f t="shared" si="17"/>
        <v>4.9888764330078867</v>
      </c>
      <c r="DP23">
        <f t="shared" si="18"/>
        <v>-0.1106745606486985</v>
      </c>
      <c r="DQ23">
        <f t="shared" si="19"/>
        <v>0.45530343568444531</v>
      </c>
      <c r="DR23">
        <f t="shared" si="20"/>
        <v>0.43915038951076002</v>
      </c>
      <c r="DS23">
        <f t="shared" si="21"/>
        <v>1.4189367141674871</v>
      </c>
      <c r="DT23">
        <f t="shared" si="22"/>
        <v>-0.23813177364039581</v>
      </c>
      <c r="DU23">
        <f t="shared" si="23"/>
        <v>0.39574902703141251</v>
      </c>
      <c r="DV23">
        <f t="shared" si="24"/>
        <v>0.62662070622230115</v>
      </c>
      <c r="DW23">
        <f t="shared" si="25"/>
        <v>0.79533838822119141</v>
      </c>
      <c r="DX23">
        <f t="shared" si="26"/>
        <v>1.0427343269276388</v>
      </c>
      <c r="DY23">
        <f t="shared" si="27"/>
        <v>0.34784071881827633</v>
      </c>
      <c r="DZ23">
        <f t="shared" si="28"/>
        <v>-0.19613164992995819</v>
      </c>
      <c r="EA23">
        <f t="shared" si="29"/>
        <v>0.60865048523913179</v>
      </c>
      <c r="EB23">
        <f t="shared" si="30"/>
        <v>-0.85504417115538289</v>
      </c>
      <c r="EC23">
        <f t="shared" si="31"/>
        <v>0.44546981563777832</v>
      </c>
      <c r="ED23">
        <f t="shared" si="32"/>
        <v>4.4533468543891425E-2</v>
      </c>
      <c r="EE23">
        <f t="shared" si="33"/>
        <v>0.42357953297255679</v>
      </c>
      <c r="EF23">
        <f t="shared" si="34"/>
        <v>-6.4652530192282249</v>
      </c>
      <c r="EG23">
        <f t="shared" si="35"/>
        <v>-0.47823854154284418</v>
      </c>
      <c r="EH23">
        <f t="shared" si="36"/>
        <v>-0.46966129708664733</v>
      </c>
      <c r="EI23">
        <f t="shared" si="37"/>
        <v>-2.9980100251226061</v>
      </c>
      <c r="EJ23">
        <f t="shared" si="38"/>
        <v>-2.298077445947436</v>
      </c>
      <c r="EK23">
        <f t="shared" si="39"/>
        <v>0.28774160027289591</v>
      </c>
      <c r="EL23">
        <f t="shared" si="40"/>
        <v>1.33582374646758</v>
      </c>
      <c r="EM23">
        <f t="shared" si="41"/>
        <v>5.2879099683132189E-2</v>
      </c>
      <c r="EN23">
        <f t="shared" si="42"/>
        <v>1.8433804390138682</v>
      </c>
      <c r="EO23">
        <f t="shared" si="43"/>
        <v>0.62908498165370941</v>
      </c>
      <c r="EP23">
        <f t="shared" si="44"/>
        <v>0.95330747226472534</v>
      </c>
      <c r="EQ23">
        <f t="shared" si="45"/>
        <v>1.978106686329828</v>
      </c>
      <c r="ER23">
        <f t="shared" si="46"/>
        <v>-0.19365815583048501</v>
      </c>
      <c r="ES23">
        <f t="shared" si="47"/>
        <v>-0.17681096474401448</v>
      </c>
      <c r="ET23">
        <f t="shared" si="48"/>
        <v>0.76298643669340538</v>
      </c>
      <c r="EU23">
        <f t="shared" si="49"/>
        <v>1.5510778129410949</v>
      </c>
      <c r="EV23">
        <f t="shared" si="50"/>
        <v>0.40115399783231176</v>
      </c>
      <c r="EW23">
        <f t="shared" si="51"/>
        <v>-3.2449704653961979</v>
      </c>
      <c r="EX23">
        <f t="shared" si="52"/>
        <v>-0.66703278752286077</v>
      </c>
      <c r="EY23">
        <f t="shared" si="53"/>
        <v>4.1294510103725557</v>
      </c>
      <c r="EZ23">
        <f t="shared" si="54"/>
        <v>-1.262958215878244</v>
      </c>
      <c r="FA23">
        <f t="shared" si="55"/>
        <v>0.99852212597142109</v>
      </c>
      <c r="FB23">
        <f t="shared" si="56"/>
        <v>-0.49988400325153609</v>
      </c>
      <c r="FC23">
        <f t="shared" si="57"/>
        <v>-0.5836563461359825</v>
      </c>
      <c r="FD23">
        <f t="shared" si="58"/>
        <v>-0.80224523487405952</v>
      </c>
      <c r="FE23">
        <f t="shared" si="59"/>
        <v>-0.14668151216058523</v>
      </c>
      <c r="FF23">
        <f t="shared" si="60"/>
        <v>-0.12613746170440246</v>
      </c>
      <c r="FG23">
        <f t="shared" si="61"/>
        <v>-0.32786108264606456</v>
      </c>
      <c r="FH23">
        <f t="shared" si="62"/>
        <v>-3.2766398305945355E-3</v>
      </c>
      <c r="FI23">
        <f t="shared" si="63"/>
        <v>-1.781807053115364</v>
      </c>
      <c r="FJ23">
        <f t="shared" si="64"/>
        <v>-0.69582676167075974</v>
      </c>
      <c r="FK23">
        <f t="shared" si="65"/>
        <v>0.51084848886636069</v>
      </c>
      <c r="FL23">
        <f t="shared" si="66"/>
        <v>-0.21342691951766998</v>
      </c>
      <c r="FM23">
        <f t="shared" si="67"/>
        <v>0.62044758646787546</v>
      </c>
      <c r="FN23">
        <f t="shared" si="68"/>
        <v>2.1575781188899419</v>
      </c>
      <c r="FO23">
        <f t="shared" si="69"/>
        <v>0.84359168376403937</v>
      </c>
      <c r="FP23">
        <f t="shared" si="70"/>
        <v>1.1133459278496511</v>
      </c>
      <c r="FQ23">
        <f t="shared" si="71"/>
        <v>0.1011781776466729</v>
      </c>
      <c r="FR23">
        <f t="shared" si="72"/>
        <v>0.44288525319107358</v>
      </c>
      <c r="FS23">
        <f t="shared" si="73"/>
        <v>6.8086778136420709E-2</v>
      </c>
      <c r="FT23">
        <f t="shared" si="74"/>
        <v>-0.81770542124864876</v>
      </c>
      <c r="FU23">
        <f t="shared" si="75"/>
        <v>0.20327264757029168</v>
      </c>
      <c r="FV23">
        <f t="shared" si="76"/>
        <v>-1.7346856637670751</v>
      </c>
      <c r="FW23">
        <f t="shared" si="77"/>
        <v>-1.3335786046361331</v>
      </c>
      <c r="FX23">
        <f t="shared" si="78"/>
        <v>1.7944996968104661</v>
      </c>
      <c r="FY23">
        <f t="shared" si="79"/>
        <v>0.61239139487380212</v>
      </c>
      <c r="FZ23">
        <f t="shared" si="80"/>
        <v>-2.6275259388313441</v>
      </c>
      <c r="GA23">
        <f t="shared" si="81"/>
        <v>1.1562140787685529</v>
      </c>
      <c r="GB23">
        <f t="shared" si="82"/>
        <v>-1.261609864640853E-2</v>
      </c>
      <c r="GC23">
        <f t="shared" si="83"/>
        <v>0.13255820709825289</v>
      </c>
      <c r="GD23">
        <f t="shared" si="84"/>
        <v>0.24544035485037691</v>
      </c>
      <c r="GE23">
        <f t="shared" si="85"/>
        <v>-0.85583203264856755</v>
      </c>
      <c r="GF23">
        <f t="shared" si="86"/>
        <v>-0.27053991740288619</v>
      </c>
      <c r="GG23">
        <f t="shared" si="87"/>
        <v>1.597600962611327</v>
      </c>
      <c r="GH23">
        <f t="shared" si="88"/>
        <v>-1.7401410793914929</v>
      </c>
      <c r="GI23">
        <f t="shared" si="89"/>
        <v>-0.75669480124444466</v>
      </c>
      <c r="GJ23">
        <f t="shared" si="90"/>
        <v>0.37085880425689038</v>
      </c>
      <c r="GK23">
        <f t="shared" si="91"/>
        <v>0.44069571335967295</v>
      </c>
      <c r="GL23">
        <f t="shared" si="92"/>
        <v>-0.3169921188353389</v>
      </c>
      <c r="GM23">
        <f t="shared" si="93"/>
        <v>-0.6552098638695858</v>
      </c>
      <c r="GN23">
        <f t="shared" si="94"/>
        <v>2.1217756721902861</v>
      </c>
      <c r="GO23">
        <f t="shared" si="95"/>
        <v>-0.10950386043345629</v>
      </c>
      <c r="GP23">
        <f t="shared" si="96"/>
        <v>-1.5795902249842628</v>
      </c>
      <c r="GQ23">
        <f t="shared" si="97"/>
        <v>0.62427641646195864</v>
      </c>
      <c r="GR23">
        <f t="shared" si="98"/>
        <v>-0.45078178082953879</v>
      </c>
      <c r="GS23">
        <f t="shared" si="99"/>
        <v>-0.66209490001392801</v>
      </c>
      <c r="GX23">
        <f t="shared" si="100"/>
        <v>1.582241123867782</v>
      </c>
      <c r="GY23">
        <f t="shared" si="101"/>
        <v>0.33893543881110899</v>
      </c>
      <c r="GZ23">
        <f t="shared" si="102"/>
        <v>1.210411008089459</v>
      </c>
      <c r="HA23">
        <f t="shared" si="103"/>
        <v>0.18908641775127399</v>
      </c>
      <c r="HB23">
        <f t="shared" si="104"/>
        <v>1.469671057656639</v>
      </c>
      <c r="HC23">
        <f t="shared" si="105"/>
        <v>0.75443070004619084</v>
      </c>
      <c r="HD23">
        <f t="shared" si="106"/>
        <v>0.11480868833992694</v>
      </c>
      <c r="HE23">
        <f t="shared" si="107"/>
        <v>1.0075048332879666</v>
      </c>
      <c r="HF23">
        <f t="shared" si="108"/>
        <v>3.0464229097432592E-2</v>
      </c>
      <c r="HG23">
        <f t="shared" si="109"/>
        <v>0.57203932177537897</v>
      </c>
      <c r="HH23">
        <f t="shared" si="110"/>
        <v>1.6134725629236168</v>
      </c>
      <c r="HI23">
        <f t="shared" si="111"/>
        <v>1.4690341313521111</v>
      </c>
      <c r="HJ23">
        <f t="shared" si="112"/>
        <v>0.1833939095256214</v>
      </c>
      <c r="HK23">
        <f t="shared" si="113"/>
        <v>5.5146547183929549E-2</v>
      </c>
      <c r="HL23">
        <f t="shared" si="114"/>
        <v>0.2149984663798426</v>
      </c>
      <c r="HM23">
        <f t="shared" si="115"/>
        <v>0.63220667815940268</v>
      </c>
      <c r="HN23">
        <f t="shared" si="116"/>
        <v>1.0714074634979249</v>
      </c>
      <c r="HO23">
        <f t="shared" si="117"/>
        <v>4.9888764330078867</v>
      </c>
      <c r="HP23">
        <f t="shared" si="118"/>
        <v>0.1106745606486985</v>
      </c>
      <c r="HQ23">
        <f t="shared" si="119"/>
        <v>0.45530343568444531</v>
      </c>
      <c r="HR23">
        <f t="shared" si="120"/>
        <v>0.43915038951076002</v>
      </c>
      <c r="HS23">
        <f t="shared" si="121"/>
        <v>1.4189367141674871</v>
      </c>
      <c r="HT23">
        <f t="shared" si="122"/>
        <v>0.23813177364039581</v>
      </c>
      <c r="HU23">
        <f t="shared" si="123"/>
        <v>0.39574902703141251</v>
      </c>
      <c r="HV23">
        <f t="shared" si="124"/>
        <v>0.62662070622230115</v>
      </c>
      <c r="HW23">
        <f t="shared" si="125"/>
        <v>0.79533838822119141</v>
      </c>
      <c r="HX23">
        <f t="shared" si="126"/>
        <v>1.0427343269276388</v>
      </c>
      <c r="HY23">
        <f t="shared" si="127"/>
        <v>0.34784071881827633</v>
      </c>
      <c r="HZ23">
        <f t="shared" si="128"/>
        <v>0.19613164992995819</v>
      </c>
      <c r="IA23">
        <f t="shared" si="129"/>
        <v>0.60865048523913179</v>
      </c>
      <c r="IB23">
        <f t="shared" si="130"/>
        <v>0.85504417115538289</v>
      </c>
      <c r="IC23">
        <f t="shared" si="131"/>
        <v>0.44546981563777832</v>
      </c>
      <c r="ID23">
        <f t="shared" si="132"/>
        <v>4.4533468543891425E-2</v>
      </c>
      <c r="IE23">
        <f t="shared" si="133"/>
        <v>0.42357953297255679</v>
      </c>
      <c r="IF23">
        <f t="shared" si="134"/>
        <v>6.4652530192282249</v>
      </c>
      <c r="IG23">
        <f t="shared" si="135"/>
        <v>0.47823854154284418</v>
      </c>
      <c r="IH23">
        <f t="shared" si="136"/>
        <v>0.46966129708664733</v>
      </c>
      <c r="II23">
        <f t="shared" si="137"/>
        <v>2.9980100251226061</v>
      </c>
      <c r="IJ23">
        <f t="shared" si="138"/>
        <v>2.298077445947436</v>
      </c>
      <c r="IK23">
        <f t="shared" si="139"/>
        <v>0.28774160027289591</v>
      </c>
      <c r="IL23">
        <f t="shared" si="140"/>
        <v>1.33582374646758</v>
      </c>
      <c r="IM23">
        <f t="shared" si="141"/>
        <v>5.2879099683132189E-2</v>
      </c>
      <c r="IN23">
        <f t="shared" si="142"/>
        <v>1.8433804390138682</v>
      </c>
      <c r="IO23">
        <f t="shared" si="143"/>
        <v>0.62908498165370941</v>
      </c>
      <c r="IP23">
        <f t="shared" si="144"/>
        <v>0.95330747226472534</v>
      </c>
      <c r="IQ23">
        <f t="shared" si="145"/>
        <v>1.978106686329828</v>
      </c>
      <c r="IR23">
        <f t="shared" si="146"/>
        <v>0.19365815583048501</v>
      </c>
      <c r="IS23">
        <f t="shared" si="147"/>
        <v>0.17681096474401448</v>
      </c>
      <c r="IT23">
        <f t="shared" si="148"/>
        <v>0.76298643669340538</v>
      </c>
      <c r="IU23">
        <f t="shared" si="149"/>
        <v>1.5510778129410949</v>
      </c>
      <c r="IV23">
        <f t="shared" si="150"/>
        <v>0.40115399783231176</v>
      </c>
      <c r="IW23">
        <f t="shared" si="151"/>
        <v>3.2449704653961979</v>
      </c>
      <c r="IX23">
        <f t="shared" si="152"/>
        <v>0.66703278752286077</v>
      </c>
      <c r="IY23">
        <f t="shared" si="153"/>
        <v>4.1294510103725557</v>
      </c>
      <c r="IZ23">
        <f t="shared" si="154"/>
        <v>1.262958215878244</v>
      </c>
      <c r="JA23">
        <f t="shared" si="155"/>
        <v>0.99852212597142109</v>
      </c>
      <c r="JB23">
        <f t="shared" si="156"/>
        <v>0.49988400325153609</v>
      </c>
      <c r="JC23">
        <f t="shared" si="157"/>
        <v>0.5836563461359825</v>
      </c>
      <c r="JD23">
        <f t="shared" si="158"/>
        <v>0.80224523487405952</v>
      </c>
      <c r="JE23">
        <f t="shared" si="159"/>
        <v>0.14668151216058523</v>
      </c>
      <c r="JF23">
        <f t="shared" si="160"/>
        <v>0.12613746170440246</v>
      </c>
      <c r="JG23">
        <f t="shared" si="161"/>
        <v>0.32786108264606456</v>
      </c>
      <c r="JH23">
        <f t="shared" si="162"/>
        <v>3.2766398305945355E-3</v>
      </c>
      <c r="JI23">
        <f t="shared" si="163"/>
        <v>1.781807053115364</v>
      </c>
      <c r="JJ23">
        <f t="shared" si="164"/>
        <v>0.69582676167075974</v>
      </c>
      <c r="JK23">
        <f t="shared" si="165"/>
        <v>0.51084848886636069</v>
      </c>
      <c r="JL23">
        <f t="shared" si="166"/>
        <v>0.21342691951766998</v>
      </c>
      <c r="JM23">
        <f t="shared" si="167"/>
        <v>0.62044758646787546</v>
      </c>
      <c r="JN23">
        <f t="shared" si="168"/>
        <v>2.1575781188899419</v>
      </c>
      <c r="JO23">
        <f t="shared" si="169"/>
        <v>0.84359168376403937</v>
      </c>
      <c r="JP23">
        <f t="shared" si="170"/>
        <v>1.1133459278496511</v>
      </c>
      <c r="JQ23">
        <f t="shared" si="171"/>
        <v>0.1011781776466729</v>
      </c>
      <c r="JR23">
        <f t="shared" si="172"/>
        <v>0.44288525319107358</v>
      </c>
      <c r="JS23">
        <f t="shared" si="173"/>
        <v>6.8086778136420709E-2</v>
      </c>
      <c r="JT23">
        <f t="shared" si="174"/>
        <v>0.81770542124864876</v>
      </c>
      <c r="JU23">
        <f t="shared" si="175"/>
        <v>0.20327264757029168</v>
      </c>
      <c r="JV23">
        <f t="shared" si="176"/>
        <v>1.7346856637670751</v>
      </c>
      <c r="JW23">
        <f t="shared" si="177"/>
        <v>1.3335786046361331</v>
      </c>
      <c r="JX23">
        <f t="shared" si="178"/>
        <v>1.7944996968104661</v>
      </c>
      <c r="JY23">
        <f t="shared" si="179"/>
        <v>0.61239139487380212</v>
      </c>
      <c r="JZ23">
        <f t="shared" si="180"/>
        <v>2.6275259388313441</v>
      </c>
      <c r="KA23">
        <f t="shared" si="181"/>
        <v>1.1562140787685529</v>
      </c>
      <c r="KB23">
        <f t="shared" si="182"/>
        <v>1.261609864640853E-2</v>
      </c>
      <c r="KC23">
        <f t="shared" si="183"/>
        <v>0.13255820709825289</v>
      </c>
      <c r="KD23">
        <f t="shared" si="184"/>
        <v>0.24544035485037691</v>
      </c>
      <c r="KE23">
        <f t="shared" si="185"/>
        <v>0.85583203264856755</v>
      </c>
      <c r="KF23">
        <f t="shared" si="186"/>
        <v>0.27053991740288619</v>
      </c>
      <c r="KG23">
        <f t="shared" si="187"/>
        <v>1.597600962611327</v>
      </c>
      <c r="KH23">
        <f t="shared" si="188"/>
        <v>1.7401410793914929</v>
      </c>
      <c r="KI23">
        <f t="shared" si="189"/>
        <v>0.75669480124444466</v>
      </c>
      <c r="KJ23">
        <f t="shared" si="190"/>
        <v>0.37085880425689038</v>
      </c>
      <c r="KK23">
        <f t="shared" si="191"/>
        <v>0.44069571335967295</v>
      </c>
      <c r="KL23">
        <f t="shared" si="192"/>
        <v>0.3169921188353389</v>
      </c>
      <c r="KM23">
        <f t="shared" si="193"/>
        <v>0.6552098638695858</v>
      </c>
      <c r="KN23">
        <f t="shared" si="194"/>
        <v>2.1217756721902861</v>
      </c>
      <c r="KO23">
        <f t="shared" si="195"/>
        <v>0.10950386043345629</v>
      </c>
      <c r="KP23">
        <f t="shared" si="196"/>
        <v>1.5795902249842628</v>
      </c>
      <c r="KQ23">
        <f t="shared" si="197"/>
        <v>0.62427641646195864</v>
      </c>
      <c r="KR23">
        <f t="shared" si="198"/>
        <v>0.45078178082953879</v>
      </c>
      <c r="KS23">
        <f t="shared" si="199"/>
        <v>0.66209490001392801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2.2685801050762229</v>
      </c>
      <c r="CY24">
        <f t="shared" si="1"/>
        <v>0.48666240050211812</v>
      </c>
      <c r="CZ24">
        <f t="shared" si="2"/>
        <v>0.42175287050978361</v>
      </c>
      <c r="DA24">
        <f t="shared" si="3"/>
        <v>-0.16369637480903362</v>
      </c>
      <c r="DB24">
        <f t="shared" si="4"/>
        <v>-1.758323020638747</v>
      </c>
      <c r="DC24">
        <f t="shared" si="5"/>
        <v>1.708854787735705</v>
      </c>
      <c r="DD24">
        <f t="shared" si="6"/>
        <v>1.501029988057943</v>
      </c>
      <c r="DE24">
        <f t="shared" si="7"/>
        <v>-0.85729115161552594</v>
      </c>
      <c r="DF24">
        <f t="shared" si="8"/>
        <v>-0.41594710565957443</v>
      </c>
      <c r="DG24">
        <f t="shared" si="9"/>
        <v>-3.2609499356937732</v>
      </c>
      <c r="DH24">
        <f t="shared" si="10"/>
        <v>-0.91072427709823778</v>
      </c>
      <c r="DI24">
        <f t="shared" si="11"/>
        <v>-1.8424744129103721</v>
      </c>
      <c r="DJ24">
        <f t="shared" si="12"/>
        <v>-2.0686536061932492</v>
      </c>
      <c r="DK24">
        <f t="shared" si="13"/>
        <v>-1.0399581587324189</v>
      </c>
      <c r="DL24">
        <f t="shared" si="14"/>
        <v>1.4801130694908591</v>
      </c>
      <c r="DM24">
        <f t="shared" si="15"/>
        <v>1.204954688090474</v>
      </c>
      <c r="DN24">
        <f t="shared" si="16"/>
        <v>2.0934996955645189E-2</v>
      </c>
      <c r="DO24">
        <f t="shared" si="17"/>
        <v>2.183245110141947</v>
      </c>
      <c r="DP24">
        <f t="shared" si="18"/>
        <v>1.5718317424291322</v>
      </c>
      <c r="DQ24">
        <f t="shared" si="19"/>
        <v>0.20185253610177448</v>
      </c>
      <c r="DR24">
        <f t="shared" si="20"/>
        <v>-1.6385320069480551</v>
      </c>
      <c r="DS24">
        <f t="shared" si="21"/>
        <v>-0.73862090845815631</v>
      </c>
      <c r="DT24">
        <f t="shared" si="22"/>
        <v>1.05742839447556</v>
      </c>
      <c r="DU24">
        <f t="shared" si="23"/>
        <v>0.37509938535097043</v>
      </c>
      <c r="DV24">
        <f t="shared" si="24"/>
        <v>0.24453873351977068</v>
      </c>
      <c r="DW24">
        <f t="shared" si="25"/>
        <v>-0.6150483464811034</v>
      </c>
      <c r="DX24">
        <f t="shared" si="26"/>
        <v>0.63658173295305831</v>
      </c>
      <c r="DY24">
        <f t="shared" si="27"/>
        <v>1.4249781612364569</v>
      </c>
      <c r="DZ24">
        <f t="shared" si="28"/>
        <v>-1.551123250338287E-2</v>
      </c>
      <c r="EA24">
        <f t="shared" si="29"/>
        <v>-0.43830895669751124</v>
      </c>
      <c r="EB24">
        <f t="shared" si="30"/>
        <v>0.1317041077198669</v>
      </c>
      <c r="EC24">
        <f t="shared" si="31"/>
        <v>1.0566464713095651</v>
      </c>
      <c r="ED24">
        <f t="shared" si="32"/>
        <v>1.793684432281704</v>
      </c>
      <c r="EE24">
        <f t="shared" si="33"/>
        <v>-0.48106302006729984</v>
      </c>
      <c r="EF24">
        <f t="shared" si="34"/>
        <v>-2.4278313808536129</v>
      </c>
      <c r="EG24">
        <f t="shared" si="35"/>
        <v>-1.016421631279991</v>
      </c>
      <c r="EH24">
        <f t="shared" si="36"/>
        <v>0.32949565670063619</v>
      </c>
      <c r="EI24">
        <f t="shared" si="37"/>
        <v>0.52003477168776002</v>
      </c>
      <c r="EJ24">
        <f t="shared" si="38"/>
        <v>0.87430283424661603</v>
      </c>
      <c r="EK24">
        <f t="shared" si="39"/>
        <v>0.33420728509196318</v>
      </c>
      <c r="EL24">
        <f t="shared" si="40"/>
        <v>-0.31343809940630218</v>
      </c>
      <c r="EM24">
        <f t="shared" si="41"/>
        <v>-0.97573056418643089</v>
      </c>
      <c r="EN24">
        <f t="shared" si="42"/>
        <v>-0.79425819952186583</v>
      </c>
      <c r="EO24">
        <f t="shared" si="43"/>
        <v>7.8685660171221403E-2</v>
      </c>
      <c r="EP24">
        <f t="shared" si="44"/>
        <v>-1.6362263227971821</v>
      </c>
      <c r="EQ24">
        <f t="shared" si="45"/>
        <v>0.11734438886886203</v>
      </c>
      <c r="ER24">
        <f t="shared" si="46"/>
        <v>0.90756033066673669</v>
      </c>
      <c r="ES24">
        <f t="shared" si="47"/>
        <v>-5.8878545121101675E-2</v>
      </c>
      <c r="ET24">
        <f t="shared" si="48"/>
        <v>0.17955175652383071</v>
      </c>
      <c r="EU24">
        <f t="shared" si="49"/>
        <v>1.0778586301638351</v>
      </c>
      <c r="EV24">
        <f t="shared" si="50"/>
        <v>1.3394321172577679</v>
      </c>
      <c r="EW24">
        <f t="shared" si="51"/>
        <v>1.552095430145688</v>
      </c>
      <c r="EX24">
        <f t="shared" si="52"/>
        <v>-5.5600838156767841E-2</v>
      </c>
      <c r="EY24">
        <f t="shared" si="53"/>
        <v>-1.0871218697069489</v>
      </c>
      <c r="EZ24">
        <f t="shared" si="54"/>
        <v>-0.11290571540611007</v>
      </c>
      <c r="FA24">
        <f t="shared" si="55"/>
        <v>1.5234104956611689</v>
      </c>
      <c r="FB24">
        <f t="shared" si="56"/>
        <v>0.2425136037679351</v>
      </c>
      <c r="FC24">
        <f t="shared" si="57"/>
        <v>-0.82851188496365391</v>
      </c>
      <c r="FD24">
        <f t="shared" si="58"/>
        <v>0.3683249456997027</v>
      </c>
      <c r="FE24">
        <f t="shared" si="59"/>
        <v>-0.61889484697621333</v>
      </c>
      <c r="FF24">
        <f t="shared" si="60"/>
        <v>-0.76341638203386697</v>
      </c>
      <c r="FG24">
        <f t="shared" si="61"/>
        <v>0.11442281690837981</v>
      </c>
      <c r="FH24">
        <f t="shared" si="62"/>
        <v>1.2063871821214009</v>
      </c>
      <c r="FI24">
        <f t="shared" si="63"/>
        <v>1.2411516767787458</v>
      </c>
      <c r="FJ24">
        <f t="shared" si="64"/>
        <v>-0.84806582310014644</v>
      </c>
      <c r="FK24">
        <f t="shared" si="65"/>
        <v>1.6185182888504919</v>
      </c>
      <c r="FL24">
        <f t="shared" si="66"/>
        <v>0.37665506163557005</v>
      </c>
      <c r="FM24">
        <f t="shared" si="67"/>
        <v>0.84706507331513448</v>
      </c>
      <c r="FN24">
        <f t="shared" si="68"/>
        <v>-1.6699393477533759</v>
      </c>
      <c r="FO24">
        <f t="shared" si="69"/>
        <v>-0.63511765357405758</v>
      </c>
      <c r="FP24">
        <f t="shared" si="70"/>
        <v>-1.7088529287042811</v>
      </c>
      <c r="FQ24">
        <f t="shared" si="71"/>
        <v>9.0539877062378524E-2</v>
      </c>
      <c r="FR24">
        <f t="shared" si="72"/>
        <v>-0.92519570722783828</v>
      </c>
      <c r="FS24">
        <f t="shared" si="73"/>
        <v>-1.2410228326424261E-2</v>
      </c>
      <c r="FT24">
        <f t="shared" si="74"/>
        <v>-2.1204235563075331</v>
      </c>
      <c r="FU24">
        <f t="shared" si="75"/>
        <v>0.70414784637895045</v>
      </c>
      <c r="FV24">
        <f t="shared" si="76"/>
        <v>0.18846524582691962</v>
      </c>
      <c r="FW24">
        <f t="shared" si="77"/>
        <v>-1.6651566165625291</v>
      </c>
      <c r="FX24">
        <f t="shared" si="78"/>
        <v>0.94265984720822715</v>
      </c>
      <c r="FY24">
        <f t="shared" si="79"/>
        <v>0.43589213687923978</v>
      </c>
      <c r="FZ24">
        <f t="shared" si="80"/>
        <v>0.3062202903119049</v>
      </c>
      <c r="GA24">
        <f t="shared" si="81"/>
        <v>-1.511609550249998</v>
      </c>
      <c r="GB24">
        <f t="shared" si="82"/>
        <v>0.99459996901355285</v>
      </c>
      <c r="GC24">
        <f t="shared" si="83"/>
        <v>-0.27036313589422484</v>
      </c>
      <c r="GD24">
        <f t="shared" si="84"/>
        <v>-0.11648130326040057</v>
      </c>
      <c r="GE24">
        <f t="shared" si="85"/>
        <v>-0.7880952121992606</v>
      </c>
      <c r="GF24">
        <f t="shared" si="86"/>
        <v>0.92031549724573891</v>
      </c>
      <c r="GG24">
        <f t="shared" si="87"/>
        <v>2.4208096182783332</v>
      </c>
      <c r="GH24">
        <f t="shared" si="88"/>
        <v>1.626573634054133</v>
      </c>
      <c r="GI24">
        <f t="shared" si="89"/>
        <v>0.25709081603132478</v>
      </c>
      <c r="GJ24">
        <f t="shared" si="90"/>
        <v>0.6470187642640628</v>
      </c>
      <c r="GK24">
        <f t="shared" si="91"/>
        <v>-1.3037681113129131</v>
      </c>
      <c r="GL24">
        <f t="shared" si="92"/>
        <v>-0.13830930931539989</v>
      </c>
      <c r="GM24">
        <f t="shared" si="93"/>
        <v>0.41205076832157056</v>
      </c>
      <c r="GN24">
        <f t="shared" si="94"/>
        <v>0.42235914831626453</v>
      </c>
      <c r="GO24">
        <f t="shared" si="95"/>
        <v>0.74630169398530211</v>
      </c>
      <c r="GP24">
        <f t="shared" si="96"/>
        <v>-0.90839514736323235</v>
      </c>
      <c r="GQ24">
        <f t="shared" si="97"/>
        <v>-0.60525904261323671</v>
      </c>
      <c r="GR24">
        <f t="shared" si="98"/>
        <v>0.9701966976688835</v>
      </c>
      <c r="GS24">
        <f t="shared" si="99"/>
        <v>1.009223107133201</v>
      </c>
      <c r="GX24">
        <f t="shared" si="100"/>
        <v>2.2685801050762229</v>
      </c>
      <c r="GY24">
        <f t="shared" si="101"/>
        <v>0.48666240050211812</v>
      </c>
      <c r="GZ24">
        <f t="shared" si="102"/>
        <v>0.42175287050978361</v>
      </c>
      <c r="HA24">
        <f t="shared" si="103"/>
        <v>0.16369637480903362</v>
      </c>
      <c r="HB24">
        <f t="shared" si="104"/>
        <v>1.758323020638747</v>
      </c>
      <c r="HC24">
        <f t="shared" si="105"/>
        <v>1.708854787735705</v>
      </c>
      <c r="HD24">
        <f t="shared" si="106"/>
        <v>1.501029988057943</v>
      </c>
      <c r="HE24">
        <f t="shared" si="107"/>
        <v>0.85729115161552594</v>
      </c>
      <c r="HF24">
        <f t="shared" si="108"/>
        <v>0.41594710565957443</v>
      </c>
      <c r="HG24">
        <f t="shared" si="109"/>
        <v>3.2609499356937732</v>
      </c>
      <c r="HH24">
        <f t="shared" si="110"/>
        <v>0.91072427709823778</v>
      </c>
      <c r="HI24">
        <f t="shared" si="111"/>
        <v>1.8424744129103721</v>
      </c>
      <c r="HJ24">
        <f t="shared" si="112"/>
        <v>2.0686536061932492</v>
      </c>
      <c r="HK24">
        <f t="shared" si="113"/>
        <v>1.0399581587324189</v>
      </c>
      <c r="HL24">
        <f t="shared" si="114"/>
        <v>1.4801130694908591</v>
      </c>
      <c r="HM24">
        <f t="shared" si="115"/>
        <v>1.204954688090474</v>
      </c>
      <c r="HN24">
        <f t="shared" si="116"/>
        <v>2.0934996955645189E-2</v>
      </c>
      <c r="HO24">
        <f t="shared" si="117"/>
        <v>2.183245110141947</v>
      </c>
      <c r="HP24">
        <f t="shared" si="118"/>
        <v>1.5718317424291322</v>
      </c>
      <c r="HQ24">
        <f t="shared" si="119"/>
        <v>0.20185253610177448</v>
      </c>
      <c r="HR24">
        <f t="shared" si="120"/>
        <v>1.6385320069480551</v>
      </c>
      <c r="HS24">
        <f t="shared" si="121"/>
        <v>0.73862090845815631</v>
      </c>
      <c r="HT24">
        <f t="shared" si="122"/>
        <v>1.05742839447556</v>
      </c>
      <c r="HU24">
        <f t="shared" si="123"/>
        <v>0.37509938535097043</v>
      </c>
      <c r="HV24">
        <f t="shared" si="124"/>
        <v>0.24453873351977068</v>
      </c>
      <c r="HW24">
        <f t="shared" si="125"/>
        <v>0.6150483464811034</v>
      </c>
      <c r="HX24">
        <f t="shared" si="126"/>
        <v>0.63658173295305831</v>
      </c>
      <c r="HY24">
        <f t="shared" si="127"/>
        <v>1.4249781612364569</v>
      </c>
      <c r="HZ24">
        <f t="shared" si="128"/>
        <v>1.551123250338287E-2</v>
      </c>
      <c r="IA24">
        <f t="shared" si="129"/>
        <v>0.43830895669751124</v>
      </c>
      <c r="IB24">
        <f t="shared" si="130"/>
        <v>0.1317041077198669</v>
      </c>
      <c r="IC24">
        <f t="shared" si="131"/>
        <v>1.0566464713095651</v>
      </c>
      <c r="ID24">
        <f t="shared" si="132"/>
        <v>1.793684432281704</v>
      </c>
      <c r="IE24">
        <f t="shared" si="133"/>
        <v>0.48106302006729984</v>
      </c>
      <c r="IF24">
        <f t="shared" si="134"/>
        <v>2.4278313808536129</v>
      </c>
      <c r="IG24">
        <f t="shared" si="135"/>
        <v>1.016421631279991</v>
      </c>
      <c r="IH24">
        <f t="shared" si="136"/>
        <v>0.32949565670063619</v>
      </c>
      <c r="II24">
        <f t="shared" si="137"/>
        <v>0.52003477168776002</v>
      </c>
      <c r="IJ24">
        <f t="shared" si="138"/>
        <v>0.87430283424661603</v>
      </c>
      <c r="IK24">
        <f t="shared" si="139"/>
        <v>0.33420728509196318</v>
      </c>
      <c r="IL24">
        <f t="shared" si="140"/>
        <v>0.31343809940630218</v>
      </c>
      <c r="IM24">
        <f t="shared" si="141"/>
        <v>0.97573056418643089</v>
      </c>
      <c r="IN24">
        <f t="shared" si="142"/>
        <v>0.79425819952186583</v>
      </c>
      <c r="IO24">
        <f t="shared" si="143"/>
        <v>7.8685660171221403E-2</v>
      </c>
      <c r="IP24">
        <f t="shared" si="144"/>
        <v>1.6362263227971821</v>
      </c>
      <c r="IQ24">
        <f t="shared" si="145"/>
        <v>0.11734438886886203</v>
      </c>
      <c r="IR24">
        <f t="shared" si="146"/>
        <v>0.90756033066673669</v>
      </c>
      <c r="IS24">
        <f t="shared" si="147"/>
        <v>5.8878545121101675E-2</v>
      </c>
      <c r="IT24">
        <f t="shared" si="148"/>
        <v>0.17955175652383071</v>
      </c>
      <c r="IU24">
        <f t="shared" si="149"/>
        <v>1.0778586301638351</v>
      </c>
      <c r="IV24">
        <f t="shared" si="150"/>
        <v>1.3394321172577679</v>
      </c>
      <c r="IW24">
        <f t="shared" si="151"/>
        <v>1.552095430145688</v>
      </c>
      <c r="IX24">
        <f t="shared" si="152"/>
        <v>5.5600838156767841E-2</v>
      </c>
      <c r="IY24">
        <f t="shared" si="153"/>
        <v>1.0871218697069489</v>
      </c>
      <c r="IZ24">
        <f t="shared" si="154"/>
        <v>0.11290571540611007</v>
      </c>
      <c r="JA24">
        <f t="shared" si="155"/>
        <v>1.5234104956611689</v>
      </c>
      <c r="JB24">
        <f t="shared" si="156"/>
        <v>0.2425136037679351</v>
      </c>
      <c r="JC24">
        <f t="shared" si="157"/>
        <v>0.82851188496365391</v>
      </c>
      <c r="JD24">
        <f t="shared" si="158"/>
        <v>0.3683249456997027</v>
      </c>
      <c r="JE24">
        <f t="shared" si="159"/>
        <v>0.61889484697621333</v>
      </c>
      <c r="JF24">
        <f t="shared" si="160"/>
        <v>0.76341638203386697</v>
      </c>
      <c r="JG24">
        <f t="shared" si="161"/>
        <v>0.11442281690837981</v>
      </c>
      <c r="JH24">
        <f t="shared" si="162"/>
        <v>1.2063871821214009</v>
      </c>
      <c r="JI24">
        <f t="shared" si="163"/>
        <v>1.2411516767787458</v>
      </c>
      <c r="JJ24">
        <f t="shared" si="164"/>
        <v>0.84806582310014644</v>
      </c>
      <c r="JK24">
        <f t="shared" si="165"/>
        <v>1.6185182888504919</v>
      </c>
      <c r="JL24">
        <f t="shared" si="166"/>
        <v>0.37665506163557005</v>
      </c>
      <c r="JM24">
        <f t="shared" si="167"/>
        <v>0.84706507331513448</v>
      </c>
      <c r="JN24">
        <f t="shared" si="168"/>
        <v>1.6699393477533759</v>
      </c>
      <c r="JO24">
        <f t="shared" si="169"/>
        <v>0.63511765357405758</v>
      </c>
      <c r="JP24">
        <f t="shared" si="170"/>
        <v>1.7088529287042811</v>
      </c>
      <c r="JQ24">
        <f t="shared" si="171"/>
        <v>9.0539877062378524E-2</v>
      </c>
      <c r="JR24">
        <f t="shared" si="172"/>
        <v>0.92519570722783828</v>
      </c>
      <c r="JS24">
        <f t="shared" si="173"/>
        <v>1.2410228326424261E-2</v>
      </c>
      <c r="JT24">
        <f t="shared" si="174"/>
        <v>2.1204235563075331</v>
      </c>
      <c r="JU24">
        <f t="shared" si="175"/>
        <v>0.70414784637895045</v>
      </c>
      <c r="JV24">
        <f t="shared" si="176"/>
        <v>0.18846524582691962</v>
      </c>
      <c r="JW24">
        <f t="shared" si="177"/>
        <v>1.6651566165625291</v>
      </c>
      <c r="JX24">
        <f t="shared" si="178"/>
        <v>0.94265984720822715</v>
      </c>
      <c r="JY24">
        <f t="shared" si="179"/>
        <v>0.43589213687923978</v>
      </c>
      <c r="JZ24">
        <f t="shared" si="180"/>
        <v>0.3062202903119049</v>
      </c>
      <c r="KA24">
        <f t="shared" si="181"/>
        <v>1.511609550249998</v>
      </c>
      <c r="KB24">
        <f t="shared" si="182"/>
        <v>0.99459996901355285</v>
      </c>
      <c r="KC24">
        <f t="shared" si="183"/>
        <v>0.27036313589422484</v>
      </c>
      <c r="KD24">
        <f t="shared" si="184"/>
        <v>0.11648130326040057</v>
      </c>
      <c r="KE24">
        <f t="shared" si="185"/>
        <v>0.7880952121992606</v>
      </c>
      <c r="KF24">
        <f t="shared" si="186"/>
        <v>0.92031549724573891</v>
      </c>
      <c r="KG24">
        <f t="shared" si="187"/>
        <v>2.4208096182783332</v>
      </c>
      <c r="KH24">
        <f t="shared" si="188"/>
        <v>1.626573634054133</v>
      </c>
      <c r="KI24">
        <f t="shared" si="189"/>
        <v>0.25709081603132478</v>
      </c>
      <c r="KJ24">
        <f t="shared" si="190"/>
        <v>0.6470187642640628</v>
      </c>
      <c r="KK24">
        <f t="shared" si="191"/>
        <v>1.3037681113129131</v>
      </c>
      <c r="KL24">
        <f t="shared" si="192"/>
        <v>0.13830930931539989</v>
      </c>
      <c r="KM24">
        <f t="shared" si="193"/>
        <v>0.41205076832157056</v>
      </c>
      <c r="KN24">
        <f t="shared" si="194"/>
        <v>0.42235914831626453</v>
      </c>
      <c r="KO24">
        <f t="shared" si="195"/>
        <v>0.74630169398530211</v>
      </c>
      <c r="KP24">
        <f t="shared" si="196"/>
        <v>0.90839514736323235</v>
      </c>
      <c r="KQ24">
        <f t="shared" si="197"/>
        <v>0.60525904261323671</v>
      </c>
      <c r="KR24">
        <f t="shared" si="198"/>
        <v>0.9701966976688835</v>
      </c>
      <c r="KS24">
        <f t="shared" si="199"/>
        <v>1.009223107133201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0.22794797991492893</v>
      </c>
      <c r="CY25">
        <f t="shared" si="1"/>
        <v>-0.92182804305362553</v>
      </c>
      <c r="CZ25">
        <f t="shared" si="2"/>
        <v>-1.427307258020859</v>
      </c>
      <c r="DA25">
        <f t="shared" si="3"/>
        <v>-0.17958355543292243</v>
      </c>
      <c r="DB25">
        <f t="shared" si="4"/>
        <v>0.2141776964326417</v>
      </c>
      <c r="DC25">
        <f t="shared" si="5"/>
        <v>-1.817455064676069</v>
      </c>
      <c r="DD25">
        <f t="shared" si="6"/>
        <v>-0.45011693257232183</v>
      </c>
      <c r="DE25">
        <f t="shared" si="7"/>
        <v>-0.3303611767468761</v>
      </c>
      <c r="DF25">
        <f t="shared" si="8"/>
        <v>0.91251005297375809</v>
      </c>
      <c r="DG25">
        <f t="shared" si="9"/>
        <v>-3.191533652469877</v>
      </c>
      <c r="DH25">
        <f t="shared" si="10"/>
        <v>1.106430586728258</v>
      </c>
      <c r="DI25">
        <f t="shared" si="11"/>
        <v>-1.9130389106080961</v>
      </c>
      <c r="DJ25">
        <f t="shared" si="12"/>
        <v>2.025574216803129</v>
      </c>
      <c r="DK25">
        <f t="shared" si="13"/>
        <v>-0.66248677440347703</v>
      </c>
      <c r="DL25">
        <f t="shared" si="14"/>
        <v>0.34370435467298399</v>
      </c>
      <c r="DM25">
        <f t="shared" si="15"/>
        <v>1.51289105583517</v>
      </c>
      <c r="DN25">
        <f t="shared" si="16"/>
        <v>0.1744922584355651</v>
      </c>
      <c r="DO25">
        <f t="shared" si="17"/>
        <v>0.66228279877538332</v>
      </c>
      <c r="DP25">
        <f t="shared" si="18"/>
        <v>0.20986002814654159</v>
      </c>
      <c r="DQ25">
        <f t="shared" si="19"/>
        <v>-1.1021474858269229</v>
      </c>
      <c r="DR25">
        <f t="shared" si="20"/>
        <v>-0.37840392597171191</v>
      </c>
      <c r="DS25">
        <f t="shared" si="21"/>
        <v>-0.45834545902773571</v>
      </c>
      <c r="DT25">
        <f t="shared" si="22"/>
        <v>-2.4950638477227081</v>
      </c>
      <c r="DU25">
        <f t="shared" si="23"/>
        <v>-0.89698484977087667</v>
      </c>
      <c r="DV25">
        <f t="shared" si="24"/>
        <v>-8.3941241549179535E-2</v>
      </c>
      <c r="DW25">
        <f t="shared" si="25"/>
        <v>-9.4463363880334161E-2</v>
      </c>
      <c r="DX25">
        <f t="shared" si="26"/>
        <v>0.54546108170531105</v>
      </c>
      <c r="DY25">
        <f t="shared" si="27"/>
        <v>0.69341311126422767</v>
      </c>
      <c r="DZ25">
        <f t="shared" si="28"/>
        <v>9.7501445261409941E-2</v>
      </c>
      <c r="EA25">
        <f t="shared" si="29"/>
        <v>0.83402462100722796</v>
      </c>
      <c r="EB25">
        <f t="shared" si="30"/>
        <v>-0.94400968506035343</v>
      </c>
      <c r="EC25">
        <f t="shared" si="31"/>
        <v>-0.42786498509579163</v>
      </c>
      <c r="ED25">
        <f t="shared" si="32"/>
        <v>3.6869933100632339</v>
      </c>
      <c r="EE25">
        <f t="shared" si="33"/>
        <v>0.6683916302799775</v>
      </c>
      <c r="EF25">
        <f t="shared" si="34"/>
        <v>0.26632711793475333</v>
      </c>
      <c r="EG25">
        <f t="shared" si="35"/>
        <v>1.540289719284734</v>
      </c>
      <c r="EH25">
        <f t="shared" si="36"/>
        <v>-0.3244877149140552</v>
      </c>
      <c r="EI25">
        <f t="shared" si="37"/>
        <v>1.201462773166228</v>
      </c>
      <c r="EJ25">
        <f t="shared" si="38"/>
        <v>-0.701256461369413</v>
      </c>
      <c r="EK25">
        <f t="shared" si="39"/>
        <v>-0.32879905963025891</v>
      </c>
      <c r="EL25">
        <f t="shared" si="40"/>
        <v>1.6793736902904479</v>
      </c>
      <c r="EM25">
        <f t="shared" si="41"/>
        <v>0.83770009114465016</v>
      </c>
      <c r="EN25">
        <f t="shared" si="42"/>
        <v>-1.922145115016094</v>
      </c>
      <c r="EO25">
        <f t="shared" si="43"/>
        <v>-2.280332705570026</v>
      </c>
      <c r="EP25">
        <f t="shared" si="44"/>
        <v>-2.6116630449473348</v>
      </c>
      <c r="EQ25">
        <f t="shared" si="45"/>
        <v>-1.8138974187306218</v>
      </c>
      <c r="ER25">
        <f t="shared" si="46"/>
        <v>1.287748765384563</v>
      </c>
      <c r="ES25">
        <f t="shared" si="47"/>
        <v>-0.61043976282143708</v>
      </c>
      <c r="ET25">
        <f t="shared" si="48"/>
        <v>-0.86777526223980628</v>
      </c>
      <c r="EU25">
        <f t="shared" si="49"/>
        <v>-2.16509688176393</v>
      </c>
      <c r="EV25">
        <f t="shared" si="50"/>
        <v>1.573531044332122</v>
      </c>
      <c r="EW25">
        <f t="shared" si="51"/>
        <v>0.23192376092905559</v>
      </c>
      <c r="EX25">
        <f t="shared" si="52"/>
        <v>0.67914655383445344</v>
      </c>
      <c r="EY25">
        <f t="shared" si="53"/>
        <v>0.98644667867560898</v>
      </c>
      <c r="EZ25">
        <f t="shared" si="54"/>
        <v>1.0154776748307488</v>
      </c>
      <c r="FA25">
        <f t="shared" si="55"/>
        <v>-0.67447545242090501</v>
      </c>
      <c r="FB25">
        <f t="shared" si="56"/>
        <v>-0.5262712822280341</v>
      </c>
      <c r="FC25">
        <f t="shared" si="57"/>
        <v>0.66459260529569897</v>
      </c>
      <c r="FD25">
        <f t="shared" si="58"/>
        <v>-1.2173460137351459</v>
      </c>
      <c r="FE25">
        <f t="shared" si="59"/>
        <v>0.82299703250233391</v>
      </c>
      <c r="FF25">
        <f t="shared" si="60"/>
        <v>-1.1865780449542469</v>
      </c>
      <c r="FG25">
        <f t="shared" si="61"/>
        <v>-0.49074463274640778</v>
      </c>
      <c r="FH25">
        <f t="shared" si="62"/>
        <v>-0.18044390879854516</v>
      </c>
      <c r="FI25">
        <f t="shared" si="63"/>
        <v>2.4489099437899648</v>
      </c>
      <c r="FJ25">
        <f t="shared" si="64"/>
        <v>4.9924553134328101E-2</v>
      </c>
      <c r="FK25">
        <f t="shared" si="65"/>
        <v>-0.40172069075766381</v>
      </c>
      <c r="FL25">
        <f t="shared" si="66"/>
        <v>-1.882719671254955</v>
      </c>
      <c r="FM25">
        <f t="shared" si="67"/>
        <v>0.71517210712724821</v>
      </c>
      <c r="FN25">
        <f t="shared" si="68"/>
        <v>1.0237291535676381</v>
      </c>
      <c r="FO25">
        <f t="shared" si="69"/>
        <v>-1.2755584960591209</v>
      </c>
      <c r="FP25">
        <f t="shared" si="70"/>
        <v>-2.5441602243992509</v>
      </c>
      <c r="FQ25">
        <f t="shared" si="71"/>
        <v>0.97764208667152708</v>
      </c>
      <c r="FR25">
        <f t="shared" si="72"/>
        <v>1.0621716753522892</v>
      </c>
      <c r="FS25">
        <f t="shared" si="73"/>
        <v>-0.36215334669312449</v>
      </c>
      <c r="FT25">
        <f t="shared" si="74"/>
        <v>-1.6345956096172611</v>
      </c>
      <c r="FU25">
        <f t="shared" si="75"/>
        <v>-0.7696008725603688</v>
      </c>
      <c r="FV25">
        <f t="shared" si="76"/>
        <v>0.56188120022916421</v>
      </c>
      <c r="FW25">
        <f t="shared" si="77"/>
        <v>2.0330765829228103E-2</v>
      </c>
      <c r="FX25">
        <f t="shared" si="78"/>
        <v>1.8832615380975568</v>
      </c>
      <c r="FY25">
        <f t="shared" si="79"/>
        <v>0.78777032016559556</v>
      </c>
      <c r="FZ25">
        <f t="shared" si="80"/>
        <v>1.746199797682344</v>
      </c>
      <c r="GA25">
        <f t="shared" si="81"/>
        <v>1.855059549700893</v>
      </c>
      <c r="GB25">
        <f t="shared" si="82"/>
        <v>1.263715791436794</v>
      </c>
      <c r="GC25">
        <f t="shared" si="83"/>
        <v>-0.12760760981224509</v>
      </c>
      <c r="GD25">
        <f t="shared" si="84"/>
        <v>-1.341862040127338</v>
      </c>
      <c r="GE25">
        <f t="shared" si="85"/>
        <v>-0.67337951804788654</v>
      </c>
      <c r="GF25">
        <f t="shared" si="86"/>
        <v>-0.85995616414082288</v>
      </c>
      <c r="GG25">
        <f t="shared" si="87"/>
        <v>0.88140175660649944</v>
      </c>
      <c r="GH25">
        <f t="shared" si="88"/>
        <v>1.0199839071820844</v>
      </c>
      <c r="GI25">
        <f t="shared" si="89"/>
        <v>-1.9358084482918991</v>
      </c>
      <c r="GJ25">
        <f t="shared" si="90"/>
        <v>-0.44774667328505169</v>
      </c>
      <c r="GK25">
        <f t="shared" si="91"/>
        <v>-0.6541677246179759</v>
      </c>
      <c r="GL25">
        <f t="shared" si="92"/>
        <v>-0.67968463167373505</v>
      </c>
      <c r="GM25">
        <f t="shared" si="93"/>
        <v>-0.53627819301458723</v>
      </c>
      <c r="GN25">
        <f t="shared" si="94"/>
        <v>-0.10442722228117154</v>
      </c>
      <c r="GO25">
        <f t="shared" si="95"/>
        <v>-0.55601798325905394</v>
      </c>
      <c r="GP25">
        <f t="shared" si="96"/>
        <v>-0.13664380622065239</v>
      </c>
      <c r="GQ25">
        <f t="shared" si="97"/>
        <v>-0.46181043449087611</v>
      </c>
      <c r="GR25">
        <f t="shared" si="98"/>
        <v>0.393071773236223</v>
      </c>
      <c r="GS25">
        <f t="shared" si="99"/>
        <v>-2.3531448256976479</v>
      </c>
      <c r="GX25">
        <f t="shared" si="100"/>
        <v>0.22794797991492893</v>
      </c>
      <c r="GY25">
        <f t="shared" si="101"/>
        <v>0.92182804305362553</v>
      </c>
      <c r="GZ25">
        <f t="shared" si="102"/>
        <v>1.427307258020859</v>
      </c>
      <c r="HA25">
        <f t="shared" si="103"/>
        <v>0.17958355543292243</v>
      </c>
      <c r="HB25">
        <f t="shared" si="104"/>
        <v>0.2141776964326417</v>
      </c>
      <c r="HC25">
        <f t="shared" si="105"/>
        <v>1.817455064676069</v>
      </c>
      <c r="HD25">
        <f t="shared" si="106"/>
        <v>0.45011693257232183</v>
      </c>
      <c r="HE25">
        <f t="shared" si="107"/>
        <v>0.3303611767468761</v>
      </c>
      <c r="HF25">
        <f t="shared" si="108"/>
        <v>0.91251005297375809</v>
      </c>
      <c r="HG25">
        <f t="shared" si="109"/>
        <v>3.191533652469877</v>
      </c>
      <c r="HH25">
        <f t="shared" si="110"/>
        <v>1.106430586728258</v>
      </c>
      <c r="HI25">
        <f t="shared" si="111"/>
        <v>1.9130389106080961</v>
      </c>
      <c r="HJ25">
        <f t="shared" si="112"/>
        <v>2.025574216803129</v>
      </c>
      <c r="HK25">
        <f t="shared" si="113"/>
        <v>0.66248677440347703</v>
      </c>
      <c r="HL25">
        <f t="shared" si="114"/>
        <v>0.34370435467298399</v>
      </c>
      <c r="HM25">
        <f t="shared" si="115"/>
        <v>1.51289105583517</v>
      </c>
      <c r="HN25">
        <f t="shared" si="116"/>
        <v>0.1744922584355651</v>
      </c>
      <c r="HO25">
        <f t="shared" si="117"/>
        <v>0.66228279877538332</v>
      </c>
      <c r="HP25">
        <f t="shared" si="118"/>
        <v>0.20986002814654159</v>
      </c>
      <c r="HQ25">
        <f t="shared" si="119"/>
        <v>1.1021474858269229</v>
      </c>
      <c r="HR25">
        <f t="shared" si="120"/>
        <v>0.37840392597171191</v>
      </c>
      <c r="HS25">
        <f t="shared" si="121"/>
        <v>0.45834545902773571</v>
      </c>
      <c r="HT25">
        <f t="shared" si="122"/>
        <v>2.4950638477227081</v>
      </c>
      <c r="HU25">
        <f t="shared" si="123"/>
        <v>0.89698484977087667</v>
      </c>
      <c r="HV25">
        <f t="shared" si="124"/>
        <v>8.3941241549179535E-2</v>
      </c>
      <c r="HW25">
        <f t="shared" si="125"/>
        <v>9.4463363880334161E-2</v>
      </c>
      <c r="HX25">
        <f t="shared" si="126"/>
        <v>0.54546108170531105</v>
      </c>
      <c r="HY25">
        <f t="shared" si="127"/>
        <v>0.69341311126422767</v>
      </c>
      <c r="HZ25">
        <f t="shared" si="128"/>
        <v>9.7501445261409941E-2</v>
      </c>
      <c r="IA25">
        <f t="shared" si="129"/>
        <v>0.83402462100722796</v>
      </c>
      <c r="IB25">
        <f t="shared" si="130"/>
        <v>0.94400968506035343</v>
      </c>
      <c r="IC25">
        <f t="shared" si="131"/>
        <v>0.42786498509579163</v>
      </c>
      <c r="ID25">
        <f t="shared" si="132"/>
        <v>3.6869933100632339</v>
      </c>
      <c r="IE25">
        <f t="shared" si="133"/>
        <v>0.6683916302799775</v>
      </c>
      <c r="IF25">
        <f t="shared" si="134"/>
        <v>0.26632711793475333</v>
      </c>
      <c r="IG25">
        <f t="shared" si="135"/>
        <v>1.540289719284734</v>
      </c>
      <c r="IH25">
        <f t="shared" si="136"/>
        <v>0.3244877149140552</v>
      </c>
      <c r="II25">
        <f t="shared" si="137"/>
        <v>1.201462773166228</v>
      </c>
      <c r="IJ25">
        <f t="shared" si="138"/>
        <v>0.701256461369413</v>
      </c>
      <c r="IK25">
        <f t="shared" si="139"/>
        <v>0.32879905963025891</v>
      </c>
      <c r="IL25">
        <f t="shared" si="140"/>
        <v>1.6793736902904479</v>
      </c>
      <c r="IM25">
        <f t="shared" si="141"/>
        <v>0.83770009114465016</v>
      </c>
      <c r="IN25">
        <f t="shared" si="142"/>
        <v>1.922145115016094</v>
      </c>
      <c r="IO25">
        <f t="shared" si="143"/>
        <v>2.280332705570026</v>
      </c>
      <c r="IP25">
        <f t="shared" si="144"/>
        <v>2.6116630449473348</v>
      </c>
      <c r="IQ25">
        <f t="shared" si="145"/>
        <v>1.8138974187306218</v>
      </c>
      <c r="IR25">
        <f t="shared" si="146"/>
        <v>1.287748765384563</v>
      </c>
      <c r="IS25">
        <f t="shared" si="147"/>
        <v>0.61043976282143708</v>
      </c>
      <c r="IT25">
        <f t="shared" si="148"/>
        <v>0.86777526223980628</v>
      </c>
      <c r="IU25">
        <f t="shared" si="149"/>
        <v>2.16509688176393</v>
      </c>
      <c r="IV25">
        <f t="shared" si="150"/>
        <v>1.573531044332122</v>
      </c>
      <c r="IW25">
        <f t="shared" si="151"/>
        <v>0.23192376092905559</v>
      </c>
      <c r="IX25">
        <f t="shared" si="152"/>
        <v>0.67914655383445344</v>
      </c>
      <c r="IY25">
        <f t="shared" si="153"/>
        <v>0.98644667867560898</v>
      </c>
      <c r="IZ25">
        <f t="shared" si="154"/>
        <v>1.0154776748307488</v>
      </c>
      <c r="JA25">
        <f t="shared" si="155"/>
        <v>0.67447545242090501</v>
      </c>
      <c r="JB25">
        <f t="shared" si="156"/>
        <v>0.5262712822280341</v>
      </c>
      <c r="JC25">
        <f t="shared" si="157"/>
        <v>0.66459260529569897</v>
      </c>
      <c r="JD25">
        <f t="shared" si="158"/>
        <v>1.2173460137351459</v>
      </c>
      <c r="JE25">
        <f t="shared" si="159"/>
        <v>0.82299703250233391</v>
      </c>
      <c r="JF25">
        <f t="shared" si="160"/>
        <v>1.1865780449542469</v>
      </c>
      <c r="JG25">
        <f t="shared" si="161"/>
        <v>0.49074463274640778</v>
      </c>
      <c r="JH25">
        <f t="shared" si="162"/>
        <v>0.18044390879854516</v>
      </c>
      <c r="JI25">
        <f t="shared" si="163"/>
        <v>2.4489099437899648</v>
      </c>
      <c r="JJ25">
        <f t="shared" si="164"/>
        <v>4.9924553134328101E-2</v>
      </c>
      <c r="JK25">
        <f t="shared" si="165"/>
        <v>0.40172069075766381</v>
      </c>
      <c r="JL25">
        <f t="shared" si="166"/>
        <v>1.882719671254955</v>
      </c>
      <c r="JM25">
        <f t="shared" si="167"/>
        <v>0.71517210712724821</v>
      </c>
      <c r="JN25">
        <f t="shared" si="168"/>
        <v>1.0237291535676381</v>
      </c>
      <c r="JO25">
        <f t="shared" si="169"/>
        <v>1.2755584960591209</v>
      </c>
      <c r="JP25">
        <f t="shared" si="170"/>
        <v>2.5441602243992509</v>
      </c>
      <c r="JQ25">
        <f t="shared" si="171"/>
        <v>0.97764208667152708</v>
      </c>
      <c r="JR25">
        <f t="shared" si="172"/>
        <v>1.0621716753522892</v>
      </c>
      <c r="JS25">
        <f t="shared" si="173"/>
        <v>0.36215334669312449</v>
      </c>
      <c r="JT25">
        <f t="shared" si="174"/>
        <v>1.6345956096172611</v>
      </c>
      <c r="JU25">
        <f t="shared" si="175"/>
        <v>0.7696008725603688</v>
      </c>
      <c r="JV25">
        <f t="shared" si="176"/>
        <v>0.56188120022916421</v>
      </c>
      <c r="JW25">
        <f t="shared" si="177"/>
        <v>2.0330765829228103E-2</v>
      </c>
      <c r="JX25">
        <f t="shared" si="178"/>
        <v>1.8832615380975568</v>
      </c>
      <c r="JY25">
        <f t="shared" si="179"/>
        <v>0.78777032016559556</v>
      </c>
      <c r="JZ25">
        <f t="shared" si="180"/>
        <v>1.746199797682344</v>
      </c>
      <c r="KA25">
        <f t="shared" si="181"/>
        <v>1.855059549700893</v>
      </c>
      <c r="KB25">
        <f t="shared" si="182"/>
        <v>1.263715791436794</v>
      </c>
      <c r="KC25">
        <f t="shared" si="183"/>
        <v>0.12760760981224509</v>
      </c>
      <c r="KD25">
        <f t="shared" si="184"/>
        <v>1.341862040127338</v>
      </c>
      <c r="KE25">
        <f t="shared" si="185"/>
        <v>0.67337951804788654</v>
      </c>
      <c r="KF25">
        <f t="shared" si="186"/>
        <v>0.85995616414082288</v>
      </c>
      <c r="KG25">
        <f t="shared" si="187"/>
        <v>0.88140175660649944</v>
      </c>
      <c r="KH25">
        <f t="shared" si="188"/>
        <v>1.0199839071820844</v>
      </c>
      <c r="KI25">
        <f t="shared" si="189"/>
        <v>1.9358084482918991</v>
      </c>
      <c r="KJ25">
        <f t="shared" si="190"/>
        <v>0.44774667328505169</v>
      </c>
      <c r="KK25">
        <f t="shared" si="191"/>
        <v>0.6541677246179759</v>
      </c>
      <c r="KL25">
        <f t="shared" si="192"/>
        <v>0.67968463167373505</v>
      </c>
      <c r="KM25">
        <f t="shared" si="193"/>
        <v>0.53627819301458723</v>
      </c>
      <c r="KN25">
        <f t="shared" si="194"/>
        <v>0.10442722228117154</v>
      </c>
      <c r="KO25">
        <f t="shared" si="195"/>
        <v>0.55601798325905394</v>
      </c>
      <c r="KP25">
        <f t="shared" si="196"/>
        <v>0.13664380622065239</v>
      </c>
      <c r="KQ25">
        <f t="shared" si="197"/>
        <v>0.46181043449087611</v>
      </c>
      <c r="KR25">
        <f t="shared" si="198"/>
        <v>0.393071773236223</v>
      </c>
      <c r="KS25">
        <f t="shared" si="199"/>
        <v>2.3531448256976479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-1.24514836177399</v>
      </c>
      <c r="CY26">
        <f t="shared" si="1"/>
        <v>-0.88462966667355936</v>
      </c>
      <c r="CZ26">
        <f t="shared" si="2"/>
        <v>-1.719353203022095</v>
      </c>
      <c r="DA26">
        <f t="shared" si="3"/>
        <v>-0.36227077210779624</v>
      </c>
      <c r="DB26">
        <f t="shared" si="4"/>
        <v>-0.1427653890634733</v>
      </c>
      <c r="DC26">
        <f t="shared" si="5"/>
        <v>-1.1537345992608394</v>
      </c>
      <c r="DD26">
        <f t="shared" si="6"/>
        <v>1.0965722314465012</v>
      </c>
      <c r="DE26">
        <f t="shared" si="7"/>
        <v>0.2122019886040192</v>
      </c>
      <c r="DF26">
        <f t="shared" si="8"/>
        <v>0.83514953077194853</v>
      </c>
      <c r="DG26">
        <f t="shared" si="9"/>
        <v>-2.0459655398501768</v>
      </c>
      <c r="DH26">
        <f t="shared" si="10"/>
        <v>-0.8063180969394016</v>
      </c>
      <c r="DI26">
        <f t="shared" si="11"/>
        <v>1.521997035229214</v>
      </c>
      <c r="DJ26">
        <f t="shared" si="12"/>
        <v>0.64314313162550218</v>
      </c>
      <c r="DK26">
        <f t="shared" si="13"/>
        <v>-0.25917277729111571</v>
      </c>
      <c r="DL26">
        <f t="shared" si="14"/>
        <v>-0.44739493295033811</v>
      </c>
      <c r="DM26">
        <f t="shared" si="15"/>
        <v>-0.31912590774861993</v>
      </c>
      <c r="DN26">
        <f t="shared" si="16"/>
        <v>1.6403283226805541</v>
      </c>
      <c r="DO26">
        <f t="shared" si="17"/>
        <v>-1.203201055077356</v>
      </c>
      <c r="DP26">
        <f t="shared" si="18"/>
        <v>-2.2182668713897381E-2</v>
      </c>
      <c r="DQ26">
        <f t="shared" si="19"/>
        <v>-0.69054354597822765</v>
      </c>
      <c r="DR26">
        <f t="shared" si="20"/>
        <v>0.96385268494866494</v>
      </c>
      <c r="DS26">
        <f t="shared" si="21"/>
        <v>-0.50822647802213239</v>
      </c>
      <c r="DT26">
        <f t="shared" si="22"/>
        <v>-3.8844804191280051</v>
      </c>
      <c r="DU26">
        <f t="shared" si="23"/>
        <v>0.36909256873362939</v>
      </c>
      <c r="DV26">
        <f t="shared" si="24"/>
        <v>-0.325111792088287</v>
      </c>
      <c r="DW26">
        <f t="shared" si="25"/>
        <v>-0.92548361343408891</v>
      </c>
      <c r="DX26">
        <f t="shared" si="26"/>
        <v>1.076911409910239</v>
      </c>
      <c r="DY26">
        <f t="shared" si="27"/>
        <v>-8.8519261852230691E-2</v>
      </c>
      <c r="DZ26">
        <f t="shared" si="28"/>
        <v>-1.1674819551701499</v>
      </c>
      <c r="EA26">
        <f t="shared" si="29"/>
        <v>-1.058508812337781</v>
      </c>
      <c r="EB26">
        <f t="shared" si="30"/>
        <v>0.32067753011595734</v>
      </c>
      <c r="EC26">
        <f t="shared" si="31"/>
        <v>-1.2696060652232891E-2</v>
      </c>
      <c r="ED26">
        <f t="shared" si="32"/>
        <v>-1.4048048182077491</v>
      </c>
      <c r="EE26">
        <f t="shared" si="33"/>
        <v>-1.18743391326777</v>
      </c>
      <c r="EF26">
        <f t="shared" si="34"/>
        <v>-1.0726040894170286</v>
      </c>
      <c r="EG26">
        <f t="shared" si="35"/>
        <v>-0.63759304515560355</v>
      </c>
      <c r="EH26">
        <f t="shared" si="36"/>
        <v>-0.55835896790885409</v>
      </c>
      <c r="EI26">
        <f t="shared" si="37"/>
        <v>1.1428026668915869</v>
      </c>
      <c r="EJ26">
        <f t="shared" si="38"/>
        <v>5.2191416062726786E-2</v>
      </c>
      <c r="EK26">
        <f t="shared" si="39"/>
        <v>-1.9056098843221652</v>
      </c>
      <c r="EL26">
        <f t="shared" si="40"/>
        <v>-0.30662689689318279</v>
      </c>
      <c r="EM26">
        <f t="shared" si="41"/>
        <v>1.111548782425626</v>
      </c>
      <c r="EN26">
        <f t="shared" si="42"/>
        <v>0.60834617969060167</v>
      </c>
      <c r="EO26">
        <f t="shared" si="43"/>
        <v>-1.151328112892291</v>
      </c>
      <c r="EP26">
        <f t="shared" si="44"/>
        <v>1.0948853423497029</v>
      </c>
      <c r="EQ26">
        <f t="shared" si="45"/>
        <v>0.29096258022787069</v>
      </c>
      <c r="ER26">
        <f t="shared" si="46"/>
        <v>-0.85533651987991555</v>
      </c>
      <c r="ES26">
        <f t="shared" si="47"/>
        <v>-0.7527531326614666</v>
      </c>
      <c r="ET26">
        <f t="shared" si="48"/>
        <v>0.24632773653599693</v>
      </c>
      <c r="EU26">
        <f t="shared" si="49"/>
        <v>-0.46432134063110714</v>
      </c>
      <c r="EV26">
        <f t="shared" si="50"/>
        <v>-1.387914768857746</v>
      </c>
      <c r="EW26">
        <f t="shared" si="51"/>
        <v>0.82746195205119644</v>
      </c>
      <c r="EX26">
        <f t="shared" si="52"/>
        <v>-0.83496966240702242</v>
      </c>
      <c r="EY26">
        <f t="shared" si="53"/>
        <v>1.976715140669884</v>
      </c>
      <c r="EZ26">
        <f t="shared" si="54"/>
        <v>0.66949143493217578</v>
      </c>
      <c r="FA26">
        <f t="shared" si="55"/>
        <v>0.27034102793064707</v>
      </c>
      <c r="FB26">
        <f t="shared" si="56"/>
        <v>-1.992697153966434</v>
      </c>
      <c r="FC26">
        <f t="shared" si="57"/>
        <v>-0.73410726874076149</v>
      </c>
      <c r="FD26">
        <f t="shared" si="58"/>
        <v>0.34493624139058765</v>
      </c>
      <c r="FE26">
        <f t="shared" si="59"/>
        <v>0.89795581784722123</v>
      </c>
      <c r="FF26">
        <f t="shared" si="60"/>
        <v>0.88505698482709538</v>
      </c>
      <c r="FG26">
        <f t="shared" si="61"/>
        <v>-0.57616454653126592</v>
      </c>
      <c r="FH26">
        <f t="shared" si="62"/>
        <v>-1.075803079712409</v>
      </c>
      <c r="FI26">
        <f t="shared" si="63"/>
        <v>-1.666163913035231</v>
      </c>
      <c r="FJ26">
        <f t="shared" si="64"/>
        <v>0.31390373283065559</v>
      </c>
      <c r="FK26">
        <f t="shared" si="65"/>
        <v>-1.078865557013702</v>
      </c>
      <c r="FL26">
        <f t="shared" si="66"/>
        <v>-1.8011958580112839</v>
      </c>
      <c r="FM26">
        <f t="shared" si="67"/>
        <v>-3.1215505879227001E-2</v>
      </c>
      <c r="FN26">
        <f t="shared" si="68"/>
        <v>1.7743240352563581</v>
      </c>
      <c r="FO26">
        <f t="shared" si="69"/>
        <v>-1.294719381261251</v>
      </c>
      <c r="FP26">
        <f t="shared" si="70"/>
        <v>0.97104349161844006</v>
      </c>
      <c r="FQ26">
        <f t="shared" si="71"/>
        <v>-0.72807910239988405</v>
      </c>
      <c r="FR26">
        <f t="shared" si="72"/>
        <v>1.42865537861921</v>
      </c>
      <c r="FS26">
        <f t="shared" si="73"/>
        <v>0.45655441712854622</v>
      </c>
      <c r="FT26">
        <f t="shared" si="74"/>
        <v>-0.65218306855603247</v>
      </c>
      <c r="FU26">
        <f t="shared" si="75"/>
        <v>-0.8448260416607023</v>
      </c>
      <c r="FV26">
        <f t="shared" si="76"/>
        <v>0.63598502829740688</v>
      </c>
      <c r="FW26">
        <f t="shared" si="77"/>
        <v>-0.74377902783051841</v>
      </c>
      <c r="FX26">
        <f t="shared" si="78"/>
        <v>-0.52625853724045302</v>
      </c>
      <c r="FY26">
        <f t="shared" si="79"/>
        <v>-1.2268923728457639</v>
      </c>
      <c r="FZ26">
        <f t="shared" si="80"/>
        <v>1.0510721766437039E-2</v>
      </c>
      <c r="GA26">
        <f t="shared" si="81"/>
        <v>0.86465204951355001</v>
      </c>
      <c r="GB26">
        <f t="shared" si="82"/>
        <v>0.14929292156361001</v>
      </c>
      <c r="GC26">
        <f t="shared" si="83"/>
        <v>0.20486716604913011</v>
      </c>
      <c r="GD26">
        <f t="shared" si="84"/>
        <v>-1.2715033070547159</v>
      </c>
      <c r="GE26">
        <f t="shared" si="85"/>
        <v>-0.1331669011488919</v>
      </c>
      <c r="GF26">
        <f t="shared" si="86"/>
        <v>0.25830846898032256</v>
      </c>
      <c r="GG26">
        <f t="shared" si="87"/>
        <v>0.85322051997894532</v>
      </c>
      <c r="GH26">
        <f t="shared" si="88"/>
        <v>-0.34407789204857664</v>
      </c>
      <c r="GI26">
        <f t="shared" si="89"/>
        <v>0.24795669760647432</v>
      </c>
      <c r="GJ26">
        <f t="shared" si="90"/>
        <v>0.49036877151951419</v>
      </c>
      <c r="GK26">
        <f t="shared" si="91"/>
        <v>-1.301742440598094</v>
      </c>
      <c r="GL26">
        <f t="shared" si="92"/>
        <v>0.90665934331326614</v>
      </c>
      <c r="GM26">
        <f t="shared" si="93"/>
        <v>0.96660551534816685</v>
      </c>
      <c r="GN26">
        <f t="shared" si="94"/>
        <v>-1.1213726740186409</v>
      </c>
      <c r="GO26">
        <f t="shared" si="95"/>
        <v>0.50214454292775579</v>
      </c>
      <c r="GP26">
        <f t="shared" si="96"/>
        <v>0.19365672360026798</v>
      </c>
      <c r="GQ26">
        <f t="shared" si="97"/>
        <v>7.8354252040496591E-2</v>
      </c>
      <c r="GR26">
        <f t="shared" si="98"/>
        <v>0.52941082129098005</v>
      </c>
      <c r="GS26">
        <f t="shared" si="99"/>
        <v>3.9727892657470854</v>
      </c>
      <c r="GX26">
        <f t="shared" si="100"/>
        <v>1.24514836177399</v>
      </c>
      <c r="GY26">
        <f t="shared" si="101"/>
        <v>0.88462966667355936</v>
      </c>
      <c r="GZ26">
        <f t="shared" si="102"/>
        <v>1.719353203022095</v>
      </c>
      <c r="HA26">
        <f t="shared" si="103"/>
        <v>0.36227077210779624</v>
      </c>
      <c r="HB26">
        <f t="shared" si="104"/>
        <v>0.1427653890634733</v>
      </c>
      <c r="HC26">
        <f t="shared" si="105"/>
        <v>1.1537345992608394</v>
      </c>
      <c r="HD26">
        <f t="shared" si="106"/>
        <v>1.0965722314465012</v>
      </c>
      <c r="HE26">
        <f t="shared" si="107"/>
        <v>0.2122019886040192</v>
      </c>
      <c r="HF26">
        <f t="shared" si="108"/>
        <v>0.83514953077194853</v>
      </c>
      <c r="HG26">
        <f t="shared" si="109"/>
        <v>2.0459655398501768</v>
      </c>
      <c r="HH26">
        <f t="shared" si="110"/>
        <v>0.8063180969394016</v>
      </c>
      <c r="HI26">
        <f t="shared" si="111"/>
        <v>1.521997035229214</v>
      </c>
      <c r="HJ26">
        <f t="shared" si="112"/>
        <v>0.64314313162550218</v>
      </c>
      <c r="HK26">
        <f t="shared" si="113"/>
        <v>0.25917277729111571</v>
      </c>
      <c r="HL26">
        <f t="shared" si="114"/>
        <v>0.44739493295033811</v>
      </c>
      <c r="HM26">
        <f t="shared" si="115"/>
        <v>0.31912590774861993</v>
      </c>
      <c r="HN26">
        <f t="shared" si="116"/>
        <v>1.6403283226805541</v>
      </c>
      <c r="HO26">
        <f t="shared" si="117"/>
        <v>1.203201055077356</v>
      </c>
      <c r="HP26">
        <f t="shared" si="118"/>
        <v>2.2182668713897381E-2</v>
      </c>
      <c r="HQ26">
        <f t="shared" si="119"/>
        <v>0.69054354597822765</v>
      </c>
      <c r="HR26">
        <f t="shared" si="120"/>
        <v>0.96385268494866494</v>
      </c>
      <c r="HS26">
        <f t="shared" si="121"/>
        <v>0.50822647802213239</v>
      </c>
      <c r="HT26">
        <f t="shared" si="122"/>
        <v>3.8844804191280051</v>
      </c>
      <c r="HU26">
        <f t="shared" si="123"/>
        <v>0.36909256873362939</v>
      </c>
      <c r="HV26">
        <f t="shared" si="124"/>
        <v>0.325111792088287</v>
      </c>
      <c r="HW26">
        <f t="shared" si="125"/>
        <v>0.92548361343408891</v>
      </c>
      <c r="HX26">
        <f t="shared" si="126"/>
        <v>1.076911409910239</v>
      </c>
      <c r="HY26">
        <f t="shared" si="127"/>
        <v>8.8519261852230691E-2</v>
      </c>
      <c r="HZ26">
        <f t="shared" si="128"/>
        <v>1.1674819551701499</v>
      </c>
      <c r="IA26">
        <f t="shared" si="129"/>
        <v>1.058508812337781</v>
      </c>
      <c r="IB26">
        <f t="shared" si="130"/>
        <v>0.32067753011595734</v>
      </c>
      <c r="IC26">
        <f t="shared" si="131"/>
        <v>1.2696060652232891E-2</v>
      </c>
      <c r="ID26">
        <f t="shared" si="132"/>
        <v>1.4048048182077491</v>
      </c>
      <c r="IE26">
        <f t="shared" si="133"/>
        <v>1.18743391326777</v>
      </c>
      <c r="IF26">
        <f t="shared" si="134"/>
        <v>1.0726040894170286</v>
      </c>
      <c r="IG26">
        <f t="shared" si="135"/>
        <v>0.63759304515560355</v>
      </c>
      <c r="IH26">
        <f t="shared" si="136"/>
        <v>0.55835896790885409</v>
      </c>
      <c r="II26">
        <f t="shared" si="137"/>
        <v>1.1428026668915869</v>
      </c>
      <c r="IJ26">
        <f t="shared" si="138"/>
        <v>5.2191416062726786E-2</v>
      </c>
      <c r="IK26">
        <f t="shared" si="139"/>
        <v>1.9056098843221652</v>
      </c>
      <c r="IL26">
        <f t="shared" si="140"/>
        <v>0.30662689689318279</v>
      </c>
      <c r="IM26">
        <f t="shared" si="141"/>
        <v>1.111548782425626</v>
      </c>
      <c r="IN26">
        <f t="shared" si="142"/>
        <v>0.60834617969060167</v>
      </c>
      <c r="IO26">
        <f t="shared" si="143"/>
        <v>1.151328112892291</v>
      </c>
      <c r="IP26">
        <f t="shared" si="144"/>
        <v>1.0948853423497029</v>
      </c>
      <c r="IQ26">
        <f t="shared" si="145"/>
        <v>0.29096258022787069</v>
      </c>
      <c r="IR26">
        <f t="shared" si="146"/>
        <v>0.85533651987991555</v>
      </c>
      <c r="IS26">
        <f t="shared" si="147"/>
        <v>0.7527531326614666</v>
      </c>
      <c r="IT26">
        <f t="shared" si="148"/>
        <v>0.24632773653599693</v>
      </c>
      <c r="IU26">
        <f t="shared" si="149"/>
        <v>0.46432134063110714</v>
      </c>
      <c r="IV26">
        <f t="shared" si="150"/>
        <v>1.387914768857746</v>
      </c>
      <c r="IW26">
        <f t="shared" si="151"/>
        <v>0.82746195205119644</v>
      </c>
      <c r="IX26">
        <f t="shared" si="152"/>
        <v>0.83496966240702242</v>
      </c>
      <c r="IY26">
        <f t="shared" si="153"/>
        <v>1.976715140669884</v>
      </c>
      <c r="IZ26">
        <f t="shared" si="154"/>
        <v>0.66949143493217578</v>
      </c>
      <c r="JA26">
        <f t="shared" si="155"/>
        <v>0.27034102793064707</v>
      </c>
      <c r="JB26">
        <f t="shared" si="156"/>
        <v>1.992697153966434</v>
      </c>
      <c r="JC26">
        <f t="shared" si="157"/>
        <v>0.73410726874076149</v>
      </c>
      <c r="JD26">
        <f t="shared" si="158"/>
        <v>0.34493624139058765</v>
      </c>
      <c r="JE26">
        <f t="shared" si="159"/>
        <v>0.89795581784722123</v>
      </c>
      <c r="JF26">
        <f t="shared" si="160"/>
        <v>0.88505698482709538</v>
      </c>
      <c r="JG26">
        <f t="shared" si="161"/>
        <v>0.57616454653126592</v>
      </c>
      <c r="JH26">
        <f t="shared" si="162"/>
        <v>1.075803079712409</v>
      </c>
      <c r="JI26">
        <f t="shared" si="163"/>
        <v>1.666163913035231</v>
      </c>
      <c r="JJ26">
        <f t="shared" si="164"/>
        <v>0.31390373283065559</v>
      </c>
      <c r="JK26">
        <f t="shared" si="165"/>
        <v>1.078865557013702</v>
      </c>
      <c r="JL26">
        <f t="shared" si="166"/>
        <v>1.8011958580112839</v>
      </c>
      <c r="JM26">
        <f t="shared" si="167"/>
        <v>3.1215505879227001E-2</v>
      </c>
      <c r="JN26">
        <f t="shared" si="168"/>
        <v>1.7743240352563581</v>
      </c>
      <c r="JO26">
        <f t="shared" si="169"/>
        <v>1.294719381261251</v>
      </c>
      <c r="JP26">
        <f t="shared" si="170"/>
        <v>0.97104349161844006</v>
      </c>
      <c r="JQ26">
        <f t="shared" si="171"/>
        <v>0.72807910239988405</v>
      </c>
      <c r="JR26">
        <f t="shared" si="172"/>
        <v>1.42865537861921</v>
      </c>
      <c r="JS26">
        <f t="shared" si="173"/>
        <v>0.45655441712854622</v>
      </c>
      <c r="JT26">
        <f t="shared" si="174"/>
        <v>0.65218306855603247</v>
      </c>
      <c r="JU26">
        <f t="shared" si="175"/>
        <v>0.8448260416607023</v>
      </c>
      <c r="JV26">
        <f t="shared" si="176"/>
        <v>0.63598502829740688</v>
      </c>
      <c r="JW26">
        <f t="shared" si="177"/>
        <v>0.74377902783051841</v>
      </c>
      <c r="JX26">
        <f t="shared" si="178"/>
        <v>0.52625853724045302</v>
      </c>
      <c r="JY26">
        <f t="shared" si="179"/>
        <v>1.2268923728457639</v>
      </c>
      <c r="JZ26">
        <f t="shared" si="180"/>
        <v>1.0510721766437039E-2</v>
      </c>
      <c r="KA26">
        <f t="shared" si="181"/>
        <v>0.86465204951355001</v>
      </c>
      <c r="KB26">
        <f t="shared" si="182"/>
        <v>0.14929292156361001</v>
      </c>
      <c r="KC26">
        <f t="shared" si="183"/>
        <v>0.20486716604913011</v>
      </c>
      <c r="KD26">
        <f t="shared" si="184"/>
        <v>1.2715033070547159</v>
      </c>
      <c r="KE26">
        <f t="shared" si="185"/>
        <v>0.1331669011488919</v>
      </c>
      <c r="KF26">
        <f t="shared" si="186"/>
        <v>0.25830846898032256</v>
      </c>
      <c r="KG26">
        <f t="shared" si="187"/>
        <v>0.85322051997894532</v>
      </c>
      <c r="KH26">
        <f t="shared" si="188"/>
        <v>0.34407789204857664</v>
      </c>
      <c r="KI26">
        <f t="shared" si="189"/>
        <v>0.24795669760647432</v>
      </c>
      <c r="KJ26">
        <f t="shared" si="190"/>
        <v>0.49036877151951419</v>
      </c>
      <c r="KK26">
        <f t="shared" si="191"/>
        <v>1.301742440598094</v>
      </c>
      <c r="KL26">
        <f t="shared" si="192"/>
        <v>0.90665934331326614</v>
      </c>
      <c r="KM26">
        <f t="shared" si="193"/>
        <v>0.96660551534816685</v>
      </c>
      <c r="KN26">
        <f t="shared" si="194"/>
        <v>1.1213726740186409</v>
      </c>
      <c r="KO26">
        <f t="shared" si="195"/>
        <v>0.50214454292775579</v>
      </c>
      <c r="KP26">
        <f t="shared" si="196"/>
        <v>0.19365672360026798</v>
      </c>
      <c r="KQ26">
        <f t="shared" si="197"/>
        <v>7.8354252040496591E-2</v>
      </c>
      <c r="KR26">
        <f t="shared" si="198"/>
        <v>0.52941082129098005</v>
      </c>
      <c r="KS26">
        <f t="shared" si="199"/>
        <v>3.9727892657470854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2.1816162681819908</v>
      </c>
      <c r="CY27">
        <f t="shared" si="1"/>
        <v>1.3346277664835611</v>
      </c>
      <c r="CZ27">
        <f t="shared" si="2"/>
        <v>-0.13801789732441527</v>
      </c>
      <c r="DA27">
        <f t="shared" si="3"/>
        <v>0.60513279035467415</v>
      </c>
      <c r="DB27">
        <f t="shared" si="4"/>
        <v>0.90276550813809009</v>
      </c>
      <c r="DC27">
        <f t="shared" si="5"/>
        <v>1.203236705228353</v>
      </c>
      <c r="DD27">
        <f t="shared" si="6"/>
        <v>-1.9030189657016801</v>
      </c>
      <c r="DE27">
        <f t="shared" si="7"/>
        <v>0.2747761619173722</v>
      </c>
      <c r="DF27">
        <f t="shared" si="8"/>
        <v>0.68490844112196847</v>
      </c>
      <c r="DG27">
        <f t="shared" si="9"/>
        <v>2.7186840453041898</v>
      </c>
      <c r="DH27">
        <f t="shared" si="10"/>
        <v>-0.86045459882597619</v>
      </c>
      <c r="DI27">
        <f t="shared" si="11"/>
        <v>-1.4099943854871031</v>
      </c>
      <c r="DJ27">
        <f t="shared" si="12"/>
        <v>-1.1613842552607749</v>
      </c>
      <c r="DK27">
        <f t="shared" si="13"/>
        <v>-1.0665769798055331</v>
      </c>
      <c r="DL27">
        <f t="shared" si="14"/>
        <v>-1.7433778692890058</v>
      </c>
      <c r="DM27">
        <f t="shared" si="15"/>
        <v>-2.138184180468651</v>
      </c>
      <c r="DN27">
        <f t="shared" si="16"/>
        <v>-1.8958972770449101</v>
      </c>
      <c r="DO27">
        <f t="shared" si="17"/>
        <v>0.56777734302004501</v>
      </c>
      <c r="DP27">
        <f t="shared" si="18"/>
        <v>-1.387700038668866</v>
      </c>
      <c r="DQ27">
        <f t="shared" si="19"/>
        <v>-0.5113915096248568</v>
      </c>
      <c r="DR27">
        <f t="shared" si="20"/>
        <v>-5.9322610447712996E-2</v>
      </c>
      <c r="DS27">
        <f t="shared" si="21"/>
        <v>1.0393627376843</v>
      </c>
      <c r="DT27">
        <f t="shared" si="22"/>
        <v>1.38378726066605</v>
      </c>
      <c r="DU27">
        <f t="shared" si="23"/>
        <v>-0.41132232048421924</v>
      </c>
      <c r="DV27">
        <f t="shared" si="24"/>
        <v>1.206698490372998</v>
      </c>
      <c r="DW27">
        <f t="shared" si="25"/>
        <v>-0.96927062472706527</v>
      </c>
      <c r="DX27">
        <f t="shared" si="26"/>
        <v>1.3054267558748491</v>
      </c>
      <c r="DY27">
        <f t="shared" si="27"/>
        <v>0.89591459193744427</v>
      </c>
      <c r="DZ27">
        <f t="shared" si="28"/>
        <v>0.54297043547016077</v>
      </c>
      <c r="EA27">
        <f t="shared" si="29"/>
        <v>-1.8564175169497561</v>
      </c>
      <c r="EB27">
        <f t="shared" si="30"/>
        <v>-1.242938664866551</v>
      </c>
      <c r="EC27">
        <f t="shared" si="31"/>
        <v>-0.3151297495006859</v>
      </c>
      <c r="ED27">
        <f t="shared" si="32"/>
        <v>-0.74834385644420898</v>
      </c>
      <c r="EE27">
        <f t="shared" si="33"/>
        <v>2.1500408293201798</v>
      </c>
      <c r="EF27">
        <f t="shared" si="34"/>
        <v>0.54330324320175616</v>
      </c>
      <c r="EG27">
        <f t="shared" si="35"/>
        <v>-0.64464033601551862</v>
      </c>
      <c r="EH27">
        <f t="shared" si="36"/>
        <v>0.54569785081314071</v>
      </c>
      <c r="EI27">
        <f t="shared" si="37"/>
        <v>-0.91586002280810841</v>
      </c>
      <c r="EJ27">
        <f t="shared" si="38"/>
        <v>-2.1661264769567099</v>
      </c>
      <c r="EK27">
        <f t="shared" si="39"/>
        <v>-0.19896067101296178</v>
      </c>
      <c r="EL27">
        <f t="shared" si="40"/>
        <v>0.65296453639864394</v>
      </c>
      <c r="EM27">
        <f t="shared" si="41"/>
        <v>-2.100409654441735</v>
      </c>
      <c r="EN27">
        <f t="shared" si="42"/>
        <v>-0.68640943652744035</v>
      </c>
      <c r="EO27">
        <f t="shared" si="43"/>
        <v>1.9317535887165269</v>
      </c>
      <c r="EP27">
        <f t="shared" si="44"/>
        <v>0.67790380736177602</v>
      </c>
      <c r="EQ27">
        <f t="shared" si="45"/>
        <v>1.9789806070126381</v>
      </c>
      <c r="ER27">
        <f t="shared" si="46"/>
        <v>-1.229344115946821</v>
      </c>
      <c r="ES27">
        <f t="shared" si="47"/>
        <v>2.8724941838034854E-2</v>
      </c>
      <c r="ET27">
        <f t="shared" si="48"/>
        <v>-0.20324532241327939</v>
      </c>
      <c r="EU27">
        <f t="shared" si="49"/>
        <v>0.54430686411035101</v>
      </c>
      <c r="EV27">
        <f t="shared" si="50"/>
        <v>-2.8982252942279549</v>
      </c>
      <c r="EW27">
        <f t="shared" si="51"/>
        <v>-0.93110131903605176</v>
      </c>
      <c r="EX27">
        <f t="shared" si="52"/>
        <v>-0.20656196169817509</v>
      </c>
      <c r="EY27">
        <f t="shared" si="53"/>
        <v>1.604584828787911</v>
      </c>
      <c r="EZ27">
        <f t="shared" si="54"/>
        <v>-0.74696936000926573</v>
      </c>
      <c r="FA27">
        <f t="shared" si="55"/>
        <v>0.32909806663932734</v>
      </c>
      <c r="FB27">
        <f t="shared" si="56"/>
        <v>0.4837855227712361</v>
      </c>
      <c r="FC27">
        <f t="shared" si="57"/>
        <v>-0.82791025668581641</v>
      </c>
      <c r="FD27">
        <f t="shared" si="58"/>
        <v>-0.67312601837581565</v>
      </c>
      <c r="FE27">
        <f t="shared" si="59"/>
        <v>-0.57171147345355944</v>
      </c>
      <c r="FF27">
        <f t="shared" si="60"/>
        <v>-0.49993473060822852</v>
      </c>
      <c r="FG27">
        <f t="shared" si="61"/>
        <v>-0.21092314223621358</v>
      </c>
      <c r="FH27">
        <f t="shared" si="62"/>
        <v>-1.2464201677805391</v>
      </c>
      <c r="FI27">
        <f t="shared" si="63"/>
        <v>-1.1515116439980722</v>
      </c>
      <c r="FJ27">
        <f t="shared" si="64"/>
        <v>2.726511454708525</v>
      </c>
      <c r="FK27">
        <f t="shared" si="65"/>
        <v>0.35997280839305079</v>
      </c>
      <c r="FL27">
        <f t="shared" si="66"/>
        <v>1.462888054055389</v>
      </c>
      <c r="FM27">
        <f t="shared" si="67"/>
        <v>-0.56867866594991323</v>
      </c>
      <c r="FN27">
        <f t="shared" si="68"/>
        <v>0.1763369342846452</v>
      </c>
      <c r="FO27">
        <f t="shared" si="69"/>
        <v>3.7367639654161094E-2</v>
      </c>
      <c r="FP27">
        <f t="shared" si="70"/>
        <v>-0.2347050901858268</v>
      </c>
      <c r="FQ27">
        <f t="shared" si="71"/>
        <v>-0.14544346392006352</v>
      </c>
      <c r="FR27">
        <f t="shared" si="72"/>
        <v>-0.42850896548178397</v>
      </c>
      <c r="FS27">
        <f t="shared" si="73"/>
        <v>0.31658430432283763</v>
      </c>
      <c r="FT27">
        <f t="shared" si="74"/>
        <v>1.606039340242212</v>
      </c>
      <c r="FU27">
        <f t="shared" si="75"/>
        <v>1.094114808828744</v>
      </c>
      <c r="FV27">
        <f t="shared" si="76"/>
        <v>-1.0322305155016109</v>
      </c>
      <c r="FW27">
        <f t="shared" si="77"/>
        <v>-0.67932355899737606</v>
      </c>
      <c r="FX27">
        <f t="shared" si="78"/>
        <v>-9.2269881832905479E-2</v>
      </c>
      <c r="FY27">
        <f t="shared" si="79"/>
        <v>-1.565035143237</v>
      </c>
      <c r="FZ27">
        <f t="shared" si="80"/>
        <v>-0.12679516378588476</v>
      </c>
      <c r="GA27">
        <f t="shared" si="81"/>
        <v>0.1460555746631855</v>
      </c>
      <c r="GB27">
        <f t="shared" si="82"/>
        <v>-0.47665394881531098</v>
      </c>
      <c r="GC27">
        <f t="shared" si="83"/>
        <v>0.19721338368463742</v>
      </c>
      <c r="GD27">
        <f t="shared" si="84"/>
        <v>-0.86523857616608768</v>
      </c>
      <c r="GE27">
        <f t="shared" si="85"/>
        <v>0.20810503262867752</v>
      </c>
      <c r="GF27">
        <f t="shared" si="86"/>
        <v>0.37765304102634878</v>
      </c>
      <c r="GG27">
        <f t="shared" si="87"/>
        <v>-0.86736255299283049</v>
      </c>
      <c r="GH27">
        <f t="shared" si="88"/>
        <v>-2.3519384679425923E-2</v>
      </c>
      <c r="GI27">
        <f t="shared" si="89"/>
        <v>1.265183096279328</v>
      </c>
      <c r="GJ27">
        <f t="shared" si="90"/>
        <v>-0.73435904739777147</v>
      </c>
      <c r="GK27">
        <f t="shared" si="91"/>
        <v>2.455263025343863</v>
      </c>
      <c r="GL27">
        <f t="shared" si="92"/>
        <v>0.52761916470811587</v>
      </c>
      <c r="GM27">
        <f t="shared" si="93"/>
        <v>0.60060480832964624</v>
      </c>
      <c r="GN27">
        <f t="shared" si="94"/>
        <v>-8.52664392455664E-3</v>
      </c>
      <c r="GO27">
        <f t="shared" si="95"/>
        <v>0.17755749489943029</v>
      </c>
      <c r="GP27">
        <f t="shared" si="96"/>
        <v>0.13868638123480609</v>
      </c>
      <c r="GQ27">
        <f t="shared" si="97"/>
        <v>-0.672659623218545</v>
      </c>
      <c r="GR27">
        <f t="shared" si="98"/>
        <v>-1.235803097004823</v>
      </c>
      <c r="GS27">
        <f t="shared" si="99"/>
        <v>-4.2219392609421611</v>
      </c>
      <c r="GX27">
        <f t="shared" si="100"/>
        <v>2.1816162681819908</v>
      </c>
      <c r="GY27">
        <f t="shared" si="101"/>
        <v>1.3346277664835611</v>
      </c>
      <c r="GZ27">
        <f t="shared" si="102"/>
        <v>0.13801789732441527</v>
      </c>
      <c r="HA27">
        <f t="shared" si="103"/>
        <v>0.60513279035467415</v>
      </c>
      <c r="HB27">
        <f t="shared" si="104"/>
        <v>0.90276550813809009</v>
      </c>
      <c r="HC27">
        <f t="shared" si="105"/>
        <v>1.203236705228353</v>
      </c>
      <c r="HD27">
        <f t="shared" si="106"/>
        <v>1.9030189657016801</v>
      </c>
      <c r="HE27">
        <f t="shared" si="107"/>
        <v>0.2747761619173722</v>
      </c>
      <c r="HF27">
        <f t="shared" si="108"/>
        <v>0.68490844112196847</v>
      </c>
      <c r="HG27">
        <f t="shared" si="109"/>
        <v>2.7186840453041898</v>
      </c>
      <c r="HH27">
        <f t="shared" si="110"/>
        <v>0.86045459882597619</v>
      </c>
      <c r="HI27">
        <f t="shared" si="111"/>
        <v>1.4099943854871031</v>
      </c>
      <c r="HJ27">
        <f t="shared" si="112"/>
        <v>1.1613842552607749</v>
      </c>
      <c r="HK27">
        <f t="shared" si="113"/>
        <v>1.0665769798055331</v>
      </c>
      <c r="HL27">
        <f t="shared" si="114"/>
        <v>1.7433778692890058</v>
      </c>
      <c r="HM27">
        <f t="shared" si="115"/>
        <v>2.138184180468651</v>
      </c>
      <c r="HN27">
        <f t="shared" si="116"/>
        <v>1.8958972770449101</v>
      </c>
      <c r="HO27">
        <f t="shared" si="117"/>
        <v>0.56777734302004501</v>
      </c>
      <c r="HP27">
        <f t="shared" si="118"/>
        <v>1.387700038668866</v>
      </c>
      <c r="HQ27">
        <f t="shared" si="119"/>
        <v>0.5113915096248568</v>
      </c>
      <c r="HR27">
        <f t="shared" si="120"/>
        <v>5.9322610447712996E-2</v>
      </c>
      <c r="HS27">
        <f t="shared" si="121"/>
        <v>1.0393627376843</v>
      </c>
      <c r="HT27">
        <f t="shared" si="122"/>
        <v>1.38378726066605</v>
      </c>
      <c r="HU27">
        <f t="shared" si="123"/>
        <v>0.41132232048421924</v>
      </c>
      <c r="HV27">
        <f t="shared" si="124"/>
        <v>1.206698490372998</v>
      </c>
      <c r="HW27">
        <f t="shared" si="125"/>
        <v>0.96927062472706527</v>
      </c>
      <c r="HX27">
        <f t="shared" si="126"/>
        <v>1.3054267558748491</v>
      </c>
      <c r="HY27">
        <f t="shared" si="127"/>
        <v>0.89591459193744427</v>
      </c>
      <c r="HZ27">
        <f t="shared" si="128"/>
        <v>0.54297043547016077</v>
      </c>
      <c r="IA27">
        <f t="shared" si="129"/>
        <v>1.8564175169497561</v>
      </c>
      <c r="IB27">
        <f t="shared" si="130"/>
        <v>1.242938664866551</v>
      </c>
      <c r="IC27">
        <f t="shared" si="131"/>
        <v>0.3151297495006859</v>
      </c>
      <c r="ID27">
        <f t="shared" si="132"/>
        <v>0.74834385644420898</v>
      </c>
      <c r="IE27">
        <f t="shared" si="133"/>
        <v>2.1500408293201798</v>
      </c>
      <c r="IF27">
        <f t="shared" si="134"/>
        <v>0.54330324320175616</v>
      </c>
      <c r="IG27">
        <f t="shared" si="135"/>
        <v>0.64464033601551862</v>
      </c>
      <c r="IH27">
        <f t="shared" si="136"/>
        <v>0.54569785081314071</v>
      </c>
      <c r="II27">
        <f t="shared" si="137"/>
        <v>0.91586002280810841</v>
      </c>
      <c r="IJ27">
        <f t="shared" si="138"/>
        <v>2.1661264769567099</v>
      </c>
      <c r="IK27">
        <f t="shared" si="139"/>
        <v>0.19896067101296178</v>
      </c>
      <c r="IL27">
        <f t="shared" si="140"/>
        <v>0.65296453639864394</v>
      </c>
      <c r="IM27">
        <f t="shared" si="141"/>
        <v>2.100409654441735</v>
      </c>
      <c r="IN27">
        <f t="shared" si="142"/>
        <v>0.68640943652744035</v>
      </c>
      <c r="IO27">
        <f t="shared" si="143"/>
        <v>1.9317535887165269</v>
      </c>
      <c r="IP27">
        <f t="shared" si="144"/>
        <v>0.67790380736177602</v>
      </c>
      <c r="IQ27">
        <f t="shared" si="145"/>
        <v>1.9789806070126381</v>
      </c>
      <c r="IR27">
        <f t="shared" si="146"/>
        <v>1.229344115946821</v>
      </c>
      <c r="IS27">
        <f t="shared" si="147"/>
        <v>2.8724941838034854E-2</v>
      </c>
      <c r="IT27">
        <f t="shared" si="148"/>
        <v>0.20324532241327939</v>
      </c>
      <c r="IU27">
        <f t="shared" si="149"/>
        <v>0.54430686411035101</v>
      </c>
      <c r="IV27">
        <f t="shared" si="150"/>
        <v>2.8982252942279549</v>
      </c>
      <c r="IW27">
        <f t="shared" si="151"/>
        <v>0.93110131903605176</v>
      </c>
      <c r="IX27">
        <f t="shared" si="152"/>
        <v>0.20656196169817509</v>
      </c>
      <c r="IY27">
        <f t="shared" si="153"/>
        <v>1.604584828787911</v>
      </c>
      <c r="IZ27">
        <f t="shared" si="154"/>
        <v>0.74696936000926573</v>
      </c>
      <c r="JA27">
        <f t="shared" si="155"/>
        <v>0.32909806663932734</v>
      </c>
      <c r="JB27">
        <f t="shared" si="156"/>
        <v>0.4837855227712361</v>
      </c>
      <c r="JC27">
        <f t="shared" si="157"/>
        <v>0.82791025668581641</v>
      </c>
      <c r="JD27">
        <f t="shared" si="158"/>
        <v>0.67312601837581565</v>
      </c>
      <c r="JE27">
        <f t="shared" si="159"/>
        <v>0.57171147345355944</v>
      </c>
      <c r="JF27">
        <f t="shared" si="160"/>
        <v>0.49993473060822852</v>
      </c>
      <c r="JG27">
        <f t="shared" si="161"/>
        <v>0.21092314223621358</v>
      </c>
      <c r="JH27">
        <f t="shared" si="162"/>
        <v>1.2464201677805391</v>
      </c>
      <c r="JI27">
        <f t="shared" si="163"/>
        <v>1.1515116439980722</v>
      </c>
      <c r="JJ27">
        <f t="shared" si="164"/>
        <v>2.726511454708525</v>
      </c>
      <c r="JK27">
        <f t="shared" si="165"/>
        <v>0.35997280839305079</v>
      </c>
      <c r="JL27">
        <f t="shared" si="166"/>
        <v>1.462888054055389</v>
      </c>
      <c r="JM27">
        <f t="shared" si="167"/>
        <v>0.56867866594991323</v>
      </c>
      <c r="JN27">
        <f t="shared" si="168"/>
        <v>0.1763369342846452</v>
      </c>
      <c r="JO27">
        <f t="shared" si="169"/>
        <v>3.7367639654161094E-2</v>
      </c>
      <c r="JP27">
        <f t="shared" si="170"/>
        <v>0.2347050901858268</v>
      </c>
      <c r="JQ27">
        <f t="shared" si="171"/>
        <v>0.14544346392006352</v>
      </c>
      <c r="JR27">
        <f t="shared" si="172"/>
        <v>0.42850896548178397</v>
      </c>
      <c r="JS27">
        <f t="shared" si="173"/>
        <v>0.31658430432283763</v>
      </c>
      <c r="JT27">
        <f t="shared" si="174"/>
        <v>1.606039340242212</v>
      </c>
      <c r="JU27">
        <f t="shared" si="175"/>
        <v>1.094114808828744</v>
      </c>
      <c r="JV27">
        <f t="shared" si="176"/>
        <v>1.0322305155016109</v>
      </c>
      <c r="JW27">
        <f t="shared" si="177"/>
        <v>0.67932355899737606</v>
      </c>
      <c r="JX27">
        <f t="shared" si="178"/>
        <v>9.2269881832905479E-2</v>
      </c>
      <c r="JY27">
        <f t="shared" si="179"/>
        <v>1.565035143237</v>
      </c>
      <c r="JZ27">
        <f t="shared" si="180"/>
        <v>0.12679516378588476</v>
      </c>
      <c r="KA27">
        <f t="shared" si="181"/>
        <v>0.1460555746631855</v>
      </c>
      <c r="KB27">
        <f t="shared" si="182"/>
        <v>0.47665394881531098</v>
      </c>
      <c r="KC27">
        <f t="shared" si="183"/>
        <v>0.19721338368463742</v>
      </c>
      <c r="KD27">
        <f t="shared" si="184"/>
        <v>0.86523857616608768</v>
      </c>
      <c r="KE27">
        <f t="shared" si="185"/>
        <v>0.20810503262867752</v>
      </c>
      <c r="KF27">
        <f t="shared" si="186"/>
        <v>0.37765304102634878</v>
      </c>
      <c r="KG27">
        <f t="shared" si="187"/>
        <v>0.86736255299283049</v>
      </c>
      <c r="KH27">
        <f t="shared" si="188"/>
        <v>2.3519384679425923E-2</v>
      </c>
      <c r="KI27">
        <f t="shared" si="189"/>
        <v>1.265183096279328</v>
      </c>
      <c r="KJ27">
        <f t="shared" si="190"/>
        <v>0.73435904739777147</v>
      </c>
      <c r="KK27">
        <f t="shared" si="191"/>
        <v>2.455263025343863</v>
      </c>
      <c r="KL27">
        <f t="shared" si="192"/>
        <v>0.52761916470811587</v>
      </c>
      <c r="KM27">
        <f t="shared" si="193"/>
        <v>0.60060480832964624</v>
      </c>
      <c r="KN27">
        <f t="shared" si="194"/>
        <v>8.52664392455664E-3</v>
      </c>
      <c r="KO27">
        <f t="shared" si="195"/>
        <v>0.17755749489943029</v>
      </c>
      <c r="KP27">
        <f t="shared" si="196"/>
        <v>0.13868638123480609</v>
      </c>
      <c r="KQ27">
        <f t="shared" si="197"/>
        <v>0.672659623218545</v>
      </c>
      <c r="KR27">
        <f t="shared" si="198"/>
        <v>1.235803097004823</v>
      </c>
      <c r="KS27">
        <f t="shared" si="199"/>
        <v>4.2219392609421611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2.7284772655597127</v>
      </c>
      <c r="CY28">
        <f t="shared" si="1"/>
        <v>-0.14981885031080999</v>
      </c>
      <c r="CZ28">
        <f t="shared" si="2"/>
        <v>0.30478339273579691</v>
      </c>
      <c r="DA28">
        <f t="shared" si="3"/>
        <v>-1.2078708013610751</v>
      </c>
      <c r="DB28">
        <f t="shared" si="4"/>
        <v>-0.65176256174594349</v>
      </c>
      <c r="DC28">
        <f t="shared" si="5"/>
        <v>-2.9158181718447709E-2</v>
      </c>
      <c r="DD28">
        <f t="shared" si="6"/>
        <v>0.1102886451032816</v>
      </c>
      <c r="DE28">
        <f t="shared" si="7"/>
        <v>-0.83879039156856317</v>
      </c>
      <c r="DF28">
        <f t="shared" si="8"/>
        <v>-0.33383822220682663</v>
      </c>
      <c r="DG28">
        <f t="shared" si="9"/>
        <v>-3.2912889583395968</v>
      </c>
      <c r="DH28">
        <f t="shared" si="10"/>
        <v>0.13612019322193958</v>
      </c>
      <c r="DI28">
        <f t="shared" si="11"/>
        <v>0.41144605921060906</v>
      </c>
      <c r="DJ28">
        <f t="shared" si="12"/>
        <v>0.94502340594354495</v>
      </c>
      <c r="DK28">
        <f t="shared" si="13"/>
        <v>-0.65343436362138418</v>
      </c>
      <c r="DL28">
        <f t="shared" si="14"/>
        <v>1.5833271554370631</v>
      </c>
      <c r="DM28">
        <f t="shared" si="15"/>
        <v>0.70775093747099593</v>
      </c>
      <c r="DN28">
        <f t="shared" si="16"/>
        <v>-2.318233413695455</v>
      </c>
      <c r="DO28">
        <f t="shared" si="17"/>
        <v>-1.2666309539687761</v>
      </c>
      <c r="DP28">
        <f t="shared" si="18"/>
        <v>0.29505884607094446</v>
      </c>
      <c r="DQ28">
        <f t="shared" si="19"/>
        <v>-3.5792198420204202E-2</v>
      </c>
      <c r="DR28">
        <f t="shared" si="20"/>
        <v>1.86800797850353</v>
      </c>
      <c r="DS28">
        <f t="shared" si="21"/>
        <v>-0.38243241628692592</v>
      </c>
      <c r="DT28">
        <f t="shared" si="22"/>
        <v>0.46522731805342676</v>
      </c>
      <c r="DU28">
        <f t="shared" si="23"/>
        <v>1.322647960664934</v>
      </c>
      <c r="DV28">
        <f t="shared" si="24"/>
        <v>2.026479387770773</v>
      </c>
      <c r="DW28">
        <f t="shared" si="25"/>
        <v>-0.20068270168041918</v>
      </c>
      <c r="DX28">
        <f t="shared" si="26"/>
        <v>1.145462367629078</v>
      </c>
      <c r="DY28">
        <f t="shared" si="27"/>
        <v>-0.70435907193319736</v>
      </c>
      <c r="DZ28">
        <f t="shared" si="28"/>
        <v>-0.12854285392813553</v>
      </c>
      <c r="EA28">
        <f t="shared" si="29"/>
        <v>-2.5230197792611428</v>
      </c>
      <c r="EB28">
        <f t="shared" si="30"/>
        <v>0.78227153526680693</v>
      </c>
      <c r="EC28">
        <f t="shared" si="31"/>
        <v>-1.449216671099318</v>
      </c>
      <c r="ED28">
        <f t="shared" si="32"/>
        <v>-1.9441651509320061</v>
      </c>
      <c r="EE28">
        <f t="shared" si="33"/>
        <v>-0.75400724601867652</v>
      </c>
      <c r="EF28">
        <f t="shared" si="34"/>
        <v>2.6030591980537281</v>
      </c>
      <c r="EG28">
        <f t="shared" si="35"/>
        <v>-0.58777936095134986</v>
      </c>
      <c r="EH28">
        <f t="shared" si="36"/>
        <v>-1.4477059593758679</v>
      </c>
      <c r="EI28">
        <f t="shared" si="37"/>
        <v>-0.39117844124746942</v>
      </c>
      <c r="EJ28">
        <f t="shared" si="38"/>
        <v>0.2723318480138418</v>
      </c>
      <c r="EK28">
        <f t="shared" si="39"/>
        <v>-1.3235591871653238</v>
      </c>
      <c r="EL28">
        <f t="shared" si="40"/>
        <v>-0.95532659037961465</v>
      </c>
      <c r="EM28">
        <f t="shared" si="41"/>
        <v>1.837225436927608</v>
      </c>
      <c r="EN28">
        <f t="shared" si="42"/>
        <v>-0.53832532328542826</v>
      </c>
      <c r="EO28">
        <f t="shared" si="43"/>
        <v>-0.86432689183591904</v>
      </c>
      <c r="EP28">
        <f t="shared" si="44"/>
        <v>1.741138439152099</v>
      </c>
      <c r="EQ28">
        <f t="shared" si="45"/>
        <v>2.9379408899722019</v>
      </c>
      <c r="ER28">
        <f t="shared" si="46"/>
        <v>-1.6576371441976039</v>
      </c>
      <c r="ES28">
        <f t="shared" si="47"/>
        <v>0.33840842235986524</v>
      </c>
      <c r="ET28">
        <f t="shared" si="48"/>
        <v>-0.34425691579063639</v>
      </c>
      <c r="EU28">
        <f t="shared" si="49"/>
        <v>-2.0432344245802381</v>
      </c>
      <c r="EV28">
        <f t="shared" si="50"/>
        <v>-3.4098212707238491</v>
      </c>
      <c r="EW28">
        <f t="shared" si="51"/>
        <v>0.97793155999414094</v>
      </c>
      <c r="EX28">
        <f t="shared" si="52"/>
        <v>-0.41741140668353971</v>
      </c>
      <c r="EY28">
        <f t="shared" si="53"/>
        <v>0.9477209837474978</v>
      </c>
      <c r="EZ28">
        <f t="shared" si="54"/>
        <v>0.65214817511806167</v>
      </c>
      <c r="FA28">
        <f t="shared" si="55"/>
        <v>2.5625432367495939</v>
      </c>
      <c r="FB28">
        <f t="shared" si="56"/>
        <v>-3.4922526248650172E-2</v>
      </c>
      <c r="FC28">
        <f t="shared" si="57"/>
        <v>-1.310585904608476</v>
      </c>
      <c r="FD28">
        <f t="shared" si="58"/>
        <v>-1.655308637125263</v>
      </c>
      <c r="FE28">
        <f t="shared" si="59"/>
        <v>-0.46136465135206112</v>
      </c>
      <c r="FF28">
        <f t="shared" si="60"/>
        <v>-2.391578948127183</v>
      </c>
      <c r="FG28">
        <f t="shared" si="61"/>
        <v>-9.6350469016993859E-2</v>
      </c>
      <c r="FH28">
        <f t="shared" si="62"/>
        <v>-0.35436216619534722</v>
      </c>
      <c r="FI28">
        <f t="shared" si="63"/>
        <v>-0.15782754427442031</v>
      </c>
      <c r="FJ28">
        <f t="shared" si="64"/>
        <v>2.6241166316695002</v>
      </c>
      <c r="FK28">
        <f t="shared" si="65"/>
        <v>1.5653673861287059</v>
      </c>
      <c r="FL28">
        <f t="shared" si="66"/>
        <v>-1.6796615965544059</v>
      </c>
      <c r="FM28">
        <f t="shared" si="67"/>
        <v>-0.6830967014983006</v>
      </c>
      <c r="FN28">
        <f t="shared" si="68"/>
        <v>-4.7184052592431934E-2</v>
      </c>
      <c r="FO28">
        <f t="shared" si="69"/>
        <v>0.23952500821578249</v>
      </c>
      <c r="FP28">
        <f t="shared" si="70"/>
        <v>-0.5834616371568887</v>
      </c>
      <c r="FQ28">
        <f t="shared" si="71"/>
        <v>-0.38701346542742099</v>
      </c>
      <c r="FR28">
        <f t="shared" si="72"/>
        <v>0.15692819661522189</v>
      </c>
      <c r="FS28">
        <f t="shared" si="73"/>
        <v>0.65492363882473403</v>
      </c>
      <c r="FT28">
        <f t="shared" si="74"/>
        <v>0.51357792776746947</v>
      </c>
      <c r="FU28">
        <f t="shared" si="75"/>
        <v>0.73199747728856379</v>
      </c>
      <c r="FV28">
        <f t="shared" si="76"/>
        <v>0.26521211835161962</v>
      </c>
      <c r="FW28">
        <f t="shared" si="77"/>
        <v>-2.5879383866611811</v>
      </c>
      <c r="FX28">
        <f t="shared" si="78"/>
        <v>-0.88143231604356209</v>
      </c>
      <c r="FY28">
        <f t="shared" si="79"/>
        <v>0.6894599987835619</v>
      </c>
      <c r="FZ28">
        <f t="shared" si="80"/>
        <v>-1.732488338813027</v>
      </c>
      <c r="GA28">
        <f t="shared" si="81"/>
        <v>-0.13264540112214204</v>
      </c>
      <c r="GB28">
        <f t="shared" si="82"/>
        <v>-1.610729023117454</v>
      </c>
      <c r="GC28">
        <f t="shared" si="83"/>
        <v>-1.54893137283037</v>
      </c>
      <c r="GD28">
        <f t="shared" si="84"/>
        <v>1.915523662346875</v>
      </c>
      <c r="GE28">
        <f t="shared" si="85"/>
        <v>-0.93562923067306092</v>
      </c>
      <c r="GF28">
        <f t="shared" si="86"/>
        <v>-0.18767968974507418</v>
      </c>
      <c r="GG28">
        <f t="shared" si="87"/>
        <v>0.1755918607976262</v>
      </c>
      <c r="GH28">
        <f t="shared" si="88"/>
        <v>-0.26830956219588681</v>
      </c>
      <c r="GI28">
        <f t="shared" si="89"/>
        <v>-1.5126368857122459</v>
      </c>
      <c r="GJ28">
        <f t="shared" si="90"/>
        <v>-1.4635016533150149</v>
      </c>
      <c r="GK28">
        <f t="shared" si="91"/>
        <v>-1.852966332276661</v>
      </c>
      <c r="GL28">
        <f t="shared" si="92"/>
        <v>0.56521390566355956</v>
      </c>
      <c r="GM28">
        <f t="shared" si="93"/>
        <v>-1.12199622604085</v>
      </c>
      <c r="GN28">
        <f t="shared" si="94"/>
        <v>3.6528980118767512E-2</v>
      </c>
      <c r="GO28">
        <f t="shared" si="95"/>
        <v>0.93684822139204027</v>
      </c>
      <c r="GP28">
        <f t="shared" si="96"/>
        <v>0.44715019864513883</v>
      </c>
      <c r="GQ28">
        <f t="shared" si="97"/>
        <v>-3.1248372041883639</v>
      </c>
      <c r="GR28">
        <f t="shared" si="98"/>
        <v>-1.6449914830908638</v>
      </c>
      <c r="GS28">
        <f t="shared" si="99"/>
        <v>2.3571234977584936</v>
      </c>
      <c r="GX28">
        <f t="shared" si="100"/>
        <v>2.7284772655597127</v>
      </c>
      <c r="GY28">
        <f t="shared" si="101"/>
        <v>0.14981885031080999</v>
      </c>
      <c r="GZ28">
        <f t="shared" si="102"/>
        <v>0.30478339273579691</v>
      </c>
      <c r="HA28">
        <f t="shared" si="103"/>
        <v>1.2078708013610751</v>
      </c>
      <c r="HB28">
        <f t="shared" si="104"/>
        <v>0.65176256174594349</v>
      </c>
      <c r="HC28">
        <f t="shared" si="105"/>
        <v>2.9158181718447709E-2</v>
      </c>
      <c r="HD28">
        <f t="shared" si="106"/>
        <v>0.1102886451032816</v>
      </c>
      <c r="HE28">
        <f t="shared" si="107"/>
        <v>0.83879039156856317</v>
      </c>
      <c r="HF28">
        <f t="shared" si="108"/>
        <v>0.33383822220682663</v>
      </c>
      <c r="HG28">
        <f t="shared" si="109"/>
        <v>3.2912889583395968</v>
      </c>
      <c r="HH28">
        <f t="shared" si="110"/>
        <v>0.13612019322193958</v>
      </c>
      <c r="HI28">
        <f t="shared" si="111"/>
        <v>0.41144605921060906</v>
      </c>
      <c r="HJ28">
        <f t="shared" si="112"/>
        <v>0.94502340594354495</v>
      </c>
      <c r="HK28">
        <f t="shared" si="113"/>
        <v>0.65343436362138418</v>
      </c>
      <c r="HL28">
        <f t="shared" si="114"/>
        <v>1.5833271554370631</v>
      </c>
      <c r="HM28">
        <f t="shared" si="115"/>
        <v>0.70775093747099593</v>
      </c>
      <c r="HN28">
        <f t="shared" si="116"/>
        <v>2.318233413695455</v>
      </c>
      <c r="HO28">
        <f t="shared" si="117"/>
        <v>1.2666309539687761</v>
      </c>
      <c r="HP28">
        <f t="shared" si="118"/>
        <v>0.29505884607094446</v>
      </c>
      <c r="HQ28">
        <f t="shared" si="119"/>
        <v>3.5792198420204202E-2</v>
      </c>
      <c r="HR28">
        <f t="shared" si="120"/>
        <v>1.86800797850353</v>
      </c>
      <c r="HS28">
        <f t="shared" si="121"/>
        <v>0.38243241628692592</v>
      </c>
      <c r="HT28">
        <f t="shared" si="122"/>
        <v>0.46522731805342676</v>
      </c>
      <c r="HU28">
        <f t="shared" si="123"/>
        <v>1.322647960664934</v>
      </c>
      <c r="HV28">
        <f t="shared" si="124"/>
        <v>2.026479387770773</v>
      </c>
      <c r="HW28">
        <f t="shared" si="125"/>
        <v>0.20068270168041918</v>
      </c>
      <c r="HX28">
        <f t="shared" si="126"/>
        <v>1.145462367629078</v>
      </c>
      <c r="HY28">
        <f t="shared" si="127"/>
        <v>0.70435907193319736</v>
      </c>
      <c r="HZ28">
        <f t="shared" si="128"/>
        <v>0.12854285392813553</v>
      </c>
      <c r="IA28">
        <f t="shared" si="129"/>
        <v>2.5230197792611428</v>
      </c>
      <c r="IB28">
        <f t="shared" si="130"/>
        <v>0.78227153526680693</v>
      </c>
      <c r="IC28">
        <f t="shared" si="131"/>
        <v>1.449216671099318</v>
      </c>
      <c r="ID28">
        <f t="shared" si="132"/>
        <v>1.9441651509320061</v>
      </c>
      <c r="IE28">
        <f t="shared" si="133"/>
        <v>0.75400724601867652</v>
      </c>
      <c r="IF28">
        <f t="shared" si="134"/>
        <v>2.6030591980537281</v>
      </c>
      <c r="IG28">
        <f t="shared" si="135"/>
        <v>0.58777936095134986</v>
      </c>
      <c r="IH28">
        <f t="shared" si="136"/>
        <v>1.4477059593758679</v>
      </c>
      <c r="II28">
        <f t="shared" si="137"/>
        <v>0.39117844124746942</v>
      </c>
      <c r="IJ28">
        <f t="shared" si="138"/>
        <v>0.2723318480138418</v>
      </c>
      <c r="IK28">
        <f t="shared" si="139"/>
        <v>1.3235591871653238</v>
      </c>
      <c r="IL28">
        <f t="shared" si="140"/>
        <v>0.95532659037961465</v>
      </c>
      <c r="IM28">
        <f t="shared" si="141"/>
        <v>1.837225436927608</v>
      </c>
      <c r="IN28">
        <f t="shared" si="142"/>
        <v>0.53832532328542826</v>
      </c>
      <c r="IO28">
        <f t="shared" si="143"/>
        <v>0.86432689183591904</v>
      </c>
      <c r="IP28">
        <f t="shared" si="144"/>
        <v>1.741138439152099</v>
      </c>
      <c r="IQ28">
        <f t="shared" si="145"/>
        <v>2.9379408899722019</v>
      </c>
      <c r="IR28">
        <f t="shared" si="146"/>
        <v>1.6576371441976039</v>
      </c>
      <c r="IS28">
        <f t="shared" si="147"/>
        <v>0.33840842235986524</v>
      </c>
      <c r="IT28">
        <f t="shared" si="148"/>
        <v>0.34425691579063639</v>
      </c>
      <c r="IU28">
        <f t="shared" si="149"/>
        <v>2.0432344245802381</v>
      </c>
      <c r="IV28">
        <f t="shared" si="150"/>
        <v>3.4098212707238491</v>
      </c>
      <c r="IW28">
        <f t="shared" si="151"/>
        <v>0.97793155999414094</v>
      </c>
      <c r="IX28">
        <f t="shared" si="152"/>
        <v>0.41741140668353971</v>
      </c>
      <c r="IY28">
        <f t="shared" si="153"/>
        <v>0.9477209837474978</v>
      </c>
      <c r="IZ28">
        <f t="shared" si="154"/>
        <v>0.65214817511806167</v>
      </c>
      <c r="JA28">
        <f t="shared" si="155"/>
        <v>2.5625432367495939</v>
      </c>
      <c r="JB28">
        <f t="shared" si="156"/>
        <v>3.4922526248650172E-2</v>
      </c>
      <c r="JC28">
        <f t="shared" si="157"/>
        <v>1.310585904608476</v>
      </c>
      <c r="JD28">
        <f t="shared" si="158"/>
        <v>1.655308637125263</v>
      </c>
      <c r="JE28">
        <f t="shared" si="159"/>
        <v>0.46136465135206112</v>
      </c>
      <c r="JF28">
        <f t="shared" si="160"/>
        <v>2.391578948127183</v>
      </c>
      <c r="JG28">
        <f t="shared" si="161"/>
        <v>9.6350469016993859E-2</v>
      </c>
      <c r="JH28">
        <f t="shared" si="162"/>
        <v>0.35436216619534722</v>
      </c>
      <c r="JI28">
        <f t="shared" si="163"/>
        <v>0.15782754427442031</v>
      </c>
      <c r="JJ28">
        <f t="shared" si="164"/>
        <v>2.6241166316695002</v>
      </c>
      <c r="JK28">
        <f t="shared" si="165"/>
        <v>1.5653673861287059</v>
      </c>
      <c r="JL28">
        <f t="shared" si="166"/>
        <v>1.6796615965544059</v>
      </c>
      <c r="JM28">
        <f t="shared" si="167"/>
        <v>0.6830967014983006</v>
      </c>
      <c r="JN28">
        <f t="shared" si="168"/>
        <v>4.7184052592431934E-2</v>
      </c>
      <c r="JO28">
        <f t="shared" si="169"/>
        <v>0.23952500821578249</v>
      </c>
      <c r="JP28">
        <f t="shared" si="170"/>
        <v>0.5834616371568887</v>
      </c>
      <c r="JQ28">
        <f t="shared" si="171"/>
        <v>0.38701346542742099</v>
      </c>
      <c r="JR28">
        <f t="shared" si="172"/>
        <v>0.15692819661522189</v>
      </c>
      <c r="JS28">
        <f t="shared" si="173"/>
        <v>0.65492363882473403</v>
      </c>
      <c r="JT28">
        <f t="shared" si="174"/>
        <v>0.51357792776746947</v>
      </c>
      <c r="JU28">
        <f t="shared" si="175"/>
        <v>0.73199747728856379</v>
      </c>
      <c r="JV28">
        <f t="shared" si="176"/>
        <v>0.26521211835161962</v>
      </c>
      <c r="JW28">
        <f t="shared" si="177"/>
        <v>2.5879383866611811</v>
      </c>
      <c r="JX28">
        <f t="shared" si="178"/>
        <v>0.88143231604356209</v>
      </c>
      <c r="JY28">
        <f t="shared" si="179"/>
        <v>0.6894599987835619</v>
      </c>
      <c r="JZ28">
        <f t="shared" si="180"/>
        <v>1.732488338813027</v>
      </c>
      <c r="KA28">
        <f t="shared" si="181"/>
        <v>0.13264540112214204</v>
      </c>
      <c r="KB28">
        <f t="shared" si="182"/>
        <v>1.610729023117454</v>
      </c>
      <c r="KC28">
        <f t="shared" si="183"/>
        <v>1.54893137283037</v>
      </c>
      <c r="KD28">
        <f t="shared" si="184"/>
        <v>1.915523662346875</v>
      </c>
      <c r="KE28">
        <f t="shared" si="185"/>
        <v>0.93562923067306092</v>
      </c>
      <c r="KF28">
        <f t="shared" si="186"/>
        <v>0.18767968974507418</v>
      </c>
      <c r="KG28">
        <f t="shared" si="187"/>
        <v>0.1755918607976262</v>
      </c>
      <c r="KH28">
        <f t="shared" si="188"/>
        <v>0.26830956219588681</v>
      </c>
      <c r="KI28">
        <f t="shared" si="189"/>
        <v>1.5126368857122459</v>
      </c>
      <c r="KJ28">
        <f t="shared" si="190"/>
        <v>1.4635016533150149</v>
      </c>
      <c r="KK28">
        <f t="shared" si="191"/>
        <v>1.852966332276661</v>
      </c>
      <c r="KL28">
        <f t="shared" si="192"/>
        <v>0.56521390566355956</v>
      </c>
      <c r="KM28">
        <f t="shared" si="193"/>
        <v>1.12199622604085</v>
      </c>
      <c r="KN28">
        <f t="shared" si="194"/>
        <v>3.6528980118767512E-2</v>
      </c>
      <c r="KO28">
        <f t="shared" si="195"/>
        <v>0.93684822139204027</v>
      </c>
      <c r="KP28">
        <f t="shared" si="196"/>
        <v>0.44715019864513883</v>
      </c>
      <c r="KQ28">
        <f t="shared" si="197"/>
        <v>3.1248372041883639</v>
      </c>
      <c r="KR28">
        <f t="shared" si="198"/>
        <v>1.6449914830908638</v>
      </c>
      <c r="KS28">
        <f t="shared" si="199"/>
        <v>2.3571234977584936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-0.60149175782962461</v>
      </c>
      <c r="CY29">
        <f t="shared" si="1"/>
        <v>0.88739012532994688</v>
      </c>
      <c r="CZ29">
        <f t="shared" si="2"/>
        <v>0.12322531023489841</v>
      </c>
      <c r="DA29">
        <f t="shared" si="3"/>
        <v>-0.18756755652163723</v>
      </c>
      <c r="DB29">
        <f t="shared" si="4"/>
        <v>1.1818005090564931</v>
      </c>
      <c r="DC29">
        <f t="shared" si="5"/>
        <v>-0.73825820733664749</v>
      </c>
      <c r="DD29">
        <f t="shared" si="6"/>
        <v>1.1354678598534491</v>
      </c>
      <c r="DE29">
        <f t="shared" si="7"/>
        <v>0.99477593692394695</v>
      </c>
      <c r="DF29">
        <f t="shared" si="8"/>
        <v>1.1868628962471901</v>
      </c>
      <c r="DG29">
        <f t="shared" si="9"/>
        <v>-0.41720239301161127</v>
      </c>
      <c r="DH29">
        <f t="shared" si="10"/>
        <v>-1.2711705497896981</v>
      </c>
      <c r="DI29">
        <f t="shared" si="11"/>
        <v>-0.56581218083003781</v>
      </c>
      <c r="DJ29">
        <f t="shared" si="12"/>
        <v>-1.2514808669158399</v>
      </c>
      <c r="DK29">
        <f t="shared" si="13"/>
        <v>-0.2907176926687069</v>
      </c>
      <c r="DL29">
        <f t="shared" si="14"/>
        <v>0.30420797046620818</v>
      </c>
      <c r="DM29">
        <f t="shared" si="15"/>
        <v>0.52781744633629923</v>
      </c>
      <c r="DN29">
        <f t="shared" si="16"/>
        <v>1.8089922485197791</v>
      </c>
      <c r="DO29">
        <f t="shared" si="17"/>
        <v>5.1547230907809176</v>
      </c>
      <c r="DP29">
        <f t="shared" si="18"/>
        <v>0.1451521443977076</v>
      </c>
      <c r="DQ29">
        <f t="shared" si="19"/>
        <v>0.39171794627036544</v>
      </c>
      <c r="DR29">
        <f t="shared" si="20"/>
        <v>3.220176409517824</v>
      </c>
      <c r="DS29">
        <f t="shared" si="21"/>
        <v>0.34104328569656084</v>
      </c>
      <c r="DT29">
        <f t="shared" si="22"/>
        <v>-3.1460468961374645E-2</v>
      </c>
      <c r="DU29">
        <f t="shared" si="23"/>
        <v>0.39663011669345338</v>
      </c>
      <c r="DV29">
        <f t="shared" si="24"/>
        <v>0.5073063426223916</v>
      </c>
      <c r="DW29">
        <f t="shared" si="25"/>
        <v>0.25084719524595089</v>
      </c>
      <c r="DX29">
        <f t="shared" si="26"/>
        <v>2.5836976842723192</v>
      </c>
      <c r="DY29">
        <f t="shared" si="27"/>
        <v>1.0123934549119982</v>
      </c>
      <c r="DZ29">
        <f t="shared" si="28"/>
        <v>-0.49950596073180709</v>
      </c>
      <c r="EA29">
        <f t="shared" si="29"/>
        <v>-0.83503948854660703</v>
      </c>
      <c r="EB29">
        <f t="shared" si="30"/>
        <v>-0.52320461070331947</v>
      </c>
      <c r="EC29">
        <f t="shared" si="31"/>
        <v>-1.7115567104349578</v>
      </c>
      <c r="ED29">
        <f t="shared" si="32"/>
        <v>0.55323866677885736</v>
      </c>
      <c r="EE29">
        <f t="shared" si="33"/>
        <v>0.39701416549073421</v>
      </c>
      <c r="EF29">
        <f t="shared" si="34"/>
        <v>2.1123728428491</v>
      </c>
      <c r="EG29">
        <f t="shared" si="35"/>
        <v>-1.8313528036768991</v>
      </c>
      <c r="EH29">
        <f t="shared" si="36"/>
        <v>0.50363936125366016</v>
      </c>
      <c r="EI29">
        <f t="shared" si="37"/>
        <v>-0.70066736969009602</v>
      </c>
      <c r="EJ29">
        <f t="shared" si="38"/>
        <v>-2.2758586475796747</v>
      </c>
      <c r="EK29">
        <f t="shared" si="39"/>
        <v>-1.962684479681468</v>
      </c>
      <c r="EL29">
        <f t="shared" si="40"/>
        <v>-2.3564278041598579</v>
      </c>
      <c r="EM29">
        <f t="shared" si="41"/>
        <v>0.31991828300576086</v>
      </c>
      <c r="EN29">
        <f t="shared" si="42"/>
        <v>-1.2783184317380161</v>
      </c>
      <c r="EO29">
        <f t="shared" si="43"/>
        <v>-2.412107326367749</v>
      </c>
      <c r="EP29">
        <f t="shared" si="44"/>
        <v>0.94136114202698207</v>
      </c>
      <c r="EQ29">
        <f t="shared" si="45"/>
        <v>1.0265924598529761</v>
      </c>
      <c r="ER29">
        <f t="shared" si="46"/>
        <v>-1.7389476811931134E-2</v>
      </c>
      <c r="ES29">
        <f t="shared" si="47"/>
        <v>-1.762695411430474</v>
      </c>
      <c r="ET29">
        <f t="shared" si="48"/>
        <v>-0.92754067116314032</v>
      </c>
      <c r="EU29">
        <f t="shared" si="49"/>
        <v>-1.7349860254302572</v>
      </c>
      <c r="EV29">
        <f t="shared" si="50"/>
        <v>0.75494151288097489</v>
      </c>
      <c r="EW29">
        <f t="shared" si="51"/>
        <v>-1.4019173822735582</v>
      </c>
      <c r="EX29">
        <f t="shared" si="52"/>
        <v>3.687602681163463</v>
      </c>
      <c r="EY29">
        <f t="shared" si="53"/>
        <v>-0.10220935942348729</v>
      </c>
      <c r="EZ29">
        <f t="shared" si="54"/>
        <v>1.5883180062905731</v>
      </c>
      <c r="FA29">
        <f t="shared" si="55"/>
        <v>-1.4784008190232281</v>
      </c>
      <c r="FB29">
        <f t="shared" si="56"/>
        <v>-0.2103275739872231</v>
      </c>
      <c r="FC29">
        <f t="shared" si="57"/>
        <v>-0.58518089749925484</v>
      </c>
      <c r="FD29">
        <f t="shared" si="58"/>
        <v>0.10436028316506921</v>
      </c>
      <c r="FE29">
        <f t="shared" si="59"/>
        <v>1.319234051941278</v>
      </c>
      <c r="FF29">
        <f t="shared" si="60"/>
        <v>1.178388765732205</v>
      </c>
      <c r="FG29">
        <f t="shared" si="61"/>
        <v>-0.36976199993603337</v>
      </c>
      <c r="FH29">
        <f t="shared" si="62"/>
        <v>1.37609048794838</v>
      </c>
      <c r="FI29">
        <f t="shared" si="63"/>
        <v>1.1330291917577711</v>
      </c>
      <c r="FJ29">
        <f t="shared" si="64"/>
        <v>-1.4613938620909279</v>
      </c>
      <c r="FK29">
        <f t="shared" si="65"/>
        <v>-0.34869458104441364</v>
      </c>
      <c r="FL29">
        <f t="shared" si="66"/>
        <v>0.99778873466114804</v>
      </c>
      <c r="FM29">
        <f t="shared" si="67"/>
        <v>0.47068392544292365</v>
      </c>
      <c r="FN29">
        <f t="shared" si="68"/>
        <v>-2.3059621355397391</v>
      </c>
      <c r="FO29">
        <f t="shared" si="69"/>
        <v>-0.31965866903954437</v>
      </c>
      <c r="FP29">
        <f t="shared" si="70"/>
        <v>-1.8437351549665457E-2</v>
      </c>
      <c r="FQ29">
        <f t="shared" si="71"/>
        <v>0.50824066776411225</v>
      </c>
      <c r="FR29">
        <f t="shared" si="72"/>
        <v>0.28931877976701054</v>
      </c>
      <c r="FS29">
        <f t="shared" si="73"/>
        <v>0.49024595373073343</v>
      </c>
      <c r="FT29">
        <f t="shared" si="74"/>
        <v>0.66639727796412696</v>
      </c>
      <c r="FU29">
        <f t="shared" si="75"/>
        <v>-0.42228156695477848</v>
      </c>
      <c r="FV29">
        <f t="shared" si="76"/>
        <v>-0.32046015843754661</v>
      </c>
      <c r="FW29">
        <f t="shared" si="77"/>
        <v>-1.1880066402036278</v>
      </c>
      <c r="FX29">
        <f t="shared" si="78"/>
        <v>0.79184429962640601</v>
      </c>
      <c r="FY29">
        <f t="shared" si="79"/>
        <v>-0.12968978316500479</v>
      </c>
      <c r="FZ29">
        <f t="shared" si="80"/>
        <v>-1.7587137506800199</v>
      </c>
      <c r="GA29">
        <f t="shared" si="81"/>
        <v>0.55530997604707555</v>
      </c>
      <c r="GB29">
        <f t="shared" si="82"/>
        <v>-1.3406697614588861</v>
      </c>
      <c r="GC29">
        <f t="shared" si="83"/>
        <v>-3.0543396453554448</v>
      </c>
      <c r="GD29">
        <f t="shared" si="84"/>
        <v>9.1867326993098464E-2</v>
      </c>
      <c r="GE29">
        <f t="shared" si="85"/>
        <v>-1.3209855891936888</v>
      </c>
      <c r="GF29">
        <f t="shared" si="86"/>
        <v>-4.231156161147806E-2</v>
      </c>
      <c r="GG29">
        <f t="shared" si="87"/>
        <v>-0.46926142781059677</v>
      </c>
      <c r="GH29">
        <f t="shared" si="88"/>
        <v>-0.33413771120515118</v>
      </c>
      <c r="GI29">
        <f t="shared" si="89"/>
        <v>0.90132269257019004</v>
      </c>
      <c r="GJ29">
        <f t="shared" si="90"/>
        <v>-2.0180135943759252</v>
      </c>
      <c r="GK29">
        <f t="shared" si="91"/>
        <v>-1.274096784343794</v>
      </c>
      <c r="GL29">
        <f t="shared" si="92"/>
        <v>-0.4171025682639346</v>
      </c>
      <c r="GM29">
        <f t="shared" si="93"/>
        <v>-0.99844637817670268</v>
      </c>
      <c r="GN29">
        <f t="shared" si="94"/>
        <v>-3.6770104178031129E-2</v>
      </c>
      <c r="GO29">
        <f t="shared" si="95"/>
        <v>-1.332863072225644</v>
      </c>
      <c r="GP29">
        <f t="shared" si="96"/>
        <v>1.558645744093536</v>
      </c>
      <c r="GQ29">
        <f t="shared" si="97"/>
        <v>-1.3133092507509139</v>
      </c>
      <c r="GR29">
        <f t="shared" si="98"/>
        <v>0.43174355022331057</v>
      </c>
      <c r="GS29">
        <f t="shared" si="99"/>
        <v>2.9072464302791881</v>
      </c>
      <c r="GX29">
        <f t="shared" si="100"/>
        <v>0.60149175782962461</v>
      </c>
      <c r="GY29">
        <f t="shared" si="101"/>
        <v>0.88739012532994688</v>
      </c>
      <c r="GZ29">
        <f t="shared" si="102"/>
        <v>0.12322531023489841</v>
      </c>
      <c r="HA29">
        <f t="shared" si="103"/>
        <v>0.18756755652163723</v>
      </c>
      <c r="HB29">
        <f t="shared" si="104"/>
        <v>1.1818005090564931</v>
      </c>
      <c r="HC29">
        <f t="shared" si="105"/>
        <v>0.73825820733664749</v>
      </c>
      <c r="HD29">
        <f t="shared" si="106"/>
        <v>1.1354678598534491</v>
      </c>
      <c r="HE29">
        <f t="shared" si="107"/>
        <v>0.99477593692394695</v>
      </c>
      <c r="HF29">
        <f t="shared" si="108"/>
        <v>1.1868628962471901</v>
      </c>
      <c r="HG29">
        <f t="shared" si="109"/>
        <v>0.41720239301161127</v>
      </c>
      <c r="HH29">
        <f t="shared" si="110"/>
        <v>1.2711705497896981</v>
      </c>
      <c r="HI29">
        <f t="shared" si="111"/>
        <v>0.56581218083003781</v>
      </c>
      <c r="HJ29">
        <f t="shared" si="112"/>
        <v>1.2514808669158399</v>
      </c>
      <c r="HK29">
        <f t="shared" si="113"/>
        <v>0.2907176926687069</v>
      </c>
      <c r="HL29">
        <f t="shared" si="114"/>
        <v>0.30420797046620818</v>
      </c>
      <c r="HM29">
        <f t="shared" si="115"/>
        <v>0.52781744633629923</v>
      </c>
      <c r="HN29">
        <f t="shared" si="116"/>
        <v>1.8089922485197791</v>
      </c>
      <c r="HO29">
        <f t="shared" si="117"/>
        <v>5.1547230907809176</v>
      </c>
      <c r="HP29">
        <f t="shared" si="118"/>
        <v>0.1451521443977076</v>
      </c>
      <c r="HQ29">
        <f t="shared" si="119"/>
        <v>0.39171794627036544</v>
      </c>
      <c r="HR29">
        <f t="shared" si="120"/>
        <v>3.220176409517824</v>
      </c>
      <c r="HS29">
        <f t="shared" si="121"/>
        <v>0.34104328569656084</v>
      </c>
      <c r="HT29">
        <f t="shared" si="122"/>
        <v>3.1460468961374645E-2</v>
      </c>
      <c r="HU29">
        <f t="shared" si="123"/>
        <v>0.39663011669345338</v>
      </c>
      <c r="HV29">
        <f t="shared" si="124"/>
        <v>0.5073063426223916</v>
      </c>
      <c r="HW29">
        <f t="shared" si="125"/>
        <v>0.25084719524595089</v>
      </c>
      <c r="HX29">
        <f t="shared" si="126"/>
        <v>2.5836976842723192</v>
      </c>
      <c r="HY29">
        <f t="shared" si="127"/>
        <v>1.0123934549119982</v>
      </c>
      <c r="HZ29">
        <f t="shared" si="128"/>
        <v>0.49950596073180709</v>
      </c>
      <c r="IA29">
        <f t="shared" si="129"/>
        <v>0.83503948854660703</v>
      </c>
      <c r="IB29">
        <f t="shared" si="130"/>
        <v>0.52320461070331947</v>
      </c>
      <c r="IC29">
        <f t="shared" si="131"/>
        <v>1.7115567104349578</v>
      </c>
      <c r="ID29">
        <f t="shared" si="132"/>
        <v>0.55323866677885736</v>
      </c>
      <c r="IE29">
        <f t="shared" si="133"/>
        <v>0.39701416549073421</v>
      </c>
      <c r="IF29">
        <f t="shared" si="134"/>
        <v>2.1123728428491</v>
      </c>
      <c r="IG29">
        <f t="shared" si="135"/>
        <v>1.8313528036768991</v>
      </c>
      <c r="IH29">
        <f t="shared" si="136"/>
        <v>0.50363936125366016</v>
      </c>
      <c r="II29">
        <f t="shared" si="137"/>
        <v>0.70066736969009602</v>
      </c>
      <c r="IJ29">
        <f t="shared" si="138"/>
        <v>2.2758586475796747</v>
      </c>
      <c r="IK29">
        <f t="shared" si="139"/>
        <v>1.962684479681468</v>
      </c>
      <c r="IL29">
        <f t="shared" si="140"/>
        <v>2.3564278041598579</v>
      </c>
      <c r="IM29">
        <f t="shared" si="141"/>
        <v>0.31991828300576086</v>
      </c>
      <c r="IN29">
        <f t="shared" si="142"/>
        <v>1.2783184317380161</v>
      </c>
      <c r="IO29">
        <f t="shared" si="143"/>
        <v>2.412107326367749</v>
      </c>
      <c r="IP29">
        <f t="shared" si="144"/>
        <v>0.94136114202698207</v>
      </c>
      <c r="IQ29">
        <f t="shared" si="145"/>
        <v>1.0265924598529761</v>
      </c>
      <c r="IR29">
        <f t="shared" si="146"/>
        <v>1.7389476811931134E-2</v>
      </c>
      <c r="IS29">
        <f t="shared" si="147"/>
        <v>1.762695411430474</v>
      </c>
      <c r="IT29">
        <f t="shared" si="148"/>
        <v>0.92754067116314032</v>
      </c>
      <c r="IU29">
        <f t="shared" si="149"/>
        <v>1.7349860254302572</v>
      </c>
      <c r="IV29">
        <f t="shared" si="150"/>
        <v>0.75494151288097489</v>
      </c>
      <c r="IW29">
        <f t="shared" si="151"/>
        <v>1.4019173822735582</v>
      </c>
      <c r="IX29">
        <f t="shared" si="152"/>
        <v>3.687602681163463</v>
      </c>
      <c r="IY29">
        <f t="shared" si="153"/>
        <v>0.10220935942348729</v>
      </c>
      <c r="IZ29">
        <f t="shared" si="154"/>
        <v>1.5883180062905731</v>
      </c>
      <c r="JA29">
        <f t="shared" si="155"/>
        <v>1.4784008190232281</v>
      </c>
      <c r="JB29">
        <f t="shared" si="156"/>
        <v>0.2103275739872231</v>
      </c>
      <c r="JC29">
        <f t="shared" si="157"/>
        <v>0.58518089749925484</v>
      </c>
      <c r="JD29">
        <f t="shared" si="158"/>
        <v>0.10436028316506921</v>
      </c>
      <c r="JE29">
        <f t="shared" si="159"/>
        <v>1.319234051941278</v>
      </c>
      <c r="JF29">
        <f t="shared" si="160"/>
        <v>1.178388765732205</v>
      </c>
      <c r="JG29">
        <f t="shared" si="161"/>
        <v>0.36976199993603337</v>
      </c>
      <c r="JH29">
        <f t="shared" si="162"/>
        <v>1.37609048794838</v>
      </c>
      <c r="JI29">
        <f t="shared" si="163"/>
        <v>1.1330291917577711</v>
      </c>
      <c r="JJ29">
        <f t="shared" si="164"/>
        <v>1.4613938620909279</v>
      </c>
      <c r="JK29">
        <f t="shared" si="165"/>
        <v>0.34869458104441364</v>
      </c>
      <c r="JL29">
        <f t="shared" si="166"/>
        <v>0.99778873466114804</v>
      </c>
      <c r="JM29">
        <f t="shared" si="167"/>
        <v>0.47068392544292365</v>
      </c>
      <c r="JN29">
        <f t="shared" si="168"/>
        <v>2.3059621355397391</v>
      </c>
      <c r="JO29">
        <f t="shared" si="169"/>
        <v>0.31965866903954437</v>
      </c>
      <c r="JP29">
        <f t="shared" si="170"/>
        <v>1.8437351549665457E-2</v>
      </c>
      <c r="JQ29">
        <f t="shared" si="171"/>
        <v>0.50824066776411225</v>
      </c>
      <c r="JR29">
        <f t="shared" si="172"/>
        <v>0.28931877976701054</v>
      </c>
      <c r="JS29">
        <f t="shared" si="173"/>
        <v>0.49024595373073343</v>
      </c>
      <c r="JT29">
        <f t="shared" si="174"/>
        <v>0.66639727796412696</v>
      </c>
      <c r="JU29">
        <f t="shared" si="175"/>
        <v>0.42228156695477848</v>
      </c>
      <c r="JV29">
        <f t="shared" si="176"/>
        <v>0.32046015843754661</v>
      </c>
      <c r="JW29">
        <f t="shared" si="177"/>
        <v>1.1880066402036278</v>
      </c>
      <c r="JX29">
        <f t="shared" si="178"/>
        <v>0.79184429962640601</v>
      </c>
      <c r="JY29">
        <f t="shared" si="179"/>
        <v>0.12968978316500479</v>
      </c>
      <c r="JZ29">
        <f t="shared" si="180"/>
        <v>1.7587137506800199</v>
      </c>
      <c r="KA29">
        <f t="shared" si="181"/>
        <v>0.55530997604707555</v>
      </c>
      <c r="KB29">
        <f t="shared" si="182"/>
        <v>1.3406697614588861</v>
      </c>
      <c r="KC29">
        <f t="shared" si="183"/>
        <v>3.0543396453554448</v>
      </c>
      <c r="KD29">
        <f t="shared" si="184"/>
        <v>9.1867326993098464E-2</v>
      </c>
      <c r="KE29">
        <f t="shared" si="185"/>
        <v>1.3209855891936888</v>
      </c>
      <c r="KF29">
        <f t="shared" si="186"/>
        <v>4.231156161147806E-2</v>
      </c>
      <c r="KG29">
        <f t="shared" si="187"/>
        <v>0.46926142781059677</v>
      </c>
      <c r="KH29">
        <f t="shared" si="188"/>
        <v>0.33413771120515118</v>
      </c>
      <c r="KI29">
        <f t="shared" si="189"/>
        <v>0.90132269257019004</v>
      </c>
      <c r="KJ29">
        <f t="shared" si="190"/>
        <v>2.0180135943759252</v>
      </c>
      <c r="KK29">
        <f t="shared" si="191"/>
        <v>1.274096784343794</v>
      </c>
      <c r="KL29">
        <f t="shared" si="192"/>
        <v>0.4171025682639346</v>
      </c>
      <c r="KM29">
        <f t="shared" si="193"/>
        <v>0.99844637817670268</v>
      </c>
      <c r="KN29">
        <f t="shared" si="194"/>
        <v>3.6770104178031129E-2</v>
      </c>
      <c r="KO29">
        <f t="shared" si="195"/>
        <v>1.332863072225644</v>
      </c>
      <c r="KP29">
        <f t="shared" si="196"/>
        <v>1.558645744093536</v>
      </c>
      <c r="KQ29">
        <f t="shared" si="197"/>
        <v>1.3133092507509139</v>
      </c>
      <c r="KR29">
        <f t="shared" si="198"/>
        <v>0.43174355022331057</v>
      </c>
      <c r="KS29">
        <f t="shared" si="199"/>
        <v>2.9072464302791881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-1.989844308943586</v>
      </c>
      <c r="CY30">
        <f t="shared" si="1"/>
        <v>0.86851164264690728</v>
      </c>
      <c r="CZ30">
        <f t="shared" si="2"/>
        <v>1.621916150495698</v>
      </c>
      <c r="DA30">
        <f t="shared" si="3"/>
        <v>-2.2031789554084402</v>
      </c>
      <c r="DB30">
        <f t="shared" si="4"/>
        <v>-6.5636927813899695E-2</v>
      </c>
      <c r="DC30">
        <f t="shared" si="5"/>
        <v>-1.3983936571392299</v>
      </c>
      <c r="DD30">
        <f t="shared" si="6"/>
        <v>-1.451216749850609</v>
      </c>
      <c r="DE30">
        <f t="shared" si="7"/>
        <v>-2.200568945365514</v>
      </c>
      <c r="DF30">
        <f t="shared" si="8"/>
        <v>0.52368563646579358</v>
      </c>
      <c r="DG30">
        <f t="shared" si="9"/>
        <v>1.267577937855894</v>
      </c>
      <c r="DH30">
        <f t="shared" si="10"/>
        <v>0.75339982193172772</v>
      </c>
      <c r="DI30">
        <f t="shared" si="11"/>
        <v>-1.886635119816503</v>
      </c>
      <c r="DJ30">
        <f t="shared" si="12"/>
        <v>0.46113443542803739</v>
      </c>
      <c r="DK30">
        <f t="shared" si="13"/>
        <v>0.61036602035774357</v>
      </c>
      <c r="DL30">
        <f t="shared" si="14"/>
        <v>1.3069859803523409</v>
      </c>
      <c r="DM30">
        <f t="shared" si="15"/>
        <v>2.2757748618630802</v>
      </c>
      <c r="DN30">
        <f t="shared" si="16"/>
        <v>-0.46545491129903216</v>
      </c>
      <c r="DO30">
        <f t="shared" si="17"/>
        <v>12.608189590123381</v>
      </c>
      <c r="DP30">
        <f t="shared" si="18"/>
        <v>0.99002314478993891</v>
      </c>
      <c r="DQ30">
        <f t="shared" si="19"/>
        <v>-0.30450492860916495</v>
      </c>
      <c r="DR30">
        <f t="shared" si="20"/>
        <v>0.4685908188496799</v>
      </c>
      <c r="DS30">
        <f t="shared" si="21"/>
        <v>-1.0052264083466369</v>
      </c>
      <c r="DT30">
        <f t="shared" si="22"/>
        <v>-1.153333678790827</v>
      </c>
      <c r="DU30">
        <f t="shared" si="23"/>
        <v>1.0106959342877069</v>
      </c>
      <c r="DV30">
        <f t="shared" si="24"/>
        <v>1.38548102025401</v>
      </c>
      <c r="DW30">
        <f t="shared" si="25"/>
        <v>6.3394202727151544E-2</v>
      </c>
      <c r="DX30">
        <f t="shared" si="26"/>
        <v>1.4197557655280528</v>
      </c>
      <c r="DY30">
        <f t="shared" si="27"/>
        <v>0.20820876516553327</v>
      </c>
      <c r="DZ30">
        <f t="shared" si="28"/>
        <v>-0.47148224642233688</v>
      </c>
      <c r="EA30">
        <f t="shared" si="29"/>
        <v>-0.65304625718540543</v>
      </c>
      <c r="EB30">
        <f t="shared" si="30"/>
        <v>0.94512575855013914</v>
      </c>
      <c r="EC30">
        <f t="shared" si="31"/>
        <v>-1.3945315625832619</v>
      </c>
      <c r="ED30">
        <f t="shared" si="32"/>
        <v>0.27582120026734014</v>
      </c>
      <c r="EE30">
        <f t="shared" si="33"/>
        <v>4.9505344198480334E-3</v>
      </c>
      <c r="EF30">
        <f t="shared" si="34"/>
        <v>-2.1442077842106282</v>
      </c>
      <c r="EG30">
        <f t="shared" si="35"/>
        <v>1.4500310161591821</v>
      </c>
      <c r="EH30">
        <f t="shared" si="36"/>
        <v>-8.8044904920627498E-2</v>
      </c>
      <c r="EI30">
        <f t="shared" si="37"/>
        <v>1.4776134619642201</v>
      </c>
      <c r="EJ30">
        <f t="shared" si="38"/>
        <v>-2.6602676476279079</v>
      </c>
      <c r="EK30">
        <f t="shared" si="39"/>
        <v>-0.42418549126876326</v>
      </c>
      <c r="EL30">
        <f t="shared" si="40"/>
        <v>1.7839083989428191</v>
      </c>
      <c r="EM30">
        <f t="shared" si="41"/>
        <v>-0.11070023455808005</v>
      </c>
      <c r="EN30">
        <f t="shared" si="42"/>
        <v>-0.51136344462045524</v>
      </c>
      <c r="EO30">
        <f t="shared" si="43"/>
        <v>-2.4562120515031101</v>
      </c>
      <c r="EP30">
        <f t="shared" si="44"/>
        <v>0.1434497515037918</v>
      </c>
      <c r="EQ30">
        <f t="shared" si="45"/>
        <v>3.4693373560650742</v>
      </c>
      <c r="ER30">
        <f t="shared" si="46"/>
        <v>2.1326196192515101</v>
      </c>
      <c r="ES30">
        <f t="shared" si="47"/>
        <v>-1.2319033437320659</v>
      </c>
      <c r="ET30">
        <f t="shared" si="48"/>
        <v>-1.4385798174263351</v>
      </c>
      <c r="EU30">
        <f t="shared" si="49"/>
        <v>-1.0243075681948737</v>
      </c>
      <c r="EV30">
        <f t="shared" si="50"/>
        <v>1.9562074750664802</v>
      </c>
      <c r="EW30">
        <f t="shared" si="51"/>
        <v>0.62278984257748826</v>
      </c>
      <c r="EX30">
        <f t="shared" si="52"/>
        <v>3.0781471890775221</v>
      </c>
      <c r="EY30">
        <f t="shared" si="53"/>
        <v>0.68428955001609726</v>
      </c>
      <c r="EZ30">
        <f t="shared" si="54"/>
        <v>0.38393182538593329</v>
      </c>
      <c r="FA30">
        <f t="shared" si="55"/>
        <v>-0.22818732673413733</v>
      </c>
      <c r="FB30">
        <f t="shared" si="56"/>
        <v>0.17260265446903528</v>
      </c>
      <c r="FC30">
        <f t="shared" si="57"/>
        <v>-0.60225312741935744</v>
      </c>
      <c r="FD30">
        <f t="shared" si="58"/>
        <v>-1.8438536921619471</v>
      </c>
      <c r="FE30">
        <f t="shared" si="59"/>
        <v>0.57845193132854023</v>
      </c>
      <c r="FF30">
        <f t="shared" si="60"/>
        <v>1.6021423907284529</v>
      </c>
      <c r="FG30">
        <f t="shared" si="61"/>
        <v>-0.8319575338507057</v>
      </c>
      <c r="FH30">
        <f t="shared" si="62"/>
        <v>2.8996939369317092</v>
      </c>
      <c r="FI30">
        <f t="shared" si="63"/>
        <v>2.4295990448209559</v>
      </c>
      <c r="FJ30">
        <f t="shared" si="64"/>
        <v>-0.39153266106019857</v>
      </c>
      <c r="FK30">
        <f t="shared" si="65"/>
        <v>6.3085007657382203E-2</v>
      </c>
      <c r="FL30">
        <f t="shared" si="66"/>
        <v>1.496339372470914</v>
      </c>
      <c r="FM30">
        <f t="shared" si="67"/>
        <v>1.0755902168362819</v>
      </c>
      <c r="FN30">
        <f t="shared" si="68"/>
        <v>0.28543013269059636</v>
      </c>
      <c r="FO30">
        <f t="shared" si="69"/>
        <v>0.16815908440711702</v>
      </c>
      <c r="FP30">
        <f t="shared" si="70"/>
        <v>0.27619095778229019</v>
      </c>
      <c r="FQ30">
        <f t="shared" si="71"/>
        <v>0.72355220924516195</v>
      </c>
      <c r="FR30">
        <f t="shared" si="72"/>
        <v>0.6751219251381847</v>
      </c>
      <c r="FS30">
        <f t="shared" si="73"/>
        <v>-1.701009476129155</v>
      </c>
      <c r="FT30">
        <f t="shared" si="74"/>
        <v>-1.5421298524442071</v>
      </c>
      <c r="FU30">
        <f t="shared" si="75"/>
        <v>-0.54174646896964174</v>
      </c>
      <c r="FV30">
        <f t="shared" si="76"/>
        <v>-4.1177447003447824E-2</v>
      </c>
      <c r="FW30">
        <f t="shared" si="77"/>
        <v>-3.2562205701085842</v>
      </c>
      <c r="FX30">
        <f t="shared" si="78"/>
        <v>0.11267128849576563</v>
      </c>
      <c r="FY30">
        <f t="shared" si="79"/>
        <v>1.5156264170773541</v>
      </c>
      <c r="FZ30">
        <f t="shared" si="80"/>
        <v>2.1067772633800033</v>
      </c>
      <c r="GA30">
        <f t="shared" si="81"/>
        <v>-1.279945300108011</v>
      </c>
      <c r="GB30">
        <f t="shared" si="82"/>
        <v>-2.739910877079677</v>
      </c>
      <c r="GC30">
        <f t="shared" si="83"/>
        <v>2.6011653850863259</v>
      </c>
      <c r="GD30">
        <f t="shared" si="84"/>
        <v>-0.78820207933503383</v>
      </c>
      <c r="GE30">
        <f t="shared" si="85"/>
        <v>-1.758423992989818</v>
      </c>
      <c r="GF30">
        <f t="shared" si="86"/>
        <v>-2.6208948599146984</v>
      </c>
      <c r="GG30">
        <f t="shared" si="87"/>
        <v>-0.49292642988022306</v>
      </c>
      <c r="GH30">
        <f t="shared" si="88"/>
        <v>-1.2904194564137081</v>
      </c>
      <c r="GI30">
        <f t="shared" si="89"/>
        <v>-1.1667904422664499</v>
      </c>
      <c r="GJ30">
        <f t="shared" si="90"/>
        <v>-0.52119994829682637</v>
      </c>
      <c r="GK30">
        <f t="shared" si="91"/>
        <v>0.13828098146703938</v>
      </c>
      <c r="GL30">
        <f t="shared" si="92"/>
        <v>0.31737039031211045</v>
      </c>
      <c r="GM30">
        <f t="shared" si="93"/>
        <v>-1.3792553269001271</v>
      </c>
      <c r="GN30">
        <f t="shared" si="94"/>
        <v>-1.7251721809497951</v>
      </c>
      <c r="GO30">
        <f t="shared" si="95"/>
        <v>-4.4233170351555925E-2</v>
      </c>
      <c r="GP30">
        <f t="shared" si="96"/>
        <v>0.22166964624590749</v>
      </c>
      <c r="GQ30">
        <f t="shared" si="97"/>
        <v>-1.3326465598828849</v>
      </c>
      <c r="GR30">
        <f t="shared" si="98"/>
        <v>1.6187585585908741</v>
      </c>
      <c r="GS30">
        <f t="shared" si="99"/>
        <v>-0.13522509071116237</v>
      </c>
      <c r="GX30">
        <f t="shared" si="100"/>
        <v>1.989844308943586</v>
      </c>
      <c r="GY30">
        <f t="shared" si="101"/>
        <v>0.86851164264690728</v>
      </c>
      <c r="GZ30">
        <f t="shared" si="102"/>
        <v>1.621916150495698</v>
      </c>
      <c r="HA30">
        <f t="shared" si="103"/>
        <v>2.2031789554084402</v>
      </c>
      <c r="HB30">
        <f t="shared" si="104"/>
        <v>6.5636927813899695E-2</v>
      </c>
      <c r="HC30">
        <f t="shared" si="105"/>
        <v>1.3983936571392299</v>
      </c>
      <c r="HD30">
        <f t="shared" si="106"/>
        <v>1.451216749850609</v>
      </c>
      <c r="HE30">
        <f t="shared" si="107"/>
        <v>2.200568945365514</v>
      </c>
      <c r="HF30">
        <f t="shared" si="108"/>
        <v>0.52368563646579358</v>
      </c>
      <c r="HG30">
        <f t="shared" si="109"/>
        <v>1.267577937855894</v>
      </c>
      <c r="HH30">
        <f t="shared" si="110"/>
        <v>0.75339982193172772</v>
      </c>
      <c r="HI30">
        <f t="shared" si="111"/>
        <v>1.886635119816503</v>
      </c>
      <c r="HJ30">
        <f t="shared" si="112"/>
        <v>0.46113443542803739</v>
      </c>
      <c r="HK30">
        <f t="shared" si="113"/>
        <v>0.61036602035774357</v>
      </c>
      <c r="HL30">
        <f t="shared" si="114"/>
        <v>1.3069859803523409</v>
      </c>
      <c r="HM30">
        <f t="shared" si="115"/>
        <v>2.2757748618630802</v>
      </c>
      <c r="HN30">
        <f t="shared" si="116"/>
        <v>0.46545491129903216</v>
      </c>
      <c r="HO30">
        <f t="shared" si="117"/>
        <v>12.608189590123381</v>
      </c>
      <c r="HP30">
        <f t="shared" si="118"/>
        <v>0.99002314478993891</v>
      </c>
      <c r="HQ30">
        <f t="shared" si="119"/>
        <v>0.30450492860916495</v>
      </c>
      <c r="HR30">
        <f t="shared" si="120"/>
        <v>0.4685908188496799</v>
      </c>
      <c r="HS30">
        <f t="shared" si="121"/>
        <v>1.0052264083466369</v>
      </c>
      <c r="HT30">
        <f t="shared" si="122"/>
        <v>1.153333678790827</v>
      </c>
      <c r="HU30">
        <f t="shared" si="123"/>
        <v>1.0106959342877069</v>
      </c>
      <c r="HV30">
        <f t="shared" si="124"/>
        <v>1.38548102025401</v>
      </c>
      <c r="HW30">
        <f t="shared" si="125"/>
        <v>6.3394202727151544E-2</v>
      </c>
      <c r="HX30">
        <f t="shared" si="126"/>
        <v>1.4197557655280528</v>
      </c>
      <c r="HY30">
        <f t="shared" si="127"/>
        <v>0.20820876516553327</v>
      </c>
      <c r="HZ30">
        <f t="shared" si="128"/>
        <v>0.47148224642233688</v>
      </c>
      <c r="IA30">
        <f t="shared" si="129"/>
        <v>0.65304625718540543</v>
      </c>
      <c r="IB30">
        <f t="shared" si="130"/>
        <v>0.94512575855013914</v>
      </c>
      <c r="IC30">
        <f t="shared" si="131"/>
        <v>1.3945315625832619</v>
      </c>
      <c r="ID30">
        <f t="shared" si="132"/>
        <v>0.27582120026734014</v>
      </c>
      <c r="IE30">
        <f t="shared" si="133"/>
        <v>4.9505344198480334E-3</v>
      </c>
      <c r="IF30">
        <f t="shared" si="134"/>
        <v>2.1442077842106282</v>
      </c>
      <c r="IG30">
        <f t="shared" si="135"/>
        <v>1.4500310161591821</v>
      </c>
      <c r="IH30">
        <f t="shared" si="136"/>
        <v>8.8044904920627498E-2</v>
      </c>
      <c r="II30">
        <f t="shared" si="137"/>
        <v>1.4776134619642201</v>
      </c>
      <c r="IJ30">
        <f t="shared" si="138"/>
        <v>2.6602676476279079</v>
      </c>
      <c r="IK30">
        <f t="shared" si="139"/>
        <v>0.42418549126876326</v>
      </c>
      <c r="IL30">
        <f t="shared" si="140"/>
        <v>1.7839083989428191</v>
      </c>
      <c r="IM30">
        <f t="shared" si="141"/>
        <v>0.11070023455808005</v>
      </c>
      <c r="IN30">
        <f t="shared" si="142"/>
        <v>0.51136344462045524</v>
      </c>
      <c r="IO30">
        <f t="shared" si="143"/>
        <v>2.4562120515031101</v>
      </c>
      <c r="IP30">
        <f t="shared" si="144"/>
        <v>0.1434497515037918</v>
      </c>
      <c r="IQ30">
        <f t="shared" si="145"/>
        <v>3.4693373560650742</v>
      </c>
      <c r="IR30">
        <f t="shared" si="146"/>
        <v>2.1326196192515101</v>
      </c>
      <c r="IS30">
        <f t="shared" si="147"/>
        <v>1.2319033437320659</v>
      </c>
      <c r="IT30">
        <f t="shared" si="148"/>
        <v>1.4385798174263351</v>
      </c>
      <c r="IU30">
        <f t="shared" si="149"/>
        <v>1.0243075681948737</v>
      </c>
      <c r="IV30">
        <f t="shared" si="150"/>
        <v>1.9562074750664802</v>
      </c>
      <c r="IW30">
        <f t="shared" si="151"/>
        <v>0.62278984257748826</v>
      </c>
      <c r="IX30">
        <f t="shared" si="152"/>
        <v>3.0781471890775221</v>
      </c>
      <c r="IY30">
        <f t="shared" si="153"/>
        <v>0.68428955001609726</v>
      </c>
      <c r="IZ30">
        <f t="shared" si="154"/>
        <v>0.38393182538593329</v>
      </c>
      <c r="JA30">
        <f t="shared" si="155"/>
        <v>0.22818732673413733</v>
      </c>
      <c r="JB30">
        <f t="shared" si="156"/>
        <v>0.17260265446903528</v>
      </c>
      <c r="JC30">
        <f t="shared" si="157"/>
        <v>0.60225312741935744</v>
      </c>
      <c r="JD30">
        <f t="shared" si="158"/>
        <v>1.8438536921619471</v>
      </c>
      <c r="JE30">
        <f t="shared" si="159"/>
        <v>0.57845193132854023</v>
      </c>
      <c r="JF30">
        <f t="shared" si="160"/>
        <v>1.6021423907284529</v>
      </c>
      <c r="JG30">
        <f t="shared" si="161"/>
        <v>0.8319575338507057</v>
      </c>
      <c r="JH30">
        <f t="shared" si="162"/>
        <v>2.8996939369317092</v>
      </c>
      <c r="JI30">
        <f t="shared" si="163"/>
        <v>2.4295990448209559</v>
      </c>
      <c r="JJ30">
        <f t="shared" si="164"/>
        <v>0.39153266106019857</v>
      </c>
      <c r="JK30">
        <f t="shared" si="165"/>
        <v>6.3085007657382203E-2</v>
      </c>
      <c r="JL30">
        <f t="shared" si="166"/>
        <v>1.496339372470914</v>
      </c>
      <c r="JM30">
        <f t="shared" si="167"/>
        <v>1.0755902168362819</v>
      </c>
      <c r="JN30">
        <f t="shared" si="168"/>
        <v>0.28543013269059636</v>
      </c>
      <c r="JO30">
        <f t="shared" si="169"/>
        <v>0.16815908440711702</v>
      </c>
      <c r="JP30">
        <f t="shared" si="170"/>
        <v>0.27619095778229019</v>
      </c>
      <c r="JQ30">
        <f t="shared" si="171"/>
        <v>0.72355220924516195</v>
      </c>
      <c r="JR30">
        <f t="shared" si="172"/>
        <v>0.6751219251381847</v>
      </c>
      <c r="JS30">
        <f t="shared" si="173"/>
        <v>1.701009476129155</v>
      </c>
      <c r="JT30">
        <f t="shared" si="174"/>
        <v>1.5421298524442071</v>
      </c>
      <c r="JU30">
        <f t="shared" si="175"/>
        <v>0.54174646896964174</v>
      </c>
      <c r="JV30">
        <f t="shared" si="176"/>
        <v>4.1177447003447824E-2</v>
      </c>
      <c r="JW30">
        <f t="shared" si="177"/>
        <v>3.2562205701085842</v>
      </c>
      <c r="JX30">
        <f t="shared" si="178"/>
        <v>0.11267128849576563</v>
      </c>
      <c r="JY30">
        <f t="shared" si="179"/>
        <v>1.5156264170773541</v>
      </c>
      <c r="JZ30">
        <f t="shared" si="180"/>
        <v>2.1067772633800033</v>
      </c>
      <c r="KA30">
        <f t="shared" si="181"/>
        <v>1.279945300108011</v>
      </c>
      <c r="KB30">
        <f t="shared" si="182"/>
        <v>2.739910877079677</v>
      </c>
      <c r="KC30">
        <f t="shared" si="183"/>
        <v>2.6011653850863259</v>
      </c>
      <c r="KD30">
        <f t="shared" si="184"/>
        <v>0.78820207933503383</v>
      </c>
      <c r="KE30">
        <f t="shared" si="185"/>
        <v>1.758423992989818</v>
      </c>
      <c r="KF30">
        <f t="shared" si="186"/>
        <v>2.6208948599146984</v>
      </c>
      <c r="KG30">
        <f t="shared" si="187"/>
        <v>0.49292642988022306</v>
      </c>
      <c r="KH30">
        <f t="shared" si="188"/>
        <v>1.2904194564137081</v>
      </c>
      <c r="KI30">
        <f t="shared" si="189"/>
        <v>1.1667904422664499</v>
      </c>
      <c r="KJ30">
        <f t="shared" si="190"/>
        <v>0.52119994829682637</v>
      </c>
      <c r="KK30">
        <f t="shared" si="191"/>
        <v>0.13828098146703938</v>
      </c>
      <c r="KL30">
        <f t="shared" si="192"/>
        <v>0.31737039031211045</v>
      </c>
      <c r="KM30">
        <f t="shared" si="193"/>
        <v>1.3792553269001271</v>
      </c>
      <c r="KN30">
        <f t="shared" si="194"/>
        <v>1.7251721809497951</v>
      </c>
      <c r="KO30">
        <f t="shared" si="195"/>
        <v>4.4233170351555925E-2</v>
      </c>
      <c r="KP30">
        <f t="shared" si="196"/>
        <v>0.22166964624590749</v>
      </c>
      <c r="KQ30">
        <f t="shared" si="197"/>
        <v>1.3326465598828849</v>
      </c>
      <c r="KR30">
        <f t="shared" si="198"/>
        <v>1.6187585585908741</v>
      </c>
      <c r="KS30">
        <f t="shared" si="199"/>
        <v>0.13522509071116237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-0.2382196152867139</v>
      </c>
      <c r="CY31">
        <f t="shared" si="1"/>
        <v>-1.0803816835353039</v>
      </c>
      <c r="CZ31">
        <f t="shared" si="2"/>
        <v>-1.042835143366418</v>
      </c>
      <c r="DA31">
        <f t="shared" si="3"/>
        <v>0.91065789737909597</v>
      </c>
      <c r="DB31">
        <f t="shared" si="4"/>
        <v>-1.0491035153652342</v>
      </c>
      <c r="DC31">
        <f t="shared" si="5"/>
        <v>-1.226799185778253</v>
      </c>
      <c r="DD31">
        <f t="shared" si="6"/>
        <v>-2.484916323763271</v>
      </c>
      <c r="DE31">
        <f t="shared" si="7"/>
        <v>0.24569430646602258</v>
      </c>
      <c r="DF31">
        <f t="shared" si="8"/>
        <v>1.8046834551005531</v>
      </c>
      <c r="DG31">
        <f t="shared" si="9"/>
        <v>-1.110436329862392</v>
      </c>
      <c r="DH31">
        <f t="shared" si="10"/>
        <v>-0.78988994827444547</v>
      </c>
      <c r="DI31">
        <f t="shared" si="11"/>
        <v>0.8216088240591839</v>
      </c>
      <c r="DJ31">
        <f t="shared" si="12"/>
        <v>-0.97586884573655441</v>
      </c>
      <c r="DK31">
        <f t="shared" si="13"/>
        <v>-0.64795949325001378</v>
      </c>
      <c r="DL31">
        <f t="shared" si="14"/>
        <v>-4.987116671076712E-2</v>
      </c>
      <c r="DM31">
        <f t="shared" si="15"/>
        <v>2.1175484993323077</v>
      </c>
      <c r="DN31">
        <f t="shared" si="16"/>
        <v>0.81922360395020444</v>
      </c>
      <c r="DO31">
        <f t="shared" si="17"/>
        <v>3.9445698155858908</v>
      </c>
      <c r="DP31">
        <f t="shared" si="18"/>
        <v>-0.50551618892827721</v>
      </c>
      <c r="DQ31">
        <f t="shared" si="19"/>
        <v>0.48429870469874031</v>
      </c>
      <c r="DR31">
        <f t="shared" si="20"/>
        <v>1.642803960505492</v>
      </c>
      <c r="DS31">
        <f t="shared" si="21"/>
        <v>1.598994052578272</v>
      </c>
      <c r="DT31">
        <f t="shared" si="22"/>
        <v>1.5690944655398391</v>
      </c>
      <c r="DU31">
        <f t="shared" si="23"/>
        <v>0.35538325996271891</v>
      </c>
      <c r="DV31">
        <f t="shared" si="24"/>
        <v>1.857958737188427</v>
      </c>
      <c r="DW31">
        <f t="shared" si="25"/>
        <v>-0.60572944841206811</v>
      </c>
      <c r="DX31">
        <f t="shared" si="26"/>
        <v>0.28662915543996531</v>
      </c>
      <c r="DY31">
        <f t="shared" si="27"/>
        <v>-1.1957710604417979</v>
      </c>
      <c r="DZ31">
        <f t="shared" si="28"/>
        <v>0.99337796251553412</v>
      </c>
      <c r="EA31">
        <f t="shared" si="29"/>
        <v>-0.43051188626924847</v>
      </c>
      <c r="EB31">
        <f t="shared" si="30"/>
        <v>9.791473562278255E-2</v>
      </c>
      <c r="EC31">
        <f t="shared" si="31"/>
        <v>0.22009042030509468</v>
      </c>
      <c r="ED31">
        <f t="shared" si="32"/>
        <v>1.7126332068888408</v>
      </c>
      <c r="EE31">
        <f t="shared" si="33"/>
        <v>-0.49610899288169041</v>
      </c>
      <c r="EF31">
        <f t="shared" si="34"/>
        <v>2.651515409815286</v>
      </c>
      <c r="EG31">
        <f t="shared" si="35"/>
        <v>1.253189138017988</v>
      </c>
      <c r="EH31">
        <f t="shared" si="36"/>
        <v>1.5504831323832731</v>
      </c>
      <c r="EI31">
        <f t="shared" si="37"/>
        <v>1.617057821379311</v>
      </c>
      <c r="EJ31">
        <f t="shared" si="38"/>
        <v>-1.6987990355163629</v>
      </c>
      <c r="EK31">
        <f t="shared" si="39"/>
        <v>5.1627526965144901E-2</v>
      </c>
      <c r="EL31">
        <f t="shared" si="40"/>
        <v>1.655784610795997</v>
      </c>
      <c r="EM31">
        <f t="shared" si="41"/>
        <v>0.43323457803652304</v>
      </c>
      <c r="EN31">
        <f t="shared" si="42"/>
        <v>1.063517389183211</v>
      </c>
      <c r="EO31">
        <f t="shared" si="43"/>
        <v>9.0158023982026297E-2</v>
      </c>
      <c r="EP31">
        <f t="shared" si="44"/>
        <v>1.3208525697015949</v>
      </c>
      <c r="EQ31">
        <f t="shared" si="45"/>
        <v>-3.9330470422071162</v>
      </c>
      <c r="ER31">
        <f t="shared" si="46"/>
        <v>-1.627541412724766</v>
      </c>
      <c r="ES31">
        <f t="shared" si="47"/>
        <v>-0.34392166174632438</v>
      </c>
      <c r="ET31">
        <f t="shared" si="48"/>
        <v>1.4622032058146461</v>
      </c>
      <c r="EU31">
        <f t="shared" si="49"/>
        <v>-2.5397628824693492</v>
      </c>
      <c r="EV31">
        <f t="shared" si="50"/>
        <v>0.42098026118167559</v>
      </c>
      <c r="EW31">
        <f t="shared" si="51"/>
        <v>0.28465375140746102</v>
      </c>
      <c r="EX31">
        <f t="shared" si="52"/>
        <v>2.715980580238698</v>
      </c>
      <c r="EY31">
        <f t="shared" si="53"/>
        <v>-1.0609076688325119</v>
      </c>
      <c r="EZ31">
        <f t="shared" si="54"/>
        <v>-0.35509396045087582</v>
      </c>
      <c r="FA31">
        <f t="shared" si="55"/>
        <v>0.83970549034801223</v>
      </c>
      <c r="FB31">
        <f t="shared" si="56"/>
        <v>0.12093257421103359</v>
      </c>
      <c r="FC31">
        <f t="shared" si="57"/>
        <v>0.9876205843376209</v>
      </c>
      <c r="FD31">
        <f t="shared" si="58"/>
        <v>-2.7895041757132359</v>
      </c>
      <c r="FE31">
        <f t="shared" si="59"/>
        <v>-0.12721462270150879</v>
      </c>
      <c r="FF31">
        <f t="shared" si="60"/>
        <v>0.62307529224242109</v>
      </c>
      <c r="FG31">
        <f t="shared" si="61"/>
        <v>0.82157394129451156</v>
      </c>
      <c r="FH31">
        <f t="shared" si="62"/>
        <v>0.17018268074654747</v>
      </c>
      <c r="FI31">
        <f t="shared" si="63"/>
        <v>0.35222223569446698</v>
      </c>
      <c r="FJ31">
        <f t="shared" si="64"/>
        <v>1.305050923541391</v>
      </c>
      <c r="FK31">
        <f t="shared" si="65"/>
        <v>0.94042185972534642</v>
      </c>
      <c r="FL31">
        <f t="shared" si="66"/>
        <v>6.6015609254150287E-2</v>
      </c>
      <c r="FM31">
        <f t="shared" si="67"/>
        <v>0.42245954295180033</v>
      </c>
      <c r="FN31">
        <f t="shared" si="68"/>
        <v>0.7959651569249887</v>
      </c>
      <c r="FO31">
        <f t="shared" si="69"/>
        <v>-0.6037062114354147</v>
      </c>
      <c r="FP31">
        <f t="shared" si="70"/>
        <v>0.37988251681524465</v>
      </c>
      <c r="FQ31">
        <f t="shared" si="71"/>
        <v>-0.67789987420949693</v>
      </c>
      <c r="FR31">
        <f t="shared" si="72"/>
        <v>-4.247592195633506E-2</v>
      </c>
      <c r="FS31">
        <f t="shared" si="73"/>
        <v>-0.65172615647305321</v>
      </c>
      <c r="FT31">
        <f t="shared" si="74"/>
        <v>1.0673437467622504E-2</v>
      </c>
      <c r="FU31">
        <f t="shared" si="75"/>
        <v>0.67060015901224357</v>
      </c>
      <c r="FV31">
        <f t="shared" si="76"/>
        <v>1.303929422817081</v>
      </c>
      <c r="FW31">
        <f t="shared" si="77"/>
        <v>0.49348400083505367</v>
      </c>
      <c r="FX31">
        <f t="shared" si="78"/>
        <v>-0.3644076423445739</v>
      </c>
      <c r="FY31">
        <f t="shared" si="79"/>
        <v>-0.75052176733788234</v>
      </c>
      <c r="FZ31">
        <f t="shared" si="80"/>
        <v>-1.3369978713455202</v>
      </c>
      <c r="GA31">
        <f t="shared" si="81"/>
        <v>2.3454238323907548</v>
      </c>
      <c r="GB31">
        <f t="shared" si="82"/>
        <v>-2.2699322322121223</v>
      </c>
      <c r="GC31">
        <f t="shared" si="83"/>
        <v>6.6459005122566001E-2</v>
      </c>
      <c r="GD31">
        <f t="shared" si="84"/>
        <v>-0.45154954762162808</v>
      </c>
      <c r="GE31">
        <f t="shared" si="85"/>
        <v>-1.0751876634211406</v>
      </c>
      <c r="GF31">
        <f t="shared" si="86"/>
        <v>1.2999822604306379</v>
      </c>
      <c r="GG31">
        <f t="shared" si="87"/>
        <v>-0.38414763541493691</v>
      </c>
      <c r="GH31">
        <f t="shared" si="88"/>
        <v>-0.77045925505494617</v>
      </c>
      <c r="GI31">
        <f t="shared" si="89"/>
        <v>-1.338575543829291</v>
      </c>
      <c r="GJ31">
        <f t="shared" si="90"/>
        <v>1.0462588215302808</v>
      </c>
      <c r="GK31">
        <f t="shared" si="91"/>
        <v>1.695013299008977</v>
      </c>
      <c r="GL31">
        <f t="shared" si="92"/>
        <v>0.2787240473996368</v>
      </c>
      <c r="GM31">
        <f t="shared" si="93"/>
        <v>-1.5363609589776821</v>
      </c>
      <c r="GN31">
        <f t="shared" si="94"/>
        <v>1.213229450208525</v>
      </c>
      <c r="GO31">
        <f t="shared" si="95"/>
        <v>-1.828297441923963</v>
      </c>
      <c r="GP31">
        <f t="shared" si="96"/>
        <v>0.1473811903139185</v>
      </c>
      <c r="GQ31">
        <f t="shared" si="97"/>
        <v>-2.0465078615274011</v>
      </c>
      <c r="GR31">
        <f t="shared" si="98"/>
        <v>-2.4688234535240583</v>
      </c>
      <c r="GS31">
        <f t="shared" si="99"/>
        <v>1.1097023146166209</v>
      </c>
      <c r="GX31">
        <f t="shared" si="100"/>
        <v>0.2382196152867139</v>
      </c>
      <c r="GY31">
        <f t="shared" si="101"/>
        <v>1.0803816835353039</v>
      </c>
      <c r="GZ31">
        <f t="shared" si="102"/>
        <v>1.042835143366418</v>
      </c>
      <c r="HA31">
        <f t="shared" si="103"/>
        <v>0.91065789737909597</v>
      </c>
      <c r="HB31">
        <f t="shared" si="104"/>
        <v>1.0491035153652342</v>
      </c>
      <c r="HC31">
        <f t="shared" si="105"/>
        <v>1.226799185778253</v>
      </c>
      <c r="HD31">
        <f t="shared" si="106"/>
        <v>2.484916323763271</v>
      </c>
      <c r="HE31">
        <f t="shared" si="107"/>
        <v>0.24569430646602258</v>
      </c>
      <c r="HF31">
        <f t="shared" si="108"/>
        <v>1.8046834551005531</v>
      </c>
      <c r="HG31">
        <f t="shared" si="109"/>
        <v>1.110436329862392</v>
      </c>
      <c r="HH31">
        <f t="shared" si="110"/>
        <v>0.78988994827444547</v>
      </c>
      <c r="HI31">
        <f t="shared" si="111"/>
        <v>0.8216088240591839</v>
      </c>
      <c r="HJ31">
        <f t="shared" si="112"/>
        <v>0.97586884573655441</v>
      </c>
      <c r="HK31">
        <f t="shared" si="113"/>
        <v>0.64795949325001378</v>
      </c>
      <c r="HL31">
        <f t="shared" si="114"/>
        <v>4.987116671076712E-2</v>
      </c>
      <c r="HM31">
        <f t="shared" si="115"/>
        <v>2.1175484993323077</v>
      </c>
      <c r="HN31">
        <f t="shared" si="116"/>
        <v>0.81922360395020444</v>
      </c>
      <c r="HO31">
        <f t="shared" si="117"/>
        <v>3.9445698155858908</v>
      </c>
      <c r="HP31">
        <f t="shared" si="118"/>
        <v>0.50551618892827721</v>
      </c>
      <c r="HQ31">
        <f t="shared" si="119"/>
        <v>0.48429870469874031</v>
      </c>
      <c r="HR31">
        <f t="shared" si="120"/>
        <v>1.642803960505492</v>
      </c>
      <c r="HS31">
        <f t="shared" si="121"/>
        <v>1.598994052578272</v>
      </c>
      <c r="HT31">
        <f t="shared" si="122"/>
        <v>1.5690944655398391</v>
      </c>
      <c r="HU31">
        <f t="shared" si="123"/>
        <v>0.35538325996271891</v>
      </c>
      <c r="HV31">
        <f t="shared" si="124"/>
        <v>1.857958737188427</v>
      </c>
      <c r="HW31">
        <f t="shared" si="125"/>
        <v>0.60572944841206811</v>
      </c>
      <c r="HX31">
        <f t="shared" si="126"/>
        <v>0.28662915543996531</v>
      </c>
      <c r="HY31">
        <f t="shared" si="127"/>
        <v>1.1957710604417979</v>
      </c>
      <c r="HZ31">
        <f t="shared" si="128"/>
        <v>0.99337796251553412</v>
      </c>
      <c r="IA31">
        <f t="shared" si="129"/>
        <v>0.43051188626924847</v>
      </c>
      <c r="IB31">
        <f t="shared" si="130"/>
        <v>9.791473562278255E-2</v>
      </c>
      <c r="IC31">
        <f t="shared" si="131"/>
        <v>0.22009042030509468</v>
      </c>
      <c r="ID31">
        <f t="shared" si="132"/>
        <v>1.7126332068888408</v>
      </c>
      <c r="IE31">
        <f t="shared" si="133"/>
        <v>0.49610899288169041</v>
      </c>
      <c r="IF31">
        <f t="shared" si="134"/>
        <v>2.651515409815286</v>
      </c>
      <c r="IG31">
        <f t="shared" si="135"/>
        <v>1.253189138017988</v>
      </c>
      <c r="IH31">
        <f t="shared" si="136"/>
        <v>1.5504831323832731</v>
      </c>
      <c r="II31">
        <f t="shared" si="137"/>
        <v>1.617057821379311</v>
      </c>
      <c r="IJ31">
        <f t="shared" si="138"/>
        <v>1.6987990355163629</v>
      </c>
      <c r="IK31">
        <f t="shared" si="139"/>
        <v>5.1627526965144901E-2</v>
      </c>
      <c r="IL31">
        <f t="shared" si="140"/>
        <v>1.655784610795997</v>
      </c>
      <c r="IM31">
        <f t="shared" si="141"/>
        <v>0.43323457803652304</v>
      </c>
      <c r="IN31">
        <f t="shared" si="142"/>
        <v>1.063517389183211</v>
      </c>
      <c r="IO31">
        <f t="shared" si="143"/>
        <v>9.0158023982026297E-2</v>
      </c>
      <c r="IP31">
        <f t="shared" si="144"/>
        <v>1.3208525697015949</v>
      </c>
      <c r="IQ31">
        <f t="shared" si="145"/>
        <v>3.9330470422071162</v>
      </c>
      <c r="IR31">
        <f t="shared" si="146"/>
        <v>1.627541412724766</v>
      </c>
      <c r="IS31">
        <f t="shared" si="147"/>
        <v>0.34392166174632438</v>
      </c>
      <c r="IT31">
        <f t="shared" si="148"/>
        <v>1.4622032058146461</v>
      </c>
      <c r="IU31">
        <f t="shared" si="149"/>
        <v>2.5397628824693492</v>
      </c>
      <c r="IV31">
        <f t="shared" si="150"/>
        <v>0.42098026118167559</v>
      </c>
      <c r="IW31">
        <f t="shared" si="151"/>
        <v>0.28465375140746102</v>
      </c>
      <c r="IX31">
        <f t="shared" si="152"/>
        <v>2.715980580238698</v>
      </c>
      <c r="IY31">
        <f t="shared" si="153"/>
        <v>1.0609076688325119</v>
      </c>
      <c r="IZ31">
        <f t="shared" si="154"/>
        <v>0.35509396045087582</v>
      </c>
      <c r="JA31">
        <f t="shared" si="155"/>
        <v>0.83970549034801223</v>
      </c>
      <c r="JB31">
        <f t="shared" si="156"/>
        <v>0.12093257421103359</v>
      </c>
      <c r="JC31">
        <f t="shared" si="157"/>
        <v>0.9876205843376209</v>
      </c>
      <c r="JD31">
        <f t="shared" si="158"/>
        <v>2.7895041757132359</v>
      </c>
      <c r="JE31">
        <f t="shared" si="159"/>
        <v>0.12721462270150879</v>
      </c>
      <c r="JF31">
        <f t="shared" si="160"/>
        <v>0.62307529224242109</v>
      </c>
      <c r="JG31">
        <f t="shared" si="161"/>
        <v>0.82157394129451156</v>
      </c>
      <c r="JH31">
        <f t="shared" si="162"/>
        <v>0.17018268074654747</v>
      </c>
      <c r="JI31">
        <f t="shared" si="163"/>
        <v>0.35222223569446698</v>
      </c>
      <c r="JJ31">
        <f t="shared" si="164"/>
        <v>1.305050923541391</v>
      </c>
      <c r="JK31">
        <f t="shared" si="165"/>
        <v>0.94042185972534642</v>
      </c>
      <c r="JL31">
        <f t="shared" si="166"/>
        <v>6.6015609254150287E-2</v>
      </c>
      <c r="JM31">
        <f t="shared" si="167"/>
        <v>0.42245954295180033</v>
      </c>
      <c r="JN31">
        <f t="shared" si="168"/>
        <v>0.7959651569249887</v>
      </c>
      <c r="JO31">
        <f t="shared" si="169"/>
        <v>0.6037062114354147</v>
      </c>
      <c r="JP31">
        <f t="shared" si="170"/>
        <v>0.37988251681524465</v>
      </c>
      <c r="JQ31">
        <f t="shared" si="171"/>
        <v>0.67789987420949693</v>
      </c>
      <c r="JR31">
        <f t="shared" si="172"/>
        <v>4.247592195633506E-2</v>
      </c>
      <c r="JS31">
        <f t="shared" si="173"/>
        <v>0.65172615647305321</v>
      </c>
      <c r="JT31">
        <f t="shared" si="174"/>
        <v>1.0673437467622504E-2</v>
      </c>
      <c r="JU31">
        <f t="shared" si="175"/>
        <v>0.67060015901224357</v>
      </c>
      <c r="JV31">
        <f t="shared" si="176"/>
        <v>1.303929422817081</v>
      </c>
      <c r="JW31">
        <f t="shared" si="177"/>
        <v>0.49348400083505367</v>
      </c>
      <c r="JX31">
        <f t="shared" si="178"/>
        <v>0.3644076423445739</v>
      </c>
      <c r="JY31">
        <f t="shared" si="179"/>
        <v>0.75052176733788234</v>
      </c>
      <c r="JZ31">
        <f t="shared" si="180"/>
        <v>1.3369978713455202</v>
      </c>
      <c r="KA31">
        <f t="shared" si="181"/>
        <v>2.3454238323907548</v>
      </c>
      <c r="KB31">
        <f t="shared" si="182"/>
        <v>2.2699322322121223</v>
      </c>
      <c r="KC31">
        <f t="shared" si="183"/>
        <v>6.6459005122566001E-2</v>
      </c>
      <c r="KD31">
        <f t="shared" si="184"/>
        <v>0.45154954762162808</v>
      </c>
      <c r="KE31">
        <f t="shared" si="185"/>
        <v>1.0751876634211406</v>
      </c>
      <c r="KF31">
        <f t="shared" si="186"/>
        <v>1.2999822604306379</v>
      </c>
      <c r="KG31">
        <f t="shared" si="187"/>
        <v>0.38414763541493691</v>
      </c>
      <c r="KH31">
        <f t="shared" si="188"/>
        <v>0.77045925505494617</v>
      </c>
      <c r="KI31">
        <f t="shared" si="189"/>
        <v>1.338575543829291</v>
      </c>
      <c r="KJ31">
        <f t="shared" si="190"/>
        <v>1.0462588215302808</v>
      </c>
      <c r="KK31">
        <f t="shared" si="191"/>
        <v>1.695013299008977</v>
      </c>
      <c r="KL31">
        <f t="shared" si="192"/>
        <v>0.2787240473996368</v>
      </c>
      <c r="KM31">
        <f t="shared" si="193"/>
        <v>1.5363609589776821</v>
      </c>
      <c r="KN31">
        <f t="shared" si="194"/>
        <v>1.213229450208525</v>
      </c>
      <c r="KO31">
        <f t="shared" si="195"/>
        <v>1.828297441923963</v>
      </c>
      <c r="KP31">
        <f t="shared" si="196"/>
        <v>0.1473811903139185</v>
      </c>
      <c r="KQ31">
        <f t="shared" si="197"/>
        <v>2.0465078615274011</v>
      </c>
      <c r="KR31">
        <f t="shared" si="198"/>
        <v>2.4688234535240583</v>
      </c>
      <c r="KS31">
        <f t="shared" si="199"/>
        <v>1.1097023146166209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1.335567103198704</v>
      </c>
      <c r="CY32">
        <f t="shared" si="1"/>
        <v>-0.1969636123561852</v>
      </c>
      <c r="CZ32">
        <f t="shared" si="2"/>
        <v>1.1535106246417208</v>
      </c>
      <c r="DA32">
        <f t="shared" si="3"/>
        <v>0.3022481369268189</v>
      </c>
      <c r="DB32">
        <f t="shared" si="4"/>
        <v>1.6610727125729681</v>
      </c>
      <c r="DC32">
        <f t="shared" si="5"/>
        <v>-0.74060380386000291</v>
      </c>
      <c r="DD32">
        <f t="shared" si="6"/>
        <v>-1.6837777788341419</v>
      </c>
      <c r="DE32">
        <f t="shared" si="7"/>
        <v>-0.63854588861290851</v>
      </c>
      <c r="DF32">
        <f t="shared" si="8"/>
        <v>-3.4833135339135639</v>
      </c>
      <c r="DG32">
        <f t="shared" si="9"/>
        <v>1.040367887143528</v>
      </c>
      <c r="DH32">
        <f t="shared" si="10"/>
        <v>1.386039759741388</v>
      </c>
      <c r="DI32">
        <f t="shared" si="11"/>
        <v>-0.4114233582394472</v>
      </c>
      <c r="DJ32">
        <f t="shared" si="12"/>
        <v>0.67766672364926683</v>
      </c>
      <c r="DK32">
        <f t="shared" si="13"/>
        <v>-1.800481610572394</v>
      </c>
      <c r="DL32">
        <f t="shared" si="14"/>
        <v>-1.00427270813667</v>
      </c>
      <c r="DM32">
        <f t="shared" si="15"/>
        <v>-0.3149301147774084</v>
      </c>
      <c r="DN32">
        <f t="shared" si="16"/>
        <v>3.8901187667454457E-2</v>
      </c>
      <c r="DO32">
        <f t="shared" si="17"/>
        <v>3.1823908759481112</v>
      </c>
      <c r="DP32">
        <f t="shared" si="18"/>
        <v>-0.77199880543618082</v>
      </c>
      <c r="DQ32">
        <f t="shared" si="19"/>
        <v>0.12294607602089809</v>
      </c>
      <c r="DR32">
        <f t="shared" si="20"/>
        <v>-4.6711890264661216E-2</v>
      </c>
      <c r="DS32">
        <f t="shared" si="21"/>
        <v>-1.7916873385384731</v>
      </c>
      <c r="DT32">
        <f t="shared" si="22"/>
        <v>6.6457402988068015E-2</v>
      </c>
      <c r="DU32">
        <f t="shared" si="23"/>
        <v>-0.30667456253492753</v>
      </c>
      <c r="DV32">
        <f t="shared" si="24"/>
        <v>1.004736172000227</v>
      </c>
      <c r="DW32">
        <f t="shared" si="25"/>
        <v>0.45893831916478384</v>
      </c>
      <c r="DX32">
        <f t="shared" si="26"/>
        <v>-0.84649209103680878</v>
      </c>
      <c r="DY32">
        <f t="shared" si="27"/>
        <v>9.1092854893067204E-2</v>
      </c>
      <c r="DZ32">
        <f t="shared" si="28"/>
        <v>1.394039801033609</v>
      </c>
      <c r="EA32">
        <f t="shared" si="29"/>
        <v>1.309926449041358</v>
      </c>
      <c r="EB32">
        <f t="shared" si="30"/>
        <v>0.62582503043775384</v>
      </c>
      <c r="EC32">
        <f t="shared" si="31"/>
        <v>-0.19211621598342621</v>
      </c>
      <c r="ED32">
        <f t="shared" si="32"/>
        <v>-0.92175546319176083</v>
      </c>
      <c r="EE32">
        <f t="shared" si="33"/>
        <v>-0.4749333947349057</v>
      </c>
      <c r="EF32">
        <f t="shared" si="34"/>
        <v>4.0296805110625105</v>
      </c>
      <c r="EG32">
        <f t="shared" si="35"/>
        <v>-0.99715516809198201</v>
      </c>
      <c r="EH32">
        <f t="shared" si="36"/>
        <v>-0.54829685960274599</v>
      </c>
      <c r="EI32">
        <f t="shared" si="37"/>
        <v>0.81087598371245007</v>
      </c>
      <c r="EJ32">
        <f t="shared" si="38"/>
        <v>-3.4061283174228789</v>
      </c>
      <c r="EK32">
        <f t="shared" si="39"/>
        <v>-0.57697025362902032</v>
      </c>
      <c r="EL32">
        <f t="shared" si="40"/>
        <v>1.986741048184435</v>
      </c>
      <c r="EM32">
        <f t="shared" si="41"/>
        <v>0.53280016312407419</v>
      </c>
      <c r="EN32">
        <f t="shared" si="42"/>
        <v>0.9204296355725865</v>
      </c>
      <c r="EO32">
        <f t="shared" si="43"/>
        <v>-0.151859670686815</v>
      </c>
      <c r="EP32">
        <f t="shared" si="44"/>
        <v>-1.77412146458784</v>
      </c>
      <c r="EQ32">
        <f t="shared" si="45"/>
        <v>4.7087993335505711</v>
      </c>
      <c r="ER32">
        <f t="shared" si="46"/>
        <v>-2.4186640565251261</v>
      </c>
      <c r="ES32">
        <f t="shared" si="47"/>
        <v>0.87155791377164105</v>
      </c>
      <c r="ET32">
        <f t="shared" si="48"/>
        <v>0.97952857545015604</v>
      </c>
      <c r="EU32">
        <f t="shared" si="49"/>
        <v>2.1101922345929189</v>
      </c>
      <c r="EV32">
        <f t="shared" si="50"/>
        <v>1.3055346802522361</v>
      </c>
      <c r="EW32">
        <f t="shared" si="51"/>
        <v>-2.3291481961222367</v>
      </c>
      <c r="EX32">
        <f t="shared" si="52"/>
        <v>2.1420772354906412</v>
      </c>
      <c r="EY32">
        <f t="shared" si="53"/>
        <v>0.82905819622299903</v>
      </c>
      <c r="EZ32">
        <f t="shared" si="54"/>
        <v>0.18383901705837261</v>
      </c>
      <c r="FA32">
        <f t="shared" si="55"/>
        <v>-0.67174965169936707</v>
      </c>
      <c r="FB32">
        <f t="shared" si="56"/>
        <v>-1.546530080990776</v>
      </c>
      <c r="FC32">
        <f t="shared" si="57"/>
        <v>-0.43115205291275438</v>
      </c>
      <c r="FD32">
        <f t="shared" si="58"/>
        <v>-1.928058965551404</v>
      </c>
      <c r="FE32">
        <f t="shared" si="59"/>
        <v>-0.30488194896733251</v>
      </c>
      <c r="FF32">
        <f t="shared" si="60"/>
        <v>0.38193650242249261</v>
      </c>
      <c r="FG32">
        <f t="shared" si="61"/>
        <v>0.56609072946559813</v>
      </c>
      <c r="FH32">
        <f t="shared" si="62"/>
        <v>-0.10691709101900994</v>
      </c>
      <c r="FI32">
        <f t="shared" si="63"/>
        <v>-0.81726499090153715</v>
      </c>
      <c r="FJ32">
        <f t="shared" si="64"/>
        <v>1.7824398774185501</v>
      </c>
      <c r="FK32">
        <f t="shared" si="65"/>
        <v>0.36423136373080039</v>
      </c>
      <c r="FL32">
        <f t="shared" si="66"/>
        <v>-0.77229151381342276</v>
      </c>
      <c r="FM32">
        <f t="shared" si="67"/>
        <v>0.32388355613988618</v>
      </c>
      <c r="FN32">
        <f t="shared" si="68"/>
        <v>7.0042709775796158E-2</v>
      </c>
      <c r="FO32">
        <f t="shared" si="69"/>
        <v>-1.1377750665060891</v>
      </c>
      <c r="FP32">
        <f t="shared" si="70"/>
        <v>-0.18726087476823611</v>
      </c>
      <c r="FQ32">
        <f t="shared" si="71"/>
        <v>-1.0590437183224155</v>
      </c>
      <c r="FR32">
        <f t="shared" si="72"/>
        <v>-0.6470618553208709</v>
      </c>
      <c r="FS32">
        <f t="shared" si="73"/>
        <v>-0.66198030028957866</v>
      </c>
      <c r="FT32">
        <f t="shared" si="74"/>
        <v>-1.132599128877249</v>
      </c>
      <c r="FU32">
        <f t="shared" si="75"/>
        <v>0.36549068643071431</v>
      </c>
      <c r="FV32">
        <f t="shared" si="76"/>
        <v>8.137886207570201E-2</v>
      </c>
      <c r="FW32">
        <f t="shared" si="77"/>
        <v>0.94478484147510389</v>
      </c>
      <c r="FX32">
        <f t="shared" si="78"/>
        <v>-7.4368624106838505E-2</v>
      </c>
      <c r="FY32">
        <f t="shared" si="79"/>
        <v>0.41793155656236414</v>
      </c>
      <c r="FZ32">
        <f t="shared" si="80"/>
        <v>0.53462951745089216</v>
      </c>
      <c r="GA32">
        <f t="shared" si="81"/>
        <v>0.29642529511226079</v>
      </c>
      <c r="GB32">
        <f t="shared" si="82"/>
        <v>4.6478596128336083</v>
      </c>
      <c r="GC32">
        <f t="shared" si="83"/>
        <v>-1.4102746345098178</v>
      </c>
      <c r="GD32">
        <f t="shared" si="84"/>
        <v>0.67789916384078563</v>
      </c>
      <c r="GE32">
        <f t="shared" si="85"/>
        <v>-2.2668664481339631</v>
      </c>
      <c r="GF32">
        <f t="shared" si="86"/>
        <v>1.3712582795310169</v>
      </c>
      <c r="GG32">
        <f t="shared" si="87"/>
        <v>2.1125448128741628</v>
      </c>
      <c r="GH32">
        <f t="shared" si="88"/>
        <v>1.6992630240450159</v>
      </c>
      <c r="GI32">
        <f t="shared" si="89"/>
        <v>-1.885794672654957</v>
      </c>
      <c r="GJ32">
        <f t="shared" si="90"/>
        <v>1.6361760810658761</v>
      </c>
      <c r="GK32">
        <f t="shared" si="91"/>
        <v>-0.88486116075519028</v>
      </c>
      <c r="GL32">
        <f t="shared" si="92"/>
        <v>0.54222040586041709</v>
      </c>
      <c r="GM32">
        <f t="shared" si="93"/>
        <v>-0.21119155588614241</v>
      </c>
      <c r="GN32">
        <f t="shared" si="94"/>
        <v>0.16510993790438244</v>
      </c>
      <c r="GO32">
        <f t="shared" si="95"/>
        <v>0.53155449703660851</v>
      </c>
      <c r="GP32">
        <f t="shared" si="96"/>
        <v>0.50265698741357412</v>
      </c>
      <c r="GQ32">
        <f t="shared" si="97"/>
        <v>2.160852935344002</v>
      </c>
      <c r="GR32">
        <f t="shared" si="98"/>
        <v>0.85817293833313202</v>
      </c>
      <c r="GS32">
        <f t="shared" si="99"/>
        <v>2.2795821565557408</v>
      </c>
      <c r="GX32">
        <f t="shared" si="100"/>
        <v>1.335567103198704</v>
      </c>
      <c r="GY32">
        <f t="shared" si="101"/>
        <v>0.1969636123561852</v>
      </c>
      <c r="GZ32">
        <f t="shared" si="102"/>
        <v>1.1535106246417208</v>
      </c>
      <c r="HA32">
        <f t="shared" si="103"/>
        <v>0.3022481369268189</v>
      </c>
      <c r="HB32">
        <f t="shared" si="104"/>
        <v>1.6610727125729681</v>
      </c>
      <c r="HC32">
        <f t="shared" si="105"/>
        <v>0.74060380386000291</v>
      </c>
      <c r="HD32">
        <f t="shared" si="106"/>
        <v>1.6837777788341419</v>
      </c>
      <c r="HE32">
        <f t="shared" si="107"/>
        <v>0.63854588861290851</v>
      </c>
      <c r="HF32">
        <f t="shared" si="108"/>
        <v>3.4833135339135639</v>
      </c>
      <c r="HG32">
        <f t="shared" si="109"/>
        <v>1.040367887143528</v>
      </c>
      <c r="HH32">
        <f t="shared" si="110"/>
        <v>1.386039759741388</v>
      </c>
      <c r="HI32">
        <f t="shared" si="111"/>
        <v>0.4114233582394472</v>
      </c>
      <c r="HJ32">
        <f t="shared" si="112"/>
        <v>0.67766672364926683</v>
      </c>
      <c r="HK32">
        <f t="shared" si="113"/>
        <v>1.800481610572394</v>
      </c>
      <c r="HL32">
        <f t="shared" si="114"/>
        <v>1.00427270813667</v>
      </c>
      <c r="HM32">
        <f t="shared" si="115"/>
        <v>0.3149301147774084</v>
      </c>
      <c r="HN32">
        <f t="shared" si="116"/>
        <v>3.8901187667454457E-2</v>
      </c>
      <c r="HO32">
        <f t="shared" si="117"/>
        <v>3.1823908759481112</v>
      </c>
      <c r="HP32">
        <f t="shared" si="118"/>
        <v>0.77199880543618082</v>
      </c>
      <c r="HQ32">
        <f t="shared" si="119"/>
        <v>0.12294607602089809</v>
      </c>
      <c r="HR32">
        <f t="shared" si="120"/>
        <v>4.6711890264661216E-2</v>
      </c>
      <c r="HS32">
        <f t="shared" si="121"/>
        <v>1.7916873385384731</v>
      </c>
      <c r="HT32">
        <f t="shared" si="122"/>
        <v>6.6457402988068015E-2</v>
      </c>
      <c r="HU32">
        <f t="shared" si="123"/>
        <v>0.30667456253492753</v>
      </c>
      <c r="HV32">
        <f t="shared" si="124"/>
        <v>1.004736172000227</v>
      </c>
      <c r="HW32">
        <f t="shared" si="125"/>
        <v>0.45893831916478384</v>
      </c>
      <c r="HX32">
        <f t="shared" si="126"/>
        <v>0.84649209103680878</v>
      </c>
      <c r="HY32">
        <f t="shared" si="127"/>
        <v>9.1092854893067204E-2</v>
      </c>
      <c r="HZ32">
        <f t="shared" si="128"/>
        <v>1.394039801033609</v>
      </c>
      <c r="IA32">
        <f t="shared" si="129"/>
        <v>1.309926449041358</v>
      </c>
      <c r="IB32">
        <f t="shared" si="130"/>
        <v>0.62582503043775384</v>
      </c>
      <c r="IC32">
        <f t="shared" si="131"/>
        <v>0.19211621598342621</v>
      </c>
      <c r="ID32">
        <f t="shared" si="132"/>
        <v>0.92175546319176083</v>
      </c>
      <c r="IE32">
        <f t="shared" si="133"/>
        <v>0.4749333947349057</v>
      </c>
      <c r="IF32">
        <f t="shared" si="134"/>
        <v>4.0296805110625105</v>
      </c>
      <c r="IG32">
        <f t="shared" si="135"/>
        <v>0.99715516809198201</v>
      </c>
      <c r="IH32">
        <f t="shared" si="136"/>
        <v>0.54829685960274599</v>
      </c>
      <c r="II32">
        <f t="shared" si="137"/>
        <v>0.81087598371245007</v>
      </c>
      <c r="IJ32">
        <f t="shared" si="138"/>
        <v>3.4061283174228789</v>
      </c>
      <c r="IK32">
        <f t="shared" si="139"/>
        <v>0.57697025362902032</v>
      </c>
      <c r="IL32">
        <f t="shared" si="140"/>
        <v>1.986741048184435</v>
      </c>
      <c r="IM32">
        <f t="shared" si="141"/>
        <v>0.53280016312407419</v>
      </c>
      <c r="IN32">
        <f t="shared" si="142"/>
        <v>0.9204296355725865</v>
      </c>
      <c r="IO32">
        <f t="shared" si="143"/>
        <v>0.151859670686815</v>
      </c>
      <c r="IP32">
        <f t="shared" si="144"/>
        <v>1.77412146458784</v>
      </c>
      <c r="IQ32">
        <f t="shared" si="145"/>
        <v>4.7087993335505711</v>
      </c>
      <c r="IR32">
        <f t="shared" si="146"/>
        <v>2.4186640565251261</v>
      </c>
      <c r="IS32">
        <f t="shared" si="147"/>
        <v>0.87155791377164105</v>
      </c>
      <c r="IT32">
        <f t="shared" si="148"/>
        <v>0.97952857545015604</v>
      </c>
      <c r="IU32">
        <f t="shared" si="149"/>
        <v>2.1101922345929189</v>
      </c>
      <c r="IV32">
        <f t="shared" si="150"/>
        <v>1.3055346802522361</v>
      </c>
      <c r="IW32">
        <f t="shared" si="151"/>
        <v>2.3291481961222367</v>
      </c>
      <c r="IX32">
        <f t="shared" si="152"/>
        <v>2.1420772354906412</v>
      </c>
      <c r="IY32">
        <f t="shared" si="153"/>
        <v>0.82905819622299903</v>
      </c>
      <c r="IZ32">
        <f t="shared" si="154"/>
        <v>0.18383901705837261</v>
      </c>
      <c r="JA32">
        <f t="shared" si="155"/>
        <v>0.67174965169936707</v>
      </c>
      <c r="JB32">
        <f t="shared" si="156"/>
        <v>1.546530080990776</v>
      </c>
      <c r="JC32">
        <f t="shared" si="157"/>
        <v>0.43115205291275438</v>
      </c>
      <c r="JD32">
        <f t="shared" si="158"/>
        <v>1.928058965551404</v>
      </c>
      <c r="JE32">
        <f t="shared" si="159"/>
        <v>0.30488194896733251</v>
      </c>
      <c r="JF32">
        <f t="shared" si="160"/>
        <v>0.38193650242249261</v>
      </c>
      <c r="JG32">
        <f t="shared" si="161"/>
        <v>0.56609072946559813</v>
      </c>
      <c r="JH32">
        <f t="shared" si="162"/>
        <v>0.10691709101900994</v>
      </c>
      <c r="JI32">
        <f t="shared" si="163"/>
        <v>0.81726499090153715</v>
      </c>
      <c r="JJ32">
        <f t="shared" si="164"/>
        <v>1.7824398774185501</v>
      </c>
      <c r="JK32">
        <f t="shared" si="165"/>
        <v>0.36423136373080039</v>
      </c>
      <c r="JL32">
        <f t="shared" si="166"/>
        <v>0.77229151381342276</v>
      </c>
      <c r="JM32">
        <f t="shared" si="167"/>
        <v>0.32388355613988618</v>
      </c>
      <c r="JN32">
        <f t="shared" si="168"/>
        <v>7.0042709775796158E-2</v>
      </c>
      <c r="JO32">
        <f t="shared" si="169"/>
        <v>1.1377750665060891</v>
      </c>
      <c r="JP32">
        <f t="shared" si="170"/>
        <v>0.18726087476823611</v>
      </c>
      <c r="JQ32">
        <f t="shared" si="171"/>
        <v>1.0590437183224155</v>
      </c>
      <c r="JR32">
        <f t="shared" si="172"/>
        <v>0.6470618553208709</v>
      </c>
      <c r="JS32">
        <f t="shared" si="173"/>
        <v>0.66198030028957866</v>
      </c>
      <c r="JT32">
        <f t="shared" si="174"/>
        <v>1.132599128877249</v>
      </c>
      <c r="JU32">
        <f t="shared" si="175"/>
        <v>0.36549068643071431</v>
      </c>
      <c r="JV32">
        <f t="shared" si="176"/>
        <v>8.137886207570201E-2</v>
      </c>
      <c r="JW32">
        <f t="shared" si="177"/>
        <v>0.94478484147510389</v>
      </c>
      <c r="JX32">
        <f t="shared" si="178"/>
        <v>7.4368624106838505E-2</v>
      </c>
      <c r="JY32">
        <f t="shared" si="179"/>
        <v>0.41793155656236414</v>
      </c>
      <c r="JZ32">
        <f t="shared" si="180"/>
        <v>0.53462951745089216</v>
      </c>
      <c r="KA32">
        <f t="shared" si="181"/>
        <v>0.29642529511226079</v>
      </c>
      <c r="KB32">
        <f t="shared" si="182"/>
        <v>4.6478596128336083</v>
      </c>
      <c r="KC32">
        <f t="shared" si="183"/>
        <v>1.4102746345098178</v>
      </c>
      <c r="KD32">
        <f t="shared" si="184"/>
        <v>0.67789916384078563</v>
      </c>
      <c r="KE32">
        <f t="shared" si="185"/>
        <v>2.2668664481339631</v>
      </c>
      <c r="KF32">
        <f t="shared" si="186"/>
        <v>1.3712582795310169</v>
      </c>
      <c r="KG32">
        <f t="shared" si="187"/>
        <v>2.1125448128741628</v>
      </c>
      <c r="KH32">
        <f t="shared" si="188"/>
        <v>1.6992630240450159</v>
      </c>
      <c r="KI32">
        <f t="shared" si="189"/>
        <v>1.885794672654957</v>
      </c>
      <c r="KJ32">
        <f t="shared" si="190"/>
        <v>1.6361760810658761</v>
      </c>
      <c r="KK32">
        <f t="shared" si="191"/>
        <v>0.88486116075519028</v>
      </c>
      <c r="KL32">
        <f t="shared" si="192"/>
        <v>0.54222040586041709</v>
      </c>
      <c r="KM32">
        <f t="shared" si="193"/>
        <v>0.21119155588614241</v>
      </c>
      <c r="KN32">
        <f t="shared" si="194"/>
        <v>0.16510993790438244</v>
      </c>
      <c r="KO32">
        <f t="shared" si="195"/>
        <v>0.53155449703660851</v>
      </c>
      <c r="KP32">
        <f t="shared" si="196"/>
        <v>0.50265698741357412</v>
      </c>
      <c r="KQ32">
        <f t="shared" si="197"/>
        <v>2.160852935344002</v>
      </c>
      <c r="KR32">
        <f t="shared" si="198"/>
        <v>0.85817293833313202</v>
      </c>
      <c r="KS32">
        <f t="shared" si="199"/>
        <v>2.2795821565557408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1.8815726156964359</v>
      </c>
      <c r="CY33">
        <f t="shared" si="1"/>
        <v>0.14242309733176611</v>
      </c>
      <c r="CZ33">
        <f t="shared" si="2"/>
        <v>1.2214043784723212</v>
      </c>
      <c r="DA33">
        <f t="shared" si="3"/>
        <v>-0.90911940075885966</v>
      </c>
      <c r="DB33">
        <f t="shared" si="4"/>
        <v>-0.77054015803936482</v>
      </c>
      <c r="DC33">
        <f t="shared" si="5"/>
        <v>0.89007108968961846</v>
      </c>
      <c r="DD33">
        <f t="shared" si="6"/>
        <v>3.4173133652173169</v>
      </c>
      <c r="DE33">
        <f t="shared" si="7"/>
        <v>-2.3704106729192631</v>
      </c>
      <c r="DF33">
        <f t="shared" si="8"/>
        <v>1.5670921068668049</v>
      </c>
      <c r="DG33">
        <f t="shared" si="9"/>
        <v>-1.6982052817413749</v>
      </c>
      <c r="DH33">
        <f t="shared" si="10"/>
        <v>1.448822829814733</v>
      </c>
      <c r="DI33">
        <f t="shared" si="11"/>
        <v>0.61480040235168354</v>
      </c>
      <c r="DJ33">
        <f t="shared" si="12"/>
        <v>-1.3111189581609539</v>
      </c>
      <c r="DK33">
        <f t="shared" si="13"/>
        <v>-1.1163256389911411</v>
      </c>
      <c r="DL33">
        <f t="shared" si="14"/>
        <v>-1.3321508019087389</v>
      </c>
      <c r="DM33">
        <f t="shared" si="15"/>
        <v>2.0466857763385251</v>
      </c>
      <c r="DN33">
        <f t="shared" si="16"/>
        <v>-0.86747140060285399</v>
      </c>
      <c r="DO33">
        <f t="shared" si="17"/>
        <v>-0.99343229161273705</v>
      </c>
      <c r="DP33">
        <f t="shared" si="18"/>
        <v>1.5429030927877321</v>
      </c>
      <c r="DQ33">
        <f t="shared" si="19"/>
        <v>0.53909778231650973</v>
      </c>
      <c r="DR33">
        <f t="shared" si="20"/>
        <v>-0.75911945834838479</v>
      </c>
      <c r="DS33">
        <f t="shared" si="21"/>
        <v>-1.6136817341854521</v>
      </c>
      <c r="DT33">
        <f t="shared" si="22"/>
        <v>-0.83604325858633832</v>
      </c>
      <c r="DU33">
        <f t="shared" si="23"/>
        <v>0.53082809067297332</v>
      </c>
      <c r="DV33">
        <f t="shared" si="24"/>
        <v>1.3018678073759511</v>
      </c>
      <c r="DW33">
        <f t="shared" si="25"/>
        <v>0.2759340625100617</v>
      </c>
      <c r="DX33">
        <f t="shared" si="26"/>
        <v>1.9251608666698961</v>
      </c>
      <c r="DY33">
        <f t="shared" si="27"/>
        <v>-0.35940295771810099</v>
      </c>
      <c r="DZ33">
        <f t="shared" si="28"/>
        <v>1.4567100127374559</v>
      </c>
      <c r="EA33">
        <f t="shared" si="29"/>
        <v>-0.43768906305587663</v>
      </c>
      <c r="EB33">
        <f t="shared" si="30"/>
        <v>-1.7604025690126619</v>
      </c>
      <c r="EC33">
        <f t="shared" si="31"/>
        <v>-1.0200557963214862</v>
      </c>
      <c r="ED33">
        <f t="shared" si="32"/>
        <v>-0.53978014100255556</v>
      </c>
      <c r="EE33">
        <f t="shared" si="33"/>
        <v>-1.4461447197057811</v>
      </c>
      <c r="EF33">
        <f t="shared" si="34"/>
        <v>2.723871874720726</v>
      </c>
      <c r="EG33">
        <f t="shared" si="35"/>
        <v>-2.1470844029116041</v>
      </c>
      <c r="EH33">
        <f t="shared" si="36"/>
        <v>0.41245531682843889</v>
      </c>
      <c r="EI33">
        <f t="shared" si="37"/>
        <v>0.31654945519695782</v>
      </c>
      <c r="EJ33">
        <f t="shared" si="38"/>
        <v>3.8526516946679505</v>
      </c>
      <c r="EK33">
        <f t="shared" si="39"/>
        <v>-1.54926597306064</v>
      </c>
      <c r="EL33">
        <f t="shared" si="40"/>
        <v>0.38546077493992986</v>
      </c>
      <c r="EM33">
        <f t="shared" si="41"/>
        <v>0.70343472747305491</v>
      </c>
      <c r="EN33">
        <f t="shared" si="42"/>
        <v>-1.2209277093946689</v>
      </c>
      <c r="EO33">
        <f t="shared" si="43"/>
        <v>-0.83298518778616981</v>
      </c>
      <c r="EP33">
        <f t="shared" si="44"/>
        <v>0.84203645131438865</v>
      </c>
      <c r="EQ33">
        <f t="shared" si="45"/>
        <v>1.0423955069514066</v>
      </c>
      <c r="ER33">
        <f t="shared" si="46"/>
        <v>-0.29598479377283082</v>
      </c>
      <c r="ES33">
        <f t="shared" si="47"/>
        <v>0.55213085598325085</v>
      </c>
      <c r="ET33">
        <f t="shared" si="48"/>
        <v>3.0869933097132589E-2</v>
      </c>
      <c r="EU33">
        <f t="shared" si="49"/>
        <v>0.69225538957099897</v>
      </c>
      <c r="EV33">
        <f t="shared" si="50"/>
        <v>2.622970191676063</v>
      </c>
      <c r="EW33">
        <f t="shared" si="51"/>
        <v>-5.6346541618773847</v>
      </c>
      <c r="EX33">
        <f t="shared" si="52"/>
        <v>1.4307276248890479</v>
      </c>
      <c r="EY33">
        <f t="shared" si="53"/>
        <v>-1.60648667638544</v>
      </c>
      <c r="EZ33">
        <f t="shared" si="54"/>
        <v>-1.113075107067121</v>
      </c>
      <c r="FA33">
        <f t="shared" si="55"/>
        <v>-1.231634953598048</v>
      </c>
      <c r="FB33">
        <f t="shared" si="56"/>
        <v>1.619445571384508</v>
      </c>
      <c r="FC33">
        <f t="shared" si="57"/>
        <v>-7.9611003810269032E-2</v>
      </c>
      <c r="FD33">
        <f t="shared" si="58"/>
        <v>1.156254784736976</v>
      </c>
      <c r="FE33">
        <f t="shared" si="59"/>
        <v>-0.45092109901856064</v>
      </c>
      <c r="FF33">
        <f t="shared" si="60"/>
        <v>1.972166110838524E-2</v>
      </c>
      <c r="FG33">
        <f t="shared" si="61"/>
        <v>-1.2163416441448949</v>
      </c>
      <c r="FH33">
        <f t="shared" si="62"/>
        <v>0.1821102184899592</v>
      </c>
      <c r="FI33">
        <f t="shared" si="63"/>
        <v>0.46779251997842963</v>
      </c>
      <c r="FJ33">
        <f t="shared" si="64"/>
        <v>-1.240626424471887</v>
      </c>
      <c r="FK33">
        <f t="shared" si="65"/>
        <v>-0.82054854387623566</v>
      </c>
      <c r="FL33">
        <f t="shared" si="66"/>
        <v>0.29402627461931397</v>
      </c>
      <c r="FM33">
        <f t="shared" si="67"/>
        <v>1.4906207801382561</v>
      </c>
      <c r="FN33">
        <f t="shared" si="68"/>
        <v>-2.4031215122634033</v>
      </c>
      <c r="FO33">
        <f t="shared" si="69"/>
        <v>7.0898241237036683E-2</v>
      </c>
      <c r="FP33">
        <f t="shared" si="70"/>
        <v>0.1004965581034469</v>
      </c>
      <c r="FQ33">
        <f t="shared" si="71"/>
        <v>-2.193026286445058</v>
      </c>
      <c r="FR33">
        <f t="shared" si="72"/>
        <v>3.8595068811816687E-2</v>
      </c>
      <c r="FS33">
        <f t="shared" si="73"/>
        <v>0.2122561039141497</v>
      </c>
      <c r="FT33">
        <f t="shared" si="74"/>
        <v>3.0303295020937839</v>
      </c>
      <c r="FU33">
        <f t="shared" si="75"/>
        <v>0.50515117189046899</v>
      </c>
      <c r="FV33">
        <f t="shared" si="76"/>
        <v>-6.4912913977077324E-2</v>
      </c>
      <c r="FW33">
        <f t="shared" si="77"/>
        <v>-0.67472230465277971</v>
      </c>
      <c r="FX33">
        <f t="shared" si="78"/>
        <v>-0.58193325002434559</v>
      </c>
      <c r="FY33">
        <f t="shared" si="79"/>
        <v>1.9568649211682891</v>
      </c>
      <c r="FZ33">
        <f t="shared" si="80"/>
        <v>1.867078597298603</v>
      </c>
      <c r="GA33">
        <f t="shared" si="81"/>
        <v>-1.659697081224742</v>
      </c>
      <c r="GB33">
        <f t="shared" si="82"/>
        <v>0.14228908472601701</v>
      </c>
      <c r="GC33">
        <f t="shared" si="83"/>
        <v>1.1750716764856002</v>
      </c>
      <c r="GD33">
        <f t="shared" si="84"/>
        <v>0.95658456716891227</v>
      </c>
      <c r="GE33">
        <f t="shared" si="85"/>
        <v>-1.878986968493495</v>
      </c>
      <c r="GF33">
        <f t="shared" si="86"/>
        <v>0.67231257475343575</v>
      </c>
      <c r="GG33">
        <f t="shared" si="87"/>
        <v>-3.021120983467569</v>
      </c>
      <c r="GH33">
        <f t="shared" si="88"/>
        <v>0.38661912696290474</v>
      </c>
      <c r="GI33">
        <f t="shared" si="89"/>
        <v>0.72511904678451988</v>
      </c>
      <c r="GJ33">
        <f t="shared" si="90"/>
        <v>3.0499055543974438</v>
      </c>
      <c r="GK33">
        <f t="shared" si="91"/>
        <v>0.2375068186906347</v>
      </c>
      <c r="GL33">
        <f t="shared" si="92"/>
        <v>-0.30760234325202784</v>
      </c>
      <c r="GM33">
        <f t="shared" si="93"/>
        <v>9.8144746446398867E-3</v>
      </c>
      <c r="GN33">
        <f t="shared" si="94"/>
        <v>1.8931734810461371</v>
      </c>
      <c r="GO33">
        <f t="shared" si="95"/>
        <v>-1.086445799595813</v>
      </c>
      <c r="GP33">
        <f t="shared" si="96"/>
        <v>-1.6130317479787961</v>
      </c>
      <c r="GQ33">
        <f t="shared" si="97"/>
        <v>-0.7904257668716832</v>
      </c>
      <c r="GR33">
        <f t="shared" si="98"/>
        <v>-0.44107730642726672</v>
      </c>
      <c r="GS33">
        <f t="shared" si="99"/>
        <v>0.68636174505850245</v>
      </c>
      <c r="GX33">
        <f t="shared" si="100"/>
        <v>1.8815726156964359</v>
      </c>
      <c r="GY33">
        <f t="shared" si="101"/>
        <v>0.14242309733176611</v>
      </c>
      <c r="GZ33">
        <f t="shared" si="102"/>
        <v>1.2214043784723212</v>
      </c>
      <c r="HA33">
        <f t="shared" si="103"/>
        <v>0.90911940075885966</v>
      </c>
      <c r="HB33">
        <f t="shared" si="104"/>
        <v>0.77054015803936482</v>
      </c>
      <c r="HC33">
        <f t="shared" si="105"/>
        <v>0.89007108968961846</v>
      </c>
      <c r="HD33">
        <f t="shared" si="106"/>
        <v>3.4173133652173169</v>
      </c>
      <c r="HE33">
        <f t="shared" si="107"/>
        <v>2.3704106729192631</v>
      </c>
      <c r="HF33">
        <f t="shared" si="108"/>
        <v>1.5670921068668049</v>
      </c>
      <c r="HG33">
        <f t="shared" si="109"/>
        <v>1.6982052817413749</v>
      </c>
      <c r="HH33">
        <f t="shared" si="110"/>
        <v>1.448822829814733</v>
      </c>
      <c r="HI33">
        <f t="shared" si="111"/>
        <v>0.61480040235168354</v>
      </c>
      <c r="HJ33">
        <f t="shared" si="112"/>
        <v>1.3111189581609539</v>
      </c>
      <c r="HK33">
        <f t="shared" si="113"/>
        <v>1.1163256389911411</v>
      </c>
      <c r="HL33">
        <f t="shared" si="114"/>
        <v>1.3321508019087389</v>
      </c>
      <c r="HM33">
        <f t="shared" si="115"/>
        <v>2.0466857763385251</v>
      </c>
      <c r="HN33">
        <f t="shared" si="116"/>
        <v>0.86747140060285399</v>
      </c>
      <c r="HO33">
        <f t="shared" si="117"/>
        <v>0.99343229161273705</v>
      </c>
      <c r="HP33">
        <f t="shared" si="118"/>
        <v>1.5429030927877321</v>
      </c>
      <c r="HQ33">
        <f t="shared" si="119"/>
        <v>0.53909778231650973</v>
      </c>
      <c r="HR33">
        <f t="shared" si="120"/>
        <v>0.75911945834838479</v>
      </c>
      <c r="HS33">
        <f t="shared" si="121"/>
        <v>1.6136817341854521</v>
      </c>
      <c r="HT33">
        <f t="shared" si="122"/>
        <v>0.83604325858633832</v>
      </c>
      <c r="HU33">
        <f t="shared" si="123"/>
        <v>0.53082809067297332</v>
      </c>
      <c r="HV33">
        <f t="shared" si="124"/>
        <v>1.3018678073759511</v>
      </c>
      <c r="HW33">
        <f t="shared" si="125"/>
        <v>0.2759340625100617</v>
      </c>
      <c r="HX33">
        <f t="shared" si="126"/>
        <v>1.9251608666698961</v>
      </c>
      <c r="HY33">
        <f t="shared" si="127"/>
        <v>0.35940295771810099</v>
      </c>
      <c r="HZ33">
        <f t="shared" si="128"/>
        <v>1.4567100127374559</v>
      </c>
      <c r="IA33">
        <f t="shared" si="129"/>
        <v>0.43768906305587663</v>
      </c>
      <c r="IB33">
        <f t="shared" si="130"/>
        <v>1.7604025690126619</v>
      </c>
      <c r="IC33">
        <f t="shared" si="131"/>
        <v>1.0200557963214862</v>
      </c>
      <c r="ID33">
        <f t="shared" si="132"/>
        <v>0.53978014100255556</v>
      </c>
      <c r="IE33">
        <f t="shared" si="133"/>
        <v>1.4461447197057811</v>
      </c>
      <c r="IF33">
        <f t="shared" si="134"/>
        <v>2.723871874720726</v>
      </c>
      <c r="IG33">
        <f t="shared" si="135"/>
        <v>2.1470844029116041</v>
      </c>
      <c r="IH33">
        <f t="shared" si="136"/>
        <v>0.41245531682843889</v>
      </c>
      <c r="II33">
        <f t="shared" si="137"/>
        <v>0.31654945519695782</v>
      </c>
      <c r="IJ33">
        <f t="shared" si="138"/>
        <v>3.8526516946679505</v>
      </c>
      <c r="IK33">
        <f t="shared" si="139"/>
        <v>1.54926597306064</v>
      </c>
      <c r="IL33">
        <f t="shared" si="140"/>
        <v>0.38546077493992986</v>
      </c>
      <c r="IM33">
        <f t="shared" si="141"/>
        <v>0.70343472747305491</v>
      </c>
      <c r="IN33">
        <f t="shared" si="142"/>
        <v>1.2209277093946689</v>
      </c>
      <c r="IO33">
        <f t="shared" si="143"/>
        <v>0.83298518778616981</v>
      </c>
      <c r="IP33">
        <f t="shared" si="144"/>
        <v>0.84203645131438865</v>
      </c>
      <c r="IQ33">
        <f t="shared" si="145"/>
        <v>1.0423955069514066</v>
      </c>
      <c r="IR33">
        <f t="shared" si="146"/>
        <v>0.29598479377283082</v>
      </c>
      <c r="IS33">
        <f t="shared" si="147"/>
        <v>0.55213085598325085</v>
      </c>
      <c r="IT33">
        <f t="shared" si="148"/>
        <v>3.0869933097132589E-2</v>
      </c>
      <c r="IU33">
        <f t="shared" si="149"/>
        <v>0.69225538957099897</v>
      </c>
      <c r="IV33">
        <f t="shared" si="150"/>
        <v>2.622970191676063</v>
      </c>
      <c r="IW33">
        <f t="shared" si="151"/>
        <v>5.6346541618773847</v>
      </c>
      <c r="IX33">
        <f t="shared" si="152"/>
        <v>1.4307276248890479</v>
      </c>
      <c r="IY33">
        <f t="shared" si="153"/>
        <v>1.60648667638544</v>
      </c>
      <c r="IZ33">
        <f t="shared" si="154"/>
        <v>1.113075107067121</v>
      </c>
      <c r="JA33">
        <f t="shared" si="155"/>
        <v>1.231634953598048</v>
      </c>
      <c r="JB33">
        <f t="shared" si="156"/>
        <v>1.619445571384508</v>
      </c>
      <c r="JC33">
        <f t="shared" si="157"/>
        <v>7.9611003810269032E-2</v>
      </c>
      <c r="JD33">
        <f t="shared" si="158"/>
        <v>1.156254784736976</v>
      </c>
      <c r="JE33">
        <f t="shared" si="159"/>
        <v>0.45092109901856064</v>
      </c>
      <c r="JF33">
        <f t="shared" si="160"/>
        <v>1.972166110838524E-2</v>
      </c>
      <c r="JG33">
        <f t="shared" si="161"/>
        <v>1.2163416441448949</v>
      </c>
      <c r="JH33">
        <f t="shared" si="162"/>
        <v>0.1821102184899592</v>
      </c>
      <c r="JI33">
        <f t="shared" si="163"/>
        <v>0.46779251997842963</v>
      </c>
      <c r="JJ33">
        <f t="shared" si="164"/>
        <v>1.240626424471887</v>
      </c>
      <c r="JK33">
        <f t="shared" si="165"/>
        <v>0.82054854387623566</v>
      </c>
      <c r="JL33">
        <f t="shared" si="166"/>
        <v>0.29402627461931397</v>
      </c>
      <c r="JM33">
        <f t="shared" si="167"/>
        <v>1.4906207801382561</v>
      </c>
      <c r="JN33">
        <f t="shared" si="168"/>
        <v>2.4031215122634033</v>
      </c>
      <c r="JO33">
        <f t="shared" si="169"/>
        <v>7.0898241237036683E-2</v>
      </c>
      <c r="JP33">
        <f t="shared" si="170"/>
        <v>0.1004965581034469</v>
      </c>
      <c r="JQ33">
        <f t="shared" si="171"/>
        <v>2.193026286445058</v>
      </c>
      <c r="JR33">
        <f t="shared" si="172"/>
        <v>3.8595068811816687E-2</v>
      </c>
      <c r="JS33">
        <f t="shared" si="173"/>
        <v>0.2122561039141497</v>
      </c>
      <c r="JT33">
        <f t="shared" si="174"/>
        <v>3.0303295020937839</v>
      </c>
      <c r="JU33">
        <f t="shared" si="175"/>
        <v>0.50515117189046899</v>
      </c>
      <c r="JV33">
        <f t="shared" si="176"/>
        <v>6.4912913977077324E-2</v>
      </c>
      <c r="JW33">
        <f t="shared" si="177"/>
        <v>0.67472230465277971</v>
      </c>
      <c r="JX33">
        <f t="shared" si="178"/>
        <v>0.58193325002434559</v>
      </c>
      <c r="JY33">
        <f t="shared" si="179"/>
        <v>1.9568649211682891</v>
      </c>
      <c r="JZ33">
        <f t="shared" si="180"/>
        <v>1.867078597298603</v>
      </c>
      <c r="KA33">
        <f t="shared" si="181"/>
        <v>1.659697081224742</v>
      </c>
      <c r="KB33">
        <f t="shared" si="182"/>
        <v>0.14228908472601701</v>
      </c>
      <c r="KC33">
        <f t="shared" si="183"/>
        <v>1.1750716764856002</v>
      </c>
      <c r="KD33">
        <f t="shared" si="184"/>
        <v>0.95658456716891227</v>
      </c>
      <c r="KE33">
        <f t="shared" si="185"/>
        <v>1.878986968493495</v>
      </c>
      <c r="KF33">
        <f t="shared" si="186"/>
        <v>0.67231257475343575</v>
      </c>
      <c r="KG33">
        <f t="shared" si="187"/>
        <v>3.021120983467569</v>
      </c>
      <c r="KH33">
        <f t="shared" si="188"/>
        <v>0.38661912696290474</v>
      </c>
      <c r="KI33">
        <f t="shared" si="189"/>
        <v>0.72511904678451988</v>
      </c>
      <c r="KJ33">
        <f t="shared" si="190"/>
        <v>3.0499055543974438</v>
      </c>
      <c r="KK33">
        <f t="shared" si="191"/>
        <v>0.2375068186906347</v>
      </c>
      <c r="KL33">
        <f t="shared" si="192"/>
        <v>0.30760234325202784</v>
      </c>
      <c r="KM33">
        <f t="shared" si="193"/>
        <v>9.8144746446398867E-3</v>
      </c>
      <c r="KN33">
        <f t="shared" si="194"/>
        <v>1.8931734810461371</v>
      </c>
      <c r="KO33">
        <f t="shared" si="195"/>
        <v>1.086445799595813</v>
      </c>
      <c r="KP33">
        <f t="shared" si="196"/>
        <v>1.6130317479787961</v>
      </c>
      <c r="KQ33">
        <f t="shared" si="197"/>
        <v>0.7904257668716832</v>
      </c>
      <c r="KR33">
        <f t="shared" si="198"/>
        <v>0.44107730642726672</v>
      </c>
      <c r="KS33">
        <f t="shared" si="199"/>
        <v>0.68636174505850245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1.5029870129809999</v>
      </c>
      <c r="CY34">
        <f t="shared" ref="CY34:CY65" si="201">B34-B90</f>
        <v>-1.2375306071315382</v>
      </c>
      <c r="CZ34">
        <f t="shared" ref="CZ34:CZ65" si="202">C34-C90</f>
        <v>-1.6099562162788841</v>
      </c>
      <c r="DA34">
        <f t="shared" ref="DA34:DA65" si="203">D34-D90</f>
        <v>-0.76147507136117931</v>
      </c>
      <c r="DB34">
        <f t="shared" ref="DB34:DB65" si="204">E34-E90</f>
        <v>2.8811685949942478</v>
      </c>
      <c r="DC34">
        <f t="shared" ref="DC34:DC65" si="205">F34-F90</f>
        <v>-0.94757669653234422</v>
      </c>
      <c r="DD34">
        <f t="shared" ref="DD34:DD65" si="206">G34-G90</f>
        <v>-1.8366198721145268</v>
      </c>
      <c r="DE34">
        <f t="shared" ref="DE34:DE65" si="207">H34-H90</f>
        <v>-2.8597093800466782</v>
      </c>
      <c r="DF34">
        <f t="shared" ref="DF34:DF65" si="208">I34-I90</f>
        <v>-1.2183515209866049</v>
      </c>
      <c r="DG34">
        <f t="shared" ref="DG34:DG65" si="209">J34-J90</f>
        <v>-0.80274200115325778</v>
      </c>
      <c r="DH34">
        <f t="shared" ref="DH34:DH65" si="210">K34-K90</f>
        <v>-3.305389829971094</v>
      </c>
      <c r="DI34">
        <f t="shared" ref="DI34:DI65" si="211">L34-L90</f>
        <v>-0.28542698121436078</v>
      </c>
      <c r="DJ34">
        <f t="shared" ref="DJ34:DJ65" si="212">M34-M90</f>
        <v>-1.339393838941241</v>
      </c>
      <c r="DK34">
        <f t="shared" ref="DK34:DK65" si="213">N34-N90</f>
        <v>1.0719721083323002</v>
      </c>
      <c r="DL34">
        <f t="shared" ref="DL34:DL65" si="214">O34-O90</f>
        <v>1.1998053266345801</v>
      </c>
      <c r="DM34">
        <f t="shared" ref="DM34:DM65" si="215">P34-P90</f>
        <v>0.28472429446764841</v>
      </c>
      <c r="DN34">
        <f t="shared" ref="DN34:DN65" si="216">Q34-Q90</f>
        <v>1.4081268040256549</v>
      </c>
      <c r="DO34">
        <f t="shared" ref="DO34:DO65" si="217">R34-R90</f>
        <v>-0.10019096107666012</v>
      </c>
      <c r="DP34">
        <f t="shared" ref="DP34:DP65" si="218">S34-S90</f>
        <v>0.30167622157625607</v>
      </c>
      <c r="DQ34">
        <f t="shared" ref="DQ34:DQ65" si="219">T34-T90</f>
        <v>0.2063569200353115</v>
      </c>
      <c r="DR34">
        <f t="shared" ref="DR34:DR65" si="220">U34-U90</f>
        <v>-0.13612923083587125</v>
      </c>
      <c r="DS34">
        <f t="shared" ref="DS34:DS65" si="221">V34-V90</f>
        <v>0.84620012910954712</v>
      </c>
      <c r="DT34">
        <f t="shared" ref="DT34:DT65" si="222">W34-W90</f>
        <v>0.53958760106118464</v>
      </c>
      <c r="DU34">
        <f t="shared" ref="DU34:DU65" si="223">X34-X90</f>
        <v>-1.2502116400701882E-2</v>
      </c>
      <c r="DV34">
        <f t="shared" ref="DV34:DV65" si="224">Y34-Y90</f>
        <v>0.43560685988197734</v>
      </c>
      <c r="DW34">
        <f t="shared" ref="DW34:DW65" si="225">Z34-Z90</f>
        <v>0.60812212624303796</v>
      </c>
      <c r="DX34">
        <f t="shared" ref="DX34:DX65" si="226">AA34-AA90</f>
        <v>-1.532277350944778</v>
      </c>
      <c r="DY34">
        <f t="shared" ref="DY34:DY65" si="227">AB34-AB90</f>
        <v>-1.289805078593238</v>
      </c>
      <c r="DZ34">
        <f t="shared" ref="DZ34:DZ65" si="228">AC34-AC90</f>
        <v>-0.88773908357267239</v>
      </c>
      <c r="EA34">
        <f t="shared" ref="EA34:EA65" si="229">AD34-AD90</f>
        <v>-0.96817830106941882</v>
      </c>
      <c r="EB34">
        <f t="shared" ref="EB34:EB65" si="230">AE34-AE90</f>
        <v>-0.15967381061194391</v>
      </c>
      <c r="EC34">
        <f t="shared" ref="EC34:EC65" si="231">AF34-AF90</f>
        <v>-1.7902544940842779</v>
      </c>
      <c r="ED34">
        <f t="shared" ref="ED34:ED65" si="232">AG34-AG90</f>
        <v>-0.20181496011772179</v>
      </c>
      <c r="EE34">
        <f t="shared" ref="EE34:EE65" si="233">AH34-AH90</f>
        <v>-2.1312962463148062</v>
      </c>
      <c r="EF34">
        <f t="shared" ref="EF34:EF65" si="234">AI34-AI90</f>
        <v>-0.1584357907726624</v>
      </c>
      <c r="EG34">
        <f t="shared" ref="EG34:EG65" si="235">AJ34-AJ90</f>
        <v>0.9927560279867389</v>
      </c>
      <c r="EH34">
        <f t="shared" ref="EH34:EH65" si="236">AK34-AK90</f>
        <v>-0.96881745839411748</v>
      </c>
      <c r="EI34">
        <f t="shared" ref="EI34:EI65" si="237">AL34-AL90</f>
        <v>-0.24082876876998238</v>
      </c>
      <c r="EJ34">
        <f t="shared" ref="EJ34:EJ65" si="238">AM34-AM90</f>
        <v>-0.92632935343191192</v>
      </c>
      <c r="EK34">
        <f t="shared" ref="EK34:EK65" si="239">AN34-AN90</f>
        <v>-1.9298503060702892</v>
      </c>
      <c r="EL34">
        <f t="shared" ref="EL34:EL65" si="240">AO34-AO90</f>
        <v>-0.59575440252945389</v>
      </c>
      <c r="EM34">
        <f t="shared" ref="EM34:EM65" si="241">AP34-AP90</f>
        <v>-0.61418631182899885</v>
      </c>
      <c r="EN34">
        <f t="shared" ref="EN34:EN65" si="242">AQ34-AQ90</f>
        <v>0.3816637372922469</v>
      </c>
      <c r="EO34">
        <f t="shared" ref="EO34:EO65" si="243">AR34-AR90</f>
        <v>0.54920439777981822</v>
      </c>
      <c r="EP34">
        <f t="shared" ref="EP34:EP65" si="244">AS34-AS90</f>
        <v>-1.9118459482536219</v>
      </c>
      <c r="EQ34">
        <f t="shared" ref="EQ34:EQ65" si="245">AT34-AT90</f>
        <v>6.6016145462311493E-2</v>
      </c>
      <c r="ER34">
        <f t="shared" ref="ER34:ER65" si="246">AU34-AU90</f>
        <v>-0.56764052603081794</v>
      </c>
      <c r="ES34">
        <f t="shared" ref="ES34:ES65" si="247">AV34-AV90</f>
        <v>1.108838311558453</v>
      </c>
      <c r="ET34">
        <f t="shared" ref="ET34:ET65" si="248">AW34-AW90</f>
        <v>1.3840547799310869</v>
      </c>
      <c r="EU34">
        <f t="shared" ref="EU34:EU65" si="249">AX34-AX90</f>
        <v>-0.23277963024958692</v>
      </c>
      <c r="EV34">
        <f t="shared" ref="EV34:EV65" si="250">AY34-AY90</f>
        <v>2.9150369252189323</v>
      </c>
      <c r="EW34">
        <f t="shared" ref="EW34:EW65" si="251">AZ34-AZ90</f>
        <v>-0.10388495788546248</v>
      </c>
      <c r="EX34">
        <f t="shared" ref="EX34:EX65" si="252">BA34-BA90</f>
        <v>0.24889524669033419</v>
      </c>
      <c r="EY34">
        <f t="shared" ref="EY34:EY65" si="253">BB34-BB90</f>
        <v>-1.6513436511137249</v>
      </c>
      <c r="EZ34">
        <f t="shared" ref="EZ34:EZ65" si="254">BC34-BC90</f>
        <v>0.44807962581956007</v>
      </c>
      <c r="FA34">
        <f t="shared" ref="FA34:FA65" si="255">BD34-BD90</f>
        <v>0.86262178160927516</v>
      </c>
      <c r="FB34">
        <f t="shared" ref="FB34:FB65" si="256">BE34-BE90</f>
        <v>0.51144038024161564</v>
      </c>
      <c r="FC34">
        <f t="shared" ref="FC34:FC65" si="257">BF34-BF90</f>
        <v>0.25499156634697812</v>
      </c>
      <c r="FD34">
        <f t="shared" ref="FD34:FD65" si="258">BG34-BG90</f>
        <v>1.921912359930789</v>
      </c>
      <c r="FE34">
        <f t="shared" ref="FE34:FE65" si="259">BH34-BH90</f>
        <v>-0.80414795031514352</v>
      </c>
      <c r="FF34">
        <f t="shared" ref="FF34:FF65" si="260">BI34-BI90</f>
        <v>-0.95229028749292632</v>
      </c>
      <c r="FG34">
        <f t="shared" ref="FG34:FG65" si="261">BJ34-BJ90</f>
        <v>-0.23490094129944888</v>
      </c>
      <c r="FH34">
        <f t="shared" ref="FH34:FH65" si="262">BK34-BK90</f>
        <v>1.109727125574032</v>
      </c>
      <c r="FI34">
        <f t="shared" ref="FI34:FI65" si="263">BL34-BL90</f>
        <v>0.18432108746745679</v>
      </c>
      <c r="FJ34">
        <f t="shared" ref="FJ34:FJ65" si="264">BM34-BM90</f>
        <v>-0.55075478324738314</v>
      </c>
      <c r="FK34">
        <f t="shared" ref="FK34:FK65" si="265">BN34-BN90</f>
        <v>-0.32354696231699331</v>
      </c>
      <c r="FL34">
        <f t="shared" ref="FL34:FL65" si="266">BO34-BO90</f>
        <v>9.7228429965662472E-2</v>
      </c>
      <c r="FM34">
        <f t="shared" ref="FM34:FM65" si="267">BP34-BP90</f>
        <v>2.755432455643303E-3</v>
      </c>
      <c r="FN34">
        <f t="shared" ref="FN34:FN65" si="268">BQ34-BQ90</f>
        <v>-0.58855206288732043</v>
      </c>
      <c r="FO34">
        <f t="shared" ref="FO34:FO65" si="269">BR34-BR90</f>
        <v>1.4264154925047592</v>
      </c>
      <c r="FP34">
        <f t="shared" ref="FP34:FP65" si="270">BS34-BS90</f>
        <v>1.0017011067794299</v>
      </c>
      <c r="FQ34">
        <f t="shared" ref="FQ34:FQ65" si="271">BT34-BT90</f>
        <v>1.3751566182331181</v>
      </c>
      <c r="FR34">
        <f t="shared" ref="FR34:FR65" si="272">BU34-BU90</f>
        <v>0.97734389250281239</v>
      </c>
      <c r="FS34">
        <f t="shared" ref="FS34:FS65" si="273">BV34-BV90</f>
        <v>1.7014138986001279</v>
      </c>
      <c r="FT34">
        <f t="shared" ref="FT34:FT65" si="274">BW34-BW90</f>
        <v>0.43819677863183892</v>
      </c>
      <c r="FU34">
        <f t="shared" ref="FU34:FU65" si="275">BX34-BX90</f>
        <v>-1.8535781898484911</v>
      </c>
      <c r="FV34">
        <f t="shared" ref="FV34:FV65" si="276">BY34-BY90</f>
        <v>1.121775557598317</v>
      </c>
      <c r="FW34">
        <f t="shared" ref="FW34:FW65" si="277">BZ34-BZ90</f>
        <v>0.31647722521651744</v>
      </c>
      <c r="FX34">
        <f t="shared" ref="FX34:FX65" si="278">CA34-CA90</f>
        <v>-0.87201243248209548</v>
      </c>
      <c r="FY34">
        <f t="shared" ref="FY34:FY65" si="279">CB34-CB90</f>
        <v>1.296798039412167</v>
      </c>
      <c r="FZ34">
        <f t="shared" ref="FZ34:FZ65" si="280">CC34-CC90</f>
        <v>1.99651194466958</v>
      </c>
      <c r="GA34">
        <f t="shared" ref="GA34:GA65" si="281">CD34-CD90</f>
        <v>0.23682580532026237</v>
      </c>
      <c r="GB34">
        <f t="shared" ref="GB34:GB65" si="282">CE34-CE90</f>
        <v>0.57769294643122482</v>
      </c>
      <c r="GC34">
        <f t="shared" ref="GC34:GC65" si="283">CF34-CF90</f>
        <v>-1.372498400905338</v>
      </c>
      <c r="GD34">
        <f t="shared" ref="GD34:GD65" si="284">CG34-CG90</f>
        <v>0.4643639705585762</v>
      </c>
      <c r="GE34">
        <f t="shared" ref="GE34:GE65" si="285">CH34-CH90</f>
        <v>-2.3713191620828106E-2</v>
      </c>
      <c r="GF34">
        <f t="shared" ref="GF34:GF65" si="286">CI34-CI90</f>
        <v>-1.2270891298425168</v>
      </c>
      <c r="GG34">
        <f t="shared" ref="GG34:GG65" si="287">CJ34-CJ90</f>
        <v>5.6673825502160513</v>
      </c>
      <c r="GH34">
        <f t="shared" ref="GH34:GH65" si="288">CK34-CK90</f>
        <v>0.23657973465841298</v>
      </c>
      <c r="GI34">
        <f t="shared" ref="GI34:GI65" si="289">CL34-CL90</f>
        <v>-0.63516574465621467</v>
      </c>
      <c r="GJ34">
        <f t="shared" ref="GJ34:GJ65" si="290">CM34-CM90</f>
        <v>2.919882513261876</v>
      </c>
      <c r="GK34">
        <f t="shared" ref="GK34:GK65" si="291">CN34-CN90</f>
        <v>-1.1332591736980171</v>
      </c>
      <c r="GL34">
        <f t="shared" ref="GL34:GL65" si="292">CO34-CO90</f>
        <v>0.68889621050465577</v>
      </c>
      <c r="GM34">
        <f t="shared" ref="GM34:GM65" si="293">CP34-CP90</f>
        <v>0.4944488486252443</v>
      </c>
      <c r="GN34">
        <f t="shared" ref="GN34:GN65" si="294">CQ34-CQ90</f>
        <v>-0.44124363704736419</v>
      </c>
      <c r="GO34">
        <f t="shared" ref="GO34:GO65" si="295">CR34-CR90</f>
        <v>-0.87338135209789858</v>
      </c>
      <c r="GP34">
        <f t="shared" ref="GP34:GP65" si="296">CS34-CS90</f>
        <v>-0.87653934201394446</v>
      </c>
      <c r="GQ34">
        <f t="shared" ref="GQ34:GQ65" si="297">CT34-CT90</f>
        <v>-0.47312153103266019</v>
      </c>
      <c r="GR34">
        <f t="shared" ref="GR34:GR65" si="298">CU34-CU90</f>
        <v>0.90040555056824279</v>
      </c>
      <c r="GS34">
        <f t="shared" ref="GS34:GS65" si="299">CV34-CV90</f>
        <v>-1.0003343305881287</v>
      </c>
      <c r="GX34">
        <f t="shared" ref="GX34:GX51" si="300">ABS(CX34)</f>
        <v>1.5029870129809999</v>
      </c>
      <c r="GY34">
        <f t="shared" ref="GY34:GY51" si="301">ABS(CY34)</f>
        <v>1.2375306071315382</v>
      </c>
      <c r="GZ34">
        <f t="shared" ref="GZ34:GZ51" si="302">ABS(CZ34)</f>
        <v>1.6099562162788841</v>
      </c>
      <c r="HA34">
        <f t="shared" ref="HA34:HA51" si="303">ABS(DA34)</f>
        <v>0.76147507136117931</v>
      </c>
      <c r="HB34">
        <f t="shared" ref="HB34:HB51" si="304">ABS(DB34)</f>
        <v>2.8811685949942478</v>
      </c>
      <c r="HC34">
        <f t="shared" ref="HC34:HC51" si="305">ABS(DC34)</f>
        <v>0.94757669653234422</v>
      </c>
      <c r="HD34">
        <f t="shared" ref="HD34:HD51" si="306">ABS(DD34)</f>
        <v>1.8366198721145268</v>
      </c>
      <c r="HE34">
        <f t="shared" ref="HE34:HE51" si="307">ABS(DE34)</f>
        <v>2.8597093800466782</v>
      </c>
      <c r="HF34">
        <f t="shared" ref="HF34:HF51" si="308">ABS(DF34)</f>
        <v>1.2183515209866049</v>
      </c>
      <c r="HG34">
        <f t="shared" ref="HG34:HG51" si="309">ABS(DG34)</f>
        <v>0.80274200115325778</v>
      </c>
      <c r="HH34">
        <f t="shared" ref="HH34:HH51" si="310">ABS(DH34)</f>
        <v>3.305389829971094</v>
      </c>
      <c r="HI34">
        <f t="shared" ref="HI34:HI51" si="311">ABS(DI34)</f>
        <v>0.28542698121436078</v>
      </c>
      <c r="HJ34">
        <f t="shared" ref="HJ34:HJ51" si="312">ABS(DJ34)</f>
        <v>1.339393838941241</v>
      </c>
      <c r="HK34">
        <f t="shared" ref="HK34:HK51" si="313">ABS(DK34)</f>
        <v>1.0719721083323002</v>
      </c>
      <c r="HL34">
        <f t="shared" ref="HL34:HL51" si="314">ABS(DL34)</f>
        <v>1.1998053266345801</v>
      </c>
      <c r="HM34">
        <f t="shared" ref="HM34:HM51" si="315">ABS(DM34)</f>
        <v>0.28472429446764841</v>
      </c>
      <c r="HN34">
        <f t="shared" ref="HN34:HN51" si="316">ABS(DN34)</f>
        <v>1.4081268040256549</v>
      </c>
      <c r="HO34">
        <f t="shared" ref="HO34:HO51" si="317">ABS(DO34)</f>
        <v>0.10019096107666012</v>
      </c>
      <c r="HP34">
        <f t="shared" ref="HP34:HP51" si="318">ABS(DP34)</f>
        <v>0.30167622157625607</v>
      </c>
      <c r="HQ34">
        <f t="shared" ref="HQ34:HQ51" si="319">ABS(DQ34)</f>
        <v>0.2063569200353115</v>
      </c>
      <c r="HR34">
        <f t="shared" ref="HR34:HR51" si="320">ABS(DR34)</f>
        <v>0.13612923083587125</v>
      </c>
      <c r="HS34">
        <f t="shared" ref="HS34:HS51" si="321">ABS(DS34)</f>
        <v>0.84620012910954712</v>
      </c>
      <c r="HT34">
        <f t="shared" ref="HT34:HT51" si="322">ABS(DT34)</f>
        <v>0.53958760106118464</v>
      </c>
      <c r="HU34">
        <f t="shared" ref="HU34:HU51" si="323">ABS(DU34)</f>
        <v>1.2502116400701882E-2</v>
      </c>
      <c r="HV34">
        <f t="shared" ref="HV34:HV51" si="324">ABS(DV34)</f>
        <v>0.43560685988197734</v>
      </c>
      <c r="HW34">
        <f t="shared" ref="HW34:HW51" si="325">ABS(DW34)</f>
        <v>0.60812212624303796</v>
      </c>
      <c r="HX34">
        <f t="shared" ref="HX34:HX51" si="326">ABS(DX34)</f>
        <v>1.532277350944778</v>
      </c>
      <c r="HY34">
        <f t="shared" ref="HY34:HY51" si="327">ABS(DY34)</f>
        <v>1.289805078593238</v>
      </c>
      <c r="HZ34">
        <f t="shared" ref="HZ34:HZ51" si="328">ABS(DZ34)</f>
        <v>0.88773908357267239</v>
      </c>
      <c r="IA34">
        <f t="shared" ref="IA34:IA51" si="329">ABS(EA34)</f>
        <v>0.96817830106941882</v>
      </c>
      <c r="IB34">
        <f t="shared" ref="IB34:IB51" si="330">ABS(EB34)</f>
        <v>0.15967381061194391</v>
      </c>
      <c r="IC34">
        <f t="shared" ref="IC34:IC51" si="331">ABS(EC34)</f>
        <v>1.7902544940842779</v>
      </c>
      <c r="ID34">
        <f t="shared" ref="ID34:ID51" si="332">ABS(ED34)</f>
        <v>0.20181496011772179</v>
      </c>
      <c r="IE34">
        <f t="shared" ref="IE34:IE51" si="333">ABS(EE34)</f>
        <v>2.1312962463148062</v>
      </c>
      <c r="IF34">
        <f t="shared" ref="IF34:IF51" si="334">ABS(EF34)</f>
        <v>0.1584357907726624</v>
      </c>
      <c r="IG34">
        <f t="shared" ref="IG34:IG51" si="335">ABS(EG34)</f>
        <v>0.9927560279867389</v>
      </c>
      <c r="IH34">
        <f t="shared" ref="IH34:IH51" si="336">ABS(EH34)</f>
        <v>0.96881745839411748</v>
      </c>
      <c r="II34">
        <f t="shared" ref="II34:II51" si="337">ABS(EI34)</f>
        <v>0.24082876876998238</v>
      </c>
      <c r="IJ34">
        <f t="shared" ref="IJ34:IJ51" si="338">ABS(EJ34)</f>
        <v>0.92632935343191192</v>
      </c>
      <c r="IK34">
        <f t="shared" ref="IK34:IK51" si="339">ABS(EK34)</f>
        <v>1.9298503060702892</v>
      </c>
      <c r="IL34">
        <f t="shared" ref="IL34:IL51" si="340">ABS(EL34)</f>
        <v>0.59575440252945389</v>
      </c>
      <c r="IM34">
        <f t="shared" ref="IM34:IM51" si="341">ABS(EM34)</f>
        <v>0.61418631182899885</v>
      </c>
      <c r="IN34">
        <f t="shared" ref="IN34:IN51" si="342">ABS(EN34)</f>
        <v>0.3816637372922469</v>
      </c>
      <c r="IO34">
        <f t="shared" ref="IO34:IO51" si="343">ABS(EO34)</f>
        <v>0.54920439777981822</v>
      </c>
      <c r="IP34">
        <f t="shared" ref="IP34:IP51" si="344">ABS(EP34)</f>
        <v>1.9118459482536219</v>
      </c>
      <c r="IQ34">
        <f t="shared" ref="IQ34:IQ51" si="345">ABS(EQ34)</f>
        <v>6.6016145462311493E-2</v>
      </c>
      <c r="IR34">
        <f t="shared" ref="IR34:IR51" si="346">ABS(ER34)</f>
        <v>0.56764052603081794</v>
      </c>
      <c r="IS34">
        <f t="shared" ref="IS34:IS51" si="347">ABS(ES34)</f>
        <v>1.108838311558453</v>
      </c>
      <c r="IT34">
        <f t="shared" ref="IT34:IT51" si="348">ABS(ET34)</f>
        <v>1.3840547799310869</v>
      </c>
      <c r="IU34">
        <f t="shared" ref="IU34:IU51" si="349">ABS(EU34)</f>
        <v>0.23277963024958692</v>
      </c>
      <c r="IV34">
        <f t="shared" ref="IV34:IV51" si="350">ABS(EV34)</f>
        <v>2.9150369252189323</v>
      </c>
      <c r="IW34">
        <f t="shared" ref="IW34:IW51" si="351">ABS(EW34)</f>
        <v>0.10388495788546248</v>
      </c>
      <c r="IX34">
        <f t="shared" ref="IX34:IX51" si="352">ABS(EX34)</f>
        <v>0.24889524669033419</v>
      </c>
      <c r="IY34">
        <f t="shared" ref="IY34:IY51" si="353">ABS(EY34)</f>
        <v>1.6513436511137249</v>
      </c>
      <c r="IZ34">
        <f t="shared" ref="IZ34:IZ51" si="354">ABS(EZ34)</f>
        <v>0.44807962581956007</v>
      </c>
      <c r="JA34">
        <f t="shared" ref="JA34:JA51" si="355">ABS(FA34)</f>
        <v>0.86262178160927516</v>
      </c>
      <c r="JB34">
        <f t="shared" ref="JB34:JB51" si="356">ABS(FB34)</f>
        <v>0.51144038024161564</v>
      </c>
      <c r="JC34">
        <f t="shared" ref="JC34:JC51" si="357">ABS(FC34)</f>
        <v>0.25499156634697812</v>
      </c>
      <c r="JD34">
        <f t="shared" ref="JD34:JD51" si="358">ABS(FD34)</f>
        <v>1.921912359930789</v>
      </c>
      <c r="JE34">
        <f t="shared" ref="JE34:JE51" si="359">ABS(FE34)</f>
        <v>0.80414795031514352</v>
      </c>
      <c r="JF34">
        <f t="shared" ref="JF34:JF51" si="360">ABS(FF34)</f>
        <v>0.95229028749292632</v>
      </c>
      <c r="JG34">
        <f t="shared" ref="JG34:JG51" si="361">ABS(FG34)</f>
        <v>0.23490094129944888</v>
      </c>
      <c r="JH34">
        <f t="shared" ref="JH34:JH51" si="362">ABS(FH34)</f>
        <v>1.109727125574032</v>
      </c>
      <c r="JI34">
        <f t="shared" ref="JI34:JI51" si="363">ABS(FI34)</f>
        <v>0.18432108746745679</v>
      </c>
      <c r="JJ34">
        <f t="shared" ref="JJ34:JJ51" si="364">ABS(FJ34)</f>
        <v>0.55075478324738314</v>
      </c>
      <c r="JK34">
        <f t="shared" ref="JK34:JK51" si="365">ABS(FK34)</f>
        <v>0.32354696231699331</v>
      </c>
      <c r="JL34">
        <f t="shared" ref="JL34:JL51" si="366">ABS(FL34)</f>
        <v>9.7228429965662472E-2</v>
      </c>
      <c r="JM34">
        <f t="shared" ref="JM34:JM51" si="367">ABS(FM34)</f>
        <v>2.755432455643303E-3</v>
      </c>
      <c r="JN34">
        <f t="shared" ref="JN34:JN51" si="368">ABS(FN34)</f>
        <v>0.58855206288732043</v>
      </c>
      <c r="JO34">
        <f t="shared" ref="JO34:JO51" si="369">ABS(FO34)</f>
        <v>1.4264154925047592</v>
      </c>
      <c r="JP34">
        <f t="shared" ref="JP34:JP51" si="370">ABS(FP34)</f>
        <v>1.0017011067794299</v>
      </c>
      <c r="JQ34">
        <f t="shared" ref="JQ34:JQ51" si="371">ABS(FQ34)</f>
        <v>1.3751566182331181</v>
      </c>
      <c r="JR34">
        <f t="shared" ref="JR34:JR51" si="372">ABS(FR34)</f>
        <v>0.97734389250281239</v>
      </c>
      <c r="JS34">
        <f t="shared" ref="JS34:JS51" si="373">ABS(FS34)</f>
        <v>1.7014138986001279</v>
      </c>
      <c r="JT34">
        <f t="shared" ref="JT34:JT51" si="374">ABS(FT34)</f>
        <v>0.43819677863183892</v>
      </c>
      <c r="JU34">
        <f t="shared" ref="JU34:JU51" si="375">ABS(FU34)</f>
        <v>1.8535781898484911</v>
      </c>
      <c r="JV34">
        <f t="shared" ref="JV34:JV51" si="376">ABS(FV34)</f>
        <v>1.121775557598317</v>
      </c>
      <c r="JW34">
        <f t="shared" ref="JW34:JW51" si="377">ABS(FW34)</f>
        <v>0.31647722521651744</v>
      </c>
      <c r="JX34">
        <f t="shared" ref="JX34:JX51" si="378">ABS(FX34)</f>
        <v>0.87201243248209548</v>
      </c>
      <c r="JY34">
        <f t="shared" ref="JY34:JY51" si="379">ABS(FY34)</f>
        <v>1.296798039412167</v>
      </c>
      <c r="JZ34">
        <f t="shared" ref="JZ34:JZ51" si="380">ABS(FZ34)</f>
        <v>1.99651194466958</v>
      </c>
      <c r="KA34">
        <f t="shared" ref="KA34:KA51" si="381">ABS(GA34)</f>
        <v>0.23682580532026237</v>
      </c>
      <c r="KB34">
        <f t="shared" ref="KB34:KB51" si="382">ABS(GB34)</f>
        <v>0.57769294643122482</v>
      </c>
      <c r="KC34">
        <f t="shared" ref="KC34:KC51" si="383">ABS(GC34)</f>
        <v>1.372498400905338</v>
      </c>
      <c r="KD34">
        <f t="shared" ref="KD34:KD51" si="384">ABS(GD34)</f>
        <v>0.4643639705585762</v>
      </c>
      <c r="KE34">
        <f t="shared" ref="KE34:KE51" si="385">ABS(GE34)</f>
        <v>2.3713191620828106E-2</v>
      </c>
      <c r="KF34">
        <f t="shared" ref="KF34:KF51" si="386">ABS(GF34)</f>
        <v>1.2270891298425168</v>
      </c>
      <c r="KG34">
        <f t="shared" ref="KG34:KG51" si="387">ABS(GG34)</f>
        <v>5.6673825502160513</v>
      </c>
      <c r="KH34">
        <f t="shared" ref="KH34:KH51" si="388">ABS(GH34)</f>
        <v>0.23657973465841298</v>
      </c>
      <c r="KI34">
        <f t="shared" ref="KI34:KI51" si="389">ABS(GI34)</f>
        <v>0.63516574465621467</v>
      </c>
      <c r="KJ34">
        <f t="shared" ref="KJ34:KJ51" si="390">ABS(GJ34)</f>
        <v>2.919882513261876</v>
      </c>
      <c r="KK34">
        <f t="shared" ref="KK34:KK51" si="391">ABS(GK34)</f>
        <v>1.1332591736980171</v>
      </c>
      <c r="KL34">
        <f t="shared" ref="KL34:KL51" si="392">ABS(GL34)</f>
        <v>0.68889621050465577</v>
      </c>
      <c r="KM34">
        <f t="shared" ref="KM34:KM51" si="393">ABS(GM34)</f>
        <v>0.4944488486252443</v>
      </c>
      <c r="KN34">
        <f t="shared" ref="KN34:KN51" si="394">ABS(GN34)</f>
        <v>0.44124363704736419</v>
      </c>
      <c r="KO34">
        <f t="shared" ref="KO34:KO51" si="395">ABS(GO34)</f>
        <v>0.87338135209789858</v>
      </c>
      <c r="KP34">
        <f t="shared" ref="KP34:KP51" si="396">ABS(GP34)</f>
        <v>0.87653934201394446</v>
      </c>
      <c r="KQ34">
        <f t="shared" ref="KQ34:KQ51" si="397">ABS(GQ34)</f>
        <v>0.47312153103266019</v>
      </c>
      <c r="KR34">
        <f t="shared" ref="KR34:KR51" si="398">ABS(GR34)</f>
        <v>0.90040555056824279</v>
      </c>
      <c r="KS34">
        <f t="shared" ref="KS34:KS51" si="399">ABS(GS34)</f>
        <v>1.0003343305881287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-0.62391655035167115</v>
      </c>
      <c r="CY35">
        <f t="shared" si="201"/>
        <v>1.105580483112393</v>
      </c>
      <c r="CZ35">
        <f t="shared" si="202"/>
        <v>-0.89520596901685812</v>
      </c>
      <c r="DA35">
        <f t="shared" si="203"/>
        <v>0.63725569875791555</v>
      </c>
      <c r="DB35">
        <f t="shared" si="204"/>
        <v>-1.5509521486732931</v>
      </c>
      <c r="DC35">
        <f t="shared" si="205"/>
        <v>-1.0027673141352356</v>
      </c>
      <c r="DD35">
        <f t="shared" si="206"/>
        <v>-0.91866504995762566</v>
      </c>
      <c r="DE35">
        <f t="shared" si="207"/>
        <v>-0.4772160675635343</v>
      </c>
      <c r="DF35">
        <f t="shared" si="208"/>
        <v>-0.43898573132603497</v>
      </c>
      <c r="DG35">
        <f t="shared" si="209"/>
        <v>-7.4375903699968354E-2</v>
      </c>
      <c r="DH35">
        <f t="shared" si="210"/>
        <v>-0.28245438252321076</v>
      </c>
      <c r="DI35">
        <f t="shared" si="211"/>
        <v>-0.38094869282152721</v>
      </c>
      <c r="DJ35">
        <f t="shared" si="212"/>
        <v>-0.26259796211846798</v>
      </c>
      <c r="DK35">
        <f t="shared" si="213"/>
        <v>1.377820478095261</v>
      </c>
      <c r="DL35">
        <f t="shared" si="214"/>
        <v>2.5045501054838439</v>
      </c>
      <c r="DM35">
        <f t="shared" si="215"/>
        <v>-1.5971064944325111</v>
      </c>
      <c r="DN35">
        <f t="shared" si="216"/>
        <v>1.7346225456346189</v>
      </c>
      <c r="DO35">
        <f t="shared" si="217"/>
        <v>0.67621813135347997</v>
      </c>
      <c r="DP35">
        <f t="shared" si="218"/>
        <v>-1.523204793189721</v>
      </c>
      <c r="DQ35">
        <f t="shared" si="219"/>
        <v>-0.53340174823975939</v>
      </c>
      <c r="DR35">
        <f t="shared" si="220"/>
        <v>0.26981318213346411</v>
      </c>
      <c r="DS35">
        <f t="shared" si="221"/>
        <v>3.7279321233680327</v>
      </c>
      <c r="DT35">
        <f t="shared" si="222"/>
        <v>0.37475676064859331</v>
      </c>
      <c r="DU35">
        <f t="shared" si="223"/>
        <v>0.37509920603349989</v>
      </c>
      <c r="DV35">
        <f t="shared" si="224"/>
        <v>-0.12526458099468679</v>
      </c>
      <c r="DW35">
        <f t="shared" si="225"/>
        <v>-0.8919319377928473</v>
      </c>
      <c r="DX35">
        <f t="shared" si="226"/>
        <v>5.8851964628277381E-2</v>
      </c>
      <c r="DY35">
        <f t="shared" si="227"/>
        <v>-1.6712447174914831</v>
      </c>
      <c r="DZ35">
        <f t="shared" si="228"/>
        <v>-0.73036873029780613</v>
      </c>
      <c r="EA35">
        <f t="shared" si="229"/>
        <v>0.12212018410791989</v>
      </c>
      <c r="EB35">
        <f t="shared" si="230"/>
        <v>1.2583506567537099</v>
      </c>
      <c r="EC35">
        <f t="shared" si="231"/>
        <v>-1.8663510975295101</v>
      </c>
      <c r="ED35">
        <f t="shared" si="232"/>
        <v>-1.0432062790195971</v>
      </c>
      <c r="EE35">
        <f t="shared" si="233"/>
        <v>0.31065331530900359</v>
      </c>
      <c r="EF35">
        <f t="shared" si="234"/>
        <v>-1.2932277556542151</v>
      </c>
      <c r="EG35">
        <f t="shared" si="235"/>
        <v>0.98855552492301857</v>
      </c>
      <c r="EH35">
        <f t="shared" si="236"/>
        <v>0.39377741240980529</v>
      </c>
      <c r="EI35">
        <f t="shared" si="237"/>
        <v>-1.0249482926379609</v>
      </c>
      <c r="EJ35">
        <f t="shared" si="238"/>
        <v>-1.691747619274319</v>
      </c>
      <c r="EK35">
        <f t="shared" si="239"/>
        <v>-0.24990811047476602</v>
      </c>
      <c r="EL35">
        <f t="shared" si="240"/>
        <v>-0.80971841930843336</v>
      </c>
      <c r="EM35">
        <f t="shared" si="241"/>
        <v>-0.37354899998363683</v>
      </c>
      <c r="EN35">
        <f t="shared" si="242"/>
        <v>-0.45841833692000522</v>
      </c>
      <c r="EO35">
        <f t="shared" si="243"/>
        <v>1.0204508285189398</v>
      </c>
      <c r="EP35">
        <f t="shared" si="244"/>
        <v>0.46375282713436594</v>
      </c>
      <c r="EQ35">
        <f t="shared" si="245"/>
        <v>-2.9072102053852937</v>
      </c>
      <c r="ER35">
        <f t="shared" si="246"/>
        <v>-1.0411678419690407</v>
      </c>
      <c r="ES35">
        <f t="shared" si="247"/>
        <v>2.0939870093792456</v>
      </c>
      <c r="ET35">
        <f t="shared" si="248"/>
        <v>2.2088084693216867</v>
      </c>
      <c r="EU35">
        <f t="shared" si="249"/>
        <v>1.4010163750987401</v>
      </c>
      <c r="EV35">
        <f t="shared" si="250"/>
        <v>-0.33258848896708515</v>
      </c>
      <c r="EW35">
        <f t="shared" si="251"/>
        <v>-0.59475206619684684</v>
      </c>
      <c r="EX35">
        <f t="shared" si="252"/>
        <v>9.6950921072733759E-2</v>
      </c>
      <c r="EY35">
        <f t="shared" si="253"/>
        <v>0.35536998474589532</v>
      </c>
      <c r="EZ35">
        <f t="shared" si="254"/>
        <v>0.99404190372578227</v>
      </c>
      <c r="FA35">
        <f t="shared" si="255"/>
        <v>0.5042934912075091</v>
      </c>
      <c r="FB35">
        <f t="shared" si="256"/>
        <v>0.1664399130867264</v>
      </c>
      <c r="FC35">
        <f t="shared" si="257"/>
        <v>0.3924594363471825</v>
      </c>
      <c r="FD35">
        <f t="shared" si="258"/>
        <v>-0.85309991022728848</v>
      </c>
      <c r="FE35">
        <f t="shared" si="259"/>
        <v>-1.920599492561847</v>
      </c>
      <c r="FF35">
        <f t="shared" si="260"/>
        <v>-0.52063156819260714</v>
      </c>
      <c r="FG35">
        <f t="shared" si="261"/>
        <v>-1.0499212109073932</v>
      </c>
      <c r="FH35">
        <f t="shared" si="262"/>
        <v>0.60064499056762732</v>
      </c>
      <c r="FI35">
        <f t="shared" si="263"/>
        <v>0.75011189206144291</v>
      </c>
      <c r="FJ35">
        <f t="shared" si="264"/>
        <v>0.32985418542890077</v>
      </c>
      <c r="FK35">
        <f t="shared" si="265"/>
        <v>-0.15655139679775898</v>
      </c>
      <c r="FL35">
        <f t="shared" si="266"/>
        <v>1.450077271109959</v>
      </c>
      <c r="FM35">
        <f t="shared" si="267"/>
        <v>-1.280850666459304</v>
      </c>
      <c r="FN35">
        <f t="shared" si="268"/>
        <v>0.90667552479155389</v>
      </c>
      <c r="FO35">
        <f t="shared" si="269"/>
        <v>-2.691839987795976</v>
      </c>
      <c r="FP35">
        <f t="shared" si="270"/>
        <v>1.0332177733496282</v>
      </c>
      <c r="FQ35">
        <f t="shared" si="271"/>
        <v>0.57011912065161741</v>
      </c>
      <c r="FR35">
        <f t="shared" si="272"/>
        <v>-1.6131696992753941</v>
      </c>
      <c r="FS35">
        <f t="shared" si="273"/>
        <v>2.9175859526667831</v>
      </c>
      <c r="FT35">
        <f t="shared" si="274"/>
        <v>0.67755699538948089</v>
      </c>
      <c r="FU35">
        <f t="shared" si="275"/>
        <v>-1.8940223927115749</v>
      </c>
      <c r="FV35">
        <f t="shared" si="276"/>
        <v>2.3394008759305267</v>
      </c>
      <c r="FW35">
        <f t="shared" si="277"/>
        <v>0.55442886926246226</v>
      </c>
      <c r="FX35">
        <f t="shared" si="278"/>
        <v>-1.8150533518305241</v>
      </c>
      <c r="FY35">
        <f t="shared" si="279"/>
        <v>-1.636712577367176</v>
      </c>
      <c r="FZ35">
        <f t="shared" si="280"/>
        <v>1.1547514345488581</v>
      </c>
      <c r="GA35">
        <f t="shared" si="281"/>
        <v>-0.15472392625581233</v>
      </c>
      <c r="GB35">
        <f t="shared" si="282"/>
        <v>-0.90360201371009319</v>
      </c>
      <c r="GC35">
        <f t="shared" si="283"/>
        <v>1.5870111180535431</v>
      </c>
      <c r="GD35">
        <f t="shared" si="284"/>
        <v>-0.77515808514433449</v>
      </c>
      <c r="GE35">
        <f t="shared" si="285"/>
        <v>0.30307924536347464</v>
      </c>
      <c r="GF35">
        <f t="shared" si="286"/>
        <v>1.072801176552914</v>
      </c>
      <c r="GG35">
        <f t="shared" si="287"/>
        <v>3.0963608972491401</v>
      </c>
      <c r="GH35">
        <f t="shared" si="288"/>
        <v>1.207764134152123</v>
      </c>
      <c r="GI35">
        <f t="shared" si="289"/>
        <v>1.3695366794240369</v>
      </c>
      <c r="GJ35">
        <f t="shared" si="290"/>
        <v>-0.38332681007011482</v>
      </c>
      <c r="GK35">
        <f t="shared" si="291"/>
        <v>-0.93153537955690902</v>
      </c>
      <c r="GL35">
        <f t="shared" si="292"/>
        <v>-7.407868389461611E-2</v>
      </c>
      <c r="GM35">
        <f t="shared" si="293"/>
        <v>-1.1704171486439019</v>
      </c>
      <c r="GN35">
        <f t="shared" si="294"/>
        <v>0.24560884998100641</v>
      </c>
      <c r="GO35">
        <f t="shared" si="295"/>
        <v>0.73939936711212839</v>
      </c>
      <c r="GP35">
        <f t="shared" si="296"/>
        <v>0.49575287972972659</v>
      </c>
      <c r="GQ35">
        <f t="shared" si="297"/>
        <v>0.44159763789969975</v>
      </c>
      <c r="GR35">
        <f t="shared" si="298"/>
        <v>1.6413116077927601</v>
      </c>
      <c r="GS35">
        <f t="shared" si="299"/>
        <v>0.49592454262551067</v>
      </c>
      <c r="GX35">
        <f t="shared" si="300"/>
        <v>0.62391655035167115</v>
      </c>
      <c r="GY35">
        <f t="shared" si="301"/>
        <v>1.105580483112393</v>
      </c>
      <c r="GZ35">
        <f t="shared" si="302"/>
        <v>0.89520596901685812</v>
      </c>
      <c r="HA35">
        <f t="shared" si="303"/>
        <v>0.63725569875791555</v>
      </c>
      <c r="HB35">
        <f t="shared" si="304"/>
        <v>1.5509521486732931</v>
      </c>
      <c r="HC35">
        <f t="shared" si="305"/>
        <v>1.0027673141352356</v>
      </c>
      <c r="HD35">
        <f t="shared" si="306"/>
        <v>0.91866504995762566</v>
      </c>
      <c r="HE35">
        <f t="shared" si="307"/>
        <v>0.4772160675635343</v>
      </c>
      <c r="HF35">
        <f t="shared" si="308"/>
        <v>0.43898573132603497</v>
      </c>
      <c r="HG35">
        <f t="shared" si="309"/>
        <v>7.4375903699968354E-2</v>
      </c>
      <c r="HH35">
        <f t="shared" si="310"/>
        <v>0.28245438252321076</v>
      </c>
      <c r="HI35">
        <f t="shared" si="311"/>
        <v>0.38094869282152721</v>
      </c>
      <c r="HJ35">
        <f t="shared" si="312"/>
        <v>0.26259796211846798</v>
      </c>
      <c r="HK35">
        <f t="shared" si="313"/>
        <v>1.377820478095261</v>
      </c>
      <c r="HL35">
        <f t="shared" si="314"/>
        <v>2.5045501054838439</v>
      </c>
      <c r="HM35">
        <f t="shared" si="315"/>
        <v>1.5971064944325111</v>
      </c>
      <c r="HN35">
        <f t="shared" si="316"/>
        <v>1.7346225456346189</v>
      </c>
      <c r="HO35">
        <f t="shared" si="317"/>
        <v>0.67621813135347997</v>
      </c>
      <c r="HP35">
        <f t="shared" si="318"/>
        <v>1.523204793189721</v>
      </c>
      <c r="HQ35">
        <f t="shared" si="319"/>
        <v>0.53340174823975939</v>
      </c>
      <c r="HR35">
        <f t="shared" si="320"/>
        <v>0.26981318213346411</v>
      </c>
      <c r="HS35">
        <f t="shared" si="321"/>
        <v>3.7279321233680327</v>
      </c>
      <c r="HT35">
        <f t="shared" si="322"/>
        <v>0.37475676064859331</v>
      </c>
      <c r="HU35">
        <f t="shared" si="323"/>
        <v>0.37509920603349989</v>
      </c>
      <c r="HV35">
        <f t="shared" si="324"/>
        <v>0.12526458099468679</v>
      </c>
      <c r="HW35">
        <f t="shared" si="325"/>
        <v>0.8919319377928473</v>
      </c>
      <c r="HX35">
        <f t="shared" si="326"/>
        <v>5.8851964628277381E-2</v>
      </c>
      <c r="HY35">
        <f t="shared" si="327"/>
        <v>1.6712447174914831</v>
      </c>
      <c r="HZ35">
        <f t="shared" si="328"/>
        <v>0.73036873029780613</v>
      </c>
      <c r="IA35">
        <f t="shared" si="329"/>
        <v>0.12212018410791989</v>
      </c>
      <c r="IB35">
        <f t="shared" si="330"/>
        <v>1.2583506567537099</v>
      </c>
      <c r="IC35">
        <f t="shared" si="331"/>
        <v>1.8663510975295101</v>
      </c>
      <c r="ID35">
        <f t="shared" si="332"/>
        <v>1.0432062790195971</v>
      </c>
      <c r="IE35">
        <f t="shared" si="333"/>
        <v>0.31065331530900359</v>
      </c>
      <c r="IF35">
        <f t="shared" si="334"/>
        <v>1.2932277556542151</v>
      </c>
      <c r="IG35">
        <f t="shared" si="335"/>
        <v>0.98855552492301857</v>
      </c>
      <c r="IH35">
        <f t="shared" si="336"/>
        <v>0.39377741240980529</v>
      </c>
      <c r="II35">
        <f t="shared" si="337"/>
        <v>1.0249482926379609</v>
      </c>
      <c r="IJ35">
        <f t="shared" si="338"/>
        <v>1.691747619274319</v>
      </c>
      <c r="IK35">
        <f t="shared" si="339"/>
        <v>0.24990811047476602</v>
      </c>
      <c r="IL35">
        <f t="shared" si="340"/>
        <v>0.80971841930843336</v>
      </c>
      <c r="IM35">
        <f t="shared" si="341"/>
        <v>0.37354899998363683</v>
      </c>
      <c r="IN35">
        <f t="shared" si="342"/>
        <v>0.45841833692000522</v>
      </c>
      <c r="IO35">
        <f t="shared" si="343"/>
        <v>1.0204508285189398</v>
      </c>
      <c r="IP35">
        <f t="shared" si="344"/>
        <v>0.46375282713436594</v>
      </c>
      <c r="IQ35">
        <f t="shared" si="345"/>
        <v>2.9072102053852937</v>
      </c>
      <c r="IR35">
        <f t="shared" si="346"/>
        <v>1.0411678419690407</v>
      </c>
      <c r="IS35">
        <f t="shared" si="347"/>
        <v>2.0939870093792456</v>
      </c>
      <c r="IT35">
        <f t="shared" si="348"/>
        <v>2.2088084693216867</v>
      </c>
      <c r="IU35">
        <f t="shared" si="349"/>
        <v>1.4010163750987401</v>
      </c>
      <c r="IV35">
        <f t="shared" si="350"/>
        <v>0.33258848896708515</v>
      </c>
      <c r="IW35">
        <f t="shared" si="351"/>
        <v>0.59475206619684684</v>
      </c>
      <c r="IX35">
        <f t="shared" si="352"/>
        <v>9.6950921072733759E-2</v>
      </c>
      <c r="IY35">
        <f t="shared" si="353"/>
        <v>0.35536998474589532</v>
      </c>
      <c r="IZ35">
        <f t="shared" si="354"/>
        <v>0.99404190372578227</v>
      </c>
      <c r="JA35">
        <f t="shared" si="355"/>
        <v>0.5042934912075091</v>
      </c>
      <c r="JB35">
        <f t="shared" si="356"/>
        <v>0.1664399130867264</v>
      </c>
      <c r="JC35">
        <f t="shared" si="357"/>
        <v>0.3924594363471825</v>
      </c>
      <c r="JD35">
        <f t="shared" si="358"/>
        <v>0.85309991022728848</v>
      </c>
      <c r="JE35">
        <f t="shared" si="359"/>
        <v>1.920599492561847</v>
      </c>
      <c r="JF35">
        <f t="shared" si="360"/>
        <v>0.52063156819260714</v>
      </c>
      <c r="JG35">
        <f t="shared" si="361"/>
        <v>1.0499212109073932</v>
      </c>
      <c r="JH35">
        <f t="shared" si="362"/>
        <v>0.60064499056762732</v>
      </c>
      <c r="JI35">
        <f t="shared" si="363"/>
        <v>0.75011189206144291</v>
      </c>
      <c r="JJ35">
        <f t="shared" si="364"/>
        <v>0.32985418542890077</v>
      </c>
      <c r="JK35">
        <f t="shared" si="365"/>
        <v>0.15655139679775898</v>
      </c>
      <c r="JL35">
        <f t="shared" si="366"/>
        <v>1.450077271109959</v>
      </c>
      <c r="JM35">
        <f t="shared" si="367"/>
        <v>1.280850666459304</v>
      </c>
      <c r="JN35">
        <f t="shared" si="368"/>
        <v>0.90667552479155389</v>
      </c>
      <c r="JO35">
        <f t="shared" si="369"/>
        <v>2.691839987795976</v>
      </c>
      <c r="JP35">
        <f t="shared" si="370"/>
        <v>1.0332177733496282</v>
      </c>
      <c r="JQ35">
        <f t="shared" si="371"/>
        <v>0.57011912065161741</v>
      </c>
      <c r="JR35">
        <f t="shared" si="372"/>
        <v>1.6131696992753941</v>
      </c>
      <c r="JS35">
        <f t="shared" si="373"/>
        <v>2.9175859526667831</v>
      </c>
      <c r="JT35">
        <f t="shared" si="374"/>
        <v>0.67755699538948089</v>
      </c>
      <c r="JU35">
        <f t="shared" si="375"/>
        <v>1.8940223927115749</v>
      </c>
      <c r="JV35">
        <f t="shared" si="376"/>
        <v>2.3394008759305267</v>
      </c>
      <c r="JW35">
        <f t="shared" si="377"/>
        <v>0.55442886926246226</v>
      </c>
      <c r="JX35">
        <f t="shared" si="378"/>
        <v>1.8150533518305241</v>
      </c>
      <c r="JY35">
        <f t="shared" si="379"/>
        <v>1.636712577367176</v>
      </c>
      <c r="JZ35">
        <f t="shared" si="380"/>
        <v>1.1547514345488581</v>
      </c>
      <c r="KA35">
        <f t="shared" si="381"/>
        <v>0.15472392625581233</v>
      </c>
      <c r="KB35">
        <f t="shared" si="382"/>
        <v>0.90360201371009319</v>
      </c>
      <c r="KC35">
        <f t="shared" si="383"/>
        <v>1.5870111180535431</v>
      </c>
      <c r="KD35">
        <f t="shared" si="384"/>
        <v>0.77515808514433449</v>
      </c>
      <c r="KE35">
        <f t="shared" si="385"/>
        <v>0.30307924536347464</v>
      </c>
      <c r="KF35">
        <f t="shared" si="386"/>
        <v>1.072801176552914</v>
      </c>
      <c r="KG35">
        <f t="shared" si="387"/>
        <v>3.0963608972491401</v>
      </c>
      <c r="KH35">
        <f t="shared" si="388"/>
        <v>1.207764134152123</v>
      </c>
      <c r="KI35">
        <f t="shared" si="389"/>
        <v>1.3695366794240369</v>
      </c>
      <c r="KJ35">
        <f t="shared" si="390"/>
        <v>0.38332681007011482</v>
      </c>
      <c r="KK35">
        <f t="shared" si="391"/>
        <v>0.93153537955690902</v>
      </c>
      <c r="KL35">
        <f t="shared" si="392"/>
        <v>7.407868389461611E-2</v>
      </c>
      <c r="KM35">
        <f t="shared" si="393"/>
        <v>1.1704171486439019</v>
      </c>
      <c r="KN35">
        <f t="shared" si="394"/>
        <v>0.24560884998100641</v>
      </c>
      <c r="KO35">
        <f t="shared" si="395"/>
        <v>0.73939936711212839</v>
      </c>
      <c r="KP35">
        <f t="shared" si="396"/>
        <v>0.49575287972972659</v>
      </c>
      <c r="KQ35">
        <f t="shared" si="397"/>
        <v>0.44159763789969975</v>
      </c>
      <c r="KR35">
        <f t="shared" si="398"/>
        <v>1.6413116077927601</v>
      </c>
      <c r="KS35">
        <f t="shared" si="399"/>
        <v>0.49592454262551067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-1.0919388531383929</v>
      </c>
      <c r="CY36">
        <f t="shared" si="201"/>
        <v>-1.1952819668965771</v>
      </c>
      <c r="CZ36">
        <f t="shared" si="202"/>
        <v>0.24147606696880661</v>
      </c>
      <c r="DA36">
        <f t="shared" si="203"/>
        <v>-1.233122289703543</v>
      </c>
      <c r="DB36">
        <f t="shared" si="204"/>
        <v>-0.67714012102706966</v>
      </c>
      <c r="DC36">
        <f t="shared" si="205"/>
        <v>0.6027487971222546</v>
      </c>
      <c r="DD36">
        <f t="shared" si="206"/>
        <v>-0.58454009315766697</v>
      </c>
      <c r="DE36">
        <f t="shared" si="207"/>
        <v>-1.063144991572583</v>
      </c>
      <c r="DF36">
        <f t="shared" si="208"/>
        <v>-1.0681421338096604</v>
      </c>
      <c r="DG36">
        <f t="shared" si="209"/>
        <v>1.108661460380407</v>
      </c>
      <c r="DH36">
        <f t="shared" si="210"/>
        <v>-2.20852444869324</v>
      </c>
      <c r="DI36">
        <f t="shared" si="211"/>
        <v>-1.165134429651794</v>
      </c>
      <c r="DJ36">
        <f t="shared" si="212"/>
        <v>1.1067887968492032</v>
      </c>
      <c r="DK36">
        <f t="shared" si="213"/>
        <v>-0.2241240865918569</v>
      </c>
      <c r="DL36">
        <f t="shared" si="214"/>
        <v>1.7333848951004871</v>
      </c>
      <c r="DM36">
        <f t="shared" si="215"/>
        <v>-1.955869374309394</v>
      </c>
      <c r="DN36">
        <f t="shared" si="216"/>
        <v>9.0965393522080121E-2</v>
      </c>
      <c r="DO36">
        <f t="shared" si="217"/>
        <v>-1.0777841756636111</v>
      </c>
      <c r="DP36">
        <f t="shared" si="218"/>
        <v>-1.0603525234543669</v>
      </c>
      <c r="DQ36">
        <f t="shared" si="219"/>
        <v>0.67835202076112344</v>
      </c>
      <c r="DR36">
        <f t="shared" si="220"/>
        <v>-1.7401650470525592E-2</v>
      </c>
      <c r="DS36">
        <f t="shared" si="221"/>
        <v>0.94345237399776838</v>
      </c>
      <c r="DT36">
        <f t="shared" si="222"/>
        <v>-0.34004696728824813</v>
      </c>
      <c r="DU36">
        <f t="shared" si="223"/>
        <v>0.9053808252820511</v>
      </c>
      <c r="DV36">
        <f t="shared" si="224"/>
        <v>0.69270668917519462</v>
      </c>
      <c r="DW36">
        <f t="shared" si="225"/>
        <v>0.19708794295707732</v>
      </c>
      <c r="DX36">
        <f t="shared" si="226"/>
        <v>-0.92771553429268805</v>
      </c>
      <c r="DY36">
        <f t="shared" si="227"/>
        <v>-1.2644108020138809</v>
      </c>
      <c r="DZ36">
        <f t="shared" si="228"/>
        <v>-1.7146856003247881</v>
      </c>
      <c r="EA36">
        <f t="shared" si="229"/>
        <v>-0.31850434473256373</v>
      </c>
      <c r="EB36">
        <f t="shared" si="230"/>
        <v>-0.36058922997089871</v>
      </c>
      <c r="EC36">
        <f t="shared" si="231"/>
        <v>0.16325647472497679</v>
      </c>
      <c r="ED36">
        <f t="shared" si="232"/>
        <v>1.126234391473717</v>
      </c>
      <c r="EE36">
        <f t="shared" si="233"/>
        <v>-1.77450541101417</v>
      </c>
      <c r="EF36">
        <f t="shared" si="234"/>
        <v>0.74367940998182713</v>
      </c>
      <c r="EG36">
        <f t="shared" si="235"/>
        <v>0.53325314039074978</v>
      </c>
      <c r="EH36">
        <f t="shared" si="236"/>
        <v>-1.291035609328641</v>
      </c>
      <c r="EI36">
        <f t="shared" si="237"/>
        <v>0.26792985740632019</v>
      </c>
      <c r="EJ36">
        <f t="shared" si="238"/>
        <v>-1.9747048802400331</v>
      </c>
      <c r="EK36">
        <f t="shared" si="239"/>
        <v>-1.9456598156445069</v>
      </c>
      <c r="EL36">
        <f t="shared" si="240"/>
        <v>-0.29386903174126583</v>
      </c>
      <c r="EM36">
        <f t="shared" si="241"/>
        <v>-0.55529763448844516</v>
      </c>
      <c r="EN36">
        <f t="shared" si="242"/>
        <v>-0.32436220494065626</v>
      </c>
      <c r="EO36">
        <f t="shared" si="243"/>
        <v>0.57319868967404308</v>
      </c>
      <c r="EP36">
        <f t="shared" si="244"/>
        <v>1.327635225432809</v>
      </c>
      <c r="EQ36">
        <f t="shared" si="245"/>
        <v>-0.93528798742082875</v>
      </c>
      <c r="ER36">
        <f t="shared" si="246"/>
        <v>-0.37404453912911378</v>
      </c>
      <c r="ES36">
        <f t="shared" si="247"/>
        <v>-1.107591155319813</v>
      </c>
      <c r="ET36">
        <f t="shared" si="248"/>
        <v>-0.89765941460649701</v>
      </c>
      <c r="EU36">
        <f t="shared" si="249"/>
        <v>0.60262134434350934</v>
      </c>
      <c r="EV36">
        <f t="shared" si="250"/>
        <v>-2.1582514541788833</v>
      </c>
      <c r="EW36">
        <f t="shared" si="251"/>
        <v>1.960930548639394</v>
      </c>
      <c r="EX36">
        <f t="shared" si="252"/>
        <v>-8.0596284368265103E-2</v>
      </c>
      <c r="EY36">
        <f t="shared" si="253"/>
        <v>-0.49619177452677093</v>
      </c>
      <c r="EZ36">
        <f t="shared" si="254"/>
        <v>-2.6793866966507429E-3</v>
      </c>
      <c r="FA36">
        <f t="shared" si="255"/>
        <v>-5.803977120218963E-2</v>
      </c>
      <c r="FB36">
        <f t="shared" si="256"/>
        <v>-1.0958990860285081</v>
      </c>
      <c r="FC36">
        <f t="shared" si="257"/>
        <v>0.87832388346127577</v>
      </c>
      <c r="FD36">
        <f t="shared" si="258"/>
        <v>-0.17835641939771898</v>
      </c>
      <c r="FE36">
        <f t="shared" si="259"/>
        <v>-1.2472213660849618</v>
      </c>
      <c r="FF36">
        <f t="shared" si="260"/>
        <v>0.90081008268028562</v>
      </c>
      <c r="FG36">
        <f t="shared" si="261"/>
        <v>-0.35974541288750372</v>
      </c>
      <c r="FH36">
        <f t="shared" si="262"/>
        <v>0.2581789901376228</v>
      </c>
      <c r="FI36">
        <f t="shared" si="263"/>
        <v>0.98903492860889008</v>
      </c>
      <c r="FJ36">
        <f t="shared" si="264"/>
        <v>-0.20325436618699722</v>
      </c>
      <c r="FK36">
        <f t="shared" si="265"/>
        <v>0.86563109456535192</v>
      </c>
      <c r="FL36">
        <f t="shared" si="266"/>
        <v>0.72849501265594363</v>
      </c>
      <c r="FM36">
        <f t="shared" si="267"/>
        <v>-1.0489984193329411</v>
      </c>
      <c r="FN36">
        <f t="shared" si="268"/>
        <v>-0.47753465551185997</v>
      </c>
      <c r="FO36">
        <f t="shared" si="269"/>
        <v>1.0057832333532502</v>
      </c>
      <c r="FP36">
        <f t="shared" si="270"/>
        <v>-0.98913011098497494</v>
      </c>
      <c r="FQ36">
        <f t="shared" si="271"/>
        <v>1.1649836848805581</v>
      </c>
      <c r="FR36">
        <f t="shared" si="272"/>
        <v>2.0191459569291768</v>
      </c>
      <c r="FS36">
        <f t="shared" si="273"/>
        <v>-1.9078582289986261</v>
      </c>
      <c r="FT36">
        <f t="shared" si="274"/>
        <v>0.23717987542186569</v>
      </c>
      <c r="FU36">
        <f t="shared" si="275"/>
        <v>0.44611973926788995</v>
      </c>
      <c r="FV36">
        <f t="shared" si="276"/>
        <v>-1.9597382819952711</v>
      </c>
      <c r="FW36">
        <f t="shared" si="277"/>
        <v>-1.1182228613811029</v>
      </c>
      <c r="FX36">
        <f t="shared" si="278"/>
        <v>2.8717618859547041</v>
      </c>
      <c r="FY36">
        <f t="shared" si="279"/>
        <v>0.72698251474395348</v>
      </c>
      <c r="FZ36">
        <f t="shared" si="280"/>
        <v>-1.063995815823132</v>
      </c>
      <c r="GA36">
        <f t="shared" si="281"/>
        <v>0.82072417088666394</v>
      </c>
      <c r="GB36">
        <f t="shared" si="282"/>
        <v>-0.39455840639307471</v>
      </c>
      <c r="GC36">
        <f t="shared" si="283"/>
        <v>0.60785615986973596</v>
      </c>
      <c r="GD36">
        <f t="shared" si="284"/>
        <v>0.4003708167958952</v>
      </c>
      <c r="GE36">
        <f t="shared" si="285"/>
        <v>-5.4477918786336593E-3</v>
      </c>
      <c r="GF36">
        <f t="shared" si="286"/>
        <v>-1.1528921865266841</v>
      </c>
      <c r="GG36">
        <f t="shared" si="287"/>
        <v>-3.3501989988182839</v>
      </c>
      <c r="GH36">
        <f t="shared" si="288"/>
        <v>-0.66521238208988243</v>
      </c>
      <c r="GI36">
        <f t="shared" si="289"/>
        <v>1.0075997384844144</v>
      </c>
      <c r="GJ36">
        <f t="shared" si="290"/>
        <v>0.70270095855698644</v>
      </c>
      <c r="GK36">
        <f t="shared" si="291"/>
        <v>1.0143150169806832</v>
      </c>
      <c r="GL36">
        <f t="shared" si="292"/>
        <v>2.7763456127662543E-2</v>
      </c>
      <c r="GM36">
        <f t="shared" si="293"/>
        <v>0.59070515153895276</v>
      </c>
      <c r="GN36">
        <f t="shared" si="294"/>
        <v>0.75971792694726437</v>
      </c>
      <c r="GO36">
        <f t="shared" si="295"/>
        <v>-1.7937927183288129</v>
      </c>
      <c r="GP36">
        <f t="shared" si="296"/>
        <v>-0.44000008680755431</v>
      </c>
      <c r="GQ36">
        <f t="shared" si="297"/>
        <v>-0.70437130700361483</v>
      </c>
      <c r="GR36">
        <f t="shared" si="298"/>
        <v>-6.3664839320988806E-2</v>
      </c>
      <c r="GS36">
        <f t="shared" si="299"/>
        <v>-1.0527364911515311</v>
      </c>
      <c r="GX36">
        <f t="shared" si="300"/>
        <v>1.0919388531383929</v>
      </c>
      <c r="GY36">
        <f t="shared" si="301"/>
        <v>1.1952819668965771</v>
      </c>
      <c r="GZ36">
        <f t="shared" si="302"/>
        <v>0.24147606696880661</v>
      </c>
      <c r="HA36">
        <f t="shared" si="303"/>
        <v>1.233122289703543</v>
      </c>
      <c r="HB36">
        <f t="shared" si="304"/>
        <v>0.67714012102706966</v>
      </c>
      <c r="HC36">
        <f t="shared" si="305"/>
        <v>0.6027487971222546</v>
      </c>
      <c r="HD36">
        <f t="shared" si="306"/>
        <v>0.58454009315766697</v>
      </c>
      <c r="HE36">
        <f t="shared" si="307"/>
        <v>1.063144991572583</v>
      </c>
      <c r="HF36">
        <f t="shared" si="308"/>
        <v>1.0681421338096604</v>
      </c>
      <c r="HG36">
        <f t="shared" si="309"/>
        <v>1.108661460380407</v>
      </c>
      <c r="HH36">
        <f t="shared" si="310"/>
        <v>2.20852444869324</v>
      </c>
      <c r="HI36">
        <f t="shared" si="311"/>
        <v>1.165134429651794</v>
      </c>
      <c r="HJ36">
        <f t="shared" si="312"/>
        <v>1.1067887968492032</v>
      </c>
      <c r="HK36">
        <f t="shared" si="313"/>
        <v>0.2241240865918569</v>
      </c>
      <c r="HL36">
        <f t="shared" si="314"/>
        <v>1.7333848951004871</v>
      </c>
      <c r="HM36">
        <f t="shared" si="315"/>
        <v>1.955869374309394</v>
      </c>
      <c r="HN36">
        <f t="shared" si="316"/>
        <v>9.0965393522080121E-2</v>
      </c>
      <c r="HO36">
        <f t="shared" si="317"/>
        <v>1.0777841756636111</v>
      </c>
      <c r="HP36">
        <f t="shared" si="318"/>
        <v>1.0603525234543669</v>
      </c>
      <c r="HQ36">
        <f t="shared" si="319"/>
        <v>0.67835202076112344</v>
      </c>
      <c r="HR36">
        <f t="shared" si="320"/>
        <v>1.7401650470525592E-2</v>
      </c>
      <c r="HS36">
        <f t="shared" si="321"/>
        <v>0.94345237399776838</v>
      </c>
      <c r="HT36">
        <f t="shared" si="322"/>
        <v>0.34004696728824813</v>
      </c>
      <c r="HU36">
        <f t="shared" si="323"/>
        <v>0.9053808252820511</v>
      </c>
      <c r="HV36">
        <f t="shared" si="324"/>
        <v>0.69270668917519462</v>
      </c>
      <c r="HW36">
        <f t="shared" si="325"/>
        <v>0.19708794295707732</v>
      </c>
      <c r="HX36">
        <f t="shared" si="326"/>
        <v>0.92771553429268805</v>
      </c>
      <c r="HY36">
        <f t="shared" si="327"/>
        <v>1.2644108020138809</v>
      </c>
      <c r="HZ36">
        <f t="shared" si="328"/>
        <v>1.7146856003247881</v>
      </c>
      <c r="IA36">
        <f t="shared" si="329"/>
        <v>0.31850434473256373</v>
      </c>
      <c r="IB36">
        <f t="shared" si="330"/>
        <v>0.36058922997089871</v>
      </c>
      <c r="IC36">
        <f t="shared" si="331"/>
        <v>0.16325647472497679</v>
      </c>
      <c r="ID36">
        <f t="shared" si="332"/>
        <v>1.126234391473717</v>
      </c>
      <c r="IE36">
        <f t="shared" si="333"/>
        <v>1.77450541101417</v>
      </c>
      <c r="IF36">
        <f t="shared" si="334"/>
        <v>0.74367940998182713</v>
      </c>
      <c r="IG36">
        <f t="shared" si="335"/>
        <v>0.53325314039074978</v>
      </c>
      <c r="IH36">
        <f t="shared" si="336"/>
        <v>1.291035609328641</v>
      </c>
      <c r="II36">
        <f t="shared" si="337"/>
        <v>0.26792985740632019</v>
      </c>
      <c r="IJ36">
        <f t="shared" si="338"/>
        <v>1.9747048802400331</v>
      </c>
      <c r="IK36">
        <f t="shared" si="339"/>
        <v>1.9456598156445069</v>
      </c>
      <c r="IL36">
        <f t="shared" si="340"/>
        <v>0.29386903174126583</v>
      </c>
      <c r="IM36">
        <f t="shared" si="341"/>
        <v>0.55529763448844516</v>
      </c>
      <c r="IN36">
        <f t="shared" si="342"/>
        <v>0.32436220494065626</v>
      </c>
      <c r="IO36">
        <f t="shared" si="343"/>
        <v>0.57319868967404308</v>
      </c>
      <c r="IP36">
        <f t="shared" si="344"/>
        <v>1.327635225432809</v>
      </c>
      <c r="IQ36">
        <f t="shared" si="345"/>
        <v>0.93528798742082875</v>
      </c>
      <c r="IR36">
        <f t="shared" si="346"/>
        <v>0.37404453912911378</v>
      </c>
      <c r="IS36">
        <f t="shared" si="347"/>
        <v>1.107591155319813</v>
      </c>
      <c r="IT36">
        <f t="shared" si="348"/>
        <v>0.89765941460649701</v>
      </c>
      <c r="IU36">
        <f t="shared" si="349"/>
        <v>0.60262134434350934</v>
      </c>
      <c r="IV36">
        <f t="shared" si="350"/>
        <v>2.1582514541788833</v>
      </c>
      <c r="IW36">
        <f t="shared" si="351"/>
        <v>1.960930548639394</v>
      </c>
      <c r="IX36">
        <f t="shared" si="352"/>
        <v>8.0596284368265103E-2</v>
      </c>
      <c r="IY36">
        <f t="shared" si="353"/>
        <v>0.49619177452677093</v>
      </c>
      <c r="IZ36">
        <f t="shared" si="354"/>
        <v>2.6793866966507429E-3</v>
      </c>
      <c r="JA36">
        <f t="shared" si="355"/>
        <v>5.803977120218963E-2</v>
      </c>
      <c r="JB36">
        <f t="shared" si="356"/>
        <v>1.0958990860285081</v>
      </c>
      <c r="JC36">
        <f t="shared" si="357"/>
        <v>0.87832388346127577</v>
      </c>
      <c r="JD36">
        <f t="shared" si="358"/>
        <v>0.17835641939771898</v>
      </c>
      <c r="JE36">
        <f t="shared" si="359"/>
        <v>1.2472213660849618</v>
      </c>
      <c r="JF36">
        <f t="shared" si="360"/>
        <v>0.90081008268028562</v>
      </c>
      <c r="JG36">
        <f t="shared" si="361"/>
        <v>0.35974541288750372</v>
      </c>
      <c r="JH36">
        <f t="shared" si="362"/>
        <v>0.2581789901376228</v>
      </c>
      <c r="JI36">
        <f t="shared" si="363"/>
        <v>0.98903492860889008</v>
      </c>
      <c r="JJ36">
        <f t="shared" si="364"/>
        <v>0.20325436618699722</v>
      </c>
      <c r="JK36">
        <f t="shared" si="365"/>
        <v>0.86563109456535192</v>
      </c>
      <c r="JL36">
        <f t="shared" si="366"/>
        <v>0.72849501265594363</v>
      </c>
      <c r="JM36">
        <f t="shared" si="367"/>
        <v>1.0489984193329411</v>
      </c>
      <c r="JN36">
        <f t="shared" si="368"/>
        <v>0.47753465551185997</v>
      </c>
      <c r="JO36">
        <f t="shared" si="369"/>
        <v>1.0057832333532502</v>
      </c>
      <c r="JP36">
        <f t="shared" si="370"/>
        <v>0.98913011098497494</v>
      </c>
      <c r="JQ36">
        <f t="shared" si="371"/>
        <v>1.1649836848805581</v>
      </c>
      <c r="JR36">
        <f t="shared" si="372"/>
        <v>2.0191459569291768</v>
      </c>
      <c r="JS36">
        <f t="shared" si="373"/>
        <v>1.9078582289986261</v>
      </c>
      <c r="JT36">
        <f t="shared" si="374"/>
        <v>0.23717987542186569</v>
      </c>
      <c r="JU36">
        <f t="shared" si="375"/>
        <v>0.44611973926788995</v>
      </c>
      <c r="JV36">
        <f t="shared" si="376"/>
        <v>1.9597382819952711</v>
      </c>
      <c r="JW36">
        <f t="shared" si="377"/>
        <v>1.1182228613811029</v>
      </c>
      <c r="JX36">
        <f t="shared" si="378"/>
        <v>2.8717618859547041</v>
      </c>
      <c r="JY36">
        <f t="shared" si="379"/>
        <v>0.72698251474395348</v>
      </c>
      <c r="JZ36">
        <f t="shared" si="380"/>
        <v>1.063995815823132</v>
      </c>
      <c r="KA36">
        <f t="shared" si="381"/>
        <v>0.82072417088666394</v>
      </c>
      <c r="KB36">
        <f t="shared" si="382"/>
        <v>0.39455840639307471</v>
      </c>
      <c r="KC36">
        <f t="shared" si="383"/>
        <v>0.60785615986973596</v>
      </c>
      <c r="KD36">
        <f t="shared" si="384"/>
        <v>0.4003708167958952</v>
      </c>
      <c r="KE36">
        <f t="shared" si="385"/>
        <v>5.4477918786336593E-3</v>
      </c>
      <c r="KF36">
        <f t="shared" si="386"/>
        <v>1.1528921865266841</v>
      </c>
      <c r="KG36">
        <f t="shared" si="387"/>
        <v>3.3501989988182839</v>
      </c>
      <c r="KH36">
        <f t="shared" si="388"/>
        <v>0.66521238208988243</v>
      </c>
      <c r="KI36">
        <f t="shared" si="389"/>
        <v>1.0075997384844144</v>
      </c>
      <c r="KJ36">
        <f t="shared" si="390"/>
        <v>0.70270095855698644</v>
      </c>
      <c r="KK36">
        <f t="shared" si="391"/>
        <v>1.0143150169806832</v>
      </c>
      <c r="KL36">
        <f t="shared" si="392"/>
        <v>2.7763456127662543E-2</v>
      </c>
      <c r="KM36">
        <f t="shared" si="393"/>
        <v>0.59070515153895276</v>
      </c>
      <c r="KN36">
        <f t="shared" si="394"/>
        <v>0.75971792694726437</v>
      </c>
      <c r="KO36">
        <f t="shared" si="395"/>
        <v>1.7937927183288129</v>
      </c>
      <c r="KP36">
        <f t="shared" si="396"/>
        <v>0.44000008680755431</v>
      </c>
      <c r="KQ36">
        <f t="shared" si="397"/>
        <v>0.70437130700361483</v>
      </c>
      <c r="KR36">
        <f t="shared" si="398"/>
        <v>6.3664839320988806E-2</v>
      </c>
      <c r="KS36">
        <f t="shared" si="399"/>
        <v>1.0527364911515311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-0.82811912809689714</v>
      </c>
      <c r="CY37">
        <f t="shared" si="201"/>
        <v>0.13500035547427372</v>
      </c>
      <c r="CZ37">
        <f t="shared" si="202"/>
        <v>-0.2305877163555074</v>
      </c>
      <c r="DA37">
        <f t="shared" si="203"/>
        <v>-1.840649254919561</v>
      </c>
      <c r="DB37">
        <f t="shared" si="204"/>
        <v>-0.2303559880330896</v>
      </c>
      <c r="DC37">
        <f t="shared" si="205"/>
        <v>-1.690131456871528</v>
      </c>
      <c r="DD37">
        <f t="shared" si="206"/>
        <v>-1.244467452614501</v>
      </c>
      <c r="DE37">
        <f t="shared" si="207"/>
        <v>-1.6961841570213281</v>
      </c>
      <c r="DF37">
        <f t="shared" si="208"/>
        <v>-0.55078532690727156</v>
      </c>
      <c r="DG37">
        <f t="shared" si="209"/>
        <v>0.1090637215357619</v>
      </c>
      <c r="DH37">
        <f t="shared" si="210"/>
        <v>-0.98721140283083131</v>
      </c>
      <c r="DI37">
        <f t="shared" si="211"/>
        <v>-2.3018449064155102</v>
      </c>
      <c r="DJ37">
        <f t="shared" si="212"/>
        <v>2.9021630457460521E-2</v>
      </c>
      <c r="DK37">
        <f t="shared" si="213"/>
        <v>-0.92475057573811659</v>
      </c>
      <c r="DL37">
        <f t="shared" si="214"/>
        <v>0.17014161115643628</v>
      </c>
      <c r="DM37">
        <f t="shared" si="215"/>
        <v>0.39724647824455139</v>
      </c>
      <c r="DN37">
        <f t="shared" si="216"/>
        <v>-0.11897111357101504</v>
      </c>
      <c r="DO37">
        <f t="shared" si="217"/>
        <v>0.994406975175123</v>
      </c>
      <c r="DP37">
        <f t="shared" si="218"/>
        <v>1.0342365324606289</v>
      </c>
      <c r="DQ37">
        <f t="shared" si="219"/>
        <v>-1.8000726892353589</v>
      </c>
      <c r="DR37">
        <f t="shared" si="220"/>
        <v>-2.0413057509470307</v>
      </c>
      <c r="DS37">
        <f t="shared" si="221"/>
        <v>0.33613422001898674</v>
      </c>
      <c r="DT37">
        <f t="shared" si="222"/>
        <v>-0.63182893290719677</v>
      </c>
      <c r="DU37">
        <f t="shared" si="223"/>
        <v>-1.0587933192869701</v>
      </c>
      <c r="DV37">
        <f t="shared" si="224"/>
        <v>0.30624321993832671</v>
      </c>
      <c r="DW37">
        <f t="shared" si="225"/>
        <v>0.61805108249406659</v>
      </c>
      <c r="DX37">
        <f t="shared" si="226"/>
        <v>1.674793360824437</v>
      </c>
      <c r="DY37">
        <f t="shared" si="227"/>
        <v>-5.9291159795359871E-2</v>
      </c>
      <c r="DZ37">
        <f t="shared" si="228"/>
        <v>-0.25951722468866462</v>
      </c>
      <c r="EA37">
        <f t="shared" si="229"/>
        <v>-1.6252621479097609</v>
      </c>
      <c r="EB37">
        <f t="shared" si="230"/>
        <v>1.1000401283582859</v>
      </c>
      <c r="EC37">
        <f t="shared" si="231"/>
        <v>-0.65108075494046935</v>
      </c>
      <c r="ED37">
        <f t="shared" si="232"/>
        <v>3.0127155747493193</v>
      </c>
      <c r="EE37">
        <f t="shared" si="233"/>
        <v>-0.17688822176161673</v>
      </c>
      <c r="EF37">
        <f t="shared" si="234"/>
        <v>-0.40485904496739294</v>
      </c>
      <c r="EG37">
        <f t="shared" si="235"/>
        <v>3.5867769808289012</v>
      </c>
      <c r="EH37">
        <f t="shared" si="236"/>
        <v>-0.44772932038477381</v>
      </c>
      <c r="EI37">
        <f t="shared" si="237"/>
        <v>2.43960786138293</v>
      </c>
      <c r="EJ37">
        <f t="shared" si="238"/>
        <v>-1.696337745226598</v>
      </c>
      <c r="EK37">
        <f t="shared" si="239"/>
        <v>-1.4216856678190698E-2</v>
      </c>
      <c r="EL37">
        <f t="shared" si="240"/>
        <v>-0.34708023164040852</v>
      </c>
      <c r="EM37">
        <f t="shared" si="241"/>
        <v>-0.40239580205775527</v>
      </c>
      <c r="EN37">
        <f t="shared" si="242"/>
        <v>-6.1632272809417764E-2</v>
      </c>
      <c r="EO37">
        <f t="shared" si="243"/>
        <v>0.53194826754843616</v>
      </c>
      <c r="EP37">
        <f t="shared" si="244"/>
        <v>-1.39927782097452</v>
      </c>
      <c r="EQ37">
        <f t="shared" si="245"/>
        <v>1.415507576127532</v>
      </c>
      <c r="ER37">
        <f t="shared" si="246"/>
        <v>-3.6727455161755442E-2</v>
      </c>
      <c r="ES37">
        <f t="shared" si="247"/>
        <v>3.1144195805198458</v>
      </c>
      <c r="ET37">
        <f t="shared" si="248"/>
        <v>2.9065253785739698</v>
      </c>
      <c r="EU37">
        <f t="shared" si="249"/>
        <v>-2.9268394073478179</v>
      </c>
      <c r="EV37">
        <f t="shared" si="250"/>
        <v>-2.283097838826182</v>
      </c>
      <c r="EW37">
        <f t="shared" si="251"/>
        <v>0.147498880846851</v>
      </c>
      <c r="EX37">
        <f t="shared" si="252"/>
        <v>-0.38601766477073318</v>
      </c>
      <c r="EY37">
        <f t="shared" si="253"/>
        <v>-1.0730605834019196</v>
      </c>
      <c r="EZ37">
        <f t="shared" si="254"/>
        <v>-0.45803604412151055</v>
      </c>
      <c r="FA37">
        <f t="shared" si="255"/>
        <v>1.0245657172246059</v>
      </c>
      <c r="FB37">
        <f t="shared" si="256"/>
        <v>1.4483357815189459</v>
      </c>
      <c r="FC37">
        <f t="shared" si="257"/>
        <v>1.0033455390546329</v>
      </c>
      <c r="FD37">
        <f t="shared" si="258"/>
        <v>-0.50775991534112308</v>
      </c>
      <c r="FE37">
        <f t="shared" si="259"/>
        <v>1.531033243008006</v>
      </c>
      <c r="FF37">
        <f t="shared" si="260"/>
        <v>-2.7156390589833306</v>
      </c>
      <c r="FG37">
        <f t="shared" si="261"/>
        <v>0.22102130732793551</v>
      </c>
      <c r="FH37">
        <f t="shared" si="262"/>
        <v>-2.5401753807680262E-2</v>
      </c>
      <c r="FI37">
        <f t="shared" si="263"/>
        <v>-0.92885247426088169</v>
      </c>
      <c r="FJ37">
        <f t="shared" si="264"/>
        <v>-0.49503398207355781</v>
      </c>
      <c r="FK37">
        <f t="shared" si="265"/>
        <v>0.46785655496027689</v>
      </c>
      <c r="FL37">
        <f t="shared" si="266"/>
        <v>-0.25809678734089958</v>
      </c>
      <c r="FM37">
        <f t="shared" si="267"/>
        <v>-2.2196346547253492</v>
      </c>
      <c r="FN37">
        <f t="shared" si="268"/>
        <v>-0.83622230951715748</v>
      </c>
      <c r="FO37">
        <f t="shared" si="269"/>
        <v>7.7616582252030136E-2</v>
      </c>
      <c r="FP37">
        <f t="shared" si="270"/>
        <v>0.94139868516588598</v>
      </c>
      <c r="FQ37">
        <f t="shared" si="271"/>
        <v>-2.076002992602477</v>
      </c>
      <c r="FR37">
        <f t="shared" si="272"/>
        <v>-0.66422778628915025</v>
      </c>
      <c r="FS37">
        <f t="shared" si="273"/>
        <v>-0.60940979601454925</v>
      </c>
      <c r="FT37">
        <f t="shared" si="274"/>
        <v>-9.7144076112444244E-3</v>
      </c>
      <c r="FU37">
        <f t="shared" si="275"/>
        <v>1.2788495793472989</v>
      </c>
      <c r="FV37">
        <f t="shared" si="276"/>
        <v>-0.19444828733704839</v>
      </c>
      <c r="FW37">
        <f t="shared" si="277"/>
        <v>-0.41140671053397737</v>
      </c>
      <c r="FX37">
        <f t="shared" si="278"/>
        <v>4.0643889797381938</v>
      </c>
      <c r="FY37">
        <f t="shared" si="279"/>
        <v>-0.94439004936047199</v>
      </c>
      <c r="FZ37">
        <f t="shared" si="280"/>
        <v>-1.1967616324338979</v>
      </c>
      <c r="GA37">
        <f t="shared" si="281"/>
        <v>1.432930792937003</v>
      </c>
      <c r="GB37">
        <f t="shared" si="282"/>
        <v>-1.0211730787030329</v>
      </c>
      <c r="GC37">
        <f t="shared" si="283"/>
        <v>0.96959243108984272</v>
      </c>
      <c r="GD37">
        <f t="shared" si="284"/>
        <v>0.50708119451616551</v>
      </c>
      <c r="GE37">
        <f t="shared" si="285"/>
        <v>0.19055074271194228</v>
      </c>
      <c r="GF37">
        <f t="shared" si="286"/>
        <v>-0.87429485775482607</v>
      </c>
      <c r="GG37">
        <f t="shared" si="287"/>
        <v>-0.15430921041802959</v>
      </c>
      <c r="GH37">
        <f t="shared" si="288"/>
        <v>-0.2888191781582734</v>
      </c>
      <c r="GI37">
        <f t="shared" si="289"/>
        <v>0.67905296551622585</v>
      </c>
      <c r="GJ37">
        <f t="shared" si="290"/>
        <v>0.60604532015426804</v>
      </c>
      <c r="GK37">
        <f t="shared" si="291"/>
        <v>1.1154802735264719</v>
      </c>
      <c r="GL37">
        <f t="shared" si="292"/>
        <v>1.4571600099544391E-3</v>
      </c>
      <c r="GM37">
        <f t="shared" si="293"/>
        <v>1.9941876282417148</v>
      </c>
      <c r="GN37">
        <f t="shared" si="294"/>
        <v>0.6698296634471913</v>
      </c>
      <c r="GO37">
        <f t="shared" si="295"/>
        <v>-1.2646035227785779</v>
      </c>
      <c r="GP37">
        <f t="shared" si="296"/>
        <v>0.12812137275398189</v>
      </c>
      <c r="GQ37">
        <f t="shared" si="297"/>
        <v>-0.36304489000923845</v>
      </c>
      <c r="GR37">
        <f t="shared" si="298"/>
        <v>0.42294460203752116</v>
      </c>
      <c r="GS37">
        <f t="shared" si="299"/>
        <v>-0.89987961806555483</v>
      </c>
      <c r="GX37">
        <f t="shared" si="300"/>
        <v>0.82811912809689714</v>
      </c>
      <c r="GY37">
        <f t="shared" si="301"/>
        <v>0.13500035547427372</v>
      </c>
      <c r="GZ37">
        <f t="shared" si="302"/>
        <v>0.2305877163555074</v>
      </c>
      <c r="HA37">
        <f t="shared" si="303"/>
        <v>1.840649254919561</v>
      </c>
      <c r="HB37">
        <f t="shared" si="304"/>
        <v>0.2303559880330896</v>
      </c>
      <c r="HC37">
        <f t="shared" si="305"/>
        <v>1.690131456871528</v>
      </c>
      <c r="HD37">
        <f t="shared" si="306"/>
        <v>1.244467452614501</v>
      </c>
      <c r="HE37">
        <f t="shared" si="307"/>
        <v>1.6961841570213281</v>
      </c>
      <c r="HF37">
        <f t="shared" si="308"/>
        <v>0.55078532690727156</v>
      </c>
      <c r="HG37">
        <f t="shared" si="309"/>
        <v>0.1090637215357619</v>
      </c>
      <c r="HH37">
        <f t="shared" si="310"/>
        <v>0.98721140283083131</v>
      </c>
      <c r="HI37">
        <f t="shared" si="311"/>
        <v>2.3018449064155102</v>
      </c>
      <c r="HJ37">
        <f t="shared" si="312"/>
        <v>2.9021630457460521E-2</v>
      </c>
      <c r="HK37">
        <f t="shared" si="313"/>
        <v>0.92475057573811659</v>
      </c>
      <c r="HL37">
        <f t="shared" si="314"/>
        <v>0.17014161115643628</v>
      </c>
      <c r="HM37">
        <f t="shared" si="315"/>
        <v>0.39724647824455139</v>
      </c>
      <c r="HN37">
        <f t="shared" si="316"/>
        <v>0.11897111357101504</v>
      </c>
      <c r="HO37">
        <f t="shared" si="317"/>
        <v>0.994406975175123</v>
      </c>
      <c r="HP37">
        <f t="shared" si="318"/>
        <v>1.0342365324606289</v>
      </c>
      <c r="HQ37">
        <f t="shared" si="319"/>
        <v>1.8000726892353589</v>
      </c>
      <c r="HR37">
        <f t="shared" si="320"/>
        <v>2.0413057509470307</v>
      </c>
      <c r="HS37">
        <f t="shared" si="321"/>
        <v>0.33613422001898674</v>
      </c>
      <c r="HT37">
        <f t="shared" si="322"/>
        <v>0.63182893290719677</v>
      </c>
      <c r="HU37">
        <f t="shared" si="323"/>
        <v>1.0587933192869701</v>
      </c>
      <c r="HV37">
        <f t="shared" si="324"/>
        <v>0.30624321993832671</v>
      </c>
      <c r="HW37">
        <f t="shared" si="325"/>
        <v>0.61805108249406659</v>
      </c>
      <c r="HX37">
        <f t="shared" si="326"/>
        <v>1.674793360824437</v>
      </c>
      <c r="HY37">
        <f t="shared" si="327"/>
        <v>5.9291159795359871E-2</v>
      </c>
      <c r="HZ37">
        <f t="shared" si="328"/>
        <v>0.25951722468866462</v>
      </c>
      <c r="IA37">
        <f t="shared" si="329"/>
        <v>1.6252621479097609</v>
      </c>
      <c r="IB37">
        <f t="shared" si="330"/>
        <v>1.1000401283582859</v>
      </c>
      <c r="IC37">
        <f t="shared" si="331"/>
        <v>0.65108075494046935</v>
      </c>
      <c r="ID37">
        <f t="shared" si="332"/>
        <v>3.0127155747493193</v>
      </c>
      <c r="IE37">
        <f t="shared" si="333"/>
        <v>0.17688822176161673</v>
      </c>
      <c r="IF37">
        <f t="shared" si="334"/>
        <v>0.40485904496739294</v>
      </c>
      <c r="IG37">
        <f t="shared" si="335"/>
        <v>3.5867769808289012</v>
      </c>
      <c r="IH37">
        <f t="shared" si="336"/>
        <v>0.44772932038477381</v>
      </c>
      <c r="II37">
        <f t="shared" si="337"/>
        <v>2.43960786138293</v>
      </c>
      <c r="IJ37">
        <f t="shared" si="338"/>
        <v>1.696337745226598</v>
      </c>
      <c r="IK37">
        <f t="shared" si="339"/>
        <v>1.4216856678190698E-2</v>
      </c>
      <c r="IL37">
        <f t="shared" si="340"/>
        <v>0.34708023164040852</v>
      </c>
      <c r="IM37">
        <f t="shared" si="341"/>
        <v>0.40239580205775527</v>
      </c>
      <c r="IN37">
        <f t="shared" si="342"/>
        <v>6.1632272809417764E-2</v>
      </c>
      <c r="IO37">
        <f t="shared" si="343"/>
        <v>0.53194826754843616</v>
      </c>
      <c r="IP37">
        <f t="shared" si="344"/>
        <v>1.39927782097452</v>
      </c>
      <c r="IQ37">
        <f t="shared" si="345"/>
        <v>1.415507576127532</v>
      </c>
      <c r="IR37">
        <f t="shared" si="346"/>
        <v>3.6727455161755442E-2</v>
      </c>
      <c r="IS37">
        <f t="shared" si="347"/>
        <v>3.1144195805198458</v>
      </c>
      <c r="IT37">
        <f t="shared" si="348"/>
        <v>2.9065253785739698</v>
      </c>
      <c r="IU37">
        <f t="shared" si="349"/>
        <v>2.9268394073478179</v>
      </c>
      <c r="IV37">
        <f t="shared" si="350"/>
        <v>2.283097838826182</v>
      </c>
      <c r="IW37">
        <f t="shared" si="351"/>
        <v>0.147498880846851</v>
      </c>
      <c r="IX37">
        <f t="shared" si="352"/>
        <v>0.38601766477073318</v>
      </c>
      <c r="IY37">
        <f t="shared" si="353"/>
        <v>1.0730605834019196</v>
      </c>
      <c r="IZ37">
        <f t="shared" si="354"/>
        <v>0.45803604412151055</v>
      </c>
      <c r="JA37">
        <f t="shared" si="355"/>
        <v>1.0245657172246059</v>
      </c>
      <c r="JB37">
        <f t="shared" si="356"/>
        <v>1.4483357815189459</v>
      </c>
      <c r="JC37">
        <f t="shared" si="357"/>
        <v>1.0033455390546329</v>
      </c>
      <c r="JD37">
        <f t="shared" si="358"/>
        <v>0.50775991534112308</v>
      </c>
      <c r="JE37">
        <f t="shared" si="359"/>
        <v>1.531033243008006</v>
      </c>
      <c r="JF37">
        <f t="shared" si="360"/>
        <v>2.7156390589833306</v>
      </c>
      <c r="JG37">
        <f t="shared" si="361"/>
        <v>0.22102130732793551</v>
      </c>
      <c r="JH37">
        <f t="shared" si="362"/>
        <v>2.5401753807680262E-2</v>
      </c>
      <c r="JI37">
        <f t="shared" si="363"/>
        <v>0.92885247426088169</v>
      </c>
      <c r="JJ37">
        <f t="shared" si="364"/>
        <v>0.49503398207355781</v>
      </c>
      <c r="JK37">
        <f t="shared" si="365"/>
        <v>0.46785655496027689</v>
      </c>
      <c r="JL37">
        <f t="shared" si="366"/>
        <v>0.25809678734089958</v>
      </c>
      <c r="JM37">
        <f t="shared" si="367"/>
        <v>2.2196346547253492</v>
      </c>
      <c r="JN37">
        <f t="shared" si="368"/>
        <v>0.83622230951715748</v>
      </c>
      <c r="JO37">
        <f t="shared" si="369"/>
        <v>7.7616582252030136E-2</v>
      </c>
      <c r="JP37">
        <f t="shared" si="370"/>
        <v>0.94139868516588598</v>
      </c>
      <c r="JQ37">
        <f t="shared" si="371"/>
        <v>2.076002992602477</v>
      </c>
      <c r="JR37">
        <f t="shared" si="372"/>
        <v>0.66422778628915025</v>
      </c>
      <c r="JS37">
        <f t="shared" si="373"/>
        <v>0.60940979601454925</v>
      </c>
      <c r="JT37">
        <f t="shared" si="374"/>
        <v>9.7144076112444244E-3</v>
      </c>
      <c r="JU37">
        <f t="shared" si="375"/>
        <v>1.2788495793472989</v>
      </c>
      <c r="JV37">
        <f t="shared" si="376"/>
        <v>0.19444828733704839</v>
      </c>
      <c r="JW37">
        <f t="shared" si="377"/>
        <v>0.41140671053397737</v>
      </c>
      <c r="JX37">
        <f t="shared" si="378"/>
        <v>4.0643889797381938</v>
      </c>
      <c r="JY37">
        <f t="shared" si="379"/>
        <v>0.94439004936047199</v>
      </c>
      <c r="JZ37">
        <f t="shared" si="380"/>
        <v>1.1967616324338979</v>
      </c>
      <c r="KA37">
        <f t="shared" si="381"/>
        <v>1.432930792937003</v>
      </c>
      <c r="KB37">
        <f t="shared" si="382"/>
        <v>1.0211730787030329</v>
      </c>
      <c r="KC37">
        <f t="shared" si="383"/>
        <v>0.96959243108984272</v>
      </c>
      <c r="KD37">
        <f t="shared" si="384"/>
        <v>0.50708119451616551</v>
      </c>
      <c r="KE37">
        <f t="shared" si="385"/>
        <v>0.19055074271194228</v>
      </c>
      <c r="KF37">
        <f t="shared" si="386"/>
        <v>0.87429485775482607</v>
      </c>
      <c r="KG37">
        <f t="shared" si="387"/>
        <v>0.15430921041802959</v>
      </c>
      <c r="KH37">
        <f t="shared" si="388"/>
        <v>0.2888191781582734</v>
      </c>
      <c r="KI37">
        <f t="shared" si="389"/>
        <v>0.67905296551622585</v>
      </c>
      <c r="KJ37">
        <f t="shared" si="390"/>
        <v>0.60604532015426804</v>
      </c>
      <c r="KK37">
        <f t="shared" si="391"/>
        <v>1.1154802735264719</v>
      </c>
      <c r="KL37">
        <f t="shared" si="392"/>
        <v>1.4571600099544391E-3</v>
      </c>
      <c r="KM37">
        <f t="shared" si="393"/>
        <v>1.9941876282417148</v>
      </c>
      <c r="KN37">
        <f t="shared" si="394"/>
        <v>0.6698296634471913</v>
      </c>
      <c r="KO37">
        <f t="shared" si="395"/>
        <v>1.2646035227785779</v>
      </c>
      <c r="KP37">
        <f t="shared" si="396"/>
        <v>0.12812137275398189</v>
      </c>
      <c r="KQ37">
        <f t="shared" si="397"/>
        <v>0.36304489000923845</v>
      </c>
      <c r="KR37">
        <f t="shared" si="398"/>
        <v>0.42294460203752116</v>
      </c>
      <c r="KS37">
        <f t="shared" si="399"/>
        <v>0.89987961806555483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-0.28202403100807438</v>
      </c>
      <c r="CY38">
        <f t="shared" si="201"/>
        <v>0.47856265018056282</v>
      </c>
      <c r="CZ38">
        <f t="shared" si="202"/>
        <v>0.16474430382124117</v>
      </c>
      <c r="DA38">
        <f t="shared" si="203"/>
        <v>-1.3513692987110599</v>
      </c>
      <c r="DB38">
        <f t="shared" si="204"/>
        <v>-0.5674279744746169</v>
      </c>
      <c r="DC38">
        <f t="shared" si="205"/>
        <v>-1.8876953506645899</v>
      </c>
      <c r="DD38">
        <f t="shared" si="206"/>
        <v>0.39957148412292787</v>
      </c>
      <c r="DE38">
        <f t="shared" si="207"/>
        <v>-0.43552287855446592</v>
      </c>
      <c r="DF38">
        <f t="shared" si="208"/>
        <v>-0.21600235152739108</v>
      </c>
      <c r="DG38">
        <f t="shared" si="209"/>
        <v>0.11989978882046481</v>
      </c>
      <c r="DH38">
        <f t="shared" si="210"/>
        <v>2.0332010260031517</v>
      </c>
      <c r="DI38">
        <f t="shared" si="211"/>
        <v>-1.6666264527842329</v>
      </c>
      <c r="DJ38">
        <f t="shared" si="212"/>
        <v>0.12629171892246888</v>
      </c>
      <c r="DK38">
        <f t="shared" si="213"/>
        <v>0.23903863382901958</v>
      </c>
      <c r="DL38">
        <f t="shared" si="214"/>
        <v>0.46071757957113857</v>
      </c>
      <c r="DM38">
        <f t="shared" si="215"/>
        <v>0.31830696242276491</v>
      </c>
      <c r="DN38">
        <f t="shared" si="216"/>
        <v>-1.815007773886304</v>
      </c>
      <c r="DO38">
        <f t="shared" si="217"/>
        <v>-0.23510505267438647</v>
      </c>
      <c r="DP38">
        <f t="shared" si="218"/>
        <v>0.93921411804743082</v>
      </c>
      <c r="DQ38">
        <f t="shared" si="219"/>
        <v>0.36128189584699222</v>
      </c>
      <c r="DR38">
        <f t="shared" si="220"/>
        <v>2.6698709542437693E-2</v>
      </c>
      <c r="DS38">
        <f t="shared" si="221"/>
        <v>0.29124446500533718</v>
      </c>
      <c r="DT38">
        <f t="shared" si="222"/>
        <v>0.13842873373465009</v>
      </c>
      <c r="DU38">
        <f t="shared" si="223"/>
        <v>-0.65786970034585035</v>
      </c>
      <c r="DV38">
        <f t="shared" si="224"/>
        <v>-9.5106149866003437E-2</v>
      </c>
      <c r="DW38">
        <f t="shared" si="225"/>
        <v>2.3536167295427588</v>
      </c>
      <c r="DX38">
        <f t="shared" si="226"/>
        <v>0.49596002567306036</v>
      </c>
      <c r="DY38">
        <f t="shared" si="227"/>
        <v>0.46268317971021766</v>
      </c>
      <c r="DZ38">
        <f t="shared" si="228"/>
        <v>-0.22543261765899419</v>
      </c>
      <c r="EA38">
        <f t="shared" si="229"/>
        <v>-1.528814099302688</v>
      </c>
      <c r="EB38">
        <f t="shared" si="230"/>
        <v>4.9085523023180402</v>
      </c>
      <c r="EC38">
        <f t="shared" si="231"/>
        <v>-0.65821128200944934</v>
      </c>
      <c r="ED38">
        <f t="shared" si="232"/>
        <v>0.75120787447139503</v>
      </c>
      <c r="EE38">
        <f t="shared" si="233"/>
        <v>-3.5595324435900383E-2</v>
      </c>
      <c r="EF38">
        <f t="shared" si="234"/>
        <v>-2.0845936813629236E-2</v>
      </c>
      <c r="EG38">
        <f t="shared" si="235"/>
        <v>0.61645275221871798</v>
      </c>
      <c r="EH38">
        <f t="shared" si="236"/>
        <v>-1.5536021041283901</v>
      </c>
      <c r="EI38">
        <f t="shared" si="237"/>
        <v>0.60726791992606177</v>
      </c>
      <c r="EJ38">
        <f t="shared" si="238"/>
        <v>-0.2043616810313556</v>
      </c>
      <c r="EK38">
        <f t="shared" si="239"/>
        <v>0.67590954800773917</v>
      </c>
      <c r="EL38">
        <f t="shared" si="240"/>
        <v>6.2574263148570494E-2</v>
      </c>
      <c r="EM38">
        <f t="shared" si="241"/>
        <v>0.31751201065903911</v>
      </c>
      <c r="EN38">
        <f t="shared" si="242"/>
        <v>0.46211815341337908</v>
      </c>
      <c r="EO38">
        <f t="shared" si="243"/>
        <v>2.3251298331492269</v>
      </c>
      <c r="EP38">
        <f t="shared" si="244"/>
        <v>-1.5189845236772408</v>
      </c>
      <c r="EQ38">
        <f t="shared" si="245"/>
        <v>1.3609336226432149</v>
      </c>
      <c r="ER38">
        <f t="shared" si="246"/>
        <v>-0.54816271815585316</v>
      </c>
      <c r="ES38">
        <f t="shared" si="247"/>
        <v>1.9008855286975499</v>
      </c>
      <c r="ET38">
        <f t="shared" si="248"/>
        <v>-0.5591135840903716</v>
      </c>
      <c r="EU38">
        <f t="shared" si="249"/>
        <v>-1.6519491250301042</v>
      </c>
      <c r="EV38">
        <f t="shared" si="250"/>
        <v>-0.6232760596488085</v>
      </c>
      <c r="EW38">
        <f t="shared" si="251"/>
        <v>0.17009650808249199</v>
      </c>
      <c r="EX38">
        <f t="shared" si="252"/>
        <v>0.12035983097456399</v>
      </c>
      <c r="EY38">
        <f t="shared" si="253"/>
        <v>-0.43226618249601562</v>
      </c>
      <c r="EZ38">
        <f t="shared" si="254"/>
        <v>-0.14749234818792531</v>
      </c>
      <c r="FA38">
        <f t="shared" si="255"/>
        <v>-0.47726906979955258</v>
      </c>
      <c r="FB38">
        <f t="shared" si="256"/>
        <v>2.582987224781327</v>
      </c>
      <c r="FC38">
        <f t="shared" si="257"/>
        <v>0.57586152739981877</v>
      </c>
      <c r="FD38">
        <f t="shared" si="258"/>
        <v>-1.670406895629311</v>
      </c>
      <c r="FE38">
        <f t="shared" si="259"/>
        <v>0.40271897470809842</v>
      </c>
      <c r="FF38">
        <f t="shared" si="260"/>
        <v>1.0613592160778542</v>
      </c>
      <c r="FG38">
        <f t="shared" si="261"/>
        <v>-1.2350242935323339</v>
      </c>
      <c r="FH38">
        <f t="shared" si="262"/>
        <v>0.82917397697003947</v>
      </c>
      <c r="FI38">
        <f t="shared" si="263"/>
        <v>-3.1316681161591382</v>
      </c>
      <c r="FJ38">
        <f t="shared" si="264"/>
        <v>-0.84667226120001304</v>
      </c>
      <c r="FK38">
        <f t="shared" si="265"/>
        <v>0.49682763172330002</v>
      </c>
      <c r="FL38">
        <f t="shared" si="266"/>
        <v>-7.06948561682227E-2</v>
      </c>
      <c r="FM38">
        <f t="shared" si="267"/>
        <v>-0.51747957904517516</v>
      </c>
      <c r="FN38">
        <f t="shared" si="268"/>
        <v>-0.39339808881268618</v>
      </c>
      <c r="FO38">
        <f t="shared" si="269"/>
        <v>-0.52675916511809839</v>
      </c>
      <c r="FP38">
        <f t="shared" si="270"/>
        <v>-0.63701161248439431</v>
      </c>
      <c r="FQ38">
        <f t="shared" si="271"/>
        <v>-1.25485992790205</v>
      </c>
      <c r="FR38">
        <f t="shared" si="272"/>
        <v>-2.5507245812595603</v>
      </c>
      <c r="FS38">
        <f t="shared" si="273"/>
        <v>-1.582191573993319</v>
      </c>
      <c r="FT38">
        <f t="shared" si="274"/>
        <v>-1.560392200315021</v>
      </c>
      <c r="FU38">
        <f t="shared" si="275"/>
        <v>0.72401004860563034</v>
      </c>
      <c r="FV38">
        <f t="shared" si="276"/>
        <v>-1.3682535251795378</v>
      </c>
      <c r="FW38">
        <f t="shared" si="277"/>
        <v>0.45829357956017758</v>
      </c>
      <c r="FX38">
        <f t="shared" si="278"/>
        <v>-1.355319944639032</v>
      </c>
      <c r="FY38">
        <f t="shared" si="279"/>
        <v>-0.82644031209773805</v>
      </c>
      <c r="FZ38">
        <f t="shared" si="280"/>
        <v>5.7954695107946992E-2</v>
      </c>
      <c r="GA38">
        <f t="shared" si="281"/>
        <v>1.0671162108143408</v>
      </c>
      <c r="GB38">
        <f t="shared" si="282"/>
        <v>-0.91842119256474297</v>
      </c>
      <c r="GC38">
        <f t="shared" si="283"/>
        <v>-1.808181967915053</v>
      </c>
      <c r="GD38">
        <f t="shared" si="284"/>
        <v>-1.004627655481078</v>
      </c>
      <c r="GE38">
        <f t="shared" si="285"/>
        <v>1.0555213656822591</v>
      </c>
      <c r="GF38">
        <f t="shared" si="286"/>
        <v>-1.243483028402314</v>
      </c>
      <c r="GG38">
        <f t="shared" si="287"/>
        <v>0.35439120605484697</v>
      </c>
      <c r="GH38">
        <f t="shared" si="288"/>
        <v>0.45840000545180709</v>
      </c>
      <c r="GI38">
        <f t="shared" si="289"/>
        <v>0.82055732419056115</v>
      </c>
      <c r="GJ38">
        <f t="shared" si="290"/>
        <v>-1.4602916211438579</v>
      </c>
      <c r="GK38">
        <f t="shared" si="291"/>
        <v>-0.3949472061874908</v>
      </c>
      <c r="GL38">
        <f t="shared" si="292"/>
        <v>0.43956443534666872</v>
      </c>
      <c r="GM38">
        <f t="shared" si="293"/>
        <v>-8.6945518041473394E-2</v>
      </c>
      <c r="GN38">
        <f t="shared" si="294"/>
        <v>0.81596329641257415</v>
      </c>
      <c r="GO38">
        <f t="shared" si="295"/>
        <v>-1.4412198281565589</v>
      </c>
      <c r="GP38">
        <f t="shared" si="296"/>
        <v>0.20192419934383118</v>
      </c>
      <c r="GQ38">
        <f t="shared" si="297"/>
        <v>-3.3613052287677393E-2</v>
      </c>
      <c r="GR38">
        <f t="shared" si="298"/>
        <v>1.414700102088051</v>
      </c>
      <c r="GS38">
        <f t="shared" si="299"/>
        <v>0.94713306767498495</v>
      </c>
      <c r="GX38">
        <f t="shared" si="300"/>
        <v>0.28202403100807438</v>
      </c>
      <c r="GY38">
        <f t="shared" si="301"/>
        <v>0.47856265018056282</v>
      </c>
      <c r="GZ38">
        <f t="shared" si="302"/>
        <v>0.16474430382124117</v>
      </c>
      <c r="HA38">
        <f t="shared" si="303"/>
        <v>1.3513692987110599</v>
      </c>
      <c r="HB38">
        <f t="shared" si="304"/>
        <v>0.5674279744746169</v>
      </c>
      <c r="HC38">
        <f t="shared" si="305"/>
        <v>1.8876953506645899</v>
      </c>
      <c r="HD38">
        <f t="shared" si="306"/>
        <v>0.39957148412292787</v>
      </c>
      <c r="HE38">
        <f t="shared" si="307"/>
        <v>0.43552287855446592</v>
      </c>
      <c r="HF38">
        <f t="shared" si="308"/>
        <v>0.21600235152739108</v>
      </c>
      <c r="HG38">
        <f t="shared" si="309"/>
        <v>0.11989978882046481</v>
      </c>
      <c r="HH38">
        <f t="shared" si="310"/>
        <v>2.0332010260031517</v>
      </c>
      <c r="HI38">
        <f t="shared" si="311"/>
        <v>1.6666264527842329</v>
      </c>
      <c r="HJ38">
        <f t="shared" si="312"/>
        <v>0.12629171892246888</v>
      </c>
      <c r="HK38">
        <f t="shared" si="313"/>
        <v>0.23903863382901958</v>
      </c>
      <c r="HL38">
        <f t="shared" si="314"/>
        <v>0.46071757957113857</v>
      </c>
      <c r="HM38">
        <f t="shared" si="315"/>
        <v>0.31830696242276491</v>
      </c>
      <c r="HN38">
        <f t="shared" si="316"/>
        <v>1.815007773886304</v>
      </c>
      <c r="HO38">
        <f t="shared" si="317"/>
        <v>0.23510505267438647</v>
      </c>
      <c r="HP38">
        <f t="shared" si="318"/>
        <v>0.93921411804743082</v>
      </c>
      <c r="HQ38">
        <f t="shared" si="319"/>
        <v>0.36128189584699222</v>
      </c>
      <c r="HR38">
        <f t="shared" si="320"/>
        <v>2.6698709542437693E-2</v>
      </c>
      <c r="HS38">
        <f t="shared" si="321"/>
        <v>0.29124446500533718</v>
      </c>
      <c r="HT38">
        <f t="shared" si="322"/>
        <v>0.13842873373465009</v>
      </c>
      <c r="HU38">
        <f t="shared" si="323"/>
        <v>0.65786970034585035</v>
      </c>
      <c r="HV38">
        <f t="shared" si="324"/>
        <v>9.5106149866003437E-2</v>
      </c>
      <c r="HW38">
        <f t="shared" si="325"/>
        <v>2.3536167295427588</v>
      </c>
      <c r="HX38">
        <f t="shared" si="326"/>
        <v>0.49596002567306036</v>
      </c>
      <c r="HY38">
        <f t="shared" si="327"/>
        <v>0.46268317971021766</v>
      </c>
      <c r="HZ38">
        <f t="shared" si="328"/>
        <v>0.22543261765899419</v>
      </c>
      <c r="IA38">
        <f t="shared" si="329"/>
        <v>1.528814099302688</v>
      </c>
      <c r="IB38">
        <f t="shared" si="330"/>
        <v>4.9085523023180402</v>
      </c>
      <c r="IC38">
        <f t="shared" si="331"/>
        <v>0.65821128200944934</v>
      </c>
      <c r="ID38">
        <f t="shared" si="332"/>
        <v>0.75120787447139503</v>
      </c>
      <c r="IE38">
        <f t="shared" si="333"/>
        <v>3.5595324435900383E-2</v>
      </c>
      <c r="IF38">
        <f t="shared" si="334"/>
        <v>2.0845936813629236E-2</v>
      </c>
      <c r="IG38">
        <f t="shared" si="335"/>
        <v>0.61645275221871798</v>
      </c>
      <c r="IH38">
        <f t="shared" si="336"/>
        <v>1.5536021041283901</v>
      </c>
      <c r="II38">
        <f t="shared" si="337"/>
        <v>0.60726791992606177</v>
      </c>
      <c r="IJ38">
        <f t="shared" si="338"/>
        <v>0.2043616810313556</v>
      </c>
      <c r="IK38">
        <f t="shared" si="339"/>
        <v>0.67590954800773917</v>
      </c>
      <c r="IL38">
        <f t="shared" si="340"/>
        <v>6.2574263148570494E-2</v>
      </c>
      <c r="IM38">
        <f t="shared" si="341"/>
        <v>0.31751201065903911</v>
      </c>
      <c r="IN38">
        <f t="shared" si="342"/>
        <v>0.46211815341337908</v>
      </c>
      <c r="IO38">
        <f t="shared" si="343"/>
        <v>2.3251298331492269</v>
      </c>
      <c r="IP38">
        <f t="shared" si="344"/>
        <v>1.5189845236772408</v>
      </c>
      <c r="IQ38">
        <f t="shared" si="345"/>
        <v>1.3609336226432149</v>
      </c>
      <c r="IR38">
        <f t="shared" si="346"/>
        <v>0.54816271815585316</v>
      </c>
      <c r="IS38">
        <f t="shared" si="347"/>
        <v>1.9008855286975499</v>
      </c>
      <c r="IT38">
        <f t="shared" si="348"/>
        <v>0.5591135840903716</v>
      </c>
      <c r="IU38">
        <f t="shared" si="349"/>
        <v>1.6519491250301042</v>
      </c>
      <c r="IV38">
        <f t="shared" si="350"/>
        <v>0.6232760596488085</v>
      </c>
      <c r="IW38">
        <f t="shared" si="351"/>
        <v>0.17009650808249199</v>
      </c>
      <c r="IX38">
        <f t="shared" si="352"/>
        <v>0.12035983097456399</v>
      </c>
      <c r="IY38">
        <f t="shared" si="353"/>
        <v>0.43226618249601562</v>
      </c>
      <c r="IZ38">
        <f t="shared" si="354"/>
        <v>0.14749234818792531</v>
      </c>
      <c r="JA38">
        <f t="shared" si="355"/>
        <v>0.47726906979955258</v>
      </c>
      <c r="JB38">
        <f t="shared" si="356"/>
        <v>2.582987224781327</v>
      </c>
      <c r="JC38">
        <f t="shared" si="357"/>
        <v>0.57586152739981877</v>
      </c>
      <c r="JD38">
        <f t="shared" si="358"/>
        <v>1.670406895629311</v>
      </c>
      <c r="JE38">
        <f t="shared" si="359"/>
        <v>0.40271897470809842</v>
      </c>
      <c r="JF38">
        <f t="shared" si="360"/>
        <v>1.0613592160778542</v>
      </c>
      <c r="JG38">
        <f t="shared" si="361"/>
        <v>1.2350242935323339</v>
      </c>
      <c r="JH38">
        <f t="shared" si="362"/>
        <v>0.82917397697003947</v>
      </c>
      <c r="JI38">
        <f t="shared" si="363"/>
        <v>3.1316681161591382</v>
      </c>
      <c r="JJ38">
        <f t="shared" si="364"/>
        <v>0.84667226120001304</v>
      </c>
      <c r="JK38">
        <f t="shared" si="365"/>
        <v>0.49682763172330002</v>
      </c>
      <c r="JL38">
        <f t="shared" si="366"/>
        <v>7.06948561682227E-2</v>
      </c>
      <c r="JM38">
        <f t="shared" si="367"/>
        <v>0.51747957904517516</v>
      </c>
      <c r="JN38">
        <f t="shared" si="368"/>
        <v>0.39339808881268618</v>
      </c>
      <c r="JO38">
        <f t="shared" si="369"/>
        <v>0.52675916511809839</v>
      </c>
      <c r="JP38">
        <f t="shared" si="370"/>
        <v>0.63701161248439431</v>
      </c>
      <c r="JQ38">
        <f t="shared" si="371"/>
        <v>1.25485992790205</v>
      </c>
      <c r="JR38">
        <f t="shared" si="372"/>
        <v>2.5507245812595603</v>
      </c>
      <c r="JS38">
        <f t="shared" si="373"/>
        <v>1.582191573993319</v>
      </c>
      <c r="JT38">
        <f t="shared" si="374"/>
        <v>1.560392200315021</v>
      </c>
      <c r="JU38">
        <f t="shared" si="375"/>
        <v>0.72401004860563034</v>
      </c>
      <c r="JV38">
        <f t="shared" si="376"/>
        <v>1.3682535251795378</v>
      </c>
      <c r="JW38">
        <f t="shared" si="377"/>
        <v>0.45829357956017758</v>
      </c>
      <c r="JX38">
        <f t="shared" si="378"/>
        <v>1.355319944639032</v>
      </c>
      <c r="JY38">
        <f t="shared" si="379"/>
        <v>0.82644031209773805</v>
      </c>
      <c r="JZ38">
        <f t="shared" si="380"/>
        <v>5.7954695107946992E-2</v>
      </c>
      <c r="KA38">
        <f t="shared" si="381"/>
        <v>1.0671162108143408</v>
      </c>
      <c r="KB38">
        <f t="shared" si="382"/>
        <v>0.91842119256474297</v>
      </c>
      <c r="KC38">
        <f t="shared" si="383"/>
        <v>1.808181967915053</v>
      </c>
      <c r="KD38">
        <f t="shared" si="384"/>
        <v>1.004627655481078</v>
      </c>
      <c r="KE38">
        <f t="shared" si="385"/>
        <v>1.0555213656822591</v>
      </c>
      <c r="KF38">
        <f t="shared" si="386"/>
        <v>1.243483028402314</v>
      </c>
      <c r="KG38">
        <f t="shared" si="387"/>
        <v>0.35439120605484697</v>
      </c>
      <c r="KH38">
        <f t="shared" si="388"/>
        <v>0.45840000545180709</v>
      </c>
      <c r="KI38">
        <f t="shared" si="389"/>
        <v>0.82055732419056115</v>
      </c>
      <c r="KJ38">
        <f t="shared" si="390"/>
        <v>1.4602916211438579</v>
      </c>
      <c r="KK38">
        <f t="shared" si="391"/>
        <v>0.3949472061874908</v>
      </c>
      <c r="KL38">
        <f t="shared" si="392"/>
        <v>0.43956443534666872</v>
      </c>
      <c r="KM38">
        <f t="shared" si="393"/>
        <v>8.6945518041473394E-2</v>
      </c>
      <c r="KN38">
        <f t="shared" si="394"/>
        <v>0.81596329641257415</v>
      </c>
      <c r="KO38">
        <f t="shared" si="395"/>
        <v>1.4412198281565589</v>
      </c>
      <c r="KP38">
        <f t="shared" si="396"/>
        <v>0.20192419934383118</v>
      </c>
      <c r="KQ38">
        <f t="shared" si="397"/>
        <v>3.3613052287677393E-2</v>
      </c>
      <c r="KR38">
        <f t="shared" si="398"/>
        <v>1.414700102088051</v>
      </c>
      <c r="KS38">
        <f t="shared" si="399"/>
        <v>0.94713306767498495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0.30216785586100453</v>
      </c>
      <c r="CY39">
        <f t="shared" si="201"/>
        <v>0.72605653403745285</v>
      </c>
      <c r="CZ39">
        <f t="shared" si="202"/>
        <v>0.26983016977528279</v>
      </c>
      <c r="DA39">
        <f t="shared" si="203"/>
        <v>-0.20514738637070729</v>
      </c>
      <c r="DB39">
        <f t="shared" si="204"/>
        <v>-2.2168275643732511</v>
      </c>
      <c r="DC39">
        <f t="shared" si="205"/>
        <v>-2.1067777458985439</v>
      </c>
      <c r="DD39">
        <f t="shared" si="206"/>
        <v>1.0195496662920509</v>
      </c>
      <c r="DE39">
        <f t="shared" si="207"/>
        <v>0.5198724115553075</v>
      </c>
      <c r="DF39">
        <f t="shared" si="208"/>
        <v>0.11297881519674501</v>
      </c>
      <c r="DG39">
        <f t="shared" si="209"/>
        <v>0.56892587640540104</v>
      </c>
      <c r="DH39">
        <f t="shared" si="210"/>
        <v>-2.4011279905006067</v>
      </c>
      <c r="DI39">
        <f t="shared" si="211"/>
        <v>-1.0989001521419475</v>
      </c>
      <c r="DJ39">
        <f t="shared" si="212"/>
        <v>-3.3457289506597071E-2</v>
      </c>
      <c r="DK39">
        <f t="shared" si="213"/>
        <v>0.30359627664788641</v>
      </c>
      <c r="DL39">
        <f t="shared" si="214"/>
        <v>0.70983979430723698</v>
      </c>
      <c r="DM39">
        <f t="shared" si="215"/>
        <v>-0.66143915371952144</v>
      </c>
      <c r="DN39">
        <f t="shared" si="216"/>
        <v>-0.59689339139421871</v>
      </c>
      <c r="DO39">
        <f t="shared" si="217"/>
        <v>0.93809722293995235</v>
      </c>
      <c r="DP39">
        <f t="shared" si="218"/>
        <v>0.68155857469844883</v>
      </c>
      <c r="DQ39">
        <f t="shared" si="219"/>
        <v>-1.220246650669168</v>
      </c>
      <c r="DR39">
        <f t="shared" si="220"/>
        <v>0.4195964696047142</v>
      </c>
      <c r="DS39">
        <f t="shared" si="221"/>
        <v>0.32145648832944351</v>
      </c>
      <c r="DT39">
        <f t="shared" si="222"/>
        <v>0.14941221187084089</v>
      </c>
      <c r="DU39">
        <f t="shared" si="223"/>
        <v>0.20708090498080259</v>
      </c>
      <c r="DV39">
        <f t="shared" si="224"/>
        <v>-0.1923287224581566</v>
      </c>
      <c r="DW39">
        <f t="shared" si="225"/>
        <v>-0.55068536815511049</v>
      </c>
      <c r="DX39">
        <f t="shared" si="226"/>
        <v>1.414823977893106</v>
      </c>
      <c r="DY39">
        <f t="shared" si="227"/>
        <v>0.91936253019192138</v>
      </c>
      <c r="DZ39">
        <f t="shared" si="228"/>
        <v>-0.70146338778708062</v>
      </c>
      <c r="EA39">
        <f t="shared" si="229"/>
        <v>-1.138985756727275</v>
      </c>
      <c r="EB39">
        <f t="shared" si="230"/>
        <v>2.4750219794475781</v>
      </c>
      <c r="EC39">
        <f t="shared" si="231"/>
        <v>0.30079814269410382</v>
      </c>
      <c r="ED39">
        <f t="shared" si="232"/>
        <v>1.9886024638257929</v>
      </c>
      <c r="EE39">
        <f t="shared" si="233"/>
        <v>2.677810836664821</v>
      </c>
      <c r="EF39">
        <f t="shared" si="234"/>
        <v>-0.9257015587753108</v>
      </c>
      <c r="EG39">
        <f t="shared" si="235"/>
        <v>8.4393717988304369E-3</v>
      </c>
      <c r="EH39">
        <f t="shared" si="236"/>
        <v>-0.87102031425146653</v>
      </c>
      <c r="EI39">
        <f t="shared" si="237"/>
        <v>-2.9107481928387133</v>
      </c>
      <c r="EJ39">
        <f t="shared" si="238"/>
        <v>-0.68870185093247738</v>
      </c>
      <c r="EK39">
        <f t="shared" si="239"/>
        <v>1.516146141001524</v>
      </c>
      <c r="EL39">
        <f t="shared" si="240"/>
        <v>-0.3578883209849763</v>
      </c>
      <c r="EM39">
        <f t="shared" si="241"/>
        <v>-1.073712979320508</v>
      </c>
      <c r="EN39">
        <f t="shared" si="242"/>
        <v>0.69773827507568809</v>
      </c>
      <c r="EO39">
        <f t="shared" si="243"/>
        <v>0.30159353727071092</v>
      </c>
      <c r="EP39">
        <f t="shared" si="244"/>
        <v>1.1624322286664241</v>
      </c>
      <c r="EQ39">
        <f t="shared" si="245"/>
        <v>-0.57385184266679123</v>
      </c>
      <c r="ER39">
        <f t="shared" si="246"/>
        <v>-1.319083774480672</v>
      </c>
      <c r="ES39">
        <f t="shared" si="247"/>
        <v>1.9319859222003919</v>
      </c>
      <c r="ET39">
        <f t="shared" si="248"/>
        <v>0.16328771950871118</v>
      </c>
      <c r="EU39">
        <f t="shared" si="249"/>
        <v>0.50648346727581839</v>
      </c>
      <c r="EV39">
        <f t="shared" si="250"/>
        <v>2.7486202266016999</v>
      </c>
      <c r="EW39">
        <f t="shared" si="251"/>
        <v>0.75051977044917395</v>
      </c>
      <c r="EX39">
        <f t="shared" si="252"/>
        <v>2.2962998290733898</v>
      </c>
      <c r="EY39">
        <f t="shared" si="253"/>
        <v>0.17613527737320972</v>
      </c>
      <c r="EZ39">
        <f t="shared" si="254"/>
        <v>1.8166885813971581</v>
      </c>
      <c r="FA39">
        <f t="shared" si="255"/>
        <v>-0.68302383772663544</v>
      </c>
      <c r="FB39">
        <f t="shared" si="256"/>
        <v>0.61918054397441413</v>
      </c>
      <c r="FC39">
        <f t="shared" si="257"/>
        <v>-0.47263424980018559</v>
      </c>
      <c r="FD39">
        <f t="shared" si="258"/>
        <v>-1.3305378128163121</v>
      </c>
      <c r="FE39">
        <f t="shared" si="259"/>
        <v>0.24038663443182007</v>
      </c>
      <c r="FF39">
        <f t="shared" si="260"/>
        <v>-2.631636199661715</v>
      </c>
      <c r="FG39">
        <f t="shared" si="261"/>
        <v>1.2985002313889669</v>
      </c>
      <c r="FH39">
        <f t="shared" si="262"/>
        <v>1.1713868580646529</v>
      </c>
      <c r="FI39">
        <f t="shared" si="263"/>
        <v>1.028772059589004</v>
      </c>
      <c r="FJ39">
        <f t="shared" si="264"/>
        <v>-1.1820119778960989</v>
      </c>
      <c r="FK39">
        <f t="shared" si="265"/>
        <v>1.1821094154409659</v>
      </c>
      <c r="FL39">
        <f t="shared" si="266"/>
        <v>-0.39777508894945618</v>
      </c>
      <c r="FM39">
        <f t="shared" si="267"/>
        <v>4.9992026592823868E-3</v>
      </c>
      <c r="FN39">
        <f t="shared" si="268"/>
        <v>-2.715921551936628E-2</v>
      </c>
      <c r="FO39">
        <f t="shared" si="269"/>
        <v>-0.22444858010811719</v>
      </c>
      <c r="FP39">
        <f t="shared" si="270"/>
        <v>-2.1977988838997051</v>
      </c>
      <c r="FQ39">
        <f t="shared" si="271"/>
        <v>-0.90209345124544349</v>
      </c>
      <c r="FR39">
        <f t="shared" si="272"/>
        <v>-0.39369676811947452</v>
      </c>
      <c r="FS39">
        <f t="shared" si="273"/>
        <v>0.84657659718395795</v>
      </c>
      <c r="FT39">
        <f t="shared" si="274"/>
        <v>2.0516999053664819</v>
      </c>
      <c r="FU39">
        <f t="shared" si="275"/>
        <v>-0.58170087006726834</v>
      </c>
      <c r="FV39">
        <f t="shared" si="276"/>
        <v>0.50569123623630385</v>
      </c>
      <c r="FW39">
        <f t="shared" si="277"/>
        <v>0.63141164150571216</v>
      </c>
      <c r="FX39">
        <f t="shared" si="278"/>
        <v>-2.500839912512959</v>
      </c>
      <c r="FY39">
        <f t="shared" si="279"/>
        <v>-0.60943837385432342</v>
      </c>
      <c r="FZ39">
        <f t="shared" si="280"/>
        <v>-1.293928231860858</v>
      </c>
      <c r="GA39">
        <f t="shared" si="281"/>
        <v>-0.36707413344468093</v>
      </c>
      <c r="GB39">
        <f t="shared" si="282"/>
        <v>-0.98172742062435092</v>
      </c>
      <c r="GC39">
        <f t="shared" si="283"/>
        <v>1.9040184021928048</v>
      </c>
      <c r="GD39">
        <f t="shared" si="284"/>
        <v>1.4353606836121811</v>
      </c>
      <c r="GE39">
        <f t="shared" si="285"/>
        <v>1.0409720952032546</v>
      </c>
      <c r="GF39">
        <f t="shared" si="286"/>
        <v>0.88816341207876259</v>
      </c>
      <c r="GG39">
        <f t="shared" si="287"/>
        <v>-3.7845252970579786E-2</v>
      </c>
      <c r="GH39">
        <f t="shared" si="288"/>
        <v>-1.797440353796159</v>
      </c>
      <c r="GI39">
        <f t="shared" si="289"/>
        <v>-1.4334292193576621</v>
      </c>
      <c r="GJ39">
        <f t="shared" si="290"/>
        <v>-1.2745396192111871</v>
      </c>
      <c r="GK39">
        <f t="shared" si="291"/>
        <v>1.5429233773131541</v>
      </c>
      <c r="GL39">
        <f t="shared" si="292"/>
        <v>-0.62837950068412729</v>
      </c>
      <c r="GM39">
        <f t="shared" si="293"/>
        <v>0.86995452098615933</v>
      </c>
      <c r="GN39">
        <f t="shared" si="294"/>
        <v>0.58244002739426448</v>
      </c>
      <c r="GO39">
        <f t="shared" si="295"/>
        <v>0.17007081404019242</v>
      </c>
      <c r="GP39">
        <f t="shared" si="296"/>
        <v>0.92031378750584514</v>
      </c>
      <c r="GQ39">
        <f t="shared" si="297"/>
        <v>0.72785640980496202</v>
      </c>
      <c r="GR39">
        <f t="shared" si="298"/>
        <v>-1.7781138111655901</v>
      </c>
      <c r="GS39">
        <f t="shared" si="299"/>
        <v>0.85961743096617838</v>
      </c>
      <c r="GX39">
        <f t="shared" si="300"/>
        <v>0.30216785586100453</v>
      </c>
      <c r="GY39">
        <f t="shared" si="301"/>
        <v>0.72605653403745285</v>
      </c>
      <c r="GZ39">
        <f t="shared" si="302"/>
        <v>0.26983016977528279</v>
      </c>
      <c r="HA39">
        <f t="shared" si="303"/>
        <v>0.20514738637070729</v>
      </c>
      <c r="HB39">
        <f t="shared" si="304"/>
        <v>2.2168275643732511</v>
      </c>
      <c r="HC39">
        <f t="shared" si="305"/>
        <v>2.1067777458985439</v>
      </c>
      <c r="HD39">
        <f t="shared" si="306"/>
        <v>1.0195496662920509</v>
      </c>
      <c r="HE39">
        <f t="shared" si="307"/>
        <v>0.5198724115553075</v>
      </c>
      <c r="HF39">
        <f t="shared" si="308"/>
        <v>0.11297881519674501</v>
      </c>
      <c r="HG39">
        <f t="shared" si="309"/>
        <v>0.56892587640540104</v>
      </c>
      <c r="HH39">
        <f t="shared" si="310"/>
        <v>2.4011279905006067</v>
      </c>
      <c r="HI39">
        <f t="shared" si="311"/>
        <v>1.0989001521419475</v>
      </c>
      <c r="HJ39">
        <f t="shared" si="312"/>
        <v>3.3457289506597071E-2</v>
      </c>
      <c r="HK39">
        <f t="shared" si="313"/>
        <v>0.30359627664788641</v>
      </c>
      <c r="HL39">
        <f t="shared" si="314"/>
        <v>0.70983979430723698</v>
      </c>
      <c r="HM39">
        <f t="shared" si="315"/>
        <v>0.66143915371952144</v>
      </c>
      <c r="HN39">
        <f t="shared" si="316"/>
        <v>0.59689339139421871</v>
      </c>
      <c r="HO39">
        <f t="shared" si="317"/>
        <v>0.93809722293995235</v>
      </c>
      <c r="HP39">
        <f t="shared" si="318"/>
        <v>0.68155857469844883</v>
      </c>
      <c r="HQ39">
        <f t="shared" si="319"/>
        <v>1.220246650669168</v>
      </c>
      <c r="HR39">
        <f t="shared" si="320"/>
        <v>0.4195964696047142</v>
      </c>
      <c r="HS39">
        <f t="shared" si="321"/>
        <v>0.32145648832944351</v>
      </c>
      <c r="HT39">
        <f t="shared" si="322"/>
        <v>0.14941221187084089</v>
      </c>
      <c r="HU39">
        <f t="shared" si="323"/>
        <v>0.20708090498080259</v>
      </c>
      <c r="HV39">
        <f t="shared" si="324"/>
        <v>0.1923287224581566</v>
      </c>
      <c r="HW39">
        <f t="shared" si="325"/>
        <v>0.55068536815511049</v>
      </c>
      <c r="HX39">
        <f t="shared" si="326"/>
        <v>1.414823977893106</v>
      </c>
      <c r="HY39">
        <f t="shared" si="327"/>
        <v>0.91936253019192138</v>
      </c>
      <c r="HZ39">
        <f t="shared" si="328"/>
        <v>0.70146338778708062</v>
      </c>
      <c r="IA39">
        <f t="shared" si="329"/>
        <v>1.138985756727275</v>
      </c>
      <c r="IB39">
        <f t="shared" si="330"/>
        <v>2.4750219794475781</v>
      </c>
      <c r="IC39">
        <f t="shared" si="331"/>
        <v>0.30079814269410382</v>
      </c>
      <c r="ID39">
        <f t="shared" si="332"/>
        <v>1.9886024638257929</v>
      </c>
      <c r="IE39">
        <f t="shared" si="333"/>
        <v>2.677810836664821</v>
      </c>
      <c r="IF39">
        <f t="shared" si="334"/>
        <v>0.9257015587753108</v>
      </c>
      <c r="IG39">
        <f t="shared" si="335"/>
        <v>8.4393717988304369E-3</v>
      </c>
      <c r="IH39">
        <f t="shared" si="336"/>
        <v>0.87102031425146653</v>
      </c>
      <c r="II39">
        <f t="shared" si="337"/>
        <v>2.9107481928387133</v>
      </c>
      <c r="IJ39">
        <f t="shared" si="338"/>
        <v>0.68870185093247738</v>
      </c>
      <c r="IK39">
        <f t="shared" si="339"/>
        <v>1.516146141001524</v>
      </c>
      <c r="IL39">
        <f t="shared" si="340"/>
        <v>0.3578883209849763</v>
      </c>
      <c r="IM39">
        <f t="shared" si="341"/>
        <v>1.073712979320508</v>
      </c>
      <c r="IN39">
        <f t="shared" si="342"/>
        <v>0.69773827507568809</v>
      </c>
      <c r="IO39">
        <f t="shared" si="343"/>
        <v>0.30159353727071092</v>
      </c>
      <c r="IP39">
        <f t="shared" si="344"/>
        <v>1.1624322286664241</v>
      </c>
      <c r="IQ39">
        <f t="shared" si="345"/>
        <v>0.57385184266679123</v>
      </c>
      <c r="IR39">
        <f t="shared" si="346"/>
        <v>1.319083774480672</v>
      </c>
      <c r="IS39">
        <f t="shared" si="347"/>
        <v>1.9319859222003919</v>
      </c>
      <c r="IT39">
        <f t="shared" si="348"/>
        <v>0.16328771950871118</v>
      </c>
      <c r="IU39">
        <f t="shared" si="349"/>
        <v>0.50648346727581839</v>
      </c>
      <c r="IV39">
        <f t="shared" si="350"/>
        <v>2.7486202266016999</v>
      </c>
      <c r="IW39">
        <f t="shared" si="351"/>
        <v>0.75051977044917395</v>
      </c>
      <c r="IX39">
        <f t="shared" si="352"/>
        <v>2.2962998290733898</v>
      </c>
      <c r="IY39">
        <f t="shared" si="353"/>
        <v>0.17613527737320972</v>
      </c>
      <c r="IZ39">
        <f t="shared" si="354"/>
        <v>1.8166885813971581</v>
      </c>
      <c r="JA39">
        <f t="shared" si="355"/>
        <v>0.68302383772663544</v>
      </c>
      <c r="JB39">
        <f t="shared" si="356"/>
        <v>0.61918054397441413</v>
      </c>
      <c r="JC39">
        <f t="shared" si="357"/>
        <v>0.47263424980018559</v>
      </c>
      <c r="JD39">
        <f t="shared" si="358"/>
        <v>1.3305378128163121</v>
      </c>
      <c r="JE39">
        <f t="shared" si="359"/>
        <v>0.24038663443182007</v>
      </c>
      <c r="JF39">
        <f t="shared" si="360"/>
        <v>2.631636199661715</v>
      </c>
      <c r="JG39">
        <f t="shared" si="361"/>
        <v>1.2985002313889669</v>
      </c>
      <c r="JH39">
        <f t="shared" si="362"/>
        <v>1.1713868580646529</v>
      </c>
      <c r="JI39">
        <f t="shared" si="363"/>
        <v>1.028772059589004</v>
      </c>
      <c r="JJ39">
        <f t="shared" si="364"/>
        <v>1.1820119778960989</v>
      </c>
      <c r="JK39">
        <f t="shared" si="365"/>
        <v>1.1821094154409659</v>
      </c>
      <c r="JL39">
        <f t="shared" si="366"/>
        <v>0.39777508894945618</v>
      </c>
      <c r="JM39">
        <f t="shared" si="367"/>
        <v>4.9992026592823868E-3</v>
      </c>
      <c r="JN39">
        <f t="shared" si="368"/>
        <v>2.715921551936628E-2</v>
      </c>
      <c r="JO39">
        <f t="shared" si="369"/>
        <v>0.22444858010811719</v>
      </c>
      <c r="JP39">
        <f t="shared" si="370"/>
        <v>2.1977988838997051</v>
      </c>
      <c r="JQ39">
        <f t="shared" si="371"/>
        <v>0.90209345124544349</v>
      </c>
      <c r="JR39">
        <f t="shared" si="372"/>
        <v>0.39369676811947452</v>
      </c>
      <c r="JS39">
        <f t="shared" si="373"/>
        <v>0.84657659718395795</v>
      </c>
      <c r="JT39">
        <f t="shared" si="374"/>
        <v>2.0516999053664819</v>
      </c>
      <c r="JU39">
        <f t="shared" si="375"/>
        <v>0.58170087006726834</v>
      </c>
      <c r="JV39">
        <f t="shared" si="376"/>
        <v>0.50569123623630385</v>
      </c>
      <c r="JW39">
        <f t="shared" si="377"/>
        <v>0.63141164150571216</v>
      </c>
      <c r="JX39">
        <f t="shared" si="378"/>
        <v>2.500839912512959</v>
      </c>
      <c r="JY39">
        <f t="shared" si="379"/>
        <v>0.60943837385432342</v>
      </c>
      <c r="JZ39">
        <f t="shared" si="380"/>
        <v>1.293928231860858</v>
      </c>
      <c r="KA39">
        <f t="shared" si="381"/>
        <v>0.36707413344468093</v>
      </c>
      <c r="KB39">
        <f t="shared" si="382"/>
        <v>0.98172742062435092</v>
      </c>
      <c r="KC39">
        <f t="shared" si="383"/>
        <v>1.9040184021928048</v>
      </c>
      <c r="KD39">
        <f t="shared" si="384"/>
        <v>1.4353606836121811</v>
      </c>
      <c r="KE39">
        <f t="shared" si="385"/>
        <v>1.0409720952032546</v>
      </c>
      <c r="KF39">
        <f t="shared" si="386"/>
        <v>0.88816341207876259</v>
      </c>
      <c r="KG39">
        <f t="shared" si="387"/>
        <v>3.7845252970579786E-2</v>
      </c>
      <c r="KH39">
        <f t="shared" si="388"/>
        <v>1.797440353796159</v>
      </c>
      <c r="KI39">
        <f t="shared" si="389"/>
        <v>1.4334292193576621</v>
      </c>
      <c r="KJ39">
        <f t="shared" si="390"/>
        <v>1.2745396192111871</v>
      </c>
      <c r="KK39">
        <f t="shared" si="391"/>
        <v>1.5429233773131541</v>
      </c>
      <c r="KL39">
        <f t="shared" si="392"/>
        <v>0.62837950068412729</v>
      </c>
      <c r="KM39">
        <f t="shared" si="393"/>
        <v>0.86995452098615933</v>
      </c>
      <c r="KN39">
        <f t="shared" si="394"/>
        <v>0.58244002739426448</v>
      </c>
      <c r="KO39">
        <f t="shared" si="395"/>
        <v>0.17007081404019242</v>
      </c>
      <c r="KP39">
        <f t="shared" si="396"/>
        <v>0.92031378750584514</v>
      </c>
      <c r="KQ39">
        <f t="shared" si="397"/>
        <v>0.72785640980496202</v>
      </c>
      <c r="KR39">
        <f t="shared" si="398"/>
        <v>1.7781138111655901</v>
      </c>
      <c r="KS39">
        <f t="shared" si="399"/>
        <v>0.85961743096617838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-0.4975038714666718</v>
      </c>
      <c r="CY40">
        <f t="shared" si="201"/>
        <v>1.8244246318855291</v>
      </c>
      <c r="CZ40">
        <f t="shared" si="202"/>
        <v>0.58179513516160986</v>
      </c>
      <c r="DA40">
        <f t="shared" si="203"/>
        <v>-0.1788808857644382</v>
      </c>
      <c r="DB40">
        <f t="shared" si="204"/>
        <v>0.59471540090714559</v>
      </c>
      <c r="DC40">
        <f t="shared" si="205"/>
        <v>0.4277217822136935</v>
      </c>
      <c r="DD40">
        <f t="shared" si="206"/>
        <v>-0.11333908022864869</v>
      </c>
      <c r="DE40">
        <f t="shared" si="207"/>
        <v>0.21002781102849941</v>
      </c>
      <c r="DF40">
        <f t="shared" si="208"/>
        <v>-1.568152196688952</v>
      </c>
      <c r="DG40">
        <f t="shared" si="209"/>
        <v>0.94416616557293631</v>
      </c>
      <c r="DH40">
        <f t="shared" si="210"/>
        <v>-2.1624572720968271</v>
      </c>
      <c r="DI40">
        <f t="shared" si="211"/>
        <v>-8.5777024616822961E-3</v>
      </c>
      <c r="DJ40">
        <f t="shared" si="212"/>
        <v>-1.8270427164663561</v>
      </c>
      <c r="DK40">
        <f t="shared" si="213"/>
        <v>-1.0062183769501845</v>
      </c>
      <c r="DL40">
        <f t="shared" si="214"/>
        <v>1.423238912708183</v>
      </c>
      <c r="DM40">
        <f t="shared" si="215"/>
        <v>1.220881086009918</v>
      </c>
      <c r="DN40">
        <f t="shared" si="216"/>
        <v>-1.248856718764034</v>
      </c>
      <c r="DO40">
        <f t="shared" si="217"/>
        <v>1.3456045499467519</v>
      </c>
      <c r="DP40">
        <f t="shared" si="218"/>
        <v>0.12307273185291639</v>
      </c>
      <c r="DQ40">
        <f t="shared" si="219"/>
        <v>0.35274011272613898</v>
      </c>
      <c r="DR40">
        <f t="shared" si="220"/>
        <v>1.7589764962698851</v>
      </c>
      <c r="DS40">
        <f t="shared" si="221"/>
        <v>0.63271645142917954</v>
      </c>
      <c r="DT40">
        <f t="shared" si="222"/>
        <v>-1.3285846617305519</v>
      </c>
      <c r="DU40">
        <f t="shared" si="223"/>
        <v>1.450533880056462</v>
      </c>
      <c r="DV40">
        <f t="shared" si="224"/>
        <v>-0.85212302680374707</v>
      </c>
      <c r="DW40">
        <f t="shared" si="225"/>
        <v>2.2720949625471967</v>
      </c>
      <c r="DX40">
        <f t="shared" si="226"/>
        <v>0.39296699784386729</v>
      </c>
      <c r="DY40">
        <f t="shared" si="227"/>
        <v>1.5011034165730102</v>
      </c>
      <c r="DZ40">
        <f t="shared" si="228"/>
        <v>-1.890416875098555</v>
      </c>
      <c r="EA40">
        <f t="shared" si="229"/>
        <v>-4.6091191491722354E-2</v>
      </c>
      <c r="EB40">
        <f t="shared" si="230"/>
        <v>0.25977403680715422</v>
      </c>
      <c r="EC40">
        <f t="shared" si="231"/>
        <v>-1.303997046768574</v>
      </c>
      <c r="ED40">
        <f t="shared" si="232"/>
        <v>-0.57174367419505323</v>
      </c>
      <c r="EE40">
        <f t="shared" si="233"/>
        <v>-2.1442580636047164</v>
      </c>
      <c r="EF40">
        <f t="shared" si="234"/>
        <v>-0.85235017114333311</v>
      </c>
      <c r="EG40">
        <f t="shared" si="235"/>
        <v>2.0822846433116853</v>
      </c>
      <c r="EH40">
        <f t="shared" si="236"/>
        <v>1.4891299964982541</v>
      </c>
      <c r="EI40">
        <f t="shared" si="237"/>
        <v>1.6390539779428641</v>
      </c>
      <c r="EJ40">
        <f t="shared" si="238"/>
        <v>-1.964428889676421</v>
      </c>
      <c r="EK40">
        <f t="shared" si="239"/>
        <v>3.3809838631219069</v>
      </c>
      <c r="EL40">
        <f t="shared" si="240"/>
        <v>0.58866761502801668</v>
      </c>
      <c r="EM40">
        <f t="shared" si="241"/>
        <v>0.58760062873997732</v>
      </c>
      <c r="EN40">
        <f t="shared" si="242"/>
        <v>0.51037780386735754</v>
      </c>
      <c r="EO40">
        <f t="shared" si="243"/>
        <v>1.617270939015544</v>
      </c>
      <c r="EP40">
        <f t="shared" si="244"/>
        <v>0.62146057122232057</v>
      </c>
      <c r="EQ40">
        <f t="shared" si="245"/>
        <v>0.24278390933819161</v>
      </c>
      <c r="ER40">
        <f t="shared" si="246"/>
        <v>1.3193407401217621</v>
      </c>
      <c r="ES40">
        <f t="shared" si="247"/>
        <v>2.7110399695454279</v>
      </c>
      <c r="ET40">
        <f t="shared" si="248"/>
        <v>1.464500530037079</v>
      </c>
      <c r="EU40">
        <f t="shared" si="249"/>
        <v>0.30964367776736224</v>
      </c>
      <c r="EV40">
        <f t="shared" si="250"/>
        <v>-3.8224104465206798E-2</v>
      </c>
      <c r="EW40">
        <f t="shared" si="251"/>
        <v>0.72409601764021714</v>
      </c>
      <c r="EX40">
        <f t="shared" si="252"/>
        <v>-0.42482800996871761</v>
      </c>
      <c r="EY40">
        <f t="shared" si="253"/>
        <v>1.461105444202212</v>
      </c>
      <c r="EZ40">
        <f t="shared" si="254"/>
        <v>2.8526518333913171</v>
      </c>
      <c r="FA40">
        <f t="shared" si="255"/>
        <v>-0.23423553434819461</v>
      </c>
      <c r="FB40">
        <f t="shared" si="256"/>
        <v>0.76252281598371729</v>
      </c>
      <c r="FC40">
        <f t="shared" si="257"/>
        <v>0.17933705820318852</v>
      </c>
      <c r="FD40">
        <f t="shared" si="258"/>
        <v>1.9653647119188689</v>
      </c>
      <c r="FE40">
        <f t="shared" si="259"/>
        <v>-1.0111242821377944</v>
      </c>
      <c r="FF40">
        <f t="shared" si="260"/>
        <v>3.1268428255139962</v>
      </c>
      <c r="FG40">
        <f t="shared" si="261"/>
        <v>0.39145284425142468</v>
      </c>
      <c r="FH40">
        <f t="shared" si="262"/>
        <v>-0.53647224791846015</v>
      </c>
      <c r="FI40">
        <f t="shared" si="263"/>
        <v>1.4390731071707861</v>
      </c>
      <c r="FJ40">
        <f t="shared" si="264"/>
        <v>0.94913155386098891</v>
      </c>
      <c r="FK40">
        <f t="shared" si="265"/>
        <v>0.42306297475087862</v>
      </c>
      <c r="FL40">
        <f t="shared" si="266"/>
        <v>0.2017018284647932</v>
      </c>
      <c r="FM40">
        <f t="shared" si="267"/>
        <v>0.9595512972676431</v>
      </c>
      <c r="FN40">
        <f t="shared" si="268"/>
        <v>1.060150115418014</v>
      </c>
      <c r="FO40">
        <f t="shared" si="269"/>
        <v>0.88702039249231024</v>
      </c>
      <c r="FP40">
        <f t="shared" si="270"/>
        <v>-0.44882126126572197</v>
      </c>
      <c r="FQ40">
        <f t="shared" si="271"/>
        <v>-1.1652253359524141</v>
      </c>
      <c r="FR40">
        <f t="shared" si="272"/>
        <v>0.29432256764954501</v>
      </c>
      <c r="FS40">
        <f t="shared" si="273"/>
        <v>0.35932582836448496</v>
      </c>
      <c r="FT40">
        <f t="shared" si="274"/>
        <v>0.38673170826703207</v>
      </c>
      <c r="FU40">
        <f t="shared" si="275"/>
        <v>-0.50286628403508016</v>
      </c>
      <c r="FV40">
        <f t="shared" si="276"/>
        <v>-1.3047250043911951</v>
      </c>
      <c r="FW40">
        <f t="shared" si="277"/>
        <v>-0.5674674386007722</v>
      </c>
      <c r="FX40">
        <f t="shared" si="278"/>
        <v>-4.1711391538493174</v>
      </c>
      <c r="FY40">
        <f t="shared" si="279"/>
        <v>-2.5562242587415911</v>
      </c>
      <c r="FZ40">
        <f t="shared" si="280"/>
        <v>-0.78099394041493286</v>
      </c>
      <c r="GA40">
        <f t="shared" si="281"/>
        <v>1.8985431804788711</v>
      </c>
      <c r="GB40">
        <f t="shared" si="282"/>
        <v>-0.43564375750649803</v>
      </c>
      <c r="GC40">
        <f t="shared" si="283"/>
        <v>-1.1070120687967679</v>
      </c>
      <c r="GD40">
        <f t="shared" si="284"/>
        <v>-0.45543909136492</v>
      </c>
      <c r="GE40">
        <f t="shared" si="285"/>
        <v>-2.5856717956288002</v>
      </c>
      <c r="GF40">
        <f t="shared" si="286"/>
        <v>0.26565218461571183</v>
      </c>
      <c r="GG40">
        <f t="shared" si="287"/>
        <v>-0.12168974859540162</v>
      </c>
      <c r="GH40">
        <f t="shared" si="288"/>
        <v>-0.96604633478664126</v>
      </c>
      <c r="GI40">
        <f t="shared" si="289"/>
        <v>-0.14075867255531893</v>
      </c>
      <c r="GJ40">
        <f t="shared" si="290"/>
        <v>0.94075468880633506</v>
      </c>
      <c r="GK40">
        <f t="shared" si="291"/>
        <v>0.77188647386953491</v>
      </c>
      <c r="GL40">
        <f t="shared" si="292"/>
        <v>-2.3272765732539153</v>
      </c>
      <c r="GM40">
        <f t="shared" si="293"/>
        <v>0.14556692083404332</v>
      </c>
      <c r="GN40">
        <f t="shared" si="294"/>
        <v>-9.1072716377884597E-2</v>
      </c>
      <c r="GO40">
        <f t="shared" si="295"/>
        <v>0.2554665970212554</v>
      </c>
      <c r="GP40">
        <f t="shared" si="296"/>
        <v>1.6556787988940851</v>
      </c>
      <c r="GQ40">
        <f t="shared" si="297"/>
        <v>-0.93221758494389595</v>
      </c>
      <c r="GR40">
        <f t="shared" si="298"/>
        <v>0.26508782842087808</v>
      </c>
      <c r="GS40">
        <f t="shared" si="299"/>
        <v>0.57055041195442791</v>
      </c>
      <c r="GX40">
        <f t="shared" si="300"/>
        <v>0.4975038714666718</v>
      </c>
      <c r="GY40">
        <f t="shared" si="301"/>
        <v>1.8244246318855291</v>
      </c>
      <c r="GZ40">
        <f t="shared" si="302"/>
        <v>0.58179513516160986</v>
      </c>
      <c r="HA40">
        <f t="shared" si="303"/>
        <v>0.1788808857644382</v>
      </c>
      <c r="HB40">
        <f t="shared" si="304"/>
        <v>0.59471540090714559</v>
      </c>
      <c r="HC40">
        <f t="shared" si="305"/>
        <v>0.4277217822136935</v>
      </c>
      <c r="HD40">
        <f t="shared" si="306"/>
        <v>0.11333908022864869</v>
      </c>
      <c r="HE40">
        <f t="shared" si="307"/>
        <v>0.21002781102849941</v>
      </c>
      <c r="HF40">
        <f t="shared" si="308"/>
        <v>1.568152196688952</v>
      </c>
      <c r="HG40">
        <f t="shared" si="309"/>
        <v>0.94416616557293631</v>
      </c>
      <c r="HH40">
        <f t="shared" si="310"/>
        <v>2.1624572720968271</v>
      </c>
      <c r="HI40">
        <f t="shared" si="311"/>
        <v>8.5777024616822961E-3</v>
      </c>
      <c r="HJ40">
        <f t="shared" si="312"/>
        <v>1.8270427164663561</v>
      </c>
      <c r="HK40">
        <f t="shared" si="313"/>
        <v>1.0062183769501845</v>
      </c>
      <c r="HL40">
        <f t="shared" si="314"/>
        <v>1.423238912708183</v>
      </c>
      <c r="HM40">
        <f t="shared" si="315"/>
        <v>1.220881086009918</v>
      </c>
      <c r="HN40">
        <f t="shared" si="316"/>
        <v>1.248856718764034</v>
      </c>
      <c r="HO40">
        <f t="shared" si="317"/>
        <v>1.3456045499467519</v>
      </c>
      <c r="HP40">
        <f t="shared" si="318"/>
        <v>0.12307273185291639</v>
      </c>
      <c r="HQ40">
        <f t="shared" si="319"/>
        <v>0.35274011272613898</v>
      </c>
      <c r="HR40">
        <f t="shared" si="320"/>
        <v>1.7589764962698851</v>
      </c>
      <c r="HS40">
        <f t="shared" si="321"/>
        <v>0.63271645142917954</v>
      </c>
      <c r="HT40">
        <f t="shared" si="322"/>
        <v>1.3285846617305519</v>
      </c>
      <c r="HU40">
        <f t="shared" si="323"/>
        <v>1.450533880056462</v>
      </c>
      <c r="HV40">
        <f t="shared" si="324"/>
        <v>0.85212302680374707</v>
      </c>
      <c r="HW40">
        <f t="shared" si="325"/>
        <v>2.2720949625471967</v>
      </c>
      <c r="HX40">
        <f t="shared" si="326"/>
        <v>0.39296699784386729</v>
      </c>
      <c r="HY40">
        <f t="shared" si="327"/>
        <v>1.5011034165730102</v>
      </c>
      <c r="HZ40">
        <f t="shared" si="328"/>
        <v>1.890416875098555</v>
      </c>
      <c r="IA40">
        <f t="shared" si="329"/>
        <v>4.6091191491722354E-2</v>
      </c>
      <c r="IB40">
        <f t="shared" si="330"/>
        <v>0.25977403680715422</v>
      </c>
      <c r="IC40">
        <f t="shared" si="331"/>
        <v>1.303997046768574</v>
      </c>
      <c r="ID40">
        <f t="shared" si="332"/>
        <v>0.57174367419505323</v>
      </c>
      <c r="IE40">
        <f t="shared" si="333"/>
        <v>2.1442580636047164</v>
      </c>
      <c r="IF40">
        <f t="shared" si="334"/>
        <v>0.85235017114333311</v>
      </c>
      <c r="IG40">
        <f t="shared" si="335"/>
        <v>2.0822846433116853</v>
      </c>
      <c r="IH40">
        <f t="shared" si="336"/>
        <v>1.4891299964982541</v>
      </c>
      <c r="II40">
        <f t="shared" si="337"/>
        <v>1.6390539779428641</v>
      </c>
      <c r="IJ40">
        <f t="shared" si="338"/>
        <v>1.964428889676421</v>
      </c>
      <c r="IK40">
        <f t="shared" si="339"/>
        <v>3.3809838631219069</v>
      </c>
      <c r="IL40">
        <f t="shared" si="340"/>
        <v>0.58866761502801668</v>
      </c>
      <c r="IM40">
        <f t="shared" si="341"/>
        <v>0.58760062873997732</v>
      </c>
      <c r="IN40">
        <f t="shared" si="342"/>
        <v>0.51037780386735754</v>
      </c>
      <c r="IO40">
        <f t="shared" si="343"/>
        <v>1.617270939015544</v>
      </c>
      <c r="IP40">
        <f t="shared" si="344"/>
        <v>0.62146057122232057</v>
      </c>
      <c r="IQ40">
        <f t="shared" si="345"/>
        <v>0.24278390933819161</v>
      </c>
      <c r="IR40">
        <f t="shared" si="346"/>
        <v>1.3193407401217621</v>
      </c>
      <c r="IS40">
        <f t="shared" si="347"/>
        <v>2.7110399695454279</v>
      </c>
      <c r="IT40">
        <f t="shared" si="348"/>
        <v>1.464500530037079</v>
      </c>
      <c r="IU40">
        <f t="shared" si="349"/>
        <v>0.30964367776736224</v>
      </c>
      <c r="IV40">
        <f t="shared" si="350"/>
        <v>3.8224104465206798E-2</v>
      </c>
      <c r="IW40">
        <f t="shared" si="351"/>
        <v>0.72409601764021714</v>
      </c>
      <c r="IX40">
        <f t="shared" si="352"/>
        <v>0.42482800996871761</v>
      </c>
      <c r="IY40">
        <f t="shared" si="353"/>
        <v>1.461105444202212</v>
      </c>
      <c r="IZ40">
        <f t="shared" si="354"/>
        <v>2.8526518333913171</v>
      </c>
      <c r="JA40">
        <f t="shared" si="355"/>
        <v>0.23423553434819461</v>
      </c>
      <c r="JB40">
        <f t="shared" si="356"/>
        <v>0.76252281598371729</v>
      </c>
      <c r="JC40">
        <f t="shared" si="357"/>
        <v>0.17933705820318852</v>
      </c>
      <c r="JD40">
        <f t="shared" si="358"/>
        <v>1.9653647119188689</v>
      </c>
      <c r="JE40">
        <f t="shared" si="359"/>
        <v>1.0111242821377944</v>
      </c>
      <c r="JF40">
        <f t="shared" si="360"/>
        <v>3.1268428255139962</v>
      </c>
      <c r="JG40">
        <f t="shared" si="361"/>
        <v>0.39145284425142468</v>
      </c>
      <c r="JH40">
        <f t="shared" si="362"/>
        <v>0.53647224791846015</v>
      </c>
      <c r="JI40">
        <f t="shared" si="363"/>
        <v>1.4390731071707861</v>
      </c>
      <c r="JJ40">
        <f t="shared" si="364"/>
        <v>0.94913155386098891</v>
      </c>
      <c r="JK40">
        <f t="shared" si="365"/>
        <v>0.42306297475087862</v>
      </c>
      <c r="JL40">
        <f t="shared" si="366"/>
        <v>0.2017018284647932</v>
      </c>
      <c r="JM40">
        <f t="shared" si="367"/>
        <v>0.9595512972676431</v>
      </c>
      <c r="JN40">
        <f t="shared" si="368"/>
        <v>1.060150115418014</v>
      </c>
      <c r="JO40">
        <f t="shared" si="369"/>
        <v>0.88702039249231024</v>
      </c>
      <c r="JP40">
        <f t="shared" si="370"/>
        <v>0.44882126126572197</v>
      </c>
      <c r="JQ40">
        <f t="shared" si="371"/>
        <v>1.1652253359524141</v>
      </c>
      <c r="JR40">
        <f t="shared" si="372"/>
        <v>0.29432256764954501</v>
      </c>
      <c r="JS40">
        <f t="shared" si="373"/>
        <v>0.35932582836448496</v>
      </c>
      <c r="JT40">
        <f t="shared" si="374"/>
        <v>0.38673170826703207</v>
      </c>
      <c r="JU40">
        <f t="shared" si="375"/>
        <v>0.50286628403508016</v>
      </c>
      <c r="JV40">
        <f t="shared" si="376"/>
        <v>1.3047250043911951</v>
      </c>
      <c r="JW40">
        <f t="shared" si="377"/>
        <v>0.5674674386007722</v>
      </c>
      <c r="JX40">
        <f t="shared" si="378"/>
        <v>4.1711391538493174</v>
      </c>
      <c r="JY40">
        <f t="shared" si="379"/>
        <v>2.5562242587415911</v>
      </c>
      <c r="JZ40">
        <f t="shared" si="380"/>
        <v>0.78099394041493286</v>
      </c>
      <c r="KA40">
        <f t="shared" si="381"/>
        <v>1.8985431804788711</v>
      </c>
      <c r="KB40">
        <f t="shared" si="382"/>
        <v>0.43564375750649803</v>
      </c>
      <c r="KC40">
        <f t="shared" si="383"/>
        <v>1.1070120687967679</v>
      </c>
      <c r="KD40">
        <f t="shared" si="384"/>
        <v>0.45543909136492</v>
      </c>
      <c r="KE40">
        <f t="shared" si="385"/>
        <v>2.5856717956288002</v>
      </c>
      <c r="KF40">
        <f t="shared" si="386"/>
        <v>0.26565218461571183</v>
      </c>
      <c r="KG40">
        <f t="shared" si="387"/>
        <v>0.12168974859540162</v>
      </c>
      <c r="KH40">
        <f t="shared" si="388"/>
        <v>0.96604633478664126</v>
      </c>
      <c r="KI40">
        <f t="shared" si="389"/>
        <v>0.14075867255531893</v>
      </c>
      <c r="KJ40">
        <f t="shared" si="390"/>
        <v>0.94075468880633506</v>
      </c>
      <c r="KK40">
        <f t="shared" si="391"/>
        <v>0.77188647386953491</v>
      </c>
      <c r="KL40">
        <f t="shared" si="392"/>
        <v>2.3272765732539153</v>
      </c>
      <c r="KM40">
        <f t="shared" si="393"/>
        <v>0.14556692083404332</v>
      </c>
      <c r="KN40">
        <f t="shared" si="394"/>
        <v>9.1072716377884597E-2</v>
      </c>
      <c r="KO40">
        <f t="shared" si="395"/>
        <v>0.2554665970212554</v>
      </c>
      <c r="KP40">
        <f t="shared" si="396"/>
        <v>1.6556787988940851</v>
      </c>
      <c r="KQ40">
        <f t="shared" si="397"/>
        <v>0.93221758494389595</v>
      </c>
      <c r="KR40">
        <f t="shared" si="398"/>
        <v>0.26508782842087808</v>
      </c>
      <c r="KS40">
        <f t="shared" si="399"/>
        <v>0.57055041195442791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0.28771882720488751</v>
      </c>
      <c r="CY41">
        <f t="shared" si="201"/>
        <v>-0.69748856917016999</v>
      </c>
      <c r="CZ41">
        <f t="shared" si="202"/>
        <v>-0.1456995421535523</v>
      </c>
      <c r="DA41">
        <f t="shared" si="203"/>
        <v>-1.2392108213565329</v>
      </c>
      <c r="DB41">
        <f t="shared" si="204"/>
        <v>0.97235721059948532</v>
      </c>
      <c r="DC41">
        <f t="shared" si="205"/>
        <v>1.514008050465028</v>
      </c>
      <c r="DD41">
        <f t="shared" si="206"/>
        <v>0.27497400826327406</v>
      </c>
      <c r="DE41">
        <f t="shared" si="207"/>
        <v>-1.262623111018085</v>
      </c>
      <c r="DF41">
        <f t="shared" si="208"/>
        <v>0.65383730726318856</v>
      </c>
      <c r="DG41">
        <f t="shared" si="209"/>
        <v>0.55727989744304374</v>
      </c>
      <c r="DH41">
        <f t="shared" si="210"/>
        <v>-0.9706944178454977</v>
      </c>
      <c r="DI41">
        <f t="shared" si="211"/>
        <v>-1.344044556433198</v>
      </c>
      <c r="DJ41">
        <f t="shared" si="212"/>
        <v>0.62953234118436463</v>
      </c>
      <c r="DK41">
        <f t="shared" si="213"/>
        <v>-0.85667466016034211</v>
      </c>
      <c r="DL41">
        <f t="shared" si="214"/>
        <v>1.7773470586438571</v>
      </c>
      <c r="DM41">
        <f t="shared" si="215"/>
        <v>-0.73508300466294152</v>
      </c>
      <c r="DN41">
        <f t="shared" si="216"/>
        <v>2.1938253658559339</v>
      </c>
      <c r="DO41">
        <f t="shared" si="217"/>
        <v>-1.0573046409403879</v>
      </c>
      <c r="DP41">
        <f t="shared" si="218"/>
        <v>1.385473123221395</v>
      </c>
      <c r="DQ41">
        <f t="shared" si="219"/>
        <v>1.2602650698525069</v>
      </c>
      <c r="DR41">
        <f t="shared" si="220"/>
        <v>-2.8489176923638748</v>
      </c>
      <c r="DS41">
        <f t="shared" si="221"/>
        <v>-0.40363923669484392</v>
      </c>
      <c r="DT41">
        <f t="shared" si="222"/>
        <v>2.5896866568129839</v>
      </c>
      <c r="DU41">
        <f t="shared" si="223"/>
        <v>0.12455312924321697</v>
      </c>
      <c r="DV41">
        <f t="shared" si="224"/>
        <v>-0.47942645815355661</v>
      </c>
      <c r="DW41">
        <f t="shared" si="225"/>
        <v>5.3365437849503705E-2</v>
      </c>
      <c r="DX41">
        <f t="shared" si="226"/>
        <v>0.74598443792489966</v>
      </c>
      <c r="DY41">
        <f t="shared" si="227"/>
        <v>-2.21649018895079</v>
      </c>
      <c r="DZ41">
        <f t="shared" si="228"/>
        <v>-1.1832262227583419</v>
      </c>
      <c r="EA41">
        <f t="shared" si="229"/>
        <v>-0.31804807922134426</v>
      </c>
      <c r="EB41">
        <f t="shared" si="230"/>
        <v>-0.44086999409660904</v>
      </c>
      <c r="EC41">
        <f t="shared" si="231"/>
        <v>-1.9591639829798868</v>
      </c>
      <c r="ED41">
        <f t="shared" si="232"/>
        <v>0.78751343210317126</v>
      </c>
      <c r="EE41">
        <f t="shared" si="233"/>
        <v>0.19811378418677597</v>
      </c>
      <c r="EF41">
        <f t="shared" si="234"/>
        <v>0.15353857412726959</v>
      </c>
      <c r="EG41">
        <f t="shared" si="235"/>
        <v>-0.31220754744138446</v>
      </c>
      <c r="EH41">
        <f t="shared" si="236"/>
        <v>0.84099101759121797</v>
      </c>
      <c r="EI41">
        <f t="shared" si="237"/>
        <v>-1.56200311190603</v>
      </c>
      <c r="EJ41">
        <f t="shared" si="238"/>
        <v>0.18055123303055709</v>
      </c>
      <c r="EK41">
        <f t="shared" si="239"/>
        <v>0.44308043091399907</v>
      </c>
      <c r="EL41">
        <f t="shared" si="240"/>
        <v>-6.8279778050710199E-2</v>
      </c>
      <c r="EM41">
        <f t="shared" si="241"/>
        <v>5.2043024490059694E-2</v>
      </c>
      <c r="EN41">
        <f t="shared" si="242"/>
        <v>-1.1903404993108959</v>
      </c>
      <c r="EO41">
        <f t="shared" si="243"/>
        <v>1.8960831470626389</v>
      </c>
      <c r="EP41">
        <f t="shared" si="244"/>
        <v>0.55100523225975506</v>
      </c>
      <c r="EQ41">
        <f t="shared" si="245"/>
        <v>-7.6801016825208818E-2</v>
      </c>
      <c r="ER41">
        <f t="shared" si="246"/>
        <v>-6.0468902566621074E-4</v>
      </c>
      <c r="ES41">
        <f t="shared" si="247"/>
        <v>1.1213026546650429</v>
      </c>
      <c r="ET41">
        <f t="shared" si="248"/>
        <v>1.299679692690157</v>
      </c>
      <c r="EU41">
        <f t="shared" si="249"/>
        <v>-1.252755579378996</v>
      </c>
      <c r="EV41">
        <f t="shared" si="250"/>
        <v>1.065749871322931</v>
      </c>
      <c r="EW41">
        <f t="shared" si="251"/>
        <v>-0.14403927129597899</v>
      </c>
      <c r="EX41">
        <f t="shared" si="252"/>
        <v>0.67531738941974584</v>
      </c>
      <c r="EY41">
        <f t="shared" si="253"/>
        <v>1.6594266373743098</v>
      </c>
      <c r="EZ41">
        <f t="shared" si="254"/>
        <v>-6.9970376043369004E-2</v>
      </c>
      <c r="FA41">
        <f t="shared" si="255"/>
        <v>1.1528822362858799</v>
      </c>
      <c r="FB41">
        <f t="shared" si="256"/>
        <v>1.7469579295958091</v>
      </c>
      <c r="FC41">
        <f t="shared" si="257"/>
        <v>2.7484699500365948</v>
      </c>
      <c r="FD41">
        <f t="shared" si="258"/>
        <v>-2.7914438954889089</v>
      </c>
      <c r="FE41">
        <f t="shared" si="259"/>
        <v>1.383983289589497</v>
      </c>
      <c r="FF41">
        <f t="shared" si="260"/>
        <v>2.7416811474539271</v>
      </c>
      <c r="FG41">
        <f t="shared" si="261"/>
        <v>3.6042943649752482E-2</v>
      </c>
      <c r="FH41">
        <f t="shared" si="262"/>
        <v>1.165066407521977</v>
      </c>
      <c r="FI41">
        <f t="shared" si="263"/>
        <v>-1.2859099847962792</v>
      </c>
      <c r="FJ41">
        <f t="shared" si="264"/>
        <v>0.86944563355984061</v>
      </c>
      <c r="FK41">
        <f t="shared" si="265"/>
        <v>0.35636302547766263</v>
      </c>
      <c r="FL41">
        <f t="shared" si="266"/>
        <v>0.1048750254485713</v>
      </c>
      <c r="FM41">
        <f t="shared" si="267"/>
        <v>-3.026086887740651</v>
      </c>
      <c r="FN41">
        <f t="shared" si="268"/>
        <v>2.3962322427563669</v>
      </c>
      <c r="FO41">
        <f t="shared" si="269"/>
        <v>0.66210890708039294</v>
      </c>
      <c r="FP41">
        <f t="shared" si="270"/>
        <v>-2.2664433698154269</v>
      </c>
      <c r="FQ41">
        <f t="shared" si="271"/>
        <v>1.0296356693040489</v>
      </c>
      <c r="FR41">
        <f t="shared" si="272"/>
        <v>1.208362732687098</v>
      </c>
      <c r="FS41">
        <f t="shared" si="273"/>
        <v>-0.1599313649788579</v>
      </c>
      <c r="FT41">
        <f t="shared" si="274"/>
        <v>-0.68937661823899576</v>
      </c>
      <c r="FU41">
        <f t="shared" si="275"/>
        <v>1.379371252429868</v>
      </c>
      <c r="FV41">
        <f t="shared" si="276"/>
        <v>0.24495682697377513</v>
      </c>
      <c r="FW41">
        <f t="shared" si="277"/>
        <v>-0.75407326458868806</v>
      </c>
      <c r="FX41">
        <f t="shared" si="278"/>
        <v>-1.4765322643572181</v>
      </c>
      <c r="FY41">
        <f t="shared" si="279"/>
        <v>1.3186835520503419</v>
      </c>
      <c r="FZ41">
        <f t="shared" si="280"/>
        <v>1.082120117629265</v>
      </c>
      <c r="GA41">
        <f t="shared" si="281"/>
        <v>-0.59383722667357919</v>
      </c>
      <c r="GB41">
        <f t="shared" si="282"/>
        <v>-0.71423403123970552</v>
      </c>
      <c r="GC41">
        <f t="shared" si="283"/>
        <v>-1.2909825712173608</v>
      </c>
      <c r="GD41">
        <f t="shared" si="284"/>
        <v>7.2616070962127383E-2</v>
      </c>
      <c r="GE41">
        <f t="shared" si="285"/>
        <v>-0.92971105009964017</v>
      </c>
      <c r="GF41">
        <f t="shared" si="286"/>
        <v>0.87870867586084866</v>
      </c>
      <c r="GG41">
        <f t="shared" si="287"/>
        <v>-0.20656863250192631</v>
      </c>
      <c r="GH41">
        <f t="shared" si="288"/>
        <v>-0.54237615689637908</v>
      </c>
      <c r="GI41">
        <f t="shared" si="289"/>
        <v>0.77645150367726201</v>
      </c>
      <c r="GJ41">
        <f t="shared" si="290"/>
        <v>-0.57278138889050967</v>
      </c>
      <c r="GK41">
        <f t="shared" si="291"/>
        <v>0.23272792887808322</v>
      </c>
      <c r="GL41">
        <f t="shared" si="292"/>
        <v>0.48822289632486915</v>
      </c>
      <c r="GM41">
        <f t="shared" si="293"/>
        <v>-1.802345474281025</v>
      </c>
      <c r="GN41">
        <f t="shared" si="294"/>
        <v>4.9896127283070996E-2</v>
      </c>
      <c r="GO41">
        <f t="shared" si="295"/>
        <v>-1.1913870163547962</v>
      </c>
      <c r="GP41">
        <f t="shared" si="296"/>
        <v>0.2208870815259085</v>
      </c>
      <c r="GQ41">
        <f t="shared" si="297"/>
        <v>1.102748097234221</v>
      </c>
      <c r="GR41">
        <f t="shared" si="298"/>
        <v>-0.54037735632844286</v>
      </c>
      <c r="GS41">
        <f t="shared" si="299"/>
        <v>-0.34755777425162826</v>
      </c>
      <c r="GX41">
        <f t="shared" si="300"/>
        <v>0.28771882720488751</v>
      </c>
      <c r="GY41">
        <f t="shared" si="301"/>
        <v>0.69748856917016999</v>
      </c>
      <c r="GZ41">
        <f t="shared" si="302"/>
        <v>0.1456995421535523</v>
      </c>
      <c r="HA41">
        <f t="shared" si="303"/>
        <v>1.2392108213565329</v>
      </c>
      <c r="HB41">
        <f t="shared" si="304"/>
        <v>0.97235721059948532</v>
      </c>
      <c r="HC41">
        <f t="shared" si="305"/>
        <v>1.514008050465028</v>
      </c>
      <c r="HD41">
        <f t="shared" si="306"/>
        <v>0.27497400826327406</v>
      </c>
      <c r="HE41">
        <f t="shared" si="307"/>
        <v>1.262623111018085</v>
      </c>
      <c r="HF41">
        <f t="shared" si="308"/>
        <v>0.65383730726318856</v>
      </c>
      <c r="HG41">
        <f t="shared" si="309"/>
        <v>0.55727989744304374</v>
      </c>
      <c r="HH41">
        <f t="shared" si="310"/>
        <v>0.9706944178454977</v>
      </c>
      <c r="HI41">
        <f t="shared" si="311"/>
        <v>1.344044556433198</v>
      </c>
      <c r="HJ41">
        <f t="shared" si="312"/>
        <v>0.62953234118436463</v>
      </c>
      <c r="HK41">
        <f t="shared" si="313"/>
        <v>0.85667466016034211</v>
      </c>
      <c r="HL41">
        <f t="shared" si="314"/>
        <v>1.7773470586438571</v>
      </c>
      <c r="HM41">
        <f t="shared" si="315"/>
        <v>0.73508300466294152</v>
      </c>
      <c r="HN41">
        <f t="shared" si="316"/>
        <v>2.1938253658559339</v>
      </c>
      <c r="HO41">
        <f t="shared" si="317"/>
        <v>1.0573046409403879</v>
      </c>
      <c r="HP41">
        <f t="shared" si="318"/>
        <v>1.385473123221395</v>
      </c>
      <c r="HQ41">
        <f t="shared" si="319"/>
        <v>1.2602650698525069</v>
      </c>
      <c r="HR41">
        <f t="shared" si="320"/>
        <v>2.8489176923638748</v>
      </c>
      <c r="HS41">
        <f t="shared" si="321"/>
        <v>0.40363923669484392</v>
      </c>
      <c r="HT41">
        <f t="shared" si="322"/>
        <v>2.5896866568129839</v>
      </c>
      <c r="HU41">
        <f t="shared" si="323"/>
        <v>0.12455312924321697</v>
      </c>
      <c r="HV41">
        <f t="shared" si="324"/>
        <v>0.47942645815355661</v>
      </c>
      <c r="HW41">
        <f t="shared" si="325"/>
        <v>5.3365437849503705E-2</v>
      </c>
      <c r="HX41">
        <f t="shared" si="326"/>
        <v>0.74598443792489966</v>
      </c>
      <c r="HY41">
        <f t="shared" si="327"/>
        <v>2.21649018895079</v>
      </c>
      <c r="HZ41">
        <f t="shared" si="328"/>
        <v>1.1832262227583419</v>
      </c>
      <c r="IA41">
        <f t="shared" si="329"/>
        <v>0.31804807922134426</v>
      </c>
      <c r="IB41">
        <f t="shared" si="330"/>
        <v>0.44086999409660904</v>
      </c>
      <c r="IC41">
        <f t="shared" si="331"/>
        <v>1.9591639829798868</v>
      </c>
      <c r="ID41">
        <f t="shared" si="332"/>
        <v>0.78751343210317126</v>
      </c>
      <c r="IE41">
        <f t="shared" si="333"/>
        <v>0.19811378418677597</v>
      </c>
      <c r="IF41">
        <f t="shared" si="334"/>
        <v>0.15353857412726959</v>
      </c>
      <c r="IG41">
        <f t="shared" si="335"/>
        <v>0.31220754744138446</v>
      </c>
      <c r="IH41">
        <f t="shared" si="336"/>
        <v>0.84099101759121797</v>
      </c>
      <c r="II41">
        <f t="shared" si="337"/>
        <v>1.56200311190603</v>
      </c>
      <c r="IJ41">
        <f t="shared" si="338"/>
        <v>0.18055123303055709</v>
      </c>
      <c r="IK41">
        <f t="shared" si="339"/>
        <v>0.44308043091399907</v>
      </c>
      <c r="IL41">
        <f t="shared" si="340"/>
        <v>6.8279778050710199E-2</v>
      </c>
      <c r="IM41">
        <f t="shared" si="341"/>
        <v>5.2043024490059694E-2</v>
      </c>
      <c r="IN41">
        <f t="shared" si="342"/>
        <v>1.1903404993108959</v>
      </c>
      <c r="IO41">
        <f t="shared" si="343"/>
        <v>1.8960831470626389</v>
      </c>
      <c r="IP41">
        <f t="shared" si="344"/>
        <v>0.55100523225975506</v>
      </c>
      <c r="IQ41">
        <f t="shared" si="345"/>
        <v>7.6801016825208818E-2</v>
      </c>
      <c r="IR41">
        <f t="shared" si="346"/>
        <v>6.0468902566621074E-4</v>
      </c>
      <c r="IS41">
        <f t="shared" si="347"/>
        <v>1.1213026546650429</v>
      </c>
      <c r="IT41">
        <f t="shared" si="348"/>
        <v>1.299679692690157</v>
      </c>
      <c r="IU41">
        <f t="shared" si="349"/>
        <v>1.252755579378996</v>
      </c>
      <c r="IV41">
        <f t="shared" si="350"/>
        <v>1.065749871322931</v>
      </c>
      <c r="IW41">
        <f t="shared" si="351"/>
        <v>0.14403927129597899</v>
      </c>
      <c r="IX41">
        <f t="shared" si="352"/>
        <v>0.67531738941974584</v>
      </c>
      <c r="IY41">
        <f t="shared" si="353"/>
        <v>1.6594266373743098</v>
      </c>
      <c r="IZ41">
        <f t="shared" si="354"/>
        <v>6.9970376043369004E-2</v>
      </c>
      <c r="JA41">
        <f t="shared" si="355"/>
        <v>1.1528822362858799</v>
      </c>
      <c r="JB41">
        <f t="shared" si="356"/>
        <v>1.7469579295958091</v>
      </c>
      <c r="JC41">
        <f t="shared" si="357"/>
        <v>2.7484699500365948</v>
      </c>
      <c r="JD41">
        <f t="shared" si="358"/>
        <v>2.7914438954889089</v>
      </c>
      <c r="JE41">
        <f t="shared" si="359"/>
        <v>1.383983289589497</v>
      </c>
      <c r="JF41">
        <f t="shared" si="360"/>
        <v>2.7416811474539271</v>
      </c>
      <c r="JG41">
        <f t="shared" si="361"/>
        <v>3.6042943649752482E-2</v>
      </c>
      <c r="JH41">
        <f t="shared" si="362"/>
        <v>1.165066407521977</v>
      </c>
      <c r="JI41">
        <f t="shared" si="363"/>
        <v>1.2859099847962792</v>
      </c>
      <c r="JJ41">
        <f t="shared" si="364"/>
        <v>0.86944563355984061</v>
      </c>
      <c r="JK41">
        <f t="shared" si="365"/>
        <v>0.35636302547766263</v>
      </c>
      <c r="JL41">
        <f t="shared" si="366"/>
        <v>0.1048750254485713</v>
      </c>
      <c r="JM41">
        <f t="shared" si="367"/>
        <v>3.026086887740651</v>
      </c>
      <c r="JN41">
        <f t="shared" si="368"/>
        <v>2.3962322427563669</v>
      </c>
      <c r="JO41">
        <f t="shared" si="369"/>
        <v>0.66210890708039294</v>
      </c>
      <c r="JP41">
        <f t="shared" si="370"/>
        <v>2.2664433698154269</v>
      </c>
      <c r="JQ41">
        <f t="shared" si="371"/>
        <v>1.0296356693040489</v>
      </c>
      <c r="JR41">
        <f t="shared" si="372"/>
        <v>1.208362732687098</v>
      </c>
      <c r="JS41">
        <f t="shared" si="373"/>
        <v>0.1599313649788579</v>
      </c>
      <c r="JT41">
        <f t="shared" si="374"/>
        <v>0.68937661823899576</v>
      </c>
      <c r="JU41">
        <f t="shared" si="375"/>
        <v>1.379371252429868</v>
      </c>
      <c r="JV41">
        <f t="shared" si="376"/>
        <v>0.24495682697377513</v>
      </c>
      <c r="JW41">
        <f t="shared" si="377"/>
        <v>0.75407326458868806</v>
      </c>
      <c r="JX41">
        <f t="shared" si="378"/>
        <v>1.4765322643572181</v>
      </c>
      <c r="JY41">
        <f t="shared" si="379"/>
        <v>1.3186835520503419</v>
      </c>
      <c r="JZ41">
        <f t="shared" si="380"/>
        <v>1.082120117629265</v>
      </c>
      <c r="KA41">
        <f t="shared" si="381"/>
        <v>0.59383722667357919</v>
      </c>
      <c r="KB41">
        <f t="shared" si="382"/>
        <v>0.71423403123970552</v>
      </c>
      <c r="KC41">
        <f t="shared" si="383"/>
        <v>1.2909825712173608</v>
      </c>
      <c r="KD41">
        <f t="shared" si="384"/>
        <v>7.2616070962127383E-2</v>
      </c>
      <c r="KE41">
        <f t="shared" si="385"/>
        <v>0.92971105009964017</v>
      </c>
      <c r="KF41">
        <f t="shared" si="386"/>
        <v>0.87870867586084866</v>
      </c>
      <c r="KG41">
        <f t="shared" si="387"/>
        <v>0.20656863250192631</v>
      </c>
      <c r="KH41">
        <f t="shared" si="388"/>
        <v>0.54237615689637908</v>
      </c>
      <c r="KI41">
        <f t="shared" si="389"/>
        <v>0.77645150367726201</v>
      </c>
      <c r="KJ41">
        <f t="shared" si="390"/>
        <v>0.57278138889050967</v>
      </c>
      <c r="KK41">
        <f t="shared" si="391"/>
        <v>0.23272792887808322</v>
      </c>
      <c r="KL41">
        <f t="shared" si="392"/>
        <v>0.48822289632486915</v>
      </c>
      <c r="KM41">
        <f t="shared" si="393"/>
        <v>1.802345474281025</v>
      </c>
      <c r="KN41">
        <f t="shared" si="394"/>
        <v>4.9896127283070996E-2</v>
      </c>
      <c r="KO41">
        <f t="shared" si="395"/>
        <v>1.1913870163547962</v>
      </c>
      <c r="KP41">
        <f t="shared" si="396"/>
        <v>0.2208870815259085</v>
      </c>
      <c r="KQ41">
        <f t="shared" si="397"/>
        <v>1.102748097234221</v>
      </c>
      <c r="KR41">
        <f t="shared" si="398"/>
        <v>0.54037735632844286</v>
      </c>
      <c r="KS41">
        <f t="shared" si="399"/>
        <v>0.34755777425162826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-1.7934777023738691</v>
      </c>
      <c r="CY42">
        <f t="shared" si="201"/>
        <v>-2.0366546004172701</v>
      </c>
      <c r="CZ42">
        <f t="shared" si="202"/>
        <v>-1.2858577520947141</v>
      </c>
      <c r="DA42">
        <f t="shared" si="203"/>
        <v>-1.311873500447575</v>
      </c>
      <c r="DB42">
        <f t="shared" si="204"/>
        <v>-0.59007875994628012</v>
      </c>
      <c r="DC42">
        <f t="shared" si="205"/>
        <v>-1.6622899757395662</v>
      </c>
      <c r="DD42">
        <f t="shared" si="206"/>
        <v>-1.6856766453029171</v>
      </c>
      <c r="DE42">
        <f t="shared" si="207"/>
        <v>0.73765903410519962</v>
      </c>
      <c r="DF42">
        <f t="shared" si="208"/>
        <v>0.87428603324706411</v>
      </c>
      <c r="DG42">
        <f t="shared" si="209"/>
        <v>1.073293304703453</v>
      </c>
      <c r="DH42">
        <f t="shared" si="210"/>
        <v>-1.034469245395077</v>
      </c>
      <c r="DI42">
        <f t="shared" si="211"/>
        <v>-1.783468933122772</v>
      </c>
      <c r="DJ42">
        <f t="shared" si="212"/>
        <v>-1.375505515123701</v>
      </c>
      <c r="DK42">
        <f t="shared" si="213"/>
        <v>0.2064086727025472</v>
      </c>
      <c r="DL42">
        <f t="shared" si="214"/>
        <v>2.940386281040543</v>
      </c>
      <c r="DM42">
        <f t="shared" si="215"/>
        <v>0.793743346875877</v>
      </c>
      <c r="DN42">
        <f t="shared" si="216"/>
        <v>-0.25504967369743392</v>
      </c>
      <c r="DO42">
        <f t="shared" si="217"/>
        <v>-1.488036038851104</v>
      </c>
      <c r="DP42">
        <f t="shared" si="218"/>
        <v>-1.089794844975299</v>
      </c>
      <c r="DQ42">
        <f t="shared" si="219"/>
        <v>0.94423791967817572</v>
      </c>
      <c r="DR42">
        <f t="shared" si="220"/>
        <v>-0.35881563311827042</v>
      </c>
      <c r="DS42">
        <f t="shared" si="221"/>
        <v>0.7733653319369248</v>
      </c>
      <c r="DT42">
        <f t="shared" si="222"/>
        <v>0.54885453720527466</v>
      </c>
      <c r="DU42">
        <f t="shared" si="223"/>
        <v>-1.770933626699505</v>
      </c>
      <c r="DV42">
        <f t="shared" si="224"/>
        <v>0.77332723481142218</v>
      </c>
      <c r="DW42">
        <f t="shared" si="225"/>
        <v>0.49204322804890521</v>
      </c>
      <c r="DX42">
        <f t="shared" si="226"/>
        <v>-0.67430691153529332</v>
      </c>
      <c r="DY42">
        <f t="shared" si="227"/>
        <v>-1.529450748221493</v>
      </c>
      <c r="DZ42">
        <f t="shared" si="228"/>
        <v>-0.51497729118995828</v>
      </c>
      <c r="EA42">
        <f t="shared" si="229"/>
        <v>-1.168132858251927</v>
      </c>
      <c r="EB42">
        <f t="shared" si="230"/>
        <v>0.79750126092591578</v>
      </c>
      <c r="EC42">
        <f t="shared" si="231"/>
        <v>2.0008298028302378</v>
      </c>
      <c r="ED42">
        <f t="shared" si="232"/>
        <v>-0.64592374259879459</v>
      </c>
      <c r="EE42">
        <f t="shared" si="233"/>
        <v>0.42053603651747262</v>
      </c>
      <c r="EF42">
        <f t="shared" si="234"/>
        <v>-1.459930719719859</v>
      </c>
      <c r="EG42">
        <f t="shared" si="235"/>
        <v>-0.92879511085759858</v>
      </c>
      <c r="EH42">
        <f t="shared" si="236"/>
        <v>0.17784509056856701</v>
      </c>
      <c r="EI42">
        <f t="shared" si="237"/>
        <v>7.9826010930315994E-2</v>
      </c>
      <c r="EJ42">
        <f t="shared" si="238"/>
        <v>0.62658769391557445</v>
      </c>
      <c r="EK42">
        <f t="shared" si="239"/>
        <v>-1.2283242710524489</v>
      </c>
      <c r="EL42">
        <f t="shared" si="240"/>
        <v>1.7192607611472079</v>
      </c>
      <c r="EM42">
        <f t="shared" si="241"/>
        <v>-1.4322450378942579</v>
      </c>
      <c r="EN42">
        <f t="shared" si="242"/>
        <v>-1.502745395360654</v>
      </c>
      <c r="EO42">
        <f t="shared" si="243"/>
        <v>-2.1221033080990108</v>
      </c>
      <c r="EP42">
        <f t="shared" si="244"/>
        <v>5.1973233523426171E-2</v>
      </c>
      <c r="EQ42">
        <f t="shared" si="245"/>
        <v>-0.54527522093408509</v>
      </c>
      <c r="ER42">
        <f t="shared" si="246"/>
        <v>-0.57356156424286109</v>
      </c>
      <c r="ES42">
        <f t="shared" si="247"/>
        <v>0.1211823214903601</v>
      </c>
      <c r="ET42">
        <f t="shared" si="248"/>
        <v>3.2617212883513771</v>
      </c>
      <c r="EU42">
        <f t="shared" si="249"/>
        <v>-1.1807510906490468</v>
      </c>
      <c r="EV42">
        <f t="shared" si="250"/>
        <v>-1.1735198661319191</v>
      </c>
      <c r="EW42">
        <f t="shared" si="251"/>
        <v>0.1139782345329865</v>
      </c>
      <c r="EX42">
        <f t="shared" si="252"/>
        <v>-1.621257531927361</v>
      </c>
      <c r="EY42">
        <f t="shared" si="253"/>
        <v>-0.29828832577072878</v>
      </c>
      <c r="EZ42">
        <f t="shared" si="254"/>
        <v>-0.167969648461124</v>
      </c>
      <c r="FA42">
        <f t="shared" si="255"/>
        <v>0.99505631451297794</v>
      </c>
      <c r="FB42">
        <f t="shared" si="256"/>
        <v>1.8495849209489781</v>
      </c>
      <c r="FC42">
        <f t="shared" si="257"/>
        <v>-1.8092809566477641</v>
      </c>
      <c r="FD42">
        <f t="shared" si="258"/>
        <v>0.69385196285536521</v>
      </c>
      <c r="FE42">
        <f t="shared" si="259"/>
        <v>-1.0975017412598531</v>
      </c>
      <c r="FF42">
        <f t="shared" si="260"/>
        <v>-0.1433208837536705</v>
      </c>
      <c r="FG42">
        <f t="shared" si="261"/>
        <v>1.2180722630850991</v>
      </c>
      <c r="FH42">
        <f t="shared" si="262"/>
        <v>1.5545498769824668</v>
      </c>
      <c r="FI42">
        <f t="shared" si="263"/>
        <v>-0.38064020982706037</v>
      </c>
      <c r="FJ42">
        <f t="shared" si="264"/>
        <v>-2.1173143450619172</v>
      </c>
      <c r="FK42">
        <f t="shared" si="265"/>
        <v>-2.0133781372936151E-2</v>
      </c>
      <c r="FL42">
        <f t="shared" si="266"/>
        <v>0.4926158807207292</v>
      </c>
      <c r="FM42">
        <f t="shared" si="267"/>
        <v>-2.2173403617985237</v>
      </c>
      <c r="FN42">
        <f t="shared" si="268"/>
        <v>-0.58638922402565075</v>
      </c>
      <c r="FO42">
        <f t="shared" si="269"/>
        <v>0.11531100500093611</v>
      </c>
      <c r="FP42">
        <f t="shared" si="270"/>
        <v>0.91764421010718011</v>
      </c>
      <c r="FQ42">
        <f t="shared" si="271"/>
        <v>0.88452692543276179</v>
      </c>
      <c r="FR42">
        <f t="shared" si="272"/>
        <v>-0.2158032786347755</v>
      </c>
      <c r="FS42">
        <f t="shared" si="273"/>
        <v>-1.0433261339319673</v>
      </c>
      <c r="FT42">
        <f t="shared" si="274"/>
        <v>-0.20145175757744371</v>
      </c>
      <c r="FU42">
        <f t="shared" si="275"/>
        <v>-1.7690877354988199</v>
      </c>
      <c r="FV42">
        <f t="shared" si="276"/>
        <v>-1.0028761883377979</v>
      </c>
      <c r="FW42">
        <f t="shared" si="277"/>
        <v>-1.0966545336193159</v>
      </c>
      <c r="FX42">
        <f t="shared" si="278"/>
        <v>0.11173217996413681</v>
      </c>
      <c r="FY42">
        <f t="shared" si="279"/>
        <v>-2.4409441290273448</v>
      </c>
      <c r="FZ42">
        <f t="shared" si="280"/>
        <v>-0.2945421712194336</v>
      </c>
      <c r="GA42">
        <f t="shared" si="281"/>
        <v>-0.55337609619869688</v>
      </c>
      <c r="GB42">
        <f t="shared" si="282"/>
        <v>-0.25251878944270301</v>
      </c>
      <c r="GC42">
        <f t="shared" si="283"/>
        <v>2.0810095458538562</v>
      </c>
      <c r="GD42">
        <f t="shared" si="284"/>
        <v>-0.54227813625898524</v>
      </c>
      <c r="GE42">
        <f t="shared" si="285"/>
        <v>0.60703332673705213</v>
      </c>
      <c r="GF42">
        <f t="shared" si="286"/>
        <v>-0.84655427442289433</v>
      </c>
      <c r="GG42">
        <f t="shared" si="287"/>
        <v>0.71315861772029776</v>
      </c>
      <c r="GH42">
        <f t="shared" si="288"/>
        <v>-0.2403043128544971</v>
      </c>
      <c r="GI42">
        <f t="shared" si="289"/>
        <v>0.24692843783419741</v>
      </c>
      <c r="GJ42">
        <f t="shared" si="290"/>
        <v>-0.56700714107335604</v>
      </c>
      <c r="GK42">
        <f t="shared" si="291"/>
        <v>-0.56482119445877843</v>
      </c>
      <c r="GL42">
        <f t="shared" si="292"/>
        <v>0.33932713766961442</v>
      </c>
      <c r="GM42">
        <f t="shared" si="293"/>
        <v>1.4170789533475592</v>
      </c>
      <c r="GN42">
        <f t="shared" si="294"/>
        <v>2.187407073703556</v>
      </c>
      <c r="GO42">
        <f t="shared" si="295"/>
        <v>-1.0993467959790062</v>
      </c>
      <c r="GP42">
        <f t="shared" si="296"/>
        <v>-0.4738097608114285</v>
      </c>
      <c r="GQ42">
        <f t="shared" si="297"/>
        <v>1.5274397609250618</v>
      </c>
      <c r="GR42">
        <f t="shared" si="298"/>
        <v>-0.65627961514477062</v>
      </c>
      <c r="GS42">
        <f t="shared" si="299"/>
        <v>-0.29826891274661854</v>
      </c>
      <c r="GX42">
        <f t="shared" si="300"/>
        <v>1.7934777023738691</v>
      </c>
      <c r="GY42">
        <f t="shared" si="301"/>
        <v>2.0366546004172701</v>
      </c>
      <c r="GZ42">
        <f t="shared" si="302"/>
        <v>1.2858577520947141</v>
      </c>
      <c r="HA42">
        <f t="shared" si="303"/>
        <v>1.311873500447575</v>
      </c>
      <c r="HB42">
        <f t="shared" si="304"/>
        <v>0.59007875994628012</v>
      </c>
      <c r="HC42">
        <f t="shared" si="305"/>
        <v>1.6622899757395662</v>
      </c>
      <c r="HD42">
        <f t="shared" si="306"/>
        <v>1.6856766453029171</v>
      </c>
      <c r="HE42">
        <f t="shared" si="307"/>
        <v>0.73765903410519962</v>
      </c>
      <c r="HF42">
        <f t="shared" si="308"/>
        <v>0.87428603324706411</v>
      </c>
      <c r="HG42">
        <f t="shared" si="309"/>
        <v>1.073293304703453</v>
      </c>
      <c r="HH42">
        <f t="shared" si="310"/>
        <v>1.034469245395077</v>
      </c>
      <c r="HI42">
        <f t="shared" si="311"/>
        <v>1.783468933122772</v>
      </c>
      <c r="HJ42">
        <f t="shared" si="312"/>
        <v>1.375505515123701</v>
      </c>
      <c r="HK42">
        <f t="shared" si="313"/>
        <v>0.2064086727025472</v>
      </c>
      <c r="HL42">
        <f t="shared" si="314"/>
        <v>2.940386281040543</v>
      </c>
      <c r="HM42">
        <f t="shared" si="315"/>
        <v>0.793743346875877</v>
      </c>
      <c r="HN42">
        <f t="shared" si="316"/>
        <v>0.25504967369743392</v>
      </c>
      <c r="HO42">
        <f t="shared" si="317"/>
        <v>1.488036038851104</v>
      </c>
      <c r="HP42">
        <f t="shared" si="318"/>
        <v>1.089794844975299</v>
      </c>
      <c r="HQ42">
        <f t="shared" si="319"/>
        <v>0.94423791967817572</v>
      </c>
      <c r="HR42">
        <f t="shared" si="320"/>
        <v>0.35881563311827042</v>
      </c>
      <c r="HS42">
        <f t="shared" si="321"/>
        <v>0.7733653319369248</v>
      </c>
      <c r="HT42">
        <f t="shared" si="322"/>
        <v>0.54885453720527466</v>
      </c>
      <c r="HU42">
        <f t="shared" si="323"/>
        <v>1.770933626699505</v>
      </c>
      <c r="HV42">
        <f t="shared" si="324"/>
        <v>0.77332723481142218</v>
      </c>
      <c r="HW42">
        <f t="shared" si="325"/>
        <v>0.49204322804890521</v>
      </c>
      <c r="HX42">
        <f t="shared" si="326"/>
        <v>0.67430691153529332</v>
      </c>
      <c r="HY42">
        <f t="shared" si="327"/>
        <v>1.529450748221493</v>
      </c>
      <c r="HZ42">
        <f t="shared" si="328"/>
        <v>0.51497729118995828</v>
      </c>
      <c r="IA42">
        <f t="shared" si="329"/>
        <v>1.168132858251927</v>
      </c>
      <c r="IB42">
        <f t="shared" si="330"/>
        <v>0.79750126092591578</v>
      </c>
      <c r="IC42">
        <f t="shared" si="331"/>
        <v>2.0008298028302378</v>
      </c>
      <c r="ID42">
        <f t="shared" si="332"/>
        <v>0.64592374259879459</v>
      </c>
      <c r="IE42">
        <f t="shared" si="333"/>
        <v>0.42053603651747262</v>
      </c>
      <c r="IF42">
        <f t="shared" si="334"/>
        <v>1.459930719719859</v>
      </c>
      <c r="IG42">
        <f t="shared" si="335"/>
        <v>0.92879511085759858</v>
      </c>
      <c r="IH42">
        <f t="shared" si="336"/>
        <v>0.17784509056856701</v>
      </c>
      <c r="II42">
        <f t="shared" si="337"/>
        <v>7.9826010930315994E-2</v>
      </c>
      <c r="IJ42">
        <f t="shared" si="338"/>
        <v>0.62658769391557445</v>
      </c>
      <c r="IK42">
        <f t="shared" si="339"/>
        <v>1.2283242710524489</v>
      </c>
      <c r="IL42">
        <f t="shared" si="340"/>
        <v>1.7192607611472079</v>
      </c>
      <c r="IM42">
        <f t="shared" si="341"/>
        <v>1.4322450378942579</v>
      </c>
      <c r="IN42">
        <f t="shared" si="342"/>
        <v>1.502745395360654</v>
      </c>
      <c r="IO42">
        <f t="shared" si="343"/>
        <v>2.1221033080990108</v>
      </c>
      <c r="IP42">
        <f t="shared" si="344"/>
        <v>5.1973233523426171E-2</v>
      </c>
      <c r="IQ42">
        <f t="shared" si="345"/>
        <v>0.54527522093408509</v>
      </c>
      <c r="IR42">
        <f t="shared" si="346"/>
        <v>0.57356156424286109</v>
      </c>
      <c r="IS42">
        <f t="shared" si="347"/>
        <v>0.1211823214903601</v>
      </c>
      <c r="IT42">
        <f t="shared" si="348"/>
        <v>3.2617212883513771</v>
      </c>
      <c r="IU42">
        <f t="shared" si="349"/>
        <v>1.1807510906490468</v>
      </c>
      <c r="IV42">
        <f t="shared" si="350"/>
        <v>1.1735198661319191</v>
      </c>
      <c r="IW42">
        <f t="shared" si="351"/>
        <v>0.1139782345329865</v>
      </c>
      <c r="IX42">
        <f t="shared" si="352"/>
        <v>1.621257531927361</v>
      </c>
      <c r="IY42">
        <f t="shared" si="353"/>
        <v>0.29828832577072878</v>
      </c>
      <c r="IZ42">
        <f t="shared" si="354"/>
        <v>0.167969648461124</v>
      </c>
      <c r="JA42">
        <f t="shared" si="355"/>
        <v>0.99505631451297794</v>
      </c>
      <c r="JB42">
        <f t="shared" si="356"/>
        <v>1.8495849209489781</v>
      </c>
      <c r="JC42">
        <f t="shared" si="357"/>
        <v>1.8092809566477641</v>
      </c>
      <c r="JD42">
        <f t="shared" si="358"/>
        <v>0.69385196285536521</v>
      </c>
      <c r="JE42">
        <f t="shared" si="359"/>
        <v>1.0975017412598531</v>
      </c>
      <c r="JF42">
        <f t="shared" si="360"/>
        <v>0.1433208837536705</v>
      </c>
      <c r="JG42">
        <f t="shared" si="361"/>
        <v>1.2180722630850991</v>
      </c>
      <c r="JH42">
        <f t="shared" si="362"/>
        <v>1.5545498769824668</v>
      </c>
      <c r="JI42">
        <f t="shared" si="363"/>
        <v>0.38064020982706037</v>
      </c>
      <c r="JJ42">
        <f t="shared" si="364"/>
        <v>2.1173143450619172</v>
      </c>
      <c r="JK42">
        <f t="shared" si="365"/>
        <v>2.0133781372936151E-2</v>
      </c>
      <c r="JL42">
        <f t="shared" si="366"/>
        <v>0.4926158807207292</v>
      </c>
      <c r="JM42">
        <f t="shared" si="367"/>
        <v>2.2173403617985237</v>
      </c>
      <c r="JN42">
        <f t="shared" si="368"/>
        <v>0.58638922402565075</v>
      </c>
      <c r="JO42">
        <f t="shared" si="369"/>
        <v>0.11531100500093611</v>
      </c>
      <c r="JP42">
        <f t="shared" si="370"/>
        <v>0.91764421010718011</v>
      </c>
      <c r="JQ42">
        <f t="shared" si="371"/>
        <v>0.88452692543276179</v>
      </c>
      <c r="JR42">
        <f t="shared" si="372"/>
        <v>0.2158032786347755</v>
      </c>
      <c r="JS42">
        <f t="shared" si="373"/>
        <v>1.0433261339319673</v>
      </c>
      <c r="JT42">
        <f t="shared" si="374"/>
        <v>0.20145175757744371</v>
      </c>
      <c r="JU42">
        <f t="shared" si="375"/>
        <v>1.7690877354988199</v>
      </c>
      <c r="JV42">
        <f t="shared" si="376"/>
        <v>1.0028761883377979</v>
      </c>
      <c r="JW42">
        <f t="shared" si="377"/>
        <v>1.0966545336193159</v>
      </c>
      <c r="JX42">
        <f t="shared" si="378"/>
        <v>0.11173217996413681</v>
      </c>
      <c r="JY42">
        <f t="shared" si="379"/>
        <v>2.4409441290273448</v>
      </c>
      <c r="JZ42">
        <f t="shared" si="380"/>
        <v>0.2945421712194336</v>
      </c>
      <c r="KA42">
        <f t="shared" si="381"/>
        <v>0.55337609619869688</v>
      </c>
      <c r="KB42">
        <f t="shared" si="382"/>
        <v>0.25251878944270301</v>
      </c>
      <c r="KC42">
        <f t="shared" si="383"/>
        <v>2.0810095458538562</v>
      </c>
      <c r="KD42">
        <f t="shared" si="384"/>
        <v>0.54227813625898524</v>
      </c>
      <c r="KE42">
        <f t="shared" si="385"/>
        <v>0.60703332673705213</v>
      </c>
      <c r="KF42">
        <f t="shared" si="386"/>
        <v>0.84655427442289433</v>
      </c>
      <c r="KG42">
        <f t="shared" si="387"/>
        <v>0.71315861772029776</v>
      </c>
      <c r="KH42">
        <f t="shared" si="388"/>
        <v>0.2403043128544971</v>
      </c>
      <c r="KI42">
        <f t="shared" si="389"/>
        <v>0.24692843783419741</v>
      </c>
      <c r="KJ42">
        <f t="shared" si="390"/>
        <v>0.56700714107335604</v>
      </c>
      <c r="KK42">
        <f t="shared" si="391"/>
        <v>0.56482119445877843</v>
      </c>
      <c r="KL42">
        <f t="shared" si="392"/>
        <v>0.33932713766961442</v>
      </c>
      <c r="KM42">
        <f t="shared" si="393"/>
        <v>1.4170789533475592</v>
      </c>
      <c r="KN42">
        <f t="shared" si="394"/>
        <v>2.187407073703556</v>
      </c>
      <c r="KO42">
        <f t="shared" si="395"/>
        <v>1.0993467959790062</v>
      </c>
      <c r="KP42">
        <f t="shared" si="396"/>
        <v>0.4738097608114285</v>
      </c>
      <c r="KQ42">
        <f t="shared" si="397"/>
        <v>1.5274397609250618</v>
      </c>
      <c r="KR42">
        <f t="shared" si="398"/>
        <v>0.65627961514477062</v>
      </c>
      <c r="KS42">
        <f t="shared" si="399"/>
        <v>0.29826891274661854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1.7554968746820649</v>
      </c>
      <c r="CY43">
        <f t="shared" si="201"/>
        <v>1.4547364628686359</v>
      </c>
      <c r="CZ43">
        <f t="shared" si="202"/>
        <v>-0.15180485543888561</v>
      </c>
      <c r="DA43">
        <f t="shared" si="203"/>
        <v>-1.9654520733633951</v>
      </c>
      <c r="DB43">
        <f t="shared" si="204"/>
        <v>-0.3136818072890043</v>
      </c>
      <c r="DC43">
        <f t="shared" si="205"/>
        <v>8.000135900603389E-3</v>
      </c>
      <c r="DD43">
        <f t="shared" si="206"/>
        <v>-0.40017800008121607</v>
      </c>
      <c r="DE43">
        <f t="shared" si="207"/>
        <v>1.494384868593579</v>
      </c>
      <c r="DF43">
        <f t="shared" si="208"/>
        <v>-0.87783670260399105</v>
      </c>
      <c r="DG43">
        <f t="shared" si="209"/>
        <v>0.76302969510475649</v>
      </c>
      <c r="DH43">
        <f t="shared" si="210"/>
        <v>-0.25176403257182162</v>
      </c>
      <c r="DI43">
        <f t="shared" si="211"/>
        <v>-3.0545147337060947</v>
      </c>
      <c r="DJ43">
        <f t="shared" si="212"/>
        <v>0.12360710068022482</v>
      </c>
      <c r="DK43">
        <f t="shared" si="213"/>
        <v>1.056641431158283</v>
      </c>
      <c r="DL43">
        <f t="shared" si="214"/>
        <v>3.632587192429733</v>
      </c>
      <c r="DM43">
        <f t="shared" si="215"/>
        <v>-1.1005247254054389</v>
      </c>
      <c r="DN43">
        <f t="shared" si="216"/>
        <v>0.42611816761863808</v>
      </c>
      <c r="DO43">
        <f t="shared" si="217"/>
        <v>-2.0341879193021031</v>
      </c>
      <c r="DP43">
        <f t="shared" si="218"/>
        <v>-0.97058841948096342</v>
      </c>
      <c r="DQ43">
        <f t="shared" si="219"/>
        <v>0.22107784791741969</v>
      </c>
      <c r="DR43">
        <f t="shared" si="220"/>
        <v>-1.036286803127475</v>
      </c>
      <c r="DS43">
        <f t="shared" si="221"/>
        <v>1.3026805559638162</v>
      </c>
      <c r="DT43">
        <f t="shared" si="222"/>
        <v>-1.701726832798215E-2</v>
      </c>
      <c r="DU43">
        <f t="shared" si="223"/>
        <v>-0.44714971072699572</v>
      </c>
      <c r="DV43">
        <f t="shared" si="224"/>
        <v>-1.1933086309213479</v>
      </c>
      <c r="DW43">
        <f t="shared" si="225"/>
        <v>-0.57197618460888211</v>
      </c>
      <c r="DX43">
        <f t="shared" si="226"/>
        <v>-0.81882928345901618</v>
      </c>
      <c r="DY43">
        <f t="shared" si="227"/>
        <v>0.40513706081070217</v>
      </c>
      <c r="DZ43">
        <f t="shared" si="228"/>
        <v>0.69834779454437246</v>
      </c>
      <c r="EA43">
        <f t="shared" si="229"/>
        <v>7.0225727421117295E-2</v>
      </c>
      <c r="EB43">
        <f t="shared" si="230"/>
        <v>0.3840128460712055</v>
      </c>
      <c r="EC43">
        <f t="shared" si="231"/>
        <v>1.77111789170767</v>
      </c>
      <c r="ED43">
        <f t="shared" si="232"/>
        <v>0.73737037940150918</v>
      </c>
      <c r="EE43">
        <f t="shared" si="233"/>
        <v>0.53705280222591967</v>
      </c>
      <c r="EF43">
        <f t="shared" si="234"/>
        <v>0.76980454003703636</v>
      </c>
      <c r="EG43">
        <f t="shared" si="235"/>
        <v>0.43624349968848064</v>
      </c>
      <c r="EH43">
        <f t="shared" si="236"/>
        <v>-1.2936601068886431</v>
      </c>
      <c r="EI43">
        <f t="shared" si="237"/>
        <v>1.750806770384628</v>
      </c>
      <c r="EJ43">
        <f t="shared" si="238"/>
        <v>-0.7637822183349452</v>
      </c>
      <c r="EK43">
        <f t="shared" si="239"/>
        <v>-0.43897342699408431</v>
      </c>
      <c r="EL43">
        <f t="shared" si="240"/>
        <v>2.3141664436893836</v>
      </c>
      <c r="EM43">
        <f t="shared" si="241"/>
        <v>-1.433720424753121</v>
      </c>
      <c r="EN43">
        <f t="shared" si="242"/>
        <v>1.3619377168737201</v>
      </c>
      <c r="EO43">
        <f t="shared" si="243"/>
        <v>1.7870627671543149</v>
      </c>
      <c r="EP43">
        <f t="shared" si="244"/>
        <v>-1.010037524513504</v>
      </c>
      <c r="EQ43">
        <f t="shared" si="245"/>
        <v>-1.160494422098495</v>
      </c>
      <c r="ER43">
        <f t="shared" si="246"/>
        <v>0.79346224109184493</v>
      </c>
      <c r="ES43">
        <f t="shared" si="247"/>
        <v>1.3260757198040309</v>
      </c>
      <c r="ET43">
        <f t="shared" si="248"/>
        <v>-2.767895308440834</v>
      </c>
      <c r="EU43">
        <f t="shared" si="249"/>
        <v>0.2373064846840458</v>
      </c>
      <c r="EV43">
        <f t="shared" si="250"/>
        <v>-7.3086954804062354E-2</v>
      </c>
      <c r="EW43">
        <f t="shared" si="251"/>
        <v>-1.6248816488055471</v>
      </c>
      <c r="EX43">
        <f t="shared" si="252"/>
        <v>0.83871218219560673</v>
      </c>
      <c r="EY43">
        <f t="shared" si="253"/>
        <v>1.3624236380767309</v>
      </c>
      <c r="EZ43">
        <f t="shared" si="254"/>
        <v>-0.77497241696179631</v>
      </c>
      <c r="FA43">
        <f t="shared" si="255"/>
        <v>0.76627461873413449</v>
      </c>
      <c r="FB43">
        <f t="shared" si="256"/>
        <v>1.2230299049812958</v>
      </c>
      <c r="FC43">
        <f t="shared" si="257"/>
        <v>0.65084747604340398</v>
      </c>
      <c r="FD43">
        <f t="shared" si="258"/>
        <v>0.31965111811011931</v>
      </c>
      <c r="FE43">
        <f t="shared" si="259"/>
        <v>-1.6987326573295221</v>
      </c>
      <c r="FF43">
        <f t="shared" si="260"/>
        <v>-1.6017744232137892</v>
      </c>
      <c r="FG43">
        <f t="shared" si="261"/>
        <v>2.941793218541525</v>
      </c>
      <c r="FH43">
        <f t="shared" si="262"/>
        <v>-1.0968253473084542</v>
      </c>
      <c r="FI43">
        <f t="shared" si="263"/>
        <v>-1.8085099155913702</v>
      </c>
      <c r="FJ43">
        <f t="shared" si="264"/>
        <v>0.85163569658185911</v>
      </c>
      <c r="FK43">
        <f t="shared" si="265"/>
        <v>0.31164191552780518</v>
      </c>
      <c r="FL43">
        <f t="shared" si="266"/>
        <v>-0.26465787758885112</v>
      </c>
      <c r="FM43">
        <f t="shared" si="267"/>
        <v>-2.2371174754059369</v>
      </c>
      <c r="FN43">
        <f t="shared" si="268"/>
        <v>-0.2046943725109448</v>
      </c>
      <c r="FO43">
        <f t="shared" si="269"/>
        <v>1.4620662245876539</v>
      </c>
      <c r="FP43">
        <f t="shared" si="270"/>
        <v>0.27470855410420303</v>
      </c>
      <c r="FQ43">
        <f t="shared" si="271"/>
        <v>0.43319644362149851</v>
      </c>
      <c r="FR43">
        <f t="shared" si="272"/>
        <v>-0.80851676741048339</v>
      </c>
      <c r="FS43">
        <f t="shared" si="273"/>
        <v>-1.3120990740346821</v>
      </c>
      <c r="FT43">
        <f t="shared" si="274"/>
        <v>1.457647054588187</v>
      </c>
      <c r="FU43">
        <f t="shared" si="275"/>
        <v>3.0720260250176592</v>
      </c>
      <c r="FV43">
        <f t="shared" si="276"/>
        <v>-1.3853503563601159</v>
      </c>
      <c r="FW43">
        <f t="shared" si="277"/>
        <v>0.3460738646356889</v>
      </c>
      <c r="FX43">
        <f t="shared" si="278"/>
        <v>1.0035142652252451</v>
      </c>
      <c r="FY43">
        <f t="shared" si="279"/>
        <v>0.58905826847074738</v>
      </c>
      <c r="FZ43">
        <f t="shared" si="280"/>
        <v>-0.35654324793752667</v>
      </c>
      <c r="GA43">
        <f t="shared" si="281"/>
        <v>-4.9072394525349006E-2</v>
      </c>
      <c r="GB43">
        <f t="shared" si="282"/>
        <v>-0.16766360371726918</v>
      </c>
      <c r="GC43">
        <f t="shared" si="283"/>
        <v>3.7232494587389722</v>
      </c>
      <c r="GD43">
        <f t="shared" si="284"/>
        <v>-0.78463966960197085</v>
      </c>
      <c r="GE43">
        <f t="shared" si="285"/>
        <v>-3.6607043218230287E-2</v>
      </c>
      <c r="GF43">
        <f t="shared" si="286"/>
        <v>0.64215316946214585</v>
      </c>
      <c r="GG43">
        <f t="shared" si="287"/>
        <v>0.33453154111130473</v>
      </c>
      <c r="GH43">
        <f t="shared" si="288"/>
        <v>0.81803923303793868</v>
      </c>
      <c r="GI43">
        <f t="shared" si="289"/>
        <v>0.79634050011999569</v>
      </c>
      <c r="GJ43">
        <f t="shared" si="290"/>
        <v>-0.77050726988761276</v>
      </c>
      <c r="GK43">
        <f t="shared" si="291"/>
        <v>1.6503888383328166E-2</v>
      </c>
      <c r="GL43">
        <f t="shared" si="292"/>
        <v>1.0323612282539598</v>
      </c>
      <c r="GM43">
        <f t="shared" si="293"/>
        <v>-4.9596656671911727</v>
      </c>
      <c r="GN43">
        <f t="shared" si="294"/>
        <v>2.3621184760106799</v>
      </c>
      <c r="GO43">
        <f t="shared" si="295"/>
        <v>-1.3011909982551588</v>
      </c>
      <c r="GP43">
        <f t="shared" si="296"/>
        <v>-1.3969972345787161</v>
      </c>
      <c r="GQ43">
        <f t="shared" si="297"/>
        <v>-1.6024089992643269</v>
      </c>
      <c r="GR43">
        <f t="shared" si="298"/>
        <v>-0.54055825092687138</v>
      </c>
      <c r="GS43">
        <f t="shared" si="299"/>
        <v>0.9409908317262704</v>
      </c>
      <c r="GX43">
        <f t="shared" si="300"/>
        <v>1.7554968746820649</v>
      </c>
      <c r="GY43">
        <f t="shared" si="301"/>
        <v>1.4547364628686359</v>
      </c>
      <c r="GZ43">
        <f t="shared" si="302"/>
        <v>0.15180485543888561</v>
      </c>
      <c r="HA43">
        <f t="shared" si="303"/>
        <v>1.9654520733633951</v>
      </c>
      <c r="HB43">
        <f t="shared" si="304"/>
        <v>0.3136818072890043</v>
      </c>
      <c r="HC43">
        <f t="shared" si="305"/>
        <v>8.000135900603389E-3</v>
      </c>
      <c r="HD43">
        <f t="shared" si="306"/>
        <v>0.40017800008121607</v>
      </c>
      <c r="HE43">
        <f t="shared" si="307"/>
        <v>1.494384868593579</v>
      </c>
      <c r="HF43">
        <f t="shared" si="308"/>
        <v>0.87783670260399105</v>
      </c>
      <c r="HG43">
        <f t="shared" si="309"/>
        <v>0.76302969510475649</v>
      </c>
      <c r="HH43">
        <f t="shared" si="310"/>
        <v>0.25176403257182162</v>
      </c>
      <c r="HI43">
        <f t="shared" si="311"/>
        <v>3.0545147337060947</v>
      </c>
      <c r="HJ43">
        <f t="shared" si="312"/>
        <v>0.12360710068022482</v>
      </c>
      <c r="HK43">
        <f t="shared" si="313"/>
        <v>1.056641431158283</v>
      </c>
      <c r="HL43">
        <f t="shared" si="314"/>
        <v>3.632587192429733</v>
      </c>
      <c r="HM43">
        <f t="shared" si="315"/>
        <v>1.1005247254054389</v>
      </c>
      <c r="HN43">
        <f t="shared" si="316"/>
        <v>0.42611816761863808</v>
      </c>
      <c r="HO43">
        <f t="shared" si="317"/>
        <v>2.0341879193021031</v>
      </c>
      <c r="HP43">
        <f t="shared" si="318"/>
        <v>0.97058841948096342</v>
      </c>
      <c r="HQ43">
        <f t="shared" si="319"/>
        <v>0.22107784791741969</v>
      </c>
      <c r="HR43">
        <f t="shared" si="320"/>
        <v>1.036286803127475</v>
      </c>
      <c r="HS43">
        <f t="shared" si="321"/>
        <v>1.3026805559638162</v>
      </c>
      <c r="HT43">
        <f t="shared" si="322"/>
        <v>1.701726832798215E-2</v>
      </c>
      <c r="HU43">
        <f t="shared" si="323"/>
        <v>0.44714971072699572</v>
      </c>
      <c r="HV43">
        <f t="shared" si="324"/>
        <v>1.1933086309213479</v>
      </c>
      <c r="HW43">
        <f t="shared" si="325"/>
        <v>0.57197618460888211</v>
      </c>
      <c r="HX43">
        <f t="shared" si="326"/>
        <v>0.81882928345901618</v>
      </c>
      <c r="HY43">
        <f t="shared" si="327"/>
        <v>0.40513706081070217</v>
      </c>
      <c r="HZ43">
        <f t="shared" si="328"/>
        <v>0.69834779454437246</v>
      </c>
      <c r="IA43">
        <f t="shared" si="329"/>
        <v>7.0225727421117295E-2</v>
      </c>
      <c r="IB43">
        <f t="shared" si="330"/>
        <v>0.3840128460712055</v>
      </c>
      <c r="IC43">
        <f t="shared" si="331"/>
        <v>1.77111789170767</v>
      </c>
      <c r="ID43">
        <f t="shared" si="332"/>
        <v>0.73737037940150918</v>
      </c>
      <c r="IE43">
        <f t="shared" si="333"/>
        <v>0.53705280222591967</v>
      </c>
      <c r="IF43">
        <f t="shared" si="334"/>
        <v>0.76980454003703636</v>
      </c>
      <c r="IG43">
        <f t="shared" si="335"/>
        <v>0.43624349968848064</v>
      </c>
      <c r="IH43">
        <f t="shared" si="336"/>
        <v>1.2936601068886431</v>
      </c>
      <c r="II43">
        <f t="shared" si="337"/>
        <v>1.750806770384628</v>
      </c>
      <c r="IJ43">
        <f t="shared" si="338"/>
        <v>0.7637822183349452</v>
      </c>
      <c r="IK43">
        <f t="shared" si="339"/>
        <v>0.43897342699408431</v>
      </c>
      <c r="IL43">
        <f t="shared" si="340"/>
        <v>2.3141664436893836</v>
      </c>
      <c r="IM43">
        <f t="shared" si="341"/>
        <v>1.433720424753121</v>
      </c>
      <c r="IN43">
        <f t="shared" si="342"/>
        <v>1.3619377168737201</v>
      </c>
      <c r="IO43">
        <f t="shared" si="343"/>
        <v>1.7870627671543149</v>
      </c>
      <c r="IP43">
        <f t="shared" si="344"/>
        <v>1.010037524513504</v>
      </c>
      <c r="IQ43">
        <f t="shared" si="345"/>
        <v>1.160494422098495</v>
      </c>
      <c r="IR43">
        <f t="shared" si="346"/>
        <v>0.79346224109184493</v>
      </c>
      <c r="IS43">
        <f t="shared" si="347"/>
        <v>1.3260757198040309</v>
      </c>
      <c r="IT43">
        <f t="shared" si="348"/>
        <v>2.767895308440834</v>
      </c>
      <c r="IU43">
        <f t="shared" si="349"/>
        <v>0.2373064846840458</v>
      </c>
      <c r="IV43">
        <f t="shared" si="350"/>
        <v>7.3086954804062354E-2</v>
      </c>
      <c r="IW43">
        <f t="shared" si="351"/>
        <v>1.6248816488055471</v>
      </c>
      <c r="IX43">
        <f t="shared" si="352"/>
        <v>0.83871218219560673</v>
      </c>
      <c r="IY43">
        <f t="shared" si="353"/>
        <v>1.3624236380767309</v>
      </c>
      <c r="IZ43">
        <f t="shared" si="354"/>
        <v>0.77497241696179631</v>
      </c>
      <c r="JA43">
        <f t="shared" si="355"/>
        <v>0.76627461873413449</v>
      </c>
      <c r="JB43">
        <f t="shared" si="356"/>
        <v>1.2230299049812958</v>
      </c>
      <c r="JC43">
        <f t="shared" si="357"/>
        <v>0.65084747604340398</v>
      </c>
      <c r="JD43">
        <f t="shared" si="358"/>
        <v>0.31965111811011931</v>
      </c>
      <c r="JE43">
        <f t="shared" si="359"/>
        <v>1.6987326573295221</v>
      </c>
      <c r="JF43">
        <f t="shared" si="360"/>
        <v>1.6017744232137892</v>
      </c>
      <c r="JG43">
        <f t="shared" si="361"/>
        <v>2.941793218541525</v>
      </c>
      <c r="JH43">
        <f t="shared" si="362"/>
        <v>1.0968253473084542</v>
      </c>
      <c r="JI43">
        <f t="shared" si="363"/>
        <v>1.8085099155913702</v>
      </c>
      <c r="JJ43">
        <f t="shared" si="364"/>
        <v>0.85163569658185911</v>
      </c>
      <c r="JK43">
        <f t="shared" si="365"/>
        <v>0.31164191552780518</v>
      </c>
      <c r="JL43">
        <f t="shared" si="366"/>
        <v>0.26465787758885112</v>
      </c>
      <c r="JM43">
        <f t="shared" si="367"/>
        <v>2.2371174754059369</v>
      </c>
      <c r="JN43">
        <f t="shared" si="368"/>
        <v>0.2046943725109448</v>
      </c>
      <c r="JO43">
        <f t="shared" si="369"/>
        <v>1.4620662245876539</v>
      </c>
      <c r="JP43">
        <f t="shared" si="370"/>
        <v>0.27470855410420303</v>
      </c>
      <c r="JQ43">
        <f t="shared" si="371"/>
        <v>0.43319644362149851</v>
      </c>
      <c r="JR43">
        <f t="shared" si="372"/>
        <v>0.80851676741048339</v>
      </c>
      <c r="JS43">
        <f t="shared" si="373"/>
        <v>1.3120990740346821</v>
      </c>
      <c r="JT43">
        <f t="shared" si="374"/>
        <v>1.457647054588187</v>
      </c>
      <c r="JU43">
        <f t="shared" si="375"/>
        <v>3.0720260250176592</v>
      </c>
      <c r="JV43">
        <f t="shared" si="376"/>
        <v>1.3853503563601159</v>
      </c>
      <c r="JW43">
        <f t="shared" si="377"/>
        <v>0.3460738646356889</v>
      </c>
      <c r="JX43">
        <f t="shared" si="378"/>
        <v>1.0035142652252451</v>
      </c>
      <c r="JY43">
        <f t="shared" si="379"/>
        <v>0.58905826847074738</v>
      </c>
      <c r="JZ43">
        <f t="shared" si="380"/>
        <v>0.35654324793752667</v>
      </c>
      <c r="KA43">
        <f t="shared" si="381"/>
        <v>4.9072394525349006E-2</v>
      </c>
      <c r="KB43">
        <f t="shared" si="382"/>
        <v>0.16766360371726918</v>
      </c>
      <c r="KC43">
        <f t="shared" si="383"/>
        <v>3.7232494587389722</v>
      </c>
      <c r="KD43">
        <f t="shared" si="384"/>
        <v>0.78463966960197085</v>
      </c>
      <c r="KE43">
        <f t="shared" si="385"/>
        <v>3.6607043218230287E-2</v>
      </c>
      <c r="KF43">
        <f t="shared" si="386"/>
        <v>0.64215316946214585</v>
      </c>
      <c r="KG43">
        <f t="shared" si="387"/>
        <v>0.33453154111130473</v>
      </c>
      <c r="KH43">
        <f t="shared" si="388"/>
        <v>0.81803923303793868</v>
      </c>
      <c r="KI43">
        <f t="shared" si="389"/>
        <v>0.79634050011999569</v>
      </c>
      <c r="KJ43">
        <f t="shared" si="390"/>
        <v>0.77050726988761276</v>
      </c>
      <c r="KK43">
        <f t="shared" si="391"/>
        <v>1.6503888383328166E-2</v>
      </c>
      <c r="KL43">
        <f t="shared" si="392"/>
        <v>1.0323612282539598</v>
      </c>
      <c r="KM43">
        <f t="shared" si="393"/>
        <v>4.9596656671911727</v>
      </c>
      <c r="KN43">
        <f t="shared" si="394"/>
        <v>2.3621184760106799</v>
      </c>
      <c r="KO43">
        <f t="shared" si="395"/>
        <v>1.3011909982551588</v>
      </c>
      <c r="KP43">
        <f t="shared" si="396"/>
        <v>1.3969972345787161</v>
      </c>
      <c r="KQ43">
        <f t="shared" si="397"/>
        <v>1.6024089992643269</v>
      </c>
      <c r="KR43">
        <f t="shared" si="398"/>
        <v>0.54055825092687138</v>
      </c>
      <c r="KS43">
        <f t="shared" si="399"/>
        <v>0.9409908317262704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-1.001502201066828</v>
      </c>
      <c r="CY44">
        <f t="shared" si="201"/>
        <v>8.0643367458442847E-2</v>
      </c>
      <c r="CZ44">
        <f t="shared" si="202"/>
        <v>0.21139069350625059</v>
      </c>
      <c r="DA44">
        <f t="shared" si="203"/>
        <v>0.63481519560189426</v>
      </c>
      <c r="DB44">
        <f t="shared" si="204"/>
        <v>0.81352422109480604</v>
      </c>
      <c r="DC44">
        <f t="shared" si="205"/>
        <v>0.30761031877371398</v>
      </c>
      <c r="DD44">
        <f t="shared" si="206"/>
        <v>-1.0710638362814819</v>
      </c>
      <c r="DE44">
        <f t="shared" si="207"/>
        <v>-1.4830385662512569</v>
      </c>
      <c r="DF44">
        <f t="shared" si="208"/>
        <v>-1.2991754515799341</v>
      </c>
      <c r="DG44">
        <f t="shared" si="209"/>
        <v>-5.81595843669553E-2</v>
      </c>
      <c r="DH44">
        <f t="shared" si="210"/>
        <v>-1.1549423943746411</v>
      </c>
      <c r="DI44">
        <f t="shared" si="211"/>
        <v>-0.68747757585507485</v>
      </c>
      <c r="DJ44">
        <f t="shared" si="212"/>
        <v>1.0683294947155682</v>
      </c>
      <c r="DK44">
        <f t="shared" si="213"/>
        <v>0.51558545887390694</v>
      </c>
      <c r="DL44">
        <f t="shared" si="214"/>
        <v>0.29424613677282507</v>
      </c>
      <c r="DM44">
        <f t="shared" si="215"/>
        <v>0.70246591323301055</v>
      </c>
      <c r="DN44">
        <f t="shared" si="216"/>
        <v>0.55883176822110037</v>
      </c>
      <c r="DO44">
        <f t="shared" si="217"/>
        <v>-0.64047217095999265</v>
      </c>
      <c r="DP44">
        <f t="shared" si="218"/>
        <v>0.1605059953211673</v>
      </c>
      <c r="DQ44">
        <f t="shared" si="219"/>
        <v>-1.436360075914852</v>
      </c>
      <c r="DR44">
        <f t="shared" si="220"/>
        <v>-0.32507411438634209</v>
      </c>
      <c r="DS44">
        <f t="shared" si="221"/>
        <v>1.6053206202011889</v>
      </c>
      <c r="DT44">
        <f t="shared" si="222"/>
        <v>6.2063184262858798E-2</v>
      </c>
      <c r="DU44">
        <f t="shared" si="223"/>
        <v>-0.48267529619683852</v>
      </c>
      <c r="DV44">
        <f t="shared" si="224"/>
        <v>-0.18999367669091272</v>
      </c>
      <c r="DW44">
        <f t="shared" si="225"/>
        <v>0.96428271057927861</v>
      </c>
      <c r="DX44">
        <f t="shared" si="226"/>
        <v>0.92515595410142626</v>
      </c>
      <c r="DY44">
        <f t="shared" si="227"/>
        <v>0.87688567926548466</v>
      </c>
      <c r="DZ44">
        <f t="shared" si="228"/>
        <v>0.46514076901221391</v>
      </c>
      <c r="EA44">
        <f t="shared" si="229"/>
        <v>-1.0070441157923009</v>
      </c>
      <c r="EB44">
        <f t="shared" si="230"/>
        <v>-0.95044857945720085</v>
      </c>
      <c r="EC44">
        <f t="shared" si="231"/>
        <v>-3.0540726883264258E-2</v>
      </c>
      <c r="ED44">
        <f t="shared" si="232"/>
        <v>-0.1027322620770442</v>
      </c>
      <c r="EE44">
        <f t="shared" si="233"/>
        <v>-3.8024801915767417E-2</v>
      </c>
      <c r="EF44">
        <f t="shared" si="234"/>
        <v>-1.5324675095689231</v>
      </c>
      <c r="EG44">
        <f t="shared" si="235"/>
        <v>0.8088602959091864</v>
      </c>
      <c r="EH44">
        <f t="shared" si="236"/>
        <v>-1.8083859894745489</v>
      </c>
      <c r="EI44">
        <f t="shared" si="237"/>
        <v>0.73047166915079087</v>
      </c>
      <c r="EJ44">
        <f t="shared" si="238"/>
        <v>-1.8556473308060351</v>
      </c>
      <c r="EK44">
        <f t="shared" si="239"/>
        <v>0.96560417448180813</v>
      </c>
      <c r="EL44">
        <f t="shared" si="240"/>
        <v>-0.77906247965516551</v>
      </c>
      <c r="EM44">
        <f t="shared" si="241"/>
        <v>-2.5227169502712417</v>
      </c>
      <c r="EN44">
        <f t="shared" si="242"/>
        <v>0.23239235876251629</v>
      </c>
      <c r="EO44">
        <f t="shared" si="243"/>
        <v>0.91898933074783096</v>
      </c>
      <c r="EP44">
        <f t="shared" si="244"/>
        <v>-0.39071573627810952</v>
      </c>
      <c r="EQ44">
        <f t="shared" si="245"/>
        <v>2.095615932379026</v>
      </c>
      <c r="ER44">
        <f t="shared" si="246"/>
        <v>-1.0124327381651181</v>
      </c>
      <c r="ES44">
        <f t="shared" si="247"/>
        <v>-2.3299570945423609</v>
      </c>
      <c r="ET44">
        <f t="shared" si="248"/>
        <v>3.4453944056417267</v>
      </c>
      <c r="EU44">
        <f t="shared" si="249"/>
        <v>-0.32039374141185789</v>
      </c>
      <c r="EV44">
        <f t="shared" si="250"/>
        <v>1.075989977988201</v>
      </c>
      <c r="EW44">
        <f t="shared" si="251"/>
        <v>0.43558345732618187</v>
      </c>
      <c r="EX44">
        <f t="shared" si="252"/>
        <v>0.39997872201130064</v>
      </c>
      <c r="EY44">
        <f t="shared" si="253"/>
        <v>1.7338051556766509</v>
      </c>
      <c r="EZ44">
        <f t="shared" si="254"/>
        <v>0.14704974756704328</v>
      </c>
      <c r="FA44">
        <f t="shared" si="255"/>
        <v>0.71713295135612631</v>
      </c>
      <c r="FB44">
        <f t="shared" si="256"/>
        <v>-0.62847106633766969</v>
      </c>
      <c r="FC44">
        <f t="shared" si="257"/>
        <v>1.6604126351202861</v>
      </c>
      <c r="FD44">
        <f t="shared" si="258"/>
        <v>-1.1883677310406902</v>
      </c>
      <c r="FE44">
        <f t="shared" si="259"/>
        <v>1.277518534929911</v>
      </c>
      <c r="FF44">
        <f t="shared" si="260"/>
        <v>-0.76944848950548161</v>
      </c>
      <c r="FG44">
        <f t="shared" si="261"/>
        <v>1.641286687604002</v>
      </c>
      <c r="FH44">
        <f t="shared" si="262"/>
        <v>-1.136408816692128</v>
      </c>
      <c r="FI44">
        <f t="shared" si="263"/>
        <v>1.553243973145116</v>
      </c>
      <c r="FJ44">
        <f t="shared" si="264"/>
        <v>1.0694565695073253</v>
      </c>
      <c r="FK44">
        <f t="shared" si="265"/>
        <v>-0.97716477798609358</v>
      </c>
      <c r="FL44">
        <f t="shared" si="266"/>
        <v>0.3570895157465569</v>
      </c>
      <c r="FM44">
        <f t="shared" si="267"/>
        <v>0.51608104308199687</v>
      </c>
      <c r="FN44">
        <f t="shared" si="268"/>
        <v>0.9791728184414259</v>
      </c>
      <c r="FO44">
        <f t="shared" si="269"/>
        <v>0.14737016725922911</v>
      </c>
      <c r="FP44">
        <f t="shared" si="270"/>
        <v>-1.801408639463604</v>
      </c>
      <c r="FQ44">
        <f t="shared" si="271"/>
        <v>0.55382999403833089</v>
      </c>
      <c r="FR44">
        <f t="shared" si="272"/>
        <v>0.10685491828443269</v>
      </c>
      <c r="FS44">
        <f t="shared" si="273"/>
        <v>-2.2854753254867579</v>
      </c>
      <c r="FT44">
        <f t="shared" si="274"/>
        <v>-1.269975356045147</v>
      </c>
      <c r="FU44">
        <f t="shared" si="275"/>
        <v>0.85992710493438029</v>
      </c>
      <c r="FV44">
        <f t="shared" si="276"/>
        <v>1.7958440266944351</v>
      </c>
      <c r="FW44">
        <f t="shared" si="277"/>
        <v>-0.71406369228158162</v>
      </c>
      <c r="FX44">
        <f t="shared" si="278"/>
        <v>3.0175136020132309</v>
      </c>
      <c r="FY44">
        <f t="shared" si="279"/>
        <v>0.19213050615340418</v>
      </c>
      <c r="FZ44">
        <f t="shared" si="280"/>
        <v>-0.68877018232622045</v>
      </c>
      <c r="GA44">
        <f t="shared" si="281"/>
        <v>1.0500106513543219</v>
      </c>
      <c r="GB44">
        <f t="shared" si="282"/>
        <v>0.94493426863814556</v>
      </c>
      <c r="GC44">
        <f t="shared" si="283"/>
        <v>2.1742256994750888</v>
      </c>
      <c r="GD44">
        <f t="shared" si="284"/>
        <v>-1.0208638938411125</v>
      </c>
      <c r="GE44">
        <f t="shared" si="285"/>
        <v>-3.2022890233752557E-2</v>
      </c>
      <c r="GF44">
        <f t="shared" si="286"/>
        <v>-0.53432657536200179</v>
      </c>
      <c r="GG44">
        <f t="shared" si="287"/>
        <v>-1.9204754994187538</v>
      </c>
      <c r="GH44">
        <f t="shared" si="288"/>
        <v>-0.5947213267852749</v>
      </c>
      <c r="GI44">
        <f t="shared" si="289"/>
        <v>1.0512029383564541</v>
      </c>
      <c r="GJ44">
        <f t="shared" si="290"/>
        <v>0.56630947974116763</v>
      </c>
      <c r="GK44">
        <f t="shared" si="291"/>
        <v>1.9645721725979499</v>
      </c>
      <c r="GL44">
        <f t="shared" si="292"/>
        <v>1.162752588242014</v>
      </c>
      <c r="GM44">
        <f t="shared" si="293"/>
        <v>-2.7339273029575408</v>
      </c>
      <c r="GN44">
        <f t="shared" si="294"/>
        <v>1.6386473858267938</v>
      </c>
      <c r="GO44">
        <f t="shared" si="295"/>
        <v>1.6114110292162089</v>
      </c>
      <c r="GP44">
        <f t="shared" si="296"/>
        <v>-2.2263911534126781</v>
      </c>
      <c r="GQ44">
        <f t="shared" si="297"/>
        <v>-0.93487351834353283</v>
      </c>
      <c r="GR44">
        <f t="shared" si="298"/>
        <v>-1.768198321978927</v>
      </c>
      <c r="GS44">
        <f t="shared" si="299"/>
        <v>-0.46951143281207591</v>
      </c>
      <c r="GX44">
        <f t="shared" si="300"/>
        <v>1.001502201066828</v>
      </c>
      <c r="GY44">
        <f t="shared" si="301"/>
        <v>8.0643367458442847E-2</v>
      </c>
      <c r="GZ44">
        <f t="shared" si="302"/>
        <v>0.21139069350625059</v>
      </c>
      <c r="HA44">
        <f t="shared" si="303"/>
        <v>0.63481519560189426</v>
      </c>
      <c r="HB44">
        <f t="shared" si="304"/>
        <v>0.81352422109480604</v>
      </c>
      <c r="HC44">
        <f t="shared" si="305"/>
        <v>0.30761031877371398</v>
      </c>
      <c r="HD44">
        <f t="shared" si="306"/>
        <v>1.0710638362814819</v>
      </c>
      <c r="HE44">
        <f t="shared" si="307"/>
        <v>1.4830385662512569</v>
      </c>
      <c r="HF44">
        <f t="shared" si="308"/>
        <v>1.2991754515799341</v>
      </c>
      <c r="HG44">
        <f t="shared" si="309"/>
        <v>5.81595843669553E-2</v>
      </c>
      <c r="HH44">
        <f t="shared" si="310"/>
        <v>1.1549423943746411</v>
      </c>
      <c r="HI44">
        <f t="shared" si="311"/>
        <v>0.68747757585507485</v>
      </c>
      <c r="HJ44">
        <f t="shared" si="312"/>
        <v>1.0683294947155682</v>
      </c>
      <c r="HK44">
        <f t="shared" si="313"/>
        <v>0.51558545887390694</v>
      </c>
      <c r="HL44">
        <f t="shared" si="314"/>
        <v>0.29424613677282507</v>
      </c>
      <c r="HM44">
        <f t="shared" si="315"/>
        <v>0.70246591323301055</v>
      </c>
      <c r="HN44">
        <f t="shared" si="316"/>
        <v>0.55883176822110037</v>
      </c>
      <c r="HO44">
        <f t="shared" si="317"/>
        <v>0.64047217095999265</v>
      </c>
      <c r="HP44">
        <f t="shared" si="318"/>
        <v>0.1605059953211673</v>
      </c>
      <c r="HQ44">
        <f t="shared" si="319"/>
        <v>1.436360075914852</v>
      </c>
      <c r="HR44">
        <f t="shared" si="320"/>
        <v>0.32507411438634209</v>
      </c>
      <c r="HS44">
        <f t="shared" si="321"/>
        <v>1.6053206202011889</v>
      </c>
      <c r="HT44">
        <f t="shared" si="322"/>
        <v>6.2063184262858798E-2</v>
      </c>
      <c r="HU44">
        <f t="shared" si="323"/>
        <v>0.48267529619683852</v>
      </c>
      <c r="HV44">
        <f t="shared" si="324"/>
        <v>0.18999367669091272</v>
      </c>
      <c r="HW44">
        <f t="shared" si="325"/>
        <v>0.96428271057927861</v>
      </c>
      <c r="HX44">
        <f t="shared" si="326"/>
        <v>0.92515595410142626</v>
      </c>
      <c r="HY44">
        <f t="shared" si="327"/>
        <v>0.87688567926548466</v>
      </c>
      <c r="HZ44">
        <f t="shared" si="328"/>
        <v>0.46514076901221391</v>
      </c>
      <c r="IA44">
        <f t="shared" si="329"/>
        <v>1.0070441157923009</v>
      </c>
      <c r="IB44">
        <f t="shared" si="330"/>
        <v>0.95044857945720085</v>
      </c>
      <c r="IC44">
        <f t="shared" si="331"/>
        <v>3.0540726883264258E-2</v>
      </c>
      <c r="ID44">
        <f t="shared" si="332"/>
        <v>0.1027322620770442</v>
      </c>
      <c r="IE44">
        <f t="shared" si="333"/>
        <v>3.8024801915767417E-2</v>
      </c>
      <c r="IF44">
        <f t="shared" si="334"/>
        <v>1.5324675095689231</v>
      </c>
      <c r="IG44">
        <f t="shared" si="335"/>
        <v>0.8088602959091864</v>
      </c>
      <c r="IH44">
        <f t="shared" si="336"/>
        <v>1.8083859894745489</v>
      </c>
      <c r="II44">
        <f t="shared" si="337"/>
        <v>0.73047166915079087</v>
      </c>
      <c r="IJ44">
        <f t="shared" si="338"/>
        <v>1.8556473308060351</v>
      </c>
      <c r="IK44">
        <f t="shared" si="339"/>
        <v>0.96560417448180813</v>
      </c>
      <c r="IL44">
        <f t="shared" si="340"/>
        <v>0.77906247965516551</v>
      </c>
      <c r="IM44">
        <f t="shared" si="341"/>
        <v>2.5227169502712417</v>
      </c>
      <c r="IN44">
        <f t="shared" si="342"/>
        <v>0.23239235876251629</v>
      </c>
      <c r="IO44">
        <f t="shared" si="343"/>
        <v>0.91898933074783096</v>
      </c>
      <c r="IP44">
        <f t="shared" si="344"/>
        <v>0.39071573627810952</v>
      </c>
      <c r="IQ44">
        <f t="shared" si="345"/>
        <v>2.095615932379026</v>
      </c>
      <c r="IR44">
        <f t="shared" si="346"/>
        <v>1.0124327381651181</v>
      </c>
      <c r="IS44">
        <f t="shared" si="347"/>
        <v>2.3299570945423609</v>
      </c>
      <c r="IT44">
        <f t="shared" si="348"/>
        <v>3.4453944056417267</v>
      </c>
      <c r="IU44">
        <f t="shared" si="349"/>
        <v>0.32039374141185789</v>
      </c>
      <c r="IV44">
        <f t="shared" si="350"/>
        <v>1.075989977988201</v>
      </c>
      <c r="IW44">
        <f t="shared" si="351"/>
        <v>0.43558345732618187</v>
      </c>
      <c r="IX44">
        <f t="shared" si="352"/>
        <v>0.39997872201130064</v>
      </c>
      <c r="IY44">
        <f t="shared" si="353"/>
        <v>1.7338051556766509</v>
      </c>
      <c r="IZ44">
        <f t="shared" si="354"/>
        <v>0.14704974756704328</v>
      </c>
      <c r="JA44">
        <f t="shared" si="355"/>
        <v>0.71713295135612631</v>
      </c>
      <c r="JB44">
        <f t="shared" si="356"/>
        <v>0.62847106633766969</v>
      </c>
      <c r="JC44">
        <f t="shared" si="357"/>
        <v>1.6604126351202861</v>
      </c>
      <c r="JD44">
        <f t="shared" si="358"/>
        <v>1.1883677310406902</v>
      </c>
      <c r="JE44">
        <f t="shared" si="359"/>
        <v>1.277518534929911</v>
      </c>
      <c r="JF44">
        <f t="shared" si="360"/>
        <v>0.76944848950548161</v>
      </c>
      <c r="JG44">
        <f t="shared" si="361"/>
        <v>1.641286687604002</v>
      </c>
      <c r="JH44">
        <f t="shared" si="362"/>
        <v>1.136408816692128</v>
      </c>
      <c r="JI44">
        <f t="shared" si="363"/>
        <v>1.553243973145116</v>
      </c>
      <c r="JJ44">
        <f t="shared" si="364"/>
        <v>1.0694565695073253</v>
      </c>
      <c r="JK44">
        <f t="shared" si="365"/>
        <v>0.97716477798609358</v>
      </c>
      <c r="JL44">
        <f t="shared" si="366"/>
        <v>0.3570895157465569</v>
      </c>
      <c r="JM44">
        <f t="shared" si="367"/>
        <v>0.51608104308199687</v>
      </c>
      <c r="JN44">
        <f t="shared" si="368"/>
        <v>0.9791728184414259</v>
      </c>
      <c r="JO44">
        <f t="shared" si="369"/>
        <v>0.14737016725922911</v>
      </c>
      <c r="JP44">
        <f t="shared" si="370"/>
        <v>1.801408639463604</v>
      </c>
      <c r="JQ44">
        <f t="shared" si="371"/>
        <v>0.55382999403833089</v>
      </c>
      <c r="JR44">
        <f t="shared" si="372"/>
        <v>0.10685491828443269</v>
      </c>
      <c r="JS44">
        <f t="shared" si="373"/>
        <v>2.2854753254867579</v>
      </c>
      <c r="JT44">
        <f t="shared" si="374"/>
        <v>1.269975356045147</v>
      </c>
      <c r="JU44">
        <f t="shared" si="375"/>
        <v>0.85992710493438029</v>
      </c>
      <c r="JV44">
        <f t="shared" si="376"/>
        <v>1.7958440266944351</v>
      </c>
      <c r="JW44">
        <f t="shared" si="377"/>
        <v>0.71406369228158162</v>
      </c>
      <c r="JX44">
        <f t="shared" si="378"/>
        <v>3.0175136020132309</v>
      </c>
      <c r="JY44">
        <f t="shared" si="379"/>
        <v>0.19213050615340418</v>
      </c>
      <c r="JZ44">
        <f t="shared" si="380"/>
        <v>0.68877018232622045</v>
      </c>
      <c r="KA44">
        <f t="shared" si="381"/>
        <v>1.0500106513543219</v>
      </c>
      <c r="KB44">
        <f t="shared" si="382"/>
        <v>0.94493426863814556</v>
      </c>
      <c r="KC44">
        <f t="shared" si="383"/>
        <v>2.1742256994750888</v>
      </c>
      <c r="KD44">
        <f t="shared" si="384"/>
        <v>1.0208638938411125</v>
      </c>
      <c r="KE44">
        <f t="shared" si="385"/>
        <v>3.2022890233752557E-2</v>
      </c>
      <c r="KF44">
        <f t="shared" si="386"/>
        <v>0.53432657536200179</v>
      </c>
      <c r="KG44">
        <f t="shared" si="387"/>
        <v>1.9204754994187538</v>
      </c>
      <c r="KH44">
        <f t="shared" si="388"/>
        <v>0.5947213267852749</v>
      </c>
      <c r="KI44">
        <f t="shared" si="389"/>
        <v>1.0512029383564541</v>
      </c>
      <c r="KJ44">
        <f t="shared" si="390"/>
        <v>0.56630947974116763</v>
      </c>
      <c r="KK44">
        <f t="shared" si="391"/>
        <v>1.9645721725979499</v>
      </c>
      <c r="KL44">
        <f t="shared" si="392"/>
        <v>1.162752588242014</v>
      </c>
      <c r="KM44">
        <f t="shared" si="393"/>
        <v>2.7339273029575408</v>
      </c>
      <c r="KN44">
        <f t="shared" si="394"/>
        <v>1.6386473858267938</v>
      </c>
      <c r="KO44">
        <f t="shared" si="395"/>
        <v>1.6114110292162089</v>
      </c>
      <c r="KP44">
        <f t="shared" si="396"/>
        <v>2.2263911534126781</v>
      </c>
      <c r="KQ44">
        <f t="shared" si="397"/>
        <v>0.93487351834353283</v>
      </c>
      <c r="KR44">
        <f t="shared" si="398"/>
        <v>1.768198321978927</v>
      </c>
      <c r="KS44">
        <f t="shared" si="399"/>
        <v>0.46951143281207591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0.30911167879561319</v>
      </c>
      <c r="CY45">
        <f t="shared" si="201"/>
        <v>-0.78007363652770867</v>
      </c>
      <c r="CZ45">
        <f t="shared" si="202"/>
        <v>0.138334948367734</v>
      </c>
      <c r="DA45">
        <f t="shared" si="203"/>
        <v>0.37992915440475816</v>
      </c>
      <c r="DB45">
        <f t="shared" si="204"/>
        <v>0.28232038608129717</v>
      </c>
      <c r="DC45">
        <f t="shared" si="205"/>
        <v>-1.8783718013712389</v>
      </c>
      <c r="DD45">
        <f t="shared" si="206"/>
        <v>2.4850268748331037</v>
      </c>
      <c r="DE45">
        <f t="shared" si="207"/>
        <v>-3.6422924419324034</v>
      </c>
      <c r="DF45">
        <f t="shared" si="208"/>
        <v>-0.59260615848485021</v>
      </c>
      <c r="DG45">
        <f t="shared" si="209"/>
        <v>-4.606580063390394E-2</v>
      </c>
      <c r="DH45">
        <f t="shared" si="210"/>
        <v>-1.868754428171133</v>
      </c>
      <c r="DI45">
        <f t="shared" si="211"/>
        <v>-0.61493874040541308</v>
      </c>
      <c r="DJ45">
        <f t="shared" si="212"/>
        <v>1.5599941203161611</v>
      </c>
      <c r="DK45">
        <f t="shared" si="213"/>
        <v>-1.1884177327587391</v>
      </c>
      <c r="DL45">
        <f t="shared" si="214"/>
        <v>-4.1381848689523944E-2</v>
      </c>
      <c r="DM45">
        <f t="shared" si="215"/>
        <v>-6.9613724454263393E-2</v>
      </c>
      <c r="DN45">
        <f t="shared" si="216"/>
        <v>-0.81790544254437825</v>
      </c>
      <c r="DO45">
        <f t="shared" si="217"/>
        <v>-1.83713239829151</v>
      </c>
      <c r="DP45">
        <f t="shared" si="218"/>
        <v>-0.18488981226627188</v>
      </c>
      <c r="DQ45">
        <f t="shared" si="219"/>
        <v>1.3064769309583799</v>
      </c>
      <c r="DR45">
        <f t="shared" si="220"/>
        <v>0.27812511606371748</v>
      </c>
      <c r="DS45">
        <f t="shared" si="221"/>
        <v>-0.57843631071279888</v>
      </c>
      <c r="DT45">
        <f t="shared" si="222"/>
        <v>0.19823519849129861</v>
      </c>
      <c r="DU45">
        <f t="shared" si="223"/>
        <v>-0.82824143257915028</v>
      </c>
      <c r="DV45">
        <f t="shared" si="224"/>
        <v>-1.5811504404810222</v>
      </c>
      <c r="DW45">
        <f t="shared" si="225"/>
        <v>-6.67888440415456E-2</v>
      </c>
      <c r="DX45">
        <f t="shared" si="226"/>
        <v>1.0893963643341968</v>
      </c>
      <c r="DY45">
        <f t="shared" si="227"/>
        <v>-1.7886803320814209</v>
      </c>
      <c r="DZ45">
        <f t="shared" si="228"/>
        <v>-1.2859692067797022</v>
      </c>
      <c r="EA45">
        <f t="shared" si="229"/>
        <v>1.5189862893763169</v>
      </c>
      <c r="EB45">
        <f t="shared" si="230"/>
        <v>1.6027637415181029</v>
      </c>
      <c r="EC45">
        <f t="shared" si="231"/>
        <v>-0.87865227468430129</v>
      </c>
      <c r="ED45">
        <f t="shared" si="232"/>
        <v>-1.0222935718244579</v>
      </c>
      <c r="EE45">
        <f t="shared" si="233"/>
        <v>-1.004021448039538</v>
      </c>
      <c r="EF45">
        <f t="shared" si="234"/>
        <v>-0.49419969644238604</v>
      </c>
      <c r="EG45">
        <f t="shared" si="235"/>
        <v>-1.8815089414683981</v>
      </c>
      <c r="EH45">
        <f t="shared" si="236"/>
        <v>-1.329072491172969</v>
      </c>
      <c r="EI45">
        <f t="shared" si="237"/>
        <v>-0.30089212561253259</v>
      </c>
      <c r="EJ45">
        <f t="shared" si="238"/>
        <v>-0.39677260915174462</v>
      </c>
      <c r="EK45">
        <f t="shared" si="239"/>
        <v>-2.1870657540197649</v>
      </c>
      <c r="EL45">
        <f t="shared" si="240"/>
        <v>-1.1779998783523571</v>
      </c>
      <c r="EM45">
        <f t="shared" si="241"/>
        <v>-0.51915778780678301</v>
      </c>
      <c r="EN45">
        <f t="shared" si="242"/>
        <v>-0.1323746618412846</v>
      </c>
      <c r="EO45">
        <f t="shared" si="243"/>
        <v>0.6528606507228979</v>
      </c>
      <c r="EP45">
        <f t="shared" si="244"/>
        <v>-1.4173996212309909</v>
      </c>
      <c r="EQ45">
        <f t="shared" si="245"/>
        <v>0.9240781247829809</v>
      </c>
      <c r="ER45">
        <f t="shared" si="246"/>
        <v>-0.87185480606328536</v>
      </c>
      <c r="ES45">
        <f t="shared" si="247"/>
        <v>-0.99723387074311198</v>
      </c>
      <c r="ET45">
        <f t="shared" si="248"/>
        <v>-0.61731802108683043</v>
      </c>
      <c r="EU45">
        <f t="shared" si="249"/>
        <v>1.5981670991172758</v>
      </c>
      <c r="EV45">
        <f t="shared" si="250"/>
        <v>0.67535438783232604</v>
      </c>
      <c r="EW45">
        <f t="shared" si="251"/>
        <v>1.173246740536217</v>
      </c>
      <c r="EX45">
        <f t="shared" si="252"/>
        <v>1.035307030713172</v>
      </c>
      <c r="EY45">
        <f t="shared" si="253"/>
        <v>2.3572653172302678</v>
      </c>
      <c r="EZ45">
        <f t="shared" si="254"/>
        <v>-0.31331932294231901</v>
      </c>
      <c r="FA45">
        <f t="shared" si="255"/>
        <v>0.62965062729688059</v>
      </c>
      <c r="FB45">
        <f t="shared" si="256"/>
        <v>0.85522454223961097</v>
      </c>
      <c r="FC45">
        <f t="shared" si="257"/>
        <v>4.1136791429369906</v>
      </c>
      <c r="FD45">
        <f t="shared" si="258"/>
        <v>3.5962684207790918E-2</v>
      </c>
      <c r="FE45">
        <f t="shared" si="259"/>
        <v>1.951808424390701</v>
      </c>
      <c r="FF45">
        <f t="shared" si="260"/>
        <v>-0.42804389211078808</v>
      </c>
      <c r="FG45">
        <f t="shared" si="261"/>
        <v>-1.0929359720289691</v>
      </c>
      <c r="FH45">
        <f t="shared" si="262"/>
        <v>1.7306676570833659</v>
      </c>
      <c r="FI45">
        <f t="shared" si="263"/>
        <v>-1.314822566830157</v>
      </c>
      <c r="FJ45">
        <f t="shared" si="264"/>
        <v>1.076252102765189</v>
      </c>
      <c r="FK45">
        <f t="shared" si="265"/>
        <v>-0.83086634057575359</v>
      </c>
      <c r="FL45">
        <f t="shared" si="266"/>
        <v>-2.570571912581479</v>
      </c>
      <c r="FM45">
        <f t="shared" si="267"/>
        <v>-0.75639118825001228</v>
      </c>
      <c r="FN45">
        <f t="shared" si="268"/>
        <v>-0.83636713616241032</v>
      </c>
      <c r="FO45">
        <f t="shared" si="269"/>
        <v>-0.34997422742770828</v>
      </c>
      <c r="FP45">
        <f t="shared" si="270"/>
        <v>1.8829082311382519</v>
      </c>
      <c r="FQ45">
        <f t="shared" si="271"/>
        <v>-0.22114822253196509</v>
      </c>
      <c r="FR45">
        <f t="shared" si="272"/>
        <v>1.7226714732204745E-2</v>
      </c>
      <c r="FS45">
        <f t="shared" si="273"/>
        <v>-1.0982746752829351</v>
      </c>
      <c r="FT45">
        <f t="shared" si="274"/>
        <v>2.2991045451498708</v>
      </c>
      <c r="FU45">
        <f t="shared" si="275"/>
        <v>-0.86750019060015482</v>
      </c>
      <c r="FV45">
        <f t="shared" si="276"/>
        <v>1.7152780798474752</v>
      </c>
      <c r="FW45">
        <f t="shared" si="277"/>
        <v>-1.6827750977056208</v>
      </c>
      <c r="FX45">
        <f t="shared" si="278"/>
        <v>2.9758554951819169</v>
      </c>
      <c r="FY45">
        <f t="shared" si="279"/>
        <v>-9.6495767795781798E-2</v>
      </c>
      <c r="FZ45">
        <f t="shared" si="280"/>
        <v>-0.4895878886436465</v>
      </c>
      <c r="GA45">
        <f t="shared" si="281"/>
        <v>0.204109466749894</v>
      </c>
      <c r="GB45">
        <f t="shared" si="282"/>
        <v>-0.65415574980900792</v>
      </c>
      <c r="GC45">
        <f t="shared" si="283"/>
        <v>0.56333214566470446</v>
      </c>
      <c r="GD45">
        <f t="shared" si="284"/>
        <v>0.45557774224305736</v>
      </c>
      <c r="GE45">
        <f t="shared" si="285"/>
        <v>2.3581732735645722</v>
      </c>
      <c r="GF45">
        <f t="shared" si="286"/>
        <v>1.236959719713846</v>
      </c>
      <c r="GG45">
        <f t="shared" si="287"/>
        <v>-1.3080265045246939</v>
      </c>
      <c r="GH45">
        <f t="shared" si="288"/>
        <v>2.5735311140419279</v>
      </c>
      <c r="GI45">
        <f t="shared" si="289"/>
        <v>-1.2922128345277719</v>
      </c>
      <c r="GJ45">
        <f t="shared" si="290"/>
        <v>0.15361385312508441</v>
      </c>
      <c r="GK45">
        <f t="shared" si="291"/>
        <v>-1.8463936403494599</v>
      </c>
      <c r="GL45">
        <f t="shared" si="292"/>
        <v>0.10952550334635794</v>
      </c>
      <c r="GM45">
        <f t="shared" si="293"/>
        <v>1.7604899815312782</v>
      </c>
      <c r="GN45">
        <f t="shared" si="294"/>
        <v>-0.63412982491326575</v>
      </c>
      <c r="GO45">
        <f t="shared" si="295"/>
        <v>-5.5264895998542701E-2</v>
      </c>
      <c r="GP45">
        <f t="shared" si="296"/>
        <v>-1.6844363945106069</v>
      </c>
      <c r="GQ45">
        <f t="shared" si="297"/>
        <v>-2.6598954765568639</v>
      </c>
      <c r="GR45">
        <f t="shared" si="298"/>
        <v>-1.190675553833662</v>
      </c>
      <c r="GS45">
        <f t="shared" si="299"/>
        <v>1.2393079138959369</v>
      </c>
      <c r="GX45">
        <f t="shared" si="300"/>
        <v>0.30911167879561319</v>
      </c>
      <c r="GY45">
        <f t="shared" si="301"/>
        <v>0.78007363652770867</v>
      </c>
      <c r="GZ45">
        <f t="shared" si="302"/>
        <v>0.138334948367734</v>
      </c>
      <c r="HA45">
        <f t="shared" si="303"/>
        <v>0.37992915440475816</v>
      </c>
      <c r="HB45">
        <f t="shared" si="304"/>
        <v>0.28232038608129717</v>
      </c>
      <c r="HC45">
        <f t="shared" si="305"/>
        <v>1.8783718013712389</v>
      </c>
      <c r="HD45">
        <f t="shared" si="306"/>
        <v>2.4850268748331037</v>
      </c>
      <c r="HE45">
        <f t="shared" si="307"/>
        <v>3.6422924419324034</v>
      </c>
      <c r="HF45">
        <f t="shared" si="308"/>
        <v>0.59260615848485021</v>
      </c>
      <c r="HG45">
        <f t="shared" si="309"/>
        <v>4.606580063390394E-2</v>
      </c>
      <c r="HH45">
        <f t="shared" si="310"/>
        <v>1.868754428171133</v>
      </c>
      <c r="HI45">
        <f t="shared" si="311"/>
        <v>0.61493874040541308</v>
      </c>
      <c r="HJ45">
        <f t="shared" si="312"/>
        <v>1.5599941203161611</v>
      </c>
      <c r="HK45">
        <f t="shared" si="313"/>
        <v>1.1884177327587391</v>
      </c>
      <c r="HL45">
        <f t="shared" si="314"/>
        <v>4.1381848689523944E-2</v>
      </c>
      <c r="HM45">
        <f t="shared" si="315"/>
        <v>6.9613724454263393E-2</v>
      </c>
      <c r="HN45">
        <f t="shared" si="316"/>
        <v>0.81790544254437825</v>
      </c>
      <c r="HO45">
        <f t="shared" si="317"/>
        <v>1.83713239829151</v>
      </c>
      <c r="HP45">
        <f t="shared" si="318"/>
        <v>0.18488981226627188</v>
      </c>
      <c r="HQ45">
        <f t="shared" si="319"/>
        <v>1.3064769309583799</v>
      </c>
      <c r="HR45">
        <f t="shared" si="320"/>
        <v>0.27812511606371748</v>
      </c>
      <c r="HS45">
        <f t="shared" si="321"/>
        <v>0.57843631071279888</v>
      </c>
      <c r="HT45">
        <f t="shared" si="322"/>
        <v>0.19823519849129861</v>
      </c>
      <c r="HU45">
        <f t="shared" si="323"/>
        <v>0.82824143257915028</v>
      </c>
      <c r="HV45">
        <f t="shared" si="324"/>
        <v>1.5811504404810222</v>
      </c>
      <c r="HW45">
        <f t="shared" si="325"/>
        <v>6.67888440415456E-2</v>
      </c>
      <c r="HX45">
        <f t="shared" si="326"/>
        <v>1.0893963643341968</v>
      </c>
      <c r="HY45">
        <f t="shared" si="327"/>
        <v>1.7886803320814209</v>
      </c>
      <c r="HZ45">
        <f t="shared" si="328"/>
        <v>1.2859692067797022</v>
      </c>
      <c r="IA45">
        <f t="shared" si="329"/>
        <v>1.5189862893763169</v>
      </c>
      <c r="IB45">
        <f t="shared" si="330"/>
        <v>1.6027637415181029</v>
      </c>
      <c r="IC45">
        <f t="shared" si="331"/>
        <v>0.87865227468430129</v>
      </c>
      <c r="ID45">
        <f t="shared" si="332"/>
        <v>1.0222935718244579</v>
      </c>
      <c r="IE45">
        <f t="shared" si="333"/>
        <v>1.004021448039538</v>
      </c>
      <c r="IF45">
        <f t="shared" si="334"/>
        <v>0.49419969644238604</v>
      </c>
      <c r="IG45">
        <f t="shared" si="335"/>
        <v>1.8815089414683981</v>
      </c>
      <c r="IH45">
        <f t="shared" si="336"/>
        <v>1.329072491172969</v>
      </c>
      <c r="II45">
        <f t="shared" si="337"/>
        <v>0.30089212561253259</v>
      </c>
      <c r="IJ45">
        <f t="shared" si="338"/>
        <v>0.39677260915174462</v>
      </c>
      <c r="IK45">
        <f t="shared" si="339"/>
        <v>2.1870657540197649</v>
      </c>
      <c r="IL45">
        <f t="shared" si="340"/>
        <v>1.1779998783523571</v>
      </c>
      <c r="IM45">
        <f t="shared" si="341"/>
        <v>0.51915778780678301</v>
      </c>
      <c r="IN45">
        <f t="shared" si="342"/>
        <v>0.1323746618412846</v>
      </c>
      <c r="IO45">
        <f t="shared" si="343"/>
        <v>0.6528606507228979</v>
      </c>
      <c r="IP45">
        <f t="shared" si="344"/>
        <v>1.4173996212309909</v>
      </c>
      <c r="IQ45">
        <f t="shared" si="345"/>
        <v>0.9240781247829809</v>
      </c>
      <c r="IR45">
        <f t="shared" si="346"/>
        <v>0.87185480606328536</v>
      </c>
      <c r="IS45">
        <f t="shared" si="347"/>
        <v>0.99723387074311198</v>
      </c>
      <c r="IT45">
        <f t="shared" si="348"/>
        <v>0.61731802108683043</v>
      </c>
      <c r="IU45">
        <f t="shared" si="349"/>
        <v>1.5981670991172758</v>
      </c>
      <c r="IV45">
        <f t="shared" si="350"/>
        <v>0.67535438783232604</v>
      </c>
      <c r="IW45">
        <f t="shared" si="351"/>
        <v>1.173246740536217</v>
      </c>
      <c r="IX45">
        <f t="shared" si="352"/>
        <v>1.035307030713172</v>
      </c>
      <c r="IY45">
        <f t="shared" si="353"/>
        <v>2.3572653172302678</v>
      </c>
      <c r="IZ45">
        <f t="shared" si="354"/>
        <v>0.31331932294231901</v>
      </c>
      <c r="JA45">
        <f t="shared" si="355"/>
        <v>0.62965062729688059</v>
      </c>
      <c r="JB45">
        <f t="shared" si="356"/>
        <v>0.85522454223961097</v>
      </c>
      <c r="JC45">
        <f t="shared" si="357"/>
        <v>4.1136791429369906</v>
      </c>
      <c r="JD45">
        <f t="shared" si="358"/>
        <v>3.5962684207790918E-2</v>
      </c>
      <c r="JE45">
        <f t="shared" si="359"/>
        <v>1.951808424390701</v>
      </c>
      <c r="JF45">
        <f t="shared" si="360"/>
        <v>0.42804389211078808</v>
      </c>
      <c r="JG45">
        <f t="shared" si="361"/>
        <v>1.0929359720289691</v>
      </c>
      <c r="JH45">
        <f t="shared" si="362"/>
        <v>1.7306676570833659</v>
      </c>
      <c r="JI45">
        <f t="shared" si="363"/>
        <v>1.314822566830157</v>
      </c>
      <c r="JJ45">
        <f t="shared" si="364"/>
        <v>1.076252102765189</v>
      </c>
      <c r="JK45">
        <f t="shared" si="365"/>
        <v>0.83086634057575359</v>
      </c>
      <c r="JL45">
        <f t="shared" si="366"/>
        <v>2.570571912581479</v>
      </c>
      <c r="JM45">
        <f t="shared" si="367"/>
        <v>0.75639118825001228</v>
      </c>
      <c r="JN45">
        <f t="shared" si="368"/>
        <v>0.83636713616241032</v>
      </c>
      <c r="JO45">
        <f t="shared" si="369"/>
        <v>0.34997422742770828</v>
      </c>
      <c r="JP45">
        <f t="shared" si="370"/>
        <v>1.8829082311382519</v>
      </c>
      <c r="JQ45">
        <f t="shared" si="371"/>
        <v>0.22114822253196509</v>
      </c>
      <c r="JR45">
        <f t="shared" si="372"/>
        <v>1.7226714732204745E-2</v>
      </c>
      <c r="JS45">
        <f t="shared" si="373"/>
        <v>1.0982746752829351</v>
      </c>
      <c r="JT45">
        <f t="shared" si="374"/>
        <v>2.2991045451498708</v>
      </c>
      <c r="JU45">
        <f t="shared" si="375"/>
        <v>0.86750019060015482</v>
      </c>
      <c r="JV45">
        <f t="shared" si="376"/>
        <v>1.7152780798474752</v>
      </c>
      <c r="JW45">
        <f t="shared" si="377"/>
        <v>1.6827750977056208</v>
      </c>
      <c r="JX45">
        <f t="shared" si="378"/>
        <v>2.9758554951819169</v>
      </c>
      <c r="JY45">
        <f t="shared" si="379"/>
        <v>9.6495767795781798E-2</v>
      </c>
      <c r="JZ45">
        <f t="shared" si="380"/>
        <v>0.4895878886436465</v>
      </c>
      <c r="KA45">
        <f t="shared" si="381"/>
        <v>0.204109466749894</v>
      </c>
      <c r="KB45">
        <f t="shared" si="382"/>
        <v>0.65415574980900792</v>
      </c>
      <c r="KC45">
        <f t="shared" si="383"/>
        <v>0.56333214566470446</v>
      </c>
      <c r="KD45">
        <f t="shared" si="384"/>
        <v>0.45557774224305736</v>
      </c>
      <c r="KE45">
        <f t="shared" si="385"/>
        <v>2.3581732735645722</v>
      </c>
      <c r="KF45">
        <f t="shared" si="386"/>
        <v>1.236959719713846</v>
      </c>
      <c r="KG45">
        <f t="shared" si="387"/>
        <v>1.3080265045246939</v>
      </c>
      <c r="KH45">
        <f t="shared" si="388"/>
        <v>2.5735311140419279</v>
      </c>
      <c r="KI45">
        <f t="shared" si="389"/>
        <v>1.2922128345277719</v>
      </c>
      <c r="KJ45">
        <f t="shared" si="390"/>
        <v>0.15361385312508441</v>
      </c>
      <c r="KK45">
        <f t="shared" si="391"/>
        <v>1.8463936403494599</v>
      </c>
      <c r="KL45">
        <f t="shared" si="392"/>
        <v>0.10952550334635794</v>
      </c>
      <c r="KM45">
        <f t="shared" si="393"/>
        <v>1.7604899815312782</v>
      </c>
      <c r="KN45">
        <f t="shared" si="394"/>
        <v>0.63412982491326575</v>
      </c>
      <c r="KO45">
        <f t="shared" si="395"/>
        <v>5.5264895998542701E-2</v>
      </c>
      <c r="KP45">
        <f t="shared" si="396"/>
        <v>1.6844363945106069</v>
      </c>
      <c r="KQ45">
        <f t="shared" si="397"/>
        <v>2.6598954765568639</v>
      </c>
      <c r="KR45">
        <f t="shared" si="398"/>
        <v>1.190675553833662</v>
      </c>
      <c r="KS45">
        <f t="shared" si="399"/>
        <v>1.2393079138959369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-0.812219966184901</v>
      </c>
      <c r="CY46">
        <f t="shared" si="201"/>
        <v>1.145711783100603</v>
      </c>
      <c r="CZ46">
        <f t="shared" si="202"/>
        <v>0.63678313199463443</v>
      </c>
      <c r="DA46">
        <f t="shared" si="203"/>
        <v>-2.4023615038864921</v>
      </c>
      <c r="DB46">
        <f t="shared" si="204"/>
        <v>1.047859590822761</v>
      </c>
      <c r="DC46">
        <f t="shared" si="205"/>
        <v>-2.7080008920626408</v>
      </c>
      <c r="DD46">
        <f t="shared" si="206"/>
        <v>2.6275826401130642</v>
      </c>
      <c r="DE46">
        <f t="shared" si="207"/>
        <v>0.21730669140081049</v>
      </c>
      <c r="DF46">
        <f t="shared" si="208"/>
        <v>0.70508479675978719</v>
      </c>
      <c r="DG46">
        <f t="shared" si="209"/>
        <v>0.17530931355800328</v>
      </c>
      <c r="DH46">
        <f t="shared" si="210"/>
        <v>0.61816328288578992</v>
      </c>
      <c r="DI46">
        <f t="shared" si="211"/>
        <v>-0.99331020324679709</v>
      </c>
      <c r="DJ46">
        <f t="shared" si="212"/>
        <v>1.0414819692441648</v>
      </c>
      <c r="DK46">
        <f t="shared" si="213"/>
        <v>-2.3519889783976708</v>
      </c>
      <c r="DL46">
        <f t="shared" si="214"/>
        <v>-0.30010464373617862</v>
      </c>
      <c r="DM46">
        <f t="shared" si="215"/>
        <v>-0.12023319792551079</v>
      </c>
      <c r="DN46">
        <f t="shared" si="216"/>
        <v>-2.2941825739717197</v>
      </c>
      <c r="DO46">
        <f t="shared" si="217"/>
        <v>2.3807452526077792</v>
      </c>
      <c r="DP46">
        <f t="shared" si="218"/>
        <v>-2.102111647273682</v>
      </c>
      <c r="DQ46">
        <f t="shared" si="219"/>
        <v>0.15632565192089742</v>
      </c>
      <c r="DR46">
        <f t="shared" si="220"/>
        <v>0.69522599798771756</v>
      </c>
      <c r="DS46">
        <f t="shared" si="221"/>
        <v>-1.317622518599086</v>
      </c>
      <c r="DT46">
        <f t="shared" si="222"/>
        <v>0.3051141342380686</v>
      </c>
      <c r="DU46">
        <f t="shared" si="223"/>
        <v>-1.1269205590274509</v>
      </c>
      <c r="DV46">
        <f t="shared" si="224"/>
        <v>-1.626522390038833</v>
      </c>
      <c r="DW46">
        <f t="shared" si="225"/>
        <v>-0.35554541543023466</v>
      </c>
      <c r="DX46">
        <f t="shared" si="226"/>
        <v>0.67321204200107676</v>
      </c>
      <c r="DY46">
        <f t="shared" si="227"/>
        <v>-2.7192354303688719</v>
      </c>
      <c r="DZ46">
        <f t="shared" si="228"/>
        <v>-0.98952634147181617</v>
      </c>
      <c r="EA46">
        <f t="shared" si="229"/>
        <v>0.9960420221693661</v>
      </c>
      <c r="EB46">
        <f t="shared" si="230"/>
        <v>-1.114576921551943</v>
      </c>
      <c r="EC46">
        <f t="shared" si="231"/>
        <v>1.1739627747504371</v>
      </c>
      <c r="ED46">
        <f t="shared" si="232"/>
        <v>0.97739511328712803</v>
      </c>
      <c r="EE46">
        <f t="shared" si="233"/>
        <v>-0.19531265880634219</v>
      </c>
      <c r="EF46">
        <f t="shared" si="234"/>
        <v>-0.31212402248577298</v>
      </c>
      <c r="EG46">
        <f t="shared" si="235"/>
        <v>-2.5669815287159299</v>
      </c>
      <c r="EH46">
        <f t="shared" si="236"/>
        <v>1.2486415428578541</v>
      </c>
      <c r="EI46">
        <f t="shared" si="237"/>
        <v>1.785488014363859</v>
      </c>
      <c r="EJ46">
        <f t="shared" si="238"/>
        <v>-0.64317866106750399</v>
      </c>
      <c r="EK46">
        <f t="shared" si="239"/>
        <v>0.81409998071326806</v>
      </c>
      <c r="EL46">
        <f t="shared" si="240"/>
        <v>-2.4580131711717139</v>
      </c>
      <c r="EM46">
        <f t="shared" si="241"/>
        <v>-0.71000256877885071</v>
      </c>
      <c r="EN46">
        <f t="shared" si="242"/>
        <v>-0.82943139325747994</v>
      </c>
      <c r="EO46">
        <f t="shared" si="243"/>
        <v>0.1932964503947987</v>
      </c>
      <c r="EP46">
        <f t="shared" si="244"/>
        <v>-1.0771690607949108E-2</v>
      </c>
      <c r="EQ46">
        <f t="shared" si="245"/>
        <v>1.4772456948360921</v>
      </c>
      <c r="ER46">
        <f t="shared" si="246"/>
        <v>2.2317552324266021E-2</v>
      </c>
      <c r="ES46">
        <f t="shared" si="247"/>
        <v>0.14730805268427349</v>
      </c>
      <c r="ET46">
        <f t="shared" si="248"/>
        <v>0.64842973353037636</v>
      </c>
      <c r="EU46">
        <f t="shared" si="249"/>
        <v>1.949382454121277</v>
      </c>
      <c r="EV46">
        <f t="shared" si="250"/>
        <v>0.36733755984784289</v>
      </c>
      <c r="EW46">
        <f t="shared" si="251"/>
        <v>0.32986022359150935</v>
      </c>
      <c r="EX46">
        <f t="shared" si="252"/>
        <v>1.8227043193041181</v>
      </c>
      <c r="EY46">
        <f t="shared" si="253"/>
        <v>1.1180713715779245</v>
      </c>
      <c r="EZ46">
        <f t="shared" si="254"/>
        <v>-0.83436754704752714</v>
      </c>
      <c r="FA46">
        <f t="shared" si="255"/>
        <v>0.73550932925723767</v>
      </c>
      <c r="FB46">
        <f t="shared" si="256"/>
        <v>1.1562952682361229</v>
      </c>
      <c r="FC46">
        <f t="shared" si="257"/>
        <v>3.4588356650096421</v>
      </c>
      <c r="FD46">
        <f t="shared" si="258"/>
        <v>0.2582967674715988</v>
      </c>
      <c r="FE46">
        <f t="shared" si="259"/>
        <v>2.0434528813707971</v>
      </c>
      <c r="FF46">
        <f t="shared" si="260"/>
        <v>1.0997697525372521</v>
      </c>
      <c r="FG46">
        <f t="shared" si="261"/>
        <v>-1.1180467623738539</v>
      </c>
      <c r="FH46">
        <f t="shared" si="262"/>
        <v>-1.231238812713382</v>
      </c>
      <c r="FI46">
        <f t="shared" si="263"/>
        <v>1.0983131092210781</v>
      </c>
      <c r="FJ46">
        <f t="shared" si="264"/>
        <v>-1.3978065955896599</v>
      </c>
      <c r="FK46">
        <f t="shared" si="265"/>
        <v>-1.6576967628943751</v>
      </c>
      <c r="FL46">
        <f t="shared" si="266"/>
        <v>0.2832668994908441</v>
      </c>
      <c r="FM46">
        <f t="shared" si="267"/>
        <v>0.2344563789111051</v>
      </c>
      <c r="FN46">
        <f t="shared" si="268"/>
        <v>1.2599816520662699</v>
      </c>
      <c r="FO46">
        <f t="shared" si="269"/>
        <v>-1.4191972750226429</v>
      </c>
      <c r="FP46">
        <f t="shared" si="270"/>
        <v>-1.6507600712888639</v>
      </c>
      <c r="FQ46">
        <f t="shared" si="271"/>
        <v>1.402355758786626</v>
      </c>
      <c r="FR46">
        <f t="shared" si="272"/>
        <v>-6.1195653628999987E-3</v>
      </c>
      <c r="FS46">
        <f t="shared" si="273"/>
        <v>-0.95514350308489371</v>
      </c>
      <c r="FT46">
        <f t="shared" si="274"/>
        <v>-2.052573640911195</v>
      </c>
      <c r="FU46">
        <f t="shared" si="275"/>
        <v>-0.76789643297508436</v>
      </c>
      <c r="FV46">
        <f t="shared" si="276"/>
        <v>2.5102724916461048</v>
      </c>
      <c r="FW46">
        <f t="shared" si="277"/>
        <v>1.7159260813464621</v>
      </c>
      <c r="FX46">
        <f t="shared" si="278"/>
        <v>-3.3733824193451492</v>
      </c>
      <c r="FY46">
        <f t="shared" si="279"/>
        <v>5.1392151658643387E-2</v>
      </c>
      <c r="FZ46">
        <f t="shared" si="280"/>
        <v>-0.84570424471582439</v>
      </c>
      <c r="GA46">
        <f t="shared" si="281"/>
        <v>-0.84928381919061258</v>
      </c>
      <c r="GB46">
        <f t="shared" si="282"/>
        <v>1.3632338338277861</v>
      </c>
      <c r="GC46">
        <f t="shared" si="283"/>
        <v>2.7729902865605643E-2</v>
      </c>
      <c r="GD46">
        <f t="shared" si="284"/>
        <v>-0.35786855913180249</v>
      </c>
      <c r="GE46">
        <f t="shared" si="285"/>
        <v>9.8762534994403364E-2</v>
      </c>
      <c r="GF46">
        <f t="shared" si="286"/>
        <v>0.30388788010008988</v>
      </c>
      <c r="GG46">
        <f t="shared" si="287"/>
        <v>-1.0240212083572162</v>
      </c>
      <c r="GH46">
        <f t="shared" si="288"/>
        <v>-1.256900880415428</v>
      </c>
      <c r="GI46">
        <f t="shared" si="289"/>
        <v>0.87544247416535237</v>
      </c>
      <c r="GJ46">
        <f t="shared" si="290"/>
        <v>0.35132769005421699</v>
      </c>
      <c r="GK46">
        <f t="shared" si="291"/>
        <v>-0.97677972126441492</v>
      </c>
      <c r="GL46">
        <f t="shared" si="292"/>
        <v>0.21240547533777809</v>
      </c>
      <c r="GM46">
        <f t="shared" si="293"/>
        <v>-2.0859706494582593</v>
      </c>
      <c r="GN46">
        <f t="shared" si="294"/>
        <v>0.70619838725929251</v>
      </c>
      <c r="GO46">
        <f t="shared" si="295"/>
        <v>9.3034173193846936E-4</v>
      </c>
      <c r="GP46">
        <f t="shared" si="296"/>
        <v>0.83008060194065014</v>
      </c>
      <c r="GQ46">
        <f t="shared" si="297"/>
        <v>-3.268449200925867</v>
      </c>
      <c r="GR46">
        <f t="shared" si="298"/>
        <v>8.5982406880850584E-2</v>
      </c>
      <c r="GS46">
        <f t="shared" si="299"/>
        <v>-0.61509173570069953</v>
      </c>
      <c r="GX46">
        <f t="shared" si="300"/>
        <v>0.812219966184901</v>
      </c>
      <c r="GY46">
        <f t="shared" si="301"/>
        <v>1.145711783100603</v>
      </c>
      <c r="GZ46">
        <f t="shared" si="302"/>
        <v>0.63678313199463443</v>
      </c>
      <c r="HA46">
        <f t="shared" si="303"/>
        <v>2.4023615038864921</v>
      </c>
      <c r="HB46">
        <f t="shared" si="304"/>
        <v>1.047859590822761</v>
      </c>
      <c r="HC46">
        <f t="shared" si="305"/>
        <v>2.7080008920626408</v>
      </c>
      <c r="HD46">
        <f t="shared" si="306"/>
        <v>2.6275826401130642</v>
      </c>
      <c r="HE46">
        <f t="shared" si="307"/>
        <v>0.21730669140081049</v>
      </c>
      <c r="HF46">
        <f t="shared" si="308"/>
        <v>0.70508479675978719</v>
      </c>
      <c r="HG46">
        <f t="shared" si="309"/>
        <v>0.17530931355800328</v>
      </c>
      <c r="HH46">
        <f t="shared" si="310"/>
        <v>0.61816328288578992</v>
      </c>
      <c r="HI46">
        <f t="shared" si="311"/>
        <v>0.99331020324679709</v>
      </c>
      <c r="HJ46">
        <f t="shared" si="312"/>
        <v>1.0414819692441648</v>
      </c>
      <c r="HK46">
        <f t="shared" si="313"/>
        <v>2.3519889783976708</v>
      </c>
      <c r="HL46">
        <f t="shared" si="314"/>
        <v>0.30010464373617862</v>
      </c>
      <c r="HM46">
        <f t="shared" si="315"/>
        <v>0.12023319792551079</v>
      </c>
      <c r="HN46">
        <f t="shared" si="316"/>
        <v>2.2941825739717197</v>
      </c>
      <c r="HO46">
        <f t="shared" si="317"/>
        <v>2.3807452526077792</v>
      </c>
      <c r="HP46">
        <f t="shared" si="318"/>
        <v>2.102111647273682</v>
      </c>
      <c r="HQ46">
        <f t="shared" si="319"/>
        <v>0.15632565192089742</v>
      </c>
      <c r="HR46">
        <f t="shared" si="320"/>
        <v>0.69522599798771756</v>
      </c>
      <c r="HS46">
        <f t="shared" si="321"/>
        <v>1.317622518599086</v>
      </c>
      <c r="HT46">
        <f t="shared" si="322"/>
        <v>0.3051141342380686</v>
      </c>
      <c r="HU46">
        <f t="shared" si="323"/>
        <v>1.1269205590274509</v>
      </c>
      <c r="HV46">
        <f t="shared" si="324"/>
        <v>1.626522390038833</v>
      </c>
      <c r="HW46">
        <f t="shared" si="325"/>
        <v>0.35554541543023466</v>
      </c>
      <c r="HX46">
        <f t="shared" si="326"/>
        <v>0.67321204200107676</v>
      </c>
      <c r="HY46">
        <f t="shared" si="327"/>
        <v>2.7192354303688719</v>
      </c>
      <c r="HZ46">
        <f t="shared" si="328"/>
        <v>0.98952634147181617</v>
      </c>
      <c r="IA46">
        <f t="shared" si="329"/>
        <v>0.9960420221693661</v>
      </c>
      <c r="IB46">
        <f t="shared" si="330"/>
        <v>1.114576921551943</v>
      </c>
      <c r="IC46">
        <f t="shared" si="331"/>
        <v>1.1739627747504371</v>
      </c>
      <c r="ID46">
        <f t="shared" si="332"/>
        <v>0.97739511328712803</v>
      </c>
      <c r="IE46">
        <f t="shared" si="333"/>
        <v>0.19531265880634219</v>
      </c>
      <c r="IF46">
        <f t="shared" si="334"/>
        <v>0.31212402248577298</v>
      </c>
      <c r="IG46">
        <f t="shared" si="335"/>
        <v>2.5669815287159299</v>
      </c>
      <c r="IH46">
        <f t="shared" si="336"/>
        <v>1.2486415428578541</v>
      </c>
      <c r="II46">
        <f t="shared" si="337"/>
        <v>1.785488014363859</v>
      </c>
      <c r="IJ46">
        <f t="shared" si="338"/>
        <v>0.64317866106750399</v>
      </c>
      <c r="IK46">
        <f t="shared" si="339"/>
        <v>0.81409998071326806</v>
      </c>
      <c r="IL46">
        <f t="shared" si="340"/>
        <v>2.4580131711717139</v>
      </c>
      <c r="IM46">
        <f t="shared" si="341"/>
        <v>0.71000256877885071</v>
      </c>
      <c r="IN46">
        <f t="shared" si="342"/>
        <v>0.82943139325747994</v>
      </c>
      <c r="IO46">
        <f t="shared" si="343"/>
        <v>0.1932964503947987</v>
      </c>
      <c r="IP46">
        <f t="shared" si="344"/>
        <v>1.0771690607949108E-2</v>
      </c>
      <c r="IQ46">
        <f t="shared" si="345"/>
        <v>1.4772456948360921</v>
      </c>
      <c r="IR46">
        <f t="shared" si="346"/>
        <v>2.2317552324266021E-2</v>
      </c>
      <c r="IS46">
        <f t="shared" si="347"/>
        <v>0.14730805268427349</v>
      </c>
      <c r="IT46">
        <f t="shared" si="348"/>
        <v>0.64842973353037636</v>
      </c>
      <c r="IU46">
        <f t="shared" si="349"/>
        <v>1.949382454121277</v>
      </c>
      <c r="IV46">
        <f t="shared" si="350"/>
        <v>0.36733755984784289</v>
      </c>
      <c r="IW46">
        <f t="shared" si="351"/>
        <v>0.32986022359150935</v>
      </c>
      <c r="IX46">
        <f t="shared" si="352"/>
        <v>1.8227043193041181</v>
      </c>
      <c r="IY46">
        <f t="shared" si="353"/>
        <v>1.1180713715779245</v>
      </c>
      <c r="IZ46">
        <f t="shared" si="354"/>
        <v>0.83436754704752714</v>
      </c>
      <c r="JA46">
        <f t="shared" si="355"/>
        <v>0.73550932925723767</v>
      </c>
      <c r="JB46">
        <f t="shared" si="356"/>
        <v>1.1562952682361229</v>
      </c>
      <c r="JC46">
        <f t="shared" si="357"/>
        <v>3.4588356650096421</v>
      </c>
      <c r="JD46">
        <f t="shared" si="358"/>
        <v>0.2582967674715988</v>
      </c>
      <c r="JE46">
        <f t="shared" si="359"/>
        <v>2.0434528813707971</v>
      </c>
      <c r="JF46">
        <f t="shared" si="360"/>
        <v>1.0997697525372521</v>
      </c>
      <c r="JG46">
        <f t="shared" si="361"/>
        <v>1.1180467623738539</v>
      </c>
      <c r="JH46">
        <f t="shared" si="362"/>
        <v>1.231238812713382</v>
      </c>
      <c r="JI46">
        <f t="shared" si="363"/>
        <v>1.0983131092210781</v>
      </c>
      <c r="JJ46">
        <f t="shared" si="364"/>
        <v>1.3978065955896599</v>
      </c>
      <c r="JK46">
        <f t="shared" si="365"/>
        <v>1.6576967628943751</v>
      </c>
      <c r="JL46">
        <f t="shared" si="366"/>
        <v>0.2832668994908441</v>
      </c>
      <c r="JM46">
        <f t="shared" si="367"/>
        <v>0.2344563789111051</v>
      </c>
      <c r="JN46">
        <f t="shared" si="368"/>
        <v>1.2599816520662699</v>
      </c>
      <c r="JO46">
        <f t="shared" si="369"/>
        <v>1.4191972750226429</v>
      </c>
      <c r="JP46">
        <f t="shared" si="370"/>
        <v>1.6507600712888639</v>
      </c>
      <c r="JQ46">
        <f t="shared" si="371"/>
        <v>1.402355758786626</v>
      </c>
      <c r="JR46">
        <f t="shared" si="372"/>
        <v>6.1195653628999987E-3</v>
      </c>
      <c r="JS46">
        <f t="shared" si="373"/>
        <v>0.95514350308489371</v>
      </c>
      <c r="JT46">
        <f t="shared" si="374"/>
        <v>2.052573640911195</v>
      </c>
      <c r="JU46">
        <f t="shared" si="375"/>
        <v>0.76789643297508436</v>
      </c>
      <c r="JV46">
        <f t="shared" si="376"/>
        <v>2.5102724916461048</v>
      </c>
      <c r="JW46">
        <f t="shared" si="377"/>
        <v>1.7159260813464621</v>
      </c>
      <c r="JX46">
        <f t="shared" si="378"/>
        <v>3.3733824193451492</v>
      </c>
      <c r="JY46">
        <f t="shared" si="379"/>
        <v>5.1392151658643387E-2</v>
      </c>
      <c r="JZ46">
        <f t="shared" si="380"/>
        <v>0.84570424471582439</v>
      </c>
      <c r="KA46">
        <f t="shared" si="381"/>
        <v>0.84928381919061258</v>
      </c>
      <c r="KB46">
        <f t="shared" si="382"/>
        <v>1.3632338338277861</v>
      </c>
      <c r="KC46">
        <f t="shared" si="383"/>
        <v>2.7729902865605643E-2</v>
      </c>
      <c r="KD46">
        <f t="shared" si="384"/>
        <v>0.35786855913180249</v>
      </c>
      <c r="KE46">
        <f t="shared" si="385"/>
        <v>9.8762534994403364E-2</v>
      </c>
      <c r="KF46">
        <f t="shared" si="386"/>
        <v>0.30388788010008988</v>
      </c>
      <c r="KG46">
        <f t="shared" si="387"/>
        <v>1.0240212083572162</v>
      </c>
      <c r="KH46">
        <f t="shared" si="388"/>
        <v>1.256900880415428</v>
      </c>
      <c r="KI46">
        <f t="shared" si="389"/>
        <v>0.87544247416535237</v>
      </c>
      <c r="KJ46">
        <f t="shared" si="390"/>
        <v>0.35132769005421699</v>
      </c>
      <c r="KK46">
        <f t="shared" si="391"/>
        <v>0.97677972126441492</v>
      </c>
      <c r="KL46">
        <f t="shared" si="392"/>
        <v>0.21240547533777809</v>
      </c>
      <c r="KM46">
        <f t="shared" si="393"/>
        <v>2.0859706494582593</v>
      </c>
      <c r="KN46">
        <f t="shared" si="394"/>
        <v>0.70619838725929251</v>
      </c>
      <c r="KO46">
        <f t="shared" si="395"/>
        <v>9.3034173193846936E-4</v>
      </c>
      <c r="KP46">
        <f t="shared" si="396"/>
        <v>0.83008060194065014</v>
      </c>
      <c r="KQ46">
        <f t="shared" si="397"/>
        <v>3.268449200925867</v>
      </c>
      <c r="KR46">
        <f t="shared" si="398"/>
        <v>8.5982406880850584E-2</v>
      </c>
      <c r="KS46">
        <f t="shared" si="399"/>
        <v>0.61509173570069953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0.84980831425889325</v>
      </c>
      <c r="CY47">
        <f t="shared" si="201"/>
        <v>-0.78920538517122063</v>
      </c>
      <c r="CZ47">
        <f t="shared" si="202"/>
        <v>1.0725779449791948</v>
      </c>
      <c r="DA47">
        <f t="shared" si="203"/>
        <v>-2.585159878267095</v>
      </c>
      <c r="DB47">
        <f t="shared" si="204"/>
        <v>-2.353212267525957</v>
      </c>
      <c r="DC47">
        <f t="shared" si="205"/>
        <v>-3.1661114160713888</v>
      </c>
      <c r="DD47">
        <f t="shared" si="206"/>
        <v>-2.4175297128325979</v>
      </c>
      <c r="DE47">
        <f t="shared" si="207"/>
        <v>-0.21378860119287227</v>
      </c>
      <c r="DF47">
        <f t="shared" si="208"/>
        <v>-0.22122072336534068</v>
      </c>
      <c r="DG47">
        <f t="shared" si="209"/>
        <v>0.1818435593947125</v>
      </c>
      <c r="DH47">
        <f t="shared" si="210"/>
        <v>0.86065243494128552</v>
      </c>
      <c r="DI47">
        <f t="shared" si="211"/>
        <v>0.67795046124029046</v>
      </c>
      <c r="DJ47">
        <f t="shared" si="212"/>
        <v>1.0786021931398531</v>
      </c>
      <c r="DK47">
        <f t="shared" si="213"/>
        <v>0.30992819188205339</v>
      </c>
      <c r="DL47">
        <f t="shared" si="214"/>
        <v>1.26726147153074</v>
      </c>
      <c r="DM47">
        <f t="shared" si="215"/>
        <v>-0.77289614676824447</v>
      </c>
      <c r="DN47">
        <f t="shared" si="216"/>
        <v>-0.22832411338451458</v>
      </c>
      <c r="DO47">
        <f t="shared" si="217"/>
        <v>1.1181380968668919</v>
      </c>
      <c r="DP47">
        <f t="shared" si="218"/>
        <v>-2.245320788087334</v>
      </c>
      <c r="DQ47">
        <f t="shared" si="219"/>
        <v>-8.506339238629182E-2</v>
      </c>
      <c r="DR47">
        <f t="shared" si="220"/>
        <v>1.3020448309967749</v>
      </c>
      <c r="DS47">
        <f t="shared" si="221"/>
        <v>0.40941318826562645</v>
      </c>
      <c r="DT47">
        <f t="shared" si="222"/>
        <v>-0.78645876897845357</v>
      </c>
      <c r="DU47">
        <f t="shared" si="223"/>
        <v>-2.1535115568190051</v>
      </c>
      <c r="DV47">
        <f t="shared" si="224"/>
        <v>-2.3028543157762886</v>
      </c>
      <c r="DW47">
        <f t="shared" si="225"/>
        <v>0.51407292572399244</v>
      </c>
      <c r="DX47">
        <f t="shared" si="226"/>
        <v>0.50850517239976101</v>
      </c>
      <c r="DY47">
        <f t="shared" si="227"/>
        <v>-0.60545645662409042</v>
      </c>
      <c r="DZ47">
        <f t="shared" si="228"/>
        <v>0.2340378294732543</v>
      </c>
      <c r="EA47">
        <f t="shared" si="229"/>
        <v>3.1084834615025342E-2</v>
      </c>
      <c r="EB47">
        <f t="shared" si="230"/>
        <v>-2.2620964602019646</v>
      </c>
      <c r="EC47">
        <f t="shared" si="231"/>
        <v>-0.87967293339677333</v>
      </c>
      <c r="ED47">
        <f t="shared" si="232"/>
        <v>-1.266942580545128</v>
      </c>
      <c r="EE47">
        <f t="shared" si="233"/>
        <v>-1.519170073724081</v>
      </c>
      <c r="EF47">
        <f t="shared" si="234"/>
        <v>0.99783564562908711</v>
      </c>
      <c r="EG47">
        <f t="shared" si="235"/>
        <v>-0.85888744521229143</v>
      </c>
      <c r="EH47">
        <f t="shared" si="236"/>
        <v>-1.709175470735951</v>
      </c>
      <c r="EI47">
        <f t="shared" si="237"/>
        <v>-0.87056123626227899</v>
      </c>
      <c r="EJ47">
        <f t="shared" si="238"/>
        <v>0.31672131416265181</v>
      </c>
      <c r="EK47">
        <f t="shared" si="239"/>
        <v>-0.55815689676183111</v>
      </c>
      <c r="EL47">
        <f t="shared" si="240"/>
        <v>1.9977999028368498</v>
      </c>
      <c r="EM47">
        <f t="shared" si="241"/>
        <v>0.75337313723102273</v>
      </c>
      <c r="EN47">
        <f t="shared" si="242"/>
        <v>1.2329637195863081</v>
      </c>
      <c r="EO47">
        <f t="shared" si="243"/>
        <v>-0.14830729919534899</v>
      </c>
      <c r="EP47">
        <f t="shared" si="244"/>
        <v>-1.2586555325758009</v>
      </c>
      <c r="EQ47">
        <f t="shared" si="245"/>
        <v>-0.8604197271615851</v>
      </c>
      <c r="ER47">
        <f t="shared" si="246"/>
        <v>-1.1610313082773609</v>
      </c>
      <c r="ES47">
        <f t="shared" si="247"/>
        <v>8.4982989809347487E-2</v>
      </c>
      <c r="ET47">
        <f t="shared" si="248"/>
        <v>-1.750641133671218</v>
      </c>
      <c r="EU47">
        <f t="shared" si="249"/>
        <v>-0.78709799775007483</v>
      </c>
      <c r="EV47">
        <f t="shared" si="250"/>
        <v>7.9651551753498848E-2</v>
      </c>
      <c r="EW47">
        <f t="shared" si="251"/>
        <v>-0.19262653829594378</v>
      </c>
      <c r="EX47">
        <f t="shared" si="252"/>
        <v>3.428964912562817</v>
      </c>
      <c r="EY47">
        <f t="shared" si="253"/>
        <v>-0.70990965587913712</v>
      </c>
      <c r="EZ47">
        <f t="shared" si="254"/>
        <v>2.6116037328900994</v>
      </c>
      <c r="FA47">
        <f t="shared" si="255"/>
        <v>2.0183445598512049</v>
      </c>
      <c r="FB47">
        <f t="shared" si="256"/>
        <v>0.13798532666358609</v>
      </c>
      <c r="FC47">
        <f t="shared" si="257"/>
        <v>1.9279886611467891</v>
      </c>
      <c r="FD47">
        <f t="shared" si="258"/>
        <v>0.58048537843962811</v>
      </c>
      <c r="FE47">
        <f t="shared" si="259"/>
        <v>1.858786759004349</v>
      </c>
      <c r="FF47">
        <f t="shared" si="260"/>
        <v>0.68747556207974203</v>
      </c>
      <c r="FG47">
        <f t="shared" si="261"/>
        <v>-1.1780839639003959</v>
      </c>
      <c r="FH47">
        <f t="shared" si="262"/>
        <v>2.022628241114635</v>
      </c>
      <c r="FI47">
        <f t="shared" si="263"/>
        <v>-0.58720413623356715</v>
      </c>
      <c r="FJ47">
        <f t="shared" si="264"/>
        <v>1.4546172864309399</v>
      </c>
      <c r="FK47">
        <f t="shared" si="265"/>
        <v>-0.55723744889340332</v>
      </c>
      <c r="FL47">
        <f t="shared" si="266"/>
        <v>-0.45789408785397279</v>
      </c>
      <c r="FM47">
        <f t="shared" si="267"/>
        <v>-0.25288080886321329</v>
      </c>
      <c r="FN47">
        <f t="shared" si="268"/>
        <v>-1.5234838736970071</v>
      </c>
      <c r="FO47">
        <f t="shared" si="269"/>
        <v>-0.32827838755698641</v>
      </c>
      <c r="FP47">
        <f t="shared" si="270"/>
        <v>0.70607912867169897</v>
      </c>
      <c r="FQ47">
        <f t="shared" si="271"/>
        <v>-0.63102583250260347</v>
      </c>
      <c r="FR47">
        <f t="shared" si="272"/>
        <v>-0.73323128209800315</v>
      </c>
      <c r="FS47">
        <f t="shared" si="273"/>
        <v>0.85309282947493914</v>
      </c>
      <c r="FT47">
        <f t="shared" si="274"/>
        <v>-2.551975048280319</v>
      </c>
      <c r="FU47">
        <f t="shared" si="275"/>
        <v>-0.59662299174955236</v>
      </c>
      <c r="FV47">
        <f t="shared" si="276"/>
        <v>-1.066752498274455</v>
      </c>
      <c r="FW47">
        <f t="shared" si="277"/>
        <v>-3.4207694273586897</v>
      </c>
      <c r="FX47">
        <f t="shared" si="278"/>
        <v>-4.8157144041268722</v>
      </c>
      <c r="FY47">
        <f t="shared" si="279"/>
        <v>0.60487765987903719</v>
      </c>
      <c r="FZ47">
        <f t="shared" si="280"/>
        <v>-1.274485520311422</v>
      </c>
      <c r="GA47">
        <f t="shared" si="281"/>
        <v>0.31124827644349112</v>
      </c>
      <c r="GB47">
        <f t="shared" si="282"/>
        <v>0.80685714396133634</v>
      </c>
      <c r="GC47">
        <f t="shared" si="283"/>
        <v>2.3898810767353194</v>
      </c>
      <c r="GD47">
        <f t="shared" si="284"/>
        <v>0.96706377761399498</v>
      </c>
      <c r="GE47">
        <f t="shared" si="285"/>
        <v>-1.6415319842176059</v>
      </c>
      <c r="GF47">
        <f t="shared" si="286"/>
        <v>0.72108746097672682</v>
      </c>
      <c r="GG47">
        <f t="shared" si="287"/>
        <v>-1.381533457203715</v>
      </c>
      <c r="GH47">
        <f t="shared" si="288"/>
        <v>-7.8499688925074834E-3</v>
      </c>
      <c r="GI47">
        <f t="shared" si="289"/>
        <v>-0.50505995152567806</v>
      </c>
      <c r="GJ47">
        <f t="shared" si="290"/>
        <v>1.8641830552435401</v>
      </c>
      <c r="GK47">
        <f t="shared" si="291"/>
        <v>1.0927366286300089</v>
      </c>
      <c r="GL47">
        <f t="shared" si="292"/>
        <v>0.8941669360926956</v>
      </c>
      <c r="GM47">
        <f t="shared" si="293"/>
        <v>-2.3865130398059451</v>
      </c>
      <c r="GN47">
        <f t="shared" si="294"/>
        <v>-1.058974737011996</v>
      </c>
      <c r="GO47">
        <f t="shared" si="295"/>
        <v>-1.440431459305797</v>
      </c>
      <c r="GP47">
        <f t="shared" si="296"/>
        <v>1.9253732537687549</v>
      </c>
      <c r="GQ47">
        <f t="shared" si="297"/>
        <v>0.63810749546653045</v>
      </c>
      <c r="GR47">
        <f t="shared" si="298"/>
        <v>-1.3862745385226072</v>
      </c>
      <c r="GS47">
        <f t="shared" si="299"/>
        <v>-1.716120494612736</v>
      </c>
      <c r="GX47">
        <f t="shared" si="300"/>
        <v>0.84980831425889325</v>
      </c>
      <c r="GY47">
        <f t="shared" si="301"/>
        <v>0.78920538517122063</v>
      </c>
      <c r="GZ47">
        <f t="shared" si="302"/>
        <v>1.0725779449791948</v>
      </c>
      <c r="HA47">
        <f t="shared" si="303"/>
        <v>2.585159878267095</v>
      </c>
      <c r="HB47">
        <f t="shared" si="304"/>
        <v>2.353212267525957</v>
      </c>
      <c r="HC47">
        <f t="shared" si="305"/>
        <v>3.1661114160713888</v>
      </c>
      <c r="HD47">
        <f t="shared" si="306"/>
        <v>2.4175297128325979</v>
      </c>
      <c r="HE47">
        <f t="shared" si="307"/>
        <v>0.21378860119287227</v>
      </c>
      <c r="HF47">
        <f t="shared" si="308"/>
        <v>0.22122072336534068</v>
      </c>
      <c r="HG47">
        <f t="shared" si="309"/>
        <v>0.1818435593947125</v>
      </c>
      <c r="HH47">
        <f t="shared" si="310"/>
        <v>0.86065243494128552</v>
      </c>
      <c r="HI47">
        <f t="shared" si="311"/>
        <v>0.67795046124029046</v>
      </c>
      <c r="HJ47">
        <f t="shared" si="312"/>
        <v>1.0786021931398531</v>
      </c>
      <c r="HK47">
        <f t="shared" si="313"/>
        <v>0.30992819188205339</v>
      </c>
      <c r="HL47">
        <f t="shared" si="314"/>
        <v>1.26726147153074</v>
      </c>
      <c r="HM47">
        <f t="shared" si="315"/>
        <v>0.77289614676824447</v>
      </c>
      <c r="HN47">
        <f t="shared" si="316"/>
        <v>0.22832411338451458</v>
      </c>
      <c r="HO47">
        <f t="shared" si="317"/>
        <v>1.1181380968668919</v>
      </c>
      <c r="HP47">
        <f t="shared" si="318"/>
        <v>2.245320788087334</v>
      </c>
      <c r="HQ47">
        <f t="shared" si="319"/>
        <v>8.506339238629182E-2</v>
      </c>
      <c r="HR47">
        <f t="shared" si="320"/>
        <v>1.3020448309967749</v>
      </c>
      <c r="HS47">
        <f t="shared" si="321"/>
        <v>0.40941318826562645</v>
      </c>
      <c r="HT47">
        <f t="shared" si="322"/>
        <v>0.78645876897845357</v>
      </c>
      <c r="HU47">
        <f t="shared" si="323"/>
        <v>2.1535115568190051</v>
      </c>
      <c r="HV47">
        <f t="shared" si="324"/>
        <v>2.3028543157762886</v>
      </c>
      <c r="HW47">
        <f t="shared" si="325"/>
        <v>0.51407292572399244</v>
      </c>
      <c r="HX47">
        <f t="shared" si="326"/>
        <v>0.50850517239976101</v>
      </c>
      <c r="HY47">
        <f t="shared" si="327"/>
        <v>0.60545645662409042</v>
      </c>
      <c r="HZ47">
        <f t="shared" si="328"/>
        <v>0.2340378294732543</v>
      </c>
      <c r="IA47">
        <f t="shared" si="329"/>
        <v>3.1084834615025342E-2</v>
      </c>
      <c r="IB47">
        <f t="shared" si="330"/>
        <v>2.2620964602019646</v>
      </c>
      <c r="IC47">
        <f t="shared" si="331"/>
        <v>0.87967293339677333</v>
      </c>
      <c r="ID47">
        <f t="shared" si="332"/>
        <v>1.266942580545128</v>
      </c>
      <c r="IE47">
        <f t="shared" si="333"/>
        <v>1.519170073724081</v>
      </c>
      <c r="IF47">
        <f t="shared" si="334"/>
        <v>0.99783564562908711</v>
      </c>
      <c r="IG47">
        <f t="shared" si="335"/>
        <v>0.85888744521229143</v>
      </c>
      <c r="IH47">
        <f t="shared" si="336"/>
        <v>1.709175470735951</v>
      </c>
      <c r="II47">
        <f t="shared" si="337"/>
        <v>0.87056123626227899</v>
      </c>
      <c r="IJ47">
        <f t="shared" si="338"/>
        <v>0.31672131416265181</v>
      </c>
      <c r="IK47">
        <f t="shared" si="339"/>
        <v>0.55815689676183111</v>
      </c>
      <c r="IL47">
        <f t="shared" si="340"/>
        <v>1.9977999028368498</v>
      </c>
      <c r="IM47">
        <f t="shared" si="341"/>
        <v>0.75337313723102273</v>
      </c>
      <c r="IN47">
        <f t="shared" si="342"/>
        <v>1.2329637195863081</v>
      </c>
      <c r="IO47">
        <f t="shared" si="343"/>
        <v>0.14830729919534899</v>
      </c>
      <c r="IP47">
        <f t="shared" si="344"/>
        <v>1.2586555325758009</v>
      </c>
      <c r="IQ47">
        <f t="shared" si="345"/>
        <v>0.8604197271615851</v>
      </c>
      <c r="IR47">
        <f t="shared" si="346"/>
        <v>1.1610313082773609</v>
      </c>
      <c r="IS47">
        <f t="shared" si="347"/>
        <v>8.4982989809347487E-2</v>
      </c>
      <c r="IT47">
        <f t="shared" si="348"/>
        <v>1.750641133671218</v>
      </c>
      <c r="IU47">
        <f t="shared" si="349"/>
        <v>0.78709799775007483</v>
      </c>
      <c r="IV47">
        <f t="shared" si="350"/>
        <v>7.9651551753498848E-2</v>
      </c>
      <c r="IW47">
        <f t="shared" si="351"/>
        <v>0.19262653829594378</v>
      </c>
      <c r="IX47">
        <f t="shared" si="352"/>
        <v>3.428964912562817</v>
      </c>
      <c r="IY47">
        <f t="shared" si="353"/>
        <v>0.70990965587913712</v>
      </c>
      <c r="IZ47">
        <f t="shared" si="354"/>
        <v>2.6116037328900994</v>
      </c>
      <c r="JA47">
        <f t="shared" si="355"/>
        <v>2.0183445598512049</v>
      </c>
      <c r="JB47">
        <f t="shared" si="356"/>
        <v>0.13798532666358609</v>
      </c>
      <c r="JC47">
        <f t="shared" si="357"/>
        <v>1.9279886611467891</v>
      </c>
      <c r="JD47">
        <f t="shared" si="358"/>
        <v>0.58048537843962811</v>
      </c>
      <c r="JE47">
        <f t="shared" si="359"/>
        <v>1.858786759004349</v>
      </c>
      <c r="JF47">
        <f t="shared" si="360"/>
        <v>0.68747556207974203</v>
      </c>
      <c r="JG47">
        <f t="shared" si="361"/>
        <v>1.1780839639003959</v>
      </c>
      <c r="JH47">
        <f t="shared" si="362"/>
        <v>2.022628241114635</v>
      </c>
      <c r="JI47">
        <f t="shared" si="363"/>
        <v>0.58720413623356715</v>
      </c>
      <c r="JJ47">
        <f t="shared" si="364"/>
        <v>1.4546172864309399</v>
      </c>
      <c r="JK47">
        <f t="shared" si="365"/>
        <v>0.55723744889340332</v>
      </c>
      <c r="JL47">
        <f t="shared" si="366"/>
        <v>0.45789408785397279</v>
      </c>
      <c r="JM47">
        <f t="shared" si="367"/>
        <v>0.25288080886321329</v>
      </c>
      <c r="JN47">
        <f t="shared" si="368"/>
        <v>1.5234838736970071</v>
      </c>
      <c r="JO47">
        <f t="shared" si="369"/>
        <v>0.32827838755698641</v>
      </c>
      <c r="JP47">
        <f t="shared" si="370"/>
        <v>0.70607912867169897</v>
      </c>
      <c r="JQ47">
        <f t="shared" si="371"/>
        <v>0.63102583250260347</v>
      </c>
      <c r="JR47">
        <f t="shared" si="372"/>
        <v>0.73323128209800315</v>
      </c>
      <c r="JS47">
        <f t="shared" si="373"/>
        <v>0.85309282947493914</v>
      </c>
      <c r="JT47">
        <f t="shared" si="374"/>
        <v>2.551975048280319</v>
      </c>
      <c r="JU47">
        <f t="shared" si="375"/>
        <v>0.59662299174955236</v>
      </c>
      <c r="JV47">
        <f t="shared" si="376"/>
        <v>1.066752498274455</v>
      </c>
      <c r="JW47">
        <f t="shared" si="377"/>
        <v>3.4207694273586897</v>
      </c>
      <c r="JX47">
        <f t="shared" si="378"/>
        <v>4.8157144041268722</v>
      </c>
      <c r="JY47">
        <f t="shared" si="379"/>
        <v>0.60487765987903719</v>
      </c>
      <c r="JZ47">
        <f t="shared" si="380"/>
        <v>1.274485520311422</v>
      </c>
      <c r="KA47">
        <f t="shared" si="381"/>
        <v>0.31124827644349112</v>
      </c>
      <c r="KB47">
        <f t="shared" si="382"/>
        <v>0.80685714396133634</v>
      </c>
      <c r="KC47">
        <f t="shared" si="383"/>
        <v>2.3898810767353194</v>
      </c>
      <c r="KD47">
        <f t="shared" si="384"/>
        <v>0.96706377761399498</v>
      </c>
      <c r="KE47">
        <f t="shared" si="385"/>
        <v>1.6415319842176059</v>
      </c>
      <c r="KF47">
        <f t="shared" si="386"/>
        <v>0.72108746097672682</v>
      </c>
      <c r="KG47">
        <f t="shared" si="387"/>
        <v>1.381533457203715</v>
      </c>
      <c r="KH47">
        <f t="shared" si="388"/>
        <v>7.8499688925074834E-3</v>
      </c>
      <c r="KI47">
        <f t="shared" si="389"/>
        <v>0.50505995152567806</v>
      </c>
      <c r="KJ47">
        <f t="shared" si="390"/>
        <v>1.8641830552435401</v>
      </c>
      <c r="KK47">
        <f t="shared" si="391"/>
        <v>1.0927366286300089</v>
      </c>
      <c r="KL47">
        <f t="shared" si="392"/>
        <v>0.8941669360926956</v>
      </c>
      <c r="KM47">
        <f t="shared" si="393"/>
        <v>2.3865130398059451</v>
      </c>
      <c r="KN47">
        <f t="shared" si="394"/>
        <v>1.058974737011996</v>
      </c>
      <c r="KO47">
        <f t="shared" si="395"/>
        <v>1.440431459305797</v>
      </c>
      <c r="KP47">
        <f t="shared" si="396"/>
        <v>1.9253732537687549</v>
      </c>
      <c r="KQ47">
        <f t="shared" si="397"/>
        <v>0.63810749546653045</v>
      </c>
      <c r="KR47">
        <f t="shared" si="398"/>
        <v>1.3862745385226072</v>
      </c>
      <c r="KS47">
        <f t="shared" si="399"/>
        <v>1.716120494612736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-1.677803160545982</v>
      </c>
      <c r="CY48">
        <f t="shared" si="201"/>
        <v>-4.1185984502125766E-2</v>
      </c>
      <c r="CZ48">
        <f t="shared" si="202"/>
        <v>-1.4109272958563519</v>
      </c>
      <c r="DA48">
        <f t="shared" si="203"/>
        <v>-0.72147751771723789</v>
      </c>
      <c r="DB48">
        <f t="shared" si="204"/>
        <v>-0.79029011799255477</v>
      </c>
      <c r="DC48">
        <f t="shared" si="205"/>
        <v>2.0103104375976844</v>
      </c>
      <c r="DD48">
        <f t="shared" si="206"/>
        <v>-5.6728048981443404</v>
      </c>
      <c r="DE48">
        <f t="shared" si="207"/>
        <v>-0.69173859238648838</v>
      </c>
      <c r="DF48">
        <f t="shared" si="208"/>
        <v>-0.90807322019057835</v>
      </c>
      <c r="DG48">
        <f t="shared" si="209"/>
        <v>0.92831004456763944</v>
      </c>
      <c r="DH48">
        <f t="shared" si="210"/>
        <v>-0.68312317211356843</v>
      </c>
      <c r="DI48">
        <f t="shared" si="211"/>
        <v>-1.873335527726836</v>
      </c>
      <c r="DJ48">
        <f t="shared" si="212"/>
        <v>0.88577649175082596</v>
      </c>
      <c r="DK48">
        <f t="shared" si="213"/>
        <v>1.7490214780407529</v>
      </c>
      <c r="DL48">
        <f t="shared" si="214"/>
        <v>0.98705476028072658</v>
      </c>
      <c r="DM48">
        <f t="shared" si="215"/>
        <v>-4.3589360039426456E-3</v>
      </c>
      <c r="DN48">
        <f t="shared" si="216"/>
        <v>1.00962878455891</v>
      </c>
      <c r="DO48">
        <f t="shared" si="217"/>
        <v>-1.6733919161418909</v>
      </c>
      <c r="DP48">
        <f t="shared" si="218"/>
        <v>-0.80640432800002393</v>
      </c>
      <c r="DQ48">
        <f t="shared" si="219"/>
        <v>-0.43408654700978289</v>
      </c>
      <c r="DR48">
        <f t="shared" si="220"/>
        <v>-0.78050958373198875</v>
      </c>
      <c r="DS48">
        <f t="shared" si="221"/>
        <v>-0.8323250547445219</v>
      </c>
      <c r="DT48">
        <f t="shared" si="222"/>
        <v>0.249958327361677</v>
      </c>
      <c r="DU48">
        <f t="shared" si="223"/>
        <v>-0.15731950107923776</v>
      </c>
      <c r="DV48">
        <f t="shared" si="224"/>
        <v>-0.99665291340028195</v>
      </c>
      <c r="DW48">
        <f t="shared" si="225"/>
        <v>-0.78601717835800444</v>
      </c>
      <c r="DX48">
        <f t="shared" si="226"/>
        <v>0.67942089747429291</v>
      </c>
      <c r="DY48">
        <f t="shared" si="227"/>
        <v>-0.23563174372207252</v>
      </c>
      <c r="DZ48">
        <f t="shared" si="228"/>
        <v>4.3597504546452809E-2</v>
      </c>
      <c r="EA48">
        <f t="shared" si="229"/>
        <v>0.52467442932653385</v>
      </c>
      <c r="EB48">
        <f t="shared" si="230"/>
        <v>-1.4399870168801792</v>
      </c>
      <c r="EC48">
        <f t="shared" si="231"/>
        <v>-1.502557873512099</v>
      </c>
      <c r="ED48">
        <f t="shared" si="232"/>
        <v>-0.81604666441387597</v>
      </c>
      <c r="EE48">
        <f t="shared" si="233"/>
        <v>-1.1364995508465678</v>
      </c>
      <c r="EF48">
        <f t="shared" si="234"/>
        <v>-0.60096212477591304</v>
      </c>
      <c r="EG48">
        <f t="shared" si="235"/>
        <v>-1.6556576656574491</v>
      </c>
      <c r="EH48">
        <f t="shared" si="236"/>
        <v>0.49182200093764328</v>
      </c>
      <c r="EI48">
        <f t="shared" si="237"/>
        <v>-1.4553833760113102</v>
      </c>
      <c r="EJ48">
        <f t="shared" si="238"/>
        <v>-0.33325004409401288</v>
      </c>
      <c r="EK48">
        <f t="shared" si="239"/>
        <v>-2.163362925602486</v>
      </c>
      <c r="EL48">
        <f t="shared" si="240"/>
        <v>1.2642864218858989</v>
      </c>
      <c r="EM48">
        <f t="shared" si="241"/>
        <v>-5.1373741090281935E-2</v>
      </c>
      <c r="EN48">
        <f t="shared" si="242"/>
        <v>-1.2533664917240339E-2</v>
      </c>
      <c r="EO48">
        <f t="shared" si="243"/>
        <v>0.43086068365767405</v>
      </c>
      <c r="EP48">
        <f t="shared" si="244"/>
        <v>1.6499974602569858</v>
      </c>
      <c r="EQ48">
        <f t="shared" si="245"/>
        <v>-1.0390342046790113</v>
      </c>
      <c r="ER48">
        <f t="shared" si="246"/>
        <v>-1.766633554485302</v>
      </c>
      <c r="ES48">
        <f t="shared" si="247"/>
        <v>-0.48413412860968918</v>
      </c>
      <c r="ET48">
        <f t="shared" si="248"/>
        <v>1.597796349118966</v>
      </c>
      <c r="EU48">
        <f t="shared" si="249"/>
        <v>0.2963868596395568</v>
      </c>
      <c r="EV48">
        <f t="shared" si="250"/>
        <v>-0.39055876131053879</v>
      </c>
      <c r="EW48">
        <f t="shared" si="251"/>
        <v>0.2431294207601751</v>
      </c>
      <c r="EX48">
        <f t="shared" si="252"/>
        <v>4.5608355848732627</v>
      </c>
      <c r="EY48">
        <f t="shared" si="253"/>
        <v>-1.7422438232562798</v>
      </c>
      <c r="EZ48">
        <f t="shared" si="254"/>
        <v>2.0934268949408219</v>
      </c>
      <c r="FA48">
        <f t="shared" si="255"/>
        <v>2.457526812334442</v>
      </c>
      <c r="FB48">
        <f t="shared" si="256"/>
        <v>-0.59247804529202408</v>
      </c>
      <c r="FC48">
        <f t="shared" si="257"/>
        <v>-1.0176977873238739</v>
      </c>
      <c r="FD48">
        <f t="shared" si="258"/>
        <v>-1.9399331395498769</v>
      </c>
      <c r="FE48">
        <f t="shared" si="259"/>
        <v>-0.43125250330002329</v>
      </c>
      <c r="FF48">
        <f t="shared" si="260"/>
        <v>1.1479545489580099</v>
      </c>
      <c r="FG48">
        <f t="shared" si="261"/>
        <v>-1.3900503153005939</v>
      </c>
      <c r="FH48">
        <f t="shared" si="262"/>
        <v>2.2624946095834431</v>
      </c>
      <c r="FI48">
        <f t="shared" si="263"/>
        <v>-0.68946004296580476</v>
      </c>
      <c r="FJ48">
        <f t="shared" si="264"/>
        <v>-0.4980814581414138</v>
      </c>
      <c r="FK48">
        <f t="shared" si="265"/>
        <v>0.92869596843565194</v>
      </c>
      <c r="FL48">
        <f t="shared" si="266"/>
        <v>-1.4926605106273041</v>
      </c>
      <c r="FM48">
        <f t="shared" si="267"/>
        <v>-0.69579926551876159</v>
      </c>
      <c r="FN48">
        <f t="shared" si="268"/>
        <v>0.70584208496108425</v>
      </c>
      <c r="FO48">
        <f t="shared" si="269"/>
        <v>0.2803851634253931</v>
      </c>
      <c r="FP48">
        <f t="shared" si="270"/>
        <v>1.438112637799577</v>
      </c>
      <c r="FQ48">
        <f t="shared" si="271"/>
        <v>-1.704312778906425</v>
      </c>
      <c r="FR48">
        <f t="shared" si="272"/>
        <v>-0.40647204096920869</v>
      </c>
      <c r="FS48">
        <f t="shared" si="273"/>
        <v>2.1360912701870549</v>
      </c>
      <c r="FT48">
        <f t="shared" si="274"/>
        <v>-3.8435820309959978</v>
      </c>
      <c r="FU48">
        <f t="shared" si="275"/>
        <v>0.92216593459009166</v>
      </c>
      <c r="FV48">
        <f t="shared" si="276"/>
        <v>0.91865624924123468</v>
      </c>
      <c r="FW48">
        <f t="shared" si="277"/>
        <v>0.12975220612635641</v>
      </c>
      <c r="FX48">
        <f t="shared" si="278"/>
        <v>-1.2794626820684181</v>
      </c>
      <c r="FY48">
        <f t="shared" si="279"/>
        <v>-0.43523926946455976</v>
      </c>
      <c r="FZ48">
        <f t="shared" si="280"/>
        <v>-0.29680692204882458</v>
      </c>
      <c r="GA48">
        <f t="shared" si="281"/>
        <v>-0.15992828469847228</v>
      </c>
      <c r="GB48">
        <f t="shared" si="282"/>
        <v>-2.1984190745531538</v>
      </c>
      <c r="GC48">
        <f t="shared" si="283"/>
        <v>1.1871908760497865</v>
      </c>
      <c r="GD48">
        <f t="shared" si="284"/>
        <v>-0.18938063078414821</v>
      </c>
      <c r="GE48">
        <f t="shared" si="285"/>
        <v>0.77902853053146992</v>
      </c>
      <c r="GF48">
        <f t="shared" si="286"/>
        <v>9.5565942908612783E-2</v>
      </c>
      <c r="GG48">
        <f t="shared" si="287"/>
        <v>-1.1810667288430849</v>
      </c>
      <c r="GH48">
        <f t="shared" si="288"/>
        <v>0.72742629388224367</v>
      </c>
      <c r="GI48">
        <f t="shared" si="289"/>
        <v>-0.32772867283187052</v>
      </c>
      <c r="GJ48">
        <f t="shared" si="290"/>
        <v>1.0341694067549585</v>
      </c>
      <c r="GK48">
        <f t="shared" si="291"/>
        <v>-0.35615304945879123</v>
      </c>
      <c r="GL48">
        <f t="shared" si="292"/>
        <v>-0.28310914530670983</v>
      </c>
      <c r="GM48">
        <f t="shared" si="293"/>
        <v>1.7153051886315369</v>
      </c>
      <c r="GN48">
        <f t="shared" si="294"/>
        <v>-1.6270160435080689</v>
      </c>
      <c r="GO48">
        <f t="shared" si="295"/>
        <v>-0.41782725360118411</v>
      </c>
      <c r="GP48">
        <f t="shared" si="296"/>
        <v>0.46157482622146051</v>
      </c>
      <c r="GQ48">
        <f t="shared" si="297"/>
        <v>-1.061582026101801</v>
      </c>
      <c r="GR48">
        <f t="shared" si="298"/>
        <v>-1.593646430472331</v>
      </c>
      <c r="GS48">
        <f t="shared" si="299"/>
        <v>-1.669423904712761</v>
      </c>
      <c r="GX48">
        <f t="shared" si="300"/>
        <v>1.677803160545982</v>
      </c>
      <c r="GY48">
        <f t="shared" si="301"/>
        <v>4.1185984502125766E-2</v>
      </c>
      <c r="GZ48">
        <f t="shared" si="302"/>
        <v>1.4109272958563519</v>
      </c>
      <c r="HA48">
        <f t="shared" si="303"/>
        <v>0.72147751771723789</v>
      </c>
      <c r="HB48">
        <f t="shared" si="304"/>
        <v>0.79029011799255477</v>
      </c>
      <c r="HC48">
        <f t="shared" si="305"/>
        <v>2.0103104375976844</v>
      </c>
      <c r="HD48">
        <f t="shared" si="306"/>
        <v>5.6728048981443404</v>
      </c>
      <c r="HE48">
        <f t="shared" si="307"/>
        <v>0.69173859238648838</v>
      </c>
      <c r="HF48">
        <f t="shared" si="308"/>
        <v>0.90807322019057835</v>
      </c>
      <c r="HG48">
        <f t="shared" si="309"/>
        <v>0.92831004456763944</v>
      </c>
      <c r="HH48">
        <f t="shared" si="310"/>
        <v>0.68312317211356843</v>
      </c>
      <c r="HI48">
        <f t="shared" si="311"/>
        <v>1.873335527726836</v>
      </c>
      <c r="HJ48">
        <f t="shared" si="312"/>
        <v>0.88577649175082596</v>
      </c>
      <c r="HK48">
        <f t="shared" si="313"/>
        <v>1.7490214780407529</v>
      </c>
      <c r="HL48">
        <f t="shared" si="314"/>
        <v>0.98705476028072658</v>
      </c>
      <c r="HM48">
        <f t="shared" si="315"/>
        <v>4.3589360039426456E-3</v>
      </c>
      <c r="HN48">
        <f t="shared" si="316"/>
        <v>1.00962878455891</v>
      </c>
      <c r="HO48">
        <f t="shared" si="317"/>
        <v>1.6733919161418909</v>
      </c>
      <c r="HP48">
        <f t="shared" si="318"/>
        <v>0.80640432800002393</v>
      </c>
      <c r="HQ48">
        <f t="shared" si="319"/>
        <v>0.43408654700978289</v>
      </c>
      <c r="HR48">
        <f t="shared" si="320"/>
        <v>0.78050958373198875</v>
      </c>
      <c r="HS48">
        <f t="shared" si="321"/>
        <v>0.8323250547445219</v>
      </c>
      <c r="HT48">
        <f t="shared" si="322"/>
        <v>0.249958327361677</v>
      </c>
      <c r="HU48">
        <f t="shared" si="323"/>
        <v>0.15731950107923776</v>
      </c>
      <c r="HV48">
        <f t="shared" si="324"/>
        <v>0.99665291340028195</v>
      </c>
      <c r="HW48">
        <f t="shared" si="325"/>
        <v>0.78601717835800444</v>
      </c>
      <c r="HX48">
        <f t="shared" si="326"/>
        <v>0.67942089747429291</v>
      </c>
      <c r="HY48">
        <f t="shared" si="327"/>
        <v>0.23563174372207252</v>
      </c>
      <c r="HZ48">
        <f t="shared" si="328"/>
        <v>4.3597504546452809E-2</v>
      </c>
      <c r="IA48">
        <f t="shared" si="329"/>
        <v>0.52467442932653385</v>
      </c>
      <c r="IB48">
        <f t="shared" si="330"/>
        <v>1.4399870168801792</v>
      </c>
      <c r="IC48">
        <f t="shared" si="331"/>
        <v>1.502557873512099</v>
      </c>
      <c r="ID48">
        <f t="shared" si="332"/>
        <v>0.81604666441387597</v>
      </c>
      <c r="IE48">
        <f t="shared" si="333"/>
        <v>1.1364995508465678</v>
      </c>
      <c r="IF48">
        <f t="shared" si="334"/>
        <v>0.60096212477591304</v>
      </c>
      <c r="IG48">
        <f t="shared" si="335"/>
        <v>1.6556576656574491</v>
      </c>
      <c r="IH48">
        <f t="shared" si="336"/>
        <v>0.49182200093764328</v>
      </c>
      <c r="II48">
        <f t="shared" si="337"/>
        <v>1.4553833760113102</v>
      </c>
      <c r="IJ48">
        <f t="shared" si="338"/>
        <v>0.33325004409401288</v>
      </c>
      <c r="IK48">
        <f t="shared" si="339"/>
        <v>2.163362925602486</v>
      </c>
      <c r="IL48">
        <f t="shared" si="340"/>
        <v>1.2642864218858989</v>
      </c>
      <c r="IM48">
        <f t="shared" si="341"/>
        <v>5.1373741090281935E-2</v>
      </c>
      <c r="IN48">
        <f t="shared" si="342"/>
        <v>1.2533664917240339E-2</v>
      </c>
      <c r="IO48">
        <f t="shared" si="343"/>
        <v>0.43086068365767405</v>
      </c>
      <c r="IP48">
        <f t="shared" si="344"/>
        <v>1.6499974602569858</v>
      </c>
      <c r="IQ48">
        <f t="shared" si="345"/>
        <v>1.0390342046790113</v>
      </c>
      <c r="IR48">
        <f t="shared" si="346"/>
        <v>1.766633554485302</v>
      </c>
      <c r="IS48">
        <f t="shared" si="347"/>
        <v>0.48413412860968918</v>
      </c>
      <c r="IT48">
        <f t="shared" si="348"/>
        <v>1.597796349118966</v>
      </c>
      <c r="IU48">
        <f t="shared" si="349"/>
        <v>0.2963868596395568</v>
      </c>
      <c r="IV48">
        <f t="shared" si="350"/>
        <v>0.39055876131053879</v>
      </c>
      <c r="IW48">
        <f t="shared" si="351"/>
        <v>0.2431294207601751</v>
      </c>
      <c r="IX48">
        <f t="shared" si="352"/>
        <v>4.5608355848732627</v>
      </c>
      <c r="IY48">
        <f t="shared" si="353"/>
        <v>1.7422438232562798</v>
      </c>
      <c r="IZ48">
        <f t="shared" si="354"/>
        <v>2.0934268949408219</v>
      </c>
      <c r="JA48">
        <f t="shared" si="355"/>
        <v>2.457526812334442</v>
      </c>
      <c r="JB48">
        <f t="shared" si="356"/>
        <v>0.59247804529202408</v>
      </c>
      <c r="JC48">
        <f t="shared" si="357"/>
        <v>1.0176977873238739</v>
      </c>
      <c r="JD48">
        <f t="shared" si="358"/>
        <v>1.9399331395498769</v>
      </c>
      <c r="JE48">
        <f t="shared" si="359"/>
        <v>0.43125250330002329</v>
      </c>
      <c r="JF48">
        <f t="shared" si="360"/>
        <v>1.1479545489580099</v>
      </c>
      <c r="JG48">
        <f t="shared" si="361"/>
        <v>1.3900503153005939</v>
      </c>
      <c r="JH48">
        <f t="shared" si="362"/>
        <v>2.2624946095834431</v>
      </c>
      <c r="JI48">
        <f t="shared" si="363"/>
        <v>0.68946004296580476</v>
      </c>
      <c r="JJ48">
        <f t="shared" si="364"/>
        <v>0.4980814581414138</v>
      </c>
      <c r="JK48">
        <f t="shared" si="365"/>
        <v>0.92869596843565194</v>
      </c>
      <c r="JL48">
        <f t="shared" si="366"/>
        <v>1.4926605106273041</v>
      </c>
      <c r="JM48">
        <f t="shared" si="367"/>
        <v>0.69579926551876159</v>
      </c>
      <c r="JN48">
        <f t="shared" si="368"/>
        <v>0.70584208496108425</v>
      </c>
      <c r="JO48">
        <f t="shared" si="369"/>
        <v>0.2803851634253931</v>
      </c>
      <c r="JP48">
        <f t="shared" si="370"/>
        <v>1.438112637799577</v>
      </c>
      <c r="JQ48">
        <f t="shared" si="371"/>
        <v>1.704312778906425</v>
      </c>
      <c r="JR48">
        <f t="shared" si="372"/>
        <v>0.40647204096920869</v>
      </c>
      <c r="JS48">
        <f t="shared" si="373"/>
        <v>2.1360912701870549</v>
      </c>
      <c r="JT48">
        <f t="shared" si="374"/>
        <v>3.8435820309959978</v>
      </c>
      <c r="JU48">
        <f t="shared" si="375"/>
        <v>0.92216593459009166</v>
      </c>
      <c r="JV48">
        <f t="shared" si="376"/>
        <v>0.91865624924123468</v>
      </c>
      <c r="JW48">
        <f t="shared" si="377"/>
        <v>0.12975220612635641</v>
      </c>
      <c r="JX48">
        <f t="shared" si="378"/>
        <v>1.2794626820684181</v>
      </c>
      <c r="JY48">
        <f t="shared" si="379"/>
        <v>0.43523926946455976</v>
      </c>
      <c r="JZ48">
        <f t="shared" si="380"/>
        <v>0.29680692204882458</v>
      </c>
      <c r="KA48">
        <f t="shared" si="381"/>
        <v>0.15992828469847228</v>
      </c>
      <c r="KB48">
        <f t="shared" si="382"/>
        <v>2.1984190745531538</v>
      </c>
      <c r="KC48">
        <f t="shared" si="383"/>
        <v>1.1871908760497865</v>
      </c>
      <c r="KD48">
        <f t="shared" si="384"/>
        <v>0.18938063078414821</v>
      </c>
      <c r="KE48">
        <f t="shared" si="385"/>
        <v>0.77902853053146992</v>
      </c>
      <c r="KF48">
        <f t="shared" si="386"/>
        <v>9.5565942908612783E-2</v>
      </c>
      <c r="KG48">
        <f t="shared" si="387"/>
        <v>1.1810667288430849</v>
      </c>
      <c r="KH48">
        <f t="shared" si="388"/>
        <v>0.72742629388224367</v>
      </c>
      <c r="KI48">
        <f t="shared" si="389"/>
        <v>0.32772867283187052</v>
      </c>
      <c r="KJ48">
        <f t="shared" si="390"/>
        <v>1.0341694067549585</v>
      </c>
      <c r="KK48">
        <f t="shared" si="391"/>
        <v>0.35615304945879123</v>
      </c>
      <c r="KL48">
        <f t="shared" si="392"/>
        <v>0.28310914530670983</v>
      </c>
      <c r="KM48">
        <f t="shared" si="393"/>
        <v>1.7153051886315369</v>
      </c>
      <c r="KN48">
        <f t="shared" si="394"/>
        <v>1.6270160435080689</v>
      </c>
      <c r="KO48">
        <f t="shared" si="395"/>
        <v>0.41782725360118411</v>
      </c>
      <c r="KP48">
        <f t="shared" si="396"/>
        <v>0.46157482622146051</v>
      </c>
      <c r="KQ48">
        <f t="shared" si="397"/>
        <v>1.061582026101801</v>
      </c>
      <c r="KR48">
        <f t="shared" si="398"/>
        <v>1.593646430472331</v>
      </c>
      <c r="KS48">
        <f t="shared" si="399"/>
        <v>1.669423904712761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-1.9838871780306691</v>
      </c>
      <c r="CY49">
        <f t="shared" si="201"/>
        <v>-1.2972920935243799</v>
      </c>
      <c r="CZ49">
        <f t="shared" si="202"/>
        <v>1.8833423610492279</v>
      </c>
      <c r="DA49">
        <f t="shared" si="203"/>
        <v>-0.44139867928511439</v>
      </c>
      <c r="DB49">
        <f t="shared" si="204"/>
        <v>0.76530810505387081</v>
      </c>
      <c r="DC49">
        <f t="shared" si="205"/>
        <v>0.69476979730681632</v>
      </c>
      <c r="DD49">
        <f t="shared" si="206"/>
        <v>0.926309629350766</v>
      </c>
      <c r="DE49">
        <f t="shared" si="207"/>
        <v>0.1967117138358396</v>
      </c>
      <c r="DF49">
        <f t="shared" si="208"/>
        <v>1.3848408732727822</v>
      </c>
      <c r="DG49">
        <f t="shared" si="209"/>
        <v>-1.336891920934965</v>
      </c>
      <c r="DH49">
        <f t="shared" si="210"/>
        <v>-0.16030955638824115</v>
      </c>
      <c r="DI49">
        <f t="shared" si="211"/>
        <v>-0.60885427695924299</v>
      </c>
      <c r="DJ49">
        <f t="shared" si="212"/>
        <v>-1.7019671813515489</v>
      </c>
      <c r="DK49">
        <f t="shared" si="213"/>
        <v>-1.6369731725613952</v>
      </c>
      <c r="DL49">
        <f t="shared" si="214"/>
        <v>9.2254147661116254E-2</v>
      </c>
      <c r="DM49">
        <f t="shared" si="215"/>
        <v>0.5446963686254902</v>
      </c>
      <c r="DN49">
        <f t="shared" si="216"/>
        <v>2.4149398171703318</v>
      </c>
      <c r="DO49">
        <f t="shared" si="217"/>
        <v>-1.243040884752459</v>
      </c>
      <c r="DP49">
        <f t="shared" si="218"/>
        <v>-1.6469701053213259</v>
      </c>
      <c r="DQ49">
        <f t="shared" si="219"/>
        <v>1.5900953690662629</v>
      </c>
      <c r="DR49">
        <f t="shared" si="220"/>
        <v>-1.6569745104397651</v>
      </c>
      <c r="DS49">
        <f t="shared" si="221"/>
        <v>-1.0431569377071603</v>
      </c>
      <c r="DT49">
        <f t="shared" si="222"/>
        <v>-0.49321591274806131</v>
      </c>
      <c r="DU49">
        <f t="shared" si="223"/>
        <v>0.3952302929165194</v>
      </c>
      <c r="DV49">
        <f t="shared" si="224"/>
        <v>1.0106999361404141</v>
      </c>
      <c r="DW49">
        <f t="shared" si="225"/>
        <v>-0.18237843477945742</v>
      </c>
      <c r="DX49">
        <f t="shared" si="226"/>
        <v>2.560407768145768</v>
      </c>
      <c r="DY49">
        <f t="shared" si="227"/>
        <v>-1.515386290880284</v>
      </c>
      <c r="DZ49">
        <f t="shared" si="228"/>
        <v>0.56678161342982558</v>
      </c>
      <c r="EA49">
        <f t="shared" si="229"/>
        <v>1.1361910601931091</v>
      </c>
      <c r="EB49">
        <f t="shared" si="230"/>
        <v>-0.77848849476468185</v>
      </c>
      <c r="EC49">
        <f t="shared" si="231"/>
        <v>-1.51683334395902</v>
      </c>
      <c r="ED49">
        <f t="shared" si="232"/>
        <v>1.490315075186621</v>
      </c>
      <c r="EE49">
        <f t="shared" si="233"/>
        <v>-1.148180866143248</v>
      </c>
      <c r="EF49">
        <f t="shared" si="234"/>
        <v>-1.4485340458398499</v>
      </c>
      <c r="EG49">
        <f t="shared" si="235"/>
        <v>-0.97537083953971626</v>
      </c>
      <c r="EH49">
        <f t="shared" si="236"/>
        <v>-0.50770119259188495</v>
      </c>
      <c r="EI49">
        <f t="shared" si="237"/>
        <v>1.287750422852324</v>
      </c>
      <c r="EJ49">
        <f t="shared" si="238"/>
        <v>0.66498660929283782</v>
      </c>
      <c r="EK49">
        <f t="shared" si="239"/>
        <v>1.8735403988678021</v>
      </c>
      <c r="EL49">
        <f t="shared" si="240"/>
        <v>-1.4826906746311279</v>
      </c>
      <c r="EM49">
        <f t="shared" si="241"/>
        <v>0.10636514391645871</v>
      </c>
      <c r="EN49">
        <f t="shared" si="242"/>
        <v>1.7446270125626828E-2</v>
      </c>
      <c r="EO49">
        <f t="shared" si="243"/>
        <v>-0.13571172163735529</v>
      </c>
      <c r="EP49">
        <f t="shared" si="244"/>
        <v>0.58121212938017019</v>
      </c>
      <c r="EQ49">
        <f t="shared" si="245"/>
        <v>0.53666013673245117</v>
      </c>
      <c r="ER49">
        <f t="shared" si="246"/>
        <v>1.023225816318015</v>
      </c>
      <c r="ES49">
        <f t="shared" si="247"/>
        <v>-0.12278020824370434</v>
      </c>
      <c r="ET49">
        <f t="shared" si="248"/>
        <v>-0.3708906074290389</v>
      </c>
      <c r="EU49">
        <f t="shared" si="249"/>
        <v>0.31213483005075571</v>
      </c>
      <c r="EV49">
        <f t="shared" si="250"/>
        <v>-0.23029543069142372</v>
      </c>
      <c r="EW49">
        <f t="shared" si="251"/>
        <v>-0.37635325335481051</v>
      </c>
      <c r="EX49">
        <f t="shared" si="252"/>
        <v>-2.2395421645258611</v>
      </c>
      <c r="EY49">
        <f t="shared" si="253"/>
        <v>1.186331441803256</v>
      </c>
      <c r="EZ49">
        <f t="shared" si="254"/>
        <v>-2.1916422873424359</v>
      </c>
      <c r="FA49">
        <f t="shared" si="255"/>
        <v>1.230064665065093</v>
      </c>
      <c r="FB49">
        <f t="shared" si="256"/>
        <v>5.6331588522716421E-2</v>
      </c>
      <c r="FC49">
        <f t="shared" si="257"/>
        <v>1.354701510811894</v>
      </c>
      <c r="FD49">
        <f t="shared" si="258"/>
        <v>2.389150896338291</v>
      </c>
      <c r="FE49">
        <f t="shared" si="259"/>
        <v>-1.875979644884598</v>
      </c>
      <c r="FF49">
        <f t="shared" si="260"/>
        <v>0.22724686091828622</v>
      </c>
      <c r="FG49">
        <f t="shared" si="261"/>
        <v>0.3450084466169866</v>
      </c>
      <c r="FH49">
        <f t="shared" si="262"/>
        <v>2.307622602685091</v>
      </c>
      <c r="FI49">
        <f t="shared" si="263"/>
        <v>0.68437122654484783</v>
      </c>
      <c r="FJ49">
        <f t="shared" si="264"/>
        <v>-1.068495668854226</v>
      </c>
      <c r="FK49">
        <f t="shared" si="265"/>
        <v>1.0271781075053155</v>
      </c>
      <c r="FL49">
        <f t="shared" si="266"/>
        <v>-1.038215654156911</v>
      </c>
      <c r="FM49">
        <f t="shared" si="267"/>
        <v>0.16987114958304411</v>
      </c>
      <c r="FN49">
        <f t="shared" si="268"/>
        <v>0.87668435356859764</v>
      </c>
      <c r="FO49">
        <f t="shared" si="269"/>
        <v>-0.54212004200127484</v>
      </c>
      <c r="FP49">
        <f t="shared" si="270"/>
        <v>-0.58458860360393006</v>
      </c>
      <c r="FQ49">
        <f t="shared" si="271"/>
        <v>0.44069292599772736</v>
      </c>
      <c r="FR49">
        <f t="shared" si="272"/>
        <v>0.35360057770242631</v>
      </c>
      <c r="FS49">
        <f t="shared" si="273"/>
        <v>0.73493927762778322</v>
      </c>
      <c r="FT49">
        <f t="shared" si="274"/>
        <v>1.4369531622952381</v>
      </c>
      <c r="FU49">
        <f t="shared" si="275"/>
        <v>0.27476948450090621</v>
      </c>
      <c r="FV49">
        <f t="shared" si="276"/>
        <v>2.2781883363206656</v>
      </c>
      <c r="FW49">
        <f t="shared" si="277"/>
        <v>0.70215685590710708</v>
      </c>
      <c r="FX49">
        <f t="shared" si="278"/>
        <v>-0.78465586345036775</v>
      </c>
      <c r="FY49">
        <f t="shared" si="279"/>
        <v>0.51934684430794265</v>
      </c>
      <c r="FZ49">
        <f t="shared" si="280"/>
        <v>-0.78692049403710917</v>
      </c>
      <c r="GA49">
        <f t="shared" si="281"/>
        <v>-2.1981484602612302</v>
      </c>
      <c r="GB49">
        <f t="shared" si="282"/>
        <v>-1.23225449018518</v>
      </c>
      <c r="GC49">
        <f t="shared" si="283"/>
        <v>-0.91561679443143984</v>
      </c>
      <c r="GD49">
        <f t="shared" si="284"/>
        <v>-1.606041167193492</v>
      </c>
      <c r="GE49">
        <f t="shared" si="285"/>
        <v>0.78818125026884878</v>
      </c>
      <c r="GF49">
        <f t="shared" si="286"/>
        <v>-1.3120245564890309</v>
      </c>
      <c r="GG49">
        <f t="shared" si="287"/>
        <v>-0.46826443476711471</v>
      </c>
      <c r="GH49">
        <f t="shared" si="288"/>
        <v>-0.2804779670532131</v>
      </c>
      <c r="GI49">
        <f t="shared" si="289"/>
        <v>-1.4320714426875281</v>
      </c>
      <c r="GJ49">
        <f t="shared" si="290"/>
        <v>0.51377489955181099</v>
      </c>
      <c r="GK49">
        <f t="shared" si="291"/>
        <v>3.0837066055364488</v>
      </c>
      <c r="GL49">
        <f t="shared" si="292"/>
        <v>0.1678185914264857</v>
      </c>
      <c r="GM49">
        <f t="shared" si="293"/>
        <v>-0.9618326149104951</v>
      </c>
      <c r="GN49">
        <f t="shared" si="294"/>
        <v>1.9043305898508389</v>
      </c>
      <c r="GO49">
        <f t="shared" si="295"/>
        <v>0.85706945525306799</v>
      </c>
      <c r="GP49">
        <f t="shared" si="296"/>
        <v>-1.3101752811574279</v>
      </c>
      <c r="GQ49">
        <f t="shared" si="297"/>
        <v>-0.4180039320584909</v>
      </c>
      <c r="GR49">
        <f t="shared" si="298"/>
        <v>-1.3212922523171469</v>
      </c>
      <c r="GS49">
        <f t="shared" si="299"/>
        <v>-1.410856069797259</v>
      </c>
      <c r="GX49">
        <f t="shared" si="300"/>
        <v>1.9838871780306691</v>
      </c>
      <c r="GY49">
        <f t="shared" si="301"/>
        <v>1.2972920935243799</v>
      </c>
      <c r="GZ49">
        <f t="shared" si="302"/>
        <v>1.8833423610492279</v>
      </c>
      <c r="HA49">
        <f t="shared" si="303"/>
        <v>0.44139867928511439</v>
      </c>
      <c r="HB49">
        <f t="shared" si="304"/>
        <v>0.76530810505387081</v>
      </c>
      <c r="HC49">
        <f t="shared" si="305"/>
        <v>0.69476979730681632</v>
      </c>
      <c r="HD49">
        <f t="shared" si="306"/>
        <v>0.926309629350766</v>
      </c>
      <c r="HE49">
        <f t="shared" si="307"/>
        <v>0.1967117138358396</v>
      </c>
      <c r="HF49">
        <f t="shared" si="308"/>
        <v>1.3848408732727822</v>
      </c>
      <c r="HG49">
        <f t="shared" si="309"/>
        <v>1.336891920934965</v>
      </c>
      <c r="HH49">
        <f t="shared" si="310"/>
        <v>0.16030955638824115</v>
      </c>
      <c r="HI49">
        <f t="shared" si="311"/>
        <v>0.60885427695924299</v>
      </c>
      <c r="HJ49">
        <f t="shared" si="312"/>
        <v>1.7019671813515489</v>
      </c>
      <c r="HK49">
        <f t="shared" si="313"/>
        <v>1.6369731725613952</v>
      </c>
      <c r="HL49">
        <f t="shared" si="314"/>
        <v>9.2254147661116254E-2</v>
      </c>
      <c r="HM49">
        <f t="shared" si="315"/>
        <v>0.5446963686254902</v>
      </c>
      <c r="HN49">
        <f t="shared" si="316"/>
        <v>2.4149398171703318</v>
      </c>
      <c r="HO49">
        <f t="shared" si="317"/>
        <v>1.243040884752459</v>
      </c>
      <c r="HP49">
        <f t="shared" si="318"/>
        <v>1.6469701053213259</v>
      </c>
      <c r="HQ49">
        <f t="shared" si="319"/>
        <v>1.5900953690662629</v>
      </c>
      <c r="HR49">
        <f t="shared" si="320"/>
        <v>1.6569745104397651</v>
      </c>
      <c r="HS49">
        <f t="shared" si="321"/>
        <v>1.0431569377071603</v>
      </c>
      <c r="HT49">
        <f t="shared" si="322"/>
        <v>0.49321591274806131</v>
      </c>
      <c r="HU49">
        <f t="shared" si="323"/>
        <v>0.3952302929165194</v>
      </c>
      <c r="HV49">
        <f t="shared" si="324"/>
        <v>1.0106999361404141</v>
      </c>
      <c r="HW49">
        <f t="shared" si="325"/>
        <v>0.18237843477945742</v>
      </c>
      <c r="HX49">
        <f t="shared" si="326"/>
        <v>2.560407768145768</v>
      </c>
      <c r="HY49">
        <f t="shared" si="327"/>
        <v>1.515386290880284</v>
      </c>
      <c r="HZ49">
        <f t="shared" si="328"/>
        <v>0.56678161342982558</v>
      </c>
      <c r="IA49">
        <f t="shared" si="329"/>
        <v>1.1361910601931091</v>
      </c>
      <c r="IB49">
        <f t="shared" si="330"/>
        <v>0.77848849476468185</v>
      </c>
      <c r="IC49">
        <f t="shared" si="331"/>
        <v>1.51683334395902</v>
      </c>
      <c r="ID49">
        <f t="shared" si="332"/>
        <v>1.490315075186621</v>
      </c>
      <c r="IE49">
        <f t="shared" si="333"/>
        <v>1.148180866143248</v>
      </c>
      <c r="IF49">
        <f t="shared" si="334"/>
        <v>1.4485340458398499</v>
      </c>
      <c r="IG49">
        <f t="shared" si="335"/>
        <v>0.97537083953971626</v>
      </c>
      <c r="IH49">
        <f t="shared" si="336"/>
        <v>0.50770119259188495</v>
      </c>
      <c r="II49">
        <f t="shared" si="337"/>
        <v>1.287750422852324</v>
      </c>
      <c r="IJ49">
        <f t="shared" si="338"/>
        <v>0.66498660929283782</v>
      </c>
      <c r="IK49">
        <f t="shared" si="339"/>
        <v>1.8735403988678021</v>
      </c>
      <c r="IL49">
        <f t="shared" si="340"/>
        <v>1.4826906746311279</v>
      </c>
      <c r="IM49">
        <f t="shared" si="341"/>
        <v>0.10636514391645871</v>
      </c>
      <c r="IN49">
        <f t="shared" si="342"/>
        <v>1.7446270125626828E-2</v>
      </c>
      <c r="IO49">
        <f t="shared" si="343"/>
        <v>0.13571172163735529</v>
      </c>
      <c r="IP49">
        <f t="shared" si="344"/>
        <v>0.58121212938017019</v>
      </c>
      <c r="IQ49">
        <f t="shared" si="345"/>
        <v>0.53666013673245117</v>
      </c>
      <c r="IR49">
        <f t="shared" si="346"/>
        <v>1.023225816318015</v>
      </c>
      <c r="IS49">
        <f t="shared" si="347"/>
        <v>0.12278020824370434</v>
      </c>
      <c r="IT49">
        <f t="shared" si="348"/>
        <v>0.3708906074290389</v>
      </c>
      <c r="IU49">
        <f t="shared" si="349"/>
        <v>0.31213483005075571</v>
      </c>
      <c r="IV49">
        <f t="shared" si="350"/>
        <v>0.23029543069142372</v>
      </c>
      <c r="IW49">
        <f t="shared" si="351"/>
        <v>0.37635325335481051</v>
      </c>
      <c r="IX49">
        <f t="shared" si="352"/>
        <v>2.2395421645258611</v>
      </c>
      <c r="IY49">
        <f t="shared" si="353"/>
        <v>1.186331441803256</v>
      </c>
      <c r="IZ49">
        <f t="shared" si="354"/>
        <v>2.1916422873424359</v>
      </c>
      <c r="JA49">
        <f t="shared" si="355"/>
        <v>1.230064665065093</v>
      </c>
      <c r="JB49">
        <f t="shared" si="356"/>
        <v>5.6331588522716421E-2</v>
      </c>
      <c r="JC49">
        <f t="shared" si="357"/>
        <v>1.354701510811894</v>
      </c>
      <c r="JD49">
        <f t="shared" si="358"/>
        <v>2.389150896338291</v>
      </c>
      <c r="JE49">
        <f t="shared" si="359"/>
        <v>1.875979644884598</v>
      </c>
      <c r="JF49">
        <f t="shared" si="360"/>
        <v>0.22724686091828622</v>
      </c>
      <c r="JG49">
        <f t="shared" si="361"/>
        <v>0.3450084466169866</v>
      </c>
      <c r="JH49">
        <f t="shared" si="362"/>
        <v>2.307622602685091</v>
      </c>
      <c r="JI49">
        <f t="shared" si="363"/>
        <v>0.68437122654484783</v>
      </c>
      <c r="JJ49">
        <f t="shared" si="364"/>
        <v>1.068495668854226</v>
      </c>
      <c r="JK49">
        <f t="shared" si="365"/>
        <v>1.0271781075053155</v>
      </c>
      <c r="JL49">
        <f t="shared" si="366"/>
        <v>1.038215654156911</v>
      </c>
      <c r="JM49">
        <f t="shared" si="367"/>
        <v>0.16987114958304411</v>
      </c>
      <c r="JN49">
        <f t="shared" si="368"/>
        <v>0.87668435356859764</v>
      </c>
      <c r="JO49">
        <f t="shared" si="369"/>
        <v>0.54212004200127484</v>
      </c>
      <c r="JP49">
        <f t="shared" si="370"/>
        <v>0.58458860360393006</v>
      </c>
      <c r="JQ49">
        <f t="shared" si="371"/>
        <v>0.44069292599772736</v>
      </c>
      <c r="JR49">
        <f t="shared" si="372"/>
        <v>0.35360057770242631</v>
      </c>
      <c r="JS49">
        <f t="shared" si="373"/>
        <v>0.73493927762778322</v>
      </c>
      <c r="JT49">
        <f t="shared" si="374"/>
        <v>1.4369531622952381</v>
      </c>
      <c r="JU49">
        <f t="shared" si="375"/>
        <v>0.27476948450090621</v>
      </c>
      <c r="JV49">
        <f t="shared" si="376"/>
        <v>2.2781883363206656</v>
      </c>
      <c r="JW49">
        <f t="shared" si="377"/>
        <v>0.70215685590710708</v>
      </c>
      <c r="JX49">
        <f t="shared" si="378"/>
        <v>0.78465586345036775</v>
      </c>
      <c r="JY49">
        <f t="shared" si="379"/>
        <v>0.51934684430794265</v>
      </c>
      <c r="JZ49">
        <f t="shared" si="380"/>
        <v>0.78692049403710917</v>
      </c>
      <c r="KA49">
        <f t="shared" si="381"/>
        <v>2.1981484602612302</v>
      </c>
      <c r="KB49">
        <f t="shared" si="382"/>
        <v>1.23225449018518</v>
      </c>
      <c r="KC49">
        <f t="shared" si="383"/>
        <v>0.91561679443143984</v>
      </c>
      <c r="KD49">
        <f t="shared" si="384"/>
        <v>1.606041167193492</v>
      </c>
      <c r="KE49">
        <f t="shared" si="385"/>
        <v>0.78818125026884878</v>
      </c>
      <c r="KF49">
        <f t="shared" si="386"/>
        <v>1.3120245564890309</v>
      </c>
      <c r="KG49">
        <f t="shared" si="387"/>
        <v>0.46826443476711471</v>
      </c>
      <c r="KH49">
        <f t="shared" si="388"/>
        <v>0.2804779670532131</v>
      </c>
      <c r="KI49">
        <f t="shared" si="389"/>
        <v>1.4320714426875281</v>
      </c>
      <c r="KJ49">
        <f t="shared" si="390"/>
        <v>0.51377489955181099</v>
      </c>
      <c r="KK49">
        <f t="shared" si="391"/>
        <v>3.0837066055364488</v>
      </c>
      <c r="KL49">
        <f t="shared" si="392"/>
        <v>0.1678185914264857</v>
      </c>
      <c r="KM49">
        <f t="shared" si="393"/>
        <v>0.9618326149104951</v>
      </c>
      <c r="KN49">
        <f t="shared" si="394"/>
        <v>1.9043305898508389</v>
      </c>
      <c r="KO49">
        <f t="shared" si="395"/>
        <v>0.85706945525306799</v>
      </c>
      <c r="KP49">
        <f t="shared" si="396"/>
        <v>1.3101752811574279</v>
      </c>
      <c r="KQ49">
        <f t="shared" si="397"/>
        <v>0.4180039320584909</v>
      </c>
      <c r="KR49">
        <f t="shared" si="398"/>
        <v>1.3212922523171469</v>
      </c>
      <c r="KS49">
        <f t="shared" si="399"/>
        <v>1.410856069797259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0.88862421232024413</v>
      </c>
      <c r="CY50">
        <f t="shared" si="201"/>
        <v>-2.2824679354275781</v>
      </c>
      <c r="CZ50">
        <f t="shared" si="202"/>
        <v>-1.1711737282296171</v>
      </c>
      <c r="DA50">
        <f t="shared" si="203"/>
        <v>1.5896529831851511</v>
      </c>
      <c r="DB50">
        <f t="shared" si="204"/>
        <v>7.8519391758494983E-2</v>
      </c>
      <c r="DC50">
        <f t="shared" si="205"/>
        <v>-5.4411679879522168E-2</v>
      </c>
      <c r="DD50">
        <f t="shared" si="206"/>
        <v>1.417275551966489</v>
      </c>
      <c r="DE50">
        <f t="shared" si="207"/>
        <v>-0.36863653562925225</v>
      </c>
      <c r="DF50">
        <f t="shared" si="208"/>
        <v>-0.53836624566179336</v>
      </c>
      <c r="DG50">
        <f t="shared" si="209"/>
        <v>-0.86264779640923261</v>
      </c>
      <c r="DH50">
        <f t="shared" si="210"/>
        <v>-1.252993719099748</v>
      </c>
      <c r="DI50">
        <f t="shared" si="211"/>
        <v>2.0503381821273949</v>
      </c>
      <c r="DJ50">
        <f t="shared" si="212"/>
        <v>-0.65619455065051036</v>
      </c>
      <c r="DK50">
        <f t="shared" si="213"/>
        <v>0.97867193609145298</v>
      </c>
      <c r="DL50">
        <f t="shared" si="214"/>
        <v>-0.11444197200886348</v>
      </c>
      <c r="DM50">
        <f t="shared" si="215"/>
        <v>2.1285863518296901</v>
      </c>
      <c r="DN50">
        <f t="shared" si="216"/>
        <v>-2.105393863615034</v>
      </c>
      <c r="DO50">
        <f t="shared" si="217"/>
        <v>-0.41273468648399131</v>
      </c>
      <c r="DP50">
        <f t="shared" si="218"/>
        <v>-2.765289611257904</v>
      </c>
      <c r="DQ50">
        <f t="shared" si="219"/>
        <v>2.0237942308233778</v>
      </c>
      <c r="DR50">
        <f t="shared" si="220"/>
        <v>0.3863837911790638</v>
      </c>
      <c r="DS50">
        <f t="shared" si="221"/>
        <v>-2.1249760809727039</v>
      </c>
      <c r="DT50">
        <f t="shared" si="222"/>
        <v>0.33099820513151912</v>
      </c>
      <c r="DU50">
        <f t="shared" si="223"/>
        <v>-0.85206679298407706</v>
      </c>
      <c r="DV50">
        <f t="shared" si="224"/>
        <v>-0.34868717253577625</v>
      </c>
      <c r="DW50">
        <f t="shared" si="225"/>
        <v>0.60636410333233504</v>
      </c>
      <c r="DX50">
        <f t="shared" si="226"/>
        <v>-1.8985430730664401</v>
      </c>
      <c r="DY50">
        <f t="shared" si="227"/>
        <v>1.6437381881536941</v>
      </c>
      <c r="DZ50">
        <f t="shared" si="228"/>
        <v>-1.4348664727218581</v>
      </c>
      <c r="EA50">
        <f t="shared" si="229"/>
        <v>-0.88145626234838603</v>
      </c>
      <c r="EB50">
        <f t="shared" si="230"/>
        <v>0.78794523974309327</v>
      </c>
      <c r="EC50">
        <f t="shared" si="231"/>
        <v>2.2571830877575532</v>
      </c>
      <c r="ED50">
        <f t="shared" si="232"/>
        <v>3.172681172375631</v>
      </c>
      <c r="EE50">
        <f t="shared" si="233"/>
        <v>-1.6200456230647882</v>
      </c>
      <c r="EF50">
        <f t="shared" si="234"/>
        <v>-0.65924508499567147</v>
      </c>
      <c r="EG50">
        <f t="shared" si="235"/>
        <v>1.196662665457735</v>
      </c>
      <c r="EH50">
        <f t="shared" si="236"/>
        <v>1.3550279959850129</v>
      </c>
      <c r="EI50">
        <f t="shared" si="237"/>
        <v>-1.4198884578197399</v>
      </c>
      <c r="EJ50">
        <f t="shared" si="238"/>
        <v>-0.31689228540705816</v>
      </c>
      <c r="EK50">
        <f t="shared" si="239"/>
        <v>-2.1624369381092663</v>
      </c>
      <c r="EL50">
        <f t="shared" si="240"/>
        <v>-3.64002237578539E-2</v>
      </c>
      <c r="EM50">
        <f t="shared" si="241"/>
        <v>-1.856451736019624</v>
      </c>
      <c r="EN50">
        <f t="shared" si="242"/>
        <v>0.46080142935956481</v>
      </c>
      <c r="EO50">
        <f t="shared" si="243"/>
        <v>9.204197673211531E-2</v>
      </c>
      <c r="EP50">
        <f t="shared" si="244"/>
        <v>-0.2631242199622541</v>
      </c>
      <c r="EQ50">
        <f t="shared" si="245"/>
        <v>-0.45358121258500145</v>
      </c>
      <c r="ER50">
        <f t="shared" si="246"/>
        <v>-0.59547358656534422</v>
      </c>
      <c r="ES50">
        <f t="shared" si="247"/>
        <v>-0.56943273200884592</v>
      </c>
      <c r="ET50">
        <f t="shared" si="248"/>
        <v>0.50745100790327791</v>
      </c>
      <c r="EU50">
        <f t="shared" si="249"/>
        <v>-1.1198256445778361</v>
      </c>
      <c r="EV50">
        <f t="shared" si="250"/>
        <v>0.59832563429939389</v>
      </c>
      <c r="EW50">
        <f t="shared" si="251"/>
        <v>-0.92197630167148126</v>
      </c>
      <c r="EX50">
        <f t="shared" si="252"/>
        <v>1.772774683005971</v>
      </c>
      <c r="EY50">
        <f t="shared" si="253"/>
        <v>0.35786442977798694</v>
      </c>
      <c r="EZ50">
        <f t="shared" si="254"/>
        <v>-0.92437798233159807</v>
      </c>
      <c r="FA50">
        <f t="shared" si="255"/>
        <v>0.75271551841840389</v>
      </c>
      <c r="FB50">
        <f t="shared" si="256"/>
        <v>0.15184155570273689</v>
      </c>
      <c r="FC50">
        <f t="shared" si="257"/>
        <v>1.4304796002428291</v>
      </c>
      <c r="FD50">
        <f t="shared" si="258"/>
        <v>-2.1920189030958181</v>
      </c>
      <c r="FE50">
        <f t="shared" si="259"/>
        <v>-3.4007126272884212</v>
      </c>
      <c r="FF50">
        <f t="shared" si="260"/>
        <v>-0.13230843202041631</v>
      </c>
      <c r="FG50">
        <f t="shared" si="261"/>
        <v>-1.574699362151176</v>
      </c>
      <c r="FH50">
        <f t="shared" si="262"/>
        <v>1.758087836078345</v>
      </c>
      <c r="FI50">
        <f t="shared" si="263"/>
        <v>-1.9750412698120849</v>
      </c>
      <c r="FJ50">
        <f t="shared" si="264"/>
        <v>-1.607682097999269</v>
      </c>
      <c r="FK50">
        <f t="shared" si="265"/>
        <v>1.3864782505267121</v>
      </c>
      <c r="FL50">
        <f t="shared" si="266"/>
        <v>-1.0630663946338783</v>
      </c>
      <c r="FM50">
        <f t="shared" si="267"/>
        <v>-1.533661607125721</v>
      </c>
      <c r="FN50">
        <f t="shared" si="268"/>
        <v>-0.29400929138806758</v>
      </c>
      <c r="FO50">
        <f t="shared" si="269"/>
        <v>-1.7568686804939342</v>
      </c>
      <c r="FP50">
        <f t="shared" si="270"/>
        <v>-0.50504919171518259</v>
      </c>
      <c r="FQ50">
        <f t="shared" si="271"/>
        <v>-0.57131518573701268</v>
      </c>
      <c r="FR50">
        <f t="shared" si="272"/>
        <v>1.900200965521428</v>
      </c>
      <c r="FS50">
        <f t="shared" si="273"/>
        <v>-0.35686321510925151</v>
      </c>
      <c r="FT50">
        <f t="shared" si="274"/>
        <v>2.0946458916446171</v>
      </c>
      <c r="FU50">
        <f t="shared" si="275"/>
        <v>1.1318840471179739</v>
      </c>
      <c r="FV50">
        <f t="shared" si="276"/>
        <v>-2.4533552419157592</v>
      </c>
      <c r="FW50">
        <f t="shared" si="277"/>
        <v>-0.43627696026036611</v>
      </c>
      <c r="FX50">
        <f t="shared" si="278"/>
        <v>0.17112907413174946</v>
      </c>
      <c r="FY50">
        <f t="shared" si="279"/>
        <v>-0.78231536223991371</v>
      </c>
      <c r="FZ50">
        <f t="shared" si="280"/>
        <v>-1.449945990651242</v>
      </c>
      <c r="GA50">
        <f t="shared" si="281"/>
        <v>-0.38434043636540627</v>
      </c>
      <c r="GB50">
        <f t="shared" si="282"/>
        <v>0.59649422146862097</v>
      </c>
      <c r="GC50">
        <f t="shared" si="283"/>
        <v>0.45027158791982991</v>
      </c>
      <c r="GD50">
        <f t="shared" si="284"/>
        <v>-0.3774535897636262</v>
      </c>
      <c r="GE50">
        <f t="shared" si="285"/>
        <v>-1.0787110550484371</v>
      </c>
      <c r="GF50">
        <f t="shared" si="286"/>
        <v>-0.32165216297141841</v>
      </c>
      <c r="GG50">
        <f t="shared" si="287"/>
        <v>-0.20275505683945011</v>
      </c>
      <c r="GH50">
        <f t="shared" si="288"/>
        <v>0.63135337912952028</v>
      </c>
      <c r="GI50">
        <f t="shared" si="289"/>
        <v>0.37801247079287792</v>
      </c>
      <c r="GJ50">
        <f t="shared" si="290"/>
        <v>-3.1453641357128991E-2</v>
      </c>
      <c r="GK50">
        <f t="shared" si="291"/>
        <v>-1.377112790896976</v>
      </c>
      <c r="GL50">
        <f t="shared" si="292"/>
        <v>-0.1545822672533608</v>
      </c>
      <c r="GM50">
        <f t="shared" si="293"/>
        <v>2.031327256834409</v>
      </c>
      <c r="GN50">
        <f t="shared" si="294"/>
        <v>1.7520418603172561</v>
      </c>
      <c r="GO50">
        <f t="shared" si="295"/>
        <v>2.322686497859598</v>
      </c>
      <c r="GP50">
        <f t="shared" si="296"/>
        <v>-0.40469208659840089</v>
      </c>
      <c r="GQ50">
        <f t="shared" si="297"/>
        <v>0.57387382157115585</v>
      </c>
      <c r="GR50">
        <f t="shared" si="298"/>
        <v>1.389229648165436</v>
      </c>
      <c r="GS50">
        <f t="shared" si="299"/>
        <v>-0.61595119251874741</v>
      </c>
      <c r="GX50">
        <f t="shared" si="300"/>
        <v>0.88862421232024413</v>
      </c>
      <c r="GY50">
        <f t="shared" si="301"/>
        <v>2.2824679354275781</v>
      </c>
      <c r="GZ50">
        <f t="shared" si="302"/>
        <v>1.1711737282296171</v>
      </c>
      <c r="HA50">
        <f t="shared" si="303"/>
        <v>1.5896529831851511</v>
      </c>
      <c r="HB50">
        <f t="shared" si="304"/>
        <v>7.8519391758494983E-2</v>
      </c>
      <c r="HC50">
        <f t="shared" si="305"/>
        <v>5.4411679879522168E-2</v>
      </c>
      <c r="HD50">
        <f t="shared" si="306"/>
        <v>1.417275551966489</v>
      </c>
      <c r="HE50">
        <f t="shared" si="307"/>
        <v>0.36863653562925225</v>
      </c>
      <c r="HF50">
        <f t="shared" si="308"/>
        <v>0.53836624566179336</v>
      </c>
      <c r="HG50">
        <f t="shared" si="309"/>
        <v>0.86264779640923261</v>
      </c>
      <c r="HH50">
        <f t="shared" si="310"/>
        <v>1.252993719099748</v>
      </c>
      <c r="HI50">
        <f t="shared" si="311"/>
        <v>2.0503381821273949</v>
      </c>
      <c r="HJ50">
        <f t="shared" si="312"/>
        <v>0.65619455065051036</v>
      </c>
      <c r="HK50">
        <f t="shared" si="313"/>
        <v>0.97867193609145298</v>
      </c>
      <c r="HL50">
        <f t="shared" si="314"/>
        <v>0.11444197200886348</v>
      </c>
      <c r="HM50">
        <f t="shared" si="315"/>
        <v>2.1285863518296901</v>
      </c>
      <c r="HN50">
        <f t="shared" si="316"/>
        <v>2.105393863615034</v>
      </c>
      <c r="HO50">
        <f t="shared" si="317"/>
        <v>0.41273468648399131</v>
      </c>
      <c r="HP50">
        <f t="shared" si="318"/>
        <v>2.765289611257904</v>
      </c>
      <c r="HQ50">
        <f t="shared" si="319"/>
        <v>2.0237942308233778</v>
      </c>
      <c r="HR50">
        <f t="shared" si="320"/>
        <v>0.3863837911790638</v>
      </c>
      <c r="HS50">
        <f t="shared" si="321"/>
        <v>2.1249760809727039</v>
      </c>
      <c r="HT50">
        <f t="shared" si="322"/>
        <v>0.33099820513151912</v>
      </c>
      <c r="HU50">
        <f t="shared" si="323"/>
        <v>0.85206679298407706</v>
      </c>
      <c r="HV50">
        <f t="shared" si="324"/>
        <v>0.34868717253577625</v>
      </c>
      <c r="HW50">
        <f t="shared" si="325"/>
        <v>0.60636410333233504</v>
      </c>
      <c r="HX50">
        <f t="shared" si="326"/>
        <v>1.8985430730664401</v>
      </c>
      <c r="HY50">
        <f t="shared" si="327"/>
        <v>1.6437381881536941</v>
      </c>
      <c r="HZ50">
        <f t="shared" si="328"/>
        <v>1.4348664727218581</v>
      </c>
      <c r="IA50">
        <f t="shared" si="329"/>
        <v>0.88145626234838603</v>
      </c>
      <c r="IB50">
        <f t="shared" si="330"/>
        <v>0.78794523974309327</v>
      </c>
      <c r="IC50">
        <f t="shared" si="331"/>
        <v>2.2571830877575532</v>
      </c>
      <c r="ID50">
        <f t="shared" si="332"/>
        <v>3.172681172375631</v>
      </c>
      <c r="IE50">
        <f t="shared" si="333"/>
        <v>1.6200456230647882</v>
      </c>
      <c r="IF50">
        <f t="shared" si="334"/>
        <v>0.65924508499567147</v>
      </c>
      <c r="IG50">
        <f t="shared" si="335"/>
        <v>1.196662665457735</v>
      </c>
      <c r="IH50">
        <f t="shared" si="336"/>
        <v>1.3550279959850129</v>
      </c>
      <c r="II50">
        <f t="shared" si="337"/>
        <v>1.4198884578197399</v>
      </c>
      <c r="IJ50">
        <f t="shared" si="338"/>
        <v>0.31689228540705816</v>
      </c>
      <c r="IK50">
        <f t="shared" si="339"/>
        <v>2.1624369381092663</v>
      </c>
      <c r="IL50">
        <f t="shared" si="340"/>
        <v>3.64002237578539E-2</v>
      </c>
      <c r="IM50">
        <f t="shared" si="341"/>
        <v>1.856451736019624</v>
      </c>
      <c r="IN50">
        <f t="shared" si="342"/>
        <v>0.46080142935956481</v>
      </c>
      <c r="IO50">
        <f t="shared" si="343"/>
        <v>9.204197673211531E-2</v>
      </c>
      <c r="IP50">
        <f t="shared" si="344"/>
        <v>0.2631242199622541</v>
      </c>
      <c r="IQ50">
        <f t="shared" si="345"/>
        <v>0.45358121258500145</v>
      </c>
      <c r="IR50">
        <f t="shared" si="346"/>
        <v>0.59547358656534422</v>
      </c>
      <c r="IS50">
        <f t="shared" si="347"/>
        <v>0.56943273200884592</v>
      </c>
      <c r="IT50">
        <f t="shared" si="348"/>
        <v>0.50745100790327791</v>
      </c>
      <c r="IU50">
        <f t="shared" si="349"/>
        <v>1.1198256445778361</v>
      </c>
      <c r="IV50">
        <f t="shared" si="350"/>
        <v>0.59832563429939389</v>
      </c>
      <c r="IW50">
        <f t="shared" si="351"/>
        <v>0.92197630167148126</v>
      </c>
      <c r="IX50">
        <f t="shared" si="352"/>
        <v>1.772774683005971</v>
      </c>
      <c r="IY50">
        <f t="shared" si="353"/>
        <v>0.35786442977798694</v>
      </c>
      <c r="IZ50">
        <f t="shared" si="354"/>
        <v>0.92437798233159807</v>
      </c>
      <c r="JA50">
        <f t="shared" si="355"/>
        <v>0.75271551841840389</v>
      </c>
      <c r="JB50">
        <f t="shared" si="356"/>
        <v>0.15184155570273689</v>
      </c>
      <c r="JC50">
        <f t="shared" si="357"/>
        <v>1.4304796002428291</v>
      </c>
      <c r="JD50">
        <f t="shared" si="358"/>
        <v>2.1920189030958181</v>
      </c>
      <c r="JE50">
        <f t="shared" si="359"/>
        <v>3.4007126272884212</v>
      </c>
      <c r="JF50">
        <f t="shared" si="360"/>
        <v>0.13230843202041631</v>
      </c>
      <c r="JG50">
        <f t="shared" si="361"/>
        <v>1.574699362151176</v>
      </c>
      <c r="JH50">
        <f t="shared" si="362"/>
        <v>1.758087836078345</v>
      </c>
      <c r="JI50">
        <f t="shared" si="363"/>
        <v>1.9750412698120849</v>
      </c>
      <c r="JJ50">
        <f t="shared" si="364"/>
        <v>1.607682097999269</v>
      </c>
      <c r="JK50">
        <f t="shared" si="365"/>
        <v>1.3864782505267121</v>
      </c>
      <c r="JL50">
        <f t="shared" si="366"/>
        <v>1.0630663946338783</v>
      </c>
      <c r="JM50">
        <f t="shared" si="367"/>
        <v>1.533661607125721</v>
      </c>
      <c r="JN50">
        <f t="shared" si="368"/>
        <v>0.29400929138806758</v>
      </c>
      <c r="JO50">
        <f t="shared" si="369"/>
        <v>1.7568686804939342</v>
      </c>
      <c r="JP50">
        <f t="shared" si="370"/>
        <v>0.50504919171518259</v>
      </c>
      <c r="JQ50">
        <f t="shared" si="371"/>
        <v>0.57131518573701268</v>
      </c>
      <c r="JR50">
        <f t="shared" si="372"/>
        <v>1.900200965521428</v>
      </c>
      <c r="JS50">
        <f t="shared" si="373"/>
        <v>0.35686321510925151</v>
      </c>
      <c r="JT50">
        <f t="shared" si="374"/>
        <v>2.0946458916446171</v>
      </c>
      <c r="JU50">
        <f t="shared" si="375"/>
        <v>1.1318840471179739</v>
      </c>
      <c r="JV50">
        <f t="shared" si="376"/>
        <v>2.4533552419157592</v>
      </c>
      <c r="JW50">
        <f t="shared" si="377"/>
        <v>0.43627696026036611</v>
      </c>
      <c r="JX50">
        <f t="shared" si="378"/>
        <v>0.17112907413174946</v>
      </c>
      <c r="JY50">
        <f t="shared" si="379"/>
        <v>0.78231536223991371</v>
      </c>
      <c r="JZ50">
        <f t="shared" si="380"/>
        <v>1.449945990651242</v>
      </c>
      <c r="KA50">
        <f t="shared" si="381"/>
        <v>0.38434043636540627</v>
      </c>
      <c r="KB50">
        <f t="shared" si="382"/>
        <v>0.59649422146862097</v>
      </c>
      <c r="KC50">
        <f t="shared" si="383"/>
        <v>0.45027158791982991</v>
      </c>
      <c r="KD50">
        <f t="shared" si="384"/>
        <v>0.3774535897636262</v>
      </c>
      <c r="KE50">
        <f t="shared" si="385"/>
        <v>1.0787110550484371</v>
      </c>
      <c r="KF50">
        <f t="shared" si="386"/>
        <v>0.32165216297141841</v>
      </c>
      <c r="KG50">
        <f t="shared" si="387"/>
        <v>0.20275505683945011</v>
      </c>
      <c r="KH50">
        <f t="shared" si="388"/>
        <v>0.63135337912952028</v>
      </c>
      <c r="KI50">
        <f t="shared" si="389"/>
        <v>0.37801247079287792</v>
      </c>
      <c r="KJ50">
        <f t="shared" si="390"/>
        <v>3.1453641357128991E-2</v>
      </c>
      <c r="KK50">
        <f t="shared" si="391"/>
        <v>1.377112790896976</v>
      </c>
      <c r="KL50">
        <f t="shared" si="392"/>
        <v>0.1545822672533608</v>
      </c>
      <c r="KM50">
        <f t="shared" si="393"/>
        <v>2.031327256834409</v>
      </c>
      <c r="KN50">
        <f t="shared" si="394"/>
        <v>1.7520418603172561</v>
      </c>
      <c r="KO50">
        <f t="shared" si="395"/>
        <v>2.322686497859598</v>
      </c>
      <c r="KP50">
        <f t="shared" si="396"/>
        <v>0.40469208659840089</v>
      </c>
      <c r="KQ50">
        <f t="shared" si="397"/>
        <v>0.57387382157115585</v>
      </c>
      <c r="KR50">
        <f t="shared" si="398"/>
        <v>1.389229648165436</v>
      </c>
      <c r="KS50">
        <f t="shared" si="399"/>
        <v>0.61595119251874741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-0.52904805253603493</v>
      </c>
      <c r="CY51">
        <f t="shared" si="201"/>
        <v>-1.543208879149085</v>
      </c>
      <c r="CZ51">
        <f t="shared" si="202"/>
        <v>-1.9154034242003839</v>
      </c>
      <c r="DA51">
        <f t="shared" si="203"/>
        <v>5.5857467731836814E-2</v>
      </c>
      <c r="DB51">
        <f t="shared" si="204"/>
        <v>-0.93519167646956769</v>
      </c>
      <c r="DC51">
        <f t="shared" si="205"/>
        <v>0.38078160412753231</v>
      </c>
      <c r="DD51">
        <f t="shared" si="206"/>
        <v>1.0106061889682478</v>
      </c>
      <c r="DE51">
        <f t="shared" si="207"/>
        <v>-4.1602875816205975E-2</v>
      </c>
      <c r="DF51">
        <f t="shared" si="208"/>
        <v>-2.5423771764624667E-2</v>
      </c>
      <c r="DG51">
        <f t="shared" si="209"/>
        <v>-8.9047045893507329E-2</v>
      </c>
      <c r="DH51">
        <f t="shared" si="210"/>
        <v>0.10404216547013939</v>
      </c>
      <c r="DI51">
        <f t="shared" si="211"/>
        <v>2.665335472606158</v>
      </c>
      <c r="DJ51">
        <f t="shared" si="212"/>
        <v>-1.8793380782062759</v>
      </c>
      <c r="DK51">
        <f t="shared" si="213"/>
        <v>0.17677670694666348</v>
      </c>
      <c r="DL51">
        <f t="shared" si="214"/>
        <v>0.83630606528568341</v>
      </c>
      <c r="DM51">
        <f t="shared" si="215"/>
        <v>2.6939551052049402</v>
      </c>
      <c r="DN51">
        <f t="shared" si="216"/>
        <v>0.7188727732976038</v>
      </c>
      <c r="DO51">
        <f t="shared" si="217"/>
        <v>-1.200809404247847</v>
      </c>
      <c r="DP51">
        <f t="shared" si="218"/>
        <v>-1.1811971696100336</v>
      </c>
      <c r="DQ51">
        <f t="shared" si="219"/>
        <v>-2.4762693450548041</v>
      </c>
      <c r="DR51">
        <f t="shared" si="220"/>
        <v>-7.0767852148973701E-2</v>
      </c>
      <c r="DS51">
        <f t="shared" si="221"/>
        <v>-0.52256595961305308</v>
      </c>
      <c r="DT51">
        <f t="shared" si="222"/>
        <v>5.8540987947245056E-2</v>
      </c>
      <c r="DU51">
        <f t="shared" si="223"/>
        <v>-0.77530294635939612</v>
      </c>
      <c r="DV51">
        <f t="shared" si="224"/>
        <v>2.6615682076586493</v>
      </c>
      <c r="DW51">
        <f t="shared" si="225"/>
        <v>-2.4694901572045298E-2</v>
      </c>
      <c r="DX51">
        <f t="shared" si="226"/>
        <v>1.9853847374939728</v>
      </c>
      <c r="DY51">
        <f t="shared" si="227"/>
        <v>-0.4735240205372464</v>
      </c>
      <c r="DZ51">
        <f t="shared" si="228"/>
        <v>-0.77985190544965055</v>
      </c>
      <c r="EA51">
        <f t="shared" si="229"/>
        <v>0.13053418220185431</v>
      </c>
      <c r="EB51">
        <f t="shared" si="230"/>
        <v>0.48815143503587294</v>
      </c>
      <c r="EC51">
        <f t="shared" si="231"/>
        <v>-1.08980517045477</v>
      </c>
      <c r="ED51">
        <f t="shared" si="232"/>
        <v>5.1048503141396626</v>
      </c>
      <c r="EE51">
        <f t="shared" si="233"/>
        <v>0.59433144475673194</v>
      </c>
      <c r="EF51">
        <f t="shared" si="234"/>
        <v>-1.756391142044746</v>
      </c>
      <c r="EG51">
        <f t="shared" si="235"/>
        <v>-2.445451961651762</v>
      </c>
      <c r="EH51">
        <f t="shared" si="236"/>
        <v>-2.1592848126234161</v>
      </c>
      <c r="EI51">
        <f t="shared" si="237"/>
        <v>0.69571318408979965</v>
      </c>
      <c r="EJ51">
        <f t="shared" si="238"/>
        <v>-1.1974830203928148</v>
      </c>
      <c r="EK51">
        <f t="shared" si="239"/>
        <v>-5.0405388765819943</v>
      </c>
      <c r="EL51">
        <f t="shared" si="240"/>
        <v>-2.3537701369478407E-2</v>
      </c>
      <c r="EM51">
        <f t="shared" si="241"/>
        <v>-0.10953274272057797</v>
      </c>
      <c r="EN51">
        <f t="shared" si="242"/>
        <v>0.13798292667692696</v>
      </c>
      <c r="EO51">
        <f t="shared" si="243"/>
        <v>-0.90148591310768789</v>
      </c>
      <c r="EP51">
        <f t="shared" si="244"/>
        <v>1.8159759698227109</v>
      </c>
      <c r="EQ51">
        <f t="shared" si="245"/>
        <v>-1.695639201577154</v>
      </c>
      <c r="ER51">
        <f t="shared" si="246"/>
        <v>-2.280825495023751</v>
      </c>
      <c r="ES51">
        <f t="shared" si="247"/>
        <v>-0.81550288589774789</v>
      </c>
      <c r="ET51">
        <f t="shared" si="248"/>
        <v>-0.51572112570783768</v>
      </c>
      <c r="EU51">
        <f t="shared" si="249"/>
        <v>-0.45160573403328719</v>
      </c>
      <c r="EV51">
        <f t="shared" si="250"/>
        <v>-0.65677526369432582</v>
      </c>
      <c r="EW51">
        <f t="shared" si="251"/>
        <v>0.51115425212968213</v>
      </c>
      <c r="EX51">
        <f t="shared" si="252"/>
        <v>1.182161980792336</v>
      </c>
      <c r="EY51">
        <f t="shared" si="253"/>
        <v>1.0170621464766598</v>
      </c>
      <c r="EZ51">
        <f t="shared" si="254"/>
        <v>0.86043872038513514</v>
      </c>
      <c r="FA51">
        <f t="shared" si="255"/>
        <v>1.0269338240301074</v>
      </c>
      <c r="FB51">
        <f t="shared" si="256"/>
        <v>8.0141325323748833E-2</v>
      </c>
      <c r="FC51">
        <f t="shared" si="257"/>
        <v>0.67588414554958198</v>
      </c>
      <c r="FD51">
        <f t="shared" si="258"/>
        <v>-0.5117542330728031</v>
      </c>
      <c r="FE51">
        <f t="shared" si="259"/>
        <v>0.75905017925790064</v>
      </c>
      <c r="FF51">
        <f t="shared" si="260"/>
        <v>1.1946114815981761</v>
      </c>
      <c r="FG51">
        <f t="shared" si="261"/>
        <v>0.72942001509883414</v>
      </c>
      <c r="FH51">
        <f t="shared" si="262"/>
        <v>-0.29300874125981025</v>
      </c>
      <c r="FI51">
        <f t="shared" si="263"/>
        <v>-3.5551380442098521</v>
      </c>
      <c r="FJ51">
        <f t="shared" si="264"/>
        <v>-0.4701731247204024</v>
      </c>
      <c r="FK51">
        <f t="shared" si="265"/>
        <v>2.941902753752577</v>
      </c>
      <c r="FL51">
        <f t="shared" si="266"/>
        <v>1.1196535290915879</v>
      </c>
      <c r="FM51">
        <f t="shared" si="267"/>
        <v>-0.1061465021158918</v>
      </c>
      <c r="FN51">
        <f t="shared" si="268"/>
        <v>0.33762790659600311</v>
      </c>
      <c r="FO51">
        <f t="shared" si="269"/>
        <v>0.23669224426251753</v>
      </c>
      <c r="FP51">
        <f t="shared" si="270"/>
        <v>0.63678869920231918</v>
      </c>
      <c r="FQ51">
        <f t="shared" si="271"/>
        <v>4.0962360612213505E-2</v>
      </c>
      <c r="FR51">
        <f t="shared" si="272"/>
        <v>0.78173700462238849</v>
      </c>
      <c r="FS51">
        <f t="shared" si="273"/>
        <v>-1.7115874427423891E-2</v>
      </c>
      <c r="FT51">
        <f t="shared" si="274"/>
        <v>-0.66362671671621332</v>
      </c>
      <c r="FU51">
        <f t="shared" si="275"/>
        <v>0.82721420217825881</v>
      </c>
      <c r="FV51">
        <f t="shared" si="276"/>
        <v>0.85321414619735791</v>
      </c>
      <c r="FW51">
        <f t="shared" si="277"/>
        <v>-1.7944418362662471</v>
      </c>
      <c r="FX51">
        <f t="shared" si="278"/>
        <v>-1.1149936011539789</v>
      </c>
      <c r="FY51">
        <f t="shared" si="279"/>
        <v>2.1650353570724667</v>
      </c>
      <c r="FZ51">
        <f t="shared" si="280"/>
        <v>-1.9008437315230799</v>
      </c>
      <c r="GA51">
        <f t="shared" si="281"/>
        <v>0.65238128117005856</v>
      </c>
      <c r="GB51">
        <f t="shared" si="282"/>
        <v>-0.5856623141175914</v>
      </c>
      <c r="GC51">
        <f t="shared" si="283"/>
        <v>-0.73172856466064129</v>
      </c>
      <c r="GD51">
        <f t="shared" si="284"/>
        <v>-1.120804116753702</v>
      </c>
      <c r="GE51">
        <f t="shared" si="285"/>
        <v>0.1232158820081079</v>
      </c>
      <c r="GF51">
        <f t="shared" si="286"/>
        <v>2.4610044222170862</v>
      </c>
      <c r="GG51">
        <f t="shared" si="287"/>
        <v>1.420352580607916</v>
      </c>
      <c r="GH51">
        <f t="shared" si="288"/>
        <v>1.0270734443174845</v>
      </c>
      <c r="GI51">
        <f t="shared" si="289"/>
        <v>-1.8623626890905001</v>
      </c>
      <c r="GJ51">
        <f t="shared" si="290"/>
        <v>-0.38645986997802312</v>
      </c>
      <c r="GK51">
        <f t="shared" si="291"/>
        <v>-1.1755170498299738</v>
      </c>
      <c r="GL51">
        <f t="shared" si="292"/>
        <v>-5.9714616457693433E-3</v>
      </c>
      <c r="GM51">
        <f t="shared" si="293"/>
        <v>-0.8314199532930665</v>
      </c>
      <c r="GN51">
        <f t="shared" si="294"/>
        <v>-0.59852230602967849</v>
      </c>
      <c r="GO51">
        <f t="shared" si="295"/>
        <v>2.289044250388502</v>
      </c>
      <c r="GP51">
        <f t="shared" si="296"/>
        <v>-1.335153835732712</v>
      </c>
      <c r="GQ51">
        <f t="shared" si="297"/>
        <v>0.18383536019499591</v>
      </c>
      <c r="GR51">
        <f t="shared" si="298"/>
        <v>-1.0363188174985891</v>
      </c>
      <c r="GS51">
        <f t="shared" si="299"/>
        <v>-2.631722791826844</v>
      </c>
      <c r="GX51">
        <f t="shared" si="300"/>
        <v>0.52904805253603493</v>
      </c>
      <c r="GY51">
        <f t="shared" si="301"/>
        <v>1.543208879149085</v>
      </c>
      <c r="GZ51">
        <f t="shared" si="302"/>
        <v>1.9154034242003839</v>
      </c>
      <c r="HA51">
        <f t="shared" si="303"/>
        <v>5.5857467731836814E-2</v>
      </c>
      <c r="HB51">
        <f t="shared" si="304"/>
        <v>0.93519167646956769</v>
      </c>
      <c r="HC51">
        <f t="shared" si="305"/>
        <v>0.38078160412753231</v>
      </c>
      <c r="HD51">
        <f t="shared" si="306"/>
        <v>1.0106061889682478</v>
      </c>
      <c r="HE51">
        <f t="shared" si="307"/>
        <v>4.1602875816205975E-2</v>
      </c>
      <c r="HF51">
        <f t="shared" si="308"/>
        <v>2.5423771764624667E-2</v>
      </c>
      <c r="HG51">
        <f t="shared" si="309"/>
        <v>8.9047045893507329E-2</v>
      </c>
      <c r="HH51">
        <f t="shared" si="310"/>
        <v>0.10404216547013939</v>
      </c>
      <c r="HI51">
        <f t="shared" si="311"/>
        <v>2.665335472606158</v>
      </c>
      <c r="HJ51">
        <f t="shared" si="312"/>
        <v>1.8793380782062759</v>
      </c>
      <c r="HK51">
        <f t="shared" si="313"/>
        <v>0.17677670694666348</v>
      </c>
      <c r="HL51">
        <f t="shared" si="314"/>
        <v>0.83630606528568341</v>
      </c>
      <c r="HM51">
        <f t="shared" si="315"/>
        <v>2.6939551052049402</v>
      </c>
      <c r="HN51">
        <f t="shared" si="316"/>
        <v>0.7188727732976038</v>
      </c>
      <c r="HO51">
        <f t="shared" si="317"/>
        <v>1.200809404247847</v>
      </c>
      <c r="HP51">
        <f t="shared" si="318"/>
        <v>1.1811971696100336</v>
      </c>
      <c r="HQ51">
        <f t="shared" si="319"/>
        <v>2.4762693450548041</v>
      </c>
      <c r="HR51">
        <f t="shared" si="320"/>
        <v>7.0767852148973701E-2</v>
      </c>
      <c r="HS51">
        <f t="shared" si="321"/>
        <v>0.52256595961305308</v>
      </c>
      <c r="HT51">
        <f t="shared" si="322"/>
        <v>5.8540987947245056E-2</v>
      </c>
      <c r="HU51">
        <f t="shared" si="323"/>
        <v>0.77530294635939612</v>
      </c>
      <c r="HV51">
        <f t="shared" si="324"/>
        <v>2.6615682076586493</v>
      </c>
      <c r="HW51">
        <f t="shared" si="325"/>
        <v>2.4694901572045298E-2</v>
      </c>
      <c r="HX51">
        <f t="shared" si="326"/>
        <v>1.9853847374939728</v>
      </c>
      <c r="HY51">
        <f t="shared" si="327"/>
        <v>0.4735240205372464</v>
      </c>
      <c r="HZ51">
        <f t="shared" si="328"/>
        <v>0.77985190544965055</v>
      </c>
      <c r="IA51">
        <f t="shared" si="329"/>
        <v>0.13053418220185431</v>
      </c>
      <c r="IB51">
        <f t="shared" si="330"/>
        <v>0.48815143503587294</v>
      </c>
      <c r="IC51">
        <f t="shared" si="331"/>
        <v>1.08980517045477</v>
      </c>
      <c r="ID51">
        <f t="shared" si="332"/>
        <v>5.1048503141396626</v>
      </c>
      <c r="IE51">
        <f t="shared" si="333"/>
        <v>0.59433144475673194</v>
      </c>
      <c r="IF51">
        <f t="shared" si="334"/>
        <v>1.756391142044746</v>
      </c>
      <c r="IG51">
        <f t="shared" si="335"/>
        <v>2.445451961651762</v>
      </c>
      <c r="IH51">
        <f t="shared" si="336"/>
        <v>2.1592848126234161</v>
      </c>
      <c r="II51">
        <f t="shared" si="337"/>
        <v>0.69571318408979965</v>
      </c>
      <c r="IJ51">
        <f t="shared" si="338"/>
        <v>1.1974830203928148</v>
      </c>
      <c r="IK51">
        <f t="shared" si="339"/>
        <v>5.0405388765819943</v>
      </c>
      <c r="IL51">
        <f t="shared" si="340"/>
        <v>2.3537701369478407E-2</v>
      </c>
      <c r="IM51">
        <f t="shared" si="341"/>
        <v>0.10953274272057797</v>
      </c>
      <c r="IN51">
        <f t="shared" si="342"/>
        <v>0.13798292667692696</v>
      </c>
      <c r="IO51">
        <f t="shared" si="343"/>
        <v>0.90148591310768789</v>
      </c>
      <c r="IP51">
        <f t="shared" si="344"/>
        <v>1.8159759698227109</v>
      </c>
      <c r="IQ51">
        <f t="shared" si="345"/>
        <v>1.695639201577154</v>
      </c>
      <c r="IR51">
        <f t="shared" si="346"/>
        <v>2.280825495023751</v>
      </c>
      <c r="IS51">
        <f t="shared" si="347"/>
        <v>0.81550288589774789</v>
      </c>
      <c r="IT51">
        <f t="shared" si="348"/>
        <v>0.51572112570783768</v>
      </c>
      <c r="IU51">
        <f t="shared" si="349"/>
        <v>0.45160573403328719</v>
      </c>
      <c r="IV51">
        <f t="shared" si="350"/>
        <v>0.65677526369432582</v>
      </c>
      <c r="IW51">
        <f t="shared" si="351"/>
        <v>0.51115425212968213</v>
      </c>
      <c r="IX51">
        <f t="shared" si="352"/>
        <v>1.182161980792336</v>
      </c>
      <c r="IY51">
        <f t="shared" si="353"/>
        <v>1.0170621464766598</v>
      </c>
      <c r="IZ51">
        <f t="shared" si="354"/>
        <v>0.86043872038513514</v>
      </c>
      <c r="JA51">
        <f t="shared" si="355"/>
        <v>1.0269338240301074</v>
      </c>
      <c r="JB51">
        <f t="shared" si="356"/>
        <v>8.0141325323748833E-2</v>
      </c>
      <c r="JC51">
        <f t="shared" si="357"/>
        <v>0.67588414554958198</v>
      </c>
      <c r="JD51">
        <f t="shared" si="358"/>
        <v>0.5117542330728031</v>
      </c>
      <c r="JE51">
        <f t="shared" si="359"/>
        <v>0.75905017925790064</v>
      </c>
      <c r="JF51">
        <f t="shared" si="360"/>
        <v>1.1946114815981761</v>
      </c>
      <c r="JG51">
        <f t="shared" si="361"/>
        <v>0.72942001509883414</v>
      </c>
      <c r="JH51">
        <f t="shared" si="362"/>
        <v>0.29300874125981025</v>
      </c>
      <c r="JI51">
        <f t="shared" si="363"/>
        <v>3.5551380442098521</v>
      </c>
      <c r="JJ51">
        <f t="shared" si="364"/>
        <v>0.4701731247204024</v>
      </c>
      <c r="JK51">
        <f t="shared" si="365"/>
        <v>2.941902753752577</v>
      </c>
      <c r="JL51">
        <f t="shared" si="366"/>
        <v>1.1196535290915879</v>
      </c>
      <c r="JM51">
        <f t="shared" si="367"/>
        <v>0.1061465021158918</v>
      </c>
      <c r="JN51">
        <f t="shared" si="368"/>
        <v>0.33762790659600311</v>
      </c>
      <c r="JO51">
        <f t="shared" si="369"/>
        <v>0.23669224426251753</v>
      </c>
      <c r="JP51">
        <f t="shared" si="370"/>
        <v>0.63678869920231918</v>
      </c>
      <c r="JQ51">
        <f t="shared" si="371"/>
        <v>4.0962360612213505E-2</v>
      </c>
      <c r="JR51">
        <f t="shared" si="372"/>
        <v>0.78173700462238849</v>
      </c>
      <c r="JS51">
        <f t="shared" si="373"/>
        <v>1.7115874427423891E-2</v>
      </c>
      <c r="JT51">
        <f t="shared" si="374"/>
        <v>0.66362671671621332</v>
      </c>
      <c r="JU51">
        <f t="shared" si="375"/>
        <v>0.82721420217825881</v>
      </c>
      <c r="JV51">
        <f t="shared" si="376"/>
        <v>0.85321414619735791</v>
      </c>
      <c r="JW51">
        <f t="shared" si="377"/>
        <v>1.7944418362662471</v>
      </c>
      <c r="JX51">
        <f t="shared" si="378"/>
        <v>1.1149936011539789</v>
      </c>
      <c r="JY51">
        <f t="shared" si="379"/>
        <v>2.1650353570724667</v>
      </c>
      <c r="JZ51">
        <f t="shared" si="380"/>
        <v>1.9008437315230799</v>
      </c>
      <c r="KA51">
        <f t="shared" si="381"/>
        <v>0.65238128117005856</v>
      </c>
      <c r="KB51">
        <f t="shared" si="382"/>
        <v>0.5856623141175914</v>
      </c>
      <c r="KC51">
        <f t="shared" si="383"/>
        <v>0.73172856466064129</v>
      </c>
      <c r="KD51">
        <f t="shared" si="384"/>
        <v>1.120804116753702</v>
      </c>
      <c r="KE51">
        <f t="shared" si="385"/>
        <v>0.1232158820081079</v>
      </c>
      <c r="KF51">
        <f t="shared" si="386"/>
        <v>2.4610044222170862</v>
      </c>
      <c r="KG51">
        <f t="shared" si="387"/>
        <v>1.420352580607916</v>
      </c>
      <c r="KH51">
        <f t="shared" si="388"/>
        <v>1.0270734443174845</v>
      </c>
      <c r="KI51">
        <f t="shared" si="389"/>
        <v>1.8623626890905001</v>
      </c>
      <c r="KJ51">
        <f t="shared" si="390"/>
        <v>0.38645986997802312</v>
      </c>
      <c r="KK51">
        <f t="shared" si="391"/>
        <v>1.1755170498299738</v>
      </c>
      <c r="KL51">
        <f t="shared" si="392"/>
        <v>5.9714616457693433E-3</v>
      </c>
      <c r="KM51">
        <f t="shared" si="393"/>
        <v>0.8314199532930665</v>
      </c>
      <c r="KN51">
        <f t="shared" si="394"/>
        <v>0.59852230602967849</v>
      </c>
      <c r="KO51">
        <f t="shared" si="395"/>
        <v>2.289044250388502</v>
      </c>
      <c r="KP51">
        <f t="shared" si="396"/>
        <v>1.335153835732712</v>
      </c>
      <c r="KQ51">
        <f t="shared" si="397"/>
        <v>0.18383536019499591</v>
      </c>
      <c r="KR51">
        <f t="shared" si="398"/>
        <v>1.0363188174985891</v>
      </c>
      <c r="KS51">
        <f t="shared" si="399"/>
        <v>2.631722791826844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8" spans="1:305" x14ac:dyDescent="0.25">
      <c r="A58" s="1">
        <v>6.2139142000000001E-2</v>
      </c>
      <c r="B58" s="1">
        <v>0.17293375</v>
      </c>
      <c r="C58" s="1">
        <v>4.7377388999999999E-2</v>
      </c>
      <c r="D58" s="1">
        <v>-2.5139234999999998E-4</v>
      </c>
      <c r="E58" s="1">
        <v>0.13798590999999999</v>
      </c>
      <c r="F58" s="1">
        <v>-1.7339776E-3</v>
      </c>
      <c r="G58" s="1">
        <v>4.3204647999999998E-2</v>
      </c>
      <c r="H58" s="1">
        <v>-0.13070836</v>
      </c>
      <c r="I58" s="1">
        <v>-4.8790660999999999E-2</v>
      </c>
      <c r="J58" s="1">
        <v>-4.9057259000000004E-3</v>
      </c>
      <c r="K58" s="1">
        <v>8.8840276999999999E-3</v>
      </c>
      <c r="L58" s="1">
        <v>8.2835644E-2</v>
      </c>
      <c r="M58" s="1">
        <v>-6.8044322000000004E-2</v>
      </c>
      <c r="N58" s="1">
        <v>-3.6783631999999997E-2</v>
      </c>
      <c r="O58" s="1">
        <v>-0.10478128</v>
      </c>
      <c r="P58" s="1">
        <v>5.4890686000000001E-2</v>
      </c>
      <c r="Q58" s="1">
        <v>-1.2638086E-2</v>
      </c>
      <c r="R58" s="1">
        <v>0.14226032</v>
      </c>
      <c r="S58" s="1">
        <v>1.1236698999999999E-2</v>
      </c>
      <c r="T58" s="1">
        <v>-0.13222576</v>
      </c>
      <c r="U58" s="1">
        <v>1.3054745E-2</v>
      </c>
      <c r="V58" s="1">
        <v>6.5182696999999998E-2</v>
      </c>
      <c r="W58" s="1">
        <v>2.1454181999999999E-2</v>
      </c>
      <c r="X58" s="1">
        <v>-5.5423348999999997E-2</v>
      </c>
      <c r="Y58" s="1">
        <v>-2.9378134E-2</v>
      </c>
      <c r="Z58" s="1">
        <v>-1.0968329000000001E-2</v>
      </c>
      <c r="AA58" s="1">
        <v>-7.4545761000000002E-2</v>
      </c>
      <c r="AB58" s="1">
        <v>-0.14262368</v>
      </c>
      <c r="AC58" s="1">
        <v>0.17614366000000001</v>
      </c>
      <c r="AD58" s="1">
        <v>-1.8289422999999999E-2</v>
      </c>
      <c r="AE58" s="1">
        <v>4.1268256E-3</v>
      </c>
      <c r="AF58" s="1">
        <v>1.6798431999999999E-2</v>
      </c>
      <c r="AG58" s="1">
        <v>-6.7841717999999995E-2</v>
      </c>
      <c r="AH58" s="1">
        <v>-6.3716826000000004E-2</v>
      </c>
      <c r="AI58" s="1">
        <v>-0.10408120999999999</v>
      </c>
      <c r="AJ58" s="1">
        <v>1.9889550000000001E-3</v>
      </c>
      <c r="AK58" s="1">
        <v>-2.8996632000000001E-2</v>
      </c>
      <c r="AL58" s="1">
        <v>-0.14308899999999999</v>
      </c>
      <c r="AM58" s="1">
        <v>0.16652035000000001</v>
      </c>
      <c r="AN58" s="1">
        <v>1.0886745999999999E-2</v>
      </c>
      <c r="AO58" s="1">
        <v>0.13596203000000001</v>
      </c>
      <c r="AP58" s="1">
        <v>7.1309560999999994E-2</v>
      </c>
      <c r="AQ58" s="1">
        <v>3.3315617999999998E-2</v>
      </c>
      <c r="AR58" s="1">
        <v>0.14712048999999999</v>
      </c>
      <c r="AS58" s="1">
        <v>-6.6386148000000004E-3</v>
      </c>
      <c r="AT58" s="1">
        <v>-7.3904543000000003E-2</v>
      </c>
      <c r="AU58" s="1">
        <v>-4.5726287999999999E-3</v>
      </c>
      <c r="AV58" s="1">
        <v>-5.0662558000000003E-2</v>
      </c>
      <c r="AW58" s="1">
        <v>5.1142967999999997E-2</v>
      </c>
      <c r="AX58" s="1">
        <v>-6.6356234E-2</v>
      </c>
      <c r="AY58" s="1">
        <v>-1.5820394000000002E-2</v>
      </c>
      <c r="AZ58" s="1">
        <v>5.1259223999999999E-2</v>
      </c>
      <c r="BA58" s="1">
        <v>6.9555980000000003E-2</v>
      </c>
      <c r="BB58" s="1">
        <v>-6.4196565999999997E-2</v>
      </c>
      <c r="BC58" s="1">
        <v>2.6008322E-2</v>
      </c>
      <c r="BD58" s="1">
        <v>8.0993137000000007E-2</v>
      </c>
      <c r="BE58" s="1">
        <v>1.4773951E-2</v>
      </c>
      <c r="BF58" s="1">
        <v>0.10549426000000001</v>
      </c>
      <c r="BG58" s="1">
        <v>6.9904371000000007E-2</v>
      </c>
      <c r="BH58" s="1">
        <v>0.15481444</v>
      </c>
      <c r="BI58" s="1">
        <v>0.15130271000000001</v>
      </c>
      <c r="BJ58" s="1">
        <v>7.9109535999999994E-3</v>
      </c>
      <c r="BK58" s="1">
        <v>-0.15725278000000001</v>
      </c>
      <c r="BL58" s="1">
        <v>3.0166351999999998E-3</v>
      </c>
      <c r="BM58" s="1">
        <v>6.4283192000000003E-2</v>
      </c>
      <c r="BN58" s="1">
        <v>-6.9709123999999997E-2</v>
      </c>
      <c r="BO58" s="1">
        <v>0.10925904</v>
      </c>
      <c r="BP58" s="1">
        <v>4.7629005000000002E-2</v>
      </c>
      <c r="BQ58" s="1">
        <v>0.11723239000000001</v>
      </c>
      <c r="BR58" s="1">
        <v>6.9003162999999998E-3</v>
      </c>
      <c r="BS58" s="1">
        <v>2.6879395E-2</v>
      </c>
      <c r="BT58" s="1">
        <v>0.14001910000000001</v>
      </c>
      <c r="BU58" s="1">
        <v>1.7605566E-2</v>
      </c>
      <c r="BV58" s="1">
        <v>-8.6014414999999993E-3</v>
      </c>
      <c r="BW58" s="1">
        <v>2.6415775999999998E-2</v>
      </c>
      <c r="BX58" s="1">
        <v>-0.19403614999999999</v>
      </c>
      <c r="BY58" s="1">
        <v>7.0477941000000001E-3</v>
      </c>
      <c r="BZ58" s="1">
        <v>3.3701637E-2</v>
      </c>
      <c r="CA58" s="1">
        <v>0.22061892999999999</v>
      </c>
      <c r="CB58" s="1">
        <v>-6.6056689999999998E-3</v>
      </c>
      <c r="CC58" s="1">
        <v>0.13651144000000001</v>
      </c>
      <c r="CD58" s="1">
        <v>2.0374734999999999E-3</v>
      </c>
      <c r="CE58" s="1">
        <v>1.9826694999999998E-2</v>
      </c>
      <c r="CF58" s="1">
        <v>-3.3414385999999997E-2</v>
      </c>
      <c r="CG58" s="1">
        <v>5.6229502000000001E-2</v>
      </c>
      <c r="CH58" s="1">
        <v>-4.9467341999999997E-2</v>
      </c>
      <c r="CI58" s="1">
        <v>1.7316867E-2</v>
      </c>
      <c r="CJ58" s="1">
        <v>-0.23807834</v>
      </c>
      <c r="CK58" s="1">
        <v>9.4545904E-2</v>
      </c>
      <c r="CL58" s="1">
        <v>0.26401417999999999</v>
      </c>
      <c r="CM58" s="1">
        <v>-5.4214795000000003E-2</v>
      </c>
      <c r="CN58" s="1">
        <v>-3.1086011E-2</v>
      </c>
      <c r="CO58" s="1">
        <v>-0.14112472000000001</v>
      </c>
      <c r="CP58" s="1">
        <v>-4.3125308000000001E-2</v>
      </c>
      <c r="CQ58" s="1">
        <v>-6.8804276999999997E-2</v>
      </c>
      <c r="CR58" s="1">
        <v>-1.6207775000000001E-3</v>
      </c>
      <c r="CS58" s="1">
        <v>-1.3299017E-2</v>
      </c>
      <c r="CT58" s="1">
        <v>6.6330827999999994E-2</v>
      </c>
      <c r="CU58" s="1">
        <v>0.12504011000000001</v>
      </c>
      <c r="CV58" s="1">
        <v>-7.2926635000000004E-2</v>
      </c>
    </row>
    <row r="59" spans="1:305" x14ac:dyDescent="0.25">
      <c r="A59" s="1">
        <v>1.7782711999999999E-2</v>
      </c>
      <c r="B59" s="1">
        <v>-3.1059327000000001E-2</v>
      </c>
      <c r="C59" s="1">
        <v>-0.10918525</v>
      </c>
      <c r="D59" s="1">
        <v>9.2583800999999993E-2</v>
      </c>
      <c r="E59" s="1">
        <v>0.18511543999999999</v>
      </c>
      <c r="F59" s="1">
        <v>-1.2221256E-2</v>
      </c>
      <c r="G59" s="1">
        <v>5.7064613E-2</v>
      </c>
      <c r="H59" s="1">
        <v>3.4659891999999998E-2</v>
      </c>
      <c r="I59" s="1">
        <v>3.1236283E-2</v>
      </c>
      <c r="J59" s="1">
        <v>-0.12791396999999999</v>
      </c>
      <c r="K59" s="1">
        <v>2.6887323000000001E-2</v>
      </c>
      <c r="L59" s="1">
        <v>2.7004067E-2</v>
      </c>
      <c r="M59" s="1">
        <v>-0.16270444000000001</v>
      </c>
      <c r="N59" s="1">
        <v>-4.2584681999999999E-2</v>
      </c>
      <c r="O59" s="1">
        <v>-7.9822210000000005E-2</v>
      </c>
      <c r="P59" s="1">
        <v>3.2338811000000002E-2</v>
      </c>
      <c r="Q59" s="1">
        <v>-1.8410607999999998E-2</v>
      </c>
      <c r="R59" s="1">
        <v>-0.12791948</v>
      </c>
      <c r="S59" s="1">
        <v>-8.8876174000000002E-2</v>
      </c>
      <c r="T59" s="1">
        <v>-2.4882083999999999E-2</v>
      </c>
      <c r="U59" s="1">
        <v>-8.6217935999999995E-2</v>
      </c>
      <c r="V59" s="1">
        <v>2.3826758E-2</v>
      </c>
      <c r="W59" s="1">
        <v>-0.15498814</v>
      </c>
      <c r="X59" s="1">
        <v>-9.1924183999999992E-3</v>
      </c>
      <c r="Y59" s="1">
        <v>1.9152018999999999E-2</v>
      </c>
      <c r="Z59" s="1">
        <v>-1.6435377000000001E-2</v>
      </c>
      <c r="AA59" s="1">
        <v>-2.8576621999999999E-2</v>
      </c>
      <c r="AB59" s="1">
        <v>6.4500986999999996E-2</v>
      </c>
      <c r="AC59" s="1">
        <v>3.6328167000000001E-2</v>
      </c>
      <c r="AD59" s="1">
        <v>-0.14027186</v>
      </c>
      <c r="AE59" s="1">
        <v>4.5578788000000002E-2</v>
      </c>
      <c r="AF59" s="1">
        <v>-4.1326504999999999E-2</v>
      </c>
      <c r="AG59" s="1">
        <v>2.3894504E-2</v>
      </c>
      <c r="AH59" s="1">
        <v>8.5739800000000005E-2</v>
      </c>
      <c r="AI59" s="1">
        <v>0.1005707</v>
      </c>
      <c r="AJ59" s="1">
        <v>-2.3661792000000001E-2</v>
      </c>
      <c r="AK59" s="1">
        <v>0.13814709</v>
      </c>
      <c r="AL59" s="1">
        <v>7.9156716000000002E-2</v>
      </c>
      <c r="AM59" s="1">
        <v>3.1940086999999999E-2</v>
      </c>
      <c r="AN59" s="1">
        <v>2.6657639E-2</v>
      </c>
      <c r="AO59" s="1">
        <v>8.8190001000000001E-3</v>
      </c>
      <c r="AP59" s="1">
        <v>-0.17251300999999999</v>
      </c>
      <c r="AQ59" s="1">
        <v>4.6398729999999999E-2</v>
      </c>
      <c r="AR59" s="1">
        <v>8.6531302000000004E-2</v>
      </c>
      <c r="AS59" s="1">
        <v>6.9969974000000004E-2</v>
      </c>
      <c r="AT59" s="1">
        <v>2.4083871999999999E-2</v>
      </c>
      <c r="AU59" s="1">
        <v>2.9478180999999999E-2</v>
      </c>
      <c r="AV59" s="1">
        <v>0.22488411999999999</v>
      </c>
      <c r="AW59" s="1">
        <v>-0.26705583999999999</v>
      </c>
      <c r="AX59" s="1">
        <v>-0.18251614999999999</v>
      </c>
      <c r="AY59" s="1">
        <v>0.16421835000000001</v>
      </c>
      <c r="AZ59" s="1">
        <v>-1.3680074E-2</v>
      </c>
      <c r="BA59" s="1">
        <v>-2.0630920000000001E-2</v>
      </c>
      <c r="BB59" s="1">
        <v>0.26799727000000001</v>
      </c>
      <c r="BC59" s="1">
        <v>9.2568354000000005E-2</v>
      </c>
      <c r="BD59" s="1">
        <v>2.1640128000000002E-2</v>
      </c>
      <c r="BE59" s="1">
        <v>8.9397804999999997E-2</v>
      </c>
      <c r="BF59" s="1">
        <v>1.7682235000000001E-2</v>
      </c>
      <c r="BG59" s="1">
        <v>0.23696893999999999</v>
      </c>
      <c r="BH59" s="1">
        <v>-0.13518936000000001</v>
      </c>
      <c r="BI59" s="1">
        <v>0.20804955</v>
      </c>
      <c r="BJ59" s="1">
        <v>3.6126312000000001E-2</v>
      </c>
      <c r="BK59" s="1">
        <v>7.4565585E-3</v>
      </c>
      <c r="BL59" s="1">
        <v>-6.1405930999999997E-2</v>
      </c>
      <c r="BM59" s="1">
        <v>4.2484119000000001E-2</v>
      </c>
      <c r="BN59" s="1">
        <v>-0.16708201</v>
      </c>
      <c r="BO59" s="1">
        <v>9.1544205000000003E-2</v>
      </c>
      <c r="BP59" s="1">
        <v>-3.8753454999999999E-2</v>
      </c>
      <c r="BQ59" s="1">
        <v>-0.33920273000000001</v>
      </c>
      <c r="BR59" s="1">
        <v>6.8585902000000004E-2</v>
      </c>
      <c r="BS59" s="1">
        <v>8.2462067999999999E-2</v>
      </c>
      <c r="BT59" s="1">
        <v>-0.20843900000000001</v>
      </c>
      <c r="BU59" s="1">
        <v>0.15519115999999999</v>
      </c>
      <c r="BV59" s="1">
        <v>-2.0286602000000001E-2</v>
      </c>
      <c r="BW59" s="1">
        <v>4.7827634000000001E-2</v>
      </c>
      <c r="BX59" s="1">
        <v>-4.8632089000000003E-2</v>
      </c>
      <c r="BY59" s="1">
        <v>4.4464959999999998E-2</v>
      </c>
      <c r="BZ59" s="1">
        <v>-0.13388736000000001</v>
      </c>
      <c r="CA59" s="1">
        <v>9.7864731999999996E-3</v>
      </c>
      <c r="CB59" s="1">
        <v>4.9693989000000001E-2</v>
      </c>
      <c r="CC59" s="1">
        <v>0.12985293000000001</v>
      </c>
      <c r="CD59" s="1">
        <v>-2.1363763999999999E-3</v>
      </c>
      <c r="CE59" s="1">
        <v>2.3231848999999999E-2</v>
      </c>
      <c r="CF59" s="1">
        <v>6.1228050999999999E-2</v>
      </c>
      <c r="CG59" s="1">
        <v>-4.4016228999999997E-2</v>
      </c>
      <c r="CH59" s="1">
        <v>-0.16796449999999999</v>
      </c>
      <c r="CI59" s="1">
        <v>-4.1522188000000003E-3</v>
      </c>
      <c r="CJ59" s="1">
        <v>-3.6156790000000001E-2</v>
      </c>
      <c r="CK59" s="1">
        <v>8.9131636E-2</v>
      </c>
      <c r="CL59" s="1">
        <v>-7.3350029999999997E-2</v>
      </c>
      <c r="CM59" s="1">
        <v>1.1167619E-2</v>
      </c>
      <c r="CN59" s="1">
        <v>8.7812599000000005E-2</v>
      </c>
      <c r="CO59" s="1">
        <v>-0.14982423</v>
      </c>
      <c r="CP59" s="1">
        <v>0.13109729000000001</v>
      </c>
      <c r="CQ59" s="1">
        <v>2.3962842000000002E-2</v>
      </c>
      <c r="CR59" s="1">
        <v>-2.6383082999999999E-3</v>
      </c>
      <c r="CS59" s="1">
        <v>7.0596735999999993E-2</v>
      </c>
      <c r="CT59" s="1">
        <v>-9.1728664000000001E-2</v>
      </c>
      <c r="CU59" s="1">
        <v>3.9486724000000001E-2</v>
      </c>
      <c r="CV59" s="1">
        <v>0.12248659000000001</v>
      </c>
    </row>
    <row r="60" spans="1:305" x14ac:dyDescent="0.25">
      <c r="A60" s="1">
        <v>6.1550905000000003E-2</v>
      </c>
      <c r="B60" s="1">
        <v>-6.8224488E-2</v>
      </c>
      <c r="C60" s="1">
        <v>-3.2191461999999997E-2</v>
      </c>
      <c r="D60" s="1">
        <v>-4.0344530000000003E-2</v>
      </c>
      <c r="E60" s="1">
        <v>-7.8482116000000005E-2</v>
      </c>
      <c r="F60" s="1">
        <v>3.6892665999999998E-2</v>
      </c>
      <c r="G60" s="1">
        <v>-1.2843497000000001E-2</v>
      </c>
      <c r="H60" s="1">
        <v>-5.3731134999999999E-2</v>
      </c>
      <c r="I60" s="1">
        <v>9.9258680000000002E-2</v>
      </c>
      <c r="J60" s="1">
        <v>0.11380551999999999</v>
      </c>
      <c r="K60" s="1">
        <v>-1.5924161999999999E-2</v>
      </c>
      <c r="L60" s="1">
        <v>6.1840732000000002E-2</v>
      </c>
      <c r="M60" s="1">
        <v>0.15792743000000001</v>
      </c>
      <c r="N60" s="1">
        <v>8.2285778000000004E-2</v>
      </c>
      <c r="O60" s="1">
        <v>6.0108215E-2</v>
      </c>
      <c r="P60" s="1">
        <v>-6.6025271999999996E-2</v>
      </c>
      <c r="Q60" s="1">
        <v>4.5292669000000001E-2</v>
      </c>
      <c r="R60" s="1">
        <v>8.5696155999999996E-2</v>
      </c>
      <c r="S60" s="1">
        <v>-5.9680925999999997E-3</v>
      </c>
      <c r="T60" s="1">
        <v>-0.17079699000000001</v>
      </c>
      <c r="U60" s="1">
        <v>8.7301210000000004E-3</v>
      </c>
      <c r="V60" s="1">
        <v>-1.7424381999999999E-2</v>
      </c>
      <c r="W60" s="1">
        <v>1.2036843E-2</v>
      </c>
      <c r="X60" s="1">
        <v>-5.2521915000000002E-2</v>
      </c>
      <c r="Y60" s="1">
        <v>8.7980967000000007E-3</v>
      </c>
      <c r="Z60" s="1">
        <v>4.7146961000000001E-2</v>
      </c>
      <c r="AA60" s="1">
        <v>-7.3686729000000006E-2</v>
      </c>
      <c r="AB60" s="1">
        <v>3.6345843000000003E-2</v>
      </c>
      <c r="AC60" s="1">
        <v>0.11156275</v>
      </c>
      <c r="AD60" s="1">
        <v>-5.3754482999999999E-2</v>
      </c>
      <c r="AE60" s="1">
        <v>2.7198726999999999E-2</v>
      </c>
      <c r="AF60" s="1">
        <v>0.14525299999999999</v>
      </c>
      <c r="AG60" s="1">
        <v>0.14962369</v>
      </c>
      <c r="AH60" s="1">
        <v>1.3476736E-2</v>
      </c>
      <c r="AI60" s="1">
        <v>-2.1077594000000002E-2</v>
      </c>
      <c r="AJ60" s="1">
        <v>-0.12880105</v>
      </c>
      <c r="AK60" s="1">
        <v>-7.2891169000000006E-2</v>
      </c>
      <c r="AL60" s="1">
        <v>9.9980350000000006E-3</v>
      </c>
      <c r="AM60" s="1">
        <v>0.16636859000000001</v>
      </c>
      <c r="AN60" s="1">
        <v>-9.8435970999999995E-4</v>
      </c>
      <c r="AO60" s="1">
        <v>-2.0511498999999999E-2</v>
      </c>
      <c r="AP60" s="1">
        <v>-0.14118813</v>
      </c>
      <c r="AQ60" s="1">
        <v>-0.14056521999999999</v>
      </c>
      <c r="AR60" s="1">
        <v>7.6970315999999997E-2</v>
      </c>
      <c r="AS60" s="1">
        <v>3.1361536000000002E-2</v>
      </c>
      <c r="AT60" s="1">
        <v>-4.2939016000000003E-3</v>
      </c>
      <c r="AU60" s="1">
        <v>2.3659021999999998E-2</v>
      </c>
      <c r="AV60" s="1">
        <v>-1.2380682E-2</v>
      </c>
      <c r="AW60" s="1">
        <v>-7.3115779000000006E-2</v>
      </c>
      <c r="AX60" s="1">
        <v>9.8478560999999999E-3</v>
      </c>
      <c r="AY60" s="1">
        <v>0.18064263</v>
      </c>
      <c r="AZ60" s="1">
        <v>1.332084E-2</v>
      </c>
      <c r="BA60" s="1">
        <v>-7.7740779999999995E-2</v>
      </c>
      <c r="BB60" s="1">
        <v>-1.3894046E-2</v>
      </c>
      <c r="BC60" s="1">
        <v>2.5228417999999999E-2</v>
      </c>
      <c r="BD60" s="1">
        <v>9.0328323000000002E-2</v>
      </c>
      <c r="BE60" s="1">
        <v>-3.0774749000000001E-2</v>
      </c>
      <c r="BF60" s="1">
        <v>6.5987080000000004E-2</v>
      </c>
      <c r="BG60" s="1">
        <v>-1.6638908000000001E-2</v>
      </c>
      <c r="BH60" s="1">
        <v>5.4614701000000002E-2</v>
      </c>
      <c r="BI60" s="1">
        <v>-0.10751859</v>
      </c>
      <c r="BJ60" s="1">
        <v>-5.1699667999999997E-2</v>
      </c>
      <c r="BK60" s="1">
        <v>4.6038938000000001E-2</v>
      </c>
      <c r="BL60" s="1">
        <v>-0.11822739</v>
      </c>
      <c r="BM60" s="1">
        <v>-5.2293654000000002E-2</v>
      </c>
      <c r="BN60" s="1">
        <v>-0.20667405</v>
      </c>
      <c r="BO60" s="1">
        <v>-9.5177075999999999E-2</v>
      </c>
      <c r="BP60" s="1">
        <v>-5.5553618999999999E-2</v>
      </c>
      <c r="BQ60" s="1">
        <v>-0.21422119000000001</v>
      </c>
      <c r="BR60" s="1">
        <v>-4.6333157999999999E-2</v>
      </c>
      <c r="BS60" s="1">
        <v>0.11999496</v>
      </c>
      <c r="BT60" s="1">
        <v>0.10331455</v>
      </c>
      <c r="BU60" s="1">
        <v>7.1807567000000003E-2</v>
      </c>
      <c r="BV60" s="1">
        <v>5.8745731000000002E-2</v>
      </c>
      <c r="BW60" s="1">
        <v>0.11411249</v>
      </c>
      <c r="BX60" s="1">
        <v>-1.3517213E-2</v>
      </c>
      <c r="BY60" s="1">
        <v>0.12513075000000001</v>
      </c>
      <c r="BZ60" s="1">
        <v>0.18490348000000001</v>
      </c>
      <c r="CA60" s="1">
        <v>6.8820039E-2</v>
      </c>
      <c r="CB60" s="1">
        <v>4.8246308000000002E-2</v>
      </c>
      <c r="CC60" s="1">
        <v>-1.6586846999999998E-2</v>
      </c>
      <c r="CD60" s="1">
        <v>3.5424416E-2</v>
      </c>
      <c r="CE60" s="1">
        <v>7.3867215999999999E-2</v>
      </c>
      <c r="CF60" s="1">
        <v>-0.13529161000000001</v>
      </c>
      <c r="CG60" s="1">
        <v>-1.6189835E-2</v>
      </c>
      <c r="CH60" s="1">
        <v>0.13325039999999999</v>
      </c>
      <c r="CI60" s="1">
        <v>-8.5188359000000005E-2</v>
      </c>
      <c r="CJ60" s="1">
        <v>-2.2851297999999999E-2</v>
      </c>
      <c r="CK60" s="1">
        <v>2.9789194000000001E-2</v>
      </c>
      <c r="CL60" s="1">
        <v>5.2093590000000002E-4</v>
      </c>
      <c r="CM60" s="1">
        <v>3.1091732E-2</v>
      </c>
      <c r="CN60" s="1">
        <v>7.3957623E-2</v>
      </c>
      <c r="CO60" s="1">
        <v>-0.11636630000000001</v>
      </c>
      <c r="CP60" s="1">
        <v>-0.14944979</v>
      </c>
      <c r="CQ60" s="1">
        <v>-4.6345433999999998E-2</v>
      </c>
      <c r="CR60" s="1">
        <v>-0.26002133999999999</v>
      </c>
      <c r="CS60" s="1">
        <v>7.7575458999999999E-2</v>
      </c>
      <c r="CT60" s="1">
        <v>5.7264048000000003E-3</v>
      </c>
      <c r="CU60" s="1">
        <v>1.2011519999999999E-2</v>
      </c>
      <c r="CV60" s="1">
        <v>-1.4021186999999999E-2</v>
      </c>
    </row>
    <row r="61" spans="1:305" x14ac:dyDescent="0.25">
      <c r="A61" s="1">
        <v>5.0338603000000003E-2</v>
      </c>
      <c r="B61" s="1">
        <v>0.20448384999999999</v>
      </c>
      <c r="C61" s="1">
        <v>-7.6056948999999999E-2</v>
      </c>
      <c r="D61" s="1">
        <v>6.2814647000000001E-2</v>
      </c>
      <c r="E61" s="1">
        <v>-7.8343324000000006E-2</v>
      </c>
      <c r="F61" s="1">
        <v>4.9450846999999999E-2</v>
      </c>
      <c r="G61" s="1">
        <v>-2.7283504E-2</v>
      </c>
      <c r="H61" s="1">
        <v>7.1536276999999999E-3</v>
      </c>
      <c r="I61" s="1">
        <v>7.3874305000000001E-2</v>
      </c>
      <c r="J61" s="1">
        <v>-0.21600242</v>
      </c>
      <c r="K61" s="1">
        <v>4.4486243000000002E-2</v>
      </c>
      <c r="L61" s="1">
        <v>8.1125901E-2</v>
      </c>
      <c r="M61" s="1">
        <v>-0.13688622</v>
      </c>
      <c r="N61" s="1">
        <v>5.9852010999999997E-2</v>
      </c>
      <c r="O61" s="1">
        <v>-1.7769416999999999E-2</v>
      </c>
      <c r="P61" s="1">
        <v>0.10951652000000001</v>
      </c>
      <c r="Q61" s="1">
        <v>-7.8535415000000001E-3</v>
      </c>
      <c r="R61" s="1">
        <v>8.1654653999999993E-2</v>
      </c>
      <c r="S61" s="1">
        <v>-1.645245E-2</v>
      </c>
      <c r="T61" s="1">
        <v>-7.9146042999999999E-2</v>
      </c>
      <c r="U61" s="1">
        <v>7.7336892000000004E-2</v>
      </c>
      <c r="V61" s="1">
        <v>5.8993214000000002E-2</v>
      </c>
      <c r="W61" s="1">
        <v>5.4698091999999997E-2</v>
      </c>
      <c r="X61" s="1">
        <v>1.6722659000000001E-2</v>
      </c>
      <c r="Y61" s="1">
        <v>-5.1899381000000001E-2</v>
      </c>
      <c r="Z61" s="1">
        <v>0.13028352000000001</v>
      </c>
      <c r="AA61" s="1">
        <v>-9.7956337000000004E-2</v>
      </c>
      <c r="AB61" s="1">
        <v>0.17740892</v>
      </c>
      <c r="AC61" s="1">
        <v>-3.6150572000000001E-3</v>
      </c>
      <c r="AD61" s="1">
        <v>9.6005899000000006E-2</v>
      </c>
      <c r="AE61" s="1">
        <v>-3.7355104E-2</v>
      </c>
      <c r="AF61" s="1">
        <v>0.13667238000000001</v>
      </c>
      <c r="AG61" s="1">
        <v>0.17304813999999999</v>
      </c>
      <c r="AH61" s="1">
        <v>6.2717106999999994E-2</v>
      </c>
      <c r="AI61" s="1">
        <v>6.1694467000000003E-2</v>
      </c>
      <c r="AJ61" s="1">
        <v>-5.8639496999999999E-2</v>
      </c>
      <c r="AK61" s="1">
        <v>-0.14490592999999999</v>
      </c>
      <c r="AL61" s="1">
        <v>7.4428910000000001E-2</v>
      </c>
      <c r="AM61" s="1">
        <v>6.1751974000000001E-2</v>
      </c>
      <c r="AN61" s="1">
        <v>-6.1480211E-2</v>
      </c>
      <c r="AO61" s="1">
        <v>0.14965481</v>
      </c>
      <c r="AP61" s="1">
        <v>-3.2999907000000002E-2</v>
      </c>
      <c r="AQ61" s="1">
        <v>0.13000155999999999</v>
      </c>
      <c r="AR61" s="1">
        <v>0.12642168000000001</v>
      </c>
      <c r="AS61" s="1">
        <v>2.1828332E-3</v>
      </c>
      <c r="AT61" s="1">
        <v>7.5368908999999998E-2</v>
      </c>
      <c r="AU61" s="1">
        <v>0.11035034000000001</v>
      </c>
      <c r="AV61" s="1">
        <v>0.12926298</v>
      </c>
      <c r="AW61" s="1">
        <v>0.14678902999999999</v>
      </c>
      <c r="AX61" s="1">
        <v>-3.4770026000000002E-2</v>
      </c>
      <c r="AY61" s="1">
        <v>-5.3167327E-2</v>
      </c>
      <c r="AZ61" s="1">
        <v>4.4603921999999997E-2</v>
      </c>
      <c r="BA61" s="1">
        <v>9.1328607000000006E-2</v>
      </c>
      <c r="BB61" s="1">
        <v>-2.8539694000000002E-3</v>
      </c>
      <c r="BC61" s="1">
        <v>-4.1517772000000001E-2</v>
      </c>
      <c r="BD61" s="1">
        <v>7.3930701000000001E-2</v>
      </c>
      <c r="BE61" s="1">
        <v>2.5606286999999998E-2</v>
      </c>
      <c r="BF61" s="1">
        <v>-1.5202218E-2</v>
      </c>
      <c r="BG61" s="1">
        <v>8.0420553000000006E-2</v>
      </c>
      <c r="BH61" s="1">
        <v>4.7213260999999999E-2</v>
      </c>
      <c r="BI61" s="1">
        <v>9.9035207E-2</v>
      </c>
      <c r="BJ61" s="1">
        <v>-1.8839979E-2</v>
      </c>
      <c r="BK61" s="1">
        <v>-4.4868458999999999E-2</v>
      </c>
      <c r="BL61" s="1">
        <v>0.15375825000000001</v>
      </c>
      <c r="BM61" s="1">
        <v>-1.7562817000000001E-2</v>
      </c>
      <c r="BN61" s="1">
        <v>3.8804519000000003E-2</v>
      </c>
      <c r="BO61" s="1">
        <v>-8.9384198000000002E-4</v>
      </c>
      <c r="BP61" s="1">
        <v>0.20362504000000001</v>
      </c>
      <c r="BQ61" s="1">
        <v>-0.11683373</v>
      </c>
      <c r="BR61" s="1">
        <v>0.13429498000000001</v>
      </c>
      <c r="BS61" s="1">
        <v>3.0594824999999998E-3</v>
      </c>
      <c r="BT61" s="1">
        <v>-1.6449966E-2</v>
      </c>
      <c r="BU61" s="1">
        <v>4.1082286000000003E-2</v>
      </c>
      <c r="BV61" s="1">
        <v>0.21256122</v>
      </c>
      <c r="BW61" s="1">
        <v>3.8801402999999998E-2</v>
      </c>
      <c r="BX61" s="1">
        <v>9.2625922999999999E-2</v>
      </c>
      <c r="BY61" s="1">
        <v>-2.1400295999999999E-2</v>
      </c>
      <c r="BZ61" s="1">
        <v>-0.15957339000000001</v>
      </c>
      <c r="CA61" s="1">
        <v>0.22416970999999999</v>
      </c>
      <c r="CB61" s="1">
        <v>0.1174724</v>
      </c>
      <c r="CC61" s="1">
        <v>9.3074397000000003E-2</v>
      </c>
      <c r="CD61" s="1">
        <v>-4.3777840999999998E-2</v>
      </c>
      <c r="CE61" s="1">
        <v>0.11383541</v>
      </c>
      <c r="CF61" s="1">
        <v>1.4858131E-2</v>
      </c>
      <c r="CG61" s="1">
        <v>5.5227370999999997E-2</v>
      </c>
      <c r="CH61" s="1">
        <v>-0.17188176999999999</v>
      </c>
      <c r="CI61" s="1">
        <v>5.2338671000000003E-2</v>
      </c>
      <c r="CJ61" s="1">
        <v>8.3420502999999993E-2</v>
      </c>
      <c r="CK61" s="1">
        <v>6.2370529000000001E-2</v>
      </c>
      <c r="CL61" s="1">
        <v>0.19144220000000001</v>
      </c>
      <c r="CM61" s="1">
        <v>-5.7468093999999997E-2</v>
      </c>
      <c r="CN61" s="1">
        <v>-3.503949E-2</v>
      </c>
      <c r="CO61" s="1">
        <v>-3.2702396000000002E-2</v>
      </c>
      <c r="CP61" s="1">
        <v>9.3560500000000005E-2</v>
      </c>
      <c r="CQ61" s="1">
        <v>8.7431869999999995E-2</v>
      </c>
      <c r="CR61" s="1">
        <v>0.26571349</v>
      </c>
      <c r="CS61" s="1">
        <v>-0.11978434</v>
      </c>
      <c r="CT61" s="1">
        <v>0.10270487</v>
      </c>
      <c r="CU61" s="1">
        <v>9.2214666000000001E-2</v>
      </c>
      <c r="CV61" s="1">
        <v>4.9106004000000002E-2</v>
      </c>
    </row>
    <row r="62" spans="1:305" x14ac:dyDescent="0.25">
      <c r="A62" s="1">
        <v>0.14634100999999999</v>
      </c>
      <c r="B62" s="1">
        <v>7.5776281000000001E-2</v>
      </c>
      <c r="C62" s="1">
        <v>9.9146799000000008E-3</v>
      </c>
      <c r="D62" s="1">
        <v>-4.1031326999999999E-2</v>
      </c>
      <c r="E62" s="1">
        <v>-3.1776902000000003E-2</v>
      </c>
      <c r="F62" s="1">
        <v>-5.6674106000000002E-2</v>
      </c>
      <c r="G62" s="1">
        <v>9.6306156000000004E-2</v>
      </c>
      <c r="H62" s="1">
        <v>-3.1181054999999999E-2</v>
      </c>
      <c r="I62" s="1">
        <v>5.0480535999999999E-2</v>
      </c>
      <c r="J62" s="1">
        <v>2.6424450999999998E-3</v>
      </c>
      <c r="K62" s="1">
        <v>-0.12711272000000001</v>
      </c>
      <c r="L62" s="1">
        <v>5.6638965999999999E-2</v>
      </c>
      <c r="M62" s="1">
        <v>0.18078312999999999</v>
      </c>
      <c r="N62" s="1">
        <v>5.5824902000000003E-2</v>
      </c>
      <c r="O62" s="1">
        <v>-1.6067705000000002E-2</v>
      </c>
      <c r="P62" s="1">
        <v>0.11446905</v>
      </c>
      <c r="Q62" s="1">
        <v>5.8591138000000001E-2</v>
      </c>
      <c r="R62" s="1">
        <v>-0.13130844</v>
      </c>
      <c r="S62" s="1">
        <v>-7.8611284000000003E-2</v>
      </c>
      <c r="T62" s="1">
        <v>-8.3173290999999996E-3</v>
      </c>
      <c r="U62" s="1">
        <v>0.11143409999999999</v>
      </c>
      <c r="V62" s="1">
        <v>-1.6226254999999998E-2</v>
      </c>
      <c r="W62" s="1">
        <v>-1.8877040000000001E-2</v>
      </c>
      <c r="X62" s="1">
        <v>7.5906728E-3</v>
      </c>
      <c r="Y62" s="1">
        <v>-4.4847748999999999E-2</v>
      </c>
      <c r="Z62" s="1">
        <v>4.8405953000000002E-2</v>
      </c>
      <c r="AA62" s="1">
        <v>-5.8929252000000001E-2</v>
      </c>
      <c r="AB62" s="1">
        <v>-7.1281120000000003E-2</v>
      </c>
      <c r="AC62" s="1">
        <v>6.2440015E-5</v>
      </c>
      <c r="AD62" s="1">
        <v>7.8961205000000007E-2</v>
      </c>
      <c r="AE62" s="1">
        <v>1.8484154999999999E-2</v>
      </c>
      <c r="AF62" s="1">
        <v>9.5340676999999992E-3</v>
      </c>
      <c r="AG62" s="1">
        <v>-0.10431103999999999</v>
      </c>
      <c r="AH62" s="1">
        <v>-8.0530749000000002E-3</v>
      </c>
      <c r="AI62" s="1">
        <v>-0.1226602</v>
      </c>
      <c r="AJ62" s="1">
        <v>-9.0516238999999998E-2</v>
      </c>
      <c r="AK62" s="1">
        <v>6.1813633000000002E-3</v>
      </c>
      <c r="AL62" s="1">
        <v>4.1201764000000002E-2</v>
      </c>
      <c r="AM62" s="1">
        <v>2.2076512999999999E-2</v>
      </c>
      <c r="AN62" s="1">
        <v>0.16452892999999999</v>
      </c>
      <c r="AO62" s="1">
        <v>-3.1530389999999998E-2</v>
      </c>
      <c r="AP62" s="1">
        <v>-3.7147930000000003E-2</v>
      </c>
      <c r="AQ62" s="1">
        <v>2.9450884E-2</v>
      </c>
      <c r="AR62" s="1">
        <v>2.4109616E-2</v>
      </c>
      <c r="AS62" s="1">
        <v>9.0729523000000006E-2</v>
      </c>
      <c r="AT62" s="1">
        <v>-0.13402053</v>
      </c>
      <c r="AU62" s="1">
        <v>0.12678354</v>
      </c>
      <c r="AV62" s="1">
        <v>0.15045206</v>
      </c>
      <c r="AW62" s="1">
        <v>9.4213855999999999E-2</v>
      </c>
      <c r="AX62" s="1">
        <v>-0.11541295</v>
      </c>
      <c r="AY62" s="1">
        <v>0.24351173000000001</v>
      </c>
      <c r="AZ62" s="1">
        <v>8.2540705000000006E-2</v>
      </c>
      <c r="BA62" s="1">
        <v>9.3553046000000001E-2</v>
      </c>
      <c r="BB62" s="1">
        <v>0.10408764</v>
      </c>
      <c r="BC62" s="1">
        <v>-6.4762855999999994E-2</v>
      </c>
      <c r="BD62" s="1">
        <v>3.7381544000000003E-2</v>
      </c>
      <c r="BE62" s="1">
        <v>4.8713749000000001E-2</v>
      </c>
      <c r="BF62" s="1">
        <v>7.2393956999999995E-2</v>
      </c>
      <c r="BG62" s="1">
        <v>0.11619248</v>
      </c>
      <c r="BH62" s="1">
        <v>5.5217964000000001E-2</v>
      </c>
      <c r="BI62" s="1">
        <v>-5.7573476999999998E-2</v>
      </c>
      <c r="BJ62" s="1">
        <v>8.6948400999999995E-2</v>
      </c>
      <c r="BK62" s="1">
        <v>-0.11023273</v>
      </c>
      <c r="BL62" s="1">
        <v>6.4188064000000003E-2</v>
      </c>
      <c r="BM62" s="1">
        <v>7.3482644999999999E-2</v>
      </c>
      <c r="BN62" s="1">
        <v>-0.13578804</v>
      </c>
      <c r="BO62" s="1">
        <v>6.0285180000000001E-2</v>
      </c>
      <c r="BP62" s="1">
        <v>-4.5707986999999999E-2</v>
      </c>
      <c r="BQ62" s="1">
        <v>-0.15413650000000001</v>
      </c>
      <c r="BR62" s="1">
        <v>-2.1763317000000001E-2</v>
      </c>
      <c r="BS62" s="1">
        <v>0.126527</v>
      </c>
      <c r="BT62" s="1">
        <v>-3.3234675999999998E-2</v>
      </c>
      <c r="BU62" s="1">
        <v>1.0488107999999999E-2</v>
      </c>
      <c r="BV62" s="1">
        <v>0.22493784</v>
      </c>
      <c r="BW62" s="1">
        <v>2.7721859000000001E-2</v>
      </c>
      <c r="BX62" s="1">
        <v>-3.6077128E-2</v>
      </c>
      <c r="BY62" s="1">
        <v>8.3921303000000003E-2</v>
      </c>
      <c r="BZ62" s="1">
        <v>-1.0245891999999999E-2</v>
      </c>
      <c r="CA62" s="1">
        <v>-0.13585512999999999</v>
      </c>
      <c r="CB62" s="1">
        <v>-2.4882681E-2</v>
      </c>
      <c r="CC62" s="1">
        <v>0.18858353</v>
      </c>
      <c r="CD62" s="1">
        <v>-9.5436612000000004E-2</v>
      </c>
      <c r="CE62" s="1">
        <v>8.8519577000000002E-2</v>
      </c>
      <c r="CF62" s="1">
        <v>0.11940220999999999</v>
      </c>
      <c r="CG62" s="1">
        <v>-5.4117301999999999E-2</v>
      </c>
      <c r="CH62" s="1">
        <v>0.16628386000000001</v>
      </c>
      <c r="CI62" s="1">
        <v>3.5378436999999999E-2</v>
      </c>
      <c r="CJ62" s="1">
        <v>0.13657300999999999</v>
      </c>
      <c r="CK62" s="1">
        <v>2.1797750000000001E-2</v>
      </c>
      <c r="CL62" s="1">
        <v>2.0328160000000001E-2</v>
      </c>
      <c r="CM62" s="1">
        <v>0.11123945</v>
      </c>
      <c r="CN62" s="1">
        <v>-4.6953309999999998E-2</v>
      </c>
      <c r="CO62" s="1">
        <v>-3.9500979999999998E-2</v>
      </c>
      <c r="CP62" s="1">
        <v>0.13541112</v>
      </c>
      <c r="CQ62" s="1">
        <v>8.1695515999999996E-2</v>
      </c>
      <c r="CR62" s="1">
        <v>6.2687151999999996E-2</v>
      </c>
      <c r="CS62" s="1">
        <v>-3.7428542E-3</v>
      </c>
      <c r="CT62" s="1">
        <v>-7.7836272999999997E-2</v>
      </c>
      <c r="CU62" s="1">
        <v>-2.2300249000000001E-2</v>
      </c>
      <c r="CV62" s="1">
        <v>-2.6459139999999999E-2</v>
      </c>
    </row>
    <row r="63" spans="1:305" x14ac:dyDescent="0.25">
      <c r="A63" s="1">
        <v>1.1970131E-2</v>
      </c>
      <c r="B63" s="1">
        <v>-3.7751170000000001E-2</v>
      </c>
      <c r="C63" s="1">
        <v>-0.10346825</v>
      </c>
      <c r="D63" s="1">
        <v>-1.7297369999999999E-2</v>
      </c>
      <c r="E63" s="1">
        <v>-0.20773885</v>
      </c>
      <c r="F63" s="1">
        <v>7.0912880999999997E-2</v>
      </c>
      <c r="G63" s="1">
        <v>6.9171171000000004E-2</v>
      </c>
      <c r="H63" s="1">
        <v>0.17017275000000001</v>
      </c>
      <c r="I63" s="1">
        <v>-0.15336506999999999</v>
      </c>
      <c r="J63" s="1">
        <v>4.4913157000000002E-2</v>
      </c>
      <c r="K63" s="1">
        <v>-9.0384766000000005E-2</v>
      </c>
      <c r="L63" s="1">
        <v>8.6476852999999992E-3</v>
      </c>
      <c r="M63" s="1">
        <v>-0.29275717000000001</v>
      </c>
      <c r="N63" s="1">
        <v>-1.9745474999999998E-2</v>
      </c>
      <c r="O63" s="1">
        <v>-2.6445837999999999E-2</v>
      </c>
      <c r="P63" s="1">
        <v>-1.6382285999999999E-2</v>
      </c>
      <c r="Q63" s="1">
        <v>-5.7326609000000001E-2</v>
      </c>
      <c r="R63" s="1">
        <v>4.4222015000000003E-2</v>
      </c>
      <c r="S63" s="1">
        <v>-2.3491498E-2</v>
      </c>
      <c r="T63" s="1">
        <v>-8.6123624999999995E-2</v>
      </c>
      <c r="U63" s="1">
        <v>-0.13338127</v>
      </c>
      <c r="V63" s="1">
        <v>-9.0923617999999998E-2</v>
      </c>
      <c r="W63" s="1">
        <v>7.4188765000000004E-2</v>
      </c>
      <c r="X63" s="1">
        <v>0.12504419999999999</v>
      </c>
      <c r="Y63" s="1">
        <v>-1.4497725E-2</v>
      </c>
      <c r="Z63" s="1">
        <v>-0.17529500000000001</v>
      </c>
      <c r="AA63" s="1">
        <v>-0.14388007</v>
      </c>
      <c r="AB63" s="1">
        <v>-0.11727166</v>
      </c>
      <c r="AC63" s="1">
        <v>9.2175447000000001E-3</v>
      </c>
      <c r="AD63" s="1">
        <v>-0.14152406000000001</v>
      </c>
      <c r="AE63" s="1">
        <v>-7.4168252000000004E-2</v>
      </c>
      <c r="AF63" s="1">
        <v>0.11571241</v>
      </c>
      <c r="AG63" s="1">
        <v>0.12896445000000001</v>
      </c>
      <c r="AH63" s="1">
        <v>-1.1040795000000001E-2</v>
      </c>
      <c r="AI63" s="1">
        <v>-4.7733695E-2</v>
      </c>
      <c r="AJ63" s="1">
        <v>-6.840164E-2</v>
      </c>
      <c r="AK63" s="1">
        <v>-2.6251806999999999E-2</v>
      </c>
      <c r="AL63" s="1">
        <v>9.6760441000000003E-2</v>
      </c>
      <c r="AM63" s="1">
        <v>9.4361175000000005E-2</v>
      </c>
      <c r="AN63" s="1">
        <v>-2.3976002999999999E-2</v>
      </c>
      <c r="AO63" s="1">
        <v>-0.11149509000000001</v>
      </c>
      <c r="AP63" s="1">
        <v>-4.0421035000000001E-2</v>
      </c>
      <c r="AQ63" s="1">
        <v>-0.19166246000000001</v>
      </c>
      <c r="AR63" s="1">
        <v>0.15782362</v>
      </c>
      <c r="AS63" s="1">
        <v>-5.8277526000000003E-2</v>
      </c>
      <c r="AT63" s="1">
        <v>-4.5007911999999997E-3</v>
      </c>
      <c r="AU63" s="1">
        <v>-1.9409295999999999E-2</v>
      </c>
      <c r="AV63" s="1">
        <v>-9.7461572999999996E-2</v>
      </c>
      <c r="AW63" s="1">
        <v>-8.1359864999999993E-3</v>
      </c>
      <c r="AX63" s="1">
        <v>4.6301481999999998E-2</v>
      </c>
      <c r="AY63" s="1">
        <v>-3.2499256999999997E-2</v>
      </c>
      <c r="AZ63" s="1">
        <v>-4.4704726E-2</v>
      </c>
      <c r="BA63" s="1">
        <v>-8.9075657999999995E-3</v>
      </c>
      <c r="BB63" s="1">
        <v>-4.2754921000000001E-2</v>
      </c>
      <c r="BC63" s="1">
        <v>8.9196692999999994E-2</v>
      </c>
      <c r="BD63" s="1">
        <v>6.5448808999999997E-2</v>
      </c>
      <c r="BE63" s="1">
        <v>-6.8193066999999996E-3</v>
      </c>
      <c r="BF63" s="1">
        <v>-9.7473122999999995E-2</v>
      </c>
      <c r="BG63" s="1">
        <v>-0.12070595000000001</v>
      </c>
      <c r="BH63" s="1">
        <v>0.11026453999999999</v>
      </c>
      <c r="BI63" s="1">
        <v>6.8240110000000007E-2</v>
      </c>
      <c r="BJ63" s="1">
        <v>7.9341215000000007E-2</v>
      </c>
      <c r="BK63" s="1">
        <v>-8.7585509000000006E-2</v>
      </c>
      <c r="BL63" s="1">
        <v>-0.25397990999999998</v>
      </c>
      <c r="BM63" s="1">
        <v>-4.2687799999999998E-2</v>
      </c>
      <c r="BN63" s="1">
        <v>-0.11497338</v>
      </c>
      <c r="BO63" s="1">
        <v>-9.0174507000000001E-2</v>
      </c>
      <c r="BP63" s="1">
        <v>3.1018598000000001E-2</v>
      </c>
      <c r="BQ63" s="1">
        <v>-0.19767968999999999</v>
      </c>
      <c r="BR63" s="1">
        <v>-1.2303958E-2</v>
      </c>
      <c r="BS63" s="1">
        <v>2.4749324E-2</v>
      </c>
      <c r="BT63" s="1">
        <v>-9.5475651999999994E-2</v>
      </c>
      <c r="BU63" s="1">
        <v>0.13870025</v>
      </c>
      <c r="BV63" s="1">
        <v>7.3975183999999999E-2</v>
      </c>
      <c r="BW63" s="1">
        <v>0.10421242</v>
      </c>
      <c r="BX63" s="1">
        <v>8.6579060999999999E-2</v>
      </c>
      <c r="BY63" s="1">
        <v>-5.5643327999999999E-2</v>
      </c>
      <c r="BZ63" s="1">
        <v>8.7991137999999997E-2</v>
      </c>
      <c r="CA63" s="1">
        <v>0.28288870999999999</v>
      </c>
      <c r="CB63" s="1">
        <v>-3.2499926999999998E-2</v>
      </c>
      <c r="CC63" s="1">
        <v>2.0231157999999999E-2</v>
      </c>
      <c r="CD63" s="1">
        <v>4.8488515999999997E-3</v>
      </c>
      <c r="CE63" s="1">
        <v>-6.2862103000000001E-3</v>
      </c>
      <c r="CF63" s="1">
        <v>5.8499893000000004E-3</v>
      </c>
      <c r="CG63" s="1">
        <v>7.1300047000000005E-2</v>
      </c>
      <c r="CH63" s="1">
        <v>-7.9269317000000006E-3</v>
      </c>
      <c r="CI63" s="1">
        <v>-6.6869043000000003E-2</v>
      </c>
      <c r="CJ63" s="1">
        <v>1.9164976E-2</v>
      </c>
      <c r="CK63" s="1">
        <v>-5.8916073999999999E-2</v>
      </c>
      <c r="CL63" s="1">
        <v>-2.6859401000000001E-2</v>
      </c>
      <c r="CM63" s="1">
        <v>6.4547863999999996E-2</v>
      </c>
      <c r="CN63" s="1">
        <v>-3.5124144000000003E-2</v>
      </c>
      <c r="CO63" s="1">
        <v>-7.5757431E-2</v>
      </c>
      <c r="CP63" s="1">
        <v>-0.15258754999999999</v>
      </c>
      <c r="CQ63" s="1">
        <v>-3.8970551999999999E-2</v>
      </c>
      <c r="CR63" s="1">
        <v>3.6070506000000002E-2</v>
      </c>
      <c r="CS63" s="1">
        <v>1.1530265E-2</v>
      </c>
      <c r="CT63" s="1">
        <v>-7.1063757000000005E-2</v>
      </c>
      <c r="CU63" s="1">
        <v>3.0651787E-2</v>
      </c>
      <c r="CV63" s="1">
        <v>-3.7242270000000001E-2</v>
      </c>
    </row>
    <row r="64" spans="1:305" x14ac:dyDescent="0.25">
      <c r="A64" s="1">
        <v>0.12615598</v>
      </c>
      <c r="B64" s="1">
        <v>2.4696922999999999E-2</v>
      </c>
      <c r="C64" s="1">
        <v>7.9223545000000006E-2</v>
      </c>
      <c r="D64" s="1">
        <v>4.2079802999999999E-2</v>
      </c>
      <c r="E64" s="1">
        <v>0.15904984</v>
      </c>
      <c r="F64" s="1">
        <v>2.6601926000000001E-2</v>
      </c>
      <c r="G64" s="1">
        <v>-5.0608706000000003E-2</v>
      </c>
      <c r="H64" s="1">
        <v>7.2395267999999999E-2</v>
      </c>
      <c r="I64" s="1">
        <v>-0.11816512</v>
      </c>
      <c r="J64" s="1">
        <v>-7.6672407999999997E-2</v>
      </c>
      <c r="K64" s="1">
        <v>0.26739696000000002</v>
      </c>
      <c r="L64" s="1">
        <v>0.10084017000000001</v>
      </c>
      <c r="M64" s="1">
        <v>-0.33978281999999999</v>
      </c>
      <c r="N64" s="1">
        <v>9.4383359E-2</v>
      </c>
      <c r="O64" s="1">
        <v>0.13431825999999999</v>
      </c>
      <c r="P64" s="1">
        <v>0.26417157000000002</v>
      </c>
      <c r="Q64" s="1">
        <v>2.6952627E-2</v>
      </c>
      <c r="R64" s="1">
        <v>-7.5117831999999995E-2</v>
      </c>
      <c r="S64" s="1">
        <v>-0.1288098</v>
      </c>
      <c r="T64" s="1">
        <v>5.2461290000000001E-2</v>
      </c>
      <c r="U64" s="1">
        <v>6.6663869000000001E-2</v>
      </c>
      <c r="V64" s="1">
        <v>1.6147020000000002E-2</v>
      </c>
      <c r="W64" s="1">
        <v>-0.11541599</v>
      </c>
      <c r="X64" s="1">
        <v>-6.9828540999999994E-2</v>
      </c>
      <c r="Y64" s="1">
        <v>-7.8149766999999995E-2</v>
      </c>
      <c r="Z64" s="1">
        <v>-0.10599269</v>
      </c>
      <c r="AA64" s="1">
        <v>-0.10388095</v>
      </c>
      <c r="AB64" s="1">
        <v>-8.5351063000000005E-2</v>
      </c>
      <c r="AC64" s="1">
        <v>4.2292830999999999E-4</v>
      </c>
      <c r="AD64" s="1">
        <v>0.13095028</v>
      </c>
      <c r="AE64" s="1">
        <v>0.13870987000000001</v>
      </c>
      <c r="AF64" s="1">
        <v>9.3246678E-2</v>
      </c>
      <c r="AG64" s="1">
        <v>3.7070079999999998E-2</v>
      </c>
      <c r="AH64" s="1">
        <v>-5.6693573999999997E-2</v>
      </c>
      <c r="AI64" s="1">
        <v>5.4745250000000002E-2</v>
      </c>
      <c r="AJ64" s="1">
        <v>1.0925414E-2</v>
      </c>
      <c r="AK64" s="1">
        <v>-0.10593209000000001</v>
      </c>
      <c r="AL64" s="1">
        <v>0.10558132000000001</v>
      </c>
      <c r="AM64" s="1">
        <v>-1.8528211999999999E-2</v>
      </c>
      <c r="AN64" s="1">
        <v>2.7486962999999998E-3</v>
      </c>
      <c r="AO64" s="1">
        <v>6.1831179E-3</v>
      </c>
      <c r="AP64" s="1">
        <v>4.9103467999999997E-2</v>
      </c>
      <c r="AQ64" s="1">
        <v>0.16976841000000001</v>
      </c>
      <c r="AR64" s="1">
        <v>5.4110934999999999E-2</v>
      </c>
      <c r="AS64" s="1">
        <v>3.9182980999999999E-2</v>
      </c>
      <c r="AT64" s="1">
        <v>5.3044629000000003E-2</v>
      </c>
      <c r="AU64" s="1">
        <v>-0.10962892</v>
      </c>
      <c r="AV64" s="1">
        <v>0.13034079000000001</v>
      </c>
      <c r="AW64" s="1">
        <v>0.16565075000000001</v>
      </c>
      <c r="AX64" s="1">
        <v>0.11568639999999999</v>
      </c>
      <c r="AY64" s="1">
        <v>-1.2605296E-2</v>
      </c>
      <c r="AZ64" s="1">
        <v>1.5853091999999999E-2</v>
      </c>
      <c r="BA64" s="1">
        <v>0.16350526000000001</v>
      </c>
      <c r="BB64" s="1">
        <v>0.10585891</v>
      </c>
      <c r="BC64" s="1">
        <v>-3.2685306999999997E-2</v>
      </c>
      <c r="BD64" s="1">
        <v>5.2813883999999998E-2</v>
      </c>
      <c r="BE64" s="1">
        <v>0.15954883</v>
      </c>
      <c r="BF64" s="1">
        <v>-9.8095378999999996E-2</v>
      </c>
      <c r="BG64" s="1">
        <v>-0.14448664</v>
      </c>
      <c r="BH64" s="1">
        <v>7.1148727000000002E-3</v>
      </c>
      <c r="BI64" s="1">
        <v>9.1812521000000005E-3</v>
      </c>
      <c r="BJ64" s="1">
        <v>0.14208029</v>
      </c>
      <c r="BK64" s="1">
        <v>3.6218194000000002E-2</v>
      </c>
      <c r="BL64" s="1">
        <v>-4.5928426000000001E-2</v>
      </c>
      <c r="BM64" s="1">
        <v>8.3948113000000005E-2</v>
      </c>
      <c r="BN64" s="1">
        <v>5.1698121999999999E-2</v>
      </c>
      <c r="BO64" s="1">
        <v>-0.12031575999999999</v>
      </c>
      <c r="BP64" s="1">
        <v>0.12535772000000001</v>
      </c>
      <c r="BQ64" s="1">
        <v>-9.1077114000000001E-2</v>
      </c>
      <c r="BR64" s="1">
        <v>0.19442102</v>
      </c>
      <c r="BS64" s="1">
        <v>1.0232694000000001E-2</v>
      </c>
      <c r="BT64" s="1">
        <v>0.10292745</v>
      </c>
      <c r="BU64" s="1">
        <v>7.2101283000000002E-3</v>
      </c>
      <c r="BV64" s="1">
        <v>6.5621144000000006E-2</v>
      </c>
      <c r="BW64" s="1">
        <v>-5.2112877000000002E-2</v>
      </c>
      <c r="BX64" s="1">
        <v>7.5105464999999996E-2</v>
      </c>
      <c r="BY64" s="1">
        <v>8.1771734999999998E-2</v>
      </c>
      <c r="BZ64" s="1">
        <v>-5.3564648999999999E-2</v>
      </c>
      <c r="CA64" s="1">
        <v>0.21877258999999999</v>
      </c>
      <c r="CB64" s="1">
        <v>0.10594632</v>
      </c>
      <c r="CC64" s="1">
        <v>3.9325125000000002E-2</v>
      </c>
      <c r="CD64" s="1">
        <v>-4.3693795000000001E-2</v>
      </c>
      <c r="CE64" s="1">
        <v>9.2161360999999997E-2</v>
      </c>
      <c r="CF64" s="1">
        <v>9.4043645999999995E-2</v>
      </c>
      <c r="CG64" s="1">
        <v>-3.1268562E-2</v>
      </c>
      <c r="CH64" s="1">
        <v>1.2043673E-2</v>
      </c>
      <c r="CI64" s="1">
        <v>2.5576708E-2</v>
      </c>
      <c r="CJ64" s="1">
        <v>-1.9407513000000001E-2</v>
      </c>
      <c r="CK64" s="1">
        <v>6.2665808999999998E-3</v>
      </c>
      <c r="CL64" s="1">
        <v>0.12932072</v>
      </c>
      <c r="CM64" s="1">
        <v>0.12275559</v>
      </c>
      <c r="CN64" s="1">
        <v>-0.16460368</v>
      </c>
      <c r="CO64" s="1">
        <v>0.10148253</v>
      </c>
      <c r="CP64" s="1">
        <v>8.0589315999999994E-2</v>
      </c>
      <c r="CQ64" s="1">
        <v>3.3782549000000002E-2</v>
      </c>
      <c r="CR64" s="1">
        <v>3.5854016000000002E-2</v>
      </c>
      <c r="CS64" s="1">
        <v>-0.12548079000000001</v>
      </c>
      <c r="CT64" s="1">
        <v>4.2387256999999998E-2</v>
      </c>
      <c r="CU64" s="1">
        <v>4.3426375000000003E-2</v>
      </c>
      <c r="CV64" s="1">
        <v>0.19322638</v>
      </c>
    </row>
    <row r="65" spans="1:100" x14ac:dyDescent="0.25">
      <c r="A65" s="1">
        <v>8.8618813000000005E-2</v>
      </c>
      <c r="B65" s="1">
        <v>8.2975469999999996E-2</v>
      </c>
      <c r="C65" s="1">
        <v>-0.16384665000000001</v>
      </c>
      <c r="D65" s="1">
        <v>-2.0352517000000001E-2</v>
      </c>
      <c r="E65" s="1">
        <v>-3.9347943000000003E-2</v>
      </c>
      <c r="F65" s="1">
        <v>0.14125019999999999</v>
      </c>
      <c r="G65" s="1">
        <v>1.0484953E-2</v>
      </c>
      <c r="H65" s="1">
        <v>0.14889678000000001</v>
      </c>
      <c r="I65" s="1">
        <v>-0.22643356000000001</v>
      </c>
      <c r="J65" s="1">
        <v>3.3652891999999997E-2</v>
      </c>
      <c r="K65" s="1">
        <v>-0.16497286999999999</v>
      </c>
      <c r="L65" s="1">
        <v>8.1383507999999993E-2</v>
      </c>
      <c r="M65" s="1">
        <v>0.14030640999999999</v>
      </c>
      <c r="N65" s="1">
        <v>-2.3538903000000001E-3</v>
      </c>
      <c r="O65" s="1">
        <v>0.1276978</v>
      </c>
      <c r="P65" s="1">
        <v>4.1869886000000002E-2</v>
      </c>
      <c r="Q65" s="1">
        <v>-2.4097605000000001E-2</v>
      </c>
      <c r="R65" s="1">
        <v>8.2297895999999995E-2</v>
      </c>
      <c r="S65" s="1">
        <v>-6.8346465999999995E-2</v>
      </c>
      <c r="T65" s="1">
        <v>-8.1645578999999996E-2</v>
      </c>
      <c r="U65" s="1">
        <v>4.2039545999999997E-2</v>
      </c>
      <c r="V65" s="1">
        <v>1.0329354000000001E-2</v>
      </c>
      <c r="W65" s="1">
        <v>8.8196541000000003E-2</v>
      </c>
      <c r="X65" s="1">
        <v>0.13780779000000001</v>
      </c>
      <c r="Y65" s="1">
        <v>3.1698605999999997E-2</v>
      </c>
      <c r="Z65" s="1">
        <v>9.4043933999999996E-2</v>
      </c>
      <c r="AA65" s="1">
        <v>-1.9672202999999999E-2</v>
      </c>
      <c r="AB65" s="1">
        <v>0.16232463</v>
      </c>
      <c r="AC65" s="1">
        <v>-6.5487279999999995E-2</v>
      </c>
      <c r="AD65" s="1">
        <v>9.3859030999999996E-2</v>
      </c>
      <c r="AE65" s="1">
        <v>-8.4311840999999998E-2</v>
      </c>
      <c r="AF65" s="1">
        <v>0.10196180000000001</v>
      </c>
      <c r="AG65" s="1">
        <v>-5.6915694000000003E-2</v>
      </c>
      <c r="AH65" s="1">
        <v>4.2343938999999997E-2</v>
      </c>
      <c r="AI65" s="1">
        <v>-0.10420792</v>
      </c>
      <c r="AJ65" s="1">
        <v>-2.0851933E-2</v>
      </c>
      <c r="AK65" s="1">
        <v>8.5676615999999997E-2</v>
      </c>
      <c r="AL65" s="1">
        <v>1.113599E-2</v>
      </c>
      <c r="AM65" s="1">
        <v>-2.565154E-2</v>
      </c>
      <c r="AN65" s="1">
        <v>0.11333283</v>
      </c>
      <c r="AO65" s="1">
        <v>-5.8655389000000002E-2</v>
      </c>
      <c r="AP65" s="1">
        <v>1.2806771999999999E-2</v>
      </c>
      <c r="AQ65" s="1">
        <v>5.9431391E-2</v>
      </c>
      <c r="AR65" s="1">
        <v>2.3531855000000001E-2</v>
      </c>
      <c r="AS65" s="1">
        <v>-7.3356295000000002E-2</v>
      </c>
      <c r="AT65" s="1">
        <v>-0.1063243</v>
      </c>
      <c r="AU65" s="1">
        <v>0.2672754</v>
      </c>
      <c r="AV65" s="1">
        <v>0.10456557</v>
      </c>
      <c r="AW65" s="1">
        <v>4.0544159000000003E-2</v>
      </c>
      <c r="AX65" s="1">
        <v>-0.10165219</v>
      </c>
      <c r="AY65" s="1">
        <v>-7.994714E-2</v>
      </c>
      <c r="AZ65" s="1">
        <v>4.7220560000000002E-2</v>
      </c>
      <c r="BA65" s="1">
        <v>0.15642853000000001</v>
      </c>
      <c r="BB65" s="1">
        <v>-0.10682800000000001</v>
      </c>
      <c r="BC65" s="1">
        <v>8.5598307999999998E-2</v>
      </c>
      <c r="BD65" s="1">
        <v>7.8991928000000003E-2</v>
      </c>
      <c r="BE65" s="1">
        <v>-2.6468519999999999E-2</v>
      </c>
      <c r="BF65" s="1">
        <v>2.8910535000000001E-2</v>
      </c>
      <c r="BG65" s="1">
        <v>3.4791098999999999E-2</v>
      </c>
      <c r="BH65" s="1">
        <v>5.8939591E-2</v>
      </c>
      <c r="BI65" s="1">
        <v>-5.0388109E-2</v>
      </c>
      <c r="BJ65" s="1">
        <v>-0.11734993000000001</v>
      </c>
      <c r="BK65" s="1">
        <v>9.8332957999999998E-2</v>
      </c>
      <c r="BL65" s="1">
        <v>0.19564449</v>
      </c>
      <c r="BM65" s="1">
        <v>-7.9891644000000001E-3</v>
      </c>
      <c r="BN65" s="1">
        <v>-4.2644491E-2</v>
      </c>
      <c r="BO65" s="1">
        <v>-6.9298145999999996E-3</v>
      </c>
      <c r="BP65" s="1">
        <v>2.2754639E-2</v>
      </c>
      <c r="BQ65" s="1">
        <v>-5.2193300999999998E-2</v>
      </c>
      <c r="BR65" s="1">
        <v>-4.5928460999999997E-2</v>
      </c>
      <c r="BS65" s="1">
        <v>3.8581152000000001E-2</v>
      </c>
      <c r="BT65" s="1">
        <v>4.7842659000000003E-2</v>
      </c>
      <c r="BU65" s="1">
        <v>1.3170190999999999E-2</v>
      </c>
      <c r="BV65" s="1">
        <v>0.11421314</v>
      </c>
      <c r="BW65" s="1">
        <v>2.1033517000000002E-2</v>
      </c>
      <c r="BX65" s="1">
        <v>-2.1516323E-2</v>
      </c>
      <c r="BY65" s="1">
        <v>0.17332148</v>
      </c>
      <c r="BZ65" s="1">
        <v>-5.3335915999999997E-2</v>
      </c>
      <c r="CA65" s="1">
        <v>1.7834249E-2</v>
      </c>
      <c r="CB65" s="1">
        <v>1.7997046999999999E-2</v>
      </c>
      <c r="CC65" s="1">
        <v>6.6292057000000001E-2</v>
      </c>
      <c r="CD65" s="1">
        <v>-8.3128139000000004E-2</v>
      </c>
      <c r="CE65" s="1">
        <v>3.3342713999999999E-3</v>
      </c>
      <c r="CF65" s="1">
        <v>-0.18051587999999999</v>
      </c>
      <c r="CG65" s="1">
        <v>-4.8875646000000002E-2</v>
      </c>
      <c r="CH65" s="1">
        <v>1.4399603E-2</v>
      </c>
      <c r="CI65" s="1">
        <v>-7.0773868000000004E-2</v>
      </c>
      <c r="CJ65" s="1">
        <v>-5.4339515999999997E-2</v>
      </c>
      <c r="CK65" s="1">
        <v>-7.9470948E-2</v>
      </c>
      <c r="CL65" s="1">
        <v>-4.2291123E-2</v>
      </c>
      <c r="CM65" s="1">
        <v>-5.6364346000000003E-3</v>
      </c>
      <c r="CN65" s="1">
        <v>0.22882659999999999</v>
      </c>
      <c r="CO65" s="1">
        <v>-7.3179276000000001E-2</v>
      </c>
      <c r="CP65" s="1">
        <v>-3.5324906000000003E-2</v>
      </c>
      <c r="CQ65" s="1">
        <v>0.10767111</v>
      </c>
      <c r="CR65" s="1">
        <v>7.3619904999999999E-2</v>
      </c>
      <c r="CS65" s="1">
        <v>-0.13622385000000001</v>
      </c>
      <c r="CT65" s="1">
        <v>-5.3797023999999999E-2</v>
      </c>
      <c r="CU65" s="1">
        <v>-0.16016098000000001</v>
      </c>
      <c r="CV65" s="1">
        <v>-9.3280718999999998E-2</v>
      </c>
    </row>
    <row r="66" spans="1:100" x14ac:dyDescent="0.25">
      <c r="A66" s="1">
        <v>3.9103983000000002E-2</v>
      </c>
      <c r="B66" s="1">
        <v>3.2417804000000001E-2</v>
      </c>
      <c r="C66" s="1">
        <v>0.25698494</v>
      </c>
      <c r="D66" s="1">
        <v>4.0242333999999998E-2</v>
      </c>
      <c r="E66" s="1">
        <v>-0.13066551000000001</v>
      </c>
      <c r="F66" s="1">
        <v>3.2513445000000002E-2</v>
      </c>
      <c r="G66" s="1">
        <v>0.12122992</v>
      </c>
      <c r="H66" s="1">
        <v>5.6586411000000003E-2</v>
      </c>
      <c r="I66" s="1">
        <v>4.2644228999999999E-2</v>
      </c>
      <c r="J66" s="1">
        <v>2.6778201000000001E-2</v>
      </c>
      <c r="K66" s="1">
        <v>-3.9942180000000001E-2</v>
      </c>
      <c r="L66" s="1">
        <v>-7.5046654000000004E-2</v>
      </c>
      <c r="M66" s="1">
        <v>-0.11718111</v>
      </c>
      <c r="N66" s="1">
        <v>0.12141233</v>
      </c>
      <c r="O66" s="1">
        <v>-0.11572420999999999</v>
      </c>
      <c r="P66" s="1">
        <v>-3.7032315000000003E-2</v>
      </c>
      <c r="Q66" s="1">
        <v>0.10134192</v>
      </c>
      <c r="R66" s="1">
        <v>-3.6928402999999999E-2</v>
      </c>
      <c r="S66" s="1">
        <v>-3.8507515999999999E-2</v>
      </c>
      <c r="T66" s="1">
        <v>7.7412482000000005E-2</v>
      </c>
      <c r="U66" s="1">
        <v>-3.8891449000000002E-2</v>
      </c>
      <c r="V66" s="1">
        <v>0.14283213</v>
      </c>
      <c r="W66" s="1">
        <v>-7.0849316999999995E-2</v>
      </c>
      <c r="X66" s="1">
        <v>8.4844638999999999E-2</v>
      </c>
      <c r="Y66" s="1">
        <v>0.17408327000000001</v>
      </c>
      <c r="Z66" s="1">
        <v>-6.0832746E-2</v>
      </c>
      <c r="AA66" s="1">
        <v>-7.4546749999999995E-2</v>
      </c>
      <c r="AB66" s="1">
        <v>-8.1710030000000003E-2</v>
      </c>
      <c r="AC66" s="1">
        <v>3.2984496000000002E-2</v>
      </c>
      <c r="AD66" s="1">
        <v>6.1872467E-2</v>
      </c>
      <c r="AE66" s="1">
        <v>-0.13133559</v>
      </c>
      <c r="AF66" s="1">
        <v>-6.9263810999999995E-2</v>
      </c>
      <c r="AG66" s="1">
        <v>0.1167574</v>
      </c>
      <c r="AH66" s="1">
        <v>3.2788824000000001E-2</v>
      </c>
      <c r="AI66" s="1">
        <v>-1.4629479000000001E-2</v>
      </c>
      <c r="AJ66" s="1">
        <v>5.778465E-2</v>
      </c>
      <c r="AK66" s="1">
        <v>0.11940753</v>
      </c>
      <c r="AL66" s="1">
        <v>0.11426944</v>
      </c>
      <c r="AM66" s="1">
        <v>-1.5030571E-3</v>
      </c>
      <c r="AN66" s="1">
        <v>0.26004177000000001</v>
      </c>
      <c r="AO66" s="1">
        <v>-0.16176841</v>
      </c>
      <c r="AP66" s="1">
        <v>-2.7604111000000001E-2</v>
      </c>
      <c r="AQ66" s="1">
        <v>0.16159920999999999</v>
      </c>
      <c r="AR66" s="1">
        <v>4.0153954999999998E-2</v>
      </c>
      <c r="AS66" s="1">
        <v>3.8582801999999999E-2</v>
      </c>
      <c r="AT66" s="1">
        <v>3.8722502999999998E-2</v>
      </c>
      <c r="AU66" s="1">
        <v>-5.9730377000000001E-2</v>
      </c>
      <c r="AV66" s="1">
        <v>-0.10125608</v>
      </c>
      <c r="AW66" s="1">
        <v>-6.2085836000000004E-3</v>
      </c>
      <c r="AX66" s="1">
        <v>-5.5106433000000003E-2</v>
      </c>
      <c r="AY66" s="1">
        <v>8.4221449000000004E-2</v>
      </c>
      <c r="AZ66" s="1">
        <v>-0.10069747</v>
      </c>
      <c r="BA66" s="1">
        <v>8.8672221999999995E-2</v>
      </c>
      <c r="BB66" s="1">
        <v>0.20259437</v>
      </c>
      <c r="BC66" s="1">
        <v>0.21561525000000001</v>
      </c>
      <c r="BD66" s="1">
        <v>4.0017609000000003E-2</v>
      </c>
      <c r="BE66" s="1">
        <v>4.7053723999999998E-2</v>
      </c>
      <c r="BF66" s="1">
        <v>-3.7958876000000003E-2</v>
      </c>
      <c r="BG66" s="1">
        <v>1.090754E-2</v>
      </c>
      <c r="BH66" s="1">
        <v>-0.13894340999999999</v>
      </c>
      <c r="BI66" s="1">
        <v>-8.7125729999999998E-2</v>
      </c>
      <c r="BJ66" s="1">
        <v>0.12905646000000001</v>
      </c>
      <c r="BK66" s="1">
        <v>-0.18048634999999999</v>
      </c>
      <c r="BL66" s="1">
        <v>-0.24297672000000001</v>
      </c>
      <c r="BM66" s="1">
        <v>-2.7386714999999999E-2</v>
      </c>
      <c r="BN66" s="1">
        <v>8.3543988999999999E-2</v>
      </c>
      <c r="BO66" s="1">
        <v>-2.0180218E-2</v>
      </c>
      <c r="BP66" s="1">
        <v>-5.5951070999999998E-2</v>
      </c>
      <c r="BQ66" s="1">
        <v>-4.6328503E-2</v>
      </c>
      <c r="BR66" s="1">
        <v>0.10684008</v>
      </c>
      <c r="BS66" s="1">
        <v>0.15905796999999999</v>
      </c>
      <c r="BT66" s="1">
        <v>6.3814377000000005E-2</v>
      </c>
      <c r="BU66" s="1">
        <v>-3.3296445000000001E-2</v>
      </c>
      <c r="BV66" s="1">
        <v>8.0429969000000004E-2</v>
      </c>
      <c r="BW66" s="1">
        <v>5.7248019999999997E-2</v>
      </c>
      <c r="BX66" s="1">
        <v>8.5692136000000002E-2</v>
      </c>
      <c r="BY66" s="1">
        <v>-0.17472981000000001</v>
      </c>
      <c r="BZ66" s="1">
        <v>0.12605931000000001</v>
      </c>
      <c r="CA66" s="1">
        <v>0.16293371000000001</v>
      </c>
      <c r="CB66" s="1">
        <v>-4.5672833000000003E-2</v>
      </c>
      <c r="CC66" s="1">
        <v>-5.4830371000000003E-2</v>
      </c>
      <c r="CD66" s="1">
        <v>5.8589493999999999E-2</v>
      </c>
      <c r="CE66" s="1">
        <v>8.1081890000000004E-2</v>
      </c>
      <c r="CF66" s="1">
        <v>-0.21557225999999999</v>
      </c>
      <c r="CG66" s="1">
        <v>6.2532004000000002E-2</v>
      </c>
      <c r="CH66" s="1">
        <v>-3.4771534999999999E-2</v>
      </c>
      <c r="CI66" s="1">
        <v>-7.3902704E-2</v>
      </c>
      <c r="CJ66" s="1">
        <v>6.0586963000000001E-2</v>
      </c>
      <c r="CK66" s="1">
        <v>-4.5891559999999998E-2</v>
      </c>
      <c r="CL66" s="1">
        <v>-5.6659805000000001E-2</v>
      </c>
      <c r="CM66" s="1">
        <v>-6.4989815000000006E-2</v>
      </c>
      <c r="CN66" s="1">
        <v>-0.27209073</v>
      </c>
      <c r="CO66" s="1">
        <v>-5.1944756000000002E-2</v>
      </c>
      <c r="CP66" s="1">
        <v>-3.0301964000000001E-2</v>
      </c>
      <c r="CQ66" s="1">
        <v>-0.12137653</v>
      </c>
      <c r="CR66" s="1">
        <v>-9.7902857999999995E-2</v>
      </c>
      <c r="CS66" s="1">
        <v>-8.1974442999999994E-2</v>
      </c>
      <c r="CT66" s="1">
        <v>0.13815093000000001</v>
      </c>
      <c r="CU66" s="1">
        <v>1.6974169000000001E-2</v>
      </c>
      <c r="CV66" s="1">
        <v>7.3219855E-2</v>
      </c>
    </row>
    <row r="67" spans="1:100" x14ac:dyDescent="0.25">
      <c r="A67" s="1">
        <v>1.7703097000000001E-2</v>
      </c>
      <c r="B67" s="1">
        <v>4.4849162999999997E-2</v>
      </c>
      <c r="C67" s="1">
        <v>-0.13744313999999999</v>
      </c>
      <c r="D67" s="1">
        <v>0.12826825</v>
      </c>
      <c r="E67" s="1">
        <v>0.11197855</v>
      </c>
      <c r="F67" s="1">
        <v>-9.3729038000000002E-4</v>
      </c>
      <c r="G67" s="1">
        <v>-2.8957646E-2</v>
      </c>
      <c r="H67" s="1">
        <v>-1.3350493E-4</v>
      </c>
      <c r="I67" s="1">
        <v>-8.2746106999999999E-2</v>
      </c>
      <c r="J67" s="1">
        <v>4.1220406000000001E-2</v>
      </c>
      <c r="K67" s="1">
        <v>0.20491618</v>
      </c>
      <c r="L67" s="1">
        <v>-1.2832872999999999E-4</v>
      </c>
      <c r="M67" s="1">
        <v>-4.1383138999999999E-2</v>
      </c>
      <c r="N67" s="1">
        <v>-6.1410134999999998E-2</v>
      </c>
      <c r="O67" s="1">
        <v>1.5807018999999999E-2</v>
      </c>
      <c r="P67" s="1">
        <v>-1.7499318999999999E-2</v>
      </c>
      <c r="Q67" s="1">
        <v>-4.2693203999999998E-2</v>
      </c>
      <c r="R67" s="1">
        <v>-5.0464513000000003E-2</v>
      </c>
      <c r="S67" s="1">
        <v>0.13192649000000001</v>
      </c>
      <c r="T67" s="1">
        <v>-2.1885625999999998E-2</v>
      </c>
      <c r="U67" s="1">
        <v>0.14015280999999999</v>
      </c>
      <c r="V67" s="1">
        <v>0.17064373999999999</v>
      </c>
      <c r="W67" s="1">
        <v>-3.8718985000000001E-3</v>
      </c>
      <c r="X67" s="1">
        <v>2.4029880999999999E-2</v>
      </c>
      <c r="Y67" s="1">
        <v>-5.7168238000000003E-2</v>
      </c>
      <c r="Z67" s="1">
        <v>6.5984292E-2</v>
      </c>
      <c r="AA67" s="1">
        <v>2.0156105000000001E-2</v>
      </c>
      <c r="AB67" s="1">
        <v>-1.2893414000000001E-2</v>
      </c>
      <c r="AC67" s="1">
        <v>0.14651955</v>
      </c>
      <c r="AD67" s="1">
        <v>2.7047633000000001E-2</v>
      </c>
      <c r="AE67" s="1">
        <v>0.16370119999999999</v>
      </c>
      <c r="AF67" s="1">
        <v>0.22319515000000001</v>
      </c>
      <c r="AG67" s="1">
        <v>4.2529899000000003E-2</v>
      </c>
      <c r="AH67" s="1">
        <v>-5.5524084000000001E-2</v>
      </c>
      <c r="AI67" s="1">
        <v>8.3464098E-2</v>
      </c>
      <c r="AJ67" s="1">
        <v>7.7910387999999997E-2</v>
      </c>
      <c r="AK67" s="1">
        <v>0.20520935000000001</v>
      </c>
      <c r="AL67" s="1">
        <v>-7.6197972000000003E-2</v>
      </c>
      <c r="AM67" s="1">
        <v>-7.1693972999999998E-3</v>
      </c>
      <c r="AN67" s="1">
        <v>3.3330987999999999E-2</v>
      </c>
      <c r="AO67" s="1">
        <v>5.1304909000000003E-2</v>
      </c>
      <c r="AP67" s="1">
        <v>0.10303175000000001</v>
      </c>
      <c r="AQ67" s="1">
        <v>7.7141433999999995E-2</v>
      </c>
      <c r="AR67" s="1">
        <v>2.9402303000000001E-2</v>
      </c>
      <c r="AS67" s="1">
        <v>4.5208652000000002E-2</v>
      </c>
      <c r="AT67" s="1">
        <v>-1.4071381000000001E-2</v>
      </c>
      <c r="AU67" s="1">
        <v>-4.2254754999999998E-2</v>
      </c>
      <c r="AV67" s="1">
        <v>2.1060039999999999E-2</v>
      </c>
      <c r="AW67" s="1">
        <v>9.6713350000000003E-2</v>
      </c>
      <c r="AX67" s="1">
        <v>-2.1458162999999999E-2</v>
      </c>
      <c r="AY67" s="1">
        <v>-9.4495793999999994E-2</v>
      </c>
      <c r="AZ67" s="1">
        <v>4.2790228999999999E-2</v>
      </c>
      <c r="BA67" s="1">
        <v>3.1763684E-2</v>
      </c>
      <c r="BB67" s="1">
        <v>8.4497605999999999E-3</v>
      </c>
      <c r="BC67" s="1">
        <v>1.3797396999999999E-2</v>
      </c>
      <c r="BD67" s="1">
        <v>-7.6506337999999993E-2</v>
      </c>
      <c r="BE67" s="1">
        <v>7.0823042000000003E-3</v>
      </c>
      <c r="BF67" s="1">
        <v>-0.10828337</v>
      </c>
      <c r="BG67" s="1">
        <v>3.6456242999999999E-2</v>
      </c>
      <c r="BH67" s="1">
        <v>0.13110210999999999</v>
      </c>
      <c r="BI67" s="1">
        <v>-6.3617611000000004E-2</v>
      </c>
      <c r="BJ67" s="1">
        <v>5.2625565999999999E-2</v>
      </c>
      <c r="BK67" s="1">
        <v>-5.2576277999999997E-2</v>
      </c>
      <c r="BL67" s="1">
        <v>-9.9229076999999999E-2</v>
      </c>
      <c r="BM67" s="1">
        <v>7.4814128999999993E-2</v>
      </c>
      <c r="BN67" s="1">
        <v>-3.0423623E-2</v>
      </c>
      <c r="BO67" s="1">
        <v>2.3987734E-2</v>
      </c>
      <c r="BP67" s="1">
        <v>7.9302736999999998E-2</v>
      </c>
      <c r="BQ67" s="1">
        <v>9.3713149999999995E-2</v>
      </c>
      <c r="BR67" s="1">
        <v>7.1633634E-3</v>
      </c>
      <c r="BS67" s="1">
        <v>-6.8283009000000006E-2</v>
      </c>
      <c r="BT67" s="1">
        <v>-4.3902284999999999E-2</v>
      </c>
      <c r="BU67" s="1">
        <v>0.18373352000000001</v>
      </c>
      <c r="BV67" s="1">
        <v>5.928013E-2</v>
      </c>
      <c r="BW67" s="1">
        <v>4.2722336E-2</v>
      </c>
      <c r="BX67" s="1">
        <v>-5.0513596000000001E-2</v>
      </c>
      <c r="BY67" s="1">
        <v>0.11042498000000001</v>
      </c>
      <c r="BZ67" s="1">
        <v>-5.3846052999999998E-2</v>
      </c>
      <c r="CA67" s="1">
        <v>8.2616972999999996E-2</v>
      </c>
      <c r="CB67" s="1">
        <v>0.16850699999999999</v>
      </c>
      <c r="CC67" s="1">
        <v>-0.11375845</v>
      </c>
      <c r="CD67" s="1">
        <v>7.4778743999999994E-2</v>
      </c>
      <c r="CE67" s="1">
        <v>5.8685645000000002E-2</v>
      </c>
      <c r="CF67" s="1">
        <v>-1.2097211E-2</v>
      </c>
      <c r="CG67" s="1">
        <v>5.5742012000000001E-2</v>
      </c>
      <c r="CH67" s="1">
        <v>7.1866934000000002E-3</v>
      </c>
      <c r="CI67" s="1">
        <v>1.3850624E-3</v>
      </c>
      <c r="CJ67" s="1">
        <v>9.4298992999999998E-2</v>
      </c>
      <c r="CK67" s="1">
        <v>4.0055767999999999E-2</v>
      </c>
      <c r="CL67" s="1">
        <v>-2.4052533000000001E-2</v>
      </c>
      <c r="CM67" s="1">
        <v>7.0850825999999997E-3</v>
      </c>
      <c r="CN67" s="1">
        <v>-5.2457709999999996E-4</v>
      </c>
      <c r="CO67" s="1">
        <v>-1.5971151999999999E-3</v>
      </c>
      <c r="CP67" s="1">
        <v>1.7699650000000001E-2</v>
      </c>
      <c r="CQ67" s="1">
        <v>-6.2511003999999995E-2</v>
      </c>
      <c r="CR67" s="1">
        <v>-1.1506064E-2</v>
      </c>
      <c r="CS67" s="1">
        <v>-4.1665751000000001E-2</v>
      </c>
      <c r="CT67" s="1">
        <v>5.7745797000000001E-2</v>
      </c>
      <c r="CU67" s="1">
        <v>0.16621590999999999</v>
      </c>
      <c r="CV67" s="1">
        <v>6.7830703000000006E-2</v>
      </c>
    </row>
    <row r="68" spans="1:100" x14ac:dyDescent="0.25">
      <c r="A68" s="1">
        <v>8.2559122999999998E-2</v>
      </c>
      <c r="B68" s="1">
        <v>3.0855011000000002E-2</v>
      </c>
      <c r="C68" s="1">
        <v>0.18401439</v>
      </c>
      <c r="D68" s="1">
        <v>7.8884144000000003E-2</v>
      </c>
      <c r="E68" s="1">
        <v>8.9778927999999994E-2</v>
      </c>
      <c r="F68" s="1">
        <v>0.15892228</v>
      </c>
      <c r="G68" s="1">
        <v>2.8591113000000001E-2</v>
      </c>
      <c r="H68" s="1">
        <v>0.17036472</v>
      </c>
      <c r="I68" s="1">
        <v>-0.10783436</v>
      </c>
      <c r="J68" s="1">
        <v>-0.15525394000000001</v>
      </c>
      <c r="K68" s="1">
        <v>-0.17775778</v>
      </c>
      <c r="L68" s="1">
        <v>0.10631098</v>
      </c>
      <c r="M68" s="1">
        <v>7.7569299999999994E-2</v>
      </c>
      <c r="N68" s="1">
        <v>2.763492E-2</v>
      </c>
      <c r="O68" s="1">
        <v>1.8377739000000001E-2</v>
      </c>
      <c r="P68" s="1">
        <v>9.9149687E-2</v>
      </c>
      <c r="Q68" s="1">
        <v>6.7187260999999998E-2</v>
      </c>
      <c r="R68" s="1">
        <v>0.12599218000000001</v>
      </c>
      <c r="S68" s="1">
        <v>1.8092844E-2</v>
      </c>
      <c r="T68" s="1">
        <v>3.8510739000000002E-2</v>
      </c>
      <c r="U68" s="1">
        <v>-4.1387157000000001E-3</v>
      </c>
      <c r="V68" s="1">
        <v>7.5813724999999998E-2</v>
      </c>
      <c r="W68" s="1">
        <v>0.10772144</v>
      </c>
      <c r="X68" s="1">
        <v>-2.5193353000000002E-2</v>
      </c>
      <c r="Y68" s="1">
        <v>-5.3281502000000003E-3</v>
      </c>
      <c r="Z68" s="1">
        <v>0.15062113999999999</v>
      </c>
      <c r="AA68" s="1">
        <v>-4.1725388000000002E-2</v>
      </c>
      <c r="AB68" s="1">
        <v>4.530994E-2</v>
      </c>
      <c r="AC68" s="1">
        <v>0.12893608000000001</v>
      </c>
      <c r="AD68" s="1">
        <v>-8.8914863999999996E-2</v>
      </c>
      <c r="AE68" s="1">
        <v>7.4445934000000005E-2</v>
      </c>
      <c r="AF68" s="1">
        <v>4.9636366000000001E-2</v>
      </c>
      <c r="AG68" s="1">
        <v>2.9358627000000002E-2</v>
      </c>
      <c r="AH68" s="1">
        <v>0.1172518</v>
      </c>
      <c r="AI68" s="1">
        <v>6.2308517000000001E-2</v>
      </c>
      <c r="AJ68" s="1">
        <v>9.2551580999999994E-2</v>
      </c>
      <c r="AK68" s="1">
        <v>0.29712617000000002</v>
      </c>
      <c r="AL68" s="1">
        <v>0.13069025000000001</v>
      </c>
      <c r="AM68" s="1">
        <v>8.8782158999999999E-3</v>
      </c>
      <c r="AN68" s="1">
        <v>3.1588356999999997E-2</v>
      </c>
      <c r="AO68" s="1">
        <v>3.4659332000000001E-3</v>
      </c>
      <c r="AP68" s="1">
        <v>-2.8695609E-2</v>
      </c>
      <c r="AQ68" s="1">
        <v>5.4088399000000002E-2</v>
      </c>
      <c r="AR68" s="1">
        <v>0.18261665999999999</v>
      </c>
      <c r="AS68" s="1">
        <v>-4.8448614000000001E-2</v>
      </c>
      <c r="AT68" s="1">
        <v>8.6865162999999995E-2</v>
      </c>
      <c r="AU68" s="1">
        <v>0.16396367000000001</v>
      </c>
      <c r="AV68" s="1">
        <v>6.3504642E-2</v>
      </c>
      <c r="AW68" s="1">
        <v>-0.14955183</v>
      </c>
      <c r="AX68" s="1">
        <v>3.6192639999999998E-2</v>
      </c>
      <c r="AY68" s="1">
        <v>0.10191148999999999</v>
      </c>
      <c r="AZ68" s="1">
        <v>6.2309458999999998E-2</v>
      </c>
      <c r="BA68" s="1">
        <v>-6.9301168999999996E-2</v>
      </c>
      <c r="BB68" s="1">
        <v>7.1218016999999995E-2</v>
      </c>
      <c r="BC68" s="1">
        <v>4.7573021E-2</v>
      </c>
      <c r="BD68" s="1">
        <v>3.6301248000000001E-2</v>
      </c>
      <c r="BE68" s="1">
        <v>7.4938426000000002E-2</v>
      </c>
      <c r="BF68" s="1">
        <v>0.22822112</v>
      </c>
      <c r="BG68" s="1">
        <v>1.9982799999999998E-2</v>
      </c>
      <c r="BH68" s="1">
        <v>1.5060354999999999E-2</v>
      </c>
      <c r="BI68" s="1">
        <v>9.9521773999999993E-2</v>
      </c>
      <c r="BJ68" s="1">
        <v>-9.9587276000000002E-2</v>
      </c>
      <c r="BK68" s="1">
        <v>-0.10504597</v>
      </c>
      <c r="BL68" s="1">
        <v>0.20013049999999999</v>
      </c>
      <c r="BM68" s="1">
        <v>1.8446417999999999E-2</v>
      </c>
      <c r="BN68" s="1">
        <v>3.1753405999999998E-2</v>
      </c>
      <c r="BO68" s="1">
        <v>9.1703253999999998E-2</v>
      </c>
      <c r="BP68" s="1">
        <v>-1.0563513E-2</v>
      </c>
      <c r="BQ68" s="1">
        <v>-1.6792372999999999E-2</v>
      </c>
      <c r="BR68" s="1">
        <v>-0.22320809999999999</v>
      </c>
      <c r="BS68" s="1">
        <v>7.8393445000000006E-2</v>
      </c>
      <c r="BT68" s="1">
        <v>0.19890463999999999</v>
      </c>
      <c r="BU68" s="1">
        <v>0.12705918999999999</v>
      </c>
      <c r="BV68" s="1">
        <v>5.5638181000000002E-2</v>
      </c>
      <c r="BW68" s="1">
        <v>5.5487254999999999E-2</v>
      </c>
      <c r="BX68" s="1">
        <v>8.2059111000000004E-2</v>
      </c>
      <c r="BY68" s="1">
        <v>0.16123770000000001</v>
      </c>
      <c r="BZ68" s="1">
        <v>9.8252226999999998E-2</v>
      </c>
      <c r="CA68" s="1">
        <v>8.5953554000000001E-2</v>
      </c>
      <c r="CB68" s="1">
        <v>0.12263151999999999</v>
      </c>
      <c r="CC68" s="1">
        <v>-6.0855073000000003E-2</v>
      </c>
      <c r="CD68" s="1">
        <v>5.1538755999999998E-2</v>
      </c>
      <c r="CE68" s="1">
        <v>3.7762377E-2</v>
      </c>
      <c r="CF68" s="1">
        <v>-4.3045274E-3</v>
      </c>
      <c r="CG68" s="1">
        <v>-2.2760974E-2</v>
      </c>
      <c r="CH68" s="1">
        <v>-2.3116397E-2</v>
      </c>
      <c r="CI68" s="1">
        <v>-2.3807681000000001E-2</v>
      </c>
      <c r="CJ68" s="1">
        <v>-0.12913330000000001</v>
      </c>
      <c r="CK68" s="1">
        <v>0.16200417</v>
      </c>
      <c r="CL68" s="1">
        <v>-0.13532495999999999</v>
      </c>
      <c r="CM68" s="1">
        <v>5.2425689000000003E-3</v>
      </c>
      <c r="CN68" s="1">
        <v>0.15258612999999999</v>
      </c>
      <c r="CO68" s="1">
        <v>-5.0853275000000003E-2</v>
      </c>
      <c r="CP68" s="1">
        <v>1.7049748999999999E-2</v>
      </c>
      <c r="CQ68" s="1">
        <v>-1.9943381999999999E-2</v>
      </c>
      <c r="CR68" s="1">
        <v>9.3926870999999995E-2</v>
      </c>
      <c r="CS68" s="1">
        <v>-1.8212223E-2</v>
      </c>
      <c r="CT68" s="1">
        <v>-3.9861762999999998E-3</v>
      </c>
      <c r="CU68" s="1">
        <v>-6.9375948000000007E-2</v>
      </c>
      <c r="CV68" s="1">
        <v>-7.2315398000000003E-2</v>
      </c>
    </row>
    <row r="69" spans="1:100" x14ac:dyDescent="0.25">
      <c r="A69" s="1">
        <v>-8.9442536000000003E-2</v>
      </c>
      <c r="B69" s="1">
        <v>-1.9442556999999999E-2</v>
      </c>
      <c r="C69" s="1">
        <v>8.9236622999999994E-3</v>
      </c>
      <c r="D69" s="1">
        <v>0.14626412</v>
      </c>
      <c r="E69" s="1">
        <v>-4.0826859E-2</v>
      </c>
      <c r="F69" s="1">
        <v>-2.2546190000000001E-2</v>
      </c>
      <c r="G69" s="1">
        <v>2.4174296000000001E-2</v>
      </c>
      <c r="H69" s="1">
        <v>1.4909871E-2</v>
      </c>
      <c r="I69" s="1">
        <v>0.17890589000000001</v>
      </c>
      <c r="J69" s="1">
        <v>2.8676535E-2</v>
      </c>
      <c r="K69" s="1">
        <v>3.8963709999999999E-2</v>
      </c>
      <c r="L69" s="1">
        <v>8.6478685E-2</v>
      </c>
      <c r="M69" s="1">
        <v>-4.7971430000000002E-3</v>
      </c>
      <c r="N69" s="1">
        <v>0.11709729000000001</v>
      </c>
      <c r="O69" s="1">
        <v>1.8770931000000001E-2</v>
      </c>
      <c r="P69" s="1">
        <v>2.9032266999999999E-3</v>
      </c>
      <c r="Q69" s="1">
        <v>0.13163904000000001</v>
      </c>
      <c r="R69" s="1">
        <v>8.4752185999999993E-2</v>
      </c>
      <c r="S69" s="1">
        <v>-6.0418105999999999E-2</v>
      </c>
      <c r="T69" s="1">
        <v>-7.7829976999999995E-2</v>
      </c>
      <c r="U69" s="1">
        <v>-0.12363075</v>
      </c>
      <c r="V69" s="1">
        <v>0.12869050000000001</v>
      </c>
      <c r="W69" s="1">
        <v>-0.20108202999999999</v>
      </c>
      <c r="X69" s="1">
        <v>4.0676865999999999E-2</v>
      </c>
      <c r="Y69" s="1">
        <v>0.12852122999999999</v>
      </c>
      <c r="Z69" s="1">
        <v>-5.9250079999999997E-2</v>
      </c>
      <c r="AA69" s="1">
        <v>-0.15730131</v>
      </c>
      <c r="AB69" s="1">
        <v>-1.0745358999999999E-2</v>
      </c>
      <c r="AC69" s="1">
        <v>-6.8241995999999999E-2</v>
      </c>
      <c r="AD69" s="1">
        <v>0.2417502</v>
      </c>
      <c r="AE69" s="1">
        <v>-8.4208064999999999E-2</v>
      </c>
      <c r="AF69" s="1">
        <v>-2.4351996000000001E-2</v>
      </c>
      <c r="AG69" s="1">
        <v>-2.5234769000000001E-3</v>
      </c>
      <c r="AH69" s="1">
        <v>-0.20314286000000001</v>
      </c>
      <c r="AI69" s="1">
        <v>3.6552913999999999E-2</v>
      </c>
      <c r="AJ69" s="1">
        <v>-9.8361210000000004E-2</v>
      </c>
      <c r="AK69" s="1">
        <v>0.15124197</v>
      </c>
      <c r="AL69" s="1">
        <v>7.7118641000000002E-2</v>
      </c>
      <c r="AM69" s="1">
        <v>4.1822079999999998E-2</v>
      </c>
      <c r="AN69" s="1">
        <v>2.3301487999999999E-2</v>
      </c>
      <c r="AO69" s="1">
        <v>-2.3221438E-2</v>
      </c>
      <c r="AP69" s="1">
        <v>-4.7006006000000003E-2</v>
      </c>
      <c r="AQ69" s="1">
        <v>0.14070054000000001</v>
      </c>
      <c r="AR69" s="1">
        <v>0.10037221</v>
      </c>
      <c r="AS69" s="1">
        <v>-5.9482094999999999E-2</v>
      </c>
      <c r="AT69" s="1">
        <v>-4.9518566000000003E-3</v>
      </c>
      <c r="AU69" s="1">
        <v>-7.5852424000000002E-2</v>
      </c>
      <c r="AV69" s="1">
        <v>-0.14943434999999999</v>
      </c>
      <c r="AW69" s="1">
        <v>1.3894247E-2</v>
      </c>
      <c r="AX69" s="1">
        <v>-7.3999763999999996E-2</v>
      </c>
      <c r="AY69" s="1">
        <v>0.12573952999999999</v>
      </c>
      <c r="AZ69" s="1">
        <v>-6.9799597000000005E-2</v>
      </c>
      <c r="BA69" s="1">
        <v>0.16529372000000001</v>
      </c>
      <c r="BB69" s="1">
        <v>0.17425412000000001</v>
      </c>
      <c r="BC69" s="1">
        <v>0.19432251</v>
      </c>
      <c r="BD69" s="1">
        <v>-6.1472331999999998E-2</v>
      </c>
      <c r="BE69" s="1">
        <v>-3.8474819E-2</v>
      </c>
      <c r="BF69" s="1">
        <v>3.5152163E-2</v>
      </c>
      <c r="BG69" s="1">
        <v>0.14061893</v>
      </c>
      <c r="BH69" s="1">
        <v>1.8061602E-2</v>
      </c>
      <c r="BI69" s="1">
        <v>9.9592965000000006E-2</v>
      </c>
      <c r="BJ69" s="1">
        <v>-0.12125774</v>
      </c>
      <c r="BK69" s="1">
        <v>-0.18666990999999999</v>
      </c>
      <c r="BL69" s="1">
        <v>4.0210441999999999E-2</v>
      </c>
      <c r="BM69" s="1">
        <v>1.3551087999999999E-2</v>
      </c>
      <c r="BN69" s="1">
        <v>2.7879897000000001E-2</v>
      </c>
      <c r="BO69" s="1">
        <v>0.18295791</v>
      </c>
      <c r="BP69" s="1">
        <v>-0.16997248000000001</v>
      </c>
      <c r="BQ69" s="1">
        <v>5.9204303E-2</v>
      </c>
      <c r="BR69" s="1">
        <v>0.22708038</v>
      </c>
      <c r="BS69" s="1">
        <v>-1.9324535E-2</v>
      </c>
      <c r="BT69" s="1">
        <v>7.6331228000000001E-2</v>
      </c>
      <c r="BU69" s="1">
        <v>-8.2155258999999994E-3</v>
      </c>
      <c r="BV69" s="1">
        <v>0.13487414</v>
      </c>
      <c r="BW69" s="1">
        <v>7.5146766000000004E-2</v>
      </c>
      <c r="BX69" s="1">
        <v>-4.8119435000000002E-2</v>
      </c>
      <c r="BY69" s="1">
        <v>-9.3385051999999996E-2</v>
      </c>
      <c r="BZ69" s="1">
        <v>7.4300783999999995E-2</v>
      </c>
      <c r="CA69" s="1">
        <v>6.9852138999999994E-2</v>
      </c>
      <c r="CB69" s="1">
        <v>0.15320855999999999</v>
      </c>
      <c r="CC69" s="1">
        <v>9.6490891999999995E-2</v>
      </c>
      <c r="CD69" s="1">
        <v>5.1979497E-2</v>
      </c>
      <c r="CE69" s="1">
        <v>5.1639218000000001E-2</v>
      </c>
      <c r="CF69" s="1">
        <v>-5.7809367E-2</v>
      </c>
      <c r="CG69" s="1">
        <v>-9.9153142E-2</v>
      </c>
      <c r="CH69" s="1">
        <v>-9.7138801999999996E-2</v>
      </c>
      <c r="CI69" s="1">
        <v>-0.16519387999999999</v>
      </c>
      <c r="CJ69" s="1">
        <v>-3.5156897999999999E-2</v>
      </c>
      <c r="CK69" s="1">
        <v>7.8159929000000003E-2</v>
      </c>
      <c r="CL69" s="1">
        <v>5.9144611999999999E-2</v>
      </c>
      <c r="CM69" s="1">
        <v>-0.12438399</v>
      </c>
      <c r="CN69" s="1">
        <v>-8.1234449E-2</v>
      </c>
      <c r="CO69" s="1">
        <v>7.3268344999999999E-2</v>
      </c>
      <c r="CP69" s="1">
        <v>0.17478026999999999</v>
      </c>
      <c r="CQ69" s="1">
        <v>-0.14777918000000001</v>
      </c>
      <c r="CR69" s="1">
        <v>-5.8267167000000002E-2</v>
      </c>
      <c r="CS69" s="1">
        <v>-3.6622496999999997E-2</v>
      </c>
      <c r="CT69" s="1">
        <v>0.16633228</v>
      </c>
      <c r="CU69" s="1">
        <v>0.10631606</v>
      </c>
      <c r="CV69" s="1">
        <v>-9.3526927999999995E-2</v>
      </c>
    </row>
    <row r="70" spans="1:100" x14ac:dyDescent="0.25">
      <c r="A70" s="1">
        <v>-2.3455192999999999E-2</v>
      </c>
      <c r="B70" s="1">
        <v>-3.3414443000000002E-2</v>
      </c>
      <c r="C70" s="1">
        <v>-1.2370068E-2</v>
      </c>
      <c r="D70" s="1">
        <v>-0.15972476999999999</v>
      </c>
      <c r="E70" s="1">
        <v>9.0153106999999993E-3</v>
      </c>
      <c r="F70" s="1">
        <v>-6.2851799E-2</v>
      </c>
      <c r="G70" s="1">
        <v>5.6825212E-2</v>
      </c>
      <c r="H70" s="1">
        <v>0.12345409</v>
      </c>
      <c r="I70" s="1">
        <v>0.12909372</v>
      </c>
      <c r="J70" s="1">
        <v>-1.8359611000000001E-2</v>
      </c>
      <c r="K70" s="1">
        <v>6.5519126999999998E-3</v>
      </c>
      <c r="L70" s="1">
        <v>0.11434842000000001</v>
      </c>
      <c r="M70" s="1">
        <v>8.6724049999999997E-2</v>
      </c>
      <c r="N70" s="1">
        <v>-5.6550229E-2</v>
      </c>
      <c r="O70" s="1">
        <v>3.6394652E-2</v>
      </c>
      <c r="P70" s="1">
        <v>-9.9317351999999998E-2</v>
      </c>
      <c r="Q70" s="1">
        <v>3.5314870999999998E-2</v>
      </c>
      <c r="R70" s="1">
        <v>-9.5570037999999996E-2</v>
      </c>
      <c r="S70" s="1">
        <v>0.17845349999999999</v>
      </c>
      <c r="T70" s="1">
        <v>-1.9103185000000002E-2</v>
      </c>
      <c r="U70" s="1">
        <v>0.16677655</v>
      </c>
      <c r="V70" s="1">
        <v>0.23984589000000001</v>
      </c>
      <c r="W70" s="1">
        <v>0.26306248999999998</v>
      </c>
      <c r="X70" s="1">
        <v>6.2282015000000003E-2</v>
      </c>
      <c r="Y70" s="1">
        <v>0.12243726000000001</v>
      </c>
      <c r="Z70" s="1">
        <v>0.12496673</v>
      </c>
      <c r="AA70" s="1">
        <v>-5.7600800000000001E-2</v>
      </c>
      <c r="AB70" s="1">
        <v>7.2956127999999995E-2</v>
      </c>
      <c r="AC70" s="1">
        <v>-9.6252613000000001E-2</v>
      </c>
      <c r="AD70" s="1">
        <v>7.5140408000000006E-2</v>
      </c>
      <c r="AE70" s="1">
        <v>-7.0780158999999995E-2</v>
      </c>
      <c r="AF70" s="1">
        <v>0.12006749</v>
      </c>
      <c r="AG70" s="1">
        <v>9.9434669000000003E-2</v>
      </c>
      <c r="AH70" s="1">
        <v>0.17321196</v>
      </c>
      <c r="AI70" s="1">
        <v>7.0551073000000006E-2</v>
      </c>
      <c r="AJ70" s="1">
        <v>0.10122497</v>
      </c>
      <c r="AK70" s="1">
        <v>6.4212549999999993E-2</v>
      </c>
      <c r="AL70" s="1">
        <v>6.4111875999999998E-3</v>
      </c>
      <c r="AM70" s="1">
        <v>4.9273983E-2</v>
      </c>
      <c r="AN70" s="1">
        <v>0.25067169</v>
      </c>
      <c r="AO70" s="1">
        <v>0.10946926999999999</v>
      </c>
      <c r="AP70" s="1">
        <v>0.15308115</v>
      </c>
      <c r="AQ70" s="1">
        <v>1.0702101E-2</v>
      </c>
      <c r="AR70" s="1">
        <v>3.0770954999999999E-2</v>
      </c>
      <c r="AS70" s="1">
        <v>5.4830889000000001E-2</v>
      </c>
      <c r="AT70" s="1">
        <v>7.5637669000000005E-2</v>
      </c>
      <c r="AU70" s="1">
        <v>-3.1516357000000002E-2</v>
      </c>
      <c r="AV70" s="1">
        <v>-0.11465198</v>
      </c>
      <c r="AW70" s="1">
        <v>1.7399522000000001E-2</v>
      </c>
      <c r="AX70" s="1">
        <v>7.3119817000000004E-2</v>
      </c>
      <c r="AY70" s="1">
        <v>1.3197841999999999E-3</v>
      </c>
      <c r="AZ70" s="1">
        <v>4.9669759000000001E-2</v>
      </c>
      <c r="BA70" s="1">
        <v>2.9483438000000001E-2</v>
      </c>
      <c r="BB70" s="1">
        <v>0.11053796</v>
      </c>
      <c r="BC70" s="1">
        <v>2.4898137000000001E-2</v>
      </c>
      <c r="BD70" s="1">
        <v>-6.3422191000000003E-2</v>
      </c>
      <c r="BE70" s="1">
        <v>-6.8201708E-2</v>
      </c>
      <c r="BF70" s="1">
        <v>-4.1793714000000003E-2</v>
      </c>
      <c r="BG70" s="1">
        <v>-1.1062278E-2</v>
      </c>
      <c r="BH70" s="1">
        <v>0.15820682</v>
      </c>
      <c r="BI70" s="1">
        <v>0.17031097000000001</v>
      </c>
      <c r="BJ70" s="1">
        <v>-8.9457887999999999E-2</v>
      </c>
      <c r="BK70" s="1">
        <v>-8.0571667E-2</v>
      </c>
      <c r="BL70" s="1">
        <v>7.3405416000000001E-2</v>
      </c>
      <c r="BM70" s="1">
        <v>6.9772586999999999E-3</v>
      </c>
      <c r="BN70" s="1">
        <v>-2.0959724999999998E-2</v>
      </c>
      <c r="BO70" s="1">
        <v>0.10819491000000001</v>
      </c>
      <c r="BP70" s="1">
        <v>2.0767641999999999E-2</v>
      </c>
      <c r="BQ70" s="1">
        <v>-2.5685211999999999E-2</v>
      </c>
      <c r="BR70" s="1">
        <v>9.0145003000000001E-2</v>
      </c>
      <c r="BS70" s="1">
        <v>8.5528023999999997E-5</v>
      </c>
      <c r="BT70" s="1">
        <v>-8.2356628000000001E-2</v>
      </c>
      <c r="BU70" s="1">
        <v>0.19549905000000001</v>
      </c>
      <c r="BV70" s="1">
        <v>9.6330352999999994E-2</v>
      </c>
      <c r="BW70" s="1">
        <v>0.14716493</v>
      </c>
      <c r="BX70" s="1">
        <v>3.2529204999999999E-2</v>
      </c>
      <c r="BY70" s="1">
        <v>2.7204501999999998E-2</v>
      </c>
      <c r="BZ70" s="1">
        <v>8.5188214999999998E-2</v>
      </c>
      <c r="CA70" s="1">
        <v>4.0998619E-2</v>
      </c>
      <c r="CB70" s="1">
        <v>0.18349604999999999</v>
      </c>
      <c r="CC70" s="1">
        <v>-7.8346188999999997E-2</v>
      </c>
      <c r="CD70" s="1">
        <v>0.2351309</v>
      </c>
      <c r="CE70" s="1">
        <v>-2.4301662000000002E-2</v>
      </c>
      <c r="CF70" s="1">
        <v>-9.4034918999999995E-2</v>
      </c>
      <c r="CG70" s="1">
        <v>0.11847253000000001</v>
      </c>
      <c r="CH70" s="1">
        <v>0.10021808</v>
      </c>
      <c r="CI70" s="1">
        <v>0.23913539</v>
      </c>
      <c r="CJ70" s="1">
        <v>2.1119747000000001E-2</v>
      </c>
      <c r="CK70" s="1">
        <v>-6.2319698999999999E-2</v>
      </c>
      <c r="CL70" s="1">
        <v>-8.0621511999999992E-3</v>
      </c>
      <c r="CM70" s="1">
        <v>-4.0699664000000003E-2</v>
      </c>
      <c r="CN70" s="1">
        <v>2.0543531000000001E-3</v>
      </c>
      <c r="CO70" s="1">
        <v>-0.11989885</v>
      </c>
      <c r="CP70" s="1">
        <v>0.10587225</v>
      </c>
      <c r="CQ70" s="1">
        <v>-1.3312312999999999E-2</v>
      </c>
      <c r="CR70" s="1">
        <v>7.3622990999999999E-2</v>
      </c>
      <c r="CS70" s="1">
        <v>8.4578068000000006E-2</v>
      </c>
      <c r="CT70" s="1">
        <v>5.2979695E-2</v>
      </c>
      <c r="CU70" s="1">
        <v>-3.5973531000000003E-2</v>
      </c>
      <c r="CV70" s="1">
        <v>0.20936877000000001</v>
      </c>
    </row>
    <row r="71" spans="1:100" x14ac:dyDescent="0.25">
      <c r="A71" s="1">
        <v>0.13036018999999999</v>
      </c>
      <c r="B71" s="1">
        <v>9.4423885999999999E-2</v>
      </c>
      <c r="C71" s="1">
        <v>5.7227811000000003E-2</v>
      </c>
      <c r="D71" s="1">
        <v>0.21056641000000001</v>
      </c>
      <c r="E71" s="1">
        <v>-8.7050553000000003E-2</v>
      </c>
      <c r="F71" s="1">
        <v>0.12348638000000001</v>
      </c>
      <c r="G71" s="1">
        <v>-4.6209867000000002E-2</v>
      </c>
      <c r="H71" s="1">
        <v>0.21039941000000001</v>
      </c>
      <c r="I71" s="1">
        <v>-6.3020883E-2</v>
      </c>
      <c r="J71" s="1">
        <v>-0.12503681999999999</v>
      </c>
      <c r="K71" s="1">
        <v>0.12223545</v>
      </c>
      <c r="L71" s="1">
        <v>-3.3608100000000002E-2</v>
      </c>
      <c r="M71" s="1">
        <v>6.0482384E-2</v>
      </c>
      <c r="N71" s="1">
        <v>-7.4718061000000002E-2</v>
      </c>
      <c r="O71" s="1">
        <v>-4.3423900000000001E-2</v>
      </c>
      <c r="P71" s="1">
        <v>-5.8254155999999998E-3</v>
      </c>
      <c r="Q71" s="1">
        <v>-5.0164777000000001E-2</v>
      </c>
      <c r="R71" s="1">
        <v>1.9095017999999998E-2</v>
      </c>
      <c r="S71" s="1">
        <v>-0.11958311000000001</v>
      </c>
      <c r="T71" s="1">
        <v>0.21750005</v>
      </c>
      <c r="U71" s="1">
        <v>-6.1128985999999996E-3</v>
      </c>
      <c r="V71" s="1">
        <v>3.1723395000000001E-2</v>
      </c>
      <c r="W71" s="1">
        <v>1.1719499E-2</v>
      </c>
      <c r="X71" s="1">
        <v>0.12156498</v>
      </c>
      <c r="Y71" s="1">
        <v>-0.16594259</v>
      </c>
      <c r="Z71" s="1">
        <v>0.11118411</v>
      </c>
      <c r="AA71" s="1">
        <v>3.4611379999999997E-2</v>
      </c>
      <c r="AB71" s="1">
        <v>-6.7589055999999995E-2</v>
      </c>
      <c r="AC71" s="1">
        <v>6.2564595000000001E-2</v>
      </c>
      <c r="AD71" s="1">
        <v>1.5288876E-2</v>
      </c>
      <c r="AE71" s="1">
        <v>2.6514960000000001E-2</v>
      </c>
      <c r="AF71" s="1">
        <v>0.15856608999999999</v>
      </c>
      <c r="AG71" s="1">
        <v>-2.5319145000000001E-2</v>
      </c>
      <c r="AH71" s="1">
        <v>-0.10704115</v>
      </c>
      <c r="AI71" s="1">
        <v>-7.9180038999999994E-2</v>
      </c>
      <c r="AJ71" s="1">
        <v>1.0496405E-2</v>
      </c>
      <c r="AK71" s="1">
        <v>9.8466318999999997E-2</v>
      </c>
      <c r="AL71" s="1">
        <v>-0.14405512000000001</v>
      </c>
      <c r="AM71" s="1">
        <v>9.0972143000000005E-2</v>
      </c>
      <c r="AN71" s="1">
        <v>5.8325144000000002E-2</v>
      </c>
      <c r="AO71" s="1">
        <v>0.11685218</v>
      </c>
      <c r="AP71" s="1">
        <v>-5.604659E-2</v>
      </c>
      <c r="AQ71" s="1">
        <v>9.4503273000000002E-3</v>
      </c>
      <c r="AR71" s="1">
        <v>-1.4172463999999999E-2</v>
      </c>
      <c r="AS71" s="1">
        <v>0.11390488</v>
      </c>
      <c r="AT71" s="1">
        <v>9.7032850000000004E-2</v>
      </c>
      <c r="AU71" s="1">
        <v>2.0784851999999999E-2</v>
      </c>
      <c r="AV71" s="1">
        <v>7.3864995000000003E-2</v>
      </c>
      <c r="AW71" s="1">
        <v>8.9887802000000003E-2</v>
      </c>
      <c r="AX71" s="1">
        <v>8.0502147999999996E-2</v>
      </c>
      <c r="AY71" s="1">
        <v>6.3084540999999994E-2</v>
      </c>
      <c r="AZ71" s="1">
        <v>1.1200401E-2</v>
      </c>
      <c r="BA71" s="1">
        <v>-0.1039577</v>
      </c>
      <c r="BB71" s="1">
        <v>7.3302285999999994E-2</v>
      </c>
      <c r="BC71" s="1">
        <v>-4.6737675999999999E-2</v>
      </c>
      <c r="BD71" s="1">
        <v>-7.2659300000000003E-3</v>
      </c>
      <c r="BE71" s="1">
        <v>0.16916953000000001</v>
      </c>
      <c r="BF71" s="1">
        <v>2.9212538999999998E-3</v>
      </c>
      <c r="BG71" s="1">
        <v>0.11044946999999999</v>
      </c>
      <c r="BH71" s="1">
        <v>-7.2295934000000006E-2</v>
      </c>
      <c r="BI71" s="1">
        <v>-0.25095147000000001</v>
      </c>
      <c r="BJ71" s="1">
        <v>-5.5656925000000003E-2</v>
      </c>
      <c r="BK71" s="1">
        <v>5.6830118999999998E-2</v>
      </c>
      <c r="BL71" s="1">
        <v>0.16759103</v>
      </c>
      <c r="BM71" s="1">
        <v>1.7999419000000001E-3</v>
      </c>
      <c r="BN71" s="1">
        <v>3.8252520999999999E-3</v>
      </c>
      <c r="BO71" s="1">
        <v>3.6509580999999999E-2</v>
      </c>
      <c r="BP71" s="1">
        <v>4.3829402000000003E-2</v>
      </c>
      <c r="BQ71" s="1">
        <v>0.22959156999999999</v>
      </c>
      <c r="BR71" s="1">
        <v>-0.1429463</v>
      </c>
      <c r="BS71" s="1">
        <v>-7.8642101E-4</v>
      </c>
      <c r="BT71" s="1">
        <v>-1.0641684E-2</v>
      </c>
      <c r="BU71" s="1">
        <v>0.18651740999999999</v>
      </c>
      <c r="BV71" s="1">
        <v>-3.1791126000000003E-2</v>
      </c>
      <c r="BW71" s="1">
        <v>2.9626568999999998E-2</v>
      </c>
      <c r="BX71" s="1">
        <v>2.2278293000000001E-2</v>
      </c>
      <c r="BY71" s="1">
        <v>-2.3433651999999999E-2</v>
      </c>
      <c r="BZ71" s="1">
        <v>5.5762540999999999E-2</v>
      </c>
      <c r="CA71" s="1">
        <v>1.1117917999999999E-2</v>
      </c>
      <c r="CB71" s="1">
        <v>5.3355023000000001E-2</v>
      </c>
      <c r="CC71" s="1">
        <v>0.14124935999999999</v>
      </c>
      <c r="CD71" s="1">
        <v>0.16900709</v>
      </c>
      <c r="CE71" s="1">
        <v>-5.5278642000000003E-2</v>
      </c>
      <c r="CF71" s="1">
        <v>1.6358325999999999E-2</v>
      </c>
      <c r="CG71" s="1">
        <v>-1.7062983E-2</v>
      </c>
      <c r="CH71" s="1">
        <v>0.10365318</v>
      </c>
      <c r="CI71" s="1">
        <v>-0.18176400000000001</v>
      </c>
      <c r="CJ71" s="1">
        <v>5.0991997999999997E-2</v>
      </c>
      <c r="CK71" s="1">
        <v>5.6182006999999999E-2</v>
      </c>
      <c r="CL71" s="1">
        <v>-8.4510014999999994E-2</v>
      </c>
      <c r="CM71" s="1">
        <v>2.4368384E-2</v>
      </c>
      <c r="CN71" s="1">
        <v>5.7964068000000001E-2</v>
      </c>
      <c r="CO71" s="1">
        <v>7.4592203999999995E-2</v>
      </c>
      <c r="CP71" s="1">
        <v>0.19658859000000001</v>
      </c>
      <c r="CQ71" s="1">
        <v>1.6592727000000002E-2</v>
      </c>
      <c r="CR71" s="1">
        <v>4.1995019000000001E-2</v>
      </c>
      <c r="CS71" s="1">
        <v>6.1690059999999998E-2</v>
      </c>
      <c r="CT71" s="1">
        <v>7.9373021999999994E-3</v>
      </c>
      <c r="CU71" s="1">
        <v>3.7834207000000002E-2</v>
      </c>
      <c r="CV71" s="1">
        <v>-5.9030501999999999E-2</v>
      </c>
    </row>
    <row r="72" spans="1:100" x14ac:dyDescent="0.25">
      <c r="A72" s="1">
        <v>3.1698693999999999E-2</v>
      </c>
      <c r="B72" s="1">
        <v>-0.16195881000000001</v>
      </c>
      <c r="C72" s="1">
        <v>0.10789923</v>
      </c>
      <c r="D72" s="1">
        <v>3.59096E-2</v>
      </c>
      <c r="E72" s="1">
        <v>5.0976578000000002E-2</v>
      </c>
      <c r="F72" s="1">
        <v>-5.4345000999999997E-2</v>
      </c>
      <c r="G72" s="1">
        <v>2.8817499999999999E-2</v>
      </c>
      <c r="H72" s="1">
        <v>3.6597391E-2</v>
      </c>
      <c r="I72" s="1">
        <v>7.8259950999999994E-2</v>
      </c>
      <c r="J72" s="1">
        <v>0.20943677999999999</v>
      </c>
      <c r="K72" s="1">
        <v>0.15602145000000001</v>
      </c>
      <c r="L72" s="1">
        <v>0.20892538999999999</v>
      </c>
      <c r="M72" s="1">
        <v>-0.10978359</v>
      </c>
      <c r="N72" s="1">
        <v>4.2317132E-2</v>
      </c>
      <c r="O72" s="1">
        <v>-9.7225402000000002E-2</v>
      </c>
      <c r="P72" s="1">
        <v>-5.5574381999999999E-2</v>
      </c>
      <c r="Q72" s="1">
        <v>0.20212864</v>
      </c>
      <c r="R72" s="1">
        <v>0.13458953000000001</v>
      </c>
      <c r="S72" s="1">
        <v>0.13550697</v>
      </c>
      <c r="T72" s="1">
        <v>-9.6714164000000005E-2</v>
      </c>
      <c r="U72" s="1">
        <v>3.6652644999999998E-2</v>
      </c>
      <c r="V72" s="1">
        <v>7.1648939999999994E-2</v>
      </c>
      <c r="W72" s="1">
        <v>-6.5071774999999998E-2</v>
      </c>
      <c r="X72" s="1">
        <v>-0.1026078</v>
      </c>
      <c r="Y72" s="1">
        <v>2.7648406E-2</v>
      </c>
      <c r="Z72" s="1">
        <v>-1.7809539999999999E-2</v>
      </c>
      <c r="AA72" s="1">
        <v>-5.1987989999999998E-2</v>
      </c>
      <c r="AB72" s="1">
        <v>0.12559471</v>
      </c>
      <c r="AC72" s="1">
        <v>-4.2196780000000003E-2</v>
      </c>
      <c r="AD72" s="1">
        <v>9.3433461999999995E-2</v>
      </c>
      <c r="AE72" s="1">
        <v>9.0249573E-2</v>
      </c>
      <c r="AF72" s="1">
        <v>-5.0591410000000003E-2</v>
      </c>
      <c r="AG72" s="1">
        <v>-1.0151494E-2</v>
      </c>
      <c r="AH72" s="1">
        <v>2.3861185E-2</v>
      </c>
      <c r="AI72" s="1">
        <v>-9.0765542000000005E-2</v>
      </c>
      <c r="AJ72" s="1">
        <v>3.7600723000000003E-2</v>
      </c>
      <c r="AK72" s="1">
        <v>0.11889663</v>
      </c>
      <c r="AL72" s="1">
        <v>0.27280905</v>
      </c>
      <c r="AM72" s="1">
        <v>-1.0918142E-2</v>
      </c>
      <c r="AN72" s="1">
        <v>0.10342835</v>
      </c>
      <c r="AO72" s="1">
        <v>-1.1290705999999999E-2</v>
      </c>
      <c r="AP72" s="1">
        <v>4.5253521999999997E-2</v>
      </c>
      <c r="AQ72" s="1">
        <v>-8.0820478000000005E-3</v>
      </c>
      <c r="AR72" s="1">
        <v>5.4196646000000001E-2</v>
      </c>
      <c r="AS72" s="1">
        <v>-2.0129774999999999E-2</v>
      </c>
      <c r="AT72" s="1">
        <v>7.2218754999999996E-2</v>
      </c>
      <c r="AU72" s="1">
        <v>-3.1997668999999999E-2</v>
      </c>
      <c r="AV72" s="1">
        <v>-0.19626236999999999</v>
      </c>
      <c r="AW72" s="1">
        <v>-2.1198379E-2</v>
      </c>
      <c r="AX72" s="1">
        <v>2.3270032999999999E-2</v>
      </c>
      <c r="AY72" s="1">
        <v>-3.2403462000000001E-2</v>
      </c>
      <c r="AZ72" s="1">
        <v>-1.9525619000000001E-2</v>
      </c>
      <c r="BA72" s="1">
        <v>6.3514591999999995E-2</v>
      </c>
      <c r="BB72" s="1">
        <v>2.4768624E-2</v>
      </c>
      <c r="BC72" s="1">
        <v>5.4360408999999998E-2</v>
      </c>
      <c r="BD72" s="1">
        <v>3.5098364E-2</v>
      </c>
      <c r="BE72" s="1">
        <v>-1.8616007E-2</v>
      </c>
      <c r="BF72" s="1">
        <v>7.4618717000000001E-2</v>
      </c>
      <c r="BG72" s="1">
        <v>0.11766301</v>
      </c>
      <c r="BH72" s="1">
        <v>0.16499991</v>
      </c>
      <c r="BI72" s="1">
        <v>-5.4535038000000001E-2</v>
      </c>
      <c r="BJ72" s="1">
        <v>-7.1473626999999998E-2</v>
      </c>
      <c r="BK72" s="1">
        <v>-0.23432373000000001</v>
      </c>
      <c r="BL72" s="1">
        <v>0.18851097</v>
      </c>
      <c r="BM72" s="1">
        <v>-9.9150505E-2</v>
      </c>
      <c r="BN72" s="1">
        <v>3.1882670000000002E-2</v>
      </c>
      <c r="BO72" s="1">
        <v>0.11060109</v>
      </c>
      <c r="BP72" s="1">
        <v>1.1877474000000001E-2</v>
      </c>
      <c r="BQ72" s="1">
        <v>-2.8096295E-2</v>
      </c>
      <c r="BR72" s="1">
        <v>0.11334186</v>
      </c>
      <c r="BS72" s="1">
        <v>1.7175659999999999E-2</v>
      </c>
      <c r="BT72" s="1">
        <v>-4.1500767000000001E-2</v>
      </c>
      <c r="BU72" s="1">
        <v>-0.12209472</v>
      </c>
      <c r="BV72" s="1">
        <v>2.3582399E-2</v>
      </c>
      <c r="BW72" s="1">
        <v>-3.2245188000000001E-2</v>
      </c>
      <c r="BX72" s="1">
        <v>9.0243317000000003E-2</v>
      </c>
      <c r="BY72" s="1">
        <v>6.8985207000000007E-2</v>
      </c>
      <c r="BZ72" s="1">
        <v>-0.10762838</v>
      </c>
      <c r="CA72" s="1">
        <v>9.8030792000000005E-2</v>
      </c>
      <c r="CB72" s="1">
        <v>0.10489028</v>
      </c>
      <c r="CC72" s="1">
        <v>1.2573969000000001E-2</v>
      </c>
      <c r="CD72" s="1">
        <v>1.8364417E-4</v>
      </c>
      <c r="CE72" s="1">
        <v>-0.10171576</v>
      </c>
      <c r="CF72" s="1">
        <v>2.2154723000000001E-2</v>
      </c>
      <c r="CG72" s="1">
        <v>-4.1093860000000003E-2</v>
      </c>
      <c r="CH72" s="1">
        <v>0.18289916000000001</v>
      </c>
      <c r="CI72" s="1">
        <v>-9.1687713000000004E-2</v>
      </c>
      <c r="CJ72" s="1">
        <v>-7.7542157E-2</v>
      </c>
      <c r="CK72" s="1">
        <v>2.7102306E-2</v>
      </c>
      <c r="CL72" s="1">
        <v>-4.4452344999999999E-3</v>
      </c>
      <c r="CM72" s="1">
        <v>-8.1981746999999994E-2</v>
      </c>
      <c r="CN72" s="1">
        <v>2.7930305999999998E-2</v>
      </c>
      <c r="CO72" s="1">
        <v>-1.5984275999999999E-2</v>
      </c>
      <c r="CP72" s="1">
        <v>-0.17410007999999999</v>
      </c>
      <c r="CQ72" s="1">
        <v>-6.8288764000000002E-2</v>
      </c>
      <c r="CR72" s="1">
        <v>4.0227804999999998E-2</v>
      </c>
      <c r="CS72" s="1">
        <v>-0.10275931000000001</v>
      </c>
      <c r="CT72" s="1">
        <v>5.3913280000000001E-2</v>
      </c>
      <c r="CU72" s="1">
        <v>0.15486841000000001</v>
      </c>
      <c r="CV72" s="1">
        <v>0.121686</v>
      </c>
    </row>
    <row r="73" spans="1:100" x14ac:dyDescent="0.25">
      <c r="A73" s="1">
        <v>0.15448075</v>
      </c>
      <c r="B73" s="1">
        <v>-8.2802922000000001E-2</v>
      </c>
      <c r="C73" s="1">
        <v>-2.3876726000000001E-2</v>
      </c>
      <c r="D73" s="1">
        <v>1.9573788000000002E-2</v>
      </c>
      <c r="E73" s="1">
        <v>-2.4676492000000001E-2</v>
      </c>
      <c r="F73" s="1">
        <v>8.8067915999999996E-2</v>
      </c>
      <c r="G73" s="1">
        <v>-5.1914746999999997E-2</v>
      </c>
      <c r="H73" s="1">
        <v>-9.6472855999999996E-3</v>
      </c>
      <c r="I73" s="1">
        <v>-3.6663306999999999E-2</v>
      </c>
      <c r="J73" s="1">
        <v>-0.17092191000000001</v>
      </c>
      <c r="K73" s="1">
        <v>-4.1346012000000001E-2</v>
      </c>
      <c r="L73" s="1">
        <v>-7.1400424000000004E-2</v>
      </c>
      <c r="M73" s="1">
        <v>3.9487187999999999E-2</v>
      </c>
      <c r="N73" s="1">
        <v>-6.2532107000000002E-3</v>
      </c>
      <c r="O73" s="1">
        <v>0.18110745</v>
      </c>
      <c r="P73" s="1">
        <v>-2.5705444000000001E-2</v>
      </c>
      <c r="Q73" s="1">
        <v>0.17343950999999999</v>
      </c>
      <c r="R73" s="1">
        <v>1.8287235999999998E-2</v>
      </c>
      <c r="S73" s="1">
        <v>-3.2910942000000001E-3</v>
      </c>
      <c r="T73" s="1">
        <v>-5.8177687999999998E-2</v>
      </c>
      <c r="U73" s="1">
        <v>1.4641372999999999E-2</v>
      </c>
      <c r="V73" s="1">
        <v>2.4650733000000001E-2</v>
      </c>
      <c r="W73" s="1">
        <v>3.0298813000000001E-2</v>
      </c>
      <c r="X73" s="1">
        <v>-0.11553537</v>
      </c>
      <c r="Y73" s="1">
        <v>-3.7468883000000001E-2</v>
      </c>
      <c r="Z73" s="1">
        <v>0.11205173</v>
      </c>
      <c r="AA73" s="1">
        <v>-6.2333171E-2</v>
      </c>
      <c r="AB73" s="1">
        <v>-0.12895992000000001</v>
      </c>
      <c r="AC73" s="1">
        <v>-0.19224658</v>
      </c>
      <c r="AD73" s="1">
        <v>2.3695968000000001E-2</v>
      </c>
      <c r="AE73" s="1">
        <v>3.6100194E-3</v>
      </c>
      <c r="AF73" s="1">
        <v>4.6446226E-2</v>
      </c>
      <c r="AG73" s="1">
        <v>-3.6403677000000002E-2</v>
      </c>
      <c r="AH73" s="1">
        <v>-3.3473115999999997E-2</v>
      </c>
      <c r="AI73" s="1">
        <v>-1.1066302E-2</v>
      </c>
      <c r="AJ73" s="1">
        <v>-4.0324925999999997E-2</v>
      </c>
      <c r="AK73" s="1">
        <v>0.20301542</v>
      </c>
      <c r="AL73" s="1">
        <v>-0.35025120999999998</v>
      </c>
      <c r="AM73" s="1">
        <v>0.11940199999999999</v>
      </c>
      <c r="AN73" s="1">
        <v>0.26836146999999999</v>
      </c>
      <c r="AO73" s="1">
        <v>2.9040090000000001E-2</v>
      </c>
      <c r="AP73" s="1">
        <v>4.9307412000000002E-2</v>
      </c>
      <c r="AQ73" s="1">
        <v>6.5540946000000003E-2</v>
      </c>
      <c r="AR73" s="1">
        <v>0.11727075000000001</v>
      </c>
      <c r="AS73" s="1">
        <v>0.1547848</v>
      </c>
      <c r="AT73" s="1">
        <v>0.19297913</v>
      </c>
      <c r="AU73" s="1">
        <v>-5.6356648000000002E-2</v>
      </c>
      <c r="AV73" s="1">
        <v>0.15811699000000001</v>
      </c>
      <c r="AW73" s="1">
        <v>0.13184024999999999</v>
      </c>
      <c r="AX73" s="1">
        <v>-0.10804903</v>
      </c>
      <c r="AY73" s="1">
        <v>0.11583296999999999</v>
      </c>
      <c r="AZ73" s="1">
        <v>-4.7449135000000003E-2</v>
      </c>
      <c r="BA73" s="1">
        <v>-6.3169431999999998E-2</v>
      </c>
      <c r="BB73" s="1">
        <v>-2.4782404000000002E-3</v>
      </c>
      <c r="BC73" s="1">
        <v>0.13185627</v>
      </c>
      <c r="BD73" s="1">
        <v>1.7839904E-2</v>
      </c>
      <c r="BE73" s="1">
        <v>4.262262E-2</v>
      </c>
      <c r="BF73" s="1">
        <v>1.8107232000000001E-2</v>
      </c>
      <c r="BG73" s="1">
        <v>-7.5634766000000006E-2</v>
      </c>
      <c r="BH73" s="1">
        <v>2.2237861000000001E-2</v>
      </c>
      <c r="BI73" s="1">
        <v>8.5582815000000007E-2</v>
      </c>
      <c r="BJ73" s="1">
        <v>-0.12548544</v>
      </c>
      <c r="BK73" s="1">
        <v>-9.6962413999999997E-5</v>
      </c>
      <c r="BL73" s="1">
        <v>2.4300169E-3</v>
      </c>
      <c r="BM73" s="1">
        <v>-0.14902435999999999</v>
      </c>
      <c r="BN73" s="1">
        <v>5.9102393000000003E-2</v>
      </c>
      <c r="BO73" s="1">
        <v>-5.6633241000000001E-2</v>
      </c>
      <c r="BP73" s="1">
        <v>-0.22845331999999999</v>
      </c>
      <c r="BQ73" s="1">
        <v>-3.1034672999999999E-2</v>
      </c>
      <c r="BR73" s="1">
        <v>0.10810678</v>
      </c>
      <c r="BS73" s="1">
        <v>0.13931265000000001</v>
      </c>
      <c r="BT73" s="1">
        <v>0.10755094</v>
      </c>
      <c r="BU73" s="1">
        <v>3.6781473000000002E-2</v>
      </c>
      <c r="BV73" s="1">
        <v>7.0914122999999996E-2</v>
      </c>
      <c r="BW73" s="1">
        <v>0.19730769000000001</v>
      </c>
      <c r="BX73" s="1">
        <v>3.3584190999999999E-2</v>
      </c>
      <c r="BY73" s="1">
        <v>-1.1324030000000001E-2</v>
      </c>
      <c r="BZ73" s="1">
        <v>-2.8566852E-2</v>
      </c>
      <c r="CA73" s="1">
        <v>0.16212061999999999</v>
      </c>
      <c r="CB73" s="1">
        <v>6.9191502000000001E-4</v>
      </c>
      <c r="CC73" s="1">
        <v>1.6587661E-2</v>
      </c>
      <c r="CD73" s="1">
        <v>0.15812281</v>
      </c>
      <c r="CE73" s="1">
        <v>3.0284729999999999E-2</v>
      </c>
      <c r="CF73" s="1">
        <v>-4.9141151000000001E-2</v>
      </c>
      <c r="CG73" s="1">
        <v>-3.9522742E-2</v>
      </c>
      <c r="CH73" s="1">
        <v>-4.3390565999999998E-2</v>
      </c>
      <c r="CI73" s="1">
        <v>4.8074180000000001E-2</v>
      </c>
      <c r="CJ73" s="1">
        <v>0.10011141</v>
      </c>
      <c r="CK73" s="1">
        <v>-7.5121278999999999E-2</v>
      </c>
      <c r="CL73" s="1">
        <v>0.16075253</v>
      </c>
      <c r="CM73" s="1">
        <v>2.6234863000000001E-2</v>
      </c>
      <c r="CN73" s="1">
        <v>-2.7714898000000002E-2</v>
      </c>
      <c r="CO73" s="1">
        <v>-7.8979338999999996E-2</v>
      </c>
      <c r="CP73" s="1">
        <v>9.6984862000000005E-2</v>
      </c>
      <c r="CQ73" s="1">
        <v>4.6725517000000001E-2</v>
      </c>
      <c r="CR73" s="1">
        <v>8.0760139999999994E-3</v>
      </c>
      <c r="CS73" s="1">
        <v>4.0447708999999998E-2</v>
      </c>
      <c r="CT73" s="1">
        <v>1.1195135E-2</v>
      </c>
      <c r="CU73" s="1">
        <v>-0.11196336</v>
      </c>
      <c r="CV73" s="1">
        <v>-2.5171097999999999E-2</v>
      </c>
    </row>
    <row r="74" spans="1:100" x14ac:dyDescent="0.25">
      <c r="A74" s="1">
        <v>4.3418366E-2</v>
      </c>
      <c r="B74" s="1">
        <v>0.25071753000000002</v>
      </c>
      <c r="C74" s="1">
        <v>-4.2403495999999999E-2</v>
      </c>
      <c r="D74" s="1">
        <v>0.13082231</v>
      </c>
      <c r="E74" s="1">
        <v>-5.4083350000000002E-2</v>
      </c>
      <c r="F74" s="1">
        <v>0.18252199</v>
      </c>
      <c r="G74" s="1">
        <v>-9.1349165999999996E-2</v>
      </c>
      <c r="H74" s="1">
        <v>-2.5236933999999999E-2</v>
      </c>
      <c r="I74" s="1">
        <v>0.13911107</v>
      </c>
      <c r="J74" s="1">
        <v>-0.22236088000000001</v>
      </c>
      <c r="K74" s="1">
        <v>7.3210276000000005E-2</v>
      </c>
      <c r="L74" s="1">
        <v>-2.6889406000000002E-4</v>
      </c>
      <c r="M74" s="1">
        <v>9.2102087999999999E-2</v>
      </c>
      <c r="N74" s="1">
        <v>5.2561051999999997E-2</v>
      </c>
      <c r="O74" s="1">
        <v>0.18663674999999999</v>
      </c>
      <c r="P74" s="1">
        <v>-9.2769762000000002E-4</v>
      </c>
      <c r="Q74" s="1">
        <v>-3.7828133E-2</v>
      </c>
      <c r="R74" s="1">
        <v>0.12998298</v>
      </c>
      <c r="S74" s="1">
        <v>-4.1415210000000001E-2</v>
      </c>
      <c r="T74" s="1">
        <v>0.10810438999999999</v>
      </c>
      <c r="U74" s="1">
        <v>-0.107526</v>
      </c>
      <c r="V74" s="1">
        <v>0.13025217</v>
      </c>
      <c r="W74" s="1">
        <v>-8.7531755000000003E-2</v>
      </c>
      <c r="X74" s="1">
        <v>0.10056495</v>
      </c>
      <c r="Y74" s="1">
        <v>-0.10924058</v>
      </c>
      <c r="Z74" s="1">
        <v>9.9603864E-2</v>
      </c>
      <c r="AA74" s="1">
        <v>1.9825437000000001E-2</v>
      </c>
      <c r="AB74" s="1">
        <v>0.13426010999999999</v>
      </c>
      <c r="AC74" s="1">
        <v>-4.7327656000000003E-2</v>
      </c>
      <c r="AD74" s="1">
        <v>5.7248554E-2</v>
      </c>
      <c r="AE74" s="1">
        <v>-9.3119706999999996E-2</v>
      </c>
      <c r="AF74" s="1">
        <v>-4.9421484000000002E-2</v>
      </c>
      <c r="AG74" s="1">
        <v>1.4263583E-2</v>
      </c>
      <c r="AH74" s="1">
        <v>9.9164826999999997E-2</v>
      </c>
      <c r="AI74" s="1">
        <v>1.7231446000000001E-2</v>
      </c>
      <c r="AJ74" s="1">
        <v>0.12285291</v>
      </c>
      <c r="AK74" s="1">
        <v>1.2190026E-2</v>
      </c>
      <c r="AL74" s="1">
        <v>-0.2261802</v>
      </c>
      <c r="AM74" s="1">
        <v>6.3837068999999996E-2</v>
      </c>
      <c r="AN74" s="1">
        <v>-5.2293188999999997E-2</v>
      </c>
      <c r="AO74" s="1">
        <v>3.8409213999999997E-2</v>
      </c>
      <c r="AP74" s="1">
        <v>-1.5628143000000001E-2</v>
      </c>
      <c r="AQ74" s="1">
        <v>-7.6963015999999995E-2</v>
      </c>
      <c r="AR74" s="1">
        <v>3.3926553999999998E-2</v>
      </c>
      <c r="AS74" s="1">
        <v>4.9212860999999997E-2</v>
      </c>
      <c r="AT74" s="1">
        <v>8.4534968000000002E-2</v>
      </c>
      <c r="AU74" s="1">
        <v>8.3559392999999996E-2</v>
      </c>
      <c r="AV74" s="1">
        <v>-7.3643420000000001E-2</v>
      </c>
      <c r="AW74" s="1">
        <v>0.23854951999999999</v>
      </c>
      <c r="AX74" s="1">
        <v>-4.2172070999999998E-2</v>
      </c>
      <c r="AY74" s="1">
        <v>6.6322746000000002E-2</v>
      </c>
      <c r="AZ74" s="1">
        <v>0.30962163999999998</v>
      </c>
      <c r="BA74" s="1">
        <v>-5.7734422000000001E-2</v>
      </c>
      <c r="BB74" s="1">
        <v>-0.16490063999999999</v>
      </c>
      <c r="BC74" s="1">
        <v>-0.14346301</v>
      </c>
      <c r="BD74" s="1">
        <v>1.9036766E-2</v>
      </c>
      <c r="BE74" s="1">
        <v>5.3562094999999997E-2</v>
      </c>
      <c r="BF74" s="1">
        <v>-3.555999E-2</v>
      </c>
      <c r="BG74" s="1">
        <v>9.9838814999999997E-2</v>
      </c>
      <c r="BH74" s="1">
        <v>6.1837728000000002E-2</v>
      </c>
      <c r="BI74" s="1">
        <v>1.9017323999999999E-2</v>
      </c>
      <c r="BJ74" s="1">
        <v>2.7639429E-2</v>
      </c>
      <c r="BK74" s="1">
        <v>6.4390743E-2</v>
      </c>
      <c r="BL74" s="1">
        <v>0.14508172999999999</v>
      </c>
      <c r="BM74" s="1">
        <v>6.4778759000000005E-2</v>
      </c>
      <c r="BN74" s="1">
        <v>3.0194453E-2</v>
      </c>
      <c r="BO74" s="1">
        <v>-6.2387336000000002E-2</v>
      </c>
      <c r="BP74" s="1">
        <v>0.18014668</v>
      </c>
      <c r="BQ74" s="1">
        <v>4.6872626000000001E-2</v>
      </c>
      <c r="BR74" s="1">
        <v>4.6330501000000003E-2</v>
      </c>
      <c r="BS74" s="1">
        <v>0.10130256</v>
      </c>
      <c r="BT74" s="1">
        <v>1.2729532E-2</v>
      </c>
      <c r="BU74" s="1">
        <v>5.2179934999999997E-2</v>
      </c>
      <c r="BV74" s="1">
        <v>-5.6838006000000003E-3</v>
      </c>
      <c r="BW74" s="1">
        <v>-1.8472078999999999E-2</v>
      </c>
      <c r="BX74" s="1">
        <v>5.0901952E-2</v>
      </c>
      <c r="BY74" s="1">
        <v>-6.0418123999999997E-2</v>
      </c>
      <c r="BZ74" s="1">
        <v>8.6510690000000001E-2</v>
      </c>
      <c r="CA74" s="1">
        <v>-4.7468000000000003E-2</v>
      </c>
      <c r="CB74" s="1">
        <v>0.10882063</v>
      </c>
      <c r="CC74" s="1">
        <v>1.1741042E-2</v>
      </c>
      <c r="CD74" s="1">
        <v>0.16302986</v>
      </c>
      <c r="CE74" s="1">
        <v>-7.9088203999999995E-2</v>
      </c>
      <c r="CF74" s="1">
        <v>-3.9058469999999998E-2</v>
      </c>
      <c r="CG74" s="1">
        <v>0.10036675</v>
      </c>
      <c r="CH74" s="1">
        <v>9.1764290999999998E-2</v>
      </c>
      <c r="CI74" s="1">
        <v>-2.2147377999999999E-2</v>
      </c>
      <c r="CJ74" s="1">
        <v>8.0507026999999995E-2</v>
      </c>
      <c r="CK74" s="1">
        <v>-8.2798747000000006E-2</v>
      </c>
      <c r="CL74" s="1">
        <v>2.5844177999999999E-2</v>
      </c>
      <c r="CM74" s="1">
        <v>2.6625978000000002E-2</v>
      </c>
      <c r="CN74" s="1">
        <v>5.6180382000000001E-2</v>
      </c>
      <c r="CO74" s="1">
        <v>0.10687402</v>
      </c>
      <c r="CP74" s="1">
        <v>6.3254764000000005E-2</v>
      </c>
      <c r="CQ74" s="1">
        <v>-2.0885067E-2</v>
      </c>
      <c r="CR74" s="1">
        <v>3.9426507999999999E-2</v>
      </c>
      <c r="CS74" s="1">
        <v>0.11147289000000001</v>
      </c>
      <c r="CT74" s="1">
        <v>0.12118379</v>
      </c>
      <c r="CU74" s="1">
        <v>-9.4491642000000001E-2</v>
      </c>
      <c r="CV74" s="1">
        <v>0.10627548000000001</v>
      </c>
    </row>
    <row r="75" spans="1:100" x14ac:dyDescent="0.25">
      <c r="A75" s="1">
        <v>7.1539453000000003E-2</v>
      </c>
      <c r="B75" s="1">
        <v>-0.36250564000000002</v>
      </c>
      <c r="C75" s="1">
        <v>1.4432832E-2</v>
      </c>
      <c r="D75" s="1">
        <v>-0.11640754</v>
      </c>
      <c r="E75" s="1">
        <v>-0.10092249</v>
      </c>
      <c r="F75" s="1">
        <v>7.2394798999999996E-2</v>
      </c>
      <c r="G75" s="1">
        <v>0.12563758</v>
      </c>
      <c r="H75" s="1">
        <v>0.19220153000000001</v>
      </c>
      <c r="I75" s="1">
        <v>0.11763145999999999</v>
      </c>
      <c r="J75" s="1">
        <v>0.14773917</v>
      </c>
      <c r="K75" s="1">
        <v>0.20166637000000001</v>
      </c>
      <c r="L75" s="1">
        <v>-7.6455989000000002E-2</v>
      </c>
      <c r="M75" s="1">
        <v>-0.16847548000000001</v>
      </c>
      <c r="N75" s="1">
        <v>-5.0668746000000001E-2</v>
      </c>
      <c r="O75" s="1">
        <v>8.6931170000000002E-2</v>
      </c>
      <c r="P75" s="1">
        <v>7.6259042999999999E-2</v>
      </c>
      <c r="Q75" s="1">
        <v>9.7099094999999996E-2</v>
      </c>
      <c r="R75" s="1">
        <v>1.6153280999999999E-2</v>
      </c>
      <c r="S75" s="1">
        <v>-2.3129851E-2</v>
      </c>
      <c r="T75" s="1">
        <v>1.6590463E-2</v>
      </c>
      <c r="U75" s="1">
        <v>0.11192787</v>
      </c>
      <c r="V75" s="1">
        <v>6.1098951999999998E-2</v>
      </c>
      <c r="W75" s="1">
        <v>-0.16414803</v>
      </c>
      <c r="X75" s="1">
        <v>1.8716159999999999E-2</v>
      </c>
      <c r="Y75" s="1">
        <v>8.6280540000000003E-2</v>
      </c>
      <c r="Z75" s="1">
        <v>-7.5495039E-2</v>
      </c>
      <c r="AA75" s="1">
        <v>-7.8052352000000005E-2</v>
      </c>
      <c r="AB75" s="1">
        <v>2.8007207999999999E-3</v>
      </c>
      <c r="AC75" s="1">
        <v>-0.11453244</v>
      </c>
      <c r="AD75" s="1">
        <v>4.6709155000000002E-2</v>
      </c>
      <c r="AE75" s="1">
        <v>0.10809757</v>
      </c>
      <c r="AF75" s="1">
        <v>-7.0546319999999996E-2</v>
      </c>
      <c r="AG75" s="1">
        <v>-0.11961084</v>
      </c>
      <c r="AH75" s="1">
        <v>0.15240982</v>
      </c>
      <c r="AI75" s="1">
        <v>-3.7462922000000003E-2</v>
      </c>
      <c r="AJ75" s="1">
        <v>9.6619366999999998E-2</v>
      </c>
      <c r="AK75" s="1">
        <v>0.1756858</v>
      </c>
      <c r="AL75" s="1">
        <v>5.3809744999999999E-2</v>
      </c>
      <c r="AM75" s="1">
        <v>7.8503713000000003E-2</v>
      </c>
      <c r="AN75" s="1">
        <v>8.3171440999999999E-2</v>
      </c>
      <c r="AO75" s="1">
        <v>-4.7816170999999998E-2</v>
      </c>
      <c r="AP75" s="1">
        <v>4.9485475000000001E-2</v>
      </c>
      <c r="AQ75" s="1">
        <v>0.12650196999999999</v>
      </c>
      <c r="AR75" s="1">
        <v>-0.13242114999999999</v>
      </c>
      <c r="AS75" s="1">
        <v>-7.5468089000000002E-2</v>
      </c>
      <c r="AT75" s="1">
        <v>-1.7204809000000001E-2</v>
      </c>
      <c r="AU75" s="1">
        <v>-3.7998231E-2</v>
      </c>
      <c r="AV75" s="1">
        <v>6.3735294999999997E-2</v>
      </c>
      <c r="AW75" s="1">
        <v>-7.1395762000000002E-2</v>
      </c>
      <c r="AX75" s="1">
        <v>6.3720229000000003E-2</v>
      </c>
      <c r="AY75" s="1">
        <v>1.1963804999999999E-2</v>
      </c>
      <c r="AZ75" s="1">
        <v>-4.3798255000000001E-2</v>
      </c>
      <c r="BA75" s="1">
        <v>-3.2398311999999999E-3</v>
      </c>
      <c r="BB75" s="1">
        <v>7.7140063999999994E-2</v>
      </c>
      <c r="BC75" s="1">
        <v>-2.6872979000000002E-2</v>
      </c>
      <c r="BD75" s="1">
        <v>-4.5112036999999999E-3</v>
      </c>
      <c r="BE75" s="1">
        <v>-0.14259173</v>
      </c>
      <c r="BF75" s="1">
        <v>5.7348115999999996E-3</v>
      </c>
      <c r="BG75" s="1">
        <v>0.12872571999999999</v>
      </c>
      <c r="BH75" s="1">
        <v>-5.6236962000000001E-2</v>
      </c>
      <c r="BI75" s="1">
        <v>-0.20785217</v>
      </c>
      <c r="BJ75" s="1">
        <v>3.5453659999999999E-3</v>
      </c>
      <c r="BK75" s="1">
        <v>-7.9732694000000007E-2</v>
      </c>
      <c r="BL75" s="1">
        <v>2.6741924E-2</v>
      </c>
      <c r="BM75" s="1">
        <v>-0.10290591</v>
      </c>
      <c r="BN75" s="1">
        <v>-2.4479183000000002E-2</v>
      </c>
      <c r="BO75" s="1">
        <v>1.4434158000000001E-2</v>
      </c>
      <c r="BP75" s="1">
        <v>7.6019502000000003E-2</v>
      </c>
      <c r="BQ75" s="1">
        <v>-3.2071460000000003E-2</v>
      </c>
      <c r="BR75" s="1">
        <v>-3.5514008999999999E-2</v>
      </c>
      <c r="BS75" s="1">
        <v>0.26571583999999998</v>
      </c>
      <c r="BT75" s="1">
        <v>3.2464417000000002E-2</v>
      </c>
      <c r="BU75" s="1">
        <v>-6.7096513999999996E-2</v>
      </c>
      <c r="BV75" s="1">
        <v>-5.4719939000000002E-2</v>
      </c>
      <c r="BW75" s="1">
        <v>2.6950310000000001E-3</v>
      </c>
      <c r="BX75" s="1">
        <v>1.4365496E-2</v>
      </c>
      <c r="BY75" s="1">
        <v>5.0126347E-3</v>
      </c>
      <c r="BZ75" s="1">
        <v>-0.10422492</v>
      </c>
      <c r="CA75" s="1">
        <v>0.13448726</v>
      </c>
      <c r="CB75" s="1">
        <v>5.8092487999999998E-2</v>
      </c>
      <c r="CC75" s="1">
        <v>9.1413918000000007E-3</v>
      </c>
      <c r="CD75" s="1">
        <v>3.3983196E-2</v>
      </c>
      <c r="CE75" s="1">
        <v>9.1187240000000003E-2</v>
      </c>
      <c r="CF75" s="1">
        <v>6.9343829999999995E-2</v>
      </c>
      <c r="CG75" s="1">
        <v>9.4021217000000004E-2</v>
      </c>
      <c r="CH75" s="1">
        <v>-9.2698755000000001E-3</v>
      </c>
      <c r="CI75" s="1">
        <v>-3.5615081999999999E-2</v>
      </c>
      <c r="CJ75" s="1">
        <v>5.6833117000000002E-2</v>
      </c>
      <c r="CK75" s="1">
        <v>8.1577029999999995E-2</v>
      </c>
      <c r="CL75" s="1">
        <v>-6.1367144999999998E-2</v>
      </c>
      <c r="CM75" s="1">
        <v>-6.0705336999999998E-2</v>
      </c>
      <c r="CN75" s="1">
        <v>0.1062791</v>
      </c>
      <c r="CO75" s="1">
        <v>7.5618619999999998E-2</v>
      </c>
      <c r="CP75" s="1">
        <v>0.11714017</v>
      </c>
      <c r="CQ75" s="1">
        <v>-8.4480293999999997E-2</v>
      </c>
      <c r="CR75" s="1">
        <v>3.5535368000000002E-3</v>
      </c>
      <c r="CS75" s="1">
        <v>-0.17710227000000001</v>
      </c>
      <c r="CT75" s="1">
        <v>0.13438365999999999</v>
      </c>
      <c r="CU75" s="1">
        <v>6.4187382999999999E-3</v>
      </c>
      <c r="CV75" s="1">
        <v>1.3948205E-2</v>
      </c>
    </row>
    <row r="76" spans="1:100" x14ac:dyDescent="0.25">
      <c r="A76" s="1">
        <v>1.8291049000000001E-3</v>
      </c>
      <c r="B76" s="1">
        <v>0.19875313</v>
      </c>
      <c r="C76" s="1">
        <v>2.4502175000000001E-2</v>
      </c>
      <c r="D76" s="1">
        <v>-4.7291350000000003E-2</v>
      </c>
      <c r="E76" s="1">
        <v>0.22210335</v>
      </c>
      <c r="F76" s="1">
        <v>0.16476160000000001</v>
      </c>
      <c r="G76" s="1">
        <v>-4.4367983999999999E-2</v>
      </c>
      <c r="H76" s="1">
        <v>2.1518234000000001E-2</v>
      </c>
      <c r="I76" s="1">
        <v>4.3378069999999998E-2</v>
      </c>
      <c r="J76" s="1">
        <v>-0.10978072</v>
      </c>
      <c r="K76" s="1">
        <v>-0.13818791</v>
      </c>
      <c r="L76" s="1">
        <v>0.22494017999999999</v>
      </c>
      <c r="M76" s="1">
        <v>1.2570224E-2</v>
      </c>
      <c r="N76" s="1">
        <v>-4.9393487E-2</v>
      </c>
      <c r="O76" s="1">
        <v>-6.5140581000000003E-2</v>
      </c>
      <c r="P76" s="1">
        <v>-0.14889548</v>
      </c>
      <c r="Q76" s="1">
        <v>5.0795939999999998E-2</v>
      </c>
      <c r="R76" s="1">
        <v>-8.4942152000000007E-2</v>
      </c>
      <c r="S76" s="1">
        <v>0.13983039</v>
      </c>
      <c r="T76" s="1">
        <v>3.0907423999999999E-2</v>
      </c>
      <c r="U76" s="1">
        <v>-0.10671246</v>
      </c>
      <c r="V76" s="1">
        <v>-0.11765419000000001</v>
      </c>
      <c r="W76" s="1">
        <v>8.4716889000000004E-2</v>
      </c>
      <c r="X76" s="1">
        <v>6.1805781000000004E-3</v>
      </c>
      <c r="Y76" s="1">
        <v>-0.23255677999999999</v>
      </c>
      <c r="Z76" s="1">
        <v>-3.9860759000000003E-2</v>
      </c>
      <c r="AA76" s="1">
        <v>-7.0053181000000004E-3</v>
      </c>
      <c r="AB76" s="1">
        <v>2.1009089000000002E-2</v>
      </c>
      <c r="AC76" s="1">
        <v>1.6236593000000001E-2</v>
      </c>
      <c r="AD76" s="1">
        <v>0.1381916</v>
      </c>
      <c r="AE76" s="1">
        <v>5.3703756999999998E-2</v>
      </c>
      <c r="AF76" s="1">
        <v>4.7375493999999997E-2</v>
      </c>
      <c r="AG76" s="1">
        <v>0.22454597000000001</v>
      </c>
      <c r="AH76" s="1">
        <v>-5.8604768000000002E-2</v>
      </c>
      <c r="AI76" s="1">
        <v>-8.1541121999999994E-2</v>
      </c>
      <c r="AJ76" s="1">
        <v>-6.8779098999999996E-2</v>
      </c>
      <c r="AK76" s="1">
        <v>-2.9868663E-2</v>
      </c>
      <c r="AL76" s="1">
        <v>-0.12324221</v>
      </c>
      <c r="AM76" s="1">
        <v>-6.7896127000000002E-3</v>
      </c>
      <c r="AN76" s="1">
        <v>0.15708635000000001</v>
      </c>
      <c r="AO76" s="1">
        <v>4.9801148000000003E-2</v>
      </c>
      <c r="AP76" s="1">
        <v>1.5377559000000001E-2</v>
      </c>
      <c r="AQ76" s="1">
        <v>1.5653514E-2</v>
      </c>
      <c r="AR76" s="1">
        <v>6.2789454000000003E-3</v>
      </c>
      <c r="AS76" s="1">
        <v>-8.3503067E-2</v>
      </c>
      <c r="AT76" s="1">
        <v>-2.1788443000000001E-2</v>
      </c>
      <c r="AU76" s="1">
        <v>8.6379160999999996E-2</v>
      </c>
      <c r="AV76" s="1">
        <v>0.10621308</v>
      </c>
      <c r="AW76" s="1">
        <v>6.1652454000000002E-2</v>
      </c>
      <c r="AX76" s="1">
        <v>-8.7709346999999993E-2</v>
      </c>
      <c r="AY76" s="1">
        <v>-4.8196026000000003E-2</v>
      </c>
      <c r="AZ76" s="1">
        <v>7.0934661999999996E-2</v>
      </c>
      <c r="BA76" s="1">
        <v>-7.1100775E-3</v>
      </c>
      <c r="BB76" s="1">
        <v>-6.8386738000000002E-2</v>
      </c>
      <c r="BC76" s="1">
        <v>2.5902062E-2</v>
      </c>
      <c r="BD76" s="1">
        <v>9.3510692000000006E-2</v>
      </c>
      <c r="BE76" s="1">
        <v>0.11747033</v>
      </c>
      <c r="BF76" s="1">
        <v>-3.2924983999999997E-2</v>
      </c>
      <c r="BG76" s="1">
        <v>-7.1792418999999996E-2</v>
      </c>
      <c r="BH76" s="1">
        <v>0.13112355000000001</v>
      </c>
      <c r="BI76" s="1">
        <v>0.24254452000000001</v>
      </c>
      <c r="BJ76" s="1">
        <v>-3.2030348E-2</v>
      </c>
      <c r="BK76" s="1">
        <v>2.1531771000000002E-2</v>
      </c>
      <c r="BL76" s="1">
        <v>0.15847478000000001</v>
      </c>
      <c r="BM76" s="1">
        <v>2.2378741000000001E-2</v>
      </c>
      <c r="BN76" s="1">
        <v>-6.4731180999999999E-2</v>
      </c>
      <c r="BO76" s="1">
        <v>6.7588384000000001E-2</v>
      </c>
      <c r="BP76" s="1">
        <v>-0.15728168000000001</v>
      </c>
      <c r="BQ76" s="1">
        <v>-6.6958799999999999E-2</v>
      </c>
      <c r="BR76" s="1">
        <v>1.9750561E-2</v>
      </c>
      <c r="BS76" s="1">
        <v>-0.16491993999999999</v>
      </c>
      <c r="BT76" s="1">
        <v>3.1341356000000001E-2</v>
      </c>
      <c r="BU76" s="1">
        <v>-2.4049397E-2</v>
      </c>
      <c r="BV76" s="1">
        <v>0.10991535</v>
      </c>
      <c r="BW76" s="1">
        <v>0.16010139000000001</v>
      </c>
      <c r="BX76" s="1">
        <v>6.6235005E-2</v>
      </c>
      <c r="BY76" s="1">
        <v>7.6009199E-2</v>
      </c>
      <c r="BZ76" s="1">
        <v>0.11576943000000001</v>
      </c>
      <c r="CA76" s="1">
        <v>9.8795821000000006E-2</v>
      </c>
      <c r="CB76" s="1">
        <v>7.4326458999999998E-2</v>
      </c>
      <c r="CC76" s="1">
        <v>3.5071093999999997E-2</v>
      </c>
      <c r="CD76" s="1">
        <v>5.2788162999999999E-2</v>
      </c>
      <c r="CE76" s="1">
        <v>0.13459850000000001</v>
      </c>
      <c r="CF76" s="1">
        <v>8.3631820999999995E-2</v>
      </c>
      <c r="CG76" s="1">
        <v>0.26447337999999998</v>
      </c>
      <c r="CH76" s="1">
        <v>2.5756807999999999E-2</v>
      </c>
      <c r="CI76" s="1">
        <v>0.11298725</v>
      </c>
      <c r="CJ76" s="1">
        <v>9.2005292000000002E-2</v>
      </c>
      <c r="CK76" s="1">
        <v>-6.6117189000000007E-2</v>
      </c>
      <c r="CL76" s="1">
        <v>2.3013394999999999E-2</v>
      </c>
      <c r="CM76" s="1">
        <v>-2.9147405000000001E-2</v>
      </c>
      <c r="CN76" s="1">
        <v>-6.5296728999999998E-2</v>
      </c>
      <c r="CO76" s="1">
        <v>4.1030801999999998E-2</v>
      </c>
      <c r="CP76" s="1">
        <v>0.17606215</v>
      </c>
      <c r="CQ76" s="1">
        <v>0.11509709999999999</v>
      </c>
      <c r="CR76" s="1">
        <v>-3.6343887999999998E-2</v>
      </c>
      <c r="CS76" s="1">
        <v>-0.13041203000000001</v>
      </c>
      <c r="CT76" s="1">
        <v>9.1886314999999996E-2</v>
      </c>
      <c r="CU76" s="1">
        <v>-3.5514597000000002E-2</v>
      </c>
      <c r="CV76" s="1">
        <v>-0.12017973</v>
      </c>
    </row>
    <row r="77" spans="1:100" x14ac:dyDescent="0.25">
      <c r="A77" s="1">
        <v>-7.1944862999999998E-2</v>
      </c>
      <c r="B77" s="1">
        <v>0.17022007</v>
      </c>
      <c r="C77" s="1">
        <v>0.13533619999999999</v>
      </c>
      <c r="D77" s="1">
        <v>8.4680263000000006E-3</v>
      </c>
      <c r="E77" s="1">
        <v>-0.13927165</v>
      </c>
      <c r="F77" s="1">
        <v>0.17180756</v>
      </c>
      <c r="G77" s="1">
        <v>-7.6235406000000006E-2</v>
      </c>
      <c r="H77" s="1">
        <v>6.5157599000000002E-3</v>
      </c>
      <c r="I77" s="1">
        <v>0.10634267999999999</v>
      </c>
      <c r="J77" s="1">
        <v>-1.4792075999999999E-2</v>
      </c>
      <c r="K77" s="1">
        <v>-8.8195849000000007E-2</v>
      </c>
      <c r="L77" s="1">
        <v>-0.20335766999999999</v>
      </c>
      <c r="M77" s="1">
        <v>0.13335331</v>
      </c>
      <c r="N77" s="1">
        <v>0.13764507000000001</v>
      </c>
      <c r="O77" s="1">
        <v>0.15875132</v>
      </c>
      <c r="P77" s="1">
        <v>1.3394354000000001E-2</v>
      </c>
      <c r="Q77" s="1">
        <v>7.3054349000000005E-2</v>
      </c>
      <c r="R77" s="1">
        <v>0.29392327000000001</v>
      </c>
      <c r="S77" s="1">
        <v>2.0467864999999998E-2</v>
      </c>
      <c r="T77" s="1">
        <v>0.11401029999999999</v>
      </c>
      <c r="U77" s="1">
        <v>7.1122140000000004E-3</v>
      </c>
      <c r="V77" s="1">
        <v>0.11453381999999999</v>
      </c>
      <c r="W77" s="1">
        <v>-4.1177578999999999E-2</v>
      </c>
      <c r="X77" s="1">
        <v>2.0431334000000001E-3</v>
      </c>
      <c r="Y77" s="1">
        <v>-0.24981785000000001</v>
      </c>
      <c r="Z77" s="1">
        <v>1.5817566000000002E-2</v>
      </c>
      <c r="AA77" s="1">
        <v>0.10696857999999999</v>
      </c>
      <c r="AB77" s="1">
        <v>2.1607102999999999E-2</v>
      </c>
      <c r="AC77" s="1">
        <v>-3.5021689000000002E-2</v>
      </c>
      <c r="AD77" s="1">
        <v>-0.12200900000000001</v>
      </c>
      <c r="AE77" s="1">
        <v>1.1345571E-2</v>
      </c>
      <c r="AF77" s="1">
        <v>-0.13968860999999999</v>
      </c>
      <c r="AG77" s="1">
        <v>0.16751269999999999</v>
      </c>
      <c r="AH77" s="1">
        <v>-3.5575415999999999E-2</v>
      </c>
      <c r="AI77" s="1">
        <v>0.26783709</v>
      </c>
      <c r="AJ77" s="1">
        <v>0.10079440000000001</v>
      </c>
      <c r="AK77" s="1">
        <v>-0.17800183</v>
      </c>
      <c r="AL77" s="1">
        <v>4.6409389000000002E-2</v>
      </c>
      <c r="AM77" s="1">
        <v>8.8489366999999999E-2</v>
      </c>
      <c r="AN77" s="1">
        <v>-0.13671414000000001</v>
      </c>
      <c r="AO77" s="1">
        <v>-0.11062625</v>
      </c>
      <c r="AP77" s="1">
        <v>-6.3379263000000005E-2</v>
      </c>
      <c r="AQ77" s="1">
        <v>6.5107456999999994E-2</v>
      </c>
      <c r="AR77" s="1">
        <v>0.15613601999999999</v>
      </c>
      <c r="AS77" s="1">
        <v>-4.7117634999999998E-2</v>
      </c>
      <c r="AT77" s="1">
        <v>7.8019520999999994E-2</v>
      </c>
      <c r="AU77" s="1">
        <v>1.0836157000000001E-2</v>
      </c>
      <c r="AV77" s="1">
        <v>9.3326368000000007E-2</v>
      </c>
      <c r="AW77" s="1">
        <v>1.4188021E-2</v>
      </c>
      <c r="AX77" s="1">
        <v>0.11565676</v>
      </c>
      <c r="AY77" s="1">
        <v>6.6661964000000004E-2</v>
      </c>
      <c r="AZ77" s="1">
        <v>6.1850346E-2</v>
      </c>
      <c r="BA77" s="1">
        <v>-2.6617412999999999E-2</v>
      </c>
      <c r="BB77" s="1">
        <v>3.1454865999999998E-2</v>
      </c>
      <c r="BC77" s="1">
        <v>-7.9550464000000005E-3</v>
      </c>
      <c r="BD77" s="1">
        <v>0.17044302</v>
      </c>
      <c r="BE77" s="1">
        <v>-0.13301495999999999</v>
      </c>
      <c r="BF77" s="1">
        <v>-6.7748076000000004E-2</v>
      </c>
      <c r="BG77" s="1">
        <v>0.18354384000000001</v>
      </c>
      <c r="BH77" s="1">
        <v>-2.8145153999999999E-2</v>
      </c>
      <c r="BI77" s="1">
        <v>5.0684637999999997E-2</v>
      </c>
      <c r="BJ77" s="1">
        <v>5.5560933E-2</v>
      </c>
      <c r="BK77" s="1">
        <v>3.8989721999999997E-2</v>
      </c>
      <c r="BL77" s="1">
        <v>2.3723414000000002E-2</v>
      </c>
      <c r="BM77" s="1">
        <v>0.11991470999999999</v>
      </c>
      <c r="BN77" s="1">
        <v>-8.9277753000000001E-2</v>
      </c>
      <c r="BO77" s="1">
        <v>-8.5591455999999996E-2</v>
      </c>
      <c r="BP77" s="1">
        <v>0.15176497999999999</v>
      </c>
      <c r="BQ77" s="1">
        <v>0.12835968</v>
      </c>
      <c r="BR77" s="1">
        <v>-0.10331983</v>
      </c>
      <c r="BS77" s="1">
        <v>-8.7450207000000002E-2</v>
      </c>
      <c r="BT77" s="1">
        <v>-2.2822984000000001E-2</v>
      </c>
      <c r="BU77" s="1">
        <v>1.1149926E-3</v>
      </c>
      <c r="BV77" s="1">
        <v>-1.7839744000000001E-2</v>
      </c>
      <c r="BW77" s="1">
        <v>-9.2247346999999993E-2</v>
      </c>
      <c r="BX77" s="1">
        <v>0.11187113</v>
      </c>
      <c r="BY77" s="1">
        <v>2.3809080999999999E-2</v>
      </c>
      <c r="BZ77" s="1">
        <v>0.13100402</v>
      </c>
      <c r="CA77" s="1">
        <v>-4.8142287999999998E-2</v>
      </c>
      <c r="CB77" s="1">
        <v>0.13511165999999999</v>
      </c>
      <c r="CC77" s="1">
        <v>9.0592817000000006E-2</v>
      </c>
      <c r="CD77" s="1">
        <v>0.1578476</v>
      </c>
      <c r="CE77" s="1">
        <v>9.3735994000000003E-2</v>
      </c>
      <c r="CF77" s="1">
        <v>2.5865529000000002E-2</v>
      </c>
      <c r="CG77" s="1">
        <v>0.18308447</v>
      </c>
      <c r="CH77" s="1">
        <v>6.8604902999999995E-2</v>
      </c>
      <c r="CI77" s="1">
        <v>-0.12448463</v>
      </c>
      <c r="CJ77" s="1">
        <v>0.11557081</v>
      </c>
      <c r="CK77" s="1">
        <v>0.12193131</v>
      </c>
      <c r="CL77" s="1">
        <v>2.2031113000000001E-2</v>
      </c>
      <c r="CM77" s="1">
        <v>-1.4579760000000001E-2</v>
      </c>
      <c r="CN77" s="1">
        <v>0.12970992000000001</v>
      </c>
      <c r="CO77" s="1">
        <v>9.4257713999999996E-3</v>
      </c>
      <c r="CP77" s="1">
        <v>-4.5102798999999999E-2</v>
      </c>
      <c r="CQ77" s="1">
        <v>-2.5061242000000001E-2</v>
      </c>
      <c r="CR77" s="1">
        <v>-1.1197406999999999E-2</v>
      </c>
      <c r="CS77" s="1">
        <v>-2.6320329999999999E-2</v>
      </c>
      <c r="CT77" s="1">
        <v>-4.9700072000000003E-3</v>
      </c>
      <c r="CU77" s="1">
        <v>-5.2703442000000003E-2</v>
      </c>
      <c r="CV77" s="1">
        <v>4.8443524000000002E-2</v>
      </c>
    </row>
    <row r="78" spans="1:100" x14ac:dyDescent="0.25">
      <c r="A78" s="1">
        <v>-2.4015583E-2</v>
      </c>
      <c r="B78" s="1">
        <v>-9.2887230000000001E-2</v>
      </c>
      <c r="C78" s="1">
        <v>3.9567929000000002E-2</v>
      </c>
      <c r="D78" s="1">
        <v>-0.12840984999999999</v>
      </c>
      <c r="E78" s="1">
        <v>-1.0674283999999999E-2</v>
      </c>
      <c r="F78" s="1">
        <v>-4.2652697999999998E-3</v>
      </c>
      <c r="G78" s="1">
        <v>0.15736159999999999</v>
      </c>
      <c r="H78" s="1">
        <v>6.7319683000000005E-2</v>
      </c>
      <c r="I78" s="1">
        <v>-9.5721623000000006E-2</v>
      </c>
      <c r="J78" s="1">
        <v>5.3389414000000003E-2</v>
      </c>
      <c r="K78" s="1">
        <v>9.6734026000000001E-2</v>
      </c>
      <c r="L78" s="1">
        <v>0.16049187000000001</v>
      </c>
      <c r="M78" s="1">
        <v>-6.5532356999999999E-2</v>
      </c>
      <c r="N78" s="1">
        <v>4.536047E-2</v>
      </c>
      <c r="O78" s="1">
        <v>0.14256967000000001</v>
      </c>
      <c r="P78" s="1">
        <v>-2.7014645E-2</v>
      </c>
      <c r="Q78" s="1">
        <v>-4.4698369000000003E-3</v>
      </c>
      <c r="R78" s="1">
        <v>0.27775885</v>
      </c>
      <c r="S78" s="1">
        <v>4.8132906000000003E-2</v>
      </c>
      <c r="T78" s="1">
        <v>-2.8466307E-2</v>
      </c>
      <c r="U78" s="1">
        <v>2.5128432999999999E-2</v>
      </c>
      <c r="V78" s="1">
        <v>5.9285513999999997E-2</v>
      </c>
      <c r="W78" s="1">
        <v>-3.5909430999999999E-2</v>
      </c>
      <c r="X78" s="1">
        <v>-4.4938301999999999E-3</v>
      </c>
      <c r="Y78" s="1">
        <v>7.3393361000000004E-2</v>
      </c>
      <c r="Z78" s="1">
        <v>-0.24908712999999999</v>
      </c>
      <c r="AA78" s="1">
        <v>2.4762947E-2</v>
      </c>
      <c r="AB78" s="1">
        <v>-0.10131407000000001</v>
      </c>
      <c r="AC78" s="1">
        <v>-0.12158076</v>
      </c>
      <c r="AD78" s="1">
        <v>0.17832176</v>
      </c>
      <c r="AE78" s="1">
        <v>0.10081527999999999</v>
      </c>
      <c r="AF78" s="1">
        <v>-0.13729780999999999</v>
      </c>
      <c r="AG78" s="1">
        <v>-0.10061419000000001</v>
      </c>
      <c r="AH78" s="1">
        <v>-9.8550484999999993E-2</v>
      </c>
      <c r="AI78" s="1">
        <v>0.38053898000000003</v>
      </c>
      <c r="AJ78" s="1">
        <v>0.1733198</v>
      </c>
      <c r="AK78" s="1">
        <v>8.9676511E-2</v>
      </c>
      <c r="AL78" s="1">
        <v>-0.17186377999999999</v>
      </c>
      <c r="AM78" s="1">
        <v>-6.3219152999999997E-3</v>
      </c>
      <c r="AN78" s="1">
        <v>-1.5641655000000001E-2</v>
      </c>
      <c r="AO78" s="1">
        <v>-0.10082616</v>
      </c>
      <c r="AP78" s="1">
        <v>-1.0115366000000001E-2</v>
      </c>
      <c r="AQ78" s="1">
        <v>0.16934139000000001</v>
      </c>
      <c r="AR78" s="1">
        <v>-5.1467547000000002E-2</v>
      </c>
      <c r="AS78" s="1">
        <v>-8.8035843999999999E-3</v>
      </c>
      <c r="AT78" s="1">
        <v>5.2060470999999997E-2</v>
      </c>
      <c r="AU78" s="1">
        <v>-1.566679E-2</v>
      </c>
      <c r="AV78" s="1">
        <v>3.7046822E-2</v>
      </c>
      <c r="AW78" s="1">
        <v>-0.10521094</v>
      </c>
      <c r="AX78" s="1">
        <v>-3.2749238999999999E-2</v>
      </c>
      <c r="AY78" s="1">
        <v>-4.7658418000000001E-2</v>
      </c>
      <c r="AZ78" s="1">
        <v>5.8085118999999998E-2</v>
      </c>
      <c r="BA78" s="1">
        <v>3.0111748E-3</v>
      </c>
      <c r="BB78" s="1">
        <v>5.2848746000000002E-2</v>
      </c>
      <c r="BC78" s="1">
        <v>8.4685964000000002E-2</v>
      </c>
      <c r="BD78" s="1">
        <v>-5.8700194999999997E-2</v>
      </c>
      <c r="BE78" s="1">
        <v>-2.7475558000000001E-2</v>
      </c>
      <c r="BF78" s="1">
        <v>6.8513316000000005E-2</v>
      </c>
      <c r="BG78" s="1">
        <v>3.1083789000000001E-2</v>
      </c>
      <c r="BH78" s="1">
        <v>-1.4457378E-2</v>
      </c>
      <c r="BI78" s="1">
        <v>-4.8155586E-2</v>
      </c>
      <c r="BJ78" s="1">
        <v>2.6650910000000001E-3</v>
      </c>
      <c r="BK78" s="1">
        <v>-9.895938E-2</v>
      </c>
      <c r="BL78" s="1">
        <v>0.1362708</v>
      </c>
      <c r="BM78" s="1">
        <v>-5.2070445999999999E-2</v>
      </c>
      <c r="BN78" s="1">
        <v>8.2608121999999998E-4</v>
      </c>
      <c r="BO78" s="1">
        <v>-0.14588353000000001</v>
      </c>
      <c r="BP78" s="1">
        <v>-5.6807125999999999E-2</v>
      </c>
      <c r="BQ78" s="1">
        <v>-5.0894817000000002E-2</v>
      </c>
      <c r="BR78" s="1">
        <v>-1.7438064E-2</v>
      </c>
      <c r="BS78" s="1">
        <v>0.10833703</v>
      </c>
      <c r="BT78" s="1">
        <v>0.10973903</v>
      </c>
      <c r="BU78" s="1">
        <v>-6.9675195999999995E-2</v>
      </c>
      <c r="BV78" s="1">
        <v>-1.4025265E-2</v>
      </c>
      <c r="BW78" s="1">
        <v>8.8536197999999997E-2</v>
      </c>
      <c r="BX78" s="1">
        <v>9.1020456E-2</v>
      </c>
      <c r="BY78" s="1">
        <v>-5.3050905000000002E-2</v>
      </c>
      <c r="BZ78" s="1">
        <v>-6.1370230999999997E-2</v>
      </c>
      <c r="CA78" s="1">
        <v>7.8244995999999997E-2</v>
      </c>
      <c r="CB78" s="1">
        <v>-0.23040575999999999</v>
      </c>
      <c r="CC78" s="1">
        <v>-0.10452421000000001</v>
      </c>
      <c r="CD78" s="1">
        <v>-0.12191312</v>
      </c>
      <c r="CE78" s="1">
        <v>5.2882389000000002E-2</v>
      </c>
      <c r="CF78" s="1">
        <v>-3.7849142E-3</v>
      </c>
      <c r="CG78" s="1">
        <v>-5.5908405000000003E-3</v>
      </c>
      <c r="CH78" s="1">
        <v>0.12308151000000001</v>
      </c>
      <c r="CI78" s="1">
        <v>8.2555768000000002E-2</v>
      </c>
      <c r="CJ78" s="1">
        <v>8.3675954999999996E-2</v>
      </c>
      <c r="CK78" s="1">
        <v>-4.2663764999999999E-2</v>
      </c>
      <c r="CL78" s="1">
        <v>-5.2396349000000002E-2</v>
      </c>
      <c r="CM78" s="1">
        <v>-2.714136E-2</v>
      </c>
      <c r="CN78" s="1">
        <v>-7.6101407999999995E-2</v>
      </c>
      <c r="CO78" s="1">
        <v>5.9199593000000003E-3</v>
      </c>
      <c r="CP78" s="1">
        <v>9.0080920999999994E-2</v>
      </c>
      <c r="CQ78" s="1">
        <v>8.1557565999999998E-2</v>
      </c>
      <c r="CR78" s="1">
        <v>-3.5708754000000002E-2</v>
      </c>
      <c r="CS78" s="1">
        <v>2.1045455000000001E-2</v>
      </c>
      <c r="CT78" s="1">
        <v>6.7255194000000004E-2</v>
      </c>
      <c r="CU78" s="1">
        <v>-3.6546750000000003E-2</v>
      </c>
      <c r="CV78" s="1">
        <v>5.5748097000000003E-2</v>
      </c>
    </row>
    <row r="79" spans="1:100" x14ac:dyDescent="0.25">
      <c r="A79" s="1">
        <v>2.6566670000000001E-2</v>
      </c>
      <c r="B79" s="1">
        <v>0.1132435</v>
      </c>
      <c r="C79" s="1">
        <v>0.16624884000000001</v>
      </c>
      <c r="D79" s="1">
        <v>-6.8890155999999994E-2</v>
      </c>
      <c r="E79" s="1">
        <v>8.0075511000000002E-2</v>
      </c>
      <c r="F79" s="1">
        <v>2.0628179999999999E-2</v>
      </c>
      <c r="G79" s="1">
        <v>0.16526350000000001</v>
      </c>
      <c r="H79" s="1">
        <v>-5.3561725999999997E-2</v>
      </c>
      <c r="I79" s="1">
        <v>-2.2440150999999998E-2</v>
      </c>
      <c r="J79" s="1">
        <v>4.6648385000000001E-2</v>
      </c>
      <c r="K79" s="1">
        <v>-0.17497405999999999</v>
      </c>
      <c r="L79" s="1">
        <v>-0.18338713000000001</v>
      </c>
      <c r="M79" s="1">
        <v>5.4754922999999997E-2</v>
      </c>
      <c r="N79" s="1">
        <v>-3.1197414E-2</v>
      </c>
      <c r="O79" s="1">
        <v>-5.1748450000000001E-2</v>
      </c>
      <c r="P79" s="1">
        <v>0.11948051</v>
      </c>
      <c r="Q79" s="1">
        <v>4.5177326999999998E-3</v>
      </c>
      <c r="R79" s="1">
        <v>-0.2746326</v>
      </c>
      <c r="S79" s="1">
        <v>-2.8371877E-2</v>
      </c>
      <c r="T79" s="1">
        <v>-8.8118126000000005E-2</v>
      </c>
      <c r="U79" s="1">
        <v>4.8512059000000003E-2</v>
      </c>
      <c r="V79" s="1">
        <v>-6.6941138000000001E-3</v>
      </c>
      <c r="W79" s="1">
        <v>3.5134155E-2</v>
      </c>
      <c r="X79" s="1">
        <v>0.13452513999999999</v>
      </c>
      <c r="Y79" s="1">
        <v>-3.1523159000000002E-2</v>
      </c>
      <c r="Z79" s="1">
        <v>-2.7128609000000001E-2</v>
      </c>
      <c r="AA79" s="1">
        <v>3.7576963999999997E-2</v>
      </c>
      <c r="AB79" s="1">
        <v>-1.6936347000000001E-2</v>
      </c>
      <c r="AC79" s="1">
        <v>-1.9198185E-3</v>
      </c>
      <c r="AD79" s="1">
        <v>0.13342277999999999</v>
      </c>
      <c r="AE79" s="1">
        <v>9.8369718999999998E-3</v>
      </c>
      <c r="AF79" s="1">
        <v>-7.0623307999999996E-2</v>
      </c>
      <c r="AG79" s="1">
        <v>3.8249722999999999E-2</v>
      </c>
      <c r="AH79" s="1">
        <v>3.1898185000000003E-2</v>
      </c>
      <c r="AI79" s="1">
        <v>0.36679610000000001</v>
      </c>
      <c r="AJ79" s="1">
        <v>0.21944441000000001</v>
      </c>
      <c r="AK79" s="1">
        <v>-0.11141611</v>
      </c>
      <c r="AL79" s="1">
        <v>7.5775199000000001E-2</v>
      </c>
      <c r="AM79" s="1">
        <v>-1.1019426000000001E-2</v>
      </c>
      <c r="AN79" s="1">
        <v>0.19504229000000001</v>
      </c>
      <c r="AO79" s="1">
        <v>0.13496572000000001</v>
      </c>
      <c r="AP79" s="1">
        <v>9.6847427E-2</v>
      </c>
      <c r="AQ79" s="1">
        <v>-0.16414349</v>
      </c>
      <c r="AR79" s="1">
        <v>-8.7228950999999999E-2</v>
      </c>
      <c r="AS79" s="1">
        <v>-6.5487088999999998E-2</v>
      </c>
      <c r="AT79" s="1">
        <v>1.8226091E-2</v>
      </c>
      <c r="AU79" s="1">
        <v>-2.7979278E-2</v>
      </c>
      <c r="AV79" s="1">
        <v>0.10523955</v>
      </c>
      <c r="AW79" s="1">
        <v>4.9583873000000001E-2</v>
      </c>
      <c r="AX79" s="1">
        <v>-4.5540245E-2</v>
      </c>
      <c r="AY79" s="1">
        <v>-4.9983890000000003E-2</v>
      </c>
      <c r="AZ79" s="1">
        <v>-7.2461811000000001E-2</v>
      </c>
      <c r="BA79" s="1">
        <v>0.13622242000000001</v>
      </c>
      <c r="BB79" s="1">
        <v>9.4437792000000007E-2</v>
      </c>
      <c r="BC79" s="1">
        <v>-9.3577299000000003E-3</v>
      </c>
      <c r="BD79" s="1">
        <v>8.7592353999999997E-2</v>
      </c>
      <c r="BE79" s="1">
        <v>7.5997246000000004E-2</v>
      </c>
      <c r="BF79" s="1">
        <v>9.1236047000000001E-2</v>
      </c>
      <c r="BG79" s="1">
        <v>9.2939916999999999E-4</v>
      </c>
      <c r="BH79" s="1">
        <v>-5.8643182000000002E-2</v>
      </c>
      <c r="BI79" s="1">
        <v>6.0724509000000003E-2</v>
      </c>
      <c r="BJ79" s="1">
        <v>5.2784922999999997E-2</v>
      </c>
      <c r="BK79" s="1">
        <v>6.4052052999999998E-2</v>
      </c>
      <c r="BL79" s="1">
        <v>-4.0418510999999997E-2</v>
      </c>
      <c r="BM79" s="1">
        <v>5.1547995999999999E-2</v>
      </c>
      <c r="BN79" s="1">
        <v>-1.4521892E-2</v>
      </c>
      <c r="BO79" s="1">
        <v>6.3632786999999996E-2</v>
      </c>
      <c r="BP79" s="1">
        <v>-4.4722243000000002E-2</v>
      </c>
      <c r="BQ79" s="1">
        <v>0.10616831</v>
      </c>
      <c r="BR79" s="1">
        <v>7.2397674999999995E-2</v>
      </c>
      <c r="BS79" s="1">
        <v>-5.5074949999999998E-2</v>
      </c>
      <c r="BT79" s="1">
        <v>1.1959971999999999E-2</v>
      </c>
      <c r="BU79" s="1">
        <v>-1.0691687E-2</v>
      </c>
      <c r="BV79" s="1">
        <v>6.5770435000000002E-2</v>
      </c>
      <c r="BW79" s="1">
        <v>2.3847212E-2</v>
      </c>
      <c r="BX79" s="1">
        <v>-6.9885819000000002E-2</v>
      </c>
      <c r="BY79" s="1">
        <v>-0.18683714000000001</v>
      </c>
      <c r="BZ79" s="1">
        <v>6.4126138999999999E-2</v>
      </c>
      <c r="CA79" s="1">
        <v>-3.7820298000000002E-2</v>
      </c>
      <c r="CB79" s="1">
        <v>6.1925886999999999E-2</v>
      </c>
      <c r="CC79" s="1">
        <v>2.9176912999999999E-2</v>
      </c>
      <c r="CD79" s="1">
        <v>-7.6818797999999994E-2</v>
      </c>
      <c r="CE79" s="1">
        <v>9.4474942000000006E-2</v>
      </c>
      <c r="CF79" s="1">
        <v>9.6695836E-3</v>
      </c>
      <c r="CG79" s="1">
        <v>0.11949029</v>
      </c>
      <c r="CH79" s="1">
        <v>7.0831242000000003E-2</v>
      </c>
      <c r="CI79" s="1">
        <v>-4.1349049999999998E-2</v>
      </c>
      <c r="CJ79" s="1">
        <v>5.4749352000000001E-2</v>
      </c>
      <c r="CK79" s="1">
        <v>-6.2110230000000002E-2</v>
      </c>
      <c r="CL79" s="1">
        <v>-0.14532205000000001</v>
      </c>
      <c r="CM79" s="1">
        <v>1.1540816000000001E-2</v>
      </c>
      <c r="CN79" s="1">
        <v>1.5335456999999999E-3</v>
      </c>
      <c r="CO79" s="1">
        <v>1.2975296000000001E-2</v>
      </c>
      <c r="CP79" s="1">
        <v>4.5521454000000003E-2</v>
      </c>
      <c r="CQ79" s="1">
        <v>-0.11135894</v>
      </c>
      <c r="CR79" s="1">
        <v>3.4835120000000001E-4</v>
      </c>
      <c r="CS79" s="1">
        <v>5.4230771999999997E-2</v>
      </c>
      <c r="CT79" s="1">
        <v>4.2725042999999997E-2</v>
      </c>
      <c r="CU79" s="1">
        <v>0.10308069</v>
      </c>
      <c r="CV79" s="1">
        <v>-5.9285356999999997E-2</v>
      </c>
    </row>
    <row r="80" spans="1:100" x14ac:dyDescent="0.25">
      <c r="A80" s="1">
        <v>-0.13829456000000001</v>
      </c>
      <c r="B80" s="1">
        <v>7.2909818000000001E-2</v>
      </c>
      <c r="C80" s="1">
        <v>-4.4733508999999998E-2</v>
      </c>
      <c r="D80" s="1">
        <v>2.6433531E-2</v>
      </c>
      <c r="E80" s="1">
        <v>-0.13311466</v>
      </c>
      <c r="F80" s="1">
        <v>2.0030741000000001E-4</v>
      </c>
      <c r="G80" s="1">
        <v>-1.7471447000000001E-2</v>
      </c>
      <c r="H80" s="1">
        <v>-3.5404801999999999E-2</v>
      </c>
      <c r="I80" s="1">
        <v>3.3834288999999997E-2</v>
      </c>
      <c r="J80" s="1">
        <v>6.7438069000000003E-2</v>
      </c>
      <c r="K80" s="1">
        <v>0.12666124000000001</v>
      </c>
      <c r="L80" s="1">
        <v>-9.6014533999999999E-2</v>
      </c>
      <c r="M80" s="1">
        <v>2.9560715000000001E-2</v>
      </c>
      <c r="N80" s="1">
        <v>6.4324167000000002E-2</v>
      </c>
      <c r="O80" s="1">
        <v>3.3824673999999999E-2</v>
      </c>
      <c r="P80" s="1">
        <v>-6.5148761999999999E-2</v>
      </c>
      <c r="Q80" s="1">
        <v>-4.0043601999999998E-2</v>
      </c>
      <c r="R80" s="1">
        <v>-0.20471494000000001</v>
      </c>
      <c r="S80" s="1">
        <v>5.3015415000000003E-2</v>
      </c>
      <c r="T80" s="1">
        <v>3.2672362000000003E-2</v>
      </c>
      <c r="U80" s="1">
        <v>-1.6996453000000002E-2</v>
      </c>
      <c r="V80" s="1">
        <v>-6.7394674000000002E-2</v>
      </c>
      <c r="W80" s="1">
        <v>3.4996204000000003E-2</v>
      </c>
      <c r="X80" s="1">
        <v>-4.1171494000000003E-2</v>
      </c>
      <c r="Y80" s="1">
        <v>-0.11462513000000001</v>
      </c>
      <c r="Z80" s="1">
        <v>-6.0025782999999999E-2</v>
      </c>
      <c r="AA80" s="1">
        <v>-2.5569311000000001E-2</v>
      </c>
      <c r="AB80" s="1">
        <v>-1.6566025000000002E-2</v>
      </c>
      <c r="AC80" s="1">
        <v>2.6034966999999999E-2</v>
      </c>
      <c r="AD80" s="1">
        <v>-7.9606360000000001E-2</v>
      </c>
      <c r="AE80" s="1">
        <v>9.7679327999999996E-2</v>
      </c>
      <c r="AF80" s="1">
        <v>-4.4665891999999999E-2</v>
      </c>
      <c r="AG80" s="1">
        <v>7.4635772000000003E-2</v>
      </c>
      <c r="AH80" s="1">
        <v>-6.2571114999999997E-2</v>
      </c>
      <c r="AI80" s="1">
        <v>0.53004967999999997</v>
      </c>
      <c r="AJ80" s="1">
        <v>3.734258E-2</v>
      </c>
      <c r="AK80" s="1">
        <v>-5.8172400000000004E-4</v>
      </c>
      <c r="AL80" s="1">
        <v>0.25178524000000002</v>
      </c>
      <c r="AM80" s="1">
        <v>0.20482027999999999</v>
      </c>
      <c r="AN80" s="1">
        <v>-7.4860233999999998E-2</v>
      </c>
      <c r="AO80" s="1">
        <v>-0.14595621</v>
      </c>
      <c r="AP80" s="1">
        <v>-2.7686382999999998E-2</v>
      </c>
      <c r="AQ80" s="1">
        <v>-5.4340193000000002E-2</v>
      </c>
      <c r="AR80" s="1">
        <v>3.0393383999999999E-2</v>
      </c>
      <c r="AS80" s="1">
        <v>-6.6189637999999995E-2</v>
      </c>
      <c r="AT80" s="1">
        <v>-0.11420226</v>
      </c>
      <c r="AU80" s="1">
        <v>3.5356460999999999E-2</v>
      </c>
      <c r="AV80" s="1">
        <v>5.1029535000000001E-2</v>
      </c>
      <c r="AW80" s="1">
        <v>-7.1746221999999998E-2</v>
      </c>
      <c r="AX80" s="1">
        <v>-4.7848010000000003E-2</v>
      </c>
      <c r="AY80" s="1">
        <v>-1.0003443999999999E-3</v>
      </c>
      <c r="AZ80" s="1">
        <v>0.26232318999999998</v>
      </c>
      <c r="BA80" s="1">
        <v>3.7968661000000001E-2</v>
      </c>
      <c r="BB80" s="1">
        <v>-0.27488787999999997</v>
      </c>
      <c r="BC80" s="1">
        <v>0.12748638000000001</v>
      </c>
      <c r="BD80" s="1">
        <v>-1.5018106999999999E-2</v>
      </c>
      <c r="BE80" s="1">
        <v>2.8691089999999999E-3</v>
      </c>
      <c r="BF80" s="1">
        <v>2.2569174000000001E-2</v>
      </c>
      <c r="BG80" s="1">
        <v>0.12477356000000001</v>
      </c>
      <c r="BH80" s="1">
        <v>2.9718313E-2</v>
      </c>
      <c r="BI80" s="1">
        <v>3.5316567E-2</v>
      </c>
      <c r="BJ80" s="1">
        <v>4.4902339999999999E-2</v>
      </c>
      <c r="BK80" s="1">
        <v>9.0147969999999997E-3</v>
      </c>
      <c r="BL80" s="1">
        <v>0.17179066000000001</v>
      </c>
      <c r="BM80" s="1">
        <v>9.4985204000000004E-2</v>
      </c>
      <c r="BN80" s="1">
        <v>-5.8089090000000003E-2</v>
      </c>
      <c r="BO80" s="1">
        <v>-4.1800578999999999E-3</v>
      </c>
      <c r="BP80" s="1">
        <v>1.7274102E-3</v>
      </c>
      <c r="BQ80" s="1">
        <v>-0.1207532</v>
      </c>
      <c r="BR80" s="1">
        <v>-0.10257291</v>
      </c>
      <c r="BS80" s="1">
        <v>-0.11711816999999999</v>
      </c>
      <c r="BT80" s="1">
        <v>-3.5750370000000001E-3</v>
      </c>
      <c r="BU80" s="1">
        <v>-2.0146203000000001E-2</v>
      </c>
      <c r="BV80" s="1">
        <v>-1.7544812999999999E-3</v>
      </c>
      <c r="BW80" s="1">
        <v>5.3325392999999999E-2</v>
      </c>
      <c r="BX80" s="1">
        <v>5.6871115E-2</v>
      </c>
      <c r="BY80" s="1">
        <v>0.19235472000000001</v>
      </c>
      <c r="BZ80" s="1">
        <v>0.14473683000000001</v>
      </c>
      <c r="CA80" s="1">
        <v>-0.11741238</v>
      </c>
      <c r="CB80" s="1">
        <v>-1.7489590999999999E-2</v>
      </c>
      <c r="CC80" s="1">
        <v>0.23356951000000001</v>
      </c>
      <c r="CD80" s="1">
        <v>-2.3541411000000002E-2</v>
      </c>
      <c r="CE80" s="1">
        <v>4.3098033000000001E-2</v>
      </c>
      <c r="CF80" s="1">
        <v>2.0210202E-2</v>
      </c>
      <c r="CG80" s="1">
        <v>4.1713253999999998E-2</v>
      </c>
      <c r="CH80" s="1">
        <v>0.10029199</v>
      </c>
      <c r="CI80" s="1">
        <v>1.0445050000000001E-2</v>
      </c>
      <c r="CJ80" s="1">
        <v>-7.3057559999999994E-2</v>
      </c>
      <c r="CK80" s="1">
        <v>0.19623549000000001</v>
      </c>
      <c r="CL80" s="1">
        <v>9.4832261000000001E-2</v>
      </c>
      <c r="CM80" s="1">
        <v>-2.4204050000000001E-2</v>
      </c>
      <c r="CN80" s="1">
        <v>9.4607518999999998E-3</v>
      </c>
      <c r="CO80" s="1">
        <v>3.0567457999999999E-2</v>
      </c>
      <c r="CP80" s="1">
        <v>4.6653066E-2</v>
      </c>
      <c r="CQ80" s="1">
        <v>-0.10988647</v>
      </c>
      <c r="CR80" s="1">
        <v>1.2194399999999999E-2</v>
      </c>
      <c r="CS80" s="1">
        <v>9.9958083000000003E-2</v>
      </c>
      <c r="CT80" s="1">
        <v>-4.8774199999999997E-2</v>
      </c>
      <c r="CU80" s="1">
        <v>2.4999812999999999E-2</v>
      </c>
      <c r="CV80" s="1">
        <v>7.9130112000000002E-2</v>
      </c>
    </row>
    <row r="81" spans="1:100" x14ac:dyDescent="0.25">
      <c r="A81" s="1">
        <v>-0.13966428</v>
      </c>
      <c r="B81" s="1">
        <v>-2.4759740999999998E-2</v>
      </c>
      <c r="C81" s="1">
        <v>2.9586162999999999E-2</v>
      </c>
      <c r="D81" s="1">
        <v>-8.9152251999999998E-3</v>
      </c>
      <c r="E81" s="1">
        <v>0.16629255000000001</v>
      </c>
      <c r="F81" s="1">
        <v>-0.11851107</v>
      </c>
      <c r="G81" s="1">
        <v>-4.2895478000000001E-2</v>
      </c>
      <c r="H81" s="1">
        <v>8.3596583000000002E-2</v>
      </c>
      <c r="I81" s="1">
        <v>-8.9104573000000006E-3</v>
      </c>
      <c r="J81" s="1">
        <v>0.26210972999999999</v>
      </c>
      <c r="K81" s="1">
        <v>6.2637995000000002E-2</v>
      </c>
      <c r="L81" s="1">
        <v>0.20137711999999999</v>
      </c>
      <c r="M81" s="1">
        <v>0.16550817000000001</v>
      </c>
      <c r="N81" s="1">
        <v>0.10925952</v>
      </c>
      <c r="O81" s="1">
        <v>-5.9305242000000001E-2</v>
      </c>
      <c r="P81" s="1">
        <v>-6.7801608999999999E-2</v>
      </c>
      <c r="Q81" s="1">
        <v>2.1575009999999999E-2</v>
      </c>
      <c r="R81" s="1">
        <v>-9.3488767999999993E-3</v>
      </c>
      <c r="S81" s="1">
        <v>-9.0983080999999993E-2</v>
      </c>
      <c r="T81" s="1">
        <v>-2.0910985E-2</v>
      </c>
      <c r="U81" s="1">
        <v>0.14855879</v>
      </c>
      <c r="V81" s="1">
        <v>0.10406700000000001</v>
      </c>
      <c r="W81" s="1">
        <v>-6.3654853999999997E-2</v>
      </c>
      <c r="X81" s="1">
        <v>-8.0872232000000002E-3</v>
      </c>
      <c r="Y81" s="1">
        <v>2.3843492000000001E-2</v>
      </c>
      <c r="Z81" s="1">
        <v>-3.9467703999999998E-3</v>
      </c>
      <c r="AA81" s="1">
        <v>9.0013012999999998E-4</v>
      </c>
      <c r="AB81" s="1">
        <v>-0.12384456000000001</v>
      </c>
      <c r="AC81" s="1">
        <v>-2.0121059E-2</v>
      </c>
      <c r="AD81" s="1">
        <v>0.11231689</v>
      </c>
      <c r="AE81" s="1">
        <v>1.7526883E-2</v>
      </c>
      <c r="AF81" s="1">
        <v>-0.1063799</v>
      </c>
      <c r="AG81" s="1">
        <v>-0.14732607</v>
      </c>
      <c r="AH81" s="1">
        <v>9.7730174999999999E-3</v>
      </c>
      <c r="AI81" s="1">
        <v>0.27220707999999999</v>
      </c>
      <c r="AJ81" s="1">
        <v>0.15352236999999999</v>
      </c>
      <c r="AK81" s="1">
        <v>-9.5030422000000007E-3</v>
      </c>
      <c r="AL81" s="1">
        <v>-0.11123697</v>
      </c>
      <c r="AM81" s="1">
        <v>-9.1641260000000002E-2</v>
      </c>
      <c r="AN81" s="1">
        <v>-1.8249455000000001E-3</v>
      </c>
      <c r="AO81" s="1">
        <v>3.5152548999999998E-2</v>
      </c>
      <c r="AP81" s="1">
        <v>8.6997445000000007E-2</v>
      </c>
      <c r="AQ81" s="1">
        <v>0.12122531</v>
      </c>
      <c r="AR81" s="1">
        <v>7.7373744999999997E-3</v>
      </c>
      <c r="AS81" s="1">
        <v>0.15308733999999999</v>
      </c>
      <c r="AT81" s="1">
        <v>5.9415009999999997E-2</v>
      </c>
      <c r="AU81" s="1">
        <v>-6.6739241000000005E-2</v>
      </c>
      <c r="AV81" s="1">
        <v>2.5163616E-2</v>
      </c>
      <c r="AW81" s="1">
        <v>-1.4272190000000001E-2</v>
      </c>
      <c r="AX81" s="1">
        <v>-6.4761964000000005E-2</v>
      </c>
      <c r="AY81" s="1">
        <v>-0.10008179</v>
      </c>
      <c r="AZ81" s="1">
        <v>-0.13492171999999999</v>
      </c>
      <c r="BA81" s="1">
        <v>2.2208416000000002E-2</v>
      </c>
      <c r="BB81" s="1">
        <v>0.16865495999999999</v>
      </c>
      <c r="BC81" s="1">
        <v>3.7909769000000003E-2</v>
      </c>
      <c r="BD81" s="1">
        <v>-9.7300393999999998E-2</v>
      </c>
      <c r="BE81" s="1">
        <v>-1.7519615E-3</v>
      </c>
      <c r="BF81" s="1">
        <v>0.10151833</v>
      </c>
      <c r="BG81" s="1">
        <v>-2.3100760000000001E-2</v>
      </c>
      <c r="BH81" s="1">
        <v>4.9061790000000001E-2</v>
      </c>
      <c r="BI81" s="1">
        <v>6.2257280999999998E-2</v>
      </c>
      <c r="BJ81" s="1">
        <v>4.5391714999999996E-3</v>
      </c>
      <c r="BK81" s="1">
        <v>-0.10076622</v>
      </c>
      <c r="BL81" s="1">
        <v>-6.7720694999999997E-2</v>
      </c>
      <c r="BM81" s="1">
        <v>5.6280468E-2</v>
      </c>
      <c r="BN81" s="1">
        <v>-9.1848452999999997E-2</v>
      </c>
      <c r="BO81" s="1">
        <v>-6.4979322000000006E-2</v>
      </c>
      <c r="BP81" s="1">
        <v>-6.8444251999999997E-2</v>
      </c>
      <c r="BQ81" s="1">
        <v>0.16402510000000001</v>
      </c>
      <c r="BR81" s="1">
        <v>7.7315984000000004E-2</v>
      </c>
      <c r="BS81" s="1">
        <v>0.16550024999999999</v>
      </c>
      <c r="BT81" s="1">
        <v>3.9997084000000002E-2</v>
      </c>
      <c r="BU81" s="1">
        <v>6.6137195999999995E-2</v>
      </c>
      <c r="BV81" s="1">
        <v>1.7018090999999999E-2</v>
      </c>
      <c r="BW81" s="1">
        <v>0.18188057999999999</v>
      </c>
      <c r="BX81" s="1">
        <v>-1.3391568E-2</v>
      </c>
      <c r="BY81" s="1">
        <v>-6.0928952000000001E-2</v>
      </c>
      <c r="BZ81" s="1">
        <v>0.10246102</v>
      </c>
      <c r="CA81" s="1">
        <v>-2.4044912000000002E-2</v>
      </c>
      <c r="CB81" s="1">
        <v>-9.1480048999999994E-2</v>
      </c>
      <c r="CC81" s="1">
        <v>-7.7939512000000002E-2</v>
      </c>
      <c r="CD81" s="1">
        <v>8.5843530000000001E-2</v>
      </c>
      <c r="CE81" s="1">
        <v>-5.3524123E-2</v>
      </c>
      <c r="CF81" s="1">
        <v>2.2279956E-2</v>
      </c>
      <c r="CG81" s="1">
        <v>7.6493039000000004E-3</v>
      </c>
      <c r="CH81" s="1">
        <v>0.11333828999999999</v>
      </c>
      <c r="CI81" s="1">
        <v>-4.1335653999999999E-2</v>
      </c>
      <c r="CJ81" s="1">
        <v>-0.1213733</v>
      </c>
      <c r="CK81" s="1">
        <v>-0.15545339999999999</v>
      </c>
      <c r="CL81" s="1">
        <v>-3.9539992000000003E-2</v>
      </c>
      <c r="CM81" s="1">
        <v>-3.0333804999999998E-2</v>
      </c>
      <c r="CN81" s="1">
        <v>8.1615207999999995E-2</v>
      </c>
      <c r="CO81" s="1">
        <v>8.0764888E-3</v>
      </c>
      <c r="CP81" s="1">
        <v>-2.2590796999999999E-2</v>
      </c>
      <c r="CQ81" s="1">
        <v>2.9305520000000002E-2</v>
      </c>
      <c r="CR81" s="1">
        <v>-5.2653661999999997E-2</v>
      </c>
      <c r="CS81" s="1">
        <v>9.3459306000000006E-2</v>
      </c>
      <c r="CT81" s="1">
        <v>7.1234842000000007E-2</v>
      </c>
      <c r="CU81" s="1">
        <v>-6.1043901999999997E-2</v>
      </c>
      <c r="CV81" s="1">
        <v>-4.9629698999999999E-2</v>
      </c>
    </row>
    <row r="82" spans="1:100" x14ac:dyDescent="0.25">
      <c r="A82" s="1">
        <v>3.0830698E-2</v>
      </c>
      <c r="B82" s="1">
        <v>0.10490228</v>
      </c>
      <c r="C82" s="1">
        <v>0.16222365</v>
      </c>
      <c r="D82" s="1">
        <v>1.4378014999999999E-2</v>
      </c>
      <c r="E82" s="1">
        <v>-3.0242418E-2</v>
      </c>
      <c r="F82" s="1">
        <v>0.15499513000000001</v>
      </c>
      <c r="G82" s="1">
        <v>0.12262483</v>
      </c>
      <c r="H82" s="1">
        <v>-4.2174728000000002E-3</v>
      </c>
      <c r="I82" s="1">
        <v>-7.4935710000000003E-2</v>
      </c>
      <c r="J82" s="1">
        <v>0.22831441</v>
      </c>
      <c r="K82" s="1">
        <v>-0.10698987</v>
      </c>
      <c r="L82" s="1">
        <v>4.2585340999999999E-2</v>
      </c>
      <c r="M82" s="1">
        <v>-0.14714599</v>
      </c>
      <c r="N82" s="1">
        <v>4.5431122999999997E-2</v>
      </c>
      <c r="O82" s="1">
        <v>3.1501707000000001E-3</v>
      </c>
      <c r="P82" s="1">
        <v>-3.3926074000000001E-2</v>
      </c>
      <c r="Q82" s="1">
        <v>-5.6053811999999996E-3</v>
      </c>
      <c r="R82" s="1">
        <v>-0.11703489</v>
      </c>
      <c r="S82" s="1">
        <v>-3.0973993999999999E-3</v>
      </c>
      <c r="T82" s="1">
        <v>5.8910544000000002E-2</v>
      </c>
      <c r="U82" s="1">
        <v>4.1022540000000003E-2</v>
      </c>
      <c r="V82" s="1">
        <v>3.6837302000000002E-2</v>
      </c>
      <c r="W82" s="1">
        <v>0.21462718</v>
      </c>
      <c r="X82" s="1">
        <v>0.11797352</v>
      </c>
      <c r="Y82" s="1">
        <v>3.5296820999999999E-2</v>
      </c>
      <c r="Z82" s="1">
        <v>5.5401914999999996E-3</v>
      </c>
      <c r="AA82" s="1">
        <v>-1.4390574999999999E-2</v>
      </c>
      <c r="AB82" s="1">
        <v>-3.1874164000000003E-2</v>
      </c>
      <c r="AC82" s="1">
        <v>1.2570604999999999E-3</v>
      </c>
      <c r="AD82" s="1">
        <v>-2.6174065999999999E-2</v>
      </c>
      <c r="AE82" s="1">
        <v>8.9790426000000007E-2</v>
      </c>
      <c r="AF82" s="1">
        <v>3.066263E-2</v>
      </c>
      <c r="AG82" s="1">
        <v>-0.24984300000000001</v>
      </c>
      <c r="AH82" s="1">
        <v>-3.0641993999999999E-2</v>
      </c>
      <c r="AI82" s="1">
        <v>0.13195522000000001</v>
      </c>
      <c r="AJ82" s="1">
        <v>-3.4008225000000003E-2</v>
      </c>
      <c r="AK82" s="1">
        <v>2.5247004E-2</v>
      </c>
      <c r="AL82" s="1">
        <v>-2.5260417E-2</v>
      </c>
      <c r="AM82" s="1">
        <v>9.2538954000000007E-2</v>
      </c>
      <c r="AN82" s="1">
        <v>9.3169874999999999E-2</v>
      </c>
      <c r="AO82" s="1">
        <v>-8.4560113000000006E-2</v>
      </c>
      <c r="AP82" s="1">
        <v>-3.0479742000000001E-2</v>
      </c>
      <c r="AQ82" s="1">
        <v>7.8939859000000001E-2</v>
      </c>
      <c r="AR82" s="1">
        <v>0.15376281</v>
      </c>
      <c r="AS82" s="1">
        <v>0.17341516000000001</v>
      </c>
      <c r="AT82" s="1">
        <v>0.14962391999999999</v>
      </c>
      <c r="AU82" s="1">
        <v>-8.5093783000000006E-2</v>
      </c>
      <c r="AV82" s="1">
        <v>8.4070673999999998E-2</v>
      </c>
      <c r="AW82" s="1">
        <v>9.0412171E-2</v>
      </c>
      <c r="AX82" s="1">
        <v>0.16210867000000001</v>
      </c>
      <c r="AY82" s="1">
        <v>-9.4483787999999999E-2</v>
      </c>
      <c r="AZ82" s="1">
        <v>1.3167623E-2</v>
      </c>
      <c r="BA82" s="1">
        <v>9.3979475999999996E-3</v>
      </c>
      <c r="BB82" s="1">
        <v>-7.0665634000000005E-2</v>
      </c>
      <c r="BC82" s="1">
        <v>-5.3554772E-2</v>
      </c>
      <c r="BD82" s="1">
        <v>9.2086935999999994E-2</v>
      </c>
      <c r="BE82" s="1">
        <v>7.7470492000000002E-2</v>
      </c>
      <c r="BF82" s="1">
        <v>-5.4660419000000003E-3</v>
      </c>
      <c r="BG82" s="1">
        <v>0.11649456</v>
      </c>
      <c r="BH82" s="1">
        <v>-8.2684231999999996E-2</v>
      </c>
      <c r="BI82" s="1">
        <v>8.8566798000000002E-2</v>
      </c>
      <c r="BJ82" s="1">
        <v>7.0323828000000005E-2</v>
      </c>
      <c r="BK82" s="1">
        <v>6.0026438000000001E-2</v>
      </c>
      <c r="BL82" s="1">
        <v>-0.16401118000000001</v>
      </c>
      <c r="BM82" s="1">
        <v>1.1559678E-2</v>
      </c>
      <c r="BN82" s="1">
        <v>6.9088364999999999E-2</v>
      </c>
      <c r="BO82" s="1">
        <v>0.16791644</v>
      </c>
      <c r="BP82" s="1">
        <v>-3.9045305000000002E-2</v>
      </c>
      <c r="BQ82" s="1">
        <v>-6.2190403999999998E-2</v>
      </c>
      <c r="BR82" s="1">
        <v>0.12025647</v>
      </c>
      <c r="BS82" s="1">
        <v>0.17745619000000001</v>
      </c>
      <c r="BT82" s="1">
        <v>-5.0182915000000002E-2</v>
      </c>
      <c r="BU82" s="1">
        <v>-8.1011792999999999E-2</v>
      </c>
      <c r="BV82" s="1">
        <v>5.1836519999999997E-2</v>
      </c>
      <c r="BW82" s="1">
        <v>0.11058379</v>
      </c>
      <c r="BX82" s="1">
        <v>5.0617720999999997E-2</v>
      </c>
      <c r="BY82" s="1">
        <v>-7.9429611999999997E-2</v>
      </c>
      <c r="BZ82" s="1">
        <v>4.3797951999999998E-3</v>
      </c>
      <c r="CA82" s="1">
        <v>-0.1412447</v>
      </c>
      <c r="CB82" s="1">
        <v>-3.6705926E-2</v>
      </c>
      <c r="CC82" s="1">
        <v>-8.8446999999999998E-2</v>
      </c>
      <c r="CD82" s="1">
        <v>-0.18011023000000001</v>
      </c>
      <c r="CE82" s="1">
        <v>-5.2236841999999999E-2</v>
      </c>
      <c r="CF82" s="1">
        <v>1.0805319000000001E-2</v>
      </c>
      <c r="CG82" s="1">
        <v>0.11252007999999999</v>
      </c>
      <c r="CH82" s="1">
        <v>7.8403783000000005E-2</v>
      </c>
      <c r="CI82" s="1">
        <v>6.9720807999999995E-2</v>
      </c>
      <c r="CJ82" s="1">
        <v>-2.0746127999999999E-2</v>
      </c>
      <c r="CK82" s="1">
        <v>-4.5381157999999998E-2</v>
      </c>
      <c r="CL82" s="1">
        <v>0.12364817</v>
      </c>
      <c r="CM82" s="1">
        <v>6.1985690000000003E-2</v>
      </c>
      <c r="CN82" s="1">
        <v>4.4754183000000003E-2</v>
      </c>
      <c r="CO82" s="1">
        <v>6.2363789000000003E-2</v>
      </c>
      <c r="CP82" s="1">
        <v>5.9750767000000003E-2</v>
      </c>
      <c r="CQ82" s="1">
        <v>-3.1444321999999997E-2</v>
      </c>
      <c r="CR82" s="1">
        <v>6.9868395999999999E-2</v>
      </c>
      <c r="CS82" s="1">
        <v>5.8899509000000003E-2</v>
      </c>
      <c r="CT82" s="1">
        <v>4.0063704999999998E-2</v>
      </c>
      <c r="CU82" s="1">
        <v>3.4535335E-2</v>
      </c>
      <c r="CV82" s="1">
        <v>0.19843691999999999</v>
      </c>
    </row>
    <row r="83" spans="1:100" x14ac:dyDescent="0.25">
      <c r="A83" s="1">
        <v>5.9475635999999998E-2</v>
      </c>
      <c r="B83" s="1">
        <v>7.2585131999999997E-2</v>
      </c>
      <c r="C83" s="1">
        <v>8.8780424999999996E-2</v>
      </c>
      <c r="D83" s="1">
        <v>5.1523917000000002E-2</v>
      </c>
      <c r="E83" s="1">
        <v>9.7947499999999996E-3</v>
      </c>
      <c r="F83" s="1">
        <v>5.0394494999999997E-2</v>
      </c>
      <c r="G83" s="1">
        <v>-8.2608464000000006E-2</v>
      </c>
      <c r="H83" s="1">
        <v>-1.4479341E-2</v>
      </c>
      <c r="I83" s="1">
        <v>-2.4897631E-2</v>
      </c>
      <c r="J83" s="1">
        <v>0.16218925000000001</v>
      </c>
      <c r="K83" s="1">
        <v>0.14398424000000001</v>
      </c>
      <c r="L83" s="1">
        <v>-0.12738322999999999</v>
      </c>
      <c r="M83" s="1">
        <v>7.0062772000000001E-3</v>
      </c>
      <c r="N83" s="1">
        <v>3.9547275E-2</v>
      </c>
      <c r="O83" s="1">
        <v>4.2670857999999999E-2</v>
      </c>
      <c r="P83" s="1">
        <v>3.2993901999999999E-2</v>
      </c>
      <c r="Q83" s="1">
        <v>-0.12375461</v>
      </c>
      <c r="R83" s="1">
        <v>-2.0056230999999998E-3</v>
      </c>
      <c r="S83" s="1">
        <v>1.7241533999999999E-2</v>
      </c>
      <c r="T83" s="1">
        <v>4.7987995999999998E-2</v>
      </c>
      <c r="U83" s="1">
        <v>-5.7293142999999998E-2</v>
      </c>
      <c r="V83" s="1">
        <v>2.3079191999999998E-2</v>
      </c>
      <c r="W83" s="1">
        <v>0.26870861000000001</v>
      </c>
      <c r="X83" s="1">
        <v>-3.6949630999999997E-2</v>
      </c>
      <c r="Y83" s="1">
        <v>2.6253123999999999E-2</v>
      </c>
      <c r="Z83" s="1">
        <v>7.2694896999999994E-2</v>
      </c>
      <c r="AA83" s="1">
        <v>-8.2752010000000001E-2</v>
      </c>
      <c r="AB83" s="1">
        <v>1.7683653000000001E-2</v>
      </c>
      <c r="AC83" s="1">
        <v>0.11138323</v>
      </c>
      <c r="AD83" s="1">
        <v>9.2605011000000001E-2</v>
      </c>
      <c r="AE83" s="1">
        <v>2.1083865E-3</v>
      </c>
      <c r="AF83" s="1">
        <v>2.0028989E-4</v>
      </c>
      <c r="AG83" s="1">
        <v>0.15664689000000001</v>
      </c>
      <c r="AH83" s="1">
        <v>0.10734647</v>
      </c>
      <c r="AI83" s="1">
        <v>0.25090730999999999</v>
      </c>
      <c r="AJ83" s="1">
        <v>9.4722094000000007E-2</v>
      </c>
      <c r="AK83" s="1">
        <v>6.9071256999999997E-2</v>
      </c>
      <c r="AL83" s="1">
        <v>1.2520142999999999E-2</v>
      </c>
      <c r="AM83" s="1">
        <v>5.2894284999999999E-2</v>
      </c>
      <c r="AN83" s="1">
        <v>0.13791022</v>
      </c>
      <c r="AO83" s="1">
        <v>2.9813582000000002E-2</v>
      </c>
      <c r="AP83" s="1">
        <v>-4.9586230000000002E-2</v>
      </c>
      <c r="AQ83" s="1">
        <v>-7.9360247999999994E-2</v>
      </c>
      <c r="AR83" s="1">
        <v>6.2486169000000001E-2</v>
      </c>
      <c r="AS83" s="1">
        <v>-0.10322342</v>
      </c>
      <c r="AT83" s="1">
        <v>-7.3385944999999994E-2</v>
      </c>
      <c r="AU83" s="1">
        <v>9.8869635999999997E-2</v>
      </c>
      <c r="AV83" s="1">
        <v>6.6790727999999994E-2</v>
      </c>
      <c r="AW83" s="1">
        <v>-3.1207229999999999E-2</v>
      </c>
      <c r="AX83" s="1">
        <v>-1.6649148999999999E-2</v>
      </c>
      <c r="AY83" s="1">
        <v>0.12460514</v>
      </c>
      <c r="AZ83" s="1">
        <v>2.8655099E-2</v>
      </c>
      <c r="BA83" s="1">
        <v>9.9346672999999996E-2</v>
      </c>
      <c r="BB83" s="1">
        <v>-0.20406061</v>
      </c>
      <c r="BC83" s="1">
        <v>1.3832221E-2</v>
      </c>
      <c r="BD83" s="1">
        <v>-4.6846593999999998E-2</v>
      </c>
      <c r="BE83" s="1">
        <v>0.16576104</v>
      </c>
      <c r="BF83" s="1">
        <v>9.7140289000000005E-2</v>
      </c>
      <c r="BG83" s="1">
        <v>-6.6323294999999999E-3</v>
      </c>
      <c r="BH83" s="1">
        <v>-2.4338543000000001E-2</v>
      </c>
      <c r="BI83" s="1">
        <v>-5.3982443999999997E-2</v>
      </c>
      <c r="BJ83" s="1">
        <v>5.9523042999999998E-2</v>
      </c>
      <c r="BK83" s="1">
        <v>8.4429933999999998E-2</v>
      </c>
      <c r="BL83" s="1">
        <v>0.20888345999999999</v>
      </c>
      <c r="BM83" s="1">
        <v>1.7168533999999999E-2</v>
      </c>
      <c r="BN83" s="1">
        <v>6.9914147999999995E-2</v>
      </c>
      <c r="BO83" s="1">
        <v>0.12676043000000001</v>
      </c>
      <c r="BP83" s="1">
        <v>1.1940823E-2</v>
      </c>
      <c r="BQ83" s="1">
        <v>-0.1400815</v>
      </c>
      <c r="BR83" s="1">
        <v>7.9681577000000003E-2</v>
      </c>
      <c r="BS83" s="1">
        <v>-9.7187711999999996E-2</v>
      </c>
      <c r="BT83" s="1">
        <v>8.2272229000000002E-2</v>
      </c>
      <c r="BU83" s="1">
        <v>-7.4693439E-2</v>
      </c>
      <c r="BV83" s="1">
        <v>-2.2670124E-2</v>
      </c>
      <c r="BW83" s="1">
        <v>7.9898754000000002E-2</v>
      </c>
      <c r="BX83" s="1">
        <v>6.5143481000000003E-2</v>
      </c>
      <c r="BY83" s="1">
        <v>2.7386355000000001E-2</v>
      </c>
      <c r="BZ83" s="1">
        <v>0.11489166000000001</v>
      </c>
      <c r="CA83" s="1">
        <v>3.6985535999999999E-2</v>
      </c>
      <c r="CB83" s="1">
        <v>0.10005362</v>
      </c>
      <c r="CC83" s="1">
        <v>9.8337809999999998E-2</v>
      </c>
      <c r="CD83" s="1">
        <v>-3.1851707E-2</v>
      </c>
      <c r="CE83" s="1">
        <v>1.4781569E-2</v>
      </c>
      <c r="CF83" s="1">
        <v>1.834551E-3</v>
      </c>
      <c r="CG83" s="1">
        <v>8.6904947999999996E-2</v>
      </c>
      <c r="CH83" s="1">
        <v>4.2929516000000001E-2</v>
      </c>
      <c r="CI83" s="1">
        <v>-8.4666221999999992E-3</v>
      </c>
      <c r="CJ83" s="1">
        <v>-8.7905040000000004E-2</v>
      </c>
      <c r="CK83" s="1">
        <v>8.8520194999999996E-2</v>
      </c>
      <c r="CL83" s="1">
        <v>-2.5003359000000001E-3</v>
      </c>
      <c r="CM83" s="1">
        <v>-3.6548927000000002E-2</v>
      </c>
      <c r="CN83" s="1">
        <v>0.10514875999999999</v>
      </c>
      <c r="CO83" s="1">
        <v>-4.7978061000000002E-2</v>
      </c>
      <c r="CP83" s="1">
        <v>-4.7235000999999999E-2</v>
      </c>
      <c r="CQ83" s="1">
        <v>5.4500509000000003E-2</v>
      </c>
      <c r="CR83" s="1">
        <v>-2.7990004999999998E-2</v>
      </c>
      <c r="CS83" s="1">
        <v>4.2820967000000001E-2</v>
      </c>
      <c r="CT83" s="1">
        <v>-3.5031378000000002E-3</v>
      </c>
      <c r="CU83" s="1">
        <v>-1.5750436999999999E-2</v>
      </c>
      <c r="CV83" s="1">
        <v>-0.2933654</v>
      </c>
    </row>
    <row r="84" spans="1:100" x14ac:dyDescent="0.25">
      <c r="A84" s="1">
        <v>-0.20511053000000001</v>
      </c>
      <c r="B84" s="1">
        <v>-9.6890123999999994E-2</v>
      </c>
      <c r="C84" s="1">
        <v>1.1002925E-2</v>
      </c>
      <c r="D84" s="1">
        <v>-2.6072359E-2</v>
      </c>
      <c r="E84" s="1">
        <v>-4.6920032999999998E-3</v>
      </c>
      <c r="F84" s="1">
        <v>-0.1092035</v>
      </c>
      <c r="G84" s="1">
        <v>0.14293881999999999</v>
      </c>
      <c r="H84" s="1">
        <v>2.5793211999999999E-2</v>
      </c>
      <c r="I84" s="1">
        <v>-1.8136988999999999E-2</v>
      </c>
      <c r="J84" s="1">
        <v>-0.1117037</v>
      </c>
      <c r="K84" s="1">
        <v>7.8093186999999994E-2</v>
      </c>
      <c r="L84" s="1">
        <v>0.20179726000000001</v>
      </c>
      <c r="M84" s="1">
        <v>0.14539859999999999</v>
      </c>
      <c r="N84" s="1">
        <v>0.12080135</v>
      </c>
      <c r="O84" s="1">
        <v>0.10394413</v>
      </c>
      <c r="P84" s="1">
        <v>0.13665912</v>
      </c>
      <c r="Q84" s="1">
        <v>0.18074704</v>
      </c>
      <c r="R84" s="1">
        <v>-8.2520515000000003E-2</v>
      </c>
      <c r="S84" s="1">
        <v>8.1229140000000005E-2</v>
      </c>
      <c r="T84" s="1">
        <v>5.0420744000000003E-2</v>
      </c>
      <c r="U84" s="1">
        <v>7.7842693000000004E-2</v>
      </c>
      <c r="V84" s="1">
        <v>-3.9827745999999997E-2</v>
      </c>
      <c r="W84" s="1">
        <v>-0.14080276</v>
      </c>
      <c r="X84" s="1">
        <v>5.4334998000000002E-2</v>
      </c>
      <c r="Y84" s="1">
        <v>-7.5085144000000006E-2</v>
      </c>
      <c r="Z84" s="1">
        <v>9.5931464999999994E-2</v>
      </c>
      <c r="AA84" s="1">
        <v>-7.8884653999999998E-2</v>
      </c>
      <c r="AB84" s="1">
        <v>-8.4613263999999994E-2</v>
      </c>
      <c r="AC84" s="1">
        <v>-3.7312259E-2</v>
      </c>
      <c r="AD84" s="1">
        <v>0.14856280999999999</v>
      </c>
      <c r="AE84" s="1">
        <v>0.11456760000000001</v>
      </c>
      <c r="AF84" s="1">
        <v>2.2514927000000001E-2</v>
      </c>
      <c r="AG84" s="1">
        <v>-1.4057541E-2</v>
      </c>
      <c r="AH84" s="1">
        <v>-0.14557449</v>
      </c>
      <c r="AI84" s="1">
        <v>-2.7015454000000002E-3</v>
      </c>
      <c r="AJ84" s="1">
        <v>6.9400097999999993E-2</v>
      </c>
      <c r="AK84" s="1">
        <v>-3.4779206E-2</v>
      </c>
      <c r="AL84" s="1">
        <v>7.0665060000000002E-2</v>
      </c>
      <c r="AM84" s="1">
        <v>0.15541395</v>
      </c>
      <c r="AN84" s="1">
        <v>6.5874862999999997E-3</v>
      </c>
      <c r="AO84" s="1">
        <v>-3.1527636999999997E-2</v>
      </c>
      <c r="AP84" s="1">
        <v>0.20546021</v>
      </c>
      <c r="AQ84" s="1">
        <v>0.11271326</v>
      </c>
      <c r="AR84" s="1">
        <v>-0.12325622</v>
      </c>
      <c r="AS84" s="1">
        <v>4.3048968999999999E-2</v>
      </c>
      <c r="AT84" s="1">
        <v>-0.10604603</v>
      </c>
      <c r="AU84" s="1">
        <v>6.6551852999999994E-2</v>
      </c>
      <c r="AV84" s="1">
        <v>1.1820452E-2</v>
      </c>
      <c r="AW84" s="1">
        <v>4.2763687000000002E-2</v>
      </c>
      <c r="AX84" s="1">
        <v>-3.2525850000000002E-2</v>
      </c>
      <c r="AY84" s="1">
        <v>0.17206679</v>
      </c>
      <c r="AZ84" s="1">
        <v>4.9147145000000003E-2</v>
      </c>
      <c r="BA84" s="1">
        <v>1.8336211000000002E-2</v>
      </c>
      <c r="BB84" s="1">
        <v>-4.1573846999999997E-2</v>
      </c>
      <c r="BC84" s="1">
        <v>7.2662193999999999E-2</v>
      </c>
      <c r="BD84" s="1">
        <v>-2.9211748999999999E-2</v>
      </c>
      <c r="BE84" s="1">
        <v>-4.4916087E-2</v>
      </c>
      <c r="BF84" s="1">
        <v>8.3327736999999999E-2</v>
      </c>
      <c r="BG84" s="1">
        <v>6.9241312999999999E-2</v>
      </c>
      <c r="BH84" s="1">
        <v>7.9666005999999998E-2</v>
      </c>
      <c r="BI84" s="1">
        <v>9.2597831000000005E-2</v>
      </c>
      <c r="BJ84" s="1">
        <v>2.6631765000000002E-2</v>
      </c>
      <c r="BK84" s="1">
        <v>7.0373562000000001E-2</v>
      </c>
      <c r="BL84" s="1">
        <v>2.7929712999999998E-2</v>
      </c>
      <c r="BM84" s="1">
        <v>-0.16101957</v>
      </c>
      <c r="BN84" s="1">
        <v>-5.352341E-2</v>
      </c>
      <c r="BO84" s="1">
        <v>-0.10665611999999999</v>
      </c>
      <c r="BP84" s="1">
        <v>3.6718829000000001E-2</v>
      </c>
      <c r="BQ84" s="1">
        <v>6.7194783999999994E-2</v>
      </c>
      <c r="BR84" s="1">
        <v>2.7353255999999999E-2</v>
      </c>
      <c r="BS84" s="1">
        <v>0.11119284</v>
      </c>
      <c r="BT84" s="1">
        <v>1.1142544000000001E-2</v>
      </c>
      <c r="BU84" s="1">
        <v>8.4043635000000005E-2</v>
      </c>
      <c r="BV84" s="1">
        <v>5.1391268000000002E-3</v>
      </c>
      <c r="BW84" s="1">
        <v>-4.9588885999999999E-2</v>
      </c>
      <c r="BX84" s="1">
        <v>-8.4568381999999998E-2</v>
      </c>
      <c r="BY84" s="1">
        <v>8.6539419000000006E-2</v>
      </c>
      <c r="BZ84" s="1">
        <v>9.1951426000000003E-2</v>
      </c>
      <c r="CA84" s="1">
        <v>-1.1124719E-2</v>
      </c>
      <c r="CB84" s="1">
        <v>0.10420852</v>
      </c>
      <c r="CC84" s="1">
        <v>-5.8433192000000001E-4</v>
      </c>
      <c r="CD84" s="1">
        <v>4.3058179000000002E-2</v>
      </c>
      <c r="CE84" s="1">
        <v>2.3280408999999998E-2</v>
      </c>
      <c r="CF84" s="1">
        <v>1.4122479E-2</v>
      </c>
      <c r="CG84" s="1">
        <v>7.8094614000000007E-2</v>
      </c>
      <c r="CH84" s="1">
        <v>2.1322633000000001E-2</v>
      </c>
      <c r="CI84" s="1">
        <v>-2.1259615999999999E-2</v>
      </c>
      <c r="CJ84" s="1">
        <v>3.6359154999999997E-2</v>
      </c>
      <c r="CK84" s="1">
        <v>-3.6023191000000003E-2</v>
      </c>
      <c r="CL84" s="1">
        <v>-6.6472517999999994E-2</v>
      </c>
      <c r="CM84" s="1">
        <v>6.9147358000000006E-2</v>
      </c>
      <c r="CN84" s="1">
        <v>-0.14293278000000001</v>
      </c>
      <c r="CO84" s="1">
        <v>-8.1128928000000005E-4</v>
      </c>
      <c r="CP84" s="1">
        <v>-2.0018049999999999E-2</v>
      </c>
      <c r="CQ84" s="1">
        <v>1.0945199000000001E-3</v>
      </c>
      <c r="CR84" s="1">
        <v>-7.9256908999999999E-4</v>
      </c>
      <c r="CS84" s="1">
        <v>2.8732816000000001E-2</v>
      </c>
      <c r="CT84" s="1">
        <v>8.8960711999999997E-2</v>
      </c>
      <c r="CU84" s="1">
        <v>9.0942397999999994E-2</v>
      </c>
      <c r="CV84" s="1">
        <v>0.37199154000000001</v>
      </c>
    </row>
    <row r="85" spans="1:100" x14ac:dyDescent="0.25">
      <c r="A85" s="1">
        <v>-0.14261051999999999</v>
      </c>
      <c r="B85" s="1">
        <v>7.6660465999999997E-2</v>
      </c>
      <c r="C85" s="1">
        <v>3.9369403999999997E-2</v>
      </c>
      <c r="D85" s="1">
        <v>0.12267031</v>
      </c>
      <c r="E85" s="1">
        <v>6.7594383999999993E-2</v>
      </c>
      <c r="F85" s="1">
        <v>9.2509730999999998E-2</v>
      </c>
      <c r="G85" s="1">
        <v>-8.6815943999999992E-3</v>
      </c>
      <c r="H85" s="1">
        <v>8.6897880999999996E-2</v>
      </c>
      <c r="I85" s="1">
        <v>2.5371683999999999E-2</v>
      </c>
      <c r="J85" s="1">
        <v>0.37335668</v>
      </c>
      <c r="K85" s="1">
        <v>-2.3616307E-2</v>
      </c>
      <c r="L85" s="1">
        <v>-4.3926987999999998E-3</v>
      </c>
      <c r="M85" s="1">
        <v>-0.12395733</v>
      </c>
      <c r="N85" s="1">
        <v>6.6118539000000004E-2</v>
      </c>
      <c r="O85" s="1">
        <v>-0.12086856</v>
      </c>
      <c r="P85" s="1">
        <v>-9.0482081000000006E-2</v>
      </c>
      <c r="Q85" s="1">
        <v>0.14767793000000001</v>
      </c>
      <c r="R85" s="1">
        <v>0.11582396</v>
      </c>
      <c r="S85" s="1">
        <v>-2.048616E-2</v>
      </c>
      <c r="T85" s="1">
        <v>4.6370293999999999E-2</v>
      </c>
      <c r="U85" s="1">
        <v>-0.12357547000000001</v>
      </c>
      <c r="V85" s="1">
        <v>7.0899961999999997E-2</v>
      </c>
      <c r="W85" s="1">
        <v>9.1899750000000002E-2</v>
      </c>
      <c r="X85" s="1">
        <v>-6.5200247000000003E-2</v>
      </c>
      <c r="Y85" s="1">
        <v>-0.11016896</v>
      </c>
      <c r="Z85" s="1">
        <v>2.8855571999999999E-2</v>
      </c>
      <c r="AA85" s="1">
        <v>-6.7596543999999995E-2</v>
      </c>
      <c r="AB85" s="1">
        <v>7.2493874999999999E-2</v>
      </c>
      <c r="AC85" s="1">
        <v>4.2548256999999999E-2</v>
      </c>
      <c r="AD85" s="1">
        <v>0.16467828000000001</v>
      </c>
      <c r="AE85" s="1">
        <v>-3.5128249E-2</v>
      </c>
      <c r="AF85" s="1">
        <v>0.13549423999999999</v>
      </c>
      <c r="AG85" s="1">
        <v>8.4248939999999994E-2</v>
      </c>
      <c r="AH85" s="1">
        <v>9.4719862000000002E-2</v>
      </c>
      <c r="AI85" s="1">
        <v>-0.17184067</v>
      </c>
      <c r="AJ85" s="1">
        <v>1.7487529000000002E-2</v>
      </c>
      <c r="AK85" s="1">
        <v>0.1451498</v>
      </c>
      <c r="AL85" s="1">
        <v>4.4268138000000002E-3</v>
      </c>
      <c r="AM85" s="1">
        <v>-9.1180189000000002E-3</v>
      </c>
      <c r="AN85" s="1">
        <v>0.13503108999999999</v>
      </c>
      <c r="AO85" s="1">
        <v>5.9323148999999999E-2</v>
      </c>
      <c r="AP85" s="1">
        <v>-0.17456632999999999</v>
      </c>
      <c r="AQ85" s="1">
        <v>8.5041411999999997E-2</v>
      </c>
      <c r="AR85" s="1">
        <v>0.16866874000000001</v>
      </c>
      <c r="AS85" s="1">
        <v>-5.4396207000000002E-2</v>
      </c>
      <c r="AT85" s="1">
        <v>-0.13315792000000001</v>
      </c>
      <c r="AU85" s="1">
        <v>0.1046441</v>
      </c>
      <c r="AV85" s="1">
        <v>1.3367053E-2</v>
      </c>
      <c r="AW85" s="1">
        <v>6.0010669000000003E-2</v>
      </c>
      <c r="AX85" s="1">
        <v>0.23219464000000001</v>
      </c>
      <c r="AY85" s="1">
        <v>0.20988660000000001</v>
      </c>
      <c r="AZ85" s="1">
        <v>-6.9096142999999999E-2</v>
      </c>
      <c r="BA85" s="1">
        <v>3.6849608999999998E-2</v>
      </c>
      <c r="BB85" s="1">
        <v>-7.3888772000000005E-2</v>
      </c>
      <c r="BC85" s="1">
        <v>-6.7244720999999993E-2</v>
      </c>
      <c r="BD85" s="1">
        <v>-0.14693218999999999</v>
      </c>
      <c r="BE85" s="1">
        <v>5.5021324000000003E-2</v>
      </c>
      <c r="BF85" s="1">
        <v>9.0784316000000004E-2</v>
      </c>
      <c r="BG85" s="1">
        <v>0.1587663</v>
      </c>
      <c r="BH85" s="1">
        <v>1.8268922E-2</v>
      </c>
      <c r="BI85" s="1">
        <v>0.20635949000000001</v>
      </c>
      <c r="BJ85" s="1">
        <v>3.8978274E-2</v>
      </c>
      <c r="BK85" s="1">
        <v>4.4897161999999997E-2</v>
      </c>
      <c r="BL85" s="1">
        <v>-2.3914349000000001E-2</v>
      </c>
      <c r="BM85" s="1">
        <v>-0.14356748</v>
      </c>
      <c r="BN85" s="1">
        <v>-6.9577996000000003E-2</v>
      </c>
      <c r="BO85" s="1">
        <v>0.22004085000000001</v>
      </c>
      <c r="BP85" s="1">
        <v>4.8499790000000001E-2</v>
      </c>
      <c r="BQ85" s="1">
        <v>-1.9056210000000001E-2</v>
      </c>
      <c r="BR85" s="1">
        <v>3.7264537E-2</v>
      </c>
      <c r="BS85" s="1">
        <v>0.10303822</v>
      </c>
      <c r="BT85" s="1">
        <v>2.762717E-2</v>
      </c>
      <c r="BU85" s="1">
        <v>-3.5937951000000003E-2</v>
      </c>
      <c r="BV85" s="1">
        <v>-2.0368562999999999E-2</v>
      </c>
      <c r="BW85" s="1">
        <v>3.7409447999999998E-2</v>
      </c>
      <c r="BX85" s="1">
        <v>5.2456877000000004E-3</v>
      </c>
      <c r="BY85" s="1">
        <v>-2.8361753999999999E-2</v>
      </c>
      <c r="BZ85" s="1">
        <v>0.20066311000000001</v>
      </c>
      <c r="CA85" s="1">
        <v>4.4800232000000002E-2</v>
      </c>
      <c r="CB85" s="1">
        <v>-5.8604971999999998E-2</v>
      </c>
      <c r="CC85" s="1">
        <v>0.10791885</v>
      </c>
      <c r="CD85" s="1">
        <v>-2.2571885E-2</v>
      </c>
      <c r="CE85" s="1">
        <v>0.10385466</v>
      </c>
      <c r="CF85" s="1">
        <v>0.13598623000000001</v>
      </c>
      <c r="CG85" s="1">
        <v>-9.3283397000000004E-2</v>
      </c>
      <c r="CH85" s="1">
        <v>0.10328985</v>
      </c>
      <c r="CI85" s="1">
        <v>5.8400486000000001E-2</v>
      </c>
      <c r="CJ85" s="1">
        <v>-2.5513094E-2</v>
      </c>
      <c r="CK85" s="1">
        <v>2.4806899E-2</v>
      </c>
      <c r="CL85" s="1">
        <v>0.19144264</v>
      </c>
      <c r="CM85" s="1">
        <v>0.12517168000000001</v>
      </c>
      <c r="CN85" s="1">
        <v>0.20779401</v>
      </c>
      <c r="CO85" s="1">
        <v>-6.7198327E-3</v>
      </c>
      <c r="CP85" s="1">
        <v>0.11611289</v>
      </c>
      <c r="CQ85" s="1">
        <v>2.6478532999999999E-2</v>
      </c>
      <c r="CR85" s="1">
        <v>-3.5794323000000003E-2</v>
      </c>
      <c r="CS85" s="1">
        <v>-1.3489943000000001E-2</v>
      </c>
      <c r="CT85" s="1">
        <v>0.24682921999999999</v>
      </c>
      <c r="CU85" s="1">
        <v>0.11367403</v>
      </c>
      <c r="CV85" s="1">
        <v>-0.18120263</v>
      </c>
    </row>
    <row r="86" spans="1:100" x14ac:dyDescent="0.25">
      <c r="A86" s="1">
        <v>0.11089722</v>
      </c>
      <c r="B86" s="1">
        <v>-4.1611563999999997E-2</v>
      </c>
      <c r="C86" s="1">
        <v>4.8607655999999999E-2</v>
      </c>
      <c r="D86" s="1">
        <v>2.0246901000000001E-2</v>
      </c>
      <c r="E86" s="1">
        <v>-7.7450643999999999E-2</v>
      </c>
      <c r="F86" s="1">
        <v>8.3565346999999998E-2</v>
      </c>
      <c r="G86" s="1">
        <v>-7.8158376000000002E-2</v>
      </c>
      <c r="H86" s="1">
        <v>-7.1741605E-2</v>
      </c>
      <c r="I86" s="1">
        <v>-9.3302776000000004E-2</v>
      </c>
      <c r="J86" s="1">
        <v>2.4391906000000001E-2</v>
      </c>
      <c r="K86" s="1">
        <v>0.14321777999999999</v>
      </c>
      <c r="L86" s="1">
        <v>3.8372308000000001E-2</v>
      </c>
      <c r="M86" s="1">
        <v>0.1246289</v>
      </c>
      <c r="N86" s="1">
        <v>4.3855545000000003E-2</v>
      </c>
      <c r="O86" s="1">
        <v>4.0490219000000001E-2</v>
      </c>
      <c r="P86" s="1">
        <v>1.5449355999999999E-2</v>
      </c>
      <c r="Q86" s="1">
        <v>-0.16737842</v>
      </c>
      <c r="R86" s="1">
        <v>-0.34855763000000001</v>
      </c>
      <c r="S86" s="1">
        <v>2.2699262000000001E-2</v>
      </c>
      <c r="T86" s="1">
        <v>6.2226516999999999E-3</v>
      </c>
      <c r="U86" s="1">
        <v>-0.21528168</v>
      </c>
      <c r="V86" s="1">
        <v>-7.8487398000000007E-3</v>
      </c>
      <c r="W86" s="1">
        <v>9.7087427000000004E-2</v>
      </c>
      <c r="X86" s="1">
        <v>-2.3225797999999998E-3</v>
      </c>
      <c r="Y86" s="1">
        <v>6.2821791999999998E-3</v>
      </c>
      <c r="Z86" s="1">
        <v>2.6332753E-2</v>
      </c>
      <c r="AA86" s="1">
        <v>-0.18854132000000001</v>
      </c>
      <c r="AB86" s="1">
        <v>-6.7665779999999995E-2</v>
      </c>
      <c r="AC86" s="1">
        <v>7.6950412999999995E-2</v>
      </c>
      <c r="AD86" s="1">
        <v>8.7451380999999995E-2</v>
      </c>
      <c r="AE86" s="1">
        <v>6.5681449000000003E-2</v>
      </c>
      <c r="AF86" s="1">
        <v>0.12651676000000001</v>
      </c>
      <c r="AG86" s="1">
        <v>1.5855773E-3</v>
      </c>
      <c r="AH86" s="1">
        <v>-6.3530365999999996E-3</v>
      </c>
      <c r="AI86" s="1">
        <v>-8.3884581E-2</v>
      </c>
      <c r="AJ86" s="1">
        <v>0.16890393000000001</v>
      </c>
      <c r="AK86" s="1">
        <v>-2.9396746000000001E-2</v>
      </c>
      <c r="AL86" s="1">
        <v>4.7479754999999998E-2</v>
      </c>
      <c r="AM86" s="1">
        <v>0.20021633</v>
      </c>
      <c r="AN86" s="1">
        <v>0.18829467999999999</v>
      </c>
      <c r="AO86" s="1">
        <v>0.18695144999999999</v>
      </c>
      <c r="AP86" s="1">
        <v>1.2018393E-2</v>
      </c>
      <c r="AQ86" s="1">
        <v>9.2693591000000006E-2</v>
      </c>
      <c r="AR86" s="1">
        <v>0.19002031</v>
      </c>
      <c r="AS86" s="1">
        <v>-6.4578432000000005E-2</v>
      </c>
      <c r="AT86" s="1">
        <v>-4.4727738000000003E-2</v>
      </c>
      <c r="AU86" s="1">
        <v>3.0789719E-2</v>
      </c>
      <c r="AV86" s="1">
        <v>0.16711371</v>
      </c>
      <c r="AW86" s="1">
        <v>7.5094475999999993E-2</v>
      </c>
      <c r="AX86" s="1">
        <v>0.11895293999999999</v>
      </c>
      <c r="AY86" s="1">
        <v>-2.3957511000000001E-2</v>
      </c>
      <c r="AZ86" s="1">
        <v>0.12144112999999999</v>
      </c>
      <c r="BA86" s="1">
        <v>-0.23567921999999999</v>
      </c>
      <c r="BB86" s="1">
        <v>-1.3363849000000001E-2</v>
      </c>
      <c r="BC86" s="1">
        <v>-9.6179020000000004E-2</v>
      </c>
      <c r="BD86" s="1">
        <v>0.14910319999999999</v>
      </c>
      <c r="BE86" s="1">
        <v>7.3464122000000007E-2</v>
      </c>
      <c r="BF86" s="1">
        <v>6.9200834000000003E-2</v>
      </c>
      <c r="BG86" s="1">
        <v>-1.8305690999999999E-2</v>
      </c>
      <c r="BH86" s="1">
        <v>-9.6837454000000003E-2</v>
      </c>
      <c r="BI86" s="1">
        <v>-0.11919306</v>
      </c>
      <c r="BJ86" s="1">
        <v>5.7215060999999998E-2</v>
      </c>
      <c r="BK86" s="1">
        <v>-5.5031827999999998E-2</v>
      </c>
      <c r="BL86" s="1">
        <v>-1.2660831000000001E-2</v>
      </c>
      <c r="BM86" s="1">
        <v>0.13381283999999999</v>
      </c>
      <c r="BN86" s="1">
        <v>8.4636296999999999E-2</v>
      </c>
      <c r="BO86" s="1">
        <v>-5.2737203000000003E-2</v>
      </c>
      <c r="BP86" s="1">
        <v>-1.7781812000000001E-2</v>
      </c>
      <c r="BQ86" s="1">
        <v>0.15005008</v>
      </c>
      <c r="BR86" s="1">
        <v>7.0767235999999997E-2</v>
      </c>
      <c r="BS86" s="1">
        <v>-1.5054451999999999E-2</v>
      </c>
      <c r="BT86" s="1">
        <v>-2.7616114999999999E-3</v>
      </c>
      <c r="BU86" s="1">
        <v>-2.5718402000000001E-2</v>
      </c>
      <c r="BV86" s="1">
        <v>-2.2813837999999999E-2</v>
      </c>
      <c r="BW86" s="1">
        <v>-2.4313675E-2</v>
      </c>
      <c r="BX86" s="1">
        <v>6.8491383000000003E-2</v>
      </c>
      <c r="BY86" s="1">
        <v>4.1217030000000002E-2</v>
      </c>
      <c r="BZ86" s="1">
        <v>9.4612745999999998E-2</v>
      </c>
      <c r="CA86" s="1">
        <v>-3.1549738000000001E-2</v>
      </c>
      <c r="CB86" s="1">
        <v>7.9161852000000005E-2</v>
      </c>
      <c r="CC86" s="1">
        <v>0.13028724999999999</v>
      </c>
      <c r="CD86" s="1">
        <v>-3.6427846E-2</v>
      </c>
      <c r="CE86" s="1">
        <v>9.9308975999999993E-2</v>
      </c>
      <c r="CF86" s="1">
        <v>0.21654387999999999</v>
      </c>
      <c r="CG86" s="1">
        <v>6.8277616999999999E-2</v>
      </c>
      <c r="CH86" s="1">
        <v>0.10266487000000001</v>
      </c>
      <c r="CI86" s="1">
        <v>7.6721645000000002E-3</v>
      </c>
      <c r="CJ86" s="1">
        <v>4.3947018999999997E-2</v>
      </c>
      <c r="CK86" s="1">
        <v>4.9788206000000002E-2</v>
      </c>
      <c r="CL86" s="1">
        <v>-8.8170766999999997E-2</v>
      </c>
      <c r="CM86" s="1">
        <v>0.13982569</v>
      </c>
      <c r="CN86" s="1">
        <v>9.8752092999999999E-2</v>
      </c>
      <c r="CO86" s="1">
        <v>2.9948796999999999E-2</v>
      </c>
      <c r="CP86" s="1">
        <v>4.8603801000000002E-2</v>
      </c>
      <c r="CQ86" s="1">
        <v>4.8901557999999998E-2</v>
      </c>
      <c r="CR86" s="1">
        <v>0.11362269</v>
      </c>
      <c r="CS86" s="1">
        <v>-9.6410319999999994E-2</v>
      </c>
      <c r="CT86" s="1">
        <v>7.6305015000000004E-2</v>
      </c>
      <c r="CU86" s="1">
        <v>-3.7960607E-2</v>
      </c>
      <c r="CV86" s="1">
        <v>-0.23270734000000001</v>
      </c>
    </row>
    <row r="87" spans="1:100" x14ac:dyDescent="0.25">
      <c r="A87" s="1">
        <v>8.4404955000000004E-2</v>
      </c>
      <c r="B87" s="1">
        <v>-6.5133302000000004E-2</v>
      </c>
      <c r="C87" s="1">
        <v>-0.10157237</v>
      </c>
      <c r="D87" s="1">
        <v>0.17157715000000001</v>
      </c>
      <c r="E87" s="1">
        <v>2.2519297000000001E-2</v>
      </c>
      <c r="F87" s="1">
        <v>8.2723407999999998E-2</v>
      </c>
      <c r="G87" s="1">
        <v>0.1876651</v>
      </c>
      <c r="H87" s="1">
        <v>0.19410906999999999</v>
      </c>
      <c r="I87" s="1">
        <v>-1.5566170000000001E-2</v>
      </c>
      <c r="J87" s="1">
        <v>-0.1243117</v>
      </c>
      <c r="K87" s="1">
        <v>-3.9440941E-2</v>
      </c>
      <c r="L87" s="1">
        <v>0.18511830000000001</v>
      </c>
      <c r="M87" s="1">
        <v>-1.1767378E-2</v>
      </c>
      <c r="N87" s="1">
        <v>-1.6160132E-3</v>
      </c>
      <c r="O87" s="1">
        <v>-4.5948641999999998E-2</v>
      </c>
      <c r="P87" s="1">
        <v>-9.8732862000000005E-2</v>
      </c>
      <c r="Q87" s="1">
        <v>0.14280883</v>
      </c>
      <c r="R87" s="1">
        <v>-0.84473211000000004</v>
      </c>
      <c r="S87" s="1">
        <v>-2.2216375999999999E-2</v>
      </c>
      <c r="T87" s="1">
        <v>5.6788844999999998E-2</v>
      </c>
      <c r="U87" s="1">
        <v>1.7460478000000001E-2</v>
      </c>
      <c r="V87" s="1">
        <v>7.4973928999999995E-2</v>
      </c>
      <c r="W87" s="1">
        <v>5.6977522000000003E-2</v>
      </c>
      <c r="X87" s="1">
        <v>-4.8167761000000003E-2</v>
      </c>
      <c r="Y87" s="1">
        <v>-0.11944312999999999</v>
      </c>
      <c r="Z87" s="1">
        <v>3.8150246999999998E-2</v>
      </c>
      <c r="AA87" s="1">
        <v>-8.5918847000000007E-2</v>
      </c>
      <c r="AB87" s="1">
        <v>1.1558048999999999E-3</v>
      </c>
      <c r="AC87" s="1">
        <v>3.1146378999999998E-2</v>
      </c>
      <c r="AD87" s="1">
        <v>0.11275386</v>
      </c>
      <c r="AE87" s="1">
        <v>-3.3463972000000002E-2</v>
      </c>
      <c r="AF87" s="1">
        <v>0.11711354</v>
      </c>
      <c r="AG87" s="1">
        <v>3.0471292000000001E-2</v>
      </c>
      <c r="AH87" s="1">
        <v>-2.4617856E-2</v>
      </c>
      <c r="AI87" s="1">
        <v>0.16509832999999999</v>
      </c>
      <c r="AJ87" s="1">
        <v>-9.6285246000000005E-2</v>
      </c>
      <c r="AK87" s="1">
        <v>2.7874400000000001E-2</v>
      </c>
      <c r="AL87" s="1">
        <v>-7.3398577000000007E-2</v>
      </c>
      <c r="AM87" s="1">
        <v>0.23164283999999999</v>
      </c>
      <c r="AN87" s="1">
        <v>3.2659404000000003E-2</v>
      </c>
      <c r="AO87" s="1">
        <v>-0.15275025</v>
      </c>
      <c r="AP87" s="1">
        <v>6.8680702999999996E-2</v>
      </c>
      <c r="AQ87" s="1">
        <v>6.2779378999999996E-2</v>
      </c>
      <c r="AR87" s="1">
        <v>0.12731729999999999</v>
      </c>
      <c r="AS87" s="1">
        <v>-2.4967282999999998E-3</v>
      </c>
      <c r="AT87" s="1">
        <v>-0.28605923</v>
      </c>
      <c r="AU87" s="1">
        <v>-0.10145427999999999</v>
      </c>
      <c r="AV87" s="1">
        <v>8.0796893999999994E-2</v>
      </c>
      <c r="AW87" s="1">
        <v>0.12121627</v>
      </c>
      <c r="AX87" s="1">
        <v>7.4565626999999995E-2</v>
      </c>
      <c r="AY87" s="1">
        <v>-2.8807658999999999E-2</v>
      </c>
      <c r="AZ87" s="1">
        <v>-2.9823354999999999E-2</v>
      </c>
      <c r="BA87" s="1">
        <v>-0.15454751</v>
      </c>
      <c r="BB87" s="1">
        <v>-6.8969987999999996E-2</v>
      </c>
      <c r="BC87" s="1">
        <v>2.4536167000000001E-2</v>
      </c>
      <c r="BD87" s="1">
        <v>-7.6385936999999998E-3</v>
      </c>
      <c r="BE87" s="1">
        <v>-1.3933424999999999E-2</v>
      </c>
      <c r="BF87" s="1">
        <v>8.0354184999999995E-2</v>
      </c>
      <c r="BG87" s="1">
        <v>0.18464815000000001</v>
      </c>
      <c r="BH87" s="1">
        <v>1.1946773000000001E-2</v>
      </c>
      <c r="BI87" s="1">
        <v>-5.1210347000000003E-2</v>
      </c>
      <c r="BJ87" s="1">
        <v>7.8819377999999995E-2</v>
      </c>
      <c r="BK87" s="1">
        <v>-0.14790041000000001</v>
      </c>
      <c r="BL87" s="1">
        <v>-0.12505680999999999</v>
      </c>
      <c r="BM87" s="1">
        <v>-5.3012756000000001E-2</v>
      </c>
      <c r="BN87" s="1">
        <v>-1.2620642E-2</v>
      </c>
      <c r="BO87" s="1">
        <v>-0.10398428</v>
      </c>
      <c r="BP87" s="1">
        <v>-3.6120182000000001E-2</v>
      </c>
      <c r="BQ87" s="1">
        <v>-3.0501569999999999E-2</v>
      </c>
      <c r="BR87" s="1">
        <v>-3.6095005E-3</v>
      </c>
      <c r="BS87" s="1">
        <v>1.2617242000000001E-2</v>
      </c>
      <c r="BT87" s="1">
        <v>-2.4639824000000001E-2</v>
      </c>
      <c r="BU87" s="1">
        <v>-1.4571617E-2</v>
      </c>
      <c r="BV87" s="1">
        <v>0.13983130999999999</v>
      </c>
      <c r="BW87" s="1">
        <v>9.7817103000000002E-2</v>
      </c>
      <c r="BX87" s="1">
        <v>2.0451535999999999E-2</v>
      </c>
      <c r="BY87" s="1">
        <v>3.9844452000000002E-2</v>
      </c>
      <c r="BZ87" s="1">
        <v>0.27283887000000001</v>
      </c>
      <c r="CA87" s="1">
        <v>2.7436057999999999E-2</v>
      </c>
      <c r="CB87" s="1">
        <v>-6.7508158999999998E-2</v>
      </c>
      <c r="CC87" s="1">
        <v>-0.14594310999999999</v>
      </c>
      <c r="CD87" s="1">
        <v>0.11901761</v>
      </c>
      <c r="CE87" s="1">
        <v>0.22497286999999999</v>
      </c>
      <c r="CF87" s="1">
        <v>-0.20498922999999999</v>
      </c>
      <c r="CG87" s="1">
        <v>8.0534243000000005E-2</v>
      </c>
      <c r="CH87" s="1">
        <v>0.13183802</v>
      </c>
      <c r="CI87" s="1">
        <v>0.20480829</v>
      </c>
      <c r="CJ87" s="1">
        <v>7.1297711E-2</v>
      </c>
      <c r="CK87" s="1">
        <v>0.10934985999999999</v>
      </c>
      <c r="CL87" s="1">
        <v>9.9846901000000002E-2</v>
      </c>
      <c r="CM87" s="1">
        <v>6.0311526999999997E-2</v>
      </c>
      <c r="CN87" s="1">
        <v>-5.5162188000000001E-2</v>
      </c>
      <c r="CO87" s="1">
        <v>-2.3071239E-2</v>
      </c>
      <c r="CP87" s="1">
        <v>0.10461787</v>
      </c>
      <c r="CQ87" s="1">
        <v>0.14214510999999999</v>
      </c>
      <c r="CR87" s="1">
        <v>-4.1956494999999998E-3</v>
      </c>
      <c r="CS87" s="1">
        <v>1.6140544E-2</v>
      </c>
      <c r="CT87" s="1">
        <v>0.13811092999999999</v>
      </c>
      <c r="CU87" s="1">
        <v>-5.2435659000000003E-2</v>
      </c>
      <c r="CV87" s="1">
        <v>0.16123638000000001</v>
      </c>
    </row>
    <row r="88" spans="1:100" x14ac:dyDescent="0.25">
      <c r="A88" s="1">
        <v>-3.9057124999999998E-2</v>
      </c>
      <c r="B88" s="1">
        <v>0.11135675</v>
      </c>
      <c r="C88" s="1">
        <v>0.10891613</v>
      </c>
      <c r="D88" s="1">
        <v>-4.5929325E-2</v>
      </c>
      <c r="E88" s="1">
        <v>0.10330472</v>
      </c>
      <c r="F88" s="1">
        <v>0.10131437</v>
      </c>
      <c r="G88" s="1">
        <v>0.16475117</v>
      </c>
      <c r="H88" s="1">
        <v>-1.6134361999999999E-2</v>
      </c>
      <c r="I88" s="1">
        <v>-0.10609267999999999</v>
      </c>
      <c r="J88" s="1">
        <v>0.20302087999999999</v>
      </c>
      <c r="K88" s="1">
        <v>9.0596339999999997E-2</v>
      </c>
      <c r="L88" s="1">
        <v>-7.9207052999999999E-2</v>
      </c>
      <c r="M88" s="1">
        <v>7.9255371000000005E-2</v>
      </c>
      <c r="N88" s="1">
        <v>8.7291438999999998E-2</v>
      </c>
      <c r="O88" s="1">
        <v>-3.6014253999999998E-3</v>
      </c>
      <c r="P88" s="1">
        <v>-0.13280165999999999</v>
      </c>
      <c r="Q88" s="1">
        <v>-1.5035181999999999E-2</v>
      </c>
      <c r="R88" s="1">
        <v>-0.11012622</v>
      </c>
      <c r="S88" s="1">
        <v>5.7308971E-2</v>
      </c>
      <c r="T88" s="1">
        <v>-2.4445303000000002E-2</v>
      </c>
      <c r="U88" s="1">
        <v>-0.16395256999999999</v>
      </c>
      <c r="V88" s="1">
        <v>-0.10253163999999999</v>
      </c>
      <c r="W88" s="1">
        <v>-0.11524381</v>
      </c>
      <c r="X88" s="1">
        <v>-2.9226974999999999E-2</v>
      </c>
      <c r="Y88" s="1">
        <v>-0.14551147</v>
      </c>
      <c r="Z88" s="1">
        <v>6.3738075000000005E-2</v>
      </c>
      <c r="AA88" s="1">
        <v>-2.4782278000000001E-2</v>
      </c>
      <c r="AB88" s="1">
        <v>0.12196286000000001</v>
      </c>
      <c r="AC88" s="1">
        <v>-5.1216757000000002E-2</v>
      </c>
      <c r="AD88" s="1">
        <v>0.10022954000000001</v>
      </c>
      <c r="AE88" s="1">
        <v>5.2467282999999997E-3</v>
      </c>
      <c r="AF88" s="1">
        <v>2.9163785000000001E-2</v>
      </c>
      <c r="AG88" s="1">
        <v>-6.2062194000000001E-2</v>
      </c>
      <c r="AH88" s="1">
        <v>7.7443124000000002E-2</v>
      </c>
      <c r="AI88" s="1">
        <v>-0.27713471000000001</v>
      </c>
      <c r="AJ88" s="1">
        <v>-2.9095642000000001E-2</v>
      </c>
      <c r="AK88" s="1">
        <v>-6.4501032999999999E-2</v>
      </c>
      <c r="AL88" s="1">
        <v>-6.9386470000000006E-2</v>
      </c>
      <c r="AM88" s="1">
        <v>0.11200317999999999</v>
      </c>
      <c r="AN88" s="1">
        <v>5.4538823E-2</v>
      </c>
      <c r="AO88" s="1">
        <v>-3.7771076000000001E-2</v>
      </c>
      <c r="AP88" s="1">
        <v>-6.6997042000000007E-2</v>
      </c>
      <c r="AQ88" s="1">
        <v>-4.8415483000000002E-2</v>
      </c>
      <c r="AR88" s="1">
        <v>2.3524427000000001E-2</v>
      </c>
      <c r="AS88" s="1">
        <v>-0.12362839</v>
      </c>
      <c r="AT88" s="1">
        <v>0.28370041000000001</v>
      </c>
      <c r="AU88" s="1">
        <v>0.20183696000000001</v>
      </c>
      <c r="AV88" s="1">
        <v>3.3182300999999997E-2</v>
      </c>
      <c r="AW88" s="1">
        <v>-9.4144721000000001E-2</v>
      </c>
      <c r="AX88" s="1">
        <v>0.25289243</v>
      </c>
      <c r="AY88" s="1">
        <v>7.8762180000000001E-2</v>
      </c>
      <c r="AZ88" s="1">
        <v>-8.6787084000000004E-3</v>
      </c>
      <c r="BA88" s="1">
        <v>-0.15742342000000001</v>
      </c>
      <c r="BB88" s="1">
        <v>8.7891396999999996E-2</v>
      </c>
      <c r="BC88" s="1">
        <v>2.0835897999999999E-2</v>
      </c>
      <c r="BD88" s="1">
        <v>-9.2687973000000007E-2</v>
      </c>
      <c r="BE88" s="1">
        <v>1.731769E-2</v>
      </c>
      <c r="BF88" s="1">
        <v>-2.9800690000000001E-2</v>
      </c>
      <c r="BG88" s="1">
        <v>0.23384754999999999</v>
      </c>
      <c r="BH88" s="1">
        <v>3.4129526E-2</v>
      </c>
      <c r="BI88" s="1">
        <v>3.7155223000000001E-2</v>
      </c>
      <c r="BJ88" s="1">
        <v>-4.8077349999999998E-2</v>
      </c>
      <c r="BK88" s="1">
        <v>3.9503198000000003E-2</v>
      </c>
      <c r="BL88" s="1">
        <v>1.9242023E-2</v>
      </c>
      <c r="BM88" s="1">
        <v>-0.12334009999999999</v>
      </c>
      <c r="BN88" s="1">
        <v>-8.0387745999999996E-2</v>
      </c>
      <c r="BO88" s="1">
        <v>7.0287842000000003E-2</v>
      </c>
      <c r="BP88" s="1">
        <v>1.2809866E-2</v>
      </c>
      <c r="BQ88" s="1">
        <v>-1.9497726E-2</v>
      </c>
      <c r="BR88" s="1">
        <v>6.2123787999999999E-2</v>
      </c>
      <c r="BS88" s="1">
        <v>4.5079368999999996E-3</v>
      </c>
      <c r="BT88" s="1">
        <v>8.3567144999999995E-2</v>
      </c>
      <c r="BU88" s="1">
        <v>2.2442198E-2</v>
      </c>
      <c r="BV88" s="1">
        <v>2.6166166000000001E-2</v>
      </c>
      <c r="BW88" s="1">
        <v>-1.4807453999999999E-2</v>
      </c>
      <c r="BX88" s="1">
        <v>-4.7081362000000002E-2</v>
      </c>
      <c r="BY88" s="1">
        <v>-8.4641826000000003E-2</v>
      </c>
      <c r="BZ88" s="1">
        <v>5.2647698999999997E-3</v>
      </c>
      <c r="CA88" s="1">
        <v>6.2440075999999997E-2</v>
      </c>
      <c r="CB88" s="1">
        <v>7.4915575999999998E-2</v>
      </c>
      <c r="CC88" s="1">
        <v>0.19772951</v>
      </c>
      <c r="CD88" s="1">
        <v>-0.17159653999999999</v>
      </c>
      <c r="CE88" s="1">
        <v>0.19535717</v>
      </c>
      <c r="CF88" s="1">
        <v>0.10603422999999999</v>
      </c>
      <c r="CG88" s="1">
        <v>-5.6911336000000003E-3</v>
      </c>
      <c r="CH88" s="1">
        <v>0.10583663</v>
      </c>
      <c r="CI88" s="1">
        <v>-0.10534366000000001</v>
      </c>
      <c r="CJ88" s="1">
        <v>3.7713379999999998E-2</v>
      </c>
      <c r="CK88" s="1">
        <v>6.847599E-2</v>
      </c>
      <c r="CL88" s="1">
        <v>0.13330737000000001</v>
      </c>
      <c r="CM88" s="1">
        <v>-1.9419235999999999E-2</v>
      </c>
      <c r="CN88" s="1">
        <v>-4.4103463000000002E-2</v>
      </c>
      <c r="CO88" s="1">
        <v>-6.7270586000000004E-3</v>
      </c>
      <c r="CP88" s="1">
        <v>0.14775157</v>
      </c>
      <c r="CQ88" s="1">
        <v>-9.2881505000000003E-2</v>
      </c>
      <c r="CR88" s="1">
        <v>0.14095621999999999</v>
      </c>
      <c r="CS88" s="1">
        <v>-1.0867049E-2</v>
      </c>
      <c r="CT88" s="1">
        <v>0.22981898000000001</v>
      </c>
      <c r="CU88" s="1">
        <v>0.2519787</v>
      </c>
      <c r="CV88" s="1">
        <v>-0.15683897999999999</v>
      </c>
    </row>
    <row r="89" spans="1:100" x14ac:dyDescent="0.25">
      <c r="A89" s="1">
        <v>-4.7283730000000003E-2</v>
      </c>
      <c r="B89" s="1">
        <v>-1.0000269000000001E-2</v>
      </c>
      <c r="C89" s="1">
        <v>-9.4590619000000001E-2</v>
      </c>
      <c r="D89" s="1">
        <v>2.4115645000000002E-2</v>
      </c>
      <c r="E89" s="1">
        <v>-0.14619127000000001</v>
      </c>
      <c r="F89" s="1">
        <v>8.1587535000000003E-2</v>
      </c>
      <c r="G89" s="1">
        <v>9.5961903000000001E-2</v>
      </c>
      <c r="H89" s="1">
        <v>5.903866E-2</v>
      </c>
      <c r="I89" s="1">
        <v>0.26631691000000002</v>
      </c>
      <c r="J89" s="1">
        <v>-8.6765275000000003E-2</v>
      </c>
      <c r="K89" s="1">
        <v>-6.8470662000000002E-2</v>
      </c>
      <c r="L89" s="1">
        <v>8.8577254999999994E-2</v>
      </c>
      <c r="M89" s="1">
        <v>-1.3130167999999999E-2</v>
      </c>
      <c r="N89" s="1">
        <v>0.14285576</v>
      </c>
      <c r="O89" s="1">
        <v>8.1586158000000006E-2</v>
      </c>
      <c r="P89" s="1">
        <v>4.5316519E-2</v>
      </c>
      <c r="Q89" s="1">
        <v>-1.7149332999999999E-2</v>
      </c>
      <c r="R89" s="1">
        <v>-0.37798125999999999</v>
      </c>
      <c r="S89" s="1">
        <v>6.0044744999999997E-2</v>
      </c>
      <c r="T89" s="1">
        <v>8.6217215999999999E-3</v>
      </c>
      <c r="U89" s="1">
        <v>-2.6959835000000001E-2</v>
      </c>
      <c r="V89" s="1">
        <v>0.16844439</v>
      </c>
      <c r="W89" s="1">
        <v>4.1251125999999999E-2</v>
      </c>
      <c r="X89" s="1">
        <v>3.3761276E-2</v>
      </c>
      <c r="Y89" s="1">
        <v>-4.6688252E-2</v>
      </c>
      <c r="Z89" s="1">
        <v>-2.9537119000000001E-2</v>
      </c>
      <c r="AA89" s="1">
        <v>1.8554920999999999E-2</v>
      </c>
      <c r="AB89" s="1">
        <v>-3.1266936000000002E-2</v>
      </c>
      <c r="AC89" s="1">
        <v>-5.6975210999999998E-2</v>
      </c>
      <c r="AD89" s="1">
        <v>-6.6210274E-2</v>
      </c>
      <c r="AE89" s="1">
        <v>-1.7787494000000001E-2</v>
      </c>
      <c r="AF89" s="1">
        <v>8.0131635000000007E-2</v>
      </c>
      <c r="AG89" s="1">
        <v>8.9309269999999996E-2</v>
      </c>
      <c r="AH89" s="1">
        <v>3.3826675E-2</v>
      </c>
      <c r="AI89" s="1">
        <v>-0.26702263999999998</v>
      </c>
      <c r="AJ89" s="1">
        <v>0.13899091</v>
      </c>
      <c r="AK89" s="1">
        <v>6.2787757E-2</v>
      </c>
      <c r="AL89" s="1">
        <v>-1.4086860999999999E-2</v>
      </c>
      <c r="AM89" s="1">
        <v>0.31992492</v>
      </c>
      <c r="AN89" s="1">
        <v>0.10467625</v>
      </c>
      <c r="AO89" s="1">
        <v>-6.7216391E-2</v>
      </c>
      <c r="AP89" s="1">
        <v>-1.2774664E-2</v>
      </c>
      <c r="AQ89" s="1">
        <v>-3.8138429999999999E-3</v>
      </c>
      <c r="AR89" s="1">
        <v>9.8406866999999995E-2</v>
      </c>
      <c r="AS89" s="1">
        <v>0.14828221</v>
      </c>
      <c r="AT89" s="1">
        <v>-0.41989178999999999</v>
      </c>
      <c r="AU89" s="1">
        <v>0.15532810999999999</v>
      </c>
      <c r="AV89" s="1">
        <v>7.6125633999999995E-5</v>
      </c>
      <c r="AW89" s="1">
        <v>-3.6443104000000001E-3</v>
      </c>
      <c r="AX89" s="1">
        <v>-0.13088575</v>
      </c>
      <c r="AY89" s="1">
        <v>-0.11239087</v>
      </c>
      <c r="AZ89" s="1">
        <v>0.22510895</v>
      </c>
      <c r="BA89" s="1">
        <v>-0.21111002000000001</v>
      </c>
      <c r="BB89" s="1">
        <v>-5.5244145000000001E-2</v>
      </c>
      <c r="BC89" s="1">
        <v>-3.5271159000000003E-2</v>
      </c>
      <c r="BD89" s="1">
        <v>0.12248146</v>
      </c>
      <c r="BE89" s="1">
        <v>0.13588702</v>
      </c>
      <c r="BF89" s="1">
        <v>7.7499583999999996E-2</v>
      </c>
      <c r="BG89" s="1">
        <v>0.12907463999999999</v>
      </c>
      <c r="BH89" s="1">
        <v>4.5952429999999997E-3</v>
      </c>
      <c r="BI89" s="1">
        <v>-4.7621721999999998E-2</v>
      </c>
      <c r="BJ89" s="1">
        <v>1.7831132999999999E-3</v>
      </c>
      <c r="BK89" s="1">
        <v>-2.484544E-2</v>
      </c>
      <c r="BL89" s="1">
        <v>4.0325677999999997E-2</v>
      </c>
      <c r="BM89" s="1">
        <v>-5.1680762999999998E-2</v>
      </c>
      <c r="BN89" s="1">
        <v>1.5990193E-2</v>
      </c>
      <c r="BO89" s="1">
        <v>3.4204718000000002E-2</v>
      </c>
      <c r="BP89" s="1">
        <v>-1.9800534000000002E-2</v>
      </c>
      <c r="BQ89" s="1">
        <v>7.5955205999999997E-2</v>
      </c>
      <c r="BR89" s="1">
        <v>0.10014272</v>
      </c>
      <c r="BS89" s="1">
        <v>3.3390000000000003E-2</v>
      </c>
      <c r="BT89" s="1">
        <v>6.9651461999999997E-2</v>
      </c>
      <c r="BU89" s="1">
        <v>5.6074535000000002E-2</v>
      </c>
      <c r="BV89" s="1">
        <v>6.1811605999999998E-2</v>
      </c>
      <c r="BW89" s="1">
        <v>9.7663491000000005E-2</v>
      </c>
      <c r="BX89" s="1">
        <v>1.5155995E-2</v>
      </c>
      <c r="BY89" s="1">
        <v>3.9474293000000001E-2</v>
      </c>
      <c r="BZ89" s="1">
        <v>-1.5170873E-3</v>
      </c>
      <c r="CA89" s="1">
        <v>-1.8095666000000001E-3</v>
      </c>
      <c r="CB89" s="1">
        <v>-2.6702950999999999E-2</v>
      </c>
      <c r="CC89" s="1">
        <v>-1.8040158000000001E-2</v>
      </c>
      <c r="CD89" s="1">
        <v>2.5157924000000002E-2</v>
      </c>
      <c r="CE89" s="1">
        <v>-0.30615312</v>
      </c>
      <c r="CF89" s="1">
        <v>0.16898442</v>
      </c>
      <c r="CG89" s="1">
        <v>-2.7600045E-2</v>
      </c>
      <c r="CH89" s="1">
        <v>0.21055720999999999</v>
      </c>
      <c r="CI89" s="1">
        <v>-4.6214869999999998E-2</v>
      </c>
      <c r="CJ89" s="1">
        <v>-0.1253975</v>
      </c>
      <c r="CK89" s="1">
        <v>-9.9909124000000002E-2</v>
      </c>
      <c r="CL89" s="1">
        <v>0.12054028</v>
      </c>
      <c r="CM89" s="1">
        <v>-4.2081303E-2</v>
      </c>
      <c r="CN89" s="1">
        <v>0.12558946000000001</v>
      </c>
      <c r="CO89" s="1">
        <v>-8.7052403999999996E-3</v>
      </c>
      <c r="CP89" s="1">
        <v>4.2844403000000003E-2</v>
      </c>
      <c r="CQ89" s="1">
        <v>3.5527527000000003E-2</v>
      </c>
      <c r="CR89" s="1">
        <v>-1.0670714E-2</v>
      </c>
      <c r="CS89" s="1">
        <v>-5.2171741000000001E-2</v>
      </c>
      <c r="CT89" s="1">
        <v>-0.13705163000000001</v>
      </c>
      <c r="CU89" s="1">
        <v>-0.10273952</v>
      </c>
      <c r="CV89" s="1">
        <v>-0.18884967</v>
      </c>
    </row>
    <row r="90" spans="1:100" x14ac:dyDescent="0.25">
      <c r="A90" s="1">
        <v>-5.8223534E-2</v>
      </c>
      <c r="B90" s="1">
        <v>-3.1833054000000001E-3</v>
      </c>
      <c r="C90" s="1">
        <v>-8.6005531999999996E-2</v>
      </c>
      <c r="D90" s="1">
        <v>0.13358326000000001</v>
      </c>
      <c r="E90" s="1">
        <v>0.11076443</v>
      </c>
      <c r="F90" s="1">
        <v>-1.7718746E-2</v>
      </c>
      <c r="G90" s="1">
        <v>-0.19938144999999999</v>
      </c>
      <c r="H90" s="1">
        <v>0.23709646000000001</v>
      </c>
      <c r="I90" s="1">
        <v>-0.16255302999999999</v>
      </c>
      <c r="J90" s="1">
        <v>0.13724929</v>
      </c>
      <c r="K90" s="1">
        <v>-8.6206273999999999E-2</v>
      </c>
      <c r="L90" s="1">
        <v>3.5753489000000002E-3</v>
      </c>
      <c r="M90" s="1">
        <v>0.11517671</v>
      </c>
      <c r="N90" s="1">
        <v>6.6710097999999995E-2</v>
      </c>
      <c r="O90" s="1">
        <v>7.2705049999999993E-2</v>
      </c>
      <c r="P90" s="1">
        <v>-0.20317706999999999</v>
      </c>
      <c r="Q90" s="1">
        <v>9.5257404000000004E-2</v>
      </c>
      <c r="R90" s="1">
        <v>-0.16697586</v>
      </c>
      <c r="S90" s="1">
        <v>-0.12403585</v>
      </c>
      <c r="T90" s="1">
        <v>-1.4944546E-2</v>
      </c>
      <c r="U90" s="1">
        <v>6.0936166999999999E-2</v>
      </c>
      <c r="V90" s="1">
        <v>0.12660288</v>
      </c>
      <c r="W90" s="1">
        <v>9.4443129000000001E-2</v>
      </c>
      <c r="X90" s="1">
        <v>-4.9551377000000001E-2</v>
      </c>
      <c r="Y90" s="1">
        <v>-0.10842369</v>
      </c>
      <c r="Z90" s="1">
        <v>7.5239360000000002E-3</v>
      </c>
      <c r="AA90" s="1">
        <v>-0.15969533999999999</v>
      </c>
      <c r="AB90" s="1">
        <v>5.4286330000000001E-2</v>
      </c>
      <c r="AC90" s="1">
        <v>-6.8337623E-2</v>
      </c>
      <c r="AD90" s="1">
        <v>8.3774048000000004E-2</v>
      </c>
      <c r="AE90" s="1">
        <v>0.13129347</v>
      </c>
      <c r="AF90" s="1">
        <v>0.11669894</v>
      </c>
      <c r="AG90" s="1">
        <v>2.9253220999999999E-2</v>
      </c>
      <c r="AH90" s="1">
        <v>0.12410952</v>
      </c>
      <c r="AI90" s="1">
        <v>-9.3603433999999999E-2</v>
      </c>
      <c r="AJ90" s="1">
        <v>0.11447757</v>
      </c>
      <c r="AK90" s="1">
        <v>-2.5426692000000001E-2</v>
      </c>
      <c r="AL90" s="1">
        <v>-4.1460366999999998E-2</v>
      </c>
      <c r="AM90" s="1">
        <v>-0.24397613000000001</v>
      </c>
      <c r="AN90" s="1">
        <v>0.12766230000000001</v>
      </c>
      <c r="AO90" s="1">
        <v>-4.3730625000000002E-2</v>
      </c>
      <c r="AP90" s="1">
        <v>-2.7159711999999999E-2</v>
      </c>
      <c r="AQ90" s="1">
        <v>0.12071699</v>
      </c>
      <c r="AR90" s="1">
        <v>0.12652403000000001</v>
      </c>
      <c r="AS90" s="1">
        <v>-7.6412554999999993E-2</v>
      </c>
      <c r="AT90" s="1">
        <v>-4.4516038000000001E-2</v>
      </c>
      <c r="AU90" s="1">
        <v>-2.8346916E-2</v>
      </c>
      <c r="AV90" s="1">
        <v>1.3976973E-2</v>
      </c>
      <c r="AW90" s="1">
        <v>4.8934634999999997E-2</v>
      </c>
      <c r="AX90" s="1">
        <v>3.3419084000000002E-2</v>
      </c>
      <c r="AY90" s="1">
        <v>-0.20177125000000001</v>
      </c>
      <c r="AZ90" s="1">
        <v>0.38024407999999998</v>
      </c>
      <c r="BA90" s="1">
        <v>-0.13662852</v>
      </c>
      <c r="BB90" s="1">
        <v>0.13996969000000001</v>
      </c>
      <c r="BC90" s="1">
        <v>0.10136028</v>
      </c>
      <c r="BD90" s="1">
        <v>9.3101698999999996E-2</v>
      </c>
      <c r="BE90" s="1">
        <v>-0.12678468000000001</v>
      </c>
      <c r="BF90" s="1">
        <v>2.3701732999999999E-2</v>
      </c>
      <c r="BG90" s="1">
        <v>-2.7397568000000001E-2</v>
      </c>
      <c r="BH90" s="1">
        <v>4.0244824999999998E-2</v>
      </c>
      <c r="BI90" s="1">
        <v>-1.3106700000000001E-2</v>
      </c>
      <c r="BJ90" s="1">
        <v>0.12706825999999999</v>
      </c>
      <c r="BK90" s="1">
        <v>-5.9981788000000001E-2</v>
      </c>
      <c r="BL90" s="1">
        <v>-8.2316068000000006E-2</v>
      </c>
      <c r="BM90" s="1">
        <v>0.12718895999999999</v>
      </c>
      <c r="BN90" s="1">
        <v>7.2862144000000004E-2</v>
      </c>
      <c r="BO90" s="1">
        <v>-4.3490110999999998E-2</v>
      </c>
      <c r="BP90" s="1">
        <v>-0.11252508</v>
      </c>
      <c r="BQ90" s="1">
        <v>0.17688397</v>
      </c>
      <c r="BR90" s="1">
        <v>-2.6700286999999999E-3</v>
      </c>
      <c r="BS90" s="1">
        <v>6.9639718000000001E-4</v>
      </c>
      <c r="BT90" s="1">
        <v>0.15556263000000001</v>
      </c>
      <c r="BU90" s="1">
        <v>-6.5782669999999996E-3</v>
      </c>
      <c r="BV90" s="1">
        <v>3.9710811999999998E-2</v>
      </c>
      <c r="BW90" s="1">
        <v>-0.18114253</v>
      </c>
      <c r="BX90" s="1">
        <v>-7.8925891999999994E-3</v>
      </c>
      <c r="BY90" s="1">
        <v>1.4585028E-2</v>
      </c>
      <c r="BZ90" s="1">
        <v>0.14891982000000001</v>
      </c>
      <c r="CA90" s="1">
        <v>6.3220485000000007E-2</v>
      </c>
      <c r="CB90" s="1">
        <v>-0.15100891</v>
      </c>
      <c r="CC90" s="1">
        <v>-0.15478754</v>
      </c>
      <c r="CD90" s="1">
        <v>0.15887233000000001</v>
      </c>
      <c r="CE90" s="1">
        <v>0.14509043999999999</v>
      </c>
      <c r="CF90" s="1">
        <v>-0.15512997000000001</v>
      </c>
      <c r="CG90" s="1">
        <v>-2.3142842E-2</v>
      </c>
      <c r="CH90" s="1">
        <v>0.17137661000000001</v>
      </c>
      <c r="CI90" s="1">
        <v>3.8342065000000002E-2</v>
      </c>
      <c r="CJ90" s="1">
        <v>0.28071647999999999</v>
      </c>
      <c r="CK90" s="1">
        <v>4.6658118999999998E-2</v>
      </c>
      <c r="CL90" s="1">
        <v>-1.7979212000000001E-2</v>
      </c>
      <c r="CM90" s="1">
        <v>-0.18507949000000001</v>
      </c>
      <c r="CN90" s="1">
        <v>-2.8497614000000001E-2</v>
      </c>
      <c r="CO90" s="1">
        <v>3.8032273999999998E-2</v>
      </c>
      <c r="CP90" s="1">
        <v>5.6250672000000002E-2</v>
      </c>
      <c r="CQ90" s="1">
        <v>-8.8166114000000004E-2</v>
      </c>
      <c r="CR90" s="1">
        <v>0.11508641999999999</v>
      </c>
      <c r="CS90" s="1">
        <v>0.14259487000000001</v>
      </c>
      <c r="CT90" s="1">
        <v>0.14817563</v>
      </c>
      <c r="CU90" s="1">
        <v>4.5544327000000003E-2</v>
      </c>
      <c r="CV90" s="1">
        <v>1.8947199000000001E-3</v>
      </c>
    </row>
    <row r="91" spans="1:100" x14ac:dyDescent="0.25">
      <c r="A91" s="1">
        <v>-7.5175686000000005E-2</v>
      </c>
      <c r="B91" s="1">
        <v>0.14056150000000001</v>
      </c>
      <c r="C91" s="1">
        <v>0.17391907000000001</v>
      </c>
      <c r="D91" s="1">
        <v>3.2276700999999998E-2</v>
      </c>
      <c r="E91" s="1">
        <v>-0.19182853999999999</v>
      </c>
      <c r="F91" s="1">
        <v>0.12998239</v>
      </c>
      <c r="G91" s="1">
        <v>0.26099871000000002</v>
      </c>
      <c r="H91" s="1">
        <v>0.18834221000000001</v>
      </c>
      <c r="I91" s="1">
        <v>0.11374604000000001</v>
      </c>
      <c r="J91" s="1">
        <v>7.7986253000000005E-2</v>
      </c>
      <c r="K91" s="1">
        <v>0.29159705000000002</v>
      </c>
      <c r="L91" s="1">
        <v>2.5268826000000001E-2</v>
      </c>
      <c r="M91" s="1">
        <v>0.11944434</v>
      </c>
      <c r="N91" s="1">
        <v>-4.5261455999999999E-2</v>
      </c>
      <c r="O91" s="1">
        <v>-7.4569677000000001E-2</v>
      </c>
      <c r="P91" s="1">
        <v>-1.5189352E-2</v>
      </c>
      <c r="Q91" s="1">
        <v>-0.11999311999999999</v>
      </c>
      <c r="R91" s="1">
        <v>-6.2554106999999998E-2</v>
      </c>
      <c r="S91" s="1">
        <v>3.6595388999999999E-2</v>
      </c>
      <c r="T91" s="1">
        <v>-2.8991008000000002E-3</v>
      </c>
      <c r="U91" s="1">
        <v>-1.8725200000000001E-2</v>
      </c>
      <c r="V91" s="1">
        <v>-9.1438576999999993E-2</v>
      </c>
      <c r="W91" s="1">
        <v>-7.0977792999999997E-2</v>
      </c>
      <c r="X91" s="1">
        <v>2.3948423999999999E-2</v>
      </c>
      <c r="Y91" s="1">
        <v>-4.0487048999999997E-2</v>
      </c>
      <c r="Z91" s="1">
        <v>-1.2220559000000001E-2</v>
      </c>
      <c r="AA91" s="1">
        <v>0.15993608000000001</v>
      </c>
      <c r="AB91" s="1">
        <v>0.13559228000000001</v>
      </c>
      <c r="AC91" s="1">
        <v>6.9208925000000004E-2</v>
      </c>
      <c r="AD91" s="1">
        <v>8.1022219000000006E-2</v>
      </c>
      <c r="AE91" s="1">
        <v>3.6059496E-3</v>
      </c>
      <c r="AF91" s="1">
        <v>0.12891274999999999</v>
      </c>
      <c r="AG91" s="1">
        <v>-6.5238579999999996E-3</v>
      </c>
      <c r="AH91" s="1">
        <v>0.17168191999999999</v>
      </c>
      <c r="AI91" s="1">
        <v>-3.1135047999999999E-2</v>
      </c>
      <c r="AJ91" s="1">
        <v>-9.8247982999999997E-2</v>
      </c>
      <c r="AK91" s="1">
        <v>6.2798475000000006E-2</v>
      </c>
      <c r="AL91" s="1">
        <v>2.2383374000000001E-3</v>
      </c>
      <c r="AM91" s="1">
        <v>0.19281966</v>
      </c>
      <c r="AN91" s="1">
        <v>0.14258254000000001</v>
      </c>
      <c r="AO91" s="1">
        <v>2.2627409000000001E-2</v>
      </c>
      <c r="AP91" s="1">
        <v>5.8184174999999998E-2</v>
      </c>
      <c r="AQ91" s="1">
        <v>-5.7939015000000003E-2</v>
      </c>
      <c r="AR91" s="1">
        <v>-3.9322878999999998E-2</v>
      </c>
      <c r="AS91" s="1">
        <v>0.15339146000000001</v>
      </c>
      <c r="AT91" s="1">
        <v>9.6247939000000005E-2</v>
      </c>
      <c r="AU91" s="1">
        <v>0.11734633</v>
      </c>
      <c r="AV91" s="1">
        <v>-5.6590782999999999E-2</v>
      </c>
      <c r="AW91" s="1">
        <v>-0.12761971999999999</v>
      </c>
      <c r="AX91" s="1">
        <v>8.5016106999999994E-2</v>
      </c>
      <c r="AY91" s="1">
        <v>-0.17668349999999999</v>
      </c>
      <c r="AZ91" s="1">
        <v>-3.4402707999999997E-2</v>
      </c>
      <c r="BA91" s="1">
        <v>-5.1188459999999998E-2</v>
      </c>
      <c r="BB91" s="1">
        <v>0.14040943</v>
      </c>
      <c r="BC91" s="1">
        <v>-2.2018679999999999E-2</v>
      </c>
      <c r="BD91" s="1">
        <v>-7.3873279E-2</v>
      </c>
      <c r="BE91" s="1">
        <v>1.2025479E-2</v>
      </c>
      <c r="BF91" s="1">
        <v>-2.2992364000000001E-2</v>
      </c>
      <c r="BG91" s="1">
        <v>-3.6469599999999998E-2</v>
      </c>
      <c r="BH91" s="1">
        <v>7.7416658999999999E-2</v>
      </c>
      <c r="BI91" s="1">
        <v>7.5004346999999999E-2</v>
      </c>
      <c r="BJ91" s="1">
        <v>-5.6015895999999999E-3</v>
      </c>
      <c r="BK91" s="1">
        <v>-5.5547048000000002E-2</v>
      </c>
      <c r="BL91" s="1">
        <v>1.6039687E-2</v>
      </c>
      <c r="BM91" s="1">
        <v>1.9892622E-3</v>
      </c>
      <c r="BN91" s="1">
        <v>8.7495959000000005E-3</v>
      </c>
      <c r="BO91" s="1">
        <v>2.4000165E-2</v>
      </c>
      <c r="BP91" s="1">
        <v>2.8707619E-2</v>
      </c>
      <c r="BQ91" s="1">
        <v>1.4015023E-2</v>
      </c>
      <c r="BR91" s="1">
        <v>-6.2006261E-2</v>
      </c>
      <c r="BS91" s="1">
        <v>-6.0470872000000002E-2</v>
      </c>
      <c r="BT91" s="1">
        <v>-8.5917511000000002E-2</v>
      </c>
      <c r="BU91" s="1">
        <v>-4.5128960000000003E-2</v>
      </c>
      <c r="BV91" s="1">
        <v>-8.9327994999999993E-2</v>
      </c>
      <c r="BW91" s="1">
        <v>2.9794583999999999E-2</v>
      </c>
      <c r="BX91" s="1">
        <v>0.14276338</v>
      </c>
      <c r="BY91" s="1">
        <v>-9.5393776E-2</v>
      </c>
      <c r="BZ91" s="1">
        <v>-4.2788490999999998E-2</v>
      </c>
      <c r="CA91" s="1">
        <v>8.3480937000000005E-2</v>
      </c>
      <c r="CB91" s="1">
        <v>-3.1929707000000002E-2</v>
      </c>
      <c r="CC91" s="1">
        <v>-6.9081650999999994E-2</v>
      </c>
      <c r="CD91" s="1">
        <v>-8.1090501999999995E-2</v>
      </c>
      <c r="CE91" s="1">
        <v>-1.2635837E-2</v>
      </c>
      <c r="CF91" s="1">
        <v>0.15385119</v>
      </c>
      <c r="CG91" s="1">
        <v>2.9750787000000002E-4</v>
      </c>
      <c r="CH91" s="1">
        <v>3.1744412999999999E-2</v>
      </c>
      <c r="CI91" s="1">
        <v>6.9222479000000003E-2</v>
      </c>
      <c r="CJ91" s="1">
        <v>-0.44549358999999999</v>
      </c>
      <c r="CK91" s="1">
        <v>7.5917793000000004E-3</v>
      </c>
      <c r="CL91" s="1">
        <v>0.11475132</v>
      </c>
      <c r="CM91" s="1">
        <v>-0.19288892999999999</v>
      </c>
      <c r="CN91" s="1">
        <v>7.4570609999999996E-2</v>
      </c>
      <c r="CO91" s="1">
        <v>-4.4572328000000001E-2</v>
      </c>
      <c r="CP91" s="1">
        <v>1.5146602E-2</v>
      </c>
      <c r="CQ91" s="1">
        <v>4.1336586000000002E-2</v>
      </c>
      <c r="CR91" s="1">
        <v>0.10774578999999999</v>
      </c>
      <c r="CS91" s="1">
        <v>5.4710942999999998E-2</v>
      </c>
      <c r="CT91" s="1">
        <v>6.9192616999999998E-2</v>
      </c>
      <c r="CU91" s="1">
        <v>9.0409536999999998E-4</v>
      </c>
      <c r="CV91" s="1">
        <v>5.4942275999999998E-2</v>
      </c>
    </row>
    <row r="92" spans="1:100" x14ac:dyDescent="0.25">
      <c r="A92" s="1">
        <v>4.1340192999999997E-2</v>
      </c>
      <c r="B92" s="1">
        <v>-7.9351730999999995E-2</v>
      </c>
      <c r="C92" s="1">
        <v>2.3532332999999999E-2</v>
      </c>
      <c r="D92" s="1">
        <v>-3.4627717000000002E-2</v>
      </c>
      <c r="E92" s="1">
        <v>0.13453040999999999</v>
      </c>
      <c r="F92" s="1">
        <v>8.6828847000000001E-2</v>
      </c>
      <c r="G92" s="1">
        <v>6.9250563000000001E-2</v>
      </c>
      <c r="H92" s="1">
        <v>5.0347540000000003E-2</v>
      </c>
      <c r="I92" s="1">
        <v>0.10923291</v>
      </c>
      <c r="J92" s="1">
        <v>-4.5342878E-3</v>
      </c>
      <c r="K92" s="1">
        <v>-4.9825029E-2</v>
      </c>
      <c r="L92" s="1">
        <v>5.2126106999999998E-2</v>
      </c>
      <c r="M92" s="1">
        <v>1.0940386E-2</v>
      </c>
      <c r="N92" s="1">
        <v>-2.1874297000000001E-2</v>
      </c>
      <c r="O92" s="1">
        <v>-0.11674727</v>
      </c>
      <c r="P92" s="1">
        <v>0.13820362999999999</v>
      </c>
      <c r="Q92" s="1">
        <v>-8.1945621999999996E-2</v>
      </c>
      <c r="R92" s="1">
        <v>-9.2495694000000003E-2</v>
      </c>
      <c r="S92" s="1">
        <v>0.13893249999999999</v>
      </c>
      <c r="T92" s="1">
        <v>5.5813188999999999E-2</v>
      </c>
      <c r="U92" s="1">
        <v>1.1011817E-2</v>
      </c>
      <c r="V92" s="1">
        <v>-0.18527536</v>
      </c>
      <c r="W92" s="1">
        <v>8.8008914999999997E-3</v>
      </c>
      <c r="X92" s="1">
        <v>-4.5037632999999997E-3</v>
      </c>
      <c r="Y92" s="1">
        <v>7.3425801000000001E-3</v>
      </c>
      <c r="Z92" s="1">
        <v>7.7662354000000003E-2</v>
      </c>
      <c r="AA92" s="1">
        <v>1.0344111999999999E-3</v>
      </c>
      <c r="AB92" s="1">
        <v>0.12078460000000001</v>
      </c>
      <c r="AC92" s="1">
        <v>2.1350030999999998E-2</v>
      </c>
      <c r="AD92" s="1">
        <v>-3.2239114999999999E-2</v>
      </c>
      <c r="AE92" s="1">
        <v>-7.7345722000000006E-2</v>
      </c>
      <c r="AF92" s="1">
        <v>0.14438474000000001</v>
      </c>
      <c r="AG92" s="1">
        <v>0.12239315000000001</v>
      </c>
      <c r="AH92" s="1">
        <v>-1.2848272000000001E-2</v>
      </c>
      <c r="AI92" s="1">
        <v>1.1614875E-2</v>
      </c>
      <c r="AJ92" s="1">
        <v>-1.8271052999999999E-4</v>
      </c>
      <c r="AK92" s="1">
        <v>-8.7896576000000004E-3</v>
      </c>
      <c r="AL92" s="1">
        <v>7.3843317000000006E-2</v>
      </c>
      <c r="AM92" s="1">
        <v>0.17652379000000001</v>
      </c>
      <c r="AN92" s="1">
        <v>3.5218445000000001E-2</v>
      </c>
      <c r="AO92" s="1">
        <v>2.4717744999999999E-2</v>
      </c>
      <c r="AP92" s="1">
        <v>2.3509705999999998E-2</v>
      </c>
      <c r="AQ92" s="1">
        <v>4.8379733000000001E-2</v>
      </c>
      <c r="AR92" s="1">
        <v>-3.9048860999999997E-2</v>
      </c>
      <c r="AS92" s="1">
        <v>-4.0753510999999999E-4</v>
      </c>
      <c r="AT92" s="1">
        <v>0.10367658</v>
      </c>
      <c r="AU92" s="1">
        <v>0.13767109</v>
      </c>
      <c r="AV92" s="1">
        <v>-0.14532012999999999</v>
      </c>
      <c r="AW92" s="1">
        <v>-0.14265428999999999</v>
      </c>
      <c r="AX92" s="1">
        <v>-0.15011278</v>
      </c>
      <c r="AY92" s="1">
        <v>3.1233985999999998E-2</v>
      </c>
      <c r="AZ92" s="1">
        <v>0.15595484000000001</v>
      </c>
      <c r="BA92" s="1">
        <v>-3.6648004999999997E-2</v>
      </c>
      <c r="BB92" s="1">
        <v>-4.0098386E-2</v>
      </c>
      <c r="BC92" s="1">
        <v>-4.4970867999999997E-2</v>
      </c>
      <c r="BD92" s="1">
        <v>2.0967652E-2</v>
      </c>
      <c r="BE92" s="1">
        <v>3.6941046999999998E-2</v>
      </c>
      <c r="BF92" s="1">
        <v>6.5616451999999997E-3</v>
      </c>
      <c r="BG92" s="1">
        <v>0.13371174999999999</v>
      </c>
      <c r="BH92" s="1">
        <v>0.15894379</v>
      </c>
      <c r="BI92" s="1">
        <v>3.5813049E-2</v>
      </c>
      <c r="BJ92" s="1">
        <v>9.1678061000000005E-2</v>
      </c>
      <c r="BK92" s="1">
        <v>-1.0720751000000001E-2</v>
      </c>
      <c r="BL92" s="1">
        <v>-1.8777480999999999E-2</v>
      </c>
      <c r="BM92" s="1">
        <v>-3.9564932999999997E-2</v>
      </c>
      <c r="BN92" s="1">
        <v>2.7184425000000002E-2</v>
      </c>
      <c r="BO92" s="1">
        <v>-7.2401960000000001E-2</v>
      </c>
      <c r="BP92" s="1">
        <v>9.5026362000000003E-2</v>
      </c>
      <c r="BQ92" s="1">
        <v>-3.8175157000000001E-2</v>
      </c>
      <c r="BR92" s="1">
        <v>0.25851373999999999</v>
      </c>
      <c r="BS92" s="1">
        <v>-3.9586679E-2</v>
      </c>
      <c r="BT92" s="1">
        <v>3.2359210999999999E-2</v>
      </c>
      <c r="BU92" s="1">
        <v>0.16418231999999999</v>
      </c>
      <c r="BV92" s="1">
        <v>-0.16004578999999999</v>
      </c>
      <c r="BW92" s="1">
        <v>-1.9925036E-2</v>
      </c>
      <c r="BX92" s="1">
        <v>0.12400919000000001</v>
      </c>
      <c r="BY92" s="1">
        <v>-0.13528433000000001</v>
      </c>
      <c r="BZ92" s="1">
        <v>-3.2411219999999998E-2</v>
      </c>
      <c r="CA92" s="1">
        <v>0.14498094</v>
      </c>
      <c r="CB92" s="1">
        <v>0.12894560999999999</v>
      </c>
      <c r="CC92" s="1">
        <v>-7.3184810000000003E-2</v>
      </c>
      <c r="CD92" s="1">
        <v>4.7233830999999997E-2</v>
      </c>
      <c r="CE92" s="1">
        <v>-2.1917912000000001E-2</v>
      </c>
      <c r="CF92" s="1">
        <v>-9.5621863000000001E-2</v>
      </c>
      <c r="CG92" s="1">
        <v>5.9310425E-2</v>
      </c>
      <c r="CH92" s="1">
        <v>5.8447891000000002E-2</v>
      </c>
      <c r="CI92" s="1">
        <v>-0.10656402</v>
      </c>
      <c r="CJ92" s="1">
        <v>-0.16163974</v>
      </c>
      <c r="CK92" s="1">
        <v>-0.11064082</v>
      </c>
      <c r="CL92" s="1">
        <v>-5.6394975E-2</v>
      </c>
      <c r="CM92" s="1">
        <v>2.7883267999999999E-2</v>
      </c>
      <c r="CN92" s="1">
        <v>9.4590949999999993E-2</v>
      </c>
      <c r="CO92" s="1">
        <v>2.3772036E-2</v>
      </c>
      <c r="CP92" s="1">
        <v>0.11077235000000001</v>
      </c>
      <c r="CQ92" s="1">
        <v>-1.7517616999999999E-2</v>
      </c>
      <c r="CR92" s="1">
        <v>-5.7445391999999998E-2</v>
      </c>
      <c r="CS92" s="1">
        <v>-2.7874104E-2</v>
      </c>
      <c r="CT92" s="1">
        <v>-7.1587229000000002E-2</v>
      </c>
      <c r="CU92" s="1">
        <v>-0.11630581</v>
      </c>
      <c r="CV92" s="1">
        <v>-8.1501540999999997E-2</v>
      </c>
    </row>
    <row r="93" spans="1:100" x14ac:dyDescent="0.25">
      <c r="A93" s="1">
        <v>3.9885585000000001E-2</v>
      </c>
      <c r="B93" s="1">
        <v>0.1276513</v>
      </c>
      <c r="C93" s="1">
        <v>-2.1874286999999999E-2</v>
      </c>
      <c r="D93" s="1">
        <v>0.14357030000000001</v>
      </c>
      <c r="E93" s="1">
        <v>5.1617596000000002E-2</v>
      </c>
      <c r="F93" s="1">
        <v>-5.4696249000000002E-2</v>
      </c>
      <c r="G93" s="1">
        <v>-1.9387563E-2</v>
      </c>
      <c r="H93" s="1">
        <v>0.16310590999999999</v>
      </c>
      <c r="I93" s="1">
        <v>5.2298618999999998E-2</v>
      </c>
      <c r="J93" s="1">
        <v>-1.3937109E-2</v>
      </c>
      <c r="K93" s="1">
        <v>0.17271871999999999</v>
      </c>
      <c r="L93" s="1">
        <v>8.4175746999999995E-2</v>
      </c>
      <c r="M93" s="1">
        <v>-2.3916260000000002E-2</v>
      </c>
      <c r="N93" s="1">
        <v>6.5656534000000003E-2</v>
      </c>
      <c r="O93" s="1">
        <v>-5.6733463999999997E-2</v>
      </c>
      <c r="P93" s="1">
        <v>9.0784555000000003E-2</v>
      </c>
      <c r="Q93" s="1">
        <v>4.4889290999999998E-2</v>
      </c>
      <c r="R93" s="1">
        <v>0.14557837000000001</v>
      </c>
      <c r="S93" s="1">
        <v>3.7130680999999999E-2</v>
      </c>
      <c r="T93" s="1">
        <v>-5.1837771999999997E-2</v>
      </c>
      <c r="U93" s="1">
        <v>4.2165502000000001E-2</v>
      </c>
      <c r="V93" s="1">
        <v>2.2033942000000001E-2</v>
      </c>
      <c r="W93" s="1">
        <v>6.2561986E-2</v>
      </c>
      <c r="X93" s="1">
        <v>-5.5785292E-2</v>
      </c>
      <c r="Y93" s="1">
        <v>-6.4216008000000005E-2</v>
      </c>
      <c r="Z93" s="1">
        <v>-1.6160569E-2</v>
      </c>
      <c r="AA93" s="1">
        <v>5.3284948999999998E-2</v>
      </c>
      <c r="AB93" s="1">
        <v>0.10901204</v>
      </c>
      <c r="AC93" s="1">
        <v>0.11158796</v>
      </c>
      <c r="AD93" s="1">
        <v>6.4956927999999997E-2</v>
      </c>
      <c r="AE93" s="1">
        <v>0.10521218</v>
      </c>
      <c r="AF93" s="1">
        <v>1.6581450000000001E-2</v>
      </c>
      <c r="AG93" s="1">
        <v>-6.7550315E-2</v>
      </c>
      <c r="AH93" s="1">
        <v>0.20084629000000001</v>
      </c>
      <c r="AI93" s="1">
        <v>-0.10274588</v>
      </c>
      <c r="AJ93" s="1">
        <v>3.0030212000000001E-2</v>
      </c>
      <c r="AK93" s="1">
        <v>0.11374720000000001</v>
      </c>
      <c r="AL93" s="1">
        <v>-1.8187459E-2</v>
      </c>
      <c r="AM93" s="1">
        <v>4.7507031999999998E-2</v>
      </c>
      <c r="AN93" s="1">
        <v>0.20491519999999999</v>
      </c>
      <c r="AO93" s="1">
        <v>3.0167837999999999E-2</v>
      </c>
      <c r="AP93" s="1">
        <v>4.4180961999999997E-2</v>
      </c>
      <c r="AQ93" s="1">
        <v>6.3224871000000002E-2</v>
      </c>
      <c r="AR93" s="1">
        <v>2.5798259999999999E-3</v>
      </c>
      <c r="AS93" s="1">
        <v>-8.4552123000000007E-2</v>
      </c>
      <c r="AT93" s="1">
        <v>4.4700416999999999E-2</v>
      </c>
      <c r="AU93" s="1">
        <v>3.7461987000000002E-2</v>
      </c>
      <c r="AV93" s="1">
        <v>0.10853677</v>
      </c>
      <c r="AW93" s="1">
        <v>0.10407885</v>
      </c>
      <c r="AX93" s="1">
        <v>-1.3580829000000001E-2</v>
      </c>
      <c r="AY93" s="1">
        <v>9.6882184999999996E-2</v>
      </c>
      <c r="AZ93" s="1">
        <v>-1.1652578E-2</v>
      </c>
      <c r="BA93" s="1">
        <v>-4.7985668000000002E-4</v>
      </c>
      <c r="BB93" s="1">
        <v>0.11222530999999999</v>
      </c>
      <c r="BC93" s="1">
        <v>5.5880762E-2</v>
      </c>
      <c r="BD93" s="1">
        <v>4.7636593999999997E-2</v>
      </c>
      <c r="BE93" s="1">
        <v>5.5277426999999997E-2</v>
      </c>
      <c r="BF93" s="1">
        <v>-4.3201603999999998E-2</v>
      </c>
      <c r="BG93" s="1">
        <v>-2.4865928999999998E-2</v>
      </c>
      <c r="BH93" s="1">
        <v>0.10119323</v>
      </c>
      <c r="BI93" s="1">
        <v>-4.5547507000000001E-2</v>
      </c>
      <c r="BJ93" s="1">
        <v>6.1729465999999997E-2</v>
      </c>
      <c r="BK93" s="1">
        <v>-3.2899870999999999E-3</v>
      </c>
      <c r="BL93" s="1">
        <v>-5.7624640999999997E-2</v>
      </c>
      <c r="BM93" s="1">
        <v>7.4296711000000001E-2</v>
      </c>
      <c r="BN93" s="1">
        <v>-2.5497129E-2</v>
      </c>
      <c r="BO93" s="1">
        <v>-2.4482352999999998E-2</v>
      </c>
      <c r="BP93" s="1">
        <v>4.6156968999999999E-2</v>
      </c>
      <c r="BQ93" s="1">
        <v>0.12365236</v>
      </c>
      <c r="BR93" s="1">
        <v>-0.10597508999999999</v>
      </c>
      <c r="BS93" s="1">
        <v>9.4558910999999995E-2</v>
      </c>
      <c r="BT93" s="1">
        <v>-2.1555977E-2</v>
      </c>
      <c r="BU93" s="1">
        <v>-0.16053933000000001</v>
      </c>
      <c r="BV93" s="1">
        <v>0.17762378000000001</v>
      </c>
      <c r="BW93" s="1">
        <v>-6.6533414999999999E-2</v>
      </c>
      <c r="BX93" s="1">
        <v>-3.6751991999999997E-2</v>
      </c>
      <c r="BY93" s="1">
        <v>0.1857501</v>
      </c>
      <c r="BZ93" s="1">
        <v>0.12246045999999999</v>
      </c>
      <c r="CA93" s="1">
        <v>-0.19580438999999999</v>
      </c>
      <c r="CB93" s="1">
        <v>-0.10819371999999999</v>
      </c>
      <c r="CC93" s="1">
        <v>5.7428570999999998E-2</v>
      </c>
      <c r="CD93" s="1">
        <v>-8.1540252999999993E-3</v>
      </c>
      <c r="CE93" s="1">
        <v>4.3727225000000002E-2</v>
      </c>
      <c r="CF93" s="1">
        <v>-2.714138E-2</v>
      </c>
      <c r="CG93" s="1">
        <v>-4.4112301E-2</v>
      </c>
      <c r="CH93" s="1">
        <v>5.8341453000000001E-2</v>
      </c>
      <c r="CI93" s="1">
        <v>0.1135885</v>
      </c>
      <c r="CJ93" s="1">
        <v>0.34017259999999999</v>
      </c>
      <c r="CK93" s="1">
        <v>7.8334819999999999E-2</v>
      </c>
      <c r="CL93" s="1">
        <v>-5.4425738000000001E-2</v>
      </c>
      <c r="CM93" s="1">
        <v>-0.12551229</v>
      </c>
      <c r="CN93" s="1">
        <v>-6.9635120999999994E-2</v>
      </c>
      <c r="CO93" s="1">
        <v>1.9172034000000001E-2</v>
      </c>
      <c r="CP93" s="1">
        <v>-4.4416997E-2</v>
      </c>
      <c r="CQ93" s="1">
        <v>-7.5044184999999999E-2</v>
      </c>
      <c r="CR93" s="1">
        <v>0.19362668</v>
      </c>
      <c r="CS93" s="1">
        <v>0.10324324999999999</v>
      </c>
      <c r="CT93" s="1">
        <v>0.10550971000000001</v>
      </c>
      <c r="CU93" s="1">
        <v>5.4005264999999997E-2</v>
      </c>
      <c r="CV93" s="1">
        <v>0.10180868999999999</v>
      </c>
    </row>
    <row r="94" spans="1:100" x14ac:dyDescent="0.25">
      <c r="A94" s="1">
        <v>3.9557942999999998E-2</v>
      </c>
      <c r="B94" s="1">
        <v>1.3914922E-2</v>
      </c>
      <c r="C94" s="1">
        <v>8.5881265999999998E-2</v>
      </c>
      <c r="D94" s="1">
        <v>0.14647365000000001</v>
      </c>
      <c r="E94" s="1">
        <v>-3.2385064999999998E-2</v>
      </c>
      <c r="F94" s="1">
        <v>0.18208840000000001</v>
      </c>
      <c r="G94" s="1">
        <v>0.16189466999999999</v>
      </c>
      <c r="H94" s="1">
        <v>0.18976565000000001</v>
      </c>
      <c r="I94" s="1">
        <v>8.4635877999999998E-2</v>
      </c>
      <c r="J94" s="1">
        <v>3.7971027999999997E-2</v>
      </c>
      <c r="K94" s="1">
        <v>0.14409514000000001</v>
      </c>
      <c r="L94" s="1">
        <v>0.18348344999999999</v>
      </c>
      <c r="M94" s="1">
        <v>5.8933526999999999E-2</v>
      </c>
      <c r="N94" s="1">
        <v>4.6665110000000003E-2</v>
      </c>
      <c r="O94" s="1">
        <v>-1.9833528E-2</v>
      </c>
      <c r="P94" s="1">
        <v>-2.2142965000000001E-2</v>
      </c>
      <c r="Q94" s="1">
        <v>-1.9370444000000001E-2</v>
      </c>
      <c r="R94" s="1">
        <v>-6.9419958000000004E-2</v>
      </c>
      <c r="S94" s="1">
        <v>-6.1062783000000002E-2</v>
      </c>
      <c r="T94" s="1">
        <v>0.16061323999999999</v>
      </c>
      <c r="U94" s="1">
        <v>0.16756328000000001</v>
      </c>
      <c r="V94" s="1">
        <v>-4.4191941999999998E-2</v>
      </c>
      <c r="W94" s="1">
        <v>4.2740078000000001E-2</v>
      </c>
      <c r="X94" s="1">
        <v>0.10847313</v>
      </c>
      <c r="Y94" s="1">
        <v>1.2134560999999999E-3</v>
      </c>
      <c r="Z94" s="1">
        <v>-3.1182446999999999E-2</v>
      </c>
      <c r="AA94" s="1">
        <v>-7.4264869999999997E-2</v>
      </c>
      <c r="AB94" s="1">
        <v>4.6416992999999997E-2</v>
      </c>
      <c r="AC94" s="1">
        <v>4.4946474E-2</v>
      </c>
      <c r="AD94" s="1">
        <v>0.15236399</v>
      </c>
      <c r="AE94" s="1">
        <v>-7.7993961000000001E-2</v>
      </c>
      <c r="AF94" s="1">
        <v>0.11956181</v>
      </c>
      <c r="AG94" s="1">
        <v>-0.17595371000000001</v>
      </c>
      <c r="AH94" s="1">
        <v>5.0246692000000003E-2</v>
      </c>
      <c r="AI94" s="1">
        <v>7.7234616000000006E-2</v>
      </c>
      <c r="AJ94" s="1">
        <v>-0.27265674000000001</v>
      </c>
      <c r="AK94" s="1">
        <v>5.6150411999999997E-2</v>
      </c>
      <c r="AL94" s="1">
        <v>-0.14204159</v>
      </c>
      <c r="AM94" s="1">
        <v>0.16429163999999999</v>
      </c>
      <c r="AN94" s="1">
        <v>3.5519195000000003E-2</v>
      </c>
      <c r="AO94" s="1">
        <v>6.1509749000000002E-2</v>
      </c>
      <c r="AP94" s="1">
        <v>5.9844059999999998E-2</v>
      </c>
      <c r="AQ94" s="1">
        <v>9.1208491999999995E-3</v>
      </c>
      <c r="AR94" s="1">
        <v>-3.6497521999999998E-2</v>
      </c>
      <c r="AS94" s="1">
        <v>0.18384582999999999</v>
      </c>
      <c r="AT94" s="1">
        <v>-7.7565991000000001E-2</v>
      </c>
      <c r="AU94" s="1">
        <v>3.8181698999999999E-2</v>
      </c>
      <c r="AV94" s="1">
        <v>-0.26452890000000001</v>
      </c>
      <c r="AW94" s="1">
        <v>-0.25498340000000003</v>
      </c>
      <c r="AX94" s="1">
        <v>0.23611704999999999</v>
      </c>
      <c r="AY94" s="1">
        <v>0.10234909</v>
      </c>
      <c r="AZ94" s="1">
        <v>2.3861444999999998E-2</v>
      </c>
      <c r="BA94" s="1">
        <v>4.4976550999999997E-2</v>
      </c>
      <c r="BB94" s="1">
        <v>0.12027121</v>
      </c>
      <c r="BC94" s="1">
        <v>3.0856838000000001E-2</v>
      </c>
      <c r="BD94" s="1">
        <v>-8.3954192999999996E-2</v>
      </c>
      <c r="BE94" s="1">
        <v>-0.10839602</v>
      </c>
      <c r="BF94" s="1">
        <v>-5.1994779999999997E-2</v>
      </c>
      <c r="BG94" s="1">
        <v>1.8882837999999999E-2</v>
      </c>
      <c r="BH94" s="1">
        <v>-7.8900084999999995E-2</v>
      </c>
      <c r="BI94" s="1">
        <v>0.25617772999999999</v>
      </c>
      <c r="BJ94" s="1">
        <v>6.2740644999999999E-3</v>
      </c>
      <c r="BK94" s="1">
        <v>-3.8308431E-3</v>
      </c>
      <c r="BL94" s="1">
        <v>9.3559908999999997E-2</v>
      </c>
      <c r="BM94" s="1">
        <v>5.7730273999999998E-2</v>
      </c>
      <c r="BN94" s="1">
        <v>1.7568677000000001E-3</v>
      </c>
      <c r="BO94" s="1">
        <v>3.6534611000000002E-2</v>
      </c>
      <c r="BP94" s="1">
        <v>0.18249061</v>
      </c>
      <c r="BQ94" s="1">
        <v>7.3377910000000005E-2</v>
      </c>
      <c r="BR94" s="1">
        <v>1.3993411000000001E-2</v>
      </c>
      <c r="BS94" s="1">
        <v>-9.3205877000000006E-2</v>
      </c>
      <c r="BT94" s="1">
        <v>0.14424413999999999</v>
      </c>
      <c r="BU94" s="1">
        <v>8.4161781000000005E-2</v>
      </c>
      <c r="BV94" s="1">
        <v>-2.1861452999999999E-2</v>
      </c>
      <c r="BW94" s="1">
        <v>1.7512595999999998E-2</v>
      </c>
      <c r="BX94" s="1">
        <v>-1.1609652E-2</v>
      </c>
      <c r="BY94" s="1">
        <v>-3.5272651000000002E-2</v>
      </c>
      <c r="BZ94" s="1">
        <v>1.8664426000000001E-2</v>
      </c>
      <c r="CA94" s="1">
        <v>-0.21088643000000001</v>
      </c>
      <c r="CB94" s="1">
        <v>8.6471867999999993E-2</v>
      </c>
      <c r="CC94" s="1">
        <v>4.4893013000000002E-2</v>
      </c>
      <c r="CD94" s="1">
        <v>-8.557265E-2</v>
      </c>
      <c r="CE94" s="1">
        <v>7.6929268999999995E-2</v>
      </c>
      <c r="CF94" s="1">
        <v>-1.8122627999999998E-2</v>
      </c>
      <c r="CG94" s="1">
        <v>-1.6108020000000001E-2</v>
      </c>
      <c r="CH94" s="1">
        <v>-2.8690090000000001E-3</v>
      </c>
      <c r="CI94" s="1">
        <v>8.8525105000000007E-2</v>
      </c>
      <c r="CJ94" s="1">
        <v>-0.17830375000000001</v>
      </c>
      <c r="CK94" s="1">
        <v>1.6133475000000001E-2</v>
      </c>
      <c r="CL94" s="1">
        <v>-1.0893015000000001E-2</v>
      </c>
      <c r="CM94" s="1">
        <v>-7.1466091999999995E-2</v>
      </c>
      <c r="CN94" s="1">
        <v>-1.4951058999999999E-2</v>
      </c>
      <c r="CO94" s="1">
        <v>2.5876621000000002E-3</v>
      </c>
      <c r="CP94" s="1">
        <v>-0.12384767000000001</v>
      </c>
      <c r="CQ94" s="1">
        <v>-6.4115962000000004E-3</v>
      </c>
      <c r="CR94" s="1">
        <v>9.8091680000000001E-2</v>
      </c>
      <c r="CS94" s="1">
        <v>1.4296835000000001E-2</v>
      </c>
      <c r="CT94" s="1">
        <v>3.8225059999999998E-2</v>
      </c>
      <c r="CU94" s="1">
        <v>-4.8079111000000001E-2</v>
      </c>
      <c r="CV94" s="1">
        <v>9.1067955000000006E-2</v>
      </c>
    </row>
    <row r="95" spans="1:100" x14ac:dyDescent="0.25">
      <c r="A95" s="1">
        <v>5.4967690999999999E-2</v>
      </c>
      <c r="B95" s="1">
        <v>-3.6240591000000003E-2</v>
      </c>
      <c r="C95" s="1">
        <v>1.5886399999999998E-2</v>
      </c>
      <c r="D95" s="1">
        <v>8.7010826999999999E-2</v>
      </c>
      <c r="E95" s="1">
        <v>0.10804699</v>
      </c>
      <c r="F95" s="1">
        <v>0.14916587000000001</v>
      </c>
      <c r="G95" s="1">
        <v>-1.1813275E-2</v>
      </c>
      <c r="H95" s="1">
        <v>3.9383381000000002E-2</v>
      </c>
      <c r="I95" s="1">
        <v>3.9557888999999999E-2</v>
      </c>
      <c r="J95" s="1">
        <v>3.1779052E-3</v>
      </c>
      <c r="K95" s="1">
        <v>-0.1329641</v>
      </c>
      <c r="L95" s="1">
        <v>0.12711753000000001</v>
      </c>
      <c r="M95" s="1">
        <v>3.9152081000000004E-3</v>
      </c>
      <c r="N95" s="1">
        <v>-3.7724977E-2</v>
      </c>
      <c r="O95" s="1">
        <v>-7.8615594999999996E-2</v>
      </c>
      <c r="P95" s="1">
        <v>5.161454E-2</v>
      </c>
      <c r="Q95" s="1">
        <v>0.11579128</v>
      </c>
      <c r="R95" s="1">
        <v>4.3647896999999998E-2</v>
      </c>
      <c r="S95" s="1">
        <v>5.2351215000000003E-3</v>
      </c>
      <c r="T95" s="1">
        <v>-2.3549119E-2</v>
      </c>
      <c r="U95" s="1">
        <v>-1.526892E-2</v>
      </c>
      <c r="V95" s="1">
        <v>-8.6502726000000002E-2</v>
      </c>
      <c r="W95" s="1">
        <v>-2.6342503E-3</v>
      </c>
      <c r="X95" s="1">
        <v>3.7423654000000001E-2</v>
      </c>
      <c r="Y95" s="1">
        <v>2.9185437000000002E-2</v>
      </c>
      <c r="Z95" s="1">
        <v>-0.1252924</v>
      </c>
      <c r="AA95" s="1">
        <v>2.9521475000000002E-3</v>
      </c>
      <c r="AB95" s="1">
        <v>2.6875407E-2</v>
      </c>
      <c r="AC95" s="1">
        <v>5.8156232000000002E-2</v>
      </c>
      <c r="AD95" s="1">
        <v>0.10658864</v>
      </c>
      <c r="AE95" s="1">
        <v>-0.35265626999999999</v>
      </c>
      <c r="AF95" s="1">
        <v>9.5015321E-2</v>
      </c>
      <c r="AG95" s="1">
        <v>1.9039515999999999E-2</v>
      </c>
      <c r="AH95" s="1">
        <v>1.8265480000000001E-2</v>
      </c>
      <c r="AI95" s="1">
        <v>3.9825223E-2</v>
      </c>
      <c r="AJ95" s="1">
        <v>-1.1981672000000001E-3</v>
      </c>
      <c r="AK95" s="1">
        <v>0.12433986</v>
      </c>
      <c r="AL95" s="1">
        <v>2.7623483000000001E-2</v>
      </c>
      <c r="AM95" s="1">
        <v>5.6925486999999997E-2</v>
      </c>
      <c r="AN95" s="1">
        <v>-1.6751764999999998E-2</v>
      </c>
      <c r="AO95" s="1">
        <v>2.9325550999999998E-2</v>
      </c>
      <c r="AP95" s="1">
        <v>6.0027628999999999E-4</v>
      </c>
      <c r="AQ95" s="1">
        <v>-1.5446562E-4</v>
      </c>
      <c r="AR95" s="1">
        <v>-0.17005148</v>
      </c>
      <c r="AS95" s="1">
        <v>8.4577526E-2</v>
      </c>
      <c r="AT95" s="1">
        <v>9.7489697000000004E-3</v>
      </c>
      <c r="AU95" s="1">
        <v>8.1434159000000006E-2</v>
      </c>
      <c r="AV95" s="1">
        <v>-0.11641733999999999</v>
      </c>
      <c r="AW95" s="1">
        <v>5.9594411999999999E-2</v>
      </c>
      <c r="AX95" s="1">
        <v>6.3402798999999996E-2</v>
      </c>
      <c r="AY95" s="1">
        <v>6.6218031999999996E-2</v>
      </c>
      <c r="AZ95" s="1">
        <v>1.0207143E-2</v>
      </c>
      <c r="BA95" s="1">
        <v>4.9043513E-3</v>
      </c>
      <c r="BB95" s="1">
        <v>2.711645E-2</v>
      </c>
      <c r="BC95" s="1">
        <v>2.8657206000000002E-3</v>
      </c>
      <c r="BD95" s="1">
        <v>5.9858907000000003E-2</v>
      </c>
      <c r="BE95" s="1">
        <v>-0.14779529</v>
      </c>
      <c r="BF95" s="1">
        <v>-2.4515955999999998E-2</v>
      </c>
      <c r="BG95" s="1">
        <v>0.15920065</v>
      </c>
      <c r="BH95" s="1">
        <v>5.9793318999999998E-2</v>
      </c>
      <c r="BI95" s="1">
        <v>-9.2348867000000001E-2</v>
      </c>
      <c r="BJ95" s="1">
        <v>0.13973604000000001</v>
      </c>
      <c r="BK95" s="1">
        <v>-5.4861213999999998E-2</v>
      </c>
      <c r="BL95" s="1">
        <v>0.21194674999999999</v>
      </c>
      <c r="BM95" s="1">
        <v>6.8566267E-2</v>
      </c>
      <c r="BN95" s="1">
        <v>-1.4304597E-2</v>
      </c>
      <c r="BO95" s="1">
        <v>-1.8351019E-2</v>
      </c>
      <c r="BP95" s="1">
        <v>6.3748524000000001E-2</v>
      </c>
      <c r="BQ95" s="1">
        <v>1.9315832000000002E-2</v>
      </c>
      <c r="BR95" s="1">
        <v>0.11669799</v>
      </c>
      <c r="BS95" s="1">
        <v>6.4671622999999998E-2</v>
      </c>
      <c r="BT95" s="1">
        <v>6.7274951E-2</v>
      </c>
      <c r="BU95" s="1">
        <v>0.22242970000000001</v>
      </c>
      <c r="BV95" s="1">
        <v>7.8922702999999997E-2</v>
      </c>
      <c r="BW95" s="1">
        <v>0.11494122</v>
      </c>
      <c r="BX95" s="1">
        <v>1.6509838999999998E-2</v>
      </c>
      <c r="BY95" s="1">
        <v>8.1647194000000006E-2</v>
      </c>
      <c r="BZ95" s="1">
        <v>-2.2462942E-2</v>
      </c>
      <c r="CA95" s="1">
        <v>0.18963166000000001</v>
      </c>
      <c r="CB95" s="1">
        <v>0.10176055000000001</v>
      </c>
      <c r="CC95" s="1">
        <v>-1.542672E-2</v>
      </c>
      <c r="CD95" s="1">
        <v>-3.9905336999999999E-2</v>
      </c>
      <c r="CE95" s="1">
        <v>9.9054210000000004E-2</v>
      </c>
      <c r="CF95" s="1">
        <v>0.11715078</v>
      </c>
      <c r="CG95" s="1">
        <v>0.11494448</v>
      </c>
      <c r="CH95" s="1">
        <v>-6.3240785999999993E-2</v>
      </c>
      <c r="CI95" s="1">
        <v>7.9211315000000004E-2</v>
      </c>
      <c r="CJ95" s="1">
        <v>-3.4454743000000003E-2</v>
      </c>
      <c r="CK95" s="1">
        <v>-4.0712749999999999E-2</v>
      </c>
      <c r="CL95" s="1">
        <v>-7.5225378999999995E-2</v>
      </c>
      <c r="CM95" s="1">
        <v>0.1462813</v>
      </c>
      <c r="CN95" s="1">
        <v>7.2847024999999996E-2</v>
      </c>
      <c r="CO95" s="1">
        <v>-9.2937920000000004E-3</v>
      </c>
      <c r="CP95" s="1">
        <v>7.4723330000000004E-2</v>
      </c>
      <c r="CQ95" s="1">
        <v>-4.5522420000000001E-2</v>
      </c>
      <c r="CR95" s="1">
        <v>0.10109890000000001</v>
      </c>
      <c r="CS95" s="1">
        <v>-4.1421471000000001E-3</v>
      </c>
      <c r="CT95" s="1">
        <v>1.0331284E-2</v>
      </c>
      <c r="CU95" s="1">
        <v>-0.11455588</v>
      </c>
      <c r="CV95" s="1">
        <v>-6.8650344000000002E-2</v>
      </c>
    </row>
    <row r="96" spans="1:100" x14ac:dyDescent="0.25">
      <c r="A96" s="1">
        <v>2.2093081000000001E-2</v>
      </c>
      <c r="B96" s="1">
        <v>2.6951810000000001E-3</v>
      </c>
      <c r="C96" s="1">
        <v>-3.484727E-3</v>
      </c>
      <c r="D96" s="1">
        <v>5.9968160999999999E-2</v>
      </c>
      <c r="E96" s="1">
        <v>0.18470138</v>
      </c>
      <c r="F96" s="1">
        <v>0.14447320999999999</v>
      </c>
      <c r="G96" s="1">
        <v>-2.9564007999999999E-2</v>
      </c>
      <c r="H96" s="1">
        <v>1.0597886000000001E-2</v>
      </c>
      <c r="I96" s="1">
        <v>3.411235E-2</v>
      </c>
      <c r="J96" s="1">
        <v>-4.7358903000000001E-2</v>
      </c>
      <c r="K96" s="1">
        <v>0.28224728999999998</v>
      </c>
      <c r="L96" s="1">
        <v>0.11977143</v>
      </c>
      <c r="M96" s="1">
        <v>-2.7797521E-3</v>
      </c>
      <c r="N96" s="1">
        <v>1.3987825000000001E-2</v>
      </c>
      <c r="O96" s="1">
        <v>-6.1909102000000001E-2</v>
      </c>
      <c r="P96" s="1">
        <v>0.10833622</v>
      </c>
      <c r="Q96" s="1">
        <v>4.1792542000000002E-2</v>
      </c>
      <c r="R96" s="1">
        <v>-3.2453920999999997E-2</v>
      </c>
      <c r="S96" s="1">
        <v>-7.2155005000000003E-3</v>
      </c>
      <c r="T96" s="1">
        <v>0.10885328</v>
      </c>
      <c r="U96" s="1">
        <v>3.9130438999999996E-3</v>
      </c>
      <c r="V96" s="1">
        <v>-1.5123856E-2</v>
      </c>
      <c r="W96" s="1">
        <v>2.2303499000000001E-2</v>
      </c>
      <c r="X96" s="1">
        <v>-1.6956644E-2</v>
      </c>
      <c r="Y96" s="1">
        <v>1.3528593E-2</v>
      </c>
      <c r="Z96" s="1">
        <v>7.8030167999999997E-2</v>
      </c>
      <c r="AA96" s="1">
        <v>-6.8068860999999994E-2</v>
      </c>
      <c r="AB96" s="1">
        <v>-1.7924215E-2</v>
      </c>
      <c r="AC96" s="1">
        <v>0.10777394</v>
      </c>
      <c r="AD96" s="1">
        <v>0.10298519</v>
      </c>
      <c r="AE96" s="1">
        <v>-9.4388881999999993E-2</v>
      </c>
      <c r="AF96" s="1">
        <v>-1.6508622000000001E-2</v>
      </c>
      <c r="AG96" s="1">
        <v>-0.16936958999999999</v>
      </c>
      <c r="AH96" s="1">
        <v>-0.13464530999999999</v>
      </c>
      <c r="AI96" s="1">
        <v>7.0740061000000007E-2</v>
      </c>
      <c r="AJ96" s="1">
        <v>-1.0970593000000001E-2</v>
      </c>
      <c r="AK96" s="1">
        <v>9.6794928000000002E-2</v>
      </c>
      <c r="AL96" s="1">
        <v>0.21365372999999999</v>
      </c>
      <c r="AM96" s="1">
        <v>0.11915048</v>
      </c>
      <c r="AN96" s="1">
        <v>-3.9386948999999997E-2</v>
      </c>
      <c r="AO96" s="1">
        <v>5.3824853999999998E-2</v>
      </c>
      <c r="AP96" s="1">
        <v>0.11699358999999999</v>
      </c>
      <c r="AQ96" s="1">
        <v>-2.0498738999999998E-2</v>
      </c>
      <c r="AR96" s="1">
        <v>1.2638936999999999E-2</v>
      </c>
      <c r="AS96" s="1">
        <v>-0.10475858</v>
      </c>
      <c r="AT96" s="1">
        <v>8.3382839E-2</v>
      </c>
      <c r="AU96" s="1">
        <v>0.11305533</v>
      </c>
      <c r="AV96" s="1">
        <v>-8.8631611999999999E-2</v>
      </c>
      <c r="AW96" s="1">
        <v>5.4587966999999999E-3</v>
      </c>
      <c r="AX96" s="1">
        <v>-2.6313322E-2</v>
      </c>
      <c r="AY96" s="1">
        <v>-0.12666928999999999</v>
      </c>
      <c r="AZ96" s="1">
        <v>-8.5460224000000001E-2</v>
      </c>
      <c r="BA96" s="1">
        <v>-0.14219445999999999</v>
      </c>
      <c r="BB96" s="1">
        <v>2.1506477E-2</v>
      </c>
      <c r="BC96" s="1">
        <v>-0.1105917</v>
      </c>
      <c r="BD96" s="1">
        <v>5.6603702999999998E-2</v>
      </c>
      <c r="BE96" s="1">
        <v>2.1779402999999999E-2</v>
      </c>
      <c r="BF96" s="1">
        <v>3.4277821E-2</v>
      </c>
      <c r="BG96" s="1">
        <v>9.7810945999999996E-2</v>
      </c>
      <c r="BH96" s="1">
        <v>1.7661597000000001E-2</v>
      </c>
      <c r="BI96" s="1">
        <v>0.22406414999999999</v>
      </c>
      <c r="BJ96" s="1">
        <v>-8.9849904999999994E-2</v>
      </c>
      <c r="BK96" s="1">
        <v>-6.0902112000000001E-2</v>
      </c>
      <c r="BL96" s="1">
        <v>-0.11177536</v>
      </c>
      <c r="BM96" s="1">
        <v>0.10435092</v>
      </c>
      <c r="BN96" s="1">
        <v>-8.5385688000000001E-2</v>
      </c>
      <c r="BO96" s="1">
        <v>3.6634384999999998E-2</v>
      </c>
      <c r="BP96" s="1">
        <v>4.8190093000000003E-2</v>
      </c>
      <c r="BQ96" s="1">
        <v>3.5024582999999998E-2</v>
      </c>
      <c r="BR96" s="1">
        <v>-5.7658364999999996E-3</v>
      </c>
      <c r="BS96" s="1">
        <v>0.19016470999999999</v>
      </c>
      <c r="BT96" s="1">
        <v>5.6481904999999999E-2</v>
      </c>
      <c r="BU96" s="1">
        <v>-3.3704445E-2</v>
      </c>
      <c r="BV96" s="1">
        <v>-7.8237950999999993E-3</v>
      </c>
      <c r="BW96" s="1">
        <v>-0.15534762999999999</v>
      </c>
      <c r="BX96" s="1">
        <v>4.6665478000000003E-2</v>
      </c>
      <c r="BY96" s="1">
        <v>1.6779324000000002E-2</v>
      </c>
      <c r="BZ96" s="1">
        <v>8.7061075000000009E-3</v>
      </c>
      <c r="CA96" s="1">
        <v>8.3443730999999993E-2</v>
      </c>
      <c r="CB96" s="1">
        <v>3.7520003000000003E-2</v>
      </c>
      <c r="CC96" s="1">
        <v>0.15122482000000001</v>
      </c>
      <c r="CD96" s="1">
        <v>2.8938146000000001E-2</v>
      </c>
      <c r="CE96" s="1">
        <v>9.4362971000000004E-2</v>
      </c>
      <c r="CF96" s="1">
        <v>-0.15978858000000001</v>
      </c>
      <c r="CG96" s="1">
        <v>-0.11496249</v>
      </c>
      <c r="CH96" s="1">
        <v>-4.5880016000000003E-2</v>
      </c>
      <c r="CI96" s="1">
        <v>-2.4927385E-2</v>
      </c>
      <c r="CJ96" s="1">
        <v>0.11031829</v>
      </c>
      <c r="CK96" s="1">
        <v>0.17892695</v>
      </c>
      <c r="CL96" s="1">
        <v>0.11109779</v>
      </c>
      <c r="CM96" s="1">
        <v>7.1157539000000006E-2</v>
      </c>
      <c r="CN96" s="1">
        <v>-0.13396294</v>
      </c>
      <c r="CO96" s="1">
        <v>6.9352224000000004E-2</v>
      </c>
      <c r="CP96" s="1">
        <v>-7.8562671000000001E-2</v>
      </c>
      <c r="CQ96" s="1">
        <v>-3.3916244999999998E-2</v>
      </c>
      <c r="CR96" s="1">
        <v>4.0714809999999997E-2</v>
      </c>
      <c r="CS96" s="1">
        <v>-3.5239513E-2</v>
      </c>
      <c r="CT96" s="1">
        <v>-1.3610028E-2</v>
      </c>
      <c r="CU96" s="1">
        <v>0.17159323000000001</v>
      </c>
      <c r="CV96" s="1">
        <v>2.2177566999999998E-3</v>
      </c>
    </row>
    <row r="97" spans="1:100" x14ac:dyDescent="0.25">
      <c r="A97" s="1">
        <v>7.8437533000000004E-2</v>
      </c>
      <c r="B97" s="1">
        <v>-0.1174857</v>
      </c>
      <c r="C97" s="1">
        <v>-1.5172069999999999E-2</v>
      </c>
      <c r="D97" s="1">
        <v>7.5913012000000002E-2</v>
      </c>
      <c r="E97" s="1">
        <v>-4.5363290000000001E-2</v>
      </c>
      <c r="F97" s="1">
        <v>1.4945884E-2</v>
      </c>
      <c r="G97" s="1">
        <v>6.5853435000000002E-2</v>
      </c>
      <c r="H97" s="1">
        <v>4.6783569999999997E-2</v>
      </c>
      <c r="I97" s="1">
        <v>0.14699512000000001</v>
      </c>
      <c r="J97" s="1">
        <v>-4.4146820000000003E-2</v>
      </c>
      <c r="K97" s="1">
        <v>0.14593165</v>
      </c>
      <c r="L97" s="1">
        <v>6.6494923999999997E-2</v>
      </c>
      <c r="M97" s="1">
        <v>0.15340349</v>
      </c>
      <c r="N97" s="1">
        <v>0.11434542</v>
      </c>
      <c r="O97" s="1">
        <v>-7.9861327999999995E-2</v>
      </c>
      <c r="P97" s="1">
        <v>-9.5269206999999995E-2</v>
      </c>
      <c r="Q97" s="1">
        <v>0.11767985</v>
      </c>
      <c r="R97" s="1">
        <v>-9.3956763999999998E-2</v>
      </c>
      <c r="S97" s="1">
        <v>-1.3474418E-2</v>
      </c>
      <c r="T97" s="1">
        <v>1.8369101999999998E-2</v>
      </c>
      <c r="U97" s="1">
        <v>-5.9004814000000003E-2</v>
      </c>
      <c r="V97" s="1">
        <v>-3.3078509999999998E-2</v>
      </c>
      <c r="W97" s="1">
        <v>0.13013005</v>
      </c>
      <c r="X97" s="1">
        <v>-5.3012266000000002E-2</v>
      </c>
      <c r="Y97" s="1">
        <v>7.5506008999999999E-2</v>
      </c>
      <c r="Z97" s="1">
        <v>-0.18511263999999999</v>
      </c>
      <c r="AA97" s="1">
        <v>-3.6296872000000001E-2</v>
      </c>
      <c r="AB97" s="1">
        <v>-8.5233012999999996E-2</v>
      </c>
      <c r="AC97" s="1">
        <v>0.15095882999999999</v>
      </c>
      <c r="AD97" s="1">
        <v>5.3629062999999998E-2</v>
      </c>
      <c r="AE97" s="1">
        <v>-3.1908594999999998E-2</v>
      </c>
      <c r="AF97" s="1">
        <v>0.13880213999999999</v>
      </c>
      <c r="AG97" s="1">
        <v>1.6462745000000001E-2</v>
      </c>
      <c r="AH97" s="1">
        <v>0.20800977000000001</v>
      </c>
      <c r="AI97" s="1">
        <v>8.2846906999999997E-2</v>
      </c>
      <c r="AJ97" s="1">
        <v>-0.22031635999999999</v>
      </c>
      <c r="AK97" s="1">
        <v>-8.5155280999999999E-2</v>
      </c>
      <c r="AL97" s="1">
        <v>-0.19866412999999999</v>
      </c>
      <c r="AM97" s="1">
        <v>0.19084866</v>
      </c>
      <c r="AN97" s="1">
        <v>-0.22195090000000001</v>
      </c>
      <c r="AO97" s="1">
        <v>-2.2368065999999999E-2</v>
      </c>
      <c r="AP97" s="1">
        <v>-3.3156850000000002E-2</v>
      </c>
      <c r="AQ97" s="1">
        <v>-1.2851906E-2</v>
      </c>
      <c r="AR97" s="1">
        <v>-0.12416704000000001</v>
      </c>
      <c r="AS97" s="1">
        <v>3.5444573E-2</v>
      </c>
      <c r="AT97" s="1">
        <v>-5.0258428000000001E-2</v>
      </c>
      <c r="AU97" s="1">
        <v>-9.1385626999999997E-2</v>
      </c>
      <c r="AV97" s="1">
        <v>-0.24475442</v>
      </c>
      <c r="AW97" s="1">
        <v>-0.15329755</v>
      </c>
      <c r="AX97" s="1">
        <v>8.2745573000000003E-2</v>
      </c>
      <c r="AY97" s="1">
        <v>0.10980564</v>
      </c>
      <c r="AZ97" s="1">
        <v>-2.4913907999999998E-2</v>
      </c>
      <c r="BA97" s="1">
        <v>8.8236928000000006E-2</v>
      </c>
      <c r="BB97" s="1">
        <v>-6.1984109000000003E-2</v>
      </c>
      <c r="BC97" s="1">
        <v>-0.15647095</v>
      </c>
      <c r="BD97" s="1">
        <v>6.1795601999999998E-3</v>
      </c>
      <c r="BE97" s="1">
        <v>-8.3763087999999999E-2</v>
      </c>
      <c r="BF97" s="1">
        <v>-2.5116474E-2</v>
      </c>
      <c r="BG97" s="1">
        <v>-0.11783558</v>
      </c>
      <c r="BH97" s="1">
        <v>5.4713633999999997E-2</v>
      </c>
      <c r="BI97" s="1">
        <v>-0.18799912999999999</v>
      </c>
      <c r="BJ97" s="1">
        <v>9.7262710999999995E-3</v>
      </c>
      <c r="BK97" s="1">
        <v>6.8917652999999995E-2</v>
      </c>
      <c r="BL97" s="1">
        <v>-2.6273881999999998E-2</v>
      </c>
      <c r="BM97" s="1">
        <v>-5.0887964000000001E-2</v>
      </c>
      <c r="BN97" s="1">
        <v>-8.7668154000000009E-3</v>
      </c>
      <c r="BO97" s="1">
        <v>6.7148327999999998E-3</v>
      </c>
      <c r="BP97" s="1">
        <v>1.0668407999999999E-3</v>
      </c>
      <c r="BQ97" s="1">
        <v>-4.1080558000000003E-2</v>
      </c>
      <c r="BR97" s="1">
        <v>-4.1454561000000001E-2</v>
      </c>
      <c r="BS97" s="1">
        <v>2.2774212E-3</v>
      </c>
      <c r="BT97" s="1">
        <v>0.15210968999999999</v>
      </c>
      <c r="BU97" s="1">
        <v>3.3953095000000003E-2</v>
      </c>
      <c r="BV97" s="1">
        <v>2.1390207000000001E-2</v>
      </c>
      <c r="BW97" s="1">
        <v>3.0939172000000001E-2</v>
      </c>
      <c r="BX97" s="1">
        <v>1.5691575999999999E-2</v>
      </c>
      <c r="BY97" s="1">
        <v>0.12784836999999999</v>
      </c>
      <c r="BZ97" s="1">
        <v>7.0396996000000003E-2</v>
      </c>
      <c r="CA97" s="1">
        <v>0.21889501</v>
      </c>
      <c r="CB97" s="1">
        <v>0.23097218</v>
      </c>
      <c r="CC97" s="1">
        <v>8.3307660000000006E-2</v>
      </c>
      <c r="CD97" s="1">
        <v>-0.16403681000000001</v>
      </c>
      <c r="CE97" s="1">
        <v>6.6968956999999996E-2</v>
      </c>
      <c r="CF97" s="1">
        <v>0.11700732</v>
      </c>
      <c r="CG97" s="1">
        <v>6.9103724000000005E-2</v>
      </c>
      <c r="CH97" s="1">
        <v>0.20923998999999999</v>
      </c>
      <c r="CI97" s="1">
        <v>3.5160064999999997E-2</v>
      </c>
      <c r="CJ97" s="1">
        <v>1.5266254E-2</v>
      </c>
      <c r="CK97" s="1">
        <v>6.6348080000000004E-2</v>
      </c>
      <c r="CL97" s="1">
        <v>-8.6779074000000005E-3</v>
      </c>
      <c r="CM97" s="1">
        <v>-6.5306126000000006E-2</v>
      </c>
      <c r="CN97" s="1">
        <v>-3.6604346000000003E-2</v>
      </c>
      <c r="CO97" s="1">
        <v>0.17828052999999999</v>
      </c>
      <c r="CP97" s="1">
        <v>-2.2709706999999999E-2</v>
      </c>
      <c r="CQ97" s="1">
        <v>1.487716E-2</v>
      </c>
      <c r="CR97" s="1">
        <v>3.4221807999999999E-2</v>
      </c>
      <c r="CS97" s="1">
        <v>-9.8219920000000002E-2</v>
      </c>
      <c r="CT97" s="1">
        <v>0.10177794</v>
      </c>
      <c r="CU97" s="1">
        <v>-4.5549142000000001E-2</v>
      </c>
      <c r="CV97" s="1">
        <v>-2.2868588E-3</v>
      </c>
    </row>
    <row r="98" spans="1:100" x14ac:dyDescent="0.25">
      <c r="A98" s="1">
        <v>-6.3393742000000001E-3</v>
      </c>
      <c r="B98" s="1">
        <v>7.8672453000000003E-2</v>
      </c>
      <c r="C98" s="1">
        <v>2.9097812000000001E-2</v>
      </c>
      <c r="D98" s="1">
        <v>0.13454246</v>
      </c>
      <c r="E98" s="1">
        <v>-1.5067057999999999E-2</v>
      </c>
      <c r="F98" s="1">
        <v>-3.5210547000000002E-2</v>
      </c>
      <c r="G98" s="1">
        <v>-2.4928812000000002E-2</v>
      </c>
      <c r="H98" s="1">
        <v>0.11412818</v>
      </c>
      <c r="I98" s="1">
        <v>-4.7943246000000002E-2</v>
      </c>
      <c r="J98" s="1">
        <v>-1.7345355E-2</v>
      </c>
      <c r="K98" s="1">
        <v>2.8781903000000001E-2</v>
      </c>
      <c r="L98" s="1">
        <v>0.15629170000000001</v>
      </c>
      <c r="M98" s="1">
        <v>-5.5468939000000002E-2</v>
      </c>
      <c r="N98" s="1">
        <v>5.8903785E-2</v>
      </c>
      <c r="O98" s="1">
        <v>-0.10784046999999999</v>
      </c>
      <c r="P98" s="1">
        <v>8.8120721999999999E-2</v>
      </c>
      <c r="Q98" s="1">
        <v>-0.11183841</v>
      </c>
      <c r="R98" s="1">
        <v>0.11682916</v>
      </c>
      <c r="S98" s="1">
        <v>-0.10439448</v>
      </c>
      <c r="T98" s="1">
        <v>-7.5226536999999996E-2</v>
      </c>
      <c r="U98" s="1">
        <v>0.24064673</v>
      </c>
      <c r="V98" s="1">
        <v>5.0033614999999997E-2</v>
      </c>
      <c r="W98" s="1">
        <v>-0.19454852</v>
      </c>
      <c r="X98" s="1">
        <v>3.8084923E-2</v>
      </c>
      <c r="Y98" s="1">
        <v>4.6816248999999997E-2</v>
      </c>
      <c r="Z98" s="1">
        <v>-3.5024053000000002E-3</v>
      </c>
      <c r="AA98" s="1">
        <v>-4.7392533000000001E-2</v>
      </c>
      <c r="AB98" s="1">
        <v>0.18330418000000001</v>
      </c>
      <c r="AC98" s="1">
        <v>9.0478982999999999E-2</v>
      </c>
      <c r="AD98" s="1">
        <v>7.9269325000000002E-2</v>
      </c>
      <c r="AE98" s="1">
        <v>-7.1622993999999995E-2</v>
      </c>
      <c r="AF98" s="1">
        <v>0.15454850000000001</v>
      </c>
      <c r="AG98" s="1">
        <v>-6.9641930000000005E-2</v>
      </c>
      <c r="AH98" s="1">
        <v>-4.2840981E-2</v>
      </c>
      <c r="AI98" s="1">
        <v>7.8792160999999997E-4</v>
      </c>
      <c r="AJ98" s="1">
        <v>6.7311433000000004E-2</v>
      </c>
      <c r="AK98" s="1">
        <v>1.7457008E-2</v>
      </c>
      <c r="AL98" s="1">
        <v>0.16948473</v>
      </c>
      <c r="AM98" s="1">
        <v>-1.6507015E-2</v>
      </c>
      <c r="AN98" s="1">
        <v>4.4190723000000001E-3</v>
      </c>
      <c r="AO98" s="1">
        <v>3.1002542000000001E-2</v>
      </c>
      <c r="AP98" s="1">
        <v>2.1640919000000002E-2</v>
      </c>
      <c r="AQ98" s="1">
        <v>9.7288504999999997E-2</v>
      </c>
      <c r="AR98" s="1">
        <v>-0.15268513</v>
      </c>
      <c r="AS98" s="1">
        <v>6.2703222999999997E-3</v>
      </c>
      <c r="AT98" s="1">
        <v>4.7674064999999998E-3</v>
      </c>
      <c r="AU98" s="1">
        <v>5.7650595999999998E-2</v>
      </c>
      <c r="AV98" s="1">
        <v>-7.3280408000000005E-2</v>
      </c>
      <c r="AW98" s="1">
        <v>-3.4080382999999999E-2</v>
      </c>
      <c r="AX98" s="1">
        <v>0.13925868999999999</v>
      </c>
      <c r="AY98" s="1">
        <v>-7.0801817000000003E-2</v>
      </c>
      <c r="AZ98" s="1">
        <v>2.8789535000000002E-2</v>
      </c>
      <c r="BA98" s="1">
        <v>-5.7177736E-2</v>
      </c>
      <c r="BB98" s="1">
        <v>-7.9035226E-2</v>
      </c>
      <c r="BC98" s="1">
        <v>5.0667429999999999E-2</v>
      </c>
      <c r="BD98" s="1">
        <v>-4.8976015999999997E-2</v>
      </c>
      <c r="BE98" s="1">
        <v>-0.15766294</v>
      </c>
      <c r="BF98" s="1">
        <v>-0.18756276999999999</v>
      </c>
      <c r="BG98" s="1">
        <v>0.29640357000000001</v>
      </c>
      <c r="BH98" s="1">
        <v>-0.10236188</v>
      </c>
      <c r="BI98" s="1">
        <v>-0.15706305000000001</v>
      </c>
      <c r="BJ98" s="1">
        <v>4.0654284999999998E-2</v>
      </c>
      <c r="BK98" s="1">
        <v>-0.10098445</v>
      </c>
      <c r="BL98" s="1">
        <v>0.19284828000000001</v>
      </c>
      <c r="BM98" s="1">
        <v>-6.1623553999999997E-3</v>
      </c>
      <c r="BN98" s="1">
        <v>-2.1115462000000002E-2</v>
      </c>
      <c r="BO98" s="1">
        <v>1.7322942000000001E-2</v>
      </c>
      <c r="BP98" s="1">
        <v>0.25802228999999999</v>
      </c>
      <c r="BQ98" s="1">
        <v>-0.13626594</v>
      </c>
      <c r="BR98" s="1">
        <v>-5.3666675999999996E-3</v>
      </c>
      <c r="BS98" s="1">
        <v>0.21447848999999999</v>
      </c>
      <c r="BT98" s="1">
        <v>-4.3455124999999997E-2</v>
      </c>
      <c r="BU98" s="1">
        <v>-8.5804185000000009E-3</v>
      </c>
      <c r="BV98" s="1">
        <v>6.6522700000000004E-2</v>
      </c>
      <c r="BW98" s="1">
        <v>9.5170412999999995E-2</v>
      </c>
      <c r="BX98" s="1">
        <v>-9.9350003000000006E-2</v>
      </c>
      <c r="BY98" s="1">
        <v>1.3413616E-2</v>
      </c>
      <c r="BZ98" s="1">
        <v>5.1394606000000002E-2</v>
      </c>
      <c r="CA98" s="1">
        <v>0.13200345999999999</v>
      </c>
      <c r="CB98" s="1">
        <v>-9.2157903999999999E-2</v>
      </c>
      <c r="CC98" s="1">
        <v>-6.4934783999999995E-2</v>
      </c>
      <c r="CD98" s="1">
        <v>6.9823356000000003E-2</v>
      </c>
      <c r="CE98" s="1">
        <v>9.0603133000000002E-2</v>
      </c>
      <c r="CF98" s="1">
        <v>0.12905912</v>
      </c>
      <c r="CG98" s="1">
        <v>2.1222906999999999E-2</v>
      </c>
      <c r="CH98" s="1">
        <v>2.2117086000000001E-2</v>
      </c>
      <c r="CI98" s="1">
        <v>-2.2624307E-2</v>
      </c>
      <c r="CJ98" s="1">
        <v>3.0610862999999999E-2</v>
      </c>
      <c r="CK98" s="1">
        <v>4.8493004999999999E-2</v>
      </c>
      <c r="CL98" s="1">
        <v>-4.6902319999999997E-2</v>
      </c>
      <c r="CM98" s="1">
        <v>0.1183777</v>
      </c>
      <c r="CN98" s="1">
        <v>1.1553783E-2</v>
      </c>
      <c r="CO98" s="1">
        <v>-5.2905564000000002E-2</v>
      </c>
      <c r="CP98" s="1">
        <v>0.15461859</v>
      </c>
      <c r="CQ98" s="1">
        <v>-7.7680548999999998E-3</v>
      </c>
      <c r="CR98" s="1">
        <v>0.13838654</v>
      </c>
      <c r="CS98" s="1">
        <v>1.3552131E-2</v>
      </c>
      <c r="CT98" s="1">
        <v>-7.9656436999999997E-2</v>
      </c>
      <c r="CU98" s="1">
        <v>4.4949498999999997E-2</v>
      </c>
      <c r="CV98" s="1">
        <v>2.1133879000000001E-2</v>
      </c>
    </row>
    <row r="99" spans="1:100" x14ac:dyDescent="0.25">
      <c r="A99" s="1">
        <v>0.14961314000000001</v>
      </c>
      <c r="B99" s="1">
        <v>0.13087492000000001</v>
      </c>
      <c r="C99" s="1">
        <v>0.10131891</v>
      </c>
      <c r="D99" s="1">
        <v>0.10141832000000001</v>
      </c>
      <c r="E99" s="1">
        <v>0.11818770000000001</v>
      </c>
      <c r="F99" s="1">
        <v>0.20061977</v>
      </c>
      <c r="G99" s="1">
        <v>0.12534824999999999</v>
      </c>
      <c r="H99" s="1">
        <v>-6.6180555000000002E-2</v>
      </c>
      <c r="I99" s="1">
        <v>-2.8861435000000001E-2</v>
      </c>
      <c r="J99" s="1">
        <v>-7.1975823999999994E-2</v>
      </c>
      <c r="K99" s="1">
        <v>0.15951360000000001</v>
      </c>
      <c r="L99" s="1">
        <v>0.15272227999999999</v>
      </c>
      <c r="M99" s="1">
        <v>0.14281351</v>
      </c>
      <c r="N99" s="1">
        <v>-5.4467411999999998E-3</v>
      </c>
      <c r="O99" s="1">
        <v>-0.19734073999999999</v>
      </c>
      <c r="P99" s="1">
        <v>-4.3724213999999997E-2</v>
      </c>
      <c r="Q99" s="1">
        <v>8.3773773999999995E-2</v>
      </c>
      <c r="R99" s="1">
        <v>8.1134718999999994E-2</v>
      </c>
      <c r="S99" s="1">
        <v>0.10162759</v>
      </c>
      <c r="T99" s="1">
        <v>-6.2577262999999996E-3</v>
      </c>
      <c r="U99" s="1">
        <v>-1.3203438E-2</v>
      </c>
      <c r="V99" s="1">
        <v>-5.2563092999999998E-2</v>
      </c>
      <c r="W99" s="1">
        <v>1.9487199E-2</v>
      </c>
      <c r="X99" s="1">
        <v>0.13415229000000001</v>
      </c>
      <c r="Y99" s="1">
        <v>-3.4155604999999999E-2</v>
      </c>
      <c r="Z99" s="1">
        <v>-1.3711282E-2</v>
      </c>
      <c r="AA99" s="1">
        <v>4.3068548999999998E-2</v>
      </c>
      <c r="AB99" s="1">
        <v>7.0261853999999999E-2</v>
      </c>
      <c r="AC99" s="1">
        <v>6.9310339999999998E-2</v>
      </c>
      <c r="AD99" s="1">
        <v>0.12280667000000001</v>
      </c>
      <c r="AE99" s="1">
        <v>-8.8365108999999997E-2</v>
      </c>
      <c r="AF99" s="1">
        <v>-0.15380642</v>
      </c>
      <c r="AG99" s="1">
        <v>3.5319616999999998E-2</v>
      </c>
      <c r="AH99" s="1">
        <v>-5.5718691000000001E-2</v>
      </c>
      <c r="AI99" s="1">
        <v>0.15517353</v>
      </c>
      <c r="AJ99" s="1">
        <v>6.7523137999999996E-2</v>
      </c>
      <c r="AK99" s="1">
        <v>2.0778222999999998E-2</v>
      </c>
      <c r="AL99" s="1">
        <v>4.7050133000000001E-2</v>
      </c>
      <c r="AM99" s="1">
        <v>4.2967908999999999E-3</v>
      </c>
      <c r="AN99" s="1">
        <v>5.6875842000000003E-2</v>
      </c>
      <c r="AO99" s="1">
        <v>-0.10456343</v>
      </c>
      <c r="AP99" s="1">
        <v>0.14588117</v>
      </c>
      <c r="AQ99" s="1">
        <v>9.4793317000000002E-2</v>
      </c>
      <c r="AR99" s="1">
        <v>0.18869335000000001</v>
      </c>
      <c r="AS99" s="1">
        <v>-1.2158814E-2</v>
      </c>
      <c r="AT99" s="1">
        <v>7.0825125000000003E-2</v>
      </c>
      <c r="AU99" s="1">
        <v>7.9095822999999996E-2</v>
      </c>
      <c r="AV99" s="1">
        <v>-3.4887858000000001E-2</v>
      </c>
      <c r="AW99" s="1">
        <v>-0.22144575</v>
      </c>
      <c r="AX99" s="1">
        <v>7.2575606000000001E-2</v>
      </c>
      <c r="AY99" s="1">
        <v>5.4346403000000001E-2</v>
      </c>
      <c r="AZ99" s="1">
        <v>-1.3248197E-2</v>
      </c>
      <c r="BA99" s="1">
        <v>9.7663836000000004E-2</v>
      </c>
      <c r="BB99" s="1">
        <v>4.7144248999999999E-2</v>
      </c>
      <c r="BC99" s="1">
        <v>-3.2080856999999997E-2</v>
      </c>
      <c r="BD99" s="1">
        <v>-2.4060472999999999E-2</v>
      </c>
      <c r="BE99" s="1">
        <v>-0.10670557</v>
      </c>
      <c r="BF99" s="1">
        <v>0.19886946</v>
      </c>
      <c r="BG99" s="1">
        <v>-5.8524569999999998E-2</v>
      </c>
      <c r="BH99" s="1">
        <v>0.1182074</v>
      </c>
      <c r="BI99" s="1">
        <v>0.10839525</v>
      </c>
      <c r="BJ99" s="1">
        <v>-0.10784456000000001</v>
      </c>
      <c r="BK99" s="1">
        <v>-0.10006896999999999</v>
      </c>
      <c r="BL99" s="1">
        <v>-1.3299335000000001E-2</v>
      </c>
      <c r="BM99" s="1">
        <v>0.20338037</v>
      </c>
      <c r="BN99" s="1">
        <v>-3.7744264000000001E-3</v>
      </c>
      <c r="BO99" s="1">
        <v>-7.5030317999999997E-3</v>
      </c>
      <c r="BP99" s="1">
        <v>0.13346677000000001</v>
      </c>
      <c r="BQ99" s="1">
        <v>8.5657278000000003E-2</v>
      </c>
      <c r="BR99" s="1">
        <v>1.4717885E-2</v>
      </c>
      <c r="BS99" s="1">
        <v>-2.7536279E-2</v>
      </c>
      <c r="BT99" s="1">
        <v>-5.7487323999999996E-3</v>
      </c>
      <c r="BU99" s="1">
        <v>4.9168410000000003E-2</v>
      </c>
      <c r="BV99" s="1">
        <v>6.6889392000000006E-2</v>
      </c>
      <c r="BW99" s="1">
        <v>-3.0141560000000001E-2</v>
      </c>
      <c r="BX99" s="1">
        <v>0.18463563999999999</v>
      </c>
      <c r="BY99" s="1">
        <v>8.9307431000000007E-2</v>
      </c>
      <c r="BZ99" s="1">
        <v>8.0517453000000003E-2</v>
      </c>
      <c r="CA99" s="1">
        <v>7.1753157999999997E-2</v>
      </c>
      <c r="CB99" s="1">
        <v>0.24510295000000001</v>
      </c>
      <c r="CC99" s="1">
        <v>9.0910254999999995E-2</v>
      </c>
      <c r="CD99" s="1">
        <v>4.8791827000000003E-2</v>
      </c>
      <c r="CE99" s="1">
        <v>5.0474904000000001E-2</v>
      </c>
      <c r="CF99" s="1">
        <v>-0.19211933</v>
      </c>
      <c r="CG99" s="1">
        <v>2.5900986000000001E-2</v>
      </c>
      <c r="CH99" s="1">
        <v>-3.9655260999999997E-2</v>
      </c>
      <c r="CI99" s="1">
        <v>6.6767362999999996E-2</v>
      </c>
      <c r="CJ99" s="1">
        <v>-3.3832114000000003E-2</v>
      </c>
      <c r="CK99" s="1">
        <v>7.9479465999999999E-2</v>
      </c>
      <c r="CL99" s="1">
        <v>4.8083555E-2</v>
      </c>
      <c r="CM99" s="1">
        <v>6.9717858999999993E-2</v>
      </c>
      <c r="CN99" s="1">
        <v>2.0176715000000001E-2</v>
      </c>
      <c r="CO99" s="1">
        <v>3.2858427000000003E-2</v>
      </c>
      <c r="CP99" s="1">
        <v>-0.13212234</v>
      </c>
      <c r="CQ99" s="1">
        <v>-0.15124298</v>
      </c>
      <c r="CR99" s="1">
        <v>7.3854551000000004E-2</v>
      </c>
      <c r="CS99" s="1">
        <v>2.3919366000000001E-2</v>
      </c>
      <c r="CT99" s="1">
        <v>-8.8794459000000006E-2</v>
      </c>
      <c r="CU99" s="1">
        <v>0.10371107</v>
      </c>
      <c r="CV99" s="1">
        <v>1.5835889999999998E-2</v>
      </c>
    </row>
    <row r="100" spans="1:100" x14ac:dyDescent="0.25">
      <c r="A100" s="1">
        <v>-0.12405719</v>
      </c>
      <c r="B100" s="1">
        <v>-0.15027804</v>
      </c>
      <c r="C100" s="1">
        <v>1.4872058E-3</v>
      </c>
      <c r="D100" s="1">
        <v>0.15774887000000001</v>
      </c>
      <c r="E100" s="1">
        <v>6.1070589000000002E-3</v>
      </c>
      <c r="F100" s="1">
        <v>-3.0509656E-2</v>
      </c>
      <c r="G100" s="1">
        <v>2.8866782000000001E-2</v>
      </c>
      <c r="H100" s="1">
        <v>-7.6120487000000001E-2</v>
      </c>
      <c r="I100" s="1">
        <v>0.12563868</v>
      </c>
      <c r="J100" s="1">
        <v>-4.6566224000000003E-2</v>
      </c>
      <c r="K100" s="1">
        <v>6.9293110000000005E-2</v>
      </c>
      <c r="L100" s="1">
        <v>0.22560023000000001</v>
      </c>
      <c r="M100" s="1">
        <v>2.9221354000000001E-2</v>
      </c>
      <c r="N100" s="1">
        <v>-2.6601324999999999E-2</v>
      </c>
      <c r="O100" s="1">
        <v>-0.25225265000000002</v>
      </c>
      <c r="P100" s="1">
        <v>8.4187890000000001E-2</v>
      </c>
      <c r="Q100" s="1">
        <v>-4.1366624000000003E-3</v>
      </c>
      <c r="R100" s="1">
        <v>0.12835845000000001</v>
      </c>
      <c r="S100" s="1">
        <v>6.4359684E-2</v>
      </c>
      <c r="T100" s="1">
        <v>-7.0011902000000001E-3</v>
      </c>
      <c r="U100" s="1">
        <v>7.1015450999999993E-2</v>
      </c>
      <c r="V100" s="1">
        <v>-7.7262618000000005E-2</v>
      </c>
      <c r="W100" s="1">
        <v>3.8740784E-2</v>
      </c>
      <c r="X100" s="1">
        <v>-4.7774182000000004E-3</v>
      </c>
      <c r="Y100" s="1">
        <v>0.13937864</v>
      </c>
      <c r="Z100" s="1">
        <v>1.1624272999999999E-2</v>
      </c>
      <c r="AA100" s="1">
        <v>5.9963837999999998E-2</v>
      </c>
      <c r="AB100" s="1">
        <v>-4.7231033999999998E-2</v>
      </c>
      <c r="AC100" s="1">
        <v>9.5044858000000003E-3</v>
      </c>
      <c r="AD100" s="1">
        <v>-1.9894356000000001E-3</v>
      </c>
      <c r="AE100" s="1">
        <v>3.121422E-3</v>
      </c>
      <c r="AF100" s="1">
        <v>-3.9466929999999997E-2</v>
      </c>
      <c r="AG100" s="1">
        <v>-2.8652651000000001E-2</v>
      </c>
      <c r="AH100" s="1">
        <v>4.0383736000000003E-2</v>
      </c>
      <c r="AI100" s="1">
        <v>-4.1360543999999999E-2</v>
      </c>
      <c r="AJ100" s="1">
        <v>-6.9832721E-2</v>
      </c>
      <c r="AK100" s="1">
        <v>7.3047746999999996E-2</v>
      </c>
      <c r="AL100" s="1">
        <v>-0.14395350000000001</v>
      </c>
      <c r="AM100" s="1">
        <v>0.12308826</v>
      </c>
      <c r="AN100" s="1">
        <v>-4.2397160000000003E-2</v>
      </c>
      <c r="AO100" s="1">
        <v>-0.14312242</v>
      </c>
      <c r="AP100" s="1">
        <v>8.7088121000000004E-2</v>
      </c>
      <c r="AQ100" s="1">
        <v>-0.10222525</v>
      </c>
      <c r="AR100" s="1">
        <v>-0.19150486</v>
      </c>
      <c r="AS100" s="1">
        <v>8.0204090000000006E-2</v>
      </c>
      <c r="AT100" s="1">
        <v>8.9191478000000005E-2</v>
      </c>
      <c r="AU100" s="1">
        <v>-8.1437982000000006E-2</v>
      </c>
      <c r="AV100" s="1">
        <v>-0.14192318000000001</v>
      </c>
      <c r="AW100" s="1">
        <v>0.22309939000000001</v>
      </c>
      <c r="AX100" s="1">
        <v>-1.0433509000000001E-2</v>
      </c>
      <c r="AY100" s="1">
        <v>9.4067452999999999E-3</v>
      </c>
      <c r="AZ100" s="1">
        <v>0.12749773</v>
      </c>
      <c r="BA100" s="1">
        <v>-5.2071449999999998E-2</v>
      </c>
      <c r="BB100" s="1">
        <v>-0.13070372999999999</v>
      </c>
      <c r="BC100" s="1">
        <v>1.4328307E-2</v>
      </c>
      <c r="BD100" s="1">
        <v>-2.9106667999999999E-2</v>
      </c>
      <c r="BE100" s="1">
        <v>-7.6774329000000002E-2</v>
      </c>
      <c r="BF100" s="1">
        <v>-7.8158382999999998E-2</v>
      </c>
      <c r="BG100" s="1">
        <v>-2.3832057E-2</v>
      </c>
      <c r="BH100" s="1">
        <v>0.14279375999999999</v>
      </c>
      <c r="BI100" s="1">
        <v>3.2730285999999997E-2</v>
      </c>
      <c r="BJ100" s="1">
        <v>-0.18537706000000001</v>
      </c>
      <c r="BK100" s="1">
        <v>0.12684400000000001</v>
      </c>
      <c r="BL100" s="1">
        <v>0.12846978000000001</v>
      </c>
      <c r="BM100" s="1">
        <v>-0.10342198</v>
      </c>
      <c r="BN100" s="1">
        <v>-1.2561081999999999E-2</v>
      </c>
      <c r="BO100" s="1">
        <v>3.8034920999999999E-2</v>
      </c>
      <c r="BP100" s="1">
        <v>0.15295173000000001</v>
      </c>
      <c r="BQ100" s="1">
        <v>-1.6194896E-2</v>
      </c>
      <c r="BR100" s="1">
        <v>-0.11182884</v>
      </c>
      <c r="BS100" s="1">
        <v>3.0288557000000001E-2</v>
      </c>
      <c r="BT100" s="1">
        <v>1.5400288E-2</v>
      </c>
      <c r="BU100" s="1">
        <v>6.1092378000000003E-2</v>
      </c>
      <c r="BV100" s="1">
        <v>9.6692116999999994E-2</v>
      </c>
      <c r="BW100" s="1">
        <v>-8.6947132999999996E-2</v>
      </c>
      <c r="BX100" s="1">
        <v>-0.23019845999999999</v>
      </c>
      <c r="BY100" s="1">
        <v>0.13672142000000001</v>
      </c>
      <c r="BZ100" s="1">
        <v>-1.6229991E-3</v>
      </c>
      <c r="CA100" s="1">
        <v>4.8686724000000001E-2</v>
      </c>
      <c r="CB100" s="1">
        <v>-8.8763934999999995E-3</v>
      </c>
      <c r="CC100" s="1">
        <v>4.5597460999999999E-2</v>
      </c>
      <c r="CD100" s="1">
        <v>-2.5151078E-2</v>
      </c>
      <c r="CE100" s="1">
        <v>3.9717814999999997E-2</v>
      </c>
      <c r="CF100" s="1">
        <v>-0.18456908999999999</v>
      </c>
      <c r="CG100" s="1">
        <v>8.5008796999999997E-2</v>
      </c>
      <c r="CH100" s="1">
        <v>9.8204085999999996E-2</v>
      </c>
      <c r="CI100" s="1">
        <v>-4.9346073999999997E-2</v>
      </c>
      <c r="CJ100" s="1">
        <v>5.5128800000000004E-3</v>
      </c>
      <c r="CK100" s="1">
        <v>-2.5307321000000001E-2</v>
      </c>
      <c r="CL100" s="1">
        <v>-4.3690813000000002E-2</v>
      </c>
      <c r="CM100" s="1">
        <v>4.7832402000000003E-2</v>
      </c>
      <c r="CN100" s="1">
        <v>-2.9465745000000002E-3</v>
      </c>
      <c r="CO100" s="1">
        <v>-5.1943735000000001E-3</v>
      </c>
      <c r="CP100" s="1">
        <v>0.41537722999999999</v>
      </c>
      <c r="CQ100" s="1">
        <v>-0.12237131</v>
      </c>
      <c r="CR100" s="1">
        <v>0.10268022</v>
      </c>
      <c r="CS100" s="1">
        <v>7.8137410000000004E-2</v>
      </c>
      <c r="CT100" s="1">
        <v>0.17162341</v>
      </c>
      <c r="CU100" s="1">
        <v>4.0693023000000002E-2</v>
      </c>
      <c r="CV100" s="1">
        <v>-6.3672412999999997E-2</v>
      </c>
    </row>
    <row r="101" spans="1:100" x14ac:dyDescent="0.25">
      <c r="A101" s="1">
        <v>0.11941153</v>
      </c>
      <c r="B101" s="1">
        <v>6.8649835000000006E-2</v>
      </c>
      <c r="C101" s="1">
        <v>1.551759E-2</v>
      </c>
      <c r="D101" s="1">
        <v>-1.7496062E-2</v>
      </c>
      <c r="E101" s="1">
        <v>-5.9998348999999999E-2</v>
      </c>
      <c r="F101" s="1">
        <v>-2.5200752999999999E-2</v>
      </c>
      <c r="G101" s="1">
        <v>9.6506497999999996E-2</v>
      </c>
      <c r="H101" s="1">
        <v>0.17028011000000001</v>
      </c>
      <c r="I101" s="1">
        <v>7.5650495999999998E-2</v>
      </c>
      <c r="J101" s="1">
        <v>1.5126496999999999E-2</v>
      </c>
      <c r="K101" s="1">
        <v>0.12502550000000001</v>
      </c>
      <c r="L101" s="1">
        <v>7.1902278999999999E-2</v>
      </c>
      <c r="M101" s="1">
        <v>-6.8628999999999996E-2</v>
      </c>
      <c r="N101" s="1">
        <v>8.9819323000000003E-3</v>
      </c>
      <c r="O101" s="1">
        <v>-1.3016015000000001E-2</v>
      </c>
      <c r="P101" s="1">
        <v>-3.1303702000000003E-2</v>
      </c>
      <c r="Q101" s="1">
        <v>-6.9667373000000005E-2</v>
      </c>
      <c r="R101" s="1">
        <v>7.8437089000000002E-2</v>
      </c>
      <c r="S101" s="1">
        <v>-2.8834398000000001E-2</v>
      </c>
      <c r="T101" s="1">
        <v>9.2438681999999994E-2</v>
      </c>
      <c r="U101" s="1">
        <v>0.10143224000000001</v>
      </c>
      <c r="V101" s="1">
        <v>-7.6310473000000004E-2</v>
      </c>
      <c r="W101" s="1">
        <v>-5.4206838E-2</v>
      </c>
      <c r="X101" s="1">
        <v>6.2066330000000003E-2</v>
      </c>
      <c r="Y101" s="1">
        <v>1.9653525000000002E-2</v>
      </c>
      <c r="Z101" s="1">
        <v>-5.5375960000000002E-2</v>
      </c>
      <c r="AA101" s="1">
        <v>-7.0759758000000006E-2</v>
      </c>
      <c r="AB101" s="1">
        <v>2.6176235999999999E-2</v>
      </c>
      <c r="AC101" s="1">
        <v>1.8757246000000002E-2</v>
      </c>
      <c r="AD101" s="1">
        <v>0.10864343</v>
      </c>
      <c r="AE101" s="1">
        <v>9.9482640999999997E-2</v>
      </c>
      <c r="AF101" s="1">
        <v>6.9417196E-2</v>
      </c>
      <c r="AG101" s="1">
        <v>2.0913421000000001E-2</v>
      </c>
      <c r="AH101" s="1">
        <v>1.2102685E-2</v>
      </c>
      <c r="AI101" s="1">
        <v>0.14589367</v>
      </c>
      <c r="AJ101" s="1">
        <v>-1.2178090000000001E-2</v>
      </c>
      <c r="AK101" s="1">
        <v>0.1187701</v>
      </c>
      <c r="AL101" s="1">
        <v>3.2124530999999998E-2</v>
      </c>
      <c r="AM101" s="1">
        <v>0.12938189</v>
      </c>
      <c r="AN101" s="1">
        <v>-4.8560166000000002E-2</v>
      </c>
      <c r="AO101" s="1">
        <v>9.7404984999999999E-2</v>
      </c>
      <c r="AP101" s="1">
        <v>0.19697782999999999</v>
      </c>
      <c r="AQ101" s="1">
        <v>5.9121407000000001E-2</v>
      </c>
      <c r="AR101" s="1">
        <v>-4.7100943999999999E-2</v>
      </c>
      <c r="AS101" s="1">
        <v>2.0942369999999998E-2</v>
      </c>
      <c r="AT101" s="1">
        <v>-0.14224535999999999</v>
      </c>
      <c r="AU101" s="1">
        <v>0.11270674999999999</v>
      </c>
      <c r="AV101" s="1">
        <v>0.19065589999999999</v>
      </c>
      <c r="AW101" s="1">
        <v>-0.31808997999999999</v>
      </c>
      <c r="AX101" s="1">
        <v>8.1203885000000003E-2</v>
      </c>
      <c r="AY101" s="1">
        <v>-8.0435936E-2</v>
      </c>
      <c r="AZ101" s="1">
        <v>-3.0334178999999999E-2</v>
      </c>
      <c r="BA101" s="1">
        <v>-6.5116769E-3</v>
      </c>
      <c r="BB101" s="1">
        <v>-0.12249081000000001</v>
      </c>
      <c r="BC101" s="1">
        <v>8.4693688999999996E-3</v>
      </c>
      <c r="BD101" s="1">
        <v>-5.7551574000000001E-2</v>
      </c>
      <c r="BE101" s="1">
        <v>3.1269493000000002E-2</v>
      </c>
      <c r="BF101" s="1">
        <v>-0.14300470000000001</v>
      </c>
      <c r="BG101" s="1">
        <v>0.17559928999999999</v>
      </c>
      <c r="BH101" s="1">
        <v>-0.12368882</v>
      </c>
      <c r="BI101" s="1">
        <v>3.4529317E-3</v>
      </c>
      <c r="BJ101" s="1">
        <v>-7.2824902999999996E-2</v>
      </c>
      <c r="BK101" s="1">
        <v>4.7369422000000001E-2</v>
      </c>
      <c r="BL101" s="1">
        <v>-8.4567713000000003E-2</v>
      </c>
      <c r="BM101" s="1">
        <v>-4.9743263000000003E-2</v>
      </c>
      <c r="BN101" s="1">
        <v>8.7415014999999999E-2</v>
      </c>
      <c r="BO101" s="1">
        <v>-1.6264387000000002E-2</v>
      </c>
      <c r="BP101" s="1">
        <v>3.8874838000000002E-2</v>
      </c>
      <c r="BQ101" s="1">
        <v>-0.1035196</v>
      </c>
      <c r="BR101" s="1">
        <v>1.3765090000000001E-2</v>
      </c>
      <c r="BS101" s="1">
        <v>0.20023901</v>
      </c>
      <c r="BT101" s="1">
        <v>-5.1207136E-2</v>
      </c>
      <c r="BU101" s="1">
        <v>-2.6265357999999999E-2</v>
      </c>
      <c r="BV101" s="1">
        <v>0.18046818000000001</v>
      </c>
      <c r="BW101" s="1">
        <v>0.14755544000000001</v>
      </c>
      <c r="BX101" s="1">
        <v>-2.3297905000000001E-2</v>
      </c>
      <c r="BY101" s="1">
        <v>-0.13473568999999999</v>
      </c>
      <c r="BZ101" s="1">
        <v>9.8720426999999999E-2</v>
      </c>
      <c r="CA101" s="1">
        <v>-0.16758045999999999</v>
      </c>
      <c r="CB101" s="1">
        <v>-9.1636396000000005E-3</v>
      </c>
      <c r="CC101" s="1">
        <v>3.9735556999999998E-2</v>
      </c>
      <c r="CD101" s="1">
        <v>-3.3832864999999997E-2</v>
      </c>
      <c r="CE101" s="1">
        <v>-3.6286772000000002E-2</v>
      </c>
      <c r="CF101" s="1">
        <v>-8.2819076000000005E-2</v>
      </c>
      <c r="CG101" s="1">
        <v>8.2895720000000006E-2</v>
      </c>
      <c r="CH101" s="1">
        <v>2.8682712999999999E-2</v>
      </c>
      <c r="CI101" s="1">
        <v>5.1875336000000001E-2</v>
      </c>
      <c r="CJ101" s="1">
        <v>0.16371601</v>
      </c>
      <c r="CK101" s="1">
        <v>8.5459453000000005E-2</v>
      </c>
      <c r="CL101" s="1">
        <v>-6.6546409000000001E-2</v>
      </c>
      <c r="CM101" s="1">
        <v>-1.2173814999999999E-2</v>
      </c>
      <c r="CN101" s="1">
        <v>-0.12481676</v>
      </c>
      <c r="CO101" s="1">
        <v>-7.3920772999999995E-2</v>
      </c>
      <c r="CP101" s="1">
        <v>0.18603566999999999</v>
      </c>
      <c r="CQ101" s="1">
        <v>-8.7827159000000002E-2</v>
      </c>
      <c r="CR101" s="1">
        <v>-8.1620301000000006E-2</v>
      </c>
      <c r="CS101" s="1">
        <v>0.16726869999999999</v>
      </c>
      <c r="CT101" s="1">
        <v>2.6195937999999998E-2</v>
      </c>
      <c r="CU101" s="1">
        <v>0.16149145000000001</v>
      </c>
      <c r="CV101" s="1">
        <v>7.7004799999999998E-2</v>
      </c>
    </row>
    <row r="102" spans="1:100" x14ac:dyDescent="0.25">
      <c r="A102" s="1">
        <v>1.2518388E-2</v>
      </c>
      <c r="B102" s="1">
        <v>0.11002611</v>
      </c>
      <c r="C102" s="1">
        <v>4.1253776999999998E-2</v>
      </c>
      <c r="D102" s="1">
        <v>3.8937779999999998E-2</v>
      </c>
      <c r="E102" s="1">
        <v>2.612449E-2</v>
      </c>
      <c r="F102" s="1">
        <v>0.20190569</v>
      </c>
      <c r="G102" s="1">
        <v>-0.13454316999999999</v>
      </c>
      <c r="H102" s="1">
        <v>0.23468768000000001</v>
      </c>
      <c r="I102" s="1">
        <v>3.4715978000000002E-2</v>
      </c>
      <c r="J102" s="1">
        <v>-7.3799036000000004E-3</v>
      </c>
      <c r="K102" s="1">
        <v>0.16474804000000001</v>
      </c>
      <c r="L102" s="1">
        <v>0.11246259</v>
      </c>
      <c r="M102" s="1">
        <v>-4.7745398000000001E-2</v>
      </c>
      <c r="N102" s="1">
        <v>9.8446566999999999E-2</v>
      </c>
      <c r="O102" s="1">
        <v>-6.2905166999999998E-2</v>
      </c>
      <c r="P102" s="1">
        <v>1.9378026999999999E-2</v>
      </c>
      <c r="Q102" s="1">
        <v>9.5801048999999999E-2</v>
      </c>
      <c r="R102" s="1">
        <v>0.18974476000000001</v>
      </c>
      <c r="S102" s="1">
        <v>7.1536286000000004E-2</v>
      </c>
      <c r="T102" s="1">
        <v>-0.11551383</v>
      </c>
      <c r="U102" s="1">
        <v>-5.1228736999999998E-4</v>
      </c>
      <c r="V102" s="1">
        <v>5.3434640999999998E-2</v>
      </c>
      <c r="W102" s="1">
        <v>2.1522765E-3</v>
      </c>
      <c r="X102" s="1">
        <v>0.11631488</v>
      </c>
      <c r="Y102" s="1">
        <v>0.12209865</v>
      </c>
      <c r="Z102" s="1">
        <v>2.8631536999999999E-2</v>
      </c>
      <c r="AA102" s="1">
        <v>-2.4935487999999999E-2</v>
      </c>
      <c r="AB102" s="1">
        <v>0.18586442</v>
      </c>
      <c r="AC102" s="1">
        <v>0.12295832</v>
      </c>
      <c r="AD102" s="1">
        <v>-8.1848153000000007E-2</v>
      </c>
      <c r="AE102" s="1">
        <v>-0.13097584000000001</v>
      </c>
      <c r="AF102" s="1">
        <v>1.8339894999999998E-2</v>
      </c>
      <c r="AG102" s="1">
        <v>0.10570084</v>
      </c>
      <c r="AH102" s="1">
        <v>8.148685E-2</v>
      </c>
      <c r="AI102" s="1">
        <v>6.3543557000000001E-2</v>
      </c>
      <c r="AJ102" s="1">
        <v>0.18300453999999999</v>
      </c>
      <c r="AK102" s="1">
        <v>9.8518263999999994E-2</v>
      </c>
      <c r="AL102" s="1">
        <v>2.8430134999999999E-2</v>
      </c>
      <c r="AM102" s="1">
        <v>1.6405614999999998E-2</v>
      </c>
      <c r="AN102" s="1">
        <v>0.22332083999999999</v>
      </c>
      <c r="AO102" s="1">
        <v>3.7983579000000003E-2</v>
      </c>
      <c r="AP102" s="1">
        <v>6.6497396E-2</v>
      </c>
      <c r="AQ102" s="1">
        <v>5.2199355000000003E-2</v>
      </c>
      <c r="AR102" s="1">
        <v>2.4841942999999998E-2</v>
      </c>
      <c r="AS102" s="1">
        <v>0.12506769000000001</v>
      </c>
      <c r="AT102" s="1">
        <v>-8.0263142E-4</v>
      </c>
      <c r="AU102" s="1">
        <v>7.5098591000000006E-2</v>
      </c>
      <c r="AV102" s="1">
        <v>5.1980413000000003E-2</v>
      </c>
      <c r="AW102" s="1">
        <v>5.7285967E-2</v>
      </c>
      <c r="AX102" s="1">
        <v>-8.2203575000000001E-2</v>
      </c>
      <c r="AY102" s="1">
        <v>1.5143136E-2</v>
      </c>
      <c r="AZ102" s="1">
        <v>-5.3114670000000003E-2</v>
      </c>
      <c r="BA102" s="1">
        <v>-1.7496293999999999E-2</v>
      </c>
      <c r="BB102" s="1">
        <v>-0.13026054000000001</v>
      </c>
      <c r="BC102" s="1">
        <v>5.1544672E-2</v>
      </c>
      <c r="BD102" s="1">
        <v>-4.3178499000000002E-2</v>
      </c>
      <c r="BE102" s="1">
        <v>-9.7093637999999996E-2</v>
      </c>
      <c r="BF102" s="1">
        <v>-0.21581333999999999</v>
      </c>
      <c r="BG102" s="1">
        <v>-2.9715700000000001E-2</v>
      </c>
      <c r="BH102" s="1">
        <v>-6.4909260999999996E-2</v>
      </c>
      <c r="BI102" s="1">
        <v>6.1717129000000003E-2</v>
      </c>
      <c r="BJ102" s="1">
        <v>7.0857024000000005E-2</v>
      </c>
      <c r="BK102" s="1">
        <v>-0.14590802</v>
      </c>
      <c r="BL102" s="1">
        <v>0.15120417999999999</v>
      </c>
      <c r="BM102" s="1">
        <v>-2.5467173000000001E-3</v>
      </c>
      <c r="BN102" s="1">
        <v>6.6608252000000007E-2</v>
      </c>
      <c r="BO102" s="1">
        <v>0.20279206</v>
      </c>
      <c r="BP102" s="1">
        <v>0.13741479000000001</v>
      </c>
      <c r="BQ102" s="1">
        <v>0.11495111</v>
      </c>
      <c r="BR102" s="1">
        <v>3.430354E-2</v>
      </c>
      <c r="BS102" s="1">
        <v>-0.17479036000000001</v>
      </c>
      <c r="BT102" s="1">
        <v>2.2233961E-2</v>
      </c>
      <c r="BU102" s="1">
        <v>3.2170193E-2</v>
      </c>
      <c r="BV102" s="1">
        <v>0.10149126</v>
      </c>
      <c r="BW102" s="1">
        <v>-0.17534358999999999</v>
      </c>
      <c r="BX102" s="1">
        <v>0.11686594</v>
      </c>
      <c r="BY102" s="1">
        <v>-4.9445869000000003E-2</v>
      </c>
      <c r="BZ102" s="1">
        <v>0.15385773</v>
      </c>
      <c r="CA102" s="1">
        <v>-0.17402140999999999</v>
      </c>
      <c r="CB102" s="1">
        <v>8.5618892000000002E-2</v>
      </c>
      <c r="CC102" s="1">
        <v>5.8662275999999999E-2</v>
      </c>
      <c r="CD102" s="1">
        <v>2.7496718999999999E-2</v>
      </c>
      <c r="CE102" s="1">
        <v>8.3339916999999999E-2</v>
      </c>
      <c r="CF102" s="1">
        <v>-7.2717838000000007E-2</v>
      </c>
      <c r="CG102" s="1">
        <v>-9.4644377999999994E-3</v>
      </c>
      <c r="CH102" s="1">
        <v>-0.16893986</v>
      </c>
      <c r="CI102" s="1">
        <v>-6.1911649999999999E-2</v>
      </c>
      <c r="CJ102" s="1">
        <v>7.0085599999999998E-2</v>
      </c>
      <c r="CK102" s="1">
        <v>-0.18013246999999999</v>
      </c>
      <c r="CL102" s="1">
        <v>0.11838248</v>
      </c>
      <c r="CM102" s="1">
        <v>2.9619508999999999E-2</v>
      </c>
      <c r="CN102" s="1">
        <v>0.19345177999999999</v>
      </c>
      <c r="CO102" s="1">
        <v>1.3820455000000001E-2</v>
      </c>
      <c r="CP102" s="1">
        <v>-0.14887828</v>
      </c>
      <c r="CQ102" s="1">
        <v>2.0222765E-2</v>
      </c>
      <c r="CR102" s="1">
        <v>7.3888387999999999E-2</v>
      </c>
      <c r="CS102" s="1">
        <v>0.13415598000000001</v>
      </c>
      <c r="CT102" s="1">
        <v>0.18291447</v>
      </c>
      <c r="CU102" s="1">
        <v>9.9830020000000005E-2</v>
      </c>
      <c r="CV102" s="1">
        <v>-7.9165828999999993E-2</v>
      </c>
    </row>
    <row r="103" spans="1:100" x14ac:dyDescent="0.25">
      <c r="A103" s="1">
        <v>4.3258214000000003E-2</v>
      </c>
      <c r="B103" s="1">
        <v>-0.11489149</v>
      </c>
      <c r="C103" s="1">
        <v>-2.8144418000000001E-2</v>
      </c>
      <c r="D103" s="1">
        <v>0.23697289999999999</v>
      </c>
      <c r="E103" s="1">
        <v>-5.6693279999999999E-2</v>
      </c>
      <c r="F103" s="1">
        <v>0.18313884</v>
      </c>
      <c r="G103" s="1">
        <v>-0.13002484</v>
      </c>
      <c r="H103" s="1">
        <v>-6.4919262000000005E-2</v>
      </c>
      <c r="I103" s="1">
        <v>-9.3692454999999997E-3</v>
      </c>
      <c r="J103" s="1">
        <v>-8.0859668999999999E-3</v>
      </c>
      <c r="K103" s="1">
        <v>-4.2077738000000003E-2</v>
      </c>
      <c r="L103" s="1">
        <v>0.15320358000000001</v>
      </c>
      <c r="M103" s="1">
        <v>-5.3652790999999998E-2</v>
      </c>
      <c r="N103" s="1">
        <v>0.14877074000000001</v>
      </c>
      <c r="O103" s="1">
        <v>-3.5961030999999997E-2</v>
      </c>
      <c r="P103" s="1">
        <v>5.0018833999999998E-2</v>
      </c>
      <c r="Q103" s="1">
        <v>0.15958928999999999</v>
      </c>
      <c r="R103" s="1">
        <v>-0.13210074999999999</v>
      </c>
      <c r="S103" s="1">
        <v>0.18745985000000001</v>
      </c>
      <c r="T103" s="1">
        <v>3.1433097E-2</v>
      </c>
      <c r="U103" s="1">
        <v>-9.7238572999999999E-4</v>
      </c>
      <c r="V103" s="1">
        <v>6.9448393999999997E-2</v>
      </c>
      <c r="W103" s="1">
        <v>-1.6229339999999999E-3</v>
      </c>
      <c r="X103" s="1">
        <v>9.9042865999999993E-2</v>
      </c>
      <c r="Y103" s="1">
        <v>0.14857374000000001</v>
      </c>
      <c r="Z103" s="1">
        <v>5.1965579999999997E-2</v>
      </c>
      <c r="AA103" s="1">
        <v>-6.2986721000000004E-3</v>
      </c>
      <c r="AB103" s="1">
        <v>0.17665997</v>
      </c>
      <c r="AC103" s="1">
        <v>5.3135357000000001E-2</v>
      </c>
      <c r="AD103" s="1">
        <v>-3.2897075999999997E-2</v>
      </c>
      <c r="AE103" s="1">
        <v>0.1234466</v>
      </c>
      <c r="AF103" s="1">
        <v>-0.1117494</v>
      </c>
      <c r="AG103" s="1">
        <v>-8.4602790999999997E-2</v>
      </c>
      <c r="AH103" s="1">
        <v>9.5776985000000005E-3</v>
      </c>
      <c r="AI103" s="1">
        <v>2.2865360000000001E-2</v>
      </c>
      <c r="AJ103" s="1">
        <v>0.16451473</v>
      </c>
      <c r="AK103" s="1">
        <v>-4.7322106000000003E-2</v>
      </c>
      <c r="AL103" s="1">
        <v>-0.16130975</v>
      </c>
      <c r="AM103" s="1">
        <v>9.2584633E-2</v>
      </c>
      <c r="AN103" s="1">
        <v>-6.9158629999999999E-2</v>
      </c>
      <c r="AO103" s="1">
        <v>0.14207459</v>
      </c>
      <c r="AP103" s="1">
        <v>0.11010283</v>
      </c>
      <c r="AQ103" s="1">
        <v>4.1267676000000003E-2</v>
      </c>
      <c r="AR103" s="1">
        <v>-4.2443710000000003E-2</v>
      </c>
      <c r="AS103" s="1">
        <v>2.7563257000000001E-2</v>
      </c>
      <c r="AT103" s="1">
        <v>-6.8301055999999999E-2</v>
      </c>
      <c r="AU103" s="1">
        <v>-7.2201378E-3</v>
      </c>
      <c r="AV103" s="1">
        <v>-1.7196018E-2</v>
      </c>
      <c r="AW103" s="1">
        <v>1.2047031E-2</v>
      </c>
      <c r="AX103" s="1">
        <v>-0.10916929</v>
      </c>
      <c r="AY103" s="1">
        <v>-8.8006674999999996E-3</v>
      </c>
      <c r="AZ103" s="1">
        <v>4.5056775E-2</v>
      </c>
      <c r="BA103" s="1">
        <v>-0.12858496</v>
      </c>
      <c r="BB103" s="1">
        <v>-7.7790266999999996E-2</v>
      </c>
      <c r="BC103" s="1">
        <v>9.4015865000000004E-2</v>
      </c>
      <c r="BD103" s="1">
        <v>-4.7702133000000001E-2</v>
      </c>
      <c r="BE103" s="1">
        <v>-7.3178524999999994E-2</v>
      </c>
      <c r="BF103" s="1">
        <v>-0.2163899</v>
      </c>
      <c r="BG103" s="1">
        <v>6.0135585999999998E-3</v>
      </c>
      <c r="BH103" s="1">
        <v>-8.0899968000000003E-2</v>
      </c>
      <c r="BI103" s="1">
        <v>-2.8050833000000001E-2</v>
      </c>
      <c r="BJ103" s="1">
        <v>1.1975111E-2</v>
      </c>
      <c r="BK103" s="1">
        <v>0.16986079000000001</v>
      </c>
      <c r="BL103" s="1">
        <v>-4.8073718000000001E-2</v>
      </c>
      <c r="BM103" s="1">
        <v>0.10037322</v>
      </c>
      <c r="BN103" s="1">
        <v>0.12983128999999999</v>
      </c>
      <c r="BO103" s="1">
        <v>-3.0997973000000002E-2</v>
      </c>
      <c r="BP103" s="1">
        <v>3.4226431000000002E-2</v>
      </c>
      <c r="BQ103" s="1">
        <v>-9.0447429999999995E-2</v>
      </c>
      <c r="BR103" s="1">
        <v>8.3912348999999997E-2</v>
      </c>
      <c r="BS103" s="1">
        <v>0.17487753</v>
      </c>
      <c r="BT103" s="1">
        <v>-9.9773962999999993E-2</v>
      </c>
      <c r="BU103" s="1">
        <v>3.5731547000000002E-2</v>
      </c>
      <c r="BV103" s="1">
        <v>0.11848069</v>
      </c>
      <c r="BW103" s="1">
        <v>0.17654027999999999</v>
      </c>
      <c r="BX103" s="1">
        <v>-2.0380331000000002E-2</v>
      </c>
      <c r="BY103" s="1">
        <v>-0.12799638999999999</v>
      </c>
      <c r="BZ103" s="1">
        <v>-0.13521879000000001</v>
      </c>
      <c r="CA103" s="1">
        <v>0.25927098999999998</v>
      </c>
      <c r="CB103" s="1">
        <v>-1.1481628000000001E-2</v>
      </c>
      <c r="CC103" s="1">
        <v>8.4834789999999993E-2</v>
      </c>
      <c r="CD103" s="1">
        <v>7.6241064999999997E-2</v>
      </c>
      <c r="CE103" s="1">
        <v>-9.3945142999999995E-2</v>
      </c>
      <c r="CF103" s="1">
        <v>-6.8657362E-2</v>
      </c>
      <c r="CG103" s="1">
        <v>7.5180847999999995E-2</v>
      </c>
      <c r="CH103" s="1">
        <v>4.5545330000000002E-2</v>
      </c>
      <c r="CI103" s="1">
        <v>-9.8165579999999995E-4</v>
      </c>
      <c r="CJ103" s="1">
        <v>8.5429841000000006E-2</v>
      </c>
      <c r="CK103" s="1">
        <v>0.12859509999999999</v>
      </c>
      <c r="CL103" s="1">
        <v>-8.9077513999999997E-2</v>
      </c>
      <c r="CM103" s="1">
        <v>6.8703111999999997E-3</v>
      </c>
      <c r="CN103" s="1">
        <v>5.0568409000000002E-2</v>
      </c>
      <c r="CO103" s="1">
        <v>-2.8077873999999999E-2</v>
      </c>
      <c r="CP103" s="1">
        <v>0.33510357000000002</v>
      </c>
      <c r="CQ103" s="1">
        <v>-0.10021681</v>
      </c>
      <c r="CR103" s="1">
        <v>3.3507739000000002E-2</v>
      </c>
      <c r="CS103" s="1">
        <v>-1.6806115999999999E-2</v>
      </c>
      <c r="CT103" s="1">
        <v>0.27158538999999998</v>
      </c>
      <c r="CU103" s="1">
        <v>1.9251515E-2</v>
      </c>
      <c r="CV103" s="1">
        <v>6.1737794999999998E-2</v>
      </c>
    </row>
    <row r="104" spans="1:100" x14ac:dyDescent="0.25">
      <c r="A104" s="1">
        <v>-2.6763252000000001E-2</v>
      </c>
      <c r="B104" s="1">
        <v>0.10232595</v>
      </c>
      <c r="C104" s="1">
        <v>-5.6968103999999999E-2</v>
      </c>
      <c r="D104" s="1">
        <v>0.15348413</v>
      </c>
      <c r="E104" s="1">
        <v>0.18478718999999999</v>
      </c>
      <c r="F104" s="1">
        <v>0.22437090000000001</v>
      </c>
      <c r="G104" s="1">
        <v>0.2369985</v>
      </c>
      <c r="H104" s="1">
        <v>0.10177337</v>
      </c>
      <c r="I104" s="1">
        <v>7.4244566999999997E-2</v>
      </c>
      <c r="J104" s="1">
        <v>1.1693594999999999E-2</v>
      </c>
      <c r="K104" s="1">
        <v>2.4797422000000001E-3</v>
      </c>
      <c r="L104" s="1">
        <v>-3.3187605000000002E-2</v>
      </c>
      <c r="M104" s="1">
        <v>-8.1999257000000006E-2</v>
      </c>
      <c r="N104" s="1">
        <v>-3.5625180999999999E-2</v>
      </c>
      <c r="O104" s="1">
        <v>-7.3454109000000004E-2</v>
      </c>
      <c r="P104" s="1">
        <v>5.4465900999999997E-2</v>
      </c>
      <c r="Q104" s="1">
        <v>2.7661470000000003E-4</v>
      </c>
      <c r="R104" s="1">
        <v>-9.6488292000000003E-3</v>
      </c>
      <c r="S104" s="1">
        <v>0.15167264999999999</v>
      </c>
      <c r="T104" s="1">
        <v>5.1308064E-2</v>
      </c>
      <c r="U104" s="1">
        <v>-6.5777160000000001E-2</v>
      </c>
      <c r="V104" s="1">
        <v>-5.7386983000000003E-2</v>
      </c>
      <c r="W104" s="1">
        <v>7.7460978E-2</v>
      </c>
      <c r="X104" s="1">
        <v>0.17958342999999999</v>
      </c>
      <c r="Y104" s="1">
        <v>0.17717652</v>
      </c>
      <c r="Z104" s="1">
        <v>-4.6343092000000002E-2</v>
      </c>
      <c r="AA104" s="1">
        <v>-4.0878591999999998E-2</v>
      </c>
      <c r="AB104" s="1">
        <v>2.2549533E-2</v>
      </c>
      <c r="AC104" s="1">
        <v>-1.1443158E-2</v>
      </c>
      <c r="AD104" s="1">
        <v>4.2532314000000002E-2</v>
      </c>
      <c r="AE104" s="1">
        <v>0.18080044000000001</v>
      </c>
      <c r="AF104" s="1">
        <v>0.10881749</v>
      </c>
      <c r="AG104" s="1">
        <v>0.13699051000000001</v>
      </c>
      <c r="AH104" s="1">
        <v>0.13606455000000001</v>
      </c>
      <c r="AI104" s="1">
        <v>-1.6651453E-2</v>
      </c>
      <c r="AJ104" s="1">
        <v>4.6134260000000003E-2</v>
      </c>
      <c r="AK104" s="1">
        <v>0.20844952999999999</v>
      </c>
      <c r="AL104" s="1">
        <v>9.7745785000000002E-2</v>
      </c>
      <c r="AM104" s="1">
        <v>2.8656013000000001E-2</v>
      </c>
      <c r="AN104" s="1">
        <v>6.5247789E-2</v>
      </c>
      <c r="AO104" s="1">
        <v>-0.12706928000000001</v>
      </c>
      <c r="AP104" s="1">
        <v>1.2360395999999999E-2</v>
      </c>
      <c r="AQ104" s="1">
        <v>-8.1820766000000003E-2</v>
      </c>
      <c r="AR104" s="1">
        <v>1.5224448999999999E-2</v>
      </c>
      <c r="AS104" s="1">
        <v>0.12721123000000001</v>
      </c>
      <c r="AT104" s="1">
        <v>4.3180134000000002E-2</v>
      </c>
      <c r="AU104" s="1">
        <v>0.13759937</v>
      </c>
      <c r="AV104" s="1">
        <v>8.0962557000000004E-2</v>
      </c>
      <c r="AW104" s="1">
        <v>7.0946607999999994E-2</v>
      </c>
      <c r="AX104" s="1">
        <v>9.9019852000000005E-2</v>
      </c>
      <c r="AY104" s="1">
        <v>-1.1235866000000001E-2</v>
      </c>
      <c r="AZ104" s="1">
        <v>1.3366579999999999E-2</v>
      </c>
      <c r="BA104" s="1">
        <v>-0.22215098999999999</v>
      </c>
      <c r="BB104" s="1">
        <v>3.4652491000000001E-2</v>
      </c>
      <c r="BC104" s="1">
        <v>-0.18638415</v>
      </c>
      <c r="BD104" s="1">
        <v>-0.13866698999999999</v>
      </c>
      <c r="BE104" s="1">
        <v>3.5732184E-2</v>
      </c>
      <c r="BF104" s="1">
        <v>-0.14086981000000001</v>
      </c>
      <c r="BG104" s="1">
        <v>7.0336047000000004E-3</v>
      </c>
      <c r="BH104" s="1">
        <v>-0.13933680000000001</v>
      </c>
      <c r="BI104" s="1">
        <v>1.1490433999999999E-3</v>
      </c>
      <c r="BJ104" s="1">
        <v>6.9743285000000002E-2</v>
      </c>
      <c r="BK104" s="1">
        <v>-0.13718010999999999</v>
      </c>
      <c r="BL104" s="1">
        <v>4.4474422E-2</v>
      </c>
      <c r="BM104" s="1">
        <v>-0.13363053</v>
      </c>
      <c r="BN104" s="1">
        <v>6.7539050000000003E-2</v>
      </c>
      <c r="BO104" s="1">
        <v>6.5501056000000002E-2</v>
      </c>
      <c r="BP104" s="1">
        <v>2.7466362000000001E-2</v>
      </c>
      <c r="BQ104" s="1">
        <v>0.13190830000000001</v>
      </c>
      <c r="BR104" s="1">
        <v>2.8759545000000001E-2</v>
      </c>
      <c r="BS104" s="1">
        <v>-2.7833210000000001E-2</v>
      </c>
      <c r="BT104" s="1">
        <v>7.3060027E-2</v>
      </c>
      <c r="BU104" s="1">
        <v>6.7900753999999994E-2</v>
      </c>
      <c r="BV104" s="1">
        <v>2.9503450999999998E-4</v>
      </c>
      <c r="BW104" s="1">
        <v>0.19613112999999999</v>
      </c>
      <c r="BX104" s="1">
        <v>5.0733504999999998E-2</v>
      </c>
      <c r="BY104" s="1">
        <v>7.1799706000000005E-2</v>
      </c>
      <c r="BZ104" s="1">
        <v>0.32231048000000001</v>
      </c>
      <c r="CA104" s="1">
        <v>0.23786605999999999</v>
      </c>
      <c r="CB104" s="1">
        <v>-2.5838027999999999E-2</v>
      </c>
      <c r="CC104" s="1">
        <v>0.11973314</v>
      </c>
      <c r="CD104" s="1">
        <v>-3.9918794E-2</v>
      </c>
      <c r="CE104" s="1">
        <v>-4.0341145000000002E-2</v>
      </c>
      <c r="CF104" s="1">
        <v>-0.20081918000000001</v>
      </c>
      <c r="CG104" s="1">
        <v>-3.9551694999999998E-2</v>
      </c>
      <c r="CH104" s="1">
        <v>0.12180854000000001</v>
      </c>
      <c r="CI104" s="1">
        <v>-2.3939314999999999E-2</v>
      </c>
      <c r="CJ104" s="1">
        <v>0.16075739999999999</v>
      </c>
      <c r="CK104" s="1">
        <v>7.1456323999999994E-5</v>
      </c>
      <c r="CL104" s="1">
        <v>5.5415130999999999E-2</v>
      </c>
      <c r="CM104" s="1">
        <v>-0.12951948999999999</v>
      </c>
      <c r="CN104" s="1">
        <v>-0.10529168</v>
      </c>
      <c r="CO104" s="1">
        <v>-6.9355862000000004E-2</v>
      </c>
      <c r="CP104" s="1">
        <v>0.19822836999999999</v>
      </c>
      <c r="CQ104" s="1">
        <v>7.8971184999999999E-2</v>
      </c>
      <c r="CR104" s="1">
        <v>8.4009670999999994E-2</v>
      </c>
      <c r="CS104" s="1">
        <v>-5.1958808000000002E-2</v>
      </c>
      <c r="CT104" s="1">
        <v>-3.6787158E-2</v>
      </c>
      <c r="CU104" s="1">
        <v>0.16963133</v>
      </c>
      <c r="CV104" s="1">
        <v>0.14179219000000001</v>
      </c>
    </row>
    <row r="105" spans="1:100" x14ac:dyDescent="0.25">
      <c r="A105" s="1">
        <v>0.14684907</v>
      </c>
      <c r="B105" s="1">
        <v>1.8826994999999999E-2</v>
      </c>
      <c r="C105" s="1">
        <v>0.12874524000000001</v>
      </c>
      <c r="D105" s="1">
        <v>4.8864647999999997E-2</v>
      </c>
      <c r="E105" s="1">
        <v>3.4759136000000003E-2</v>
      </c>
      <c r="F105" s="1">
        <v>-0.10665756</v>
      </c>
      <c r="G105" s="1">
        <v>0.32361445</v>
      </c>
      <c r="H105" s="1">
        <v>0.14232301</v>
      </c>
      <c r="I105" s="1">
        <v>8.8054081000000006E-2</v>
      </c>
      <c r="J105" s="1">
        <v>-4.7436311000000002E-2</v>
      </c>
      <c r="K105" s="1">
        <v>0.11411373</v>
      </c>
      <c r="L105" s="1">
        <v>0.18497326</v>
      </c>
      <c r="M105" s="1">
        <v>-7.2107483999999999E-2</v>
      </c>
      <c r="N105" s="1">
        <v>-6.0555864000000001E-2</v>
      </c>
      <c r="O105" s="1">
        <v>-3.3696753000000003E-2</v>
      </c>
      <c r="P105" s="1">
        <v>1.4185471999999999E-2</v>
      </c>
      <c r="Q105" s="1">
        <v>-2.0303946999999999E-2</v>
      </c>
      <c r="R105" s="1">
        <v>0.17910456999999999</v>
      </c>
      <c r="S105" s="1">
        <v>6.9392285999999997E-2</v>
      </c>
      <c r="T105" s="1">
        <v>1.4356625E-2</v>
      </c>
      <c r="U105" s="1">
        <v>7.9579342999999997E-2</v>
      </c>
      <c r="V105" s="1">
        <v>0.11246659000000001</v>
      </c>
      <c r="W105" s="1">
        <v>-1.4901988E-2</v>
      </c>
      <c r="X105" s="1">
        <v>2.7104738999999999E-2</v>
      </c>
      <c r="Y105" s="1">
        <v>0.11005454000000001</v>
      </c>
      <c r="Z105" s="1">
        <v>9.0770003000000002E-2</v>
      </c>
      <c r="AA105" s="1">
        <v>-5.0697133999999998E-2</v>
      </c>
      <c r="AB105" s="1">
        <v>8.9621961E-2</v>
      </c>
      <c r="AC105" s="1">
        <v>5.5702920000000003E-2</v>
      </c>
      <c r="AD105" s="1">
        <v>-6.5499471000000004E-2</v>
      </c>
      <c r="AE105" s="1">
        <v>6.2674898000000007E-2</v>
      </c>
      <c r="AF105" s="1">
        <v>0.12768821999999999</v>
      </c>
      <c r="AG105" s="1">
        <v>7.7660145999999999E-2</v>
      </c>
      <c r="AH105" s="1">
        <v>0.10668173</v>
      </c>
      <c r="AI105" s="1">
        <v>8.3497821999999999E-2</v>
      </c>
      <c r="AJ105" s="1">
        <v>0.19239022</v>
      </c>
      <c r="AK105" s="1">
        <v>-2.3258770000000002E-2</v>
      </c>
      <c r="AL105" s="1">
        <v>0.10818751</v>
      </c>
      <c r="AM105" s="1">
        <v>5.6010885000000003E-2</v>
      </c>
      <c r="AN105" s="1">
        <v>0.21733709000000001</v>
      </c>
      <c r="AO105" s="1">
        <v>-6.6468359999999997E-3</v>
      </c>
      <c r="AP105" s="1">
        <v>4.1437474000000002E-2</v>
      </c>
      <c r="AQ105" s="1">
        <v>4.3477556000000001E-2</v>
      </c>
      <c r="AR105" s="1">
        <v>-2.9555463000000001E-2</v>
      </c>
      <c r="AS105" s="1">
        <v>-8.6718906999999998E-2</v>
      </c>
      <c r="AT105" s="1">
        <v>5.9155276E-2</v>
      </c>
      <c r="AU105" s="1">
        <v>0.14868276999999999</v>
      </c>
      <c r="AV105" s="1">
        <v>6.8795669000000004E-2</v>
      </c>
      <c r="AW105" s="1">
        <v>-9.7142144999999999E-2</v>
      </c>
      <c r="AX105" s="1">
        <v>-6.6525528E-2</v>
      </c>
      <c r="AY105" s="1">
        <v>3.4042955999999999E-2</v>
      </c>
      <c r="AZ105" s="1">
        <v>-2.8523676000000001E-2</v>
      </c>
      <c r="BA105" s="1">
        <v>-0.30760723000000001</v>
      </c>
      <c r="BB105" s="1">
        <v>8.0456586999999996E-2</v>
      </c>
      <c r="BC105" s="1">
        <v>-8.6806016E-2</v>
      </c>
      <c r="BD105" s="1">
        <v>-0.15224668</v>
      </c>
      <c r="BE105" s="1">
        <v>3.4491658000000001E-2</v>
      </c>
      <c r="BF105" s="1">
        <v>4.8970471999999999E-3</v>
      </c>
      <c r="BG105" s="1">
        <v>0.16053998</v>
      </c>
      <c r="BH105" s="1">
        <v>2.0901746999999998E-2</v>
      </c>
      <c r="BI105" s="1">
        <v>-5.5291788000000001E-2</v>
      </c>
      <c r="BJ105" s="1">
        <v>0.14235987</v>
      </c>
      <c r="BK105" s="1">
        <v>-0.15336280999999999</v>
      </c>
      <c r="BL105" s="1">
        <v>8.9297299999999996E-2</v>
      </c>
      <c r="BM105" s="1">
        <v>6.2302357000000003E-2</v>
      </c>
      <c r="BN105" s="1">
        <v>-2.9023048999999999E-2</v>
      </c>
      <c r="BO105" s="1">
        <v>0.18073579000000001</v>
      </c>
      <c r="BP105" s="1">
        <v>8.2919641000000002E-2</v>
      </c>
      <c r="BQ105" s="1">
        <v>-3.8896466999999997E-2</v>
      </c>
      <c r="BR105" s="1">
        <v>1.1890315E-2</v>
      </c>
      <c r="BS105" s="1">
        <v>-0.11576006</v>
      </c>
      <c r="BT105" s="1">
        <v>0.13293147999999999</v>
      </c>
      <c r="BU105" s="1">
        <v>3.9988018E-2</v>
      </c>
      <c r="BV105" s="1">
        <v>-0.10196042</v>
      </c>
      <c r="BW105" s="1">
        <v>0.22398604</v>
      </c>
      <c r="BX105" s="1">
        <v>-3.0642024E-2</v>
      </c>
      <c r="BY105" s="1">
        <v>-0.11356764</v>
      </c>
      <c r="BZ105" s="1">
        <v>-1.3002316E-2</v>
      </c>
      <c r="CA105" s="1">
        <v>1.4663427E-2</v>
      </c>
      <c r="CB105" s="1">
        <v>6.0659311E-2</v>
      </c>
      <c r="CC105" s="1">
        <v>3.9564737000000003E-2</v>
      </c>
      <c r="CD105" s="1">
        <v>3.8770840000000001E-2</v>
      </c>
      <c r="CE105" s="1">
        <v>0.1986212</v>
      </c>
      <c r="CF105" s="1">
        <v>-4.5260353000000003E-2</v>
      </c>
      <c r="CG105" s="1">
        <v>3.4532657000000001E-2</v>
      </c>
      <c r="CH105" s="1">
        <v>-0.11490108</v>
      </c>
      <c r="CI105" s="1">
        <v>-1.1532084999999999E-2</v>
      </c>
      <c r="CJ105" s="1">
        <v>0.11827537</v>
      </c>
      <c r="CK105" s="1">
        <v>-8.7558763999999997E-2</v>
      </c>
      <c r="CL105" s="1">
        <v>6.2745752000000002E-2</v>
      </c>
      <c r="CM105" s="1">
        <v>-3.7057253999999998E-2</v>
      </c>
      <c r="CN105" s="1">
        <v>0.11498656</v>
      </c>
      <c r="CO105" s="1">
        <v>5.0894311999999997E-2</v>
      </c>
      <c r="CP105" s="1">
        <v>-0.16978898000000001</v>
      </c>
      <c r="CQ105" s="1">
        <v>0.13830116000000001</v>
      </c>
      <c r="CR105" s="1">
        <v>3.6932934000000001E-2</v>
      </c>
      <c r="CS105" s="1">
        <v>3.6022989999999998E-2</v>
      </c>
      <c r="CT105" s="1">
        <v>0.18906142000000001</v>
      </c>
      <c r="CU105" s="1">
        <v>0.13806057999999999</v>
      </c>
      <c r="CV105" s="1">
        <v>9.2227973000000005E-2</v>
      </c>
    </row>
    <row r="106" spans="1:100" x14ac:dyDescent="0.25">
      <c r="A106" s="1">
        <v>0.15620602</v>
      </c>
      <c r="B106" s="1">
        <v>8.9874401000000007E-2</v>
      </c>
      <c r="C106" s="1">
        <v>-0.16091009000000001</v>
      </c>
      <c r="D106" s="1">
        <v>0.1150736</v>
      </c>
      <c r="E106" s="1">
        <v>-5.4897092000000001E-2</v>
      </c>
      <c r="F106" s="1">
        <v>7.1838343999999998E-2</v>
      </c>
      <c r="G106" s="1">
        <v>-0.15858332999999999</v>
      </c>
      <c r="H106" s="1">
        <v>-1.8243604E-2</v>
      </c>
      <c r="I106" s="1">
        <v>-0.11056808999999999</v>
      </c>
      <c r="J106" s="1">
        <v>0.12435929</v>
      </c>
      <c r="K106" s="1">
        <v>-4.9010559000000004E-3</v>
      </c>
      <c r="L106" s="1">
        <v>5.3181759000000002E-2</v>
      </c>
      <c r="M106" s="1">
        <v>0.12722133999999999</v>
      </c>
      <c r="N106" s="1">
        <v>0.20980151999999999</v>
      </c>
      <c r="O106" s="1">
        <v>2.4872688E-2</v>
      </c>
      <c r="P106" s="1">
        <v>-1.3615574E-2</v>
      </c>
      <c r="Q106" s="1">
        <v>-9.4412068000000002E-2</v>
      </c>
      <c r="R106" s="1">
        <v>1.8218821999999999E-2</v>
      </c>
      <c r="S106" s="1">
        <v>0.1917625</v>
      </c>
      <c r="T106" s="1">
        <v>-0.10098237</v>
      </c>
      <c r="U106" s="1">
        <v>0.10559129</v>
      </c>
      <c r="V106" s="1">
        <v>0.10948818</v>
      </c>
      <c r="W106" s="1">
        <v>5.7460799E-2</v>
      </c>
      <c r="X106" s="1">
        <v>2.5668852999999998E-2</v>
      </c>
      <c r="Y106" s="1">
        <v>-1.9710686000000002E-2</v>
      </c>
      <c r="Z106" s="1">
        <v>2.5334843999999999E-2</v>
      </c>
      <c r="AA106" s="1">
        <v>-0.17731018000000001</v>
      </c>
      <c r="AB106" s="1">
        <v>0.18674087</v>
      </c>
      <c r="AC106" s="1">
        <v>-5.8559157000000004E-3</v>
      </c>
      <c r="AD106" s="1">
        <v>-7.5685407999999996E-2</v>
      </c>
      <c r="AE106" s="1">
        <v>0.10543668</v>
      </c>
      <c r="AF106" s="1">
        <v>8.8759490999999996E-2</v>
      </c>
      <c r="AG106" s="1">
        <v>-0.11814868000000001</v>
      </c>
      <c r="AH106" s="1">
        <v>0.10058987</v>
      </c>
      <c r="AI106" s="1">
        <v>0.11601</v>
      </c>
      <c r="AJ106" s="1">
        <v>0.12667224999999999</v>
      </c>
      <c r="AK106" s="1">
        <v>4.2639265000000003E-2</v>
      </c>
      <c r="AL106" s="1">
        <v>-0.13014005000000001</v>
      </c>
      <c r="AM106" s="1">
        <v>-2.2151185E-2</v>
      </c>
      <c r="AN106" s="1">
        <v>-0.17059516999999999</v>
      </c>
      <c r="AO106" s="1">
        <v>0.18439154999999999</v>
      </c>
      <c r="AP106" s="1">
        <v>1.9785614999999999E-2</v>
      </c>
      <c r="AQ106" s="1">
        <v>2.6585293999999999E-2</v>
      </c>
      <c r="AR106" s="1">
        <v>3.1912790000000003E-2</v>
      </c>
      <c r="AS106" s="1">
        <v>2.2425553999999999E-3</v>
      </c>
      <c r="AT106" s="1">
        <v>-6.1084861999999997E-2</v>
      </c>
      <c r="AU106" s="1">
        <v>-7.3828112000000001E-2</v>
      </c>
      <c r="AV106" s="1">
        <v>1.6133188E-2</v>
      </c>
      <c r="AW106" s="1">
        <v>6.0803628999999998E-2</v>
      </c>
      <c r="AX106" s="1">
        <v>-3.4158470000000003E-2</v>
      </c>
      <c r="AY106" s="1">
        <v>2.2177512999999999E-2</v>
      </c>
      <c r="AZ106" s="1">
        <v>4.6384396000000001E-2</v>
      </c>
      <c r="BA106" s="1">
        <v>0.17881905000000001</v>
      </c>
      <c r="BB106" s="1">
        <v>-0.10495013</v>
      </c>
      <c r="BC106" s="1">
        <v>0.20576632</v>
      </c>
      <c r="BD106" s="1">
        <v>-6.8651950000000003E-2</v>
      </c>
      <c r="BE106" s="1">
        <v>-1.6301601999999998E-2</v>
      </c>
      <c r="BF106" s="1">
        <v>-0.17597334000000001</v>
      </c>
      <c r="BG106" s="1">
        <v>-0.19057178</v>
      </c>
      <c r="BH106" s="1">
        <v>9.4576371000000006E-2</v>
      </c>
      <c r="BI106" s="1">
        <v>-1.4919566E-2</v>
      </c>
      <c r="BJ106" s="1">
        <v>6.2734226000000001E-3</v>
      </c>
      <c r="BK106" s="1">
        <v>-0.1008153</v>
      </c>
      <c r="BL106" s="1">
        <v>-6.7668451000000004E-2</v>
      </c>
      <c r="BM106" s="1">
        <v>0.11411563</v>
      </c>
      <c r="BN106" s="1">
        <v>-4.4889424999999998E-3</v>
      </c>
      <c r="BO106" s="1">
        <v>6.3519587000000002E-2</v>
      </c>
      <c r="BP106" s="1">
        <v>-1.0940533000000001E-2</v>
      </c>
      <c r="BQ106" s="1">
        <v>-5.8283450000000001E-2</v>
      </c>
      <c r="BR106" s="1">
        <v>9.6416410999999994E-2</v>
      </c>
      <c r="BS106" s="1">
        <v>0.12154203</v>
      </c>
      <c r="BT106" s="1">
        <v>-6.4268139000000002E-2</v>
      </c>
      <c r="BU106" s="1">
        <v>-7.6785899999999999E-3</v>
      </c>
      <c r="BV106" s="1">
        <v>5.4258288999999996E-3</v>
      </c>
      <c r="BW106" s="1">
        <v>-6.2644024000000006E-2</v>
      </c>
      <c r="BX106" s="1">
        <v>2.9231963999999999E-2</v>
      </c>
      <c r="BY106" s="1">
        <v>-0.18298464</v>
      </c>
      <c r="BZ106" s="1">
        <v>-5.1073701999999999E-2</v>
      </c>
      <c r="CA106" s="1">
        <v>0.18021000000000001</v>
      </c>
      <c r="CB106" s="1">
        <v>-3.2391572E-2</v>
      </c>
      <c r="CC106" s="1">
        <v>9.9680741000000003E-2</v>
      </c>
      <c r="CD106" s="1">
        <v>0.19495898</v>
      </c>
      <c r="CE106" s="1">
        <v>4.0223318000000001E-2</v>
      </c>
      <c r="CF106" s="1">
        <v>8.6399702999999994E-2</v>
      </c>
      <c r="CG106" s="1">
        <v>0.13690530000000001</v>
      </c>
      <c r="CH106" s="1">
        <v>-1.1149371E-2</v>
      </c>
      <c r="CI106" s="1">
        <v>0.10825873</v>
      </c>
      <c r="CJ106" s="1">
        <v>6.8589744999999994E-2</v>
      </c>
      <c r="CK106" s="1">
        <v>8.6900308999999995E-2</v>
      </c>
      <c r="CL106" s="1">
        <v>9.8467252000000005E-2</v>
      </c>
      <c r="CM106" s="1">
        <v>-2.7423266000000002E-2</v>
      </c>
      <c r="CN106" s="1">
        <v>-0.20575360000000001</v>
      </c>
      <c r="CO106" s="1">
        <v>-8.7287561000000003E-3</v>
      </c>
      <c r="CP106" s="1">
        <v>0.18376735999999999</v>
      </c>
      <c r="CQ106" s="1">
        <v>-0.15227740000000001</v>
      </c>
      <c r="CR106" s="1">
        <v>-4.1480628999999998E-2</v>
      </c>
      <c r="CS106" s="1">
        <v>8.3094456999999997E-2</v>
      </c>
      <c r="CT106" s="1">
        <v>9.7567003999999999E-2</v>
      </c>
      <c r="CU106" s="1">
        <v>9.9709519999999996E-2</v>
      </c>
      <c r="CV106" s="1">
        <v>0.13161302</v>
      </c>
    </row>
    <row r="107" spans="1:100" x14ac:dyDescent="0.25">
      <c r="A107" s="1">
        <v>-8.2115763999999994E-2</v>
      </c>
      <c r="B107" s="1">
        <v>0.19289526000000001</v>
      </c>
      <c r="C107" s="1">
        <v>0.11722528</v>
      </c>
      <c r="D107" s="1">
        <v>-4.8152184000000001E-2</v>
      </c>
      <c r="E107" s="1">
        <v>8.6215517000000005E-2</v>
      </c>
      <c r="F107" s="1">
        <v>8.2464686999999995E-2</v>
      </c>
      <c r="G107" s="1">
        <v>3.005797E-2</v>
      </c>
      <c r="H107" s="1">
        <v>6.1568834000000003E-2</v>
      </c>
      <c r="I107" s="1">
        <v>8.9836271999999995E-2</v>
      </c>
      <c r="J107" s="1">
        <v>5.4384790000000002E-2</v>
      </c>
      <c r="K107" s="1">
        <v>9.6737395000000004E-2</v>
      </c>
      <c r="L107" s="1">
        <v>-0.14626401</v>
      </c>
      <c r="M107" s="1">
        <v>1.6359318000000001E-2</v>
      </c>
      <c r="N107" s="1">
        <v>-0.10079338</v>
      </c>
      <c r="O107" s="1">
        <v>-7.2957055000000002E-3</v>
      </c>
      <c r="P107" s="1">
        <v>-0.11345081999999999</v>
      </c>
      <c r="Q107" s="1">
        <v>0.19637529000000001</v>
      </c>
      <c r="R107" s="1">
        <v>2.7202127E-2</v>
      </c>
      <c r="S107" s="1">
        <v>0.25034128999999999</v>
      </c>
      <c r="T107" s="1">
        <v>-0.10481493</v>
      </c>
      <c r="U107" s="1">
        <v>-5.4229309000000003E-2</v>
      </c>
      <c r="V107" s="1">
        <v>0.15486681999999999</v>
      </c>
      <c r="W107" s="1">
        <v>5.0302560999999999E-3</v>
      </c>
      <c r="X107" s="1">
        <v>0.13357164999999999</v>
      </c>
      <c r="Y107" s="1">
        <v>0.1125795</v>
      </c>
      <c r="Z107" s="1">
        <v>-3.5430110000000001E-2</v>
      </c>
      <c r="AA107" s="1">
        <v>0.17660052000000001</v>
      </c>
      <c r="AB107" s="1">
        <v>-0.1134724</v>
      </c>
      <c r="AC107" s="1">
        <v>0.1239941</v>
      </c>
      <c r="AD107" s="1">
        <v>9.5816913000000004E-2</v>
      </c>
      <c r="AE107" s="1">
        <v>7.8616577999999996E-3</v>
      </c>
      <c r="AF107" s="1">
        <v>-0.13075827000000001</v>
      </c>
      <c r="AG107" s="1">
        <v>-0.15535557</v>
      </c>
      <c r="AH107" s="1">
        <v>0.16592775000000001</v>
      </c>
      <c r="AI107" s="1">
        <v>2.8839573E-2</v>
      </c>
      <c r="AJ107" s="1">
        <v>-5.6865554999999998E-2</v>
      </c>
      <c r="AK107" s="1">
        <v>-4.8157392E-2</v>
      </c>
      <c r="AL107" s="1">
        <v>0.1776364</v>
      </c>
      <c r="AM107" s="1">
        <v>4.2868781000000002E-2</v>
      </c>
      <c r="AN107" s="1">
        <v>0.23505776</v>
      </c>
      <c r="AO107" s="1">
        <v>-5.9806146999999997E-2</v>
      </c>
      <c r="AP107" s="1">
        <v>0.13597405000000001</v>
      </c>
      <c r="AQ107" s="1">
        <v>-4.4881748999999999E-2</v>
      </c>
      <c r="AR107" s="1">
        <v>1.2094453E-2</v>
      </c>
      <c r="AS107" s="1">
        <v>6.2773329000000003E-2</v>
      </c>
      <c r="AT107" s="1">
        <v>9.0865601000000004E-2</v>
      </c>
      <c r="AU107" s="1">
        <v>0.11606393</v>
      </c>
      <c r="AV107" s="1">
        <v>6.1359644999999997E-2</v>
      </c>
      <c r="AW107" s="1">
        <v>7.2384805E-3</v>
      </c>
      <c r="AX107" s="1">
        <v>0.12632721999999999</v>
      </c>
      <c r="AY107" s="1">
        <v>-2.6011323999999999E-2</v>
      </c>
      <c r="AZ107" s="1">
        <v>8.3685122000000001E-2</v>
      </c>
      <c r="BA107" s="1">
        <v>-0.24665823000000001</v>
      </c>
      <c r="BB107" s="1">
        <v>4.0405119000000003E-2</v>
      </c>
      <c r="BC107" s="1">
        <v>-2.0279129E-2</v>
      </c>
      <c r="BD107" s="1">
        <v>-8.2017298000000002E-2</v>
      </c>
      <c r="BE107" s="1">
        <v>1.285554E-2</v>
      </c>
      <c r="BF107" s="1">
        <v>-9.5533208999999994E-2</v>
      </c>
      <c r="BG107" s="1">
        <v>0.21217984000000001</v>
      </c>
      <c r="BH107" s="1">
        <v>0.20947909000000001</v>
      </c>
      <c r="BI107" s="1">
        <v>1.0183164999999999E-2</v>
      </c>
      <c r="BJ107" s="1">
        <v>0.17495825000000001</v>
      </c>
      <c r="BK107" s="1">
        <v>-0.14935214999999999</v>
      </c>
      <c r="BL107" s="1">
        <v>0.19538607</v>
      </c>
      <c r="BM107" s="1">
        <v>8.8660299999999997E-2</v>
      </c>
      <c r="BN107" s="1">
        <v>-6.8752241000000006E-2</v>
      </c>
      <c r="BO107" s="1">
        <v>0.10714108</v>
      </c>
      <c r="BP107" s="1">
        <v>0.14491765000000001</v>
      </c>
      <c r="BQ107" s="1">
        <v>8.6723991E-2</v>
      </c>
      <c r="BR107" s="1">
        <v>0.14236372999999999</v>
      </c>
      <c r="BS107" s="1">
        <v>1.3963155999999999E-2</v>
      </c>
      <c r="BT107" s="1">
        <v>9.8473475000000005E-2</v>
      </c>
      <c r="BU107" s="1">
        <v>-9.6773538000000006E-2</v>
      </c>
      <c r="BV107" s="1">
        <v>1.5587903E-2</v>
      </c>
      <c r="BW107" s="1">
        <v>-3.7941745999999998E-2</v>
      </c>
      <c r="BX107" s="1">
        <v>-5.3690149E-2</v>
      </c>
      <c r="BY107" s="1">
        <v>0.25377314000000001</v>
      </c>
      <c r="BZ107" s="1">
        <v>0.14429684000000001</v>
      </c>
      <c r="CA107" s="1">
        <v>0.1039976</v>
      </c>
      <c r="CB107" s="1">
        <v>7.3185581E-2</v>
      </c>
      <c r="CC107" s="1">
        <v>0.14337752000000001</v>
      </c>
      <c r="CD107" s="1">
        <v>9.4986292000000007E-3</v>
      </c>
      <c r="CE107" s="1">
        <v>-3.8538507E-2</v>
      </c>
      <c r="CF107" s="1">
        <v>-8.7737922999999995E-2</v>
      </c>
      <c r="CG107" s="1">
        <v>2.2663952000000001E-3</v>
      </c>
      <c r="CH107" s="1">
        <v>0.13881420999999999</v>
      </c>
      <c r="CI107" s="1">
        <v>8.1945079000000001E-3</v>
      </c>
      <c r="CJ107" s="1">
        <v>6.4557765000000003E-2</v>
      </c>
      <c r="CK107" s="1">
        <v>-4.2202156999999997E-2</v>
      </c>
      <c r="CL107" s="1">
        <v>-9.3093771000000002E-3</v>
      </c>
      <c r="CM107" s="1">
        <v>-2.1608341E-2</v>
      </c>
      <c r="CN107" s="1">
        <v>0.13667451999999999</v>
      </c>
      <c r="CO107" s="1">
        <v>1.5392522E-2</v>
      </c>
      <c r="CP107" s="1">
        <v>-0.11272231000000001</v>
      </c>
      <c r="CQ107" s="1">
        <v>-4.4485674000000003E-2</v>
      </c>
      <c r="CR107" s="1">
        <v>-0.104446</v>
      </c>
      <c r="CS107" s="1">
        <v>-1.393145E-2</v>
      </c>
      <c r="CT107" s="1">
        <v>-4.6128306000000001E-2</v>
      </c>
      <c r="CU107" s="1">
        <v>-5.7052424999999997E-2</v>
      </c>
      <c r="CV107" s="1">
        <v>9.4278772999999996E-2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-0.29387135968539291</v>
      </c>
      <c r="CY2">
        <f t="shared" ref="CY2:CY33" si="1">B2-B58</f>
        <v>0.42965162536679352</v>
      </c>
      <c r="CZ2">
        <f t="shared" ref="CZ2:CZ33" si="2">C2-C58</f>
        <v>1.668236041117634</v>
      </c>
      <c r="DA2">
        <f t="shared" ref="DA2:DA33" si="3">D2-D58</f>
        <v>-0.57649252134579121</v>
      </c>
      <c r="DB2">
        <f t="shared" ref="DB2:DB33" si="4">E2-E58</f>
        <v>-1.3795325888977941</v>
      </c>
      <c r="DC2">
        <f t="shared" ref="DC2:DC33" si="5">F2-F58</f>
        <v>1.3530708435853522E-2</v>
      </c>
      <c r="DD2">
        <f t="shared" ref="DD2:DD33" si="6">G2-G58</f>
        <v>-0.53316481298313034</v>
      </c>
      <c r="DE2">
        <f t="shared" ref="DE2:DE33" si="7">H2-H58</f>
        <v>1.5802921752921771E-2</v>
      </c>
      <c r="DF2">
        <f t="shared" ref="DF2:DF33" si="8">I2-I58</f>
        <v>0.66102835324201981</v>
      </c>
      <c r="DG2">
        <f t="shared" ref="DG2:DG33" si="9">J2-J58</f>
        <v>2.6918817874454017</v>
      </c>
      <c r="DH2">
        <f t="shared" ref="DH2:DH33" si="10">K2-K58</f>
        <v>-0.15480757262595521</v>
      </c>
      <c r="DI2">
        <f t="shared" ref="DI2:DI33" si="11">L2-L58</f>
        <v>0.15018557879898431</v>
      </c>
      <c r="DJ2">
        <f t="shared" ref="DJ2:DJ33" si="12">M2-M58</f>
        <v>2.2079368896055809</v>
      </c>
      <c r="DK2">
        <f t="shared" ref="DK2:DK33" si="13">N2-N58</f>
        <v>1.310049521673458</v>
      </c>
      <c r="DL2">
        <f t="shared" ref="DL2:DL33" si="14">O2-O58</f>
        <v>0.69773321081540707</v>
      </c>
      <c r="DM2">
        <f t="shared" ref="DM2:DM33" si="15">P2-P58</f>
        <v>-0.2327960020733966</v>
      </c>
      <c r="DN2">
        <f t="shared" ref="DN2:DN33" si="16">Q2-Q58</f>
        <v>0.50449069957232595</v>
      </c>
      <c r="DO2">
        <f t="shared" ref="DO2:DO33" si="17">R2-R58</f>
        <v>1.5864812814827209</v>
      </c>
      <c r="DP2">
        <f t="shared" ref="DP2:DP33" si="18">S2-S58</f>
        <v>1.0234942221849825</v>
      </c>
      <c r="DQ2">
        <f t="shared" ref="DQ2:DQ33" si="19">T2-T58</f>
        <v>1.2259324758842922</v>
      </c>
      <c r="DR2">
        <f t="shared" ref="DR2:DR33" si="20">U2-U58</f>
        <v>0.70748094315742605</v>
      </c>
      <c r="DS2">
        <f t="shared" ref="DS2:DS33" si="21">V2-V58</f>
        <v>-0.19424236541913781</v>
      </c>
      <c r="DT2">
        <f t="shared" ref="DT2:DT33" si="22">W2-W58</f>
        <v>2.2142781527237849</v>
      </c>
      <c r="DU2">
        <f t="shared" ref="DU2:DU33" si="23">X2-X58</f>
        <v>0.32369287614528602</v>
      </c>
      <c r="DV2">
        <f t="shared" ref="DV2:DV33" si="24">Y2-Y58</f>
        <v>0.54718605820234412</v>
      </c>
      <c r="DW2">
        <f t="shared" ref="DW2:DW33" si="25">Z2-Z58</f>
        <v>0.57109522168771132</v>
      </c>
      <c r="DX2">
        <f t="shared" ref="DX2:DX33" si="26">AA2-AA58</f>
        <v>0.96502105861625842</v>
      </c>
      <c r="DY2">
        <f t="shared" ref="DY2:DY33" si="27">AB2-AB58</f>
        <v>-0.61853940921223927</v>
      </c>
      <c r="DZ2">
        <f t="shared" ref="DZ2:DZ33" si="28">AC2-AC58</f>
        <v>-0.31256112682781551</v>
      </c>
      <c r="EA2">
        <f t="shared" ref="EA2:EA33" si="29">AD2-AD58</f>
        <v>2.3089451292775069</v>
      </c>
      <c r="EB2">
        <f t="shared" ref="EB2:EB33" si="30">AE2-AE58</f>
        <v>-0.17281335620499702</v>
      </c>
      <c r="EC2">
        <f t="shared" ref="EC2:EC33" si="31">AF2-AF58</f>
        <v>0.98638488195572593</v>
      </c>
      <c r="ED2">
        <f t="shared" ref="ED2:ED33" si="32">AG2-AG58</f>
        <v>0.17031091643620291</v>
      </c>
      <c r="EE2">
        <f t="shared" ref="EE2:EE33" si="33">AH2-AH58</f>
        <v>-0.80590918290476554</v>
      </c>
      <c r="EF2">
        <f t="shared" ref="EF2:EF33" si="34">AI2-AI58</f>
        <v>-5.1905657557063611E-2</v>
      </c>
      <c r="EG2">
        <f t="shared" ref="EG2:EG33" si="35">AJ2-AJ58</f>
        <v>0.49127570861598674</v>
      </c>
      <c r="EH2">
        <f t="shared" ref="EH2:EH33" si="36">AK2-AK58</f>
        <v>-0.63769071269411293</v>
      </c>
      <c r="EI2">
        <f t="shared" ref="EI2:EI33" si="37">AL2-AL58</f>
        <v>-2.3199233806266061E-2</v>
      </c>
      <c r="EJ2">
        <f t="shared" ref="EJ2:EJ33" si="38">AM2-AM58</f>
        <v>-1.3972542311663907E-2</v>
      </c>
      <c r="EK2">
        <f t="shared" ref="EK2:EK33" si="39">AN2-AN58</f>
        <v>-0.36411107159465156</v>
      </c>
      <c r="EL2">
        <f t="shared" ref="EL2:EL33" si="40">AO2-AO58</f>
        <v>0.43450683114616817</v>
      </c>
      <c r="EM2">
        <f t="shared" ref="EM2:EM33" si="41">AP2-AP58</f>
        <v>2.0396907319776729</v>
      </c>
      <c r="EN2">
        <f t="shared" ref="EN2:EN33" si="42">AQ2-AQ58</f>
        <v>-0.27364246516996349</v>
      </c>
      <c r="EO2">
        <f t="shared" ref="EO2:EO33" si="43">AR2-AR58</f>
        <v>-1.7811192626907411</v>
      </c>
      <c r="EP2">
        <f t="shared" ref="EP2:EP33" si="44">AS2-AS58</f>
        <v>-0.58494105131510188</v>
      </c>
      <c r="EQ2">
        <f t="shared" ref="EQ2:EQ33" si="45">AT2-AT58</f>
        <v>-0.23996919914209339</v>
      </c>
      <c r="ER2">
        <f t="shared" ref="ER2:ER33" si="46">AU2-AU58</f>
        <v>0.12981319762373431</v>
      </c>
      <c r="ES2">
        <f t="shared" ref="ES2:ES33" si="47">AV2-AV58</f>
        <v>-2.475193297861817</v>
      </c>
      <c r="ET2">
        <f t="shared" ref="ET2:ET33" si="48">AW2-AW58</f>
        <v>3.5452026255024163</v>
      </c>
      <c r="EU2">
        <f t="shared" ref="EU2:EU33" si="49">AX2-AX58</f>
        <v>1.771978376354967</v>
      </c>
      <c r="EV2">
        <f t="shared" ref="EV2:EV33" si="50">AY2-AY58</f>
        <v>-2.0278802513015761</v>
      </c>
      <c r="EW2">
        <f t="shared" ref="EW2:EW33" si="51">AZ2-AZ58</f>
        <v>0.4287640526696721</v>
      </c>
      <c r="EX2">
        <f t="shared" ref="EX2:EX33" si="52">BA2-BA58</f>
        <v>0.89970459796509872</v>
      </c>
      <c r="EY2">
        <f t="shared" ref="EY2:EY33" si="53">BB2-BB58</f>
        <v>-2.7013539658647079</v>
      </c>
      <c r="EZ2">
        <f t="shared" ref="EZ2:EZ33" si="54">BC2-BC58</f>
        <v>-1.2529440651025479</v>
      </c>
      <c r="FA2">
        <f t="shared" ref="FA2:FA33" si="55">BD2-BD58</f>
        <v>0.27055677944045886</v>
      </c>
      <c r="FB2">
        <f t="shared" ref="FB2:FB33" si="56">BE2-BE58</f>
        <v>-0.99598671086565227</v>
      </c>
      <c r="FC2">
        <f t="shared" ref="FC2:FC33" si="57">BF2-BF58</f>
        <v>-0.31980101438958008</v>
      </c>
      <c r="FD2">
        <f t="shared" ref="FD2:FD33" si="58">BG2-BG58</f>
        <v>-2.1692188986921739</v>
      </c>
      <c r="FE2">
        <f t="shared" ref="FE2:FE33" si="59">BH2-BH58</f>
        <v>1.9358119427205289</v>
      </c>
      <c r="FF2">
        <f t="shared" ref="FF2:FF33" si="60">BI2-BI58</f>
        <v>-3.197570953831768</v>
      </c>
      <c r="FG2">
        <f t="shared" ref="FG2:FG33" si="61">BJ2-BJ58</f>
        <v>-0.18788676269099777</v>
      </c>
      <c r="FH2">
        <f t="shared" ref="FH2:FH33" si="62">BK2-BK58</f>
        <v>-2.8710064911662003E-3</v>
      </c>
      <c r="FI2">
        <f t="shared" ref="FI2:FI33" si="63">BL2-BL58</f>
        <v>2.0248040190984171</v>
      </c>
      <c r="FJ2">
        <f t="shared" ref="FJ2:FJ33" si="64">BM2-BM58</f>
        <v>-0.47536516541045609</v>
      </c>
      <c r="FK2">
        <f t="shared" ref="FK2:FK33" si="65">BN2-BN58</f>
        <v>2.416860349012222</v>
      </c>
      <c r="FL2">
        <f t="shared" ref="FL2:FL33" si="66">BO2-BO58</f>
        <v>-1.240611608827398</v>
      </c>
      <c r="FM2">
        <f t="shared" ref="FM2:FM33" si="67">BP2-BP58</f>
        <v>0.57820276631215284</v>
      </c>
      <c r="FN2">
        <f t="shared" ref="FN2:FN33" si="68">BQ2-BQ58</f>
        <v>4.4559000581243966</v>
      </c>
      <c r="FO2">
        <f t="shared" ref="FO2:FO33" si="69">BR2-BR58</f>
        <v>-0.40943263674892461</v>
      </c>
      <c r="FP2">
        <f t="shared" ref="FP2:FP33" si="70">BS2-BS58</f>
        <v>-5.2919492459034094E-2</v>
      </c>
      <c r="FQ2">
        <f t="shared" ref="FQ2:FQ33" si="71">BT2-BT58</f>
        <v>2.6992599406545628</v>
      </c>
      <c r="FR2">
        <f t="shared" ref="FR2:FR33" si="72">BU2-BU58</f>
        <v>-1.3867640944626549</v>
      </c>
      <c r="FS2">
        <f t="shared" ref="FS2:FS33" si="73">BV2-BV58</f>
        <v>3.1920176586645907E-2</v>
      </c>
      <c r="FT2">
        <f t="shared" ref="FT2:FT33" si="74">BW2-BW58</f>
        <v>-0.60662369009897987</v>
      </c>
      <c r="FU2">
        <f t="shared" ref="FU2:FU33" si="75">BX2-BX58</f>
        <v>1.1624848283025948</v>
      </c>
      <c r="FV2">
        <f t="shared" ref="FV2:FV33" si="76">BY2-BY58</f>
        <v>0.58505496206866203</v>
      </c>
      <c r="FW2">
        <f t="shared" ref="FW2:FW33" si="77">BZ2-BZ58</f>
        <v>1.831640482795629</v>
      </c>
      <c r="FX2">
        <f t="shared" ref="FX2:FX33" si="78">CA2-CA58</f>
        <v>5.1440061586351005E-2</v>
      </c>
      <c r="FY2">
        <f t="shared" ref="FY2:FY33" si="79">CB2-CB58</f>
        <v>0.21726161032096231</v>
      </c>
      <c r="FZ2">
        <f t="shared" ref="FZ2:FZ33" si="80">CC2-CC58</f>
        <v>-1.9766051528678472</v>
      </c>
      <c r="GA2">
        <f t="shared" ref="GA2:GA33" si="81">CD2-CD58</f>
        <v>0.87463452981510004</v>
      </c>
      <c r="GB2">
        <f t="shared" ref="GB2:GB33" si="82">CE2-CE58</f>
        <v>0.17784295407532419</v>
      </c>
      <c r="GC2">
        <f t="shared" ref="GC2:GC33" si="83">CF2-CF58</f>
        <v>0.31926115070806727</v>
      </c>
      <c r="GD2">
        <f t="shared" ref="GD2:GD33" si="84">CG2-CG58</f>
        <v>0.30476434798018714</v>
      </c>
      <c r="GE2">
        <f t="shared" ref="GE2:GE33" si="85">CH2-CH58</f>
        <v>2.5992739059235981</v>
      </c>
      <c r="GF2">
        <f t="shared" ref="GF2:GF33" si="86">CI2-CI58</f>
        <v>-6.7699603724082499E-2</v>
      </c>
      <c r="GG2">
        <f t="shared" ref="GG2:GG33" si="87">CJ2-CJ58</f>
        <v>-0.3612645809070647</v>
      </c>
      <c r="GH2">
        <f t="shared" ref="GH2:GH33" si="88">CK2-CK58</f>
        <v>-1.2033831316291936</v>
      </c>
      <c r="GI2">
        <f t="shared" ref="GI2:GI33" si="89">CL2-CL58</f>
        <v>1.4701533909918829</v>
      </c>
      <c r="GJ2">
        <f t="shared" ref="GJ2:GJ33" si="90">CM2-CM58</f>
        <v>5.2860939981008992E-2</v>
      </c>
      <c r="GK2">
        <f t="shared" ref="GK2:GK33" si="91">CN2-CN58</f>
        <v>-1.276159246511906</v>
      </c>
      <c r="GL2">
        <f t="shared" ref="GL2:GL33" si="92">CO2-CO58</f>
        <v>1.877129848039913</v>
      </c>
      <c r="GM2">
        <f t="shared" ref="GM2:GM33" si="93">CP2-CP58</f>
        <v>-0.90570663223226999</v>
      </c>
      <c r="GN2">
        <f t="shared" ref="GN2:GN33" si="94">CQ2-CQ58</f>
        <v>-7.0546133559759527E-2</v>
      </c>
      <c r="GO2">
        <f t="shared" ref="GO2:GO33" si="95">CR2-CR58</f>
        <v>0.94453034624044419</v>
      </c>
      <c r="GP2">
        <f t="shared" ref="GP2:GP33" si="96">CS2-CS58</f>
        <v>-0.60823288561277689</v>
      </c>
      <c r="GQ2">
        <f t="shared" ref="GQ2:GQ33" si="97">CT2-CT58</f>
        <v>1.6437213931768171</v>
      </c>
      <c r="GR2">
        <f t="shared" ref="GR2:GR33" si="98">CU2-CU58</f>
        <v>-0.20317267010211013</v>
      </c>
      <c r="GS2">
        <f t="shared" ref="GS2:GS33" si="99">CV2-CV58</f>
        <v>-1.2326719407422639</v>
      </c>
      <c r="GU2" t="s">
        <v>18</v>
      </c>
      <c r="GV2">
        <f>SUMSQ(CX2:GS51)/5000</f>
        <v>1.6864547354865917</v>
      </c>
      <c r="GX2">
        <f t="shared" ref="GX2:GX33" si="100">ABS(CX2)</f>
        <v>0.29387135968539291</v>
      </c>
      <c r="GY2">
        <f t="shared" ref="GY2:GY33" si="101">ABS(CY2)</f>
        <v>0.42965162536679352</v>
      </c>
      <c r="GZ2">
        <f t="shared" ref="GZ2:GZ33" si="102">ABS(CZ2)</f>
        <v>1.668236041117634</v>
      </c>
      <c r="HA2">
        <f t="shared" ref="HA2:HA33" si="103">ABS(DA2)</f>
        <v>0.57649252134579121</v>
      </c>
      <c r="HB2">
        <f t="shared" ref="HB2:HB33" si="104">ABS(DB2)</f>
        <v>1.3795325888977941</v>
      </c>
      <c r="HC2">
        <f t="shared" ref="HC2:HC33" si="105">ABS(DC2)</f>
        <v>1.3530708435853522E-2</v>
      </c>
      <c r="HD2">
        <f t="shared" ref="HD2:HD33" si="106">ABS(DD2)</f>
        <v>0.53316481298313034</v>
      </c>
      <c r="HE2">
        <f t="shared" ref="HE2:HE33" si="107">ABS(DE2)</f>
        <v>1.5802921752921771E-2</v>
      </c>
      <c r="HF2">
        <f t="shared" ref="HF2:HF33" si="108">ABS(DF2)</f>
        <v>0.66102835324201981</v>
      </c>
      <c r="HG2">
        <f t="shared" ref="HG2:HG33" si="109">ABS(DG2)</f>
        <v>2.6918817874454017</v>
      </c>
      <c r="HH2">
        <f t="shared" ref="HH2:HH33" si="110">ABS(DH2)</f>
        <v>0.15480757262595521</v>
      </c>
      <c r="HI2">
        <f t="shared" ref="HI2:HI33" si="111">ABS(DI2)</f>
        <v>0.15018557879898431</v>
      </c>
      <c r="HJ2">
        <f t="shared" ref="HJ2:HJ33" si="112">ABS(DJ2)</f>
        <v>2.2079368896055809</v>
      </c>
      <c r="HK2">
        <f t="shared" ref="HK2:HK33" si="113">ABS(DK2)</f>
        <v>1.310049521673458</v>
      </c>
      <c r="HL2">
        <f t="shared" ref="HL2:HL33" si="114">ABS(DL2)</f>
        <v>0.69773321081540707</v>
      </c>
      <c r="HM2">
        <f t="shared" ref="HM2:HM33" si="115">ABS(DM2)</f>
        <v>0.2327960020733966</v>
      </c>
      <c r="HN2">
        <f t="shared" ref="HN2:HN33" si="116">ABS(DN2)</f>
        <v>0.50449069957232595</v>
      </c>
      <c r="HO2">
        <f t="shared" ref="HO2:HO33" si="117">ABS(DO2)</f>
        <v>1.5864812814827209</v>
      </c>
      <c r="HP2">
        <f t="shared" ref="HP2:HP33" si="118">ABS(DP2)</f>
        <v>1.0234942221849825</v>
      </c>
      <c r="HQ2">
        <f t="shared" ref="HQ2:HQ33" si="119">ABS(DQ2)</f>
        <v>1.2259324758842922</v>
      </c>
      <c r="HR2">
        <f t="shared" ref="HR2:HR33" si="120">ABS(DR2)</f>
        <v>0.70748094315742605</v>
      </c>
      <c r="HS2">
        <f t="shared" ref="HS2:HS33" si="121">ABS(DS2)</f>
        <v>0.19424236541913781</v>
      </c>
      <c r="HT2">
        <f t="shared" ref="HT2:HT33" si="122">ABS(DT2)</f>
        <v>2.2142781527237849</v>
      </c>
      <c r="HU2">
        <f t="shared" ref="HU2:HU33" si="123">ABS(DU2)</f>
        <v>0.32369287614528602</v>
      </c>
      <c r="HV2">
        <f t="shared" ref="HV2:HV33" si="124">ABS(DV2)</f>
        <v>0.54718605820234412</v>
      </c>
      <c r="HW2">
        <f t="shared" ref="HW2:HW33" si="125">ABS(DW2)</f>
        <v>0.57109522168771132</v>
      </c>
      <c r="HX2">
        <f t="shared" ref="HX2:HX33" si="126">ABS(DX2)</f>
        <v>0.96502105861625842</v>
      </c>
      <c r="HY2">
        <f t="shared" ref="HY2:HY33" si="127">ABS(DY2)</f>
        <v>0.61853940921223927</v>
      </c>
      <c r="HZ2">
        <f t="shared" ref="HZ2:HZ33" si="128">ABS(DZ2)</f>
        <v>0.31256112682781551</v>
      </c>
      <c r="IA2">
        <f t="shared" ref="IA2:IA33" si="129">ABS(EA2)</f>
        <v>2.3089451292775069</v>
      </c>
      <c r="IB2">
        <f t="shared" ref="IB2:IB33" si="130">ABS(EB2)</f>
        <v>0.17281335620499702</v>
      </c>
      <c r="IC2">
        <f t="shared" ref="IC2:IC33" si="131">ABS(EC2)</f>
        <v>0.98638488195572593</v>
      </c>
      <c r="ID2">
        <f t="shared" ref="ID2:ID33" si="132">ABS(ED2)</f>
        <v>0.17031091643620291</v>
      </c>
      <c r="IE2">
        <f t="shared" ref="IE2:IE33" si="133">ABS(EE2)</f>
        <v>0.80590918290476554</v>
      </c>
      <c r="IF2">
        <f t="shared" ref="IF2:IF33" si="134">ABS(EF2)</f>
        <v>5.1905657557063611E-2</v>
      </c>
      <c r="IG2">
        <f t="shared" ref="IG2:IG33" si="135">ABS(EG2)</f>
        <v>0.49127570861598674</v>
      </c>
      <c r="IH2">
        <f t="shared" ref="IH2:IH33" si="136">ABS(EH2)</f>
        <v>0.63769071269411293</v>
      </c>
      <c r="II2">
        <f t="shared" ref="II2:II33" si="137">ABS(EI2)</f>
        <v>2.3199233806266061E-2</v>
      </c>
      <c r="IJ2">
        <f t="shared" ref="IJ2:IJ33" si="138">ABS(EJ2)</f>
        <v>1.3972542311663907E-2</v>
      </c>
      <c r="IK2">
        <f t="shared" ref="IK2:IK33" si="139">ABS(EK2)</f>
        <v>0.36411107159465156</v>
      </c>
      <c r="IL2">
        <f t="shared" ref="IL2:IL33" si="140">ABS(EL2)</f>
        <v>0.43450683114616817</v>
      </c>
      <c r="IM2">
        <f t="shared" ref="IM2:IM33" si="141">ABS(EM2)</f>
        <v>2.0396907319776729</v>
      </c>
      <c r="IN2">
        <f t="shared" ref="IN2:IN33" si="142">ABS(EN2)</f>
        <v>0.27364246516996349</v>
      </c>
      <c r="IO2">
        <f t="shared" ref="IO2:IO33" si="143">ABS(EO2)</f>
        <v>1.7811192626907411</v>
      </c>
      <c r="IP2">
        <f t="shared" ref="IP2:IP33" si="144">ABS(EP2)</f>
        <v>0.58494105131510188</v>
      </c>
      <c r="IQ2">
        <f t="shared" ref="IQ2:IQ33" si="145">ABS(EQ2)</f>
        <v>0.23996919914209339</v>
      </c>
      <c r="IR2">
        <f t="shared" ref="IR2:IR33" si="146">ABS(ER2)</f>
        <v>0.12981319762373431</v>
      </c>
      <c r="IS2">
        <f t="shared" ref="IS2:IS33" si="147">ABS(ES2)</f>
        <v>2.475193297861817</v>
      </c>
      <c r="IT2">
        <f t="shared" ref="IT2:IT33" si="148">ABS(ET2)</f>
        <v>3.5452026255024163</v>
      </c>
      <c r="IU2">
        <f t="shared" ref="IU2:IU33" si="149">ABS(EU2)</f>
        <v>1.771978376354967</v>
      </c>
      <c r="IV2">
        <f t="shared" ref="IV2:IV33" si="150">ABS(EV2)</f>
        <v>2.0278802513015761</v>
      </c>
      <c r="IW2">
        <f t="shared" ref="IW2:IW33" si="151">ABS(EW2)</f>
        <v>0.4287640526696721</v>
      </c>
      <c r="IX2">
        <f t="shared" ref="IX2:IX33" si="152">ABS(EX2)</f>
        <v>0.89970459796509872</v>
      </c>
      <c r="IY2">
        <f t="shared" ref="IY2:IY33" si="153">ABS(EY2)</f>
        <v>2.7013539658647079</v>
      </c>
      <c r="IZ2">
        <f t="shared" ref="IZ2:IZ33" si="154">ABS(EZ2)</f>
        <v>1.2529440651025479</v>
      </c>
      <c r="JA2">
        <f t="shared" ref="JA2:JA33" si="155">ABS(FA2)</f>
        <v>0.27055677944045886</v>
      </c>
      <c r="JB2">
        <f t="shared" ref="JB2:JB33" si="156">ABS(FB2)</f>
        <v>0.99598671086565227</v>
      </c>
      <c r="JC2">
        <f t="shared" ref="JC2:JC33" si="157">ABS(FC2)</f>
        <v>0.31980101438958008</v>
      </c>
      <c r="JD2">
        <f t="shared" ref="JD2:JD33" si="158">ABS(FD2)</f>
        <v>2.1692188986921739</v>
      </c>
      <c r="JE2">
        <f t="shared" ref="JE2:JE33" si="159">ABS(FE2)</f>
        <v>1.9358119427205289</v>
      </c>
      <c r="JF2">
        <f t="shared" ref="JF2:JF33" si="160">ABS(FF2)</f>
        <v>3.197570953831768</v>
      </c>
      <c r="JG2">
        <f t="shared" ref="JG2:JG33" si="161">ABS(FG2)</f>
        <v>0.18788676269099777</v>
      </c>
      <c r="JH2">
        <f t="shared" ref="JH2:JH33" si="162">ABS(FH2)</f>
        <v>2.8710064911662003E-3</v>
      </c>
      <c r="JI2">
        <f t="shared" ref="JI2:JI33" si="163">ABS(FI2)</f>
        <v>2.0248040190984171</v>
      </c>
      <c r="JJ2">
        <f t="shared" ref="JJ2:JJ33" si="164">ABS(FJ2)</f>
        <v>0.47536516541045609</v>
      </c>
      <c r="JK2">
        <f t="shared" ref="JK2:JK33" si="165">ABS(FK2)</f>
        <v>2.416860349012222</v>
      </c>
      <c r="JL2">
        <f t="shared" ref="JL2:JL33" si="166">ABS(FL2)</f>
        <v>1.240611608827398</v>
      </c>
      <c r="JM2">
        <f t="shared" ref="JM2:JM33" si="167">ABS(FM2)</f>
        <v>0.57820276631215284</v>
      </c>
      <c r="JN2">
        <f t="shared" ref="JN2:JN33" si="168">ABS(FN2)</f>
        <v>4.4559000581243966</v>
      </c>
      <c r="JO2">
        <f t="shared" ref="JO2:JO33" si="169">ABS(FO2)</f>
        <v>0.40943263674892461</v>
      </c>
      <c r="JP2">
        <f t="shared" ref="JP2:JP33" si="170">ABS(FP2)</f>
        <v>5.2919492459034094E-2</v>
      </c>
      <c r="JQ2">
        <f t="shared" ref="JQ2:JQ33" si="171">ABS(FQ2)</f>
        <v>2.6992599406545628</v>
      </c>
      <c r="JR2">
        <f t="shared" ref="JR2:JR33" si="172">ABS(FR2)</f>
        <v>1.3867640944626549</v>
      </c>
      <c r="JS2">
        <f t="shared" ref="JS2:JS33" si="173">ABS(FS2)</f>
        <v>3.1920176586645907E-2</v>
      </c>
      <c r="JT2">
        <f t="shared" ref="JT2:JT33" si="174">ABS(FT2)</f>
        <v>0.60662369009897987</v>
      </c>
      <c r="JU2">
        <f t="shared" ref="JU2:JU33" si="175">ABS(FU2)</f>
        <v>1.1624848283025948</v>
      </c>
      <c r="JV2">
        <f t="shared" ref="JV2:JV33" si="176">ABS(FV2)</f>
        <v>0.58505496206866203</v>
      </c>
      <c r="JW2">
        <f t="shared" ref="JW2:JW33" si="177">ABS(FW2)</f>
        <v>1.831640482795629</v>
      </c>
      <c r="JX2">
        <f t="shared" ref="JX2:JX33" si="178">ABS(FX2)</f>
        <v>5.1440061586351005E-2</v>
      </c>
      <c r="JY2">
        <f t="shared" ref="JY2:JY33" si="179">ABS(FY2)</f>
        <v>0.21726161032096231</v>
      </c>
      <c r="JZ2">
        <f t="shared" ref="JZ2:JZ33" si="180">ABS(FZ2)</f>
        <v>1.9766051528678472</v>
      </c>
      <c r="KA2">
        <f t="shared" ref="KA2:KA33" si="181">ABS(GA2)</f>
        <v>0.87463452981510004</v>
      </c>
      <c r="KB2">
        <f t="shared" ref="KB2:KB33" si="182">ABS(GB2)</f>
        <v>0.17784295407532419</v>
      </c>
      <c r="KC2">
        <f t="shared" ref="KC2:KC33" si="183">ABS(GC2)</f>
        <v>0.31926115070806727</v>
      </c>
      <c r="KD2">
        <f t="shared" ref="KD2:KD33" si="184">ABS(GD2)</f>
        <v>0.30476434798018714</v>
      </c>
      <c r="KE2">
        <f t="shared" ref="KE2:KE33" si="185">ABS(GE2)</f>
        <v>2.5992739059235981</v>
      </c>
      <c r="KF2">
        <f t="shared" ref="KF2:KF33" si="186">ABS(GF2)</f>
        <v>6.7699603724082499E-2</v>
      </c>
      <c r="KG2">
        <f t="shared" ref="KG2:KG33" si="187">ABS(GG2)</f>
        <v>0.3612645809070647</v>
      </c>
      <c r="KH2">
        <f t="shared" ref="KH2:KH33" si="188">ABS(GH2)</f>
        <v>1.2033831316291936</v>
      </c>
      <c r="KI2">
        <f t="shared" ref="KI2:KI33" si="189">ABS(GI2)</f>
        <v>1.4701533909918829</v>
      </c>
      <c r="KJ2">
        <f t="shared" ref="KJ2:KJ33" si="190">ABS(GJ2)</f>
        <v>5.2860939981008992E-2</v>
      </c>
      <c r="KK2">
        <f t="shared" ref="KK2:KK33" si="191">ABS(GK2)</f>
        <v>1.276159246511906</v>
      </c>
      <c r="KL2">
        <f t="shared" ref="KL2:KL33" si="192">ABS(GL2)</f>
        <v>1.877129848039913</v>
      </c>
      <c r="KM2">
        <f t="shared" ref="KM2:KM33" si="193">ABS(GM2)</f>
        <v>0.90570663223226999</v>
      </c>
      <c r="KN2">
        <f t="shared" ref="KN2:KN33" si="194">ABS(GN2)</f>
        <v>7.0546133559759527E-2</v>
      </c>
      <c r="KO2">
        <f t="shared" ref="KO2:KO33" si="195">ABS(GO2)</f>
        <v>0.94453034624044419</v>
      </c>
      <c r="KP2">
        <f t="shared" ref="KP2:KP33" si="196">ABS(GP2)</f>
        <v>0.60823288561277689</v>
      </c>
      <c r="KQ2">
        <f t="shared" ref="KQ2:KQ33" si="197">ABS(GQ2)</f>
        <v>1.6437213931768171</v>
      </c>
      <c r="KR2">
        <f t="shared" ref="KR2:KR33" si="198">ABS(GR2)</f>
        <v>0.20317267010211013</v>
      </c>
      <c r="KS2">
        <f t="shared" ref="KS2:KS33" si="199">ABS(GS2)</f>
        <v>1.2326719407422639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-0.61872660644977207</v>
      </c>
      <c r="CY3">
        <f t="shared" si="1"/>
        <v>1.293070523013762</v>
      </c>
      <c r="CZ3">
        <f t="shared" si="2"/>
        <v>1.4604907083965621</v>
      </c>
      <c r="DA3">
        <f t="shared" si="3"/>
        <v>0.60673321360417964</v>
      </c>
      <c r="DB3">
        <f t="shared" si="4"/>
        <v>1.8596429735386208</v>
      </c>
      <c r="DC3">
        <f t="shared" si="5"/>
        <v>0.11188021917207408</v>
      </c>
      <c r="DD3">
        <f t="shared" si="6"/>
        <v>0.28630402237533331</v>
      </c>
      <c r="DE3">
        <f t="shared" si="7"/>
        <v>0.89627789154031412</v>
      </c>
      <c r="DF3">
        <f t="shared" si="8"/>
        <v>-1.1040789368952517</v>
      </c>
      <c r="DG3">
        <f t="shared" si="9"/>
        <v>-1.0546367121253799</v>
      </c>
      <c r="DH3">
        <f t="shared" si="10"/>
        <v>4.3263072552212602E-2</v>
      </c>
      <c r="DI3">
        <f t="shared" si="11"/>
        <v>-0.61618742135276272</v>
      </c>
      <c r="DJ3">
        <f t="shared" si="12"/>
        <v>-1.4558101603411608</v>
      </c>
      <c r="DK3">
        <f t="shared" si="13"/>
        <v>-0.76337394470692521</v>
      </c>
      <c r="DL3">
        <f t="shared" si="14"/>
        <v>-1.2192441641954421</v>
      </c>
      <c r="DM3">
        <f t="shared" si="15"/>
        <v>0.70899042807505919</v>
      </c>
      <c r="DN3">
        <f t="shared" si="16"/>
        <v>-0.39051690521978188</v>
      </c>
      <c r="DO3">
        <f t="shared" si="17"/>
        <v>-0.3255920335616615</v>
      </c>
      <c r="DP3">
        <f t="shared" si="18"/>
        <v>0.7254055540119152</v>
      </c>
      <c r="DQ3">
        <f t="shared" si="19"/>
        <v>2.5331688768886123</v>
      </c>
      <c r="DR3">
        <f t="shared" si="20"/>
        <v>0.18735546811570991</v>
      </c>
      <c r="DS3">
        <f t="shared" si="21"/>
        <v>0.23080597575385908</v>
      </c>
      <c r="DT3">
        <f t="shared" si="22"/>
        <v>0.72136245803829002</v>
      </c>
      <c r="DU3">
        <f t="shared" si="23"/>
        <v>1.047808259177865</v>
      </c>
      <c r="DV3">
        <f t="shared" si="24"/>
        <v>0.37792263889624989</v>
      </c>
      <c r="DW3">
        <f t="shared" si="25"/>
        <v>-0.3257877652838258</v>
      </c>
      <c r="DX3">
        <f t="shared" si="26"/>
        <v>0.81414544540699807</v>
      </c>
      <c r="DY3">
        <f t="shared" si="27"/>
        <v>-0.25954339939248638</v>
      </c>
      <c r="DZ3">
        <f t="shared" si="28"/>
        <v>-0.59742081135758152</v>
      </c>
      <c r="EA3">
        <f t="shared" si="29"/>
        <v>1.487779811836982</v>
      </c>
      <c r="EB3">
        <f t="shared" si="30"/>
        <v>4.9007144365992295E-2</v>
      </c>
      <c r="EC3">
        <f t="shared" si="31"/>
        <v>-0.77336338253832859</v>
      </c>
      <c r="ED3">
        <f t="shared" si="32"/>
        <v>-1.266951448811565</v>
      </c>
      <c r="EE3">
        <f t="shared" si="33"/>
        <v>-0.49114422210366049</v>
      </c>
      <c r="EF3">
        <f t="shared" si="34"/>
        <v>0.72791170796403981</v>
      </c>
      <c r="EG3">
        <f t="shared" si="35"/>
        <v>2.3718335957734751</v>
      </c>
      <c r="EH3">
        <f t="shared" si="36"/>
        <v>1.165047836064983</v>
      </c>
      <c r="EI3">
        <f t="shared" si="37"/>
        <v>-0.60661812617613187</v>
      </c>
      <c r="EJ3">
        <f t="shared" si="38"/>
        <v>-1.8139975924370371</v>
      </c>
      <c r="EK3">
        <f t="shared" si="39"/>
        <v>0.32061210809283591</v>
      </c>
      <c r="EL3">
        <f t="shared" si="40"/>
        <v>0.77092675213406958</v>
      </c>
      <c r="EM3">
        <f t="shared" si="41"/>
        <v>2.6500404988708617</v>
      </c>
      <c r="EN3">
        <f t="shared" si="42"/>
        <v>2.21766558647845</v>
      </c>
      <c r="EO3">
        <f t="shared" si="43"/>
        <v>-0.93089356769640685</v>
      </c>
      <c r="EP3">
        <f t="shared" si="44"/>
        <v>0.20439685100674002</v>
      </c>
      <c r="EQ3">
        <f t="shared" si="45"/>
        <v>-0.31766943234348233</v>
      </c>
      <c r="ER3">
        <f t="shared" si="46"/>
        <v>8.1251860864661199E-2</v>
      </c>
      <c r="ES3">
        <f t="shared" si="47"/>
        <v>-0.57264155278710294</v>
      </c>
      <c r="ET3">
        <f t="shared" si="48"/>
        <v>1.370303991394088</v>
      </c>
      <c r="EU3">
        <f t="shared" si="49"/>
        <v>-0.66804634583848843</v>
      </c>
      <c r="EV3">
        <f t="shared" si="50"/>
        <v>-1.85751947593753</v>
      </c>
      <c r="EW3">
        <f t="shared" si="51"/>
        <v>0.48694765087717862</v>
      </c>
      <c r="EX3">
        <f t="shared" si="52"/>
        <v>1.2566199195772501</v>
      </c>
      <c r="EY3">
        <f t="shared" si="53"/>
        <v>-0.67933719146473948</v>
      </c>
      <c r="EZ3">
        <f t="shared" si="54"/>
        <v>-0.60416373233077292</v>
      </c>
      <c r="FA3">
        <f t="shared" si="55"/>
        <v>-1.0471754270539646</v>
      </c>
      <c r="FB3">
        <f t="shared" si="56"/>
        <v>0.66544995270355978</v>
      </c>
      <c r="FC3">
        <f t="shared" si="57"/>
        <v>-1.0554664796078781</v>
      </c>
      <c r="FD3">
        <f t="shared" si="58"/>
        <v>0.47935460753717152</v>
      </c>
      <c r="FE3">
        <f t="shared" si="59"/>
        <v>-0.42337280262486016</v>
      </c>
      <c r="FF3">
        <f t="shared" si="60"/>
        <v>1.3490914549792059</v>
      </c>
      <c r="FG3">
        <f t="shared" si="61"/>
        <v>1.1783677586937851</v>
      </c>
      <c r="FH3">
        <f t="shared" si="62"/>
        <v>-7.1643467092676799E-2</v>
      </c>
      <c r="FI3">
        <f t="shared" si="63"/>
        <v>2.648743550345908</v>
      </c>
      <c r="FJ3">
        <f t="shared" si="64"/>
        <v>1.158751991010156</v>
      </c>
      <c r="FK3">
        <f t="shared" si="65"/>
        <v>2.9319489122623068</v>
      </c>
      <c r="FL3">
        <f t="shared" si="66"/>
        <v>1.0404704013870634</v>
      </c>
      <c r="FM3">
        <f t="shared" si="67"/>
        <v>0.75085591776323146</v>
      </c>
      <c r="FN3">
        <f t="shared" si="68"/>
        <v>4.6587779064091741</v>
      </c>
      <c r="FO3">
        <f t="shared" si="69"/>
        <v>0.67903393020965208</v>
      </c>
      <c r="FP3">
        <f t="shared" si="70"/>
        <v>-1.121489760288169</v>
      </c>
      <c r="FQ3">
        <f t="shared" si="71"/>
        <v>-1.6760638437562549</v>
      </c>
      <c r="FR3">
        <f t="shared" si="72"/>
        <v>-0.31559255464858238</v>
      </c>
      <c r="FS3">
        <f t="shared" si="73"/>
        <v>-0.94478402391041194</v>
      </c>
      <c r="FT3">
        <f t="shared" si="74"/>
        <v>-0.94033028624784221</v>
      </c>
      <c r="FU3">
        <f t="shared" si="75"/>
        <v>0.77107633533600273</v>
      </c>
      <c r="FV3">
        <f t="shared" si="76"/>
        <v>-0.99053656614750607</v>
      </c>
      <c r="FW3">
        <f t="shared" si="77"/>
        <v>-2.3727118034684227</v>
      </c>
      <c r="FX3">
        <f t="shared" si="78"/>
        <v>6.3434585874231939E-2</v>
      </c>
      <c r="FY3">
        <f t="shared" si="79"/>
        <v>-0.26857340447823208</v>
      </c>
      <c r="FZ3">
        <f t="shared" si="80"/>
        <v>-0.20114949250028141</v>
      </c>
      <c r="GA3">
        <f t="shared" si="81"/>
        <v>-0.1672592037829484</v>
      </c>
      <c r="GB3">
        <f t="shared" si="82"/>
        <v>-0.37632520735729669</v>
      </c>
      <c r="GC3">
        <f t="shared" si="83"/>
        <v>1.3045113347686141</v>
      </c>
      <c r="GD3">
        <f t="shared" si="84"/>
        <v>0.5395669149819986</v>
      </c>
      <c r="GE3">
        <f t="shared" si="85"/>
        <v>-1.426284960250493</v>
      </c>
      <c r="GF3">
        <f t="shared" si="86"/>
        <v>1.37266343029114</v>
      </c>
      <c r="GG3">
        <f t="shared" si="87"/>
        <v>-0.91304463255160628</v>
      </c>
      <c r="GH3">
        <f t="shared" si="88"/>
        <v>-0.62306610807062834</v>
      </c>
      <c r="GI3">
        <f t="shared" si="89"/>
        <v>9.7535796381727408E-2</v>
      </c>
      <c r="GJ3">
        <f t="shared" si="90"/>
        <v>-0.40329772112876328</v>
      </c>
      <c r="GK3">
        <f t="shared" si="91"/>
        <v>-0.96128040430221262</v>
      </c>
      <c r="GL3">
        <f t="shared" si="92"/>
        <v>1.2595141230860449</v>
      </c>
      <c r="GM3">
        <f t="shared" si="93"/>
        <v>2.1938483091666212</v>
      </c>
      <c r="GN3">
        <f t="shared" si="94"/>
        <v>0.29029573437131917</v>
      </c>
      <c r="GO3">
        <f t="shared" si="95"/>
        <v>2.786249591282179</v>
      </c>
      <c r="GP3">
        <f t="shared" si="96"/>
        <v>-0.64997301186092227</v>
      </c>
      <c r="GQ3">
        <f t="shared" si="97"/>
        <v>0.81398105612165483</v>
      </c>
      <c r="GR3">
        <f t="shared" si="98"/>
        <v>0.25906249531109893</v>
      </c>
      <c r="GS3">
        <f t="shared" si="99"/>
        <v>0.43293147936218512</v>
      </c>
      <c r="GU3" t="s">
        <v>19</v>
      </c>
      <c r="GV3">
        <f>SUM(GX2:KS51)/5000</f>
        <v>1.0074808851878501</v>
      </c>
      <c r="GX3">
        <f t="shared" si="100"/>
        <v>0.61872660644977207</v>
      </c>
      <c r="GY3">
        <f t="shared" si="101"/>
        <v>1.293070523013762</v>
      </c>
      <c r="GZ3">
        <f t="shared" si="102"/>
        <v>1.4604907083965621</v>
      </c>
      <c r="HA3">
        <f t="shared" si="103"/>
        <v>0.60673321360417964</v>
      </c>
      <c r="HB3">
        <f t="shared" si="104"/>
        <v>1.8596429735386208</v>
      </c>
      <c r="HC3">
        <f t="shared" si="105"/>
        <v>0.11188021917207408</v>
      </c>
      <c r="HD3">
        <f t="shared" si="106"/>
        <v>0.28630402237533331</v>
      </c>
      <c r="HE3">
        <f t="shared" si="107"/>
        <v>0.89627789154031412</v>
      </c>
      <c r="HF3">
        <f t="shared" si="108"/>
        <v>1.1040789368952517</v>
      </c>
      <c r="HG3">
        <f t="shared" si="109"/>
        <v>1.0546367121253799</v>
      </c>
      <c r="HH3">
        <f t="shared" si="110"/>
        <v>4.3263072552212602E-2</v>
      </c>
      <c r="HI3">
        <f t="shared" si="111"/>
        <v>0.61618742135276272</v>
      </c>
      <c r="HJ3">
        <f t="shared" si="112"/>
        <v>1.4558101603411608</v>
      </c>
      <c r="HK3">
        <f t="shared" si="113"/>
        <v>0.76337394470692521</v>
      </c>
      <c r="HL3">
        <f t="shared" si="114"/>
        <v>1.2192441641954421</v>
      </c>
      <c r="HM3">
        <f t="shared" si="115"/>
        <v>0.70899042807505919</v>
      </c>
      <c r="HN3">
        <f t="shared" si="116"/>
        <v>0.39051690521978188</v>
      </c>
      <c r="HO3">
        <f t="shared" si="117"/>
        <v>0.3255920335616615</v>
      </c>
      <c r="HP3">
        <f t="shared" si="118"/>
        <v>0.7254055540119152</v>
      </c>
      <c r="HQ3">
        <f t="shared" si="119"/>
        <v>2.5331688768886123</v>
      </c>
      <c r="HR3">
        <f t="shared" si="120"/>
        <v>0.18735546811570991</v>
      </c>
      <c r="HS3">
        <f t="shared" si="121"/>
        <v>0.23080597575385908</v>
      </c>
      <c r="HT3">
        <f t="shared" si="122"/>
        <v>0.72136245803829002</v>
      </c>
      <c r="HU3">
        <f t="shared" si="123"/>
        <v>1.047808259177865</v>
      </c>
      <c r="HV3">
        <f t="shared" si="124"/>
        <v>0.37792263889624989</v>
      </c>
      <c r="HW3">
        <f t="shared" si="125"/>
        <v>0.3257877652838258</v>
      </c>
      <c r="HX3">
        <f t="shared" si="126"/>
        <v>0.81414544540699807</v>
      </c>
      <c r="HY3">
        <f t="shared" si="127"/>
        <v>0.25954339939248638</v>
      </c>
      <c r="HZ3">
        <f t="shared" si="128"/>
        <v>0.59742081135758152</v>
      </c>
      <c r="IA3">
        <f t="shared" si="129"/>
        <v>1.487779811836982</v>
      </c>
      <c r="IB3">
        <f t="shared" si="130"/>
        <v>4.9007144365992295E-2</v>
      </c>
      <c r="IC3">
        <f t="shared" si="131"/>
        <v>0.77336338253832859</v>
      </c>
      <c r="ID3">
        <f t="shared" si="132"/>
        <v>1.266951448811565</v>
      </c>
      <c r="IE3">
        <f t="shared" si="133"/>
        <v>0.49114422210366049</v>
      </c>
      <c r="IF3">
        <f t="shared" si="134"/>
        <v>0.72791170796403981</v>
      </c>
      <c r="IG3">
        <f t="shared" si="135"/>
        <v>2.3718335957734751</v>
      </c>
      <c r="IH3">
        <f t="shared" si="136"/>
        <v>1.165047836064983</v>
      </c>
      <c r="II3">
        <f t="shared" si="137"/>
        <v>0.60661812617613187</v>
      </c>
      <c r="IJ3">
        <f t="shared" si="138"/>
        <v>1.8139975924370371</v>
      </c>
      <c r="IK3">
        <f t="shared" si="139"/>
        <v>0.32061210809283591</v>
      </c>
      <c r="IL3">
        <f t="shared" si="140"/>
        <v>0.77092675213406958</v>
      </c>
      <c r="IM3">
        <f t="shared" si="141"/>
        <v>2.6500404988708617</v>
      </c>
      <c r="IN3">
        <f t="shared" si="142"/>
        <v>2.21766558647845</v>
      </c>
      <c r="IO3">
        <f t="shared" si="143"/>
        <v>0.93089356769640685</v>
      </c>
      <c r="IP3">
        <f t="shared" si="144"/>
        <v>0.20439685100674002</v>
      </c>
      <c r="IQ3">
        <f t="shared" si="145"/>
        <v>0.31766943234348233</v>
      </c>
      <c r="IR3">
        <f t="shared" si="146"/>
        <v>8.1251860864661199E-2</v>
      </c>
      <c r="IS3">
        <f t="shared" si="147"/>
        <v>0.57264155278710294</v>
      </c>
      <c r="IT3">
        <f t="shared" si="148"/>
        <v>1.370303991394088</v>
      </c>
      <c r="IU3">
        <f t="shared" si="149"/>
        <v>0.66804634583848843</v>
      </c>
      <c r="IV3">
        <f t="shared" si="150"/>
        <v>1.85751947593753</v>
      </c>
      <c r="IW3">
        <f t="shared" si="151"/>
        <v>0.48694765087717862</v>
      </c>
      <c r="IX3">
        <f t="shared" si="152"/>
        <v>1.2566199195772501</v>
      </c>
      <c r="IY3">
        <f t="shared" si="153"/>
        <v>0.67933719146473948</v>
      </c>
      <c r="IZ3">
        <f t="shared" si="154"/>
        <v>0.60416373233077292</v>
      </c>
      <c r="JA3">
        <f t="shared" si="155"/>
        <v>1.0471754270539646</v>
      </c>
      <c r="JB3">
        <f t="shared" si="156"/>
        <v>0.66544995270355978</v>
      </c>
      <c r="JC3">
        <f t="shared" si="157"/>
        <v>1.0554664796078781</v>
      </c>
      <c r="JD3">
        <f t="shared" si="158"/>
        <v>0.47935460753717152</v>
      </c>
      <c r="JE3">
        <f t="shared" si="159"/>
        <v>0.42337280262486016</v>
      </c>
      <c r="JF3">
        <f t="shared" si="160"/>
        <v>1.3490914549792059</v>
      </c>
      <c r="JG3">
        <f t="shared" si="161"/>
        <v>1.1783677586937851</v>
      </c>
      <c r="JH3">
        <f t="shared" si="162"/>
        <v>7.1643467092676799E-2</v>
      </c>
      <c r="JI3">
        <f t="shared" si="163"/>
        <v>2.648743550345908</v>
      </c>
      <c r="JJ3">
        <f t="shared" si="164"/>
        <v>1.158751991010156</v>
      </c>
      <c r="JK3">
        <f t="shared" si="165"/>
        <v>2.9319489122623068</v>
      </c>
      <c r="JL3">
        <f t="shared" si="166"/>
        <v>1.0404704013870634</v>
      </c>
      <c r="JM3">
        <f t="shared" si="167"/>
        <v>0.75085591776323146</v>
      </c>
      <c r="JN3">
        <f t="shared" si="168"/>
        <v>4.6587779064091741</v>
      </c>
      <c r="JO3">
        <f t="shared" si="169"/>
        <v>0.67903393020965208</v>
      </c>
      <c r="JP3">
        <f t="shared" si="170"/>
        <v>1.121489760288169</v>
      </c>
      <c r="JQ3">
        <f t="shared" si="171"/>
        <v>1.6760638437562549</v>
      </c>
      <c r="JR3">
        <f t="shared" si="172"/>
        <v>0.31559255464858238</v>
      </c>
      <c r="JS3">
        <f t="shared" si="173"/>
        <v>0.94478402391041194</v>
      </c>
      <c r="JT3">
        <f t="shared" si="174"/>
        <v>0.94033028624784221</v>
      </c>
      <c r="JU3">
        <f t="shared" si="175"/>
        <v>0.77107633533600273</v>
      </c>
      <c r="JV3">
        <f t="shared" si="176"/>
        <v>0.99053656614750607</v>
      </c>
      <c r="JW3">
        <f t="shared" si="177"/>
        <v>2.3727118034684227</v>
      </c>
      <c r="JX3">
        <f t="shared" si="178"/>
        <v>6.3434585874231939E-2</v>
      </c>
      <c r="JY3">
        <f t="shared" si="179"/>
        <v>0.26857340447823208</v>
      </c>
      <c r="JZ3">
        <f t="shared" si="180"/>
        <v>0.20114949250028141</v>
      </c>
      <c r="KA3">
        <f t="shared" si="181"/>
        <v>0.1672592037829484</v>
      </c>
      <c r="KB3">
        <f t="shared" si="182"/>
        <v>0.37632520735729669</v>
      </c>
      <c r="KC3">
        <f t="shared" si="183"/>
        <v>1.3045113347686141</v>
      </c>
      <c r="KD3">
        <f t="shared" si="184"/>
        <v>0.5395669149819986</v>
      </c>
      <c r="KE3">
        <f t="shared" si="185"/>
        <v>1.426284960250493</v>
      </c>
      <c r="KF3">
        <f t="shared" si="186"/>
        <v>1.37266343029114</v>
      </c>
      <c r="KG3">
        <f t="shared" si="187"/>
        <v>0.91304463255160628</v>
      </c>
      <c r="KH3">
        <f t="shared" si="188"/>
        <v>0.62306610807062834</v>
      </c>
      <c r="KI3">
        <f t="shared" si="189"/>
        <v>9.7535796381727408E-2</v>
      </c>
      <c r="KJ3">
        <f t="shared" si="190"/>
        <v>0.40329772112876328</v>
      </c>
      <c r="KK3">
        <f t="shared" si="191"/>
        <v>0.96128040430221262</v>
      </c>
      <c r="KL3">
        <f t="shared" si="192"/>
        <v>1.2595141230860449</v>
      </c>
      <c r="KM3">
        <f t="shared" si="193"/>
        <v>2.1938483091666212</v>
      </c>
      <c r="KN3">
        <f t="shared" si="194"/>
        <v>0.29029573437131917</v>
      </c>
      <c r="KO3">
        <f t="shared" si="195"/>
        <v>2.786249591282179</v>
      </c>
      <c r="KP3">
        <f t="shared" si="196"/>
        <v>0.64997301186092227</v>
      </c>
      <c r="KQ3">
        <f t="shared" si="197"/>
        <v>0.81398105612165483</v>
      </c>
      <c r="KR3">
        <f t="shared" si="198"/>
        <v>0.25906249531109893</v>
      </c>
      <c r="KS3">
        <f t="shared" si="199"/>
        <v>0.43293147936218512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-0.5098211046492388</v>
      </c>
      <c r="CY4">
        <f t="shared" si="1"/>
        <v>-1.8444569501246719</v>
      </c>
      <c r="CZ4">
        <f t="shared" si="2"/>
        <v>1.822738393653653</v>
      </c>
      <c r="DA4">
        <f t="shared" si="3"/>
        <v>-0.15586651779153179</v>
      </c>
      <c r="DB4">
        <f t="shared" si="4"/>
        <v>1.836697266244367</v>
      </c>
      <c r="DC4">
        <f t="shared" si="5"/>
        <v>-0.62121210282997308</v>
      </c>
      <c r="DD4">
        <f t="shared" si="6"/>
        <v>0.86225648210817218</v>
      </c>
      <c r="DE4">
        <f t="shared" si="7"/>
        <v>-6.1802920496429908E-2</v>
      </c>
      <c r="DF4">
        <f t="shared" si="8"/>
        <v>-1.373018667739575</v>
      </c>
      <c r="DG4">
        <f t="shared" si="9"/>
        <v>2.448382023180264</v>
      </c>
      <c r="DH4">
        <f t="shared" si="10"/>
        <v>-0.24058923895938999</v>
      </c>
      <c r="DI4">
        <f t="shared" si="11"/>
        <v>-0.93987631780325487</v>
      </c>
      <c r="DJ4">
        <f t="shared" si="12"/>
        <v>0.93850798858684903</v>
      </c>
      <c r="DK4">
        <f t="shared" si="13"/>
        <v>-0.76574856237843192</v>
      </c>
      <c r="DL4">
        <f t="shared" si="14"/>
        <v>-0.18159066671820795</v>
      </c>
      <c r="DM4">
        <f t="shared" si="15"/>
        <v>-1.0881321493141809</v>
      </c>
      <c r="DN4">
        <f t="shared" si="16"/>
        <v>0.15327170866997941</v>
      </c>
      <c r="DO4">
        <f t="shared" si="17"/>
        <v>-0.9294551170124794</v>
      </c>
      <c r="DP4">
        <f t="shared" si="18"/>
        <v>4.836704775899342E-2</v>
      </c>
      <c r="DQ4">
        <f t="shared" si="19"/>
        <v>0.9272327409569302</v>
      </c>
      <c r="DR4">
        <f t="shared" si="20"/>
        <v>-1.0696071345143401</v>
      </c>
      <c r="DS4">
        <f t="shared" si="21"/>
        <v>-0.1328412183806901</v>
      </c>
      <c r="DT4">
        <f t="shared" si="22"/>
        <v>-0.6614190236331251</v>
      </c>
      <c r="DU4">
        <f t="shared" si="23"/>
        <v>0.38273004579352587</v>
      </c>
      <c r="DV4">
        <f t="shared" si="24"/>
        <v>0.67437868498052833</v>
      </c>
      <c r="DW4">
        <f t="shared" si="25"/>
        <v>-1.4410328692639001</v>
      </c>
      <c r="DX4">
        <f t="shared" si="26"/>
        <v>1.5381201285617521</v>
      </c>
      <c r="DY4">
        <f t="shared" si="27"/>
        <v>-2.5142046472406148</v>
      </c>
      <c r="DZ4">
        <f t="shared" si="28"/>
        <v>0.89922032559452658</v>
      </c>
      <c r="EA4">
        <f t="shared" si="29"/>
        <v>-1.113956992730847</v>
      </c>
      <c r="EB4">
        <f t="shared" si="30"/>
        <v>0.69468370814656311</v>
      </c>
      <c r="EC4">
        <f t="shared" si="31"/>
        <v>-1.9694917719904541</v>
      </c>
      <c r="ED4">
        <f t="shared" si="32"/>
        <v>-2.699436659406182</v>
      </c>
      <c r="EE4">
        <f t="shared" si="33"/>
        <v>-0.8448267730608493</v>
      </c>
      <c r="EF4">
        <f t="shared" si="34"/>
        <v>-1.0089086797803504</v>
      </c>
      <c r="EG4">
        <f t="shared" si="35"/>
        <v>1.530188571538311</v>
      </c>
      <c r="EH4">
        <f t="shared" si="36"/>
        <v>2.1490262537037612</v>
      </c>
      <c r="EI4">
        <f t="shared" si="37"/>
        <v>-1.2056588816920042</v>
      </c>
      <c r="EJ4">
        <f t="shared" si="38"/>
        <v>-0.54183244894532745</v>
      </c>
      <c r="EK4">
        <f t="shared" si="39"/>
        <v>1.1502636083351681</v>
      </c>
      <c r="EL4">
        <f t="shared" si="40"/>
        <v>-1.4274727631942929</v>
      </c>
      <c r="EM4">
        <f t="shared" si="41"/>
        <v>1.1116317827058129</v>
      </c>
      <c r="EN4">
        <f t="shared" si="42"/>
        <v>-1.3613782506874961</v>
      </c>
      <c r="EO4">
        <f t="shared" si="43"/>
        <v>-0.53220478634865476</v>
      </c>
      <c r="EP4">
        <f t="shared" si="44"/>
        <v>0.2660321092980697</v>
      </c>
      <c r="EQ4">
        <f t="shared" si="45"/>
        <v>-0.85016504764507472</v>
      </c>
      <c r="ER4">
        <f t="shared" si="46"/>
        <v>-1.3887806634990729</v>
      </c>
      <c r="ES4">
        <f t="shared" si="47"/>
        <v>-1.7911173447307189</v>
      </c>
      <c r="ET4">
        <f t="shared" si="48"/>
        <v>-1.4619395581885661</v>
      </c>
      <c r="EU4">
        <f t="shared" si="49"/>
        <v>0.13716200475934578</v>
      </c>
      <c r="EV4">
        <f t="shared" si="50"/>
        <v>0.84525326258575439</v>
      </c>
      <c r="EW4">
        <f t="shared" si="51"/>
        <v>3.1572180430947311E-2</v>
      </c>
      <c r="EX4">
        <f t="shared" si="52"/>
        <v>-0.69235588918773894</v>
      </c>
      <c r="EY4">
        <f t="shared" si="53"/>
        <v>2.7903121798223959E-2</v>
      </c>
      <c r="EZ4">
        <f t="shared" si="54"/>
        <v>0.88906105170409544</v>
      </c>
      <c r="FA4">
        <f t="shared" si="55"/>
        <v>-0.98891583055649412</v>
      </c>
      <c r="FB4">
        <f t="shared" si="56"/>
        <v>0.2020624905491851</v>
      </c>
      <c r="FC4">
        <f t="shared" si="57"/>
        <v>0.42827190441607765</v>
      </c>
      <c r="FD4">
        <f t="shared" si="58"/>
        <v>-0.51086643171396828</v>
      </c>
      <c r="FE4">
        <f t="shared" si="59"/>
        <v>-4.2939130557683391E-2</v>
      </c>
      <c r="FF4">
        <f t="shared" si="60"/>
        <v>0.20692999196006975</v>
      </c>
      <c r="FG4">
        <f t="shared" si="61"/>
        <v>1.0999897892417694</v>
      </c>
      <c r="FH4">
        <f t="shared" si="62"/>
        <v>0.17584105511586051</v>
      </c>
      <c r="FI4">
        <f t="shared" si="63"/>
        <v>-1.3848264374428159</v>
      </c>
      <c r="FJ4">
        <f t="shared" si="64"/>
        <v>1.0429326023045746</v>
      </c>
      <c r="FK4">
        <f t="shared" si="65"/>
        <v>-0.60562026788625656</v>
      </c>
      <c r="FL4">
        <f t="shared" si="66"/>
        <v>1.05775797235351</v>
      </c>
      <c r="FM4">
        <f t="shared" si="67"/>
        <v>-2.3695225532379571</v>
      </c>
      <c r="FN4">
        <f t="shared" si="68"/>
        <v>3.0139575661278997</v>
      </c>
      <c r="FO4">
        <f t="shared" si="69"/>
        <v>-1.540751489650527</v>
      </c>
      <c r="FP4">
        <f t="shared" si="70"/>
        <v>0.26638853980150679</v>
      </c>
      <c r="FQ4">
        <f t="shared" si="71"/>
        <v>0.31225261974748086</v>
      </c>
      <c r="FR4">
        <f t="shared" si="72"/>
        <v>-0.32981321599783059</v>
      </c>
      <c r="FS4">
        <f t="shared" si="73"/>
        <v>-2.7508979816704642</v>
      </c>
      <c r="FT4">
        <f t="shared" si="74"/>
        <v>5.6789374253165797E-2</v>
      </c>
      <c r="FU4">
        <f t="shared" si="75"/>
        <v>-1.696268441328278</v>
      </c>
      <c r="FV4">
        <f t="shared" si="76"/>
        <v>0.15341041090451168</v>
      </c>
      <c r="FW4">
        <f t="shared" si="77"/>
        <v>1.808735808747638</v>
      </c>
      <c r="FX4">
        <f t="shared" si="78"/>
        <v>-1.941246029497302</v>
      </c>
      <c r="FY4">
        <f t="shared" si="79"/>
        <v>-1.317617587635517</v>
      </c>
      <c r="FZ4">
        <f t="shared" si="80"/>
        <v>-0.35738470166585723</v>
      </c>
      <c r="GA4">
        <f t="shared" si="81"/>
        <v>0.51521696262790251</v>
      </c>
      <c r="GB4">
        <f t="shared" si="82"/>
        <v>-1.5431924270399968</v>
      </c>
      <c r="GC4">
        <f t="shared" si="83"/>
        <v>-0.1753999586280684</v>
      </c>
      <c r="GD4">
        <f t="shared" si="84"/>
        <v>-0.67971071416597173</v>
      </c>
      <c r="GE4">
        <f t="shared" si="85"/>
        <v>1.9034000571115242</v>
      </c>
      <c r="GF4">
        <f t="shared" si="86"/>
        <v>5.7394536878331015E-3</v>
      </c>
      <c r="GG4">
        <f t="shared" si="87"/>
        <v>-1.5934848041166552</v>
      </c>
      <c r="GH4">
        <f t="shared" si="88"/>
        <v>-0.35841251310843958</v>
      </c>
      <c r="GI4">
        <f t="shared" si="89"/>
        <v>-1.605691720704117</v>
      </c>
      <c r="GJ4">
        <f t="shared" si="90"/>
        <v>0.4470057233037254</v>
      </c>
      <c r="GK4">
        <f t="shared" si="91"/>
        <v>0.78925657245392034</v>
      </c>
      <c r="GL4">
        <f t="shared" si="92"/>
        <v>0.19681216464751583</v>
      </c>
      <c r="GM4">
        <f t="shared" si="93"/>
        <v>-0.99219903104542106</v>
      </c>
      <c r="GN4">
        <f t="shared" si="94"/>
        <v>-1.1729983931667951</v>
      </c>
      <c r="GO4">
        <f t="shared" si="95"/>
        <v>-3.6723627174807372</v>
      </c>
      <c r="GP4">
        <f t="shared" si="96"/>
        <v>1.5863431460838919</v>
      </c>
      <c r="GQ4">
        <f t="shared" si="97"/>
        <v>-0.83267464756184117</v>
      </c>
      <c r="GR4">
        <f t="shared" si="98"/>
        <v>-0.8978474650250523</v>
      </c>
      <c r="GS4">
        <f t="shared" si="99"/>
        <v>-0.71273609921041348</v>
      </c>
      <c r="GX4">
        <f t="shared" si="100"/>
        <v>0.5098211046492388</v>
      </c>
      <c r="GY4">
        <f t="shared" si="101"/>
        <v>1.8444569501246719</v>
      </c>
      <c r="GZ4">
        <f t="shared" si="102"/>
        <v>1.822738393653653</v>
      </c>
      <c r="HA4">
        <f t="shared" si="103"/>
        <v>0.15586651779153179</v>
      </c>
      <c r="HB4">
        <f t="shared" si="104"/>
        <v>1.836697266244367</v>
      </c>
      <c r="HC4">
        <f t="shared" si="105"/>
        <v>0.62121210282997308</v>
      </c>
      <c r="HD4">
        <f t="shared" si="106"/>
        <v>0.86225648210817218</v>
      </c>
      <c r="HE4">
        <f t="shared" si="107"/>
        <v>6.1802920496429908E-2</v>
      </c>
      <c r="HF4">
        <f t="shared" si="108"/>
        <v>1.373018667739575</v>
      </c>
      <c r="HG4">
        <f t="shared" si="109"/>
        <v>2.448382023180264</v>
      </c>
      <c r="HH4">
        <f t="shared" si="110"/>
        <v>0.24058923895938999</v>
      </c>
      <c r="HI4">
        <f t="shared" si="111"/>
        <v>0.93987631780325487</v>
      </c>
      <c r="HJ4">
        <f t="shared" si="112"/>
        <v>0.93850798858684903</v>
      </c>
      <c r="HK4">
        <f t="shared" si="113"/>
        <v>0.76574856237843192</v>
      </c>
      <c r="HL4">
        <f t="shared" si="114"/>
        <v>0.18159066671820795</v>
      </c>
      <c r="HM4">
        <f t="shared" si="115"/>
        <v>1.0881321493141809</v>
      </c>
      <c r="HN4">
        <f t="shared" si="116"/>
        <v>0.15327170866997941</v>
      </c>
      <c r="HO4">
        <f t="shared" si="117"/>
        <v>0.9294551170124794</v>
      </c>
      <c r="HP4">
        <f t="shared" si="118"/>
        <v>4.836704775899342E-2</v>
      </c>
      <c r="HQ4">
        <f t="shared" si="119"/>
        <v>0.9272327409569302</v>
      </c>
      <c r="HR4">
        <f t="shared" si="120"/>
        <v>1.0696071345143401</v>
      </c>
      <c r="HS4">
        <f t="shared" si="121"/>
        <v>0.1328412183806901</v>
      </c>
      <c r="HT4">
        <f t="shared" si="122"/>
        <v>0.6614190236331251</v>
      </c>
      <c r="HU4">
        <f t="shared" si="123"/>
        <v>0.38273004579352587</v>
      </c>
      <c r="HV4">
        <f t="shared" si="124"/>
        <v>0.67437868498052833</v>
      </c>
      <c r="HW4">
        <f t="shared" si="125"/>
        <v>1.4410328692639001</v>
      </c>
      <c r="HX4">
        <f t="shared" si="126"/>
        <v>1.5381201285617521</v>
      </c>
      <c r="HY4">
        <f t="shared" si="127"/>
        <v>2.5142046472406148</v>
      </c>
      <c r="HZ4">
        <f t="shared" si="128"/>
        <v>0.89922032559452658</v>
      </c>
      <c r="IA4">
        <f t="shared" si="129"/>
        <v>1.113956992730847</v>
      </c>
      <c r="IB4">
        <f t="shared" si="130"/>
        <v>0.69468370814656311</v>
      </c>
      <c r="IC4">
        <f t="shared" si="131"/>
        <v>1.9694917719904541</v>
      </c>
      <c r="ID4">
        <f t="shared" si="132"/>
        <v>2.699436659406182</v>
      </c>
      <c r="IE4">
        <f t="shared" si="133"/>
        <v>0.8448267730608493</v>
      </c>
      <c r="IF4">
        <f t="shared" si="134"/>
        <v>1.0089086797803504</v>
      </c>
      <c r="IG4">
        <f t="shared" si="135"/>
        <v>1.530188571538311</v>
      </c>
      <c r="IH4">
        <f t="shared" si="136"/>
        <v>2.1490262537037612</v>
      </c>
      <c r="II4">
        <f t="shared" si="137"/>
        <v>1.2056588816920042</v>
      </c>
      <c r="IJ4">
        <f t="shared" si="138"/>
        <v>0.54183244894532745</v>
      </c>
      <c r="IK4">
        <f t="shared" si="139"/>
        <v>1.1502636083351681</v>
      </c>
      <c r="IL4">
        <f t="shared" si="140"/>
        <v>1.4274727631942929</v>
      </c>
      <c r="IM4">
        <f t="shared" si="141"/>
        <v>1.1116317827058129</v>
      </c>
      <c r="IN4">
        <f t="shared" si="142"/>
        <v>1.3613782506874961</v>
      </c>
      <c r="IO4">
        <f t="shared" si="143"/>
        <v>0.53220478634865476</v>
      </c>
      <c r="IP4">
        <f t="shared" si="144"/>
        <v>0.2660321092980697</v>
      </c>
      <c r="IQ4">
        <f t="shared" si="145"/>
        <v>0.85016504764507472</v>
      </c>
      <c r="IR4">
        <f t="shared" si="146"/>
        <v>1.3887806634990729</v>
      </c>
      <c r="IS4">
        <f t="shared" si="147"/>
        <v>1.7911173447307189</v>
      </c>
      <c r="IT4">
        <f t="shared" si="148"/>
        <v>1.4619395581885661</v>
      </c>
      <c r="IU4">
        <f t="shared" si="149"/>
        <v>0.13716200475934578</v>
      </c>
      <c r="IV4">
        <f t="shared" si="150"/>
        <v>0.84525326258575439</v>
      </c>
      <c r="IW4">
        <f t="shared" si="151"/>
        <v>3.1572180430947311E-2</v>
      </c>
      <c r="IX4">
        <f t="shared" si="152"/>
        <v>0.69235588918773894</v>
      </c>
      <c r="IY4">
        <f t="shared" si="153"/>
        <v>2.7903121798223959E-2</v>
      </c>
      <c r="IZ4">
        <f t="shared" si="154"/>
        <v>0.88906105170409544</v>
      </c>
      <c r="JA4">
        <f t="shared" si="155"/>
        <v>0.98891583055649412</v>
      </c>
      <c r="JB4">
        <f t="shared" si="156"/>
        <v>0.2020624905491851</v>
      </c>
      <c r="JC4">
        <f t="shared" si="157"/>
        <v>0.42827190441607765</v>
      </c>
      <c r="JD4">
        <f t="shared" si="158"/>
        <v>0.51086643171396828</v>
      </c>
      <c r="JE4">
        <f t="shared" si="159"/>
        <v>4.2939130557683391E-2</v>
      </c>
      <c r="JF4">
        <f t="shared" si="160"/>
        <v>0.20692999196006975</v>
      </c>
      <c r="JG4">
        <f t="shared" si="161"/>
        <v>1.0999897892417694</v>
      </c>
      <c r="JH4">
        <f t="shared" si="162"/>
        <v>0.17584105511586051</v>
      </c>
      <c r="JI4">
        <f t="shared" si="163"/>
        <v>1.3848264374428159</v>
      </c>
      <c r="JJ4">
        <f t="shared" si="164"/>
        <v>1.0429326023045746</v>
      </c>
      <c r="JK4">
        <f t="shared" si="165"/>
        <v>0.60562026788625656</v>
      </c>
      <c r="JL4">
        <f t="shared" si="166"/>
        <v>1.05775797235351</v>
      </c>
      <c r="JM4">
        <f t="shared" si="167"/>
        <v>2.3695225532379571</v>
      </c>
      <c r="JN4">
        <f t="shared" si="168"/>
        <v>3.0139575661278997</v>
      </c>
      <c r="JO4">
        <f t="shared" si="169"/>
        <v>1.540751489650527</v>
      </c>
      <c r="JP4">
        <f t="shared" si="170"/>
        <v>0.26638853980150679</v>
      </c>
      <c r="JQ4">
        <f t="shared" si="171"/>
        <v>0.31225261974748086</v>
      </c>
      <c r="JR4">
        <f t="shared" si="172"/>
        <v>0.32981321599783059</v>
      </c>
      <c r="JS4">
        <f t="shared" si="173"/>
        <v>2.7508979816704642</v>
      </c>
      <c r="JT4">
        <f t="shared" si="174"/>
        <v>5.6789374253165797E-2</v>
      </c>
      <c r="JU4">
        <f t="shared" si="175"/>
        <v>1.696268441328278</v>
      </c>
      <c r="JV4">
        <f t="shared" si="176"/>
        <v>0.15341041090451168</v>
      </c>
      <c r="JW4">
        <f t="shared" si="177"/>
        <v>1.808735808747638</v>
      </c>
      <c r="JX4">
        <f t="shared" si="178"/>
        <v>1.941246029497302</v>
      </c>
      <c r="JY4">
        <f t="shared" si="179"/>
        <v>1.317617587635517</v>
      </c>
      <c r="JZ4">
        <f t="shared" si="180"/>
        <v>0.35738470166585723</v>
      </c>
      <c r="KA4">
        <f t="shared" si="181"/>
        <v>0.51521696262790251</v>
      </c>
      <c r="KB4">
        <f t="shared" si="182"/>
        <v>1.5431924270399968</v>
      </c>
      <c r="KC4">
        <f t="shared" si="183"/>
        <v>0.1753999586280684</v>
      </c>
      <c r="KD4">
        <f t="shared" si="184"/>
        <v>0.67971071416597173</v>
      </c>
      <c r="KE4">
        <f t="shared" si="185"/>
        <v>1.9034000571115242</v>
      </c>
      <c r="KF4">
        <f t="shared" si="186"/>
        <v>5.7394536878331015E-3</v>
      </c>
      <c r="KG4">
        <f t="shared" si="187"/>
        <v>1.5934848041166552</v>
      </c>
      <c r="KH4">
        <f t="shared" si="188"/>
        <v>0.35841251310843958</v>
      </c>
      <c r="KI4">
        <f t="shared" si="189"/>
        <v>1.605691720704117</v>
      </c>
      <c r="KJ4">
        <f t="shared" si="190"/>
        <v>0.4470057233037254</v>
      </c>
      <c r="KK4">
        <f t="shared" si="191"/>
        <v>0.78925657245392034</v>
      </c>
      <c r="KL4">
        <f t="shared" si="192"/>
        <v>0.19681216464751583</v>
      </c>
      <c r="KM4">
        <f t="shared" si="193"/>
        <v>0.99219903104542106</v>
      </c>
      <c r="KN4">
        <f t="shared" si="194"/>
        <v>1.1729983931667951</v>
      </c>
      <c r="KO4">
        <f t="shared" si="195"/>
        <v>3.6723627174807372</v>
      </c>
      <c r="KP4">
        <f t="shared" si="196"/>
        <v>1.5863431460838919</v>
      </c>
      <c r="KQ4">
        <f t="shared" si="197"/>
        <v>0.83267464756184117</v>
      </c>
      <c r="KR4">
        <f t="shared" si="198"/>
        <v>0.8978474650250523</v>
      </c>
      <c r="KS4">
        <f t="shared" si="199"/>
        <v>0.71273609921041348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-1.7709377496380241</v>
      </c>
      <c r="CY5">
        <f t="shared" si="1"/>
        <v>-1.4345784086472879</v>
      </c>
      <c r="CZ5">
        <f t="shared" si="2"/>
        <v>-0.30246356032151889</v>
      </c>
      <c r="DA5">
        <f t="shared" si="3"/>
        <v>0.70299049281197767</v>
      </c>
      <c r="DB5">
        <f t="shared" si="4"/>
        <v>1.1131325072851779</v>
      </c>
      <c r="DC5">
        <f t="shared" si="5"/>
        <v>1.080049602273274</v>
      </c>
      <c r="DD5">
        <f t="shared" si="6"/>
        <v>-0.95096599328527942</v>
      </c>
      <c r="DE5">
        <f t="shared" si="7"/>
        <v>0.83461531769667308</v>
      </c>
      <c r="DF5">
        <f t="shared" si="8"/>
        <v>-0.68106661934077417</v>
      </c>
      <c r="DG5">
        <f t="shared" si="9"/>
        <v>-0.14938963706887987</v>
      </c>
      <c r="DH5">
        <f t="shared" si="10"/>
        <v>1.7839362902172111</v>
      </c>
      <c r="DI5">
        <f t="shared" si="11"/>
        <v>-0.75160968858195198</v>
      </c>
      <c r="DJ5">
        <f t="shared" si="12"/>
        <v>-2.435752796230394</v>
      </c>
      <c r="DK5">
        <f t="shared" si="13"/>
        <v>-0.7029867216692256</v>
      </c>
      <c r="DL5">
        <f t="shared" si="14"/>
        <v>0.60327870411095652</v>
      </c>
      <c r="DM5">
        <f t="shared" si="15"/>
        <v>-1.6791049412503178</v>
      </c>
      <c r="DN5">
        <f t="shared" si="16"/>
        <v>-0.50232975545440883</v>
      </c>
      <c r="DO5">
        <f t="shared" si="17"/>
        <v>1.2788220971772182</v>
      </c>
      <c r="DP5">
        <f t="shared" si="18"/>
        <v>1.0711306183708911</v>
      </c>
      <c r="DQ5">
        <f t="shared" si="19"/>
        <v>-2.8751168076286519E-3</v>
      </c>
      <c r="DR5">
        <f t="shared" si="20"/>
        <v>-1.6647761944803021</v>
      </c>
      <c r="DS5">
        <f t="shared" si="21"/>
        <v>0.30765647829028819</v>
      </c>
      <c r="DT5">
        <f t="shared" si="22"/>
        <v>-0.30216849980483323</v>
      </c>
      <c r="DU5">
        <f t="shared" si="23"/>
        <v>-0.14655818203620519</v>
      </c>
      <c r="DV5">
        <f t="shared" si="24"/>
        <v>0.69374237051191212</v>
      </c>
      <c r="DW5">
        <f t="shared" si="25"/>
        <v>-0.68217154471989727</v>
      </c>
      <c r="DX5">
        <f t="shared" si="26"/>
        <v>1.0138281240184635</v>
      </c>
      <c r="DY5">
        <f t="shared" si="27"/>
        <v>1.1563161490770402</v>
      </c>
      <c r="DZ5">
        <f t="shared" si="28"/>
        <v>0.52367174785007842</v>
      </c>
      <c r="EA5">
        <f t="shared" si="29"/>
        <v>-1.76599711974689</v>
      </c>
      <c r="EB5">
        <f t="shared" si="30"/>
        <v>0.15401548579859389</v>
      </c>
      <c r="EC5">
        <f t="shared" si="31"/>
        <v>-0.35450404183268969</v>
      </c>
      <c r="ED5">
        <f t="shared" si="32"/>
        <v>1.2361632320987019</v>
      </c>
      <c r="EE5">
        <f t="shared" si="33"/>
        <v>0.67986076689337815</v>
      </c>
      <c r="EF5">
        <f t="shared" si="34"/>
        <v>1.7296617638809351</v>
      </c>
      <c r="EG5">
        <f t="shared" si="35"/>
        <v>1.4782142402455378</v>
      </c>
      <c r="EH5">
        <f t="shared" si="36"/>
        <v>0.37230693663604908</v>
      </c>
      <c r="EI5">
        <f t="shared" si="37"/>
        <v>-0.38867835031578679</v>
      </c>
      <c r="EJ5">
        <f t="shared" si="38"/>
        <v>1.3140289084925344E-2</v>
      </c>
      <c r="EK5">
        <f t="shared" si="39"/>
        <v>-1.6324654723257839</v>
      </c>
      <c r="EL5">
        <f t="shared" si="40"/>
        <v>0.1658826023202104</v>
      </c>
      <c r="EM5">
        <f t="shared" si="41"/>
        <v>7.398004304251192E-2</v>
      </c>
      <c r="EN5">
        <f t="shared" si="42"/>
        <v>-0.412132817810344</v>
      </c>
      <c r="EO5">
        <f t="shared" si="43"/>
        <v>0.68877133947483382</v>
      </c>
      <c r="EP5">
        <f t="shared" si="44"/>
        <v>-0.58900357869925313</v>
      </c>
      <c r="EQ5">
        <f t="shared" si="45"/>
        <v>2.2601532602604868</v>
      </c>
      <c r="ER5">
        <f t="shared" si="46"/>
        <v>-1.8447970499684201</v>
      </c>
      <c r="ES5">
        <f t="shared" si="47"/>
        <v>-1.121234527832534</v>
      </c>
      <c r="ET5">
        <f t="shared" si="48"/>
        <v>-2.6619270534441677</v>
      </c>
      <c r="EU5">
        <f t="shared" si="49"/>
        <v>1.554180076205729</v>
      </c>
      <c r="EV5">
        <f t="shared" si="50"/>
        <v>-2.2087144391414899</v>
      </c>
      <c r="EW5">
        <f t="shared" si="51"/>
        <v>-1.078087452712158</v>
      </c>
      <c r="EX5">
        <f t="shared" si="52"/>
        <v>-1.676172712605891</v>
      </c>
      <c r="EY5">
        <f t="shared" si="53"/>
        <v>-0.26811803120122701</v>
      </c>
      <c r="EZ5">
        <f t="shared" si="54"/>
        <v>1.7790835122774589</v>
      </c>
      <c r="FA5">
        <f t="shared" si="55"/>
        <v>-0.30880611815452047</v>
      </c>
      <c r="FB5">
        <f t="shared" si="56"/>
        <v>-9.7686258422455208E-2</v>
      </c>
      <c r="FC5">
        <f t="shared" si="57"/>
        <v>-0.55136844753858549</v>
      </c>
      <c r="FD5">
        <f t="shared" si="58"/>
        <v>-0.92698560487109849</v>
      </c>
      <c r="FE5">
        <f t="shared" si="59"/>
        <v>-1.1415823919842631</v>
      </c>
      <c r="FF5">
        <f t="shared" si="60"/>
        <v>2.0541574260585609</v>
      </c>
      <c r="FG5">
        <f t="shared" si="61"/>
        <v>-0.67186697244470028</v>
      </c>
      <c r="FH5">
        <f t="shared" si="62"/>
        <v>2.0855514861750128</v>
      </c>
      <c r="FI5">
        <f t="shared" si="63"/>
        <v>-1.7678676282648049</v>
      </c>
      <c r="FJ5">
        <f t="shared" si="64"/>
        <v>-0.52763684849606651</v>
      </c>
      <c r="FK5">
        <f t="shared" si="65"/>
        <v>1.089486113304085</v>
      </c>
      <c r="FL5">
        <f t="shared" si="66"/>
        <v>-0.57468355402793736</v>
      </c>
      <c r="FM5">
        <f t="shared" si="67"/>
        <v>-8.4285371408172077E-2</v>
      </c>
      <c r="FN5">
        <f t="shared" si="68"/>
        <v>0.9708398265049436</v>
      </c>
      <c r="FO5">
        <f t="shared" si="69"/>
        <v>4.4822770643828502E-2</v>
      </c>
      <c r="FP5">
        <f t="shared" si="70"/>
        <v>-1.43128194448478</v>
      </c>
      <c r="FQ5">
        <f t="shared" si="71"/>
        <v>5.8459328484031001E-2</v>
      </c>
      <c r="FR5">
        <f t="shared" si="72"/>
        <v>0.59031679607195764</v>
      </c>
      <c r="FS5">
        <f t="shared" si="73"/>
        <v>-2.9465411851805268</v>
      </c>
      <c r="FT5">
        <f t="shared" si="74"/>
        <v>0.29155602680769588</v>
      </c>
      <c r="FU5">
        <f t="shared" si="75"/>
        <v>0.22681444441317589</v>
      </c>
      <c r="FV5">
        <f t="shared" si="76"/>
        <v>-0.96574074198820181</v>
      </c>
      <c r="FW5">
        <f t="shared" si="77"/>
        <v>0.54234760402208848</v>
      </c>
      <c r="FX5">
        <f t="shared" si="78"/>
        <v>1.6333001593398431</v>
      </c>
      <c r="FY5">
        <f t="shared" si="79"/>
        <v>0.36101346713700422</v>
      </c>
      <c r="FZ5">
        <f t="shared" si="80"/>
        <v>-1.7425443326611632</v>
      </c>
      <c r="GA5">
        <f t="shared" si="81"/>
        <v>1.3537828883570029</v>
      </c>
      <c r="GB5">
        <f t="shared" si="82"/>
        <v>-1.1277978853245789</v>
      </c>
      <c r="GC5">
        <f t="shared" si="83"/>
        <v>-1.8974678323287528</v>
      </c>
      <c r="GD5">
        <f t="shared" si="84"/>
        <v>0.79055185173555564</v>
      </c>
      <c r="GE5">
        <f t="shared" si="85"/>
        <v>-2.2965147268766688</v>
      </c>
      <c r="GF5">
        <f t="shared" si="86"/>
        <v>-0.1748955724352384</v>
      </c>
      <c r="GG5">
        <f t="shared" si="87"/>
        <v>-1.4849858983251378</v>
      </c>
      <c r="GH5">
        <f t="shared" si="88"/>
        <v>0.22701286462985748</v>
      </c>
      <c r="GI5">
        <f t="shared" si="89"/>
        <v>-0.86502111199365506</v>
      </c>
      <c r="GJ5">
        <f t="shared" si="90"/>
        <v>-1.1924291176009609</v>
      </c>
      <c r="GK5">
        <f t="shared" si="91"/>
        <v>1.7174346180837541</v>
      </c>
      <c r="GL5">
        <f t="shared" si="92"/>
        <v>3.9911831403874595E-2</v>
      </c>
      <c r="GM5">
        <f t="shared" si="93"/>
        <v>-1.5178856854905181</v>
      </c>
      <c r="GN5">
        <f t="shared" si="94"/>
        <v>-0.90919672127001905</v>
      </c>
      <c r="GO5">
        <f t="shared" si="95"/>
        <v>-1.644153380404717</v>
      </c>
      <c r="GP5">
        <f t="shared" si="96"/>
        <v>0.75567406703223827</v>
      </c>
      <c r="GQ5">
        <f t="shared" si="97"/>
        <v>0.49461189632795194</v>
      </c>
      <c r="GR5">
        <f t="shared" si="98"/>
        <v>0.32340436107800274</v>
      </c>
      <c r="GS5">
        <f t="shared" si="99"/>
        <v>0.73964389252111862</v>
      </c>
      <c r="GX5">
        <f t="shared" si="100"/>
        <v>1.7709377496380241</v>
      </c>
      <c r="GY5">
        <f t="shared" si="101"/>
        <v>1.4345784086472879</v>
      </c>
      <c r="GZ5">
        <f t="shared" si="102"/>
        <v>0.30246356032151889</v>
      </c>
      <c r="HA5">
        <f t="shared" si="103"/>
        <v>0.70299049281197767</v>
      </c>
      <c r="HB5">
        <f t="shared" si="104"/>
        <v>1.1131325072851779</v>
      </c>
      <c r="HC5">
        <f t="shared" si="105"/>
        <v>1.080049602273274</v>
      </c>
      <c r="HD5">
        <f t="shared" si="106"/>
        <v>0.95096599328527942</v>
      </c>
      <c r="HE5">
        <f t="shared" si="107"/>
        <v>0.83461531769667308</v>
      </c>
      <c r="HF5">
        <f t="shared" si="108"/>
        <v>0.68106661934077417</v>
      </c>
      <c r="HG5">
        <f t="shared" si="109"/>
        <v>0.14938963706887987</v>
      </c>
      <c r="HH5">
        <f t="shared" si="110"/>
        <v>1.7839362902172111</v>
      </c>
      <c r="HI5">
        <f t="shared" si="111"/>
        <v>0.75160968858195198</v>
      </c>
      <c r="HJ5">
        <f t="shared" si="112"/>
        <v>2.435752796230394</v>
      </c>
      <c r="HK5">
        <f t="shared" si="113"/>
        <v>0.7029867216692256</v>
      </c>
      <c r="HL5">
        <f t="shared" si="114"/>
        <v>0.60327870411095652</v>
      </c>
      <c r="HM5">
        <f t="shared" si="115"/>
        <v>1.6791049412503178</v>
      </c>
      <c r="HN5">
        <f t="shared" si="116"/>
        <v>0.50232975545440883</v>
      </c>
      <c r="HO5">
        <f t="shared" si="117"/>
        <v>1.2788220971772182</v>
      </c>
      <c r="HP5">
        <f t="shared" si="118"/>
        <v>1.0711306183708911</v>
      </c>
      <c r="HQ5">
        <f t="shared" si="119"/>
        <v>2.8751168076286519E-3</v>
      </c>
      <c r="HR5">
        <f t="shared" si="120"/>
        <v>1.6647761944803021</v>
      </c>
      <c r="HS5">
        <f t="shared" si="121"/>
        <v>0.30765647829028819</v>
      </c>
      <c r="HT5">
        <f t="shared" si="122"/>
        <v>0.30216849980483323</v>
      </c>
      <c r="HU5">
        <f t="shared" si="123"/>
        <v>0.14655818203620519</v>
      </c>
      <c r="HV5">
        <f t="shared" si="124"/>
        <v>0.69374237051191212</v>
      </c>
      <c r="HW5">
        <f t="shared" si="125"/>
        <v>0.68217154471989727</v>
      </c>
      <c r="HX5">
        <f t="shared" si="126"/>
        <v>1.0138281240184635</v>
      </c>
      <c r="HY5">
        <f t="shared" si="127"/>
        <v>1.1563161490770402</v>
      </c>
      <c r="HZ5">
        <f t="shared" si="128"/>
        <v>0.52367174785007842</v>
      </c>
      <c r="IA5">
        <f t="shared" si="129"/>
        <v>1.76599711974689</v>
      </c>
      <c r="IB5">
        <f t="shared" si="130"/>
        <v>0.15401548579859389</v>
      </c>
      <c r="IC5">
        <f t="shared" si="131"/>
        <v>0.35450404183268969</v>
      </c>
      <c r="ID5">
        <f t="shared" si="132"/>
        <v>1.2361632320987019</v>
      </c>
      <c r="IE5">
        <f t="shared" si="133"/>
        <v>0.67986076689337815</v>
      </c>
      <c r="IF5">
        <f t="shared" si="134"/>
        <v>1.7296617638809351</v>
      </c>
      <c r="IG5">
        <f t="shared" si="135"/>
        <v>1.4782142402455378</v>
      </c>
      <c r="IH5">
        <f t="shared" si="136"/>
        <v>0.37230693663604908</v>
      </c>
      <c r="II5">
        <f t="shared" si="137"/>
        <v>0.38867835031578679</v>
      </c>
      <c r="IJ5">
        <f t="shared" si="138"/>
        <v>1.3140289084925344E-2</v>
      </c>
      <c r="IK5">
        <f t="shared" si="139"/>
        <v>1.6324654723257839</v>
      </c>
      <c r="IL5">
        <f t="shared" si="140"/>
        <v>0.1658826023202104</v>
      </c>
      <c r="IM5">
        <f t="shared" si="141"/>
        <v>7.398004304251192E-2</v>
      </c>
      <c r="IN5">
        <f t="shared" si="142"/>
        <v>0.412132817810344</v>
      </c>
      <c r="IO5">
        <f t="shared" si="143"/>
        <v>0.68877133947483382</v>
      </c>
      <c r="IP5">
        <f t="shared" si="144"/>
        <v>0.58900357869925313</v>
      </c>
      <c r="IQ5">
        <f t="shared" si="145"/>
        <v>2.2601532602604868</v>
      </c>
      <c r="IR5">
        <f t="shared" si="146"/>
        <v>1.8447970499684201</v>
      </c>
      <c r="IS5">
        <f t="shared" si="147"/>
        <v>1.121234527832534</v>
      </c>
      <c r="IT5">
        <f t="shared" si="148"/>
        <v>2.6619270534441677</v>
      </c>
      <c r="IU5">
        <f t="shared" si="149"/>
        <v>1.554180076205729</v>
      </c>
      <c r="IV5">
        <f t="shared" si="150"/>
        <v>2.2087144391414899</v>
      </c>
      <c r="IW5">
        <f t="shared" si="151"/>
        <v>1.078087452712158</v>
      </c>
      <c r="IX5">
        <f t="shared" si="152"/>
        <v>1.676172712605891</v>
      </c>
      <c r="IY5">
        <f t="shared" si="153"/>
        <v>0.26811803120122701</v>
      </c>
      <c r="IZ5">
        <f t="shared" si="154"/>
        <v>1.7790835122774589</v>
      </c>
      <c r="JA5">
        <f t="shared" si="155"/>
        <v>0.30880611815452047</v>
      </c>
      <c r="JB5">
        <f t="shared" si="156"/>
        <v>9.7686258422455208E-2</v>
      </c>
      <c r="JC5">
        <f t="shared" si="157"/>
        <v>0.55136844753858549</v>
      </c>
      <c r="JD5">
        <f t="shared" si="158"/>
        <v>0.92698560487109849</v>
      </c>
      <c r="JE5">
        <f t="shared" si="159"/>
        <v>1.1415823919842631</v>
      </c>
      <c r="JF5">
        <f t="shared" si="160"/>
        <v>2.0541574260585609</v>
      </c>
      <c r="JG5">
        <f t="shared" si="161"/>
        <v>0.67186697244470028</v>
      </c>
      <c r="JH5">
        <f t="shared" si="162"/>
        <v>2.0855514861750128</v>
      </c>
      <c r="JI5">
        <f t="shared" si="163"/>
        <v>1.7678676282648049</v>
      </c>
      <c r="JJ5">
        <f t="shared" si="164"/>
        <v>0.52763684849606651</v>
      </c>
      <c r="JK5">
        <f t="shared" si="165"/>
        <v>1.089486113304085</v>
      </c>
      <c r="JL5">
        <f t="shared" si="166"/>
        <v>0.57468355402793736</v>
      </c>
      <c r="JM5">
        <f t="shared" si="167"/>
        <v>8.4285371408172077E-2</v>
      </c>
      <c r="JN5">
        <f t="shared" si="168"/>
        <v>0.9708398265049436</v>
      </c>
      <c r="JO5">
        <f t="shared" si="169"/>
        <v>4.4822770643828502E-2</v>
      </c>
      <c r="JP5">
        <f t="shared" si="170"/>
        <v>1.43128194448478</v>
      </c>
      <c r="JQ5">
        <f t="shared" si="171"/>
        <v>5.8459328484031001E-2</v>
      </c>
      <c r="JR5">
        <f t="shared" si="172"/>
        <v>0.59031679607195764</v>
      </c>
      <c r="JS5">
        <f t="shared" si="173"/>
        <v>2.9465411851805268</v>
      </c>
      <c r="JT5">
        <f t="shared" si="174"/>
        <v>0.29155602680769588</v>
      </c>
      <c r="JU5">
        <f t="shared" si="175"/>
        <v>0.22681444441317589</v>
      </c>
      <c r="JV5">
        <f t="shared" si="176"/>
        <v>0.96574074198820181</v>
      </c>
      <c r="JW5">
        <f t="shared" si="177"/>
        <v>0.54234760402208848</v>
      </c>
      <c r="JX5">
        <f t="shared" si="178"/>
        <v>1.6333001593398431</v>
      </c>
      <c r="JY5">
        <f t="shared" si="179"/>
        <v>0.36101346713700422</v>
      </c>
      <c r="JZ5">
        <f t="shared" si="180"/>
        <v>1.7425443326611632</v>
      </c>
      <c r="KA5">
        <f t="shared" si="181"/>
        <v>1.3537828883570029</v>
      </c>
      <c r="KB5">
        <f t="shared" si="182"/>
        <v>1.1277978853245789</v>
      </c>
      <c r="KC5">
        <f t="shared" si="183"/>
        <v>1.8974678323287528</v>
      </c>
      <c r="KD5">
        <f t="shared" si="184"/>
        <v>0.79055185173555564</v>
      </c>
      <c r="KE5">
        <f t="shared" si="185"/>
        <v>2.2965147268766688</v>
      </c>
      <c r="KF5">
        <f t="shared" si="186"/>
        <v>0.1748955724352384</v>
      </c>
      <c r="KG5">
        <f t="shared" si="187"/>
        <v>1.4849858983251378</v>
      </c>
      <c r="KH5">
        <f t="shared" si="188"/>
        <v>0.22701286462985748</v>
      </c>
      <c r="KI5">
        <f t="shared" si="189"/>
        <v>0.86502111199365506</v>
      </c>
      <c r="KJ5">
        <f t="shared" si="190"/>
        <v>1.1924291176009609</v>
      </c>
      <c r="KK5">
        <f t="shared" si="191"/>
        <v>1.7174346180837541</v>
      </c>
      <c r="KL5">
        <f t="shared" si="192"/>
        <v>3.9911831403874595E-2</v>
      </c>
      <c r="KM5">
        <f t="shared" si="193"/>
        <v>1.5178856854905181</v>
      </c>
      <c r="KN5">
        <f t="shared" si="194"/>
        <v>0.90919672127001905</v>
      </c>
      <c r="KO5">
        <f t="shared" si="195"/>
        <v>1.644153380404717</v>
      </c>
      <c r="KP5">
        <f t="shared" si="196"/>
        <v>0.75567406703223827</v>
      </c>
      <c r="KQ5">
        <f t="shared" si="197"/>
        <v>0.49461189632795194</v>
      </c>
      <c r="KR5">
        <f t="shared" si="198"/>
        <v>0.32340436107800274</v>
      </c>
      <c r="KS5">
        <f t="shared" si="199"/>
        <v>0.73964389252111862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-0.15776063169206792</v>
      </c>
      <c r="CY6">
        <f t="shared" si="1"/>
        <v>0.36595464349978279</v>
      </c>
      <c r="CZ6">
        <f t="shared" si="2"/>
        <v>1.17053969107064</v>
      </c>
      <c r="DA6">
        <f t="shared" si="3"/>
        <v>0.26900908945999868</v>
      </c>
      <c r="DB6">
        <f t="shared" si="4"/>
        <v>2.4695588602960679</v>
      </c>
      <c r="DC6">
        <f t="shared" si="5"/>
        <v>-0.46472911386828741</v>
      </c>
      <c r="DD6">
        <f t="shared" si="6"/>
        <v>-1.1035898973083285</v>
      </c>
      <c r="DE6">
        <f t="shared" si="7"/>
        <v>-2.5508128682677329</v>
      </c>
      <c r="DF6">
        <f t="shared" si="8"/>
        <v>2.6035822001750031</v>
      </c>
      <c r="DG6">
        <f t="shared" si="9"/>
        <v>-0.34635096253121689</v>
      </c>
      <c r="DH6">
        <f t="shared" si="10"/>
        <v>1.7485482300858679</v>
      </c>
      <c r="DI6">
        <f t="shared" si="11"/>
        <v>0.11629767343313913</v>
      </c>
      <c r="DJ6">
        <f t="shared" si="12"/>
        <v>4.0718095900790914</v>
      </c>
      <c r="DK6">
        <f t="shared" si="13"/>
        <v>0.86592016102550595</v>
      </c>
      <c r="DL6">
        <f t="shared" si="14"/>
        <v>1.0876819591594491</v>
      </c>
      <c r="DM6">
        <f t="shared" si="15"/>
        <v>4.5690049480512709E-2</v>
      </c>
      <c r="DN6">
        <f t="shared" si="16"/>
        <v>1.2677344552920788</v>
      </c>
      <c r="DO6">
        <f t="shared" si="17"/>
        <v>0.24022113450977067</v>
      </c>
      <c r="DP6">
        <f t="shared" si="18"/>
        <v>0.45305639721883967</v>
      </c>
      <c r="DQ6">
        <f t="shared" si="19"/>
        <v>0.40957724937416501</v>
      </c>
      <c r="DR6">
        <f t="shared" si="20"/>
        <v>1.9994573026741829</v>
      </c>
      <c r="DS6">
        <f t="shared" si="21"/>
        <v>1.592789779985629</v>
      </c>
      <c r="DT6">
        <f t="shared" si="22"/>
        <v>-0.82967318992671635</v>
      </c>
      <c r="DU6">
        <f t="shared" si="23"/>
        <v>-1.8295867860484059</v>
      </c>
      <c r="DV6">
        <f t="shared" si="24"/>
        <v>0.18946979768388497</v>
      </c>
      <c r="DW6">
        <f t="shared" si="25"/>
        <v>2.5467502375833049</v>
      </c>
      <c r="DX6">
        <f t="shared" si="26"/>
        <v>1.879254913495348</v>
      </c>
      <c r="DY6">
        <f t="shared" si="27"/>
        <v>2.6441033862486139</v>
      </c>
      <c r="DZ6">
        <f t="shared" si="28"/>
        <v>0.24274494189660523</v>
      </c>
      <c r="EA6">
        <f t="shared" si="29"/>
        <v>1.5417821323744911</v>
      </c>
      <c r="EB6">
        <f t="shared" si="30"/>
        <v>0.85057801429685398</v>
      </c>
      <c r="EC6">
        <f t="shared" si="31"/>
        <v>-0.75120959931421138</v>
      </c>
      <c r="ED6">
        <f t="shared" si="32"/>
        <v>-0.57853060441873427</v>
      </c>
      <c r="EE6">
        <f t="shared" si="33"/>
        <v>0.86109316334098174</v>
      </c>
      <c r="EF6">
        <f t="shared" si="34"/>
        <v>1.0784601508334037</v>
      </c>
      <c r="EG6">
        <f t="shared" si="35"/>
        <v>0.53895532062113483</v>
      </c>
      <c r="EH6">
        <f t="shared" si="36"/>
        <v>0.15029798707953679</v>
      </c>
      <c r="EI6">
        <f t="shared" si="37"/>
        <v>-0.86172871706298293</v>
      </c>
      <c r="EJ6">
        <f t="shared" si="38"/>
        <v>-0.50165726968043556</v>
      </c>
      <c r="EK6">
        <f t="shared" si="39"/>
        <v>-5.0452185532981197E-3</v>
      </c>
      <c r="EL6">
        <f t="shared" si="40"/>
        <v>1.598796363212563</v>
      </c>
      <c r="EM6">
        <f t="shared" si="41"/>
        <v>0.12723738138849852</v>
      </c>
      <c r="EN6">
        <f t="shared" si="42"/>
        <v>2.0837799864925657</v>
      </c>
      <c r="EO6">
        <f t="shared" si="43"/>
        <v>-1.5406778679648669</v>
      </c>
      <c r="EP6">
        <f t="shared" si="44"/>
        <v>0.75919192991978002</v>
      </c>
      <c r="EQ6">
        <f t="shared" si="45"/>
        <v>0.94801908497977416</v>
      </c>
      <c r="ER6">
        <f t="shared" si="46"/>
        <v>0.20753923637664648</v>
      </c>
      <c r="ES6">
        <f t="shared" si="47"/>
        <v>1.7944684199133969</v>
      </c>
      <c r="ET6">
        <f t="shared" si="48"/>
        <v>-0.26225764999332241</v>
      </c>
      <c r="EU6">
        <f t="shared" si="49"/>
        <v>0.25140878439225622</v>
      </c>
      <c r="EV6">
        <f t="shared" si="50"/>
        <v>0.6720753782999378</v>
      </c>
      <c r="EW6">
        <f t="shared" si="51"/>
        <v>0.64655739012100033</v>
      </c>
      <c r="EX6">
        <f t="shared" si="52"/>
        <v>-0.1517413008804975</v>
      </c>
      <c r="EY6">
        <f t="shared" si="53"/>
        <v>0.98253593393338101</v>
      </c>
      <c r="EZ6">
        <f t="shared" si="54"/>
        <v>-0.47893036904528635</v>
      </c>
      <c r="FA6">
        <f t="shared" si="55"/>
        <v>-0.43648295957092242</v>
      </c>
      <c r="FB6">
        <f t="shared" si="56"/>
        <v>-8.2414132697472303E-2</v>
      </c>
      <c r="FC6">
        <f t="shared" si="57"/>
        <v>1.7869010125725449</v>
      </c>
      <c r="FD6">
        <f t="shared" si="58"/>
        <v>1.5795269584433029</v>
      </c>
      <c r="FE6">
        <f t="shared" si="59"/>
        <v>-1.0963540747694029</v>
      </c>
      <c r="FF6">
        <f t="shared" si="60"/>
        <v>-0.9506718604152572</v>
      </c>
      <c r="FG6">
        <f t="shared" si="61"/>
        <v>-1.7249165840936862</v>
      </c>
      <c r="FH6">
        <f t="shared" si="62"/>
        <v>1.6512690160719841</v>
      </c>
      <c r="FI6">
        <f t="shared" si="63"/>
        <v>2.831118739726453</v>
      </c>
      <c r="FJ6">
        <f t="shared" si="64"/>
        <v>0.22685144414154199</v>
      </c>
      <c r="FK6">
        <f t="shared" si="65"/>
        <v>1.327677699848645</v>
      </c>
      <c r="FL6">
        <f t="shared" si="66"/>
        <v>0.99212155339043806</v>
      </c>
      <c r="FM6">
        <f t="shared" si="67"/>
        <v>-0.226836985273457</v>
      </c>
      <c r="FN6">
        <f t="shared" si="68"/>
        <v>1.499683874388166</v>
      </c>
      <c r="FO6">
        <f t="shared" si="69"/>
        <v>0.50886555631483843</v>
      </c>
      <c r="FP6">
        <f t="shared" si="70"/>
        <v>-0.10413663506661769</v>
      </c>
      <c r="FQ6">
        <f t="shared" si="71"/>
        <v>2.2074248623071462</v>
      </c>
      <c r="FR6">
        <f t="shared" si="72"/>
        <v>-1.491237130210409</v>
      </c>
      <c r="FS6">
        <f t="shared" si="73"/>
        <v>-0.75921263700500585</v>
      </c>
      <c r="FT6">
        <f t="shared" si="74"/>
        <v>-0.96521045733031363</v>
      </c>
      <c r="FU6">
        <f t="shared" si="75"/>
        <v>-0.87138465116047426</v>
      </c>
      <c r="FV6">
        <f t="shared" si="76"/>
        <v>1.042921915904099</v>
      </c>
      <c r="FW6">
        <f t="shared" si="77"/>
        <v>-8.3932195070942073E-3</v>
      </c>
      <c r="FX6">
        <f t="shared" si="78"/>
        <v>-3.2764664619373227</v>
      </c>
      <c r="FY6">
        <f t="shared" si="79"/>
        <v>0.74216332683312491</v>
      </c>
      <c r="FZ6">
        <f t="shared" si="80"/>
        <v>-0.18629272511879069</v>
      </c>
      <c r="GA6">
        <f t="shared" si="81"/>
        <v>0.37150513851132061</v>
      </c>
      <c r="GB6">
        <f t="shared" si="82"/>
        <v>0.37817738536201362</v>
      </c>
      <c r="GC6">
        <f t="shared" si="83"/>
        <v>-0.40374741003920828</v>
      </c>
      <c r="GD6">
        <f t="shared" si="84"/>
        <v>-0.60406832521210441</v>
      </c>
      <c r="GE6">
        <f t="shared" si="85"/>
        <v>0.29560946050970949</v>
      </c>
      <c r="GF6">
        <f t="shared" si="86"/>
        <v>0.78402657356167216</v>
      </c>
      <c r="GG6">
        <f t="shared" si="87"/>
        <v>0.31620862354258844</v>
      </c>
      <c r="GH6">
        <f t="shared" si="88"/>
        <v>1.15579969054154</v>
      </c>
      <c r="GI6">
        <f t="shared" si="89"/>
        <v>0.70657762461643225</v>
      </c>
      <c r="GJ6">
        <f t="shared" si="90"/>
        <v>-0.63571340524632325</v>
      </c>
      <c r="GK6">
        <f t="shared" si="91"/>
        <v>1.3807846191877891</v>
      </c>
      <c r="GL6">
        <f t="shared" si="92"/>
        <v>0.89751896714049073</v>
      </c>
      <c r="GM6">
        <f t="shared" si="93"/>
        <v>1.589089748597152</v>
      </c>
      <c r="GN6">
        <f t="shared" si="94"/>
        <v>0.72438834349261416</v>
      </c>
      <c r="GO6">
        <f t="shared" si="95"/>
        <v>-0.90762758001708055</v>
      </c>
      <c r="GP6">
        <f t="shared" si="96"/>
        <v>0.1336662515497756</v>
      </c>
      <c r="GQ6">
        <f t="shared" si="97"/>
        <v>1.1497975349700229</v>
      </c>
      <c r="GR6">
        <f t="shared" si="98"/>
        <v>-0.29641728308100579</v>
      </c>
      <c r="GS6">
        <f t="shared" si="99"/>
        <v>0.72041742573827916</v>
      </c>
      <c r="GX6">
        <f t="shared" si="100"/>
        <v>0.15776063169206792</v>
      </c>
      <c r="GY6">
        <f t="shared" si="101"/>
        <v>0.36595464349978279</v>
      </c>
      <c r="GZ6">
        <f t="shared" si="102"/>
        <v>1.17053969107064</v>
      </c>
      <c r="HA6">
        <f t="shared" si="103"/>
        <v>0.26900908945999868</v>
      </c>
      <c r="HB6">
        <f t="shared" si="104"/>
        <v>2.4695588602960679</v>
      </c>
      <c r="HC6">
        <f t="shared" si="105"/>
        <v>0.46472911386828741</v>
      </c>
      <c r="HD6">
        <f t="shared" si="106"/>
        <v>1.1035898973083285</v>
      </c>
      <c r="HE6">
        <f t="shared" si="107"/>
        <v>2.5508128682677329</v>
      </c>
      <c r="HF6">
        <f t="shared" si="108"/>
        <v>2.6035822001750031</v>
      </c>
      <c r="HG6">
        <f t="shared" si="109"/>
        <v>0.34635096253121689</v>
      </c>
      <c r="HH6">
        <f t="shared" si="110"/>
        <v>1.7485482300858679</v>
      </c>
      <c r="HI6">
        <f t="shared" si="111"/>
        <v>0.11629767343313913</v>
      </c>
      <c r="HJ6">
        <f t="shared" si="112"/>
        <v>4.0718095900790914</v>
      </c>
      <c r="HK6">
        <f t="shared" si="113"/>
        <v>0.86592016102550595</v>
      </c>
      <c r="HL6">
        <f t="shared" si="114"/>
        <v>1.0876819591594491</v>
      </c>
      <c r="HM6">
        <f t="shared" si="115"/>
        <v>4.5690049480512709E-2</v>
      </c>
      <c r="HN6">
        <f t="shared" si="116"/>
        <v>1.2677344552920788</v>
      </c>
      <c r="HO6">
        <f t="shared" si="117"/>
        <v>0.24022113450977067</v>
      </c>
      <c r="HP6">
        <f t="shared" si="118"/>
        <v>0.45305639721883967</v>
      </c>
      <c r="HQ6">
        <f t="shared" si="119"/>
        <v>0.40957724937416501</v>
      </c>
      <c r="HR6">
        <f t="shared" si="120"/>
        <v>1.9994573026741829</v>
      </c>
      <c r="HS6">
        <f t="shared" si="121"/>
        <v>1.592789779985629</v>
      </c>
      <c r="HT6">
        <f t="shared" si="122"/>
        <v>0.82967318992671635</v>
      </c>
      <c r="HU6">
        <f t="shared" si="123"/>
        <v>1.8295867860484059</v>
      </c>
      <c r="HV6">
        <f t="shared" si="124"/>
        <v>0.18946979768388497</v>
      </c>
      <c r="HW6">
        <f t="shared" si="125"/>
        <v>2.5467502375833049</v>
      </c>
      <c r="HX6">
        <f t="shared" si="126"/>
        <v>1.879254913495348</v>
      </c>
      <c r="HY6">
        <f t="shared" si="127"/>
        <v>2.6441033862486139</v>
      </c>
      <c r="HZ6">
        <f t="shared" si="128"/>
        <v>0.24274494189660523</v>
      </c>
      <c r="IA6">
        <f t="shared" si="129"/>
        <v>1.5417821323744911</v>
      </c>
      <c r="IB6">
        <f t="shared" si="130"/>
        <v>0.85057801429685398</v>
      </c>
      <c r="IC6">
        <f t="shared" si="131"/>
        <v>0.75120959931421138</v>
      </c>
      <c r="ID6">
        <f t="shared" si="132"/>
        <v>0.57853060441873427</v>
      </c>
      <c r="IE6">
        <f t="shared" si="133"/>
        <v>0.86109316334098174</v>
      </c>
      <c r="IF6">
        <f t="shared" si="134"/>
        <v>1.0784601508334037</v>
      </c>
      <c r="IG6">
        <f t="shared" si="135"/>
        <v>0.53895532062113483</v>
      </c>
      <c r="IH6">
        <f t="shared" si="136"/>
        <v>0.15029798707953679</v>
      </c>
      <c r="II6">
        <f t="shared" si="137"/>
        <v>0.86172871706298293</v>
      </c>
      <c r="IJ6">
        <f t="shared" si="138"/>
        <v>0.50165726968043556</v>
      </c>
      <c r="IK6">
        <f t="shared" si="139"/>
        <v>5.0452185532981197E-3</v>
      </c>
      <c r="IL6">
        <f t="shared" si="140"/>
        <v>1.598796363212563</v>
      </c>
      <c r="IM6">
        <f t="shared" si="141"/>
        <v>0.12723738138849852</v>
      </c>
      <c r="IN6">
        <f t="shared" si="142"/>
        <v>2.0837799864925657</v>
      </c>
      <c r="IO6">
        <f t="shared" si="143"/>
        <v>1.5406778679648669</v>
      </c>
      <c r="IP6">
        <f t="shared" si="144"/>
        <v>0.75919192991978002</v>
      </c>
      <c r="IQ6">
        <f t="shared" si="145"/>
        <v>0.94801908497977416</v>
      </c>
      <c r="IR6">
        <f t="shared" si="146"/>
        <v>0.20753923637664648</v>
      </c>
      <c r="IS6">
        <f t="shared" si="147"/>
        <v>1.7944684199133969</v>
      </c>
      <c r="IT6">
        <f t="shared" si="148"/>
        <v>0.26225764999332241</v>
      </c>
      <c r="IU6">
        <f t="shared" si="149"/>
        <v>0.25140878439225622</v>
      </c>
      <c r="IV6">
        <f t="shared" si="150"/>
        <v>0.6720753782999378</v>
      </c>
      <c r="IW6">
        <f t="shared" si="151"/>
        <v>0.64655739012100033</v>
      </c>
      <c r="IX6">
        <f t="shared" si="152"/>
        <v>0.1517413008804975</v>
      </c>
      <c r="IY6">
        <f t="shared" si="153"/>
        <v>0.98253593393338101</v>
      </c>
      <c r="IZ6">
        <f t="shared" si="154"/>
        <v>0.47893036904528635</v>
      </c>
      <c r="JA6">
        <f t="shared" si="155"/>
        <v>0.43648295957092242</v>
      </c>
      <c r="JB6">
        <f t="shared" si="156"/>
        <v>8.2414132697472303E-2</v>
      </c>
      <c r="JC6">
        <f t="shared" si="157"/>
        <v>1.7869010125725449</v>
      </c>
      <c r="JD6">
        <f t="shared" si="158"/>
        <v>1.5795269584433029</v>
      </c>
      <c r="JE6">
        <f t="shared" si="159"/>
        <v>1.0963540747694029</v>
      </c>
      <c r="JF6">
        <f t="shared" si="160"/>
        <v>0.9506718604152572</v>
      </c>
      <c r="JG6">
        <f t="shared" si="161"/>
        <v>1.7249165840936862</v>
      </c>
      <c r="JH6">
        <f t="shared" si="162"/>
        <v>1.6512690160719841</v>
      </c>
      <c r="JI6">
        <f t="shared" si="163"/>
        <v>2.831118739726453</v>
      </c>
      <c r="JJ6">
        <f t="shared" si="164"/>
        <v>0.22685144414154199</v>
      </c>
      <c r="JK6">
        <f t="shared" si="165"/>
        <v>1.327677699848645</v>
      </c>
      <c r="JL6">
        <f t="shared" si="166"/>
        <v>0.99212155339043806</v>
      </c>
      <c r="JM6">
        <f t="shared" si="167"/>
        <v>0.226836985273457</v>
      </c>
      <c r="JN6">
        <f t="shared" si="168"/>
        <v>1.499683874388166</v>
      </c>
      <c r="JO6">
        <f t="shared" si="169"/>
        <v>0.50886555631483843</v>
      </c>
      <c r="JP6">
        <f t="shared" si="170"/>
        <v>0.10413663506661769</v>
      </c>
      <c r="JQ6">
        <f t="shared" si="171"/>
        <v>2.2074248623071462</v>
      </c>
      <c r="JR6">
        <f t="shared" si="172"/>
        <v>1.491237130210409</v>
      </c>
      <c r="JS6">
        <f t="shared" si="173"/>
        <v>0.75921263700500585</v>
      </c>
      <c r="JT6">
        <f t="shared" si="174"/>
        <v>0.96521045733031363</v>
      </c>
      <c r="JU6">
        <f t="shared" si="175"/>
        <v>0.87138465116047426</v>
      </c>
      <c r="JV6">
        <f t="shared" si="176"/>
        <v>1.042921915904099</v>
      </c>
      <c r="JW6">
        <f t="shared" si="177"/>
        <v>8.3932195070942073E-3</v>
      </c>
      <c r="JX6">
        <f t="shared" si="178"/>
        <v>3.2764664619373227</v>
      </c>
      <c r="JY6">
        <f t="shared" si="179"/>
        <v>0.74216332683312491</v>
      </c>
      <c r="JZ6">
        <f t="shared" si="180"/>
        <v>0.18629272511879069</v>
      </c>
      <c r="KA6">
        <f t="shared" si="181"/>
        <v>0.37150513851132061</v>
      </c>
      <c r="KB6">
        <f t="shared" si="182"/>
        <v>0.37817738536201362</v>
      </c>
      <c r="KC6">
        <f t="shared" si="183"/>
        <v>0.40374741003920828</v>
      </c>
      <c r="KD6">
        <f t="shared" si="184"/>
        <v>0.60406832521210441</v>
      </c>
      <c r="KE6">
        <f t="shared" si="185"/>
        <v>0.29560946050970949</v>
      </c>
      <c r="KF6">
        <f t="shared" si="186"/>
        <v>0.78402657356167216</v>
      </c>
      <c r="KG6">
        <f t="shared" si="187"/>
        <v>0.31620862354258844</v>
      </c>
      <c r="KH6">
        <f t="shared" si="188"/>
        <v>1.15579969054154</v>
      </c>
      <c r="KI6">
        <f t="shared" si="189"/>
        <v>0.70657762461643225</v>
      </c>
      <c r="KJ6">
        <f t="shared" si="190"/>
        <v>0.63571340524632325</v>
      </c>
      <c r="KK6">
        <f t="shared" si="191"/>
        <v>1.3807846191877891</v>
      </c>
      <c r="KL6">
        <f t="shared" si="192"/>
        <v>0.89751896714049073</v>
      </c>
      <c r="KM6">
        <f t="shared" si="193"/>
        <v>1.589089748597152</v>
      </c>
      <c r="KN6">
        <f t="shared" si="194"/>
        <v>0.72438834349261416</v>
      </c>
      <c r="KO6">
        <f t="shared" si="195"/>
        <v>0.90762758001708055</v>
      </c>
      <c r="KP6">
        <f t="shared" si="196"/>
        <v>0.1336662515497756</v>
      </c>
      <c r="KQ6">
        <f t="shared" si="197"/>
        <v>1.1497975349700229</v>
      </c>
      <c r="KR6">
        <f t="shared" si="198"/>
        <v>0.29641728308100579</v>
      </c>
      <c r="KS6">
        <f t="shared" si="199"/>
        <v>0.72041742573827916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-1.3269129132812878</v>
      </c>
      <c r="CY7">
        <f t="shared" si="1"/>
        <v>0.69303619620695434</v>
      </c>
      <c r="CZ7">
        <f t="shared" si="2"/>
        <v>-1.0401392938602678</v>
      </c>
      <c r="DA7">
        <f t="shared" si="3"/>
        <v>-0.2820667183925355</v>
      </c>
      <c r="DB7">
        <f t="shared" si="4"/>
        <v>-2.3443776460392542</v>
      </c>
      <c r="DC7">
        <f t="shared" si="5"/>
        <v>-0.19940645296202769</v>
      </c>
      <c r="DD7">
        <f t="shared" si="6"/>
        <v>0.53822456525677731</v>
      </c>
      <c r="DE7">
        <f t="shared" si="7"/>
        <v>-1.1981811873561268</v>
      </c>
      <c r="DF7">
        <f t="shared" si="8"/>
        <v>2.948798301594401</v>
      </c>
      <c r="DG7">
        <f t="shared" si="9"/>
        <v>0.28907170842530089</v>
      </c>
      <c r="DH7">
        <f t="shared" si="10"/>
        <v>-3.016477147904796</v>
      </c>
      <c r="DI7">
        <f t="shared" si="11"/>
        <v>-0.86498699530647927</v>
      </c>
      <c r="DJ7">
        <f t="shared" si="12"/>
        <v>5.3958076167430304</v>
      </c>
      <c r="DK7">
        <f t="shared" si="13"/>
        <v>-0.2826076185773444</v>
      </c>
      <c r="DL7">
        <f t="shared" si="14"/>
        <v>-1.3980649448386531</v>
      </c>
      <c r="DM7">
        <f t="shared" si="15"/>
        <v>-2.679947594081423</v>
      </c>
      <c r="DN7">
        <f t="shared" si="16"/>
        <v>0.21650014414055418</v>
      </c>
      <c r="DO7">
        <f t="shared" si="17"/>
        <v>1.021978250321447</v>
      </c>
      <c r="DP7">
        <f t="shared" si="18"/>
        <v>1.920803517459815</v>
      </c>
      <c r="DQ7">
        <f t="shared" si="19"/>
        <v>-0.58834777397697002</v>
      </c>
      <c r="DR7">
        <f t="shared" si="20"/>
        <v>0.26218069542709194</v>
      </c>
      <c r="DS7">
        <f t="shared" si="21"/>
        <v>0.31921405492952887</v>
      </c>
      <c r="DT7">
        <f t="shared" si="22"/>
        <v>1.709787893125357</v>
      </c>
      <c r="DU7">
        <f t="shared" si="23"/>
        <v>0.73255715704525004</v>
      </c>
      <c r="DV7">
        <f t="shared" si="24"/>
        <v>1.1258509641679981</v>
      </c>
      <c r="DW7">
        <f t="shared" si="25"/>
        <v>2.7224963610980359</v>
      </c>
      <c r="DX7">
        <f t="shared" si="26"/>
        <v>1.5163920764900269</v>
      </c>
      <c r="DY7">
        <f t="shared" si="27"/>
        <v>2.6117981296185069</v>
      </c>
      <c r="DZ7">
        <f t="shared" si="28"/>
        <v>-0.21895304976147073</v>
      </c>
      <c r="EA7">
        <f t="shared" si="29"/>
        <v>-0.52576550110130349</v>
      </c>
      <c r="EB7">
        <f t="shared" si="30"/>
        <v>-1.8028589294312549</v>
      </c>
      <c r="EC7">
        <f t="shared" si="31"/>
        <v>-0.48151559911203301</v>
      </c>
      <c r="ED7">
        <f t="shared" si="32"/>
        <v>0.43289302464015983</v>
      </c>
      <c r="EE7">
        <f t="shared" si="33"/>
        <v>1.472516926209017</v>
      </c>
      <c r="EF7">
        <f t="shared" si="34"/>
        <v>-0.2113595168747886</v>
      </c>
      <c r="EG7">
        <f t="shared" si="35"/>
        <v>-0.3563801847063035</v>
      </c>
      <c r="EH7">
        <f t="shared" si="36"/>
        <v>1.0438535629539598</v>
      </c>
      <c r="EI7">
        <f t="shared" si="37"/>
        <v>-0.72442230892587478</v>
      </c>
      <c r="EJ7">
        <f t="shared" si="38"/>
        <v>0.45043767138133828</v>
      </c>
      <c r="EK7">
        <f t="shared" si="39"/>
        <v>-0.13892772100995632</v>
      </c>
      <c r="EL7">
        <f t="shared" si="40"/>
        <v>0.75875556371592545</v>
      </c>
      <c r="EM7">
        <f t="shared" si="41"/>
        <v>-1.0896473541859568</v>
      </c>
      <c r="EN7">
        <f t="shared" si="42"/>
        <v>-1.2400443098604961</v>
      </c>
      <c r="EO7">
        <f t="shared" si="43"/>
        <v>-0.83618834501946093</v>
      </c>
      <c r="EP7">
        <f t="shared" si="44"/>
        <v>-0.263830828340894</v>
      </c>
      <c r="EQ7">
        <f t="shared" si="45"/>
        <v>-7.747924588169211E-2</v>
      </c>
      <c r="ER7">
        <f t="shared" si="46"/>
        <v>2.5225996059770952</v>
      </c>
      <c r="ES7">
        <f t="shared" si="47"/>
        <v>-0.61981997654003873</v>
      </c>
      <c r="ET7">
        <f t="shared" si="48"/>
        <v>-1.1397429312754719</v>
      </c>
      <c r="EU7">
        <f t="shared" si="49"/>
        <v>-1.613358978697029</v>
      </c>
      <c r="EV7">
        <f t="shared" si="50"/>
        <v>0.464502688109318</v>
      </c>
      <c r="EW7">
        <f t="shared" si="51"/>
        <v>0.24804624444539497</v>
      </c>
      <c r="EX7">
        <f t="shared" si="52"/>
        <v>-1.589583613246629</v>
      </c>
      <c r="EY7">
        <f t="shared" si="53"/>
        <v>-0.92820763686013996</v>
      </c>
      <c r="EZ7">
        <f t="shared" si="54"/>
        <v>0.25503000965677547</v>
      </c>
      <c r="FA7">
        <f t="shared" si="55"/>
        <v>-0.33826670634604628</v>
      </c>
      <c r="FB7">
        <f t="shared" si="56"/>
        <v>-1.8814971378026801</v>
      </c>
      <c r="FC7">
        <f t="shared" si="57"/>
        <v>1.9042710663529772</v>
      </c>
      <c r="FD7">
        <f t="shared" si="58"/>
        <v>2.6426549437142617</v>
      </c>
      <c r="FE7">
        <f t="shared" si="59"/>
        <v>0.26119766374539888</v>
      </c>
      <c r="FF7">
        <f t="shared" si="60"/>
        <v>-0.11845731350457246</v>
      </c>
      <c r="FG7">
        <f t="shared" si="61"/>
        <v>-2.1042679705790008</v>
      </c>
      <c r="FH7">
        <f t="shared" si="62"/>
        <v>-2.9329354373203331E-2</v>
      </c>
      <c r="FI7">
        <f t="shared" si="63"/>
        <v>1.91986994539822</v>
      </c>
      <c r="FJ7">
        <f t="shared" si="64"/>
        <v>-1.222674451217143</v>
      </c>
      <c r="FK7">
        <f t="shared" si="65"/>
        <v>-0.1045066001622922</v>
      </c>
      <c r="FL7">
        <f t="shared" si="66"/>
        <v>1.911884126928695</v>
      </c>
      <c r="FM7">
        <f t="shared" si="67"/>
        <v>-0.56153137597786484</v>
      </c>
      <c r="FN7">
        <f t="shared" si="68"/>
        <v>0.70819356522455712</v>
      </c>
      <c r="FO7">
        <f t="shared" si="69"/>
        <v>-1.757370806790457</v>
      </c>
      <c r="FP7">
        <f t="shared" si="70"/>
        <v>7.097194507647131E-2</v>
      </c>
      <c r="FQ7">
        <f t="shared" si="71"/>
        <v>-1.112886541346213</v>
      </c>
      <c r="FR7">
        <f t="shared" si="72"/>
        <v>-4.2736320869268873E-2</v>
      </c>
      <c r="FS7">
        <f t="shared" si="73"/>
        <v>0.54718288577207341</v>
      </c>
      <c r="FT7">
        <f t="shared" si="74"/>
        <v>0.67272711233793381</v>
      </c>
      <c r="FU7">
        <f t="shared" si="75"/>
        <v>-0.34798639266311499</v>
      </c>
      <c r="FV7">
        <f t="shared" si="76"/>
        <v>-0.38028252337745955</v>
      </c>
      <c r="FW7">
        <f t="shared" si="77"/>
        <v>0.15582478964337848</v>
      </c>
      <c r="FX7">
        <f t="shared" si="78"/>
        <v>-2.8776240761350902</v>
      </c>
      <c r="FY7">
        <f t="shared" si="79"/>
        <v>-0.76712353715851722</v>
      </c>
      <c r="FZ7">
        <f t="shared" si="80"/>
        <v>-0.11778616369522435</v>
      </c>
      <c r="GA7">
        <f t="shared" si="81"/>
        <v>0.74395402760053519</v>
      </c>
      <c r="GB7">
        <f t="shared" si="82"/>
        <v>-0.3559788667662499</v>
      </c>
      <c r="GC7">
        <f t="shared" si="83"/>
        <v>-0.69166704164918091</v>
      </c>
      <c r="GD7">
        <f t="shared" si="84"/>
        <v>0.58400222381748934</v>
      </c>
      <c r="GE7">
        <f t="shared" si="85"/>
        <v>-0.26241794576737298</v>
      </c>
      <c r="GF7">
        <f t="shared" si="86"/>
        <v>4.3766313122665504E-2</v>
      </c>
      <c r="GG7">
        <f t="shared" si="87"/>
        <v>1.3177079769935212</v>
      </c>
      <c r="GH7">
        <f t="shared" si="88"/>
        <v>0.4045332673399693</v>
      </c>
      <c r="GI7">
        <f t="shared" si="89"/>
        <v>-0.68420689917783861</v>
      </c>
      <c r="GJ7">
        <f t="shared" si="90"/>
        <v>-1.5913531451440162</v>
      </c>
      <c r="GK7">
        <f t="shared" si="91"/>
        <v>2.4190804065496372</v>
      </c>
      <c r="GL7">
        <f t="shared" si="92"/>
        <v>-0.98187502026042206</v>
      </c>
      <c r="GM7">
        <f t="shared" si="93"/>
        <v>-0.11086416553660221</v>
      </c>
      <c r="GN7">
        <f t="shared" si="94"/>
        <v>0.53891115115583377</v>
      </c>
      <c r="GO7">
        <f t="shared" si="95"/>
        <v>1.1640442365080419</v>
      </c>
      <c r="GP7">
        <f t="shared" si="96"/>
        <v>1.272055361083996</v>
      </c>
      <c r="GQ7">
        <f t="shared" si="97"/>
        <v>2.0958058042915617E-2</v>
      </c>
      <c r="GR7">
        <f t="shared" si="98"/>
        <v>-0.212341699054961</v>
      </c>
      <c r="GS7">
        <f t="shared" si="99"/>
        <v>-2.0709385609479671</v>
      </c>
      <c r="GX7">
        <f t="shared" si="100"/>
        <v>1.3269129132812878</v>
      </c>
      <c r="GY7">
        <f t="shared" si="101"/>
        <v>0.69303619620695434</v>
      </c>
      <c r="GZ7">
        <f t="shared" si="102"/>
        <v>1.0401392938602678</v>
      </c>
      <c r="HA7">
        <f t="shared" si="103"/>
        <v>0.2820667183925355</v>
      </c>
      <c r="HB7">
        <f t="shared" si="104"/>
        <v>2.3443776460392542</v>
      </c>
      <c r="HC7">
        <f t="shared" si="105"/>
        <v>0.19940645296202769</v>
      </c>
      <c r="HD7">
        <f t="shared" si="106"/>
        <v>0.53822456525677731</v>
      </c>
      <c r="HE7">
        <f t="shared" si="107"/>
        <v>1.1981811873561268</v>
      </c>
      <c r="HF7">
        <f t="shared" si="108"/>
        <v>2.948798301594401</v>
      </c>
      <c r="HG7">
        <f t="shared" si="109"/>
        <v>0.28907170842530089</v>
      </c>
      <c r="HH7">
        <f t="shared" si="110"/>
        <v>3.016477147904796</v>
      </c>
      <c r="HI7">
        <f t="shared" si="111"/>
        <v>0.86498699530647927</v>
      </c>
      <c r="HJ7">
        <f t="shared" si="112"/>
        <v>5.3958076167430304</v>
      </c>
      <c r="HK7">
        <f t="shared" si="113"/>
        <v>0.2826076185773444</v>
      </c>
      <c r="HL7">
        <f t="shared" si="114"/>
        <v>1.3980649448386531</v>
      </c>
      <c r="HM7">
        <f t="shared" si="115"/>
        <v>2.679947594081423</v>
      </c>
      <c r="HN7">
        <f t="shared" si="116"/>
        <v>0.21650014414055418</v>
      </c>
      <c r="HO7">
        <f t="shared" si="117"/>
        <v>1.021978250321447</v>
      </c>
      <c r="HP7">
        <f t="shared" si="118"/>
        <v>1.920803517459815</v>
      </c>
      <c r="HQ7">
        <f t="shared" si="119"/>
        <v>0.58834777397697002</v>
      </c>
      <c r="HR7">
        <f t="shared" si="120"/>
        <v>0.26218069542709194</v>
      </c>
      <c r="HS7">
        <f t="shared" si="121"/>
        <v>0.31921405492952887</v>
      </c>
      <c r="HT7">
        <f t="shared" si="122"/>
        <v>1.709787893125357</v>
      </c>
      <c r="HU7">
        <f t="shared" si="123"/>
        <v>0.73255715704525004</v>
      </c>
      <c r="HV7">
        <f t="shared" si="124"/>
        <v>1.1258509641679981</v>
      </c>
      <c r="HW7">
        <f t="shared" si="125"/>
        <v>2.7224963610980359</v>
      </c>
      <c r="HX7">
        <f t="shared" si="126"/>
        <v>1.5163920764900269</v>
      </c>
      <c r="HY7">
        <f t="shared" si="127"/>
        <v>2.6117981296185069</v>
      </c>
      <c r="HZ7">
        <f t="shared" si="128"/>
        <v>0.21895304976147073</v>
      </c>
      <c r="IA7">
        <f t="shared" si="129"/>
        <v>0.52576550110130349</v>
      </c>
      <c r="IB7">
        <f t="shared" si="130"/>
        <v>1.8028589294312549</v>
      </c>
      <c r="IC7">
        <f t="shared" si="131"/>
        <v>0.48151559911203301</v>
      </c>
      <c r="ID7">
        <f t="shared" si="132"/>
        <v>0.43289302464015983</v>
      </c>
      <c r="IE7">
        <f t="shared" si="133"/>
        <v>1.472516926209017</v>
      </c>
      <c r="IF7">
        <f t="shared" si="134"/>
        <v>0.2113595168747886</v>
      </c>
      <c r="IG7">
        <f t="shared" si="135"/>
        <v>0.3563801847063035</v>
      </c>
      <c r="IH7">
        <f t="shared" si="136"/>
        <v>1.0438535629539598</v>
      </c>
      <c r="II7">
        <f t="shared" si="137"/>
        <v>0.72442230892587478</v>
      </c>
      <c r="IJ7">
        <f t="shared" si="138"/>
        <v>0.45043767138133828</v>
      </c>
      <c r="IK7">
        <f t="shared" si="139"/>
        <v>0.13892772100995632</v>
      </c>
      <c r="IL7">
        <f t="shared" si="140"/>
        <v>0.75875556371592545</v>
      </c>
      <c r="IM7">
        <f t="shared" si="141"/>
        <v>1.0896473541859568</v>
      </c>
      <c r="IN7">
        <f t="shared" si="142"/>
        <v>1.2400443098604961</v>
      </c>
      <c r="IO7">
        <f t="shared" si="143"/>
        <v>0.83618834501946093</v>
      </c>
      <c r="IP7">
        <f t="shared" si="144"/>
        <v>0.263830828340894</v>
      </c>
      <c r="IQ7">
        <f t="shared" si="145"/>
        <v>7.747924588169211E-2</v>
      </c>
      <c r="IR7">
        <f t="shared" si="146"/>
        <v>2.5225996059770952</v>
      </c>
      <c r="IS7">
        <f t="shared" si="147"/>
        <v>0.61981997654003873</v>
      </c>
      <c r="IT7">
        <f t="shared" si="148"/>
        <v>1.1397429312754719</v>
      </c>
      <c r="IU7">
        <f t="shared" si="149"/>
        <v>1.613358978697029</v>
      </c>
      <c r="IV7">
        <f t="shared" si="150"/>
        <v>0.464502688109318</v>
      </c>
      <c r="IW7">
        <f t="shared" si="151"/>
        <v>0.24804624444539497</v>
      </c>
      <c r="IX7">
        <f t="shared" si="152"/>
        <v>1.589583613246629</v>
      </c>
      <c r="IY7">
        <f t="shared" si="153"/>
        <v>0.92820763686013996</v>
      </c>
      <c r="IZ7">
        <f t="shared" si="154"/>
        <v>0.25503000965677547</v>
      </c>
      <c r="JA7">
        <f t="shared" si="155"/>
        <v>0.33826670634604628</v>
      </c>
      <c r="JB7">
        <f t="shared" si="156"/>
        <v>1.8814971378026801</v>
      </c>
      <c r="JC7">
        <f t="shared" si="157"/>
        <v>1.9042710663529772</v>
      </c>
      <c r="JD7">
        <f t="shared" si="158"/>
        <v>2.6426549437142617</v>
      </c>
      <c r="JE7">
        <f t="shared" si="159"/>
        <v>0.26119766374539888</v>
      </c>
      <c r="JF7">
        <f t="shared" si="160"/>
        <v>0.11845731350457246</v>
      </c>
      <c r="JG7">
        <f t="shared" si="161"/>
        <v>2.1042679705790008</v>
      </c>
      <c r="JH7">
        <f t="shared" si="162"/>
        <v>2.9329354373203331E-2</v>
      </c>
      <c r="JI7">
        <f t="shared" si="163"/>
        <v>1.91986994539822</v>
      </c>
      <c r="JJ7">
        <f t="shared" si="164"/>
        <v>1.222674451217143</v>
      </c>
      <c r="JK7">
        <f t="shared" si="165"/>
        <v>0.1045066001622922</v>
      </c>
      <c r="JL7">
        <f t="shared" si="166"/>
        <v>1.911884126928695</v>
      </c>
      <c r="JM7">
        <f t="shared" si="167"/>
        <v>0.56153137597786484</v>
      </c>
      <c r="JN7">
        <f t="shared" si="168"/>
        <v>0.70819356522455712</v>
      </c>
      <c r="JO7">
        <f t="shared" si="169"/>
        <v>1.757370806790457</v>
      </c>
      <c r="JP7">
        <f t="shared" si="170"/>
        <v>7.097194507647131E-2</v>
      </c>
      <c r="JQ7">
        <f t="shared" si="171"/>
        <v>1.112886541346213</v>
      </c>
      <c r="JR7">
        <f t="shared" si="172"/>
        <v>4.2736320869268873E-2</v>
      </c>
      <c r="JS7">
        <f t="shared" si="173"/>
        <v>0.54718288577207341</v>
      </c>
      <c r="JT7">
        <f t="shared" si="174"/>
        <v>0.67272711233793381</v>
      </c>
      <c r="JU7">
        <f t="shared" si="175"/>
        <v>0.34798639266311499</v>
      </c>
      <c r="JV7">
        <f t="shared" si="176"/>
        <v>0.38028252337745955</v>
      </c>
      <c r="JW7">
        <f t="shared" si="177"/>
        <v>0.15582478964337848</v>
      </c>
      <c r="JX7">
        <f t="shared" si="178"/>
        <v>2.8776240761350902</v>
      </c>
      <c r="JY7">
        <f t="shared" si="179"/>
        <v>0.76712353715851722</v>
      </c>
      <c r="JZ7">
        <f t="shared" si="180"/>
        <v>0.11778616369522435</v>
      </c>
      <c r="KA7">
        <f t="shared" si="181"/>
        <v>0.74395402760053519</v>
      </c>
      <c r="KB7">
        <f t="shared" si="182"/>
        <v>0.3559788667662499</v>
      </c>
      <c r="KC7">
        <f t="shared" si="183"/>
        <v>0.69166704164918091</v>
      </c>
      <c r="KD7">
        <f t="shared" si="184"/>
        <v>0.58400222381748934</v>
      </c>
      <c r="KE7">
        <f t="shared" si="185"/>
        <v>0.26241794576737298</v>
      </c>
      <c r="KF7">
        <f t="shared" si="186"/>
        <v>4.3766313122665504E-2</v>
      </c>
      <c r="KG7">
        <f t="shared" si="187"/>
        <v>1.3177079769935212</v>
      </c>
      <c r="KH7">
        <f t="shared" si="188"/>
        <v>0.4045332673399693</v>
      </c>
      <c r="KI7">
        <f t="shared" si="189"/>
        <v>0.68420689917783861</v>
      </c>
      <c r="KJ7">
        <f t="shared" si="190"/>
        <v>1.5913531451440162</v>
      </c>
      <c r="KK7">
        <f t="shared" si="191"/>
        <v>2.4190804065496372</v>
      </c>
      <c r="KL7">
        <f t="shared" si="192"/>
        <v>0.98187502026042206</v>
      </c>
      <c r="KM7">
        <f t="shared" si="193"/>
        <v>0.11086416553660221</v>
      </c>
      <c r="KN7">
        <f t="shared" si="194"/>
        <v>0.53891115115583377</v>
      </c>
      <c r="KO7">
        <f t="shared" si="195"/>
        <v>1.1640442365080419</v>
      </c>
      <c r="KP7">
        <f t="shared" si="196"/>
        <v>1.272055361083996</v>
      </c>
      <c r="KQ7">
        <f t="shared" si="197"/>
        <v>2.0958058042915617E-2</v>
      </c>
      <c r="KR7">
        <f t="shared" si="198"/>
        <v>0.212341699054961</v>
      </c>
      <c r="KS7">
        <f t="shared" si="199"/>
        <v>2.0709385609479671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-0.63809646139928966</v>
      </c>
      <c r="CY8">
        <f t="shared" si="1"/>
        <v>-0.48217842618681217</v>
      </c>
      <c r="CZ8">
        <f t="shared" si="2"/>
        <v>2.3372470537845378</v>
      </c>
      <c r="DA8">
        <f t="shared" si="3"/>
        <v>-8.0904485314649E-3</v>
      </c>
      <c r="DB8">
        <f t="shared" si="4"/>
        <v>-0.3908692333456813</v>
      </c>
      <c r="DC8">
        <f t="shared" si="5"/>
        <v>-1.8730156393784489</v>
      </c>
      <c r="DD8">
        <f t="shared" si="6"/>
        <v>0.49394516705642022</v>
      </c>
      <c r="DE8">
        <f t="shared" si="7"/>
        <v>-1.700270458999861</v>
      </c>
      <c r="DF8">
        <f t="shared" si="8"/>
        <v>3.8156236067035909</v>
      </c>
      <c r="DG8">
        <f t="shared" si="9"/>
        <v>0.1525589489353768</v>
      </c>
      <c r="DH8">
        <f t="shared" si="10"/>
        <v>1.258287392358435</v>
      </c>
      <c r="DI8">
        <f t="shared" si="11"/>
        <v>-0.93458307198300727</v>
      </c>
      <c r="DJ8">
        <f t="shared" si="12"/>
        <v>-0.37706757066740693</v>
      </c>
      <c r="DK8">
        <f t="shared" si="13"/>
        <v>0.48303454528384349</v>
      </c>
      <c r="DL8">
        <f t="shared" si="14"/>
        <v>-1.7793171321493622</v>
      </c>
      <c r="DM8">
        <f t="shared" si="15"/>
        <v>-0.5066193585571126</v>
      </c>
      <c r="DN8">
        <f t="shared" si="16"/>
        <v>0.73844875568171464</v>
      </c>
      <c r="DO8">
        <f t="shared" si="17"/>
        <v>-1.1769358913520589</v>
      </c>
      <c r="DP8">
        <f t="shared" si="18"/>
        <v>1.1352124868301652</v>
      </c>
      <c r="DQ8">
        <f t="shared" si="19"/>
        <v>1.2345450708762828</v>
      </c>
      <c r="DR8">
        <f t="shared" si="20"/>
        <v>0.22018733504569787</v>
      </c>
      <c r="DS8">
        <f t="shared" si="21"/>
        <v>-0.1153505502475603</v>
      </c>
      <c r="DT8">
        <f t="shared" si="22"/>
        <v>-0.1028467941698345</v>
      </c>
      <c r="DU8">
        <f t="shared" si="23"/>
        <v>-1.0409164729732829</v>
      </c>
      <c r="DV8">
        <f t="shared" si="24"/>
        <v>-0.23871798121112697</v>
      </c>
      <c r="DW8">
        <f t="shared" si="25"/>
        <v>-0.49203972505881188</v>
      </c>
      <c r="DX8">
        <f t="shared" si="26"/>
        <v>0.47738003822685848</v>
      </c>
      <c r="DY8">
        <f t="shared" si="27"/>
        <v>-2.1819196912243011</v>
      </c>
      <c r="DZ8">
        <f t="shared" si="28"/>
        <v>0.82208228505376157</v>
      </c>
      <c r="EA8">
        <f t="shared" si="29"/>
        <v>-0.55642767631966017</v>
      </c>
      <c r="EB8">
        <f t="shared" si="30"/>
        <v>0.83441522101160404</v>
      </c>
      <c r="EC8">
        <f t="shared" si="31"/>
        <v>-0.97689202859768409</v>
      </c>
      <c r="ED8">
        <f t="shared" si="32"/>
        <v>0.72325432570503168</v>
      </c>
      <c r="EE8">
        <f t="shared" si="33"/>
        <v>-0.43211707209046341</v>
      </c>
      <c r="EF8">
        <f t="shared" si="34"/>
        <v>0.96607566566979886</v>
      </c>
      <c r="EG8">
        <f t="shared" si="35"/>
        <v>-0.18208844782446548</v>
      </c>
      <c r="EH8">
        <f t="shared" si="36"/>
        <v>-0.97124736325469585</v>
      </c>
      <c r="EI8">
        <f t="shared" si="37"/>
        <v>0.15563648914131181</v>
      </c>
      <c r="EJ8">
        <f t="shared" si="38"/>
        <v>0.64164133990493366</v>
      </c>
      <c r="EK8">
        <f t="shared" si="39"/>
        <v>-0.71296686972851175</v>
      </c>
      <c r="EL8">
        <f t="shared" si="40"/>
        <v>0.88908577030418601</v>
      </c>
      <c r="EM8">
        <f t="shared" si="41"/>
        <v>-0.12309329643768135</v>
      </c>
      <c r="EN8">
        <f t="shared" si="42"/>
        <v>-0.95973790809230053</v>
      </c>
      <c r="EO8">
        <f t="shared" si="43"/>
        <v>-0.17845345865307891</v>
      </c>
      <c r="EP8">
        <f t="shared" si="44"/>
        <v>1.194908232780461</v>
      </c>
      <c r="EQ8">
        <f t="shared" si="45"/>
        <v>0.91570649093246748</v>
      </c>
      <c r="ER8">
        <f t="shared" si="46"/>
        <v>-2.4808576397703379</v>
      </c>
      <c r="ES8">
        <f t="shared" si="47"/>
        <v>-1.1456359711164761</v>
      </c>
      <c r="ET8">
        <f t="shared" si="48"/>
        <v>0.50486494391802306</v>
      </c>
      <c r="EU8">
        <f t="shared" si="49"/>
        <v>1.064388491444878</v>
      </c>
      <c r="EV8">
        <f t="shared" si="50"/>
        <v>1.9557648153258751</v>
      </c>
      <c r="EW8">
        <f t="shared" si="51"/>
        <v>-2.5400817570938997E-2</v>
      </c>
      <c r="EX8">
        <f t="shared" si="52"/>
        <v>-1.7668018038673678</v>
      </c>
      <c r="EY8">
        <f t="shared" si="53"/>
        <v>1.419423545021133</v>
      </c>
      <c r="EZ8">
        <f t="shared" si="54"/>
        <v>-1.4387892996638201</v>
      </c>
      <c r="FA8">
        <f t="shared" si="55"/>
        <v>-0.74899363904386673</v>
      </c>
      <c r="FB8">
        <f t="shared" si="56"/>
        <v>0.1062222459760721</v>
      </c>
      <c r="FC8">
        <f t="shared" si="57"/>
        <v>0.28476633363755521</v>
      </c>
      <c r="FD8">
        <f t="shared" si="58"/>
        <v>0.28334178147168348</v>
      </c>
      <c r="FE8">
        <f t="shared" si="59"/>
        <v>-0.2263023665553886</v>
      </c>
      <c r="FF8">
        <f t="shared" si="60"/>
        <v>0.404144848840232</v>
      </c>
      <c r="FG8">
        <f t="shared" si="61"/>
        <v>1.8156055749822011</v>
      </c>
      <c r="FH8">
        <f t="shared" si="62"/>
        <v>-1.7688133444792209</v>
      </c>
      <c r="FI8">
        <f t="shared" si="63"/>
        <v>-1.6786189275537531</v>
      </c>
      <c r="FJ8">
        <f t="shared" si="64"/>
        <v>0.16829333281195513</v>
      </c>
      <c r="FK8">
        <f t="shared" si="65"/>
        <v>0.34700499363654869</v>
      </c>
      <c r="FL8">
        <f t="shared" si="66"/>
        <v>0.39832944167695011</v>
      </c>
      <c r="FM8">
        <f t="shared" si="67"/>
        <v>-9.0225024707428089E-2</v>
      </c>
      <c r="FN8">
        <f t="shared" si="68"/>
        <v>0.71604472310973288</v>
      </c>
      <c r="FO8">
        <f t="shared" si="69"/>
        <v>0.39154392731814547</v>
      </c>
      <c r="FP8">
        <f t="shared" si="70"/>
        <v>0.1477364194386778</v>
      </c>
      <c r="FQ8">
        <f t="shared" si="71"/>
        <v>-0.55271063884958926</v>
      </c>
      <c r="FR8">
        <f t="shared" si="72"/>
        <v>-6.3231046156057069E-2</v>
      </c>
      <c r="FS8">
        <f t="shared" si="73"/>
        <v>-0.17612574404279352</v>
      </c>
      <c r="FT8">
        <f t="shared" si="74"/>
        <v>-2.0063398134153587E-2</v>
      </c>
      <c r="FU8">
        <f t="shared" si="75"/>
        <v>0.75860324311434613</v>
      </c>
      <c r="FV8">
        <f t="shared" si="76"/>
        <v>-1.9265263134393562</v>
      </c>
      <c r="FW8">
        <f t="shared" si="77"/>
        <v>1.136968535258241</v>
      </c>
      <c r="FX8">
        <f t="shared" si="78"/>
        <v>-0.64194608600962377</v>
      </c>
      <c r="FY8">
        <f t="shared" si="79"/>
        <v>-0.35644520550752129</v>
      </c>
      <c r="FZ8">
        <f t="shared" si="80"/>
        <v>-0.24329729787796206</v>
      </c>
      <c r="GA8">
        <f t="shared" si="81"/>
        <v>1.0104093782157639</v>
      </c>
      <c r="GB8">
        <f t="shared" si="82"/>
        <v>0.40753116600918238</v>
      </c>
      <c r="GC8">
        <f t="shared" si="83"/>
        <v>3.3793781541191148</v>
      </c>
      <c r="GD8">
        <f t="shared" si="84"/>
        <v>0.9170866108293767</v>
      </c>
      <c r="GE8">
        <f t="shared" si="85"/>
        <v>0.98321255310579247</v>
      </c>
      <c r="GF8">
        <f t="shared" si="86"/>
        <v>1.091120042958279</v>
      </c>
      <c r="GG8">
        <f t="shared" si="87"/>
        <v>1.7115270172270449</v>
      </c>
      <c r="GH8">
        <f t="shared" si="88"/>
        <v>1.0569502645818971</v>
      </c>
      <c r="GI8">
        <f t="shared" si="89"/>
        <v>0.92963701660956743</v>
      </c>
      <c r="GJ8">
        <f t="shared" si="90"/>
        <v>0.60623221542573857</v>
      </c>
      <c r="GK8">
        <f t="shared" si="91"/>
        <v>-3.2107086208650513</v>
      </c>
      <c r="GL8">
        <f t="shared" si="92"/>
        <v>1.2389693022745401</v>
      </c>
      <c r="GM8">
        <f t="shared" si="93"/>
        <v>0.90523686201589393</v>
      </c>
      <c r="GN8">
        <f t="shared" si="94"/>
        <v>-0.85976588931116305</v>
      </c>
      <c r="GO8">
        <f t="shared" si="95"/>
        <v>0.22765888031224957</v>
      </c>
      <c r="GP8">
        <f t="shared" si="96"/>
        <v>2.0862638813794629</v>
      </c>
      <c r="GQ8">
        <f t="shared" si="97"/>
        <v>0.71240096359130212</v>
      </c>
      <c r="GR8">
        <f t="shared" si="98"/>
        <v>2.2162511960129341</v>
      </c>
      <c r="GS8">
        <f t="shared" si="99"/>
        <v>0.7331464064119495</v>
      </c>
      <c r="GX8">
        <f t="shared" si="100"/>
        <v>0.63809646139928966</v>
      </c>
      <c r="GY8">
        <f t="shared" si="101"/>
        <v>0.48217842618681217</v>
      </c>
      <c r="GZ8">
        <f t="shared" si="102"/>
        <v>2.3372470537845378</v>
      </c>
      <c r="HA8">
        <f t="shared" si="103"/>
        <v>8.0904485314649E-3</v>
      </c>
      <c r="HB8">
        <f t="shared" si="104"/>
        <v>0.3908692333456813</v>
      </c>
      <c r="HC8">
        <f t="shared" si="105"/>
        <v>1.8730156393784489</v>
      </c>
      <c r="HD8">
        <f t="shared" si="106"/>
        <v>0.49394516705642022</v>
      </c>
      <c r="HE8">
        <f t="shared" si="107"/>
        <v>1.700270458999861</v>
      </c>
      <c r="HF8">
        <f t="shared" si="108"/>
        <v>3.8156236067035909</v>
      </c>
      <c r="HG8">
        <f t="shared" si="109"/>
        <v>0.1525589489353768</v>
      </c>
      <c r="HH8">
        <f t="shared" si="110"/>
        <v>1.258287392358435</v>
      </c>
      <c r="HI8">
        <f t="shared" si="111"/>
        <v>0.93458307198300727</v>
      </c>
      <c r="HJ8">
        <f t="shared" si="112"/>
        <v>0.37706757066740693</v>
      </c>
      <c r="HK8">
        <f t="shared" si="113"/>
        <v>0.48303454528384349</v>
      </c>
      <c r="HL8">
        <f t="shared" si="114"/>
        <v>1.7793171321493622</v>
      </c>
      <c r="HM8">
        <f t="shared" si="115"/>
        <v>0.5066193585571126</v>
      </c>
      <c r="HN8">
        <f t="shared" si="116"/>
        <v>0.73844875568171464</v>
      </c>
      <c r="HO8">
        <f t="shared" si="117"/>
        <v>1.1769358913520589</v>
      </c>
      <c r="HP8">
        <f t="shared" si="118"/>
        <v>1.1352124868301652</v>
      </c>
      <c r="HQ8">
        <f t="shared" si="119"/>
        <v>1.2345450708762828</v>
      </c>
      <c r="HR8">
        <f t="shared" si="120"/>
        <v>0.22018733504569787</v>
      </c>
      <c r="HS8">
        <f t="shared" si="121"/>
        <v>0.1153505502475603</v>
      </c>
      <c r="HT8">
        <f t="shared" si="122"/>
        <v>0.1028467941698345</v>
      </c>
      <c r="HU8">
        <f t="shared" si="123"/>
        <v>1.0409164729732829</v>
      </c>
      <c r="HV8">
        <f t="shared" si="124"/>
        <v>0.23871798121112697</v>
      </c>
      <c r="HW8">
        <f t="shared" si="125"/>
        <v>0.49203972505881188</v>
      </c>
      <c r="HX8">
        <f t="shared" si="126"/>
        <v>0.47738003822685848</v>
      </c>
      <c r="HY8">
        <f t="shared" si="127"/>
        <v>2.1819196912243011</v>
      </c>
      <c r="HZ8">
        <f t="shared" si="128"/>
        <v>0.82208228505376157</v>
      </c>
      <c r="IA8">
        <f t="shared" si="129"/>
        <v>0.55642767631966017</v>
      </c>
      <c r="IB8">
        <f t="shared" si="130"/>
        <v>0.83441522101160404</v>
      </c>
      <c r="IC8">
        <f t="shared" si="131"/>
        <v>0.97689202859768409</v>
      </c>
      <c r="ID8">
        <f t="shared" si="132"/>
        <v>0.72325432570503168</v>
      </c>
      <c r="IE8">
        <f t="shared" si="133"/>
        <v>0.43211707209046341</v>
      </c>
      <c r="IF8">
        <f t="shared" si="134"/>
        <v>0.96607566566979886</v>
      </c>
      <c r="IG8">
        <f t="shared" si="135"/>
        <v>0.18208844782446548</v>
      </c>
      <c r="IH8">
        <f t="shared" si="136"/>
        <v>0.97124736325469585</v>
      </c>
      <c r="II8">
        <f t="shared" si="137"/>
        <v>0.15563648914131181</v>
      </c>
      <c r="IJ8">
        <f t="shared" si="138"/>
        <v>0.64164133990493366</v>
      </c>
      <c r="IK8">
        <f t="shared" si="139"/>
        <v>0.71296686972851175</v>
      </c>
      <c r="IL8">
        <f t="shared" si="140"/>
        <v>0.88908577030418601</v>
      </c>
      <c r="IM8">
        <f t="shared" si="141"/>
        <v>0.12309329643768135</v>
      </c>
      <c r="IN8">
        <f t="shared" si="142"/>
        <v>0.95973790809230053</v>
      </c>
      <c r="IO8">
        <f t="shared" si="143"/>
        <v>0.17845345865307891</v>
      </c>
      <c r="IP8">
        <f t="shared" si="144"/>
        <v>1.194908232780461</v>
      </c>
      <c r="IQ8">
        <f t="shared" si="145"/>
        <v>0.91570649093246748</v>
      </c>
      <c r="IR8">
        <f t="shared" si="146"/>
        <v>2.4808576397703379</v>
      </c>
      <c r="IS8">
        <f t="shared" si="147"/>
        <v>1.1456359711164761</v>
      </c>
      <c r="IT8">
        <f t="shared" si="148"/>
        <v>0.50486494391802306</v>
      </c>
      <c r="IU8">
        <f t="shared" si="149"/>
        <v>1.064388491444878</v>
      </c>
      <c r="IV8">
        <f t="shared" si="150"/>
        <v>1.9557648153258751</v>
      </c>
      <c r="IW8">
        <f t="shared" si="151"/>
        <v>2.5400817570938997E-2</v>
      </c>
      <c r="IX8">
        <f t="shared" si="152"/>
        <v>1.7668018038673678</v>
      </c>
      <c r="IY8">
        <f t="shared" si="153"/>
        <v>1.419423545021133</v>
      </c>
      <c r="IZ8">
        <f t="shared" si="154"/>
        <v>1.4387892996638201</v>
      </c>
      <c r="JA8">
        <f t="shared" si="155"/>
        <v>0.74899363904386673</v>
      </c>
      <c r="JB8">
        <f t="shared" si="156"/>
        <v>0.1062222459760721</v>
      </c>
      <c r="JC8">
        <f t="shared" si="157"/>
        <v>0.28476633363755521</v>
      </c>
      <c r="JD8">
        <f t="shared" si="158"/>
        <v>0.28334178147168348</v>
      </c>
      <c r="JE8">
        <f t="shared" si="159"/>
        <v>0.2263023665553886</v>
      </c>
      <c r="JF8">
        <f t="shared" si="160"/>
        <v>0.404144848840232</v>
      </c>
      <c r="JG8">
        <f t="shared" si="161"/>
        <v>1.8156055749822011</v>
      </c>
      <c r="JH8">
        <f t="shared" si="162"/>
        <v>1.7688133444792209</v>
      </c>
      <c r="JI8">
        <f t="shared" si="163"/>
        <v>1.6786189275537531</v>
      </c>
      <c r="JJ8">
        <f t="shared" si="164"/>
        <v>0.16829333281195513</v>
      </c>
      <c r="JK8">
        <f t="shared" si="165"/>
        <v>0.34700499363654869</v>
      </c>
      <c r="JL8">
        <f t="shared" si="166"/>
        <v>0.39832944167695011</v>
      </c>
      <c r="JM8">
        <f t="shared" si="167"/>
        <v>9.0225024707428089E-2</v>
      </c>
      <c r="JN8">
        <f t="shared" si="168"/>
        <v>0.71604472310973288</v>
      </c>
      <c r="JO8">
        <f t="shared" si="169"/>
        <v>0.39154392731814547</v>
      </c>
      <c r="JP8">
        <f t="shared" si="170"/>
        <v>0.1477364194386778</v>
      </c>
      <c r="JQ8">
        <f t="shared" si="171"/>
        <v>0.55271063884958926</v>
      </c>
      <c r="JR8">
        <f t="shared" si="172"/>
        <v>6.3231046156057069E-2</v>
      </c>
      <c r="JS8">
        <f t="shared" si="173"/>
        <v>0.17612574404279352</v>
      </c>
      <c r="JT8">
        <f t="shared" si="174"/>
        <v>2.0063398134153587E-2</v>
      </c>
      <c r="JU8">
        <f t="shared" si="175"/>
        <v>0.75860324311434613</v>
      </c>
      <c r="JV8">
        <f t="shared" si="176"/>
        <v>1.9265263134393562</v>
      </c>
      <c r="JW8">
        <f t="shared" si="177"/>
        <v>1.136968535258241</v>
      </c>
      <c r="JX8">
        <f t="shared" si="178"/>
        <v>0.64194608600962377</v>
      </c>
      <c r="JY8">
        <f t="shared" si="179"/>
        <v>0.35644520550752129</v>
      </c>
      <c r="JZ8">
        <f t="shared" si="180"/>
        <v>0.24329729787796206</v>
      </c>
      <c r="KA8">
        <f t="shared" si="181"/>
        <v>1.0104093782157639</v>
      </c>
      <c r="KB8">
        <f t="shared" si="182"/>
        <v>0.40753116600918238</v>
      </c>
      <c r="KC8">
        <f t="shared" si="183"/>
        <v>3.3793781541191148</v>
      </c>
      <c r="KD8">
        <f t="shared" si="184"/>
        <v>0.9170866108293767</v>
      </c>
      <c r="KE8">
        <f t="shared" si="185"/>
        <v>0.98321255310579247</v>
      </c>
      <c r="KF8">
        <f t="shared" si="186"/>
        <v>1.091120042958279</v>
      </c>
      <c r="KG8">
        <f t="shared" si="187"/>
        <v>1.7115270172270449</v>
      </c>
      <c r="KH8">
        <f t="shared" si="188"/>
        <v>1.0569502645818971</v>
      </c>
      <c r="KI8">
        <f t="shared" si="189"/>
        <v>0.92963701660956743</v>
      </c>
      <c r="KJ8">
        <f t="shared" si="190"/>
        <v>0.60623221542573857</v>
      </c>
      <c r="KK8">
        <f t="shared" si="191"/>
        <v>3.2107086208650513</v>
      </c>
      <c r="KL8">
        <f t="shared" si="192"/>
        <v>1.2389693022745401</v>
      </c>
      <c r="KM8">
        <f t="shared" si="193"/>
        <v>0.90523686201589393</v>
      </c>
      <c r="KN8">
        <f t="shared" si="194"/>
        <v>0.85976588931116305</v>
      </c>
      <c r="KO8">
        <f t="shared" si="195"/>
        <v>0.22765888031224957</v>
      </c>
      <c r="KP8">
        <f t="shared" si="196"/>
        <v>2.0862638813794629</v>
      </c>
      <c r="KQ8">
        <f t="shared" si="197"/>
        <v>0.71240096359130212</v>
      </c>
      <c r="KR8">
        <f t="shared" si="198"/>
        <v>2.2162511960129341</v>
      </c>
      <c r="KS8">
        <f t="shared" si="199"/>
        <v>0.7331464064119495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-0.44778750695959235</v>
      </c>
      <c r="CY9">
        <f t="shared" si="1"/>
        <v>-0.3557769215957215</v>
      </c>
      <c r="CZ9">
        <f t="shared" si="2"/>
        <v>-2.9798754569596171</v>
      </c>
      <c r="DA9">
        <f t="shared" si="3"/>
        <v>-0.42625300688842938</v>
      </c>
      <c r="DB9">
        <f t="shared" si="4"/>
        <v>1.4740622636069189</v>
      </c>
      <c r="DC9">
        <f t="shared" si="5"/>
        <v>-0.34277735377713708</v>
      </c>
      <c r="DD9">
        <f t="shared" si="6"/>
        <v>-1.086373647395029</v>
      </c>
      <c r="DE9">
        <f t="shared" si="7"/>
        <v>7.4821358622778486E-2</v>
      </c>
      <c r="DF9">
        <f t="shared" si="8"/>
        <v>-1.0081912432864339</v>
      </c>
      <c r="DG9">
        <f t="shared" si="9"/>
        <v>-0.3508072282438634</v>
      </c>
      <c r="DH9">
        <f t="shared" si="10"/>
        <v>0.78643807441679769</v>
      </c>
      <c r="DI9">
        <f t="shared" si="11"/>
        <v>0.99438280626223996</v>
      </c>
      <c r="DJ9">
        <f t="shared" si="12"/>
        <v>-5.6873568209100007E-2</v>
      </c>
      <c r="DK9">
        <f t="shared" si="13"/>
        <v>-1.6282989733983371</v>
      </c>
      <c r="DL9">
        <f t="shared" si="14"/>
        <v>1.546592749606424</v>
      </c>
      <c r="DM9">
        <f t="shared" si="15"/>
        <v>0.94490709799014216</v>
      </c>
      <c r="DN9">
        <f t="shared" si="16"/>
        <v>-1.5712651616202489</v>
      </c>
      <c r="DO9">
        <f t="shared" si="17"/>
        <v>0.54694267036776145</v>
      </c>
      <c r="DP9">
        <f t="shared" si="18"/>
        <v>0.8392354778197606</v>
      </c>
      <c r="DQ9">
        <f t="shared" si="19"/>
        <v>-0.3866919030665133</v>
      </c>
      <c r="DR9">
        <f t="shared" si="20"/>
        <v>0.18165210808389601</v>
      </c>
      <c r="DS9">
        <f t="shared" si="21"/>
        <v>-2.231912706321173</v>
      </c>
      <c r="DT9">
        <f t="shared" si="22"/>
        <v>1.4648580739152171</v>
      </c>
      <c r="DU9">
        <f t="shared" si="23"/>
        <v>-0.34309090702957579</v>
      </c>
      <c r="DV9">
        <f t="shared" si="24"/>
        <v>-2.2868508406010637</v>
      </c>
      <c r="DW9">
        <f t="shared" si="25"/>
        <v>-0.13602706687521929</v>
      </c>
      <c r="DX9">
        <f t="shared" si="26"/>
        <v>0.57513931633604731</v>
      </c>
      <c r="DY9">
        <f t="shared" si="27"/>
        <v>6.1959079525198191E-2</v>
      </c>
      <c r="DZ9">
        <f t="shared" si="28"/>
        <v>-0.19060513729133169</v>
      </c>
      <c r="EA9">
        <f t="shared" si="29"/>
        <v>-1.1067920368442541</v>
      </c>
      <c r="EB9">
        <f t="shared" si="30"/>
        <v>2.1758874552396841</v>
      </c>
      <c r="EC9">
        <f t="shared" si="31"/>
        <v>1.325062339069411</v>
      </c>
      <c r="ED9">
        <f t="shared" si="32"/>
        <v>-1.111437686974587</v>
      </c>
      <c r="EE9">
        <f t="shared" si="33"/>
        <v>-0.58924847563355742</v>
      </c>
      <c r="EF9">
        <f t="shared" si="34"/>
        <v>0.45924527974072815</v>
      </c>
      <c r="EG9">
        <f t="shared" si="35"/>
        <v>-0.64694748216585152</v>
      </c>
      <c r="EH9">
        <f t="shared" si="36"/>
        <v>-1.7738303816474978</v>
      </c>
      <c r="EI9">
        <f t="shared" si="37"/>
        <v>-0.98329583511926866</v>
      </c>
      <c r="EJ9">
        <f t="shared" si="38"/>
        <v>0.29012595210867947</v>
      </c>
      <c r="EK9">
        <f t="shared" si="39"/>
        <v>-3.3699999241928627</v>
      </c>
      <c r="EL9">
        <f t="shared" si="40"/>
        <v>1.8895349154513199</v>
      </c>
      <c r="EM9">
        <f t="shared" si="41"/>
        <v>0.98704931228338821</v>
      </c>
      <c r="EN9">
        <f t="shared" si="42"/>
        <v>-2.6851422012675861</v>
      </c>
      <c r="EO9">
        <f t="shared" si="43"/>
        <v>7.4216307562255501E-2</v>
      </c>
      <c r="EP9">
        <f t="shared" si="44"/>
        <v>-0.22238551432190118</v>
      </c>
      <c r="EQ9">
        <f t="shared" si="45"/>
        <v>-9.4033370058293597E-2</v>
      </c>
      <c r="ER9">
        <f t="shared" si="46"/>
        <v>0.43043881897013331</v>
      </c>
      <c r="ES9">
        <f t="shared" si="47"/>
        <v>1.0015225931156428</v>
      </c>
      <c r="ET9">
        <f t="shared" si="48"/>
        <v>0.51577848159728312</v>
      </c>
      <c r="EU9">
        <f t="shared" si="49"/>
        <v>1.465735670426479</v>
      </c>
      <c r="EV9">
        <f t="shared" si="50"/>
        <v>-1.0578640669887129</v>
      </c>
      <c r="EW9">
        <f t="shared" si="51"/>
        <v>1.2485711934546428</v>
      </c>
      <c r="EX9">
        <f t="shared" si="52"/>
        <v>-1.0540572786714717</v>
      </c>
      <c r="EY9">
        <f t="shared" si="53"/>
        <v>-2.4770433667699669</v>
      </c>
      <c r="EZ9">
        <f t="shared" si="54"/>
        <v>-2.8579333944448559</v>
      </c>
      <c r="FA9">
        <f t="shared" si="55"/>
        <v>-0.56749837168354023</v>
      </c>
      <c r="FB9">
        <f t="shared" si="56"/>
        <v>-0.11100894891156911</v>
      </c>
      <c r="FC9">
        <f t="shared" si="57"/>
        <v>-5.8701745759025009E-2</v>
      </c>
      <c r="FD9">
        <f t="shared" si="58"/>
        <v>-0.61092193780792148</v>
      </c>
      <c r="FE9">
        <f t="shared" si="59"/>
        <v>2.5287232382110751</v>
      </c>
      <c r="FF9">
        <f t="shared" si="60"/>
        <v>1.8626308200110131</v>
      </c>
      <c r="FG9">
        <f t="shared" si="61"/>
        <v>-0.36537593493060416</v>
      </c>
      <c r="FH9">
        <f t="shared" si="62"/>
        <v>1.8489122533121412</v>
      </c>
      <c r="FI9">
        <f t="shared" si="63"/>
        <v>2.294824277309417</v>
      </c>
      <c r="FJ9">
        <f t="shared" si="64"/>
        <v>0.77579755386063143</v>
      </c>
      <c r="FK9">
        <f t="shared" si="65"/>
        <v>-1.0690804248802559</v>
      </c>
      <c r="FL9">
        <f t="shared" si="66"/>
        <v>0.2492700837477283</v>
      </c>
      <c r="FM9">
        <f t="shared" si="67"/>
        <v>1.2550837044404399</v>
      </c>
      <c r="FN9">
        <f t="shared" si="68"/>
        <v>0.39684003106010057</v>
      </c>
      <c r="FO9">
        <f t="shared" si="69"/>
        <v>-1.020517768703209</v>
      </c>
      <c r="FP9">
        <f t="shared" si="70"/>
        <v>-2.0841505677748522</v>
      </c>
      <c r="FQ9">
        <f t="shared" si="71"/>
        <v>-1.0993490742546719</v>
      </c>
      <c r="FR9">
        <f t="shared" si="72"/>
        <v>1.1618024334781081</v>
      </c>
      <c r="FS9">
        <f t="shared" si="73"/>
        <v>-0.82341861333895716</v>
      </c>
      <c r="FT9">
        <f t="shared" si="74"/>
        <v>-0.56734277371412234</v>
      </c>
      <c r="FU9">
        <f t="shared" si="75"/>
        <v>-0.39451398690966261</v>
      </c>
      <c r="FV9">
        <f t="shared" si="76"/>
        <v>2.1170964241156449</v>
      </c>
      <c r="FW9">
        <f t="shared" si="77"/>
        <v>-1.3372203209962481</v>
      </c>
      <c r="FX9">
        <f t="shared" si="78"/>
        <v>-0.68544192684927152</v>
      </c>
      <c r="FY9">
        <f t="shared" si="79"/>
        <v>0.66589878681221826</v>
      </c>
      <c r="FZ9">
        <f t="shared" si="80"/>
        <v>0.97590783420463612</v>
      </c>
      <c r="GA9">
        <f t="shared" si="81"/>
        <v>-0.44068533396403431</v>
      </c>
      <c r="GB9">
        <f t="shared" si="82"/>
        <v>-1.0342735180738485</v>
      </c>
      <c r="GC9">
        <f t="shared" si="83"/>
        <v>3.797782781171974</v>
      </c>
      <c r="GD9">
        <f t="shared" si="84"/>
        <v>-0.27066858034380309</v>
      </c>
      <c r="GE9">
        <f t="shared" si="85"/>
        <v>0.73439873803172429</v>
      </c>
      <c r="GF9">
        <f t="shared" si="86"/>
        <v>1.2362789310019828</v>
      </c>
      <c r="GG9">
        <f t="shared" si="87"/>
        <v>-0.58676395116212721</v>
      </c>
      <c r="GH9">
        <f t="shared" si="88"/>
        <v>0.57994135589438056</v>
      </c>
      <c r="GI9">
        <f t="shared" si="89"/>
        <v>1.077797972286922</v>
      </c>
      <c r="GJ9">
        <f t="shared" si="90"/>
        <v>1.500125967602314</v>
      </c>
      <c r="GK9">
        <f t="shared" si="91"/>
        <v>2.8226808972870518</v>
      </c>
      <c r="GL9">
        <f t="shared" si="92"/>
        <v>1.1673523199424585</v>
      </c>
      <c r="GM9">
        <f t="shared" si="93"/>
        <v>0.35443437048701532</v>
      </c>
      <c r="GN9">
        <f t="shared" si="94"/>
        <v>1.4187971728669428</v>
      </c>
      <c r="GO9">
        <f t="shared" si="95"/>
        <v>1.873387483826854</v>
      </c>
      <c r="GP9">
        <f t="shared" si="96"/>
        <v>1.3260611481390641</v>
      </c>
      <c r="GQ9">
        <f t="shared" si="97"/>
        <v>-1.835315446347163</v>
      </c>
      <c r="GR9">
        <f t="shared" si="98"/>
        <v>0.42418456217526351</v>
      </c>
      <c r="GS9">
        <f t="shared" si="99"/>
        <v>-0.7200231263813387</v>
      </c>
      <c r="GX9">
        <f t="shared" si="100"/>
        <v>0.44778750695959235</v>
      </c>
      <c r="GY9">
        <f t="shared" si="101"/>
        <v>0.3557769215957215</v>
      </c>
      <c r="GZ9">
        <f t="shared" si="102"/>
        <v>2.9798754569596171</v>
      </c>
      <c r="HA9">
        <f t="shared" si="103"/>
        <v>0.42625300688842938</v>
      </c>
      <c r="HB9">
        <f t="shared" si="104"/>
        <v>1.4740622636069189</v>
      </c>
      <c r="HC9">
        <f t="shared" si="105"/>
        <v>0.34277735377713708</v>
      </c>
      <c r="HD9">
        <f t="shared" si="106"/>
        <v>1.086373647395029</v>
      </c>
      <c r="HE9">
        <f t="shared" si="107"/>
        <v>7.4821358622778486E-2</v>
      </c>
      <c r="HF9">
        <f t="shared" si="108"/>
        <v>1.0081912432864339</v>
      </c>
      <c r="HG9">
        <f t="shared" si="109"/>
        <v>0.3508072282438634</v>
      </c>
      <c r="HH9">
        <f t="shared" si="110"/>
        <v>0.78643807441679769</v>
      </c>
      <c r="HI9">
        <f t="shared" si="111"/>
        <v>0.99438280626223996</v>
      </c>
      <c r="HJ9">
        <f t="shared" si="112"/>
        <v>5.6873568209100007E-2</v>
      </c>
      <c r="HK9">
        <f t="shared" si="113"/>
        <v>1.6282989733983371</v>
      </c>
      <c r="HL9">
        <f t="shared" si="114"/>
        <v>1.546592749606424</v>
      </c>
      <c r="HM9">
        <f t="shared" si="115"/>
        <v>0.94490709799014216</v>
      </c>
      <c r="HN9">
        <f t="shared" si="116"/>
        <v>1.5712651616202489</v>
      </c>
      <c r="HO9">
        <f t="shared" si="117"/>
        <v>0.54694267036776145</v>
      </c>
      <c r="HP9">
        <f t="shared" si="118"/>
        <v>0.8392354778197606</v>
      </c>
      <c r="HQ9">
        <f t="shared" si="119"/>
        <v>0.3866919030665133</v>
      </c>
      <c r="HR9">
        <f t="shared" si="120"/>
        <v>0.18165210808389601</v>
      </c>
      <c r="HS9">
        <f t="shared" si="121"/>
        <v>2.231912706321173</v>
      </c>
      <c r="HT9">
        <f t="shared" si="122"/>
        <v>1.4648580739152171</v>
      </c>
      <c r="HU9">
        <f t="shared" si="123"/>
        <v>0.34309090702957579</v>
      </c>
      <c r="HV9">
        <f t="shared" si="124"/>
        <v>2.2868508406010637</v>
      </c>
      <c r="HW9">
        <f t="shared" si="125"/>
        <v>0.13602706687521929</v>
      </c>
      <c r="HX9">
        <f t="shared" si="126"/>
        <v>0.57513931633604731</v>
      </c>
      <c r="HY9">
        <f t="shared" si="127"/>
        <v>6.1959079525198191E-2</v>
      </c>
      <c r="HZ9">
        <f t="shared" si="128"/>
        <v>0.19060513729133169</v>
      </c>
      <c r="IA9">
        <f t="shared" si="129"/>
        <v>1.1067920368442541</v>
      </c>
      <c r="IB9">
        <f t="shared" si="130"/>
        <v>2.1758874552396841</v>
      </c>
      <c r="IC9">
        <f t="shared" si="131"/>
        <v>1.325062339069411</v>
      </c>
      <c r="ID9">
        <f t="shared" si="132"/>
        <v>1.111437686974587</v>
      </c>
      <c r="IE9">
        <f t="shared" si="133"/>
        <v>0.58924847563355742</v>
      </c>
      <c r="IF9">
        <f t="shared" si="134"/>
        <v>0.45924527974072815</v>
      </c>
      <c r="IG9">
        <f t="shared" si="135"/>
        <v>0.64694748216585152</v>
      </c>
      <c r="IH9">
        <f t="shared" si="136"/>
        <v>1.7738303816474978</v>
      </c>
      <c r="II9">
        <f t="shared" si="137"/>
        <v>0.98329583511926866</v>
      </c>
      <c r="IJ9">
        <f t="shared" si="138"/>
        <v>0.29012595210867947</v>
      </c>
      <c r="IK9">
        <f t="shared" si="139"/>
        <v>3.3699999241928627</v>
      </c>
      <c r="IL9">
        <f t="shared" si="140"/>
        <v>1.8895349154513199</v>
      </c>
      <c r="IM9">
        <f t="shared" si="141"/>
        <v>0.98704931228338821</v>
      </c>
      <c r="IN9">
        <f t="shared" si="142"/>
        <v>2.6851422012675861</v>
      </c>
      <c r="IO9">
        <f t="shared" si="143"/>
        <v>7.4216307562255501E-2</v>
      </c>
      <c r="IP9">
        <f t="shared" si="144"/>
        <v>0.22238551432190118</v>
      </c>
      <c r="IQ9">
        <f t="shared" si="145"/>
        <v>9.4033370058293597E-2</v>
      </c>
      <c r="IR9">
        <f t="shared" si="146"/>
        <v>0.43043881897013331</v>
      </c>
      <c r="IS9">
        <f t="shared" si="147"/>
        <v>1.0015225931156428</v>
      </c>
      <c r="IT9">
        <f t="shared" si="148"/>
        <v>0.51577848159728312</v>
      </c>
      <c r="IU9">
        <f t="shared" si="149"/>
        <v>1.465735670426479</v>
      </c>
      <c r="IV9">
        <f t="shared" si="150"/>
        <v>1.0578640669887129</v>
      </c>
      <c r="IW9">
        <f t="shared" si="151"/>
        <v>1.2485711934546428</v>
      </c>
      <c r="IX9">
        <f t="shared" si="152"/>
        <v>1.0540572786714717</v>
      </c>
      <c r="IY9">
        <f t="shared" si="153"/>
        <v>2.4770433667699669</v>
      </c>
      <c r="IZ9">
        <f t="shared" si="154"/>
        <v>2.8579333944448559</v>
      </c>
      <c r="JA9">
        <f t="shared" si="155"/>
        <v>0.56749837168354023</v>
      </c>
      <c r="JB9">
        <f t="shared" si="156"/>
        <v>0.11100894891156911</v>
      </c>
      <c r="JC9">
        <f t="shared" si="157"/>
        <v>5.8701745759025009E-2</v>
      </c>
      <c r="JD9">
        <f t="shared" si="158"/>
        <v>0.61092193780792148</v>
      </c>
      <c r="JE9">
        <f t="shared" si="159"/>
        <v>2.5287232382110751</v>
      </c>
      <c r="JF9">
        <f t="shared" si="160"/>
        <v>1.8626308200110131</v>
      </c>
      <c r="JG9">
        <f t="shared" si="161"/>
        <v>0.36537593493060416</v>
      </c>
      <c r="JH9">
        <f t="shared" si="162"/>
        <v>1.8489122533121412</v>
      </c>
      <c r="JI9">
        <f t="shared" si="163"/>
        <v>2.294824277309417</v>
      </c>
      <c r="JJ9">
        <f t="shared" si="164"/>
        <v>0.77579755386063143</v>
      </c>
      <c r="JK9">
        <f t="shared" si="165"/>
        <v>1.0690804248802559</v>
      </c>
      <c r="JL9">
        <f t="shared" si="166"/>
        <v>0.2492700837477283</v>
      </c>
      <c r="JM9">
        <f t="shared" si="167"/>
        <v>1.2550837044404399</v>
      </c>
      <c r="JN9">
        <f t="shared" si="168"/>
        <v>0.39684003106010057</v>
      </c>
      <c r="JO9">
        <f t="shared" si="169"/>
        <v>1.020517768703209</v>
      </c>
      <c r="JP9">
        <f t="shared" si="170"/>
        <v>2.0841505677748522</v>
      </c>
      <c r="JQ9">
        <f t="shared" si="171"/>
        <v>1.0993490742546719</v>
      </c>
      <c r="JR9">
        <f t="shared" si="172"/>
        <v>1.1618024334781081</v>
      </c>
      <c r="JS9">
        <f t="shared" si="173"/>
        <v>0.82341861333895716</v>
      </c>
      <c r="JT9">
        <f t="shared" si="174"/>
        <v>0.56734277371412234</v>
      </c>
      <c r="JU9">
        <f t="shared" si="175"/>
        <v>0.39451398690966261</v>
      </c>
      <c r="JV9">
        <f t="shared" si="176"/>
        <v>2.1170964241156449</v>
      </c>
      <c r="JW9">
        <f t="shared" si="177"/>
        <v>1.3372203209962481</v>
      </c>
      <c r="JX9">
        <f t="shared" si="178"/>
        <v>0.68544192684927152</v>
      </c>
      <c r="JY9">
        <f t="shared" si="179"/>
        <v>0.66589878681221826</v>
      </c>
      <c r="JZ9">
        <f t="shared" si="180"/>
        <v>0.97590783420463612</v>
      </c>
      <c r="KA9">
        <f t="shared" si="181"/>
        <v>0.44068533396403431</v>
      </c>
      <c r="KB9">
        <f t="shared" si="182"/>
        <v>1.0342735180738485</v>
      </c>
      <c r="KC9">
        <f t="shared" si="183"/>
        <v>3.797782781171974</v>
      </c>
      <c r="KD9">
        <f t="shared" si="184"/>
        <v>0.27066858034380309</v>
      </c>
      <c r="KE9">
        <f t="shared" si="185"/>
        <v>0.73439873803172429</v>
      </c>
      <c r="KF9">
        <f t="shared" si="186"/>
        <v>1.2362789310019828</v>
      </c>
      <c r="KG9">
        <f t="shared" si="187"/>
        <v>0.58676395116212721</v>
      </c>
      <c r="KH9">
        <f t="shared" si="188"/>
        <v>0.57994135589438056</v>
      </c>
      <c r="KI9">
        <f t="shared" si="189"/>
        <v>1.077797972286922</v>
      </c>
      <c r="KJ9">
        <f t="shared" si="190"/>
        <v>1.500125967602314</v>
      </c>
      <c r="KK9">
        <f t="shared" si="191"/>
        <v>2.8226808972870518</v>
      </c>
      <c r="KL9">
        <f t="shared" si="192"/>
        <v>1.1673523199424585</v>
      </c>
      <c r="KM9">
        <f t="shared" si="193"/>
        <v>0.35443437048701532</v>
      </c>
      <c r="KN9">
        <f t="shared" si="194"/>
        <v>1.4187971728669428</v>
      </c>
      <c r="KO9">
        <f t="shared" si="195"/>
        <v>1.873387483826854</v>
      </c>
      <c r="KP9">
        <f t="shared" si="196"/>
        <v>1.3260611481390641</v>
      </c>
      <c r="KQ9">
        <f t="shared" si="197"/>
        <v>1.835315446347163</v>
      </c>
      <c r="KR9">
        <f t="shared" si="198"/>
        <v>0.42418456217526351</v>
      </c>
      <c r="KS9">
        <f t="shared" si="199"/>
        <v>0.7200231263813387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0.4769558384544576</v>
      </c>
      <c r="CY10">
        <f t="shared" si="1"/>
        <v>-0.62490026034767154</v>
      </c>
      <c r="CZ10">
        <f t="shared" si="2"/>
        <v>1.903107777033594</v>
      </c>
      <c r="DA10">
        <f t="shared" si="3"/>
        <v>-1.429628126982176</v>
      </c>
      <c r="DB10">
        <f t="shared" si="4"/>
        <v>-7.0126573954113508E-2</v>
      </c>
      <c r="DC10">
        <f t="shared" si="5"/>
        <v>0.47805750031190047</v>
      </c>
      <c r="DD10">
        <f t="shared" si="6"/>
        <v>8.0605846893155114E-2</v>
      </c>
      <c r="DE10">
        <f t="shared" si="7"/>
        <v>0.87616056943613596</v>
      </c>
      <c r="DF10">
        <f t="shared" si="8"/>
        <v>0.10418928646458059</v>
      </c>
      <c r="DG10">
        <f t="shared" si="9"/>
        <v>-0.45513233056352742</v>
      </c>
      <c r="DH10">
        <f t="shared" si="10"/>
        <v>-1.6929222128822641</v>
      </c>
      <c r="DI10">
        <f t="shared" si="11"/>
        <v>0.78958621199325396</v>
      </c>
      <c r="DJ10">
        <f t="shared" si="12"/>
        <v>-0.70480068480711833</v>
      </c>
      <c r="DK10">
        <f t="shared" si="13"/>
        <v>0.77466177883201603</v>
      </c>
      <c r="DL10">
        <f t="shared" si="14"/>
        <v>0.97886022616907487</v>
      </c>
      <c r="DM10">
        <f t="shared" si="15"/>
        <v>1.5807761353644951</v>
      </c>
      <c r="DN10">
        <f t="shared" si="16"/>
        <v>0.62629526387147372</v>
      </c>
      <c r="DO10">
        <f t="shared" si="17"/>
        <v>0.57217512443023122</v>
      </c>
      <c r="DP10">
        <f t="shared" si="18"/>
        <v>-2.0239845022148542</v>
      </c>
      <c r="DQ10">
        <f t="shared" si="19"/>
        <v>0.77843922026531986</v>
      </c>
      <c r="DR10">
        <f t="shared" si="20"/>
        <v>-1.6653070172127029</v>
      </c>
      <c r="DS10">
        <f t="shared" si="21"/>
        <v>-2.611914937032052</v>
      </c>
      <c r="DT10">
        <f t="shared" si="22"/>
        <v>-5.1514028321023309E-2</v>
      </c>
      <c r="DU10">
        <f t="shared" si="23"/>
        <v>-0.26984404105268345</v>
      </c>
      <c r="DV10">
        <f t="shared" si="24"/>
        <v>0.46241113033555659</v>
      </c>
      <c r="DW10">
        <f t="shared" si="25"/>
        <v>-1.4105171242025909</v>
      </c>
      <c r="DX10">
        <f t="shared" si="26"/>
        <v>-0.40877986066412919</v>
      </c>
      <c r="DY10">
        <f t="shared" si="27"/>
        <v>-0.11042629403979862</v>
      </c>
      <c r="DZ10">
        <f t="shared" si="28"/>
        <v>-1.7906586959273911</v>
      </c>
      <c r="EA10">
        <f t="shared" si="29"/>
        <v>0.1279677881185064</v>
      </c>
      <c r="EB10">
        <f t="shared" si="30"/>
        <v>-1.045820792751615</v>
      </c>
      <c r="EC10">
        <f t="shared" si="31"/>
        <v>-2.3721659652980032</v>
      </c>
      <c r="ED10">
        <f t="shared" si="32"/>
        <v>-0.89606356352392313</v>
      </c>
      <c r="EE10">
        <f t="shared" si="33"/>
        <v>0.52878188316371266</v>
      </c>
      <c r="EF10">
        <f t="shared" si="34"/>
        <v>-1.1027104441015791</v>
      </c>
      <c r="EG10">
        <f t="shared" si="35"/>
        <v>-0.68408697999727475</v>
      </c>
      <c r="EH10">
        <f t="shared" si="36"/>
        <v>-2.7554243656953972</v>
      </c>
      <c r="EI10">
        <f t="shared" si="37"/>
        <v>1.1930340584381292</v>
      </c>
      <c r="EJ10">
        <f t="shared" si="38"/>
        <v>1.537134391627501E-2</v>
      </c>
      <c r="EK10">
        <f t="shared" si="39"/>
        <v>-0.54644898690747679</v>
      </c>
      <c r="EL10">
        <f t="shared" si="40"/>
        <v>-0.49492544735721528</v>
      </c>
      <c r="EM10">
        <f t="shared" si="41"/>
        <v>-0.69374200867676472</v>
      </c>
      <c r="EN10">
        <f t="shared" si="42"/>
        <v>-0.64522371429391845</v>
      </c>
      <c r="EO10">
        <f t="shared" si="43"/>
        <v>-7.3873255293963158E-2</v>
      </c>
      <c r="EP10">
        <f t="shared" si="44"/>
        <v>-0.42178851834926667</v>
      </c>
      <c r="EQ10">
        <f t="shared" si="45"/>
        <v>-8.5085695841700448E-2</v>
      </c>
      <c r="ER10">
        <f t="shared" si="46"/>
        <v>0.37431330633549992</v>
      </c>
      <c r="ES10">
        <f t="shared" si="47"/>
        <v>0.59930806020894301</v>
      </c>
      <c r="ET10">
        <f t="shared" si="48"/>
        <v>-0.73501567785982047</v>
      </c>
      <c r="EU10">
        <f t="shared" si="49"/>
        <v>1.2710442457625359</v>
      </c>
      <c r="EV10">
        <f t="shared" si="50"/>
        <v>1.1282599424428941</v>
      </c>
      <c r="EW10">
        <f t="shared" si="51"/>
        <v>-0.20374358087713829</v>
      </c>
      <c r="EX10">
        <f t="shared" si="52"/>
        <v>0.34216341207679429</v>
      </c>
      <c r="EY10">
        <f t="shared" si="53"/>
        <v>-0.17417262427834973</v>
      </c>
      <c r="EZ10">
        <f t="shared" si="54"/>
        <v>-0.35048564671843069</v>
      </c>
      <c r="FA10">
        <f t="shared" si="55"/>
        <v>1.1588694866739342</v>
      </c>
      <c r="FB10">
        <f t="shared" si="56"/>
        <v>0.93825227630805363</v>
      </c>
      <c r="FC10">
        <f t="shared" si="57"/>
        <v>1.2160560413726231</v>
      </c>
      <c r="FD10">
        <f t="shared" si="58"/>
        <v>-1.152533520392363</v>
      </c>
      <c r="FE10">
        <f t="shared" si="59"/>
        <v>-1.3849531095232941</v>
      </c>
      <c r="FF10">
        <f t="shared" si="60"/>
        <v>1.294017135368545</v>
      </c>
      <c r="FG10">
        <f t="shared" si="61"/>
        <v>8.5073295548674821E-2</v>
      </c>
      <c r="FH10">
        <f t="shared" si="62"/>
        <v>1.6195504257350342</v>
      </c>
      <c r="FI10">
        <f t="shared" si="63"/>
        <v>1.4508059680718508</v>
      </c>
      <c r="FJ10">
        <f t="shared" si="64"/>
        <v>-0.32287834586136888</v>
      </c>
      <c r="FK10">
        <f t="shared" si="65"/>
        <v>0.46308411674043426</v>
      </c>
      <c r="FL10">
        <f t="shared" si="66"/>
        <v>-0.66746747589357203</v>
      </c>
      <c r="FM10">
        <f t="shared" si="67"/>
        <v>-0.29742460202600224</v>
      </c>
      <c r="FN10">
        <f t="shared" si="68"/>
        <v>-1.104880294461251</v>
      </c>
      <c r="FO10">
        <f t="shared" si="69"/>
        <v>0.54912625063054876</v>
      </c>
      <c r="FP10">
        <f t="shared" si="70"/>
        <v>0.79568303719703304</v>
      </c>
      <c r="FQ10">
        <f t="shared" si="71"/>
        <v>1.2137987716520031</v>
      </c>
      <c r="FR10">
        <f t="shared" si="72"/>
        <v>-2.0610744296046772</v>
      </c>
      <c r="FS10">
        <f t="shared" si="73"/>
        <v>-0.83020331466203778</v>
      </c>
      <c r="FT10">
        <f t="shared" si="74"/>
        <v>-0.7874936598766884</v>
      </c>
      <c r="FU10">
        <f t="shared" si="75"/>
        <v>0.76089620934977953</v>
      </c>
      <c r="FV10">
        <f t="shared" si="76"/>
        <v>-0.60860036959346653</v>
      </c>
      <c r="FW10">
        <f t="shared" si="77"/>
        <v>0.79805548567621076</v>
      </c>
      <c r="FX10">
        <f t="shared" si="78"/>
        <v>-8.3439277854774896E-2</v>
      </c>
      <c r="FY10">
        <f t="shared" si="79"/>
        <v>-1.7612920860812891</v>
      </c>
      <c r="FZ10">
        <f t="shared" si="80"/>
        <v>2.0155672599008829</v>
      </c>
      <c r="GA10">
        <f t="shared" si="81"/>
        <v>-1.0695810218221942</v>
      </c>
      <c r="GB10">
        <f t="shared" si="82"/>
        <v>-0.68276007769202418</v>
      </c>
      <c r="GC10">
        <f t="shared" si="83"/>
        <v>0.92239400619701906</v>
      </c>
      <c r="GD10">
        <f t="shared" si="84"/>
        <v>-0.93439684866745898</v>
      </c>
      <c r="GE10">
        <f t="shared" si="85"/>
        <v>0.41447530005022021</v>
      </c>
      <c r="GF10">
        <f t="shared" si="86"/>
        <v>0.48814555189051956</v>
      </c>
      <c r="GG10">
        <f t="shared" si="87"/>
        <v>-1.638430669184338</v>
      </c>
      <c r="GH10">
        <f t="shared" si="88"/>
        <v>-0.51609012141303623</v>
      </c>
      <c r="GI10">
        <f t="shared" si="89"/>
        <v>0.92310929002166586</v>
      </c>
      <c r="GJ10">
        <f t="shared" si="90"/>
        <v>0.85590667834346645</v>
      </c>
      <c r="GK10">
        <f t="shared" si="91"/>
        <v>0.34227112273692617</v>
      </c>
      <c r="GL10">
        <f t="shared" si="92"/>
        <v>0.79734307487441458</v>
      </c>
      <c r="GM10">
        <f t="shared" si="93"/>
        <v>-5.4312677384248768E-2</v>
      </c>
      <c r="GN10">
        <f t="shared" si="94"/>
        <v>1.40334202771849</v>
      </c>
      <c r="GO10">
        <f t="shared" si="95"/>
        <v>0.18555135159372302</v>
      </c>
      <c r="GP10">
        <f t="shared" si="96"/>
        <v>0.67657059767947181</v>
      </c>
      <c r="GQ10">
        <f t="shared" si="97"/>
        <v>-1.1304120985528183</v>
      </c>
      <c r="GR10">
        <f t="shared" si="98"/>
        <v>-2.255659530671839</v>
      </c>
      <c r="GS10">
        <f t="shared" si="99"/>
        <v>-0.16620737662030272</v>
      </c>
      <c r="GX10">
        <f t="shared" si="100"/>
        <v>0.4769558384544576</v>
      </c>
      <c r="GY10">
        <f t="shared" si="101"/>
        <v>0.62490026034767154</v>
      </c>
      <c r="GZ10">
        <f t="shared" si="102"/>
        <v>1.903107777033594</v>
      </c>
      <c r="HA10">
        <f t="shared" si="103"/>
        <v>1.429628126982176</v>
      </c>
      <c r="HB10">
        <f t="shared" si="104"/>
        <v>7.0126573954113508E-2</v>
      </c>
      <c r="HC10">
        <f t="shared" si="105"/>
        <v>0.47805750031190047</v>
      </c>
      <c r="HD10">
        <f t="shared" si="106"/>
        <v>8.0605846893155114E-2</v>
      </c>
      <c r="HE10">
        <f t="shared" si="107"/>
        <v>0.87616056943613596</v>
      </c>
      <c r="HF10">
        <f t="shared" si="108"/>
        <v>0.10418928646458059</v>
      </c>
      <c r="HG10">
        <f t="shared" si="109"/>
        <v>0.45513233056352742</v>
      </c>
      <c r="HH10">
        <f t="shared" si="110"/>
        <v>1.6929222128822641</v>
      </c>
      <c r="HI10">
        <f t="shared" si="111"/>
        <v>0.78958621199325396</v>
      </c>
      <c r="HJ10">
        <f t="shared" si="112"/>
        <v>0.70480068480711833</v>
      </c>
      <c r="HK10">
        <f t="shared" si="113"/>
        <v>0.77466177883201603</v>
      </c>
      <c r="HL10">
        <f t="shared" si="114"/>
        <v>0.97886022616907487</v>
      </c>
      <c r="HM10">
        <f t="shared" si="115"/>
        <v>1.5807761353644951</v>
      </c>
      <c r="HN10">
        <f t="shared" si="116"/>
        <v>0.62629526387147372</v>
      </c>
      <c r="HO10">
        <f t="shared" si="117"/>
        <v>0.57217512443023122</v>
      </c>
      <c r="HP10">
        <f t="shared" si="118"/>
        <v>2.0239845022148542</v>
      </c>
      <c r="HQ10">
        <f t="shared" si="119"/>
        <v>0.77843922026531986</v>
      </c>
      <c r="HR10">
        <f t="shared" si="120"/>
        <v>1.6653070172127029</v>
      </c>
      <c r="HS10">
        <f t="shared" si="121"/>
        <v>2.611914937032052</v>
      </c>
      <c r="HT10">
        <f t="shared" si="122"/>
        <v>5.1514028321023309E-2</v>
      </c>
      <c r="HU10">
        <f t="shared" si="123"/>
        <v>0.26984404105268345</v>
      </c>
      <c r="HV10">
        <f t="shared" si="124"/>
        <v>0.46241113033555659</v>
      </c>
      <c r="HW10">
        <f t="shared" si="125"/>
        <v>1.4105171242025909</v>
      </c>
      <c r="HX10">
        <f t="shared" si="126"/>
        <v>0.40877986066412919</v>
      </c>
      <c r="HY10">
        <f t="shared" si="127"/>
        <v>0.11042629403979862</v>
      </c>
      <c r="HZ10">
        <f t="shared" si="128"/>
        <v>1.7906586959273911</v>
      </c>
      <c r="IA10">
        <f t="shared" si="129"/>
        <v>0.1279677881185064</v>
      </c>
      <c r="IB10">
        <f t="shared" si="130"/>
        <v>1.045820792751615</v>
      </c>
      <c r="IC10">
        <f t="shared" si="131"/>
        <v>2.3721659652980032</v>
      </c>
      <c r="ID10">
        <f t="shared" si="132"/>
        <v>0.89606356352392313</v>
      </c>
      <c r="IE10">
        <f t="shared" si="133"/>
        <v>0.52878188316371266</v>
      </c>
      <c r="IF10">
        <f t="shared" si="134"/>
        <v>1.1027104441015791</v>
      </c>
      <c r="IG10">
        <f t="shared" si="135"/>
        <v>0.68408697999727475</v>
      </c>
      <c r="IH10">
        <f t="shared" si="136"/>
        <v>2.7554243656953972</v>
      </c>
      <c r="II10">
        <f t="shared" si="137"/>
        <v>1.1930340584381292</v>
      </c>
      <c r="IJ10">
        <f t="shared" si="138"/>
        <v>1.537134391627501E-2</v>
      </c>
      <c r="IK10">
        <f t="shared" si="139"/>
        <v>0.54644898690747679</v>
      </c>
      <c r="IL10">
        <f t="shared" si="140"/>
        <v>0.49492544735721528</v>
      </c>
      <c r="IM10">
        <f t="shared" si="141"/>
        <v>0.69374200867676472</v>
      </c>
      <c r="IN10">
        <f t="shared" si="142"/>
        <v>0.64522371429391845</v>
      </c>
      <c r="IO10">
        <f t="shared" si="143"/>
        <v>7.3873255293963158E-2</v>
      </c>
      <c r="IP10">
        <f t="shared" si="144"/>
        <v>0.42178851834926667</v>
      </c>
      <c r="IQ10">
        <f t="shared" si="145"/>
        <v>8.5085695841700448E-2</v>
      </c>
      <c r="IR10">
        <f t="shared" si="146"/>
        <v>0.37431330633549992</v>
      </c>
      <c r="IS10">
        <f t="shared" si="147"/>
        <v>0.59930806020894301</v>
      </c>
      <c r="IT10">
        <f t="shared" si="148"/>
        <v>0.73501567785982047</v>
      </c>
      <c r="IU10">
        <f t="shared" si="149"/>
        <v>1.2710442457625359</v>
      </c>
      <c r="IV10">
        <f t="shared" si="150"/>
        <v>1.1282599424428941</v>
      </c>
      <c r="IW10">
        <f t="shared" si="151"/>
        <v>0.20374358087713829</v>
      </c>
      <c r="IX10">
        <f t="shared" si="152"/>
        <v>0.34216341207679429</v>
      </c>
      <c r="IY10">
        <f t="shared" si="153"/>
        <v>0.17417262427834973</v>
      </c>
      <c r="IZ10">
        <f t="shared" si="154"/>
        <v>0.35048564671843069</v>
      </c>
      <c r="JA10">
        <f t="shared" si="155"/>
        <v>1.1588694866739342</v>
      </c>
      <c r="JB10">
        <f t="shared" si="156"/>
        <v>0.93825227630805363</v>
      </c>
      <c r="JC10">
        <f t="shared" si="157"/>
        <v>1.2160560413726231</v>
      </c>
      <c r="JD10">
        <f t="shared" si="158"/>
        <v>1.152533520392363</v>
      </c>
      <c r="JE10">
        <f t="shared" si="159"/>
        <v>1.3849531095232941</v>
      </c>
      <c r="JF10">
        <f t="shared" si="160"/>
        <v>1.294017135368545</v>
      </c>
      <c r="JG10">
        <f t="shared" si="161"/>
        <v>8.5073295548674821E-2</v>
      </c>
      <c r="JH10">
        <f t="shared" si="162"/>
        <v>1.6195504257350342</v>
      </c>
      <c r="JI10">
        <f t="shared" si="163"/>
        <v>1.4508059680718508</v>
      </c>
      <c r="JJ10">
        <f t="shared" si="164"/>
        <v>0.32287834586136888</v>
      </c>
      <c r="JK10">
        <f t="shared" si="165"/>
        <v>0.46308411674043426</v>
      </c>
      <c r="JL10">
        <f t="shared" si="166"/>
        <v>0.66746747589357203</v>
      </c>
      <c r="JM10">
        <f t="shared" si="167"/>
        <v>0.29742460202600224</v>
      </c>
      <c r="JN10">
        <f t="shared" si="168"/>
        <v>1.104880294461251</v>
      </c>
      <c r="JO10">
        <f t="shared" si="169"/>
        <v>0.54912625063054876</v>
      </c>
      <c r="JP10">
        <f t="shared" si="170"/>
        <v>0.79568303719703304</v>
      </c>
      <c r="JQ10">
        <f t="shared" si="171"/>
        <v>1.2137987716520031</v>
      </c>
      <c r="JR10">
        <f t="shared" si="172"/>
        <v>2.0610744296046772</v>
      </c>
      <c r="JS10">
        <f t="shared" si="173"/>
        <v>0.83020331466203778</v>
      </c>
      <c r="JT10">
        <f t="shared" si="174"/>
        <v>0.7874936598766884</v>
      </c>
      <c r="JU10">
        <f t="shared" si="175"/>
        <v>0.76089620934977953</v>
      </c>
      <c r="JV10">
        <f t="shared" si="176"/>
        <v>0.60860036959346653</v>
      </c>
      <c r="JW10">
        <f t="shared" si="177"/>
        <v>0.79805548567621076</v>
      </c>
      <c r="JX10">
        <f t="shared" si="178"/>
        <v>8.3439277854774896E-2</v>
      </c>
      <c r="JY10">
        <f t="shared" si="179"/>
        <v>1.7612920860812891</v>
      </c>
      <c r="JZ10">
        <f t="shared" si="180"/>
        <v>2.0155672599008829</v>
      </c>
      <c r="KA10">
        <f t="shared" si="181"/>
        <v>1.0695810218221942</v>
      </c>
      <c r="KB10">
        <f t="shared" si="182"/>
        <v>0.68276007769202418</v>
      </c>
      <c r="KC10">
        <f t="shared" si="183"/>
        <v>0.92239400619701906</v>
      </c>
      <c r="KD10">
        <f t="shared" si="184"/>
        <v>0.93439684866745898</v>
      </c>
      <c r="KE10">
        <f t="shared" si="185"/>
        <v>0.41447530005022021</v>
      </c>
      <c r="KF10">
        <f t="shared" si="186"/>
        <v>0.48814555189051956</v>
      </c>
      <c r="KG10">
        <f t="shared" si="187"/>
        <v>1.638430669184338</v>
      </c>
      <c r="KH10">
        <f t="shared" si="188"/>
        <v>0.51609012141303623</v>
      </c>
      <c r="KI10">
        <f t="shared" si="189"/>
        <v>0.92310929002166586</v>
      </c>
      <c r="KJ10">
        <f t="shared" si="190"/>
        <v>0.85590667834346645</v>
      </c>
      <c r="KK10">
        <f t="shared" si="191"/>
        <v>0.34227112273692617</v>
      </c>
      <c r="KL10">
        <f t="shared" si="192"/>
        <v>0.79734307487441458</v>
      </c>
      <c r="KM10">
        <f t="shared" si="193"/>
        <v>5.4312677384248768E-2</v>
      </c>
      <c r="KN10">
        <f t="shared" si="194"/>
        <v>1.40334202771849</v>
      </c>
      <c r="KO10">
        <f t="shared" si="195"/>
        <v>0.18555135159372302</v>
      </c>
      <c r="KP10">
        <f t="shared" si="196"/>
        <v>0.67657059767947181</v>
      </c>
      <c r="KQ10">
        <f t="shared" si="197"/>
        <v>1.1304120985528183</v>
      </c>
      <c r="KR10">
        <f t="shared" si="198"/>
        <v>2.255659530671839</v>
      </c>
      <c r="KS10">
        <f t="shared" si="199"/>
        <v>0.16620737662030272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-0.75967832410766434</v>
      </c>
      <c r="CY11">
        <f t="shared" si="1"/>
        <v>-0.1465191594383633</v>
      </c>
      <c r="CZ11">
        <f t="shared" si="2"/>
        <v>-2.3362391526933588</v>
      </c>
      <c r="DA11">
        <f t="shared" si="3"/>
        <v>-1.0358680490735588</v>
      </c>
      <c r="DB11">
        <f t="shared" si="4"/>
        <v>-1.111548232961207</v>
      </c>
      <c r="DC11">
        <f t="shared" si="5"/>
        <v>-1.1938484681055719</v>
      </c>
      <c r="DD11">
        <f t="shared" si="6"/>
        <v>-0.1205543002275522</v>
      </c>
      <c r="DE11">
        <f t="shared" si="7"/>
        <v>-1.45482764935618</v>
      </c>
      <c r="DF11">
        <f t="shared" si="8"/>
        <v>0.66176982850395294</v>
      </c>
      <c r="DG11">
        <f t="shared" si="9"/>
        <v>2.3738772652439351</v>
      </c>
      <c r="DH11">
        <f t="shared" si="10"/>
        <v>1.8521050318037688</v>
      </c>
      <c r="DI11">
        <f t="shared" si="11"/>
        <v>-1.1504956134205011</v>
      </c>
      <c r="DJ11">
        <f t="shared" si="12"/>
        <v>-0.82476992317382491</v>
      </c>
      <c r="DK11">
        <f t="shared" si="13"/>
        <v>0.19745934239260682</v>
      </c>
      <c r="DL11">
        <f t="shared" si="14"/>
        <v>0.78052474302292252</v>
      </c>
      <c r="DM11">
        <f t="shared" si="15"/>
        <v>-0.89753599831692565</v>
      </c>
      <c r="DN11">
        <f t="shared" si="16"/>
        <v>-0.68409656819251052</v>
      </c>
      <c r="DO11">
        <f t="shared" si="17"/>
        <v>-1.0571301630724639</v>
      </c>
      <c r="DP11">
        <f t="shared" si="18"/>
        <v>-0.71788359792258716</v>
      </c>
      <c r="DQ11">
        <f t="shared" si="19"/>
        <v>-0.38788029491133752</v>
      </c>
      <c r="DR11">
        <f t="shared" si="20"/>
        <v>-0.21454545989443247</v>
      </c>
      <c r="DS11">
        <f t="shared" si="21"/>
        <v>-1.001427743888867</v>
      </c>
      <c r="DT11">
        <f t="shared" si="22"/>
        <v>-1.0970909648222309</v>
      </c>
      <c r="DU11">
        <f t="shared" si="23"/>
        <v>1.08330864063038</v>
      </c>
      <c r="DV11">
        <f t="shared" si="24"/>
        <v>0.82770290205364305</v>
      </c>
      <c r="DW11">
        <f t="shared" si="25"/>
        <v>-1.9251047044616991</v>
      </c>
      <c r="DX11">
        <f t="shared" si="26"/>
        <v>0.5410933629084631</v>
      </c>
      <c r="DY11">
        <f t="shared" si="27"/>
        <v>0.2763994921006997</v>
      </c>
      <c r="DZ11">
        <f t="shared" si="28"/>
        <v>-1.8850445650544221</v>
      </c>
      <c r="EA11">
        <f t="shared" si="29"/>
        <v>1.7171028091433032</v>
      </c>
      <c r="EB11">
        <f t="shared" si="30"/>
        <v>-1.231779574839766</v>
      </c>
      <c r="EC11">
        <f t="shared" si="31"/>
        <v>-0.78556620260145915</v>
      </c>
      <c r="ED11">
        <f t="shared" si="32"/>
        <v>-0.35049749759522808</v>
      </c>
      <c r="EE11">
        <f t="shared" si="33"/>
        <v>-1.006610673729653</v>
      </c>
      <c r="EF11">
        <f t="shared" si="34"/>
        <v>-1.041919228296704</v>
      </c>
      <c r="EG11">
        <f t="shared" si="35"/>
        <v>-0.79038416677702195</v>
      </c>
      <c r="EH11">
        <f t="shared" si="36"/>
        <v>-3.6666862165133538</v>
      </c>
      <c r="EI11">
        <f t="shared" si="37"/>
        <v>-1.363138100835952</v>
      </c>
      <c r="EJ11">
        <f t="shared" si="38"/>
        <v>-0.13481472011342374</v>
      </c>
      <c r="EK11">
        <f t="shared" si="39"/>
        <v>0.36507313549820775</v>
      </c>
      <c r="EL11">
        <f t="shared" si="40"/>
        <v>-0.38907278495970887</v>
      </c>
      <c r="EM11">
        <f t="shared" si="41"/>
        <v>0.46690988963740021</v>
      </c>
      <c r="EN11">
        <f t="shared" si="42"/>
        <v>-0.22553202988511953</v>
      </c>
      <c r="EO11">
        <f t="shared" si="43"/>
        <v>-2.245806621494677</v>
      </c>
      <c r="EP11">
        <f t="shared" si="44"/>
        <v>0.28693231783417494</v>
      </c>
      <c r="EQ11">
        <f t="shared" si="45"/>
        <v>-1.077675372240303</v>
      </c>
      <c r="ER11">
        <f t="shared" si="46"/>
        <v>-1.312614036352781</v>
      </c>
      <c r="ES11">
        <f t="shared" si="47"/>
        <v>-0.6672919257484311</v>
      </c>
      <c r="ET11">
        <f t="shared" si="48"/>
        <v>1.859945590379408</v>
      </c>
      <c r="EU11">
        <f t="shared" si="49"/>
        <v>-0.46322895272469478</v>
      </c>
      <c r="EV11">
        <f t="shared" si="50"/>
        <v>-1.211769542698323</v>
      </c>
      <c r="EW11">
        <f t="shared" si="51"/>
        <v>-0.93567313490461768</v>
      </c>
      <c r="EX11">
        <f t="shared" si="52"/>
        <v>1.899353071275891</v>
      </c>
      <c r="EY11">
        <f t="shared" si="53"/>
        <v>-0.92277422434679934</v>
      </c>
      <c r="EZ11">
        <f t="shared" si="54"/>
        <v>0.35488805094537124</v>
      </c>
      <c r="FA11">
        <f t="shared" si="55"/>
        <v>0.1438716046381068</v>
      </c>
      <c r="FB11">
        <f t="shared" si="56"/>
        <v>-0.86866027314799177</v>
      </c>
      <c r="FC11">
        <f t="shared" si="57"/>
        <v>-2.7617907505395398</v>
      </c>
      <c r="FD11">
        <f t="shared" si="58"/>
        <v>-0.1982736119234266</v>
      </c>
      <c r="FE11">
        <f t="shared" si="59"/>
        <v>-0.36059074262271479</v>
      </c>
      <c r="FF11">
        <f t="shared" si="60"/>
        <v>-0.93360537164177604</v>
      </c>
      <c r="FG11">
        <f t="shared" si="61"/>
        <v>1.0490356955394731</v>
      </c>
      <c r="FH11">
        <f t="shared" si="62"/>
        <v>2.5221475394196959</v>
      </c>
      <c r="FI11">
        <f t="shared" si="63"/>
        <v>-1.857037956874106</v>
      </c>
      <c r="FJ11">
        <f t="shared" si="64"/>
        <v>-0.30811709009729599</v>
      </c>
      <c r="FK11">
        <f t="shared" si="65"/>
        <v>-1.004693948041202E-3</v>
      </c>
      <c r="FL11">
        <f t="shared" si="66"/>
        <v>-1.2304436255194728</v>
      </c>
      <c r="FM11">
        <f t="shared" si="67"/>
        <v>0.1396020302907014</v>
      </c>
      <c r="FN11">
        <f t="shared" si="68"/>
        <v>0.10752200627903549</v>
      </c>
      <c r="FO11">
        <f t="shared" si="69"/>
        <v>3.4270594352725321</v>
      </c>
      <c r="FP11">
        <f t="shared" si="70"/>
        <v>-0.45512283908354534</v>
      </c>
      <c r="FQ11">
        <f t="shared" si="71"/>
        <v>-1.8170867223890781</v>
      </c>
      <c r="FR11">
        <f t="shared" si="72"/>
        <v>-1.8887544709372901</v>
      </c>
      <c r="FS11">
        <f t="shared" si="73"/>
        <v>-0.54960703006977241</v>
      </c>
      <c r="FT11">
        <f t="shared" si="74"/>
        <v>-0.49478126674721701</v>
      </c>
      <c r="FU11">
        <f t="shared" si="75"/>
        <v>-0.9012252618244021</v>
      </c>
      <c r="FV11">
        <f t="shared" si="76"/>
        <v>-1.7212109253291441</v>
      </c>
      <c r="FW11">
        <f t="shared" si="77"/>
        <v>-1.2509865520877459</v>
      </c>
      <c r="FX11">
        <f t="shared" si="78"/>
        <v>-0.60883151976047067</v>
      </c>
      <c r="FY11">
        <f t="shared" si="79"/>
        <v>-1.8414705031522889</v>
      </c>
      <c r="FZ11">
        <f t="shared" si="80"/>
        <v>1.172711865472938</v>
      </c>
      <c r="GA11">
        <f t="shared" si="81"/>
        <v>-0.62441877092181464</v>
      </c>
      <c r="GB11">
        <f t="shared" si="82"/>
        <v>-0.33719175771659654</v>
      </c>
      <c r="GC11">
        <f t="shared" si="83"/>
        <v>-0.89283200462316437</v>
      </c>
      <c r="GD11">
        <f t="shared" si="84"/>
        <v>0.2388363484123045</v>
      </c>
      <c r="GE11">
        <f t="shared" si="85"/>
        <v>0.13135331240976289</v>
      </c>
      <c r="GF11">
        <f t="shared" si="86"/>
        <v>4.0348239867498498E-2</v>
      </c>
      <c r="GG11">
        <f t="shared" si="87"/>
        <v>1.3679425387418052</v>
      </c>
      <c r="GH11">
        <f t="shared" si="88"/>
        <v>-2.4146688979225099</v>
      </c>
      <c r="GI11">
        <f t="shared" si="89"/>
        <v>1.6454258487507609</v>
      </c>
      <c r="GJ11">
        <f t="shared" si="90"/>
        <v>-0.10958925368133257</v>
      </c>
      <c r="GK11">
        <f t="shared" si="91"/>
        <v>-0.80291544551336291</v>
      </c>
      <c r="GL11">
        <f t="shared" si="92"/>
        <v>0.55342503677671384</v>
      </c>
      <c r="GM11">
        <f t="shared" si="93"/>
        <v>-0.55662600256352202</v>
      </c>
      <c r="GN11">
        <f t="shared" si="94"/>
        <v>0.84424444261524079</v>
      </c>
      <c r="GO11">
        <f t="shared" si="95"/>
        <v>-1.129727820781532</v>
      </c>
      <c r="GP11">
        <f t="shared" si="96"/>
        <v>-8.5643642808633791E-2</v>
      </c>
      <c r="GQ11">
        <f t="shared" si="97"/>
        <v>0.29893427536048622</v>
      </c>
      <c r="GR11">
        <f t="shared" si="98"/>
        <v>8.2432106501938995E-2</v>
      </c>
      <c r="GS11">
        <f t="shared" si="99"/>
        <v>1.1092668802530656</v>
      </c>
      <c r="GX11">
        <f t="shared" si="100"/>
        <v>0.75967832410766434</v>
      </c>
      <c r="GY11">
        <f t="shared" si="101"/>
        <v>0.1465191594383633</v>
      </c>
      <c r="GZ11">
        <f t="shared" si="102"/>
        <v>2.3362391526933588</v>
      </c>
      <c r="HA11">
        <f t="shared" si="103"/>
        <v>1.0358680490735588</v>
      </c>
      <c r="HB11">
        <f t="shared" si="104"/>
        <v>1.111548232961207</v>
      </c>
      <c r="HC11">
        <f t="shared" si="105"/>
        <v>1.1938484681055719</v>
      </c>
      <c r="HD11">
        <f t="shared" si="106"/>
        <v>0.1205543002275522</v>
      </c>
      <c r="HE11">
        <f t="shared" si="107"/>
        <v>1.45482764935618</v>
      </c>
      <c r="HF11">
        <f t="shared" si="108"/>
        <v>0.66176982850395294</v>
      </c>
      <c r="HG11">
        <f t="shared" si="109"/>
        <v>2.3738772652439351</v>
      </c>
      <c r="HH11">
        <f t="shared" si="110"/>
        <v>1.8521050318037688</v>
      </c>
      <c r="HI11">
        <f t="shared" si="111"/>
        <v>1.1504956134205011</v>
      </c>
      <c r="HJ11">
        <f t="shared" si="112"/>
        <v>0.82476992317382491</v>
      </c>
      <c r="HK11">
        <f t="shared" si="113"/>
        <v>0.19745934239260682</v>
      </c>
      <c r="HL11">
        <f t="shared" si="114"/>
        <v>0.78052474302292252</v>
      </c>
      <c r="HM11">
        <f t="shared" si="115"/>
        <v>0.89753599831692565</v>
      </c>
      <c r="HN11">
        <f t="shared" si="116"/>
        <v>0.68409656819251052</v>
      </c>
      <c r="HO11">
        <f t="shared" si="117"/>
        <v>1.0571301630724639</v>
      </c>
      <c r="HP11">
        <f t="shared" si="118"/>
        <v>0.71788359792258716</v>
      </c>
      <c r="HQ11">
        <f t="shared" si="119"/>
        <v>0.38788029491133752</v>
      </c>
      <c r="HR11">
        <f t="shared" si="120"/>
        <v>0.21454545989443247</v>
      </c>
      <c r="HS11">
        <f t="shared" si="121"/>
        <v>1.001427743888867</v>
      </c>
      <c r="HT11">
        <f t="shared" si="122"/>
        <v>1.0970909648222309</v>
      </c>
      <c r="HU11">
        <f t="shared" si="123"/>
        <v>1.08330864063038</v>
      </c>
      <c r="HV11">
        <f t="shared" si="124"/>
        <v>0.82770290205364305</v>
      </c>
      <c r="HW11">
        <f t="shared" si="125"/>
        <v>1.9251047044616991</v>
      </c>
      <c r="HX11">
        <f t="shared" si="126"/>
        <v>0.5410933629084631</v>
      </c>
      <c r="HY11">
        <f t="shared" si="127"/>
        <v>0.2763994921006997</v>
      </c>
      <c r="HZ11">
        <f t="shared" si="128"/>
        <v>1.8850445650544221</v>
      </c>
      <c r="IA11">
        <f t="shared" si="129"/>
        <v>1.7171028091433032</v>
      </c>
      <c r="IB11">
        <f t="shared" si="130"/>
        <v>1.231779574839766</v>
      </c>
      <c r="IC11">
        <f t="shared" si="131"/>
        <v>0.78556620260145915</v>
      </c>
      <c r="ID11">
        <f t="shared" si="132"/>
        <v>0.35049749759522808</v>
      </c>
      <c r="IE11">
        <f t="shared" si="133"/>
        <v>1.006610673729653</v>
      </c>
      <c r="IF11">
        <f t="shared" si="134"/>
        <v>1.041919228296704</v>
      </c>
      <c r="IG11">
        <f t="shared" si="135"/>
        <v>0.79038416677702195</v>
      </c>
      <c r="IH11">
        <f t="shared" si="136"/>
        <v>3.6666862165133538</v>
      </c>
      <c r="II11">
        <f t="shared" si="137"/>
        <v>1.363138100835952</v>
      </c>
      <c r="IJ11">
        <f t="shared" si="138"/>
        <v>0.13481472011342374</v>
      </c>
      <c r="IK11">
        <f t="shared" si="139"/>
        <v>0.36507313549820775</v>
      </c>
      <c r="IL11">
        <f t="shared" si="140"/>
        <v>0.38907278495970887</v>
      </c>
      <c r="IM11">
        <f t="shared" si="141"/>
        <v>0.46690988963740021</v>
      </c>
      <c r="IN11">
        <f t="shared" si="142"/>
        <v>0.22553202988511953</v>
      </c>
      <c r="IO11">
        <f t="shared" si="143"/>
        <v>2.245806621494677</v>
      </c>
      <c r="IP11">
        <f t="shared" si="144"/>
        <v>0.28693231783417494</v>
      </c>
      <c r="IQ11">
        <f t="shared" si="145"/>
        <v>1.077675372240303</v>
      </c>
      <c r="IR11">
        <f t="shared" si="146"/>
        <v>1.312614036352781</v>
      </c>
      <c r="IS11">
        <f t="shared" si="147"/>
        <v>0.6672919257484311</v>
      </c>
      <c r="IT11">
        <f t="shared" si="148"/>
        <v>1.859945590379408</v>
      </c>
      <c r="IU11">
        <f t="shared" si="149"/>
        <v>0.46322895272469478</v>
      </c>
      <c r="IV11">
        <f t="shared" si="150"/>
        <v>1.211769542698323</v>
      </c>
      <c r="IW11">
        <f t="shared" si="151"/>
        <v>0.93567313490461768</v>
      </c>
      <c r="IX11">
        <f t="shared" si="152"/>
        <v>1.899353071275891</v>
      </c>
      <c r="IY11">
        <f t="shared" si="153"/>
        <v>0.92277422434679934</v>
      </c>
      <c r="IZ11">
        <f t="shared" si="154"/>
        <v>0.35488805094537124</v>
      </c>
      <c r="JA11">
        <f t="shared" si="155"/>
        <v>0.1438716046381068</v>
      </c>
      <c r="JB11">
        <f t="shared" si="156"/>
        <v>0.86866027314799177</v>
      </c>
      <c r="JC11">
        <f t="shared" si="157"/>
        <v>2.7617907505395398</v>
      </c>
      <c r="JD11">
        <f t="shared" si="158"/>
        <v>0.1982736119234266</v>
      </c>
      <c r="JE11">
        <f t="shared" si="159"/>
        <v>0.36059074262271479</v>
      </c>
      <c r="JF11">
        <f t="shared" si="160"/>
        <v>0.93360537164177604</v>
      </c>
      <c r="JG11">
        <f t="shared" si="161"/>
        <v>1.0490356955394731</v>
      </c>
      <c r="JH11">
        <f t="shared" si="162"/>
        <v>2.5221475394196959</v>
      </c>
      <c r="JI11">
        <f t="shared" si="163"/>
        <v>1.857037956874106</v>
      </c>
      <c r="JJ11">
        <f t="shared" si="164"/>
        <v>0.30811709009729599</v>
      </c>
      <c r="JK11">
        <f t="shared" si="165"/>
        <v>1.004693948041202E-3</v>
      </c>
      <c r="JL11">
        <f t="shared" si="166"/>
        <v>1.2304436255194728</v>
      </c>
      <c r="JM11">
        <f t="shared" si="167"/>
        <v>0.1396020302907014</v>
      </c>
      <c r="JN11">
        <f t="shared" si="168"/>
        <v>0.10752200627903549</v>
      </c>
      <c r="JO11">
        <f t="shared" si="169"/>
        <v>3.4270594352725321</v>
      </c>
      <c r="JP11">
        <f t="shared" si="170"/>
        <v>0.45512283908354534</v>
      </c>
      <c r="JQ11">
        <f t="shared" si="171"/>
        <v>1.8170867223890781</v>
      </c>
      <c r="JR11">
        <f t="shared" si="172"/>
        <v>1.8887544709372901</v>
      </c>
      <c r="JS11">
        <f t="shared" si="173"/>
        <v>0.54960703006977241</v>
      </c>
      <c r="JT11">
        <f t="shared" si="174"/>
        <v>0.49478126674721701</v>
      </c>
      <c r="JU11">
        <f t="shared" si="175"/>
        <v>0.9012252618244021</v>
      </c>
      <c r="JV11">
        <f t="shared" si="176"/>
        <v>1.7212109253291441</v>
      </c>
      <c r="JW11">
        <f t="shared" si="177"/>
        <v>1.2509865520877459</v>
      </c>
      <c r="JX11">
        <f t="shared" si="178"/>
        <v>0.60883151976047067</v>
      </c>
      <c r="JY11">
        <f t="shared" si="179"/>
        <v>1.8414705031522889</v>
      </c>
      <c r="JZ11">
        <f t="shared" si="180"/>
        <v>1.172711865472938</v>
      </c>
      <c r="KA11">
        <f t="shared" si="181"/>
        <v>0.62441877092181464</v>
      </c>
      <c r="KB11">
        <f t="shared" si="182"/>
        <v>0.33719175771659654</v>
      </c>
      <c r="KC11">
        <f t="shared" si="183"/>
        <v>0.89283200462316437</v>
      </c>
      <c r="KD11">
        <f t="shared" si="184"/>
        <v>0.2388363484123045</v>
      </c>
      <c r="KE11">
        <f t="shared" si="185"/>
        <v>0.13135331240976289</v>
      </c>
      <c r="KF11">
        <f t="shared" si="186"/>
        <v>4.0348239867498498E-2</v>
      </c>
      <c r="KG11">
        <f t="shared" si="187"/>
        <v>1.3679425387418052</v>
      </c>
      <c r="KH11">
        <f t="shared" si="188"/>
        <v>2.4146688979225099</v>
      </c>
      <c r="KI11">
        <f t="shared" si="189"/>
        <v>1.6454258487507609</v>
      </c>
      <c r="KJ11">
        <f t="shared" si="190"/>
        <v>0.10958925368133257</v>
      </c>
      <c r="KK11">
        <f t="shared" si="191"/>
        <v>0.80291544551336291</v>
      </c>
      <c r="KL11">
        <f t="shared" si="192"/>
        <v>0.55342503677671384</v>
      </c>
      <c r="KM11">
        <f t="shared" si="193"/>
        <v>0.55662600256352202</v>
      </c>
      <c r="KN11">
        <f t="shared" si="194"/>
        <v>0.84424444261524079</v>
      </c>
      <c r="KO11">
        <f t="shared" si="195"/>
        <v>1.129727820781532</v>
      </c>
      <c r="KP11">
        <f t="shared" si="196"/>
        <v>8.5643642808633791E-2</v>
      </c>
      <c r="KQ11">
        <f t="shared" si="197"/>
        <v>0.29893427536048622</v>
      </c>
      <c r="KR11">
        <f t="shared" si="198"/>
        <v>8.2432106501938995E-2</v>
      </c>
      <c r="KS11">
        <f t="shared" si="199"/>
        <v>1.1092668802530656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1.235056084511222</v>
      </c>
      <c r="CY12">
        <f t="shared" si="1"/>
        <v>0.69369692665752669</v>
      </c>
      <c r="CZ12">
        <f t="shared" si="2"/>
        <v>0.68447295383830564</v>
      </c>
      <c r="DA12">
        <f t="shared" si="3"/>
        <v>-1.5451590981641741</v>
      </c>
      <c r="DB12">
        <f t="shared" si="4"/>
        <v>0.41880940376635012</v>
      </c>
      <c r="DC12">
        <f t="shared" si="5"/>
        <v>0.44329656015521263</v>
      </c>
      <c r="DD12">
        <f t="shared" si="6"/>
        <v>-7.9303918603563839E-2</v>
      </c>
      <c r="DE12">
        <f t="shared" si="7"/>
        <v>-0.30151293978641103</v>
      </c>
      <c r="DF12">
        <f t="shared" si="8"/>
        <v>-1.8614002750753649</v>
      </c>
      <c r="DG12">
        <f t="shared" si="9"/>
        <v>0.30681042677898218</v>
      </c>
      <c r="DH12">
        <f t="shared" si="10"/>
        <v>-5.1290941869639187E-2</v>
      </c>
      <c r="DI12">
        <f t="shared" si="11"/>
        <v>-1.647382369130443</v>
      </c>
      <c r="DJ12">
        <f t="shared" si="12"/>
        <v>0.45382327830055441</v>
      </c>
      <c r="DK12">
        <f t="shared" si="13"/>
        <v>-0.92044508704626504</v>
      </c>
      <c r="DL12">
        <f t="shared" si="14"/>
        <v>-0.50081977967294844</v>
      </c>
      <c r="DM12">
        <f t="shared" si="15"/>
        <v>-0.2328869405813056</v>
      </c>
      <c r="DN12">
        <f t="shared" si="16"/>
        <v>-1.1243545188668889</v>
      </c>
      <c r="DO12">
        <f t="shared" si="17"/>
        <v>-1.3637185312788369</v>
      </c>
      <c r="DP12">
        <f t="shared" si="18"/>
        <v>1.1112794993638209</v>
      </c>
      <c r="DQ12">
        <f t="shared" si="19"/>
        <v>1.5530146640075331</v>
      </c>
      <c r="DR12">
        <f t="shared" si="20"/>
        <v>2.0832103909319857</v>
      </c>
      <c r="DS12">
        <f t="shared" si="21"/>
        <v>-0.48080406317419855</v>
      </c>
      <c r="DT12">
        <f t="shared" si="22"/>
        <v>2.2927603476060927</v>
      </c>
      <c r="DU12">
        <f t="shared" si="23"/>
        <v>8.848352479639203E-2</v>
      </c>
      <c r="DV12">
        <f t="shared" si="24"/>
        <v>-0.47761723193861089</v>
      </c>
      <c r="DW12">
        <f t="shared" si="25"/>
        <v>0.91226461736991793</v>
      </c>
      <c r="DX12">
        <f t="shared" si="26"/>
        <v>2.4580101084122261</v>
      </c>
      <c r="DY12">
        <f t="shared" si="27"/>
        <v>0.47229925864616468</v>
      </c>
      <c r="DZ12">
        <f t="shared" si="28"/>
        <v>1.127734219818687</v>
      </c>
      <c r="EA12">
        <f t="shared" si="29"/>
        <v>-2.5426115038529389</v>
      </c>
      <c r="EB12">
        <f t="shared" si="30"/>
        <v>0.72717114978729991</v>
      </c>
      <c r="EC12">
        <f t="shared" si="31"/>
        <v>0.1963903282895908</v>
      </c>
      <c r="ED12">
        <f t="shared" si="32"/>
        <v>0.86169193028900759</v>
      </c>
      <c r="EE12">
        <f t="shared" si="33"/>
        <v>3.05508462182171</v>
      </c>
      <c r="EF12">
        <f t="shared" si="34"/>
        <v>-0.29174761443024061</v>
      </c>
      <c r="EG12">
        <f t="shared" si="35"/>
        <v>1.8699478768225271</v>
      </c>
      <c r="EH12">
        <f t="shared" si="36"/>
        <v>-1.3806449769624329</v>
      </c>
      <c r="EI12">
        <f t="shared" si="37"/>
        <v>-0.87783126730765071</v>
      </c>
      <c r="EJ12">
        <f t="shared" si="38"/>
        <v>-0.53815536151544219</v>
      </c>
      <c r="EK12">
        <f t="shared" si="39"/>
        <v>1.0729454294004679</v>
      </c>
      <c r="EL12">
        <f t="shared" si="40"/>
        <v>1.0116781133275639E-2</v>
      </c>
      <c r="EM12">
        <f t="shared" si="41"/>
        <v>0.7363050314782762</v>
      </c>
      <c r="EN12">
        <f t="shared" si="42"/>
        <v>-0.77038328191764183</v>
      </c>
      <c r="EO12">
        <f t="shared" si="43"/>
        <v>-1.7330798095716009</v>
      </c>
      <c r="EP12">
        <f t="shared" si="44"/>
        <v>1.329460331253993</v>
      </c>
      <c r="EQ12">
        <f t="shared" si="45"/>
        <v>0.40788104487642279</v>
      </c>
      <c r="ER12">
        <f t="shared" si="46"/>
        <v>0.86481305416451004</v>
      </c>
      <c r="ES12">
        <f t="shared" si="47"/>
        <v>1.7793222654039971</v>
      </c>
      <c r="ET12">
        <f t="shared" si="48"/>
        <v>0.15595525271905211</v>
      </c>
      <c r="EU12">
        <f t="shared" si="49"/>
        <v>0.72243490579805725</v>
      </c>
      <c r="EV12">
        <f t="shared" si="50"/>
        <v>-1.5118054096698239</v>
      </c>
      <c r="EW12">
        <f t="shared" si="51"/>
        <v>0.70424264128372394</v>
      </c>
      <c r="EX12">
        <f t="shared" si="52"/>
        <v>-1.6489527726901789</v>
      </c>
      <c r="EY12">
        <f t="shared" si="53"/>
        <v>-1.2957281231072091</v>
      </c>
      <c r="EZ12">
        <f t="shared" si="54"/>
        <v>-1.4497819733859889</v>
      </c>
      <c r="FA12">
        <f t="shared" si="55"/>
        <v>1.058023417359385</v>
      </c>
      <c r="FB12">
        <f t="shared" si="56"/>
        <v>0.85560413793945223</v>
      </c>
      <c r="FC12">
        <f t="shared" si="57"/>
        <v>-0.88786315954739947</v>
      </c>
      <c r="FD12">
        <f t="shared" si="58"/>
        <v>-1.4360833873714132</v>
      </c>
      <c r="FE12">
        <f t="shared" si="59"/>
        <v>-0.68911870725232705</v>
      </c>
      <c r="FF12">
        <f t="shared" si="60"/>
        <v>-1.9774995518208318</v>
      </c>
      <c r="FG12">
        <f t="shared" si="61"/>
        <v>2.431968462517526</v>
      </c>
      <c r="FH12">
        <f t="shared" si="62"/>
        <v>2.4823139248409989</v>
      </c>
      <c r="FI12">
        <f t="shared" si="63"/>
        <v>-1.4086744210644351</v>
      </c>
      <c r="FJ12">
        <f t="shared" si="64"/>
        <v>-0.1177875919966159</v>
      </c>
      <c r="FK12">
        <f t="shared" si="65"/>
        <v>0.2715199112385</v>
      </c>
      <c r="FL12">
        <f t="shared" si="66"/>
        <v>-2.3036068215174521</v>
      </c>
      <c r="FM12">
        <f t="shared" si="67"/>
        <v>2.1603246615179641</v>
      </c>
      <c r="FN12">
        <f t="shared" si="68"/>
        <v>-0.32957176372262115</v>
      </c>
      <c r="FO12">
        <f t="shared" si="69"/>
        <v>-2.021711977349987</v>
      </c>
      <c r="FP12">
        <f t="shared" si="70"/>
        <v>0.99801395248261593</v>
      </c>
      <c r="FQ12">
        <f t="shared" si="71"/>
        <v>-0.83348022027164792</v>
      </c>
      <c r="FR12">
        <f t="shared" si="72"/>
        <v>4.6648944346452226E-2</v>
      </c>
      <c r="FS12">
        <f t="shared" si="73"/>
        <v>-1.3821621372720991</v>
      </c>
      <c r="FT12">
        <f t="shared" si="74"/>
        <v>-0.72029265405275977</v>
      </c>
      <c r="FU12">
        <f t="shared" si="75"/>
        <v>0.63970293416974255</v>
      </c>
      <c r="FV12">
        <f t="shared" si="76"/>
        <v>0.69606667321007376</v>
      </c>
      <c r="FW12">
        <f t="shared" si="77"/>
        <v>-0.62004942762598536</v>
      </c>
      <c r="FX12">
        <f t="shared" si="78"/>
        <v>-0.69778156900486188</v>
      </c>
      <c r="FY12">
        <f t="shared" si="79"/>
        <v>-2.1054523223474408</v>
      </c>
      <c r="FZ12">
        <f t="shared" si="80"/>
        <v>-1.303603145613736</v>
      </c>
      <c r="GA12">
        <f t="shared" si="81"/>
        <v>-1.7481440615538996E-2</v>
      </c>
      <c r="GB12">
        <f t="shared" si="82"/>
        <v>-0.26165877067944948</v>
      </c>
      <c r="GC12">
        <f t="shared" si="83"/>
        <v>-0.36385111066399256</v>
      </c>
      <c r="GD12">
        <f t="shared" si="84"/>
        <v>1.920894479007641</v>
      </c>
      <c r="GE12">
        <f t="shared" si="85"/>
        <v>1.309386818922968</v>
      </c>
      <c r="GF12">
        <f t="shared" si="86"/>
        <v>2.1207075889856082</v>
      </c>
      <c r="GG12">
        <f t="shared" si="87"/>
        <v>1.485128554722329</v>
      </c>
      <c r="GH12">
        <f t="shared" si="88"/>
        <v>-1.275498074148117</v>
      </c>
      <c r="GI12">
        <f t="shared" si="89"/>
        <v>-0.67901872400044849</v>
      </c>
      <c r="GJ12">
        <f t="shared" si="90"/>
        <v>1.293687444155992</v>
      </c>
      <c r="GK12">
        <f t="shared" si="91"/>
        <v>0.19559635536722161</v>
      </c>
      <c r="GL12">
        <f t="shared" si="92"/>
        <v>-1.1039981601248998</v>
      </c>
      <c r="GM12">
        <f t="shared" si="93"/>
        <v>-2.3365806938533988</v>
      </c>
      <c r="GN12">
        <f t="shared" si="94"/>
        <v>1.6995005861580061</v>
      </c>
      <c r="GO12">
        <f t="shared" si="95"/>
        <v>0.11219036078190603</v>
      </c>
      <c r="GP12">
        <f t="shared" si="96"/>
        <v>0.22166784584112759</v>
      </c>
      <c r="GQ12">
        <f t="shared" si="97"/>
        <v>-0.96501744273565204</v>
      </c>
      <c r="GR12">
        <f t="shared" si="98"/>
        <v>-1.014173775917937</v>
      </c>
      <c r="GS12">
        <f t="shared" si="99"/>
        <v>2.0546891389357098</v>
      </c>
      <c r="GX12">
        <f t="shared" si="100"/>
        <v>1.235056084511222</v>
      </c>
      <c r="GY12">
        <f t="shared" si="101"/>
        <v>0.69369692665752669</v>
      </c>
      <c r="GZ12">
        <f t="shared" si="102"/>
        <v>0.68447295383830564</v>
      </c>
      <c r="HA12">
        <f t="shared" si="103"/>
        <v>1.5451590981641741</v>
      </c>
      <c r="HB12">
        <f t="shared" si="104"/>
        <v>0.41880940376635012</v>
      </c>
      <c r="HC12">
        <f t="shared" si="105"/>
        <v>0.44329656015521263</v>
      </c>
      <c r="HD12">
        <f t="shared" si="106"/>
        <v>7.9303918603563839E-2</v>
      </c>
      <c r="HE12">
        <f t="shared" si="107"/>
        <v>0.30151293978641103</v>
      </c>
      <c r="HF12">
        <f t="shared" si="108"/>
        <v>1.8614002750753649</v>
      </c>
      <c r="HG12">
        <f t="shared" si="109"/>
        <v>0.30681042677898218</v>
      </c>
      <c r="HH12">
        <f t="shared" si="110"/>
        <v>5.1290941869639187E-2</v>
      </c>
      <c r="HI12">
        <f t="shared" si="111"/>
        <v>1.647382369130443</v>
      </c>
      <c r="HJ12">
        <f t="shared" si="112"/>
        <v>0.45382327830055441</v>
      </c>
      <c r="HK12">
        <f t="shared" si="113"/>
        <v>0.92044508704626504</v>
      </c>
      <c r="HL12">
        <f t="shared" si="114"/>
        <v>0.50081977967294844</v>
      </c>
      <c r="HM12">
        <f t="shared" si="115"/>
        <v>0.2328869405813056</v>
      </c>
      <c r="HN12">
        <f t="shared" si="116"/>
        <v>1.1243545188668889</v>
      </c>
      <c r="HO12">
        <f t="shared" si="117"/>
        <v>1.3637185312788369</v>
      </c>
      <c r="HP12">
        <f t="shared" si="118"/>
        <v>1.1112794993638209</v>
      </c>
      <c r="HQ12">
        <f t="shared" si="119"/>
        <v>1.5530146640075331</v>
      </c>
      <c r="HR12">
        <f t="shared" si="120"/>
        <v>2.0832103909319857</v>
      </c>
      <c r="HS12">
        <f t="shared" si="121"/>
        <v>0.48080406317419855</v>
      </c>
      <c r="HT12">
        <f t="shared" si="122"/>
        <v>2.2927603476060927</v>
      </c>
      <c r="HU12">
        <f t="shared" si="123"/>
        <v>8.848352479639203E-2</v>
      </c>
      <c r="HV12">
        <f t="shared" si="124"/>
        <v>0.47761723193861089</v>
      </c>
      <c r="HW12">
        <f t="shared" si="125"/>
        <v>0.91226461736991793</v>
      </c>
      <c r="HX12">
        <f t="shared" si="126"/>
        <v>2.4580101084122261</v>
      </c>
      <c r="HY12">
        <f t="shared" si="127"/>
        <v>0.47229925864616468</v>
      </c>
      <c r="HZ12">
        <f t="shared" si="128"/>
        <v>1.127734219818687</v>
      </c>
      <c r="IA12">
        <f t="shared" si="129"/>
        <v>2.5426115038529389</v>
      </c>
      <c r="IB12">
        <f t="shared" si="130"/>
        <v>0.72717114978729991</v>
      </c>
      <c r="IC12">
        <f t="shared" si="131"/>
        <v>0.1963903282895908</v>
      </c>
      <c r="ID12">
        <f t="shared" si="132"/>
        <v>0.86169193028900759</v>
      </c>
      <c r="IE12">
        <f t="shared" si="133"/>
        <v>3.05508462182171</v>
      </c>
      <c r="IF12">
        <f t="shared" si="134"/>
        <v>0.29174761443024061</v>
      </c>
      <c r="IG12">
        <f t="shared" si="135"/>
        <v>1.8699478768225271</v>
      </c>
      <c r="IH12">
        <f t="shared" si="136"/>
        <v>1.3806449769624329</v>
      </c>
      <c r="II12">
        <f t="shared" si="137"/>
        <v>0.87783126730765071</v>
      </c>
      <c r="IJ12">
        <f t="shared" si="138"/>
        <v>0.53815536151544219</v>
      </c>
      <c r="IK12">
        <f t="shared" si="139"/>
        <v>1.0729454294004679</v>
      </c>
      <c r="IL12">
        <f t="shared" si="140"/>
        <v>1.0116781133275639E-2</v>
      </c>
      <c r="IM12">
        <f t="shared" si="141"/>
        <v>0.7363050314782762</v>
      </c>
      <c r="IN12">
        <f t="shared" si="142"/>
        <v>0.77038328191764183</v>
      </c>
      <c r="IO12">
        <f t="shared" si="143"/>
        <v>1.7330798095716009</v>
      </c>
      <c r="IP12">
        <f t="shared" si="144"/>
        <v>1.329460331253993</v>
      </c>
      <c r="IQ12">
        <f t="shared" si="145"/>
        <v>0.40788104487642279</v>
      </c>
      <c r="IR12">
        <f t="shared" si="146"/>
        <v>0.86481305416451004</v>
      </c>
      <c r="IS12">
        <f t="shared" si="147"/>
        <v>1.7793222654039971</v>
      </c>
      <c r="IT12">
        <f t="shared" si="148"/>
        <v>0.15595525271905211</v>
      </c>
      <c r="IU12">
        <f t="shared" si="149"/>
        <v>0.72243490579805725</v>
      </c>
      <c r="IV12">
        <f t="shared" si="150"/>
        <v>1.5118054096698239</v>
      </c>
      <c r="IW12">
        <f t="shared" si="151"/>
        <v>0.70424264128372394</v>
      </c>
      <c r="IX12">
        <f t="shared" si="152"/>
        <v>1.6489527726901789</v>
      </c>
      <c r="IY12">
        <f t="shared" si="153"/>
        <v>1.2957281231072091</v>
      </c>
      <c r="IZ12">
        <f t="shared" si="154"/>
        <v>1.4497819733859889</v>
      </c>
      <c r="JA12">
        <f t="shared" si="155"/>
        <v>1.058023417359385</v>
      </c>
      <c r="JB12">
        <f t="shared" si="156"/>
        <v>0.85560413793945223</v>
      </c>
      <c r="JC12">
        <f t="shared" si="157"/>
        <v>0.88786315954739947</v>
      </c>
      <c r="JD12">
        <f t="shared" si="158"/>
        <v>1.4360833873714132</v>
      </c>
      <c r="JE12">
        <f t="shared" si="159"/>
        <v>0.68911870725232705</v>
      </c>
      <c r="JF12">
        <f t="shared" si="160"/>
        <v>1.9774995518208318</v>
      </c>
      <c r="JG12">
        <f t="shared" si="161"/>
        <v>2.431968462517526</v>
      </c>
      <c r="JH12">
        <f t="shared" si="162"/>
        <v>2.4823139248409989</v>
      </c>
      <c r="JI12">
        <f t="shared" si="163"/>
        <v>1.4086744210644351</v>
      </c>
      <c r="JJ12">
        <f t="shared" si="164"/>
        <v>0.1177875919966159</v>
      </c>
      <c r="JK12">
        <f t="shared" si="165"/>
        <v>0.2715199112385</v>
      </c>
      <c r="JL12">
        <f t="shared" si="166"/>
        <v>2.3036068215174521</v>
      </c>
      <c r="JM12">
        <f t="shared" si="167"/>
        <v>2.1603246615179641</v>
      </c>
      <c r="JN12">
        <f t="shared" si="168"/>
        <v>0.32957176372262115</v>
      </c>
      <c r="JO12">
        <f t="shared" si="169"/>
        <v>2.021711977349987</v>
      </c>
      <c r="JP12">
        <f t="shared" si="170"/>
        <v>0.99801395248261593</v>
      </c>
      <c r="JQ12">
        <f t="shared" si="171"/>
        <v>0.83348022027164792</v>
      </c>
      <c r="JR12">
        <f t="shared" si="172"/>
        <v>4.6648944346452226E-2</v>
      </c>
      <c r="JS12">
        <f t="shared" si="173"/>
        <v>1.3821621372720991</v>
      </c>
      <c r="JT12">
        <f t="shared" si="174"/>
        <v>0.72029265405275977</v>
      </c>
      <c r="JU12">
        <f t="shared" si="175"/>
        <v>0.63970293416974255</v>
      </c>
      <c r="JV12">
        <f t="shared" si="176"/>
        <v>0.69606667321007376</v>
      </c>
      <c r="JW12">
        <f t="shared" si="177"/>
        <v>0.62004942762598536</v>
      </c>
      <c r="JX12">
        <f t="shared" si="178"/>
        <v>0.69778156900486188</v>
      </c>
      <c r="JY12">
        <f t="shared" si="179"/>
        <v>2.1054523223474408</v>
      </c>
      <c r="JZ12">
        <f t="shared" si="180"/>
        <v>1.303603145613736</v>
      </c>
      <c r="KA12">
        <f t="shared" si="181"/>
        <v>1.7481440615538996E-2</v>
      </c>
      <c r="KB12">
        <f t="shared" si="182"/>
        <v>0.26165877067944948</v>
      </c>
      <c r="KC12">
        <f t="shared" si="183"/>
        <v>0.36385111066399256</v>
      </c>
      <c r="KD12">
        <f t="shared" si="184"/>
        <v>1.920894479007641</v>
      </c>
      <c r="KE12">
        <f t="shared" si="185"/>
        <v>1.309386818922968</v>
      </c>
      <c r="KF12">
        <f t="shared" si="186"/>
        <v>2.1207075889856082</v>
      </c>
      <c r="KG12">
        <f t="shared" si="187"/>
        <v>1.485128554722329</v>
      </c>
      <c r="KH12">
        <f t="shared" si="188"/>
        <v>1.275498074148117</v>
      </c>
      <c r="KI12">
        <f t="shared" si="189"/>
        <v>0.67901872400044849</v>
      </c>
      <c r="KJ12">
        <f t="shared" si="190"/>
        <v>1.293687444155992</v>
      </c>
      <c r="KK12">
        <f t="shared" si="191"/>
        <v>0.19559635536722161</v>
      </c>
      <c r="KL12">
        <f t="shared" si="192"/>
        <v>1.1039981601248998</v>
      </c>
      <c r="KM12">
        <f t="shared" si="193"/>
        <v>2.3365806938533988</v>
      </c>
      <c r="KN12">
        <f t="shared" si="194"/>
        <v>1.6995005861580061</v>
      </c>
      <c r="KO12">
        <f t="shared" si="195"/>
        <v>0.11219036078190603</v>
      </c>
      <c r="KP12">
        <f t="shared" si="196"/>
        <v>0.22166784584112759</v>
      </c>
      <c r="KQ12">
        <f t="shared" si="197"/>
        <v>0.96501744273565204</v>
      </c>
      <c r="KR12">
        <f t="shared" si="198"/>
        <v>1.014173775917937</v>
      </c>
      <c r="KS12">
        <f t="shared" si="199"/>
        <v>2.0546891389357098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0.68505866016815142</v>
      </c>
      <c r="CY13">
        <f t="shared" si="1"/>
        <v>0.88278423930544858</v>
      </c>
      <c r="CZ13">
        <f t="shared" si="2"/>
        <v>0.24868938107707525</v>
      </c>
      <c r="DA13">
        <f t="shared" si="3"/>
        <v>2.8409307975980678</v>
      </c>
      <c r="DB13">
        <f t="shared" si="4"/>
        <v>0.44473939859540412</v>
      </c>
      <c r="DC13">
        <f t="shared" si="5"/>
        <v>1.1421328706812701</v>
      </c>
      <c r="DD13">
        <f t="shared" si="6"/>
        <v>-0.5415767082182581</v>
      </c>
      <c r="DE13">
        <f t="shared" si="7"/>
        <v>-1.6509904582044379</v>
      </c>
      <c r="DF13">
        <f t="shared" si="8"/>
        <v>-1.970372734034229</v>
      </c>
      <c r="DG13">
        <f t="shared" si="9"/>
        <v>0.61740006002881398</v>
      </c>
      <c r="DH13">
        <f t="shared" si="10"/>
        <v>0.43268117425455865</v>
      </c>
      <c r="DI13">
        <f t="shared" si="11"/>
        <v>-1.6676941992591801</v>
      </c>
      <c r="DJ13">
        <f t="shared" si="12"/>
        <v>-0.42796472096587534</v>
      </c>
      <c r="DK13">
        <f t="shared" si="13"/>
        <v>0.56030054991103528</v>
      </c>
      <c r="DL13">
        <f t="shared" si="14"/>
        <v>-0.69000085323451477</v>
      </c>
      <c r="DM13">
        <f t="shared" si="15"/>
        <v>1.223285758441397</v>
      </c>
      <c r="DN13">
        <f t="shared" si="16"/>
        <v>-0.39814079145665787</v>
      </c>
      <c r="DO13">
        <f t="shared" si="17"/>
        <v>1.3509787243215041</v>
      </c>
      <c r="DP13">
        <f t="shared" si="18"/>
        <v>-0.90132165704050493</v>
      </c>
      <c r="DQ13">
        <f t="shared" si="19"/>
        <v>0.76100367344680053</v>
      </c>
      <c r="DR13">
        <f t="shared" si="20"/>
        <v>-1.1735914461600361</v>
      </c>
      <c r="DS13">
        <f t="shared" si="21"/>
        <v>-1.9828333832990248</v>
      </c>
      <c r="DT13">
        <f t="shared" si="22"/>
        <v>-2.9092527137278652</v>
      </c>
      <c r="DU13">
        <f t="shared" si="23"/>
        <v>-0.68830177384079416</v>
      </c>
      <c r="DV13">
        <f t="shared" si="24"/>
        <v>-1.799150913389713</v>
      </c>
      <c r="DW13">
        <f t="shared" si="25"/>
        <v>-0.57633881585601554</v>
      </c>
      <c r="DX13">
        <f t="shared" si="26"/>
        <v>1.63138650087489</v>
      </c>
      <c r="DY13">
        <f t="shared" si="27"/>
        <v>-0.45132637420054789</v>
      </c>
      <c r="DZ13">
        <f t="shared" si="28"/>
        <v>2.6922860439580871</v>
      </c>
      <c r="EA13">
        <f t="shared" si="29"/>
        <v>-1.4879822013017168</v>
      </c>
      <c r="EB13">
        <f t="shared" si="30"/>
        <v>1.9406273958899181</v>
      </c>
      <c r="EC13">
        <f t="shared" si="31"/>
        <v>-0.51416010291151171</v>
      </c>
      <c r="ED13">
        <f t="shared" si="32"/>
        <v>-0.82776579421453234</v>
      </c>
      <c r="EE13">
        <f t="shared" si="33"/>
        <v>-1.7702993412500829</v>
      </c>
      <c r="EF13">
        <f t="shared" si="34"/>
        <v>-0.13138363982264303</v>
      </c>
      <c r="EG13">
        <f t="shared" si="35"/>
        <v>-0.36842892825196732</v>
      </c>
      <c r="EH13">
        <f t="shared" si="36"/>
        <v>0.56459384827777992</v>
      </c>
      <c r="EI13">
        <f t="shared" si="37"/>
        <v>-0.31603434205284381</v>
      </c>
      <c r="EJ13">
        <f t="shared" si="38"/>
        <v>-0.38369901930476447</v>
      </c>
      <c r="EK13">
        <f t="shared" si="39"/>
        <v>-2.8315385015090722</v>
      </c>
      <c r="EL13">
        <f t="shared" si="40"/>
        <v>-0.90133730044762395</v>
      </c>
      <c r="EM13">
        <f t="shared" si="41"/>
        <v>-1.711803993694921</v>
      </c>
      <c r="EN13">
        <f t="shared" si="42"/>
        <v>0.11733620120062721</v>
      </c>
      <c r="EO13">
        <f t="shared" si="43"/>
        <v>-0.12118763287063058</v>
      </c>
      <c r="EP13">
        <f t="shared" si="44"/>
        <v>-0.18849091022597561</v>
      </c>
      <c r="EQ13">
        <f t="shared" si="45"/>
        <v>-0.63298265698919609</v>
      </c>
      <c r="ER13">
        <f t="shared" si="46"/>
        <v>0.99348240236983021</v>
      </c>
      <c r="ES13">
        <f t="shared" si="47"/>
        <v>2.0421656197619891</v>
      </c>
      <c r="ET13">
        <f t="shared" si="48"/>
        <v>-7.9103542154324941E-2</v>
      </c>
      <c r="EU13">
        <f t="shared" si="49"/>
        <v>-0.94863809263972687</v>
      </c>
      <c r="EV13">
        <f t="shared" si="50"/>
        <v>-6.1404706331860126E-3</v>
      </c>
      <c r="EW13">
        <f t="shared" si="51"/>
        <v>3.0906551628917978E-2</v>
      </c>
      <c r="EX13">
        <f t="shared" si="52"/>
        <v>-0.72432456839754034</v>
      </c>
      <c r="EY13">
        <f t="shared" si="53"/>
        <v>-1.1601884958518149</v>
      </c>
      <c r="EZ13">
        <f t="shared" si="54"/>
        <v>-0.2590316777868879</v>
      </c>
      <c r="FA13">
        <f t="shared" si="55"/>
        <v>0.7426027431735106</v>
      </c>
      <c r="FB13">
        <f t="shared" si="56"/>
        <v>1.1709172678455</v>
      </c>
      <c r="FC13">
        <f t="shared" si="57"/>
        <v>0.8027513048146333</v>
      </c>
      <c r="FD13">
        <f t="shared" si="58"/>
        <v>0.82496833694225014</v>
      </c>
      <c r="FE13">
        <f t="shared" si="59"/>
        <v>-1.5286777407454479</v>
      </c>
      <c r="FF13">
        <f t="shared" si="60"/>
        <v>-2.7209202973624289</v>
      </c>
      <c r="FG13">
        <f t="shared" si="61"/>
        <v>1.489011139861522</v>
      </c>
      <c r="FH13">
        <f t="shared" si="62"/>
        <v>1.092557186379826</v>
      </c>
      <c r="FI13">
        <f t="shared" si="63"/>
        <v>-1.0907603668911001</v>
      </c>
      <c r="FJ13">
        <f t="shared" si="64"/>
        <v>0.22969244729583099</v>
      </c>
      <c r="FK13">
        <f t="shared" si="65"/>
        <v>0.37713156682907967</v>
      </c>
      <c r="FL13">
        <f t="shared" si="66"/>
        <v>-1.1637746316348461</v>
      </c>
      <c r="FM13">
        <f t="shared" si="67"/>
        <v>0.37375815925638378</v>
      </c>
      <c r="FN13">
        <f t="shared" si="68"/>
        <v>1.1328319026693476</v>
      </c>
      <c r="FO13">
        <f t="shared" si="69"/>
        <v>-1.8916540309065151</v>
      </c>
      <c r="FP13">
        <f t="shared" si="70"/>
        <v>0.29577742317946298</v>
      </c>
      <c r="FQ13">
        <f t="shared" si="71"/>
        <v>1.04300269736825</v>
      </c>
      <c r="FR13">
        <f t="shared" si="72"/>
        <v>-1.5202102639648629</v>
      </c>
      <c r="FS13">
        <f t="shared" si="73"/>
        <v>-1.0483031850675426</v>
      </c>
      <c r="FT13">
        <f t="shared" si="74"/>
        <v>-1.660184689248376</v>
      </c>
      <c r="FU13">
        <f t="shared" si="75"/>
        <v>-0.2679816138953876</v>
      </c>
      <c r="FV13">
        <f t="shared" si="76"/>
        <v>0.3208065805568025</v>
      </c>
      <c r="FW13">
        <f t="shared" si="77"/>
        <v>-1.027608461277925</v>
      </c>
      <c r="FX13">
        <f t="shared" si="78"/>
        <v>-0.43527964151547938</v>
      </c>
      <c r="FY13">
        <f t="shared" si="79"/>
        <v>-1.8139376232428879</v>
      </c>
      <c r="FZ13">
        <f t="shared" si="80"/>
        <v>0.37486773779189791</v>
      </c>
      <c r="GA13">
        <f t="shared" si="81"/>
        <v>-2.3561969482360938</v>
      </c>
      <c r="GB13">
        <f t="shared" si="82"/>
        <v>0.75317760955829094</v>
      </c>
      <c r="GC13">
        <f t="shared" si="83"/>
        <v>1.232044257535444</v>
      </c>
      <c r="GD13">
        <f t="shared" si="84"/>
        <v>-0.75072630931087725</v>
      </c>
      <c r="GE13">
        <f t="shared" si="85"/>
        <v>-1.0402649639601351</v>
      </c>
      <c r="GF13">
        <f t="shared" si="86"/>
        <v>-2.7891460728637969</v>
      </c>
      <c r="GG13">
        <f t="shared" si="87"/>
        <v>0.66169144188750595</v>
      </c>
      <c r="GH13">
        <f t="shared" si="88"/>
        <v>1.588654558053926</v>
      </c>
      <c r="GI13">
        <f t="shared" si="89"/>
        <v>-0.28035553333726482</v>
      </c>
      <c r="GJ13">
        <f t="shared" si="90"/>
        <v>0.81880991444097273</v>
      </c>
      <c r="GK13">
        <f t="shared" si="91"/>
        <v>0.52517621857314811</v>
      </c>
      <c r="GL13">
        <f t="shared" si="92"/>
        <v>1.4075986924252961</v>
      </c>
      <c r="GM13">
        <f t="shared" si="93"/>
        <v>-1.5063402639986199</v>
      </c>
      <c r="GN13">
        <f t="shared" si="94"/>
        <v>0.30473297918057779</v>
      </c>
      <c r="GO13">
        <f t="shared" si="95"/>
        <v>-0.60819995925652237</v>
      </c>
      <c r="GP13">
        <f t="shared" si="96"/>
        <v>-1.0208773141592813</v>
      </c>
      <c r="GQ13">
        <f t="shared" si="97"/>
        <v>-0.2137659709829226</v>
      </c>
      <c r="GR13">
        <f t="shared" si="98"/>
        <v>1.0527443660725129</v>
      </c>
      <c r="GS13">
        <f t="shared" si="99"/>
        <v>-2.4708603667593412</v>
      </c>
      <c r="GX13">
        <f t="shared" si="100"/>
        <v>0.68505866016815142</v>
      </c>
      <c r="GY13">
        <f t="shared" si="101"/>
        <v>0.88278423930544858</v>
      </c>
      <c r="GZ13">
        <f t="shared" si="102"/>
        <v>0.24868938107707525</v>
      </c>
      <c r="HA13">
        <f t="shared" si="103"/>
        <v>2.8409307975980678</v>
      </c>
      <c r="HB13">
        <f t="shared" si="104"/>
        <v>0.44473939859540412</v>
      </c>
      <c r="HC13">
        <f t="shared" si="105"/>
        <v>1.1421328706812701</v>
      </c>
      <c r="HD13">
        <f t="shared" si="106"/>
        <v>0.5415767082182581</v>
      </c>
      <c r="HE13">
        <f t="shared" si="107"/>
        <v>1.6509904582044379</v>
      </c>
      <c r="HF13">
        <f t="shared" si="108"/>
        <v>1.970372734034229</v>
      </c>
      <c r="HG13">
        <f t="shared" si="109"/>
        <v>0.61740006002881398</v>
      </c>
      <c r="HH13">
        <f t="shared" si="110"/>
        <v>0.43268117425455865</v>
      </c>
      <c r="HI13">
        <f t="shared" si="111"/>
        <v>1.6676941992591801</v>
      </c>
      <c r="HJ13">
        <f t="shared" si="112"/>
        <v>0.42796472096587534</v>
      </c>
      <c r="HK13">
        <f t="shared" si="113"/>
        <v>0.56030054991103528</v>
      </c>
      <c r="HL13">
        <f t="shared" si="114"/>
        <v>0.69000085323451477</v>
      </c>
      <c r="HM13">
        <f t="shared" si="115"/>
        <v>1.223285758441397</v>
      </c>
      <c r="HN13">
        <f t="shared" si="116"/>
        <v>0.39814079145665787</v>
      </c>
      <c r="HO13">
        <f t="shared" si="117"/>
        <v>1.3509787243215041</v>
      </c>
      <c r="HP13">
        <f t="shared" si="118"/>
        <v>0.90132165704050493</v>
      </c>
      <c r="HQ13">
        <f t="shared" si="119"/>
        <v>0.76100367344680053</v>
      </c>
      <c r="HR13">
        <f t="shared" si="120"/>
        <v>1.1735914461600361</v>
      </c>
      <c r="HS13">
        <f t="shared" si="121"/>
        <v>1.9828333832990248</v>
      </c>
      <c r="HT13">
        <f t="shared" si="122"/>
        <v>2.9092527137278652</v>
      </c>
      <c r="HU13">
        <f t="shared" si="123"/>
        <v>0.68830177384079416</v>
      </c>
      <c r="HV13">
        <f t="shared" si="124"/>
        <v>1.799150913389713</v>
      </c>
      <c r="HW13">
        <f t="shared" si="125"/>
        <v>0.57633881585601554</v>
      </c>
      <c r="HX13">
        <f t="shared" si="126"/>
        <v>1.63138650087489</v>
      </c>
      <c r="HY13">
        <f t="shared" si="127"/>
        <v>0.45132637420054789</v>
      </c>
      <c r="HZ13">
        <f t="shared" si="128"/>
        <v>2.6922860439580871</v>
      </c>
      <c r="IA13">
        <f t="shared" si="129"/>
        <v>1.4879822013017168</v>
      </c>
      <c r="IB13">
        <f t="shared" si="130"/>
        <v>1.9406273958899181</v>
      </c>
      <c r="IC13">
        <f t="shared" si="131"/>
        <v>0.51416010291151171</v>
      </c>
      <c r="ID13">
        <f t="shared" si="132"/>
        <v>0.82776579421453234</v>
      </c>
      <c r="IE13">
        <f t="shared" si="133"/>
        <v>1.7702993412500829</v>
      </c>
      <c r="IF13">
        <f t="shared" si="134"/>
        <v>0.13138363982264303</v>
      </c>
      <c r="IG13">
        <f t="shared" si="135"/>
        <v>0.36842892825196732</v>
      </c>
      <c r="IH13">
        <f t="shared" si="136"/>
        <v>0.56459384827777992</v>
      </c>
      <c r="II13">
        <f t="shared" si="137"/>
        <v>0.31603434205284381</v>
      </c>
      <c r="IJ13">
        <f t="shared" si="138"/>
        <v>0.38369901930476447</v>
      </c>
      <c r="IK13">
        <f t="shared" si="139"/>
        <v>2.8315385015090722</v>
      </c>
      <c r="IL13">
        <f t="shared" si="140"/>
        <v>0.90133730044762395</v>
      </c>
      <c r="IM13">
        <f t="shared" si="141"/>
        <v>1.711803993694921</v>
      </c>
      <c r="IN13">
        <f t="shared" si="142"/>
        <v>0.11733620120062721</v>
      </c>
      <c r="IO13">
        <f t="shared" si="143"/>
        <v>0.12118763287063058</v>
      </c>
      <c r="IP13">
        <f t="shared" si="144"/>
        <v>0.18849091022597561</v>
      </c>
      <c r="IQ13">
        <f t="shared" si="145"/>
        <v>0.63298265698919609</v>
      </c>
      <c r="IR13">
        <f t="shared" si="146"/>
        <v>0.99348240236983021</v>
      </c>
      <c r="IS13">
        <f t="shared" si="147"/>
        <v>2.0421656197619891</v>
      </c>
      <c r="IT13">
        <f t="shared" si="148"/>
        <v>7.9103542154324941E-2</v>
      </c>
      <c r="IU13">
        <f t="shared" si="149"/>
        <v>0.94863809263972687</v>
      </c>
      <c r="IV13">
        <f t="shared" si="150"/>
        <v>6.1404706331860126E-3</v>
      </c>
      <c r="IW13">
        <f t="shared" si="151"/>
        <v>3.0906551628917978E-2</v>
      </c>
      <c r="IX13">
        <f t="shared" si="152"/>
        <v>0.72432456839754034</v>
      </c>
      <c r="IY13">
        <f t="shared" si="153"/>
        <v>1.1601884958518149</v>
      </c>
      <c r="IZ13">
        <f t="shared" si="154"/>
        <v>0.2590316777868879</v>
      </c>
      <c r="JA13">
        <f t="shared" si="155"/>
        <v>0.7426027431735106</v>
      </c>
      <c r="JB13">
        <f t="shared" si="156"/>
        <v>1.1709172678455</v>
      </c>
      <c r="JC13">
        <f t="shared" si="157"/>
        <v>0.8027513048146333</v>
      </c>
      <c r="JD13">
        <f t="shared" si="158"/>
        <v>0.82496833694225014</v>
      </c>
      <c r="JE13">
        <f t="shared" si="159"/>
        <v>1.5286777407454479</v>
      </c>
      <c r="JF13">
        <f t="shared" si="160"/>
        <v>2.7209202973624289</v>
      </c>
      <c r="JG13">
        <f t="shared" si="161"/>
        <v>1.489011139861522</v>
      </c>
      <c r="JH13">
        <f t="shared" si="162"/>
        <v>1.092557186379826</v>
      </c>
      <c r="JI13">
        <f t="shared" si="163"/>
        <v>1.0907603668911001</v>
      </c>
      <c r="JJ13">
        <f t="shared" si="164"/>
        <v>0.22969244729583099</v>
      </c>
      <c r="JK13">
        <f t="shared" si="165"/>
        <v>0.37713156682907967</v>
      </c>
      <c r="JL13">
        <f t="shared" si="166"/>
        <v>1.1637746316348461</v>
      </c>
      <c r="JM13">
        <f t="shared" si="167"/>
        <v>0.37375815925638378</v>
      </c>
      <c r="JN13">
        <f t="shared" si="168"/>
        <v>1.1328319026693476</v>
      </c>
      <c r="JO13">
        <f t="shared" si="169"/>
        <v>1.8916540309065151</v>
      </c>
      <c r="JP13">
        <f t="shared" si="170"/>
        <v>0.29577742317946298</v>
      </c>
      <c r="JQ13">
        <f t="shared" si="171"/>
        <v>1.04300269736825</v>
      </c>
      <c r="JR13">
        <f t="shared" si="172"/>
        <v>1.5202102639648629</v>
      </c>
      <c r="JS13">
        <f t="shared" si="173"/>
        <v>1.0483031850675426</v>
      </c>
      <c r="JT13">
        <f t="shared" si="174"/>
        <v>1.660184689248376</v>
      </c>
      <c r="JU13">
        <f t="shared" si="175"/>
        <v>0.2679816138953876</v>
      </c>
      <c r="JV13">
        <f t="shared" si="176"/>
        <v>0.3208065805568025</v>
      </c>
      <c r="JW13">
        <f t="shared" si="177"/>
        <v>1.027608461277925</v>
      </c>
      <c r="JX13">
        <f t="shared" si="178"/>
        <v>0.43527964151547938</v>
      </c>
      <c r="JY13">
        <f t="shared" si="179"/>
        <v>1.8139376232428879</v>
      </c>
      <c r="JZ13">
        <f t="shared" si="180"/>
        <v>0.37486773779189791</v>
      </c>
      <c r="KA13">
        <f t="shared" si="181"/>
        <v>2.3561969482360938</v>
      </c>
      <c r="KB13">
        <f t="shared" si="182"/>
        <v>0.75317760955829094</v>
      </c>
      <c r="KC13">
        <f t="shared" si="183"/>
        <v>1.232044257535444</v>
      </c>
      <c r="KD13">
        <f t="shared" si="184"/>
        <v>0.75072630931087725</v>
      </c>
      <c r="KE13">
        <f t="shared" si="185"/>
        <v>1.0402649639601351</v>
      </c>
      <c r="KF13">
        <f t="shared" si="186"/>
        <v>2.7891460728637969</v>
      </c>
      <c r="KG13">
        <f t="shared" si="187"/>
        <v>0.66169144188750595</v>
      </c>
      <c r="KH13">
        <f t="shared" si="188"/>
        <v>1.588654558053926</v>
      </c>
      <c r="KI13">
        <f t="shared" si="189"/>
        <v>0.28035553333726482</v>
      </c>
      <c r="KJ13">
        <f t="shared" si="190"/>
        <v>0.81880991444097273</v>
      </c>
      <c r="KK13">
        <f t="shared" si="191"/>
        <v>0.52517621857314811</v>
      </c>
      <c r="KL13">
        <f t="shared" si="192"/>
        <v>1.4075986924252961</v>
      </c>
      <c r="KM13">
        <f t="shared" si="193"/>
        <v>1.5063402639986199</v>
      </c>
      <c r="KN13">
        <f t="shared" si="194"/>
        <v>0.30473297918057779</v>
      </c>
      <c r="KO13">
        <f t="shared" si="195"/>
        <v>0.60819995925652237</v>
      </c>
      <c r="KP13">
        <f t="shared" si="196"/>
        <v>1.0208773141592813</v>
      </c>
      <c r="KQ13">
        <f t="shared" si="197"/>
        <v>0.2137659709829226</v>
      </c>
      <c r="KR13">
        <f t="shared" si="198"/>
        <v>1.0527443660725129</v>
      </c>
      <c r="KS13">
        <f t="shared" si="199"/>
        <v>2.4708603667593412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-1.53460525222663</v>
      </c>
      <c r="CY14">
        <f t="shared" si="1"/>
        <v>-0.96453000299670444</v>
      </c>
      <c r="CZ14">
        <f t="shared" si="2"/>
        <v>0.41056743576824617</v>
      </c>
      <c r="DA14">
        <f t="shared" si="3"/>
        <v>-1.8802748081549931</v>
      </c>
      <c r="DB14">
        <f t="shared" si="4"/>
        <v>1.5917863358461239</v>
      </c>
      <c r="DC14">
        <f t="shared" si="5"/>
        <v>-0.90678815769377985</v>
      </c>
      <c r="DD14">
        <f t="shared" si="6"/>
        <v>0.96333333548584155</v>
      </c>
      <c r="DE14">
        <f t="shared" si="7"/>
        <v>-2.364066998263294</v>
      </c>
      <c r="DF14">
        <f t="shared" si="8"/>
        <v>0.90353493336250978</v>
      </c>
      <c r="DG14">
        <f t="shared" si="9"/>
        <v>1.0656163735775661</v>
      </c>
      <c r="DH14">
        <f t="shared" si="10"/>
        <v>-1.9100162647978129</v>
      </c>
      <c r="DI14">
        <f t="shared" si="11"/>
        <v>0.85934336711408998</v>
      </c>
      <c r="DJ14">
        <f t="shared" si="12"/>
        <v>-0.49902497931150458</v>
      </c>
      <c r="DK14">
        <f t="shared" si="13"/>
        <v>1.4596771461636009</v>
      </c>
      <c r="DL14">
        <f t="shared" si="14"/>
        <v>0.55081575098784819</v>
      </c>
      <c r="DM14">
        <f t="shared" si="15"/>
        <v>0.946266910804757</v>
      </c>
      <c r="DN14">
        <f t="shared" si="16"/>
        <v>1.2574699892750001</v>
      </c>
      <c r="DO14">
        <f t="shared" si="17"/>
        <v>0.85011295775125206</v>
      </c>
      <c r="DP14">
        <f t="shared" si="18"/>
        <v>2.023995050115257</v>
      </c>
      <c r="DQ14">
        <f t="shared" si="19"/>
        <v>-2.473568030701478</v>
      </c>
      <c r="DR14">
        <f t="shared" si="20"/>
        <v>8.6679559421456609E-2</v>
      </c>
      <c r="DS14">
        <f t="shared" si="21"/>
        <v>-0.26711744760423334</v>
      </c>
      <c r="DT14">
        <f t="shared" si="22"/>
        <v>-0.22917252473924599</v>
      </c>
      <c r="DU14">
        <f t="shared" si="23"/>
        <v>-1.963856237720883</v>
      </c>
      <c r="DV14">
        <f t="shared" si="24"/>
        <v>2.1674978443636279</v>
      </c>
      <c r="DW14">
        <f t="shared" si="25"/>
        <v>-0.95816742354888862</v>
      </c>
      <c r="DX14">
        <f t="shared" si="26"/>
        <v>-0.18435310715160641</v>
      </c>
      <c r="DY14">
        <f t="shared" si="27"/>
        <v>0.82623295360638171</v>
      </c>
      <c r="DZ14">
        <f t="shared" si="28"/>
        <v>0.3593042017650564</v>
      </c>
      <c r="EA14">
        <f t="shared" si="29"/>
        <v>-0.46076174282533783</v>
      </c>
      <c r="EB14">
        <f t="shared" si="30"/>
        <v>0.48189367805354483</v>
      </c>
      <c r="EC14">
        <f t="shared" si="31"/>
        <v>-2.0549093581433349</v>
      </c>
      <c r="ED14">
        <f t="shared" si="32"/>
        <v>0.49210935577262399</v>
      </c>
      <c r="EE14">
        <f t="shared" si="33"/>
        <v>1.4763188595404451</v>
      </c>
      <c r="EF14">
        <f t="shared" si="34"/>
        <v>1.579095375373363</v>
      </c>
      <c r="EG14">
        <f t="shared" si="35"/>
        <v>0.23483849069815982</v>
      </c>
      <c r="EH14">
        <f t="shared" si="36"/>
        <v>0.2547733121474392</v>
      </c>
      <c r="EI14">
        <f t="shared" si="37"/>
        <v>2.8600112147888908</v>
      </c>
      <c r="EJ14">
        <f t="shared" si="38"/>
        <v>-0.78463993922158615</v>
      </c>
      <c r="EK14">
        <f t="shared" si="39"/>
        <v>-1.367422928627819</v>
      </c>
      <c r="EL14">
        <f t="shared" si="40"/>
        <v>-1.4672178706366279</v>
      </c>
      <c r="EM14">
        <f t="shared" si="41"/>
        <v>0.52335135985204184</v>
      </c>
      <c r="EN14">
        <f t="shared" si="42"/>
        <v>0.11092898840657742</v>
      </c>
      <c r="EO14">
        <f t="shared" si="43"/>
        <v>1.2773281278355768</v>
      </c>
      <c r="EP14">
        <f t="shared" si="44"/>
        <v>-1.6111151890550859</v>
      </c>
      <c r="EQ14">
        <f t="shared" si="45"/>
        <v>-0.83984802338880837</v>
      </c>
      <c r="ER14">
        <f t="shared" si="46"/>
        <v>0.25578873329438379</v>
      </c>
      <c r="ES14">
        <f t="shared" si="47"/>
        <v>-0.57285717154316629</v>
      </c>
      <c r="ET14">
        <f t="shared" si="48"/>
        <v>-1.6671061790363979</v>
      </c>
      <c r="EU14">
        <f t="shared" si="49"/>
        <v>-0.94246461599306985</v>
      </c>
      <c r="EV14">
        <f t="shared" si="50"/>
        <v>3.0279520747293169E-2</v>
      </c>
      <c r="EW14">
        <f t="shared" si="51"/>
        <v>2.8075401308902959E-3</v>
      </c>
      <c r="EX14">
        <f t="shared" si="52"/>
        <v>1.109689179893945</v>
      </c>
      <c r="EY14">
        <f t="shared" si="53"/>
        <v>-0.56005274188345178</v>
      </c>
      <c r="EZ14">
        <f t="shared" si="54"/>
        <v>0.94955307368458586</v>
      </c>
      <c r="FA14">
        <f t="shared" si="55"/>
        <v>0.17639186753324032</v>
      </c>
      <c r="FB14">
        <f t="shared" si="56"/>
        <v>-1.7097545677305581</v>
      </c>
      <c r="FC14">
        <f t="shared" si="57"/>
        <v>1.512154425358418</v>
      </c>
      <c r="FD14">
        <f t="shared" si="58"/>
        <v>-1.10053120245893</v>
      </c>
      <c r="FE14">
        <f t="shared" si="59"/>
        <v>1.0363643867980681</v>
      </c>
      <c r="FF14">
        <f t="shared" si="60"/>
        <v>3.8207024349990801</v>
      </c>
      <c r="FG14">
        <f t="shared" si="61"/>
        <v>0.88249643943014733</v>
      </c>
      <c r="FH14">
        <f t="shared" si="62"/>
        <v>-1.3368596639405599</v>
      </c>
      <c r="FI14">
        <f t="shared" si="63"/>
        <v>-1.3424004483820899</v>
      </c>
      <c r="FJ14">
        <f t="shared" si="64"/>
        <v>0.3052534036726291</v>
      </c>
      <c r="FK14">
        <f t="shared" si="65"/>
        <v>0.40923907024199313</v>
      </c>
      <c r="FL14">
        <f t="shared" si="66"/>
        <v>0.47232661510133239</v>
      </c>
      <c r="FM14">
        <f t="shared" si="67"/>
        <v>-0.53188384391115906</v>
      </c>
      <c r="FN14">
        <f t="shared" si="68"/>
        <v>-2.5350921134475239</v>
      </c>
      <c r="FO14">
        <f t="shared" si="69"/>
        <v>1.10173507763706</v>
      </c>
      <c r="FP14">
        <f t="shared" si="70"/>
        <v>0.53660144605281102</v>
      </c>
      <c r="FQ14">
        <f t="shared" si="71"/>
        <v>1.3519025320108879</v>
      </c>
      <c r="FR14">
        <f t="shared" si="72"/>
        <v>-2.007202987762855</v>
      </c>
      <c r="FS14">
        <f t="shared" si="73"/>
        <v>0.69227189421231317</v>
      </c>
      <c r="FT14">
        <f t="shared" si="74"/>
        <v>-0.13444340191752491</v>
      </c>
      <c r="FU14">
        <f t="shared" si="75"/>
        <v>0.14099791794504402</v>
      </c>
      <c r="FV14">
        <f t="shared" si="76"/>
        <v>0.75538828850084805</v>
      </c>
      <c r="FW14">
        <f t="shared" si="77"/>
        <v>-6.3347623427213395E-2</v>
      </c>
      <c r="FX14">
        <f t="shared" si="78"/>
        <v>0.18376453165595061</v>
      </c>
      <c r="FY14">
        <f t="shared" si="79"/>
        <v>-7.914596861598458E-2</v>
      </c>
      <c r="FZ14">
        <f t="shared" si="80"/>
        <v>-1.904165682066546</v>
      </c>
      <c r="GA14">
        <f t="shared" si="81"/>
        <v>-2.2631243823798171</v>
      </c>
      <c r="GB14">
        <f t="shared" si="82"/>
        <v>1.160239778045224</v>
      </c>
      <c r="GC14">
        <f t="shared" si="83"/>
        <v>0.7211223442649104</v>
      </c>
      <c r="GD14">
        <f t="shared" si="84"/>
        <v>0.23319652561163451</v>
      </c>
      <c r="GE14">
        <f t="shared" si="85"/>
        <v>-1.421422621141873</v>
      </c>
      <c r="GF14">
        <f t="shared" si="86"/>
        <v>2.189345557243418</v>
      </c>
      <c r="GG14">
        <f t="shared" si="87"/>
        <v>-0.91197591963624036</v>
      </c>
      <c r="GH14">
        <f t="shared" si="88"/>
        <v>0.8585239342103943</v>
      </c>
      <c r="GI14">
        <f t="shared" si="89"/>
        <v>0.98435061026211412</v>
      </c>
      <c r="GJ14">
        <f t="shared" si="90"/>
        <v>-0.17140293526457739</v>
      </c>
      <c r="GK14">
        <f t="shared" si="91"/>
        <v>-0.3787374223626796</v>
      </c>
      <c r="GL14">
        <f t="shared" si="92"/>
        <v>-0.32969987690151076</v>
      </c>
      <c r="GM14">
        <f t="shared" si="93"/>
        <v>-2.2370463444913424</v>
      </c>
      <c r="GN14">
        <f t="shared" si="94"/>
        <v>-0.67885760511167403</v>
      </c>
      <c r="GO14">
        <f t="shared" si="95"/>
        <v>-0.15943893536803097</v>
      </c>
      <c r="GP14">
        <f t="shared" si="96"/>
        <v>-0.60907888495816964</v>
      </c>
      <c r="GQ14">
        <f t="shared" si="97"/>
        <v>0.15552690995967461</v>
      </c>
      <c r="GR14">
        <f t="shared" si="98"/>
        <v>0.28087223061050853</v>
      </c>
      <c r="GS14">
        <f t="shared" si="99"/>
        <v>0.27722122601858618</v>
      </c>
      <c r="GX14">
        <f t="shared" si="100"/>
        <v>1.53460525222663</v>
      </c>
      <c r="GY14">
        <f t="shared" si="101"/>
        <v>0.96453000299670444</v>
      </c>
      <c r="GZ14">
        <f t="shared" si="102"/>
        <v>0.41056743576824617</v>
      </c>
      <c r="HA14">
        <f t="shared" si="103"/>
        <v>1.8802748081549931</v>
      </c>
      <c r="HB14">
        <f t="shared" si="104"/>
        <v>1.5917863358461239</v>
      </c>
      <c r="HC14">
        <f t="shared" si="105"/>
        <v>0.90678815769377985</v>
      </c>
      <c r="HD14">
        <f t="shared" si="106"/>
        <v>0.96333333548584155</v>
      </c>
      <c r="HE14">
        <f t="shared" si="107"/>
        <v>2.364066998263294</v>
      </c>
      <c r="HF14">
        <f t="shared" si="108"/>
        <v>0.90353493336250978</v>
      </c>
      <c r="HG14">
        <f t="shared" si="109"/>
        <v>1.0656163735775661</v>
      </c>
      <c r="HH14">
        <f t="shared" si="110"/>
        <v>1.9100162647978129</v>
      </c>
      <c r="HI14">
        <f t="shared" si="111"/>
        <v>0.85934336711408998</v>
      </c>
      <c r="HJ14">
        <f t="shared" si="112"/>
        <v>0.49902497931150458</v>
      </c>
      <c r="HK14">
        <f t="shared" si="113"/>
        <v>1.4596771461636009</v>
      </c>
      <c r="HL14">
        <f t="shared" si="114"/>
        <v>0.55081575098784819</v>
      </c>
      <c r="HM14">
        <f t="shared" si="115"/>
        <v>0.946266910804757</v>
      </c>
      <c r="HN14">
        <f t="shared" si="116"/>
        <v>1.2574699892750001</v>
      </c>
      <c r="HO14">
        <f t="shared" si="117"/>
        <v>0.85011295775125206</v>
      </c>
      <c r="HP14">
        <f t="shared" si="118"/>
        <v>2.023995050115257</v>
      </c>
      <c r="HQ14">
        <f t="shared" si="119"/>
        <v>2.473568030701478</v>
      </c>
      <c r="HR14">
        <f t="shared" si="120"/>
        <v>8.6679559421456609E-2</v>
      </c>
      <c r="HS14">
        <f t="shared" si="121"/>
        <v>0.26711744760423334</v>
      </c>
      <c r="HT14">
        <f t="shared" si="122"/>
        <v>0.22917252473924599</v>
      </c>
      <c r="HU14">
        <f t="shared" si="123"/>
        <v>1.963856237720883</v>
      </c>
      <c r="HV14">
        <f t="shared" si="124"/>
        <v>2.1674978443636279</v>
      </c>
      <c r="HW14">
        <f t="shared" si="125"/>
        <v>0.95816742354888862</v>
      </c>
      <c r="HX14">
        <f t="shared" si="126"/>
        <v>0.18435310715160641</v>
      </c>
      <c r="HY14">
        <f t="shared" si="127"/>
        <v>0.82623295360638171</v>
      </c>
      <c r="HZ14">
        <f t="shared" si="128"/>
        <v>0.3593042017650564</v>
      </c>
      <c r="IA14">
        <f t="shared" si="129"/>
        <v>0.46076174282533783</v>
      </c>
      <c r="IB14">
        <f t="shared" si="130"/>
        <v>0.48189367805354483</v>
      </c>
      <c r="IC14">
        <f t="shared" si="131"/>
        <v>2.0549093581433349</v>
      </c>
      <c r="ID14">
        <f t="shared" si="132"/>
        <v>0.49210935577262399</v>
      </c>
      <c r="IE14">
        <f t="shared" si="133"/>
        <v>1.4763188595404451</v>
      </c>
      <c r="IF14">
        <f t="shared" si="134"/>
        <v>1.579095375373363</v>
      </c>
      <c r="IG14">
        <f t="shared" si="135"/>
        <v>0.23483849069815982</v>
      </c>
      <c r="IH14">
        <f t="shared" si="136"/>
        <v>0.2547733121474392</v>
      </c>
      <c r="II14">
        <f t="shared" si="137"/>
        <v>2.8600112147888908</v>
      </c>
      <c r="IJ14">
        <f t="shared" si="138"/>
        <v>0.78463993922158615</v>
      </c>
      <c r="IK14">
        <f t="shared" si="139"/>
        <v>1.367422928627819</v>
      </c>
      <c r="IL14">
        <f t="shared" si="140"/>
        <v>1.4672178706366279</v>
      </c>
      <c r="IM14">
        <f t="shared" si="141"/>
        <v>0.52335135985204184</v>
      </c>
      <c r="IN14">
        <f t="shared" si="142"/>
        <v>0.11092898840657742</v>
      </c>
      <c r="IO14">
        <f t="shared" si="143"/>
        <v>1.2773281278355768</v>
      </c>
      <c r="IP14">
        <f t="shared" si="144"/>
        <v>1.6111151890550859</v>
      </c>
      <c r="IQ14">
        <f t="shared" si="145"/>
        <v>0.83984802338880837</v>
      </c>
      <c r="IR14">
        <f t="shared" si="146"/>
        <v>0.25578873329438379</v>
      </c>
      <c r="IS14">
        <f t="shared" si="147"/>
        <v>0.57285717154316629</v>
      </c>
      <c r="IT14">
        <f t="shared" si="148"/>
        <v>1.6671061790363979</v>
      </c>
      <c r="IU14">
        <f t="shared" si="149"/>
        <v>0.94246461599306985</v>
      </c>
      <c r="IV14">
        <f t="shared" si="150"/>
        <v>3.0279520747293169E-2</v>
      </c>
      <c r="IW14">
        <f t="shared" si="151"/>
        <v>2.8075401308902959E-3</v>
      </c>
      <c r="IX14">
        <f t="shared" si="152"/>
        <v>1.109689179893945</v>
      </c>
      <c r="IY14">
        <f t="shared" si="153"/>
        <v>0.56005274188345178</v>
      </c>
      <c r="IZ14">
        <f t="shared" si="154"/>
        <v>0.94955307368458586</v>
      </c>
      <c r="JA14">
        <f t="shared" si="155"/>
        <v>0.17639186753324032</v>
      </c>
      <c r="JB14">
        <f t="shared" si="156"/>
        <v>1.7097545677305581</v>
      </c>
      <c r="JC14">
        <f t="shared" si="157"/>
        <v>1.512154425358418</v>
      </c>
      <c r="JD14">
        <f t="shared" si="158"/>
        <v>1.10053120245893</v>
      </c>
      <c r="JE14">
        <f t="shared" si="159"/>
        <v>1.0363643867980681</v>
      </c>
      <c r="JF14">
        <f t="shared" si="160"/>
        <v>3.8207024349990801</v>
      </c>
      <c r="JG14">
        <f t="shared" si="161"/>
        <v>0.88249643943014733</v>
      </c>
      <c r="JH14">
        <f t="shared" si="162"/>
        <v>1.3368596639405599</v>
      </c>
      <c r="JI14">
        <f t="shared" si="163"/>
        <v>1.3424004483820899</v>
      </c>
      <c r="JJ14">
        <f t="shared" si="164"/>
        <v>0.3052534036726291</v>
      </c>
      <c r="JK14">
        <f t="shared" si="165"/>
        <v>0.40923907024199313</v>
      </c>
      <c r="JL14">
        <f t="shared" si="166"/>
        <v>0.47232661510133239</v>
      </c>
      <c r="JM14">
        <f t="shared" si="167"/>
        <v>0.53188384391115906</v>
      </c>
      <c r="JN14">
        <f t="shared" si="168"/>
        <v>2.5350921134475239</v>
      </c>
      <c r="JO14">
        <f t="shared" si="169"/>
        <v>1.10173507763706</v>
      </c>
      <c r="JP14">
        <f t="shared" si="170"/>
        <v>0.53660144605281102</v>
      </c>
      <c r="JQ14">
        <f t="shared" si="171"/>
        <v>1.3519025320108879</v>
      </c>
      <c r="JR14">
        <f t="shared" si="172"/>
        <v>2.007202987762855</v>
      </c>
      <c r="JS14">
        <f t="shared" si="173"/>
        <v>0.69227189421231317</v>
      </c>
      <c r="JT14">
        <f t="shared" si="174"/>
        <v>0.13444340191752491</v>
      </c>
      <c r="JU14">
        <f t="shared" si="175"/>
        <v>0.14099791794504402</v>
      </c>
      <c r="JV14">
        <f t="shared" si="176"/>
        <v>0.75538828850084805</v>
      </c>
      <c r="JW14">
        <f t="shared" si="177"/>
        <v>6.3347623427213395E-2</v>
      </c>
      <c r="JX14">
        <f t="shared" si="178"/>
        <v>0.18376453165595061</v>
      </c>
      <c r="JY14">
        <f t="shared" si="179"/>
        <v>7.914596861598458E-2</v>
      </c>
      <c r="JZ14">
        <f t="shared" si="180"/>
        <v>1.904165682066546</v>
      </c>
      <c r="KA14">
        <f t="shared" si="181"/>
        <v>2.2631243823798171</v>
      </c>
      <c r="KB14">
        <f t="shared" si="182"/>
        <v>1.160239778045224</v>
      </c>
      <c r="KC14">
        <f t="shared" si="183"/>
        <v>0.7211223442649104</v>
      </c>
      <c r="KD14">
        <f t="shared" si="184"/>
        <v>0.23319652561163451</v>
      </c>
      <c r="KE14">
        <f t="shared" si="185"/>
        <v>1.421422621141873</v>
      </c>
      <c r="KF14">
        <f t="shared" si="186"/>
        <v>2.189345557243418</v>
      </c>
      <c r="KG14">
        <f t="shared" si="187"/>
        <v>0.91197591963624036</v>
      </c>
      <c r="KH14">
        <f t="shared" si="188"/>
        <v>0.8585239342103943</v>
      </c>
      <c r="KI14">
        <f t="shared" si="189"/>
        <v>0.98435061026211412</v>
      </c>
      <c r="KJ14">
        <f t="shared" si="190"/>
        <v>0.17140293526457739</v>
      </c>
      <c r="KK14">
        <f t="shared" si="191"/>
        <v>0.3787374223626796</v>
      </c>
      <c r="KL14">
        <f t="shared" si="192"/>
        <v>0.32969987690151076</v>
      </c>
      <c r="KM14">
        <f t="shared" si="193"/>
        <v>2.2370463444913424</v>
      </c>
      <c r="KN14">
        <f t="shared" si="194"/>
        <v>0.67885760511167403</v>
      </c>
      <c r="KO14">
        <f t="shared" si="195"/>
        <v>0.15943893536803097</v>
      </c>
      <c r="KP14">
        <f t="shared" si="196"/>
        <v>0.60907888495816964</v>
      </c>
      <c r="KQ14">
        <f t="shared" si="197"/>
        <v>0.15552690995967461</v>
      </c>
      <c r="KR14">
        <f t="shared" si="198"/>
        <v>0.28087223061050853</v>
      </c>
      <c r="KS14">
        <f t="shared" si="199"/>
        <v>0.27722122601858618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-0.93401882104735745</v>
      </c>
      <c r="CY15">
        <f t="shared" si="1"/>
        <v>1.9152361730881979</v>
      </c>
      <c r="CZ15">
        <f t="shared" si="2"/>
        <v>-1.5330790813944151</v>
      </c>
      <c r="DA15">
        <f t="shared" si="3"/>
        <v>-0.33538058307255203</v>
      </c>
      <c r="DB15">
        <f t="shared" si="4"/>
        <v>-0.32525035732961938</v>
      </c>
      <c r="DC15">
        <f t="shared" si="5"/>
        <v>0.52970818054944813</v>
      </c>
      <c r="DD15">
        <f t="shared" si="6"/>
        <v>-1.7912183065405769E-2</v>
      </c>
      <c r="DE15">
        <f t="shared" si="7"/>
        <v>-0.4896921916030238</v>
      </c>
      <c r="DF15">
        <f t="shared" si="8"/>
        <v>0.14574165165769118</v>
      </c>
      <c r="DG15">
        <f t="shared" si="9"/>
        <v>-2.4292266195470442</v>
      </c>
      <c r="DH15">
        <f t="shared" si="10"/>
        <v>-2.070810752437795</v>
      </c>
      <c r="DI15">
        <f t="shared" si="11"/>
        <v>-1.647526082250043</v>
      </c>
      <c r="DJ15">
        <f t="shared" si="12"/>
        <v>1.5277590312165861</v>
      </c>
      <c r="DK15">
        <f t="shared" si="13"/>
        <v>7.8068992964323305E-2</v>
      </c>
      <c r="DL15">
        <f t="shared" si="14"/>
        <v>1.9811540681822759</v>
      </c>
      <c r="DM15">
        <f t="shared" si="15"/>
        <v>0.8869453002806279</v>
      </c>
      <c r="DN15">
        <f t="shared" si="16"/>
        <v>-1.615571361961331</v>
      </c>
      <c r="DO15">
        <f t="shared" si="17"/>
        <v>-1.2097107209326041</v>
      </c>
      <c r="DP15">
        <f t="shared" si="18"/>
        <v>-1.5804665050288902</v>
      </c>
      <c r="DQ15">
        <f t="shared" si="19"/>
        <v>0.5076462087211181</v>
      </c>
      <c r="DR15">
        <f t="shared" si="20"/>
        <v>-0.73104769244473289</v>
      </c>
      <c r="DS15">
        <f t="shared" si="21"/>
        <v>-0.38045513178515783</v>
      </c>
      <c r="DT15">
        <f t="shared" si="22"/>
        <v>0.57408585518190536</v>
      </c>
      <c r="DU15">
        <f t="shared" si="23"/>
        <v>1.300093642816408</v>
      </c>
      <c r="DV15">
        <f t="shared" si="24"/>
        <v>0.64625247291182364</v>
      </c>
      <c r="DW15">
        <f t="shared" si="25"/>
        <v>7.7055371865047406E-2</v>
      </c>
      <c r="DX15">
        <f t="shared" si="26"/>
        <v>-2.2932772991343664E-2</v>
      </c>
      <c r="DY15">
        <f t="shared" si="27"/>
        <v>-1.2941668732485259</v>
      </c>
      <c r="DZ15">
        <f t="shared" si="28"/>
        <v>0.40142060034702631</v>
      </c>
      <c r="EA15">
        <f t="shared" si="29"/>
        <v>-7.1495586811467213E-2</v>
      </c>
      <c r="EB15">
        <f t="shared" si="30"/>
        <v>-1.218818066963093</v>
      </c>
      <c r="EC15">
        <f t="shared" si="31"/>
        <v>0.65594546880860038</v>
      </c>
      <c r="ED15">
        <f t="shared" si="32"/>
        <v>0.2050946937646293</v>
      </c>
      <c r="EE15">
        <f t="shared" si="33"/>
        <v>-0.48554418206604222</v>
      </c>
      <c r="EF15">
        <f t="shared" si="34"/>
        <v>1.942681777412995</v>
      </c>
      <c r="EG15">
        <f t="shared" si="35"/>
        <v>-0.83155133338186138</v>
      </c>
      <c r="EH15">
        <f t="shared" si="36"/>
        <v>-1.0071051558213964</v>
      </c>
      <c r="EI15">
        <f t="shared" si="37"/>
        <v>-2.841894761932374</v>
      </c>
      <c r="EJ15">
        <f t="shared" si="38"/>
        <v>0.70691417604795959</v>
      </c>
      <c r="EK15">
        <f t="shared" si="39"/>
        <v>-1.4293943696568849</v>
      </c>
      <c r="EL15">
        <f t="shared" si="40"/>
        <v>0.48427584362129494</v>
      </c>
      <c r="EM15">
        <f t="shared" si="41"/>
        <v>-0.47180171927880121</v>
      </c>
      <c r="EN15">
        <f t="shared" si="42"/>
        <v>0.44964098596776447</v>
      </c>
      <c r="EO15">
        <f t="shared" si="43"/>
        <v>0.3300726210462836</v>
      </c>
      <c r="EP15">
        <f t="shared" si="44"/>
        <v>-9.9799846924037601E-3</v>
      </c>
      <c r="EQ15">
        <f t="shared" si="45"/>
        <v>-0.69908212461707286</v>
      </c>
      <c r="ER15">
        <f t="shared" si="46"/>
        <v>0.3252594974728113</v>
      </c>
      <c r="ES15">
        <f t="shared" si="47"/>
        <v>2.1994438441800739</v>
      </c>
      <c r="ET15">
        <f t="shared" si="48"/>
        <v>0.25696007709856661</v>
      </c>
      <c r="EU15">
        <f t="shared" si="49"/>
        <v>-1.5466551251167804E-2</v>
      </c>
      <c r="EV15">
        <f t="shared" si="50"/>
        <v>1.2138006496105749</v>
      </c>
      <c r="EW15">
        <f t="shared" si="51"/>
        <v>0.24029938819532859</v>
      </c>
      <c r="EX15">
        <f t="shared" si="52"/>
        <v>0.25010361419353822</v>
      </c>
      <c r="EY15">
        <f t="shared" si="53"/>
        <v>0.48793508101927091</v>
      </c>
      <c r="EZ15">
        <f t="shared" si="54"/>
        <v>5.6892338423199712E-2</v>
      </c>
      <c r="FA15">
        <f t="shared" si="55"/>
        <v>-0.76676743035802675</v>
      </c>
      <c r="FB15">
        <f t="shared" si="56"/>
        <v>-0.17548001671146662</v>
      </c>
      <c r="FC15">
        <f t="shared" si="57"/>
        <v>-0.2482407204394636</v>
      </c>
      <c r="FD15">
        <f t="shared" si="58"/>
        <v>-1.2346576277229651</v>
      </c>
      <c r="FE15">
        <f t="shared" si="59"/>
        <v>-1.326219397078173</v>
      </c>
      <c r="FF15">
        <f t="shared" si="60"/>
        <v>2.4737815752700589</v>
      </c>
      <c r="FG15">
        <f t="shared" si="61"/>
        <v>0.46243365657198326</v>
      </c>
      <c r="FH15">
        <f t="shared" si="62"/>
        <v>2.4849988698417929</v>
      </c>
      <c r="FI15">
        <f t="shared" si="63"/>
        <v>-1.8830415781014351</v>
      </c>
      <c r="FJ15">
        <f t="shared" si="64"/>
        <v>1.5853674039422709</v>
      </c>
      <c r="FK15">
        <f t="shared" si="65"/>
        <v>-0.46897980461264244</v>
      </c>
      <c r="FL15">
        <f t="shared" si="66"/>
        <v>-0.28877019841327489</v>
      </c>
      <c r="FM15">
        <f t="shared" si="67"/>
        <v>-0.74308362400512096</v>
      </c>
      <c r="FN15">
        <f t="shared" si="68"/>
        <v>0.40500490402934852</v>
      </c>
      <c r="FO15">
        <f t="shared" si="69"/>
        <v>-3.0167336345440277E-2</v>
      </c>
      <c r="FP15">
        <f t="shared" si="70"/>
        <v>-0.46194612941608915</v>
      </c>
      <c r="FQ15">
        <f t="shared" si="71"/>
        <v>1.1703755805265719</v>
      </c>
      <c r="FR15">
        <f t="shared" si="72"/>
        <v>1.8384024451962151</v>
      </c>
      <c r="FS15">
        <f t="shared" si="73"/>
        <v>0.43888448428203258</v>
      </c>
      <c r="FT15">
        <f t="shared" si="74"/>
        <v>0.921667505878358</v>
      </c>
      <c r="FU15">
        <f t="shared" si="75"/>
        <v>-1.2233955497667179</v>
      </c>
      <c r="FV15">
        <f t="shared" si="76"/>
        <v>-0.77845835335988189</v>
      </c>
      <c r="FW15">
        <f t="shared" si="77"/>
        <v>2.1273379846017351</v>
      </c>
      <c r="FX15">
        <f t="shared" si="78"/>
        <v>-1.0252494682465056</v>
      </c>
      <c r="FY15">
        <f t="shared" si="79"/>
        <v>-0.31745574862172088</v>
      </c>
      <c r="FZ15">
        <f t="shared" si="80"/>
        <v>1.6868874330831896E-2</v>
      </c>
      <c r="GA15">
        <f t="shared" si="81"/>
        <v>0.11330969671430444</v>
      </c>
      <c r="GB15">
        <f t="shared" si="82"/>
        <v>1.699522039595438</v>
      </c>
      <c r="GC15">
        <f t="shared" si="83"/>
        <v>0.22435892224921536</v>
      </c>
      <c r="GD15">
        <f t="shared" si="84"/>
        <v>0.4368127346204152</v>
      </c>
      <c r="GE15">
        <f t="shared" si="85"/>
        <v>-2.4982616463648069</v>
      </c>
      <c r="GF15">
        <f t="shared" si="86"/>
        <v>1.5697740513957581</v>
      </c>
      <c r="GG15">
        <f t="shared" si="87"/>
        <v>0.73081423908399423</v>
      </c>
      <c r="GH15">
        <f t="shared" si="88"/>
        <v>0.43460863400140703</v>
      </c>
      <c r="GI15">
        <f t="shared" si="89"/>
        <v>0.77915060086745114</v>
      </c>
      <c r="GJ15">
        <f t="shared" si="90"/>
        <v>0.96168684087522127</v>
      </c>
      <c r="GK15">
        <f t="shared" si="91"/>
        <v>-0.2307404194214141</v>
      </c>
      <c r="GL15">
        <f t="shared" si="92"/>
        <v>0.78461302125484023</v>
      </c>
      <c r="GM15">
        <f t="shared" si="93"/>
        <v>3.2180812390917062</v>
      </c>
      <c r="GN15">
        <f t="shared" si="94"/>
        <v>0.50538298620265365</v>
      </c>
      <c r="GO15">
        <f t="shared" si="95"/>
        <v>-0.13443110672445951</v>
      </c>
      <c r="GP15">
        <f t="shared" si="96"/>
        <v>1.8155050713494139</v>
      </c>
      <c r="GQ15">
        <f t="shared" si="97"/>
        <v>-9.6869522819919118E-2</v>
      </c>
      <c r="GR15">
        <f t="shared" si="98"/>
        <v>-1.4142386700459348</v>
      </c>
      <c r="GS15">
        <f t="shared" si="99"/>
        <v>-1.5931831690593981</v>
      </c>
      <c r="GX15">
        <f t="shared" si="100"/>
        <v>0.93401882104735745</v>
      </c>
      <c r="GY15">
        <f t="shared" si="101"/>
        <v>1.9152361730881979</v>
      </c>
      <c r="GZ15">
        <f t="shared" si="102"/>
        <v>1.5330790813944151</v>
      </c>
      <c r="HA15">
        <f t="shared" si="103"/>
        <v>0.33538058307255203</v>
      </c>
      <c r="HB15">
        <f t="shared" si="104"/>
        <v>0.32525035732961938</v>
      </c>
      <c r="HC15">
        <f t="shared" si="105"/>
        <v>0.52970818054944813</v>
      </c>
      <c r="HD15">
        <f t="shared" si="106"/>
        <v>1.7912183065405769E-2</v>
      </c>
      <c r="HE15">
        <f t="shared" si="107"/>
        <v>0.4896921916030238</v>
      </c>
      <c r="HF15">
        <f t="shared" si="108"/>
        <v>0.14574165165769118</v>
      </c>
      <c r="HG15">
        <f t="shared" si="109"/>
        <v>2.4292266195470442</v>
      </c>
      <c r="HH15">
        <f t="shared" si="110"/>
        <v>2.070810752437795</v>
      </c>
      <c r="HI15">
        <f t="shared" si="111"/>
        <v>1.647526082250043</v>
      </c>
      <c r="HJ15">
        <f t="shared" si="112"/>
        <v>1.5277590312165861</v>
      </c>
      <c r="HK15">
        <f t="shared" si="113"/>
        <v>7.8068992964323305E-2</v>
      </c>
      <c r="HL15">
        <f t="shared" si="114"/>
        <v>1.9811540681822759</v>
      </c>
      <c r="HM15">
        <f t="shared" si="115"/>
        <v>0.8869453002806279</v>
      </c>
      <c r="HN15">
        <f t="shared" si="116"/>
        <v>1.615571361961331</v>
      </c>
      <c r="HO15">
        <f t="shared" si="117"/>
        <v>1.2097107209326041</v>
      </c>
      <c r="HP15">
        <f t="shared" si="118"/>
        <v>1.5804665050288902</v>
      </c>
      <c r="HQ15">
        <f t="shared" si="119"/>
        <v>0.5076462087211181</v>
      </c>
      <c r="HR15">
        <f t="shared" si="120"/>
        <v>0.73104769244473289</v>
      </c>
      <c r="HS15">
        <f t="shared" si="121"/>
        <v>0.38045513178515783</v>
      </c>
      <c r="HT15">
        <f t="shared" si="122"/>
        <v>0.57408585518190536</v>
      </c>
      <c r="HU15">
        <f t="shared" si="123"/>
        <v>1.300093642816408</v>
      </c>
      <c r="HV15">
        <f t="shared" si="124"/>
        <v>0.64625247291182364</v>
      </c>
      <c r="HW15">
        <f t="shared" si="125"/>
        <v>7.7055371865047406E-2</v>
      </c>
      <c r="HX15">
        <f t="shared" si="126"/>
        <v>2.2932772991343664E-2</v>
      </c>
      <c r="HY15">
        <f t="shared" si="127"/>
        <v>1.2941668732485259</v>
      </c>
      <c r="HZ15">
        <f t="shared" si="128"/>
        <v>0.40142060034702631</v>
      </c>
      <c r="IA15">
        <f t="shared" si="129"/>
        <v>7.1495586811467213E-2</v>
      </c>
      <c r="IB15">
        <f t="shared" si="130"/>
        <v>1.218818066963093</v>
      </c>
      <c r="IC15">
        <f t="shared" si="131"/>
        <v>0.65594546880860038</v>
      </c>
      <c r="ID15">
        <f t="shared" si="132"/>
        <v>0.2050946937646293</v>
      </c>
      <c r="IE15">
        <f t="shared" si="133"/>
        <v>0.48554418206604222</v>
      </c>
      <c r="IF15">
        <f t="shared" si="134"/>
        <v>1.942681777412995</v>
      </c>
      <c r="IG15">
        <f t="shared" si="135"/>
        <v>0.83155133338186138</v>
      </c>
      <c r="IH15">
        <f t="shared" si="136"/>
        <v>1.0071051558213964</v>
      </c>
      <c r="II15">
        <f t="shared" si="137"/>
        <v>2.841894761932374</v>
      </c>
      <c r="IJ15">
        <f t="shared" si="138"/>
        <v>0.70691417604795959</v>
      </c>
      <c r="IK15">
        <f t="shared" si="139"/>
        <v>1.4293943696568849</v>
      </c>
      <c r="IL15">
        <f t="shared" si="140"/>
        <v>0.48427584362129494</v>
      </c>
      <c r="IM15">
        <f t="shared" si="141"/>
        <v>0.47180171927880121</v>
      </c>
      <c r="IN15">
        <f t="shared" si="142"/>
        <v>0.44964098596776447</v>
      </c>
      <c r="IO15">
        <f t="shared" si="143"/>
        <v>0.3300726210462836</v>
      </c>
      <c r="IP15">
        <f t="shared" si="144"/>
        <v>9.9799846924037601E-3</v>
      </c>
      <c r="IQ15">
        <f t="shared" si="145"/>
        <v>0.69908212461707286</v>
      </c>
      <c r="IR15">
        <f t="shared" si="146"/>
        <v>0.3252594974728113</v>
      </c>
      <c r="IS15">
        <f t="shared" si="147"/>
        <v>2.1994438441800739</v>
      </c>
      <c r="IT15">
        <f t="shared" si="148"/>
        <v>0.25696007709856661</v>
      </c>
      <c r="IU15">
        <f t="shared" si="149"/>
        <v>1.5466551251167804E-2</v>
      </c>
      <c r="IV15">
        <f t="shared" si="150"/>
        <v>1.2138006496105749</v>
      </c>
      <c r="IW15">
        <f t="shared" si="151"/>
        <v>0.24029938819532859</v>
      </c>
      <c r="IX15">
        <f t="shared" si="152"/>
        <v>0.25010361419353822</v>
      </c>
      <c r="IY15">
        <f t="shared" si="153"/>
        <v>0.48793508101927091</v>
      </c>
      <c r="IZ15">
        <f t="shared" si="154"/>
        <v>5.6892338423199712E-2</v>
      </c>
      <c r="JA15">
        <f t="shared" si="155"/>
        <v>0.76676743035802675</v>
      </c>
      <c r="JB15">
        <f t="shared" si="156"/>
        <v>0.17548001671146662</v>
      </c>
      <c r="JC15">
        <f t="shared" si="157"/>
        <v>0.2482407204394636</v>
      </c>
      <c r="JD15">
        <f t="shared" si="158"/>
        <v>1.2346576277229651</v>
      </c>
      <c r="JE15">
        <f t="shared" si="159"/>
        <v>1.326219397078173</v>
      </c>
      <c r="JF15">
        <f t="shared" si="160"/>
        <v>2.4737815752700589</v>
      </c>
      <c r="JG15">
        <f t="shared" si="161"/>
        <v>0.46243365657198326</v>
      </c>
      <c r="JH15">
        <f t="shared" si="162"/>
        <v>2.4849988698417929</v>
      </c>
      <c r="JI15">
        <f t="shared" si="163"/>
        <v>1.8830415781014351</v>
      </c>
      <c r="JJ15">
        <f t="shared" si="164"/>
        <v>1.5853674039422709</v>
      </c>
      <c r="JK15">
        <f t="shared" si="165"/>
        <v>0.46897980461264244</v>
      </c>
      <c r="JL15">
        <f t="shared" si="166"/>
        <v>0.28877019841327489</v>
      </c>
      <c r="JM15">
        <f t="shared" si="167"/>
        <v>0.74308362400512096</v>
      </c>
      <c r="JN15">
        <f t="shared" si="168"/>
        <v>0.40500490402934852</v>
      </c>
      <c r="JO15">
        <f t="shared" si="169"/>
        <v>3.0167336345440277E-2</v>
      </c>
      <c r="JP15">
        <f t="shared" si="170"/>
        <v>0.46194612941608915</v>
      </c>
      <c r="JQ15">
        <f t="shared" si="171"/>
        <v>1.1703755805265719</v>
      </c>
      <c r="JR15">
        <f t="shared" si="172"/>
        <v>1.8384024451962151</v>
      </c>
      <c r="JS15">
        <f t="shared" si="173"/>
        <v>0.43888448428203258</v>
      </c>
      <c r="JT15">
        <f t="shared" si="174"/>
        <v>0.921667505878358</v>
      </c>
      <c r="JU15">
        <f t="shared" si="175"/>
        <v>1.2233955497667179</v>
      </c>
      <c r="JV15">
        <f t="shared" si="176"/>
        <v>0.77845835335988189</v>
      </c>
      <c r="JW15">
        <f t="shared" si="177"/>
        <v>2.1273379846017351</v>
      </c>
      <c r="JX15">
        <f t="shared" si="178"/>
        <v>1.0252494682465056</v>
      </c>
      <c r="JY15">
        <f t="shared" si="179"/>
        <v>0.31745574862172088</v>
      </c>
      <c r="JZ15">
        <f t="shared" si="180"/>
        <v>1.6868874330831896E-2</v>
      </c>
      <c r="KA15">
        <f t="shared" si="181"/>
        <v>0.11330969671430444</v>
      </c>
      <c r="KB15">
        <f t="shared" si="182"/>
        <v>1.699522039595438</v>
      </c>
      <c r="KC15">
        <f t="shared" si="183"/>
        <v>0.22435892224921536</v>
      </c>
      <c r="KD15">
        <f t="shared" si="184"/>
        <v>0.4368127346204152</v>
      </c>
      <c r="KE15">
        <f t="shared" si="185"/>
        <v>2.4982616463648069</v>
      </c>
      <c r="KF15">
        <f t="shared" si="186"/>
        <v>1.5697740513957581</v>
      </c>
      <c r="KG15">
        <f t="shared" si="187"/>
        <v>0.73081423908399423</v>
      </c>
      <c r="KH15">
        <f t="shared" si="188"/>
        <v>0.43460863400140703</v>
      </c>
      <c r="KI15">
        <f t="shared" si="189"/>
        <v>0.77915060086745114</v>
      </c>
      <c r="KJ15">
        <f t="shared" si="190"/>
        <v>0.96168684087522127</v>
      </c>
      <c r="KK15">
        <f t="shared" si="191"/>
        <v>0.2307404194214141</v>
      </c>
      <c r="KL15">
        <f t="shared" si="192"/>
        <v>0.78461302125484023</v>
      </c>
      <c r="KM15">
        <f t="shared" si="193"/>
        <v>3.2180812390917062</v>
      </c>
      <c r="KN15">
        <f t="shared" si="194"/>
        <v>0.50538298620265365</v>
      </c>
      <c r="KO15">
        <f t="shared" si="195"/>
        <v>0.13443110672445951</v>
      </c>
      <c r="KP15">
        <f t="shared" si="196"/>
        <v>1.8155050713494139</v>
      </c>
      <c r="KQ15">
        <f t="shared" si="197"/>
        <v>9.6869522819919118E-2</v>
      </c>
      <c r="KR15">
        <f t="shared" si="198"/>
        <v>1.4142386700459348</v>
      </c>
      <c r="KS15">
        <f t="shared" si="199"/>
        <v>1.5931831690593981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-2.1486642511438299</v>
      </c>
      <c r="CY16">
        <f t="shared" si="1"/>
        <v>1.593076232258086</v>
      </c>
      <c r="CZ16">
        <f t="shared" si="2"/>
        <v>0.46658856902054802</v>
      </c>
      <c r="DA16">
        <f t="shared" si="3"/>
        <v>-0.80934812371631637</v>
      </c>
      <c r="DB16">
        <f t="shared" si="4"/>
        <v>0.3478022338994462</v>
      </c>
      <c r="DC16">
        <f t="shared" si="5"/>
        <v>-1.165953424630727</v>
      </c>
      <c r="DD16">
        <f t="shared" si="6"/>
        <v>1.008531653875314</v>
      </c>
      <c r="DE16">
        <f t="shared" si="7"/>
        <v>1.079857890736837</v>
      </c>
      <c r="DF16">
        <f t="shared" si="8"/>
        <v>1.3436028976976802</v>
      </c>
      <c r="DG16">
        <f t="shared" si="9"/>
        <v>1.6495292636292351</v>
      </c>
      <c r="DH16">
        <f t="shared" si="10"/>
        <v>0.63705054417048701</v>
      </c>
      <c r="DI16">
        <f t="shared" si="11"/>
        <v>1.3736605343254291</v>
      </c>
      <c r="DJ16">
        <f t="shared" si="12"/>
        <v>0.1367882332361702</v>
      </c>
      <c r="DK16">
        <f t="shared" si="13"/>
        <v>4.0217898123067586E-2</v>
      </c>
      <c r="DL16">
        <f t="shared" si="14"/>
        <v>-1.615724287688445</v>
      </c>
      <c r="DM16">
        <f t="shared" si="15"/>
        <v>0.38604562105632234</v>
      </c>
      <c r="DN16">
        <f t="shared" si="16"/>
        <v>-2.545027061202672</v>
      </c>
      <c r="DO16">
        <f t="shared" si="17"/>
        <v>-0.77578288592008149</v>
      </c>
      <c r="DP16">
        <f t="shared" si="18"/>
        <v>0.16489801422625822</v>
      </c>
      <c r="DQ16">
        <f t="shared" si="19"/>
        <v>1.113315788792977</v>
      </c>
      <c r="DR16">
        <f t="shared" si="20"/>
        <v>0.3399419677399802</v>
      </c>
      <c r="DS16">
        <f t="shared" si="21"/>
        <v>0.39552727796082238</v>
      </c>
      <c r="DT16">
        <f t="shared" si="22"/>
        <v>0.94991390260754471</v>
      </c>
      <c r="DU16">
        <f t="shared" si="23"/>
        <v>2.568480083648601</v>
      </c>
      <c r="DV16">
        <f t="shared" si="24"/>
        <v>1.3032846095066801</v>
      </c>
      <c r="DW16">
        <f t="shared" si="25"/>
        <v>-0.92709096374212951</v>
      </c>
      <c r="DX16">
        <f t="shared" si="26"/>
        <v>0.74787073057268239</v>
      </c>
      <c r="DY16">
        <f t="shared" si="27"/>
        <v>1.9542286483350779</v>
      </c>
      <c r="DZ16">
        <f t="shared" si="28"/>
        <v>2.0582758567574642</v>
      </c>
      <c r="EA16">
        <f t="shared" si="29"/>
        <v>0.20031283174023731</v>
      </c>
      <c r="EB16">
        <f t="shared" si="30"/>
        <v>-0.6683181589367152</v>
      </c>
      <c r="EC16">
        <f t="shared" si="31"/>
        <v>-0.10972138862708522</v>
      </c>
      <c r="ED16">
        <f t="shared" si="32"/>
        <v>0.80917521707113205</v>
      </c>
      <c r="EE16">
        <f t="shared" si="33"/>
        <v>1.261974632248867</v>
      </c>
      <c r="EF16">
        <f t="shared" si="34"/>
        <v>0.62193330597193641</v>
      </c>
      <c r="EG16">
        <f t="shared" si="35"/>
        <v>0.75980168532202419</v>
      </c>
      <c r="EH16">
        <f t="shared" si="36"/>
        <v>-2.932499734075666</v>
      </c>
      <c r="EI16">
        <f t="shared" si="37"/>
        <v>4.441071432862616</v>
      </c>
      <c r="EJ16">
        <f t="shared" si="38"/>
        <v>-0.95007152004936202</v>
      </c>
      <c r="EK16">
        <f t="shared" si="39"/>
        <v>-2.414496033379455</v>
      </c>
      <c r="EL16">
        <f t="shared" si="40"/>
        <v>0.20926439864611079</v>
      </c>
      <c r="EM16">
        <f t="shared" si="41"/>
        <v>-9.219124328639898E-2</v>
      </c>
      <c r="EN16">
        <f t="shared" si="42"/>
        <v>-0.79849994515223965</v>
      </c>
      <c r="EO16">
        <f t="shared" si="43"/>
        <v>-1.27207449578903</v>
      </c>
      <c r="EP16">
        <f t="shared" si="44"/>
        <v>-1.7275091832337299</v>
      </c>
      <c r="EQ16">
        <f t="shared" si="45"/>
        <v>-2.0840831777959341</v>
      </c>
      <c r="ER16">
        <f t="shared" si="46"/>
        <v>0.77906567969426044</v>
      </c>
      <c r="ES16">
        <f t="shared" si="47"/>
        <v>-2.0638040151707231</v>
      </c>
      <c r="ET16">
        <f t="shared" si="48"/>
        <v>-1.3620965089430059</v>
      </c>
      <c r="EU16">
        <f t="shared" si="49"/>
        <v>2.1480699939926771</v>
      </c>
      <c r="EV16">
        <f t="shared" si="50"/>
        <v>-1.044501733204275</v>
      </c>
      <c r="EW16">
        <f t="shared" si="51"/>
        <v>1.123065908611236</v>
      </c>
      <c r="EX16">
        <f t="shared" si="52"/>
        <v>1.017138842523043</v>
      </c>
      <c r="EY16">
        <f t="shared" si="53"/>
        <v>0.77564984081246058</v>
      </c>
      <c r="EZ16">
        <f t="shared" si="54"/>
        <v>-1.6406242551508889</v>
      </c>
      <c r="FA16">
        <f t="shared" si="55"/>
        <v>-0.33357774374001858</v>
      </c>
      <c r="FB16">
        <f t="shared" si="56"/>
        <v>-0.60994269413465574</v>
      </c>
      <c r="FC16">
        <f t="shared" si="57"/>
        <v>-0.36854348623873456</v>
      </c>
      <c r="FD16">
        <f t="shared" si="58"/>
        <v>1.136041074966931</v>
      </c>
      <c r="FE16">
        <f t="shared" si="59"/>
        <v>-6.9010348672790905E-2</v>
      </c>
      <c r="FF16">
        <f t="shared" si="60"/>
        <v>8.7200470251177511E-2</v>
      </c>
      <c r="FG16">
        <f t="shared" si="61"/>
        <v>1.3796506795318431</v>
      </c>
      <c r="FH16">
        <f t="shared" si="62"/>
        <v>0.56438614262215758</v>
      </c>
      <c r="FI16">
        <f t="shared" si="63"/>
        <v>0.28112678910252431</v>
      </c>
      <c r="FJ16">
        <f t="shared" si="64"/>
        <v>2.2375570970071568</v>
      </c>
      <c r="FK16">
        <f t="shared" si="65"/>
        <v>-0.8249931234003155</v>
      </c>
      <c r="FL16">
        <f t="shared" si="66"/>
        <v>1.1358470269717189</v>
      </c>
      <c r="FM16">
        <f t="shared" si="67"/>
        <v>3.3081553765131577</v>
      </c>
      <c r="FN16">
        <f t="shared" si="68"/>
        <v>0.82334283290364252</v>
      </c>
      <c r="FO16">
        <f t="shared" si="69"/>
        <v>-0.91844781061678737</v>
      </c>
      <c r="FP16">
        <f t="shared" si="70"/>
        <v>-1.863025503127349</v>
      </c>
      <c r="FQ16">
        <f t="shared" si="71"/>
        <v>-1.542044161034928</v>
      </c>
      <c r="FR16">
        <f t="shared" si="72"/>
        <v>0.56802904540307042</v>
      </c>
      <c r="FS16">
        <f t="shared" si="73"/>
        <v>-0.62646942627670288</v>
      </c>
      <c r="FT16">
        <f t="shared" si="74"/>
        <v>-1.8487096644071852</v>
      </c>
      <c r="FU16">
        <f t="shared" si="75"/>
        <v>-0.20062225605497608</v>
      </c>
      <c r="FV16">
        <f t="shared" si="76"/>
        <v>7.3714670912701008E-2</v>
      </c>
      <c r="FW16">
        <f t="shared" si="77"/>
        <v>1.1003473302640541</v>
      </c>
      <c r="FX16">
        <f t="shared" si="78"/>
        <v>-2.194786435555701</v>
      </c>
      <c r="FY16">
        <f t="shared" si="79"/>
        <v>0.68689127761501334</v>
      </c>
      <c r="FZ16">
        <f t="shared" si="80"/>
        <v>0.30595170626270685</v>
      </c>
      <c r="GA16">
        <f t="shared" si="81"/>
        <v>-0.92822284572671565</v>
      </c>
      <c r="GB16">
        <f t="shared" si="82"/>
        <v>-0.3843077065927763</v>
      </c>
      <c r="GC16">
        <f t="shared" si="83"/>
        <v>0.41756953201486952</v>
      </c>
      <c r="GD16">
        <f t="shared" si="84"/>
        <v>0.91841229707465999</v>
      </c>
      <c r="GE16">
        <f t="shared" si="85"/>
        <v>0.99207912705794898</v>
      </c>
      <c r="GF16">
        <f t="shared" si="86"/>
        <v>0.89103275946691118</v>
      </c>
      <c r="GG16">
        <f t="shared" si="87"/>
        <v>-1.050112472933556</v>
      </c>
      <c r="GH16">
        <f t="shared" si="88"/>
        <v>0.79460163263685357</v>
      </c>
      <c r="GI16">
        <f t="shared" si="89"/>
        <v>-1.9904992797948062</v>
      </c>
      <c r="GJ16">
        <f t="shared" si="90"/>
        <v>-0.12128654965098451</v>
      </c>
      <c r="GK16">
        <f t="shared" si="91"/>
        <v>0.65069050725796518</v>
      </c>
      <c r="GL16">
        <f t="shared" si="92"/>
        <v>1.165521279911448</v>
      </c>
      <c r="GM16">
        <f t="shared" si="93"/>
        <v>-2.9464113878944674E-2</v>
      </c>
      <c r="GN16">
        <f t="shared" si="94"/>
        <v>-0.2061293615236377</v>
      </c>
      <c r="GO16">
        <f t="shared" si="95"/>
        <v>0.56545657159598073</v>
      </c>
      <c r="GP16">
        <f t="shared" si="96"/>
        <v>0.4055933694446261</v>
      </c>
      <c r="GQ16">
        <f t="shared" si="97"/>
        <v>-2.5889980038242499E-2</v>
      </c>
      <c r="GR16">
        <f t="shared" si="98"/>
        <v>1.0634225275020019</v>
      </c>
      <c r="GS16">
        <f t="shared" si="99"/>
        <v>0.94147474148277199</v>
      </c>
      <c r="GX16">
        <f t="shared" si="100"/>
        <v>2.1486642511438299</v>
      </c>
      <c r="GY16">
        <f t="shared" si="101"/>
        <v>1.593076232258086</v>
      </c>
      <c r="GZ16">
        <f t="shared" si="102"/>
        <v>0.46658856902054802</v>
      </c>
      <c r="HA16">
        <f t="shared" si="103"/>
        <v>0.80934812371631637</v>
      </c>
      <c r="HB16">
        <f t="shared" si="104"/>
        <v>0.3478022338994462</v>
      </c>
      <c r="HC16">
        <f t="shared" si="105"/>
        <v>1.165953424630727</v>
      </c>
      <c r="HD16">
        <f t="shared" si="106"/>
        <v>1.008531653875314</v>
      </c>
      <c r="HE16">
        <f t="shared" si="107"/>
        <v>1.079857890736837</v>
      </c>
      <c r="HF16">
        <f t="shared" si="108"/>
        <v>1.3436028976976802</v>
      </c>
      <c r="HG16">
        <f t="shared" si="109"/>
        <v>1.6495292636292351</v>
      </c>
      <c r="HH16">
        <f t="shared" si="110"/>
        <v>0.63705054417048701</v>
      </c>
      <c r="HI16">
        <f t="shared" si="111"/>
        <v>1.3736605343254291</v>
      </c>
      <c r="HJ16">
        <f t="shared" si="112"/>
        <v>0.1367882332361702</v>
      </c>
      <c r="HK16">
        <f t="shared" si="113"/>
        <v>4.0217898123067586E-2</v>
      </c>
      <c r="HL16">
        <f t="shared" si="114"/>
        <v>1.615724287688445</v>
      </c>
      <c r="HM16">
        <f t="shared" si="115"/>
        <v>0.38604562105632234</v>
      </c>
      <c r="HN16">
        <f t="shared" si="116"/>
        <v>2.545027061202672</v>
      </c>
      <c r="HO16">
        <f t="shared" si="117"/>
        <v>0.77578288592008149</v>
      </c>
      <c r="HP16">
        <f t="shared" si="118"/>
        <v>0.16489801422625822</v>
      </c>
      <c r="HQ16">
        <f t="shared" si="119"/>
        <v>1.113315788792977</v>
      </c>
      <c r="HR16">
        <f t="shared" si="120"/>
        <v>0.3399419677399802</v>
      </c>
      <c r="HS16">
        <f t="shared" si="121"/>
        <v>0.39552727796082238</v>
      </c>
      <c r="HT16">
        <f t="shared" si="122"/>
        <v>0.94991390260754471</v>
      </c>
      <c r="HU16">
        <f t="shared" si="123"/>
        <v>2.568480083648601</v>
      </c>
      <c r="HV16">
        <f t="shared" si="124"/>
        <v>1.3032846095066801</v>
      </c>
      <c r="HW16">
        <f t="shared" si="125"/>
        <v>0.92709096374212951</v>
      </c>
      <c r="HX16">
        <f t="shared" si="126"/>
        <v>0.74787073057268239</v>
      </c>
      <c r="HY16">
        <f t="shared" si="127"/>
        <v>1.9542286483350779</v>
      </c>
      <c r="HZ16">
        <f t="shared" si="128"/>
        <v>2.0582758567574642</v>
      </c>
      <c r="IA16">
        <f t="shared" si="129"/>
        <v>0.20031283174023731</v>
      </c>
      <c r="IB16">
        <f t="shared" si="130"/>
        <v>0.6683181589367152</v>
      </c>
      <c r="IC16">
        <f t="shared" si="131"/>
        <v>0.10972138862708522</v>
      </c>
      <c r="ID16">
        <f t="shared" si="132"/>
        <v>0.80917521707113205</v>
      </c>
      <c r="IE16">
        <f t="shared" si="133"/>
        <v>1.261974632248867</v>
      </c>
      <c r="IF16">
        <f t="shared" si="134"/>
        <v>0.62193330597193641</v>
      </c>
      <c r="IG16">
        <f t="shared" si="135"/>
        <v>0.75980168532202419</v>
      </c>
      <c r="IH16">
        <f t="shared" si="136"/>
        <v>2.932499734075666</v>
      </c>
      <c r="II16">
        <f t="shared" si="137"/>
        <v>4.441071432862616</v>
      </c>
      <c r="IJ16">
        <f t="shared" si="138"/>
        <v>0.95007152004936202</v>
      </c>
      <c r="IK16">
        <f t="shared" si="139"/>
        <v>2.414496033379455</v>
      </c>
      <c r="IL16">
        <f t="shared" si="140"/>
        <v>0.20926439864611079</v>
      </c>
      <c r="IM16">
        <f t="shared" si="141"/>
        <v>9.219124328639898E-2</v>
      </c>
      <c r="IN16">
        <f t="shared" si="142"/>
        <v>0.79849994515223965</v>
      </c>
      <c r="IO16">
        <f t="shared" si="143"/>
        <v>1.27207449578903</v>
      </c>
      <c r="IP16">
        <f t="shared" si="144"/>
        <v>1.7275091832337299</v>
      </c>
      <c r="IQ16">
        <f t="shared" si="145"/>
        <v>2.0840831777959341</v>
      </c>
      <c r="IR16">
        <f t="shared" si="146"/>
        <v>0.77906567969426044</v>
      </c>
      <c r="IS16">
        <f t="shared" si="147"/>
        <v>2.0638040151707231</v>
      </c>
      <c r="IT16">
        <f t="shared" si="148"/>
        <v>1.3620965089430059</v>
      </c>
      <c r="IU16">
        <f t="shared" si="149"/>
        <v>2.1480699939926771</v>
      </c>
      <c r="IV16">
        <f t="shared" si="150"/>
        <v>1.044501733204275</v>
      </c>
      <c r="IW16">
        <f t="shared" si="151"/>
        <v>1.123065908611236</v>
      </c>
      <c r="IX16">
        <f t="shared" si="152"/>
        <v>1.017138842523043</v>
      </c>
      <c r="IY16">
        <f t="shared" si="153"/>
        <v>0.77564984081246058</v>
      </c>
      <c r="IZ16">
        <f t="shared" si="154"/>
        <v>1.6406242551508889</v>
      </c>
      <c r="JA16">
        <f t="shared" si="155"/>
        <v>0.33357774374001858</v>
      </c>
      <c r="JB16">
        <f t="shared" si="156"/>
        <v>0.60994269413465574</v>
      </c>
      <c r="JC16">
        <f t="shared" si="157"/>
        <v>0.36854348623873456</v>
      </c>
      <c r="JD16">
        <f t="shared" si="158"/>
        <v>1.136041074966931</v>
      </c>
      <c r="JE16">
        <f t="shared" si="159"/>
        <v>6.9010348672790905E-2</v>
      </c>
      <c r="JF16">
        <f t="shared" si="160"/>
        <v>8.7200470251177511E-2</v>
      </c>
      <c r="JG16">
        <f t="shared" si="161"/>
        <v>1.3796506795318431</v>
      </c>
      <c r="JH16">
        <f t="shared" si="162"/>
        <v>0.56438614262215758</v>
      </c>
      <c r="JI16">
        <f t="shared" si="163"/>
        <v>0.28112678910252431</v>
      </c>
      <c r="JJ16">
        <f t="shared" si="164"/>
        <v>2.2375570970071568</v>
      </c>
      <c r="JK16">
        <f t="shared" si="165"/>
        <v>0.8249931234003155</v>
      </c>
      <c r="JL16">
        <f t="shared" si="166"/>
        <v>1.1358470269717189</v>
      </c>
      <c r="JM16">
        <f t="shared" si="167"/>
        <v>3.3081553765131577</v>
      </c>
      <c r="JN16">
        <f t="shared" si="168"/>
        <v>0.82334283290364252</v>
      </c>
      <c r="JO16">
        <f t="shared" si="169"/>
        <v>0.91844781061678737</v>
      </c>
      <c r="JP16">
        <f t="shared" si="170"/>
        <v>1.863025503127349</v>
      </c>
      <c r="JQ16">
        <f t="shared" si="171"/>
        <v>1.542044161034928</v>
      </c>
      <c r="JR16">
        <f t="shared" si="172"/>
        <v>0.56802904540307042</v>
      </c>
      <c r="JS16">
        <f t="shared" si="173"/>
        <v>0.62646942627670288</v>
      </c>
      <c r="JT16">
        <f t="shared" si="174"/>
        <v>1.8487096644071852</v>
      </c>
      <c r="JU16">
        <f t="shared" si="175"/>
        <v>0.20062225605497608</v>
      </c>
      <c r="JV16">
        <f t="shared" si="176"/>
        <v>7.3714670912701008E-2</v>
      </c>
      <c r="JW16">
        <f t="shared" si="177"/>
        <v>1.1003473302640541</v>
      </c>
      <c r="JX16">
        <f t="shared" si="178"/>
        <v>2.194786435555701</v>
      </c>
      <c r="JY16">
        <f t="shared" si="179"/>
        <v>0.68689127761501334</v>
      </c>
      <c r="JZ16">
        <f t="shared" si="180"/>
        <v>0.30595170626270685</v>
      </c>
      <c r="KA16">
        <f t="shared" si="181"/>
        <v>0.92822284572671565</v>
      </c>
      <c r="KB16">
        <f t="shared" si="182"/>
        <v>0.3843077065927763</v>
      </c>
      <c r="KC16">
        <f t="shared" si="183"/>
        <v>0.41756953201486952</v>
      </c>
      <c r="KD16">
        <f t="shared" si="184"/>
        <v>0.91841229707465999</v>
      </c>
      <c r="KE16">
        <f t="shared" si="185"/>
        <v>0.99207912705794898</v>
      </c>
      <c r="KF16">
        <f t="shared" si="186"/>
        <v>0.89103275946691118</v>
      </c>
      <c r="KG16">
        <f t="shared" si="187"/>
        <v>1.050112472933556</v>
      </c>
      <c r="KH16">
        <f t="shared" si="188"/>
        <v>0.79460163263685357</v>
      </c>
      <c r="KI16">
        <f t="shared" si="189"/>
        <v>1.9904992797948062</v>
      </c>
      <c r="KJ16">
        <f t="shared" si="190"/>
        <v>0.12128654965098451</v>
      </c>
      <c r="KK16">
        <f t="shared" si="191"/>
        <v>0.65069050725796518</v>
      </c>
      <c r="KL16">
        <f t="shared" si="192"/>
        <v>1.165521279911448</v>
      </c>
      <c r="KM16">
        <f t="shared" si="193"/>
        <v>2.9464113878944674E-2</v>
      </c>
      <c r="KN16">
        <f t="shared" si="194"/>
        <v>0.2061293615236377</v>
      </c>
      <c r="KO16">
        <f t="shared" si="195"/>
        <v>0.56545657159598073</v>
      </c>
      <c r="KP16">
        <f t="shared" si="196"/>
        <v>0.4055933694446261</v>
      </c>
      <c r="KQ16">
        <f t="shared" si="197"/>
        <v>2.5889980038242499E-2</v>
      </c>
      <c r="KR16">
        <f t="shared" si="198"/>
        <v>1.0634225275020019</v>
      </c>
      <c r="KS16">
        <f t="shared" si="199"/>
        <v>0.94147474148277199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-5.719073985726475E-2</v>
      </c>
      <c r="CY17">
        <f t="shared" si="1"/>
        <v>-2.6709664229806047</v>
      </c>
      <c r="CZ17">
        <f t="shared" si="2"/>
        <v>1.0107201416153717</v>
      </c>
      <c r="DA17">
        <f t="shared" si="3"/>
        <v>-1.0732513756367574</v>
      </c>
      <c r="DB17">
        <f t="shared" si="4"/>
        <v>0.4541790803876582</v>
      </c>
      <c r="DC17">
        <f t="shared" si="5"/>
        <v>-2.3346187475516187</v>
      </c>
      <c r="DD17">
        <f t="shared" si="6"/>
        <v>1.386998283053511</v>
      </c>
      <c r="DE17">
        <f t="shared" si="7"/>
        <v>1.6439843135436889</v>
      </c>
      <c r="DF17">
        <f t="shared" si="8"/>
        <v>-1.6830925436374509</v>
      </c>
      <c r="DG17">
        <f t="shared" si="9"/>
        <v>3.623254670922567</v>
      </c>
      <c r="DH17">
        <f t="shared" si="10"/>
        <v>0.20681693697606079</v>
      </c>
      <c r="DI17">
        <f t="shared" si="11"/>
        <v>0.32979492143593037</v>
      </c>
      <c r="DJ17">
        <f t="shared" si="12"/>
        <v>-1.1062759974610574</v>
      </c>
      <c r="DK17">
        <f t="shared" si="13"/>
        <v>-0.84856486945269316</v>
      </c>
      <c r="DL17">
        <f t="shared" si="14"/>
        <v>-2.8396328455552862</v>
      </c>
      <c r="DM17">
        <f t="shared" si="15"/>
        <v>-0.1773970265696265</v>
      </c>
      <c r="DN17">
        <f t="shared" si="16"/>
        <v>0.15753513122555579</v>
      </c>
      <c r="DO17">
        <f t="shared" si="17"/>
        <v>-1.694871396551713</v>
      </c>
      <c r="DP17">
        <f t="shared" si="18"/>
        <v>0.4816113975986705</v>
      </c>
      <c r="DQ17">
        <f t="shared" si="19"/>
        <v>-0.25731119518424989</v>
      </c>
      <c r="DR17">
        <f t="shared" si="20"/>
        <v>1.8229127974103549</v>
      </c>
      <c r="DS17">
        <f t="shared" si="21"/>
        <v>-1.503445833959262</v>
      </c>
      <c r="DT17">
        <f t="shared" si="22"/>
        <v>1.272107562423862</v>
      </c>
      <c r="DU17">
        <f t="shared" si="23"/>
        <v>-0.21048157067170079</v>
      </c>
      <c r="DV17">
        <f t="shared" si="24"/>
        <v>1.1688964100483321</v>
      </c>
      <c r="DW17">
        <f t="shared" si="25"/>
        <v>-1.1656073304652241</v>
      </c>
      <c r="DX17">
        <f t="shared" si="26"/>
        <v>8.1453065752488396E-2</v>
      </c>
      <c r="DY17">
        <f t="shared" si="27"/>
        <v>-1.291738815423995</v>
      </c>
      <c r="DZ17">
        <f t="shared" si="28"/>
        <v>0.95914875264049315</v>
      </c>
      <c r="EA17">
        <f t="shared" si="29"/>
        <v>-0.24201908703900812</v>
      </c>
      <c r="EB17">
        <f t="shared" si="30"/>
        <v>1.4622464362957419</v>
      </c>
      <c r="EC17">
        <f t="shared" si="31"/>
        <v>1.3385369058291501</v>
      </c>
      <c r="ED17">
        <f t="shared" si="32"/>
        <v>5.1876303819962999E-2</v>
      </c>
      <c r="EE17">
        <f t="shared" si="33"/>
        <v>-1.1411128513668001</v>
      </c>
      <c r="EF17">
        <f t="shared" si="34"/>
        <v>-0.57873184350323792</v>
      </c>
      <c r="EG17">
        <f t="shared" si="35"/>
        <v>-1.328282831784362</v>
      </c>
      <c r="EH17">
        <f t="shared" si="36"/>
        <v>-0.33183050154950655</v>
      </c>
      <c r="EI17">
        <f t="shared" si="37"/>
        <v>3.1903897806102051</v>
      </c>
      <c r="EJ17">
        <f t="shared" si="38"/>
        <v>-0.68993309445632467</v>
      </c>
      <c r="EK17">
        <f t="shared" si="39"/>
        <v>1.010701319186287</v>
      </c>
      <c r="EL17">
        <f t="shared" si="40"/>
        <v>0.10255271007507191</v>
      </c>
      <c r="EM17">
        <f t="shared" si="41"/>
        <v>0.34430170988969278</v>
      </c>
      <c r="EN17">
        <f t="shared" si="42"/>
        <v>1.079757319653776</v>
      </c>
      <c r="EO17">
        <f t="shared" si="43"/>
        <v>-0.86754192168944488</v>
      </c>
      <c r="EP17">
        <f t="shared" si="44"/>
        <v>-0.23916049344654461</v>
      </c>
      <c r="EQ17">
        <f t="shared" si="45"/>
        <v>-0.86051607936038754</v>
      </c>
      <c r="ER17">
        <f t="shared" si="46"/>
        <v>-1.1429238490609395</v>
      </c>
      <c r="ES17">
        <f t="shared" si="47"/>
        <v>0.65092297816757516</v>
      </c>
      <c r="ET17">
        <f t="shared" si="48"/>
        <v>-2.5654075242300136</v>
      </c>
      <c r="EU17">
        <f t="shared" si="49"/>
        <v>1.4959706225874729</v>
      </c>
      <c r="EV17">
        <f t="shared" si="50"/>
        <v>-1.0181530692476981</v>
      </c>
      <c r="EW17">
        <f t="shared" si="51"/>
        <v>-4.0516584516037737</v>
      </c>
      <c r="EX17">
        <f t="shared" si="52"/>
        <v>0.89669467249971946</v>
      </c>
      <c r="EY17">
        <f t="shared" si="53"/>
        <v>2.5894977815444546</v>
      </c>
      <c r="EZ17">
        <f t="shared" si="54"/>
        <v>1.6946317739944521</v>
      </c>
      <c r="FA17">
        <f t="shared" si="55"/>
        <v>0.18113577796185937</v>
      </c>
      <c r="FB17">
        <f t="shared" si="56"/>
        <v>-7.5228767773685451E-2</v>
      </c>
      <c r="FC17">
        <f t="shared" si="57"/>
        <v>0.35833494496636203</v>
      </c>
      <c r="FD17">
        <f t="shared" si="58"/>
        <v>-0.55561575482905301</v>
      </c>
      <c r="FE17">
        <f t="shared" si="59"/>
        <v>-0.88684746361999789</v>
      </c>
      <c r="FF17">
        <f t="shared" si="60"/>
        <v>-1.4945249165634571</v>
      </c>
      <c r="FG17">
        <f t="shared" si="61"/>
        <v>-0.19173045978026282</v>
      </c>
      <c r="FH17">
        <f t="shared" si="62"/>
        <v>-0.25473778846667028</v>
      </c>
      <c r="FI17">
        <f t="shared" si="63"/>
        <v>-1.1995279662463609</v>
      </c>
      <c r="FJ17">
        <f t="shared" si="64"/>
        <v>-0.44215585349562486</v>
      </c>
      <c r="FK17">
        <f t="shared" si="65"/>
        <v>-0.26880666915703139</v>
      </c>
      <c r="FL17">
        <f t="shared" si="66"/>
        <v>1.276618513935077</v>
      </c>
      <c r="FM17">
        <f t="shared" si="67"/>
        <v>-1.319101534351121</v>
      </c>
      <c r="FN17">
        <f t="shared" si="68"/>
        <v>0.45493736961383724</v>
      </c>
      <c r="FO17">
        <f t="shared" si="69"/>
        <v>-0.74351253777796611</v>
      </c>
      <c r="FP17">
        <f t="shared" si="70"/>
        <v>-1.4195072328713259</v>
      </c>
      <c r="FQ17">
        <f t="shared" si="71"/>
        <v>-0.73535872297613702</v>
      </c>
      <c r="FR17">
        <f t="shared" si="72"/>
        <v>4.527184739887722E-2</v>
      </c>
      <c r="FS17">
        <f t="shared" si="73"/>
        <v>-0.13448787512481103</v>
      </c>
      <c r="FT17">
        <f t="shared" si="74"/>
        <v>-2.2052733040136274E-2</v>
      </c>
      <c r="FU17">
        <f t="shared" si="75"/>
        <v>-0.33134748043652051</v>
      </c>
      <c r="FV17">
        <f t="shared" si="76"/>
        <v>0.90360687843270571</v>
      </c>
      <c r="FW17">
        <f t="shared" si="77"/>
        <v>-0.78721304516429258</v>
      </c>
      <c r="FX17">
        <f t="shared" si="78"/>
        <v>0.43792857126903939</v>
      </c>
      <c r="FY17">
        <f t="shared" si="79"/>
        <v>-1.2032946719905011</v>
      </c>
      <c r="FZ17">
        <f t="shared" si="80"/>
        <v>0.85700115722526338</v>
      </c>
      <c r="GA17">
        <f t="shared" si="81"/>
        <v>-1.6064800774284071</v>
      </c>
      <c r="GB17">
        <f t="shared" si="82"/>
        <v>0.76061592287870294</v>
      </c>
      <c r="GC17">
        <f t="shared" si="83"/>
        <v>0.63999192479421985</v>
      </c>
      <c r="GD17">
        <f t="shared" si="84"/>
        <v>-1.002411156000363</v>
      </c>
      <c r="GE17">
        <f t="shared" si="85"/>
        <v>-1.0009156726925011E-2</v>
      </c>
      <c r="GF17">
        <f t="shared" si="86"/>
        <v>-0.30524387149607513</v>
      </c>
      <c r="GG17">
        <f t="shared" si="87"/>
        <v>-0.72011130867586703</v>
      </c>
      <c r="GH17">
        <f t="shared" si="88"/>
        <v>1.3213696657805749</v>
      </c>
      <c r="GI17">
        <f t="shared" si="89"/>
        <v>-0.59637409152070608</v>
      </c>
      <c r="GJ17">
        <f t="shared" si="90"/>
        <v>-0.23263671313597073</v>
      </c>
      <c r="GK17">
        <f t="shared" si="91"/>
        <v>-0.39604992162609709</v>
      </c>
      <c r="GL17">
        <f t="shared" si="92"/>
        <v>-0.56776262218373086</v>
      </c>
      <c r="GM17">
        <f t="shared" si="93"/>
        <v>-6.39827806291971E-2</v>
      </c>
      <c r="GN17">
        <f t="shared" si="94"/>
        <v>0.50893796753463527</v>
      </c>
      <c r="GO17">
        <f t="shared" si="95"/>
        <v>-0.2619961413777025</v>
      </c>
      <c r="GP17">
        <f t="shared" si="96"/>
        <v>-1.1388087613465319</v>
      </c>
      <c r="GQ17">
        <f t="shared" si="97"/>
        <v>-1.475939928963794</v>
      </c>
      <c r="GR17">
        <f t="shared" si="98"/>
        <v>1.887996772026042</v>
      </c>
      <c r="GS17">
        <f t="shared" si="99"/>
        <v>-0.73427122379693199</v>
      </c>
      <c r="GX17">
        <f t="shared" si="100"/>
        <v>5.719073985726475E-2</v>
      </c>
      <c r="GY17">
        <f t="shared" si="101"/>
        <v>2.6709664229806047</v>
      </c>
      <c r="GZ17">
        <f t="shared" si="102"/>
        <v>1.0107201416153717</v>
      </c>
      <c r="HA17">
        <f t="shared" si="103"/>
        <v>1.0732513756367574</v>
      </c>
      <c r="HB17">
        <f t="shared" si="104"/>
        <v>0.4541790803876582</v>
      </c>
      <c r="HC17">
        <f t="shared" si="105"/>
        <v>2.3346187475516187</v>
      </c>
      <c r="HD17">
        <f t="shared" si="106"/>
        <v>1.386998283053511</v>
      </c>
      <c r="HE17">
        <f t="shared" si="107"/>
        <v>1.6439843135436889</v>
      </c>
      <c r="HF17">
        <f t="shared" si="108"/>
        <v>1.6830925436374509</v>
      </c>
      <c r="HG17">
        <f t="shared" si="109"/>
        <v>3.623254670922567</v>
      </c>
      <c r="HH17">
        <f t="shared" si="110"/>
        <v>0.20681693697606079</v>
      </c>
      <c r="HI17">
        <f t="shared" si="111"/>
        <v>0.32979492143593037</v>
      </c>
      <c r="HJ17">
        <f t="shared" si="112"/>
        <v>1.1062759974610574</v>
      </c>
      <c r="HK17">
        <f t="shared" si="113"/>
        <v>0.84856486945269316</v>
      </c>
      <c r="HL17">
        <f t="shared" si="114"/>
        <v>2.8396328455552862</v>
      </c>
      <c r="HM17">
        <f t="shared" si="115"/>
        <v>0.1773970265696265</v>
      </c>
      <c r="HN17">
        <f t="shared" si="116"/>
        <v>0.15753513122555579</v>
      </c>
      <c r="HO17">
        <f t="shared" si="117"/>
        <v>1.694871396551713</v>
      </c>
      <c r="HP17">
        <f t="shared" si="118"/>
        <v>0.4816113975986705</v>
      </c>
      <c r="HQ17">
        <f t="shared" si="119"/>
        <v>0.25731119518424989</v>
      </c>
      <c r="HR17">
        <f t="shared" si="120"/>
        <v>1.8229127974103549</v>
      </c>
      <c r="HS17">
        <f t="shared" si="121"/>
        <v>1.503445833959262</v>
      </c>
      <c r="HT17">
        <f t="shared" si="122"/>
        <v>1.272107562423862</v>
      </c>
      <c r="HU17">
        <f t="shared" si="123"/>
        <v>0.21048157067170079</v>
      </c>
      <c r="HV17">
        <f t="shared" si="124"/>
        <v>1.1688964100483321</v>
      </c>
      <c r="HW17">
        <f t="shared" si="125"/>
        <v>1.1656073304652241</v>
      </c>
      <c r="HX17">
        <f t="shared" si="126"/>
        <v>8.1453065752488396E-2</v>
      </c>
      <c r="HY17">
        <f t="shared" si="127"/>
        <v>1.291738815423995</v>
      </c>
      <c r="HZ17">
        <f t="shared" si="128"/>
        <v>0.95914875264049315</v>
      </c>
      <c r="IA17">
        <f t="shared" si="129"/>
        <v>0.24201908703900812</v>
      </c>
      <c r="IB17">
        <f t="shared" si="130"/>
        <v>1.4622464362957419</v>
      </c>
      <c r="IC17">
        <f t="shared" si="131"/>
        <v>1.3385369058291501</v>
      </c>
      <c r="ID17">
        <f t="shared" si="132"/>
        <v>5.1876303819962999E-2</v>
      </c>
      <c r="IE17">
        <f t="shared" si="133"/>
        <v>1.1411128513668001</v>
      </c>
      <c r="IF17">
        <f t="shared" si="134"/>
        <v>0.57873184350323792</v>
      </c>
      <c r="IG17">
        <f t="shared" si="135"/>
        <v>1.328282831784362</v>
      </c>
      <c r="IH17">
        <f t="shared" si="136"/>
        <v>0.33183050154950655</v>
      </c>
      <c r="II17">
        <f t="shared" si="137"/>
        <v>3.1903897806102051</v>
      </c>
      <c r="IJ17">
        <f t="shared" si="138"/>
        <v>0.68993309445632467</v>
      </c>
      <c r="IK17">
        <f t="shared" si="139"/>
        <v>1.010701319186287</v>
      </c>
      <c r="IL17">
        <f t="shared" si="140"/>
        <v>0.10255271007507191</v>
      </c>
      <c r="IM17">
        <f t="shared" si="141"/>
        <v>0.34430170988969278</v>
      </c>
      <c r="IN17">
        <f t="shared" si="142"/>
        <v>1.079757319653776</v>
      </c>
      <c r="IO17">
        <f t="shared" si="143"/>
        <v>0.86754192168944488</v>
      </c>
      <c r="IP17">
        <f t="shared" si="144"/>
        <v>0.23916049344654461</v>
      </c>
      <c r="IQ17">
        <f t="shared" si="145"/>
        <v>0.86051607936038754</v>
      </c>
      <c r="IR17">
        <f t="shared" si="146"/>
        <v>1.1429238490609395</v>
      </c>
      <c r="IS17">
        <f t="shared" si="147"/>
        <v>0.65092297816757516</v>
      </c>
      <c r="IT17">
        <f t="shared" si="148"/>
        <v>2.5654075242300136</v>
      </c>
      <c r="IU17">
        <f t="shared" si="149"/>
        <v>1.4959706225874729</v>
      </c>
      <c r="IV17">
        <f t="shared" si="150"/>
        <v>1.0181530692476981</v>
      </c>
      <c r="IW17">
        <f t="shared" si="151"/>
        <v>4.0516584516037737</v>
      </c>
      <c r="IX17">
        <f t="shared" si="152"/>
        <v>0.89669467249971946</v>
      </c>
      <c r="IY17">
        <f t="shared" si="153"/>
        <v>2.5894977815444546</v>
      </c>
      <c r="IZ17">
        <f t="shared" si="154"/>
        <v>1.6946317739944521</v>
      </c>
      <c r="JA17">
        <f t="shared" si="155"/>
        <v>0.18113577796185937</v>
      </c>
      <c r="JB17">
        <f t="shared" si="156"/>
        <v>7.5228767773685451E-2</v>
      </c>
      <c r="JC17">
        <f t="shared" si="157"/>
        <v>0.35833494496636203</v>
      </c>
      <c r="JD17">
        <f t="shared" si="158"/>
        <v>0.55561575482905301</v>
      </c>
      <c r="JE17">
        <f t="shared" si="159"/>
        <v>0.88684746361999789</v>
      </c>
      <c r="JF17">
        <f t="shared" si="160"/>
        <v>1.4945249165634571</v>
      </c>
      <c r="JG17">
        <f t="shared" si="161"/>
        <v>0.19173045978026282</v>
      </c>
      <c r="JH17">
        <f t="shared" si="162"/>
        <v>0.25473778846667028</v>
      </c>
      <c r="JI17">
        <f t="shared" si="163"/>
        <v>1.1995279662463609</v>
      </c>
      <c r="JJ17">
        <f t="shared" si="164"/>
        <v>0.44215585349562486</v>
      </c>
      <c r="JK17">
        <f t="shared" si="165"/>
        <v>0.26880666915703139</v>
      </c>
      <c r="JL17">
        <f t="shared" si="166"/>
        <v>1.276618513935077</v>
      </c>
      <c r="JM17">
        <f t="shared" si="167"/>
        <v>1.319101534351121</v>
      </c>
      <c r="JN17">
        <f t="shared" si="168"/>
        <v>0.45493736961383724</v>
      </c>
      <c r="JO17">
        <f t="shared" si="169"/>
        <v>0.74351253777796611</v>
      </c>
      <c r="JP17">
        <f t="shared" si="170"/>
        <v>1.4195072328713259</v>
      </c>
      <c r="JQ17">
        <f t="shared" si="171"/>
        <v>0.73535872297613702</v>
      </c>
      <c r="JR17">
        <f t="shared" si="172"/>
        <v>4.527184739887722E-2</v>
      </c>
      <c r="JS17">
        <f t="shared" si="173"/>
        <v>0.13448787512481103</v>
      </c>
      <c r="JT17">
        <f t="shared" si="174"/>
        <v>2.2052733040136274E-2</v>
      </c>
      <c r="JU17">
        <f t="shared" si="175"/>
        <v>0.33134748043652051</v>
      </c>
      <c r="JV17">
        <f t="shared" si="176"/>
        <v>0.90360687843270571</v>
      </c>
      <c r="JW17">
        <f t="shared" si="177"/>
        <v>0.78721304516429258</v>
      </c>
      <c r="JX17">
        <f t="shared" si="178"/>
        <v>0.43792857126903939</v>
      </c>
      <c r="JY17">
        <f t="shared" si="179"/>
        <v>1.2032946719905011</v>
      </c>
      <c r="JZ17">
        <f t="shared" si="180"/>
        <v>0.85700115722526338</v>
      </c>
      <c r="KA17">
        <f t="shared" si="181"/>
        <v>1.6064800774284071</v>
      </c>
      <c r="KB17">
        <f t="shared" si="182"/>
        <v>0.76061592287870294</v>
      </c>
      <c r="KC17">
        <f t="shared" si="183"/>
        <v>0.63999192479421985</v>
      </c>
      <c r="KD17">
        <f t="shared" si="184"/>
        <v>1.002411156000363</v>
      </c>
      <c r="KE17">
        <f t="shared" si="185"/>
        <v>1.0009156726925011E-2</v>
      </c>
      <c r="KF17">
        <f t="shared" si="186"/>
        <v>0.30524387149607513</v>
      </c>
      <c r="KG17">
        <f t="shared" si="187"/>
        <v>0.72011130867586703</v>
      </c>
      <c r="KH17">
        <f t="shared" si="188"/>
        <v>1.3213696657805749</v>
      </c>
      <c r="KI17">
        <f t="shared" si="189"/>
        <v>0.59637409152070608</v>
      </c>
      <c r="KJ17">
        <f t="shared" si="190"/>
        <v>0.23263671313597073</v>
      </c>
      <c r="KK17">
        <f t="shared" si="191"/>
        <v>0.39604992162609709</v>
      </c>
      <c r="KL17">
        <f t="shared" si="192"/>
        <v>0.56776262218373086</v>
      </c>
      <c r="KM17">
        <f t="shared" si="193"/>
        <v>6.39827806291971E-2</v>
      </c>
      <c r="KN17">
        <f t="shared" si="194"/>
        <v>0.50893796753463527</v>
      </c>
      <c r="KO17">
        <f t="shared" si="195"/>
        <v>0.2619961413777025</v>
      </c>
      <c r="KP17">
        <f t="shared" si="196"/>
        <v>1.1388087613465319</v>
      </c>
      <c r="KQ17">
        <f t="shared" si="197"/>
        <v>1.475939928963794</v>
      </c>
      <c r="KR17">
        <f t="shared" si="198"/>
        <v>1.887996772026042</v>
      </c>
      <c r="KS17">
        <f t="shared" si="199"/>
        <v>0.73427122379693199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-0.22246880620563189</v>
      </c>
      <c r="CY18">
        <f t="shared" si="1"/>
        <v>4.0138681619438321</v>
      </c>
      <c r="CZ18">
        <f t="shared" si="2"/>
        <v>0.55284456777970314</v>
      </c>
      <c r="DA18">
        <f t="shared" si="3"/>
        <v>1.849286331687678</v>
      </c>
      <c r="DB18">
        <f t="shared" si="4"/>
        <v>1.763170840929718</v>
      </c>
      <c r="DC18">
        <f t="shared" si="5"/>
        <v>-1.0735055830820459</v>
      </c>
      <c r="DD18">
        <f t="shared" si="6"/>
        <v>-1.2882921743775451</v>
      </c>
      <c r="DE18">
        <f t="shared" si="7"/>
        <v>-2.214762592108781</v>
      </c>
      <c r="DF18">
        <f t="shared" si="8"/>
        <v>-1.8512862478329539</v>
      </c>
      <c r="DG18">
        <f t="shared" si="9"/>
        <v>-0.37805869274062609</v>
      </c>
      <c r="DH18">
        <f t="shared" si="10"/>
        <v>-1.7494198380729959</v>
      </c>
      <c r="DI18">
        <f t="shared" si="11"/>
        <v>1.730478379447691</v>
      </c>
      <c r="DJ18">
        <f t="shared" si="12"/>
        <v>1.618552086126444</v>
      </c>
      <c r="DK18">
        <f t="shared" si="13"/>
        <v>0.62041999974538165</v>
      </c>
      <c r="DL18">
        <f t="shared" si="14"/>
        <v>-1.7959306596609319</v>
      </c>
      <c r="DM18">
        <f t="shared" si="15"/>
        <v>-1.2497610927765361</v>
      </c>
      <c r="DN18">
        <f t="shared" si="16"/>
        <v>-0.2632302294677078</v>
      </c>
      <c r="DO18">
        <f t="shared" si="17"/>
        <v>0.16374123631681362</v>
      </c>
      <c r="DP18">
        <f t="shared" si="18"/>
        <v>1.24217328270175</v>
      </c>
      <c r="DQ18">
        <f t="shared" si="19"/>
        <v>-0.28610185456355924</v>
      </c>
      <c r="DR18">
        <f t="shared" si="20"/>
        <v>-0.71687553224755018</v>
      </c>
      <c r="DS18">
        <f t="shared" si="21"/>
        <v>-0.77397860678326913</v>
      </c>
      <c r="DT18">
        <f t="shared" si="22"/>
        <v>2.5150277529787801</v>
      </c>
      <c r="DU18">
        <f t="shared" si="23"/>
        <v>-0.63693970692184176</v>
      </c>
      <c r="DV18">
        <f t="shared" si="24"/>
        <v>-0.91115544110836399</v>
      </c>
      <c r="DW18">
        <f t="shared" si="25"/>
        <v>1.103540650475946</v>
      </c>
      <c r="DX18">
        <f t="shared" si="26"/>
        <v>1.3048477012120701</v>
      </c>
      <c r="DY18">
        <f t="shared" si="27"/>
        <v>0.31825974363703979</v>
      </c>
      <c r="DZ18">
        <f t="shared" si="28"/>
        <v>1.848764087428127</v>
      </c>
      <c r="EA18">
        <f t="shared" si="29"/>
        <v>-0.54165197969814338</v>
      </c>
      <c r="EB18">
        <f t="shared" si="30"/>
        <v>-0.43785105101846777</v>
      </c>
      <c r="EC18">
        <f t="shared" si="31"/>
        <v>1.2087293212865651</v>
      </c>
      <c r="ED18">
        <f t="shared" si="32"/>
        <v>1.740839625766865</v>
      </c>
      <c r="EE18">
        <f t="shared" si="33"/>
        <v>-1.7587281958422629</v>
      </c>
      <c r="EF18">
        <f t="shared" si="34"/>
        <v>-3.5183888089235241E-2</v>
      </c>
      <c r="EG18">
        <f t="shared" si="35"/>
        <v>-0.97633193241528404</v>
      </c>
      <c r="EH18">
        <f t="shared" si="36"/>
        <v>-1.675568731989036</v>
      </c>
      <c r="EI18">
        <f t="shared" si="37"/>
        <v>0.56969921108938104</v>
      </c>
      <c r="EJ18">
        <f t="shared" si="38"/>
        <v>-1.0382650236116944</v>
      </c>
      <c r="EK18">
        <f t="shared" si="39"/>
        <v>3.4236948518613017E-2</v>
      </c>
      <c r="EL18">
        <f t="shared" si="40"/>
        <v>0.72438064327023755</v>
      </c>
      <c r="EM18">
        <f t="shared" si="41"/>
        <v>-0.11369596377194471</v>
      </c>
      <c r="EN18">
        <f t="shared" si="42"/>
        <v>-1.2214986640457071</v>
      </c>
      <c r="EO18">
        <f t="shared" si="43"/>
        <v>2.1561018926327078</v>
      </c>
      <c r="EP18">
        <f t="shared" si="44"/>
        <v>1.4064226362905998</v>
      </c>
      <c r="EQ18">
        <f t="shared" si="45"/>
        <v>0.71453396120737356</v>
      </c>
      <c r="ER18">
        <f t="shared" si="46"/>
        <v>0.53060840945791488</v>
      </c>
      <c r="ES18">
        <f t="shared" si="47"/>
        <v>-0.77548029843128186</v>
      </c>
      <c r="ET18">
        <f t="shared" si="48"/>
        <v>0.90730354661988333</v>
      </c>
      <c r="EU18">
        <f t="shared" si="49"/>
        <v>-0.32268037133258831</v>
      </c>
      <c r="EV18">
        <f t="shared" si="50"/>
        <v>-0.14296675135099851</v>
      </c>
      <c r="EW18">
        <f t="shared" si="51"/>
        <v>0.14248265108044569</v>
      </c>
      <c r="EX18">
        <f t="shared" si="52"/>
        <v>0.23301928058144433</v>
      </c>
      <c r="EY18">
        <f t="shared" si="53"/>
        <v>-0.75328624422456736</v>
      </c>
      <c r="EZ18">
        <f t="shared" si="54"/>
        <v>0.9776483243159958</v>
      </c>
      <c r="FA18">
        <f t="shared" si="55"/>
        <v>0.58776660239868062</v>
      </c>
      <c r="FB18">
        <f t="shared" si="56"/>
        <v>2.4111280398146118</v>
      </c>
      <c r="FC18">
        <f t="shared" si="57"/>
        <v>0.3252997123973751</v>
      </c>
      <c r="FD18">
        <f t="shared" si="58"/>
        <v>-1.6130042248714429</v>
      </c>
      <c r="FE18">
        <f t="shared" si="59"/>
        <v>1.300075061447916</v>
      </c>
      <c r="FF18">
        <f t="shared" si="60"/>
        <v>2.1684775795218156</v>
      </c>
      <c r="FG18">
        <f t="shared" si="61"/>
        <v>-7.3026951005969454E-2</v>
      </c>
      <c r="FH18">
        <f t="shared" si="62"/>
        <v>0.52990634578526541</v>
      </c>
      <c r="FI18">
        <f t="shared" si="63"/>
        <v>0.10614308934902439</v>
      </c>
      <c r="FJ18">
        <f t="shared" si="64"/>
        <v>0.87155604790899799</v>
      </c>
      <c r="FK18">
        <f t="shared" si="65"/>
        <v>0.77240944375936516</v>
      </c>
      <c r="FL18">
        <f t="shared" si="66"/>
        <v>0.11196922570356281</v>
      </c>
      <c r="FM18">
        <f t="shared" si="67"/>
        <v>-1.0113347309769805</v>
      </c>
      <c r="FN18">
        <f t="shared" si="68"/>
        <v>0.48273353187242418</v>
      </c>
      <c r="FO18">
        <f t="shared" si="69"/>
        <v>0.77565053916430426</v>
      </c>
      <c r="FP18">
        <f t="shared" si="70"/>
        <v>-3.2658574597735299</v>
      </c>
      <c r="FQ18">
        <f t="shared" si="71"/>
        <v>-0.4227905583121222</v>
      </c>
      <c r="FR18">
        <f t="shared" si="72"/>
        <v>0.50355998932901191</v>
      </c>
      <c r="FS18">
        <f t="shared" si="73"/>
        <v>0.86229603780831965</v>
      </c>
      <c r="FT18">
        <f t="shared" si="74"/>
        <v>6.8166132893640319E-2</v>
      </c>
      <c r="FU18">
        <f t="shared" si="75"/>
        <v>0.3236111155406749</v>
      </c>
      <c r="FV18">
        <f t="shared" si="76"/>
        <v>0.42712917776688269</v>
      </c>
      <c r="FW18">
        <f t="shared" si="77"/>
        <v>0.7071065763019867</v>
      </c>
      <c r="FX18">
        <f t="shared" si="78"/>
        <v>-1.261668659578062</v>
      </c>
      <c r="FY18">
        <f t="shared" si="79"/>
        <v>-0.87022252480819695</v>
      </c>
      <c r="FZ18">
        <f t="shared" si="80"/>
        <v>0.168795681369905</v>
      </c>
      <c r="GA18">
        <f t="shared" si="81"/>
        <v>-0.3141999191814645</v>
      </c>
      <c r="GB18">
        <f t="shared" si="82"/>
        <v>-1.5373143154022322</v>
      </c>
      <c r="GC18">
        <f t="shared" si="83"/>
        <v>-0.87503182374885158</v>
      </c>
      <c r="GD18">
        <f t="shared" si="84"/>
        <v>-1.235544050318637</v>
      </c>
      <c r="GE18">
        <f t="shared" si="85"/>
        <v>1.2016677288387549</v>
      </c>
      <c r="GF18">
        <f t="shared" si="86"/>
        <v>0.4217062167550944</v>
      </c>
      <c r="GG18">
        <f t="shared" si="87"/>
        <v>-0.48377525993551279</v>
      </c>
      <c r="GH18">
        <f t="shared" si="88"/>
        <v>-0.92662991685919871</v>
      </c>
      <c r="GI18">
        <f t="shared" si="89"/>
        <v>1.1098846679949059</v>
      </c>
      <c r="GJ18">
        <f t="shared" si="90"/>
        <v>0.95137107500156792</v>
      </c>
      <c r="GK18">
        <f t="shared" si="91"/>
        <v>-1.282398614653991</v>
      </c>
      <c r="GL18">
        <f t="shared" si="92"/>
        <v>-1.4074056641367498</v>
      </c>
      <c r="GM18">
        <f t="shared" si="93"/>
        <v>-2.4348651333198061</v>
      </c>
      <c r="GN18">
        <f t="shared" si="94"/>
        <v>1.4600405861150081</v>
      </c>
      <c r="GO18">
        <f t="shared" si="95"/>
        <v>0.21008771565206447</v>
      </c>
      <c r="GP18">
        <f t="shared" si="96"/>
        <v>1.8057923430911911</v>
      </c>
      <c r="GQ18">
        <f t="shared" si="97"/>
        <v>-1.906233386195566</v>
      </c>
      <c r="GR18">
        <f t="shared" si="98"/>
        <v>0.68818936963126276</v>
      </c>
      <c r="GS18">
        <f t="shared" si="99"/>
        <v>0.6361520743654776</v>
      </c>
      <c r="GX18">
        <f t="shared" si="100"/>
        <v>0.22246880620563189</v>
      </c>
      <c r="GY18">
        <f t="shared" si="101"/>
        <v>4.0138681619438321</v>
      </c>
      <c r="GZ18">
        <f t="shared" si="102"/>
        <v>0.55284456777970314</v>
      </c>
      <c r="HA18">
        <f t="shared" si="103"/>
        <v>1.849286331687678</v>
      </c>
      <c r="HB18">
        <f t="shared" si="104"/>
        <v>1.763170840929718</v>
      </c>
      <c r="HC18">
        <f t="shared" si="105"/>
        <v>1.0735055830820459</v>
      </c>
      <c r="HD18">
        <f t="shared" si="106"/>
        <v>1.2882921743775451</v>
      </c>
      <c r="HE18">
        <f t="shared" si="107"/>
        <v>2.214762592108781</v>
      </c>
      <c r="HF18">
        <f t="shared" si="108"/>
        <v>1.8512862478329539</v>
      </c>
      <c r="HG18">
        <f t="shared" si="109"/>
        <v>0.37805869274062609</v>
      </c>
      <c r="HH18">
        <f t="shared" si="110"/>
        <v>1.7494198380729959</v>
      </c>
      <c r="HI18">
        <f t="shared" si="111"/>
        <v>1.730478379447691</v>
      </c>
      <c r="HJ18">
        <f t="shared" si="112"/>
        <v>1.618552086126444</v>
      </c>
      <c r="HK18">
        <f t="shared" si="113"/>
        <v>0.62041999974538165</v>
      </c>
      <c r="HL18">
        <f t="shared" si="114"/>
        <v>1.7959306596609319</v>
      </c>
      <c r="HM18">
        <f t="shared" si="115"/>
        <v>1.2497610927765361</v>
      </c>
      <c r="HN18">
        <f t="shared" si="116"/>
        <v>0.2632302294677078</v>
      </c>
      <c r="HO18">
        <f t="shared" si="117"/>
        <v>0.16374123631681362</v>
      </c>
      <c r="HP18">
        <f t="shared" si="118"/>
        <v>1.24217328270175</v>
      </c>
      <c r="HQ18">
        <f t="shared" si="119"/>
        <v>0.28610185456355924</v>
      </c>
      <c r="HR18">
        <f t="shared" si="120"/>
        <v>0.71687553224755018</v>
      </c>
      <c r="HS18">
        <f t="shared" si="121"/>
        <v>0.77397860678326913</v>
      </c>
      <c r="HT18">
        <f t="shared" si="122"/>
        <v>2.5150277529787801</v>
      </c>
      <c r="HU18">
        <f t="shared" si="123"/>
        <v>0.63693970692184176</v>
      </c>
      <c r="HV18">
        <f t="shared" si="124"/>
        <v>0.91115544110836399</v>
      </c>
      <c r="HW18">
        <f t="shared" si="125"/>
        <v>1.103540650475946</v>
      </c>
      <c r="HX18">
        <f t="shared" si="126"/>
        <v>1.3048477012120701</v>
      </c>
      <c r="HY18">
        <f t="shared" si="127"/>
        <v>0.31825974363703979</v>
      </c>
      <c r="HZ18">
        <f t="shared" si="128"/>
        <v>1.848764087428127</v>
      </c>
      <c r="IA18">
        <f t="shared" si="129"/>
        <v>0.54165197969814338</v>
      </c>
      <c r="IB18">
        <f t="shared" si="130"/>
        <v>0.43785105101846777</v>
      </c>
      <c r="IC18">
        <f t="shared" si="131"/>
        <v>1.2087293212865651</v>
      </c>
      <c r="ID18">
        <f t="shared" si="132"/>
        <v>1.740839625766865</v>
      </c>
      <c r="IE18">
        <f t="shared" si="133"/>
        <v>1.7587281958422629</v>
      </c>
      <c r="IF18">
        <f t="shared" si="134"/>
        <v>3.5183888089235241E-2</v>
      </c>
      <c r="IG18">
        <f t="shared" si="135"/>
        <v>0.97633193241528404</v>
      </c>
      <c r="IH18">
        <f t="shared" si="136"/>
        <v>1.675568731989036</v>
      </c>
      <c r="II18">
        <f t="shared" si="137"/>
        <v>0.56969921108938104</v>
      </c>
      <c r="IJ18">
        <f t="shared" si="138"/>
        <v>1.0382650236116944</v>
      </c>
      <c r="IK18">
        <f t="shared" si="139"/>
        <v>3.4236948518613017E-2</v>
      </c>
      <c r="IL18">
        <f t="shared" si="140"/>
        <v>0.72438064327023755</v>
      </c>
      <c r="IM18">
        <f t="shared" si="141"/>
        <v>0.11369596377194471</v>
      </c>
      <c r="IN18">
        <f t="shared" si="142"/>
        <v>1.2214986640457071</v>
      </c>
      <c r="IO18">
        <f t="shared" si="143"/>
        <v>2.1561018926327078</v>
      </c>
      <c r="IP18">
        <f t="shared" si="144"/>
        <v>1.4064226362905998</v>
      </c>
      <c r="IQ18">
        <f t="shared" si="145"/>
        <v>0.71453396120737356</v>
      </c>
      <c r="IR18">
        <f t="shared" si="146"/>
        <v>0.53060840945791488</v>
      </c>
      <c r="IS18">
        <f t="shared" si="147"/>
        <v>0.77548029843128186</v>
      </c>
      <c r="IT18">
        <f t="shared" si="148"/>
        <v>0.90730354661988333</v>
      </c>
      <c r="IU18">
        <f t="shared" si="149"/>
        <v>0.32268037133258831</v>
      </c>
      <c r="IV18">
        <f t="shared" si="150"/>
        <v>0.14296675135099851</v>
      </c>
      <c r="IW18">
        <f t="shared" si="151"/>
        <v>0.14248265108044569</v>
      </c>
      <c r="IX18">
        <f t="shared" si="152"/>
        <v>0.23301928058144433</v>
      </c>
      <c r="IY18">
        <f t="shared" si="153"/>
        <v>0.75328624422456736</v>
      </c>
      <c r="IZ18">
        <f t="shared" si="154"/>
        <v>0.9776483243159958</v>
      </c>
      <c r="JA18">
        <f t="shared" si="155"/>
        <v>0.58776660239868062</v>
      </c>
      <c r="JB18">
        <f t="shared" si="156"/>
        <v>2.4111280398146118</v>
      </c>
      <c r="JC18">
        <f t="shared" si="157"/>
        <v>0.3252997123973751</v>
      </c>
      <c r="JD18">
        <f t="shared" si="158"/>
        <v>1.6130042248714429</v>
      </c>
      <c r="JE18">
        <f t="shared" si="159"/>
        <v>1.300075061447916</v>
      </c>
      <c r="JF18">
        <f t="shared" si="160"/>
        <v>2.1684775795218156</v>
      </c>
      <c r="JG18">
        <f t="shared" si="161"/>
        <v>7.3026951005969454E-2</v>
      </c>
      <c r="JH18">
        <f t="shared" si="162"/>
        <v>0.52990634578526541</v>
      </c>
      <c r="JI18">
        <f t="shared" si="163"/>
        <v>0.10614308934902439</v>
      </c>
      <c r="JJ18">
        <f t="shared" si="164"/>
        <v>0.87155604790899799</v>
      </c>
      <c r="JK18">
        <f t="shared" si="165"/>
        <v>0.77240944375936516</v>
      </c>
      <c r="JL18">
        <f t="shared" si="166"/>
        <v>0.11196922570356281</v>
      </c>
      <c r="JM18">
        <f t="shared" si="167"/>
        <v>1.0113347309769805</v>
      </c>
      <c r="JN18">
        <f t="shared" si="168"/>
        <v>0.48273353187242418</v>
      </c>
      <c r="JO18">
        <f t="shared" si="169"/>
        <v>0.77565053916430426</v>
      </c>
      <c r="JP18">
        <f t="shared" si="170"/>
        <v>3.2658574597735299</v>
      </c>
      <c r="JQ18">
        <f t="shared" si="171"/>
        <v>0.4227905583121222</v>
      </c>
      <c r="JR18">
        <f t="shared" si="172"/>
        <v>0.50355998932901191</v>
      </c>
      <c r="JS18">
        <f t="shared" si="173"/>
        <v>0.86229603780831965</v>
      </c>
      <c r="JT18">
        <f t="shared" si="174"/>
        <v>6.8166132893640319E-2</v>
      </c>
      <c r="JU18">
        <f t="shared" si="175"/>
        <v>0.3236111155406749</v>
      </c>
      <c r="JV18">
        <f t="shared" si="176"/>
        <v>0.42712917776688269</v>
      </c>
      <c r="JW18">
        <f t="shared" si="177"/>
        <v>0.7071065763019867</v>
      </c>
      <c r="JX18">
        <f t="shared" si="178"/>
        <v>1.261668659578062</v>
      </c>
      <c r="JY18">
        <f t="shared" si="179"/>
        <v>0.87022252480819695</v>
      </c>
      <c r="JZ18">
        <f t="shared" si="180"/>
        <v>0.168795681369905</v>
      </c>
      <c r="KA18">
        <f t="shared" si="181"/>
        <v>0.3141999191814645</v>
      </c>
      <c r="KB18">
        <f t="shared" si="182"/>
        <v>1.5373143154022322</v>
      </c>
      <c r="KC18">
        <f t="shared" si="183"/>
        <v>0.87503182374885158</v>
      </c>
      <c r="KD18">
        <f t="shared" si="184"/>
        <v>1.235544050318637</v>
      </c>
      <c r="KE18">
        <f t="shared" si="185"/>
        <v>1.2016677288387549</v>
      </c>
      <c r="KF18">
        <f t="shared" si="186"/>
        <v>0.4217062167550944</v>
      </c>
      <c r="KG18">
        <f t="shared" si="187"/>
        <v>0.48377525993551279</v>
      </c>
      <c r="KH18">
        <f t="shared" si="188"/>
        <v>0.92662991685919871</v>
      </c>
      <c r="KI18">
        <f t="shared" si="189"/>
        <v>1.1098846679949059</v>
      </c>
      <c r="KJ18">
        <f t="shared" si="190"/>
        <v>0.95137107500156792</v>
      </c>
      <c r="KK18">
        <f t="shared" si="191"/>
        <v>1.282398614653991</v>
      </c>
      <c r="KL18">
        <f t="shared" si="192"/>
        <v>1.4074056641367498</v>
      </c>
      <c r="KM18">
        <f t="shared" si="193"/>
        <v>2.4348651333198061</v>
      </c>
      <c r="KN18">
        <f t="shared" si="194"/>
        <v>1.4600405861150081</v>
      </c>
      <c r="KO18">
        <f t="shared" si="195"/>
        <v>0.21008771565206447</v>
      </c>
      <c r="KP18">
        <f t="shared" si="196"/>
        <v>1.8057923430911911</v>
      </c>
      <c r="KQ18">
        <f t="shared" si="197"/>
        <v>1.906233386195566</v>
      </c>
      <c r="KR18">
        <f t="shared" si="198"/>
        <v>0.68818936963126276</v>
      </c>
      <c r="KS18">
        <f t="shared" si="199"/>
        <v>0.6361520743654776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0.88822031289387937</v>
      </c>
      <c r="CY19">
        <f t="shared" si="1"/>
        <v>-2.120783179398658</v>
      </c>
      <c r="CZ19">
        <f t="shared" si="2"/>
        <v>-0.17691161915894021</v>
      </c>
      <c r="DA19">
        <f t="shared" si="3"/>
        <v>1.4562921647611369</v>
      </c>
      <c r="DB19">
        <f t="shared" si="4"/>
        <v>-2.6987944321405699</v>
      </c>
      <c r="DC19">
        <f t="shared" si="5"/>
        <v>-1.549134300001884</v>
      </c>
      <c r="DD19">
        <f t="shared" si="6"/>
        <v>0.18985433080793998</v>
      </c>
      <c r="DE19">
        <f t="shared" si="7"/>
        <v>-0.95515470403197944</v>
      </c>
      <c r="DF19">
        <f t="shared" si="8"/>
        <v>-0.76755415306916397</v>
      </c>
      <c r="DG19">
        <f t="shared" si="9"/>
        <v>0.82690396790964094</v>
      </c>
      <c r="DH19">
        <f t="shared" si="10"/>
        <v>1.6746916711356981</v>
      </c>
      <c r="DI19">
        <f t="shared" si="11"/>
        <v>-3.092853085241817</v>
      </c>
      <c r="DJ19">
        <f t="shared" si="12"/>
        <v>0.39701560466291275</v>
      </c>
      <c r="DK19">
        <f t="shared" si="13"/>
        <v>1.1739642799476018</v>
      </c>
      <c r="DL19">
        <f t="shared" si="14"/>
        <v>1.7405105475998481</v>
      </c>
      <c r="DM19">
        <f t="shared" si="15"/>
        <v>2.0490517237767003</v>
      </c>
      <c r="DN19">
        <f t="shared" si="16"/>
        <v>0.10833805726822951</v>
      </c>
      <c r="DO19">
        <f t="shared" si="17"/>
        <v>1.8483851629021339</v>
      </c>
      <c r="DP19">
        <f t="shared" si="18"/>
        <v>-1.7345909195418301</v>
      </c>
      <c r="DQ19">
        <f t="shared" si="19"/>
        <v>-0.39761181324178824</v>
      </c>
      <c r="DR19">
        <f t="shared" si="20"/>
        <v>1.3167993090593439</v>
      </c>
      <c r="DS19">
        <f t="shared" si="21"/>
        <v>1.7275188427825829</v>
      </c>
      <c r="DT19">
        <f t="shared" si="22"/>
        <v>-0.98729159628508389</v>
      </c>
      <c r="DU19">
        <f t="shared" si="23"/>
        <v>-0.55680562093049302</v>
      </c>
      <c r="DV19">
        <f t="shared" si="24"/>
        <v>2.555413958535635</v>
      </c>
      <c r="DW19">
        <f t="shared" si="25"/>
        <v>1.4737491532031539</v>
      </c>
      <c r="DX19">
        <f t="shared" si="26"/>
        <v>0.34220249505345823</v>
      </c>
      <c r="DY19">
        <f t="shared" si="27"/>
        <v>-0.38819221425994355</v>
      </c>
      <c r="DZ19">
        <f t="shared" si="28"/>
        <v>-0.33223203175261556</v>
      </c>
      <c r="EA19">
        <f t="shared" si="29"/>
        <v>-1.897498265590033</v>
      </c>
      <c r="EB19">
        <f t="shared" si="30"/>
        <v>-0.30554722254274669</v>
      </c>
      <c r="EC19">
        <f t="shared" si="31"/>
        <v>-0.28326473382553424</v>
      </c>
      <c r="ED19">
        <f t="shared" si="32"/>
        <v>-2.9773136198171248</v>
      </c>
      <c r="EE19">
        <f t="shared" si="33"/>
        <v>0.66964115206527419</v>
      </c>
      <c r="EF19">
        <f t="shared" si="34"/>
        <v>1.164326537124118</v>
      </c>
      <c r="EG19">
        <f t="shared" si="35"/>
        <v>1.006407876622081</v>
      </c>
      <c r="EH19">
        <f t="shared" si="36"/>
        <v>1.230811582279191</v>
      </c>
      <c r="EI19">
        <f t="shared" si="37"/>
        <v>0.24668251185282389</v>
      </c>
      <c r="EJ19">
        <f t="shared" si="38"/>
        <v>0.59821731220726859</v>
      </c>
      <c r="EK19">
        <f t="shared" si="39"/>
        <v>-1.3610725067811189</v>
      </c>
      <c r="EL19">
        <f t="shared" si="40"/>
        <v>-0.48310413421035531</v>
      </c>
      <c r="EM19">
        <f t="shared" si="41"/>
        <v>-0.12230726388526401</v>
      </c>
      <c r="EN19">
        <f t="shared" si="42"/>
        <v>-9.6986993494020207E-2</v>
      </c>
      <c r="EO19">
        <f t="shared" si="43"/>
        <v>1.0091754390296372</v>
      </c>
      <c r="EP19">
        <f t="shared" si="44"/>
        <v>2.179005506612278</v>
      </c>
      <c r="EQ19">
        <f t="shared" si="45"/>
        <v>1.3073655544893878</v>
      </c>
      <c r="ER19">
        <f t="shared" si="46"/>
        <v>-0.77251271710614389</v>
      </c>
      <c r="ES19">
        <f t="shared" si="47"/>
        <v>-0.41169837377812191</v>
      </c>
      <c r="ET19">
        <f t="shared" si="48"/>
        <v>0.27234972192707912</v>
      </c>
      <c r="EU19">
        <f t="shared" si="49"/>
        <v>0.51817130664179756</v>
      </c>
      <c r="EV19">
        <f t="shared" si="50"/>
        <v>1.323747515479615</v>
      </c>
      <c r="EW19">
        <f t="shared" si="51"/>
        <v>-0.5348712132100657</v>
      </c>
      <c r="EX19">
        <f t="shared" si="52"/>
        <v>-0.23069730235930661</v>
      </c>
      <c r="EY19">
        <f t="shared" si="53"/>
        <v>0.50923339208707219</v>
      </c>
      <c r="EZ19">
        <f t="shared" si="54"/>
        <v>0.37467692604130942</v>
      </c>
      <c r="FA19">
        <f t="shared" si="55"/>
        <v>-0.77122699808706441</v>
      </c>
      <c r="FB19">
        <f t="shared" si="56"/>
        <v>-0.82547059308265736</v>
      </c>
      <c r="FC19">
        <f t="shared" si="57"/>
        <v>0.78695705726648979</v>
      </c>
      <c r="FD19">
        <f t="shared" si="58"/>
        <v>0.67845770673853489</v>
      </c>
      <c r="FE19">
        <f t="shared" si="59"/>
        <v>-1.1216075053886718</v>
      </c>
      <c r="FF19">
        <f t="shared" si="60"/>
        <v>-2.529808180026031</v>
      </c>
      <c r="FG19">
        <f t="shared" si="61"/>
        <v>0.39456308392489681</v>
      </c>
      <c r="FH19">
        <f t="shared" si="62"/>
        <v>0.10408203405427999</v>
      </c>
      <c r="FI19">
        <f t="shared" si="63"/>
        <v>-1.9365867976549671</v>
      </c>
      <c r="FJ19">
        <f t="shared" si="64"/>
        <v>-0.54467137797274168</v>
      </c>
      <c r="FK19">
        <f t="shared" si="65"/>
        <v>1.5168885750175101</v>
      </c>
      <c r="FL19">
        <f t="shared" si="66"/>
        <v>-1.323714546820058</v>
      </c>
      <c r="FM19">
        <f t="shared" si="67"/>
        <v>1.379649537923918</v>
      </c>
      <c r="FN19">
        <f t="shared" si="68"/>
        <v>1.0762764354496519</v>
      </c>
      <c r="FO19">
        <f t="shared" si="69"/>
        <v>0.43890933664145887</v>
      </c>
      <c r="FP19">
        <f t="shared" si="70"/>
        <v>2.8957306975653747</v>
      </c>
      <c r="FQ19">
        <f t="shared" si="71"/>
        <v>0.43447874449337875</v>
      </c>
      <c r="FR19">
        <f t="shared" si="72"/>
        <v>0.49479159855182298</v>
      </c>
      <c r="FS19">
        <f t="shared" si="73"/>
        <v>-1.2580140678220282</v>
      </c>
      <c r="FT19">
        <f t="shared" si="74"/>
        <v>-1.4032299893547751</v>
      </c>
      <c r="FU19">
        <f t="shared" si="75"/>
        <v>-0.45182498605286958</v>
      </c>
      <c r="FV19">
        <f t="shared" si="76"/>
        <v>-0.74062768330943018</v>
      </c>
      <c r="FW19">
        <f t="shared" si="77"/>
        <v>-1.3926394066377248</v>
      </c>
      <c r="FX19">
        <f t="shared" si="78"/>
        <v>-0.75119784267703416</v>
      </c>
      <c r="FY19">
        <f t="shared" si="79"/>
        <v>-0.89153890397356861</v>
      </c>
      <c r="FZ19">
        <f t="shared" si="80"/>
        <v>-0.24511299147030052</v>
      </c>
      <c r="GA19">
        <f t="shared" si="81"/>
        <v>-0.15465028032722627</v>
      </c>
      <c r="GB19">
        <f t="shared" si="82"/>
        <v>-1.799765511905556</v>
      </c>
      <c r="GC19">
        <f t="shared" si="83"/>
        <v>-1.0476787012542119</v>
      </c>
      <c r="GD19">
        <f t="shared" si="84"/>
        <v>-3.5339189938746749</v>
      </c>
      <c r="GE19">
        <f t="shared" si="85"/>
        <v>-0.20093361717819513</v>
      </c>
      <c r="GF19">
        <f t="shared" si="86"/>
        <v>-1.443849987161457</v>
      </c>
      <c r="GG19">
        <f t="shared" si="87"/>
        <v>-0.5141426588054937</v>
      </c>
      <c r="GH19">
        <f t="shared" si="88"/>
        <v>0.7638756034052826</v>
      </c>
      <c r="GI19">
        <f t="shared" si="89"/>
        <v>0.94184269570233092</v>
      </c>
      <c r="GJ19">
        <f t="shared" si="90"/>
        <v>0.99183254400650767</v>
      </c>
      <c r="GK19">
        <f t="shared" si="91"/>
        <v>0.81638313433555953</v>
      </c>
      <c r="GL19">
        <f t="shared" si="92"/>
        <v>-0.75695511349290567</v>
      </c>
      <c r="GM19">
        <f t="shared" si="93"/>
        <v>-2.4760567154642121</v>
      </c>
      <c r="GN19">
        <f t="shared" si="94"/>
        <v>-0.86433070189956507</v>
      </c>
      <c r="GO19">
        <f t="shared" si="95"/>
        <v>0.49507423186726573</v>
      </c>
      <c r="GP19">
        <f t="shared" si="96"/>
        <v>2.2852894339172631</v>
      </c>
      <c r="GQ19">
        <f t="shared" si="97"/>
        <v>-1.23862180236163</v>
      </c>
      <c r="GR19">
        <f t="shared" si="98"/>
        <v>0.38214536710014357</v>
      </c>
      <c r="GS19">
        <f t="shared" si="99"/>
        <v>1.8621791431539441</v>
      </c>
      <c r="GX19">
        <f t="shared" si="100"/>
        <v>0.88822031289387937</v>
      </c>
      <c r="GY19">
        <f t="shared" si="101"/>
        <v>2.120783179398658</v>
      </c>
      <c r="GZ19">
        <f t="shared" si="102"/>
        <v>0.17691161915894021</v>
      </c>
      <c r="HA19">
        <f t="shared" si="103"/>
        <v>1.4562921647611369</v>
      </c>
      <c r="HB19">
        <f t="shared" si="104"/>
        <v>2.6987944321405699</v>
      </c>
      <c r="HC19">
        <f t="shared" si="105"/>
        <v>1.549134300001884</v>
      </c>
      <c r="HD19">
        <f t="shared" si="106"/>
        <v>0.18985433080793998</v>
      </c>
      <c r="HE19">
        <f t="shared" si="107"/>
        <v>0.95515470403197944</v>
      </c>
      <c r="HF19">
        <f t="shared" si="108"/>
        <v>0.76755415306916397</v>
      </c>
      <c r="HG19">
        <f t="shared" si="109"/>
        <v>0.82690396790964094</v>
      </c>
      <c r="HH19">
        <f t="shared" si="110"/>
        <v>1.6746916711356981</v>
      </c>
      <c r="HI19">
        <f t="shared" si="111"/>
        <v>3.092853085241817</v>
      </c>
      <c r="HJ19">
        <f t="shared" si="112"/>
        <v>0.39701560466291275</v>
      </c>
      <c r="HK19">
        <f t="shared" si="113"/>
        <v>1.1739642799476018</v>
      </c>
      <c r="HL19">
        <f t="shared" si="114"/>
        <v>1.7405105475998481</v>
      </c>
      <c r="HM19">
        <f t="shared" si="115"/>
        <v>2.0490517237767003</v>
      </c>
      <c r="HN19">
        <f t="shared" si="116"/>
        <v>0.10833805726822951</v>
      </c>
      <c r="HO19">
        <f t="shared" si="117"/>
        <v>1.8483851629021339</v>
      </c>
      <c r="HP19">
        <f t="shared" si="118"/>
        <v>1.7345909195418301</v>
      </c>
      <c r="HQ19">
        <f t="shared" si="119"/>
        <v>0.39761181324178824</v>
      </c>
      <c r="HR19">
        <f t="shared" si="120"/>
        <v>1.3167993090593439</v>
      </c>
      <c r="HS19">
        <f t="shared" si="121"/>
        <v>1.7275188427825829</v>
      </c>
      <c r="HT19">
        <f t="shared" si="122"/>
        <v>0.98729159628508389</v>
      </c>
      <c r="HU19">
        <f t="shared" si="123"/>
        <v>0.55680562093049302</v>
      </c>
      <c r="HV19">
        <f t="shared" si="124"/>
        <v>2.555413958535635</v>
      </c>
      <c r="HW19">
        <f t="shared" si="125"/>
        <v>1.4737491532031539</v>
      </c>
      <c r="HX19">
        <f t="shared" si="126"/>
        <v>0.34220249505345823</v>
      </c>
      <c r="HY19">
        <f t="shared" si="127"/>
        <v>0.38819221425994355</v>
      </c>
      <c r="HZ19">
        <f t="shared" si="128"/>
        <v>0.33223203175261556</v>
      </c>
      <c r="IA19">
        <f t="shared" si="129"/>
        <v>1.897498265590033</v>
      </c>
      <c r="IB19">
        <f t="shared" si="130"/>
        <v>0.30554722254274669</v>
      </c>
      <c r="IC19">
        <f t="shared" si="131"/>
        <v>0.28326473382553424</v>
      </c>
      <c r="ID19">
        <f t="shared" si="132"/>
        <v>2.9773136198171248</v>
      </c>
      <c r="IE19">
        <f t="shared" si="133"/>
        <v>0.66964115206527419</v>
      </c>
      <c r="IF19">
        <f t="shared" si="134"/>
        <v>1.164326537124118</v>
      </c>
      <c r="IG19">
        <f t="shared" si="135"/>
        <v>1.006407876622081</v>
      </c>
      <c r="IH19">
        <f t="shared" si="136"/>
        <v>1.230811582279191</v>
      </c>
      <c r="II19">
        <f t="shared" si="137"/>
        <v>0.24668251185282389</v>
      </c>
      <c r="IJ19">
        <f t="shared" si="138"/>
        <v>0.59821731220726859</v>
      </c>
      <c r="IK19">
        <f t="shared" si="139"/>
        <v>1.3610725067811189</v>
      </c>
      <c r="IL19">
        <f t="shared" si="140"/>
        <v>0.48310413421035531</v>
      </c>
      <c r="IM19">
        <f t="shared" si="141"/>
        <v>0.12230726388526401</v>
      </c>
      <c r="IN19">
        <f t="shared" si="142"/>
        <v>9.6986993494020207E-2</v>
      </c>
      <c r="IO19">
        <f t="shared" si="143"/>
        <v>1.0091754390296372</v>
      </c>
      <c r="IP19">
        <f t="shared" si="144"/>
        <v>2.179005506612278</v>
      </c>
      <c r="IQ19">
        <f t="shared" si="145"/>
        <v>1.3073655544893878</v>
      </c>
      <c r="IR19">
        <f t="shared" si="146"/>
        <v>0.77251271710614389</v>
      </c>
      <c r="IS19">
        <f t="shared" si="147"/>
        <v>0.41169837377812191</v>
      </c>
      <c r="IT19">
        <f t="shared" si="148"/>
        <v>0.27234972192707912</v>
      </c>
      <c r="IU19">
        <f t="shared" si="149"/>
        <v>0.51817130664179756</v>
      </c>
      <c r="IV19">
        <f t="shared" si="150"/>
        <v>1.323747515479615</v>
      </c>
      <c r="IW19">
        <f t="shared" si="151"/>
        <v>0.5348712132100657</v>
      </c>
      <c r="IX19">
        <f t="shared" si="152"/>
        <v>0.23069730235930661</v>
      </c>
      <c r="IY19">
        <f t="shared" si="153"/>
        <v>0.50923339208707219</v>
      </c>
      <c r="IZ19">
        <f t="shared" si="154"/>
        <v>0.37467692604130942</v>
      </c>
      <c r="JA19">
        <f t="shared" si="155"/>
        <v>0.77122699808706441</v>
      </c>
      <c r="JB19">
        <f t="shared" si="156"/>
        <v>0.82547059308265736</v>
      </c>
      <c r="JC19">
        <f t="shared" si="157"/>
        <v>0.78695705726648979</v>
      </c>
      <c r="JD19">
        <f t="shared" si="158"/>
        <v>0.67845770673853489</v>
      </c>
      <c r="JE19">
        <f t="shared" si="159"/>
        <v>1.1216075053886718</v>
      </c>
      <c r="JF19">
        <f t="shared" si="160"/>
        <v>2.529808180026031</v>
      </c>
      <c r="JG19">
        <f t="shared" si="161"/>
        <v>0.39456308392489681</v>
      </c>
      <c r="JH19">
        <f t="shared" si="162"/>
        <v>0.10408203405427999</v>
      </c>
      <c r="JI19">
        <f t="shared" si="163"/>
        <v>1.9365867976549671</v>
      </c>
      <c r="JJ19">
        <f t="shared" si="164"/>
        <v>0.54467137797274168</v>
      </c>
      <c r="JK19">
        <f t="shared" si="165"/>
        <v>1.5168885750175101</v>
      </c>
      <c r="JL19">
        <f t="shared" si="166"/>
        <v>1.323714546820058</v>
      </c>
      <c r="JM19">
        <f t="shared" si="167"/>
        <v>1.379649537923918</v>
      </c>
      <c r="JN19">
        <f t="shared" si="168"/>
        <v>1.0762764354496519</v>
      </c>
      <c r="JO19">
        <f t="shared" si="169"/>
        <v>0.43890933664145887</v>
      </c>
      <c r="JP19">
        <f t="shared" si="170"/>
        <v>2.8957306975653747</v>
      </c>
      <c r="JQ19">
        <f t="shared" si="171"/>
        <v>0.43447874449337875</v>
      </c>
      <c r="JR19">
        <f t="shared" si="172"/>
        <v>0.49479159855182298</v>
      </c>
      <c r="JS19">
        <f t="shared" si="173"/>
        <v>1.2580140678220282</v>
      </c>
      <c r="JT19">
        <f t="shared" si="174"/>
        <v>1.4032299893547751</v>
      </c>
      <c r="JU19">
        <f t="shared" si="175"/>
        <v>0.45182498605286958</v>
      </c>
      <c r="JV19">
        <f t="shared" si="176"/>
        <v>0.74062768330943018</v>
      </c>
      <c r="JW19">
        <f t="shared" si="177"/>
        <v>1.3926394066377248</v>
      </c>
      <c r="JX19">
        <f t="shared" si="178"/>
        <v>0.75119784267703416</v>
      </c>
      <c r="JY19">
        <f t="shared" si="179"/>
        <v>0.89153890397356861</v>
      </c>
      <c r="JZ19">
        <f t="shared" si="180"/>
        <v>0.24511299147030052</v>
      </c>
      <c r="KA19">
        <f t="shared" si="181"/>
        <v>0.15465028032722627</v>
      </c>
      <c r="KB19">
        <f t="shared" si="182"/>
        <v>1.799765511905556</v>
      </c>
      <c r="KC19">
        <f t="shared" si="183"/>
        <v>1.0476787012542119</v>
      </c>
      <c r="KD19">
        <f t="shared" si="184"/>
        <v>3.5339189938746749</v>
      </c>
      <c r="KE19">
        <f t="shared" si="185"/>
        <v>0.20093361717819513</v>
      </c>
      <c r="KF19">
        <f t="shared" si="186"/>
        <v>1.443849987161457</v>
      </c>
      <c r="KG19">
        <f t="shared" si="187"/>
        <v>0.5141426588054937</v>
      </c>
      <c r="KH19">
        <f t="shared" si="188"/>
        <v>0.7638756034052826</v>
      </c>
      <c r="KI19">
        <f t="shared" si="189"/>
        <v>0.94184269570233092</v>
      </c>
      <c r="KJ19">
        <f t="shared" si="190"/>
        <v>0.99183254400650767</v>
      </c>
      <c r="KK19">
        <f t="shared" si="191"/>
        <v>0.81638313433555953</v>
      </c>
      <c r="KL19">
        <f t="shared" si="192"/>
        <v>0.75695511349290567</v>
      </c>
      <c r="KM19">
        <f t="shared" si="193"/>
        <v>2.4760567154642121</v>
      </c>
      <c r="KN19">
        <f t="shared" si="194"/>
        <v>0.86433070189956507</v>
      </c>
      <c r="KO19">
        <f t="shared" si="195"/>
        <v>0.49507423186726573</v>
      </c>
      <c r="KP19">
        <f t="shared" si="196"/>
        <v>2.2852894339172631</v>
      </c>
      <c r="KQ19">
        <f t="shared" si="197"/>
        <v>1.23862180236163</v>
      </c>
      <c r="KR19">
        <f t="shared" si="198"/>
        <v>0.38214536710014357</v>
      </c>
      <c r="KS19">
        <f t="shared" si="199"/>
        <v>1.8621791431539441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1.3911899181448031</v>
      </c>
      <c r="CY20">
        <f t="shared" si="1"/>
        <v>-1.9454758213218111</v>
      </c>
      <c r="CZ20">
        <f t="shared" si="2"/>
        <v>-1.835696568785246</v>
      </c>
      <c r="DA20">
        <f t="shared" si="3"/>
        <v>0.73388470305450382</v>
      </c>
      <c r="DB20">
        <f t="shared" si="4"/>
        <v>1.4591090532991049</v>
      </c>
      <c r="DC20">
        <f t="shared" si="5"/>
        <v>-1.3399393283524539</v>
      </c>
      <c r="DD20">
        <f t="shared" si="6"/>
        <v>0.90692385796861597</v>
      </c>
      <c r="DE20">
        <f t="shared" si="7"/>
        <v>-0.25835234973768217</v>
      </c>
      <c r="DF20">
        <f t="shared" si="8"/>
        <v>-0.53395793087255561</v>
      </c>
      <c r="DG20">
        <f t="shared" si="9"/>
        <v>-0.32078099574180141</v>
      </c>
      <c r="DH20">
        <f t="shared" si="10"/>
        <v>1.8839659404251161</v>
      </c>
      <c r="DI20">
        <f t="shared" si="11"/>
        <v>2.3607254362224941</v>
      </c>
      <c r="DJ20">
        <f t="shared" si="12"/>
        <v>-1.592071934817521</v>
      </c>
      <c r="DK20">
        <f t="shared" si="13"/>
        <v>-1.0796353035244068</v>
      </c>
      <c r="DL20">
        <f t="shared" si="14"/>
        <v>-0.41196676468257848</v>
      </c>
      <c r="DM20">
        <f t="shared" si="15"/>
        <v>0.66843530918430993</v>
      </c>
      <c r="DN20">
        <f t="shared" si="16"/>
        <v>-0.72024316864920979</v>
      </c>
      <c r="DO20">
        <f t="shared" si="17"/>
        <v>-2.946513093717301</v>
      </c>
      <c r="DP20">
        <f t="shared" si="18"/>
        <v>-0.39916239261541575</v>
      </c>
      <c r="DQ20">
        <f t="shared" si="19"/>
        <v>-1.2448605380067299</v>
      </c>
      <c r="DR20">
        <f t="shared" si="20"/>
        <v>-0.15596392599699588</v>
      </c>
      <c r="DS20">
        <f t="shared" si="21"/>
        <v>-0.57190516893314292</v>
      </c>
      <c r="DT20">
        <f t="shared" si="22"/>
        <v>3.8934976942351665E-2</v>
      </c>
      <c r="DU20">
        <f t="shared" si="23"/>
        <v>0.33582694050212342</v>
      </c>
      <c r="DV20">
        <f t="shared" si="24"/>
        <v>3.985498393208013</v>
      </c>
      <c r="DW20">
        <f t="shared" si="25"/>
        <v>0.49880264342444691</v>
      </c>
      <c r="DX20">
        <f t="shared" si="26"/>
        <v>-1.318388040335343</v>
      </c>
      <c r="DY20">
        <f t="shared" si="27"/>
        <v>0.48433457901211552</v>
      </c>
      <c r="DZ20">
        <f t="shared" si="28"/>
        <v>0.38184216625068867</v>
      </c>
      <c r="EA20">
        <f t="shared" si="29"/>
        <v>1.5954679039755659</v>
      </c>
      <c r="EB20">
        <f t="shared" si="30"/>
        <v>-0.39670958100885645</v>
      </c>
      <c r="EC20">
        <f t="shared" si="31"/>
        <v>1.3779133656883789</v>
      </c>
      <c r="ED20">
        <f t="shared" si="32"/>
        <v>-2.6358499137856639</v>
      </c>
      <c r="EE20">
        <f t="shared" si="33"/>
        <v>1.33325928187419</v>
      </c>
      <c r="EF20">
        <f t="shared" si="34"/>
        <v>-2.8819597600563469</v>
      </c>
      <c r="EG20">
        <f t="shared" si="35"/>
        <v>-0.4481331603225327</v>
      </c>
      <c r="EH20">
        <f t="shared" si="36"/>
        <v>3.1874802885659319</v>
      </c>
      <c r="EI20">
        <f t="shared" si="37"/>
        <v>-1.2373983880200139</v>
      </c>
      <c r="EJ20">
        <f t="shared" si="38"/>
        <v>-0.60988171673812586</v>
      </c>
      <c r="EK20">
        <f t="shared" si="39"/>
        <v>1.608333683244171</v>
      </c>
      <c r="EL20">
        <f t="shared" si="40"/>
        <v>1.41668090158191</v>
      </c>
      <c r="EM20">
        <f t="shared" si="41"/>
        <v>0.89692184344741999</v>
      </c>
      <c r="EN20">
        <f t="shared" si="42"/>
        <v>-0.75616775777112832</v>
      </c>
      <c r="EO20">
        <f t="shared" si="43"/>
        <v>-1.5308601589509681</v>
      </c>
      <c r="EP20">
        <f t="shared" si="44"/>
        <v>1.102024543536672</v>
      </c>
      <c r="EQ20">
        <f t="shared" si="45"/>
        <v>-0.44875636194862256</v>
      </c>
      <c r="ER20">
        <f t="shared" si="46"/>
        <v>0.52842417785052453</v>
      </c>
      <c r="ES20">
        <f t="shared" si="47"/>
        <v>-1.248375247296083</v>
      </c>
      <c r="ET20">
        <f t="shared" si="48"/>
        <v>0.66218461552383512</v>
      </c>
      <c r="EU20">
        <f t="shared" si="49"/>
        <v>-1.6338937179280861</v>
      </c>
      <c r="EV20">
        <f t="shared" si="50"/>
        <v>-6.1030440368990607E-2</v>
      </c>
      <c r="EW20">
        <f t="shared" si="51"/>
        <v>0.68362415612954541</v>
      </c>
      <c r="EX20">
        <f t="shared" si="52"/>
        <v>0.32981153632169813</v>
      </c>
      <c r="EY20">
        <f t="shared" si="53"/>
        <v>-0.86748090918319198</v>
      </c>
      <c r="EZ20">
        <f t="shared" si="54"/>
        <v>-0.32165650511308053</v>
      </c>
      <c r="FA20">
        <f t="shared" si="55"/>
        <v>-2.1317372762703641</v>
      </c>
      <c r="FB20">
        <f t="shared" si="56"/>
        <v>1.747406963634532</v>
      </c>
      <c r="FC20">
        <f t="shared" si="57"/>
        <v>1.0921779320188112</v>
      </c>
      <c r="FD20">
        <f t="shared" si="58"/>
        <v>-1.9626610366568411</v>
      </c>
      <c r="FE20">
        <f t="shared" si="59"/>
        <v>0.69256781493056463</v>
      </c>
      <c r="FF20">
        <f t="shared" si="60"/>
        <v>-0.48682628252298799</v>
      </c>
      <c r="FG20">
        <f t="shared" si="61"/>
        <v>-0.20618977075974917</v>
      </c>
      <c r="FH20">
        <f t="shared" si="62"/>
        <v>-0.52197415297797845</v>
      </c>
      <c r="FI20">
        <f t="shared" si="63"/>
        <v>-0.33940863531752924</v>
      </c>
      <c r="FJ20">
        <f t="shared" si="64"/>
        <v>-1.4461813387192128</v>
      </c>
      <c r="FK20">
        <f t="shared" si="65"/>
        <v>1.7990031692188679</v>
      </c>
      <c r="FL20">
        <f t="shared" si="66"/>
        <v>0.71734208164220536</v>
      </c>
      <c r="FM20">
        <f t="shared" si="67"/>
        <v>-0.86685471911836498</v>
      </c>
      <c r="FN20">
        <f t="shared" si="68"/>
        <v>-1.5560014523642851</v>
      </c>
      <c r="FO20">
        <f t="shared" si="69"/>
        <v>1.778620975466493</v>
      </c>
      <c r="FP20">
        <f t="shared" si="70"/>
        <v>2.5756914576547953</v>
      </c>
      <c r="FQ20">
        <f t="shared" si="71"/>
        <v>0.98807661279731829</v>
      </c>
      <c r="FR20">
        <f t="shared" si="72"/>
        <v>-3.1567920522051512E-2</v>
      </c>
      <c r="FS20">
        <f t="shared" si="73"/>
        <v>0.26224714659392256</v>
      </c>
      <c r="FT20">
        <f t="shared" si="74"/>
        <v>1.2737252467978311</v>
      </c>
      <c r="FU20">
        <f t="shared" si="75"/>
        <v>-1.245691950831967</v>
      </c>
      <c r="FV20">
        <f t="shared" si="76"/>
        <v>-0.4687175074470985</v>
      </c>
      <c r="FW20">
        <f t="shared" si="77"/>
        <v>-1.8729358330071371</v>
      </c>
      <c r="FX20">
        <f t="shared" si="78"/>
        <v>0.74462601172411125</v>
      </c>
      <c r="FY20">
        <f t="shared" si="79"/>
        <v>-1.4319759366426721</v>
      </c>
      <c r="FZ20">
        <f t="shared" si="80"/>
        <v>-1.3185039442885178</v>
      </c>
      <c r="GA20">
        <f t="shared" si="81"/>
        <v>-1.4671346740749551</v>
      </c>
      <c r="GB20">
        <f t="shared" si="82"/>
        <v>-1.201332644463674</v>
      </c>
      <c r="GC20">
        <f t="shared" si="83"/>
        <v>-0.11245828279894099</v>
      </c>
      <c r="GD20">
        <f t="shared" si="84"/>
        <v>-2.4339613924394592</v>
      </c>
      <c r="GE20">
        <f t="shared" si="85"/>
        <v>-0.85691581284885332</v>
      </c>
      <c r="GF20">
        <f t="shared" si="86"/>
        <v>1.8360713712643459</v>
      </c>
      <c r="GG20">
        <f t="shared" si="87"/>
        <v>-0.98008886409800211</v>
      </c>
      <c r="GH20">
        <f t="shared" si="88"/>
        <v>-1.4343878037032831</v>
      </c>
      <c r="GI20">
        <f t="shared" si="89"/>
        <v>0.19856389586526221</v>
      </c>
      <c r="GJ20">
        <f t="shared" si="90"/>
        <v>0.52372382321990774</v>
      </c>
      <c r="GK20">
        <f t="shared" si="91"/>
        <v>-1.371774232616622</v>
      </c>
      <c r="GL20">
        <f t="shared" si="92"/>
        <v>0.58085813406842912</v>
      </c>
      <c r="GM20">
        <f t="shared" si="93"/>
        <v>0.67315082625341405</v>
      </c>
      <c r="GN20">
        <f t="shared" si="94"/>
        <v>5.8201256117645706E-2</v>
      </c>
      <c r="GO20">
        <f t="shared" si="95"/>
        <v>0.41847057189510523</v>
      </c>
      <c r="GP20">
        <f t="shared" si="96"/>
        <v>1.04516700763517</v>
      </c>
      <c r="GQ20">
        <f t="shared" si="97"/>
        <v>0.85928827663264984</v>
      </c>
      <c r="GR20">
        <f t="shared" si="98"/>
        <v>0.39384522985477882</v>
      </c>
      <c r="GS20">
        <f t="shared" si="99"/>
        <v>9.2768980983081548E-2</v>
      </c>
      <c r="GX20">
        <f t="shared" si="100"/>
        <v>1.3911899181448031</v>
      </c>
      <c r="GY20">
        <f t="shared" si="101"/>
        <v>1.9454758213218111</v>
      </c>
      <c r="GZ20">
        <f t="shared" si="102"/>
        <v>1.835696568785246</v>
      </c>
      <c r="HA20">
        <f t="shared" si="103"/>
        <v>0.73388470305450382</v>
      </c>
      <c r="HB20">
        <f t="shared" si="104"/>
        <v>1.4591090532991049</v>
      </c>
      <c r="HC20">
        <f t="shared" si="105"/>
        <v>1.3399393283524539</v>
      </c>
      <c r="HD20">
        <f t="shared" si="106"/>
        <v>0.90692385796861597</v>
      </c>
      <c r="HE20">
        <f t="shared" si="107"/>
        <v>0.25835234973768217</v>
      </c>
      <c r="HF20">
        <f t="shared" si="108"/>
        <v>0.53395793087255561</v>
      </c>
      <c r="HG20">
        <f t="shared" si="109"/>
        <v>0.32078099574180141</v>
      </c>
      <c r="HH20">
        <f t="shared" si="110"/>
        <v>1.8839659404251161</v>
      </c>
      <c r="HI20">
        <f t="shared" si="111"/>
        <v>2.3607254362224941</v>
      </c>
      <c r="HJ20">
        <f t="shared" si="112"/>
        <v>1.592071934817521</v>
      </c>
      <c r="HK20">
        <f t="shared" si="113"/>
        <v>1.0796353035244068</v>
      </c>
      <c r="HL20">
        <f t="shared" si="114"/>
        <v>0.41196676468257848</v>
      </c>
      <c r="HM20">
        <f t="shared" si="115"/>
        <v>0.66843530918430993</v>
      </c>
      <c r="HN20">
        <f t="shared" si="116"/>
        <v>0.72024316864920979</v>
      </c>
      <c r="HO20">
        <f t="shared" si="117"/>
        <v>2.946513093717301</v>
      </c>
      <c r="HP20">
        <f t="shared" si="118"/>
        <v>0.39916239261541575</v>
      </c>
      <c r="HQ20">
        <f t="shared" si="119"/>
        <v>1.2448605380067299</v>
      </c>
      <c r="HR20">
        <f t="shared" si="120"/>
        <v>0.15596392599699588</v>
      </c>
      <c r="HS20">
        <f t="shared" si="121"/>
        <v>0.57190516893314292</v>
      </c>
      <c r="HT20">
        <f t="shared" si="122"/>
        <v>3.8934976942351665E-2</v>
      </c>
      <c r="HU20">
        <f t="shared" si="123"/>
        <v>0.33582694050212342</v>
      </c>
      <c r="HV20">
        <f t="shared" si="124"/>
        <v>3.985498393208013</v>
      </c>
      <c r="HW20">
        <f t="shared" si="125"/>
        <v>0.49880264342444691</v>
      </c>
      <c r="HX20">
        <f t="shared" si="126"/>
        <v>1.318388040335343</v>
      </c>
      <c r="HY20">
        <f t="shared" si="127"/>
        <v>0.48433457901211552</v>
      </c>
      <c r="HZ20">
        <f t="shared" si="128"/>
        <v>0.38184216625068867</v>
      </c>
      <c r="IA20">
        <f t="shared" si="129"/>
        <v>1.5954679039755659</v>
      </c>
      <c r="IB20">
        <f t="shared" si="130"/>
        <v>0.39670958100885645</v>
      </c>
      <c r="IC20">
        <f t="shared" si="131"/>
        <v>1.3779133656883789</v>
      </c>
      <c r="ID20">
        <f t="shared" si="132"/>
        <v>2.6358499137856639</v>
      </c>
      <c r="IE20">
        <f t="shared" si="133"/>
        <v>1.33325928187419</v>
      </c>
      <c r="IF20">
        <f t="shared" si="134"/>
        <v>2.8819597600563469</v>
      </c>
      <c r="IG20">
        <f t="shared" si="135"/>
        <v>0.4481331603225327</v>
      </c>
      <c r="IH20">
        <f t="shared" si="136"/>
        <v>3.1874802885659319</v>
      </c>
      <c r="II20">
        <f t="shared" si="137"/>
        <v>1.2373983880200139</v>
      </c>
      <c r="IJ20">
        <f t="shared" si="138"/>
        <v>0.60988171673812586</v>
      </c>
      <c r="IK20">
        <f t="shared" si="139"/>
        <v>1.608333683244171</v>
      </c>
      <c r="IL20">
        <f t="shared" si="140"/>
        <v>1.41668090158191</v>
      </c>
      <c r="IM20">
        <f t="shared" si="141"/>
        <v>0.89692184344741999</v>
      </c>
      <c r="IN20">
        <f t="shared" si="142"/>
        <v>0.75616775777112832</v>
      </c>
      <c r="IO20">
        <f t="shared" si="143"/>
        <v>1.5308601589509681</v>
      </c>
      <c r="IP20">
        <f t="shared" si="144"/>
        <v>1.102024543536672</v>
      </c>
      <c r="IQ20">
        <f t="shared" si="145"/>
        <v>0.44875636194862256</v>
      </c>
      <c r="IR20">
        <f t="shared" si="146"/>
        <v>0.52842417785052453</v>
      </c>
      <c r="IS20">
        <f t="shared" si="147"/>
        <v>1.248375247296083</v>
      </c>
      <c r="IT20">
        <f t="shared" si="148"/>
        <v>0.66218461552383512</v>
      </c>
      <c r="IU20">
        <f t="shared" si="149"/>
        <v>1.6338937179280861</v>
      </c>
      <c r="IV20">
        <f t="shared" si="150"/>
        <v>6.1030440368990607E-2</v>
      </c>
      <c r="IW20">
        <f t="shared" si="151"/>
        <v>0.68362415612954541</v>
      </c>
      <c r="IX20">
        <f t="shared" si="152"/>
        <v>0.32981153632169813</v>
      </c>
      <c r="IY20">
        <f t="shared" si="153"/>
        <v>0.86748090918319198</v>
      </c>
      <c r="IZ20">
        <f t="shared" si="154"/>
        <v>0.32165650511308053</v>
      </c>
      <c r="JA20">
        <f t="shared" si="155"/>
        <v>2.1317372762703641</v>
      </c>
      <c r="JB20">
        <f t="shared" si="156"/>
        <v>1.747406963634532</v>
      </c>
      <c r="JC20">
        <f t="shared" si="157"/>
        <v>1.0921779320188112</v>
      </c>
      <c r="JD20">
        <f t="shared" si="158"/>
        <v>1.9626610366568411</v>
      </c>
      <c r="JE20">
        <f t="shared" si="159"/>
        <v>0.69256781493056463</v>
      </c>
      <c r="JF20">
        <f t="shared" si="160"/>
        <v>0.48682628252298799</v>
      </c>
      <c r="JG20">
        <f t="shared" si="161"/>
        <v>0.20618977075974917</v>
      </c>
      <c r="JH20">
        <f t="shared" si="162"/>
        <v>0.52197415297797845</v>
      </c>
      <c r="JI20">
        <f t="shared" si="163"/>
        <v>0.33940863531752924</v>
      </c>
      <c r="JJ20">
        <f t="shared" si="164"/>
        <v>1.4461813387192128</v>
      </c>
      <c r="JK20">
        <f t="shared" si="165"/>
        <v>1.7990031692188679</v>
      </c>
      <c r="JL20">
        <f t="shared" si="166"/>
        <v>0.71734208164220536</v>
      </c>
      <c r="JM20">
        <f t="shared" si="167"/>
        <v>0.86685471911836498</v>
      </c>
      <c r="JN20">
        <f t="shared" si="168"/>
        <v>1.5560014523642851</v>
      </c>
      <c r="JO20">
        <f t="shared" si="169"/>
        <v>1.778620975466493</v>
      </c>
      <c r="JP20">
        <f t="shared" si="170"/>
        <v>2.5756914576547953</v>
      </c>
      <c r="JQ20">
        <f t="shared" si="171"/>
        <v>0.98807661279731829</v>
      </c>
      <c r="JR20">
        <f t="shared" si="172"/>
        <v>3.1567920522051512E-2</v>
      </c>
      <c r="JS20">
        <f t="shared" si="173"/>
        <v>0.26224714659392256</v>
      </c>
      <c r="JT20">
        <f t="shared" si="174"/>
        <v>1.2737252467978311</v>
      </c>
      <c r="JU20">
        <f t="shared" si="175"/>
        <v>1.245691950831967</v>
      </c>
      <c r="JV20">
        <f t="shared" si="176"/>
        <v>0.4687175074470985</v>
      </c>
      <c r="JW20">
        <f t="shared" si="177"/>
        <v>1.8729358330071371</v>
      </c>
      <c r="JX20">
        <f t="shared" si="178"/>
        <v>0.74462601172411125</v>
      </c>
      <c r="JY20">
        <f t="shared" si="179"/>
        <v>1.4319759366426721</v>
      </c>
      <c r="JZ20">
        <f t="shared" si="180"/>
        <v>1.3185039442885178</v>
      </c>
      <c r="KA20">
        <f t="shared" si="181"/>
        <v>1.4671346740749551</v>
      </c>
      <c r="KB20">
        <f t="shared" si="182"/>
        <v>1.201332644463674</v>
      </c>
      <c r="KC20">
        <f t="shared" si="183"/>
        <v>0.11245828279894099</v>
      </c>
      <c r="KD20">
        <f t="shared" si="184"/>
        <v>2.4339613924394592</v>
      </c>
      <c r="KE20">
        <f t="shared" si="185"/>
        <v>0.85691581284885332</v>
      </c>
      <c r="KF20">
        <f t="shared" si="186"/>
        <v>1.8360713712643459</v>
      </c>
      <c r="KG20">
        <f t="shared" si="187"/>
        <v>0.98008886409800211</v>
      </c>
      <c r="KH20">
        <f t="shared" si="188"/>
        <v>1.4343878037032831</v>
      </c>
      <c r="KI20">
        <f t="shared" si="189"/>
        <v>0.19856389586526221</v>
      </c>
      <c r="KJ20">
        <f t="shared" si="190"/>
        <v>0.52372382321990774</v>
      </c>
      <c r="KK20">
        <f t="shared" si="191"/>
        <v>1.371774232616622</v>
      </c>
      <c r="KL20">
        <f t="shared" si="192"/>
        <v>0.58085813406842912</v>
      </c>
      <c r="KM20">
        <f t="shared" si="193"/>
        <v>0.67315082625341405</v>
      </c>
      <c r="KN20">
        <f t="shared" si="194"/>
        <v>5.8201256117645706E-2</v>
      </c>
      <c r="KO20">
        <f t="shared" si="195"/>
        <v>0.41847057189510523</v>
      </c>
      <c r="KP20">
        <f t="shared" si="196"/>
        <v>1.04516700763517</v>
      </c>
      <c r="KQ20">
        <f t="shared" si="197"/>
        <v>0.85928827663264984</v>
      </c>
      <c r="KR20">
        <f t="shared" si="198"/>
        <v>0.39384522985477882</v>
      </c>
      <c r="KS20">
        <f t="shared" si="199"/>
        <v>9.2768980983081548E-2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0.6232784965720255</v>
      </c>
      <c r="CY21">
        <f t="shared" si="1"/>
        <v>0.20291466855116491</v>
      </c>
      <c r="CZ21">
        <f t="shared" si="2"/>
        <v>-0.77109187658751999</v>
      </c>
      <c r="DA21">
        <f t="shared" si="3"/>
        <v>1.236873662129816</v>
      </c>
      <c r="DB21">
        <f t="shared" si="4"/>
        <v>0.41773644509118912</v>
      </c>
      <c r="DC21">
        <f t="shared" si="5"/>
        <v>0.55705392358204753</v>
      </c>
      <c r="DD21">
        <f t="shared" si="6"/>
        <v>-1.1972912517802698</v>
      </c>
      <c r="DE21">
        <f t="shared" si="7"/>
        <v>0.20681256107901169</v>
      </c>
      <c r="DF21">
        <f t="shared" si="8"/>
        <v>2.2545208774400032</v>
      </c>
      <c r="DG21">
        <f t="shared" si="9"/>
        <v>-0.61453440674059501</v>
      </c>
      <c r="DH21">
        <f t="shared" si="10"/>
        <v>-0.42134814199847642</v>
      </c>
      <c r="DI21">
        <f t="shared" si="11"/>
        <v>-1.8064780935068991</v>
      </c>
      <c r="DJ21">
        <f t="shared" si="12"/>
        <v>0.30637859564092079</v>
      </c>
      <c r="DK21">
        <f t="shared" si="13"/>
        <v>-0.80544735752208152</v>
      </c>
      <c r="DL21">
        <f t="shared" si="14"/>
        <v>-1.1942342566608681</v>
      </c>
      <c r="DM21">
        <f t="shared" si="15"/>
        <v>1.1392554758303959</v>
      </c>
      <c r="DN21">
        <f t="shared" si="16"/>
        <v>0.19433831781247399</v>
      </c>
      <c r="DO21">
        <f t="shared" si="17"/>
        <v>-4.3613255521472709</v>
      </c>
      <c r="DP21">
        <f t="shared" si="18"/>
        <v>-0.4829601905859825</v>
      </c>
      <c r="DQ21">
        <f t="shared" si="19"/>
        <v>0.67444428656878208</v>
      </c>
      <c r="DR21">
        <f t="shared" si="20"/>
        <v>-0.1240781824653512</v>
      </c>
      <c r="DS21">
        <f t="shared" si="21"/>
        <v>-0.59439802810043274</v>
      </c>
      <c r="DT21">
        <f t="shared" si="22"/>
        <v>0.27046999738380562</v>
      </c>
      <c r="DU21">
        <f t="shared" si="23"/>
        <v>0.67334756649236749</v>
      </c>
      <c r="DV21">
        <f t="shared" si="24"/>
        <v>4.609935634498688E-2</v>
      </c>
      <c r="DW21">
        <f t="shared" si="25"/>
        <v>3.1794810146290291</v>
      </c>
      <c r="DX21">
        <f t="shared" si="26"/>
        <v>-0.62634092019446297</v>
      </c>
      <c r="DY21">
        <f t="shared" si="27"/>
        <v>1.6020592827799669</v>
      </c>
      <c r="DZ21">
        <f t="shared" si="28"/>
        <v>1.32953424976968</v>
      </c>
      <c r="EA21">
        <f t="shared" si="29"/>
        <v>-1.5168857798790061</v>
      </c>
      <c r="EB21">
        <f t="shared" si="30"/>
        <v>-0.95242632945444972</v>
      </c>
      <c r="EC21">
        <f t="shared" si="31"/>
        <v>2.0936004925520173</v>
      </c>
      <c r="ED21">
        <f t="shared" si="32"/>
        <v>1.1267118857082989</v>
      </c>
      <c r="EE21">
        <f t="shared" si="33"/>
        <v>2.4645854340338489</v>
      </c>
      <c r="EF21">
        <f t="shared" si="34"/>
        <v>-5.3525850572791063</v>
      </c>
      <c r="EG21">
        <f t="shared" si="35"/>
        <v>-2.2283770634623838</v>
      </c>
      <c r="EH21">
        <f t="shared" si="36"/>
        <v>-0.19405075373056821</v>
      </c>
      <c r="EI21">
        <f t="shared" si="37"/>
        <v>2.13155960670717</v>
      </c>
      <c r="EJ21">
        <f t="shared" si="38"/>
        <v>0.37725775439648546</v>
      </c>
      <c r="EK21">
        <f t="shared" si="39"/>
        <v>0.84784636560923166</v>
      </c>
      <c r="EL21">
        <f t="shared" si="40"/>
        <v>1.7628655112116161</v>
      </c>
      <c r="EM21">
        <f t="shared" si="41"/>
        <v>0.65136960854467862</v>
      </c>
      <c r="EN21">
        <f t="shared" si="42"/>
        <v>-1.5892872304205161</v>
      </c>
      <c r="EO21">
        <f t="shared" si="43"/>
        <v>-6.8286455523211248E-2</v>
      </c>
      <c r="EP21">
        <f t="shared" si="44"/>
        <v>-5.0718043882823097E-2</v>
      </c>
      <c r="EQ21">
        <f t="shared" si="45"/>
        <v>-0.94555127867153566</v>
      </c>
      <c r="ER21">
        <f t="shared" si="46"/>
        <v>0.64294000323107614</v>
      </c>
      <c r="ES21">
        <f t="shared" si="47"/>
        <v>3.8445667158246835E-2</v>
      </c>
      <c r="ET21">
        <f t="shared" si="48"/>
        <v>1.3334863308497942</v>
      </c>
      <c r="EU21">
        <f t="shared" si="49"/>
        <v>0.20791315144626188</v>
      </c>
      <c r="EV21">
        <f t="shared" si="50"/>
        <v>0.86702123237724005</v>
      </c>
      <c r="EW21">
        <f t="shared" si="51"/>
        <v>-0.22691255494738533</v>
      </c>
      <c r="EX21">
        <f t="shared" si="52"/>
        <v>0.2202245535216073</v>
      </c>
      <c r="EY21">
        <f t="shared" si="53"/>
        <v>-0.30353930125375167</v>
      </c>
      <c r="EZ21">
        <f t="shared" si="54"/>
        <v>-1.0464644308558051</v>
      </c>
      <c r="FA21">
        <f t="shared" si="55"/>
        <v>0.50830312123780408</v>
      </c>
      <c r="FB21">
        <f t="shared" si="56"/>
        <v>0.10284963552799151</v>
      </c>
      <c r="FC21">
        <f t="shared" si="57"/>
        <v>-0.66710907776786899</v>
      </c>
      <c r="FD21">
        <f t="shared" si="58"/>
        <v>-0.40805750858101553</v>
      </c>
      <c r="FE21">
        <f t="shared" si="59"/>
        <v>0.30214175888718386</v>
      </c>
      <c r="FF21">
        <f t="shared" si="60"/>
        <v>0.48544601491221928</v>
      </c>
      <c r="FG21">
        <f t="shared" si="61"/>
        <v>0.12771800155192711</v>
      </c>
      <c r="FH21">
        <f t="shared" si="62"/>
        <v>1.5009919800985281</v>
      </c>
      <c r="FI21">
        <f t="shared" si="63"/>
        <v>-1.436861824955074</v>
      </c>
      <c r="FJ21">
        <f t="shared" si="64"/>
        <v>0.71080305930428744</v>
      </c>
      <c r="FK21">
        <f t="shared" si="65"/>
        <v>6.6276556504426043E-2</v>
      </c>
      <c r="FL21">
        <f t="shared" si="66"/>
        <v>2.2710614531459878</v>
      </c>
      <c r="FM21">
        <f t="shared" si="67"/>
        <v>0.82213198542976107</v>
      </c>
      <c r="FN21">
        <f t="shared" si="68"/>
        <v>0.52530648481066378</v>
      </c>
      <c r="FO21">
        <f t="shared" si="69"/>
        <v>0.36749020398388249</v>
      </c>
      <c r="FP21">
        <f t="shared" si="70"/>
        <v>3.0855439511970131E-2</v>
      </c>
      <c r="FQ21">
        <f t="shared" si="71"/>
        <v>-0.96185475888298488</v>
      </c>
      <c r="FR21">
        <f t="shared" si="72"/>
        <v>1.1634965278112541</v>
      </c>
      <c r="FS21">
        <f t="shared" si="73"/>
        <v>0.41850350145378978</v>
      </c>
      <c r="FT21">
        <f t="shared" si="74"/>
        <v>-0.64144254872374196</v>
      </c>
      <c r="FU21">
        <f t="shared" si="75"/>
        <v>-1.335166538569905</v>
      </c>
      <c r="FV21">
        <f t="shared" si="76"/>
        <v>0.94193267116028356</v>
      </c>
      <c r="FW21">
        <f t="shared" si="77"/>
        <v>0.87267948230556858</v>
      </c>
      <c r="FX21">
        <f t="shared" si="78"/>
        <v>-0.34274747834680619</v>
      </c>
      <c r="FY21">
        <f t="shared" si="79"/>
        <v>3.5601143768189227</v>
      </c>
      <c r="FZ21">
        <f t="shared" si="80"/>
        <v>1.484363926285166</v>
      </c>
      <c r="GA21">
        <f t="shared" si="81"/>
        <v>1.7989873430924961</v>
      </c>
      <c r="GB21">
        <f t="shared" si="82"/>
        <v>0.12895624457614521</v>
      </c>
      <c r="GC21">
        <f t="shared" si="83"/>
        <v>0.71938308677464646</v>
      </c>
      <c r="GD21">
        <f t="shared" si="84"/>
        <v>0.78035759480165412</v>
      </c>
      <c r="GE21">
        <f t="shared" si="85"/>
        <v>-1.905873666280818</v>
      </c>
      <c r="GF21">
        <f t="shared" si="86"/>
        <v>-0.36610759175807195</v>
      </c>
      <c r="GG21">
        <f t="shared" si="87"/>
        <v>-0.85340332951831743</v>
      </c>
      <c r="GH21">
        <f t="shared" si="88"/>
        <v>0.81924674058900349</v>
      </c>
      <c r="GI21">
        <f t="shared" si="89"/>
        <v>0.63447785571507087</v>
      </c>
      <c r="GJ21">
        <f t="shared" si="90"/>
        <v>0.30035259399349729</v>
      </c>
      <c r="GK21">
        <f t="shared" si="91"/>
        <v>1.3672908913755211</v>
      </c>
      <c r="GL21">
        <f t="shared" si="92"/>
        <v>0.81235600394918661</v>
      </c>
      <c r="GM21">
        <f t="shared" si="93"/>
        <v>0.1381021660798557</v>
      </c>
      <c r="GN21">
        <f t="shared" si="94"/>
        <v>-1.255294773786422</v>
      </c>
      <c r="GO21">
        <f t="shared" si="95"/>
        <v>0.54446819582146511</v>
      </c>
      <c r="GP21">
        <f t="shared" si="96"/>
        <v>-0.51124113276686023</v>
      </c>
      <c r="GQ21">
        <f t="shared" si="97"/>
        <v>0.10325198074142125</v>
      </c>
      <c r="GR21">
        <f t="shared" si="98"/>
        <v>0.32443457819795563</v>
      </c>
      <c r="GS21">
        <f t="shared" si="99"/>
        <v>-0.90422112779977115</v>
      </c>
      <c r="GX21">
        <f t="shared" si="100"/>
        <v>0.6232784965720255</v>
      </c>
      <c r="GY21">
        <f t="shared" si="101"/>
        <v>0.20291466855116491</v>
      </c>
      <c r="GZ21">
        <f t="shared" si="102"/>
        <v>0.77109187658751999</v>
      </c>
      <c r="HA21">
        <f t="shared" si="103"/>
        <v>1.236873662129816</v>
      </c>
      <c r="HB21">
        <f t="shared" si="104"/>
        <v>0.41773644509118912</v>
      </c>
      <c r="HC21">
        <f t="shared" si="105"/>
        <v>0.55705392358204753</v>
      </c>
      <c r="HD21">
        <f t="shared" si="106"/>
        <v>1.1972912517802698</v>
      </c>
      <c r="HE21">
        <f t="shared" si="107"/>
        <v>0.20681256107901169</v>
      </c>
      <c r="HF21">
        <f t="shared" si="108"/>
        <v>2.2545208774400032</v>
      </c>
      <c r="HG21">
        <f t="shared" si="109"/>
        <v>0.61453440674059501</v>
      </c>
      <c r="HH21">
        <f t="shared" si="110"/>
        <v>0.42134814199847642</v>
      </c>
      <c r="HI21">
        <f t="shared" si="111"/>
        <v>1.8064780935068991</v>
      </c>
      <c r="HJ21">
        <f t="shared" si="112"/>
        <v>0.30637859564092079</v>
      </c>
      <c r="HK21">
        <f t="shared" si="113"/>
        <v>0.80544735752208152</v>
      </c>
      <c r="HL21">
        <f t="shared" si="114"/>
        <v>1.1942342566608681</v>
      </c>
      <c r="HM21">
        <f t="shared" si="115"/>
        <v>1.1392554758303959</v>
      </c>
      <c r="HN21">
        <f t="shared" si="116"/>
        <v>0.19433831781247399</v>
      </c>
      <c r="HO21">
        <f t="shared" si="117"/>
        <v>4.3613255521472709</v>
      </c>
      <c r="HP21">
        <f t="shared" si="118"/>
        <v>0.4829601905859825</v>
      </c>
      <c r="HQ21">
        <f t="shared" si="119"/>
        <v>0.67444428656878208</v>
      </c>
      <c r="HR21">
        <f t="shared" si="120"/>
        <v>0.1240781824653512</v>
      </c>
      <c r="HS21">
        <f t="shared" si="121"/>
        <v>0.59439802810043274</v>
      </c>
      <c r="HT21">
        <f t="shared" si="122"/>
        <v>0.27046999738380562</v>
      </c>
      <c r="HU21">
        <f t="shared" si="123"/>
        <v>0.67334756649236749</v>
      </c>
      <c r="HV21">
        <f t="shared" si="124"/>
        <v>4.609935634498688E-2</v>
      </c>
      <c r="HW21">
        <f t="shared" si="125"/>
        <v>3.1794810146290291</v>
      </c>
      <c r="HX21">
        <f t="shared" si="126"/>
        <v>0.62634092019446297</v>
      </c>
      <c r="HY21">
        <f t="shared" si="127"/>
        <v>1.6020592827799669</v>
      </c>
      <c r="HZ21">
        <f t="shared" si="128"/>
        <v>1.32953424976968</v>
      </c>
      <c r="IA21">
        <f t="shared" si="129"/>
        <v>1.5168857798790061</v>
      </c>
      <c r="IB21">
        <f t="shared" si="130"/>
        <v>0.95242632945444972</v>
      </c>
      <c r="IC21">
        <f t="shared" si="131"/>
        <v>2.0936004925520173</v>
      </c>
      <c r="ID21">
        <f t="shared" si="132"/>
        <v>1.1267118857082989</v>
      </c>
      <c r="IE21">
        <f t="shared" si="133"/>
        <v>2.4645854340338489</v>
      </c>
      <c r="IF21">
        <f t="shared" si="134"/>
        <v>5.3525850572791063</v>
      </c>
      <c r="IG21">
        <f t="shared" si="135"/>
        <v>2.2283770634623838</v>
      </c>
      <c r="IH21">
        <f t="shared" si="136"/>
        <v>0.19405075373056821</v>
      </c>
      <c r="II21">
        <f t="shared" si="137"/>
        <v>2.13155960670717</v>
      </c>
      <c r="IJ21">
        <f t="shared" si="138"/>
        <v>0.37725775439648546</v>
      </c>
      <c r="IK21">
        <f t="shared" si="139"/>
        <v>0.84784636560923166</v>
      </c>
      <c r="IL21">
        <f t="shared" si="140"/>
        <v>1.7628655112116161</v>
      </c>
      <c r="IM21">
        <f t="shared" si="141"/>
        <v>0.65136960854467862</v>
      </c>
      <c r="IN21">
        <f t="shared" si="142"/>
        <v>1.5892872304205161</v>
      </c>
      <c r="IO21">
        <f t="shared" si="143"/>
        <v>6.8286455523211248E-2</v>
      </c>
      <c r="IP21">
        <f t="shared" si="144"/>
        <v>5.0718043882823097E-2</v>
      </c>
      <c r="IQ21">
        <f t="shared" si="145"/>
        <v>0.94555127867153566</v>
      </c>
      <c r="IR21">
        <f t="shared" si="146"/>
        <v>0.64294000323107614</v>
      </c>
      <c r="IS21">
        <f t="shared" si="147"/>
        <v>3.8445667158246835E-2</v>
      </c>
      <c r="IT21">
        <f t="shared" si="148"/>
        <v>1.3334863308497942</v>
      </c>
      <c r="IU21">
        <f t="shared" si="149"/>
        <v>0.20791315144626188</v>
      </c>
      <c r="IV21">
        <f t="shared" si="150"/>
        <v>0.86702123237724005</v>
      </c>
      <c r="IW21">
        <f t="shared" si="151"/>
        <v>0.22691255494738533</v>
      </c>
      <c r="IX21">
        <f t="shared" si="152"/>
        <v>0.2202245535216073</v>
      </c>
      <c r="IY21">
        <f t="shared" si="153"/>
        <v>0.30353930125375167</v>
      </c>
      <c r="IZ21">
        <f t="shared" si="154"/>
        <v>1.0464644308558051</v>
      </c>
      <c r="JA21">
        <f t="shared" si="155"/>
        <v>0.50830312123780408</v>
      </c>
      <c r="JB21">
        <f t="shared" si="156"/>
        <v>0.10284963552799151</v>
      </c>
      <c r="JC21">
        <f t="shared" si="157"/>
        <v>0.66710907776786899</v>
      </c>
      <c r="JD21">
        <f t="shared" si="158"/>
        <v>0.40805750858101553</v>
      </c>
      <c r="JE21">
        <f t="shared" si="159"/>
        <v>0.30214175888718386</v>
      </c>
      <c r="JF21">
        <f t="shared" si="160"/>
        <v>0.48544601491221928</v>
      </c>
      <c r="JG21">
        <f t="shared" si="161"/>
        <v>0.12771800155192711</v>
      </c>
      <c r="JH21">
        <f t="shared" si="162"/>
        <v>1.5009919800985281</v>
      </c>
      <c r="JI21">
        <f t="shared" si="163"/>
        <v>1.436861824955074</v>
      </c>
      <c r="JJ21">
        <f t="shared" si="164"/>
        <v>0.71080305930428744</v>
      </c>
      <c r="JK21">
        <f t="shared" si="165"/>
        <v>6.6276556504426043E-2</v>
      </c>
      <c r="JL21">
        <f t="shared" si="166"/>
        <v>2.2710614531459878</v>
      </c>
      <c r="JM21">
        <f t="shared" si="167"/>
        <v>0.82213198542976107</v>
      </c>
      <c r="JN21">
        <f t="shared" si="168"/>
        <v>0.52530648481066378</v>
      </c>
      <c r="JO21">
        <f t="shared" si="169"/>
        <v>0.36749020398388249</v>
      </c>
      <c r="JP21">
        <f t="shared" si="170"/>
        <v>3.0855439511970131E-2</v>
      </c>
      <c r="JQ21">
        <f t="shared" si="171"/>
        <v>0.96185475888298488</v>
      </c>
      <c r="JR21">
        <f t="shared" si="172"/>
        <v>1.1634965278112541</v>
      </c>
      <c r="JS21">
        <f t="shared" si="173"/>
        <v>0.41850350145378978</v>
      </c>
      <c r="JT21">
        <f t="shared" si="174"/>
        <v>0.64144254872374196</v>
      </c>
      <c r="JU21">
        <f t="shared" si="175"/>
        <v>1.335166538569905</v>
      </c>
      <c r="JV21">
        <f t="shared" si="176"/>
        <v>0.94193267116028356</v>
      </c>
      <c r="JW21">
        <f t="shared" si="177"/>
        <v>0.87267948230556858</v>
      </c>
      <c r="JX21">
        <f t="shared" si="178"/>
        <v>0.34274747834680619</v>
      </c>
      <c r="JY21">
        <f t="shared" si="179"/>
        <v>3.5601143768189227</v>
      </c>
      <c r="JZ21">
        <f t="shared" si="180"/>
        <v>1.484363926285166</v>
      </c>
      <c r="KA21">
        <f t="shared" si="181"/>
        <v>1.7989873430924961</v>
      </c>
      <c r="KB21">
        <f t="shared" si="182"/>
        <v>0.12895624457614521</v>
      </c>
      <c r="KC21">
        <f t="shared" si="183"/>
        <v>0.71938308677464646</v>
      </c>
      <c r="KD21">
        <f t="shared" si="184"/>
        <v>0.78035759480165412</v>
      </c>
      <c r="KE21">
        <f t="shared" si="185"/>
        <v>1.905873666280818</v>
      </c>
      <c r="KF21">
        <f t="shared" si="186"/>
        <v>0.36610759175807195</v>
      </c>
      <c r="KG21">
        <f t="shared" si="187"/>
        <v>0.85340332951831743</v>
      </c>
      <c r="KH21">
        <f t="shared" si="188"/>
        <v>0.81924674058900349</v>
      </c>
      <c r="KI21">
        <f t="shared" si="189"/>
        <v>0.63447785571507087</v>
      </c>
      <c r="KJ21">
        <f t="shared" si="190"/>
        <v>0.30035259399349729</v>
      </c>
      <c r="KK21">
        <f t="shared" si="191"/>
        <v>1.3672908913755211</v>
      </c>
      <c r="KL21">
        <f t="shared" si="192"/>
        <v>0.81235600394918661</v>
      </c>
      <c r="KM21">
        <f t="shared" si="193"/>
        <v>0.1381021660798557</v>
      </c>
      <c r="KN21">
        <f t="shared" si="194"/>
        <v>1.255294773786422</v>
      </c>
      <c r="KO21">
        <f t="shared" si="195"/>
        <v>0.54446819582146511</v>
      </c>
      <c r="KP21">
        <f t="shared" si="196"/>
        <v>0.51124113276686023</v>
      </c>
      <c r="KQ21">
        <f t="shared" si="197"/>
        <v>0.10325198074142125</v>
      </c>
      <c r="KR21">
        <f t="shared" si="198"/>
        <v>0.32443457819795563</v>
      </c>
      <c r="KS21">
        <f t="shared" si="199"/>
        <v>0.90422112779977115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-0.43959446035529187</v>
      </c>
      <c r="CY22">
        <f t="shared" si="1"/>
        <v>-0.29396631724428518</v>
      </c>
      <c r="CZ22">
        <f t="shared" si="2"/>
        <v>-1.7882188639803018</v>
      </c>
      <c r="DA22">
        <f t="shared" si="3"/>
        <v>0.89028455163046616</v>
      </c>
      <c r="DB22">
        <f t="shared" si="4"/>
        <v>0.12437031390512149</v>
      </c>
      <c r="DC22">
        <f t="shared" si="5"/>
        <v>0.66305535757969447</v>
      </c>
      <c r="DD22">
        <f t="shared" si="6"/>
        <v>-2.4150613629750231</v>
      </c>
      <c r="DE22">
        <f t="shared" si="7"/>
        <v>1.2262500475320171</v>
      </c>
      <c r="DF22">
        <f t="shared" si="8"/>
        <v>1.265238258216286</v>
      </c>
      <c r="DG22">
        <f t="shared" si="9"/>
        <v>-0.60175126955010982</v>
      </c>
      <c r="DH22">
        <f t="shared" si="10"/>
        <v>2.003186736835449</v>
      </c>
      <c r="DI22">
        <f t="shared" si="11"/>
        <v>3.300696581872101</v>
      </c>
      <c r="DJ22">
        <f t="shared" si="12"/>
        <v>-0.35587561309707172</v>
      </c>
      <c r="DK22">
        <f t="shared" si="13"/>
        <v>0.24885925534374909</v>
      </c>
      <c r="DL22">
        <f t="shared" si="14"/>
        <v>0.3353962673980907</v>
      </c>
      <c r="DM22">
        <f t="shared" si="15"/>
        <v>-2.0524499321132339</v>
      </c>
      <c r="DN22">
        <f t="shared" si="16"/>
        <v>0.27897041785402049</v>
      </c>
      <c r="DO22">
        <f t="shared" si="17"/>
        <v>3.125243587941454</v>
      </c>
      <c r="DP22">
        <f t="shared" si="18"/>
        <v>1.1826384238463779</v>
      </c>
      <c r="DQ22">
        <f t="shared" si="19"/>
        <v>1.777167323907078</v>
      </c>
      <c r="DR22">
        <f t="shared" si="20"/>
        <v>-0.97810132816806328</v>
      </c>
      <c r="DS22">
        <f t="shared" si="21"/>
        <v>-0.31965878232319378</v>
      </c>
      <c r="DT22">
        <f t="shared" si="22"/>
        <v>7.2849715191231013E-2</v>
      </c>
      <c r="DU22">
        <f t="shared" si="23"/>
        <v>-1.178028531068481</v>
      </c>
      <c r="DV22">
        <f t="shared" si="24"/>
        <v>-0.51282613553829071</v>
      </c>
      <c r="DW22">
        <f t="shared" si="25"/>
        <v>0.46363274337308569</v>
      </c>
      <c r="DX22">
        <f t="shared" si="26"/>
        <v>-0.25007055939793554</v>
      </c>
      <c r="DY22">
        <f t="shared" si="27"/>
        <v>0.88925672369915187</v>
      </c>
      <c r="DZ22">
        <f t="shared" si="28"/>
        <v>0.82842466782441926</v>
      </c>
      <c r="EA22">
        <f t="shared" si="29"/>
        <v>-1.4106403525416249</v>
      </c>
      <c r="EB22">
        <f t="shared" si="30"/>
        <v>-3.3755079364751639E-2</v>
      </c>
      <c r="EC22">
        <f t="shared" si="31"/>
        <v>1.514841653195488</v>
      </c>
      <c r="ED22">
        <f t="shared" si="32"/>
        <v>1.2431515664834032</v>
      </c>
      <c r="EE22">
        <f t="shared" si="33"/>
        <v>-9.285600388171511E-2</v>
      </c>
      <c r="EF22">
        <f t="shared" si="34"/>
        <v>-5.5257157122745175</v>
      </c>
      <c r="EG22">
        <f t="shared" si="35"/>
        <v>-3.3910353070051102</v>
      </c>
      <c r="EH22">
        <f t="shared" si="36"/>
        <v>1.005884139653505</v>
      </c>
      <c r="EI22">
        <f t="shared" si="37"/>
        <v>-0.20841017476405799</v>
      </c>
      <c r="EJ22">
        <f t="shared" si="38"/>
        <v>0.2452222489701536</v>
      </c>
      <c r="EK22">
        <f t="shared" si="39"/>
        <v>-2.207773244573795</v>
      </c>
      <c r="EL22">
        <f t="shared" si="40"/>
        <v>-1.070135291931896</v>
      </c>
      <c r="EM22">
        <f t="shared" si="41"/>
        <v>-1.2053274590854228</v>
      </c>
      <c r="EN22">
        <f t="shared" si="42"/>
        <v>2.40390370135164</v>
      </c>
      <c r="EO22">
        <f t="shared" si="43"/>
        <v>1.3306511458240329</v>
      </c>
      <c r="EP22">
        <f t="shared" si="44"/>
        <v>0.18632877826506342</v>
      </c>
      <c r="EQ22">
        <f t="shared" si="45"/>
        <v>-0.53051239597969346</v>
      </c>
      <c r="ER22">
        <f t="shared" si="46"/>
        <v>1.012186439431136</v>
      </c>
      <c r="ES22">
        <f t="shared" si="47"/>
        <v>-0.79213839926144158</v>
      </c>
      <c r="ET22">
        <f t="shared" si="48"/>
        <v>-0.28551904244733617</v>
      </c>
      <c r="EU22">
        <f t="shared" si="49"/>
        <v>0.94222813063760524</v>
      </c>
      <c r="EV22">
        <f t="shared" si="50"/>
        <v>0.5287414736091739</v>
      </c>
      <c r="EW22">
        <f t="shared" si="51"/>
        <v>1.473579621050352</v>
      </c>
      <c r="EX22">
        <f t="shared" si="52"/>
        <v>-1.5750383473325089</v>
      </c>
      <c r="EY22">
        <f t="shared" si="53"/>
        <v>-1.1007950149262551</v>
      </c>
      <c r="EZ22">
        <f t="shared" si="54"/>
        <v>6.3780179987854416E-2</v>
      </c>
      <c r="FA22">
        <f t="shared" si="55"/>
        <v>-0.44139555132730102</v>
      </c>
      <c r="FB22">
        <f t="shared" si="56"/>
        <v>-0.60135211457259485</v>
      </c>
      <c r="FC22">
        <f t="shared" si="57"/>
        <v>-1.4166005726895852</v>
      </c>
      <c r="FD22">
        <f t="shared" si="58"/>
        <v>4.7309640689138996E-2</v>
      </c>
      <c r="FE22">
        <f t="shared" si="59"/>
        <v>1.558685963917994</v>
      </c>
      <c r="FF22">
        <f t="shared" si="60"/>
        <v>0.43203616869454869</v>
      </c>
      <c r="FG22">
        <f t="shared" si="61"/>
        <v>-0.44479366708480511</v>
      </c>
      <c r="FH22">
        <f t="shared" si="62"/>
        <v>-0.18780133408617392</v>
      </c>
      <c r="FI22">
        <f t="shared" si="63"/>
        <v>1.184650067090369</v>
      </c>
      <c r="FJ22">
        <f t="shared" si="64"/>
        <v>-1.4473786163375014E-2</v>
      </c>
      <c r="FK22">
        <f t="shared" si="65"/>
        <v>-0.20834201801054519</v>
      </c>
      <c r="FL22">
        <f t="shared" si="66"/>
        <v>0.16681352561337043</v>
      </c>
      <c r="FM22">
        <f t="shared" si="67"/>
        <v>0.73857812769373099</v>
      </c>
      <c r="FN22">
        <f t="shared" si="68"/>
        <v>-1.1433844388941181</v>
      </c>
      <c r="FO22">
        <f t="shared" si="69"/>
        <v>-1.0068798598893922</v>
      </c>
      <c r="FP22">
        <f t="shared" si="70"/>
        <v>-0.15048014668144111</v>
      </c>
      <c r="FQ22">
        <f t="shared" si="71"/>
        <v>-0.41971189184945645</v>
      </c>
      <c r="FR22">
        <f t="shared" si="72"/>
        <v>0.54759028381566599</v>
      </c>
      <c r="FS22">
        <f t="shared" si="73"/>
        <v>-0.31877190475607581</v>
      </c>
      <c r="FT22">
        <f t="shared" si="74"/>
        <v>0.18477973846051468</v>
      </c>
      <c r="FU22">
        <f t="shared" si="75"/>
        <v>1.1899234707586399</v>
      </c>
      <c r="FV22">
        <f t="shared" si="76"/>
        <v>3.2233451740085681</v>
      </c>
      <c r="FW22">
        <f t="shared" si="77"/>
        <v>0.19695918725224132</v>
      </c>
      <c r="FX22">
        <f t="shared" si="78"/>
        <v>0.56045902931610603</v>
      </c>
      <c r="FY22">
        <f t="shared" si="79"/>
        <v>0.1706836993488175</v>
      </c>
      <c r="FZ22">
        <f t="shared" si="80"/>
        <v>0.44580432948732973</v>
      </c>
      <c r="GA22">
        <f t="shared" si="81"/>
        <v>1.6247112388733</v>
      </c>
      <c r="GB22">
        <f t="shared" si="82"/>
        <v>-0.25066279159464128</v>
      </c>
      <c r="GC22">
        <f t="shared" si="83"/>
        <v>0.59264634455520071</v>
      </c>
      <c r="GD22">
        <f t="shared" si="84"/>
        <v>6.8607909948236415E-2</v>
      </c>
      <c r="GE22">
        <f t="shared" si="85"/>
        <v>-0.88437072687678475</v>
      </c>
      <c r="GF22">
        <f t="shared" si="86"/>
        <v>1.263329288701285</v>
      </c>
      <c r="GG22">
        <f t="shared" si="87"/>
        <v>-0.3301155663923</v>
      </c>
      <c r="GH22">
        <f t="shared" si="88"/>
        <v>1.1929837384235531</v>
      </c>
      <c r="GI22">
        <f t="shared" si="89"/>
        <v>1.995796237212931</v>
      </c>
      <c r="GJ22">
        <f t="shared" si="90"/>
        <v>-6.6205082676247612E-2</v>
      </c>
      <c r="GK22">
        <f t="shared" si="91"/>
        <v>0.22430349134714539</v>
      </c>
      <c r="GL22">
        <f t="shared" si="92"/>
        <v>0.35123671334743101</v>
      </c>
      <c r="GM22">
        <f t="shared" si="93"/>
        <v>0.45435658433286669</v>
      </c>
      <c r="GN22">
        <f t="shared" si="94"/>
        <v>2.048637039943412</v>
      </c>
      <c r="GO22">
        <f t="shared" si="95"/>
        <v>3.4937051100604681E-2</v>
      </c>
      <c r="GP22">
        <f t="shared" si="96"/>
        <v>-1.2246763087096109</v>
      </c>
      <c r="GQ22">
        <f t="shared" si="97"/>
        <v>8.334265262050182E-2</v>
      </c>
      <c r="GR22">
        <f t="shared" si="98"/>
        <v>-1.3456182636960659</v>
      </c>
      <c r="GS22">
        <f t="shared" si="99"/>
        <v>0.4706227409077996</v>
      </c>
      <c r="GX22">
        <f t="shared" si="100"/>
        <v>0.43959446035529187</v>
      </c>
      <c r="GY22">
        <f t="shared" si="101"/>
        <v>0.29396631724428518</v>
      </c>
      <c r="GZ22">
        <f t="shared" si="102"/>
        <v>1.7882188639803018</v>
      </c>
      <c r="HA22">
        <f t="shared" si="103"/>
        <v>0.89028455163046616</v>
      </c>
      <c r="HB22">
        <f t="shared" si="104"/>
        <v>0.12437031390512149</v>
      </c>
      <c r="HC22">
        <f t="shared" si="105"/>
        <v>0.66305535757969447</v>
      </c>
      <c r="HD22">
        <f t="shared" si="106"/>
        <v>2.4150613629750231</v>
      </c>
      <c r="HE22">
        <f t="shared" si="107"/>
        <v>1.2262500475320171</v>
      </c>
      <c r="HF22">
        <f t="shared" si="108"/>
        <v>1.265238258216286</v>
      </c>
      <c r="HG22">
        <f t="shared" si="109"/>
        <v>0.60175126955010982</v>
      </c>
      <c r="HH22">
        <f t="shared" si="110"/>
        <v>2.003186736835449</v>
      </c>
      <c r="HI22">
        <f t="shared" si="111"/>
        <v>3.300696581872101</v>
      </c>
      <c r="HJ22">
        <f t="shared" si="112"/>
        <v>0.35587561309707172</v>
      </c>
      <c r="HK22">
        <f t="shared" si="113"/>
        <v>0.24885925534374909</v>
      </c>
      <c r="HL22">
        <f t="shared" si="114"/>
        <v>0.3353962673980907</v>
      </c>
      <c r="HM22">
        <f t="shared" si="115"/>
        <v>2.0524499321132339</v>
      </c>
      <c r="HN22">
        <f t="shared" si="116"/>
        <v>0.27897041785402049</v>
      </c>
      <c r="HO22">
        <f t="shared" si="117"/>
        <v>3.125243587941454</v>
      </c>
      <c r="HP22">
        <f t="shared" si="118"/>
        <v>1.1826384238463779</v>
      </c>
      <c r="HQ22">
        <f t="shared" si="119"/>
        <v>1.777167323907078</v>
      </c>
      <c r="HR22">
        <f t="shared" si="120"/>
        <v>0.97810132816806328</v>
      </c>
      <c r="HS22">
        <f t="shared" si="121"/>
        <v>0.31965878232319378</v>
      </c>
      <c r="HT22">
        <f t="shared" si="122"/>
        <v>7.2849715191231013E-2</v>
      </c>
      <c r="HU22">
        <f t="shared" si="123"/>
        <v>1.178028531068481</v>
      </c>
      <c r="HV22">
        <f t="shared" si="124"/>
        <v>0.51282613553829071</v>
      </c>
      <c r="HW22">
        <f t="shared" si="125"/>
        <v>0.46363274337308569</v>
      </c>
      <c r="HX22">
        <f t="shared" si="126"/>
        <v>0.25007055939793554</v>
      </c>
      <c r="HY22">
        <f t="shared" si="127"/>
        <v>0.88925672369915187</v>
      </c>
      <c r="HZ22">
        <f t="shared" si="128"/>
        <v>0.82842466782441926</v>
      </c>
      <c r="IA22">
        <f t="shared" si="129"/>
        <v>1.4106403525416249</v>
      </c>
      <c r="IB22">
        <f t="shared" si="130"/>
        <v>3.3755079364751639E-2</v>
      </c>
      <c r="IC22">
        <f t="shared" si="131"/>
        <v>1.514841653195488</v>
      </c>
      <c r="ID22">
        <f t="shared" si="132"/>
        <v>1.2431515664834032</v>
      </c>
      <c r="IE22">
        <f t="shared" si="133"/>
        <v>9.285600388171511E-2</v>
      </c>
      <c r="IF22">
        <f t="shared" si="134"/>
        <v>5.5257157122745175</v>
      </c>
      <c r="IG22">
        <f t="shared" si="135"/>
        <v>3.3910353070051102</v>
      </c>
      <c r="IH22">
        <f t="shared" si="136"/>
        <v>1.005884139653505</v>
      </c>
      <c r="II22">
        <f t="shared" si="137"/>
        <v>0.20841017476405799</v>
      </c>
      <c r="IJ22">
        <f t="shared" si="138"/>
        <v>0.2452222489701536</v>
      </c>
      <c r="IK22">
        <f t="shared" si="139"/>
        <v>2.207773244573795</v>
      </c>
      <c r="IL22">
        <f t="shared" si="140"/>
        <v>1.070135291931896</v>
      </c>
      <c r="IM22">
        <f t="shared" si="141"/>
        <v>1.2053274590854228</v>
      </c>
      <c r="IN22">
        <f t="shared" si="142"/>
        <v>2.40390370135164</v>
      </c>
      <c r="IO22">
        <f t="shared" si="143"/>
        <v>1.3306511458240329</v>
      </c>
      <c r="IP22">
        <f t="shared" si="144"/>
        <v>0.18632877826506342</v>
      </c>
      <c r="IQ22">
        <f t="shared" si="145"/>
        <v>0.53051239597969346</v>
      </c>
      <c r="IR22">
        <f t="shared" si="146"/>
        <v>1.012186439431136</v>
      </c>
      <c r="IS22">
        <f t="shared" si="147"/>
        <v>0.79213839926144158</v>
      </c>
      <c r="IT22">
        <f t="shared" si="148"/>
        <v>0.28551904244733617</v>
      </c>
      <c r="IU22">
        <f t="shared" si="149"/>
        <v>0.94222813063760524</v>
      </c>
      <c r="IV22">
        <f t="shared" si="150"/>
        <v>0.5287414736091739</v>
      </c>
      <c r="IW22">
        <f t="shared" si="151"/>
        <v>1.473579621050352</v>
      </c>
      <c r="IX22">
        <f t="shared" si="152"/>
        <v>1.5750383473325089</v>
      </c>
      <c r="IY22">
        <f t="shared" si="153"/>
        <v>1.1007950149262551</v>
      </c>
      <c r="IZ22">
        <f t="shared" si="154"/>
        <v>6.3780179987854416E-2</v>
      </c>
      <c r="JA22">
        <f t="shared" si="155"/>
        <v>0.44139555132730102</v>
      </c>
      <c r="JB22">
        <f t="shared" si="156"/>
        <v>0.60135211457259485</v>
      </c>
      <c r="JC22">
        <f t="shared" si="157"/>
        <v>1.4166005726895852</v>
      </c>
      <c r="JD22">
        <f t="shared" si="158"/>
        <v>4.7309640689138996E-2</v>
      </c>
      <c r="JE22">
        <f t="shared" si="159"/>
        <v>1.558685963917994</v>
      </c>
      <c r="JF22">
        <f t="shared" si="160"/>
        <v>0.43203616869454869</v>
      </c>
      <c r="JG22">
        <f t="shared" si="161"/>
        <v>0.44479366708480511</v>
      </c>
      <c r="JH22">
        <f t="shared" si="162"/>
        <v>0.18780133408617392</v>
      </c>
      <c r="JI22">
        <f t="shared" si="163"/>
        <v>1.184650067090369</v>
      </c>
      <c r="JJ22">
        <f t="shared" si="164"/>
        <v>1.4473786163375014E-2</v>
      </c>
      <c r="JK22">
        <f t="shared" si="165"/>
        <v>0.20834201801054519</v>
      </c>
      <c r="JL22">
        <f t="shared" si="166"/>
        <v>0.16681352561337043</v>
      </c>
      <c r="JM22">
        <f t="shared" si="167"/>
        <v>0.73857812769373099</v>
      </c>
      <c r="JN22">
        <f t="shared" si="168"/>
        <v>1.1433844388941181</v>
      </c>
      <c r="JO22">
        <f t="shared" si="169"/>
        <v>1.0068798598893922</v>
      </c>
      <c r="JP22">
        <f t="shared" si="170"/>
        <v>0.15048014668144111</v>
      </c>
      <c r="JQ22">
        <f t="shared" si="171"/>
        <v>0.41971189184945645</v>
      </c>
      <c r="JR22">
        <f t="shared" si="172"/>
        <v>0.54759028381566599</v>
      </c>
      <c r="JS22">
        <f t="shared" si="173"/>
        <v>0.31877190475607581</v>
      </c>
      <c r="JT22">
        <f t="shared" si="174"/>
        <v>0.18477973846051468</v>
      </c>
      <c r="JU22">
        <f t="shared" si="175"/>
        <v>1.1899234707586399</v>
      </c>
      <c r="JV22">
        <f t="shared" si="176"/>
        <v>3.2233451740085681</v>
      </c>
      <c r="JW22">
        <f t="shared" si="177"/>
        <v>0.19695918725224132</v>
      </c>
      <c r="JX22">
        <f t="shared" si="178"/>
        <v>0.56045902931610603</v>
      </c>
      <c r="JY22">
        <f t="shared" si="179"/>
        <v>0.1706836993488175</v>
      </c>
      <c r="JZ22">
        <f t="shared" si="180"/>
        <v>0.44580432948732973</v>
      </c>
      <c r="KA22">
        <f t="shared" si="181"/>
        <v>1.6247112388733</v>
      </c>
      <c r="KB22">
        <f t="shared" si="182"/>
        <v>0.25066279159464128</v>
      </c>
      <c r="KC22">
        <f t="shared" si="183"/>
        <v>0.59264634455520071</v>
      </c>
      <c r="KD22">
        <f t="shared" si="184"/>
        <v>6.8607909948236415E-2</v>
      </c>
      <c r="KE22">
        <f t="shared" si="185"/>
        <v>0.88437072687678475</v>
      </c>
      <c r="KF22">
        <f t="shared" si="186"/>
        <v>1.263329288701285</v>
      </c>
      <c r="KG22">
        <f t="shared" si="187"/>
        <v>0.3301155663923</v>
      </c>
      <c r="KH22">
        <f t="shared" si="188"/>
        <v>1.1929837384235531</v>
      </c>
      <c r="KI22">
        <f t="shared" si="189"/>
        <v>1.995796237212931</v>
      </c>
      <c r="KJ22">
        <f t="shared" si="190"/>
        <v>6.6205082676247612E-2</v>
      </c>
      <c r="KK22">
        <f t="shared" si="191"/>
        <v>0.22430349134714539</v>
      </c>
      <c r="KL22">
        <f t="shared" si="192"/>
        <v>0.35123671334743101</v>
      </c>
      <c r="KM22">
        <f t="shared" si="193"/>
        <v>0.45435658433286669</v>
      </c>
      <c r="KN22">
        <f t="shared" si="194"/>
        <v>2.048637039943412</v>
      </c>
      <c r="KO22">
        <f t="shared" si="195"/>
        <v>3.4937051100604681E-2</v>
      </c>
      <c r="KP22">
        <f t="shared" si="196"/>
        <v>1.2246763087096109</v>
      </c>
      <c r="KQ22">
        <f t="shared" si="197"/>
        <v>8.334265262050182E-2</v>
      </c>
      <c r="KR22">
        <f t="shared" si="198"/>
        <v>1.3456182636960659</v>
      </c>
      <c r="KS22">
        <f t="shared" si="199"/>
        <v>0.4706227409077996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1.4757719038677821</v>
      </c>
      <c r="CY23">
        <f t="shared" si="1"/>
        <v>-0.35619221881110896</v>
      </c>
      <c r="CZ23">
        <f t="shared" si="2"/>
        <v>1.419892719089459</v>
      </c>
      <c r="DA23">
        <f t="shared" si="3"/>
        <v>-0.51263194375127397</v>
      </c>
      <c r="DB23">
        <f t="shared" si="4"/>
        <v>1.3599749286566389</v>
      </c>
      <c r="DC23">
        <f t="shared" si="5"/>
        <v>0.49936104004619081</v>
      </c>
      <c r="DD23">
        <f t="shared" si="6"/>
        <v>-8.6676398339926936E-2</v>
      </c>
      <c r="DE23">
        <f t="shared" si="7"/>
        <v>1.1169548872879664</v>
      </c>
      <c r="DF23">
        <f t="shared" si="8"/>
        <v>-3.4576600974325911E-3</v>
      </c>
      <c r="DG23">
        <f t="shared" si="9"/>
        <v>-0.35455109677537899</v>
      </c>
      <c r="DH23">
        <f t="shared" si="10"/>
        <v>-1.6497763529236169</v>
      </c>
      <c r="DI23">
        <f t="shared" si="11"/>
        <v>1.5201486713521111</v>
      </c>
      <c r="DJ23">
        <f t="shared" si="12"/>
        <v>-0.17319244747437856</v>
      </c>
      <c r="DK23">
        <f t="shared" si="13"/>
        <v>-3.9340577183929547E-2</v>
      </c>
      <c r="DL23">
        <f t="shared" si="14"/>
        <v>3.8601876379842595E-2</v>
      </c>
      <c r="DM23">
        <f t="shared" si="15"/>
        <v>0.59424621815940271</v>
      </c>
      <c r="DN23">
        <f t="shared" si="16"/>
        <v>0.97632298819792507</v>
      </c>
      <c r="DO23">
        <f t="shared" si="17"/>
        <v>4.8702396430078867</v>
      </c>
      <c r="DP23">
        <f t="shared" si="18"/>
        <v>0.28607641235130149</v>
      </c>
      <c r="DQ23">
        <f t="shared" si="19"/>
        <v>0.40181899268444532</v>
      </c>
      <c r="DR23">
        <f t="shared" si="20"/>
        <v>0.57365597351076003</v>
      </c>
      <c r="DS23">
        <f t="shared" si="21"/>
        <v>1.4127673423674871</v>
      </c>
      <c r="DT23">
        <f t="shared" si="22"/>
        <v>-0.28647004064039583</v>
      </c>
      <c r="DU23">
        <f t="shared" si="23"/>
        <v>0.38903033703141254</v>
      </c>
      <c r="DV23">
        <f t="shared" si="24"/>
        <v>0.67737290222230118</v>
      </c>
      <c r="DW23">
        <f t="shared" si="25"/>
        <v>0.61575718922119138</v>
      </c>
      <c r="DX23">
        <f t="shared" si="26"/>
        <v>1.3628389709276389</v>
      </c>
      <c r="DY23">
        <f t="shared" si="27"/>
        <v>0.31636429481827633</v>
      </c>
      <c r="DZ23">
        <f t="shared" si="28"/>
        <v>-0.25157344842995821</v>
      </c>
      <c r="EA23">
        <f t="shared" si="29"/>
        <v>0.75719310023913178</v>
      </c>
      <c r="EB23">
        <f t="shared" si="30"/>
        <v>-0.9639183292553829</v>
      </c>
      <c r="EC23">
        <f t="shared" si="31"/>
        <v>0.7098158276377784</v>
      </c>
      <c r="ED23">
        <f t="shared" si="32"/>
        <v>8.4051226843891422E-2</v>
      </c>
      <c r="EE23">
        <f t="shared" si="33"/>
        <v>0.40133217397255683</v>
      </c>
      <c r="EF23">
        <f t="shared" si="34"/>
        <v>-6.2035892592282247</v>
      </c>
      <c r="EG23">
        <f t="shared" si="35"/>
        <v>-0.41729434154284417</v>
      </c>
      <c r="EH23">
        <f t="shared" si="36"/>
        <v>-0.45081624708664736</v>
      </c>
      <c r="EI23">
        <f t="shared" si="37"/>
        <v>-2.6230461761226058</v>
      </c>
      <c r="EJ23">
        <f t="shared" si="38"/>
        <v>-2.385972224947436</v>
      </c>
      <c r="EK23">
        <f t="shared" si="39"/>
        <v>0.32455519027289592</v>
      </c>
      <c r="EL23">
        <f t="shared" si="40"/>
        <v>1.49283071046758</v>
      </c>
      <c r="EM23">
        <f t="shared" si="41"/>
        <v>0.10776190268313218</v>
      </c>
      <c r="EN23">
        <f t="shared" si="42"/>
        <v>1.6668477420138681</v>
      </c>
      <c r="EO23">
        <f t="shared" si="43"/>
        <v>0.43540023065370936</v>
      </c>
      <c r="EP23">
        <f t="shared" si="44"/>
        <v>0.73267379326472537</v>
      </c>
      <c r="EQ23">
        <f t="shared" si="45"/>
        <v>1.9542719483298281</v>
      </c>
      <c r="ER23">
        <f t="shared" si="46"/>
        <v>-0.23915602283048501</v>
      </c>
      <c r="ES23">
        <f t="shared" si="47"/>
        <v>-0.27224681474401446</v>
      </c>
      <c r="ET23">
        <f t="shared" si="48"/>
        <v>0.61455521969340543</v>
      </c>
      <c r="EU23">
        <f t="shared" si="49"/>
        <v>1.6879590479410949</v>
      </c>
      <c r="EV23">
        <f t="shared" si="50"/>
        <v>8.6998757832311757E-2</v>
      </c>
      <c r="EW23">
        <f t="shared" si="51"/>
        <v>-3.1485289763961979</v>
      </c>
      <c r="EX23">
        <f t="shared" si="52"/>
        <v>-0.49646294452286083</v>
      </c>
      <c r="EY23">
        <f t="shared" si="53"/>
        <v>4.3428170123725556</v>
      </c>
      <c r="EZ23">
        <f t="shared" si="54"/>
        <v>-1.1880463317782439</v>
      </c>
      <c r="FA23">
        <f t="shared" si="55"/>
        <v>0.92053281997142111</v>
      </c>
      <c r="FB23">
        <f t="shared" si="56"/>
        <v>-0.73926746725153603</v>
      </c>
      <c r="FC23">
        <f t="shared" si="57"/>
        <v>-0.39580626913598249</v>
      </c>
      <c r="FD23">
        <f t="shared" si="58"/>
        <v>-0.80835490090405948</v>
      </c>
      <c r="FE23">
        <f t="shared" si="59"/>
        <v>-0.22862177316058521</v>
      </c>
      <c r="FF23">
        <f t="shared" si="60"/>
        <v>-0.31936025270440244</v>
      </c>
      <c r="FG23">
        <f t="shared" si="61"/>
        <v>-0.20584352564606456</v>
      </c>
      <c r="FH23">
        <f t="shared" si="62"/>
        <v>-6.7401306830594532E-2</v>
      </c>
      <c r="FI23">
        <f t="shared" si="63"/>
        <v>-1.517296964115364</v>
      </c>
      <c r="FJ23">
        <f t="shared" si="64"/>
        <v>-0.71515109467075966</v>
      </c>
      <c r="FK23">
        <f t="shared" si="65"/>
        <v>0.43184378986636074</v>
      </c>
      <c r="FL23">
        <f t="shared" si="66"/>
        <v>-3.5459982517669991E-2</v>
      </c>
      <c r="FM23">
        <f t="shared" si="67"/>
        <v>0.46223344346787543</v>
      </c>
      <c r="FN23">
        <f t="shared" si="68"/>
        <v>2.4914973288899422</v>
      </c>
      <c r="FO23">
        <f t="shared" si="69"/>
        <v>0.66401537876403949</v>
      </c>
      <c r="FP23">
        <f t="shared" si="70"/>
        <v>1.060062053649651</v>
      </c>
      <c r="FQ23">
        <f t="shared" si="71"/>
        <v>3.7812132646672908E-2</v>
      </c>
      <c r="FR23">
        <f t="shared" si="72"/>
        <v>0.55803862619107358</v>
      </c>
      <c r="FS23">
        <f t="shared" si="73"/>
        <v>-3.8225856863579294E-2</v>
      </c>
      <c r="FT23">
        <f t="shared" si="74"/>
        <v>-0.76729108524864875</v>
      </c>
      <c r="FU23">
        <f t="shared" si="75"/>
        <v>0.26573920857029165</v>
      </c>
      <c r="FV23">
        <f t="shared" si="76"/>
        <v>-1.762886633767075</v>
      </c>
      <c r="FW23">
        <f t="shared" si="77"/>
        <v>-1.3417108896361329</v>
      </c>
      <c r="FX23">
        <f t="shared" si="78"/>
        <v>1.5517173488104661</v>
      </c>
      <c r="FY23">
        <f t="shared" si="79"/>
        <v>0.64100488587380211</v>
      </c>
      <c r="FZ23">
        <f t="shared" si="80"/>
        <v>-2.5044316028313438</v>
      </c>
      <c r="GA23">
        <f t="shared" si="81"/>
        <v>1.1727545037685529</v>
      </c>
      <c r="GB23">
        <f t="shared" si="82"/>
        <v>5.8267104353591476E-2</v>
      </c>
      <c r="GC23">
        <f t="shared" si="83"/>
        <v>0.10973216369825289</v>
      </c>
      <c r="GD23">
        <f t="shared" si="84"/>
        <v>0.28445485985037688</v>
      </c>
      <c r="GE23">
        <f t="shared" si="85"/>
        <v>-0.62950675064856754</v>
      </c>
      <c r="GF23">
        <f t="shared" si="86"/>
        <v>-0.11160159740288619</v>
      </c>
      <c r="GG23">
        <f t="shared" si="87"/>
        <v>1.408566384611327</v>
      </c>
      <c r="GH23">
        <f t="shared" si="88"/>
        <v>-1.5385452393914929</v>
      </c>
      <c r="GI23">
        <f t="shared" si="89"/>
        <v>-1.0124818312444446</v>
      </c>
      <c r="GJ23">
        <f t="shared" si="90"/>
        <v>0.30424831025689036</v>
      </c>
      <c r="GK23">
        <f t="shared" si="91"/>
        <v>0.40030204805967295</v>
      </c>
      <c r="GL23">
        <f t="shared" si="92"/>
        <v>-0.45409684283533891</v>
      </c>
      <c r="GM23">
        <f t="shared" si="93"/>
        <v>-0.60003175916958584</v>
      </c>
      <c r="GN23">
        <f t="shared" si="94"/>
        <v>2.1988768221902859</v>
      </c>
      <c r="GO23">
        <f t="shared" si="95"/>
        <v>-0.1474124132334563</v>
      </c>
      <c r="GP23">
        <f t="shared" si="96"/>
        <v>-1.5192484143842628</v>
      </c>
      <c r="GQ23">
        <f t="shared" si="97"/>
        <v>0.50566620946195862</v>
      </c>
      <c r="GR23">
        <f t="shared" si="98"/>
        <v>-0.14356676082953881</v>
      </c>
      <c r="GS23">
        <f t="shared" si="99"/>
        <v>-0.56165233701392803</v>
      </c>
      <c r="GX23">
        <f t="shared" si="100"/>
        <v>1.4757719038677821</v>
      </c>
      <c r="GY23">
        <f t="shared" si="101"/>
        <v>0.35619221881110896</v>
      </c>
      <c r="GZ23">
        <f t="shared" si="102"/>
        <v>1.419892719089459</v>
      </c>
      <c r="HA23">
        <f t="shared" si="103"/>
        <v>0.51263194375127397</v>
      </c>
      <c r="HB23">
        <f t="shared" si="104"/>
        <v>1.3599749286566389</v>
      </c>
      <c r="HC23">
        <f t="shared" si="105"/>
        <v>0.49936104004619081</v>
      </c>
      <c r="HD23">
        <f t="shared" si="106"/>
        <v>8.6676398339926936E-2</v>
      </c>
      <c r="HE23">
        <f t="shared" si="107"/>
        <v>1.1169548872879664</v>
      </c>
      <c r="HF23">
        <f t="shared" si="108"/>
        <v>3.4576600974325911E-3</v>
      </c>
      <c r="HG23">
        <f t="shared" si="109"/>
        <v>0.35455109677537899</v>
      </c>
      <c r="HH23">
        <f t="shared" si="110"/>
        <v>1.6497763529236169</v>
      </c>
      <c r="HI23">
        <f t="shared" si="111"/>
        <v>1.5201486713521111</v>
      </c>
      <c r="HJ23">
        <f t="shared" si="112"/>
        <v>0.17319244747437856</v>
      </c>
      <c r="HK23">
        <f t="shared" si="113"/>
        <v>3.9340577183929547E-2</v>
      </c>
      <c r="HL23">
        <f t="shared" si="114"/>
        <v>3.8601876379842595E-2</v>
      </c>
      <c r="HM23">
        <f t="shared" si="115"/>
        <v>0.59424621815940271</v>
      </c>
      <c r="HN23">
        <f t="shared" si="116"/>
        <v>0.97632298819792507</v>
      </c>
      <c r="HO23">
        <f t="shared" si="117"/>
        <v>4.8702396430078867</v>
      </c>
      <c r="HP23">
        <f t="shared" si="118"/>
        <v>0.28607641235130149</v>
      </c>
      <c r="HQ23">
        <f t="shared" si="119"/>
        <v>0.40181899268444532</v>
      </c>
      <c r="HR23">
        <f t="shared" si="120"/>
        <v>0.57365597351076003</v>
      </c>
      <c r="HS23">
        <f t="shared" si="121"/>
        <v>1.4127673423674871</v>
      </c>
      <c r="HT23">
        <f t="shared" si="122"/>
        <v>0.28647004064039583</v>
      </c>
      <c r="HU23">
        <f t="shared" si="123"/>
        <v>0.38903033703141254</v>
      </c>
      <c r="HV23">
        <f t="shared" si="124"/>
        <v>0.67737290222230118</v>
      </c>
      <c r="HW23">
        <f t="shared" si="125"/>
        <v>0.61575718922119138</v>
      </c>
      <c r="HX23">
        <f t="shared" si="126"/>
        <v>1.3628389709276389</v>
      </c>
      <c r="HY23">
        <f t="shared" si="127"/>
        <v>0.31636429481827633</v>
      </c>
      <c r="HZ23">
        <f t="shared" si="128"/>
        <v>0.25157344842995821</v>
      </c>
      <c r="IA23">
        <f t="shared" si="129"/>
        <v>0.75719310023913178</v>
      </c>
      <c r="IB23">
        <f t="shared" si="130"/>
        <v>0.9639183292553829</v>
      </c>
      <c r="IC23">
        <f t="shared" si="131"/>
        <v>0.7098158276377784</v>
      </c>
      <c r="ID23">
        <f t="shared" si="132"/>
        <v>8.4051226843891422E-2</v>
      </c>
      <c r="IE23">
        <f t="shared" si="133"/>
        <v>0.40133217397255683</v>
      </c>
      <c r="IF23">
        <f t="shared" si="134"/>
        <v>6.2035892592282247</v>
      </c>
      <c r="IG23">
        <f t="shared" si="135"/>
        <v>0.41729434154284417</v>
      </c>
      <c r="IH23">
        <f t="shared" si="136"/>
        <v>0.45081624708664736</v>
      </c>
      <c r="II23">
        <f t="shared" si="137"/>
        <v>2.6230461761226058</v>
      </c>
      <c r="IJ23">
        <f t="shared" si="138"/>
        <v>2.385972224947436</v>
      </c>
      <c r="IK23">
        <f t="shared" si="139"/>
        <v>0.32455519027289592</v>
      </c>
      <c r="IL23">
        <f t="shared" si="140"/>
        <v>1.49283071046758</v>
      </c>
      <c r="IM23">
        <f t="shared" si="141"/>
        <v>0.10776190268313218</v>
      </c>
      <c r="IN23">
        <f t="shared" si="142"/>
        <v>1.6668477420138681</v>
      </c>
      <c r="IO23">
        <f t="shared" si="143"/>
        <v>0.43540023065370936</v>
      </c>
      <c r="IP23">
        <f t="shared" si="144"/>
        <v>0.73267379326472537</v>
      </c>
      <c r="IQ23">
        <f t="shared" si="145"/>
        <v>1.9542719483298281</v>
      </c>
      <c r="IR23">
        <f t="shared" si="146"/>
        <v>0.23915602283048501</v>
      </c>
      <c r="IS23">
        <f t="shared" si="147"/>
        <v>0.27224681474401446</v>
      </c>
      <c r="IT23">
        <f t="shared" si="148"/>
        <v>0.61455521969340543</v>
      </c>
      <c r="IU23">
        <f t="shared" si="149"/>
        <v>1.6879590479410949</v>
      </c>
      <c r="IV23">
        <f t="shared" si="150"/>
        <v>8.6998757832311757E-2</v>
      </c>
      <c r="IW23">
        <f t="shared" si="151"/>
        <v>3.1485289763961979</v>
      </c>
      <c r="IX23">
        <f t="shared" si="152"/>
        <v>0.49646294452286083</v>
      </c>
      <c r="IY23">
        <f t="shared" si="153"/>
        <v>4.3428170123725556</v>
      </c>
      <c r="IZ23">
        <f t="shared" si="154"/>
        <v>1.1880463317782439</v>
      </c>
      <c r="JA23">
        <f t="shared" si="155"/>
        <v>0.92053281997142111</v>
      </c>
      <c r="JB23">
        <f t="shared" si="156"/>
        <v>0.73926746725153603</v>
      </c>
      <c r="JC23">
        <f t="shared" si="157"/>
        <v>0.39580626913598249</v>
      </c>
      <c r="JD23">
        <f t="shared" si="158"/>
        <v>0.80835490090405948</v>
      </c>
      <c r="JE23">
        <f t="shared" si="159"/>
        <v>0.22862177316058521</v>
      </c>
      <c r="JF23">
        <f t="shared" si="160"/>
        <v>0.31936025270440244</v>
      </c>
      <c r="JG23">
        <f t="shared" si="161"/>
        <v>0.20584352564606456</v>
      </c>
      <c r="JH23">
        <f t="shared" si="162"/>
        <v>6.7401306830594532E-2</v>
      </c>
      <c r="JI23">
        <f t="shared" si="163"/>
        <v>1.517296964115364</v>
      </c>
      <c r="JJ23">
        <f t="shared" si="164"/>
        <v>0.71515109467075966</v>
      </c>
      <c r="JK23">
        <f t="shared" si="165"/>
        <v>0.43184378986636074</v>
      </c>
      <c r="JL23">
        <f t="shared" si="166"/>
        <v>3.5459982517669991E-2</v>
      </c>
      <c r="JM23">
        <f t="shared" si="167"/>
        <v>0.46223344346787543</v>
      </c>
      <c r="JN23">
        <f t="shared" si="168"/>
        <v>2.4914973288899422</v>
      </c>
      <c r="JO23">
        <f t="shared" si="169"/>
        <v>0.66401537876403949</v>
      </c>
      <c r="JP23">
        <f t="shared" si="170"/>
        <v>1.060062053649651</v>
      </c>
      <c r="JQ23">
        <f t="shared" si="171"/>
        <v>3.7812132646672908E-2</v>
      </c>
      <c r="JR23">
        <f t="shared" si="172"/>
        <v>0.55803862619107358</v>
      </c>
      <c r="JS23">
        <f t="shared" si="173"/>
        <v>3.8225856863579294E-2</v>
      </c>
      <c r="JT23">
        <f t="shared" si="174"/>
        <v>0.76729108524864875</v>
      </c>
      <c r="JU23">
        <f t="shared" si="175"/>
        <v>0.26573920857029165</v>
      </c>
      <c r="JV23">
        <f t="shared" si="176"/>
        <v>1.762886633767075</v>
      </c>
      <c r="JW23">
        <f t="shared" si="177"/>
        <v>1.3417108896361329</v>
      </c>
      <c r="JX23">
        <f t="shared" si="178"/>
        <v>1.5517173488104661</v>
      </c>
      <c r="JY23">
        <f t="shared" si="179"/>
        <v>0.64100488587380211</v>
      </c>
      <c r="JZ23">
        <f t="shared" si="180"/>
        <v>2.5044316028313438</v>
      </c>
      <c r="KA23">
        <f t="shared" si="181"/>
        <v>1.1727545037685529</v>
      </c>
      <c r="KB23">
        <f t="shared" si="182"/>
        <v>5.8267104353591476E-2</v>
      </c>
      <c r="KC23">
        <f t="shared" si="183"/>
        <v>0.10973216369825289</v>
      </c>
      <c r="KD23">
        <f t="shared" si="184"/>
        <v>0.28445485985037688</v>
      </c>
      <c r="KE23">
        <f t="shared" si="185"/>
        <v>0.62950675064856754</v>
      </c>
      <c r="KF23">
        <f t="shared" si="186"/>
        <v>0.11160159740288619</v>
      </c>
      <c r="KG23">
        <f t="shared" si="187"/>
        <v>1.408566384611327</v>
      </c>
      <c r="KH23">
        <f t="shared" si="188"/>
        <v>1.5385452393914929</v>
      </c>
      <c r="KI23">
        <f t="shared" si="189"/>
        <v>1.0124818312444446</v>
      </c>
      <c r="KJ23">
        <f t="shared" si="190"/>
        <v>0.30424831025689036</v>
      </c>
      <c r="KK23">
        <f t="shared" si="191"/>
        <v>0.40030204805967295</v>
      </c>
      <c r="KL23">
        <f t="shared" si="192"/>
        <v>0.45409684283533891</v>
      </c>
      <c r="KM23">
        <f t="shared" si="193"/>
        <v>0.60003175916958584</v>
      </c>
      <c r="KN23">
        <f t="shared" si="194"/>
        <v>2.1988768221902859</v>
      </c>
      <c r="KO23">
        <f t="shared" si="195"/>
        <v>0.1474124132334563</v>
      </c>
      <c r="KP23">
        <f t="shared" si="196"/>
        <v>1.5192484143842628</v>
      </c>
      <c r="KQ23">
        <f t="shared" si="197"/>
        <v>0.50566620946195862</v>
      </c>
      <c r="KR23">
        <f t="shared" si="198"/>
        <v>0.14356676082953881</v>
      </c>
      <c r="KS23">
        <f t="shared" si="199"/>
        <v>0.56165233701392803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2.2493318250762231</v>
      </c>
      <c r="CY24">
        <f t="shared" si="1"/>
        <v>0.65863574650211809</v>
      </c>
      <c r="CZ24">
        <f t="shared" si="2"/>
        <v>0.57447168150978356</v>
      </c>
      <c r="DA24">
        <f t="shared" si="3"/>
        <v>-0.2300189808090336</v>
      </c>
      <c r="DB24">
        <f t="shared" si="4"/>
        <v>-1.702101640638747</v>
      </c>
      <c r="DC24">
        <f t="shared" si="5"/>
        <v>1.680561840145705</v>
      </c>
      <c r="DD24">
        <f t="shared" si="6"/>
        <v>1.6609178210579429</v>
      </c>
      <c r="DE24">
        <f t="shared" si="7"/>
        <v>-0.91056217561552588</v>
      </c>
      <c r="DF24">
        <f t="shared" si="8"/>
        <v>-0.59954463665957447</v>
      </c>
      <c r="DG24">
        <f t="shared" si="9"/>
        <v>-3.125584511693773</v>
      </c>
      <c r="DH24">
        <f t="shared" si="10"/>
        <v>-1.3025477270982377</v>
      </c>
      <c r="DI24">
        <f t="shared" si="11"/>
        <v>-1.6539333769103721</v>
      </c>
      <c r="DJ24">
        <f t="shared" si="12"/>
        <v>-1.932705351193249</v>
      </c>
      <c r="DK24">
        <f t="shared" si="13"/>
        <v>-1.1221699317324187</v>
      </c>
      <c r="DL24">
        <f t="shared" si="14"/>
        <v>1.2396220534908591</v>
      </c>
      <c r="DM24">
        <f t="shared" si="15"/>
        <v>1.101977501090474</v>
      </c>
      <c r="DN24">
        <f t="shared" si="16"/>
        <v>3.1752959955645185E-2</v>
      </c>
      <c r="DO24">
        <f t="shared" si="17"/>
        <v>2.0453255011419471</v>
      </c>
      <c r="DP24">
        <f t="shared" si="18"/>
        <v>1.724337064429132</v>
      </c>
      <c r="DQ24">
        <f t="shared" si="19"/>
        <v>0.19765392510177449</v>
      </c>
      <c r="DR24">
        <f t="shared" si="20"/>
        <v>-1.5805638119480552</v>
      </c>
      <c r="DS24">
        <f t="shared" si="21"/>
        <v>-0.81752972145815628</v>
      </c>
      <c r="DT24">
        <f t="shared" si="22"/>
        <v>1.28189515847556</v>
      </c>
      <c r="DU24">
        <f t="shared" si="23"/>
        <v>0.19629578135097039</v>
      </c>
      <c r="DV24">
        <f t="shared" si="24"/>
        <v>0.12295136191977069</v>
      </c>
      <c r="DW24">
        <f t="shared" si="25"/>
        <v>-0.76764549148110339</v>
      </c>
      <c r="DX24">
        <f t="shared" si="26"/>
        <v>0.81064641195305831</v>
      </c>
      <c r="DY24">
        <f t="shared" si="27"/>
        <v>1.338629948236457</v>
      </c>
      <c r="DZ24">
        <f t="shared" si="28"/>
        <v>7.4196315496617135E-2</v>
      </c>
      <c r="EA24">
        <f t="shared" si="29"/>
        <v>-0.53491288469751119</v>
      </c>
      <c r="EB24">
        <f t="shared" si="30"/>
        <v>8.7919915719866903E-2</v>
      </c>
      <c r="EC24">
        <f t="shared" si="31"/>
        <v>1.1419354693095651</v>
      </c>
      <c r="ED24">
        <f t="shared" si="32"/>
        <v>1.9346120712817041</v>
      </c>
      <c r="EE24">
        <f t="shared" si="33"/>
        <v>-0.53752838546729986</v>
      </c>
      <c r="EF24">
        <f t="shared" si="34"/>
        <v>-1.9910440318536131</v>
      </c>
      <c r="EG24">
        <f t="shared" si="35"/>
        <v>-0.98522936977999109</v>
      </c>
      <c r="EH24">
        <f t="shared" si="36"/>
        <v>-3.8326117299363804E-2</v>
      </c>
      <c r="EI24">
        <f t="shared" si="37"/>
        <v>0.62150552168776008</v>
      </c>
      <c r="EJ24">
        <f t="shared" si="38"/>
        <v>0.77810762424661606</v>
      </c>
      <c r="EK24">
        <f t="shared" si="39"/>
        <v>0.27129101709196324</v>
      </c>
      <c r="EL24">
        <f t="shared" si="40"/>
        <v>-0.41084004040630223</v>
      </c>
      <c r="EM24">
        <f t="shared" si="41"/>
        <v>-1.018295772186431</v>
      </c>
      <c r="EN24">
        <f t="shared" si="42"/>
        <v>-0.64324842252186587</v>
      </c>
      <c r="EO24">
        <f t="shared" si="43"/>
        <v>0.24122409417122137</v>
      </c>
      <c r="EP24">
        <f t="shared" si="44"/>
        <v>-1.921289680797182</v>
      </c>
      <c r="EQ24">
        <f t="shared" si="45"/>
        <v>0.18063542886886202</v>
      </c>
      <c r="ER24">
        <f t="shared" si="46"/>
        <v>0.93578037916673673</v>
      </c>
      <c r="ES24">
        <f t="shared" si="47"/>
        <v>-6.9208329121101669E-2</v>
      </c>
      <c r="ET24">
        <f t="shared" si="48"/>
        <v>0.1266843635238307</v>
      </c>
      <c r="EU24">
        <f t="shared" si="49"/>
        <v>1.1428694301638351</v>
      </c>
      <c r="EV24">
        <f t="shared" si="50"/>
        <v>1.1436705028577681</v>
      </c>
      <c r="EW24">
        <f t="shared" si="51"/>
        <v>1.6163102101456879</v>
      </c>
      <c r="EX24">
        <f t="shared" si="52"/>
        <v>0.13823641284323215</v>
      </c>
      <c r="EY24">
        <f t="shared" si="53"/>
        <v>-1.1304178997069489</v>
      </c>
      <c r="EZ24">
        <f t="shared" si="54"/>
        <v>0.13745247459388993</v>
      </c>
      <c r="FA24">
        <f t="shared" si="55"/>
        <v>1.554338959661169</v>
      </c>
      <c r="FB24">
        <f t="shared" si="56"/>
        <v>0.42193456276793512</v>
      </c>
      <c r="FC24">
        <f t="shared" si="57"/>
        <v>-0.70644469696365386</v>
      </c>
      <c r="FD24">
        <f t="shared" si="58"/>
        <v>0.36140151569970269</v>
      </c>
      <c r="FE24">
        <f t="shared" si="59"/>
        <v>-0.52122937597621333</v>
      </c>
      <c r="FF24">
        <f t="shared" si="60"/>
        <v>-0.72239576413386697</v>
      </c>
      <c r="FG24">
        <f t="shared" si="61"/>
        <v>6.3034441908379812E-2</v>
      </c>
      <c r="FH24">
        <f t="shared" si="62"/>
        <v>1.1308077091214011</v>
      </c>
      <c r="FI24">
        <f t="shared" si="63"/>
        <v>1.318034125778746</v>
      </c>
      <c r="FJ24">
        <f t="shared" si="64"/>
        <v>-0.93891907910014649</v>
      </c>
      <c r="FK24">
        <f t="shared" si="65"/>
        <v>1.5525161801504919</v>
      </c>
      <c r="FL24">
        <f t="shared" si="66"/>
        <v>0.46056018073557009</v>
      </c>
      <c r="FM24">
        <f t="shared" si="67"/>
        <v>0.56606907351513447</v>
      </c>
      <c r="FN24">
        <f t="shared" si="68"/>
        <v>-1.527210277753376</v>
      </c>
      <c r="FO24">
        <f t="shared" si="69"/>
        <v>-0.61038490357405761</v>
      </c>
      <c r="FP24">
        <f t="shared" si="70"/>
        <v>-1.7496600387042809</v>
      </c>
      <c r="FQ24">
        <f t="shared" si="71"/>
        <v>-6.0285129937621487E-2</v>
      </c>
      <c r="FR24">
        <f t="shared" si="72"/>
        <v>-0.94556496857783834</v>
      </c>
      <c r="FS24">
        <f t="shared" si="73"/>
        <v>8.4164931373575738E-2</v>
      </c>
      <c r="FT24">
        <f t="shared" si="74"/>
        <v>-2.045142881307533</v>
      </c>
      <c r="FU24">
        <f t="shared" si="75"/>
        <v>0.79872441337895039</v>
      </c>
      <c r="FV24">
        <f t="shared" si="76"/>
        <v>0.36710277982691963</v>
      </c>
      <c r="FW24">
        <f t="shared" si="77"/>
        <v>-1.5862202475625291</v>
      </c>
      <c r="FX24">
        <f t="shared" si="78"/>
        <v>0.83024068300822718</v>
      </c>
      <c r="FY24">
        <f t="shared" si="79"/>
        <v>0.22748795587923981</v>
      </c>
      <c r="FZ24">
        <f t="shared" si="80"/>
        <v>0.23076476031190496</v>
      </c>
      <c r="GA24">
        <f t="shared" si="81"/>
        <v>-1.4510033982499981</v>
      </c>
      <c r="GB24">
        <f t="shared" si="82"/>
        <v>0.88863328201355285</v>
      </c>
      <c r="GC24">
        <f t="shared" si="83"/>
        <v>-0.41581344389422481</v>
      </c>
      <c r="GD24">
        <f t="shared" si="84"/>
        <v>-0.11371696326040057</v>
      </c>
      <c r="GE24">
        <f t="shared" si="85"/>
        <v>-0.75553521019926062</v>
      </c>
      <c r="GF24">
        <f t="shared" si="86"/>
        <v>1.0823518372457388</v>
      </c>
      <c r="GG24">
        <f t="shared" si="87"/>
        <v>2.2501222322783332</v>
      </c>
      <c r="GH24">
        <f t="shared" si="88"/>
        <v>1.660975974054133</v>
      </c>
      <c r="GI24">
        <f t="shared" si="89"/>
        <v>0.41031864903132481</v>
      </c>
      <c r="GJ24">
        <f t="shared" si="90"/>
        <v>0.7094344472640628</v>
      </c>
      <c r="GK24">
        <f t="shared" si="91"/>
        <v>-1.462286789412913</v>
      </c>
      <c r="GL24">
        <f t="shared" si="92"/>
        <v>-0.21693932131539989</v>
      </c>
      <c r="GM24">
        <f t="shared" si="93"/>
        <v>0.36731719032157056</v>
      </c>
      <c r="GN24">
        <f t="shared" si="94"/>
        <v>0.4727524683162645</v>
      </c>
      <c r="GO24">
        <f t="shared" si="95"/>
        <v>0.83271236598530218</v>
      </c>
      <c r="GP24">
        <f t="shared" si="96"/>
        <v>-0.99504905436323243</v>
      </c>
      <c r="GQ24">
        <f t="shared" si="97"/>
        <v>-0.71580197261323675</v>
      </c>
      <c r="GR24">
        <f t="shared" si="98"/>
        <v>1.1675238906688834</v>
      </c>
      <c r="GS24">
        <f t="shared" si="99"/>
        <v>0.85374465913320108</v>
      </c>
      <c r="GX24">
        <f t="shared" si="100"/>
        <v>2.2493318250762231</v>
      </c>
      <c r="GY24">
        <f t="shared" si="101"/>
        <v>0.65863574650211809</v>
      </c>
      <c r="GZ24">
        <f t="shared" si="102"/>
        <v>0.57447168150978356</v>
      </c>
      <c r="HA24">
        <f t="shared" si="103"/>
        <v>0.2300189808090336</v>
      </c>
      <c r="HB24">
        <f t="shared" si="104"/>
        <v>1.702101640638747</v>
      </c>
      <c r="HC24">
        <f t="shared" si="105"/>
        <v>1.680561840145705</v>
      </c>
      <c r="HD24">
        <f t="shared" si="106"/>
        <v>1.6609178210579429</v>
      </c>
      <c r="HE24">
        <f t="shared" si="107"/>
        <v>0.91056217561552588</v>
      </c>
      <c r="HF24">
        <f t="shared" si="108"/>
        <v>0.59954463665957447</v>
      </c>
      <c r="HG24">
        <f t="shared" si="109"/>
        <v>3.125584511693773</v>
      </c>
      <c r="HH24">
        <f t="shared" si="110"/>
        <v>1.3025477270982377</v>
      </c>
      <c r="HI24">
        <f t="shared" si="111"/>
        <v>1.6539333769103721</v>
      </c>
      <c r="HJ24">
        <f t="shared" si="112"/>
        <v>1.932705351193249</v>
      </c>
      <c r="HK24">
        <f t="shared" si="113"/>
        <v>1.1221699317324187</v>
      </c>
      <c r="HL24">
        <f t="shared" si="114"/>
        <v>1.2396220534908591</v>
      </c>
      <c r="HM24">
        <f t="shared" si="115"/>
        <v>1.101977501090474</v>
      </c>
      <c r="HN24">
        <f t="shared" si="116"/>
        <v>3.1752959955645185E-2</v>
      </c>
      <c r="HO24">
        <f t="shared" si="117"/>
        <v>2.0453255011419471</v>
      </c>
      <c r="HP24">
        <f t="shared" si="118"/>
        <v>1.724337064429132</v>
      </c>
      <c r="HQ24">
        <f t="shared" si="119"/>
        <v>0.19765392510177449</v>
      </c>
      <c r="HR24">
        <f t="shared" si="120"/>
        <v>1.5805638119480552</v>
      </c>
      <c r="HS24">
        <f t="shared" si="121"/>
        <v>0.81752972145815628</v>
      </c>
      <c r="HT24">
        <f t="shared" si="122"/>
        <v>1.28189515847556</v>
      </c>
      <c r="HU24">
        <f t="shared" si="123"/>
        <v>0.19629578135097039</v>
      </c>
      <c r="HV24">
        <f t="shared" si="124"/>
        <v>0.12295136191977069</v>
      </c>
      <c r="HW24">
        <f t="shared" si="125"/>
        <v>0.76764549148110339</v>
      </c>
      <c r="HX24">
        <f t="shared" si="126"/>
        <v>0.81064641195305831</v>
      </c>
      <c r="HY24">
        <f t="shared" si="127"/>
        <v>1.338629948236457</v>
      </c>
      <c r="HZ24">
        <f t="shared" si="128"/>
        <v>7.4196315496617135E-2</v>
      </c>
      <c r="IA24">
        <f t="shared" si="129"/>
        <v>0.53491288469751119</v>
      </c>
      <c r="IB24">
        <f t="shared" si="130"/>
        <v>8.7919915719866903E-2</v>
      </c>
      <c r="IC24">
        <f t="shared" si="131"/>
        <v>1.1419354693095651</v>
      </c>
      <c r="ID24">
        <f t="shared" si="132"/>
        <v>1.9346120712817041</v>
      </c>
      <c r="IE24">
        <f t="shared" si="133"/>
        <v>0.53752838546729986</v>
      </c>
      <c r="IF24">
        <f t="shared" si="134"/>
        <v>1.9910440318536131</v>
      </c>
      <c r="IG24">
        <f t="shared" si="135"/>
        <v>0.98522936977999109</v>
      </c>
      <c r="IH24">
        <f t="shared" si="136"/>
        <v>3.8326117299363804E-2</v>
      </c>
      <c r="II24">
        <f t="shared" si="137"/>
        <v>0.62150552168776008</v>
      </c>
      <c r="IJ24">
        <f t="shared" si="138"/>
        <v>0.77810762424661606</v>
      </c>
      <c r="IK24">
        <f t="shared" si="139"/>
        <v>0.27129101709196324</v>
      </c>
      <c r="IL24">
        <f t="shared" si="140"/>
        <v>0.41084004040630223</v>
      </c>
      <c r="IM24">
        <f t="shared" si="141"/>
        <v>1.018295772186431</v>
      </c>
      <c r="IN24">
        <f t="shared" si="142"/>
        <v>0.64324842252186587</v>
      </c>
      <c r="IO24">
        <f t="shared" si="143"/>
        <v>0.24122409417122137</v>
      </c>
      <c r="IP24">
        <f t="shared" si="144"/>
        <v>1.921289680797182</v>
      </c>
      <c r="IQ24">
        <f t="shared" si="145"/>
        <v>0.18063542886886202</v>
      </c>
      <c r="IR24">
        <f t="shared" si="146"/>
        <v>0.93578037916673673</v>
      </c>
      <c r="IS24">
        <f t="shared" si="147"/>
        <v>6.9208329121101669E-2</v>
      </c>
      <c r="IT24">
        <f t="shared" si="148"/>
        <v>0.1266843635238307</v>
      </c>
      <c r="IU24">
        <f t="shared" si="149"/>
        <v>1.1428694301638351</v>
      </c>
      <c r="IV24">
        <f t="shared" si="150"/>
        <v>1.1436705028577681</v>
      </c>
      <c r="IW24">
        <f t="shared" si="151"/>
        <v>1.6163102101456879</v>
      </c>
      <c r="IX24">
        <f t="shared" si="152"/>
        <v>0.13823641284323215</v>
      </c>
      <c r="IY24">
        <f t="shared" si="153"/>
        <v>1.1304178997069489</v>
      </c>
      <c r="IZ24">
        <f t="shared" si="154"/>
        <v>0.13745247459388993</v>
      </c>
      <c r="JA24">
        <f t="shared" si="155"/>
        <v>1.554338959661169</v>
      </c>
      <c r="JB24">
        <f t="shared" si="156"/>
        <v>0.42193456276793512</v>
      </c>
      <c r="JC24">
        <f t="shared" si="157"/>
        <v>0.70644469696365386</v>
      </c>
      <c r="JD24">
        <f t="shared" si="158"/>
        <v>0.36140151569970269</v>
      </c>
      <c r="JE24">
        <f t="shared" si="159"/>
        <v>0.52122937597621333</v>
      </c>
      <c r="JF24">
        <f t="shared" si="160"/>
        <v>0.72239576413386697</v>
      </c>
      <c r="JG24">
        <f t="shared" si="161"/>
        <v>6.3034441908379812E-2</v>
      </c>
      <c r="JH24">
        <f t="shared" si="162"/>
        <v>1.1308077091214011</v>
      </c>
      <c r="JI24">
        <f t="shared" si="163"/>
        <v>1.318034125778746</v>
      </c>
      <c r="JJ24">
        <f t="shared" si="164"/>
        <v>0.93891907910014649</v>
      </c>
      <c r="JK24">
        <f t="shared" si="165"/>
        <v>1.5525161801504919</v>
      </c>
      <c r="JL24">
        <f t="shared" si="166"/>
        <v>0.46056018073557009</v>
      </c>
      <c r="JM24">
        <f t="shared" si="167"/>
        <v>0.56606907351513447</v>
      </c>
      <c r="JN24">
        <f t="shared" si="168"/>
        <v>1.527210277753376</v>
      </c>
      <c r="JO24">
        <f t="shared" si="169"/>
        <v>0.61038490357405761</v>
      </c>
      <c r="JP24">
        <f t="shared" si="170"/>
        <v>1.7496600387042809</v>
      </c>
      <c r="JQ24">
        <f t="shared" si="171"/>
        <v>6.0285129937621487E-2</v>
      </c>
      <c r="JR24">
        <f t="shared" si="172"/>
        <v>0.94556496857783834</v>
      </c>
      <c r="JS24">
        <f t="shared" si="173"/>
        <v>8.4164931373575738E-2</v>
      </c>
      <c r="JT24">
        <f t="shared" si="174"/>
        <v>2.045142881307533</v>
      </c>
      <c r="JU24">
        <f t="shared" si="175"/>
        <v>0.79872441337895039</v>
      </c>
      <c r="JV24">
        <f t="shared" si="176"/>
        <v>0.36710277982691963</v>
      </c>
      <c r="JW24">
        <f t="shared" si="177"/>
        <v>1.5862202475625291</v>
      </c>
      <c r="JX24">
        <f t="shared" si="178"/>
        <v>0.83024068300822718</v>
      </c>
      <c r="JY24">
        <f t="shared" si="179"/>
        <v>0.22748795587923981</v>
      </c>
      <c r="JZ24">
        <f t="shared" si="180"/>
        <v>0.23076476031190496</v>
      </c>
      <c r="KA24">
        <f t="shared" si="181"/>
        <v>1.4510033982499981</v>
      </c>
      <c r="KB24">
        <f t="shared" si="182"/>
        <v>0.88863328201355285</v>
      </c>
      <c r="KC24">
        <f t="shared" si="183"/>
        <v>0.41581344389422481</v>
      </c>
      <c r="KD24">
        <f t="shared" si="184"/>
        <v>0.11371696326040057</v>
      </c>
      <c r="KE24">
        <f t="shared" si="185"/>
        <v>0.75553521019926062</v>
      </c>
      <c r="KF24">
        <f t="shared" si="186"/>
        <v>1.0823518372457388</v>
      </c>
      <c r="KG24">
        <f t="shared" si="187"/>
        <v>2.2501222322783332</v>
      </c>
      <c r="KH24">
        <f t="shared" si="188"/>
        <v>1.660975974054133</v>
      </c>
      <c r="KI24">
        <f t="shared" si="189"/>
        <v>0.41031864903132481</v>
      </c>
      <c r="KJ24">
        <f t="shared" si="190"/>
        <v>0.7094344472640628</v>
      </c>
      <c r="KK24">
        <f t="shared" si="191"/>
        <v>1.462286789412913</v>
      </c>
      <c r="KL24">
        <f t="shared" si="192"/>
        <v>0.21693932131539989</v>
      </c>
      <c r="KM24">
        <f t="shared" si="193"/>
        <v>0.36731719032157056</v>
      </c>
      <c r="KN24">
        <f t="shared" si="194"/>
        <v>0.4727524683162645</v>
      </c>
      <c r="KO24">
        <f t="shared" si="195"/>
        <v>0.83271236598530218</v>
      </c>
      <c r="KP24">
        <f t="shared" si="196"/>
        <v>0.99504905436323243</v>
      </c>
      <c r="KQ24">
        <f t="shared" si="197"/>
        <v>0.71580197261323675</v>
      </c>
      <c r="KR24">
        <f t="shared" si="198"/>
        <v>1.1675238906688834</v>
      </c>
      <c r="KS24">
        <f t="shared" si="199"/>
        <v>0.85374465913320108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0.26807585991492894</v>
      </c>
      <c r="CY25">
        <f t="shared" si="1"/>
        <v>-1.0535285740536255</v>
      </c>
      <c r="CZ25">
        <f t="shared" si="2"/>
        <v>-1.3429152680208589</v>
      </c>
      <c r="DA25">
        <f t="shared" si="3"/>
        <v>-2.6993220632922421E-2</v>
      </c>
      <c r="DB25">
        <f t="shared" si="4"/>
        <v>9.2731096432641713E-2</v>
      </c>
      <c r="DC25">
        <f t="shared" si="5"/>
        <v>-1.9401419719760691</v>
      </c>
      <c r="DD25">
        <f t="shared" si="6"/>
        <v>-0.34019942057232178</v>
      </c>
      <c r="DE25">
        <f t="shared" si="7"/>
        <v>-0.40410814374687609</v>
      </c>
      <c r="DF25">
        <f t="shared" si="8"/>
        <v>0.77095595567375819</v>
      </c>
      <c r="DG25">
        <f t="shared" si="9"/>
        <v>-3.2394193824698769</v>
      </c>
      <c r="DH25">
        <f t="shared" si="10"/>
        <v>1.178997280128258</v>
      </c>
      <c r="DI25">
        <f t="shared" si="11"/>
        <v>-1.8707167506080959</v>
      </c>
      <c r="DJ25">
        <f t="shared" si="12"/>
        <v>2.1559863568031288</v>
      </c>
      <c r="DK25">
        <f t="shared" si="13"/>
        <v>-0.57228492740347714</v>
      </c>
      <c r="DL25">
        <f t="shared" si="14"/>
        <v>0.34992141567298402</v>
      </c>
      <c r="DM25">
        <f t="shared" si="15"/>
        <v>1.66113833683517</v>
      </c>
      <c r="DN25">
        <f t="shared" si="16"/>
        <v>0.27352481243556509</v>
      </c>
      <c r="DO25">
        <f t="shared" si="17"/>
        <v>0.82277102197538332</v>
      </c>
      <c r="DP25">
        <f t="shared" si="18"/>
        <v>4.9228315146541593E-2</v>
      </c>
      <c r="DQ25">
        <f t="shared" si="19"/>
        <v>-1.1373935548269229</v>
      </c>
      <c r="DR25">
        <f t="shared" si="20"/>
        <v>-0.45033932597171189</v>
      </c>
      <c r="DS25">
        <f t="shared" si="21"/>
        <v>-0.3838692930277357</v>
      </c>
      <c r="DT25">
        <f t="shared" si="22"/>
        <v>-2.3984306517227081</v>
      </c>
      <c r="DU25">
        <f t="shared" si="23"/>
        <v>-1.0733678529708768</v>
      </c>
      <c r="DV25">
        <f t="shared" si="24"/>
        <v>-0.17007660954917952</v>
      </c>
      <c r="DW25">
        <f t="shared" si="25"/>
        <v>4.5251435719665833E-2</v>
      </c>
      <c r="DX25">
        <f t="shared" si="26"/>
        <v>0.59177409983531104</v>
      </c>
      <c r="DY25">
        <f t="shared" si="27"/>
        <v>0.55824668526422772</v>
      </c>
      <c r="DZ25">
        <f t="shared" si="28"/>
        <v>6.487104726140995E-2</v>
      </c>
      <c r="EA25">
        <f t="shared" si="29"/>
        <v>0.59540745100722803</v>
      </c>
      <c r="EB25">
        <f t="shared" si="30"/>
        <v>-1.0091174650603534</v>
      </c>
      <c r="EC25">
        <f t="shared" si="31"/>
        <v>-0.58388392809579159</v>
      </c>
      <c r="ED25">
        <f t="shared" si="32"/>
        <v>3.5667514810632337</v>
      </c>
      <c r="EE25">
        <f t="shared" si="33"/>
        <v>0.53936893777997752</v>
      </c>
      <c r="EF25">
        <f t="shared" si="34"/>
        <v>0.50811414393475329</v>
      </c>
      <c r="EG25">
        <f t="shared" si="35"/>
        <v>1.6271317542847339</v>
      </c>
      <c r="EH25">
        <f t="shared" si="36"/>
        <v>-0.3208807091140552</v>
      </c>
      <c r="EI25">
        <f t="shared" si="37"/>
        <v>1.145502148166228</v>
      </c>
      <c r="EJ25">
        <f t="shared" si="38"/>
        <v>-0.84526074036941301</v>
      </c>
      <c r="EK25">
        <f t="shared" si="39"/>
        <v>-0.68486583513025889</v>
      </c>
      <c r="EL25">
        <f t="shared" si="40"/>
        <v>1.5586131692904479</v>
      </c>
      <c r="EM25">
        <f t="shared" si="41"/>
        <v>0.84255957214465027</v>
      </c>
      <c r="EN25">
        <f t="shared" si="42"/>
        <v>-1.8212943750160939</v>
      </c>
      <c r="EO25">
        <f t="shared" si="43"/>
        <v>-2.2140013410700261</v>
      </c>
      <c r="EP25">
        <f t="shared" si="44"/>
        <v>-2.359989309947335</v>
      </c>
      <c r="EQ25">
        <f t="shared" si="45"/>
        <v>-1.5977001487306219</v>
      </c>
      <c r="ER25">
        <f t="shared" si="46"/>
        <v>1.3056351613845629</v>
      </c>
      <c r="ES25">
        <f t="shared" si="47"/>
        <v>-0.74891727682143705</v>
      </c>
      <c r="ET25">
        <f t="shared" si="48"/>
        <v>-0.74024889223980628</v>
      </c>
      <c r="EU25">
        <f t="shared" si="49"/>
        <v>-2.09229379576393</v>
      </c>
      <c r="EV25">
        <f t="shared" si="50"/>
        <v>1.5224429653321221</v>
      </c>
      <c r="EW25">
        <f t="shared" si="51"/>
        <v>0.31916724092905557</v>
      </c>
      <c r="EX25">
        <f t="shared" si="52"/>
        <v>0.7143398388344534</v>
      </c>
      <c r="EY25">
        <f t="shared" si="53"/>
        <v>1.1841620796756089</v>
      </c>
      <c r="EZ25">
        <f t="shared" si="54"/>
        <v>1.0486897259307488</v>
      </c>
      <c r="FA25">
        <f t="shared" si="55"/>
        <v>-0.69633595742090504</v>
      </c>
      <c r="FB25">
        <f t="shared" si="56"/>
        <v>-0.63898039372803406</v>
      </c>
      <c r="FC25">
        <f t="shared" si="57"/>
        <v>0.89614637529569896</v>
      </c>
      <c r="FD25">
        <f t="shared" si="58"/>
        <v>-1.2909468107351458</v>
      </c>
      <c r="FE25">
        <f t="shared" si="59"/>
        <v>0.94715999750233393</v>
      </c>
      <c r="FF25">
        <f t="shared" si="60"/>
        <v>-1.226176923954247</v>
      </c>
      <c r="FG25">
        <f t="shared" si="61"/>
        <v>-0.42978232824640777</v>
      </c>
      <c r="FH25">
        <f t="shared" si="62"/>
        <v>-0.10629085879854519</v>
      </c>
      <c r="FI25">
        <f t="shared" si="63"/>
        <v>2.5702056287899651</v>
      </c>
      <c r="FJ25">
        <f t="shared" si="64"/>
        <v>0.1688112591343281</v>
      </c>
      <c r="FK25">
        <f t="shared" si="65"/>
        <v>-0.4216709137576638</v>
      </c>
      <c r="FL25">
        <f t="shared" si="66"/>
        <v>-2.0236624092549551</v>
      </c>
      <c r="FM25">
        <f t="shared" si="67"/>
        <v>0.56327176612724816</v>
      </c>
      <c r="FN25">
        <f t="shared" si="68"/>
        <v>1.2289441655676381</v>
      </c>
      <c r="FO25">
        <f t="shared" si="69"/>
        <v>-1.2202729710591209</v>
      </c>
      <c r="FP25">
        <f t="shared" si="70"/>
        <v>-2.545037364399251</v>
      </c>
      <c r="FQ25">
        <f t="shared" si="71"/>
        <v>0.91369183067152715</v>
      </c>
      <c r="FR25">
        <f t="shared" si="72"/>
        <v>1.1164289003522891</v>
      </c>
      <c r="FS25">
        <f t="shared" si="73"/>
        <v>-0.4426168216931245</v>
      </c>
      <c r="FT25">
        <f t="shared" si="74"/>
        <v>-1.554237099617261</v>
      </c>
      <c r="FU25">
        <f t="shared" si="75"/>
        <v>-1.0126188605603688</v>
      </c>
      <c r="FV25">
        <f t="shared" si="76"/>
        <v>0.4477456772291642</v>
      </c>
      <c r="FW25">
        <f t="shared" si="77"/>
        <v>8.2651758292281025E-3</v>
      </c>
      <c r="FX25">
        <f t="shared" si="78"/>
        <v>1.847952621097557</v>
      </c>
      <c r="FY25">
        <f t="shared" si="79"/>
        <v>0.67785742516559566</v>
      </c>
      <c r="FZ25">
        <f t="shared" si="80"/>
        <v>1.7192682766823442</v>
      </c>
      <c r="GA25">
        <f t="shared" si="81"/>
        <v>1.8504304457008931</v>
      </c>
      <c r="GB25">
        <f t="shared" si="82"/>
        <v>1.0634339784367939</v>
      </c>
      <c r="GC25">
        <f t="shared" si="83"/>
        <v>-0.21524264381224512</v>
      </c>
      <c r="GD25">
        <f t="shared" si="84"/>
        <v>-1.445127816227338</v>
      </c>
      <c r="GE25">
        <f t="shared" si="85"/>
        <v>-0.56703108824788662</v>
      </c>
      <c r="GF25">
        <f t="shared" si="86"/>
        <v>-1.0148859381408228</v>
      </c>
      <c r="GG25">
        <f t="shared" si="87"/>
        <v>0.78915500860649945</v>
      </c>
      <c r="GH25">
        <f t="shared" si="88"/>
        <v>0.89970376818208442</v>
      </c>
      <c r="GI25">
        <f t="shared" si="89"/>
        <v>-1.6808009302918991</v>
      </c>
      <c r="GJ25">
        <f t="shared" si="90"/>
        <v>-0.4099881562850517</v>
      </c>
      <c r="GK25">
        <f t="shared" si="91"/>
        <v>-0.64912771261797586</v>
      </c>
      <c r="GL25">
        <f t="shared" si="92"/>
        <v>-0.82975474287373507</v>
      </c>
      <c r="GM25">
        <f t="shared" si="93"/>
        <v>-0.47433981801458724</v>
      </c>
      <c r="GN25">
        <f t="shared" si="94"/>
        <v>-0.10703786928117154</v>
      </c>
      <c r="GO25">
        <f t="shared" si="95"/>
        <v>-0.57903731425905391</v>
      </c>
      <c r="GP25">
        <f t="shared" si="96"/>
        <v>0.19423469977934762</v>
      </c>
      <c r="GQ25">
        <f t="shared" si="97"/>
        <v>-0.69474647249087607</v>
      </c>
      <c r="GR25">
        <f t="shared" si="98"/>
        <v>0.60934715123622296</v>
      </c>
      <c r="GS25">
        <f t="shared" si="99"/>
        <v>-2.146616274697648</v>
      </c>
      <c r="GX25">
        <f t="shared" si="100"/>
        <v>0.26807585991492894</v>
      </c>
      <c r="GY25">
        <f t="shared" si="101"/>
        <v>1.0535285740536255</v>
      </c>
      <c r="GZ25">
        <f t="shared" si="102"/>
        <v>1.3429152680208589</v>
      </c>
      <c r="HA25">
        <f t="shared" si="103"/>
        <v>2.6993220632922421E-2</v>
      </c>
      <c r="HB25">
        <f t="shared" si="104"/>
        <v>9.2731096432641713E-2</v>
      </c>
      <c r="HC25">
        <f t="shared" si="105"/>
        <v>1.9401419719760691</v>
      </c>
      <c r="HD25">
        <f t="shared" si="106"/>
        <v>0.34019942057232178</v>
      </c>
      <c r="HE25">
        <f t="shared" si="107"/>
        <v>0.40410814374687609</v>
      </c>
      <c r="HF25">
        <f t="shared" si="108"/>
        <v>0.77095595567375819</v>
      </c>
      <c r="HG25">
        <f t="shared" si="109"/>
        <v>3.2394193824698769</v>
      </c>
      <c r="HH25">
        <f t="shared" si="110"/>
        <v>1.178997280128258</v>
      </c>
      <c r="HI25">
        <f t="shared" si="111"/>
        <v>1.8707167506080959</v>
      </c>
      <c r="HJ25">
        <f t="shared" si="112"/>
        <v>2.1559863568031288</v>
      </c>
      <c r="HK25">
        <f t="shared" si="113"/>
        <v>0.57228492740347714</v>
      </c>
      <c r="HL25">
        <f t="shared" si="114"/>
        <v>0.34992141567298402</v>
      </c>
      <c r="HM25">
        <f t="shared" si="115"/>
        <v>1.66113833683517</v>
      </c>
      <c r="HN25">
        <f t="shared" si="116"/>
        <v>0.27352481243556509</v>
      </c>
      <c r="HO25">
        <f t="shared" si="117"/>
        <v>0.82277102197538332</v>
      </c>
      <c r="HP25">
        <f t="shared" si="118"/>
        <v>4.9228315146541593E-2</v>
      </c>
      <c r="HQ25">
        <f t="shared" si="119"/>
        <v>1.1373935548269229</v>
      </c>
      <c r="HR25">
        <f t="shared" si="120"/>
        <v>0.45033932597171189</v>
      </c>
      <c r="HS25">
        <f t="shared" si="121"/>
        <v>0.3838692930277357</v>
      </c>
      <c r="HT25">
        <f t="shared" si="122"/>
        <v>2.3984306517227081</v>
      </c>
      <c r="HU25">
        <f t="shared" si="123"/>
        <v>1.0733678529708768</v>
      </c>
      <c r="HV25">
        <f t="shared" si="124"/>
        <v>0.17007660954917952</v>
      </c>
      <c r="HW25">
        <f t="shared" si="125"/>
        <v>4.5251435719665833E-2</v>
      </c>
      <c r="HX25">
        <f t="shared" si="126"/>
        <v>0.59177409983531104</v>
      </c>
      <c r="HY25">
        <f t="shared" si="127"/>
        <v>0.55824668526422772</v>
      </c>
      <c r="HZ25">
        <f t="shared" si="128"/>
        <v>6.487104726140995E-2</v>
      </c>
      <c r="IA25">
        <f t="shared" si="129"/>
        <v>0.59540745100722803</v>
      </c>
      <c r="IB25">
        <f t="shared" si="130"/>
        <v>1.0091174650603534</v>
      </c>
      <c r="IC25">
        <f t="shared" si="131"/>
        <v>0.58388392809579159</v>
      </c>
      <c r="ID25">
        <f t="shared" si="132"/>
        <v>3.5667514810632337</v>
      </c>
      <c r="IE25">
        <f t="shared" si="133"/>
        <v>0.53936893777997752</v>
      </c>
      <c r="IF25">
        <f t="shared" si="134"/>
        <v>0.50811414393475329</v>
      </c>
      <c r="IG25">
        <f t="shared" si="135"/>
        <v>1.6271317542847339</v>
      </c>
      <c r="IH25">
        <f t="shared" si="136"/>
        <v>0.3208807091140552</v>
      </c>
      <c r="II25">
        <f t="shared" si="137"/>
        <v>1.145502148166228</v>
      </c>
      <c r="IJ25">
        <f t="shared" si="138"/>
        <v>0.84526074036941301</v>
      </c>
      <c r="IK25">
        <f t="shared" si="139"/>
        <v>0.68486583513025889</v>
      </c>
      <c r="IL25">
        <f t="shared" si="140"/>
        <v>1.5586131692904479</v>
      </c>
      <c r="IM25">
        <f t="shared" si="141"/>
        <v>0.84255957214465027</v>
      </c>
      <c r="IN25">
        <f t="shared" si="142"/>
        <v>1.8212943750160939</v>
      </c>
      <c r="IO25">
        <f t="shared" si="143"/>
        <v>2.2140013410700261</v>
      </c>
      <c r="IP25">
        <f t="shared" si="144"/>
        <v>2.359989309947335</v>
      </c>
      <c r="IQ25">
        <f t="shared" si="145"/>
        <v>1.5977001487306219</v>
      </c>
      <c r="IR25">
        <f t="shared" si="146"/>
        <v>1.3056351613845629</v>
      </c>
      <c r="IS25">
        <f t="shared" si="147"/>
        <v>0.74891727682143705</v>
      </c>
      <c r="IT25">
        <f t="shared" si="148"/>
        <v>0.74024889223980628</v>
      </c>
      <c r="IU25">
        <f t="shared" si="149"/>
        <v>2.09229379576393</v>
      </c>
      <c r="IV25">
        <f t="shared" si="150"/>
        <v>1.5224429653321221</v>
      </c>
      <c r="IW25">
        <f t="shared" si="151"/>
        <v>0.31916724092905557</v>
      </c>
      <c r="IX25">
        <f t="shared" si="152"/>
        <v>0.7143398388344534</v>
      </c>
      <c r="IY25">
        <f t="shared" si="153"/>
        <v>1.1841620796756089</v>
      </c>
      <c r="IZ25">
        <f t="shared" si="154"/>
        <v>1.0486897259307488</v>
      </c>
      <c r="JA25">
        <f t="shared" si="155"/>
        <v>0.69633595742090504</v>
      </c>
      <c r="JB25">
        <f t="shared" si="156"/>
        <v>0.63898039372803406</v>
      </c>
      <c r="JC25">
        <f t="shared" si="157"/>
        <v>0.89614637529569896</v>
      </c>
      <c r="JD25">
        <f t="shared" si="158"/>
        <v>1.2909468107351458</v>
      </c>
      <c r="JE25">
        <f t="shared" si="159"/>
        <v>0.94715999750233393</v>
      </c>
      <c r="JF25">
        <f t="shared" si="160"/>
        <v>1.226176923954247</v>
      </c>
      <c r="JG25">
        <f t="shared" si="161"/>
        <v>0.42978232824640777</v>
      </c>
      <c r="JH25">
        <f t="shared" si="162"/>
        <v>0.10629085879854519</v>
      </c>
      <c r="JI25">
        <f t="shared" si="163"/>
        <v>2.5702056287899651</v>
      </c>
      <c r="JJ25">
        <f t="shared" si="164"/>
        <v>0.1688112591343281</v>
      </c>
      <c r="JK25">
        <f t="shared" si="165"/>
        <v>0.4216709137576638</v>
      </c>
      <c r="JL25">
        <f t="shared" si="166"/>
        <v>2.0236624092549551</v>
      </c>
      <c r="JM25">
        <f t="shared" si="167"/>
        <v>0.56327176612724816</v>
      </c>
      <c r="JN25">
        <f t="shared" si="168"/>
        <v>1.2289441655676381</v>
      </c>
      <c r="JO25">
        <f t="shared" si="169"/>
        <v>1.2202729710591209</v>
      </c>
      <c r="JP25">
        <f t="shared" si="170"/>
        <v>2.545037364399251</v>
      </c>
      <c r="JQ25">
        <f t="shared" si="171"/>
        <v>0.91369183067152715</v>
      </c>
      <c r="JR25">
        <f t="shared" si="172"/>
        <v>1.1164289003522891</v>
      </c>
      <c r="JS25">
        <f t="shared" si="173"/>
        <v>0.4426168216931245</v>
      </c>
      <c r="JT25">
        <f t="shared" si="174"/>
        <v>1.554237099617261</v>
      </c>
      <c r="JU25">
        <f t="shared" si="175"/>
        <v>1.0126188605603688</v>
      </c>
      <c r="JV25">
        <f t="shared" si="176"/>
        <v>0.4477456772291642</v>
      </c>
      <c r="JW25">
        <f t="shared" si="177"/>
        <v>8.2651758292281025E-3</v>
      </c>
      <c r="JX25">
        <f t="shared" si="178"/>
        <v>1.847952621097557</v>
      </c>
      <c r="JY25">
        <f t="shared" si="179"/>
        <v>0.67785742516559566</v>
      </c>
      <c r="JZ25">
        <f t="shared" si="180"/>
        <v>1.7192682766823442</v>
      </c>
      <c r="KA25">
        <f t="shared" si="181"/>
        <v>1.8504304457008931</v>
      </c>
      <c r="KB25">
        <f t="shared" si="182"/>
        <v>1.0634339784367939</v>
      </c>
      <c r="KC25">
        <f t="shared" si="183"/>
        <v>0.21524264381224512</v>
      </c>
      <c r="KD25">
        <f t="shared" si="184"/>
        <v>1.445127816227338</v>
      </c>
      <c r="KE25">
        <f t="shared" si="185"/>
        <v>0.56703108824788662</v>
      </c>
      <c r="KF25">
        <f t="shared" si="186"/>
        <v>1.0148859381408228</v>
      </c>
      <c r="KG25">
        <f t="shared" si="187"/>
        <v>0.78915500860649945</v>
      </c>
      <c r="KH25">
        <f t="shared" si="188"/>
        <v>0.89970376818208442</v>
      </c>
      <c r="KI25">
        <f t="shared" si="189"/>
        <v>1.6808009302918991</v>
      </c>
      <c r="KJ25">
        <f t="shared" si="190"/>
        <v>0.4099881562850517</v>
      </c>
      <c r="KK25">
        <f t="shared" si="191"/>
        <v>0.64912771261797586</v>
      </c>
      <c r="KL25">
        <f t="shared" si="192"/>
        <v>0.82975474287373507</v>
      </c>
      <c r="KM25">
        <f t="shared" si="193"/>
        <v>0.47433981801458724</v>
      </c>
      <c r="KN25">
        <f t="shared" si="194"/>
        <v>0.10703786928117154</v>
      </c>
      <c r="KO25">
        <f t="shared" si="195"/>
        <v>0.57903731425905391</v>
      </c>
      <c r="KP25">
        <f t="shared" si="196"/>
        <v>0.19423469977934762</v>
      </c>
      <c r="KQ25">
        <f t="shared" si="197"/>
        <v>0.69474647249087607</v>
      </c>
      <c r="KR25">
        <f t="shared" si="198"/>
        <v>0.60934715123622296</v>
      </c>
      <c r="KS25">
        <f t="shared" si="199"/>
        <v>2.146616274697648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-1.0503340037739901</v>
      </c>
      <c r="CY26">
        <f t="shared" si="1"/>
        <v>-1.0246166766735594</v>
      </c>
      <c r="CZ26">
        <f t="shared" si="2"/>
        <v>-1.686552013022095</v>
      </c>
      <c r="DA26">
        <f t="shared" si="3"/>
        <v>-0.2371977971077962</v>
      </c>
      <c r="DB26">
        <f t="shared" si="4"/>
        <v>-5.2764547063473291E-2</v>
      </c>
      <c r="DC26">
        <f t="shared" si="5"/>
        <v>-1.1623490092608393</v>
      </c>
      <c r="DD26">
        <f t="shared" si="6"/>
        <v>1.2245545598465011</v>
      </c>
      <c r="DE26">
        <f t="shared" si="7"/>
        <v>0.19755038480401921</v>
      </c>
      <c r="DF26">
        <f t="shared" si="8"/>
        <v>0.47862695077194856</v>
      </c>
      <c r="DG26">
        <f t="shared" si="9"/>
        <v>-2.0432720498501769</v>
      </c>
      <c r="DH26">
        <f t="shared" si="10"/>
        <v>-0.63534725693940164</v>
      </c>
      <c r="DI26">
        <f t="shared" si="11"/>
        <v>1.616715068229214</v>
      </c>
      <c r="DJ26">
        <f t="shared" si="12"/>
        <v>0.71570560162550212</v>
      </c>
      <c r="DK26">
        <f t="shared" si="13"/>
        <v>-0.20902420399111568</v>
      </c>
      <c r="DL26">
        <f t="shared" si="14"/>
        <v>-0.52408594025033806</v>
      </c>
      <c r="DM26">
        <f t="shared" si="15"/>
        <v>-0.1458970217486199</v>
      </c>
      <c r="DN26">
        <f t="shared" si="16"/>
        <v>1.4025212014805539</v>
      </c>
      <c r="DO26">
        <f t="shared" si="17"/>
        <v>-1.2357256440773561</v>
      </c>
      <c r="DP26">
        <f t="shared" si="18"/>
        <v>-0.14346627811389739</v>
      </c>
      <c r="DQ26">
        <f t="shared" si="19"/>
        <v>-0.76844209197822766</v>
      </c>
      <c r="DR26">
        <f t="shared" si="20"/>
        <v>1.127419044948665</v>
      </c>
      <c r="DS26">
        <f t="shared" si="21"/>
        <v>-0.52532867902213232</v>
      </c>
      <c r="DT26">
        <f t="shared" si="22"/>
        <v>-3.981562999128005</v>
      </c>
      <c r="DU26">
        <f t="shared" si="23"/>
        <v>0.40644700573362941</v>
      </c>
      <c r="DV26">
        <f t="shared" si="24"/>
        <v>-0.254812570088287</v>
      </c>
      <c r="DW26">
        <f t="shared" si="25"/>
        <v>-0.71948734193408892</v>
      </c>
      <c r="DX26">
        <f t="shared" si="26"/>
        <v>0.80270952491023906</v>
      </c>
      <c r="DY26">
        <f t="shared" si="27"/>
        <v>-0.24410317585223068</v>
      </c>
      <c r="DZ26">
        <f t="shared" si="28"/>
        <v>-1.3036073846701499</v>
      </c>
      <c r="EA26">
        <f t="shared" si="29"/>
        <v>-1.039113552337781</v>
      </c>
      <c r="EB26">
        <f t="shared" si="30"/>
        <v>0.35885697711595732</v>
      </c>
      <c r="EC26">
        <f t="shared" si="31"/>
        <v>-0.17511169065223289</v>
      </c>
      <c r="ED26">
        <f t="shared" si="32"/>
        <v>-1.598881567207749</v>
      </c>
      <c r="EE26">
        <f t="shared" si="33"/>
        <v>-1.1122854572677701</v>
      </c>
      <c r="EF26">
        <f t="shared" si="34"/>
        <v>-1.0220899114170285</v>
      </c>
      <c r="EG26">
        <f t="shared" si="35"/>
        <v>-0.61489788815560353</v>
      </c>
      <c r="EH26">
        <f t="shared" si="36"/>
        <v>-0.43858622290885407</v>
      </c>
      <c r="EI26">
        <f t="shared" si="37"/>
        <v>0.98683440989158699</v>
      </c>
      <c r="EJ26">
        <f t="shared" si="38"/>
        <v>2.7634090062726796E-2</v>
      </c>
      <c r="EK26">
        <f t="shared" si="39"/>
        <v>-1.783964139322165</v>
      </c>
      <c r="EL26">
        <f t="shared" si="40"/>
        <v>-0.21723411989318278</v>
      </c>
      <c r="EM26">
        <f t="shared" si="41"/>
        <v>1.218221510425626</v>
      </c>
      <c r="EN26">
        <f t="shared" si="42"/>
        <v>0.66628939069060167</v>
      </c>
      <c r="EO26">
        <f t="shared" si="43"/>
        <v>-1.166310122892291</v>
      </c>
      <c r="EP26">
        <f t="shared" si="44"/>
        <v>1.2783244343497029</v>
      </c>
      <c r="EQ26">
        <f t="shared" si="45"/>
        <v>0.30252264022787068</v>
      </c>
      <c r="ER26">
        <f t="shared" si="46"/>
        <v>-0.80472763287991556</v>
      </c>
      <c r="ES26">
        <f t="shared" si="47"/>
        <v>-0.83696147866146653</v>
      </c>
      <c r="ET26">
        <f t="shared" si="48"/>
        <v>0.16355448753599691</v>
      </c>
      <c r="EU26">
        <f t="shared" si="49"/>
        <v>-0.55117968063110712</v>
      </c>
      <c r="EV26">
        <f t="shared" si="50"/>
        <v>-1.298834776857746</v>
      </c>
      <c r="EW26">
        <f t="shared" si="51"/>
        <v>0.9646185050511964</v>
      </c>
      <c r="EX26">
        <f t="shared" si="52"/>
        <v>-0.79162052980702236</v>
      </c>
      <c r="EY26">
        <f t="shared" si="53"/>
        <v>1.8820641616698839</v>
      </c>
      <c r="EZ26">
        <f t="shared" si="54"/>
        <v>0.70675538893217571</v>
      </c>
      <c r="FA26">
        <f t="shared" si="55"/>
        <v>0.19411953393064707</v>
      </c>
      <c r="FB26">
        <f t="shared" si="56"/>
        <v>-1.9696050839664341</v>
      </c>
      <c r="FC26">
        <f t="shared" si="57"/>
        <v>-0.70830147164076152</v>
      </c>
      <c r="FD26">
        <f t="shared" si="58"/>
        <v>0.32175338139058762</v>
      </c>
      <c r="FE26">
        <f t="shared" si="59"/>
        <v>0.93157609584722123</v>
      </c>
      <c r="FF26">
        <f t="shared" si="60"/>
        <v>0.99661247682709542</v>
      </c>
      <c r="FG26">
        <f t="shared" si="61"/>
        <v>-0.72050898853126588</v>
      </c>
      <c r="FH26">
        <f t="shared" si="62"/>
        <v>-1.298014601712409</v>
      </c>
      <c r="FI26">
        <f t="shared" si="63"/>
        <v>-1.846379170035231</v>
      </c>
      <c r="FJ26">
        <f t="shared" si="64"/>
        <v>0.30877818283065561</v>
      </c>
      <c r="FK26">
        <f t="shared" si="65"/>
        <v>-0.82473662201370201</v>
      </c>
      <c r="FL26">
        <f t="shared" si="66"/>
        <v>-1.9596097180112839</v>
      </c>
      <c r="FM26">
        <f t="shared" si="67"/>
        <v>-0.21112170087922699</v>
      </c>
      <c r="FN26">
        <f t="shared" si="68"/>
        <v>1.9648361112563579</v>
      </c>
      <c r="FO26">
        <f t="shared" si="69"/>
        <v>-1.002151971261251</v>
      </c>
      <c r="FP26">
        <f t="shared" si="70"/>
        <v>1.19755456461844</v>
      </c>
      <c r="FQ26">
        <f t="shared" si="71"/>
        <v>-0.71461201039988409</v>
      </c>
      <c r="FR26">
        <f t="shared" si="72"/>
        <v>1.7403339556192099</v>
      </c>
      <c r="FS26">
        <f t="shared" si="73"/>
        <v>0.46721840212854621</v>
      </c>
      <c r="FT26">
        <f t="shared" si="74"/>
        <v>-0.7280412985560325</v>
      </c>
      <c r="FU26">
        <f t="shared" si="75"/>
        <v>-0.95275602066070242</v>
      </c>
      <c r="FV26">
        <f t="shared" si="76"/>
        <v>0.38154496629740686</v>
      </c>
      <c r="FW26">
        <f t="shared" si="77"/>
        <v>-0.76361210063051843</v>
      </c>
      <c r="FX26">
        <f t="shared" si="78"/>
        <v>-0.61243125124045306</v>
      </c>
      <c r="FY26">
        <f t="shared" si="79"/>
        <v>-1.529247258845764</v>
      </c>
      <c r="FZ26">
        <f t="shared" si="80"/>
        <v>-0.18270997823356294</v>
      </c>
      <c r="GA26">
        <f t="shared" si="81"/>
        <v>0.84359169951354995</v>
      </c>
      <c r="GB26">
        <f t="shared" si="82"/>
        <v>2.3464725636100081E-3</v>
      </c>
      <c r="GC26">
        <f t="shared" si="83"/>
        <v>0.10420062504913011</v>
      </c>
      <c r="GD26">
        <f t="shared" si="84"/>
        <v>-1.1895553720547161</v>
      </c>
      <c r="GE26">
        <f t="shared" si="85"/>
        <v>-0.18880685814889189</v>
      </c>
      <c r="GF26">
        <f t="shared" si="86"/>
        <v>0.29168449498032251</v>
      </c>
      <c r="GG26">
        <f t="shared" si="87"/>
        <v>0.79983144797894534</v>
      </c>
      <c r="GH26">
        <f t="shared" si="88"/>
        <v>-0.33198954704857664</v>
      </c>
      <c r="GI26">
        <f t="shared" si="89"/>
        <v>0.36812506970647429</v>
      </c>
      <c r="GJ26">
        <f t="shared" si="90"/>
        <v>0.67871403151951415</v>
      </c>
      <c r="GK26">
        <f t="shared" si="91"/>
        <v>-1.2111941075980939</v>
      </c>
      <c r="GL26">
        <f t="shared" si="92"/>
        <v>0.9859023863132661</v>
      </c>
      <c r="GM26">
        <f t="shared" si="93"/>
        <v>0.99532452134816685</v>
      </c>
      <c r="GN26">
        <f t="shared" si="94"/>
        <v>-1.067483649018641</v>
      </c>
      <c r="GO26">
        <f t="shared" si="95"/>
        <v>0.67900747892775581</v>
      </c>
      <c r="GP26">
        <f t="shared" si="96"/>
        <v>0.296723040600268</v>
      </c>
      <c r="GQ26">
        <f t="shared" si="97"/>
        <v>0.17532847204049659</v>
      </c>
      <c r="GR26">
        <f t="shared" si="98"/>
        <v>0.55833257969098016</v>
      </c>
      <c r="GS26">
        <f t="shared" si="99"/>
        <v>4.1273203487470855</v>
      </c>
      <c r="GX26">
        <f t="shared" si="100"/>
        <v>1.0503340037739901</v>
      </c>
      <c r="GY26">
        <f t="shared" si="101"/>
        <v>1.0246166766735594</v>
      </c>
      <c r="GZ26">
        <f t="shared" si="102"/>
        <v>1.686552013022095</v>
      </c>
      <c r="HA26">
        <f t="shared" si="103"/>
        <v>0.2371977971077962</v>
      </c>
      <c r="HB26">
        <f t="shared" si="104"/>
        <v>5.2764547063473291E-2</v>
      </c>
      <c r="HC26">
        <f t="shared" si="105"/>
        <v>1.1623490092608393</v>
      </c>
      <c r="HD26">
        <f t="shared" si="106"/>
        <v>1.2245545598465011</v>
      </c>
      <c r="HE26">
        <f t="shared" si="107"/>
        <v>0.19755038480401921</v>
      </c>
      <c r="HF26">
        <f t="shared" si="108"/>
        <v>0.47862695077194856</v>
      </c>
      <c r="HG26">
        <f t="shared" si="109"/>
        <v>2.0432720498501769</v>
      </c>
      <c r="HH26">
        <f t="shared" si="110"/>
        <v>0.63534725693940164</v>
      </c>
      <c r="HI26">
        <f t="shared" si="111"/>
        <v>1.616715068229214</v>
      </c>
      <c r="HJ26">
        <f t="shared" si="112"/>
        <v>0.71570560162550212</v>
      </c>
      <c r="HK26">
        <f t="shared" si="113"/>
        <v>0.20902420399111568</v>
      </c>
      <c r="HL26">
        <f t="shared" si="114"/>
        <v>0.52408594025033806</v>
      </c>
      <c r="HM26">
        <f t="shared" si="115"/>
        <v>0.1458970217486199</v>
      </c>
      <c r="HN26">
        <f t="shared" si="116"/>
        <v>1.4025212014805539</v>
      </c>
      <c r="HO26">
        <f t="shared" si="117"/>
        <v>1.2357256440773561</v>
      </c>
      <c r="HP26">
        <f t="shared" si="118"/>
        <v>0.14346627811389739</v>
      </c>
      <c r="HQ26">
        <f t="shared" si="119"/>
        <v>0.76844209197822766</v>
      </c>
      <c r="HR26">
        <f t="shared" si="120"/>
        <v>1.127419044948665</v>
      </c>
      <c r="HS26">
        <f t="shared" si="121"/>
        <v>0.52532867902213232</v>
      </c>
      <c r="HT26">
        <f t="shared" si="122"/>
        <v>3.981562999128005</v>
      </c>
      <c r="HU26">
        <f t="shared" si="123"/>
        <v>0.40644700573362941</v>
      </c>
      <c r="HV26">
        <f t="shared" si="124"/>
        <v>0.254812570088287</v>
      </c>
      <c r="HW26">
        <f t="shared" si="125"/>
        <v>0.71948734193408892</v>
      </c>
      <c r="HX26">
        <f t="shared" si="126"/>
        <v>0.80270952491023906</v>
      </c>
      <c r="HY26">
        <f t="shared" si="127"/>
        <v>0.24410317585223068</v>
      </c>
      <c r="HZ26">
        <f t="shared" si="128"/>
        <v>1.3036073846701499</v>
      </c>
      <c r="IA26">
        <f t="shared" si="129"/>
        <v>1.039113552337781</v>
      </c>
      <c r="IB26">
        <f t="shared" si="130"/>
        <v>0.35885697711595732</v>
      </c>
      <c r="IC26">
        <f t="shared" si="131"/>
        <v>0.17511169065223289</v>
      </c>
      <c r="ID26">
        <f t="shared" si="132"/>
        <v>1.598881567207749</v>
      </c>
      <c r="IE26">
        <f t="shared" si="133"/>
        <v>1.1122854572677701</v>
      </c>
      <c r="IF26">
        <f t="shared" si="134"/>
        <v>1.0220899114170285</v>
      </c>
      <c r="IG26">
        <f t="shared" si="135"/>
        <v>0.61489788815560353</v>
      </c>
      <c r="IH26">
        <f t="shared" si="136"/>
        <v>0.43858622290885407</v>
      </c>
      <c r="II26">
        <f t="shared" si="137"/>
        <v>0.98683440989158699</v>
      </c>
      <c r="IJ26">
        <f t="shared" si="138"/>
        <v>2.7634090062726796E-2</v>
      </c>
      <c r="IK26">
        <f t="shared" si="139"/>
        <v>1.783964139322165</v>
      </c>
      <c r="IL26">
        <f t="shared" si="140"/>
        <v>0.21723411989318278</v>
      </c>
      <c r="IM26">
        <f t="shared" si="141"/>
        <v>1.218221510425626</v>
      </c>
      <c r="IN26">
        <f t="shared" si="142"/>
        <v>0.66628939069060167</v>
      </c>
      <c r="IO26">
        <f t="shared" si="143"/>
        <v>1.166310122892291</v>
      </c>
      <c r="IP26">
        <f t="shared" si="144"/>
        <v>1.2783244343497029</v>
      </c>
      <c r="IQ26">
        <f t="shared" si="145"/>
        <v>0.30252264022787068</v>
      </c>
      <c r="IR26">
        <f t="shared" si="146"/>
        <v>0.80472763287991556</v>
      </c>
      <c r="IS26">
        <f t="shared" si="147"/>
        <v>0.83696147866146653</v>
      </c>
      <c r="IT26">
        <f t="shared" si="148"/>
        <v>0.16355448753599691</v>
      </c>
      <c r="IU26">
        <f t="shared" si="149"/>
        <v>0.55117968063110712</v>
      </c>
      <c r="IV26">
        <f t="shared" si="150"/>
        <v>1.298834776857746</v>
      </c>
      <c r="IW26">
        <f t="shared" si="151"/>
        <v>0.9646185050511964</v>
      </c>
      <c r="IX26">
        <f t="shared" si="152"/>
        <v>0.79162052980702236</v>
      </c>
      <c r="IY26">
        <f t="shared" si="153"/>
        <v>1.8820641616698839</v>
      </c>
      <c r="IZ26">
        <f t="shared" si="154"/>
        <v>0.70675538893217571</v>
      </c>
      <c r="JA26">
        <f t="shared" si="155"/>
        <v>0.19411953393064707</v>
      </c>
      <c r="JB26">
        <f t="shared" si="156"/>
        <v>1.9696050839664341</v>
      </c>
      <c r="JC26">
        <f t="shared" si="157"/>
        <v>0.70830147164076152</v>
      </c>
      <c r="JD26">
        <f t="shared" si="158"/>
        <v>0.32175338139058762</v>
      </c>
      <c r="JE26">
        <f t="shared" si="159"/>
        <v>0.93157609584722123</v>
      </c>
      <c r="JF26">
        <f t="shared" si="160"/>
        <v>0.99661247682709542</v>
      </c>
      <c r="JG26">
        <f t="shared" si="161"/>
        <v>0.72050898853126588</v>
      </c>
      <c r="JH26">
        <f t="shared" si="162"/>
        <v>1.298014601712409</v>
      </c>
      <c r="JI26">
        <f t="shared" si="163"/>
        <v>1.846379170035231</v>
      </c>
      <c r="JJ26">
        <f t="shared" si="164"/>
        <v>0.30877818283065561</v>
      </c>
      <c r="JK26">
        <f t="shared" si="165"/>
        <v>0.82473662201370201</v>
      </c>
      <c r="JL26">
        <f t="shared" si="166"/>
        <v>1.9596097180112839</v>
      </c>
      <c r="JM26">
        <f t="shared" si="167"/>
        <v>0.21112170087922699</v>
      </c>
      <c r="JN26">
        <f t="shared" si="168"/>
        <v>1.9648361112563579</v>
      </c>
      <c r="JO26">
        <f t="shared" si="169"/>
        <v>1.002151971261251</v>
      </c>
      <c r="JP26">
        <f t="shared" si="170"/>
        <v>1.19755456461844</v>
      </c>
      <c r="JQ26">
        <f t="shared" si="171"/>
        <v>0.71461201039988409</v>
      </c>
      <c r="JR26">
        <f t="shared" si="172"/>
        <v>1.7403339556192099</v>
      </c>
      <c r="JS26">
        <f t="shared" si="173"/>
        <v>0.46721840212854621</v>
      </c>
      <c r="JT26">
        <f t="shared" si="174"/>
        <v>0.7280412985560325</v>
      </c>
      <c r="JU26">
        <f t="shared" si="175"/>
        <v>0.95275602066070242</v>
      </c>
      <c r="JV26">
        <f t="shared" si="176"/>
        <v>0.38154496629740686</v>
      </c>
      <c r="JW26">
        <f t="shared" si="177"/>
        <v>0.76361210063051843</v>
      </c>
      <c r="JX26">
        <f t="shared" si="178"/>
        <v>0.61243125124045306</v>
      </c>
      <c r="JY26">
        <f t="shared" si="179"/>
        <v>1.529247258845764</v>
      </c>
      <c r="JZ26">
        <f t="shared" si="180"/>
        <v>0.18270997823356294</v>
      </c>
      <c r="KA26">
        <f t="shared" si="181"/>
        <v>0.84359169951354995</v>
      </c>
      <c r="KB26">
        <f t="shared" si="182"/>
        <v>2.3464725636100081E-3</v>
      </c>
      <c r="KC26">
        <f t="shared" si="183"/>
        <v>0.10420062504913011</v>
      </c>
      <c r="KD26">
        <f t="shared" si="184"/>
        <v>1.1895553720547161</v>
      </c>
      <c r="KE26">
        <f t="shared" si="185"/>
        <v>0.18880685814889189</v>
      </c>
      <c r="KF26">
        <f t="shared" si="186"/>
        <v>0.29168449498032251</v>
      </c>
      <c r="KG26">
        <f t="shared" si="187"/>
        <v>0.79983144797894534</v>
      </c>
      <c r="KH26">
        <f t="shared" si="188"/>
        <v>0.33198954704857664</v>
      </c>
      <c r="KI26">
        <f t="shared" si="189"/>
        <v>0.36812506970647429</v>
      </c>
      <c r="KJ26">
        <f t="shared" si="190"/>
        <v>0.67871403151951415</v>
      </c>
      <c r="KK26">
        <f t="shared" si="191"/>
        <v>1.2111941075980939</v>
      </c>
      <c r="KL26">
        <f t="shared" si="192"/>
        <v>0.9859023863132661</v>
      </c>
      <c r="KM26">
        <f t="shared" si="193"/>
        <v>0.99532452134816685</v>
      </c>
      <c r="KN26">
        <f t="shared" si="194"/>
        <v>1.067483649018641</v>
      </c>
      <c r="KO26">
        <f t="shared" si="195"/>
        <v>0.67900747892775581</v>
      </c>
      <c r="KP26">
        <f t="shared" si="196"/>
        <v>0.296723040600268</v>
      </c>
      <c r="KQ26">
        <f t="shared" si="197"/>
        <v>0.17532847204049659</v>
      </c>
      <c r="KR26">
        <f t="shared" si="198"/>
        <v>0.55833257969098016</v>
      </c>
      <c r="KS26">
        <f t="shared" si="199"/>
        <v>4.1273203487470855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2.3387123901819908</v>
      </c>
      <c r="CY27">
        <f t="shared" si="1"/>
        <v>1.1979272784835611</v>
      </c>
      <c r="CZ27">
        <f t="shared" si="2"/>
        <v>-0.12350941832441528</v>
      </c>
      <c r="DA27">
        <f t="shared" si="3"/>
        <v>0.68084640635467419</v>
      </c>
      <c r="DB27">
        <f t="shared" si="4"/>
        <v>1.21295803813809</v>
      </c>
      <c r="DC27">
        <f t="shared" si="5"/>
        <v>1.382293050228353</v>
      </c>
      <c r="DD27">
        <f t="shared" si="6"/>
        <v>-1.85278380970168</v>
      </c>
      <c r="DE27">
        <f t="shared" si="7"/>
        <v>0.29191396291737221</v>
      </c>
      <c r="DF27">
        <f t="shared" si="8"/>
        <v>0.76101734012196853</v>
      </c>
      <c r="DG27">
        <f t="shared" si="9"/>
        <v>2.6711478153041899</v>
      </c>
      <c r="DH27">
        <f t="shared" si="10"/>
        <v>-0.8791046788259762</v>
      </c>
      <c r="DI27">
        <f t="shared" si="11"/>
        <v>-1.3018876454871031</v>
      </c>
      <c r="DJ27">
        <f t="shared" si="12"/>
        <v>-1.0822004170607751</v>
      </c>
      <c r="DK27">
        <f t="shared" si="13"/>
        <v>-1.217320624805533</v>
      </c>
      <c r="DL27">
        <f t="shared" si="14"/>
        <v>-1.8175701212890059</v>
      </c>
      <c r="DM27">
        <f t="shared" si="15"/>
        <v>-2.105934409898651</v>
      </c>
      <c r="DN27">
        <f t="shared" si="16"/>
        <v>-1.8233164970449101</v>
      </c>
      <c r="DO27">
        <f t="shared" si="17"/>
        <v>0.42180912992004505</v>
      </c>
      <c r="DP27">
        <f t="shared" si="18"/>
        <v>-1.5673675146688659</v>
      </c>
      <c r="DQ27">
        <f t="shared" si="19"/>
        <v>-0.49511658762485683</v>
      </c>
      <c r="DR27">
        <f t="shared" si="20"/>
        <v>7.0906036552287E-2</v>
      </c>
      <c r="DS27">
        <f t="shared" si="21"/>
        <v>1.0215616736843001</v>
      </c>
      <c r="DT27">
        <f t="shared" si="22"/>
        <v>1.47148022066605</v>
      </c>
      <c r="DU27">
        <f t="shared" si="23"/>
        <v>-0.32586975148421921</v>
      </c>
      <c r="DV27">
        <f t="shared" si="24"/>
        <v>1.2735366123729979</v>
      </c>
      <c r="DW27">
        <f t="shared" si="25"/>
        <v>-0.79294870772706527</v>
      </c>
      <c r="DX27">
        <f t="shared" si="26"/>
        <v>1.1776351858748491</v>
      </c>
      <c r="DY27">
        <f t="shared" si="27"/>
        <v>0.97160869193744426</v>
      </c>
      <c r="DZ27">
        <f t="shared" si="28"/>
        <v>0.63970891147016073</v>
      </c>
      <c r="EA27">
        <f t="shared" si="29"/>
        <v>-1.8745640559497561</v>
      </c>
      <c r="EB27">
        <f t="shared" si="30"/>
        <v>-1.146259570366551</v>
      </c>
      <c r="EC27">
        <f t="shared" si="31"/>
        <v>-0.16395837961068591</v>
      </c>
      <c r="ED27">
        <f t="shared" si="32"/>
        <v>-0.55278642244420895</v>
      </c>
      <c r="EE27">
        <f t="shared" si="33"/>
        <v>2.4203290793201799</v>
      </c>
      <c r="EF27">
        <f t="shared" si="34"/>
        <v>0.60179246320175617</v>
      </c>
      <c r="EG27">
        <f t="shared" si="35"/>
        <v>-0.67551112201551866</v>
      </c>
      <c r="EH27">
        <f t="shared" si="36"/>
        <v>0.6407000638131406</v>
      </c>
      <c r="EI27">
        <f t="shared" si="37"/>
        <v>-0.84920991780810839</v>
      </c>
      <c r="EJ27">
        <f t="shared" si="38"/>
        <v>-1.95382015195671</v>
      </c>
      <c r="EK27">
        <f t="shared" si="39"/>
        <v>-3.7993192012961793E-2</v>
      </c>
      <c r="EL27">
        <f t="shared" si="40"/>
        <v>0.81913951839864385</v>
      </c>
      <c r="EM27">
        <f t="shared" si="41"/>
        <v>-2.0305532744417349</v>
      </c>
      <c r="EN27">
        <f t="shared" si="42"/>
        <v>-0.8039685905274403</v>
      </c>
      <c r="EO27">
        <f t="shared" si="43"/>
        <v>1.981281796716527</v>
      </c>
      <c r="EP27">
        <f t="shared" si="44"/>
        <v>0.87973277736177602</v>
      </c>
      <c r="EQ27">
        <f t="shared" si="45"/>
        <v>1.8777553910126381</v>
      </c>
      <c r="ER27">
        <f t="shared" si="46"/>
        <v>-1.1016767359468209</v>
      </c>
      <c r="ES27">
        <f t="shared" si="47"/>
        <v>-5.0380030161965142E-2</v>
      </c>
      <c r="ET27">
        <f t="shared" si="48"/>
        <v>-0.11645878241327939</v>
      </c>
      <c r="EU27">
        <f t="shared" si="49"/>
        <v>0.66117606511035099</v>
      </c>
      <c r="EV27">
        <f t="shared" si="50"/>
        <v>-2.7938276232279549</v>
      </c>
      <c r="EW27">
        <f t="shared" si="51"/>
        <v>-1.0044315500360519</v>
      </c>
      <c r="EX27">
        <f t="shared" si="52"/>
        <v>-0.14283895969817512</v>
      </c>
      <c r="EY27">
        <f t="shared" si="53"/>
        <v>1.4424697907879109</v>
      </c>
      <c r="EZ27">
        <f t="shared" si="54"/>
        <v>-0.96107251900926571</v>
      </c>
      <c r="FA27">
        <f t="shared" si="55"/>
        <v>0.18167461263932733</v>
      </c>
      <c r="FB27">
        <f t="shared" si="56"/>
        <v>0.52367434277123615</v>
      </c>
      <c r="FC27">
        <f t="shared" si="57"/>
        <v>-0.9827657776858163</v>
      </c>
      <c r="FD27">
        <f t="shared" si="58"/>
        <v>-0.68913813667581569</v>
      </c>
      <c r="FE27">
        <f t="shared" si="59"/>
        <v>-0.53445297845355944</v>
      </c>
      <c r="FF27">
        <f t="shared" si="60"/>
        <v>-0.30333900460822855</v>
      </c>
      <c r="FG27">
        <f t="shared" si="61"/>
        <v>-0.31432700923621359</v>
      </c>
      <c r="FH27">
        <f t="shared" si="62"/>
        <v>-1.273388543780539</v>
      </c>
      <c r="FI27">
        <f t="shared" si="63"/>
        <v>-1.1228161139980721</v>
      </c>
      <c r="FJ27">
        <f t="shared" si="64"/>
        <v>2.5466955387085251</v>
      </c>
      <c r="FK27">
        <f t="shared" si="65"/>
        <v>0.55904884639305075</v>
      </c>
      <c r="FL27">
        <f t="shared" si="66"/>
        <v>1.7311488740553891</v>
      </c>
      <c r="FM27">
        <f t="shared" si="67"/>
        <v>-0.5004773389499132</v>
      </c>
      <c r="FN27">
        <f t="shared" si="68"/>
        <v>0.1161946072846452</v>
      </c>
      <c r="FO27">
        <f t="shared" si="69"/>
        <v>0.18535825365416109</v>
      </c>
      <c r="FP27">
        <f t="shared" si="70"/>
        <v>-5.4188542185826805E-2</v>
      </c>
      <c r="FQ27">
        <f t="shared" si="71"/>
        <v>-0.20296502492006352</v>
      </c>
      <c r="FR27">
        <f t="shared" si="72"/>
        <v>-0.31446197448178403</v>
      </c>
      <c r="FS27">
        <f t="shared" si="73"/>
        <v>0.33643443732283762</v>
      </c>
      <c r="FT27">
        <f t="shared" si="74"/>
        <v>1.793551774242212</v>
      </c>
      <c r="FU27">
        <f t="shared" si="75"/>
        <v>1.131679490828744</v>
      </c>
      <c r="FV27">
        <f t="shared" si="76"/>
        <v>-1.1402566305016109</v>
      </c>
      <c r="FW27">
        <f t="shared" si="77"/>
        <v>-0.69858822899737616</v>
      </c>
      <c r="FX27">
        <f t="shared" si="78"/>
        <v>-3.5550720832905475E-2</v>
      </c>
      <c r="FY27">
        <f t="shared" si="79"/>
        <v>-1.409656601237</v>
      </c>
      <c r="FZ27">
        <f t="shared" si="80"/>
        <v>5.6142289214115237E-2</v>
      </c>
      <c r="GA27">
        <f t="shared" si="81"/>
        <v>4.2633929663185494E-2</v>
      </c>
      <c r="GB27">
        <f t="shared" si="82"/>
        <v>-0.65909736981531097</v>
      </c>
      <c r="GC27">
        <f t="shared" si="83"/>
        <v>0.26861965268463739</v>
      </c>
      <c r="GD27">
        <f t="shared" si="84"/>
        <v>-0.76354180816608763</v>
      </c>
      <c r="GE27">
        <f t="shared" si="85"/>
        <v>6.0973088628677535E-2</v>
      </c>
      <c r="GF27">
        <f t="shared" si="86"/>
        <v>0.54143817882634881</v>
      </c>
      <c r="GG27">
        <f t="shared" si="87"/>
        <v>-0.99153005899283053</v>
      </c>
      <c r="GH27">
        <f t="shared" si="88"/>
        <v>5.0672915320574073E-2</v>
      </c>
      <c r="GI27">
        <f t="shared" si="89"/>
        <v>1.3307822933793281</v>
      </c>
      <c r="GJ27">
        <f t="shared" si="90"/>
        <v>-0.68053480839777147</v>
      </c>
      <c r="GK27">
        <f t="shared" si="91"/>
        <v>2.6858341253438631</v>
      </c>
      <c r="GL27">
        <f t="shared" si="92"/>
        <v>0.78125339370811586</v>
      </c>
      <c r="GM27">
        <f t="shared" si="93"/>
        <v>0.82038925732964629</v>
      </c>
      <c r="GN27">
        <f t="shared" si="94"/>
        <v>-0.18988260492455666</v>
      </c>
      <c r="GO27">
        <f t="shared" si="95"/>
        <v>0.31286688989943034</v>
      </c>
      <c r="GP27">
        <f t="shared" si="96"/>
        <v>2.4231482348061051E-3</v>
      </c>
      <c r="GQ27">
        <f t="shared" si="97"/>
        <v>-0.45278569101854499</v>
      </c>
      <c r="GR27">
        <f t="shared" si="98"/>
        <v>-1.4288593640048228</v>
      </c>
      <c r="GS27">
        <f t="shared" si="99"/>
        <v>-4.3378952509421609</v>
      </c>
      <c r="GX27">
        <f t="shared" si="100"/>
        <v>2.3387123901819908</v>
      </c>
      <c r="GY27">
        <f t="shared" si="101"/>
        <v>1.1979272784835611</v>
      </c>
      <c r="GZ27">
        <f t="shared" si="102"/>
        <v>0.12350941832441528</v>
      </c>
      <c r="HA27">
        <f t="shared" si="103"/>
        <v>0.68084640635467419</v>
      </c>
      <c r="HB27">
        <f t="shared" si="104"/>
        <v>1.21295803813809</v>
      </c>
      <c r="HC27">
        <f t="shared" si="105"/>
        <v>1.382293050228353</v>
      </c>
      <c r="HD27">
        <f t="shared" si="106"/>
        <v>1.85278380970168</v>
      </c>
      <c r="HE27">
        <f t="shared" si="107"/>
        <v>0.29191396291737221</v>
      </c>
      <c r="HF27">
        <f t="shared" si="108"/>
        <v>0.76101734012196853</v>
      </c>
      <c r="HG27">
        <f t="shared" si="109"/>
        <v>2.6711478153041899</v>
      </c>
      <c r="HH27">
        <f t="shared" si="110"/>
        <v>0.8791046788259762</v>
      </c>
      <c r="HI27">
        <f t="shared" si="111"/>
        <v>1.3018876454871031</v>
      </c>
      <c r="HJ27">
        <f t="shared" si="112"/>
        <v>1.0822004170607751</v>
      </c>
      <c r="HK27">
        <f t="shared" si="113"/>
        <v>1.217320624805533</v>
      </c>
      <c r="HL27">
        <f t="shared" si="114"/>
        <v>1.8175701212890059</v>
      </c>
      <c r="HM27">
        <f t="shared" si="115"/>
        <v>2.105934409898651</v>
      </c>
      <c r="HN27">
        <f t="shared" si="116"/>
        <v>1.8233164970449101</v>
      </c>
      <c r="HO27">
        <f t="shared" si="117"/>
        <v>0.42180912992004505</v>
      </c>
      <c r="HP27">
        <f t="shared" si="118"/>
        <v>1.5673675146688659</v>
      </c>
      <c r="HQ27">
        <f t="shared" si="119"/>
        <v>0.49511658762485683</v>
      </c>
      <c r="HR27">
        <f t="shared" si="120"/>
        <v>7.0906036552287E-2</v>
      </c>
      <c r="HS27">
        <f t="shared" si="121"/>
        <v>1.0215616736843001</v>
      </c>
      <c r="HT27">
        <f t="shared" si="122"/>
        <v>1.47148022066605</v>
      </c>
      <c r="HU27">
        <f t="shared" si="123"/>
        <v>0.32586975148421921</v>
      </c>
      <c r="HV27">
        <f t="shared" si="124"/>
        <v>1.2735366123729979</v>
      </c>
      <c r="HW27">
        <f t="shared" si="125"/>
        <v>0.79294870772706527</v>
      </c>
      <c r="HX27">
        <f t="shared" si="126"/>
        <v>1.1776351858748491</v>
      </c>
      <c r="HY27">
        <f t="shared" si="127"/>
        <v>0.97160869193744426</v>
      </c>
      <c r="HZ27">
        <f t="shared" si="128"/>
        <v>0.63970891147016073</v>
      </c>
      <c r="IA27">
        <f t="shared" si="129"/>
        <v>1.8745640559497561</v>
      </c>
      <c r="IB27">
        <f t="shared" si="130"/>
        <v>1.146259570366551</v>
      </c>
      <c r="IC27">
        <f t="shared" si="131"/>
        <v>0.16395837961068591</v>
      </c>
      <c r="ID27">
        <f t="shared" si="132"/>
        <v>0.55278642244420895</v>
      </c>
      <c r="IE27">
        <f t="shared" si="133"/>
        <v>2.4203290793201799</v>
      </c>
      <c r="IF27">
        <f t="shared" si="134"/>
        <v>0.60179246320175617</v>
      </c>
      <c r="IG27">
        <f t="shared" si="135"/>
        <v>0.67551112201551866</v>
      </c>
      <c r="IH27">
        <f t="shared" si="136"/>
        <v>0.6407000638131406</v>
      </c>
      <c r="II27">
        <f t="shared" si="137"/>
        <v>0.84920991780810839</v>
      </c>
      <c r="IJ27">
        <f t="shared" si="138"/>
        <v>1.95382015195671</v>
      </c>
      <c r="IK27">
        <f t="shared" si="139"/>
        <v>3.7993192012961793E-2</v>
      </c>
      <c r="IL27">
        <f t="shared" si="140"/>
        <v>0.81913951839864385</v>
      </c>
      <c r="IM27">
        <f t="shared" si="141"/>
        <v>2.0305532744417349</v>
      </c>
      <c r="IN27">
        <f t="shared" si="142"/>
        <v>0.8039685905274403</v>
      </c>
      <c r="IO27">
        <f t="shared" si="143"/>
        <v>1.981281796716527</v>
      </c>
      <c r="IP27">
        <f t="shared" si="144"/>
        <v>0.87973277736177602</v>
      </c>
      <c r="IQ27">
        <f t="shared" si="145"/>
        <v>1.8777553910126381</v>
      </c>
      <c r="IR27">
        <f t="shared" si="146"/>
        <v>1.1016767359468209</v>
      </c>
      <c r="IS27">
        <f t="shared" si="147"/>
        <v>5.0380030161965142E-2</v>
      </c>
      <c r="IT27">
        <f t="shared" si="148"/>
        <v>0.11645878241327939</v>
      </c>
      <c r="IU27">
        <f t="shared" si="149"/>
        <v>0.66117606511035099</v>
      </c>
      <c r="IV27">
        <f t="shared" si="150"/>
        <v>2.7938276232279549</v>
      </c>
      <c r="IW27">
        <f t="shared" si="151"/>
        <v>1.0044315500360519</v>
      </c>
      <c r="IX27">
        <f t="shared" si="152"/>
        <v>0.14283895969817512</v>
      </c>
      <c r="IY27">
        <f t="shared" si="153"/>
        <v>1.4424697907879109</v>
      </c>
      <c r="IZ27">
        <f t="shared" si="154"/>
        <v>0.96107251900926571</v>
      </c>
      <c r="JA27">
        <f t="shared" si="155"/>
        <v>0.18167461263932733</v>
      </c>
      <c r="JB27">
        <f t="shared" si="156"/>
        <v>0.52367434277123615</v>
      </c>
      <c r="JC27">
        <f t="shared" si="157"/>
        <v>0.9827657776858163</v>
      </c>
      <c r="JD27">
        <f t="shared" si="158"/>
        <v>0.68913813667581569</v>
      </c>
      <c r="JE27">
        <f t="shared" si="159"/>
        <v>0.53445297845355944</v>
      </c>
      <c r="JF27">
        <f t="shared" si="160"/>
        <v>0.30333900460822855</v>
      </c>
      <c r="JG27">
        <f t="shared" si="161"/>
        <v>0.31432700923621359</v>
      </c>
      <c r="JH27">
        <f t="shared" si="162"/>
        <v>1.273388543780539</v>
      </c>
      <c r="JI27">
        <f t="shared" si="163"/>
        <v>1.1228161139980721</v>
      </c>
      <c r="JJ27">
        <f t="shared" si="164"/>
        <v>2.5466955387085251</v>
      </c>
      <c r="JK27">
        <f t="shared" si="165"/>
        <v>0.55904884639305075</v>
      </c>
      <c r="JL27">
        <f t="shared" si="166"/>
        <v>1.7311488740553891</v>
      </c>
      <c r="JM27">
        <f t="shared" si="167"/>
        <v>0.5004773389499132</v>
      </c>
      <c r="JN27">
        <f t="shared" si="168"/>
        <v>0.1161946072846452</v>
      </c>
      <c r="JO27">
        <f t="shared" si="169"/>
        <v>0.18535825365416109</v>
      </c>
      <c r="JP27">
        <f t="shared" si="170"/>
        <v>5.4188542185826805E-2</v>
      </c>
      <c r="JQ27">
        <f t="shared" si="171"/>
        <v>0.20296502492006352</v>
      </c>
      <c r="JR27">
        <f t="shared" si="172"/>
        <v>0.31446197448178403</v>
      </c>
      <c r="JS27">
        <f t="shared" si="173"/>
        <v>0.33643443732283762</v>
      </c>
      <c r="JT27">
        <f t="shared" si="174"/>
        <v>1.793551774242212</v>
      </c>
      <c r="JU27">
        <f t="shared" si="175"/>
        <v>1.131679490828744</v>
      </c>
      <c r="JV27">
        <f t="shared" si="176"/>
        <v>1.1402566305016109</v>
      </c>
      <c r="JW27">
        <f t="shared" si="177"/>
        <v>0.69858822899737616</v>
      </c>
      <c r="JX27">
        <f t="shared" si="178"/>
        <v>3.5550720832905475E-2</v>
      </c>
      <c r="JY27">
        <f t="shared" si="179"/>
        <v>1.409656601237</v>
      </c>
      <c r="JZ27">
        <f t="shared" si="180"/>
        <v>5.6142289214115237E-2</v>
      </c>
      <c r="KA27">
        <f t="shared" si="181"/>
        <v>4.2633929663185494E-2</v>
      </c>
      <c r="KB27">
        <f t="shared" si="182"/>
        <v>0.65909736981531097</v>
      </c>
      <c r="KC27">
        <f t="shared" si="183"/>
        <v>0.26861965268463739</v>
      </c>
      <c r="KD27">
        <f t="shared" si="184"/>
        <v>0.76354180816608763</v>
      </c>
      <c r="KE27">
        <f t="shared" si="185"/>
        <v>6.0973088628677535E-2</v>
      </c>
      <c r="KF27">
        <f t="shared" si="186"/>
        <v>0.54143817882634881</v>
      </c>
      <c r="KG27">
        <f t="shared" si="187"/>
        <v>0.99153005899283053</v>
      </c>
      <c r="KH27">
        <f t="shared" si="188"/>
        <v>5.0672915320574073E-2</v>
      </c>
      <c r="KI27">
        <f t="shared" si="189"/>
        <v>1.3307822933793281</v>
      </c>
      <c r="KJ27">
        <f t="shared" si="190"/>
        <v>0.68053480839777147</v>
      </c>
      <c r="KK27">
        <f t="shared" si="191"/>
        <v>2.6858341253438631</v>
      </c>
      <c r="KL27">
        <f t="shared" si="192"/>
        <v>0.78125339370811586</v>
      </c>
      <c r="KM27">
        <f t="shared" si="193"/>
        <v>0.82038925732964629</v>
      </c>
      <c r="KN27">
        <f t="shared" si="194"/>
        <v>0.18988260492455666</v>
      </c>
      <c r="KO27">
        <f t="shared" si="195"/>
        <v>0.31286688989943034</v>
      </c>
      <c r="KP27">
        <f t="shared" si="196"/>
        <v>2.4231482348061051E-3</v>
      </c>
      <c r="KQ27">
        <f t="shared" si="197"/>
        <v>0.45278569101854499</v>
      </c>
      <c r="KR27">
        <f t="shared" si="198"/>
        <v>1.4288593640048228</v>
      </c>
      <c r="KS27">
        <f t="shared" si="199"/>
        <v>4.3378952509421609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2.6376931355597129</v>
      </c>
      <c r="CY28">
        <f t="shared" si="1"/>
        <v>-0.11944284431080998</v>
      </c>
      <c r="CZ28">
        <f t="shared" si="2"/>
        <v>0.27332792673579692</v>
      </c>
      <c r="DA28">
        <f t="shared" si="3"/>
        <v>-1.1803434623610751</v>
      </c>
      <c r="DB28">
        <f t="shared" si="4"/>
        <v>-0.71745350104594341</v>
      </c>
      <c r="DC28">
        <f t="shared" si="5"/>
        <v>0.3296638882815523</v>
      </c>
      <c r="DD28">
        <f t="shared" si="6"/>
        <v>-0.1556810648967184</v>
      </c>
      <c r="DE28">
        <f t="shared" si="7"/>
        <v>-0.88840396756856321</v>
      </c>
      <c r="DF28">
        <f t="shared" si="8"/>
        <v>-0.32252205120682664</v>
      </c>
      <c r="DG28">
        <f t="shared" si="9"/>
        <v>-3.4263499203395971</v>
      </c>
      <c r="DH28">
        <f t="shared" si="10"/>
        <v>0.2270398392219396</v>
      </c>
      <c r="DI28">
        <f t="shared" si="11"/>
        <v>0.553549767210609</v>
      </c>
      <c r="DJ28">
        <f t="shared" si="12"/>
        <v>1.0333842269435449</v>
      </c>
      <c r="DK28">
        <f t="shared" si="13"/>
        <v>-0.68432409362138413</v>
      </c>
      <c r="DL28">
        <f t="shared" si="14"/>
        <v>1.555576415437063</v>
      </c>
      <c r="DM28">
        <f t="shared" si="15"/>
        <v>0.7442341874709959</v>
      </c>
      <c r="DN28">
        <f t="shared" si="16"/>
        <v>-2.2091909576954549</v>
      </c>
      <c r="DO28">
        <f t="shared" si="17"/>
        <v>-1.2062381789687759</v>
      </c>
      <c r="DP28">
        <f t="shared" si="18"/>
        <v>0.41884412707094448</v>
      </c>
      <c r="DQ28">
        <f t="shared" si="19"/>
        <v>0.27716106557979581</v>
      </c>
      <c r="DR28">
        <f t="shared" si="20"/>
        <v>1.74256081150353</v>
      </c>
      <c r="DS28">
        <f t="shared" si="21"/>
        <v>-0.37359652328692594</v>
      </c>
      <c r="DT28">
        <f t="shared" si="22"/>
        <v>0.45760421805342677</v>
      </c>
      <c r="DU28">
        <f t="shared" si="23"/>
        <v>1.122145828664934</v>
      </c>
      <c r="DV28">
        <f t="shared" si="24"/>
        <v>2.1189266637707731</v>
      </c>
      <c r="DW28">
        <f t="shared" si="25"/>
        <v>0.1130312433195808</v>
      </c>
      <c r="DX28">
        <f t="shared" si="26"/>
        <v>1.2300303736290779</v>
      </c>
      <c r="DY28">
        <f t="shared" si="27"/>
        <v>-0.66927468593319739</v>
      </c>
      <c r="DZ28">
        <f t="shared" si="28"/>
        <v>-0.11973720292813551</v>
      </c>
      <c r="EA28">
        <f t="shared" si="29"/>
        <v>-2.3880951382611428</v>
      </c>
      <c r="EB28">
        <f t="shared" si="30"/>
        <v>0.85348796726680687</v>
      </c>
      <c r="EC28">
        <f t="shared" si="31"/>
        <v>-1.2951072340993179</v>
      </c>
      <c r="ED28">
        <f t="shared" si="32"/>
        <v>-1.7412399519320061</v>
      </c>
      <c r="EE28">
        <f t="shared" si="33"/>
        <v>-0.70871608601867653</v>
      </c>
      <c r="EF28">
        <f t="shared" si="34"/>
        <v>2.5822900836537284</v>
      </c>
      <c r="EG28">
        <f t="shared" si="35"/>
        <v>-0.5762184439513498</v>
      </c>
      <c r="EH28">
        <f t="shared" si="36"/>
        <v>-1.513422906375868</v>
      </c>
      <c r="EI28">
        <f t="shared" si="37"/>
        <v>-0.3809758692474694</v>
      </c>
      <c r="EJ28">
        <f t="shared" si="38"/>
        <v>0.30021567801384186</v>
      </c>
      <c r="EK28">
        <f t="shared" si="39"/>
        <v>-1.2284245128653239</v>
      </c>
      <c r="EL28">
        <f t="shared" si="40"/>
        <v>-0.91425830337961467</v>
      </c>
      <c r="EM28">
        <f t="shared" si="41"/>
        <v>1.7417877969276079</v>
      </c>
      <c r="EN28">
        <f t="shared" si="42"/>
        <v>-0.59331627328542824</v>
      </c>
      <c r="EO28">
        <f t="shared" si="43"/>
        <v>-0.66084746183591903</v>
      </c>
      <c r="EP28">
        <f t="shared" si="44"/>
        <v>2.000491918152099</v>
      </c>
      <c r="EQ28">
        <f t="shared" si="45"/>
        <v>2.6668068299722019</v>
      </c>
      <c r="ER28">
        <f t="shared" si="46"/>
        <v>-1.6720002091976038</v>
      </c>
      <c r="ES28">
        <f t="shared" si="47"/>
        <v>0.26607003735986523</v>
      </c>
      <c r="ET28">
        <f t="shared" si="48"/>
        <v>-0.34213526579063641</v>
      </c>
      <c r="EU28">
        <f t="shared" si="49"/>
        <v>-2.0390663365802379</v>
      </c>
      <c r="EV28">
        <f t="shared" si="50"/>
        <v>-3.137573320723849</v>
      </c>
      <c r="EW28">
        <f t="shared" si="51"/>
        <v>1.1756497549941409</v>
      </c>
      <c r="EX28">
        <f t="shared" si="52"/>
        <v>-0.4856593296835397</v>
      </c>
      <c r="EY28">
        <f t="shared" si="53"/>
        <v>0.98110180474749775</v>
      </c>
      <c r="EZ28">
        <f t="shared" si="54"/>
        <v>0.65235097011806165</v>
      </c>
      <c r="FA28">
        <f t="shared" si="55"/>
        <v>2.4488490167495942</v>
      </c>
      <c r="FB28">
        <f t="shared" si="56"/>
        <v>-0.25380853324865016</v>
      </c>
      <c r="FC28">
        <f t="shared" si="57"/>
        <v>-1.3135104166084759</v>
      </c>
      <c r="FD28">
        <f t="shared" si="58"/>
        <v>-1.477136304125263</v>
      </c>
      <c r="FE28">
        <f t="shared" si="59"/>
        <v>-0.55294122535206114</v>
      </c>
      <c r="FF28">
        <f t="shared" si="60"/>
        <v>-2.4103200071271829</v>
      </c>
      <c r="FG28">
        <f t="shared" si="61"/>
        <v>-0.17595651401699386</v>
      </c>
      <c r="FH28">
        <f t="shared" si="62"/>
        <v>-0.13335756419534722</v>
      </c>
      <c r="FI28">
        <f t="shared" si="63"/>
        <v>-7.5259951274420311E-2</v>
      </c>
      <c r="FJ28">
        <f t="shared" si="64"/>
        <v>2.3562641416695</v>
      </c>
      <c r="FK28">
        <f t="shared" si="65"/>
        <v>1.5326740621287058</v>
      </c>
      <c r="FL28">
        <f t="shared" si="66"/>
        <v>-1.5710173965544061</v>
      </c>
      <c r="FM28">
        <f t="shared" si="67"/>
        <v>-0.48686644249830058</v>
      </c>
      <c r="FN28">
        <f t="shared" si="68"/>
        <v>-0.16887881859243192</v>
      </c>
      <c r="FO28">
        <f t="shared" si="69"/>
        <v>0.34913605821578247</v>
      </c>
      <c r="FP28">
        <f t="shared" si="70"/>
        <v>-0.54895260615688868</v>
      </c>
      <c r="FQ28">
        <f t="shared" si="71"/>
        <v>-0.388360321427421</v>
      </c>
      <c r="FR28">
        <f t="shared" si="72"/>
        <v>0.32258064561522193</v>
      </c>
      <c r="FS28">
        <f t="shared" si="73"/>
        <v>0.52471652562473392</v>
      </c>
      <c r="FT28">
        <f t="shared" si="74"/>
        <v>0.62636587176746938</v>
      </c>
      <c r="FU28">
        <f t="shared" si="75"/>
        <v>0.9439385252885637</v>
      </c>
      <c r="FV28">
        <f t="shared" si="76"/>
        <v>0.5272631673516196</v>
      </c>
      <c r="FW28">
        <f t="shared" si="77"/>
        <v>-2.4719949956611811</v>
      </c>
      <c r="FX28">
        <f t="shared" si="78"/>
        <v>-0.88509561384356206</v>
      </c>
      <c r="FY28">
        <f t="shared" si="79"/>
        <v>0.92531042878356196</v>
      </c>
      <c r="FZ28">
        <f t="shared" si="80"/>
        <v>-1.6009878907330271</v>
      </c>
      <c r="GA28">
        <f t="shared" si="81"/>
        <v>-2.5379328122142039E-2</v>
      </c>
      <c r="GB28">
        <f t="shared" si="82"/>
        <v>-1.698453754117454</v>
      </c>
      <c r="GC28">
        <f t="shared" si="83"/>
        <v>-1.4803639838303699</v>
      </c>
      <c r="GD28">
        <f t="shared" si="84"/>
        <v>2.2582502563468752</v>
      </c>
      <c r="GE28">
        <f t="shared" si="85"/>
        <v>-1.2303375376730608</v>
      </c>
      <c r="GF28">
        <f t="shared" si="86"/>
        <v>-0.33418498574507416</v>
      </c>
      <c r="GG28">
        <f t="shared" si="87"/>
        <v>-4.0514564202373815E-2</v>
      </c>
      <c r="GH28">
        <f t="shared" si="88"/>
        <v>-0.17786843319588683</v>
      </c>
      <c r="GI28">
        <f t="shared" si="89"/>
        <v>-1.380450483712246</v>
      </c>
      <c r="GJ28">
        <f t="shared" si="90"/>
        <v>-1.493927803315015</v>
      </c>
      <c r="GK28">
        <f t="shared" si="91"/>
        <v>-1.7772621322766609</v>
      </c>
      <c r="GL28">
        <f t="shared" si="92"/>
        <v>0.73176911638355957</v>
      </c>
      <c r="GM28">
        <f t="shared" si="93"/>
        <v>-0.98488627604085011</v>
      </c>
      <c r="GN28">
        <f t="shared" si="94"/>
        <v>-2.7587087981232487E-2</v>
      </c>
      <c r="GO28">
        <f t="shared" si="95"/>
        <v>1.0840965223020402</v>
      </c>
      <c r="GP28">
        <f t="shared" si="96"/>
        <v>0.34046882464513883</v>
      </c>
      <c r="GQ28">
        <f t="shared" si="97"/>
        <v>-3.2824658921883638</v>
      </c>
      <c r="GR28">
        <f t="shared" si="98"/>
        <v>-1.7952003250908639</v>
      </c>
      <c r="GS28">
        <f t="shared" si="99"/>
        <v>2.5663841877584939</v>
      </c>
      <c r="GX28">
        <f t="shared" si="100"/>
        <v>2.6376931355597129</v>
      </c>
      <c r="GY28">
        <f t="shared" si="101"/>
        <v>0.11944284431080998</v>
      </c>
      <c r="GZ28">
        <f t="shared" si="102"/>
        <v>0.27332792673579692</v>
      </c>
      <c r="HA28">
        <f t="shared" si="103"/>
        <v>1.1803434623610751</v>
      </c>
      <c r="HB28">
        <f t="shared" si="104"/>
        <v>0.71745350104594341</v>
      </c>
      <c r="HC28">
        <f t="shared" si="105"/>
        <v>0.3296638882815523</v>
      </c>
      <c r="HD28">
        <f t="shared" si="106"/>
        <v>0.1556810648967184</v>
      </c>
      <c r="HE28">
        <f t="shared" si="107"/>
        <v>0.88840396756856321</v>
      </c>
      <c r="HF28">
        <f t="shared" si="108"/>
        <v>0.32252205120682664</v>
      </c>
      <c r="HG28">
        <f t="shared" si="109"/>
        <v>3.4263499203395971</v>
      </c>
      <c r="HH28">
        <f t="shared" si="110"/>
        <v>0.2270398392219396</v>
      </c>
      <c r="HI28">
        <f t="shared" si="111"/>
        <v>0.553549767210609</v>
      </c>
      <c r="HJ28">
        <f t="shared" si="112"/>
        <v>1.0333842269435449</v>
      </c>
      <c r="HK28">
        <f t="shared" si="113"/>
        <v>0.68432409362138413</v>
      </c>
      <c r="HL28">
        <f t="shared" si="114"/>
        <v>1.555576415437063</v>
      </c>
      <c r="HM28">
        <f t="shared" si="115"/>
        <v>0.7442341874709959</v>
      </c>
      <c r="HN28">
        <f t="shared" si="116"/>
        <v>2.2091909576954549</v>
      </c>
      <c r="HO28">
        <f t="shared" si="117"/>
        <v>1.2062381789687759</v>
      </c>
      <c r="HP28">
        <f t="shared" si="118"/>
        <v>0.41884412707094448</v>
      </c>
      <c r="HQ28">
        <f t="shared" si="119"/>
        <v>0.27716106557979581</v>
      </c>
      <c r="HR28">
        <f t="shared" si="120"/>
        <v>1.74256081150353</v>
      </c>
      <c r="HS28">
        <f t="shared" si="121"/>
        <v>0.37359652328692594</v>
      </c>
      <c r="HT28">
        <f t="shared" si="122"/>
        <v>0.45760421805342677</v>
      </c>
      <c r="HU28">
        <f t="shared" si="123"/>
        <v>1.122145828664934</v>
      </c>
      <c r="HV28">
        <f t="shared" si="124"/>
        <v>2.1189266637707731</v>
      </c>
      <c r="HW28">
        <f t="shared" si="125"/>
        <v>0.1130312433195808</v>
      </c>
      <c r="HX28">
        <f t="shared" si="126"/>
        <v>1.2300303736290779</v>
      </c>
      <c r="HY28">
        <f t="shared" si="127"/>
        <v>0.66927468593319739</v>
      </c>
      <c r="HZ28">
        <f t="shared" si="128"/>
        <v>0.11973720292813551</v>
      </c>
      <c r="IA28">
        <f t="shared" si="129"/>
        <v>2.3880951382611428</v>
      </c>
      <c r="IB28">
        <f t="shared" si="130"/>
        <v>0.85348796726680687</v>
      </c>
      <c r="IC28">
        <f t="shared" si="131"/>
        <v>1.2951072340993179</v>
      </c>
      <c r="ID28">
        <f t="shared" si="132"/>
        <v>1.7412399519320061</v>
      </c>
      <c r="IE28">
        <f t="shared" si="133"/>
        <v>0.70871608601867653</v>
      </c>
      <c r="IF28">
        <f t="shared" si="134"/>
        <v>2.5822900836537284</v>
      </c>
      <c r="IG28">
        <f t="shared" si="135"/>
        <v>0.5762184439513498</v>
      </c>
      <c r="IH28">
        <f t="shared" si="136"/>
        <v>1.513422906375868</v>
      </c>
      <c r="II28">
        <f t="shared" si="137"/>
        <v>0.3809758692474694</v>
      </c>
      <c r="IJ28">
        <f t="shared" si="138"/>
        <v>0.30021567801384186</v>
      </c>
      <c r="IK28">
        <f t="shared" si="139"/>
        <v>1.2284245128653239</v>
      </c>
      <c r="IL28">
        <f t="shared" si="140"/>
        <v>0.91425830337961467</v>
      </c>
      <c r="IM28">
        <f t="shared" si="141"/>
        <v>1.7417877969276079</v>
      </c>
      <c r="IN28">
        <f t="shared" si="142"/>
        <v>0.59331627328542824</v>
      </c>
      <c r="IO28">
        <f t="shared" si="143"/>
        <v>0.66084746183591903</v>
      </c>
      <c r="IP28">
        <f t="shared" si="144"/>
        <v>2.000491918152099</v>
      </c>
      <c r="IQ28">
        <f t="shared" si="145"/>
        <v>2.6668068299722019</v>
      </c>
      <c r="IR28">
        <f t="shared" si="146"/>
        <v>1.6720002091976038</v>
      </c>
      <c r="IS28">
        <f t="shared" si="147"/>
        <v>0.26607003735986523</v>
      </c>
      <c r="IT28">
        <f t="shared" si="148"/>
        <v>0.34213526579063641</v>
      </c>
      <c r="IU28">
        <f t="shared" si="149"/>
        <v>2.0390663365802379</v>
      </c>
      <c r="IV28">
        <f t="shared" si="150"/>
        <v>3.137573320723849</v>
      </c>
      <c r="IW28">
        <f t="shared" si="151"/>
        <v>1.1756497549941409</v>
      </c>
      <c r="IX28">
        <f t="shared" si="152"/>
        <v>0.4856593296835397</v>
      </c>
      <c r="IY28">
        <f t="shared" si="153"/>
        <v>0.98110180474749775</v>
      </c>
      <c r="IZ28">
        <f t="shared" si="154"/>
        <v>0.65235097011806165</v>
      </c>
      <c r="JA28">
        <f t="shared" si="155"/>
        <v>2.4488490167495942</v>
      </c>
      <c r="JB28">
        <f t="shared" si="156"/>
        <v>0.25380853324865016</v>
      </c>
      <c r="JC28">
        <f t="shared" si="157"/>
        <v>1.3135104166084759</v>
      </c>
      <c r="JD28">
        <f t="shared" si="158"/>
        <v>1.477136304125263</v>
      </c>
      <c r="JE28">
        <f t="shared" si="159"/>
        <v>0.55294122535206114</v>
      </c>
      <c r="JF28">
        <f t="shared" si="160"/>
        <v>2.4103200071271829</v>
      </c>
      <c r="JG28">
        <f t="shared" si="161"/>
        <v>0.17595651401699386</v>
      </c>
      <c r="JH28">
        <f t="shared" si="162"/>
        <v>0.13335756419534722</v>
      </c>
      <c r="JI28">
        <f t="shared" si="163"/>
        <v>7.5259951274420311E-2</v>
      </c>
      <c r="JJ28">
        <f t="shared" si="164"/>
        <v>2.3562641416695</v>
      </c>
      <c r="JK28">
        <f t="shared" si="165"/>
        <v>1.5326740621287058</v>
      </c>
      <c r="JL28">
        <f t="shared" si="166"/>
        <v>1.5710173965544061</v>
      </c>
      <c r="JM28">
        <f t="shared" si="167"/>
        <v>0.48686644249830058</v>
      </c>
      <c r="JN28">
        <f t="shared" si="168"/>
        <v>0.16887881859243192</v>
      </c>
      <c r="JO28">
        <f t="shared" si="169"/>
        <v>0.34913605821578247</v>
      </c>
      <c r="JP28">
        <f t="shared" si="170"/>
        <v>0.54895260615688868</v>
      </c>
      <c r="JQ28">
        <f t="shared" si="171"/>
        <v>0.388360321427421</v>
      </c>
      <c r="JR28">
        <f t="shared" si="172"/>
        <v>0.32258064561522193</v>
      </c>
      <c r="JS28">
        <f t="shared" si="173"/>
        <v>0.52471652562473392</v>
      </c>
      <c r="JT28">
        <f t="shared" si="174"/>
        <v>0.62636587176746938</v>
      </c>
      <c r="JU28">
        <f t="shared" si="175"/>
        <v>0.9439385252885637</v>
      </c>
      <c r="JV28">
        <f t="shared" si="176"/>
        <v>0.5272631673516196</v>
      </c>
      <c r="JW28">
        <f t="shared" si="177"/>
        <v>2.4719949956611811</v>
      </c>
      <c r="JX28">
        <f t="shared" si="178"/>
        <v>0.88509561384356206</v>
      </c>
      <c r="JY28">
        <f t="shared" si="179"/>
        <v>0.92531042878356196</v>
      </c>
      <c r="JZ28">
        <f t="shared" si="180"/>
        <v>1.6009878907330271</v>
      </c>
      <c r="KA28">
        <f t="shared" si="181"/>
        <v>2.5379328122142039E-2</v>
      </c>
      <c r="KB28">
        <f t="shared" si="182"/>
        <v>1.698453754117454</v>
      </c>
      <c r="KC28">
        <f t="shared" si="183"/>
        <v>1.4803639838303699</v>
      </c>
      <c r="KD28">
        <f t="shared" si="184"/>
        <v>2.2582502563468752</v>
      </c>
      <c r="KE28">
        <f t="shared" si="185"/>
        <v>1.2303375376730608</v>
      </c>
      <c r="KF28">
        <f t="shared" si="186"/>
        <v>0.33418498574507416</v>
      </c>
      <c r="KG28">
        <f t="shared" si="187"/>
        <v>4.0514564202373815E-2</v>
      </c>
      <c r="KH28">
        <f t="shared" si="188"/>
        <v>0.17786843319588683</v>
      </c>
      <c r="KI28">
        <f t="shared" si="189"/>
        <v>1.380450483712246</v>
      </c>
      <c r="KJ28">
        <f t="shared" si="190"/>
        <v>1.493927803315015</v>
      </c>
      <c r="KK28">
        <f t="shared" si="191"/>
        <v>1.7772621322766609</v>
      </c>
      <c r="KL28">
        <f t="shared" si="192"/>
        <v>0.73176911638355957</v>
      </c>
      <c r="KM28">
        <f t="shared" si="193"/>
        <v>0.98488627604085011</v>
      </c>
      <c r="KN28">
        <f t="shared" si="194"/>
        <v>2.7587087981232487E-2</v>
      </c>
      <c r="KO28">
        <f t="shared" si="195"/>
        <v>1.0840965223020402</v>
      </c>
      <c r="KP28">
        <f t="shared" si="196"/>
        <v>0.34046882464513883</v>
      </c>
      <c r="KQ28">
        <f t="shared" si="197"/>
        <v>3.2824658921883638</v>
      </c>
      <c r="KR28">
        <f t="shared" si="198"/>
        <v>1.7952003250908639</v>
      </c>
      <c r="KS28">
        <f t="shared" si="199"/>
        <v>2.5663841877584939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-0.59365957782962453</v>
      </c>
      <c r="CY29">
        <f t="shared" si="1"/>
        <v>0.8841225933299468</v>
      </c>
      <c r="CZ29">
        <f t="shared" si="2"/>
        <v>0.16558637043489841</v>
      </c>
      <c r="DA29">
        <f t="shared" si="3"/>
        <v>-4.7437274521637221E-2</v>
      </c>
      <c r="DB29">
        <f t="shared" si="4"/>
        <v>1.375439353056493</v>
      </c>
      <c r="DC29">
        <f t="shared" si="5"/>
        <v>-0.7277324643366474</v>
      </c>
      <c r="DD29">
        <f t="shared" si="6"/>
        <v>1.196867806453449</v>
      </c>
      <c r="DE29">
        <f t="shared" si="7"/>
        <v>1.0596425879239468</v>
      </c>
      <c r="DF29">
        <f t="shared" si="8"/>
        <v>1.2368662672471902</v>
      </c>
      <c r="DG29">
        <f t="shared" si="9"/>
        <v>-0.19120952301161132</v>
      </c>
      <c r="DH29">
        <f t="shared" si="10"/>
        <v>-1.3231886067896981</v>
      </c>
      <c r="DI29">
        <f t="shared" si="11"/>
        <v>-0.58231218963003784</v>
      </c>
      <c r="DJ29">
        <f t="shared" si="12"/>
        <v>-1.15356187691584</v>
      </c>
      <c r="DK29">
        <f t="shared" si="13"/>
        <v>-0.31202258666870686</v>
      </c>
      <c r="DL29">
        <f t="shared" si="14"/>
        <v>0.39454761046620823</v>
      </c>
      <c r="DM29">
        <f t="shared" si="15"/>
        <v>0.52512525133629917</v>
      </c>
      <c r="DN29">
        <f t="shared" si="16"/>
        <v>1.900562964519779</v>
      </c>
      <c r="DO29">
        <f t="shared" si="17"/>
        <v>5.3247977557809181</v>
      </c>
      <c r="DP29">
        <f t="shared" si="18"/>
        <v>0.1225262727977076</v>
      </c>
      <c r="DQ29">
        <f t="shared" si="19"/>
        <v>0.53864290027036543</v>
      </c>
      <c r="DR29">
        <f t="shared" si="20"/>
        <v>3.028594740517824</v>
      </c>
      <c r="DS29">
        <f t="shared" si="21"/>
        <v>0.34766223069656083</v>
      </c>
      <c r="DT29">
        <f t="shared" si="22"/>
        <v>0.14668081803862534</v>
      </c>
      <c r="DU29">
        <f t="shared" si="23"/>
        <v>0.53631875969345333</v>
      </c>
      <c r="DV29">
        <f t="shared" si="24"/>
        <v>0.53106063262239167</v>
      </c>
      <c r="DW29">
        <f t="shared" si="25"/>
        <v>0.28087946674595088</v>
      </c>
      <c r="DX29">
        <f t="shared" si="26"/>
        <v>2.6683913902723191</v>
      </c>
      <c r="DY29">
        <f t="shared" si="27"/>
        <v>1.117502118911998</v>
      </c>
      <c r="DZ29">
        <f t="shared" si="28"/>
        <v>-0.40901282873180711</v>
      </c>
      <c r="EA29">
        <f t="shared" si="29"/>
        <v>-1.003910488546607</v>
      </c>
      <c r="EB29">
        <f t="shared" si="30"/>
        <v>-0.56129996600331944</v>
      </c>
      <c r="EC29">
        <f t="shared" si="31"/>
        <v>-1.471824790434958</v>
      </c>
      <c r="ED29">
        <f t="shared" si="32"/>
        <v>0.6472366644788573</v>
      </c>
      <c r="EE29">
        <f t="shared" si="33"/>
        <v>0.5152453924907342</v>
      </c>
      <c r="EF29">
        <f t="shared" si="34"/>
        <v>1.8371011028491</v>
      </c>
      <c r="EG29">
        <f t="shared" si="35"/>
        <v>-1.7797908446768991</v>
      </c>
      <c r="EH29">
        <f t="shared" si="36"/>
        <v>0.43827067125366015</v>
      </c>
      <c r="EI29">
        <f t="shared" si="37"/>
        <v>-0.64608700089009607</v>
      </c>
      <c r="EJ29">
        <f t="shared" si="38"/>
        <v>-2.171879466479675</v>
      </c>
      <c r="EK29">
        <f t="shared" si="39"/>
        <v>-1.871304208681468</v>
      </c>
      <c r="EL29">
        <f t="shared" si="40"/>
        <v>-2.3049869791598581</v>
      </c>
      <c r="EM29">
        <f t="shared" si="41"/>
        <v>0.13555784510576091</v>
      </c>
      <c r="EN29">
        <f t="shared" si="42"/>
        <v>-1.1413135617380161</v>
      </c>
      <c r="EO29">
        <f t="shared" si="43"/>
        <v>-2.0241393963677488</v>
      </c>
      <c r="EP29">
        <f t="shared" si="44"/>
        <v>0.88392706262698206</v>
      </c>
      <c r="EQ29">
        <f t="shared" si="45"/>
        <v>1.1981321898529762</v>
      </c>
      <c r="ER29">
        <f t="shared" si="46"/>
        <v>0.14799797618806887</v>
      </c>
      <c r="ES29">
        <f t="shared" si="47"/>
        <v>-1.9260569484304739</v>
      </c>
      <c r="ET29">
        <f t="shared" si="48"/>
        <v>-0.94113436416314034</v>
      </c>
      <c r="EU29">
        <f t="shared" si="49"/>
        <v>-1.5626486564302571</v>
      </c>
      <c r="EV29">
        <f t="shared" si="50"/>
        <v>0.98544961288097488</v>
      </c>
      <c r="EW29">
        <f t="shared" si="51"/>
        <v>-1.2572688052735581</v>
      </c>
      <c r="EX29">
        <f t="shared" si="52"/>
        <v>3.5901894901634628</v>
      </c>
      <c r="EY29">
        <f t="shared" si="53"/>
        <v>-0.1839880959234873</v>
      </c>
      <c r="EZ29">
        <f t="shared" si="54"/>
        <v>1.562418277290573</v>
      </c>
      <c r="FA29">
        <f t="shared" si="55"/>
        <v>-1.513894119023228</v>
      </c>
      <c r="FB29">
        <f t="shared" si="56"/>
        <v>-0.30326300998722311</v>
      </c>
      <c r="FC29">
        <f t="shared" si="57"/>
        <v>-0.54079876649925485</v>
      </c>
      <c r="FD29">
        <f t="shared" si="58"/>
        <v>0.19400739216506921</v>
      </c>
      <c r="FE29">
        <f t="shared" si="59"/>
        <v>1.3769263319412781</v>
      </c>
      <c r="FF29">
        <f t="shared" si="60"/>
        <v>1.159966075732205</v>
      </c>
      <c r="FG29">
        <f t="shared" si="61"/>
        <v>-0.37902729893603337</v>
      </c>
      <c r="FH29">
        <f t="shared" si="62"/>
        <v>1.42660920094838</v>
      </c>
      <c r="FI29">
        <f t="shared" si="63"/>
        <v>1.2502093227577711</v>
      </c>
      <c r="FJ29">
        <f t="shared" si="64"/>
        <v>-1.5541971990909278</v>
      </c>
      <c r="FK29">
        <f t="shared" si="65"/>
        <v>-0.33492026904441363</v>
      </c>
      <c r="FL29">
        <f t="shared" si="66"/>
        <v>1.0216064046611479</v>
      </c>
      <c r="FM29">
        <f t="shared" si="67"/>
        <v>0.74943392544292364</v>
      </c>
      <c r="FN29">
        <f t="shared" si="68"/>
        <v>-2.2897182935397389</v>
      </c>
      <c r="FO29">
        <f t="shared" si="69"/>
        <v>-0.46317877203954438</v>
      </c>
      <c r="FP29">
        <f t="shared" si="70"/>
        <v>7.3379481450334544E-2</v>
      </c>
      <c r="FQ29">
        <f t="shared" si="71"/>
        <v>0.60404880176411224</v>
      </c>
      <c r="FR29">
        <f t="shared" si="72"/>
        <v>0.23440773276701052</v>
      </c>
      <c r="FS29">
        <f t="shared" si="73"/>
        <v>0.26939002073073343</v>
      </c>
      <c r="FT29">
        <f t="shared" si="74"/>
        <v>0.62437996696412701</v>
      </c>
      <c r="FU29">
        <f t="shared" si="75"/>
        <v>-0.25614620925477849</v>
      </c>
      <c r="FV29">
        <f t="shared" si="76"/>
        <v>-0.19667115243754663</v>
      </c>
      <c r="FW29">
        <f t="shared" si="77"/>
        <v>-1.2331881102036277</v>
      </c>
      <c r="FX29">
        <f t="shared" si="78"/>
        <v>0.91929913862640611</v>
      </c>
      <c r="FY29">
        <f t="shared" si="79"/>
        <v>-6.5806485165004799E-2</v>
      </c>
      <c r="FZ29">
        <f t="shared" si="80"/>
        <v>-1.89385461068002</v>
      </c>
      <c r="GA29">
        <f t="shared" si="81"/>
        <v>0.65801387104707554</v>
      </c>
      <c r="GB29">
        <f t="shared" si="82"/>
        <v>-1.4024004514588859</v>
      </c>
      <c r="GC29">
        <f t="shared" si="83"/>
        <v>-3.0016748793554449</v>
      </c>
      <c r="GD29">
        <f t="shared" si="84"/>
        <v>0.14774876999309847</v>
      </c>
      <c r="GE29">
        <f t="shared" si="85"/>
        <v>-1.5509649991936889</v>
      </c>
      <c r="GF29">
        <f t="shared" si="86"/>
        <v>-3.7847709611478056E-2</v>
      </c>
      <c r="GG29">
        <f t="shared" si="87"/>
        <v>-0.46942688381059677</v>
      </c>
      <c r="GH29">
        <f t="shared" si="88"/>
        <v>-0.45020018220515118</v>
      </c>
      <c r="GI29">
        <f t="shared" si="89"/>
        <v>0.98280905257019002</v>
      </c>
      <c r="GJ29">
        <f t="shared" si="90"/>
        <v>-1.796616734375925</v>
      </c>
      <c r="GK29">
        <f t="shared" si="91"/>
        <v>-1.180568564343794</v>
      </c>
      <c r="GL29">
        <f t="shared" si="92"/>
        <v>-0.63938277096393459</v>
      </c>
      <c r="GM29">
        <f t="shared" si="93"/>
        <v>-1.1296938181767027</v>
      </c>
      <c r="GN29">
        <f t="shared" si="94"/>
        <v>0.1688029388219689</v>
      </c>
      <c r="GO29">
        <f t="shared" si="95"/>
        <v>-1.5371674052256439</v>
      </c>
      <c r="GP29">
        <f t="shared" si="96"/>
        <v>1.3823431710935359</v>
      </c>
      <c r="GQ29">
        <f t="shared" si="97"/>
        <v>-1.2904233007509138</v>
      </c>
      <c r="GR29">
        <f t="shared" si="98"/>
        <v>0.52050819322331054</v>
      </c>
      <c r="GS29">
        <f t="shared" si="99"/>
        <v>2.9815194402791878</v>
      </c>
      <c r="GX29">
        <f t="shared" si="100"/>
        <v>0.59365957782962453</v>
      </c>
      <c r="GY29">
        <f t="shared" si="101"/>
        <v>0.8841225933299468</v>
      </c>
      <c r="GZ29">
        <f t="shared" si="102"/>
        <v>0.16558637043489841</v>
      </c>
      <c r="HA29">
        <f t="shared" si="103"/>
        <v>4.7437274521637221E-2</v>
      </c>
      <c r="HB29">
        <f t="shared" si="104"/>
        <v>1.375439353056493</v>
      </c>
      <c r="HC29">
        <f t="shared" si="105"/>
        <v>0.7277324643366474</v>
      </c>
      <c r="HD29">
        <f t="shared" si="106"/>
        <v>1.196867806453449</v>
      </c>
      <c r="HE29">
        <f t="shared" si="107"/>
        <v>1.0596425879239468</v>
      </c>
      <c r="HF29">
        <f t="shared" si="108"/>
        <v>1.2368662672471902</v>
      </c>
      <c r="HG29">
        <f t="shared" si="109"/>
        <v>0.19120952301161132</v>
      </c>
      <c r="HH29">
        <f t="shared" si="110"/>
        <v>1.3231886067896981</v>
      </c>
      <c r="HI29">
        <f t="shared" si="111"/>
        <v>0.58231218963003784</v>
      </c>
      <c r="HJ29">
        <f t="shared" si="112"/>
        <v>1.15356187691584</v>
      </c>
      <c r="HK29">
        <f t="shared" si="113"/>
        <v>0.31202258666870686</v>
      </c>
      <c r="HL29">
        <f t="shared" si="114"/>
        <v>0.39454761046620823</v>
      </c>
      <c r="HM29">
        <f t="shared" si="115"/>
        <v>0.52512525133629917</v>
      </c>
      <c r="HN29">
        <f t="shared" si="116"/>
        <v>1.900562964519779</v>
      </c>
      <c r="HO29">
        <f t="shared" si="117"/>
        <v>5.3247977557809181</v>
      </c>
      <c r="HP29">
        <f t="shared" si="118"/>
        <v>0.1225262727977076</v>
      </c>
      <c r="HQ29">
        <f t="shared" si="119"/>
        <v>0.53864290027036543</v>
      </c>
      <c r="HR29">
        <f t="shared" si="120"/>
        <v>3.028594740517824</v>
      </c>
      <c r="HS29">
        <f t="shared" si="121"/>
        <v>0.34766223069656083</v>
      </c>
      <c r="HT29">
        <f t="shared" si="122"/>
        <v>0.14668081803862534</v>
      </c>
      <c r="HU29">
        <f t="shared" si="123"/>
        <v>0.53631875969345333</v>
      </c>
      <c r="HV29">
        <f t="shared" si="124"/>
        <v>0.53106063262239167</v>
      </c>
      <c r="HW29">
        <f t="shared" si="125"/>
        <v>0.28087946674595088</v>
      </c>
      <c r="HX29">
        <f t="shared" si="126"/>
        <v>2.6683913902723191</v>
      </c>
      <c r="HY29">
        <f t="shared" si="127"/>
        <v>1.117502118911998</v>
      </c>
      <c r="HZ29">
        <f t="shared" si="128"/>
        <v>0.40901282873180711</v>
      </c>
      <c r="IA29">
        <f t="shared" si="129"/>
        <v>1.003910488546607</v>
      </c>
      <c r="IB29">
        <f t="shared" si="130"/>
        <v>0.56129996600331944</v>
      </c>
      <c r="IC29">
        <f t="shared" si="131"/>
        <v>1.471824790434958</v>
      </c>
      <c r="ID29">
        <f t="shared" si="132"/>
        <v>0.6472366644788573</v>
      </c>
      <c r="IE29">
        <f t="shared" si="133"/>
        <v>0.5152453924907342</v>
      </c>
      <c r="IF29">
        <f t="shared" si="134"/>
        <v>1.8371011028491</v>
      </c>
      <c r="IG29">
        <f t="shared" si="135"/>
        <v>1.7797908446768991</v>
      </c>
      <c r="IH29">
        <f t="shared" si="136"/>
        <v>0.43827067125366015</v>
      </c>
      <c r="II29">
        <f t="shared" si="137"/>
        <v>0.64608700089009607</v>
      </c>
      <c r="IJ29">
        <f t="shared" si="138"/>
        <v>2.171879466479675</v>
      </c>
      <c r="IK29">
        <f t="shared" si="139"/>
        <v>1.871304208681468</v>
      </c>
      <c r="IL29">
        <f t="shared" si="140"/>
        <v>2.3049869791598581</v>
      </c>
      <c r="IM29">
        <f t="shared" si="141"/>
        <v>0.13555784510576091</v>
      </c>
      <c r="IN29">
        <f t="shared" si="142"/>
        <v>1.1413135617380161</v>
      </c>
      <c r="IO29">
        <f t="shared" si="143"/>
        <v>2.0241393963677488</v>
      </c>
      <c r="IP29">
        <f t="shared" si="144"/>
        <v>0.88392706262698206</v>
      </c>
      <c r="IQ29">
        <f t="shared" si="145"/>
        <v>1.1981321898529762</v>
      </c>
      <c r="IR29">
        <f t="shared" si="146"/>
        <v>0.14799797618806887</v>
      </c>
      <c r="IS29">
        <f t="shared" si="147"/>
        <v>1.9260569484304739</v>
      </c>
      <c r="IT29">
        <f t="shared" si="148"/>
        <v>0.94113436416314034</v>
      </c>
      <c r="IU29">
        <f t="shared" si="149"/>
        <v>1.5626486564302571</v>
      </c>
      <c r="IV29">
        <f t="shared" si="150"/>
        <v>0.98544961288097488</v>
      </c>
      <c r="IW29">
        <f t="shared" si="151"/>
        <v>1.2572688052735581</v>
      </c>
      <c r="IX29">
        <f t="shared" si="152"/>
        <v>3.5901894901634628</v>
      </c>
      <c r="IY29">
        <f t="shared" si="153"/>
        <v>0.1839880959234873</v>
      </c>
      <c r="IZ29">
        <f t="shared" si="154"/>
        <v>1.562418277290573</v>
      </c>
      <c r="JA29">
        <f t="shared" si="155"/>
        <v>1.513894119023228</v>
      </c>
      <c r="JB29">
        <f t="shared" si="156"/>
        <v>0.30326300998722311</v>
      </c>
      <c r="JC29">
        <f t="shared" si="157"/>
        <v>0.54079876649925485</v>
      </c>
      <c r="JD29">
        <f t="shared" si="158"/>
        <v>0.19400739216506921</v>
      </c>
      <c r="JE29">
        <f t="shared" si="159"/>
        <v>1.3769263319412781</v>
      </c>
      <c r="JF29">
        <f t="shared" si="160"/>
        <v>1.159966075732205</v>
      </c>
      <c r="JG29">
        <f t="shared" si="161"/>
        <v>0.37902729893603337</v>
      </c>
      <c r="JH29">
        <f t="shared" si="162"/>
        <v>1.42660920094838</v>
      </c>
      <c r="JI29">
        <f t="shared" si="163"/>
        <v>1.2502093227577711</v>
      </c>
      <c r="JJ29">
        <f t="shared" si="164"/>
        <v>1.5541971990909278</v>
      </c>
      <c r="JK29">
        <f t="shared" si="165"/>
        <v>0.33492026904441363</v>
      </c>
      <c r="JL29">
        <f t="shared" si="166"/>
        <v>1.0216064046611479</v>
      </c>
      <c r="JM29">
        <f t="shared" si="167"/>
        <v>0.74943392544292364</v>
      </c>
      <c r="JN29">
        <f t="shared" si="168"/>
        <v>2.2897182935397389</v>
      </c>
      <c r="JO29">
        <f t="shared" si="169"/>
        <v>0.46317877203954438</v>
      </c>
      <c r="JP29">
        <f t="shared" si="170"/>
        <v>7.3379481450334544E-2</v>
      </c>
      <c r="JQ29">
        <f t="shared" si="171"/>
        <v>0.60404880176411224</v>
      </c>
      <c r="JR29">
        <f t="shared" si="172"/>
        <v>0.23440773276701052</v>
      </c>
      <c r="JS29">
        <f t="shared" si="173"/>
        <v>0.26939002073073343</v>
      </c>
      <c r="JT29">
        <f t="shared" si="174"/>
        <v>0.62437996696412701</v>
      </c>
      <c r="JU29">
        <f t="shared" si="175"/>
        <v>0.25614620925477849</v>
      </c>
      <c r="JV29">
        <f t="shared" si="176"/>
        <v>0.19667115243754663</v>
      </c>
      <c r="JW29">
        <f t="shared" si="177"/>
        <v>1.2331881102036277</v>
      </c>
      <c r="JX29">
        <f t="shared" si="178"/>
        <v>0.91929913862640611</v>
      </c>
      <c r="JY29">
        <f t="shared" si="179"/>
        <v>6.5806485165004799E-2</v>
      </c>
      <c r="JZ29">
        <f t="shared" si="180"/>
        <v>1.89385461068002</v>
      </c>
      <c r="KA29">
        <f t="shared" si="181"/>
        <v>0.65801387104707554</v>
      </c>
      <c r="KB29">
        <f t="shared" si="182"/>
        <v>1.4024004514588859</v>
      </c>
      <c r="KC29">
        <f t="shared" si="183"/>
        <v>3.0016748793554449</v>
      </c>
      <c r="KD29">
        <f t="shared" si="184"/>
        <v>0.14774876999309847</v>
      </c>
      <c r="KE29">
        <f t="shared" si="185"/>
        <v>1.5509649991936889</v>
      </c>
      <c r="KF29">
        <f t="shared" si="186"/>
        <v>3.7847709611478056E-2</v>
      </c>
      <c r="KG29">
        <f t="shared" si="187"/>
        <v>0.46942688381059677</v>
      </c>
      <c r="KH29">
        <f t="shared" si="188"/>
        <v>0.45020018220515118</v>
      </c>
      <c r="KI29">
        <f t="shared" si="189"/>
        <v>0.98280905257019002</v>
      </c>
      <c r="KJ29">
        <f t="shared" si="190"/>
        <v>1.796616734375925</v>
      </c>
      <c r="KK29">
        <f t="shared" si="191"/>
        <v>1.180568564343794</v>
      </c>
      <c r="KL29">
        <f t="shared" si="192"/>
        <v>0.63938277096393459</v>
      </c>
      <c r="KM29">
        <f t="shared" si="193"/>
        <v>1.1296938181767027</v>
      </c>
      <c r="KN29">
        <f t="shared" si="194"/>
        <v>0.1688029388219689</v>
      </c>
      <c r="KO29">
        <f t="shared" si="195"/>
        <v>1.5371674052256439</v>
      </c>
      <c r="KP29">
        <f t="shared" si="196"/>
        <v>1.3823431710935359</v>
      </c>
      <c r="KQ29">
        <f t="shared" si="197"/>
        <v>1.2904233007509138</v>
      </c>
      <c r="KR29">
        <f t="shared" si="198"/>
        <v>0.52050819322331054</v>
      </c>
      <c r="KS29">
        <f t="shared" si="199"/>
        <v>2.9815194402791878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-1.733909738943586</v>
      </c>
      <c r="CY30">
        <f t="shared" si="1"/>
        <v>0.72870431864690732</v>
      </c>
      <c r="CZ30">
        <f t="shared" si="2"/>
        <v>1.7016558334956979</v>
      </c>
      <c r="DA30">
        <f t="shared" si="3"/>
        <v>-2.3721985444084401</v>
      </c>
      <c r="DB30">
        <f t="shared" si="4"/>
        <v>0.14464221818610029</v>
      </c>
      <c r="DC30">
        <f t="shared" si="5"/>
        <v>-1.3994680781392299</v>
      </c>
      <c r="DD30">
        <f t="shared" si="6"/>
        <v>-1.350052095850609</v>
      </c>
      <c r="DE30">
        <f t="shared" si="7"/>
        <v>-2.1829994153655141</v>
      </c>
      <c r="DF30">
        <f t="shared" si="8"/>
        <v>0.57236035046579359</v>
      </c>
      <c r="DG30">
        <f t="shared" si="9"/>
        <v>1.364969836855894</v>
      </c>
      <c r="DH30">
        <f t="shared" si="10"/>
        <v>0.61647794193172767</v>
      </c>
      <c r="DI30">
        <f t="shared" si="11"/>
        <v>-1.939822003816503</v>
      </c>
      <c r="DJ30">
        <f t="shared" si="12"/>
        <v>0.22206512542803736</v>
      </c>
      <c r="DK30">
        <f t="shared" si="13"/>
        <v>0.4286333753577436</v>
      </c>
      <c r="DL30">
        <f t="shared" si="14"/>
        <v>1.5114500693523409</v>
      </c>
      <c r="DM30">
        <f t="shared" si="15"/>
        <v>2.4017845878630801</v>
      </c>
      <c r="DN30">
        <f t="shared" si="16"/>
        <v>-0.38324828129903221</v>
      </c>
      <c r="DO30">
        <f t="shared" si="17"/>
        <v>12.466446270123381</v>
      </c>
      <c r="DP30">
        <f t="shared" si="18"/>
        <v>1.0390279717899389</v>
      </c>
      <c r="DQ30">
        <f t="shared" si="19"/>
        <v>-0.30836544590916493</v>
      </c>
      <c r="DR30">
        <f t="shared" si="20"/>
        <v>0.34275437284967991</v>
      </c>
      <c r="DS30">
        <f t="shared" si="21"/>
        <v>-1.1682671881466369</v>
      </c>
      <c r="DT30">
        <f t="shared" si="22"/>
        <v>-1.0242095377908271</v>
      </c>
      <c r="DU30">
        <f t="shared" si="23"/>
        <v>1.2043202244877069</v>
      </c>
      <c r="DV30">
        <f t="shared" si="24"/>
        <v>1.5180242494540102</v>
      </c>
      <c r="DW30">
        <f t="shared" si="25"/>
        <v>2.3537057727151547E-2</v>
      </c>
      <c r="DX30">
        <f t="shared" si="26"/>
        <v>1.3780455455280529</v>
      </c>
      <c r="DY30">
        <f t="shared" si="27"/>
        <v>0.42841043516553334</v>
      </c>
      <c r="DZ30">
        <f t="shared" si="28"/>
        <v>-0.60749551342233687</v>
      </c>
      <c r="EA30">
        <f t="shared" si="29"/>
        <v>-0.44087713618540536</v>
      </c>
      <c r="EB30">
        <f t="shared" si="30"/>
        <v>1.0959033685501391</v>
      </c>
      <c r="EC30">
        <f t="shared" si="31"/>
        <v>-1.521119032583262</v>
      </c>
      <c r="ED30">
        <f t="shared" si="32"/>
        <v>0.40617155756734014</v>
      </c>
      <c r="EE30">
        <f t="shared" si="33"/>
        <v>0.12385829781984804</v>
      </c>
      <c r="EF30">
        <f t="shared" si="34"/>
        <v>-2.1385816002106282</v>
      </c>
      <c r="EG30">
        <f t="shared" si="35"/>
        <v>1.312348386159182</v>
      </c>
      <c r="EH30">
        <f t="shared" si="36"/>
        <v>-0.26605914092062749</v>
      </c>
      <c r="EI30">
        <f t="shared" si="37"/>
        <v>1.50403313296422</v>
      </c>
      <c r="EJ30">
        <f t="shared" si="38"/>
        <v>-2.645983127627908</v>
      </c>
      <c r="EK30">
        <f t="shared" si="39"/>
        <v>-0.42003919126876332</v>
      </c>
      <c r="EL30">
        <f t="shared" si="40"/>
        <v>1.9602660029428192</v>
      </c>
      <c r="EM30">
        <f t="shared" si="41"/>
        <v>-0.23656121155808005</v>
      </c>
      <c r="EN30">
        <f t="shared" si="42"/>
        <v>-0.44677796962045524</v>
      </c>
      <c r="EO30">
        <f t="shared" si="43"/>
        <v>-2.3270781505031102</v>
      </c>
      <c r="EP30">
        <f t="shared" si="44"/>
        <v>0.15805173350379181</v>
      </c>
      <c r="EQ30">
        <f t="shared" si="45"/>
        <v>3.4663207880650742</v>
      </c>
      <c r="ER30">
        <f t="shared" si="46"/>
        <v>2.22130737825151</v>
      </c>
      <c r="ES30">
        <f t="shared" si="47"/>
        <v>-1.4288907437320659</v>
      </c>
      <c r="ET30">
        <f t="shared" si="48"/>
        <v>-1.169158281426335</v>
      </c>
      <c r="EU30">
        <f t="shared" si="49"/>
        <v>-0.87061956919487382</v>
      </c>
      <c r="EV30">
        <f t="shared" si="50"/>
        <v>2.0836103640664803</v>
      </c>
      <c r="EW30">
        <f t="shared" si="51"/>
        <v>0.66203972457748828</v>
      </c>
      <c r="EX30">
        <f t="shared" si="52"/>
        <v>2.9244374770775217</v>
      </c>
      <c r="EY30">
        <f t="shared" si="53"/>
        <v>0.48162736101609727</v>
      </c>
      <c r="EZ30">
        <f t="shared" si="54"/>
        <v>0.31305706138593331</v>
      </c>
      <c r="FA30">
        <f t="shared" si="55"/>
        <v>-5.2758812734137336E-2</v>
      </c>
      <c r="FB30">
        <f t="shared" si="56"/>
        <v>0.21404970246903529</v>
      </c>
      <c r="FC30">
        <f t="shared" si="57"/>
        <v>-0.66577922341935747</v>
      </c>
      <c r="FD30">
        <f t="shared" si="58"/>
        <v>-1.903864803161947</v>
      </c>
      <c r="FE30">
        <f t="shared" si="59"/>
        <v>0.66365259732854021</v>
      </c>
      <c r="FF30">
        <f t="shared" si="60"/>
        <v>1.598991320728453</v>
      </c>
      <c r="FG30">
        <f t="shared" si="61"/>
        <v>-0.94454919285070571</v>
      </c>
      <c r="FH30">
        <f t="shared" si="62"/>
        <v>2.9148925239317092</v>
      </c>
      <c r="FI30">
        <f t="shared" si="63"/>
        <v>2.4876941498209559</v>
      </c>
      <c r="FJ30">
        <f t="shared" si="64"/>
        <v>-0.34848642406019859</v>
      </c>
      <c r="FK30">
        <f t="shared" si="65"/>
        <v>5.8855716657382207E-2</v>
      </c>
      <c r="FL30">
        <f t="shared" si="66"/>
        <v>1.6041556894709141</v>
      </c>
      <c r="FM30">
        <f t="shared" si="67"/>
        <v>1.314796204836282</v>
      </c>
      <c r="FN30">
        <f t="shared" si="68"/>
        <v>0.16728700269059638</v>
      </c>
      <c r="FO30">
        <f t="shared" si="69"/>
        <v>6.446973040711701E-2</v>
      </c>
      <c r="FP30">
        <f t="shared" si="70"/>
        <v>0.22243656778229021</v>
      </c>
      <c r="FQ30">
        <f t="shared" si="71"/>
        <v>0.67601623474516193</v>
      </c>
      <c r="FR30">
        <f t="shared" si="72"/>
        <v>0.38606377313818474</v>
      </c>
      <c r="FS30">
        <f t="shared" si="73"/>
        <v>-1.8125586661291551</v>
      </c>
      <c r="FT30">
        <f t="shared" si="74"/>
        <v>-1.6668242974442069</v>
      </c>
      <c r="FU30">
        <f t="shared" si="75"/>
        <v>-0.70885101596964173</v>
      </c>
      <c r="FV30">
        <f t="shared" si="76"/>
        <v>-4.9013952003447825E-2</v>
      </c>
      <c r="FW30">
        <f t="shared" si="77"/>
        <v>-3.1782062101085842</v>
      </c>
      <c r="FX30">
        <f t="shared" si="78"/>
        <v>0.23441891049576563</v>
      </c>
      <c r="FY30">
        <f t="shared" si="79"/>
        <v>1.749650059077354</v>
      </c>
      <c r="FZ30">
        <f t="shared" si="80"/>
        <v>2.184082239380003</v>
      </c>
      <c r="GA30">
        <f t="shared" si="81"/>
        <v>-1.372624416108011</v>
      </c>
      <c r="GB30">
        <f t="shared" si="82"/>
        <v>-2.5224712110796768</v>
      </c>
      <c r="GC30">
        <f t="shared" si="83"/>
        <v>2.6419793350863259</v>
      </c>
      <c r="GD30">
        <f t="shared" si="84"/>
        <v>-0.74971603233503381</v>
      </c>
      <c r="GE30">
        <f t="shared" si="85"/>
        <v>-1.827175542989818</v>
      </c>
      <c r="GF30">
        <f t="shared" si="86"/>
        <v>-2.5461399094146984</v>
      </c>
      <c r="GG30">
        <f t="shared" si="87"/>
        <v>-0.29196264088022306</v>
      </c>
      <c r="GH30">
        <f t="shared" si="88"/>
        <v>-1.1935561494137081</v>
      </c>
      <c r="GI30">
        <f t="shared" si="89"/>
        <v>-1.18891191726645</v>
      </c>
      <c r="GJ30">
        <f t="shared" si="90"/>
        <v>-0.62652261829682632</v>
      </c>
      <c r="GK30">
        <f t="shared" si="91"/>
        <v>0.23112796466703939</v>
      </c>
      <c r="GL30">
        <f t="shared" si="92"/>
        <v>0.20883035731211042</v>
      </c>
      <c r="GM30">
        <f t="shared" si="93"/>
        <v>-1.5465607859001271</v>
      </c>
      <c r="GN30">
        <f t="shared" si="94"/>
        <v>-1.6706932296497949</v>
      </c>
      <c r="GO30">
        <f t="shared" si="95"/>
        <v>6.6100526648444069E-2</v>
      </c>
      <c r="GP30">
        <f t="shared" si="96"/>
        <v>4.0285550245907492E-2</v>
      </c>
      <c r="GQ30">
        <f t="shared" si="97"/>
        <v>-1.379356334882885</v>
      </c>
      <c r="GR30">
        <f t="shared" si="98"/>
        <v>1.6784206965908741</v>
      </c>
      <c r="GS30">
        <f t="shared" si="99"/>
        <v>-0.13362074071116239</v>
      </c>
      <c r="GX30">
        <f t="shared" si="100"/>
        <v>1.733909738943586</v>
      </c>
      <c r="GY30">
        <f t="shared" si="101"/>
        <v>0.72870431864690732</v>
      </c>
      <c r="GZ30">
        <f t="shared" si="102"/>
        <v>1.7016558334956979</v>
      </c>
      <c r="HA30">
        <f t="shared" si="103"/>
        <v>2.3721985444084401</v>
      </c>
      <c r="HB30">
        <f t="shared" si="104"/>
        <v>0.14464221818610029</v>
      </c>
      <c r="HC30">
        <f t="shared" si="105"/>
        <v>1.3994680781392299</v>
      </c>
      <c r="HD30">
        <f t="shared" si="106"/>
        <v>1.350052095850609</v>
      </c>
      <c r="HE30">
        <f t="shared" si="107"/>
        <v>2.1829994153655141</v>
      </c>
      <c r="HF30">
        <f t="shared" si="108"/>
        <v>0.57236035046579359</v>
      </c>
      <c r="HG30">
        <f t="shared" si="109"/>
        <v>1.364969836855894</v>
      </c>
      <c r="HH30">
        <f t="shared" si="110"/>
        <v>0.61647794193172767</v>
      </c>
      <c r="HI30">
        <f t="shared" si="111"/>
        <v>1.939822003816503</v>
      </c>
      <c r="HJ30">
        <f t="shared" si="112"/>
        <v>0.22206512542803736</v>
      </c>
      <c r="HK30">
        <f t="shared" si="113"/>
        <v>0.4286333753577436</v>
      </c>
      <c r="HL30">
        <f t="shared" si="114"/>
        <v>1.5114500693523409</v>
      </c>
      <c r="HM30">
        <f t="shared" si="115"/>
        <v>2.4017845878630801</v>
      </c>
      <c r="HN30">
        <f t="shared" si="116"/>
        <v>0.38324828129903221</v>
      </c>
      <c r="HO30">
        <f t="shared" si="117"/>
        <v>12.466446270123381</v>
      </c>
      <c r="HP30">
        <f t="shared" si="118"/>
        <v>1.0390279717899389</v>
      </c>
      <c r="HQ30">
        <f t="shared" si="119"/>
        <v>0.30836544590916493</v>
      </c>
      <c r="HR30">
        <f t="shared" si="120"/>
        <v>0.34275437284967991</v>
      </c>
      <c r="HS30">
        <f t="shared" si="121"/>
        <v>1.1682671881466369</v>
      </c>
      <c r="HT30">
        <f t="shared" si="122"/>
        <v>1.0242095377908271</v>
      </c>
      <c r="HU30">
        <f t="shared" si="123"/>
        <v>1.2043202244877069</v>
      </c>
      <c r="HV30">
        <f t="shared" si="124"/>
        <v>1.5180242494540102</v>
      </c>
      <c r="HW30">
        <f t="shared" si="125"/>
        <v>2.3537057727151547E-2</v>
      </c>
      <c r="HX30">
        <f t="shared" si="126"/>
        <v>1.3780455455280529</v>
      </c>
      <c r="HY30">
        <f t="shared" si="127"/>
        <v>0.42841043516553334</v>
      </c>
      <c r="HZ30">
        <f t="shared" si="128"/>
        <v>0.60749551342233687</v>
      </c>
      <c r="IA30">
        <f t="shared" si="129"/>
        <v>0.44087713618540536</v>
      </c>
      <c r="IB30">
        <f t="shared" si="130"/>
        <v>1.0959033685501391</v>
      </c>
      <c r="IC30">
        <f t="shared" si="131"/>
        <v>1.521119032583262</v>
      </c>
      <c r="ID30">
        <f t="shared" si="132"/>
        <v>0.40617155756734014</v>
      </c>
      <c r="IE30">
        <f t="shared" si="133"/>
        <v>0.12385829781984804</v>
      </c>
      <c r="IF30">
        <f t="shared" si="134"/>
        <v>2.1385816002106282</v>
      </c>
      <c r="IG30">
        <f t="shared" si="135"/>
        <v>1.312348386159182</v>
      </c>
      <c r="IH30">
        <f t="shared" si="136"/>
        <v>0.26605914092062749</v>
      </c>
      <c r="II30">
        <f t="shared" si="137"/>
        <v>1.50403313296422</v>
      </c>
      <c r="IJ30">
        <f t="shared" si="138"/>
        <v>2.645983127627908</v>
      </c>
      <c r="IK30">
        <f t="shared" si="139"/>
        <v>0.42003919126876332</v>
      </c>
      <c r="IL30">
        <f t="shared" si="140"/>
        <v>1.9602660029428192</v>
      </c>
      <c r="IM30">
        <f t="shared" si="141"/>
        <v>0.23656121155808005</v>
      </c>
      <c r="IN30">
        <f t="shared" si="142"/>
        <v>0.44677796962045524</v>
      </c>
      <c r="IO30">
        <f t="shared" si="143"/>
        <v>2.3270781505031102</v>
      </c>
      <c r="IP30">
        <f t="shared" si="144"/>
        <v>0.15805173350379181</v>
      </c>
      <c r="IQ30">
        <f t="shared" si="145"/>
        <v>3.4663207880650742</v>
      </c>
      <c r="IR30">
        <f t="shared" si="146"/>
        <v>2.22130737825151</v>
      </c>
      <c r="IS30">
        <f t="shared" si="147"/>
        <v>1.4288907437320659</v>
      </c>
      <c r="IT30">
        <f t="shared" si="148"/>
        <v>1.169158281426335</v>
      </c>
      <c r="IU30">
        <f t="shared" si="149"/>
        <v>0.87061956919487382</v>
      </c>
      <c r="IV30">
        <f t="shared" si="150"/>
        <v>2.0836103640664803</v>
      </c>
      <c r="IW30">
        <f t="shared" si="151"/>
        <v>0.66203972457748828</v>
      </c>
      <c r="IX30">
        <f t="shared" si="152"/>
        <v>2.9244374770775217</v>
      </c>
      <c r="IY30">
        <f t="shared" si="153"/>
        <v>0.48162736101609727</v>
      </c>
      <c r="IZ30">
        <f t="shared" si="154"/>
        <v>0.31305706138593331</v>
      </c>
      <c r="JA30">
        <f t="shared" si="155"/>
        <v>5.2758812734137336E-2</v>
      </c>
      <c r="JB30">
        <f t="shared" si="156"/>
        <v>0.21404970246903529</v>
      </c>
      <c r="JC30">
        <f t="shared" si="157"/>
        <v>0.66577922341935747</v>
      </c>
      <c r="JD30">
        <f t="shared" si="158"/>
        <v>1.903864803161947</v>
      </c>
      <c r="JE30">
        <f t="shared" si="159"/>
        <v>0.66365259732854021</v>
      </c>
      <c r="JF30">
        <f t="shared" si="160"/>
        <v>1.598991320728453</v>
      </c>
      <c r="JG30">
        <f t="shared" si="161"/>
        <v>0.94454919285070571</v>
      </c>
      <c r="JH30">
        <f t="shared" si="162"/>
        <v>2.9148925239317092</v>
      </c>
      <c r="JI30">
        <f t="shared" si="163"/>
        <v>2.4876941498209559</v>
      </c>
      <c r="JJ30">
        <f t="shared" si="164"/>
        <v>0.34848642406019859</v>
      </c>
      <c r="JK30">
        <f t="shared" si="165"/>
        <v>5.8855716657382207E-2</v>
      </c>
      <c r="JL30">
        <f t="shared" si="166"/>
        <v>1.6041556894709141</v>
      </c>
      <c r="JM30">
        <f t="shared" si="167"/>
        <v>1.314796204836282</v>
      </c>
      <c r="JN30">
        <f t="shared" si="168"/>
        <v>0.16728700269059638</v>
      </c>
      <c r="JO30">
        <f t="shared" si="169"/>
        <v>6.446973040711701E-2</v>
      </c>
      <c r="JP30">
        <f t="shared" si="170"/>
        <v>0.22243656778229021</v>
      </c>
      <c r="JQ30">
        <f t="shared" si="171"/>
        <v>0.67601623474516193</v>
      </c>
      <c r="JR30">
        <f t="shared" si="172"/>
        <v>0.38606377313818474</v>
      </c>
      <c r="JS30">
        <f t="shared" si="173"/>
        <v>1.8125586661291551</v>
      </c>
      <c r="JT30">
        <f t="shared" si="174"/>
        <v>1.6668242974442069</v>
      </c>
      <c r="JU30">
        <f t="shared" si="175"/>
        <v>0.70885101596964173</v>
      </c>
      <c r="JV30">
        <f t="shared" si="176"/>
        <v>4.9013952003447825E-2</v>
      </c>
      <c r="JW30">
        <f t="shared" si="177"/>
        <v>3.1782062101085842</v>
      </c>
      <c r="JX30">
        <f t="shared" si="178"/>
        <v>0.23441891049576563</v>
      </c>
      <c r="JY30">
        <f t="shared" si="179"/>
        <v>1.749650059077354</v>
      </c>
      <c r="JZ30">
        <f t="shared" si="180"/>
        <v>2.184082239380003</v>
      </c>
      <c r="KA30">
        <f t="shared" si="181"/>
        <v>1.372624416108011</v>
      </c>
      <c r="KB30">
        <f t="shared" si="182"/>
        <v>2.5224712110796768</v>
      </c>
      <c r="KC30">
        <f t="shared" si="183"/>
        <v>2.6419793350863259</v>
      </c>
      <c r="KD30">
        <f t="shared" si="184"/>
        <v>0.74971603233503381</v>
      </c>
      <c r="KE30">
        <f t="shared" si="185"/>
        <v>1.827175542989818</v>
      </c>
      <c r="KF30">
        <f t="shared" si="186"/>
        <v>2.5461399094146984</v>
      </c>
      <c r="KG30">
        <f t="shared" si="187"/>
        <v>0.29196264088022306</v>
      </c>
      <c r="KH30">
        <f t="shared" si="188"/>
        <v>1.1935561494137081</v>
      </c>
      <c r="KI30">
        <f t="shared" si="189"/>
        <v>1.18891191726645</v>
      </c>
      <c r="KJ30">
        <f t="shared" si="190"/>
        <v>0.62652261829682632</v>
      </c>
      <c r="KK30">
        <f t="shared" si="191"/>
        <v>0.23112796466703939</v>
      </c>
      <c r="KL30">
        <f t="shared" si="192"/>
        <v>0.20883035731211042</v>
      </c>
      <c r="KM30">
        <f t="shared" si="193"/>
        <v>1.5465607859001271</v>
      </c>
      <c r="KN30">
        <f t="shared" si="194"/>
        <v>1.6706932296497949</v>
      </c>
      <c r="KO30">
        <f t="shared" si="195"/>
        <v>6.6100526648444069E-2</v>
      </c>
      <c r="KP30">
        <f t="shared" si="196"/>
        <v>4.0285550245907492E-2</v>
      </c>
      <c r="KQ30">
        <f t="shared" si="197"/>
        <v>1.379356334882885</v>
      </c>
      <c r="KR30">
        <f t="shared" si="198"/>
        <v>1.6784206965908741</v>
      </c>
      <c r="KS30">
        <f t="shared" si="199"/>
        <v>0.13362074071116239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-0.11295536028671389</v>
      </c>
      <c r="CY31">
        <f t="shared" si="1"/>
        <v>-1.2679769255353039</v>
      </c>
      <c r="CZ31">
        <f t="shared" si="2"/>
        <v>-1.1515770358664179</v>
      </c>
      <c r="DA31">
        <f t="shared" si="3"/>
        <v>0.83024160737909602</v>
      </c>
      <c r="DB31">
        <f t="shared" si="4"/>
        <v>-1.147755648365234</v>
      </c>
      <c r="DC31">
        <f t="shared" si="5"/>
        <v>-1.123881082778253</v>
      </c>
      <c r="DD31">
        <f t="shared" si="6"/>
        <v>-2.3985646637632714</v>
      </c>
      <c r="DE31">
        <f t="shared" si="7"/>
        <v>0.14549071646602257</v>
      </c>
      <c r="DF31">
        <f t="shared" si="8"/>
        <v>1.7660704931005531</v>
      </c>
      <c r="DG31">
        <f t="shared" si="9"/>
        <v>-1.197850142862392</v>
      </c>
      <c r="DH31">
        <f t="shared" si="10"/>
        <v>-1.0743162792744454</v>
      </c>
      <c r="DI31">
        <f t="shared" si="11"/>
        <v>0.89859942405918392</v>
      </c>
      <c r="DJ31">
        <f t="shared" si="12"/>
        <v>-0.90515354473655441</v>
      </c>
      <c r="DK31">
        <f t="shared" si="13"/>
        <v>-0.87824209645001383</v>
      </c>
      <c r="DL31">
        <f t="shared" si="14"/>
        <v>-5.6264203710767118E-2</v>
      </c>
      <c r="DM31">
        <f t="shared" si="15"/>
        <v>2.0606577593323077</v>
      </c>
      <c r="DN31">
        <f t="shared" si="16"/>
        <v>0.89424628995020439</v>
      </c>
      <c r="DO31">
        <f t="shared" si="17"/>
        <v>3.3061354055858909</v>
      </c>
      <c r="DP31">
        <f t="shared" si="18"/>
        <v>-0.47131086792827726</v>
      </c>
      <c r="DQ31">
        <f t="shared" si="19"/>
        <v>0.19181046969874027</v>
      </c>
      <c r="DR31">
        <f t="shared" si="20"/>
        <v>1.7071653225054921</v>
      </c>
      <c r="DS31">
        <f t="shared" si="21"/>
        <v>1.497084191578272</v>
      </c>
      <c r="DT31">
        <f t="shared" si="22"/>
        <v>1.622051030239839</v>
      </c>
      <c r="DU31">
        <f t="shared" si="23"/>
        <v>0.16500761896271887</v>
      </c>
      <c r="DV31">
        <f t="shared" si="24"/>
        <v>1.6772257731884268</v>
      </c>
      <c r="DW31">
        <f t="shared" si="25"/>
        <v>-0.66311091841206804</v>
      </c>
      <c r="DX31">
        <f t="shared" si="26"/>
        <v>0.4277460084399653</v>
      </c>
      <c r="DY31">
        <f t="shared" si="27"/>
        <v>-1.0164674955417978</v>
      </c>
      <c r="DZ31">
        <f t="shared" si="28"/>
        <v>1.1172292365155341</v>
      </c>
      <c r="EA31">
        <f t="shared" si="29"/>
        <v>-0.30053429626924849</v>
      </c>
      <c r="EB31">
        <f t="shared" si="30"/>
        <v>0.15005924562278256</v>
      </c>
      <c r="EC31">
        <f t="shared" si="31"/>
        <v>0.48210332030509473</v>
      </c>
      <c r="ED31">
        <f t="shared" si="32"/>
        <v>1.8631562088888409</v>
      </c>
      <c r="EE31">
        <f t="shared" si="33"/>
        <v>-0.39148784888169041</v>
      </c>
      <c r="EF31">
        <f t="shared" si="34"/>
        <v>2.7479464818152861</v>
      </c>
      <c r="EG31">
        <f t="shared" si="35"/>
        <v>1.1480732965179878</v>
      </c>
      <c r="EH31">
        <f t="shared" si="36"/>
        <v>1.5599529433832731</v>
      </c>
      <c r="EI31">
        <f t="shared" si="37"/>
        <v>1.9934041543793108</v>
      </c>
      <c r="EJ31">
        <f t="shared" si="38"/>
        <v>-1.4659577621163631</v>
      </c>
      <c r="EK31">
        <f t="shared" si="39"/>
        <v>0.1086008709651449</v>
      </c>
      <c r="EL31">
        <f t="shared" si="40"/>
        <v>1.4838273347959972</v>
      </c>
      <c r="EM31">
        <f t="shared" si="41"/>
        <v>0.47934268003652303</v>
      </c>
      <c r="EN31">
        <f t="shared" si="42"/>
        <v>1.1043392081832111</v>
      </c>
      <c r="EO31">
        <f t="shared" si="43"/>
        <v>1.4844773982026299E-2</v>
      </c>
      <c r="EP31">
        <f t="shared" si="44"/>
        <v>1.1028715014015951</v>
      </c>
      <c r="EQ31">
        <f t="shared" si="45"/>
        <v>-4.2259994054071166</v>
      </c>
      <c r="ER31">
        <f t="shared" si="46"/>
        <v>-1.6962923887247661</v>
      </c>
      <c r="ES31">
        <f t="shared" si="47"/>
        <v>-0.35700277374632439</v>
      </c>
      <c r="ET31">
        <f t="shared" si="48"/>
        <v>1.5568935518146461</v>
      </c>
      <c r="EU31">
        <f t="shared" si="49"/>
        <v>-2.4268703634693489</v>
      </c>
      <c r="EV31">
        <f t="shared" si="50"/>
        <v>0.51315870218167559</v>
      </c>
      <c r="EW31">
        <f t="shared" si="51"/>
        <v>0.42319159640746101</v>
      </c>
      <c r="EX31">
        <f t="shared" si="52"/>
        <v>2.7757719902386979</v>
      </c>
      <c r="EY31">
        <f t="shared" si="53"/>
        <v>-1.2821387068325119</v>
      </c>
      <c r="EZ31">
        <f t="shared" si="54"/>
        <v>-0.31002976845087582</v>
      </c>
      <c r="FA31">
        <f t="shared" si="55"/>
        <v>0.92199943764801229</v>
      </c>
      <c r="FB31">
        <f t="shared" si="56"/>
        <v>0.1221510862110336</v>
      </c>
      <c r="FC31">
        <f t="shared" si="57"/>
        <v>0.92204307933762086</v>
      </c>
      <c r="FD31">
        <f t="shared" si="58"/>
        <v>-2.856192475713236</v>
      </c>
      <c r="FE31">
        <f t="shared" si="59"/>
        <v>-0.1222133860015088</v>
      </c>
      <c r="FF31">
        <f t="shared" si="60"/>
        <v>0.67772328524242109</v>
      </c>
      <c r="FG31">
        <f t="shared" si="61"/>
        <v>0.68007301929451147</v>
      </c>
      <c r="FH31">
        <f t="shared" si="62"/>
        <v>9.3016859746547456E-2</v>
      </c>
      <c r="FI31">
        <f t="shared" si="63"/>
        <v>0.32689927369446697</v>
      </c>
      <c r="FJ31">
        <f t="shared" si="64"/>
        <v>1.325818750541391</v>
      </c>
      <c r="FK31">
        <f t="shared" si="65"/>
        <v>0.92112501692534643</v>
      </c>
      <c r="FL31">
        <f t="shared" si="66"/>
        <v>2.6858790254150285E-2</v>
      </c>
      <c r="FM31">
        <f t="shared" si="67"/>
        <v>0.51067206095180029</v>
      </c>
      <c r="FN31">
        <f t="shared" si="68"/>
        <v>0.83613579092498869</v>
      </c>
      <c r="FO31">
        <f t="shared" si="69"/>
        <v>-0.7132874619354147</v>
      </c>
      <c r="FP31">
        <f t="shared" si="70"/>
        <v>0.13775738881524469</v>
      </c>
      <c r="FQ31">
        <f t="shared" si="71"/>
        <v>-0.65305981620949694</v>
      </c>
      <c r="FR31">
        <f t="shared" si="72"/>
        <v>-0.17998988895633505</v>
      </c>
      <c r="FS31">
        <f t="shared" si="73"/>
        <v>-0.76798962647305324</v>
      </c>
      <c r="FT31">
        <f t="shared" si="74"/>
        <v>-2.3472959532377505E-2</v>
      </c>
      <c r="FU31">
        <f t="shared" si="75"/>
        <v>0.64334735801224363</v>
      </c>
      <c r="FV31">
        <f t="shared" si="76"/>
        <v>1.3935117958170811</v>
      </c>
      <c r="FW31">
        <f t="shared" si="77"/>
        <v>0.48539221083505368</v>
      </c>
      <c r="FX31">
        <f t="shared" si="78"/>
        <v>-0.1963437043445739</v>
      </c>
      <c r="FY31">
        <f t="shared" si="79"/>
        <v>-0.73917815133788234</v>
      </c>
      <c r="FZ31">
        <f t="shared" si="80"/>
        <v>-1.2880545313455201</v>
      </c>
      <c r="GA31">
        <f t="shared" si="81"/>
        <v>2.5053649343907551</v>
      </c>
      <c r="GB31">
        <f t="shared" si="82"/>
        <v>-2.0486765831121221</v>
      </c>
      <c r="GC31">
        <f t="shared" si="83"/>
        <v>1.7382875122566005E-2</v>
      </c>
      <c r="GD31">
        <f t="shared" si="84"/>
        <v>-0.51819167462162807</v>
      </c>
      <c r="GE31">
        <f t="shared" si="85"/>
        <v>-1.1850306234211405</v>
      </c>
      <c r="GF31">
        <f t="shared" si="86"/>
        <v>1.2726218104306379</v>
      </c>
      <c r="GG31">
        <f t="shared" si="87"/>
        <v>-0.16385058441493691</v>
      </c>
      <c r="GH31">
        <f t="shared" si="88"/>
        <v>-0.56253672105494612</v>
      </c>
      <c r="GI31">
        <f t="shared" si="89"/>
        <v>-1.416578252829291</v>
      </c>
      <c r="GJ31">
        <f t="shared" si="90"/>
        <v>1.2483705685302808</v>
      </c>
      <c r="GK31">
        <f t="shared" si="91"/>
        <v>1.6335017130089771</v>
      </c>
      <c r="GL31">
        <f t="shared" si="92"/>
        <v>0.21809158839963677</v>
      </c>
      <c r="GM31">
        <f t="shared" si="93"/>
        <v>-1.2158409989776822</v>
      </c>
      <c r="GN31">
        <f t="shared" si="94"/>
        <v>1.184282990208525</v>
      </c>
      <c r="GO31">
        <f t="shared" si="95"/>
        <v>-1.7746713694239631</v>
      </c>
      <c r="GP31">
        <f t="shared" si="96"/>
        <v>0.1942013473139185</v>
      </c>
      <c r="GQ31">
        <f t="shared" si="97"/>
        <v>-1.913376889527401</v>
      </c>
      <c r="GR31">
        <f t="shared" si="98"/>
        <v>-2.2996087725240582</v>
      </c>
      <c r="GS31">
        <f t="shared" si="99"/>
        <v>1.2022663876166211</v>
      </c>
      <c r="GX31">
        <f t="shared" si="100"/>
        <v>0.11295536028671389</v>
      </c>
      <c r="GY31">
        <f t="shared" si="101"/>
        <v>1.2679769255353039</v>
      </c>
      <c r="GZ31">
        <f t="shared" si="102"/>
        <v>1.1515770358664179</v>
      </c>
      <c r="HA31">
        <f t="shared" si="103"/>
        <v>0.83024160737909602</v>
      </c>
      <c r="HB31">
        <f t="shared" si="104"/>
        <v>1.147755648365234</v>
      </c>
      <c r="HC31">
        <f t="shared" si="105"/>
        <v>1.123881082778253</v>
      </c>
      <c r="HD31">
        <f t="shared" si="106"/>
        <v>2.3985646637632714</v>
      </c>
      <c r="HE31">
        <f t="shared" si="107"/>
        <v>0.14549071646602257</v>
      </c>
      <c r="HF31">
        <f t="shared" si="108"/>
        <v>1.7660704931005531</v>
      </c>
      <c r="HG31">
        <f t="shared" si="109"/>
        <v>1.197850142862392</v>
      </c>
      <c r="HH31">
        <f t="shared" si="110"/>
        <v>1.0743162792744454</v>
      </c>
      <c r="HI31">
        <f t="shared" si="111"/>
        <v>0.89859942405918392</v>
      </c>
      <c r="HJ31">
        <f t="shared" si="112"/>
        <v>0.90515354473655441</v>
      </c>
      <c r="HK31">
        <f t="shared" si="113"/>
        <v>0.87824209645001383</v>
      </c>
      <c r="HL31">
        <f t="shared" si="114"/>
        <v>5.6264203710767118E-2</v>
      </c>
      <c r="HM31">
        <f t="shared" si="115"/>
        <v>2.0606577593323077</v>
      </c>
      <c r="HN31">
        <f t="shared" si="116"/>
        <v>0.89424628995020439</v>
      </c>
      <c r="HO31">
        <f t="shared" si="117"/>
        <v>3.3061354055858909</v>
      </c>
      <c r="HP31">
        <f t="shared" si="118"/>
        <v>0.47131086792827726</v>
      </c>
      <c r="HQ31">
        <f t="shared" si="119"/>
        <v>0.19181046969874027</v>
      </c>
      <c r="HR31">
        <f t="shared" si="120"/>
        <v>1.7071653225054921</v>
      </c>
      <c r="HS31">
        <f t="shared" si="121"/>
        <v>1.497084191578272</v>
      </c>
      <c r="HT31">
        <f t="shared" si="122"/>
        <v>1.622051030239839</v>
      </c>
      <c r="HU31">
        <f t="shared" si="123"/>
        <v>0.16500761896271887</v>
      </c>
      <c r="HV31">
        <f t="shared" si="124"/>
        <v>1.6772257731884268</v>
      </c>
      <c r="HW31">
        <f t="shared" si="125"/>
        <v>0.66311091841206804</v>
      </c>
      <c r="HX31">
        <f t="shared" si="126"/>
        <v>0.4277460084399653</v>
      </c>
      <c r="HY31">
        <f t="shared" si="127"/>
        <v>1.0164674955417978</v>
      </c>
      <c r="HZ31">
        <f t="shared" si="128"/>
        <v>1.1172292365155341</v>
      </c>
      <c r="IA31">
        <f t="shared" si="129"/>
        <v>0.30053429626924849</v>
      </c>
      <c r="IB31">
        <f t="shared" si="130"/>
        <v>0.15005924562278256</v>
      </c>
      <c r="IC31">
        <f t="shared" si="131"/>
        <v>0.48210332030509473</v>
      </c>
      <c r="ID31">
        <f t="shared" si="132"/>
        <v>1.8631562088888409</v>
      </c>
      <c r="IE31">
        <f t="shared" si="133"/>
        <v>0.39148784888169041</v>
      </c>
      <c r="IF31">
        <f t="shared" si="134"/>
        <v>2.7479464818152861</v>
      </c>
      <c r="IG31">
        <f t="shared" si="135"/>
        <v>1.1480732965179878</v>
      </c>
      <c r="IH31">
        <f t="shared" si="136"/>
        <v>1.5599529433832731</v>
      </c>
      <c r="II31">
        <f t="shared" si="137"/>
        <v>1.9934041543793108</v>
      </c>
      <c r="IJ31">
        <f t="shared" si="138"/>
        <v>1.4659577621163631</v>
      </c>
      <c r="IK31">
        <f t="shared" si="139"/>
        <v>0.1086008709651449</v>
      </c>
      <c r="IL31">
        <f t="shared" si="140"/>
        <v>1.4838273347959972</v>
      </c>
      <c r="IM31">
        <f t="shared" si="141"/>
        <v>0.47934268003652303</v>
      </c>
      <c r="IN31">
        <f t="shared" si="142"/>
        <v>1.1043392081832111</v>
      </c>
      <c r="IO31">
        <f t="shared" si="143"/>
        <v>1.4844773982026299E-2</v>
      </c>
      <c r="IP31">
        <f t="shared" si="144"/>
        <v>1.1028715014015951</v>
      </c>
      <c r="IQ31">
        <f t="shared" si="145"/>
        <v>4.2259994054071166</v>
      </c>
      <c r="IR31">
        <f t="shared" si="146"/>
        <v>1.6962923887247661</v>
      </c>
      <c r="IS31">
        <f t="shared" si="147"/>
        <v>0.35700277374632439</v>
      </c>
      <c r="IT31">
        <f t="shared" si="148"/>
        <v>1.5568935518146461</v>
      </c>
      <c r="IU31">
        <f t="shared" si="149"/>
        <v>2.4268703634693489</v>
      </c>
      <c r="IV31">
        <f t="shared" si="150"/>
        <v>0.51315870218167559</v>
      </c>
      <c r="IW31">
        <f t="shared" si="151"/>
        <v>0.42319159640746101</v>
      </c>
      <c r="IX31">
        <f t="shared" si="152"/>
        <v>2.7757719902386979</v>
      </c>
      <c r="IY31">
        <f t="shared" si="153"/>
        <v>1.2821387068325119</v>
      </c>
      <c r="IZ31">
        <f t="shared" si="154"/>
        <v>0.31002976845087582</v>
      </c>
      <c r="JA31">
        <f t="shared" si="155"/>
        <v>0.92199943764801229</v>
      </c>
      <c r="JB31">
        <f t="shared" si="156"/>
        <v>0.1221510862110336</v>
      </c>
      <c r="JC31">
        <f t="shared" si="157"/>
        <v>0.92204307933762086</v>
      </c>
      <c r="JD31">
        <f t="shared" si="158"/>
        <v>2.856192475713236</v>
      </c>
      <c r="JE31">
        <f t="shared" si="159"/>
        <v>0.1222133860015088</v>
      </c>
      <c r="JF31">
        <f t="shared" si="160"/>
        <v>0.67772328524242109</v>
      </c>
      <c r="JG31">
        <f t="shared" si="161"/>
        <v>0.68007301929451147</v>
      </c>
      <c r="JH31">
        <f t="shared" si="162"/>
        <v>9.3016859746547456E-2</v>
      </c>
      <c r="JI31">
        <f t="shared" si="163"/>
        <v>0.32689927369446697</v>
      </c>
      <c r="JJ31">
        <f t="shared" si="164"/>
        <v>1.325818750541391</v>
      </c>
      <c r="JK31">
        <f t="shared" si="165"/>
        <v>0.92112501692534643</v>
      </c>
      <c r="JL31">
        <f t="shared" si="166"/>
        <v>2.6858790254150285E-2</v>
      </c>
      <c r="JM31">
        <f t="shared" si="167"/>
        <v>0.51067206095180029</v>
      </c>
      <c r="JN31">
        <f t="shared" si="168"/>
        <v>0.83613579092498869</v>
      </c>
      <c r="JO31">
        <f t="shared" si="169"/>
        <v>0.7132874619354147</v>
      </c>
      <c r="JP31">
        <f t="shared" si="170"/>
        <v>0.13775738881524469</v>
      </c>
      <c r="JQ31">
        <f t="shared" si="171"/>
        <v>0.65305981620949694</v>
      </c>
      <c r="JR31">
        <f t="shared" si="172"/>
        <v>0.17998988895633505</v>
      </c>
      <c r="JS31">
        <f t="shared" si="173"/>
        <v>0.76798962647305324</v>
      </c>
      <c r="JT31">
        <f t="shared" si="174"/>
        <v>2.3472959532377505E-2</v>
      </c>
      <c r="JU31">
        <f t="shared" si="175"/>
        <v>0.64334735801224363</v>
      </c>
      <c r="JV31">
        <f t="shared" si="176"/>
        <v>1.3935117958170811</v>
      </c>
      <c r="JW31">
        <f t="shared" si="177"/>
        <v>0.48539221083505368</v>
      </c>
      <c r="JX31">
        <f t="shared" si="178"/>
        <v>0.1963437043445739</v>
      </c>
      <c r="JY31">
        <f t="shared" si="179"/>
        <v>0.73917815133788234</v>
      </c>
      <c r="JZ31">
        <f t="shared" si="180"/>
        <v>1.2880545313455201</v>
      </c>
      <c r="KA31">
        <f t="shared" si="181"/>
        <v>2.5053649343907551</v>
      </c>
      <c r="KB31">
        <f t="shared" si="182"/>
        <v>2.0486765831121221</v>
      </c>
      <c r="KC31">
        <f t="shared" si="183"/>
        <v>1.7382875122566005E-2</v>
      </c>
      <c r="KD31">
        <f t="shared" si="184"/>
        <v>0.51819167462162807</v>
      </c>
      <c r="KE31">
        <f t="shared" si="185"/>
        <v>1.1850306234211405</v>
      </c>
      <c r="KF31">
        <f t="shared" si="186"/>
        <v>1.2726218104306379</v>
      </c>
      <c r="KG31">
        <f t="shared" si="187"/>
        <v>0.16385058441493691</v>
      </c>
      <c r="KH31">
        <f t="shared" si="188"/>
        <v>0.56253672105494612</v>
      </c>
      <c r="KI31">
        <f t="shared" si="189"/>
        <v>1.416578252829291</v>
      </c>
      <c r="KJ31">
        <f t="shared" si="190"/>
        <v>1.2483705685302808</v>
      </c>
      <c r="KK31">
        <f t="shared" si="191"/>
        <v>1.6335017130089771</v>
      </c>
      <c r="KL31">
        <f t="shared" si="192"/>
        <v>0.21809158839963677</v>
      </c>
      <c r="KM31">
        <f t="shared" si="193"/>
        <v>1.2158409989776822</v>
      </c>
      <c r="KN31">
        <f t="shared" si="194"/>
        <v>1.184282990208525</v>
      </c>
      <c r="KO31">
        <f t="shared" si="195"/>
        <v>1.7746713694239631</v>
      </c>
      <c r="KP31">
        <f t="shared" si="196"/>
        <v>0.1942013473139185</v>
      </c>
      <c r="KQ31">
        <f t="shared" si="197"/>
        <v>1.913376889527401</v>
      </c>
      <c r="KR31">
        <f t="shared" si="198"/>
        <v>2.2996087725240582</v>
      </c>
      <c r="KS31">
        <f t="shared" si="199"/>
        <v>1.2022663876166211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1.1940079281987039</v>
      </c>
      <c r="CY32">
        <f t="shared" si="1"/>
        <v>-0.43326538235618522</v>
      </c>
      <c r="CZ32">
        <f t="shared" si="2"/>
        <v>1.175779297641721</v>
      </c>
      <c r="DA32">
        <f t="shared" si="3"/>
        <v>0.32417852592681889</v>
      </c>
      <c r="DB32">
        <f t="shared" si="4"/>
        <v>1.7137369815729679</v>
      </c>
      <c r="DC32">
        <f t="shared" si="5"/>
        <v>-0.71336871986000294</v>
      </c>
      <c r="DD32">
        <f t="shared" si="6"/>
        <v>-1.6008275568341419</v>
      </c>
      <c r="DE32">
        <f t="shared" si="7"/>
        <v>-0.57296804261290846</v>
      </c>
      <c r="DF32">
        <f t="shared" si="8"/>
        <v>-3.4969881249135639</v>
      </c>
      <c r="DG32">
        <f t="shared" si="9"/>
        <v>1.0814202171435281</v>
      </c>
      <c r="DH32">
        <f t="shared" si="10"/>
        <v>1.2696840097413882</v>
      </c>
      <c r="DI32">
        <f t="shared" si="11"/>
        <v>-0.50164709923944717</v>
      </c>
      <c r="DJ32">
        <f t="shared" si="12"/>
        <v>0.90959751464926686</v>
      </c>
      <c r="DK32">
        <f t="shared" si="13"/>
        <v>-1.8513873015723941</v>
      </c>
      <c r="DL32">
        <f t="shared" si="14"/>
        <v>-0.99595260053667012</v>
      </c>
      <c r="DM32">
        <f t="shared" si="15"/>
        <v>-0.35985434177740838</v>
      </c>
      <c r="DN32">
        <f t="shared" si="16"/>
        <v>0.11256134266745446</v>
      </c>
      <c r="DO32">
        <f t="shared" si="17"/>
        <v>3.1849668459481109</v>
      </c>
      <c r="DP32">
        <f t="shared" si="18"/>
        <v>-0.69259503243618081</v>
      </c>
      <c r="DQ32">
        <f t="shared" si="19"/>
        <v>-4.4949966979101905E-2</v>
      </c>
      <c r="DR32">
        <f t="shared" si="20"/>
        <v>-6.78935102646612E-2</v>
      </c>
      <c r="DS32">
        <f t="shared" si="21"/>
        <v>-1.6232126985384732</v>
      </c>
      <c r="DT32">
        <f t="shared" si="22"/>
        <v>3.9739331988068019E-2</v>
      </c>
      <c r="DU32">
        <f t="shared" si="23"/>
        <v>-0.36022614753492754</v>
      </c>
      <c r="DV32">
        <f t="shared" si="24"/>
        <v>0.9488536350002269</v>
      </c>
      <c r="DW32">
        <f t="shared" si="25"/>
        <v>0.30764423416478381</v>
      </c>
      <c r="DX32">
        <f t="shared" si="26"/>
        <v>-0.97414338903680875</v>
      </c>
      <c r="DY32">
        <f t="shared" si="27"/>
        <v>0.10388964489306721</v>
      </c>
      <c r="DZ32">
        <f t="shared" si="28"/>
        <v>1.4281722520336091</v>
      </c>
      <c r="EA32">
        <f t="shared" si="29"/>
        <v>1.4335717800413579</v>
      </c>
      <c r="EB32">
        <f t="shared" si="30"/>
        <v>0.63402529823775378</v>
      </c>
      <c r="EC32">
        <f t="shared" si="31"/>
        <v>-0.30594567098342618</v>
      </c>
      <c r="ED32">
        <f t="shared" si="32"/>
        <v>-1.0352332261917609</v>
      </c>
      <c r="EE32">
        <f t="shared" si="33"/>
        <v>-0.58706702073490569</v>
      </c>
      <c r="EF32">
        <f t="shared" si="34"/>
        <v>3.9977712410625101</v>
      </c>
      <c r="EG32">
        <f t="shared" si="35"/>
        <v>-0.86242396009198208</v>
      </c>
      <c r="EH32">
        <f t="shared" si="36"/>
        <v>-0.47619238260274599</v>
      </c>
      <c r="EI32">
        <f t="shared" si="37"/>
        <v>0.95931732371245015</v>
      </c>
      <c r="EJ32">
        <f t="shared" si="38"/>
        <v>-3.2924062728228791</v>
      </c>
      <c r="EK32">
        <f t="shared" si="39"/>
        <v>-0.62581713062902034</v>
      </c>
      <c r="EL32">
        <f t="shared" si="40"/>
        <v>2.2081259921844349</v>
      </c>
      <c r="EM32">
        <f t="shared" si="41"/>
        <v>0.63951625112407418</v>
      </c>
      <c r="EN32">
        <f t="shared" si="42"/>
        <v>0.8319528505725865</v>
      </c>
      <c r="EO32">
        <f t="shared" si="43"/>
        <v>-0.122076516186815</v>
      </c>
      <c r="EP32">
        <f t="shared" si="44"/>
        <v>-1.67535635458784</v>
      </c>
      <c r="EQ32">
        <f t="shared" si="45"/>
        <v>4.7956274335505711</v>
      </c>
      <c r="ER32">
        <f t="shared" si="46"/>
        <v>-2.405890316525126</v>
      </c>
      <c r="ES32">
        <f t="shared" si="47"/>
        <v>0.91736327377164106</v>
      </c>
      <c r="ET32">
        <f t="shared" si="48"/>
        <v>0.83966130545015605</v>
      </c>
      <c r="EU32">
        <f t="shared" si="49"/>
        <v>2.2088032845929191</v>
      </c>
      <c r="EV32">
        <f t="shared" si="50"/>
        <v>1.3840819373922362</v>
      </c>
      <c r="EW32">
        <f t="shared" si="51"/>
        <v>-2.305579637522237</v>
      </c>
      <c r="EX32">
        <f t="shared" si="52"/>
        <v>2.0497027054906409</v>
      </c>
      <c r="EY32">
        <f t="shared" si="53"/>
        <v>0.95192886022299905</v>
      </c>
      <c r="EZ32">
        <f t="shared" si="54"/>
        <v>0.27002900705837263</v>
      </c>
      <c r="FA32">
        <f t="shared" si="55"/>
        <v>-0.64615899469936711</v>
      </c>
      <c r="FB32">
        <f t="shared" si="56"/>
        <v>-1.731290820990776</v>
      </c>
      <c r="FC32">
        <f t="shared" si="57"/>
        <v>-0.49400119791275438</v>
      </c>
      <c r="FD32">
        <f t="shared" si="58"/>
        <v>-1.912442405551404</v>
      </c>
      <c r="FE32">
        <f t="shared" si="59"/>
        <v>-0.35450376496733249</v>
      </c>
      <c r="FF32">
        <f t="shared" si="60"/>
        <v>0.3389645474224926</v>
      </c>
      <c r="FG32">
        <f t="shared" si="61"/>
        <v>0.44932987246559808</v>
      </c>
      <c r="FH32">
        <f t="shared" si="62"/>
        <v>-0.19774302301900992</v>
      </c>
      <c r="FI32">
        <f t="shared" si="63"/>
        <v>-0.88393903190153711</v>
      </c>
      <c r="FJ32">
        <f t="shared" si="64"/>
        <v>1.8897170274185502</v>
      </c>
      <c r="FK32">
        <f t="shared" si="65"/>
        <v>0.2296411067308004</v>
      </c>
      <c r="FL32">
        <f t="shared" si="66"/>
        <v>-0.8524691418134227</v>
      </c>
      <c r="FM32">
        <f t="shared" si="67"/>
        <v>0.2241895021398862</v>
      </c>
      <c r="FN32">
        <f t="shared" si="68"/>
        <v>0.21731104377579616</v>
      </c>
      <c r="FO32">
        <f t="shared" si="69"/>
        <v>-1.4048453385060891</v>
      </c>
      <c r="FP32">
        <f t="shared" si="70"/>
        <v>-0.28209664586823613</v>
      </c>
      <c r="FQ32">
        <f t="shared" si="71"/>
        <v>-1.1885942033224155</v>
      </c>
      <c r="FR32">
        <f t="shared" si="72"/>
        <v>-0.51307709732087092</v>
      </c>
      <c r="FS32">
        <f t="shared" si="73"/>
        <v>-0.54272403528957869</v>
      </c>
      <c r="FT32">
        <f t="shared" si="74"/>
        <v>-1.2088019368772491</v>
      </c>
      <c r="FU32">
        <f t="shared" si="75"/>
        <v>0.1705438344307143</v>
      </c>
      <c r="FV32">
        <f t="shared" si="76"/>
        <v>0.16223177607570199</v>
      </c>
      <c r="FW32">
        <f t="shared" si="77"/>
        <v>0.7930476713751039</v>
      </c>
      <c r="FX32">
        <f t="shared" si="78"/>
        <v>-0.11601906810683851</v>
      </c>
      <c r="FY32">
        <f t="shared" si="79"/>
        <v>0.3768583725623641</v>
      </c>
      <c r="FZ32">
        <f t="shared" si="80"/>
        <v>0.76791415745089209</v>
      </c>
      <c r="GA32">
        <f t="shared" si="81"/>
        <v>0.33216982511226079</v>
      </c>
      <c r="GB32">
        <f t="shared" si="82"/>
        <v>4.6834351928336089</v>
      </c>
      <c r="GC32">
        <f t="shared" si="83"/>
        <v>-1.102297544509818</v>
      </c>
      <c r="GD32">
        <f t="shared" si="84"/>
        <v>0.69601475624078568</v>
      </c>
      <c r="GE32">
        <f t="shared" si="85"/>
        <v>-2.212025695133963</v>
      </c>
      <c r="GF32">
        <f t="shared" si="86"/>
        <v>1.565982419531017</v>
      </c>
      <c r="GG32">
        <f t="shared" si="87"/>
        <v>2.2424573588741628</v>
      </c>
      <c r="GH32">
        <f t="shared" si="88"/>
        <v>1.7894559780450159</v>
      </c>
      <c r="GI32">
        <f t="shared" si="89"/>
        <v>-1.7142809116549571</v>
      </c>
      <c r="GJ32">
        <f t="shared" si="90"/>
        <v>1.696126413065876</v>
      </c>
      <c r="GK32">
        <f t="shared" si="91"/>
        <v>-0.93586629645519026</v>
      </c>
      <c r="GL32">
        <f t="shared" si="92"/>
        <v>0.48752954826041706</v>
      </c>
      <c r="GM32">
        <f t="shared" si="93"/>
        <v>-0.19735727588614244</v>
      </c>
      <c r="GN32">
        <f t="shared" si="94"/>
        <v>0.27981237290438243</v>
      </c>
      <c r="GO32">
        <f t="shared" si="95"/>
        <v>0.57246411703660849</v>
      </c>
      <c r="GP32">
        <f t="shared" si="96"/>
        <v>0.52518860641357412</v>
      </c>
      <c r="GQ32">
        <f t="shared" si="97"/>
        <v>2.1500527053440019</v>
      </c>
      <c r="GR32">
        <f t="shared" si="98"/>
        <v>0.96366781833313198</v>
      </c>
      <c r="GS32">
        <f t="shared" si="99"/>
        <v>2.3602160065557412</v>
      </c>
      <c r="GX32">
        <f t="shared" si="100"/>
        <v>1.1940079281987039</v>
      </c>
      <c r="GY32">
        <f t="shared" si="101"/>
        <v>0.43326538235618522</v>
      </c>
      <c r="GZ32">
        <f t="shared" si="102"/>
        <v>1.175779297641721</v>
      </c>
      <c r="HA32">
        <f t="shared" si="103"/>
        <v>0.32417852592681889</v>
      </c>
      <c r="HB32">
        <f t="shared" si="104"/>
        <v>1.7137369815729679</v>
      </c>
      <c r="HC32">
        <f t="shared" si="105"/>
        <v>0.71336871986000294</v>
      </c>
      <c r="HD32">
        <f t="shared" si="106"/>
        <v>1.6008275568341419</v>
      </c>
      <c r="HE32">
        <f t="shared" si="107"/>
        <v>0.57296804261290846</v>
      </c>
      <c r="HF32">
        <f t="shared" si="108"/>
        <v>3.4969881249135639</v>
      </c>
      <c r="HG32">
        <f t="shared" si="109"/>
        <v>1.0814202171435281</v>
      </c>
      <c r="HH32">
        <f t="shared" si="110"/>
        <v>1.2696840097413882</v>
      </c>
      <c r="HI32">
        <f t="shared" si="111"/>
        <v>0.50164709923944717</v>
      </c>
      <c r="HJ32">
        <f t="shared" si="112"/>
        <v>0.90959751464926686</v>
      </c>
      <c r="HK32">
        <f t="shared" si="113"/>
        <v>1.8513873015723941</v>
      </c>
      <c r="HL32">
        <f t="shared" si="114"/>
        <v>0.99595260053667012</v>
      </c>
      <c r="HM32">
        <f t="shared" si="115"/>
        <v>0.35985434177740838</v>
      </c>
      <c r="HN32">
        <f t="shared" si="116"/>
        <v>0.11256134266745446</v>
      </c>
      <c r="HO32">
        <f t="shared" si="117"/>
        <v>3.1849668459481109</v>
      </c>
      <c r="HP32">
        <f t="shared" si="118"/>
        <v>0.69259503243618081</v>
      </c>
      <c r="HQ32">
        <f t="shared" si="119"/>
        <v>4.4949966979101905E-2</v>
      </c>
      <c r="HR32">
        <f t="shared" si="120"/>
        <v>6.78935102646612E-2</v>
      </c>
      <c r="HS32">
        <f t="shared" si="121"/>
        <v>1.6232126985384732</v>
      </c>
      <c r="HT32">
        <f t="shared" si="122"/>
        <v>3.9739331988068019E-2</v>
      </c>
      <c r="HU32">
        <f t="shared" si="123"/>
        <v>0.36022614753492754</v>
      </c>
      <c r="HV32">
        <f t="shared" si="124"/>
        <v>0.9488536350002269</v>
      </c>
      <c r="HW32">
        <f t="shared" si="125"/>
        <v>0.30764423416478381</v>
      </c>
      <c r="HX32">
        <f t="shared" si="126"/>
        <v>0.97414338903680875</v>
      </c>
      <c r="HY32">
        <f t="shared" si="127"/>
        <v>0.10388964489306721</v>
      </c>
      <c r="HZ32">
        <f t="shared" si="128"/>
        <v>1.4281722520336091</v>
      </c>
      <c r="IA32">
        <f t="shared" si="129"/>
        <v>1.4335717800413579</v>
      </c>
      <c r="IB32">
        <f t="shared" si="130"/>
        <v>0.63402529823775378</v>
      </c>
      <c r="IC32">
        <f t="shared" si="131"/>
        <v>0.30594567098342618</v>
      </c>
      <c r="ID32">
        <f t="shared" si="132"/>
        <v>1.0352332261917609</v>
      </c>
      <c r="IE32">
        <f t="shared" si="133"/>
        <v>0.58706702073490569</v>
      </c>
      <c r="IF32">
        <f t="shared" si="134"/>
        <v>3.9977712410625101</v>
      </c>
      <c r="IG32">
        <f t="shared" si="135"/>
        <v>0.86242396009198208</v>
      </c>
      <c r="IH32">
        <f t="shared" si="136"/>
        <v>0.47619238260274599</v>
      </c>
      <c r="II32">
        <f t="shared" si="137"/>
        <v>0.95931732371245015</v>
      </c>
      <c r="IJ32">
        <f t="shared" si="138"/>
        <v>3.2924062728228791</v>
      </c>
      <c r="IK32">
        <f t="shared" si="139"/>
        <v>0.62581713062902034</v>
      </c>
      <c r="IL32">
        <f t="shared" si="140"/>
        <v>2.2081259921844349</v>
      </c>
      <c r="IM32">
        <f t="shared" si="141"/>
        <v>0.63951625112407418</v>
      </c>
      <c r="IN32">
        <f t="shared" si="142"/>
        <v>0.8319528505725865</v>
      </c>
      <c r="IO32">
        <f t="shared" si="143"/>
        <v>0.122076516186815</v>
      </c>
      <c r="IP32">
        <f t="shared" si="144"/>
        <v>1.67535635458784</v>
      </c>
      <c r="IQ32">
        <f t="shared" si="145"/>
        <v>4.7956274335505711</v>
      </c>
      <c r="IR32">
        <f t="shared" si="146"/>
        <v>2.405890316525126</v>
      </c>
      <c r="IS32">
        <f t="shared" si="147"/>
        <v>0.91736327377164106</v>
      </c>
      <c r="IT32">
        <f t="shared" si="148"/>
        <v>0.83966130545015605</v>
      </c>
      <c r="IU32">
        <f t="shared" si="149"/>
        <v>2.2088032845929191</v>
      </c>
      <c r="IV32">
        <f t="shared" si="150"/>
        <v>1.3840819373922362</v>
      </c>
      <c r="IW32">
        <f t="shared" si="151"/>
        <v>2.305579637522237</v>
      </c>
      <c r="IX32">
        <f t="shared" si="152"/>
        <v>2.0497027054906409</v>
      </c>
      <c r="IY32">
        <f t="shared" si="153"/>
        <v>0.95192886022299905</v>
      </c>
      <c r="IZ32">
        <f t="shared" si="154"/>
        <v>0.27002900705837263</v>
      </c>
      <c r="JA32">
        <f t="shared" si="155"/>
        <v>0.64615899469936711</v>
      </c>
      <c r="JB32">
        <f t="shared" si="156"/>
        <v>1.731290820990776</v>
      </c>
      <c r="JC32">
        <f t="shared" si="157"/>
        <v>0.49400119791275438</v>
      </c>
      <c r="JD32">
        <f t="shared" si="158"/>
        <v>1.912442405551404</v>
      </c>
      <c r="JE32">
        <f t="shared" si="159"/>
        <v>0.35450376496733249</v>
      </c>
      <c r="JF32">
        <f t="shared" si="160"/>
        <v>0.3389645474224926</v>
      </c>
      <c r="JG32">
        <f t="shared" si="161"/>
        <v>0.44932987246559808</v>
      </c>
      <c r="JH32">
        <f t="shared" si="162"/>
        <v>0.19774302301900992</v>
      </c>
      <c r="JI32">
        <f t="shared" si="163"/>
        <v>0.88393903190153711</v>
      </c>
      <c r="JJ32">
        <f t="shared" si="164"/>
        <v>1.8897170274185502</v>
      </c>
      <c r="JK32">
        <f t="shared" si="165"/>
        <v>0.2296411067308004</v>
      </c>
      <c r="JL32">
        <f t="shared" si="166"/>
        <v>0.8524691418134227</v>
      </c>
      <c r="JM32">
        <f t="shared" si="167"/>
        <v>0.2241895021398862</v>
      </c>
      <c r="JN32">
        <f t="shared" si="168"/>
        <v>0.21731104377579616</v>
      </c>
      <c r="JO32">
        <f t="shared" si="169"/>
        <v>1.4048453385060891</v>
      </c>
      <c r="JP32">
        <f t="shared" si="170"/>
        <v>0.28209664586823613</v>
      </c>
      <c r="JQ32">
        <f t="shared" si="171"/>
        <v>1.1885942033224155</v>
      </c>
      <c r="JR32">
        <f t="shared" si="172"/>
        <v>0.51307709732087092</v>
      </c>
      <c r="JS32">
        <f t="shared" si="173"/>
        <v>0.54272403528957869</v>
      </c>
      <c r="JT32">
        <f t="shared" si="174"/>
        <v>1.2088019368772491</v>
      </c>
      <c r="JU32">
        <f t="shared" si="175"/>
        <v>0.1705438344307143</v>
      </c>
      <c r="JV32">
        <f t="shared" si="176"/>
        <v>0.16223177607570199</v>
      </c>
      <c r="JW32">
        <f t="shared" si="177"/>
        <v>0.7930476713751039</v>
      </c>
      <c r="JX32">
        <f t="shared" si="178"/>
        <v>0.11601906810683851</v>
      </c>
      <c r="JY32">
        <f t="shared" si="179"/>
        <v>0.3768583725623641</v>
      </c>
      <c r="JZ32">
        <f t="shared" si="180"/>
        <v>0.76791415745089209</v>
      </c>
      <c r="KA32">
        <f t="shared" si="181"/>
        <v>0.33216982511226079</v>
      </c>
      <c r="KB32">
        <f t="shared" si="182"/>
        <v>4.6834351928336089</v>
      </c>
      <c r="KC32">
        <f t="shared" si="183"/>
        <v>1.102297544509818</v>
      </c>
      <c r="KD32">
        <f t="shared" si="184"/>
        <v>0.69601475624078568</v>
      </c>
      <c r="KE32">
        <f t="shared" si="185"/>
        <v>2.212025695133963</v>
      </c>
      <c r="KF32">
        <f t="shared" si="186"/>
        <v>1.565982419531017</v>
      </c>
      <c r="KG32">
        <f t="shared" si="187"/>
        <v>2.2424573588741628</v>
      </c>
      <c r="KH32">
        <f t="shared" si="188"/>
        <v>1.7894559780450159</v>
      </c>
      <c r="KI32">
        <f t="shared" si="189"/>
        <v>1.7142809116549571</v>
      </c>
      <c r="KJ32">
        <f t="shared" si="190"/>
        <v>1.696126413065876</v>
      </c>
      <c r="KK32">
        <f t="shared" si="191"/>
        <v>0.93586629645519026</v>
      </c>
      <c r="KL32">
        <f t="shared" si="192"/>
        <v>0.48752954826041706</v>
      </c>
      <c r="KM32">
        <f t="shared" si="193"/>
        <v>0.19735727588614244</v>
      </c>
      <c r="KN32">
        <f t="shared" si="194"/>
        <v>0.27981237290438243</v>
      </c>
      <c r="KO32">
        <f t="shared" si="195"/>
        <v>0.57246411703660849</v>
      </c>
      <c r="KP32">
        <f t="shared" si="196"/>
        <v>0.52518860641357412</v>
      </c>
      <c r="KQ32">
        <f t="shared" si="197"/>
        <v>2.1500527053440019</v>
      </c>
      <c r="KR32">
        <f t="shared" si="198"/>
        <v>0.96366781833313198</v>
      </c>
      <c r="KS32">
        <f t="shared" si="199"/>
        <v>2.3602160065557412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2.0197381256964357</v>
      </c>
      <c r="CY33">
        <f t="shared" si="1"/>
        <v>-6.7717951668233883E-2</v>
      </c>
      <c r="CZ33">
        <f t="shared" si="2"/>
        <v>1.3151453894723211</v>
      </c>
      <c r="DA33">
        <f t="shared" si="3"/>
        <v>-0.80675754475885975</v>
      </c>
      <c r="DB33">
        <f t="shared" si="4"/>
        <v>-0.81626604803936476</v>
      </c>
      <c r="DC33">
        <f t="shared" si="5"/>
        <v>0.93546520068961847</v>
      </c>
      <c r="DD33">
        <f t="shared" si="6"/>
        <v>3.585966378217317</v>
      </c>
      <c r="DE33">
        <f t="shared" si="7"/>
        <v>-2.2626795969192628</v>
      </c>
      <c r="DF33">
        <f t="shared" si="8"/>
        <v>1.7787520288668048</v>
      </c>
      <c r="DG33">
        <f t="shared" si="9"/>
        <v>-1.712515129741375</v>
      </c>
      <c r="DH33">
        <f t="shared" si="10"/>
        <v>1.606383737814733</v>
      </c>
      <c r="DI33">
        <f t="shared" si="11"/>
        <v>0.56411767735168361</v>
      </c>
      <c r="DJ33">
        <f t="shared" si="12"/>
        <v>-1.1235286861609539</v>
      </c>
      <c r="DK33">
        <f t="shared" si="13"/>
        <v>-1.1767569789911412</v>
      </c>
      <c r="DL33">
        <f t="shared" si="14"/>
        <v>-1.3813584239087391</v>
      </c>
      <c r="DM33">
        <f t="shared" si="15"/>
        <v>2.0191237633385253</v>
      </c>
      <c r="DN33">
        <f t="shared" si="16"/>
        <v>-0.94024257760285401</v>
      </c>
      <c r="DO33">
        <f t="shared" si="17"/>
        <v>-1.237773421612737</v>
      </c>
      <c r="DP33">
        <f t="shared" si="18"/>
        <v>1.5945523530877319</v>
      </c>
      <c r="DQ33">
        <f t="shared" si="19"/>
        <v>0.37996456391650968</v>
      </c>
      <c r="DR33">
        <f t="shared" si="20"/>
        <v>-0.90322089334838473</v>
      </c>
      <c r="DS33">
        <f t="shared" si="21"/>
        <v>-1.6269771441854521</v>
      </c>
      <c r="DT33">
        <f t="shared" si="22"/>
        <v>-0.77730095158633827</v>
      </c>
      <c r="DU33">
        <f t="shared" si="23"/>
        <v>0.32723202667297335</v>
      </c>
      <c r="DV33">
        <f t="shared" si="24"/>
        <v>1.1297518553759511</v>
      </c>
      <c r="DW33">
        <f t="shared" si="25"/>
        <v>0.23837446631006171</v>
      </c>
      <c r="DX33">
        <f t="shared" si="26"/>
        <v>1.954727923669896</v>
      </c>
      <c r="DY33">
        <f t="shared" si="27"/>
        <v>-0.480231814718101</v>
      </c>
      <c r="DZ33">
        <f t="shared" si="28"/>
        <v>1.390997635337456</v>
      </c>
      <c r="EA33">
        <f t="shared" si="29"/>
        <v>-0.64247528705587664</v>
      </c>
      <c r="EB33">
        <f t="shared" si="30"/>
        <v>-1.947646753012662</v>
      </c>
      <c r="EC33">
        <f t="shared" si="31"/>
        <v>-0.97826752232148617</v>
      </c>
      <c r="ED33">
        <f t="shared" si="32"/>
        <v>-0.44613055950255548</v>
      </c>
      <c r="EE33">
        <f t="shared" si="33"/>
        <v>-1.313401899705781</v>
      </c>
      <c r="EF33">
        <f t="shared" si="34"/>
        <v>2.6074198047207262</v>
      </c>
      <c r="EG33">
        <f t="shared" si="35"/>
        <v>-2.1049647749116041</v>
      </c>
      <c r="EH33">
        <f t="shared" si="36"/>
        <v>0.6078918738284389</v>
      </c>
      <c r="EI33">
        <f t="shared" si="37"/>
        <v>0.28202639919695782</v>
      </c>
      <c r="EJ33">
        <f t="shared" si="38"/>
        <v>4.0423880246679502</v>
      </c>
      <c r="EK33">
        <f t="shared" si="39"/>
        <v>-1.6070970130606399</v>
      </c>
      <c r="EL33">
        <f t="shared" si="40"/>
        <v>0.43329823393992989</v>
      </c>
      <c r="EM33">
        <f t="shared" si="41"/>
        <v>0.45764869347305487</v>
      </c>
      <c r="EN33">
        <f t="shared" si="42"/>
        <v>-1.3773626623946691</v>
      </c>
      <c r="EO33">
        <f t="shared" si="43"/>
        <v>-0.66761176078616979</v>
      </c>
      <c r="EP33">
        <f t="shared" si="44"/>
        <v>0.87518835131438866</v>
      </c>
      <c r="EQ33">
        <f t="shared" si="45"/>
        <v>0.89628050695140649</v>
      </c>
      <c r="ER33">
        <f t="shared" si="46"/>
        <v>-0.19254605277283079</v>
      </c>
      <c r="ES33">
        <f t="shared" si="47"/>
        <v>0.54537493601725084</v>
      </c>
      <c r="ET33">
        <f t="shared" si="48"/>
        <v>4.7797958697132589E-2</v>
      </c>
      <c r="EU33">
        <f t="shared" si="49"/>
        <v>0.60763898657099891</v>
      </c>
      <c r="EV33">
        <f t="shared" si="50"/>
        <v>2.548773698676063</v>
      </c>
      <c r="EW33">
        <f t="shared" si="51"/>
        <v>-5.5931647818773849</v>
      </c>
      <c r="EX33">
        <f t="shared" si="52"/>
        <v>1.3563113348890479</v>
      </c>
      <c r="EY33">
        <f t="shared" si="53"/>
        <v>-1.38503679138544</v>
      </c>
      <c r="EZ33">
        <f t="shared" si="54"/>
        <v>-1.2560631660671211</v>
      </c>
      <c r="FA33">
        <f t="shared" si="55"/>
        <v>-1.3236913935980481</v>
      </c>
      <c r="FB33">
        <f t="shared" si="56"/>
        <v>1.5432889713845079</v>
      </c>
      <c r="FC33">
        <f t="shared" si="57"/>
        <v>-0.24750594981026905</v>
      </c>
      <c r="FD33">
        <f t="shared" si="58"/>
        <v>1.147467754736976</v>
      </c>
      <c r="FE33">
        <f t="shared" si="59"/>
        <v>-0.48371537201856063</v>
      </c>
      <c r="FF33">
        <f t="shared" si="60"/>
        <v>-3.6304839191614757E-2</v>
      </c>
      <c r="FG33">
        <f t="shared" si="61"/>
        <v>-1.3605230908448949</v>
      </c>
      <c r="FH33">
        <f t="shared" si="62"/>
        <v>8.0992338489959209E-2</v>
      </c>
      <c r="FI33">
        <f t="shared" si="63"/>
        <v>0.38607682797842963</v>
      </c>
      <c r="FJ33">
        <f t="shared" si="64"/>
        <v>-1.1786262874718869</v>
      </c>
      <c r="FK33">
        <f t="shared" si="65"/>
        <v>-0.92694790087623558</v>
      </c>
      <c r="FL33">
        <f t="shared" si="66"/>
        <v>0.26613882761931401</v>
      </c>
      <c r="FM33">
        <f t="shared" si="67"/>
        <v>1.342322546138256</v>
      </c>
      <c r="FN33">
        <f t="shared" si="68"/>
        <v>-2.2898135212634032</v>
      </c>
      <c r="FO33">
        <f t="shared" si="69"/>
        <v>0.25369181723703671</v>
      </c>
      <c r="FP33">
        <f t="shared" si="70"/>
        <v>0.1052178281034469</v>
      </c>
      <c r="FQ33">
        <f t="shared" si="71"/>
        <v>-2.2638003844450583</v>
      </c>
      <c r="FR33">
        <f t="shared" si="72"/>
        <v>1.7415794811816682E-2</v>
      </c>
      <c r="FS33">
        <f t="shared" si="73"/>
        <v>0.57700168991414968</v>
      </c>
      <c r="FT33">
        <f t="shared" si="74"/>
        <v>3.2085145520937841</v>
      </c>
      <c r="FU33">
        <f t="shared" si="75"/>
        <v>0.541273696890469</v>
      </c>
      <c r="FV33">
        <f t="shared" si="76"/>
        <v>-0.15758749097707733</v>
      </c>
      <c r="FW33">
        <f t="shared" si="77"/>
        <v>-0.75865247295277971</v>
      </c>
      <c r="FX33">
        <f t="shared" si="78"/>
        <v>-0.56315550362434552</v>
      </c>
      <c r="FY33">
        <f t="shared" si="79"/>
        <v>2.0469355901682889</v>
      </c>
      <c r="FZ33">
        <f t="shared" si="80"/>
        <v>1.8195543262986029</v>
      </c>
      <c r="GA33">
        <f t="shared" si="81"/>
        <v>-1.365195527224742</v>
      </c>
      <c r="GB33">
        <f t="shared" si="82"/>
        <v>-0.19518588627398298</v>
      </c>
      <c r="GC33">
        <f t="shared" si="83"/>
        <v>1.3531390888856001</v>
      </c>
      <c r="GD33">
        <f t="shared" si="84"/>
        <v>0.62093358216891226</v>
      </c>
      <c r="GE33">
        <f t="shared" si="85"/>
        <v>-1.784603988493495</v>
      </c>
      <c r="GF33">
        <f t="shared" si="86"/>
        <v>0.85571058475343575</v>
      </c>
      <c r="GG33">
        <f t="shared" si="87"/>
        <v>-2.9839690634675691</v>
      </c>
      <c r="GH33">
        <f t="shared" si="88"/>
        <v>0.33619010096290469</v>
      </c>
      <c r="GI33">
        <f t="shared" si="89"/>
        <v>0.70260849678451986</v>
      </c>
      <c r="GJ33">
        <f t="shared" si="90"/>
        <v>3.0019720181974439</v>
      </c>
      <c r="GK33">
        <f t="shared" si="91"/>
        <v>0.37377864269063471</v>
      </c>
      <c r="GL33">
        <f t="shared" si="92"/>
        <v>-0.27568145065202782</v>
      </c>
      <c r="GM33">
        <f t="shared" si="93"/>
        <v>9.1718637644639889E-2</v>
      </c>
      <c r="GN33">
        <f t="shared" si="94"/>
        <v>1.896327645046137</v>
      </c>
      <c r="GO33">
        <f t="shared" si="95"/>
        <v>-0.93816976359581294</v>
      </c>
      <c r="GP33">
        <f t="shared" si="96"/>
        <v>-1.5629375889787962</v>
      </c>
      <c r="GQ33">
        <f t="shared" si="97"/>
        <v>-0.93452474557168319</v>
      </c>
      <c r="GR33">
        <f t="shared" si="98"/>
        <v>-0.32618935642726671</v>
      </c>
      <c r="GS33">
        <f t="shared" si="99"/>
        <v>0.46495073405850246</v>
      </c>
      <c r="GX33">
        <f t="shared" si="100"/>
        <v>2.0197381256964357</v>
      </c>
      <c r="GY33">
        <f t="shared" si="101"/>
        <v>6.7717951668233883E-2</v>
      </c>
      <c r="GZ33">
        <f t="shared" si="102"/>
        <v>1.3151453894723211</v>
      </c>
      <c r="HA33">
        <f t="shared" si="103"/>
        <v>0.80675754475885975</v>
      </c>
      <c r="HB33">
        <f t="shared" si="104"/>
        <v>0.81626604803936476</v>
      </c>
      <c r="HC33">
        <f t="shared" si="105"/>
        <v>0.93546520068961847</v>
      </c>
      <c r="HD33">
        <f t="shared" si="106"/>
        <v>3.585966378217317</v>
      </c>
      <c r="HE33">
        <f t="shared" si="107"/>
        <v>2.2626795969192628</v>
      </c>
      <c r="HF33">
        <f t="shared" si="108"/>
        <v>1.7787520288668048</v>
      </c>
      <c r="HG33">
        <f t="shared" si="109"/>
        <v>1.712515129741375</v>
      </c>
      <c r="HH33">
        <f t="shared" si="110"/>
        <v>1.606383737814733</v>
      </c>
      <c r="HI33">
        <f t="shared" si="111"/>
        <v>0.56411767735168361</v>
      </c>
      <c r="HJ33">
        <f t="shared" si="112"/>
        <v>1.1235286861609539</v>
      </c>
      <c r="HK33">
        <f t="shared" si="113"/>
        <v>1.1767569789911412</v>
      </c>
      <c r="HL33">
        <f t="shared" si="114"/>
        <v>1.3813584239087391</v>
      </c>
      <c r="HM33">
        <f t="shared" si="115"/>
        <v>2.0191237633385253</v>
      </c>
      <c r="HN33">
        <f t="shared" si="116"/>
        <v>0.94024257760285401</v>
      </c>
      <c r="HO33">
        <f t="shared" si="117"/>
        <v>1.237773421612737</v>
      </c>
      <c r="HP33">
        <f t="shared" si="118"/>
        <v>1.5945523530877319</v>
      </c>
      <c r="HQ33">
        <f t="shared" si="119"/>
        <v>0.37996456391650968</v>
      </c>
      <c r="HR33">
        <f t="shared" si="120"/>
        <v>0.90322089334838473</v>
      </c>
      <c r="HS33">
        <f t="shared" si="121"/>
        <v>1.6269771441854521</v>
      </c>
      <c r="HT33">
        <f t="shared" si="122"/>
        <v>0.77730095158633827</v>
      </c>
      <c r="HU33">
        <f t="shared" si="123"/>
        <v>0.32723202667297335</v>
      </c>
      <c r="HV33">
        <f t="shared" si="124"/>
        <v>1.1297518553759511</v>
      </c>
      <c r="HW33">
        <f t="shared" si="125"/>
        <v>0.23837446631006171</v>
      </c>
      <c r="HX33">
        <f t="shared" si="126"/>
        <v>1.954727923669896</v>
      </c>
      <c r="HY33">
        <f t="shared" si="127"/>
        <v>0.480231814718101</v>
      </c>
      <c r="HZ33">
        <f t="shared" si="128"/>
        <v>1.390997635337456</v>
      </c>
      <c r="IA33">
        <f t="shared" si="129"/>
        <v>0.64247528705587664</v>
      </c>
      <c r="IB33">
        <f t="shared" si="130"/>
        <v>1.947646753012662</v>
      </c>
      <c r="IC33">
        <f t="shared" si="131"/>
        <v>0.97826752232148617</v>
      </c>
      <c r="ID33">
        <f t="shared" si="132"/>
        <v>0.44613055950255548</v>
      </c>
      <c r="IE33">
        <f t="shared" si="133"/>
        <v>1.313401899705781</v>
      </c>
      <c r="IF33">
        <f t="shared" si="134"/>
        <v>2.6074198047207262</v>
      </c>
      <c r="IG33">
        <f t="shared" si="135"/>
        <v>2.1049647749116041</v>
      </c>
      <c r="IH33">
        <f t="shared" si="136"/>
        <v>0.6078918738284389</v>
      </c>
      <c r="II33">
        <f t="shared" si="137"/>
        <v>0.28202639919695782</v>
      </c>
      <c r="IJ33">
        <f t="shared" si="138"/>
        <v>4.0423880246679502</v>
      </c>
      <c r="IK33">
        <f t="shared" si="139"/>
        <v>1.6070970130606399</v>
      </c>
      <c r="IL33">
        <f t="shared" si="140"/>
        <v>0.43329823393992989</v>
      </c>
      <c r="IM33">
        <f t="shared" si="141"/>
        <v>0.45764869347305487</v>
      </c>
      <c r="IN33">
        <f t="shared" si="142"/>
        <v>1.3773626623946691</v>
      </c>
      <c r="IO33">
        <f t="shared" si="143"/>
        <v>0.66761176078616979</v>
      </c>
      <c r="IP33">
        <f t="shared" si="144"/>
        <v>0.87518835131438866</v>
      </c>
      <c r="IQ33">
        <f t="shared" si="145"/>
        <v>0.89628050695140649</v>
      </c>
      <c r="IR33">
        <f t="shared" si="146"/>
        <v>0.19254605277283079</v>
      </c>
      <c r="IS33">
        <f t="shared" si="147"/>
        <v>0.54537493601725084</v>
      </c>
      <c r="IT33">
        <f t="shared" si="148"/>
        <v>4.7797958697132589E-2</v>
      </c>
      <c r="IU33">
        <f t="shared" si="149"/>
        <v>0.60763898657099891</v>
      </c>
      <c r="IV33">
        <f t="shared" si="150"/>
        <v>2.548773698676063</v>
      </c>
      <c r="IW33">
        <f t="shared" si="151"/>
        <v>5.5931647818773849</v>
      </c>
      <c r="IX33">
        <f t="shared" si="152"/>
        <v>1.3563113348890479</v>
      </c>
      <c r="IY33">
        <f t="shared" si="153"/>
        <v>1.38503679138544</v>
      </c>
      <c r="IZ33">
        <f t="shared" si="154"/>
        <v>1.2560631660671211</v>
      </c>
      <c r="JA33">
        <f t="shared" si="155"/>
        <v>1.3236913935980481</v>
      </c>
      <c r="JB33">
        <f t="shared" si="156"/>
        <v>1.5432889713845079</v>
      </c>
      <c r="JC33">
        <f t="shared" si="157"/>
        <v>0.24750594981026905</v>
      </c>
      <c r="JD33">
        <f t="shared" si="158"/>
        <v>1.147467754736976</v>
      </c>
      <c r="JE33">
        <f t="shared" si="159"/>
        <v>0.48371537201856063</v>
      </c>
      <c r="JF33">
        <f t="shared" si="160"/>
        <v>3.6304839191614757E-2</v>
      </c>
      <c r="JG33">
        <f t="shared" si="161"/>
        <v>1.3605230908448949</v>
      </c>
      <c r="JH33">
        <f t="shared" si="162"/>
        <v>8.0992338489959209E-2</v>
      </c>
      <c r="JI33">
        <f t="shared" si="163"/>
        <v>0.38607682797842963</v>
      </c>
      <c r="JJ33">
        <f t="shared" si="164"/>
        <v>1.1786262874718869</v>
      </c>
      <c r="JK33">
        <f t="shared" si="165"/>
        <v>0.92694790087623558</v>
      </c>
      <c r="JL33">
        <f t="shared" si="166"/>
        <v>0.26613882761931401</v>
      </c>
      <c r="JM33">
        <f t="shared" si="167"/>
        <v>1.342322546138256</v>
      </c>
      <c r="JN33">
        <f t="shared" si="168"/>
        <v>2.2898135212634032</v>
      </c>
      <c r="JO33">
        <f t="shared" si="169"/>
        <v>0.25369181723703671</v>
      </c>
      <c r="JP33">
        <f t="shared" si="170"/>
        <v>0.1052178281034469</v>
      </c>
      <c r="JQ33">
        <f t="shared" si="171"/>
        <v>2.2638003844450583</v>
      </c>
      <c r="JR33">
        <f t="shared" si="172"/>
        <v>1.7415794811816682E-2</v>
      </c>
      <c r="JS33">
        <f t="shared" si="173"/>
        <v>0.57700168991414968</v>
      </c>
      <c r="JT33">
        <f t="shared" si="174"/>
        <v>3.2085145520937841</v>
      </c>
      <c r="JU33">
        <f t="shared" si="175"/>
        <v>0.541273696890469</v>
      </c>
      <c r="JV33">
        <f t="shared" si="176"/>
        <v>0.15758749097707733</v>
      </c>
      <c r="JW33">
        <f t="shared" si="177"/>
        <v>0.75865247295277971</v>
      </c>
      <c r="JX33">
        <f t="shared" si="178"/>
        <v>0.56315550362434552</v>
      </c>
      <c r="JY33">
        <f t="shared" si="179"/>
        <v>2.0469355901682889</v>
      </c>
      <c r="JZ33">
        <f t="shared" si="180"/>
        <v>1.8195543262986029</v>
      </c>
      <c r="KA33">
        <f t="shared" si="181"/>
        <v>1.365195527224742</v>
      </c>
      <c r="KB33">
        <f t="shared" si="182"/>
        <v>0.19518588627398298</v>
      </c>
      <c r="KC33">
        <f t="shared" si="183"/>
        <v>1.3531390888856001</v>
      </c>
      <c r="KD33">
        <f t="shared" si="184"/>
        <v>0.62093358216891226</v>
      </c>
      <c r="KE33">
        <f t="shared" si="185"/>
        <v>1.784603988493495</v>
      </c>
      <c r="KF33">
        <f t="shared" si="186"/>
        <v>0.85571058475343575</v>
      </c>
      <c r="KG33">
        <f t="shared" si="187"/>
        <v>2.9839690634675691</v>
      </c>
      <c r="KH33">
        <f t="shared" si="188"/>
        <v>0.33619010096290469</v>
      </c>
      <c r="KI33">
        <f t="shared" si="189"/>
        <v>0.70260849678451986</v>
      </c>
      <c r="KJ33">
        <f t="shared" si="190"/>
        <v>3.0019720181974439</v>
      </c>
      <c r="KK33">
        <f t="shared" si="191"/>
        <v>0.37377864269063471</v>
      </c>
      <c r="KL33">
        <f t="shared" si="192"/>
        <v>0.27568145065202782</v>
      </c>
      <c r="KM33">
        <f t="shared" si="193"/>
        <v>9.1718637644639889E-2</v>
      </c>
      <c r="KN33">
        <f t="shared" si="194"/>
        <v>1.896327645046137</v>
      </c>
      <c r="KO33">
        <f t="shared" si="195"/>
        <v>0.93816976359581294</v>
      </c>
      <c r="KP33">
        <f t="shared" si="196"/>
        <v>1.5629375889787962</v>
      </c>
      <c r="KQ33">
        <f t="shared" si="197"/>
        <v>0.93452474557168319</v>
      </c>
      <c r="KR33">
        <f t="shared" si="198"/>
        <v>0.32618935642726671</v>
      </c>
      <c r="KS33">
        <f t="shared" si="199"/>
        <v>0.46495073405850246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1.6598481689810001</v>
      </c>
      <c r="CY34">
        <f t="shared" ref="CY34:CY65" si="201">B34-B90</f>
        <v>-1.1904413295315381</v>
      </c>
      <c r="CZ34">
        <f t="shared" ref="CZ34:CZ65" si="202">C34-C90</f>
        <v>-1.378700378278884</v>
      </c>
      <c r="DA34">
        <f t="shared" ref="DA34:DA65" si="203">D34-D90</f>
        <v>-0.68303599936117931</v>
      </c>
      <c r="DB34">
        <f t="shared" ref="DB34:DB65" si="204">E34-E90</f>
        <v>2.9284140929942479</v>
      </c>
      <c r="DC34">
        <f t="shared" ref="DC34:DC65" si="205">F34-F90</f>
        <v>-0.97656170453234425</v>
      </c>
      <c r="DD34">
        <f t="shared" ref="DD34:DD65" si="206">G34-G90</f>
        <v>-1.8770095721145268</v>
      </c>
      <c r="DE34">
        <f t="shared" ref="DE34:DE65" si="207">H34-H90</f>
        <v>-2.663391987046678</v>
      </c>
      <c r="DF34">
        <f t="shared" ref="DF34:DF65" si="208">I34-I90</f>
        <v>-1.2115065209866049</v>
      </c>
      <c r="DG34">
        <f t="shared" ref="DG34:DG65" si="209">J34-J90</f>
        <v>-0.99603024115325778</v>
      </c>
      <c r="DH34">
        <f t="shared" ref="DH34:DH65" si="210">K34-K90</f>
        <v>-3.2799912539710938</v>
      </c>
      <c r="DI34">
        <f t="shared" ref="DI34:DI65" si="211">L34-L90</f>
        <v>-0.38213769231436079</v>
      </c>
      <c r="DJ34">
        <f t="shared" ref="DJ34:DJ65" si="212">M34-M90</f>
        <v>-1.275098653941241</v>
      </c>
      <c r="DK34">
        <f t="shared" ref="DK34:DK65" si="213">N34-N90</f>
        <v>0.95890597633230013</v>
      </c>
      <c r="DL34">
        <f t="shared" ref="DL34:DL65" si="214">O34-O90</f>
        <v>1.34230328763458</v>
      </c>
      <c r="DM34">
        <f t="shared" ref="DM34:DM65" si="215">P34-P90</f>
        <v>0.34130389446764842</v>
      </c>
      <c r="DN34">
        <f t="shared" ref="DN34:DN65" si="216">Q34-Q90</f>
        <v>1.308505378025655</v>
      </c>
      <c r="DO34">
        <f t="shared" ref="DO34:DO65" si="217">R34-R90</f>
        <v>-0.40371817107666008</v>
      </c>
      <c r="DP34">
        <f t="shared" ref="DP34:DP65" si="218">S34-S90</f>
        <v>0.45735220157625611</v>
      </c>
      <c r="DQ34">
        <f t="shared" ref="DQ34:DQ65" si="219">T34-T90</f>
        <v>0.1015968950353115</v>
      </c>
      <c r="DR34">
        <f t="shared" ref="DR34:DR65" si="220">U34-U90</f>
        <v>-0.16561199383587127</v>
      </c>
      <c r="DS34">
        <f t="shared" ref="DS34:DS65" si="221">V34-V90</f>
        <v>1.1316694791095472</v>
      </c>
      <c r="DT34">
        <f t="shared" ref="DT34:DT65" si="222">W34-W90</f>
        <v>0.57020669406118463</v>
      </c>
      <c r="DU34">
        <f t="shared" ref="DU34:DU65" si="223">X34-X90</f>
        <v>-4.4528759400701882E-2</v>
      </c>
      <c r="DV34">
        <f t="shared" ref="DV34:DV65" si="224">Y34-Y90</f>
        <v>0.58912244988197737</v>
      </c>
      <c r="DW34">
        <f t="shared" ref="DW34:DW65" si="225">Z34-Z90</f>
        <v>0.43236825224303799</v>
      </c>
      <c r="DX34">
        <f t="shared" ref="DX34:DX65" si="226">AA34-AA90</f>
        <v>-1.389245960944778</v>
      </c>
      <c r="DY34">
        <f t="shared" ref="DY34:DY65" si="227">AB34-AB90</f>
        <v>-1.389712658593238</v>
      </c>
      <c r="DZ34">
        <f t="shared" ref="DZ34:DZ65" si="228">AC34-AC90</f>
        <v>-0.99116566957267238</v>
      </c>
      <c r="EA34">
        <f t="shared" ref="EA34:EA65" si="229">AD34-AD90</f>
        <v>-1.1769558930694188</v>
      </c>
      <c r="EB34">
        <f t="shared" ref="EB34:EB65" si="230">AE34-AE90</f>
        <v>-0.28415568061194391</v>
      </c>
      <c r="EC34">
        <f t="shared" ref="EC34:EC65" si="231">AF34-AF90</f>
        <v>-1.775785624084278</v>
      </c>
      <c r="ED34">
        <f t="shared" ref="ED34:ED65" si="232">AG34-AG90</f>
        <v>-9.6190210117721803E-2</v>
      </c>
      <c r="EE34">
        <f t="shared" ref="EE34:EE65" si="233">AH34-AH90</f>
        <v>-1.982757659314806</v>
      </c>
      <c r="EF34">
        <f t="shared" ref="EF34:EF65" si="234">AI34-AI90</f>
        <v>-9.9326734772662378E-2</v>
      </c>
      <c r="EG34">
        <f t="shared" ref="EG34:EG65" si="235">AJ34-AJ90</f>
        <v>1.127103570986739</v>
      </c>
      <c r="EH34">
        <f t="shared" ref="EH34:EH65" si="236">AK34-AK90</f>
        <v>-0.80132139039411754</v>
      </c>
      <c r="EI34">
        <f t="shared" ref="EI34:EI65" si="237">AL34-AL90</f>
        <v>-0.32418583576998239</v>
      </c>
      <c r="EJ34">
        <f t="shared" ref="EJ34:EJ65" si="238">AM34-AM90</f>
        <v>-1.1786529834319119</v>
      </c>
      <c r="EK34">
        <f t="shared" ref="EK34:EK65" si="239">AN34-AN90</f>
        <v>-1.9499917960702891</v>
      </c>
      <c r="EL34">
        <f t="shared" ref="EL34:EL65" si="240">AO34-AO90</f>
        <v>-0.61091436152945389</v>
      </c>
      <c r="EM34">
        <f t="shared" ref="EM34:EM65" si="241">AP34-AP90</f>
        <v>-0.51528484382899886</v>
      </c>
      <c r="EN34">
        <f t="shared" ref="EN34:EN65" si="242">AQ34-AQ90</f>
        <v>0.37067965729224694</v>
      </c>
      <c r="EO34">
        <f t="shared" ref="EO34:EO65" si="243">AR34-AR90</f>
        <v>0.5737621577798182</v>
      </c>
      <c r="EP34">
        <f t="shared" ref="EP34:EP65" si="244">AS34-AS90</f>
        <v>-1.7111895132536219</v>
      </c>
      <c r="EQ34">
        <f t="shared" ref="EQ34:EQ65" si="245">AT34-AT90</f>
        <v>0.31091700746231149</v>
      </c>
      <c r="ER34">
        <f t="shared" ref="ER34:ER65" si="246">AU34-AU90</f>
        <v>-0.55254286303081801</v>
      </c>
      <c r="ES34">
        <f t="shared" ref="ES34:ES65" si="247">AV34-AV90</f>
        <v>1.144816769558453</v>
      </c>
      <c r="ET34">
        <f t="shared" ref="ET34:ET65" si="248">AW34-AW90</f>
        <v>1.3474292979310869</v>
      </c>
      <c r="EU34">
        <f t="shared" ref="EU34:EU65" si="249">AX34-AX90</f>
        <v>-0.22913441024958692</v>
      </c>
      <c r="EV34">
        <f t="shared" ref="EV34:EV65" si="250">AY34-AY90</f>
        <v>2.7206887203189321</v>
      </c>
      <c r="EW34">
        <f t="shared" ref="EW34:EW65" si="251">AZ34-AZ90</f>
        <v>0.14692146211453749</v>
      </c>
      <c r="EX34">
        <f t="shared" ref="EX34:EX65" si="252">BA34-BA90</f>
        <v>0.15754986069033422</v>
      </c>
      <c r="EY34">
        <f t="shared" ref="EY34:EY65" si="253">BB34-BB90</f>
        <v>-1.567753435113725</v>
      </c>
      <c r="EZ34">
        <f t="shared" ref="EZ34:EZ65" si="254">BC34-BC90</f>
        <v>0.34059626581956004</v>
      </c>
      <c r="FA34">
        <f t="shared" ref="FA34:FA65" si="255">BD34-BD90</f>
        <v>1.0535782416092752</v>
      </c>
      <c r="FB34">
        <f t="shared" ref="FB34:FB65" si="256">BE34-BE90</f>
        <v>0.47136395524161562</v>
      </c>
      <c r="FC34">
        <f t="shared" ref="FC34:FC65" si="257">BF34-BF90</f>
        <v>0.15094409934697811</v>
      </c>
      <c r="FD34">
        <f t="shared" ref="FD34:FD65" si="258">BG34-BG90</f>
        <v>2.0379226719307888</v>
      </c>
      <c r="FE34">
        <f t="shared" ref="FE34:FE65" si="259">BH34-BH90</f>
        <v>-1.0021632453151434</v>
      </c>
      <c r="FF34">
        <f t="shared" ref="FF34:FF65" si="260">BI34-BI90</f>
        <v>-1.2595415674929265</v>
      </c>
      <c r="FG34">
        <f t="shared" ref="FG34:FG65" si="261">BJ34-BJ90</f>
        <v>-0.36967742129944892</v>
      </c>
      <c r="FH34">
        <f t="shared" ref="FH34:FH65" si="262">BK34-BK90</f>
        <v>0.86503707757403192</v>
      </c>
      <c r="FI34">
        <f t="shared" ref="FI34:FI65" si="263">BL34-BL90</f>
        <v>0.1242246274674568</v>
      </c>
      <c r="FJ34">
        <f t="shared" ref="FJ34:FJ65" si="264">BM34-BM90</f>
        <v>-0.29590481324738316</v>
      </c>
      <c r="FK34">
        <f t="shared" ref="FK34:FK65" si="265">BN34-BN90</f>
        <v>-0.35784683831699327</v>
      </c>
      <c r="FL34">
        <f t="shared" ref="FL34:FL65" si="266">BO34-BO90</f>
        <v>0.15585314896566246</v>
      </c>
      <c r="FM34">
        <f t="shared" ref="FM34:FM65" si="267">BP34-BP90</f>
        <v>-4.9761180544356694E-2</v>
      </c>
      <c r="FN34">
        <f t="shared" ref="FN34:FN65" si="268">BQ34-BQ90</f>
        <v>-0.55280466288732044</v>
      </c>
      <c r="FO34">
        <f t="shared" ref="FO34:FO65" si="269">BR34-BR90</f>
        <v>1.412518740804759</v>
      </c>
      <c r="FP34">
        <f t="shared" ref="FP34:FP65" si="270">BS34-BS90</f>
        <v>0.92673506595943</v>
      </c>
      <c r="FQ34">
        <f t="shared" ref="FQ34:FQ65" si="271">BT34-BT90</f>
        <v>1.345447778233118</v>
      </c>
      <c r="FR34">
        <f t="shared" ref="FR34:FR65" si="272">BU34-BU90</f>
        <v>1.0881135355028124</v>
      </c>
      <c r="FS34">
        <f t="shared" ref="FS34:FS65" si="273">BV34-BV90</f>
        <v>1.9723683506001279</v>
      </c>
      <c r="FT34">
        <f t="shared" ref="FT34:FT65" si="274">BW34-BW90</f>
        <v>0.51896432863183883</v>
      </c>
      <c r="FU34">
        <f t="shared" ref="FU34:FU65" si="275">BX34-BX90</f>
        <v>-1.955876103048491</v>
      </c>
      <c r="FV34">
        <f t="shared" ref="FV34:FV65" si="276">BY34-BY90</f>
        <v>1.0321913955983171</v>
      </c>
      <c r="FW34">
        <f t="shared" ref="FW34:FW65" si="277">BZ34-BZ90</f>
        <v>0.35653643521651746</v>
      </c>
      <c r="FX34">
        <f t="shared" ref="FX34:FX65" si="278">CA34-CA90</f>
        <v>-1.0915137474820955</v>
      </c>
      <c r="FY34">
        <f t="shared" ref="FY34:FY65" si="279">CB34-CB90</f>
        <v>1.176947113412167</v>
      </c>
      <c r="FZ34">
        <f t="shared" ref="FZ34:FZ65" si="280">CC34-CC90</f>
        <v>1.9090516296695801</v>
      </c>
      <c r="GA34">
        <f t="shared" ref="GA34:GA65" si="281">CD34-CD90</f>
        <v>0.17428864532026239</v>
      </c>
      <c r="GB34">
        <f t="shared" ref="GB34:GB65" si="282">CE34-CE90</f>
        <v>0.66635068643122486</v>
      </c>
      <c r="GC34">
        <f t="shared" ref="GC34:GC65" si="283">CF34-CF90</f>
        <v>-1.413576250905338</v>
      </c>
      <c r="GD34">
        <f t="shared" ref="GD34:GD65" si="284">CG34-CG90</f>
        <v>0.39546851555857621</v>
      </c>
      <c r="GE34">
        <f t="shared" ref="GE34:GE65" si="285">CH34-CH90</f>
        <v>-4.7913811620828084E-2</v>
      </c>
      <c r="GF34">
        <f t="shared" ref="GF34:GF65" si="286">CI34-CI90</f>
        <v>-1.205455184842517</v>
      </c>
      <c r="GG34">
        <f t="shared" ref="GG34:GG65" si="287">CJ34-CJ90</f>
        <v>5.714536740216051</v>
      </c>
      <c r="GH34">
        <f t="shared" ref="GH34:GH65" si="288">CK34-CK90</f>
        <v>0.29245509485841298</v>
      </c>
      <c r="GI34">
        <f t="shared" ref="GI34:GI65" si="289">CL34-CL90</f>
        <v>-0.54548693665621462</v>
      </c>
      <c r="GJ34">
        <f t="shared" ref="GJ34:GJ65" si="290">CM34-CM90</f>
        <v>2.8337205522618758</v>
      </c>
      <c r="GK34">
        <f t="shared" ref="GK34:GK65" si="291">CN34-CN90</f>
        <v>-1.2242846446980171</v>
      </c>
      <c r="GL34">
        <f t="shared" ref="GL34:GL65" si="292">CO34-CO90</f>
        <v>0.74121928650465574</v>
      </c>
      <c r="GM34">
        <f t="shared" ref="GM34:GM65" si="293">CP34-CP90</f>
        <v>0.49843152562524429</v>
      </c>
      <c r="GN34">
        <f t="shared" ref="GN34:GN65" si="294">CQ34-CQ90</f>
        <v>-0.58179474704736422</v>
      </c>
      <c r="GO34">
        <f t="shared" ref="GO34:GO65" si="295">CR34-CR90</f>
        <v>-0.73230336209789859</v>
      </c>
      <c r="GP34">
        <f t="shared" ref="GP34:GP65" si="296">CS34-CS90</f>
        <v>-0.94575936201394439</v>
      </c>
      <c r="GQ34">
        <f t="shared" ref="GQ34:GQ65" si="297">CT34-CT90</f>
        <v>-0.50680954103266018</v>
      </c>
      <c r="GR34">
        <f t="shared" ref="GR34:GR65" si="298">CU34-CU90</f>
        <v>0.68344941756824285</v>
      </c>
      <c r="GS34">
        <f t="shared" ref="GS34:GS65" si="299">CV34-CV90</f>
        <v>-0.88255102068812885</v>
      </c>
      <c r="GX34">
        <f t="shared" ref="GX34:GX51" si="300">ABS(CX34)</f>
        <v>1.6598481689810001</v>
      </c>
      <c r="GY34">
        <f t="shared" ref="GY34:GY51" si="301">ABS(CY34)</f>
        <v>1.1904413295315381</v>
      </c>
      <c r="GZ34">
        <f t="shared" ref="GZ34:GZ51" si="302">ABS(CZ34)</f>
        <v>1.378700378278884</v>
      </c>
      <c r="HA34">
        <f t="shared" ref="HA34:HA51" si="303">ABS(DA34)</f>
        <v>0.68303599936117931</v>
      </c>
      <c r="HB34">
        <f t="shared" ref="HB34:HB51" si="304">ABS(DB34)</f>
        <v>2.9284140929942479</v>
      </c>
      <c r="HC34">
        <f t="shared" ref="HC34:HC51" si="305">ABS(DC34)</f>
        <v>0.97656170453234425</v>
      </c>
      <c r="HD34">
        <f t="shared" ref="HD34:HD51" si="306">ABS(DD34)</f>
        <v>1.8770095721145268</v>
      </c>
      <c r="HE34">
        <f t="shared" ref="HE34:HE51" si="307">ABS(DE34)</f>
        <v>2.663391987046678</v>
      </c>
      <c r="HF34">
        <f t="shared" ref="HF34:HF51" si="308">ABS(DF34)</f>
        <v>1.2115065209866049</v>
      </c>
      <c r="HG34">
        <f t="shared" ref="HG34:HG51" si="309">ABS(DG34)</f>
        <v>0.99603024115325778</v>
      </c>
      <c r="HH34">
        <f t="shared" ref="HH34:HH51" si="310">ABS(DH34)</f>
        <v>3.2799912539710938</v>
      </c>
      <c r="HI34">
        <f t="shared" ref="HI34:HI51" si="311">ABS(DI34)</f>
        <v>0.38213769231436079</v>
      </c>
      <c r="HJ34">
        <f t="shared" ref="HJ34:HJ51" si="312">ABS(DJ34)</f>
        <v>1.275098653941241</v>
      </c>
      <c r="HK34">
        <f t="shared" ref="HK34:HK51" si="313">ABS(DK34)</f>
        <v>0.95890597633230013</v>
      </c>
      <c r="HL34">
        <f t="shared" ref="HL34:HL51" si="314">ABS(DL34)</f>
        <v>1.34230328763458</v>
      </c>
      <c r="HM34">
        <f t="shared" ref="HM34:HM51" si="315">ABS(DM34)</f>
        <v>0.34130389446764842</v>
      </c>
      <c r="HN34">
        <f t="shared" ref="HN34:HN51" si="316">ABS(DN34)</f>
        <v>1.308505378025655</v>
      </c>
      <c r="HO34">
        <f t="shared" ref="HO34:HO51" si="317">ABS(DO34)</f>
        <v>0.40371817107666008</v>
      </c>
      <c r="HP34">
        <f t="shared" ref="HP34:HP51" si="318">ABS(DP34)</f>
        <v>0.45735220157625611</v>
      </c>
      <c r="HQ34">
        <f t="shared" ref="HQ34:HQ51" si="319">ABS(DQ34)</f>
        <v>0.1015968950353115</v>
      </c>
      <c r="HR34">
        <f t="shared" ref="HR34:HR51" si="320">ABS(DR34)</f>
        <v>0.16561199383587127</v>
      </c>
      <c r="HS34">
        <f t="shared" ref="HS34:HS51" si="321">ABS(DS34)</f>
        <v>1.1316694791095472</v>
      </c>
      <c r="HT34">
        <f t="shared" ref="HT34:HT51" si="322">ABS(DT34)</f>
        <v>0.57020669406118463</v>
      </c>
      <c r="HU34">
        <f t="shared" ref="HU34:HU51" si="323">ABS(DU34)</f>
        <v>4.4528759400701882E-2</v>
      </c>
      <c r="HV34">
        <f t="shared" ref="HV34:HV51" si="324">ABS(DV34)</f>
        <v>0.58912244988197737</v>
      </c>
      <c r="HW34">
        <f t="shared" ref="HW34:HW51" si="325">ABS(DW34)</f>
        <v>0.43236825224303799</v>
      </c>
      <c r="HX34">
        <f t="shared" ref="HX34:HX51" si="326">ABS(DX34)</f>
        <v>1.389245960944778</v>
      </c>
      <c r="HY34">
        <f t="shared" ref="HY34:HY51" si="327">ABS(DY34)</f>
        <v>1.389712658593238</v>
      </c>
      <c r="HZ34">
        <f t="shared" ref="HZ34:HZ51" si="328">ABS(DZ34)</f>
        <v>0.99116566957267238</v>
      </c>
      <c r="IA34">
        <f t="shared" ref="IA34:IA51" si="329">ABS(EA34)</f>
        <v>1.1769558930694188</v>
      </c>
      <c r="IB34">
        <f t="shared" ref="IB34:IB51" si="330">ABS(EB34)</f>
        <v>0.28415568061194391</v>
      </c>
      <c r="IC34">
        <f t="shared" ref="IC34:IC51" si="331">ABS(EC34)</f>
        <v>1.775785624084278</v>
      </c>
      <c r="ID34">
        <f t="shared" ref="ID34:ID51" si="332">ABS(ED34)</f>
        <v>9.6190210117721803E-2</v>
      </c>
      <c r="IE34">
        <f t="shared" ref="IE34:IE51" si="333">ABS(EE34)</f>
        <v>1.982757659314806</v>
      </c>
      <c r="IF34">
        <f t="shared" ref="IF34:IF51" si="334">ABS(EF34)</f>
        <v>9.9326734772662378E-2</v>
      </c>
      <c r="IG34">
        <f t="shared" ref="IG34:IG51" si="335">ABS(EG34)</f>
        <v>1.127103570986739</v>
      </c>
      <c r="IH34">
        <f t="shared" ref="IH34:IH51" si="336">ABS(EH34)</f>
        <v>0.80132139039411754</v>
      </c>
      <c r="II34">
        <f t="shared" ref="II34:II51" si="337">ABS(EI34)</f>
        <v>0.32418583576998239</v>
      </c>
      <c r="IJ34">
        <f t="shared" ref="IJ34:IJ51" si="338">ABS(EJ34)</f>
        <v>1.1786529834319119</v>
      </c>
      <c r="IK34">
        <f t="shared" ref="IK34:IK51" si="339">ABS(EK34)</f>
        <v>1.9499917960702891</v>
      </c>
      <c r="IL34">
        <f t="shared" ref="IL34:IL51" si="340">ABS(EL34)</f>
        <v>0.61091436152945389</v>
      </c>
      <c r="IM34">
        <f t="shared" ref="IM34:IM51" si="341">ABS(EM34)</f>
        <v>0.51528484382899886</v>
      </c>
      <c r="IN34">
        <f t="shared" ref="IN34:IN51" si="342">ABS(EN34)</f>
        <v>0.37067965729224694</v>
      </c>
      <c r="IO34">
        <f t="shared" ref="IO34:IO51" si="343">ABS(EO34)</f>
        <v>0.5737621577798182</v>
      </c>
      <c r="IP34">
        <f t="shared" ref="IP34:IP51" si="344">ABS(EP34)</f>
        <v>1.7111895132536219</v>
      </c>
      <c r="IQ34">
        <f t="shared" ref="IQ34:IQ51" si="345">ABS(EQ34)</f>
        <v>0.31091700746231149</v>
      </c>
      <c r="IR34">
        <f t="shared" ref="IR34:IR51" si="346">ABS(ER34)</f>
        <v>0.55254286303081801</v>
      </c>
      <c r="IS34">
        <f t="shared" ref="IS34:IS51" si="347">ABS(ES34)</f>
        <v>1.144816769558453</v>
      </c>
      <c r="IT34">
        <f t="shared" ref="IT34:IT51" si="348">ABS(ET34)</f>
        <v>1.3474292979310869</v>
      </c>
      <c r="IU34">
        <f t="shared" ref="IU34:IU51" si="349">ABS(EU34)</f>
        <v>0.22913441024958692</v>
      </c>
      <c r="IV34">
        <f t="shared" ref="IV34:IV51" si="350">ABS(EV34)</f>
        <v>2.7206887203189321</v>
      </c>
      <c r="IW34">
        <f t="shared" ref="IW34:IW51" si="351">ABS(EW34)</f>
        <v>0.14692146211453749</v>
      </c>
      <c r="IX34">
        <f t="shared" ref="IX34:IX51" si="352">ABS(EX34)</f>
        <v>0.15754986069033422</v>
      </c>
      <c r="IY34">
        <f t="shared" ref="IY34:IY51" si="353">ABS(EY34)</f>
        <v>1.567753435113725</v>
      </c>
      <c r="IZ34">
        <f t="shared" ref="IZ34:IZ51" si="354">ABS(EZ34)</f>
        <v>0.34059626581956004</v>
      </c>
      <c r="JA34">
        <f t="shared" ref="JA34:JA51" si="355">ABS(FA34)</f>
        <v>1.0535782416092752</v>
      </c>
      <c r="JB34">
        <f t="shared" ref="JB34:JB51" si="356">ABS(FB34)</f>
        <v>0.47136395524161562</v>
      </c>
      <c r="JC34">
        <f t="shared" ref="JC34:JC51" si="357">ABS(FC34)</f>
        <v>0.15094409934697811</v>
      </c>
      <c r="JD34">
        <f t="shared" ref="JD34:JD51" si="358">ABS(FD34)</f>
        <v>2.0379226719307888</v>
      </c>
      <c r="JE34">
        <f t="shared" ref="JE34:JE51" si="359">ABS(FE34)</f>
        <v>1.0021632453151434</v>
      </c>
      <c r="JF34">
        <f t="shared" ref="JF34:JF51" si="360">ABS(FF34)</f>
        <v>1.2595415674929265</v>
      </c>
      <c r="JG34">
        <f t="shared" ref="JG34:JG51" si="361">ABS(FG34)</f>
        <v>0.36967742129944892</v>
      </c>
      <c r="JH34">
        <f t="shared" ref="JH34:JH51" si="362">ABS(FH34)</f>
        <v>0.86503707757403192</v>
      </c>
      <c r="JI34">
        <f t="shared" ref="JI34:JI51" si="363">ABS(FI34)</f>
        <v>0.1242246274674568</v>
      </c>
      <c r="JJ34">
        <f t="shared" ref="JJ34:JJ51" si="364">ABS(FJ34)</f>
        <v>0.29590481324738316</v>
      </c>
      <c r="JK34">
        <f t="shared" ref="JK34:JK51" si="365">ABS(FK34)</f>
        <v>0.35784683831699327</v>
      </c>
      <c r="JL34">
        <f t="shared" ref="JL34:JL51" si="366">ABS(FL34)</f>
        <v>0.15585314896566246</v>
      </c>
      <c r="JM34">
        <f t="shared" ref="JM34:JM51" si="367">ABS(FM34)</f>
        <v>4.9761180544356694E-2</v>
      </c>
      <c r="JN34">
        <f t="shared" ref="JN34:JN51" si="368">ABS(FN34)</f>
        <v>0.55280466288732044</v>
      </c>
      <c r="JO34">
        <f t="shared" ref="JO34:JO51" si="369">ABS(FO34)</f>
        <v>1.412518740804759</v>
      </c>
      <c r="JP34">
        <f t="shared" ref="JP34:JP51" si="370">ABS(FP34)</f>
        <v>0.92673506595943</v>
      </c>
      <c r="JQ34">
        <f t="shared" ref="JQ34:JQ51" si="371">ABS(FQ34)</f>
        <v>1.345447778233118</v>
      </c>
      <c r="JR34">
        <f t="shared" ref="JR34:JR51" si="372">ABS(FR34)</f>
        <v>1.0881135355028124</v>
      </c>
      <c r="JS34">
        <f t="shared" ref="JS34:JS51" si="373">ABS(FS34)</f>
        <v>1.9723683506001279</v>
      </c>
      <c r="JT34">
        <f t="shared" ref="JT34:JT51" si="374">ABS(FT34)</f>
        <v>0.51896432863183883</v>
      </c>
      <c r="JU34">
        <f t="shared" ref="JU34:JU51" si="375">ABS(FU34)</f>
        <v>1.955876103048491</v>
      </c>
      <c r="JV34">
        <f t="shared" ref="JV34:JV51" si="376">ABS(FV34)</f>
        <v>1.0321913955983171</v>
      </c>
      <c r="JW34">
        <f t="shared" ref="JW34:JW51" si="377">ABS(FW34)</f>
        <v>0.35653643521651746</v>
      </c>
      <c r="JX34">
        <f t="shared" ref="JX34:JX51" si="378">ABS(FX34)</f>
        <v>1.0915137474820955</v>
      </c>
      <c r="JY34">
        <f t="shared" ref="JY34:JY51" si="379">ABS(FY34)</f>
        <v>1.176947113412167</v>
      </c>
      <c r="JZ34">
        <f t="shared" ref="JZ34:JZ51" si="380">ABS(FZ34)</f>
        <v>1.9090516296695801</v>
      </c>
      <c r="KA34">
        <f t="shared" ref="KA34:KA51" si="381">ABS(GA34)</f>
        <v>0.17428864532026239</v>
      </c>
      <c r="KB34">
        <f t="shared" ref="KB34:KB51" si="382">ABS(GB34)</f>
        <v>0.66635068643122486</v>
      </c>
      <c r="KC34">
        <f t="shared" ref="KC34:KC51" si="383">ABS(GC34)</f>
        <v>1.413576250905338</v>
      </c>
      <c r="KD34">
        <f t="shared" ref="KD34:KD51" si="384">ABS(GD34)</f>
        <v>0.39546851555857621</v>
      </c>
      <c r="KE34">
        <f t="shared" ref="KE34:KE51" si="385">ABS(GE34)</f>
        <v>4.7913811620828084E-2</v>
      </c>
      <c r="KF34">
        <f t="shared" ref="KF34:KF51" si="386">ABS(GF34)</f>
        <v>1.205455184842517</v>
      </c>
      <c r="KG34">
        <f t="shared" ref="KG34:KG51" si="387">ABS(GG34)</f>
        <v>5.714536740216051</v>
      </c>
      <c r="KH34">
        <f t="shared" ref="KH34:KH51" si="388">ABS(GH34)</f>
        <v>0.29245509485841298</v>
      </c>
      <c r="KI34">
        <f t="shared" ref="KI34:KI51" si="389">ABS(GI34)</f>
        <v>0.54548693665621462</v>
      </c>
      <c r="KJ34">
        <f t="shared" ref="KJ34:KJ51" si="390">ABS(GJ34)</f>
        <v>2.8337205522618758</v>
      </c>
      <c r="KK34">
        <f t="shared" ref="KK34:KK51" si="391">ABS(GK34)</f>
        <v>1.2242846446980171</v>
      </c>
      <c r="KL34">
        <f t="shared" ref="KL34:KL51" si="392">ABS(GL34)</f>
        <v>0.74121928650465574</v>
      </c>
      <c r="KM34">
        <f t="shared" ref="KM34:KM51" si="393">ABS(GM34)</f>
        <v>0.49843152562524429</v>
      </c>
      <c r="KN34">
        <f t="shared" ref="KN34:KN51" si="394">ABS(GN34)</f>
        <v>0.58179474704736422</v>
      </c>
      <c r="KO34">
        <f t="shared" ref="KO34:KO51" si="395">ABS(GO34)</f>
        <v>0.73230336209789859</v>
      </c>
      <c r="KP34">
        <f t="shared" ref="KP34:KP51" si="396">ABS(GP34)</f>
        <v>0.94575936201394439</v>
      </c>
      <c r="KQ34">
        <f t="shared" ref="KQ34:KQ51" si="397">ABS(GQ34)</f>
        <v>0.50680954103266018</v>
      </c>
      <c r="KR34">
        <f t="shared" ref="KR34:KR51" si="398">ABS(GR34)</f>
        <v>0.68344941756824285</v>
      </c>
      <c r="KS34">
        <f t="shared" ref="KS34:KS51" si="399">ABS(GS34)</f>
        <v>0.88255102068812885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-0.61487544635167113</v>
      </c>
      <c r="CY35">
        <f t="shared" si="201"/>
        <v>1.0735041031123931</v>
      </c>
      <c r="CZ35">
        <f t="shared" si="202"/>
        <v>-1.030530389016858</v>
      </c>
      <c r="DA35">
        <f t="shared" si="203"/>
        <v>0.62061542175791562</v>
      </c>
      <c r="DB35">
        <f t="shared" si="204"/>
        <v>-1.5735758086732932</v>
      </c>
      <c r="DC35">
        <f t="shared" si="205"/>
        <v>-1.1986367141352354</v>
      </c>
      <c r="DD35">
        <f t="shared" si="206"/>
        <v>-0.73754140895762554</v>
      </c>
      <c r="DE35">
        <f t="shared" si="207"/>
        <v>-0.49966176756353431</v>
      </c>
      <c r="DF35">
        <f t="shared" si="208"/>
        <v>-0.24201386232603497</v>
      </c>
      <c r="DG35">
        <f t="shared" si="209"/>
        <v>-1.5091995699968344E-2</v>
      </c>
      <c r="DH35">
        <f t="shared" si="210"/>
        <v>-0.31980722252321075</v>
      </c>
      <c r="DI35">
        <f t="shared" si="211"/>
        <v>-0.45773526682152721</v>
      </c>
      <c r="DJ35">
        <f t="shared" si="212"/>
        <v>1.7605757881532014E-2</v>
      </c>
      <c r="DK35">
        <f t="shared" si="213"/>
        <v>1.6068312320952609</v>
      </c>
      <c r="DL35">
        <f t="shared" si="214"/>
        <v>2.7369019784838438</v>
      </c>
      <c r="DM35">
        <f t="shared" si="215"/>
        <v>-1.6088356569325111</v>
      </c>
      <c r="DN35">
        <f t="shared" si="216"/>
        <v>1.7097447806346189</v>
      </c>
      <c r="DO35">
        <f t="shared" si="217"/>
        <v>0.63186674535347997</v>
      </c>
      <c r="DP35">
        <f t="shared" si="218"/>
        <v>-1.335287174189721</v>
      </c>
      <c r="DQ35">
        <f t="shared" si="219"/>
        <v>-0.4538381840397594</v>
      </c>
      <c r="DR35">
        <f t="shared" si="220"/>
        <v>0.46984673213346412</v>
      </c>
      <c r="DS35">
        <f t="shared" si="221"/>
        <v>3.7944978963680329</v>
      </c>
      <c r="DT35">
        <f t="shared" si="222"/>
        <v>0.37452668764859331</v>
      </c>
      <c r="DU35">
        <f t="shared" si="223"/>
        <v>0.59403913003349995</v>
      </c>
      <c r="DV35">
        <f t="shared" si="224"/>
        <v>-0.12180589799468679</v>
      </c>
      <c r="DW35">
        <f t="shared" si="225"/>
        <v>-1.0432153567928473</v>
      </c>
      <c r="DX35">
        <f t="shared" si="226"/>
        <v>0.25324607562827739</v>
      </c>
      <c r="DY35">
        <f t="shared" si="227"/>
        <v>-1.5815760694914831</v>
      </c>
      <c r="DZ35">
        <f t="shared" si="228"/>
        <v>-0.81591347529780611</v>
      </c>
      <c r="EA35">
        <f t="shared" si="229"/>
        <v>8.1927031079198909E-3</v>
      </c>
      <c r="EB35">
        <f t="shared" si="230"/>
        <v>1.4323537863537099</v>
      </c>
      <c r="EC35">
        <f t="shared" si="231"/>
        <v>-1.96138431752951</v>
      </c>
      <c r="ED35">
        <f t="shared" si="232"/>
        <v>-0.99846859101959706</v>
      </c>
      <c r="EE35">
        <f t="shared" si="233"/>
        <v>0.27152945530900358</v>
      </c>
      <c r="EF35">
        <f t="shared" si="234"/>
        <v>-1.167437993654215</v>
      </c>
      <c r="EG35">
        <f t="shared" si="235"/>
        <v>0.98621017692301849</v>
      </c>
      <c r="EH35">
        <f t="shared" si="236"/>
        <v>0.38770285640980529</v>
      </c>
      <c r="EI35">
        <f t="shared" si="237"/>
        <v>-1.3946011552379609</v>
      </c>
      <c r="EJ35">
        <f t="shared" si="238"/>
        <v>-1.663570969274319</v>
      </c>
      <c r="EK35">
        <f t="shared" si="239"/>
        <v>-0.42446116047476601</v>
      </c>
      <c r="EL35">
        <f t="shared" si="240"/>
        <v>-1.0456745603084334</v>
      </c>
      <c r="EM35">
        <f t="shared" si="241"/>
        <v>-0.15594181498363682</v>
      </c>
      <c r="EN35">
        <f t="shared" si="242"/>
        <v>-0.64473801192000524</v>
      </c>
      <c r="EO35">
        <f t="shared" si="243"/>
        <v>0.92401159651893983</v>
      </c>
      <c r="EP35">
        <f t="shared" si="244"/>
        <v>0.627797703134366</v>
      </c>
      <c r="EQ35">
        <f t="shared" si="245"/>
        <v>-2.9209874463852938</v>
      </c>
      <c r="ER35">
        <f t="shared" si="246"/>
        <v>-1.0824998319690406</v>
      </c>
      <c r="ES35">
        <f t="shared" si="247"/>
        <v>1.9687573083792458</v>
      </c>
      <c r="ET35">
        <f t="shared" si="248"/>
        <v>2.2239855793216869</v>
      </c>
      <c r="EU35">
        <f t="shared" si="249"/>
        <v>1.3754401820987401</v>
      </c>
      <c r="EV35">
        <f t="shared" si="250"/>
        <v>-0.35819176896708516</v>
      </c>
      <c r="EW35">
        <f t="shared" si="251"/>
        <v>-0.5020248241968468</v>
      </c>
      <c r="EX35">
        <f t="shared" si="252"/>
        <v>-3.943361092726623E-2</v>
      </c>
      <c r="EY35">
        <f t="shared" si="253"/>
        <v>0.62625576474589528</v>
      </c>
      <c r="EZ35">
        <f t="shared" si="254"/>
        <v>1.1482587537257822</v>
      </c>
      <c r="FA35">
        <f t="shared" si="255"/>
        <v>0.70322183220750911</v>
      </c>
      <c r="FB35">
        <f t="shared" si="256"/>
        <v>0.26819798708672637</v>
      </c>
      <c r="FC35">
        <f t="shared" si="257"/>
        <v>0.15394852234718251</v>
      </c>
      <c r="FD35">
        <f t="shared" si="258"/>
        <v>-0.85925173522728848</v>
      </c>
      <c r="FE35">
        <f t="shared" si="259"/>
        <v>-1.7880313305618469</v>
      </c>
      <c r="FF35">
        <f t="shared" si="260"/>
        <v>-0.47574988119260714</v>
      </c>
      <c r="FG35">
        <f t="shared" si="261"/>
        <v>-1.122342355507393</v>
      </c>
      <c r="FH35">
        <f t="shared" si="262"/>
        <v>0.55523874156762731</v>
      </c>
      <c r="FI35">
        <f t="shared" si="263"/>
        <v>0.59257966906144288</v>
      </c>
      <c r="FJ35">
        <f t="shared" si="264"/>
        <v>0.23120689762890079</v>
      </c>
      <c r="FK35">
        <f t="shared" si="265"/>
        <v>-7.8168920897758995E-2</v>
      </c>
      <c r="FL35">
        <f t="shared" si="266"/>
        <v>1.3126012561099589</v>
      </c>
      <c r="FM35">
        <f t="shared" si="267"/>
        <v>-1.206183293459304</v>
      </c>
      <c r="FN35">
        <f t="shared" si="268"/>
        <v>0.9770470527915539</v>
      </c>
      <c r="FO35">
        <f t="shared" si="269"/>
        <v>-2.6002682987959762</v>
      </c>
      <c r="FP35">
        <f t="shared" si="270"/>
        <v>1.1137844613496282</v>
      </c>
      <c r="FQ35">
        <f t="shared" si="271"/>
        <v>0.82873351965161746</v>
      </c>
      <c r="FR35">
        <f t="shared" si="272"/>
        <v>-1.4922494092753942</v>
      </c>
      <c r="FS35">
        <f t="shared" si="273"/>
        <v>2.9204699866667831</v>
      </c>
      <c r="FT35">
        <f t="shared" si="274"/>
        <v>0.82953446938948094</v>
      </c>
      <c r="FU35">
        <f t="shared" si="275"/>
        <v>-1.969820272711575</v>
      </c>
      <c r="FV35">
        <f t="shared" si="276"/>
        <v>2.306131221930527</v>
      </c>
      <c r="FW35">
        <f t="shared" si="277"/>
        <v>0.56464111526246219</v>
      </c>
      <c r="FX35">
        <f t="shared" si="278"/>
        <v>-1.7927544678305241</v>
      </c>
      <c r="FY35">
        <f t="shared" si="279"/>
        <v>-1.527493974367176</v>
      </c>
      <c r="FZ35">
        <f t="shared" si="280"/>
        <v>1.0454662995488579</v>
      </c>
      <c r="GA35">
        <f t="shared" si="281"/>
        <v>-0.13633379025581233</v>
      </c>
      <c r="GB35">
        <f t="shared" si="282"/>
        <v>-0.88714745871009326</v>
      </c>
      <c r="GC35">
        <f t="shared" si="283"/>
        <v>1.4125103080535431</v>
      </c>
      <c r="GD35">
        <f t="shared" si="284"/>
        <v>-0.81000042027433439</v>
      </c>
      <c r="GE35">
        <f t="shared" si="285"/>
        <v>0.25926475636347462</v>
      </c>
      <c r="GF35">
        <f t="shared" si="286"/>
        <v>1.163703557552914</v>
      </c>
      <c r="GG35">
        <f t="shared" si="287"/>
        <v>2.5928370162491401</v>
      </c>
      <c r="GH35">
        <f t="shared" si="288"/>
        <v>1.099753693452123</v>
      </c>
      <c r="GI35">
        <f t="shared" si="289"/>
        <v>1.298895009424037</v>
      </c>
      <c r="GJ35">
        <f t="shared" si="290"/>
        <v>-0.55006498407011473</v>
      </c>
      <c r="GK35">
        <f t="shared" si="291"/>
        <v>-1.0343952395569089</v>
      </c>
      <c r="GL35">
        <f t="shared" si="292"/>
        <v>-0.1898643948946161</v>
      </c>
      <c r="GM35">
        <f t="shared" si="293"/>
        <v>-1.3919149366439019</v>
      </c>
      <c r="GN35">
        <f t="shared" si="294"/>
        <v>0.32800289198100641</v>
      </c>
      <c r="GO35">
        <f t="shared" si="295"/>
        <v>1.0696305971121283</v>
      </c>
      <c r="GP35">
        <f t="shared" si="296"/>
        <v>0.72825036272972654</v>
      </c>
      <c r="GQ35">
        <f t="shared" si="297"/>
        <v>0.51179399199969977</v>
      </c>
      <c r="GR35">
        <f t="shared" si="298"/>
        <v>1.74902662316276</v>
      </c>
      <c r="GS35">
        <f t="shared" si="299"/>
        <v>0.62650146362551062</v>
      </c>
      <c r="GX35">
        <f t="shared" si="300"/>
        <v>0.61487544635167113</v>
      </c>
      <c r="GY35">
        <f t="shared" si="301"/>
        <v>1.0735041031123931</v>
      </c>
      <c r="GZ35">
        <f t="shared" si="302"/>
        <v>1.030530389016858</v>
      </c>
      <c r="HA35">
        <f t="shared" si="303"/>
        <v>0.62061542175791562</v>
      </c>
      <c r="HB35">
        <f t="shared" si="304"/>
        <v>1.5735758086732932</v>
      </c>
      <c r="HC35">
        <f t="shared" si="305"/>
        <v>1.1986367141352354</v>
      </c>
      <c r="HD35">
        <f t="shared" si="306"/>
        <v>0.73754140895762554</v>
      </c>
      <c r="HE35">
        <f t="shared" si="307"/>
        <v>0.49966176756353431</v>
      </c>
      <c r="HF35">
        <f t="shared" si="308"/>
        <v>0.24201386232603497</v>
      </c>
      <c r="HG35">
        <f t="shared" si="309"/>
        <v>1.5091995699968344E-2</v>
      </c>
      <c r="HH35">
        <f t="shared" si="310"/>
        <v>0.31980722252321075</v>
      </c>
      <c r="HI35">
        <f t="shared" si="311"/>
        <v>0.45773526682152721</v>
      </c>
      <c r="HJ35">
        <f t="shared" si="312"/>
        <v>1.7605757881532014E-2</v>
      </c>
      <c r="HK35">
        <f t="shared" si="313"/>
        <v>1.6068312320952609</v>
      </c>
      <c r="HL35">
        <f t="shared" si="314"/>
        <v>2.7369019784838438</v>
      </c>
      <c r="HM35">
        <f t="shared" si="315"/>
        <v>1.6088356569325111</v>
      </c>
      <c r="HN35">
        <f t="shared" si="316"/>
        <v>1.7097447806346189</v>
      </c>
      <c r="HO35">
        <f t="shared" si="317"/>
        <v>0.63186674535347997</v>
      </c>
      <c r="HP35">
        <f t="shared" si="318"/>
        <v>1.335287174189721</v>
      </c>
      <c r="HQ35">
        <f t="shared" si="319"/>
        <v>0.4538381840397594</v>
      </c>
      <c r="HR35">
        <f t="shared" si="320"/>
        <v>0.46984673213346412</v>
      </c>
      <c r="HS35">
        <f t="shared" si="321"/>
        <v>3.7944978963680329</v>
      </c>
      <c r="HT35">
        <f t="shared" si="322"/>
        <v>0.37452668764859331</v>
      </c>
      <c r="HU35">
        <f t="shared" si="323"/>
        <v>0.59403913003349995</v>
      </c>
      <c r="HV35">
        <f t="shared" si="324"/>
        <v>0.12180589799468679</v>
      </c>
      <c r="HW35">
        <f t="shared" si="325"/>
        <v>1.0432153567928473</v>
      </c>
      <c r="HX35">
        <f t="shared" si="326"/>
        <v>0.25324607562827739</v>
      </c>
      <c r="HY35">
        <f t="shared" si="327"/>
        <v>1.5815760694914831</v>
      </c>
      <c r="HZ35">
        <f t="shared" si="328"/>
        <v>0.81591347529780611</v>
      </c>
      <c r="IA35">
        <f t="shared" si="329"/>
        <v>8.1927031079198909E-3</v>
      </c>
      <c r="IB35">
        <f t="shared" si="330"/>
        <v>1.4323537863537099</v>
      </c>
      <c r="IC35">
        <f t="shared" si="331"/>
        <v>1.96138431752951</v>
      </c>
      <c r="ID35">
        <f t="shared" si="332"/>
        <v>0.99846859101959706</v>
      </c>
      <c r="IE35">
        <f t="shared" si="333"/>
        <v>0.27152945530900358</v>
      </c>
      <c r="IF35">
        <f t="shared" si="334"/>
        <v>1.167437993654215</v>
      </c>
      <c r="IG35">
        <f t="shared" si="335"/>
        <v>0.98621017692301849</v>
      </c>
      <c r="IH35">
        <f t="shared" si="336"/>
        <v>0.38770285640980529</v>
      </c>
      <c r="II35">
        <f t="shared" si="337"/>
        <v>1.3946011552379609</v>
      </c>
      <c r="IJ35">
        <f t="shared" si="338"/>
        <v>1.663570969274319</v>
      </c>
      <c r="IK35">
        <f t="shared" si="339"/>
        <v>0.42446116047476601</v>
      </c>
      <c r="IL35">
        <f t="shared" si="340"/>
        <v>1.0456745603084334</v>
      </c>
      <c r="IM35">
        <f t="shared" si="341"/>
        <v>0.15594181498363682</v>
      </c>
      <c r="IN35">
        <f t="shared" si="342"/>
        <v>0.64473801192000524</v>
      </c>
      <c r="IO35">
        <f t="shared" si="343"/>
        <v>0.92401159651893983</v>
      </c>
      <c r="IP35">
        <f t="shared" si="344"/>
        <v>0.627797703134366</v>
      </c>
      <c r="IQ35">
        <f t="shared" si="345"/>
        <v>2.9209874463852938</v>
      </c>
      <c r="IR35">
        <f t="shared" si="346"/>
        <v>1.0824998319690406</v>
      </c>
      <c r="IS35">
        <f t="shared" si="347"/>
        <v>1.9687573083792458</v>
      </c>
      <c r="IT35">
        <f t="shared" si="348"/>
        <v>2.2239855793216869</v>
      </c>
      <c r="IU35">
        <f t="shared" si="349"/>
        <v>1.3754401820987401</v>
      </c>
      <c r="IV35">
        <f t="shared" si="350"/>
        <v>0.35819176896708516</v>
      </c>
      <c r="IW35">
        <f t="shared" si="351"/>
        <v>0.5020248241968468</v>
      </c>
      <c r="IX35">
        <f t="shared" si="352"/>
        <v>3.943361092726623E-2</v>
      </c>
      <c r="IY35">
        <f t="shared" si="353"/>
        <v>0.62625576474589528</v>
      </c>
      <c r="IZ35">
        <f t="shared" si="354"/>
        <v>1.1482587537257822</v>
      </c>
      <c r="JA35">
        <f t="shared" si="355"/>
        <v>0.70322183220750911</v>
      </c>
      <c r="JB35">
        <f t="shared" si="356"/>
        <v>0.26819798708672637</v>
      </c>
      <c r="JC35">
        <f t="shared" si="357"/>
        <v>0.15394852234718251</v>
      </c>
      <c r="JD35">
        <f t="shared" si="358"/>
        <v>0.85925173522728848</v>
      </c>
      <c r="JE35">
        <f t="shared" si="359"/>
        <v>1.7880313305618469</v>
      </c>
      <c r="JF35">
        <f t="shared" si="360"/>
        <v>0.47574988119260714</v>
      </c>
      <c r="JG35">
        <f t="shared" si="361"/>
        <v>1.122342355507393</v>
      </c>
      <c r="JH35">
        <f t="shared" si="362"/>
        <v>0.55523874156762731</v>
      </c>
      <c r="JI35">
        <f t="shared" si="363"/>
        <v>0.59257966906144288</v>
      </c>
      <c r="JJ35">
        <f t="shared" si="364"/>
        <v>0.23120689762890079</v>
      </c>
      <c r="JK35">
        <f t="shared" si="365"/>
        <v>7.8168920897758995E-2</v>
      </c>
      <c r="JL35">
        <f t="shared" si="366"/>
        <v>1.3126012561099589</v>
      </c>
      <c r="JM35">
        <f t="shared" si="367"/>
        <v>1.206183293459304</v>
      </c>
      <c r="JN35">
        <f t="shared" si="368"/>
        <v>0.9770470527915539</v>
      </c>
      <c r="JO35">
        <f t="shared" si="369"/>
        <v>2.6002682987959762</v>
      </c>
      <c r="JP35">
        <f t="shared" si="370"/>
        <v>1.1137844613496282</v>
      </c>
      <c r="JQ35">
        <f t="shared" si="371"/>
        <v>0.82873351965161746</v>
      </c>
      <c r="JR35">
        <f t="shared" si="372"/>
        <v>1.4922494092753942</v>
      </c>
      <c r="JS35">
        <f t="shared" si="373"/>
        <v>2.9204699866667831</v>
      </c>
      <c r="JT35">
        <f t="shared" si="374"/>
        <v>0.82953446938948094</v>
      </c>
      <c r="JU35">
        <f t="shared" si="375"/>
        <v>1.969820272711575</v>
      </c>
      <c r="JV35">
        <f t="shared" si="376"/>
        <v>2.306131221930527</v>
      </c>
      <c r="JW35">
        <f t="shared" si="377"/>
        <v>0.56464111526246219</v>
      </c>
      <c r="JX35">
        <f t="shared" si="378"/>
        <v>1.7927544678305241</v>
      </c>
      <c r="JY35">
        <f t="shared" si="379"/>
        <v>1.527493974367176</v>
      </c>
      <c r="JZ35">
        <f t="shared" si="380"/>
        <v>1.0454662995488579</v>
      </c>
      <c r="KA35">
        <f t="shared" si="381"/>
        <v>0.13633379025581233</v>
      </c>
      <c r="KB35">
        <f t="shared" si="382"/>
        <v>0.88714745871009326</v>
      </c>
      <c r="KC35">
        <f t="shared" si="383"/>
        <v>1.4125103080535431</v>
      </c>
      <c r="KD35">
        <f t="shared" si="384"/>
        <v>0.81000042027433439</v>
      </c>
      <c r="KE35">
        <f t="shared" si="385"/>
        <v>0.25926475636347462</v>
      </c>
      <c r="KF35">
        <f t="shared" si="386"/>
        <v>1.163703557552914</v>
      </c>
      <c r="KG35">
        <f t="shared" si="387"/>
        <v>2.5928370162491401</v>
      </c>
      <c r="KH35">
        <f t="shared" si="388"/>
        <v>1.099753693452123</v>
      </c>
      <c r="KI35">
        <f t="shared" si="389"/>
        <v>1.298895009424037</v>
      </c>
      <c r="KJ35">
        <f t="shared" si="390"/>
        <v>0.55006498407011473</v>
      </c>
      <c r="KK35">
        <f t="shared" si="391"/>
        <v>1.0343952395569089</v>
      </c>
      <c r="KL35">
        <f t="shared" si="392"/>
        <v>0.1898643948946161</v>
      </c>
      <c r="KM35">
        <f t="shared" si="393"/>
        <v>1.3919149366439019</v>
      </c>
      <c r="KN35">
        <f t="shared" si="394"/>
        <v>0.32800289198100641</v>
      </c>
      <c r="KO35">
        <f t="shared" si="395"/>
        <v>1.0696305971121283</v>
      </c>
      <c r="KP35">
        <f t="shared" si="396"/>
        <v>0.72825036272972654</v>
      </c>
      <c r="KQ35">
        <f t="shared" si="397"/>
        <v>0.51179399199969977</v>
      </c>
      <c r="KR35">
        <f t="shared" si="398"/>
        <v>1.74902662316276</v>
      </c>
      <c r="KS35">
        <f t="shared" si="399"/>
        <v>0.62650146362551062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-1.1305715261383931</v>
      </c>
      <c r="CY36">
        <f t="shared" si="201"/>
        <v>-1.1778541788965771</v>
      </c>
      <c r="CZ36">
        <f t="shared" si="202"/>
        <v>0.22516237996880659</v>
      </c>
      <c r="DA36">
        <f t="shared" si="203"/>
        <v>-1.210436410703543</v>
      </c>
      <c r="DB36">
        <f t="shared" si="204"/>
        <v>-0.61455698802706971</v>
      </c>
      <c r="DC36">
        <f t="shared" si="205"/>
        <v>0.64151740912225463</v>
      </c>
      <c r="DD36">
        <f t="shared" si="206"/>
        <v>-0.54879425715766694</v>
      </c>
      <c r="DE36">
        <f t="shared" si="207"/>
        <v>-0.86956257157258299</v>
      </c>
      <c r="DF36">
        <f t="shared" si="208"/>
        <v>-0.90143012980966053</v>
      </c>
      <c r="DG36">
        <f t="shared" si="209"/>
        <v>1.220601592580407</v>
      </c>
      <c r="DH36">
        <f t="shared" si="210"/>
        <v>-2.25017173579324</v>
      </c>
      <c r="DI36">
        <f t="shared" si="211"/>
        <v>-1.160301848651794</v>
      </c>
      <c r="DJ36">
        <f t="shared" si="212"/>
        <v>1.1035721718492031</v>
      </c>
      <c r="DK36">
        <f t="shared" si="213"/>
        <v>-0.1185332535918569</v>
      </c>
      <c r="DL36">
        <f t="shared" si="214"/>
        <v>1.8084267851004869</v>
      </c>
      <c r="DM36">
        <f t="shared" si="215"/>
        <v>-2.028000694309394</v>
      </c>
      <c r="DN36">
        <f t="shared" si="216"/>
        <v>0.10064193752208013</v>
      </c>
      <c r="DO36">
        <f t="shared" si="217"/>
        <v>-1.079598733663611</v>
      </c>
      <c r="DP36">
        <f t="shared" si="218"/>
        <v>-1.2439116834543671</v>
      </c>
      <c r="DQ36">
        <f t="shared" si="219"/>
        <v>0.67602335376112344</v>
      </c>
      <c r="DR36">
        <f t="shared" si="220"/>
        <v>5.226036952947441E-2</v>
      </c>
      <c r="DS36">
        <f t="shared" si="221"/>
        <v>0.65805375399776833</v>
      </c>
      <c r="DT36">
        <f t="shared" si="222"/>
        <v>-0.76375707578824814</v>
      </c>
      <c r="DU36">
        <f t="shared" si="223"/>
        <v>0.88984927398205105</v>
      </c>
      <c r="DV36">
        <f t="shared" si="224"/>
        <v>0.50880861927519461</v>
      </c>
      <c r="DW36">
        <f t="shared" si="225"/>
        <v>0.26274444895707733</v>
      </c>
      <c r="DX36">
        <f t="shared" si="226"/>
        <v>-0.75083261309268801</v>
      </c>
      <c r="DY36">
        <f t="shared" si="227"/>
        <v>-1.2022676470138809</v>
      </c>
      <c r="DZ36">
        <f t="shared" si="228"/>
        <v>-1.669897672324788</v>
      </c>
      <c r="EA36">
        <f t="shared" si="229"/>
        <v>-0.43046801773256371</v>
      </c>
      <c r="EB36">
        <f t="shared" si="230"/>
        <v>-0.2372511219708987</v>
      </c>
      <c r="EC36">
        <f t="shared" si="231"/>
        <v>0.16639206472497681</v>
      </c>
      <c r="ED36">
        <f t="shared" si="232"/>
        <v>1.214035764473717</v>
      </c>
      <c r="EE36">
        <f t="shared" si="233"/>
        <v>-1.8703145490141702</v>
      </c>
      <c r="EF36">
        <f t="shared" si="234"/>
        <v>0.76859478198182718</v>
      </c>
      <c r="EG36">
        <f t="shared" si="235"/>
        <v>0.52308457536074981</v>
      </c>
      <c r="EH36">
        <f t="shared" si="236"/>
        <v>-1.163997296928641</v>
      </c>
      <c r="EI36">
        <f t="shared" si="237"/>
        <v>0.2333833344063202</v>
      </c>
      <c r="EJ36">
        <f t="shared" si="238"/>
        <v>-1.8827982802400329</v>
      </c>
      <c r="EK36">
        <f t="shared" si="239"/>
        <v>-1.931676267644507</v>
      </c>
      <c r="EL36">
        <f t="shared" si="240"/>
        <v>-0.18901683874126582</v>
      </c>
      <c r="EM36">
        <f t="shared" si="241"/>
        <v>-0.53848017638844514</v>
      </c>
      <c r="EN36">
        <f t="shared" si="242"/>
        <v>-0.57971822194065625</v>
      </c>
      <c r="EO36">
        <f t="shared" si="243"/>
        <v>0.45851887967404303</v>
      </c>
      <c r="EP36">
        <f t="shared" si="244"/>
        <v>1.479128420322809</v>
      </c>
      <c r="EQ36">
        <f t="shared" si="245"/>
        <v>-0.84962797542082868</v>
      </c>
      <c r="ER36">
        <f t="shared" si="246"/>
        <v>-0.1515683441291138</v>
      </c>
      <c r="ES36">
        <f t="shared" si="247"/>
        <v>-1.3355133043198131</v>
      </c>
      <c r="ET36">
        <f t="shared" si="248"/>
        <v>-1.0760639776064971</v>
      </c>
      <c r="EU36">
        <f t="shared" si="249"/>
        <v>0.59181545434350935</v>
      </c>
      <c r="EV36">
        <f t="shared" si="250"/>
        <v>-1.9909673481788832</v>
      </c>
      <c r="EW36">
        <f t="shared" si="251"/>
        <v>2.0514644796393937</v>
      </c>
      <c r="EX36">
        <f t="shared" si="252"/>
        <v>-0.1863761013682651</v>
      </c>
      <c r="EY36">
        <f t="shared" si="253"/>
        <v>-0.53660930360677095</v>
      </c>
      <c r="EZ36">
        <f t="shared" si="254"/>
        <v>0.16446865530334925</v>
      </c>
      <c r="FA36">
        <f t="shared" si="255"/>
        <v>-0.26331062920218962</v>
      </c>
      <c r="FB36">
        <f t="shared" si="256"/>
        <v>-1.099199436028508</v>
      </c>
      <c r="FC36">
        <f t="shared" si="257"/>
        <v>0.63097262866127579</v>
      </c>
      <c r="FD36">
        <f t="shared" si="258"/>
        <v>-0.13497112439771899</v>
      </c>
      <c r="FE36">
        <f t="shared" si="259"/>
        <v>-1.0476152000849619</v>
      </c>
      <c r="FF36">
        <f t="shared" si="260"/>
        <v>1.2172960116802858</v>
      </c>
      <c r="FG36">
        <f t="shared" si="261"/>
        <v>-0.4438496418875037</v>
      </c>
      <c r="FH36">
        <f t="shared" si="262"/>
        <v>0.4662934991376228</v>
      </c>
      <c r="FI36">
        <f t="shared" si="263"/>
        <v>1.0769398276088902</v>
      </c>
      <c r="FJ36">
        <f t="shared" si="264"/>
        <v>-0.34192880018699723</v>
      </c>
      <c r="FK36">
        <f t="shared" si="265"/>
        <v>0.9495138965653519</v>
      </c>
      <c r="FL36">
        <f t="shared" si="266"/>
        <v>0.84697633265594363</v>
      </c>
      <c r="FM36">
        <f t="shared" si="267"/>
        <v>-0.85873735833294107</v>
      </c>
      <c r="FN36">
        <f t="shared" si="268"/>
        <v>-0.46028384251186</v>
      </c>
      <c r="FO36">
        <f t="shared" si="269"/>
        <v>0.98897666335325007</v>
      </c>
      <c r="FP36">
        <f t="shared" si="270"/>
        <v>-0.89855296998497491</v>
      </c>
      <c r="FQ36">
        <f t="shared" si="271"/>
        <v>1.3078150158805582</v>
      </c>
      <c r="FR36">
        <f t="shared" si="272"/>
        <v>1.9088598869291769</v>
      </c>
      <c r="FS36">
        <f t="shared" si="273"/>
        <v>-2.0514613299986264</v>
      </c>
      <c r="FT36">
        <f t="shared" si="274"/>
        <v>8.7371489421865678E-2</v>
      </c>
      <c r="FU36">
        <f t="shared" si="275"/>
        <v>0.50321907426788992</v>
      </c>
      <c r="FV36">
        <f t="shared" si="276"/>
        <v>-2.1551258939952711</v>
      </c>
      <c r="FW36">
        <f t="shared" si="277"/>
        <v>-1.4336094613811028</v>
      </c>
      <c r="FX36">
        <f t="shared" si="278"/>
        <v>2.895301175954704</v>
      </c>
      <c r="FY36">
        <f t="shared" si="279"/>
        <v>0.75436095474395337</v>
      </c>
      <c r="FZ36">
        <f t="shared" si="280"/>
        <v>-0.94818555582313202</v>
      </c>
      <c r="GA36">
        <f t="shared" si="281"/>
        <v>0.55509951188666395</v>
      </c>
      <c r="GB36">
        <f t="shared" si="282"/>
        <v>-0.5573334383930747</v>
      </c>
      <c r="GC36">
        <f t="shared" si="283"/>
        <v>0.66656076686973598</v>
      </c>
      <c r="GD36">
        <f t="shared" si="284"/>
        <v>0.26008421179589519</v>
      </c>
      <c r="GE36">
        <f t="shared" si="285"/>
        <v>-0.16242204087863366</v>
      </c>
      <c r="GF36">
        <f t="shared" si="286"/>
        <v>-1.0717994865266842</v>
      </c>
      <c r="GG36">
        <f t="shared" si="287"/>
        <v>-3.2954299788182837</v>
      </c>
      <c r="GH36">
        <f t="shared" si="288"/>
        <v>-0.64701992208988246</v>
      </c>
      <c r="GI36">
        <f t="shared" si="289"/>
        <v>1.0402739914844146</v>
      </c>
      <c r="GJ36">
        <f t="shared" si="290"/>
        <v>0.66728259655698641</v>
      </c>
      <c r="GK36">
        <f t="shared" si="291"/>
        <v>1.0411138159806832</v>
      </c>
      <c r="GL36">
        <f t="shared" si="292"/>
        <v>8.4385953127662533E-2</v>
      </c>
      <c r="GM36">
        <f t="shared" si="293"/>
        <v>0.49064544153895273</v>
      </c>
      <c r="GN36">
        <f t="shared" si="294"/>
        <v>0.65851557894726442</v>
      </c>
      <c r="GO36">
        <f t="shared" si="295"/>
        <v>-1.9146529133288128</v>
      </c>
      <c r="GP36">
        <f t="shared" si="296"/>
        <v>-0.17105441080755435</v>
      </c>
      <c r="GQ36">
        <f t="shared" si="297"/>
        <v>-0.77617186941361482</v>
      </c>
      <c r="GR36">
        <f t="shared" si="298"/>
        <v>1.261016067901119E-2</v>
      </c>
      <c r="GS36">
        <f t="shared" si="299"/>
        <v>-1.0180898621515311</v>
      </c>
      <c r="GX36">
        <f t="shared" si="300"/>
        <v>1.1305715261383931</v>
      </c>
      <c r="GY36">
        <f t="shared" si="301"/>
        <v>1.1778541788965771</v>
      </c>
      <c r="GZ36">
        <f t="shared" si="302"/>
        <v>0.22516237996880659</v>
      </c>
      <c r="HA36">
        <f t="shared" si="303"/>
        <v>1.210436410703543</v>
      </c>
      <c r="HB36">
        <f t="shared" si="304"/>
        <v>0.61455698802706971</v>
      </c>
      <c r="HC36">
        <f t="shared" si="305"/>
        <v>0.64151740912225463</v>
      </c>
      <c r="HD36">
        <f t="shared" si="306"/>
        <v>0.54879425715766694</v>
      </c>
      <c r="HE36">
        <f t="shared" si="307"/>
        <v>0.86956257157258299</v>
      </c>
      <c r="HF36">
        <f t="shared" si="308"/>
        <v>0.90143012980966053</v>
      </c>
      <c r="HG36">
        <f t="shared" si="309"/>
        <v>1.220601592580407</v>
      </c>
      <c r="HH36">
        <f t="shared" si="310"/>
        <v>2.25017173579324</v>
      </c>
      <c r="HI36">
        <f t="shared" si="311"/>
        <v>1.160301848651794</v>
      </c>
      <c r="HJ36">
        <f t="shared" si="312"/>
        <v>1.1035721718492031</v>
      </c>
      <c r="HK36">
        <f t="shared" si="313"/>
        <v>0.1185332535918569</v>
      </c>
      <c r="HL36">
        <f t="shared" si="314"/>
        <v>1.8084267851004869</v>
      </c>
      <c r="HM36">
        <f t="shared" si="315"/>
        <v>2.028000694309394</v>
      </c>
      <c r="HN36">
        <f t="shared" si="316"/>
        <v>0.10064193752208013</v>
      </c>
      <c r="HO36">
        <f t="shared" si="317"/>
        <v>1.079598733663611</v>
      </c>
      <c r="HP36">
        <f t="shared" si="318"/>
        <v>1.2439116834543671</v>
      </c>
      <c r="HQ36">
        <f t="shared" si="319"/>
        <v>0.67602335376112344</v>
      </c>
      <c r="HR36">
        <f t="shared" si="320"/>
        <v>5.226036952947441E-2</v>
      </c>
      <c r="HS36">
        <f t="shared" si="321"/>
        <v>0.65805375399776833</v>
      </c>
      <c r="HT36">
        <f t="shared" si="322"/>
        <v>0.76375707578824814</v>
      </c>
      <c r="HU36">
        <f t="shared" si="323"/>
        <v>0.88984927398205105</v>
      </c>
      <c r="HV36">
        <f t="shared" si="324"/>
        <v>0.50880861927519461</v>
      </c>
      <c r="HW36">
        <f t="shared" si="325"/>
        <v>0.26274444895707733</v>
      </c>
      <c r="HX36">
        <f t="shared" si="326"/>
        <v>0.75083261309268801</v>
      </c>
      <c r="HY36">
        <f t="shared" si="327"/>
        <v>1.2022676470138809</v>
      </c>
      <c r="HZ36">
        <f t="shared" si="328"/>
        <v>1.669897672324788</v>
      </c>
      <c r="IA36">
        <f t="shared" si="329"/>
        <v>0.43046801773256371</v>
      </c>
      <c r="IB36">
        <f t="shared" si="330"/>
        <v>0.2372511219708987</v>
      </c>
      <c r="IC36">
        <f t="shared" si="331"/>
        <v>0.16639206472497681</v>
      </c>
      <c r="ID36">
        <f t="shared" si="332"/>
        <v>1.214035764473717</v>
      </c>
      <c r="IE36">
        <f t="shared" si="333"/>
        <v>1.8703145490141702</v>
      </c>
      <c r="IF36">
        <f t="shared" si="334"/>
        <v>0.76859478198182718</v>
      </c>
      <c r="IG36">
        <f t="shared" si="335"/>
        <v>0.52308457536074981</v>
      </c>
      <c r="IH36">
        <f t="shared" si="336"/>
        <v>1.163997296928641</v>
      </c>
      <c r="II36">
        <f t="shared" si="337"/>
        <v>0.2333833344063202</v>
      </c>
      <c r="IJ36">
        <f t="shared" si="338"/>
        <v>1.8827982802400329</v>
      </c>
      <c r="IK36">
        <f t="shared" si="339"/>
        <v>1.931676267644507</v>
      </c>
      <c r="IL36">
        <f t="shared" si="340"/>
        <v>0.18901683874126582</v>
      </c>
      <c r="IM36">
        <f t="shared" si="341"/>
        <v>0.53848017638844514</v>
      </c>
      <c r="IN36">
        <f t="shared" si="342"/>
        <v>0.57971822194065625</v>
      </c>
      <c r="IO36">
        <f t="shared" si="343"/>
        <v>0.45851887967404303</v>
      </c>
      <c r="IP36">
        <f t="shared" si="344"/>
        <v>1.479128420322809</v>
      </c>
      <c r="IQ36">
        <f t="shared" si="345"/>
        <v>0.84962797542082868</v>
      </c>
      <c r="IR36">
        <f t="shared" si="346"/>
        <v>0.1515683441291138</v>
      </c>
      <c r="IS36">
        <f t="shared" si="347"/>
        <v>1.3355133043198131</v>
      </c>
      <c r="IT36">
        <f t="shared" si="348"/>
        <v>1.0760639776064971</v>
      </c>
      <c r="IU36">
        <f t="shared" si="349"/>
        <v>0.59181545434350935</v>
      </c>
      <c r="IV36">
        <f t="shared" si="350"/>
        <v>1.9909673481788832</v>
      </c>
      <c r="IW36">
        <f t="shared" si="351"/>
        <v>2.0514644796393937</v>
      </c>
      <c r="IX36">
        <f t="shared" si="352"/>
        <v>0.1863761013682651</v>
      </c>
      <c r="IY36">
        <f t="shared" si="353"/>
        <v>0.53660930360677095</v>
      </c>
      <c r="IZ36">
        <f t="shared" si="354"/>
        <v>0.16446865530334925</v>
      </c>
      <c r="JA36">
        <f t="shared" si="355"/>
        <v>0.26331062920218962</v>
      </c>
      <c r="JB36">
        <f t="shared" si="356"/>
        <v>1.099199436028508</v>
      </c>
      <c r="JC36">
        <f t="shared" si="357"/>
        <v>0.63097262866127579</v>
      </c>
      <c r="JD36">
        <f t="shared" si="358"/>
        <v>0.13497112439771899</v>
      </c>
      <c r="JE36">
        <f t="shared" si="359"/>
        <v>1.0476152000849619</v>
      </c>
      <c r="JF36">
        <f t="shared" si="360"/>
        <v>1.2172960116802858</v>
      </c>
      <c r="JG36">
        <f t="shared" si="361"/>
        <v>0.4438496418875037</v>
      </c>
      <c r="JH36">
        <f t="shared" si="362"/>
        <v>0.4662934991376228</v>
      </c>
      <c r="JI36">
        <f t="shared" si="363"/>
        <v>1.0769398276088902</v>
      </c>
      <c r="JJ36">
        <f t="shared" si="364"/>
        <v>0.34192880018699723</v>
      </c>
      <c r="JK36">
        <f t="shared" si="365"/>
        <v>0.9495138965653519</v>
      </c>
      <c r="JL36">
        <f t="shared" si="366"/>
        <v>0.84697633265594363</v>
      </c>
      <c r="JM36">
        <f t="shared" si="367"/>
        <v>0.85873735833294107</v>
      </c>
      <c r="JN36">
        <f t="shared" si="368"/>
        <v>0.46028384251186</v>
      </c>
      <c r="JO36">
        <f t="shared" si="369"/>
        <v>0.98897666335325007</v>
      </c>
      <c r="JP36">
        <f t="shared" si="370"/>
        <v>0.89855296998497491</v>
      </c>
      <c r="JQ36">
        <f t="shared" si="371"/>
        <v>1.3078150158805582</v>
      </c>
      <c r="JR36">
        <f t="shared" si="372"/>
        <v>1.9088598869291769</v>
      </c>
      <c r="JS36">
        <f t="shared" si="373"/>
        <v>2.0514613299986264</v>
      </c>
      <c r="JT36">
        <f t="shared" si="374"/>
        <v>8.7371489421865678E-2</v>
      </c>
      <c r="JU36">
        <f t="shared" si="375"/>
        <v>0.50321907426788992</v>
      </c>
      <c r="JV36">
        <f t="shared" si="376"/>
        <v>2.1551258939952711</v>
      </c>
      <c r="JW36">
        <f t="shared" si="377"/>
        <v>1.4336094613811028</v>
      </c>
      <c r="JX36">
        <f t="shared" si="378"/>
        <v>2.895301175954704</v>
      </c>
      <c r="JY36">
        <f t="shared" si="379"/>
        <v>0.75436095474395337</v>
      </c>
      <c r="JZ36">
        <f t="shared" si="380"/>
        <v>0.94818555582313202</v>
      </c>
      <c r="KA36">
        <f t="shared" si="381"/>
        <v>0.55509951188666395</v>
      </c>
      <c r="KB36">
        <f t="shared" si="382"/>
        <v>0.5573334383930747</v>
      </c>
      <c r="KC36">
        <f t="shared" si="383"/>
        <v>0.66656076686973598</v>
      </c>
      <c r="KD36">
        <f t="shared" si="384"/>
        <v>0.26008421179589519</v>
      </c>
      <c r="KE36">
        <f t="shared" si="385"/>
        <v>0.16242204087863366</v>
      </c>
      <c r="KF36">
        <f t="shared" si="386"/>
        <v>1.0717994865266842</v>
      </c>
      <c r="KG36">
        <f t="shared" si="387"/>
        <v>3.2954299788182837</v>
      </c>
      <c r="KH36">
        <f t="shared" si="388"/>
        <v>0.64701992208988246</v>
      </c>
      <c r="KI36">
        <f t="shared" si="389"/>
        <v>1.0402739914844146</v>
      </c>
      <c r="KJ36">
        <f t="shared" si="390"/>
        <v>0.66728259655698641</v>
      </c>
      <c r="KK36">
        <f t="shared" si="391"/>
        <v>1.0411138159806832</v>
      </c>
      <c r="KL36">
        <f t="shared" si="392"/>
        <v>8.4385953127662533E-2</v>
      </c>
      <c r="KM36">
        <f t="shared" si="393"/>
        <v>0.49064544153895273</v>
      </c>
      <c r="KN36">
        <f t="shared" si="394"/>
        <v>0.65851557894726442</v>
      </c>
      <c r="KO36">
        <f t="shared" si="395"/>
        <v>1.9146529133288128</v>
      </c>
      <c r="KP36">
        <f t="shared" si="396"/>
        <v>0.17105441080755435</v>
      </c>
      <c r="KQ36">
        <f t="shared" si="397"/>
        <v>0.77617186941361482</v>
      </c>
      <c r="KR36">
        <f t="shared" si="398"/>
        <v>1.261016067901119E-2</v>
      </c>
      <c r="KS36">
        <f t="shared" si="399"/>
        <v>1.0180898621515311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-0.77371799809689723</v>
      </c>
      <c r="CY37">
        <f t="shared" si="201"/>
        <v>0.16232396547427372</v>
      </c>
      <c r="CZ37">
        <f t="shared" si="202"/>
        <v>-0.13033616335550741</v>
      </c>
      <c r="DA37">
        <f t="shared" si="203"/>
        <v>-1.7623243119195611</v>
      </c>
      <c r="DB37">
        <f t="shared" si="204"/>
        <v>-0.22057118403308962</v>
      </c>
      <c r="DC37">
        <f t="shared" si="205"/>
        <v>-1.867752735871528</v>
      </c>
      <c r="DD37">
        <f t="shared" si="206"/>
        <v>-1.249911718614501</v>
      </c>
      <c r="DE37">
        <f t="shared" si="207"/>
        <v>-1.5638193250213279</v>
      </c>
      <c r="DF37">
        <f t="shared" si="208"/>
        <v>-0.34666855790727147</v>
      </c>
      <c r="DG37">
        <f t="shared" si="209"/>
        <v>0.1619734445357619</v>
      </c>
      <c r="DH37">
        <f t="shared" si="210"/>
        <v>-1.0508585228308314</v>
      </c>
      <c r="DI37">
        <f t="shared" si="211"/>
        <v>-2.3402400294155101</v>
      </c>
      <c r="DJ37">
        <f t="shared" si="212"/>
        <v>0.15839286045746051</v>
      </c>
      <c r="DK37">
        <f t="shared" si="213"/>
        <v>-0.94014893173811653</v>
      </c>
      <c r="DL37">
        <f t="shared" si="214"/>
        <v>0.14524892115643628</v>
      </c>
      <c r="DM37">
        <f t="shared" si="215"/>
        <v>0.45548458324455138</v>
      </c>
      <c r="DN37">
        <f t="shared" si="216"/>
        <v>-6.7048056671015044E-2</v>
      </c>
      <c r="DO37">
        <f t="shared" si="217"/>
        <v>1.080026881175123</v>
      </c>
      <c r="DP37">
        <f t="shared" si="218"/>
        <v>1.100459462460629</v>
      </c>
      <c r="DQ37">
        <f t="shared" si="219"/>
        <v>-1.8415161542353589</v>
      </c>
      <c r="DR37">
        <f t="shared" si="220"/>
        <v>-2.1462003589470311</v>
      </c>
      <c r="DS37">
        <f t="shared" si="221"/>
        <v>0.3930654180189867</v>
      </c>
      <c r="DT37">
        <f t="shared" si="222"/>
        <v>-0.66749924090719681</v>
      </c>
      <c r="DU37">
        <f t="shared" si="223"/>
        <v>-1.00314321128697</v>
      </c>
      <c r="DV37">
        <f t="shared" si="224"/>
        <v>0.34855427193832667</v>
      </c>
      <c r="DW37">
        <f t="shared" si="225"/>
        <v>0.62389876849406667</v>
      </c>
      <c r="DX37">
        <f t="shared" si="226"/>
        <v>1.9763542798244371</v>
      </c>
      <c r="DY37">
        <f t="shared" si="227"/>
        <v>8.394761720464014E-2</v>
      </c>
      <c r="DZ37">
        <f t="shared" si="228"/>
        <v>-0.28906595468866458</v>
      </c>
      <c r="EA37">
        <f t="shared" si="229"/>
        <v>-1.8323787499097608</v>
      </c>
      <c r="EB37">
        <f t="shared" si="230"/>
        <v>1.355340788358286</v>
      </c>
      <c r="EC37">
        <f t="shared" si="231"/>
        <v>-0.63693520754046939</v>
      </c>
      <c r="ED37">
        <f t="shared" si="232"/>
        <v>3.1311241897493192</v>
      </c>
      <c r="EE37">
        <f t="shared" si="233"/>
        <v>-0.32239836176161674</v>
      </c>
      <c r="EF37">
        <f t="shared" si="234"/>
        <v>-0.40640542496739296</v>
      </c>
      <c r="EG37">
        <f t="shared" si="235"/>
        <v>3.6526729048289011</v>
      </c>
      <c r="EH37">
        <f t="shared" si="236"/>
        <v>-0.30951701338477383</v>
      </c>
      <c r="EI37">
        <f t="shared" si="237"/>
        <v>2.7033074123829302</v>
      </c>
      <c r="EJ37">
        <f t="shared" si="238"/>
        <v>-1.7977447432265981</v>
      </c>
      <c r="EK37">
        <f t="shared" si="239"/>
        <v>-5.9231526678190705E-2</v>
      </c>
      <c r="EL37">
        <f t="shared" si="240"/>
        <v>-0.16550113364040853</v>
      </c>
      <c r="EM37">
        <f t="shared" si="241"/>
        <v>-0.19561781005775528</v>
      </c>
      <c r="EN37">
        <f t="shared" si="242"/>
        <v>7.6142712190582246E-2</v>
      </c>
      <c r="EO37">
        <f t="shared" si="243"/>
        <v>0.42248607354843609</v>
      </c>
      <c r="EP37">
        <f t="shared" si="244"/>
        <v>-1.36739097397452</v>
      </c>
      <c r="EQ37">
        <f t="shared" si="245"/>
        <v>1.544710537127532</v>
      </c>
      <c r="ER37">
        <f t="shared" si="246"/>
        <v>-4.784352516175544E-2</v>
      </c>
      <c r="ES37">
        <f t="shared" si="247"/>
        <v>3.244240961519846</v>
      </c>
      <c r="ET37">
        <f t="shared" si="248"/>
        <v>3.0481120735739697</v>
      </c>
      <c r="EU37">
        <f t="shared" si="249"/>
        <v>-3.2388263563478179</v>
      </c>
      <c r="EV37">
        <f t="shared" si="250"/>
        <v>-2.2359307498261818</v>
      </c>
      <c r="EW37">
        <f t="shared" si="251"/>
        <v>0.23815894284685102</v>
      </c>
      <c r="EX37">
        <f t="shared" si="252"/>
        <v>-0.45415846645073321</v>
      </c>
      <c r="EY37">
        <f t="shared" si="253"/>
        <v>-1.0976654134019197</v>
      </c>
      <c r="EZ37">
        <f t="shared" si="254"/>
        <v>-0.52434561212151054</v>
      </c>
      <c r="FA37">
        <f t="shared" si="255"/>
        <v>0.88144897122460597</v>
      </c>
      <c r="FB37">
        <f t="shared" si="256"/>
        <v>1.624754088518946</v>
      </c>
      <c r="FC37">
        <f t="shared" si="257"/>
        <v>0.89973587305463287</v>
      </c>
      <c r="FD37">
        <f t="shared" si="258"/>
        <v>-0.55841409634112305</v>
      </c>
      <c r="FE37">
        <f t="shared" si="259"/>
        <v>1.537380523008006</v>
      </c>
      <c r="FF37">
        <f t="shared" si="260"/>
        <v>-2.5743702759833309</v>
      </c>
      <c r="FG37">
        <f t="shared" si="261"/>
        <v>0.29113003822793554</v>
      </c>
      <c r="FH37">
        <f t="shared" si="262"/>
        <v>-2.0539876307680262E-2</v>
      </c>
      <c r="FI37">
        <f t="shared" si="263"/>
        <v>-0.70469038526088168</v>
      </c>
      <c r="FJ37">
        <f t="shared" si="264"/>
        <v>-0.68556097107355773</v>
      </c>
      <c r="FK37">
        <f t="shared" si="265"/>
        <v>0.35316417596027688</v>
      </c>
      <c r="FL37">
        <f t="shared" si="266"/>
        <v>-0.21107518834089961</v>
      </c>
      <c r="FM37">
        <f t="shared" si="267"/>
        <v>-2.0010049557253491</v>
      </c>
      <c r="FN37">
        <f t="shared" si="268"/>
        <v>-0.74732687051715752</v>
      </c>
      <c r="FO37">
        <f t="shared" si="269"/>
        <v>1.5673442252030139E-2</v>
      </c>
      <c r="FP37">
        <f t="shared" si="270"/>
        <v>1.0111689301658859</v>
      </c>
      <c r="FQ37">
        <f t="shared" si="271"/>
        <v>-2.109698144602477</v>
      </c>
      <c r="FR37">
        <f t="shared" si="272"/>
        <v>-0.92173622428915025</v>
      </c>
      <c r="FS37">
        <f t="shared" si="273"/>
        <v>-0.57968812601454922</v>
      </c>
      <c r="FT37">
        <f t="shared" si="274"/>
        <v>-6.272429361124443E-2</v>
      </c>
      <c r="FU37">
        <f t="shared" si="275"/>
        <v>1.381671527347299</v>
      </c>
      <c r="FV37">
        <f t="shared" si="276"/>
        <v>-0.12155364733704839</v>
      </c>
      <c r="FW37">
        <f t="shared" si="277"/>
        <v>-0.3449224175339774</v>
      </c>
      <c r="FX37">
        <f t="shared" si="278"/>
        <v>3.9498976577381941</v>
      </c>
      <c r="FY37">
        <f t="shared" si="279"/>
        <v>-0.94933501936047204</v>
      </c>
      <c r="FZ37">
        <f t="shared" si="280"/>
        <v>-1.276779401433898</v>
      </c>
      <c r="GA37">
        <f t="shared" si="281"/>
        <v>1.491709517637003</v>
      </c>
      <c r="GB37">
        <f t="shared" si="282"/>
        <v>-0.95829381370303279</v>
      </c>
      <c r="GC37">
        <f t="shared" si="283"/>
        <v>1.0283624880898428</v>
      </c>
      <c r="GD37">
        <f t="shared" si="284"/>
        <v>0.47318350251616548</v>
      </c>
      <c r="GE37">
        <f t="shared" si="285"/>
        <v>0.1204071057119423</v>
      </c>
      <c r="GF37">
        <f t="shared" si="286"/>
        <v>-0.74514287175482607</v>
      </c>
      <c r="GG37">
        <f t="shared" si="287"/>
        <v>-6.4450004180295895E-3</v>
      </c>
      <c r="GH37">
        <f t="shared" si="288"/>
        <v>-0.61694820815827345</v>
      </c>
      <c r="GI37">
        <f t="shared" si="289"/>
        <v>0.58653265651622577</v>
      </c>
      <c r="GJ37">
        <f t="shared" si="290"/>
        <v>0.530566782154268</v>
      </c>
      <c r="GK37">
        <f t="shared" si="291"/>
        <v>1.146957432526472</v>
      </c>
      <c r="GL37">
        <f t="shared" si="292"/>
        <v>6.3962348009954442E-2</v>
      </c>
      <c r="GM37">
        <f t="shared" si="293"/>
        <v>2.0655378412417149</v>
      </c>
      <c r="GN37">
        <f t="shared" si="294"/>
        <v>0.55169255044719134</v>
      </c>
      <c r="GO37">
        <f t="shared" si="295"/>
        <v>-1.564860982778578</v>
      </c>
      <c r="GP37">
        <f t="shared" si="296"/>
        <v>0.2612468097539819</v>
      </c>
      <c r="GQ37">
        <f t="shared" si="297"/>
        <v>-0.64372729000923834</v>
      </c>
      <c r="GR37">
        <f t="shared" si="298"/>
        <v>0.3939601560375211</v>
      </c>
      <c r="GS37">
        <f t="shared" si="299"/>
        <v>-1.0205005480655549</v>
      </c>
      <c r="GX37">
        <f t="shared" si="300"/>
        <v>0.77371799809689723</v>
      </c>
      <c r="GY37">
        <f t="shared" si="301"/>
        <v>0.16232396547427372</v>
      </c>
      <c r="GZ37">
        <f t="shared" si="302"/>
        <v>0.13033616335550741</v>
      </c>
      <c r="HA37">
        <f t="shared" si="303"/>
        <v>1.7623243119195611</v>
      </c>
      <c r="HB37">
        <f t="shared" si="304"/>
        <v>0.22057118403308962</v>
      </c>
      <c r="HC37">
        <f t="shared" si="305"/>
        <v>1.867752735871528</v>
      </c>
      <c r="HD37">
        <f t="shared" si="306"/>
        <v>1.249911718614501</v>
      </c>
      <c r="HE37">
        <f t="shared" si="307"/>
        <v>1.5638193250213279</v>
      </c>
      <c r="HF37">
        <f t="shared" si="308"/>
        <v>0.34666855790727147</v>
      </c>
      <c r="HG37">
        <f t="shared" si="309"/>
        <v>0.1619734445357619</v>
      </c>
      <c r="HH37">
        <f t="shared" si="310"/>
        <v>1.0508585228308314</v>
      </c>
      <c r="HI37">
        <f t="shared" si="311"/>
        <v>2.3402400294155101</v>
      </c>
      <c r="HJ37">
        <f t="shared" si="312"/>
        <v>0.15839286045746051</v>
      </c>
      <c r="HK37">
        <f t="shared" si="313"/>
        <v>0.94014893173811653</v>
      </c>
      <c r="HL37">
        <f t="shared" si="314"/>
        <v>0.14524892115643628</v>
      </c>
      <c r="HM37">
        <f t="shared" si="315"/>
        <v>0.45548458324455138</v>
      </c>
      <c r="HN37">
        <f t="shared" si="316"/>
        <v>6.7048056671015044E-2</v>
      </c>
      <c r="HO37">
        <f t="shared" si="317"/>
        <v>1.080026881175123</v>
      </c>
      <c r="HP37">
        <f t="shared" si="318"/>
        <v>1.100459462460629</v>
      </c>
      <c r="HQ37">
        <f t="shared" si="319"/>
        <v>1.8415161542353589</v>
      </c>
      <c r="HR37">
        <f t="shared" si="320"/>
        <v>2.1462003589470311</v>
      </c>
      <c r="HS37">
        <f t="shared" si="321"/>
        <v>0.3930654180189867</v>
      </c>
      <c r="HT37">
        <f t="shared" si="322"/>
        <v>0.66749924090719681</v>
      </c>
      <c r="HU37">
        <f t="shared" si="323"/>
        <v>1.00314321128697</v>
      </c>
      <c r="HV37">
        <f t="shared" si="324"/>
        <v>0.34855427193832667</v>
      </c>
      <c r="HW37">
        <f t="shared" si="325"/>
        <v>0.62389876849406667</v>
      </c>
      <c r="HX37">
        <f t="shared" si="326"/>
        <v>1.9763542798244371</v>
      </c>
      <c r="HY37">
        <f t="shared" si="327"/>
        <v>8.394761720464014E-2</v>
      </c>
      <c r="HZ37">
        <f t="shared" si="328"/>
        <v>0.28906595468866458</v>
      </c>
      <c r="IA37">
        <f t="shared" si="329"/>
        <v>1.8323787499097608</v>
      </c>
      <c r="IB37">
        <f t="shared" si="330"/>
        <v>1.355340788358286</v>
      </c>
      <c r="IC37">
        <f t="shared" si="331"/>
        <v>0.63693520754046939</v>
      </c>
      <c r="ID37">
        <f t="shared" si="332"/>
        <v>3.1311241897493192</v>
      </c>
      <c r="IE37">
        <f t="shared" si="333"/>
        <v>0.32239836176161674</v>
      </c>
      <c r="IF37">
        <f t="shared" si="334"/>
        <v>0.40640542496739296</v>
      </c>
      <c r="IG37">
        <f t="shared" si="335"/>
        <v>3.6526729048289011</v>
      </c>
      <c r="IH37">
        <f t="shared" si="336"/>
        <v>0.30951701338477383</v>
      </c>
      <c r="II37">
        <f t="shared" si="337"/>
        <v>2.7033074123829302</v>
      </c>
      <c r="IJ37">
        <f t="shared" si="338"/>
        <v>1.7977447432265981</v>
      </c>
      <c r="IK37">
        <f t="shared" si="339"/>
        <v>5.9231526678190705E-2</v>
      </c>
      <c r="IL37">
        <f t="shared" si="340"/>
        <v>0.16550113364040853</v>
      </c>
      <c r="IM37">
        <f t="shared" si="341"/>
        <v>0.19561781005775528</v>
      </c>
      <c r="IN37">
        <f t="shared" si="342"/>
        <v>7.6142712190582246E-2</v>
      </c>
      <c r="IO37">
        <f t="shared" si="343"/>
        <v>0.42248607354843609</v>
      </c>
      <c r="IP37">
        <f t="shared" si="344"/>
        <v>1.36739097397452</v>
      </c>
      <c r="IQ37">
        <f t="shared" si="345"/>
        <v>1.544710537127532</v>
      </c>
      <c r="IR37">
        <f t="shared" si="346"/>
        <v>4.784352516175544E-2</v>
      </c>
      <c r="IS37">
        <f t="shared" si="347"/>
        <v>3.244240961519846</v>
      </c>
      <c r="IT37">
        <f t="shared" si="348"/>
        <v>3.0481120735739697</v>
      </c>
      <c r="IU37">
        <f t="shared" si="349"/>
        <v>3.2388263563478179</v>
      </c>
      <c r="IV37">
        <f t="shared" si="350"/>
        <v>2.2359307498261818</v>
      </c>
      <c r="IW37">
        <f t="shared" si="351"/>
        <v>0.23815894284685102</v>
      </c>
      <c r="IX37">
        <f t="shared" si="352"/>
        <v>0.45415846645073321</v>
      </c>
      <c r="IY37">
        <f t="shared" si="353"/>
        <v>1.0976654134019197</v>
      </c>
      <c r="IZ37">
        <f t="shared" si="354"/>
        <v>0.52434561212151054</v>
      </c>
      <c r="JA37">
        <f t="shared" si="355"/>
        <v>0.88144897122460597</v>
      </c>
      <c r="JB37">
        <f t="shared" si="356"/>
        <v>1.624754088518946</v>
      </c>
      <c r="JC37">
        <f t="shared" si="357"/>
        <v>0.89973587305463287</v>
      </c>
      <c r="JD37">
        <f t="shared" si="358"/>
        <v>0.55841409634112305</v>
      </c>
      <c r="JE37">
        <f t="shared" si="359"/>
        <v>1.537380523008006</v>
      </c>
      <c r="JF37">
        <f t="shared" si="360"/>
        <v>2.5743702759833309</v>
      </c>
      <c r="JG37">
        <f t="shared" si="361"/>
        <v>0.29113003822793554</v>
      </c>
      <c r="JH37">
        <f t="shared" si="362"/>
        <v>2.0539876307680262E-2</v>
      </c>
      <c r="JI37">
        <f t="shared" si="363"/>
        <v>0.70469038526088168</v>
      </c>
      <c r="JJ37">
        <f t="shared" si="364"/>
        <v>0.68556097107355773</v>
      </c>
      <c r="JK37">
        <f t="shared" si="365"/>
        <v>0.35316417596027688</v>
      </c>
      <c r="JL37">
        <f t="shared" si="366"/>
        <v>0.21107518834089961</v>
      </c>
      <c r="JM37">
        <f t="shared" si="367"/>
        <v>2.0010049557253491</v>
      </c>
      <c r="JN37">
        <f t="shared" si="368"/>
        <v>0.74732687051715752</v>
      </c>
      <c r="JO37">
        <f t="shared" si="369"/>
        <v>1.5673442252030139E-2</v>
      </c>
      <c r="JP37">
        <f t="shared" si="370"/>
        <v>1.0111689301658859</v>
      </c>
      <c r="JQ37">
        <f t="shared" si="371"/>
        <v>2.109698144602477</v>
      </c>
      <c r="JR37">
        <f t="shared" si="372"/>
        <v>0.92173622428915025</v>
      </c>
      <c r="JS37">
        <f t="shared" si="373"/>
        <v>0.57968812601454922</v>
      </c>
      <c r="JT37">
        <f t="shared" si="374"/>
        <v>6.272429361124443E-2</v>
      </c>
      <c r="JU37">
        <f t="shared" si="375"/>
        <v>1.381671527347299</v>
      </c>
      <c r="JV37">
        <f t="shared" si="376"/>
        <v>0.12155364733704839</v>
      </c>
      <c r="JW37">
        <f t="shared" si="377"/>
        <v>0.3449224175339774</v>
      </c>
      <c r="JX37">
        <f t="shared" si="378"/>
        <v>3.9498976577381941</v>
      </c>
      <c r="JY37">
        <f t="shared" si="379"/>
        <v>0.94933501936047204</v>
      </c>
      <c r="JZ37">
        <f t="shared" si="380"/>
        <v>1.276779401433898</v>
      </c>
      <c r="KA37">
        <f t="shared" si="381"/>
        <v>1.491709517637003</v>
      </c>
      <c r="KB37">
        <f t="shared" si="382"/>
        <v>0.95829381370303279</v>
      </c>
      <c r="KC37">
        <f t="shared" si="383"/>
        <v>1.0283624880898428</v>
      </c>
      <c r="KD37">
        <f t="shared" si="384"/>
        <v>0.47318350251616548</v>
      </c>
      <c r="KE37">
        <f t="shared" si="385"/>
        <v>0.1204071057119423</v>
      </c>
      <c r="KF37">
        <f t="shared" si="386"/>
        <v>0.74514287175482607</v>
      </c>
      <c r="KG37">
        <f t="shared" si="387"/>
        <v>6.4450004180295895E-3</v>
      </c>
      <c r="KH37">
        <f t="shared" si="388"/>
        <v>0.61694820815827345</v>
      </c>
      <c r="KI37">
        <f t="shared" si="389"/>
        <v>0.58653265651622577</v>
      </c>
      <c r="KJ37">
        <f t="shared" si="390"/>
        <v>0.530566782154268</v>
      </c>
      <c r="KK37">
        <f t="shared" si="391"/>
        <v>1.146957432526472</v>
      </c>
      <c r="KL37">
        <f t="shared" si="392"/>
        <v>6.3962348009954442E-2</v>
      </c>
      <c r="KM37">
        <f t="shared" si="393"/>
        <v>2.0655378412417149</v>
      </c>
      <c r="KN37">
        <f t="shared" si="394"/>
        <v>0.55169255044719134</v>
      </c>
      <c r="KO37">
        <f t="shared" si="395"/>
        <v>1.564860982778578</v>
      </c>
      <c r="KP37">
        <f t="shared" si="396"/>
        <v>0.2612468097539819</v>
      </c>
      <c r="KQ37">
        <f t="shared" si="397"/>
        <v>0.64372729000923834</v>
      </c>
      <c r="KR37">
        <f t="shared" si="398"/>
        <v>0.3939601560375211</v>
      </c>
      <c r="KS37">
        <f t="shared" si="399"/>
        <v>1.0205005480655549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-0.24288693248807439</v>
      </c>
      <c r="CY38">
        <f t="shared" si="201"/>
        <v>0.41021830918056279</v>
      </c>
      <c r="CZ38">
        <f t="shared" si="202"/>
        <v>0.21542867682124117</v>
      </c>
      <c r="DA38">
        <f t="shared" si="203"/>
        <v>-1.2829794777110601</v>
      </c>
      <c r="DB38">
        <f t="shared" si="204"/>
        <v>-0.48030848947461696</v>
      </c>
      <c r="DC38">
        <f t="shared" si="205"/>
        <v>-2.10056715066459</v>
      </c>
      <c r="DD38">
        <f t="shared" si="206"/>
        <v>0.47832082712292789</v>
      </c>
      <c r="DE38">
        <f t="shared" si="207"/>
        <v>-0.34155657655446592</v>
      </c>
      <c r="DF38">
        <f t="shared" si="208"/>
        <v>-9.8829544527391094E-2</v>
      </c>
      <c r="DG38">
        <f t="shared" si="209"/>
        <v>7.1093052820464811E-2</v>
      </c>
      <c r="DH38">
        <f t="shared" si="210"/>
        <v>2.2194789220031517</v>
      </c>
      <c r="DI38">
        <f t="shared" si="211"/>
        <v>-1.526867705784233</v>
      </c>
      <c r="DJ38">
        <f t="shared" si="212"/>
        <v>7.7130415922468887E-2</v>
      </c>
      <c r="DK38">
        <f t="shared" si="213"/>
        <v>0.25860075882901956</v>
      </c>
      <c r="DL38">
        <f t="shared" si="214"/>
        <v>0.34718112757113856</v>
      </c>
      <c r="DM38">
        <f t="shared" si="215"/>
        <v>0.33421839242276491</v>
      </c>
      <c r="DN38">
        <f t="shared" si="216"/>
        <v>-1.7290702778863039</v>
      </c>
      <c r="DO38">
        <f t="shared" si="217"/>
        <v>-0.21048239767438648</v>
      </c>
      <c r="DP38">
        <f t="shared" si="218"/>
        <v>1.0139413850474308</v>
      </c>
      <c r="DQ38">
        <f t="shared" si="219"/>
        <v>0.46151642384699221</v>
      </c>
      <c r="DR38">
        <f t="shared" si="220"/>
        <v>2.82544895424377E-2</v>
      </c>
      <c r="DS38">
        <f t="shared" si="221"/>
        <v>0.15888873500533718</v>
      </c>
      <c r="DT38">
        <f t="shared" si="222"/>
        <v>0.27109486173465008</v>
      </c>
      <c r="DU38">
        <f t="shared" si="223"/>
        <v>-0.70453992034585033</v>
      </c>
      <c r="DV38">
        <f t="shared" si="224"/>
        <v>2.4907922339965638E-3</v>
      </c>
      <c r="DW38">
        <f t="shared" si="225"/>
        <v>2.2940100845427587</v>
      </c>
      <c r="DX38">
        <f t="shared" si="226"/>
        <v>0.5737321656730604</v>
      </c>
      <c r="DY38">
        <f t="shared" si="227"/>
        <v>0.39416213271021766</v>
      </c>
      <c r="DZ38">
        <f t="shared" si="228"/>
        <v>-2.6464036589942119E-3</v>
      </c>
      <c r="EA38">
        <f t="shared" si="229"/>
        <v>-1.586608149302688</v>
      </c>
      <c r="EB38">
        <f t="shared" si="230"/>
        <v>4.9623230913180407</v>
      </c>
      <c r="EC38">
        <f t="shared" si="231"/>
        <v>-0.5923754050094493</v>
      </c>
      <c r="ED38">
        <f t="shared" si="232"/>
        <v>0.53192447947139498</v>
      </c>
      <c r="EE38">
        <f t="shared" si="233"/>
        <v>3.8981689564099621E-2</v>
      </c>
      <c r="EF38">
        <f t="shared" si="234"/>
        <v>9.4657622186370777E-2</v>
      </c>
      <c r="EG38">
        <f t="shared" si="235"/>
        <v>0.34631361421871792</v>
      </c>
      <c r="EH38">
        <f t="shared" si="236"/>
        <v>-1.46775047912839</v>
      </c>
      <c r="EI38">
        <f t="shared" si="237"/>
        <v>0.65289049992606174</v>
      </c>
      <c r="EJ38">
        <f t="shared" si="238"/>
        <v>-0.21431247103135562</v>
      </c>
      <c r="EK38">
        <f t="shared" si="239"/>
        <v>0.68147268400773919</v>
      </c>
      <c r="EL38">
        <f t="shared" si="240"/>
        <v>0.2900758821485705</v>
      </c>
      <c r="EM38">
        <f t="shared" si="241"/>
        <v>0.52894420065903902</v>
      </c>
      <c r="EN38">
        <f t="shared" si="242"/>
        <v>0.56221491461337914</v>
      </c>
      <c r="EO38">
        <f t="shared" si="243"/>
        <v>2.1834051111492272</v>
      </c>
      <c r="EP38">
        <f t="shared" si="244"/>
        <v>-1.4073080216772409</v>
      </c>
      <c r="EQ38">
        <f t="shared" si="245"/>
        <v>1.6059818316432151</v>
      </c>
      <c r="ER38">
        <f t="shared" si="246"/>
        <v>-0.70129902915585318</v>
      </c>
      <c r="ES38">
        <f t="shared" si="247"/>
        <v>1.8939284486975501</v>
      </c>
      <c r="ET38">
        <f t="shared" si="248"/>
        <v>-0.51699829409037157</v>
      </c>
      <c r="EU38">
        <f t="shared" si="249"/>
        <v>-1.4132139770301042</v>
      </c>
      <c r="EV38">
        <f t="shared" si="250"/>
        <v>-0.66117515964880846</v>
      </c>
      <c r="EW38">
        <f t="shared" si="251"/>
        <v>9.5251550082492004E-2</v>
      </c>
      <c r="EX38">
        <f t="shared" si="252"/>
        <v>0.29702395197456399</v>
      </c>
      <c r="EY38">
        <f t="shared" si="253"/>
        <v>-0.37822300849601559</v>
      </c>
      <c r="EZ38">
        <f t="shared" si="254"/>
        <v>-0.1035195291879253</v>
      </c>
      <c r="FA38">
        <f t="shared" si="255"/>
        <v>-0.45065244279955258</v>
      </c>
      <c r="FB38">
        <f t="shared" si="256"/>
        <v>2.643496764781327</v>
      </c>
      <c r="FC38">
        <f t="shared" si="257"/>
        <v>0.5820548443998188</v>
      </c>
      <c r="FD38">
        <f t="shared" si="258"/>
        <v>-1.8307069976293111</v>
      </c>
      <c r="FE38">
        <f t="shared" si="259"/>
        <v>0.4053641837080984</v>
      </c>
      <c r="FF38">
        <f t="shared" si="260"/>
        <v>1.110637636077854</v>
      </c>
      <c r="FG38">
        <f t="shared" si="261"/>
        <v>-1.1035598190323339</v>
      </c>
      <c r="FH38">
        <f t="shared" si="262"/>
        <v>0.72713228287003939</v>
      </c>
      <c r="FI38">
        <f t="shared" si="263"/>
        <v>-3.3043645471591381</v>
      </c>
      <c r="FJ38">
        <f t="shared" si="264"/>
        <v>-0.7693548362000131</v>
      </c>
      <c r="FK38">
        <f t="shared" si="265"/>
        <v>0.63434869942330008</v>
      </c>
      <c r="FL38">
        <f t="shared" si="266"/>
        <v>-0.29293828516822268</v>
      </c>
      <c r="FM38">
        <f t="shared" si="267"/>
        <v>-0.39200203104517523</v>
      </c>
      <c r="FN38">
        <f t="shared" si="268"/>
        <v>-0.30304529081268616</v>
      </c>
      <c r="FO38">
        <f t="shared" si="269"/>
        <v>-0.63161936411809849</v>
      </c>
      <c r="FP38">
        <f t="shared" si="270"/>
        <v>-0.61711239948439434</v>
      </c>
      <c r="FQ38">
        <f t="shared" si="271"/>
        <v>-1.28499222790205</v>
      </c>
      <c r="FR38">
        <f t="shared" si="272"/>
        <v>-2.5548381832595601</v>
      </c>
      <c r="FS38">
        <f t="shared" si="273"/>
        <v>-1.5544565569933191</v>
      </c>
      <c r="FT38">
        <f t="shared" si="274"/>
        <v>-1.8572203643150211</v>
      </c>
      <c r="FU38">
        <f t="shared" si="275"/>
        <v>1.0071357366056304</v>
      </c>
      <c r="FV38">
        <f t="shared" si="276"/>
        <v>-1.3157863621795378</v>
      </c>
      <c r="FW38">
        <f t="shared" si="277"/>
        <v>0.49908669056017757</v>
      </c>
      <c r="FX38">
        <f t="shared" si="278"/>
        <v>-1.4459010146390321</v>
      </c>
      <c r="FY38">
        <f t="shared" si="279"/>
        <v>-0.9574839940977381</v>
      </c>
      <c r="FZ38">
        <f t="shared" si="280"/>
        <v>7.3696179107946999E-2</v>
      </c>
      <c r="GA38">
        <f t="shared" si="281"/>
        <v>1.1705534508143409</v>
      </c>
      <c r="GB38">
        <f t="shared" si="282"/>
        <v>-0.866035586564743</v>
      </c>
      <c r="GC38">
        <f t="shared" si="283"/>
        <v>-2.002395635915053</v>
      </c>
      <c r="GD38">
        <f t="shared" si="284"/>
        <v>-0.97915244848107785</v>
      </c>
      <c r="GE38">
        <f t="shared" si="285"/>
        <v>0.98957301968225897</v>
      </c>
      <c r="GF38">
        <f t="shared" si="286"/>
        <v>-1.0171020934023138</v>
      </c>
      <c r="GG38">
        <f t="shared" si="287"/>
        <v>0.35208672605484703</v>
      </c>
      <c r="GH38">
        <f t="shared" si="288"/>
        <v>0.57682957045180716</v>
      </c>
      <c r="GI38">
        <f t="shared" si="289"/>
        <v>0.60785558919056126</v>
      </c>
      <c r="GJ38">
        <f t="shared" si="290"/>
        <v>-1.559130779143858</v>
      </c>
      <c r="GK38">
        <f t="shared" si="291"/>
        <v>-0.40317822508749079</v>
      </c>
      <c r="GL38">
        <f t="shared" si="292"/>
        <v>0.47812476344666871</v>
      </c>
      <c r="GM38">
        <f t="shared" si="293"/>
        <v>-0.2461374190414734</v>
      </c>
      <c r="GN38">
        <f t="shared" si="294"/>
        <v>0.7119953662125742</v>
      </c>
      <c r="GO38">
        <f t="shared" si="295"/>
        <v>-1.4435192481565589</v>
      </c>
      <c r="GP38">
        <f t="shared" si="296"/>
        <v>0.18082840134383119</v>
      </c>
      <c r="GQ38">
        <f t="shared" si="297"/>
        <v>-5.2377205287677392E-2</v>
      </c>
      <c r="GR38">
        <f t="shared" si="298"/>
        <v>1.2659599310880509</v>
      </c>
      <c r="GS38">
        <f t="shared" si="299"/>
        <v>1.213491222674985</v>
      </c>
      <c r="GX38">
        <f t="shared" si="300"/>
        <v>0.24288693248807439</v>
      </c>
      <c r="GY38">
        <f t="shared" si="301"/>
        <v>0.41021830918056279</v>
      </c>
      <c r="GZ38">
        <f t="shared" si="302"/>
        <v>0.21542867682124117</v>
      </c>
      <c r="HA38">
        <f t="shared" si="303"/>
        <v>1.2829794777110601</v>
      </c>
      <c r="HB38">
        <f t="shared" si="304"/>
        <v>0.48030848947461696</v>
      </c>
      <c r="HC38">
        <f t="shared" si="305"/>
        <v>2.10056715066459</v>
      </c>
      <c r="HD38">
        <f t="shared" si="306"/>
        <v>0.47832082712292789</v>
      </c>
      <c r="HE38">
        <f t="shared" si="307"/>
        <v>0.34155657655446592</v>
      </c>
      <c r="HF38">
        <f t="shared" si="308"/>
        <v>9.8829544527391094E-2</v>
      </c>
      <c r="HG38">
        <f t="shared" si="309"/>
        <v>7.1093052820464811E-2</v>
      </c>
      <c r="HH38">
        <f t="shared" si="310"/>
        <v>2.2194789220031517</v>
      </c>
      <c r="HI38">
        <f t="shared" si="311"/>
        <v>1.526867705784233</v>
      </c>
      <c r="HJ38">
        <f t="shared" si="312"/>
        <v>7.7130415922468887E-2</v>
      </c>
      <c r="HK38">
        <f t="shared" si="313"/>
        <v>0.25860075882901956</v>
      </c>
      <c r="HL38">
        <f t="shared" si="314"/>
        <v>0.34718112757113856</v>
      </c>
      <c r="HM38">
        <f t="shared" si="315"/>
        <v>0.33421839242276491</v>
      </c>
      <c r="HN38">
        <f t="shared" si="316"/>
        <v>1.7290702778863039</v>
      </c>
      <c r="HO38">
        <f t="shared" si="317"/>
        <v>0.21048239767438648</v>
      </c>
      <c r="HP38">
        <f t="shared" si="318"/>
        <v>1.0139413850474308</v>
      </c>
      <c r="HQ38">
        <f t="shared" si="319"/>
        <v>0.46151642384699221</v>
      </c>
      <c r="HR38">
        <f t="shared" si="320"/>
        <v>2.82544895424377E-2</v>
      </c>
      <c r="HS38">
        <f t="shared" si="321"/>
        <v>0.15888873500533718</v>
      </c>
      <c r="HT38">
        <f t="shared" si="322"/>
        <v>0.27109486173465008</v>
      </c>
      <c r="HU38">
        <f t="shared" si="323"/>
        <v>0.70453992034585033</v>
      </c>
      <c r="HV38">
        <f t="shared" si="324"/>
        <v>2.4907922339965638E-3</v>
      </c>
      <c r="HW38">
        <f t="shared" si="325"/>
        <v>2.2940100845427587</v>
      </c>
      <c r="HX38">
        <f t="shared" si="326"/>
        <v>0.5737321656730604</v>
      </c>
      <c r="HY38">
        <f t="shared" si="327"/>
        <v>0.39416213271021766</v>
      </c>
      <c r="HZ38">
        <f t="shared" si="328"/>
        <v>2.6464036589942119E-3</v>
      </c>
      <c r="IA38">
        <f t="shared" si="329"/>
        <v>1.586608149302688</v>
      </c>
      <c r="IB38">
        <f t="shared" si="330"/>
        <v>4.9623230913180407</v>
      </c>
      <c r="IC38">
        <f t="shared" si="331"/>
        <v>0.5923754050094493</v>
      </c>
      <c r="ID38">
        <f t="shared" si="332"/>
        <v>0.53192447947139498</v>
      </c>
      <c r="IE38">
        <f t="shared" si="333"/>
        <v>3.8981689564099621E-2</v>
      </c>
      <c r="IF38">
        <f t="shared" si="334"/>
        <v>9.4657622186370777E-2</v>
      </c>
      <c r="IG38">
        <f t="shared" si="335"/>
        <v>0.34631361421871792</v>
      </c>
      <c r="IH38">
        <f t="shared" si="336"/>
        <v>1.46775047912839</v>
      </c>
      <c r="II38">
        <f t="shared" si="337"/>
        <v>0.65289049992606174</v>
      </c>
      <c r="IJ38">
        <f t="shared" si="338"/>
        <v>0.21431247103135562</v>
      </c>
      <c r="IK38">
        <f t="shared" si="339"/>
        <v>0.68147268400773919</v>
      </c>
      <c r="IL38">
        <f t="shared" si="340"/>
        <v>0.2900758821485705</v>
      </c>
      <c r="IM38">
        <f t="shared" si="341"/>
        <v>0.52894420065903902</v>
      </c>
      <c r="IN38">
        <f t="shared" si="342"/>
        <v>0.56221491461337914</v>
      </c>
      <c r="IO38">
        <f t="shared" si="343"/>
        <v>2.1834051111492272</v>
      </c>
      <c r="IP38">
        <f t="shared" si="344"/>
        <v>1.4073080216772409</v>
      </c>
      <c r="IQ38">
        <f t="shared" si="345"/>
        <v>1.6059818316432151</v>
      </c>
      <c r="IR38">
        <f t="shared" si="346"/>
        <v>0.70129902915585318</v>
      </c>
      <c r="IS38">
        <f t="shared" si="347"/>
        <v>1.8939284486975501</v>
      </c>
      <c r="IT38">
        <f t="shared" si="348"/>
        <v>0.51699829409037157</v>
      </c>
      <c r="IU38">
        <f t="shared" si="349"/>
        <v>1.4132139770301042</v>
      </c>
      <c r="IV38">
        <f t="shared" si="350"/>
        <v>0.66117515964880846</v>
      </c>
      <c r="IW38">
        <f t="shared" si="351"/>
        <v>9.5251550082492004E-2</v>
      </c>
      <c r="IX38">
        <f t="shared" si="352"/>
        <v>0.29702395197456399</v>
      </c>
      <c r="IY38">
        <f t="shared" si="353"/>
        <v>0.37822300849601559</v>
      </c>
      <c r="IZ38">
        <f t="shared" si="354"/>
        <v>0.1035195291879253</v>
      </c>
      <c r="JA38">
        <f t="shared" si="355"/>
        <v>0.45065244279955258</v>
      </c>
      <c r="JB38">
        <f t="shared" si="356"/>
        <v>2.643496764781327</v>
      </c>
      <c r="JC38">
        <f t="shared" si="357"/>
        <v>0.5820548443998188</v>
      </c>
      <c r="JD38">
        <f t="shared" si="358"/>
        <v>1.8307069976293111</v>
      </c>
      <c r="JE38">
        <f t="shared" si="359"/>
        <v>0.4053641837080984</v>
      </c>
      <c r="JF38">
        <f t="shared" si="360"/>
        <v>1.110637636077854</v>
      </c>
      <c r="JG38">
        <f t="shared" si="361"/>
        <v>1.1035598190323339</v>
      </c>
      <c r="JH38">
        <f t="shared" si="362"/>
        <v>0.72713228287003939</v>
      </c>
      <c r="JI38">
        <f t="shared" si="363"/>
        <v>3.3043645471591381</v>
      </c>
      <c r="JJ38">
        <f t="shared" si="364"/>
        <v>0.7693548362000131</v>
      </c>
      <c r="JK38">
        <f t="shared" si="365"/>
        <v>0.63434869942330008</v>
      </c>
      <c r="JL38">
        <f t="shared" si="366"/>
        <v>0.29293828516822268</v>
      </c>
      <c r="JM38">
        <f t="shared" si="367"/>
        <v>0.39200203104517523</v>
      </c>
      <c r="JN38">
        <f t="shared" si="368"/>
        <v>0.30304529081268616</v>
      </c>
      <c r="JO38">
        <f t="shared" si="369"/>
        <v>0.63161936411809849</v>
      </c>
      <c r="JP38">
        <f t="shared" si="370"/>
        <v>0.61711239948439434</v>
      </c>
      <c r="JQ38">
        <f t="shared" si="371"/>
        <v>1.28499222790205</v>
      </c>
      <c r="JR38">
        <f t="shared" si="372"/>
        <v>2.5548381832595601</v>
      </c>
      <c r="JS38">
        <f t="shared" si="373"/>
        <v>1.5544565569933191</v>
      </c>
      <c r="JT38">
        <f t="shared" si="374"/>
        <v>1.8572203643150211</v>
      </c>
      <c r="JU38">
        <f t="shared" si="375"/>
        <v>1.0071357366056304</v>
      </c>
      <c r="JV38">
        <f t="shared" si="376"/>
        <v>1.3157863621795378</v>
      </c>
      <c r="JW38">
        <f t="shared" si="377"/>
        <v>0.49908669056017757</v>
      </c>
      <c r="JX38">
        <f t="shared" si="378"/>
        <v>1.4459010146390321</v>
      </c>
      <c r="JY38">
        <f t="shared" si="379"/>
        <v>0.9574839940977381</v>
      </c>
      <c r="JZ38">
        <f t="shared" si="380"/>
        <v>7.3696179107946999E-2</v>
      </c>
      <c r="KA38">
        <f t="shared" si="381"/>
        <v>1.1705534508143409</v>
      </c>
      <c r="KB38">
        <f t="shared" si="382"/>
        <v>0.866035586564743</v>
      </c>
      <c r="KC38">
        <f t="shared" si="383"/>
        <v>2.002395635915053</v>
      </c>
      <c r="KD38">
        <f t="shared" si="384"/>
        <v>0.97915244848107785</v>
      </c>
      <c r="KE38">
        <f t="shared" si="385"/>
        <v>0.98957301968225897</v>
      </c>
      <c r="KF38">
        <f t="shared" si="386"/>
        <v>1.0171020934023138</v>
      </c>
      <c r="KG38">
        <f t="shared" si="387"/>
        <v>0.35208672605484703</v>
      </c>
      <c r="KH38">
        <f t="shared" si="388"/>
        <v>0.57682957045180716</v>
      </c>
      <c r="KI38">
        <f t="shared" si="389"/>
        <v>0.60785558919056126</v>
      </c>
      <c r="KJ38">
        <f t="shared" si="390"/>
        <v>1.559130779143858</v>
      </c>
      <c r="KK38">
        <f t="shared" si="391"/>
        <v>0.40317822508749079</v>
      </c>
      <c r="KL38">
        <f t="shared" si="392"/>
        <v>0.47812476344666871</v>
      </c>
      <c r="KM38">
        <f t="shared" si="393"/>
        <v>0.2461374190414734</v>
      </c>
      <c r="KN38">
        <f t="shared" si="394"/>
        <v>0.7119953662125742</v>
      </c>
      <c r="KO38">
        <f t="shared" si="395"/>
        <v>1.4435192481565589</v>
      </c>
      <c r="KP38">
        <f t="shared" si="396"/>
        <v>0.18082840134383119</v>
      </c>
      <c r="KQ38">
        <f t="shared" si="397"/>
        <v>5.2377205287677392E-2</v>
      </c>
      <c r="KR38">
        <f t="shared" si="398"/>
        <v>1.2659599310880509</v>
      </c>
      <c r="KS38">
        <f t="shared" si="399"/>
        <v>1.213491222674985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0.52406302686100448</v>
      </c>
      <c r="CY39">
        <f t="shared" si="201"/>
        <v>0.79411038303745285</v>
      </c>
      <c r="CZ39">
        <f t="shared" si="202"/>
        <v>0.29277932097528281</v>
      </c>
      <c r="DA39">
        <f t="shared" si="203"/>
        <v>-0.15857216937070728</v>
      </c>
      <c r="DB39">
        <f t="shared" si="204"/>
        <v>-2.155604815373251</v>
      </c>
      <c r="DC39">
        <f t="shared" si="205"/>
        <v>-2.053357596898544</v>
      </c>
      <c r="DD39">
        <f t="shared" si="206"/>
        <v>0.91622704829205093</v>
      </c>
      <c r="DE39">
        <f t="shared" si="207"/>
        <v>0.46489594855530758</v>
      </c>
      <c r="DF39">
        <f t="shared" si="208"/>
        <v>7.2691293196744999E-2</v>
      </c>
      <c r="DG39">
        <f t="shared" si="209"/>
        <v>0.46013759160540113</v>
      </c>
      <c r="DH39">
        <f t="shared" si="210"/>
        <v>-2.4279434605006069</v>
      </c>
      <c r="DI39">
        <f t="shared" si="211"/>
        <v>-1.2071017321419475</v>
      </c>
      <c r="DJ39">
        <f t="shared" si="212"/>
        <v>-0.14127999140659706</v>
      </c>
      <c r="DK39">
        <f t="shared" si="213"/>
        <v>0.26782301724788643</v>
      </c>
      <c r="DL39">
        <f t="shared" si="214"/>
        <v>0.53910145630723694</v>
      </c>
      <c r="DM39">
        <f t="shared" si="215"/>
        <v>-0.49264476371952148</v>
      </c>
      <c r="DN39">
        <f t="shared" si="216"/>
        <v>-0.87041677139421869</v>
      </c>
      <c r="DO39">
        <f t="shared" si="217"/>
        <v>0.85496545993995243</v>
      </c>
      <c r="DP39">
        <f t="shared" si="218"/>
        <v>0.67224437719844887</v>
      </c>
      <c r="DQ39">
        <f t="shared" si="219"/>
        <v>-1.142078569669168</v>
      </c>
      <c r="DR39">
        <f t="shared" si="220"/>
        <v>0.34616196960471418</v>
      </c>
      <c r="DS39">
        <f t="shared" si="221"/>
        <v>0.11904487232944351</v>
      </c>
      <c r="DT39">
        <f t="shared" si="222"/>
        <v>1.5381591570840875E-2</v>
      </c>
      <c r="DU39">
        <f t="shared" si="223"/>
        <v>0.26621652898080261</v>
      </c>
      <c r="DV39">
        <f t="shared" si="224"/>
        <v>-8.4329825458156593E-2</v>
      </c>
      <c r="DW39">
        <f t="shared" si="225"/>
        <v>-0.55656058815511045</v>
      </c>
      <c r="DX39">
        <f t="shared" si="226"/>
        <v>1.5683630053931061</v>
      </c>
      <c r="DY39">
        <f t="shared" si="227"/>
        <v>0.82493848719192142</v>
      </c>
      <c r="DZ39">
        <f t="shared" si="228"/>
        <v>-0.61261294378708064</v>
      </c>
      <c r="EA39">
        <f t="shared" si="229"/>
        <v>-1.070900997727275</v>
      </c>
      <c r="EB39">
        <f t="shared" si="230"/>
        <v>2.121473302157578</v>
      </c>
      <c r="EC39">
        <f t="shared" si="231"/>
        <v>0.31537252669410382</v>
      </c>
      <c r="ED39">
        <f t="shared" si="232"/>
        <v>2.0282102148257928</v>
      </c>
      <c r="EE39">
        <f t="shared" si="233"/>
        <v>2.6889648611648211</v>
      </c>
      <c r="EF39">
        <f t="shared" si="234"/>
        <v>-0.81046060177531076</v>
      </c>
      <c r="EG39">
        <f t="shared" si="235"/>
        <v>-7.4824708401169573E-2</v>
      </c>
      <c r="EH39">
        <f t="shared" si="236"/>
        <v>-0.73302710625146661</v>
      </c>
      <c r="EI39">
        <f t="shared" si="237"/>
        <v>-2.800034953838713</v>
      </c>
      <c r="EJ39">
        <f t="shared" si="238"/>
        <v>-0.6826532869324774</v>
      </c>
      <c r="EK39">
        <f t="shared" si="239"/>
        <v>1.428432249001524</v>
      </c>
      <c r="EL39">
        <f t="shared" si="240"/>
        <v>-0.28038547598497632</v>
      </c>
      <c r="EM39">
        <f t="shared" si="241"/>
        <v>-1.1071721430305081</v>
      </c>
      <c r="EN39">
        <f t="shared" si="242"/>
        <v>0.61426009245568813</v>
      </c>
      <c r="EO39">
        <f t="shared" si="243"/>
        <v>5.2443149270710893E-2</v>
      </c>
      <c r="EP39">
        <f t="shared" si="244"/>
        <v>1.272783120666424</v>
      </c>
      <c r="EQ39">
        <f t="shared" si="245"/>
        <v>-0.2500172929667912</v>
      </c>
      <c r="ER39">
        <f t="shared" si="246"/>
        <v>-1.451289555480672</v>
      </c>
      <c r="ES39">
        <f t="shared" si="247"/>
        <v>2.1580645322003917</v>
      </c>
      <c r="ET39">
        <f t="shared" si="248"/>
        <v>0.1874506185087112</v>
      </c>
      <c r="EU39">
        <f t="shared" si="249"/>
        <v>0.63886068627581838</v>
      </c>
      <c r="EV39">
        <f t="shared" si="250"/>
        <v>2.9936518686017002</v>
      </c>
      <c r="EW39">
        <f t="shared" si="251"/>
        <v>0.730134749449174</v>
      </c>
      <c r="EX39">
        <f t="shared" si="252"/>
        <v>2.4833094903733897</v>
      </c>
      <c r="EY39">
        <f t="shared" si="253"/>
        <v>0.26473868837320969</v>
      </c>
      <c r="EZ39">
        <f t="shared" si="254"/>
        <v>1.7137028619971582</v>
      </c>
      <c r="FA39">
        <f t="shared" si="255"/>
        <v>-0.88175847072663549</v>
      </c>
      <c r="FB39">
        <f t="shared" si="256"/>
        <v>0.66946277397441412</v>
      </c>
      <c r="FC39">
        <f t="shared" si="257"/>
        <v>-0.52950328980018557</v>
      </c>
      <c r="FD39">
        <f t="shared" si="258"/>
        <v>-1.393305422816312</v>
      </c>
      <c r="FE39">
        <f t="shared" si="259"/>
        <v>0.32157782243182009</v>
      </c>
      <c r="FF39">
        <f t="shared" si="260"/>
        <v>-2.7182708278617151</v>
      </c>
      <c r="FG39">
        <f t="shared" si="261"/>
        <v>1.268202041388967</v>
      </c>
      <c r="FH39">
        <f t="shared" si="262"/>
        <v>1.168780541064653</v>
      </c>
      <c r="FI39">
        <f t="shared" si="263"/>
        <v>1.1614388965890041</v>
      </c>
      <c r="FJ39">
        <f t="shared" si="264"/>
        <v>-1.2188304408960988</v>
      </c>
      <c r="FK39">
        <f t="shared" si="265"/>
        <v>0.91156315844096603</v>
      </c>
      <c r="FL39">
        <f t="shared" si="266"/>
        <v>-0.36667027794945622</v>
      </c>
      <c r="FM39">
        <f t="shared" si="267"/>
        <v>4.6532660659282389E-2</v>
      </c>
      <c r="FN39">
        <f t="shared" si="268"/>
        <v>-8.285912151936628E-2</v>
      </c>
      <c r="FO39">
        <f t="shared" si="269"/>
        <v>-0.18258864110811721</v>
      </c>
      <c r="FP39">
        <f t="shared" si="270"/>
        <v>-2.140020424999705</v>
      </c>
      <c r="FQ39">
        <f t="shared" si="271"/>
        <v>-0.80480827524544352</v>
      </c>
      <c r="FR39">
        <f t="shared" si="272"/>
        <v>-0.13801414211947449</v>
      </c>
      <c r="FS39">
        <f t="shared" si="273"/>
        <v>0.74585613018395802</v>
      </c>
      <c r="FT39">
        <f t="shared" si="274"/>
        <v>2.119056107366482</v>
      </c>
      <c r="FU39">
        <f t="shared" si="275"/>
        <v>-0.57162123586726832</v>
      </c>
      <c r="FV39">
        <f t="shared" si="276"/>
        <v>0.59617151773630384</v>
      </c>
      <c r="FW39">
        <f t="shared" si="277"/>
        <v>0.62917392150571216</v>
      </c>
      <c r="FX39">
        <f t="shared" si="278"/>
        <v>-2.351711007512959</v>
      </c>
      <c r="FY39">
        <f t="shared" si="279"/>
        <v>-0.24529369385432348</v>
      </c>
      <c r="FZ39">
        <f t="shared" si="280"/>
        <v>-1.252756400860858</v>
      </c>
      <c r="GA39">
        <f t="shared" si="281"/>
        <v>-0.41027854724468094</v>
      </c>
      <c r="GB39">
        <f t="shared" si="282"/>
        <v>-0.75182933062435087</v>
      </c>
      <c r="GC39">
        <f t="shared" si="283"/>
        <v>1.9569215521928047</v>
      </c>
      <c r="GD39">
        <f t="shared" si="284"/>
        <v>1.509568430612181</v>
      </c>
      <c r="GE39">
        <f t="shared" si="285"/>
        <v>1.0138429372032547</v>
      </c>
      <c r="GF39">
        <f t="shared" si="286"/>
        <v>1.0981239770787625</v>
      </c>
      <c r="GG39">
        <f t="shared" si="287"/>
        <v>-0.19492738597057979</v>
      </c>
      <c r="GH39">
        <f t="shared" si="288"/>
        <v>-1.6113395637961589</v>
      </c>
      <c r="GI39">
        <f t="shared" si="289"/>
        <v>-1.553312293357662</v>
      </c>
      <c r="GJ39">
        <f t="shared" si="290"/>
        <v>-1.239160689211187</v>
      </c>
      <c r="GK39">
        <f t="shared" si="291"/>
        <v>1.4178992923131541</v>
      </c>
      <c r="GL39">
        <f t="shared" si="292"/>
        <v>-0.66450828168412734</v>
      </c>
      <c r="GM39">
        <f t="shared" si="293"/>
        <v>0.94121626118615931</v>
      </c>
      <c r="GN39">
        <f t="shared" si="294"/>
        <v>0.5732708623942645</v>
      </c>
      <c r="GO39">
        <f t="shared" si="295"/>
        <v>0.3733277940401924</v>
      </c>
      <c r="GP39">
        <f t="shared" si="296"/>
        <v>0.83868089840584514</v>
      </c>
      <c r="GQ39">
        <f t="shared" si="297"/>
        <v>0.62028085380496212</v>
      </c>
      <c r="GR39">
        <f t="shared" si="298"/>
        <v>-1.8673031231655901</v>
      </c>
      <c r="GS39">
        <f t="shared" si="299"/>
        <v>0.96457824696617833</v>
      </c>
      <c r="GX39">
        <f t="shared" si="300"/>
        <v>0.52406302686100448</v>
      </c>
      <c r="GY39">
        <f t="shared" si="301"/>
        <v>0.79411038303745285</v>
      </c>
      <c r="GZ39">
        <f t="shared" si="302"/>
        <v>0.29277932097528281</v>
      </c>
      <c r="HA39">
        <f t="shared" si="303"/>
        <v>0.15857216937070728</v>
      </c>
      <c r="HB39">
        <f t="shared" si="304"/>
        <v>2.155604815373251</v>
      </c>
      <c r="HC39">
        <f t="shared" si="305"/>
        <v>2.053357596898544</v>
      </c>
      <c r="HD39">
        <f t="shared" si="306"/>
        <v>0.91622704829205093</v>
      </c>
      <c r="HE39">
        <f t="shared" si="307"/>
        <v>0.46489594855530758</v>
      </c>
      <c r="HF39">
        <f t="shared" si="308"/>
        <v>7.2691293196744999E-2</v>
      </c>
      <c r="HG39">
        <f t="shared" si="309"/>
        <v>0.46013759160540113</v>
      </c>
      <c r="HH39">
        <f t="shared" si="310"/>
        <v>2.4279434605006069</v>
      </c>
      <c r="HI39">
        <f t="shared" si="311"/>
        <v>1.2071017321419475</v>
      </c>
      <c r="HJ39">
        <f t="shared" si="312"/>
        <v>0.14127999140659706</v>
      </c>
      <c r="HK39">
        <f t="shared" si="313"/>
        <v>0.26782301724788643</v>
      </c>
      <c r="HL39">
        <f t="shared" si="314"/>
        <v>0.53910145630723694</v>
      </c>
      <c r="HM39">
        <f t="shared" si="315"/>
        <v>0.49264476371952148</v>
      </c>
      <c r="HN39">
        <f t="shared" si="316"/>
        <v>0.87041677139421869</v>
      </c>
      <c r="HO39">
        <f t="shared" si="317"/>
        <v>0.85496545993995243</v>
      </c>
      <c r="HP39">
        <f t="shared" si="318"/>
        <v>0.67224437719844887</v>
      </c>
      <c r="HQ39">
        <f t="shared" si="319"/>
        <v>1.142078569669168</v>
      </c>
      <c r="HR39">
        <f t="shared" si="320"/>
        <v>0.34616196960471418</v>
      </c>
      <c r="HS39">
        <f t="shared" si="321"/>
        <v>0.11904487232944351</v>
      </c>
      <c r="HT39">
        <f t="shared" si="322"/>
        <v>1.5381591570840875E-2</v>
      </c>
      <c r="HU39">
        <f t="shared" si="323"/>
        <v>0.26621652898080261</v>
      </c>
      <c r="HV39">
        <f t="shared" si="324"/>
        <v>8.4329825458156593E-2</v>
      </c>
      <c r="HW39">
        <f t="shared" si="325"/>
        <v>0.55656058815511045</v>
      </c>
      <c r="HX39">
        <f t="shared" si="326"/>
        <v>1.5683630053931061</v>
      </c>
      <c r="HY39">
        <f t="shared" si="327"/>
        <v>0.82493848719192142</v>
      </c>
      <c r="HZ39">
        <f t="shared" si="328"/>
        <v>0.61261294378708064</v>
      </c>
      <c r="IA39">
        <f t="shared" si="329"/>
        <v>1.070900997727275</v>
      </c>
      <c r="IB39">
        <f t="shared" si="330"/>
        <v>2.121473302157578</v>
      </c>
      <c r="IC39">
        <f t="shared" si="331"/>
        <v>0.31537252669410382</v>
      </c>
      <c r="ID39">
        <f t="shared" si="332"/>
        <v>2.0282102148257928</v>
      </c>
      <c r="IE39">
        <f t="shared" si="333"/>
        <v>2.6889648611648211</v>
      </c>
      <c r="IF39">
        <f t="shared" si="334"/>
        <v>0.81046060177531076</v>
      </c>
      <c r="IG39">
        <f t="shared" si="335"/>
        <v>7.4824708401169573E-2</v>
      </c>
      <c r="IH39">
        <f t="shared" si="336"/>
        <v>0.73302710625146661</v>
      </c>
      <c r="II39">
        <f t="shared" si="337"/>
        <v>2.800034953838713</v>
      </c>
      <c r="IJ39">
        <f t="shared" si="338"/>
        <v>0.6826532869324774</v>
      </c>
      <c r="IK39">
        <f t="shared" si="339"/>
        <v>1.428432249001524</v>
      </c>
      <c r="IL39">
        <f t="shared" si="340"/>
        <v>0.28038547598497632</v>
      </c>
      <c r="IM39">
        <f t="shared" si="341"/>
        <v>1.1071721430305081</v>
      </c>
      <c r="IN39">
        <f t="shared" si="342"/>
        <v>0.61426009245568813</v>
      </c>
      <c r="IO39">
        <f t="shared" si="343"/>
        <v>5.2443149270710893E-2</v>
      </c>
      <c r="IP39">
        <f t="shared" si="344"/>
        <v>1.272783120666424</v>
      </c>
      <c r="IQ39">
        <f t="shared" si="345"/>
        <v>0.2500172929667912</v>
      </c>
      <c r="IR39">
        <f t="shared" si="346"/>
        <v>1.451289555480672</v>
      </c>
      <c r="IS39">
        <f t="shared" si="347"/>
        <v>2.1580645322003917</v>
      </c>
      <c r="IT39">
        <f t="shared" si="348"/>
        <v>0.1874506185087112</v>
      </c>
      <c r="IU39">
        <f t="shared" si="349"/>
        <v>0.63886068627581838</v>
      </c>
      <c r="IV39">
        <f t="shared" si="350"/>
        <v>2.9936518686017002</v>
      </c>
      <c r="IW39">
        <f t="shared" si="351"/>
        <v>0.730134749449174</v>
      </c>
      <c r="IX39">
        <f t="shared" si="352"/>
        <v>2.4833094903733897</v>
      </c>
      <c r="IY39">
        <f t="shared" si="353"/>
        <v>0.26473868837320969</v>
      </c>
      <c r="IZ39">
        <f t="shared" si="354"/>
        <v>1.7137028619971582</v>
      </c>
      <c r="JA39">
        <f t="shared" si="355"/>
        <v>0.88175847072663549</v>
      </c>
      <c r="JB39">
        <f t="shared" si="356"/>
        <v>0.66946277397441412</v>
      </c>
      <c r="JC39">
        <f t="shared" si="357"/>
        <v>0.52950328980018557</v>
      </c>
      <c r="JD39">
        <f t="shared" si="358"/>
        <v>1.393305422816312</v>
      </c>
      <c r="JE39">
        <f t="shared" si="359"/>
        <v>0.32157782243182009</v>
      </c>
      <c r="JF39">
        <f t="shared" si="360"/>
        <v>2.7182708278617151</v>
      </c>
      <c r="JG39">
        <f t="shared" si="361"/>
        <v>1.268202041388967</v>
      </c>
      <c r="JH39">
        <f t="shared" si="362"/>
        <v>1.168780541064653</v>
      </c>
      <c r="JI39">
        <f t="shared" si="363"/>
        <v>1.1614388965890041</v>
      </c>
      <c r="JJ39">
        <f t="shared" si="364"/>
        <v>1.2188304408960988</v>
      </c>
      <c r="JK39">
        <f t="shared" si="365"/>
        <v>0.91156315844096603</v>
      </c>
      <c r="JL39">
        <f t="shared" si="366"/>
        <v>0.36667027794945622</v>
      </c>
      <c r="JM39">
        <f t="shared" si="367"/>
        <v>4.6532660659282389E-2</v>
      </c>
      <c r="JN39">
        <f t="shared" si="368"/>
        <v>8.285912151936628E-2</v>
      </c>
      <c r="JO39">
        <f t="shared" si="369"/>
        <v>0.18258864110811721</v>
      </c>
      <c r="JP39">
        <f t="shared" si="370"/>
        <v>2.140020424999705</v>
      </c>
      <c r="JQ39">
        <f t="shared" si="371"/>
        <v>0.80480827524544352</v>
      </c>
      <c r="JR39">
        <f t="shared" si="372"/>
        <v>0.13801414211947449</v>
      </c>
      <c r="JS39">
        <f t="shared" si="373"/>
        <v>0.74585613018395802</v>
      </c>
      <c r="JT39">
        <f t="shared" si="374"/>
        <v>2.119056107366482</v>
      </c>
      <c r="JU39">
        <f t="shared" si="375"/>
        <v>0.57162123586726832</v>
      </c>
      <c r="JV39">
        <f t="shared" si="376"/>
        <v>0.59617151773630384</v>
      </c>
      <c r="JW39">
        <f t="shared" si="377"/>
        <v>0.62917392150571216</v>
      </c>
      <c r="JX39">
        <f t="shared" si="378"/>
        <v>2.351711007512959</v>
      </c>
      <c r="JY39">
        <f t="shared" si="379"/>
        <v>0.24529369385432348</v>
      </c>
      <c r="JZ39">
        <f t="shared" si="380"/>
        <v>1.252756400860858</v>
      </c>
      <c r="KA39">
        <f t="shared" si="381"/>
        <v>0.41027854724468094</v>
      </c>
      <c r="KB39">
        <f t="shared" si="382"/>
        <v>0.75182933062435087</v>
      </c>
      <c r="KC39">
        <f t="shared" si="383"/>
        <v>1.9569215521928047</v>
      </c>
      <c r="KD39">
        <f t="shared" si="384"/>
        <v>1.509568430612181</v>
      </c>
      <c r="KE39">
        <f t="shared" si="385"/>
        <v>1.0138429372032547</v>
      </c>
      <c r="KF39">
        <f t="shared" si="386"/>
        <v>1.0981239770787625</v>
      </c>
      <c r="KG39">
        <f t="shared" si="387"/>
        <v>0.19492738597057979</v>
      </c>
      <c r="KH39">
        <f t="shared" si="388"/>
        <v>1.6113395637961589</v>
      </c>
      <c r="KI39">
        <f t="shared" si="389"/>
        <v>1.553312293357662</v>
      </c>
      <c r="KJ39">
        <f t="shared" si="390"/>
        <v>1.239160689211187</v>
      </c>
      <c r="KK39">
        <f t="shared" si="391"/>
        <v>1.4178992923131541</v>
      </c>
      <c r="KL39">
        <f t="shared" si="392"/>
        <v>0.66450828168412734</v>
      </c>
      <c r="KM39">
        <f t="shared" si="393"/>
        <v>0.94121626118615931</v>
      </c>
      <c r="KN39">
        <f t="shared" si="394"/>
        <v>0.5732708623942645</v>
      </c>
      <c r="KO39">
        <f t="shared" si="395"/>
        <v>0.3733277940401924</v>
      </c>
      <c r="KP39">
        <f t="shared" si="396"/>
        <v>0.83868089840584514</v>
      </c>
      <c r="KQ39">
        <f t="shared" si="397"/>
        <v>0.62028085380496212</v>
      </c>
      <c r="KR39">
        <f t="shared" si="398"/>
        <v>1.8673031231655901</v>
      </c>
      <c r="KS39">
        <f t="shared" si="399"/>
        <v>0.96457824696617833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-0.41661374346667179</v>
      </c>
      <c r="CY40">
        <f t="shared" si="201"/>
        <v>1.517141552885529</v>
      </c>
      <c r="CZ40">
        <f t="shared" si="202"/>
        <v>0.41861243816160987</v>
      </c>
      <c r="DA40">
        <f t="shared" si="203"/>
        <v>-0.21972619476443822</v>
      </c>
      <c r="DB40">
        <f t="shared" si="204"/>
        <v>0.52703318090714557</v>
      </c>
      <c r="DC40">
        <f t="shared" si="205"/>
        <v>0.55892456721369355</v>
      </c>
      <c r="DD40">
        <f t="shared" si="206"/>
        <v>-0.1987819992286487</v>
      </c>
      <c r="DE40">
        <f t="shared" si="207"/>
        <v>5.652875702849941E-2</v>
      </c>
      <c r="DF40">
        <f t="shared" si="208"/>
        <v>-1.6764616866889519</v>
      </c>
      <c r="DG40">
        <f t="shared" si="209"/>
        <v>0.76031015257293633</v>
      </c>
      <c r="DH40">
        <f t="shared" si="210"/>
        <v>-2.0814963120968271</v>
      </c>
      <c r="DI40">
        <f t="shared" si="211"/>
        <v>0.14492396453831771</v>
      </c>
      <c r="DJ40">
        <f t="shared" si="212"/>
        <v>-1.966657328566356</v>
      </c>
      <c r="DK40">
        <f t="shared" si="213"/>
        <v>-1.1846956819501846</v>
      </c>
      <c r="DL40">
        <f t="shared" si="214"/>
        <v>1.2238421207081831</v>
      </c>
      <c r="DM40">
        <f t="shared" si="215"/>
        <v>1.304483471009918</v>
      </c>
      <c r="DN40">
        <f t="shared" si="216"/>
        <v>-1.215292505464034</v>
      </c>
      <c r="DO40">
        <f t="shared" si="217"/>
        <v>1.324720788946752</v>
      </c>
      <c r="DP40">
        <f t="shared" si="218"/>
        <v>8.5282143352916395E-2</v>
      </c>
      <c r="DQ40">
        <f t="shared" si="219"/>
        <v>0.620520522726139</v>
      </c>
      <c r="DR40">
        <f t="shared" si="220"/>
        <v>1.6888308191698851</v>
      </c>
      <c r="DS40">
        <f t="shared" si="221"/>
        <v>0.48736125542917952</v>
      </c>
      <c r="DT40">
        <f t="shared" si="222"/>
        <v>-1.355551550730552</v>
      </c>
      <c r="DU40">
        <f t="shared" si="223"/>
        <v>1.4923201480564621</v>
      </c>
      <c r="DV40">
        <f t="shared" si="224"/>
        <v>-0.66045735380374704</v>
      </c>
      <c r="DW40">
        <f t="shared" si="225"/>
        <v>2.3915798065471967</v>
      </c>
      <c r="DX40">
        <f t="shared" si="226"/>
        <v>0.37564383884386732</v>
      </c>
      <c r="DY40">
        <f t="shared" si="227"/>
        <v>1.40870300157301</v>
      </c>
      <c r="DZ40">
        <f t="shared" si="228"/>
        <v>-1.8634658510985551</v>
      </c>
      <c r="EA40">
        <f t="shared" si="229"/>
        <v>-1.3921035491722349E-2</v>
      </c>
      <c r="EB40">
        <f t="shared" si="230"/>
        <v>0.28867239480715423</v>
      </c>
      <c r="EC40">
        <f t="shared" si="231"/>
        <v>-1.4493600187685738</v>
      </c>
      <c r="ED40">
        <f t="shared" si="232"/>
        <v>-0.70868635219505316</v>
      </c>
      <c r="EE40">
        <f t="shared" si="233"/>
        <v>-2.3049240796047163</v>
      </c>
      <c r="EF40">
        <f t="shared" si="234"/>
        <v>-0.70124488914333316</v>
      </c>
      <c r="EG40">
        <f t="shared" si="235"/>
        <v>2.1585573643116853</v>
      </c>
      <c r="EH40">
        <f t="shared" si="236"/>
        <v>1.704193484498254</v>
      </c>
      <c r="EI40">
        <f t="shared" si="237"/>
        <v>1.643160347942864</v>
      </c>
      <c r="EJ40">
        <f t="shared" si="238"/>
        <v>-1.9914443096764209</v>
      </c>
      <c r="EK40">
        <f t="shared" si="239"/>
        <v>3.315031969121907</v>
      </c>
      <c r="EL40">
        <f t="shared" si="240"/>
        <v>0.38473216902801671</v>
      </c>
      <c r="EM40">
        <f t="shared" si="241"/>
        <v>0.44776197873997731</v>
      </c>
      <c r="EN40">
        <f t="shared" si="242"/>
        <v>0.2895750948673575</v>
      </c>
      <c r="EO40">
        <f t="shared" si="243"/>
        <v>1.735982886015544</v>
      </c>
      <c r="EP40">
        <f t="shared" si="244"/>
        <v>0.7748751212223205</v>
      </c>
      <c r="EQ40">
        <f t="shared" si="245"/>
        <v>0.35405105133819159</v>
      </c>
      <c r="ER40">
        <f t="shared" si="246"/>
        <v>1.2734955701217618</v>
      </c>
      <c r="ES40">
        <f t="shared" si="247"/>
        <v>2.685351564545428</v>
      </c>
      <c r="ET40">
        <f t="shared" si="248"/>
        <v>1.502310302737079</v>
      </c>
      <c r="EU40">
        <f t="shared" si="249"/>
        <v>0.41937643576736222</v>
      </c>
      <c r="EV40">
        <f t="shared" si="250"/>
        <v>2.9432585534793221E-2</v>
      </c>
      <c r="EW40">
        <f t="shared" si="251"/>
        <v>0.68625915964021722</v>
      </c>
      <c r="EX40">
        <f t="shared" si="252"/>
        <v>-0.4057493299687176</v>
      </c>
      <c r="EY40">
        <f t="shared" si="253"/>
        <v>1.317272311202212</v>
      </c>
      <c r="EZ40">
        <f t="shared" si="254"/>
        <v>2.873446653391317</v>
      </c>
      <c r="FA40">
        <f t="shared" si="255"/>
        <v>-0.1407037433481946</v>
      </c>
      <c r="FB40">
        <f t="shared" si="256"/>
        <v>0.91596059898371729</v>
      </c>
      <c r="FC40">
        <f t="shared" si="257"/>
        <v>0.2140981695831885</v>
      </c>
      <c r="FD40">
        <f t="shared" si="258"/>
        <v>2.1502288289188689</v>
      </c>
      <c r="FE40">
        <f t="shared" si="259"/>
        <v>-1.1206642251377945</v>
      </c>
      <c r="FF40">
        <f t="shared" si="260"/>
        <v>2.956723615513996</v>
      </c>
      <c r="FG40">
        <f t="shared" si="261"/>
        <v>0.20074665925142465</v>
      </c>
      <c r="FH40">
        <f t="shared" si="262"/>
        <v>-0.38333893991846013</v>
      </c>
      <c r="FI40">
        <f t="shared" si="263"/>
        <v>1.612763067170786</v>
      </c>
      <c r="FJ40">
        <f t="shared" si="264"/>
        <v>0.96252067686098897</v>
      </c>
      <c r="FK40">
        <f t="shared" si="265"/>
        <v>0.39994506975087862</v>
      </c>
      <c r="FL40">
        <f t="shared" si="266"/>
        <v>4.0738333464793192E-2</v>
      </c>
      <c r="FM40">
        <f t="shared" si="267"/>
        <v>0.94590317426764314</v>
      </c>
      <c r="FN40">
        <f t="shared" si="268"/>
        <v>0.94577689841801393</v>
      </c>
      <c r="FO40">
        <f t="shared" si="269"/>
        <v>1.0297761559923102</v>
      </c>
      <c r="FP40">
        <f t="shared" si="270"/>
        <v>-0.262018499765722</v>
      </c>
      <c r="FQ40">
        <f t="shared" si="271"/>
        <v>-0.97280502095241395</v>
      </c>
      <c r="FR40">
        <f t="shared" si="272"/>
        <v>0.34217293064954502</v>
      </c>
      <c r="FS40">
        <f t="shared" si="273"/>
        <v>0.465390713264485</v>
      </c>
      <c r="FT40">
        <f t="shared" si="274"/>
        <v>0.4840497782670321</v>
      </c>
      <c r="FU40">
        <f t="shared" si="275"/>
        <v>-0.5663320160350801</v>
      </c>
      <c r="FV40">
        <f t="shared" si="276"/>
        <v>-1.2375872553911951</v>
      </c>
      <c r="FW40">
        <f t="shared" si="277"/>
        <v>-0.65691042610077222</v>
      </c>
      <c r="FX40">
        <f t="shared" si="278"/>
        <v>-4.1181086018493174</v>
      </c>
      <c r="FY40">
        <f t="shared" si="279"/>
        <v>-2.4598519387415911</v>
      </c>
      <c r="FZ40">
        <f t="shared" si="280"/>
        <v>-0.53459093241493283</v>
      </c>
      <c r="GA40">
        <f t="shared" si="281"/>
        <v>1.8000957164788711</v>
      </c>
      <c r="GB40">
        <f t="shared" si="282"/>
        <v>-0.48157841650649802</v>
      </c>
      <c r="GC40">
        <f t="shared" si="283"/>
        <v>-1.0591048987967679</v>
      </c>
      <c r="GD40">
        <f t="shared" si="284"/>
        <v>-0.38315852136492001</v>
      </c>
      <c r="GE40">
        <f t="shared" si="285"/>
        <v>-2.5870170946288003</v>
      </c>
      <c r="GF40">
        <f t="shared" si="286"/>
        <v>0.44868474961571181</v>
      </c>
      <c r="GG40">
        <f t="shared" si="287"/>
        <v>1.3890160404598379E-2</v>
      </c>
      <c r="GH40">
        <f t="shared" si="288"/>
        <v>-1.0454509147866413</v>
      </c>
      <c r="GI40">
        <f t="shared" si="289"/>
        <v>-0.26301296255531892</v>
      </c>
      <c r="GJ40">
        <f t="shared" si="290"/>
        <v>1.0882959678063351</v>
      </c>
      <c r="GK40">
        <f t="shared" si="291"/>
        <v>0.72230823986953496</v>
      </c>
      <c r="GL40">
        <f t="shared" si="292"/>
        <v>-2.2922712692539151</v>
      </c>
      <c r="GM40">
        <f t="shared" si="293"/>
        <v>0.14274026083404334</v>
      </c>
      <c r="GN40">
        <f t="shared" si="294"/>
        <v>-0.17104541637788459</v>
      </c>
      <c r="GO40">
        <f t="shared" si="295"/>
        <v>0.1697684070212554</v>
      </c>
      <c r="GP40">
        <f t="shared" si="296"/>
        <v>1.355462465894085</v>
      </c>
      <c r="GQ40">
        <f t="shared" si="297"/>
        <v>-1.139488642943896</v>
      </c>
      <c r="GR40">
        <f t="shared" si="298"/>
        <v>0.22880356842087812</v>
      </c>
      <c r="GS40">
        <f t="shared" si="299"/>
        <v>0.43090122865442793</v>
      </c>
      <c r="GX40">
        <f t="shared" si="300"/>
        <v>0.41661374346667179</v>
      </c>
      <c r="GY40">
        <f t="shared" si="301"/>
        <v>1.517141552885529</v>
      </c>
      <c r="GZ40">
        <f t="shared" si="302"/>
        <v>0.41861243816160987</v>
      </c>
      <c r="HA40">
        <f t="shared" si="303"/>
        <v>0.21972619476443822</v>
      </c>
      <c r="HB40">
        <f t="shared" si="304"/>
        <v>0.52703318090714557</v>
      </c>
      <c r="HC40">
        <f t="shared" si="305"/>
        <v>0.55892456721369355</v>
      </c>
      <c r="HD40">
        <f t="shared" si="306"/>
        <v>0.1987819992286487</v>
      </c>
      <c r="HE40">
        <f t="shared" si="307"/>
        <v>5.652875702849941E-2</v>
      </c>
      <c r="HF40">
        <f t="shared" si="308"/>
        <v>1.6764616866889519</v>
      </c>
      <c r="HG40">
        <f t="shared" si="309"/>
        <v>0.76031015257293633</v>
      </c>
      <c r="HH40">
        <f t="shared" si="310"/>
        <v>2.0814963120968271</v>
      </c>
      <c r="HI40">
        <f t="shared" si="311"/>
        <v>0.14492396453831771</v>
      </c>
      <c r="HJ40">
        <f t="shared" si="312"/>
        <v>1.966657328566356</v>
      </c>
      <c r="HK40">
        <f t="shared" si="313"/>
        <v>1.1846956819501846</v>
      </c>
      <c r="HL40">
        <f t="shared" si="314"/>
        <v>1.2238421207081831</v>
      </c>
      <c r="HM40">
        <f t="shared" si="315"/>
        <v>1.304483471009918</v>
      </c>
      <c r="HN40">
        <f t="shared" si="316"/>
        <v>1.215292505464034</v>
      </c>
      <c r="HO40">
        <f t="shared" si="317"/>
        <v>1.324720788946752</v>
      </c>
      <c r="HP40">
        <f t="shared" si="318"/>
        <v>8.5282143352916395E-2</v>
      </c>
      <c r="HQ40">
        <f t="shared" si="319"/>
        <v>0.620520522726139</v>
      </c>
      <c r="HR40">
        <f t="shared" si="320"/>
        <v>1.6888308191698851</v>
      </c>
      <c r="HS40">
        <f t="shared" si="321"/>
        <v>0.48736125542917952</v>
      </c>
      <c r="HT40">
        <f t="shared" si="322"/>
        <v>1.355551550730552</v>
      </c>
      <c r="HU40">
        <f t="shared" si="323"/>
        <v>1.4923201480564621</v>
      </c>
      <c r="HV40">
        <f t="shared" si="324"/>
        <v>0.66045735380374704</v>
      </c>
      <c r="HW40">
        <f t="shared" si="325"/>
        <v>2.3915798065471967</v>
      </c>
      <c r="HX40">
        <f t="shared" si="326"/>
        <v>0.37564383884386732</v>
      </c>
      <c r="HY40">
        <f t="shared" si="327"/>
        <v>1.40870300157301</v>
      </c>
      <c r="HZ40">
        <f t="shared" si="328"/>
        <v>1.8634658510985551</v>
      </c>
      <c r="IA40">
        <f t="shared" si="329"/>
        <v>1.3921035491722349E-2</v>
      </c>
      <c r="IB40">
        <f t="shared" si="330"/>
        <v>0.28867239480715423</v>
      </c>
      <c r="IC40">
        <f t="shared" si="331"/>
        <v>1.4493600187685738</v>
      </c>
      <c r="ID40">
        <f t="shared" si="332"/>
        <v>0.70868635219505316</v>
      </c>
      <c r="IE40">
        <f t="shared" si="333"/>
        <v>2.3049240796047163</v>
      </c>
      <c r="IF40">
        <f t="shared" si="334"/>
        <v>0.70124488914333316</v>
      </c>
      <c r="IG40">
        <f t="shared" si="335"/>
        <v>2.1585573643116853</v>
      </c>
      <c r="IH40">
        <f t="shared" si="336"/>
        <v>1.704193484498254</v>
      </c>
      <c r="II40">
        <f t="shared" si="337"/>
        <v>1.643160347942864</v>
      </c>
      <c r="IJ40">
        <f t="shared" si="338"/>
        <v>1.9914443096764209</v>
      </c>
      <c r="IK40">
        <f t="shared" si="339"/>
        <v>3.315031969121907</v>
      </c>
      <c r="IL40">
        <f t="shared" si="340"/>
        <v>0.38473216902801671</v>
      </c>
      <c r="IM40">
        <f t="shared" si="341"/>
        <v>0.44776197873997731</v>
      </c>
      <c r="IN40">
        <f t="shared" si="342"/>
        <v>0.2895750948673575</v>
      </c>
      <c r="IO40">
        <f t="shared" si="343"/>
        <v>1.735982886015544</v>
      </c>
      <c r="IP40">
        <f t="shared" si="344"/>
        <v>0.7748751212223205</v>
      </c>
      <c r="IQ40">
        <f t="shared" si="345"/>
        <v>0.35405105133819159</v>
      </c>
      <c r="IR40">
        <f t="shared" si="346"/>
        <v>1.2734955701217618</v>
      </c>
      <c r="IS40">
        <f t="shared" si="347"/>
        <v>2.685351564545428</v>
      </c>
      <c r="IT40">
        <f t="shared" si="348"/>
        <v>1.502310302737079</v>
      </c>
      <c r="IU40">
        <f t="shared" si="349"/>
        <v>0.41937643576736222</v>
      </c>
      <c r="IV40">
        <f t="shared" si="350"/>
        <v>2.9432585534793221E-2</v>
      </c>
      <c r="IW40">
        <f t="shared" si="351"/>
        <v>0.68625915964021722</v>
      </c>
      <c r="IX40">
        <f t="shared" si="352"/>
        <v>0.4057493299687176</v>
      </c>
      <c r="IY40">
        <f t="shared" si="353"/>
        <v>1.317272311202212</v>
      </c>
      <c r="IZ40">
        <f t="shared" si="354"/>
        <v>2.873446653391317</v>
      </c>
      <c r="JA40">
        <f t="shared" si="355"/>
        <v>0.1407037433481946</v>
      </c>
      <c r="JB40">
        <f t="shared" si="356"/>
        <v>0.91596059898371729</v>
      </c>
      <c r="JC40">
        <f t="shared" si="357"/>
        <v>0.2140981695831885</v>
      </c>
      <c r="JD40">
        <f t="shared" si="358"/>
        <v>2.1502288289188689</v>
      </c>
      <c r="JE40">
        <f t="shared" si="359"/>
        <v>1.1206642251377945</v>
      </c>
      <c r="JF40">
        <f t="shared" si="360"/>
        <v>2.956723615513996</v>
      </c>
      <c r="JG40">
        <f t="shared" si="361"/>
        <v>0.20074665925142465</v>
      </c>
      <c r="JH40">
        <f t="shared" si="362"/>
        <v>0.38333893991846013</v>
      </c>
      <c r="JI40">
        <f t="shared" si="363"/>
        <v>1.612763067170786</v>
      </c>
      <c r="JJ40">
        <f t="shared" si="364"/>
        <v>0.96252067686098897</v>
      </c>
      <c r="JK40">
        <f t="shared" si="365"/>
        <v>0.39994506975087862</v>
      </c>
      <c r="JL40">
        <f t="shared" si="366"/>
        <v>4.0738333464793192E-2</v>
      </c>
      <c r="JM40">
        <f t="shared" si="367"/>
        <v>0.94590317426764314</v>
      </c>
      <c r="JN40">
        <f t="shared" si="368"/>
        <v>0.94577689841801393</v>
      </c>
      <c r="JO40">
        <f t="shared" si="369"/>
        <v>1.0297761559923102</v>
      </c>
      <c r="JP40">
        <f t="shared" si="370"/>
        <v>0.262018499765722</v>
      </c>
      <c r="JQ40">
        <f t="shared" si="371"/>
        <v>0.97280502095241395</v>
      </c>
      <c r="JR40">
        <f t="shared" si="372"/>
        <v>0.34217293064954502</v>
      </c>
      <c r="JS40">
        <f t="shared" si="373"/>
        <v>0.465390713264485</v>
      </c>
      <c r="JT40">
        <f t="shared" si="374"/>
        <v>0.4840497782670321</v>
      </c>
      <c r="JU40">
        <f t="shared" si="375"/>
        <v>0.5663320160350801</v>
      </c>
      <c r="JV40">
        <f t="shared" si="376"/>
        <v>1.2375872553911951</v>
      </c>
      <c r="JW40">
        <f t="shared" si="377"/>
        <v>0.65691042610077222</v>
      </c>
      <c r="JX40">
        <f t="shared" si="378"/>
        <v>4.1181086018493174</v>
      </c>
      <c r="JY40">
        <f t="shared" si="379"/>
        <v>2.4598519387415911</v>
      </c>
      <c r="JZ40">
        <f t="shared" si="380"/>
        <v>0.53459093241493283</v>
      </c>
      <c r="KA40">
        <f t="shared" si="381"/>
        <v>1.8000957164788711</v>
      </c>
      <c r="KB40">
        <f t="shared" si="382"/>
        <v>0.48157841650649802</v>
      </c>
      <c r="KC40">
        <f t="shared" si="383"/>
        <v>1.0591048987967679</v>
      </c>
      <c r="KD40">
        <f t="shared" si="384"/>
        <v>0.38315852136492001</v>
      </c>
      <c r="KE40">
        <f t="shared" si="385"/>
        <v>2.5870170946288003</v>
      </c>
      <c r="KF40">
        <f t="shared" si="386"/>
        <v>0.44868474961571181</v>
      </c>
      <c r="KG40">
        <f t="shared" si="387"/>
        <v>1.3890160404598379E-2</v>
      </c>
      <c r="KH40">
        <f t="shared" si="388"/>
        <v>1.0454509147866413</v>
      </c>
      <c r="KI40">
        <f t="shared" si="389"/>
        <v>0.26301296255531892</v>
      </c>
      <c r="KJ40">
        <f t="shared" si="390"/>
        <v>1.0882959678063351</v>
      </c>
      <c r="KK40">
        <f t="shared" si="391"/>
        <v>0.72230823986953496</v>
      </c>
      <c r="KL40">
        <f t="shared" si="392"/>
        <v>2.2922712692539151</v>
      </c>
      <c r="KM40">
        <f t="shared" si="393"/>
        <v>0.14274026083404334</v>
      </c>
      <c r="KN40">
        <f t="shared" si="394"/>
        <v>0.17104541637788459</v>
      </c>
      <c r="KO40">
        <f t="shared" si="395"/>
        <v>0.1697684070212554</v>
      </c>
      <c r="KP40">
        <f t="shared" si="396"/>
        <v>1.355462465894085</v>
      </c>
      <c r="KQ40">
        <f t="shared" si="397"/>
        <v>1.139488642943896</v>
      </c>
      <c r="KR40">
        <f t="shared" si="398"/>
        <v>0.22880356842087812</v>
      </c>
      <c r="KS40">
        <f t="shared" si="399"/>
        <v>0.43090122865442793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0.18949988020488751</v>
      </c>
      <c r="CY41">
        <f t="shared" si="201"/>
        <v>-0.80328298317017</v>
      </c>
      <c r="CZ41">
        <f t="shared" si="202"/>
        <v>-0.42212881215355236</v>
      </c>
      <c r="DA41">
        <f t="shared" si="203"/>
        <v>-1.1148192773565329</v>
      </c>
      <c r="DB41">
        <f t="shared" si="204"/>
        <v>0.78765626059948535</v>
      </c>
      <c r="DC41">
        <f t="shared" si="205"/>
        <v>1.5462984054650279</v>
      </c>
      <c r="DD41">
        <f t="shared" si="206"/>
        <v>0.14047926326327409</v>
      </c>
      <c r="DE41">
        <f t="shared" si="207"/>
        <v>-1.3308183910180849</v>
      </c>
      <c r="DF41">
        <f t="shared" si="208"/>
        <v>0.56098877726318863</v>
      </c>
      <c r="DG41">
        <f t="shared" si="209"/>
        <v>0.41480854544304369</v>
      </c>
      <c r="DH41">
        <f t="shared" si="210"/>
        <v>-0.91055131084549767</v>
      </c>
      <c r="DI41">
        <f t="shared" si="211"/>
        <v>-1.3147219824331982</v>
      </c>
      <c r="DJ41">
        <f t="shared" si="212"/>
        <v>0.58363307118436458</v>
      </c>
      <c r="DK41">
        <f t="shared" si="213"/>
        <v>-0.81585340716034205</v>
      </c>
      <c r="DL41">
        <f t="shared" si="214"/>
        <v>1.8199904406438572</v>
      </c>
      <c r="DM41">
        <f t="shared" si="215"/>
        <v>-0.65628667166294152</v>
      </c>
      <c r="DN41">
        <f t="shared" si="216"/>
        <v>2.5480414158559341</v>
      </c>
      <c r="DO41">
        <f t="shared" si="217"/>
        <v>-0.99016134494038799</v>
      </c>
      <c r="DP41">
        <f t="shared" si="218"/>
        <v>1.185449525221395</v>
      </c>
      <c r="DQ41">
        <f t="shared" si="219"/>
        <v>1.301911969852507</v>
      </c>
      <c r="DR41">
        <f t="shared" si="220"/>
        <v>-2.8730473703638748</v>
      </c>
      <c r="DS41">
        <f t="shared" si="221"/>
        <v>-0.3292286766948439</v>
      </c>
      <c r="DT41">
        <f t="shared" si="222"/>
        <v>2.6214751478129839</v>
      </c>
      <c r="DU41">
        <f t="shared" si="223"/>
        <v>0.23125453324321699</v>
      </c>
      <c r="DV41">
        <f t="shared" si="224"/>
        <v>-0.49507000215355662</v>
      </c>
      <c r="DW41">
        <f t="shared" si="225"/>
        <v>0.11846470784950369</v>
      </c>
      <c r="DX41">
        <f t="shared" si="226"/>
        <v>0.76334034392489969</v>
      </c>
      <c r="DY41">
        <f t="shared" si="227"/>
        <v>-2.4029333019507897</v>
      </c>
      <c r="DZ41">
        <f t="shared" si="228"/>
        <v>-1.3011910927583419</v>
      </c>
      <c r="EA41">
        <f t="shared" si="229"/>
        <v>-0.3009844832213443</v>
      </c>
      <c r="EB41">
        <f t="shared" si="230"/>
        <v>-0.50342140709660899</v>
      </c>
      <c r="EC41">
        <f t="shared" si="231"/>
        <v>-2.0784360329798868</v>
      </c>
      <c r="ED41">
        <f t="shared" si="232"/>
        <v>0.56416305710317127</v>
      </c>
      <c r="EE41">
        <f t="shared" si="233"/>
        <v>0.30340596418677601</v>
      </c>
      <c r="EF41">
        <f t="shared" si="234"/>
        <v>0.28031719412726958</v>
      </c>
      <c r="EG41">
        <f t="shared" si="235"/>
        <v>-0.36086030744138442</v>
      </c>
      <c r="EH41">
        <f t="shared" si="236"/>
        <v>0.78997739159121794</v>
      </c>
      <c r="EI41">
        <f t="shared" si="237"/>
        <v>-1.4733957619060301</v>
      </c>
      <c r="EJ41">
        <f t="shared" si="238"/>
        <v>0.1397903930305571</v>
      </c>
      <c r="EK41">
        <f t="shared" si="239"/>
        <v>0.22233828791399909</v>
      </c>
      <c r="EL41">
        <f t="shared" si="240"/>
        <v>-0.30449207405071022</v>
      </c>
      <c r="EM41">
        <f t="shared" si="241"/>
        <v>-9.1357785509940309E-2</v>
      </c>
      <c r="EN41">
        <f t="shared" si="242"/>
        <v>-1.372085975310896</v>
      </c>
      <c r="EO41">
        <f t="shared" si="243"/>
        <v>1.9078025970626391</v>
      </c>
      <c r="EP41">
        <f t="shared" si="244"/>
        <v>0.54018328025975504</v>
      </c>
      <c r="EQ41">
        <f t="shared" si="245"/>
        <v>-0.1251722434252088</v>
      </c>
      <c r="ER41">
        <f t="shared" si="246"/>
        <v>-0.10510489602566621</v>
      </c>
      <c r="ES41">
        <f t="shared" si="247"/>
        <v>1.063384324665043</v>
      </c>
      <c r="ET41">
        <f t="shared" si="248"/>
        <v>1.3894350126901571</v>
      </c>
      <c r="EU41">
        <f t="shared" si="249"/>
        <v>-1.040053906378996</v>
      </c>
      <c r="EV41">
        <f t="shared" si="250"/>
        <v>1.187246104322931</v>
      </c>
      <c r="EW41">
        <f t="shared" si="251"/>
        <v>-0.54367841929597904</v>
      </c>
      <c r="EX41">
        <f t="shared" si="252"/>
        <v>0.71491133741974588</v>
      </c>
      <c r="EY41">
        <f t="shared" si="253"/>
        <v>1.5068362063743099</v>
      </c>
      <c r="EZ41">
        <f t="shared" si="254"/>
        <v>2.4184443956631024E-2</v>
      </c>
      <c r="FA41">
        <f t="shared" si="255"/>
        <v>1.4331465064858802</v>
      </c>
      <c r="FB41">
        <f t="shared" si="256"/>
        <v>1.6461294495958092</v>
      </c>
      <c r="FC41">
        <f t="shared" si="257"/>
        <v>2.8256799660365948</v>
      </c>
      <c r="FD41">
        <f t="shared" si="258"/>
        <v>-2.6948515254889087</v>
      </c>
      <c r="FE41">
        <f t="shared" si="259"/>
        <v>1.384989074589497</v>
      </c>
      <c r="FF41">
        <f t="shared" si="260"/>
        <v>2.6887803474539269</v>
      </c>
      <c r="FG41">
        <f t="shared" si="261"/>
        <v>-7.1782645250247523E-2</v>
      </c>
      <c r="FH41">
        <f t="shared" si="262"/>
        <v>1.3606093905219769</v>
      </c>
      <c r="FI41">
        <f t="shared" si="263"/>
        <v>-1.044539956796279</v>
      </c>
      <c r="FJ41">
        <f t="shared" si="264"/>
        <v>0.82734490695984064</v>
      </c>
      <c r="FK41">
        <f t="shared" si="265"/>
        <v>0.2876530960776626</v>
      </c>
      <c r="FL41">
        <f t="shared" si="266"/>
        <v>0.20421511324857131</v>
      </c>
      <c r="FM41">
        <f t="shared" si="267"/>
        <v>-3.0168300589406511</v>
      </c>
      <c r="FN41">
        <f t="shared" si="268"/>
        <v>2.2854714947563668</v>
      </c>
      <c r="FO41">
        <f t="shared" si="269"/>
        <v>0.59585499608039294</v>
      </c>
      <c r="FP41">
        <f t="shared" si="270"/>
        <v>-2.3141614366154268</v>
      </c>
      <c r="FQ41">
        <f t="shared" si="271"/>
        <v>1.457350859304049</v>
      </c>
      <c r="FR41">
        <f t="shared" si="272"/>
        <v>1.2052854466870979</v>
      </c>
      <c r="FS41">
        <f t="shared" si="273"/>
        <v>4.3089192021142086E-2</v>
      </c>
      <c r="FT41">
        <f t="shared" si="274"/>
        <v>-0.47708413623899582</v>
      </c>
      <c r="FU41">
        <f t="shared" si="275"/>
        <v>1.416976382429868</v>
      </c>
      <c r="FV41">
        <f t="shared" si="276"/>
        <v>0.55417408697377513</v>
      </c>
      <c r="FW41">
        <f t="shared" si="277"/>
        <v>-0.77285296258868796</v>
      </c>
      <c r="FX41">
        <f t="shared" si="278"/>
        <v>-1.4017763643572181</v>
      </c>
      <c r="FY41">
        <f t="shared" si="279"/>
        <v>1.3603185420503419</v>
      </c>
      <c r="FZ41">
        <f t="shared" si="280"/>
        <v>1.1024378846292651</v>
      </c>
      <c r="GA41">
        <f t="shared" si="281"/>
        <v>-0.66934399367357922</v>
      </c>
      <c r="GB41">
        <f t="shared" si="282"/>
        <v>-0.70347648223970549</v>
      </c>
      <c r="GC41">
        <f t="shared" si="283"/>
        <v>-1.1460580552173609</v>
      </c>
      <c r="GD41">
        <f t="shared" si="284"/>
        <v>-7.6356875037872612E-2</v>
      </c>
      <c r="GE41">
        <f t="shared" si="285"/>
        <v>-0.86444556009964024</v>
      </c>
      <c r="GF41">
        <f t="shared" si="286"/>
        <v>0.77312104086084865</v>
      </c>
      <c r="GG41">
        <f t="shared" si="287"/>
        <v>-1.4458678501926309E-2</v>
      </c>
      <c r="GH41">
        <f t="shared" si="288"/>
        <v>-0.50311648789637908</v>
      </c>
      <c r="GI41">
        <f t="shared" si="289"/>
        <v>0.88538620627726206</v>
      </c>
      <c r="GJ41">
        <f t="shared" si="290"/>
        <v>-0.40085577489050961</v>
      </c>
      <c r="GK41">
        <f t="shared" si="291"/>
        <v>-5.3798367121916796E-2</v>
      </c>
      <c r="GL41">
        <f t="shared" si="292"/>
        <v>0.62082614332486918</v>
      </c>
      <c r="GM41">
        <f t="shared" si="293"/>
        <v>-2.0710819912810248</v>
      </c>
      <c r="GN41">
        <f t="shared" si="294"/>
        <v>0.118338859283071</v>
      </c>
      <c r="GO41">
        <f t="shared" si="295"/>
        <v>-1.2951323383547961</v>
      </c>
      <c r="GP41">
        <f t="shared" si="296"/>
        <v>0.16123148352590849</v>
      </c>
      <c r="GQ41">
        <f t="shared" si="297"/>
        <v>1.089705027234221</v>
      </c>
      <c r="GR41">
        <f t="shared" si="298"/>
        <v>-0.53695671932844291</v>
      </c>
      <c r="GS41">
        <f t="shared" si="299"/>
        <v>-0.52640513305162828</v>
      </c>
      <c r="GX41">
        <f t="shared" si="300"/>
        <v>0.18949988020488751</v>
      </c>
      <c r="GY41">
        <f t="shared" si="301"/>
        <v>0.80328298317017</v>
      </c>
      <c r="GZ41">
        <f t="shared" si="302"/>
        <v>0.42212881215355236</v>
      </c>
      <c r="HA41">
        <f t="shared" si="303"/>
        <v>1.1148192773565329</v>
      </c>
      <c r="HB41">
        <f t="shared" si="304"/>
        <v>0.78765626059948535</v>
      </c>
      <c r="HC41">
        <f t="shared" si="305"/>
        <v>1.5462984054650279</v>
      </c>
      <c r="HD41">
        <f t="shared" si="306"/>
        <v>0.14047926326327409</v>
      </c>
      <c r="HE41">
        <f t="shared" si="307"/>
        <v>1.3308183910180849</v>
      </c>
      <c r="HF41">
        <f t="shared" si="308"/>
        <v>0.56098877726318863</v>
      </c>
      <c r="HG41">
        <f t="shared" si="309"/>
        <v>0.41480854544304369</v>
      </c>
      <c r="HH41">
        <f t="shared" si="310"/>
        <v>0.91055131084549767</v>
      </c>
      <c r="HI41">
        <f t="shared" si="311"/>
        <v>1.3147219824331982</v>
      </c>
      <c r="HJ41">
        <f t="shared" si="312"/>
        <v>0.58363307118436458</v>
      </c>
      <c r="HK41">
        <f t="shared" si="313"/>
        <v>0.81585340716034205</v>
      </c>
      <c r="HL41">
        <f t="shared" si="314"/>
        <v>1.8199904406438572</v>
      </c>
      <c r="HM41">
        <f t="shared" si="315"/>
        <v>0.65628667166294152</v>
      </c>
      <c r="HN41">
        <f t="shared" si="316"/>
        <v>2.5480414158559341</v>
      </c>
      <c r="HO41">
        <f t="shared" si="317"/>
        <v>0.99016134494038799</v>
      </c>
      <c r="HP41">
        <f t="shared" si="318"/>
        <v>1.185449525221395</v>
      </c>
      <c r="HQ41">
        <f t="shared" si="319"/>
        <v>1.301911969852507</v>
      </c>
      <c r="HR41">
        <f t="shared" si="320"/>
        <v>2.8730473703638748</v>
      </c>
      <c r="HS41">
        <f t="shared" si="321"/>
        <v>0.3292286766948439</v>
      </c>
      <c r="HT41">
        <f t="shared" si="322"/>
        <v>2.6214751478129839</v>
      </c>
      <c r="HU41">
        <f t="shared" si="323"/>
        <v>0.23125453324321699</v>
      </c>
      <c r="HV41">
        <f t="shared" si="324"/>
        <v>0.49507000215355662</v>
      </c>
      <c r="HW41">
        <f t="shared" si="325"/>
        <v>0.11846470784950369</v>
      </c>
      <c r="HX41">
        <f t="shared" si="326"/>
        <v>0.76334034392489969</v>
      </c>
      <c r="HY41">
        <f t="shared" si="327"/>
        <v>2.4029333019507897</v>
      </c>
      <c r="HZ41">
        <f t="shared" si="328"/>
        <v>1.3011910927583419</v>
      </c>
      <c r="IA41">
        <f t="shared" si="329"/>
        <v>0.3009844832213443</v>
      </c>
      <c r="IB41">
        <f t="shared" si="330"/>
        <v>0.50342140709660899</v>
      </c>
      <c r="IC41">
        <f t="shared" si="331"/>
        <v>2.0784360329798868</v>
      </c>
      <c r="ID41">
        <f t="shared" si="332"/>
        <v>0.56416305710317127</v>
      </c>
      <c r="IE41">
        <f t="shared" si="333"/>
        <v>0.30340596418677601</v>
      </c>
      <c r="IF41">
        <f t="shared" si="334"/>
        <v>0.28031719412726958</v>
      </c>
      <c r="IG41">
        <f t="shared" si="335"/>
        <v>0.36086030744138442</v>
      </c>
      <c r="IH41">
        <f t="shared" si="336"/>
        <v>0.78997739159121794</v>
      </c>
      <c r="II41">
        <f t="shared" si="337"/>
        <v>1.4733957619060301</v>
      </c>
      <c r="IJ41">
        <f t="shared" si="338"/>
        <v>0.1397903930305571</v>
      </c>
      <c r="IK41">
        <f t="shared" si="339"/>
        <v>0.22233828791399909</v>
      </c>
      <c r="IL41">
        <f t="shared" si="340"/>
        <v>0.30449207405071022</v>
      </c>
      <c r="IM41">
        <f t="shared" si="341"/>
        <v>9.1357785509940309E-2</v>
      </c>
      <c r="IN41">
        <f t="shared" si="342"/>
        <v>1.372085975310896</v>
      </c>
      <c r="IO41">
        <f t="shared" si="343"/>
        <v>1.9078025970626391</v>
      </c>
      <c r="IP41">
        <f t="shared" si="344"/>
        <v>0.54018328025975504</v>
      </c>
      <c r="IQ41">
        <f t="shared" si="345"/>
        <v>0.1251722434252088</v>
      </c>
      <c r="IR41">
        <f t="shared" si="346"/>
        <v>0.10510489602566621</v>
      </c>
      <c r="IS41">
        <f t="shared" si="347"/>
        <v>1.063384324665043</v>
      </c>
      <c r="IT41">
        <f t="shared" si="348"/>
        <v>1.3894350126901571</v>
      </c>
      <c r="IU41">
        <f t="shared" si="349"/>
        <v>1.040053906378996</v>
      </c>
      <c r="IV41">
        <f t="shared" si="350"/>
        <v>1.187246104322931</v>
      </c>
      <c r="IW41">
        <f t="shared" si="351"/>
        <v>0.54367841929597904</v>
      </c>
      <c r="IX41">
        <f t="shared" si="352"/>
        <v>0.71491133741974588</v>
      </c>
      <c r="IY41">
        <f t="shared" si="353"/>
        <v>1.5068362063743099</v>
      </c>
      <c r="IZ41">
        <f t="shared" si="354"/>
        <v>2.4184443956631024E-2</v>
      </c>
      <c r="JA41">
        <f t="shared" si="355"/>
        <v>1.4331465064858802</v>
      </c>
      <c r="JB41">
        <f t="shared" si="356"/>
        <v>1.6461294495958092</v>
      </c>
      <c r="JC41">
        <f t="shared" si="357"/>
        <v>2.8256799660365948</v>
      </c>
      <c r="JD41">
        <f t="shared" si="358"/>
        <v>2.6948515254889087</v>
      </c>
      <c r="JE41">
        <f t="shared" si="359"/>
        <v>1.384989074589497</v>
      </c>
      <c r="JF41">
        <f t="shared" si="360"/>
        <v>2.6887803474539269</v>
      </c>
      <c r="JG41">
        <f t="shared" si="361"/>
        <v>7.1782645250247523E-2</v>
      </c>
      <c r="JH41">
        <f t="shared" si="362"/>
        <v>1.3606093905219769</v>
      </c>
      <c r="JI41">
        <f t="shared" si="363"/>
        <v>1.044539956796279</v>
      </c>
      <c r="JJ41">
        <f t="shared" si="364"/>
        <v>0.82734490695984064</v>
      </c>
      <c r="JK41">
        <f t="shared" si="365"/>
        <v>0.2876530960776626</v>
      </c>
      <c r="JL41">
        <f t="shared" si="366"/>
        <v>0.20421511324857131</v>
      </c>
      <c r="JM41">
        <f t="shared" si="367"/>
        <v>3.0168300589406511</v>
      </c>
      <c r="JN41">
        <f t="shared" si="368"/>
        <v>2.2854714947563668</v>
      </c>
      <c r="JO41">
        <f t="shared" si="369"/>
        <v>0.59585499608039294</v>
      </c>
      <c r="JP41">
        <f t="shared" si="370"/>
        <v>2.3141614366154268</v>
      </c>
      <c r="JQ41">
        <f t="shared" si="371"/>
        <v>1.457350859304049</v>
      </c>
      <c r="JR41">
        <f t="shared" si="372"/>
        <v>1.2052854466870979</v>
      </c>
      <c r="JS41">
        <f t="shared" si="373"/>
        <v>4.3089192021142086E-2</v>
      </c>
      <c r="JT41">
        <f t="shared" si="374"/>
        <v>0.47708413623899582</v>
      </c>
      <c r="JU41">
        <f t="shared" si="375"/>
        <v>1.416976382429868</v>
      </c>
      <c r="JV41">
        <f t="shared" si="376"/>
        <v>0.55417408697377513</v>
      </c>
      <c r="JW41">
        <f t="shared" si="377"/>
        <v>0.77285296258868796</v>
      </c>
      <c r="JX41">
        <f t="shared" si="378"/>
        <v>1.4017763643572181</v>
      </c>
      <c r="JY41">
        <f t="shared" si="379"/>
        <v>1.3603185420503419</v>
      </c>
      <c r="JZ41">
        <f t="shared" si="380"/>
        <v>1.1024378846292651</v>
      </c>
      <c r="KA41">
        <f t="shared" si="381"/>
        <v>0.66934399367357922</v>
      </c>
      <c r="KB41">
        <f t="shared" si="382"/>
        <v>0.70347648223970549</v>
      </c>
      <c r="KC41">
        <f t="shared" si="383"/>
        <v>1.1460580552173609</v>
      </c>
      <c r="KD41">
        <f t="shared" si="384"/>
        <v>7.6356875037872612E-2</v>
      </c>
      <c r="KE41">
        <f t="shared" si="385"/>
        <v>0.86444556009964024</v>
      </c>
      <c r="KF41">
        <f t="shared" si="386"/>
        <v>0.77312104086084865</v>
      </c>
      <c r="KG41">
        <f t="shared" si="387"/>
        <v>1.4458678501926309E-2</v>
      </c>
      <c r="KH41">
        <f t="shared" si="388"/>
        <v>0.50311648789637908</v>
      </c>
      <c r="KI41">
        <f t="shared" si="389"/>
        <v>0.88538620627726206</v>
      </c>
      <c r="KJ41">
        <f t="shared" si="390"/>
        <v>0.40085577489050961</v>
      </c>
      <c r="KK41">
        <f t="shared" si="391"/>
        <v>5.3798367121916796E-2</v>
      </c>
      <c r="KL41">
        <f t="shared" si="392"/>
        <v>0.62082614332486918</v>
      </c>
      <c r="KM41">
        <f t="shared" si="393"/>
        <v>2.0710819912810248</v>
      </c>
      <c r="KN41">
        <f t="shared" si="394"/>
        <v>0.118338859283071</v>
      </c>
      <c r="KO41">
        <f t="shared" si="395"/>
        <v>1.2951323383547961</v>
      </c>
      <c r="KP41">
        <f t="shared" si="396"/>
        <v>0.16123148352590849</v>
      </c>
      <c r="KQ41">
        <f t="shared" si="397"/>
        <v>1.089705027234221</v>
      </c>
      <c r="KR41">
        <f t="shared" si="398"/>
        <v>0.53695671932844291</v>
      </c>
      <c r="KS41">
        <f t="shared" si="399"/>
        <v>0.52640513305162828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-1.938238646573869</v>
      </c>
      <c r="CY42">
        <f t="shared" si="201"/>
        <v>-2.0429678174172698</v>
      </c>
      <c r="CZ42">
        <f t="shared" si="202"/>
        <v>-1.296143294094714</v>
      </c>
      <c r="DA42">
        <f t="shared" si="203"/>
        <v>-1.309139540447575</v>
      </c>
      <c r="DB42">
        <f t="shared" si="204"/>
        <v>-0.82383139794628013</v>
      </c>
      <c r="DC42">
        <f t="shared" si="205"/>
        <v>-1.6125022397395661</v>
      </c>
      <c r="DD42">
        <f t="shared" si="206"/>
        <v>-1.7103459350429171</v>
      </c>
      <c r="DE42">
        <f t="shared" si="207"/>
        <v>0.74195652410519963</v>
      </c>
      <c r="DF42">
        <f t="shared" si="208"/>
        <v>0.71631787724706408</v>
      </c>
      <c r="DG42">
        <f t="shared" si="209"/>
        <v>1.0605463508034529</v>
      </c>
      <c r="DH42">
        <f t="shared" si="210"/>
        <v>-0.962323609395077</v>
      </c>
      <c r="DI42">
        <f t="shared" si="211"/>
        <v>-1.7318302831227721</v>
      </c>
      <c r="DJ42">
        <f t="shared" si="212"/>
        <v>-1.4602473701237011</v>
      </c>
      <c r="DK42">
        <f t="shared" si="213"/>
        <v>0.33435751970254718</v>
      </c>
      <c r="DL42">
        <f t="shared" si="214"/>
        <v>3.0094596710405428</v>
      </c>
      <c r="DM42">
        <f t="shared" si="215"/>
        <v>0.62001322887587706</v>
      </c>
      <c r="DN42">
        <f t="shared" si="216"/>
        <v>-0.25072238369743394</v>
      </c>
      <c r="DO42">
        <f t="shared" si="217"/>
        <v>-1.5182432288511041</v>
      </c>
      <c r="DP42">
        <f t="shared" si="218"/>
        <v>-1.160672119975299</v>
      </c>
      <c r="DQ42">
        <f t="shared" si="219"/>
        <v>1.0330392326781757</v>
      </c>
      <c r="DR42">
        <f t="shared" si="220"/>
        <v>-0.20924893211827039</v>
      </c>
      <c r="DS42">
        <f t="shared" si="221"/>
        <v>0.93449150693692484</v>
      </c>
      <c r="DT42">
        <f t="shared" si="222"/>
        <v>0.17214820720527471</v>
      </c>
      <c r="DU42">
        <f t="shared" si="223"/>
        <v>-1.770946131699505</v>
      </c>
      <c r="DV42">
        <f t="shared" si="224"/>
        <v>0.87517615481142219</v>
      </c>
      <c r="DW42">
        <f t="shared" si="225"/>
        <v>0.56376396374890514</v>
      </c>
      <c r="DX42">
        <f t="shared" si="226"/>
        <v>-1.0719978445352933</v>
      </c>
      <c r="DY42">
        <f t="shared" si="227"/>
        <v>-1.595814018221493</v>
      </c>
      <c r="DZ42">
        <f t="shared" si="228"/>
        <v>-0.44709965918995831</v>
      </c>
      <c r="EA42">
        <f t="shared" si="229"/>
        <v>-1.193424813251927</v>
      </c>
      <c r="EB42">
        <f t="shared" si="230"/>
        <v>0.67941066592591581</v>
      </c>
      <c r="EC42">
        <f t="shared" si="231"/>
        <v>1.898686462830238</v>
      </c>
      <c r="ED42">
        <f t="shared" si="232"/>
        <v>-0.62583529659879455</v>
      </c>
      <c r="EE42">
        <f t="shared" si="233"/>
        <v>0.54502751551747264</v>
      </c>
      <c r="EF42">
        <f t="shared" si="234"/>
        <v>-1.6298901481098591</v>
      </c>
      <c r="EG42">
        <f t="shared" si="235"/>
        <v>-0.85891245035759856</v>
      </c>
      <c r="EH42">
        <f t="shared" si="236"/>
        <v>0.105445229568567</v>
      </c>
      <c r="EI42">
        <f t="shared" si="237"/>
        <v>1.5273740930315999E-2</v>
      </c>
      <c r="EJ42">
        <f t="shared" si="238"/>
        <v>0.43084173891557448</v>
      </c>
      <c r="EK42">
        <f t="shared" si="239"/>
        <v>-1.2953102547524489</v>
      </c>
      <c r="EL42">
        <f t="shared" si="240"/>
        <v>1.6604987861472078</v>
      </c>
      <c r="EM42">
        <f t="shared" si="241"/>
        <v>-1.551886678894258</v>
      </c>
      <c r="EN42">
        <f t="shared" si="242"/>
        <v>-1.453971608360654</v>
      </c>
      <c r="EO42">
        <f t="shared" si="243"/>
        <v>-1.9905507880990108</v>
      </c>
      <c r="EP42">
        <f t="shared" si="244"/>
        <v>5.3476887623426173E-2</v>
      </c>
      <c r="EQ42">
        <f t="shared" si="245"/>
        <v>-0.94491445443408506</v>
      </c>
      <c r="ER42">
        <f t="shared" si="246"/>
        <v>-0.56153979424286105</v>
      </c>
      <c r="ES42">
        <f t="shared" si="247"/>
        <v>-7.6063026509639919E-2</v>
      </c>
      <c r="ET42">
        <f t="shared" si="248"/>
        <v>3.2739810003513772</v>
      </c>
      <c r="EU42">
        <f t="shared" si="249"/>
        <v>-1.0545229086490469</v>
      </c>
      <c r="EV42">
        <f t="shared" si="250"/>
        <v>-1.159331950131919</v>
      </c>
      <c r="EW42">
        <f t="shared" si="251"/>
        <v>0.22292396553298649</v>
      </c>
      <c r="EX42">
        <f t="shared" si="252"/>
        <v>-1.822151777927361</v>
      </c>
      <c r="EY42">
        <f t="shared" si="253"/>
        <v>-0.39076789177072879</v>
      </c>
      <c r="EZ42">
        <f t="shared" si="254"/>
        <v>-5.5017697461123997E-2</v>
      </c>
      <c r="FA42">
        <f t="shared" si="255"/>
        <v>1.1374637885129779</v>
      </c>
      <c r="FB42">
        <f t="shared" si="256"/>
        <v>1.589605130948978</v>
      </c>
      <c r="FC42">
        <f t="shared" si="257"/>
        <v>-1.883043936647764</v>
      </c>
      <c r="FD42">
        <f t="shared" si="258"/>
        <v>0.69610480285536513</v>
      </c>
      <c r="FE42">
        <f t="shared" si="259"/>
        <v>-1.0435412012598531</v>
      </c>
      <c r="FF42">
        <f t="shared" si="260"/>
        <v>-7.6428403753670493E-2</v>
      </c>
      <c r="FG42">
        <f t="shared" si="261"/>
        <v>1.1944469440850991</v>
      </c>
      <c r="FH42">
        <f t="shared" si="262"/>
        <v>1.6964426169824669</v>
      </c>
      <c r="FI42">
        <f t="shared" si="263"/>
        <v>-0.14145318682706037</v>
      </c>
      <c r="FJ42">
        <f t="shared" si="264"/>
        <v>-2.2617619004619169</v>
      </c>
      <c r="FK42">
        <f t="shared" si="265"/>
        <v>-4.7322497572936155E-2</v>
      </c>
      <c r="FL42">
        <f t="shared" si="266"/>
        <v>0.64657739272072923</v>
      </c>
      <c r="FM42">
        <f t="shared" si="267"/>
        <v>-2.3607803717985241</v>
      </c>
      <c r="FN42">
        <f t="shared" si="268"/>
        <v>-0.77994788802565074</v>
      </c>
      <c r="FO42">
        <f t="shared" si="269"/>
        <v>2.9058896400936104E-2</v>
      </c>
      <c r="FP42">
        <f t="shared" si="270"/>
        <v>1.0029173601071801</v>
      </c>
      <c r="FQ42">
        <f t="shared" si="271"/>
        <v>0.92144238143276169</v>
      </c>
      <c r="FR42">
        <f t="shared" si="272"/>
        <v>-8.8704577134775503E-2</v>
      </c>
      <c r="FS42">
        <f t="shared" si="273"/>
        <v>-1.0920599139319673</v>
      </c>
      <c r="FT42">
        <f t="shared" si="274"/>
        <v>-0.20662888457744372</v>
      </c>
      <c r="FU42">
        <f t="shared" si="275"/>
        <v>-1.7115655184988201</v>
      </c>
      <c r="FV42">
        <f t="shared" si="276"/>
        <v>-0.97809913633779799</v>
      </c>
      <c r="FW42">
        <f t="shared" si="277"/>
        <v>-1.0611654276193159</v>
      </c>
      <c r="FX42">
        <f t="shared" si="278"/>
        <v>0.26177209196413681</v>
      </c>
      <c r="FY42">
        <f t="shared" si="279"/>
        <v>-2.5554549650273448</v>
      </c>
      <c r="FZ42">
        <f t="shared" si="280"/>
        <v>-0.21860506521943363</v>
      </c>
      <c r="GA42">
        <f t="shared" si="281"/>
        <v>-0.71270717019869678</v>
      </c>
      <c r="GB42">
        <f t="shared" si="282"/>
        <v>-0.37163113644270301</v>
      </c>
      <c r="GC42">
        <f t="shared" si="283"/>
        <v>2.374960775853856</v>
      </c>
      <c r="GD42">
        <f t="shared" si="284"/>
        <v>-0.48117178825898527</v>
      </c>
      <c r="GE42">
        <f t="shared" si="285"/>
        <v>0.58525172973705208</v>
      </c>
      <c r="GF42">
        <f t="shared" si="286"/>
        <v>-1.0400256314228944</v>
      </c>
      <c r="GG42">
        <f t="shared" si="287"/>
        <v>0.70280792072029785</v>
      </c>
      <c r="GH42">
        <f t="shared" si="288"/>
        <v>-0.16656469985449709</v>
      </c>
      <c r="GI42">
        <f t="shared" si="289"/>
        <v>0.3766492478341974</v>
      </c>
      <c r="GJ42">
        <f t="shared" si="290"/>
        <v>-0.54950140107335599</v>
      </c>
      <c r="GK42">
        <f t="shared" si="291"/>
        <v>-0.52639955545877848</v>
      </c>
      <c r="GL42">
        <f t="shared" si="292"/>
        <v>0.18974151766961439</v>
      </c>
      <c r="GM42">
        <f t="shared" si="293"/>
        <v>1.3672485933475591</v>
      </c>
      <c r="GN42">
        <f t="shared" si="294"/>
        <v>2.286985318803556</v>
      </c>
      <c r="GO42">
        <f t="shared" si="295"/>
        <v>-1.1022140759790062</v>
      </c>
      <c r="GP42">
        <f t="shared" si="296"/>
        <v>-0.47768443481142847</v>
      </c>
      <c r="GQ42">
        <f t="shared" si="297"/>
        <v>1.5354664979250618</v>
      </c>
      <c r="GR42">
        <f t="shared" si="298"/>
        <v>-0.52208930214477056</v>
      </c>
      <c r="GS42">
        <f t="shared" si="299"/>
        <v>-0.48086604374661851</v>
      </c>
      <c r="GX42">
        <f t="shared" si="300"/>
        <v>1.938238646573869</v>
      </c>
      <c r="GY42">
        <f t="shared" si="301"/>
        <v>2.0429678174172698</v>
      </c>
      <c r="GZ42">
        <f t="shared" si="302"/>
        <v>1.296143294094714</v>
      </c>
      <c r="HA42">
        <f t="shared" si="303"/>
        <v>1.309139540447575</v>
      </c>
      <c r="HB42">
        <f t="shared" si="304"/>
        <v>0.82383139794628013</v>
      </c>
      <c r="HC42">
        <f t="shared" si="305"/>
        <v>1.6125022397395661</v>
      </c>
      <c r="HD42">
        <f t="shared" si="306"/>
        <v>1.7103459350429171</v>
      </c>
      <c r="HE42">
        <f t="shared" si="307"/>
        <v>0.74195652410519963</v>
      </c>
      <c r="HF42">
        <f t="shared" si="308"/>
        <v>0.71631787724706408</v>
      </c>
      <c r="HG42">
        <f t="shared" si="309"/>
        <v>1.0605463508034529</v>
      </c>
      <c r="HH42">
        <f t="shared" si="310"/>
        <v>0.962323609395077</v>
      </c>
      <c r="HI42">
        <f t="shared" si="311"/>
        <v>1.7318302831227721</v>
      </c>
      <c r="HJ42">
        <f t="shared" si="312"/>
        <v>1.4602473701237011</v>
      </c>
      <c r="HK42">
        <f t="shared" si="313"/>
        <v>0.33435751970254718</v>
      </c>
      <c r="HL42">
        <f t="shared" si="314"/>
        <v>3.0094596710405428</v>
      </c>
      <c r="HM42">
        <f t="shared" si="315"/>
        <v>0.62001322887587706</v>
      </c>
      <c r="HN42">
        <f t="shared" si="316"/>
        <v>0.25072238369743394</v>
      </c>
      <c r="HO42">
        <f t="shared" si="317"/>
        <v>1.5182432288511041</v>
      </c>
      <c r="HP42">
        <f t="shared" si="318"/>
        <v>1.160672119975299</v>
      </c>
      <c r="HQ42">
        <f t="shared" si="319"/>
        <v>1.0330392326781757</v>
      </c>
      <c r="HR42">
        <f t="shared" si="320"/>
        <v>0.20924893211827039</v>
      </c>
      <c r="HS42">
        <f t="shared" si="321"/>
        <v>0.93449150693692484</v>
      </c>
      <c r="HT42">
        <f t="shared" si="322"/>
        <v>0.17214820720527471</v>
      </c>
      <c r="HU42">
        <f t="shared" si="323"/>
        <v>1.770946131699505</v>
      </c>
      <c r="HV42">
        <f t="shared" si="324"/>
        <v>0.87517615481142219</v>
      </c>
      <c r="HW42">
        <f t="shared" si="325"/>
        <v>0.56376396374890514</v>
      </c>
      <c r="HX42">
        <f t="shared" si="326"/>
        <v>1.0719978445352933</v>
      </c>
      <c r="HY42">
        <f t="shared" si="327"/>
        <v>1.595814018221493</v>
      </c>
      <c r="HZ42">
        <f t="shared" si="328"/>
        <v>0.44709965918995831</v>
      </c>
      <c r="IA42">
        <f t="shared" si="329"/>
        <v>1.193424813251927</v>
      </c>
      <c r="IB42">
        <f t="shared" si="330"/>
        <v>0.67941066592591581</v>
      </c>
      <c r="IC42">
        <f t="shared" si="331"/>
        <v>1.898686462830238</v>
      </c>
      <c r="ID42">
        <f t="shared" si="332"/>
        <v>0.62583529659879455</v>
      </c>
      <c r="IE42">
        <f t="shared" si="333"/>
        <v>0.54502751551747264</v>
      </c>
      <c r="IF42">
        <f t="shared" si="334"/>
        <v>1.6298901481098591</v>
      </c>
      <c r="IG42">
        <f t="shared" si="335"/>
        <v>0.85891245035759856</v>
      </c>
      <c r="IH42">
        <f t="shared" si="336"/>
        <v>0.105445229568567</v>
      </c>
      <c r="II42">
        <f t="shared" si="337"/>
        <v>1.5273740930315999E-2</v>
      </c>
      <c r="IJ42">
        <f t="shared" si="338"/>
        <v>0.43084173891557448</v>
      </c>
      <c r="IK42">
        <f t="shared" si="339"/>
        <v>1.2953102547524489</v>
      </c>
      <c r="IL42">
        <f t="shared" si="340"/>
        <v>1.6604987861472078</v>
      </c>
      <c r="IM42">
        <f t="shared" si="341"/>
        <v>1.551886678894258</v>
      </c>
      <c r="IN42">
        <f t="shared" si="342"/>
        <v>1.453971608360654</v>
      </c>
      <c r="IO42">
        <f t="shared" si="343"/>
        <v>1.9905507880990108</v>
      </c>
      <c r="IP42">
        <f t="shared" si="344"/>
        <v>5.3476887623426173E-2</v>
      </c>
      <c r="IQ42">
        <f t="shared" si="345"/>
        <v>0.94491445443408506</v>
      </c>
      <c r="IR42">
        <f t="shared" si="346"/>
        <v>0.56153979424286105</v>
      </c>
      <c r="IS42">
        <f t="shared" si="347"/>
        <v>7.6063026509639919E-2</v>
      </c>
      <c r="IT42">
        <f t="shared" si="348"/>
        <v>3.2739810003513772</v>
      </c>
      <c r="IU42">
        <f t="shared" si="349"/>
        <v>1.0545229086490469</v>
      </c>
      <c r="IV42">
        <f t="shared" si="350"/>
        <v>1.159331950131919</v>
      </c>
      <c r="IW42">
        <f t="shared" si="351"/>
        <v>0.22292396553298649</v>
      </c>
      <c r="IX42">
        <f t="shared" si="352"/>
        <v>1.822151777927361</v>
      </c>
      <c r="IY42">
        <f t="shared" si="353"/>
        <v>0.39076789177072879</v>
      </c>
      <c r="IZ42">
        <f t="shared" si="354"/>
        <v>5.5017697461123997E-2</v>
      </c>
      <c r="JA42">
        <f t="shared" si="355"/>
        <v>1.1374637885129779</v>
      </c>
      <c r="JB42">
        <f t="shared" si="356"/>
        <v>1.589605130948978</v>
      </c>
      <c r="JC42">
        <f t="shared" si="357"/>
        <v>1.883043936647764</v>
      </c>
      <c r="JD42">
        <f t="shared" si="358"/>
        <v>0.69610480285536513</v>
      </c>
      <c r="JE42">
        <f t="shared" si="359"/>
        <v>1.0435412012598531</v>
      </c>
      <c r="JF42">
        <f t="shared" si="360"/>
        <v>7.6428403753670493E-2</v>
      </c>
      <c r="JG42">
        <f t="shared" si="361"/>
        <v>1.1944469440850991</v>
      </c>
      <c r="JH42">
        <f t="shared" si="362"/>
        <v>1.6964426169824669</v>
      </c>
      <c r="JI42">
        <f t="shared" si="363"/>
        <v>0.14145318682706037</v>
      </c>
      <c r="JJ42">
        <f t="shared" si="364"/>
        <v>2.2617619004619169</v>
      </c>
      <c r="JK42">
        <f t="shared" si="365"/>
        <v>4.7322497572936155E-2</v>
      </c>
      <c r="JL42">
        <f t="shared" si="366"/>
        <v>0.64657739272072923</v>
      </c>
      <c r="JM42">
        <f t="shared" si="367"/>
        <v>2.3607803717985241</v>
      </c>
      <c r="JN42">
        <f t="shared" si="368"/>
        <v>0.77994788802565074</v>
      </c>
      <c r="JO42">
        <f t="shared" si="369"/>
        <v>2.9058896400936104E-2</v>
      </c>
      <c r="JP42">
        <f t="shared" si="370"/>
        <v>1.0029173601071801</v>
      </c>
      <c r="JQ42">
        <f t="shared" si="371"/>
        <v>0.92144238143276169</v>
      </c>
      <c r="JR42">
        <f t="shared" si="372"/>
        <v>8.8704577134775503E-2</v>
      </c>
      <c r="JS42">
        <f t="shared" si="373"/>
        <v>1.0920599139319673</v>
      </c>
      <c r="JT42">
        <f t="shared" si="374"/>
        <v>0.20662888457744372</v>
      </c>
      <c r="JU42">
        <f t="shared" si="375"/>
        <v>1.7115655184988201</v>
      </c>
      <c r="JV42">
        <f t="shared" si="376"/>
        <v>0.97809913633779799</v>
      </c>
      <c r="JW42">
        <f t="shared" si="377"/>
        <v>1.0611654276193159</v>
      </c>
      <c r="JX42">
        <f t="shared" si="378"/>
        <v>0.26177209196413681</v>
      </c>
      <c r="JY42">
        <f t="shared" si="379"/>
        <v>2.5554549650273448</v>
      </c>
      <c r="JZ42">
        <f t="shared" si="380"/>
        <v>0.21860506521943363</v>
      </c>
      <c r="KA42">
        <f t="shared" si="381"/>
        <v>0.71270717019869678</v>
      </c>
      <c r="KB42">
        <f t="shared" si="382"/>
        <v>0.37163113644270301</v>
      </c>
      <c r="KC42">
        <f t="shared" si="383"/>
        <v>2.374960775853856</v>
      </c>
      <c r="KD42">
        <f t="shared" si="384"/>
        <v>0.48117178825898527</v>
      </c>
      <c r="KE42">
        <f t="shared" si="385"/>
        <v>0.58525172973705208</v>
      </c>
      <c r="KF42">
        <f t="shared" si="386"/>
        <v>1.0400256314228944</v>
      </c>
      <c r="KG42">
        <f t="shared" si="387"/>
        <v>0.70280792072029785</v>
      </c>
      <c r="KH42">
        <f t="shared" si="388"/>
        <v>0.16656469985449709</v>
      </c>
      <c r="KI42">
        <f t="shared" si="389"/>
        <v>0.3766492478341974</v>
      </c>
      <c r="KJ42">
        <f t="shared" si="390"/>
        <v>0.54950140107335599</v>
      </c>
      <c r="KK42">
        <f t="shared" si="391"/>
        <v>0.52639955545877848</v>
      </c>
      <c r="KL42">
        <f t="shared" si="392"/>
        <v>0.18974151766961439</v>
      </c>
      <c r="KM42">
        <f t="shared" si="393"/>
        <v>1.3672485933475591</v>
      </c>
      <c r="KN42">
        <f t="shared" si="394"/>
        <v>2.286985318803556</v>
      </c>
      <c r="KO42">
        <f t="shared" si="395"/>
        <v>1.1022140759790062</v>
      </c>
      <c r="KP42">
        <f t="shared" si="396"/>
        <v>0.47768443481142847</v>
      </c>
      <c r="KQ42">
        <f t="shared" si="397"/>
        <v>1.5354664979250618</v>
      </c>
      <c r="KR42">
        <f t="shared" si="398"/>
        <v>0.52208930214477056</v>
      </c>
      <c r="KS42">
        <f t="shared" si="399"/>
        <v>0.48086604374661851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1.4856839746820649</v>
      </c>
      <c r="CY43">
        <f t="shared" si="201"/>
        <v>1.5921322338686361</v>
      </c>
      <c r="CZ43">
        <f t="shared" si="202"/>
        <v>-9.7242715438885602E-2</v>
      </c>
      <c r="DA43">
        <f t="shared" si="203"/>
        <v>-2.0383846933633949</v>
      </c>
      <c r="DB43">
        <f t="shared" si="204"/>
        <v>-0.27202894728900429</v>
      </c>
      <c r="DC43">
        <f t="shared" si="205"/>
        <v>6.16747459006034E-2</v>
      </c>
      <c r="DD43">
        <f t="shared" si="206"/>
        <v>-0.60258044008121603</v>
      </c>
      <c r="DE43">
        <f t="shared" si="207"/>
        <v>1.2968735335935788</v>
      </c>
      <c r="DF43">
        <f t="shared" si="208"/>
        <v>-1.049143617603991</v>
      </c>
      <c r="DG43">
        <f t="shared" si="209"/>
        <v>0.8411268311047565</v>
      </c>
      <c r="DH43">
        <f t="shared" si="210"/>
        <v>-0.1372168325718216</v>
      </c>
      <c r="DI43">
        <f t="shared" si="211"/>
        <v>-3.1535578637060948</v>
      </c>
      <c r="DJ43">
        <f t="shared" si="212"/>
        <v>0.33326194468022485</v>
      </c>
      <c r="DK43">
        <f t="shared" si="213"/>
        <v>0.9925260329582829</v>
      </c>
      <c r="DL43">
        <f t="shared" si="214"/>
        <v>3.6728408724297332</v>
      </c>
      <c r="DM43">
        <f t="shared" si="215"/>
        <v>-1.059996578405439</v>
      </c>
      <c r="DN43">
        <f t="shared" si="216"/>
        <v>0.49322846761863803</v>
      </c>
      <c r="DO43">
        <f t="shared" si="217"/>
        <v>-2.148311120302103</v>
      </c>
      <c r="DP43">
        <f t="shared" si="218"/>
        <v>-0.8622754111809634</v>
      </c>
      <c r="DQ43">
        <f t="shared" si="219"/>
        <v>0.14631807661741969</v>
      </c>
      <c r="DR43">
        <f t="shared" si="220"/>
        <v>-1.0061434471274748</v>
      </c>
      <c r="DS43">
        <f t="shared" si="221"/>
        <v>1.4061037329638162</v>
      </c>
      <c r="DT43">
        <f t="shared" si="222"/>
        <v>9.8566302672017853E-2</v>
      </c>
      <c r="DU43">
        <f t="shared" si="223"/>
        <v>-0.48599855072699572</v>
      </c>
      <c r="DV43">
        <f t="shared" si="224"/>
        <v>-1.1350939339213479</v>
      </c>
      <c r="DW43">
        <f t="shared" si="225"/>
        <v>-0.70233778660888213</v>
      </c>
      <c r="DX43">
        <f t="shared" si="226"/>
        <v>-0.70535731245901623</v>
      </c>
      <c r="DY43">
        <f t="shared" si="227"/>
        <v>0.47268936001070216</v>
      </c>
      <c r="DZ43">
        <f t="shared" si="228"/>
        <v>0.67473913654437245</v>
      </c>
      <c r="EA43">
        <f t="shared" si="229"/>
        <v>5.4293307421117293E-2</v>
      </c>
      <c r="EB43">
        <f t="shared" si="230"/>
        <v>0.25938591007120548</v>
      </c>
      <c r="EC43">
        <f t="shared" si="231"/>
        <v>1.5624013877076699</v>
      </c>
      <c r="ED43">
        <f t="shared" si="232"/>
        <v>0.95208354640150916</v>
      </c>
      <c r="EE43">
        <f t="shared" si="233"/>
        <v>0.3738300912259197</v>
      </c>
      <c r="EF43">
        <f t="shared" si="234"/>
        <v>0.79795010003703637</v>
      </c>
      <c r="EG43">
        <f t="shared" si="235"/>
        <v>0.6411439476884806</v>
      </c>
      <c r="EH43">
        <f t="shared" si="236"/>
        <v>-1.3982669238886432</v>
      </c>
      <c r="EI43">
        <f t="shared" si="237"/>
        <v>1.9668577133846279</v>
      </c>
      <c r="EJ43">
        <f t="shared" si="238"/>
        <v>-0.96528088743494522</v>
      </c>
      <c r="EK43">
        <f t="shared" si="239"/>
        <v>-0.40951514599408428</v>
      </c>
      <c r="EL43">
        <f t="shared" si="240"/>
        <v>2.2894561866893839</v>
      </c>
      <c r="EM43">
        <f t="shared" si="241"/>
        <v>-1.3790266147531209</v>
      </c>
      <c r="EN43">
        <f t="shared" si="242"/>
        <v>1.4303531418737201</v>
      </c>
      <c r="EO43">
        <f t="shared" si="243"/>
        <v>1.804000187154315</v>
      </c>
      <c r="EP43">
        <f t="shared" si="244"/>
        <v>-1.1506390785135041</v>
      </c>
      <c r="EQ43">
        <f t="shared" si="245"/>
        <v>-1.117729011098495</v>
      </c>
      <c r="ER43">
        <f t="shared" si="246"/>
        <v>0.60427078409184487</v>
      </c>
      <c r="ES43">
        <f t="shared" si="247"/>
        <v>1.1910889518040308</v>
      </c>
      <c r="ET43">
        <f t="shared" si="248"/>
        <v>-2.9126417724408338</v>
      </c>
      <c r="EU43">
        <f t="shared" si="249"/>
        <v>0.3353032746840458</v>
      </c>
      <c r="EV43">
        <f t="shared" si="250"/>
        <v>-0.12815053180406236</v>
      </c>
      <c r="EW43">
        <f t="shared" si="251"/>
        <v>-1.480037325805547</v>
      </c>
      <c r="EX43">
        <f t="shared" si="252"/>
        <v>0.61563980819560671</v>
      </c>
      <c r="EY43">
        <f t="shared" si="253"/>
        <v>1.3367283160767309</v>
      </c>
      <c r="EZ43">
        <f t="shared" si="254"/>
        <v>-0.78169574796179631</v>
      </c>
      <c r="FA43">
        <f t="shared" si="255"/>
        <v>0.71723376073413447</v>
      </c>
      <c r="FB43">
        <f t="shared" si="256"/>
        <v>1.290699164981296</v>
      </c>
      <c r="FC43">
        <f t="shared" si="257"/>
        <v>0.87393282904340408</v>
      </c>
      <c r="FD43">
        <f t="shared" si="258"/>
        <v>0.2666928677101193</v>
      </c>
      <c r="FE43">
        <f t="shared" si="259"/>
        <v>-1.6065338563295222</v>
      </c>
      <c r="FF43">
        <f t="shared" si="260"/>
        <v>-1.539198343213789</v>
      </c>
      <c r="FG43">
        <f t="shared" si="261"/>
        <v>3.0515678285415246</v>
      </c>
      <c r="FH43">
        <f t="shared" si="262"/>
        <v>-1.1297080463084541</v>
      </c>
      <c r="FI43">
        <f t="shared" si="263"/>
        <v>-1.82957000099137</v>
      </c>
      <c r="FJ43">
        <f t="shared" si="264"/>
        <v>0.75816702658185908</v>
      </c>
      <c r="FK43">
        <f t="shared" si="265"/>
        <v>0.42281003912780524</v>
      </c>
      <c r="FL43">
        <f t="shared" si="266"/>
        <v>-0.36308730738885114</v>
      </c>
      <c r="FM43">
        <f t="shared" si="267"/>
        <v>-2.2166675654059369</v>
      </c>
      <c r="FN43">
        <f t="shared" si="268"/>
        <v>-0.19107403151094479</v>
      </c>
      <c r="FO43">
        <f t="shared" si="269"/>
        <v>1.458328899587654</v>
      </c>
      <c r="FP43">
        <f t="shared" si="270"/>
        <v>0.25490395470420302</v>
      </c>
      <c r="FQ43">
        <f t="shared" si="271"/>
        <v>0.24335861122149849</v>
      </c>
      <c r="FR43">
        <f t="shared" si="272"/>
        <v>-0.91143104741048331</v>
      </c>
      <c r="FS43">
        <f t="shared" si="273"/>
        <v>-1.2855603790346821</v>
      </c>
      <c r="FT43">
        <f t="shared" si="274"/>
        <v>1.518489231588187</v>
      </c>
      <c r="FU43">
        <f t="shared" si="275"/>
        <v>3.1911711650176589</v>
      </c>
      <c r="FV43">
        <f t="shared" si="276"/>
        <v>-1.391451588360116</v>
      </c>
      <c r="FW43">
        <f t="shared" si="277"/>
        <v>0.4281419105356889</v>
      </c>
      <c r="FX43">
        <f t="shared" si="278"/>
        <v>1.1163444122252451</v>
      </c>
      <c r="FY43">
        <f t="shared" si="279"/>
        <v>0.51843797847074735</v>
      </c>
      <c r="FZ43">
        <f t="shared" si="280"/>
        <v>-0.56927284293752667</v>
      </c>
      <c r="GA43">
        <f t="shared" si="281"/>
        <v>0.197947312474651</v>
      </c>
      <c r="GB43">
        <f t="shared" si="282"/>
        <v>-0.20467230371726919</v>
      </c>
      <c r="GC43">
        <f t="shared" si="283"/>
        <v>3.654262938738972</v>
      </c>
      <c r="GD43">
        <f t="shared" si="284"/>
        <v>-0.6123949036019708</v>
      </c>
      <c r="GE43">
        <f t="shared" si="285"/>
        <v>0.15334040578176972</v>
      </c>
      <c r="GF43">
        <f t="shared" si="286"/>
        <v>0.46593886246214578</v>
      </c>
      <c r="GG43">
        <f t="shared" si="287"/>
        <v>0.31990408711130469</v>
      </c>
      <c r="GH43">
        <f t="shared" si="288"/>
        <v>0.87523609903793864</v>
      </c>
      <c r="GI43">
        <f t="shared" si="289"/>
        <v>0.9101261601199957</v>
      </c>
      <c r="GJ43">
        <f t="shared" si="290"/>
        <v>-0.73309712188761278</v>
      </c>
      <c r="GK43">
        <f t="shared" si="291"/>
        <v>0.10733675738332817</v>
      </c>
      <c r="GL43">
        <f t="shared" si="292"/>
        <v>0.96223117525395985</v>
      </c>
      <c r="GM43">
        <f t="shared" si="293"/>
        <v>-4.9531712971911732</v>
      </c>
      <c r="GN43">
        <f t="shared" si="294"/>
        <v>2.3775903560106797</v>
      </c>
      <c r="GO43">
        <f t="shared" si="295"/>
        <v>-1.3831804672551589</v>
      </c>
      <c r="GP43">
        <f t="shared" si="296"/>
        <v>-1.4123922165787159</v>
      </c>
      <c r="GQ43">
        <f t="shared" si="297"/>
        <v>-1.571491888264327</v>
      </c>
      <c r="GR43">
        <f t="shared" si="298"/>
        <v>-0.36012591292687141</v>
      </c>
      <c r="GS43">
        <f t="shared" si="299"/>
        <v>0.78713034172627039</v>
      </c>
      <c r="GX43">
        <f t="shared" si="300"/>
        <v>1.4856839746820649</v>
      </c>
      <c r="GY43">
        <f t="shared" si="301"/>
        <v>1.5921322338686361</v>
      </c>
      <c r="GZ43">
        <f t="shared" si="302"/>
        <v>9.7242715438885602E-2</v>
      </c>
      <c r="HA43">
        <f t="shared" si="303"/>
        <v>2.0383846933633949</v>
      </c>
      <c r="HB43">
        <f t="shared" si="304"/>
        <v>0.27202894728900429</v>
      </c>
      <c r="HC43">
        <f t="shared" si="305"/>
        <v>6.16747459006034E-2</v>
      </c>
      <c r="HD43">
        <f t="shared" si="306"/>
        <v>0.60258044008121603</v>
      </c>
      <c r="HE43">
        <f t="shared" si="307"/>
        <v>1.2968735335935788</v>
      </c>
      <c r="HF43">
        <f t="shared" si="308"/>
        <v>1.049143617603991</v>
      </c>
      <c r="HG43">
        <f t="shared" si="309"/>
        <v>0.8411268311047565</v>
      </c>
      <c r="HH43">
        <f t="shared" si="310"/>
        <v>0.1372168325718216</v>
      </c>
      <c r="HI43">
        <f t="shared" si="311"/>
        <v>3.1535578637060948</v>
      </c>
      <c r="HJ43">
        <f t="shared" si="312"/>
        <v>0.33326194468022485</v>
      </c>
      <c r="HK43">
        <f t="shared" si="313"/>
        <v>0.9925260329582829</v>
      </c>
      <c r="HL43">
        <f t="shared" si="314"/>
        <v>3.6728408724297332</v>
      </c>
      <c r="HM43">
        <f t="shared" si="315"/>
        <v>1.059996578405439</v>
      </c>
      <c r="HN43">
        <f t="shared" si="316"/>
        <v>0.49322846761863803</v>
      </c>
      <c r="HO43">
        <f t="shared" si="317"/>
        <v>2.148311120302103</v>
      </c>
      <c r="HP43">
        <f t="shared" si="318"/>
        <v>0.8622754111809634</v>
      </c>
      <c r="HQ43">
        <f t="shared" si="319"/>
        <v>0.14631807661741969</v>
      </c>
      <c r="HR43">
        <f t="shared" si="320"/>
        <v>1.0061434471274748</v>
      </c>
      <c r="HS43">
        <f t="shared" si="321"/>
        <v>1.4061037329638162</v>
      </c>
      <c r="HT43">
        <f t="shared" si="322"/>
        <v>9.8566302672017853E-2</v>
      </c>
      <c r="HU43">
        <f t="shared" si="323"/>
        <v>0.48599855072699572</v>
      </c>
      <c r="HV43">
        <f t="shared" si="324"/>
        <v>1.1350939339213479</v>
      </c>
      <c r="HW43">
        <f t="shared" si="325"/>
        <v>0.70233778660888213</v>
      </c>
      <c r="HX43">
        <f t="shared" si="326"/>
        <v>0.70535731245901623</v>
      </c>
      <c r="HY43">
        <f t="shared" si="327"/>
        <v>0.47268936001070216</v>
      </c>
      <c r="HZ43">
        <f t="shared" si="328"/>
        <v>0.67473913654437245</v>
      </c>
      <c r="IA43">
        <f t="shared" si="329"/>
        <v>5.4293307421117293E-2</v>
      </c>
      <c r="IB43">
        <f t="shared" si="330"/>
        <v>0.25938591007120548</v>
      </c>
      <c r="IC43">
        <f t="shared" si="331"/>
        <v>1.5624013877076699</v>
      </c>
      <c r="ID43">
        <f t="shared" si="332"/>
        <v>0.95208354640150916</v>
      </c>
      <c r="IE43">
        <f t="shared" si="333"/>
        <v>0.3738300912259197</v>
      </c>
      <c r="IF43">
        <f t="shared" si="334"/>
        <v>0.79795010003703637</v>
      </c>
      <c r="IG43">
        <f t="shared" si="335"/>
        <v>0.6411439476884806</v>
      </c>
      <c r="IH43">
        <f t="shared" si="336"/>
        <v>1.3982669238886432</v>
      </c>
      <c r="II43">
        <f t="shared" si="337"/>
        <v>1.9668577133846279</v>
      </c>
      <c r="IJ43">
        <f t="shared" si="338"/>
        <v>0.96528088743494522</v>
      </c>
      <c r="IK43">
        <f t="shared" si="339"/>
        <v>0.40951514599408428</v>
      </c>
      <c r="IL43">
        <f t="shared" si="340"/>
        <v>2.2894561866893839</v>
      </c>
      <c r="IM43">
        <f t="shared" si="341"/>
        <v>1.3790266147531209</v>
      </c>
      <c r="IN43">
        <f t="shared" si="342"/>
        <v>1.4303531418737201</v>
      </c>
      <c r="IO43">
        <f t="shared" si="343"/>
        <v>1.804000187154315</v>
      </c>
      <c r="IP43">
        <f t="shared" si="344"/>
        <v>1.1506390785135041</v>
      </c>
      <c r="IQ43">
        <f t="shared" si="345"/>
        <v>1.117729011098495</v>
      </c>
      <c r="IR43">
        <f t="shared" si="346"/>
        <v>0.60427078409184487</v>
      </c>
      <c r="IS43">
        <f t="shared" si="347"/>
        <v>1.1910889518040308</v>
      </c>
      <c r="IT43">
        <f t="shared" si="348"/>
        <v>2.9126417724408338</v>
      </c>
      <c r="IU43">
        <f t="shared" si="349"/>
        <v>0.3353032746840458</v>
      </c>
      <c r="IV43">
        <f t="shared" si="350"/>
        <v>0.12815053180406236</v>
      </c>
      <c r="IW43">
        <f t="shared" si="351"/>
        <v>1.480037325805547</v>
      </c>
      <c r="IX43">
        <f t="shared" si="352"/>
        <v>0.61563980819560671</v>
      </c>
      <c r="IY43">
        <f t="shared" si="353"/>
        <v>1.3367283160767309</v>
      </c>
      <c r="IZ43">
        <f t="shared" si="354"/>
        <v>0.78169574796179631</v>
      </c>
      <c r="JA43">
        <f t="shared" si="355"/>
        <v>0.71723376073413447</v>
      </c>
      <c r="JB43">
        <f t="shared" si="356"/>
        <v>1.290699164981296</v>
      </c>
      <c r="JC43">
        <f t="shared" si="357"/>
        <v>0.87393282904340408</v>
      </c>
      <c r="JD43">
        <f t="shared" si="358"/>
        <v>0.2666928677101193</v>
      </c>
      <c r="JE43">
        <f t="shared" si="359"/>
        <v>1.6065338563295222</v>
      </c>
      <c r="JF43">
        <f t="shared" si="360"/>
        <v>1.539198343213789</v>
      </c>
      <c r="JG43">
        <f t="shared" si="361"/>
        <v>3.0515678285415246</v>
      </c>
      <c r="JH43">
        <f t="shared" si="362"/>
        <v>1.1297080463084541</v>
      </c>
      <c r="JI43">
        <f t="shared" si="363"/>
        <v>1.82957000099137</v>
      </c>
      <c r="JJ43">
        <f t="shared" si="364"/>
        <v>0.75816702658185908</v>
      </c>
      <c r="JK43">
        <f t="shared" si="365"/>
        <v>0.42281003912780524</v>
      </c>
      <c r="JL43">
        <f t="shared" si="366"/>
        <v>0.36308730738885114</v>
      </c>
      <c r="JM43">
        <f t="shared" si="367"/>
        <v>2.2166675654059369</v>
      </c>
      <c r="JN43">
        <f t="shared" si="368"/>
        <v>0.19107403151094479</v>
      </c>
      <c r="JO43">
        <f t="shared" si="369"/>
        <v>1.458328899587654</v>
      </c>
      <c r="JP43">
        <f t="shared" si="370"/>
        <v>0.25490395470420302</v>
      </c>
      <c r="JQ43">
        <f t="shared" si="371"/>
        <v>0.24335861122149849</v>
      </c>
      <c r="JR43">
        <f t="shared" si="372"/>
        <v>0.91143104741048331</v>
      </c>
      <c r="JS43">
        <f t="shared" si="373"/>
        <v>1.2855603790346821</v>
      </c>
      <c r="JT43">
        <f t="shared" si="374"/>
        <v>1.518489231588187</v>
      </c>
      <c r="JU43">
        <f t="shared" si="375"/>
        <v>3.1911711650176589</v>
      </c>
      <c r="JV43">
        <f t="shared" si="376"/>
        <v>1.391451588360116</v>
      </c>
      <c r="JW43">
        <f t="shared" si="377"/>
        <v>0.4281419105356889</v>
      </c>
      <c r="JX43">
        <f t="shared" si="378"/>
        <v>1.1163444122252451</v>
      </c>
      <c r="JY43">
        <f t="shared" si="379"/>
        <v>0.51843797847074735</v>
      </c>
      <c r="JZ43">
        <f t="shared" si="380"/>
        <v>0.56927284293752667</v>
      </c>
      <c r="KA43">
        <f t="shared" si="381"/>
        <v>0.197947312474651</v>
      </c>
      <c r="KB43">
        <f t="shared" si="382"/>
        <v>0.20467230371726919</v>
      </c>
      <c r="KC43">
        <f t="shared" si="383"/>
        <v>3.654262938738972</v>
      </c>
      <c r="KD43">
        <f t="shared" si="384"/>
        <v>0.6123949036019708</v>
      </c>
      <c r="KE43">
        <f t="shared" si="385"/>
        <v>0.15334040578176972</v>
      </c>
      <c r="KF43">
        <f t="shared" si="386"/>
        <v>0.46593886246214578</v>
      </c>
      <c r="KG43">
        <f t="shared" si="387"/>
        <v>0.31990408711130469</v>
      </c>
      <c r="KH43">
        <f t="shared" si="388"/>
        <v>0.87523609903793864</v>
      </c>
      <c r="KI43">
        <f t="shared" si="389"/>
        <v>0.9101261601199957</v>
      </c>
      <c r="KJ43">
        <f t="shared" si="390"/>
        <v>0.73309712188761278</v>
      </c>
      <c r="KK43">
        <f t="shared" si="391"/>
        <v>0.10733675738332817</v>
      </c>
      <c r="KL43">
        <f t="shared" si="392"/>
        <v>0.96223117525395985</v>
      </c>
      <c r="KM43">
        <f t="shared" si="393"/>
        <v>4.9531712971911732</v>
      </c>
      <c r="KN43">
        <f t="shared" si="394"/>
        <v>2.3775903560106797</v>
      </c>
      <c r="KO43">
        <f t="shared" si="395"/>
        <v>1.3831804672551589</v>
      </c>
      <c r="KP43">
        <f t="shared" si="396"/>
        <v>1.4123922165787159</v>
      </c>
      <c r="KQ43">
        <f t="shared" si="397"/>
        <v>1.571491888264327</v>
      </c>
      <c r="KR43">
        <f t="shared" si="398"/>
        <v>0.36012591292687141</v>
      </c>
      <c r="KS43">
        <f t="shared" si="399"/>
        <v>0.78713034172627039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-0.87809949106682805</v>
      </c>
      <c r="CY44">
        <f t="shared" si="201"/>
        <v>0.30433353745844288</v>
      </c>
      <c r="CZ44">
        <f t="shared" si="202"/>
        <v>0.23604641330625059</v>
      </c>
      <c r="DA44">
        <f t="shared" si="203"/>
        <v>0.5866262556018943</v>
      </c>
      <c r="DB44">
        <f t="shared" si="204"/>
        <v>0.85494503699480595</v>
      </c>
      <c r="DC44">
        <f t="shared" si="205"/>
        <v>0.27186440537371398</v>
      </c>
      <c r="DD44">
        <f t="shared" si="206"/>
        <v>-0.87759279428148207</v>
      </c>
      <c r="DE44">
        <f t="shared" si="207"/>
        <v>-1.5956975692512569</v>
      </c>
      <c r="DF44">
        <f t="shared" si="208"/>
        <v>-1.258583023579934</v>
      </c>
      <c r="DG44">
        <f t="shared" si="209"/>
        <v>-0.1414772033669553</v>
      </c>
      <c r="DH44">
        <f t="shared" si="210"/>
        <v>-1.047570874374641</v>
      </c>
      <c r="DI44">
        <f t="shared" si="211"/>
        <v>-0.69757841585507485</v>
      </c>
      <c r="DJ44">
        <f t="shared" si="212"/>
        <v>1.1446493607155681</v>
      </c>
      <c r="DK44">
        <f t="shared" si="213"/>
        <v>0.54515207087390705</v>
      </c>
      <c r="DL44">
        <f t="shared" si="214"/>
        <v>0.21705620677282503</v>
      </c>
      <c r="DM44">
        <f t="shared" si="215"/>
        <v>0.86175763523301063</v>
      </c>
      <c r="DN44">
        <f t="shared" si="216"/>
        <v>0.36582473582110037</v>
      </c>
      <c r="DO44">
        <f t="shared" si="217"/>
        <v>-0.57231534395999262</v>
      </c>
      <c r="DP44">
        <f t="shared" si="218"/>
        <v>0.44447115932116732</v>
      </c>
      <c r="DQ44">
        <f t="shared" si="219"/>
        <v>-1.4487540229148521</v>
      </c>
      <c r="DR44">
        <f t="shared" si="220"/>
        <v>-0.2107902633863421</v>
      </c>
      <c r="DS44">
        <f t="shared" si="221"/>
        <v>1.7731282122011889</v>
      </c>
      <c r="DT44">
        <f t="shared" si="222"/>
        <v>9.0327502262858794E-2</v>
      </c>
      <c r="DU44">
        <f t="shared" si="223"/>
        <v>-0.51868693139683852</v>
      </c>
      <c r="DV44">
        <f t="shared" si="224"/>
        <v>-0.24048711669091272</v>
      </c>
      <c r="DW44">
        <f t="shared" si="225"/>
        <v>1.0882435135792787</v>
      </c>
      <c r="DX44">
        <f t="shared" si="226"/>
        <v>1.2103044521014263</v>
      </c>
      <c r="DY44">
        <f t="shared" si="227"/>
        <v>0.99276118526548474</v>
      </c>
      <c r="DZ44">
        <f t="shared" si="228"/>
        <v>0.42410491181221394</v>
      </c>
      <c r="EA44">
        <f t="shared" si="229"/>
        <v>-1.189045231392301</v>
      </c>
      <c r="EB44">
        <f t="shared" si="230"/>
        <v>-0.91192131245720087</v>
      </c>
      <c r="EC44">
        <f t="shared" si="231"/>
        <v>9.4635253116735749E-2</v>
      </c>
      <c r="ED44">
        <f t="shared" si="232"/>
        <v>4.7391106922955811E-2</v>
      </c>
      <c r="EE44">
        <f t="shared" si="233"/>
        <v>-0.16534966591576744</v>
      </c>
      <c r="EF44">
        <f t="shared" si="234"/>
        <v>-1.691373583568923</v>
      </c>
      <c r="EG44">
        <f t="shared" si="235"/>
        <v>1.0381986749091863</v>
      </c>
      <c r="EH44">
        <f t="shared" si="236"/>
        <v>-1.731415461874549</v>
      </c>
      <c r="EI44">
        <f t="shared" si="237"/>
        <v>0.7868470591507909</v>
      </c>
      <c r="EJ44">
        <f t="shared" si="238"/>
        <v>-1.910717510806035</v>
      </c>
      <c r="EK44">
        <f t="shared" si="239"/>
        <v>0.93354148148180804</v>
      </c>
      <c r="EL44">
        <f t="shared" si="240"/>
        <v>-0.73708822965516552</v>
      </c>
      <c r="EM44">
        <f t="shared" si="241"/>
        <v>-2.4529264252712419</v>
      </c>
      <c r="EN44">
        <f t="shared" si="242"/>
        <v>0.47423552876251629</v>
      </c>
      <c r="EO44">
        <f t="shared" si="243"/>
        <v>1.012811190747831</v>
      </c>
      <c r="EP44">
        <f t="shared" si="244"/>
        <v>-0.40397862727810951</v>
      </c>
      <c r="EQ44">
        <f t="shared" si="245"/>
        <v>2.2988114403790258</v>
      </c>
      <c r="ER44">
        <f t="shared" si="246"/>
        <v>-1.0546625181651181</v>
      </c>
      <c r="ES44">
        <f t="shared" si="247"/>
        <v>-2.4012180255423607</v>
      </c>
      <c r="ET44">
        <f t="shared" si="248"/>
        <v>3.463162105641727</v>
      </c>
      <c r="EU44">
        <f t="shared" si="249"/>
        <v>-0.33788903731185788</v>
      </c>
      <c r="EV44">
        <f t="shared" si="250"/>
        <v>1.012945470288201</v>
      </c>
      <c r="EW44">
        <f t="shared" si="251"/>
        <v>0.42690481732618185</v>
      </c>
      <c r="EX44">
        <f t="shared" si="252"/>
        <v>0.34614453781130061</v>
      </c>
      <c r="EY44">
        <f t="shared" si="253"/>
        <v>1.7780471956766508</v>
      </c>
      <c r="EZ44">
        <f t="shared" si="254"/>
        <v>-8.2833895432956717E-2</v>
      </c>
      <c r="FA44">
        <f t="shared" si="255"/>
        <v>0.59990227835612631</v>
      </c>
      <c r="FB44">
        <f t="shared" si="256"/>
        <v>-0.39634705533766973</v>
      </c>
      <c r="FC44">
        <f t="shared" si="257"/>
        <v>1.5882857726202861</v>
      </c>
      <c r="FD44">
        <f t="shared" si="258"/>
        <v>-1.28015143604069</v>
      </c>
      <c r="FE44">
        <f t="shared" si="259"/>
        <v>1.444232446929911</v>
      </c>
      <c r="FF44">
        <f t="shared" si="260"/>
        <v>-0.69829177450548163</v>
      </c>
      <c r="FG44">
        <f t="shared" si="261"/>
        <v>1.273591847604002</v>
      </c>
      <c r="FH44">
        <f t="shared" si="262"/>
        <v>-1.005265167692128</v>
      </c>
      <c r="FI44">
        <f t="shared" si="263"/>
        <v>1.4934798531451161</v>
      </c>
      <c r="FJ44">
        <f t="shared" si="264"/>
        <v>1.0742793995073254</v>
      </c>
      <c r="FK44">
        <f t="shared" si="265"/>
        <v>-0.8834199899860935</v>
      </c>
      <c r="FL44">
        <f t="shared" si="266"/>
        <v>0.30030837074655692</v>
      </c>
      <c r="FM44">
        <f t="shared" si="267"/>
        <v>0.55091223308199688</v>
      </c>
      <c r="FN44">
        <f t="shared" si="268"/>
        <v>1.0117482704414258</v>
      </c>
      <c r="FO44">
        <f t="shared" si="269"/>
        <v>6.0929741259229106E-2</v>
      </c>
      <c r="FP44">
        <f t="shared" si="270"/>
        <v>-1.8790912124636039</v>
      </c>
      <c r="FQ44">
        <f t="shared" si="271"/>
        <v>0.39602507203833093</v>
      </c>
      <c r="FR44">
        <f t="shared" si="272"/>
        <v>0.1438514842844327</v>
      </c>
      <c r="FS44">
        <f t="shared" si="273"/>
        <v>-2.1041081724867579</v>
      </c>
      <c r="FT44">
        <f t="shared" si="274"/>
        <v>-1.365210082345147</v>
      </c>
      <c r="FU44">
        <f t="shared" si="275"/>
        <v>0.66599541593438027</v>
      </c>
      <c r="FV44">
        <f t="shared" si="276"/>
        <v>2.045897566694435</v>
      </c>
      <c r="FW44">
        <f t="shared" si="277"/>
        <v>-0.57149978138158164</v>
      </c>
      <c r="FX44">
        <f t="shared" si="278"/>
        <v>3.0231533890132307</v>
      </c>
      <c r="FY44">
        <f t="shared" si="279"/>
        <v>0.11836907565340418</v>
      </c>
      <c r="FZ44">
        <f t="shared" si="280"/>
        <v>-0.83910831132622055</v>
      </c>
      <c r="GA44">
        <f t="shared" si="281"/>
        <v>1.172995393354322</v>
      </c>
      <c r="GB44">
        <f t="shared" si="282"/>
        <v>0.66206789363814567</v>
      </c>
      <c r="GC44">
        <f t="shared" si="283"/>
        <v>1.9857674397750888</v>
      </c>
      <c r="GD44">
        <f t="shared" si="284"/>
        <v>-0.98937831984111246</v>
      </c>
      <c r="GE44">
        <f t="shared" si="285"/>
        <v>7.9514614766247438E-2</v>
      </c>
      <c r="GF44">
        <f t="shared" si="286"/>
        <v>-0.4867780203620018</v>
      </c>
      <c r="GG44">
        <f t="shared" si="287"/>
        <v>-1.9061501282187538</v>
      </c>
      <c r="GH44">
        <f t="shared" si="288"/>
        <v>-0.70192111578527494</v>
      </c>
      <c r="GI44">
        <f t="shared" si="289"/>
        <v>1.036393001356454</v>
      </c>
      <c r="GJ44">
        <f t="shared" si="290"/>
        <v>0.5362627387411677</v>
      </c>
      <c r="GK44">
        <f t="shared" si="291"/>
        <v>1.94355281809795</v>
      </c>
      <c r="GL44">
        <f t="shared" si="292"/>
        <v>1.116652618742014</v>
      </c>
      <c r="GM44">
        <f t="shared" si="293"/>
        <v>-2.434772522957541</v>
      </c>
      <c r="GN44">
        <f t="shared" si="294"/>
        <v>1.744933555826794</v>
      </c>
      <c r="GO44">
        <f t="shared" si="295"/>
        <v>1.763979749216209</v>
      </c>
      <c r="GP44">
        <f t="shared" si="296"/>
        <v>-2.0545614014126778</v>
      </c>
      <c r="GQ44">
        <f t="shared" si="297"/>
        <v>-0.91055832834353279</v>
      </c>
      <c r="GR44">
        <f t="shared" si="298"/>
        <v>-1.580885708978927</v>
      </c>
      <c r="GS44">
        <f t="shared" si="299"/>
        <v>-0.3847760858120759</v>
      </c>
      <c r="GX44">
        <f t="shared" si="300"/>
        <v>0.87809949106682805</v>
      </c>
      <c r="GY44">
        <f t="shared" si="301"/>
        <v>0.30433353745844288</v>
      </c>
      <c r="GZ44">
        <f t="shared" si="302"/>
        <v>0.23604641330625059</v>
      </c>
      <c r="HA44">
        <f t="shared" si="303"/>
        <v>0.5866262556018943</v>
      </c>
      <c r="HB44">
        <f t="shared" si="304"/>
        <v>0.85494503699480595</v>
      </c>
      <c r="HC44">
        <f t="shared" si="305"/>
        <v>0.27186440537371398</v>
      </c>
      <c r="HD44">
        <f t="shared" si="306"/>
        <v>0.87759279428148207</v>
      </c>
      <c r="HE44">
        <f t="shared" si="307"/>
        <v>1.5956975692512569</v>
      </c>
      <c r="HF44">
        <f t="shared" si="308"/>
        <v>1.258583023579934</v>
      </c>
      <c r="HG44">
        <f t="shared" si="309"/>
        <v>0.1414772033669553</v>
      </c>
      <c r="HH44">
        <f t="shared" si="310"/>
        <v>1.047570874374641</v>
      </c>
      <c r="HI44">
        <f t="shared" si="311"/>
        <v>0.69757841585507485</v>
      </c>
      <c r="HJ44">
        <f t="shared" si="312"/>
        <v>1.1446493607155681</v>
      </c>
      <c r="HK44">
        <f t="shared" si="313"/>
        <v>0.54515207087390705</v>
      </c>
      <c r="HL44">
        <f t="shared" si="314"/>
        <v>0.21705620677282503</v>
      </c>
      <c r="HM44">
        <f t="shared" si="315"/>
        <v>0.86175763523301063</v>
      </c>
      <c r="HN44">
        <f t="shared" si="316"/>
        <v>0.36582473582110037</v>
      </c>
      <c r="HO44">
        <f t="shared" si="317"/>
        <v>0.57231534395999262</v>
      </c>
      <c r="HP44">
        <f t="shared" si="318"/>
        <v>0.44447115932116732</v>
      </c>
      <c r="HQ44">
        <f t="shared" si="319"/>
        <v>1.4487540229148521</v>
      </c>
      <c r="HR44">
        <f t="shared" si="320"/>
        <v>0.2107902633863421</v>
      </c>
      <c r="HS44">
        <f t="shared" si="321"/>
        <v>1.7731282122011889</v>
      </c>
      <c r="HT44">
        <f t="shared" si="322"/>
        <v>9.0327502262858794E-2</v>
      </c>
      <c r="HU44">
        <f t="shared" si="323"/>
        <v>0.51868693139683852</v>
      </c>
      <c r="HV44">
        <f t="shared" si="324"/>
        <v>0.24048711669091272</v>
      </c>
      <c r="HW44">
        <f t="shared" si="325"/>
        <v>1.0882435135792787</v>
      </c>
      <c r="HX44">
        <f t="shared" si="326"/>
        <v>1.2103044521014263</v>
      </c>
      <c r="HY44">
        <f t="shared" si="327"/>
        <v>0.99276118526548474</v>
      </c>
      <c r="HZ44">
        <f t="shared" si="328"/>
        <v>0.42410491181221394</v>
      </c>
      <c r="IA44">
        <f t="shared" si="329"/>
        <v>1.189045231392301</v>
      </c>
      <c r="IB44">
        <f t="shared" si="330"/>
        <v>0.91192131245720087</v>
      </c>
      <c r="IC44">
        <f t="shared" si="331"/>
        <v>9.4635253116735749E-2</v>
      </c>
      <c r="ID44">
        <f t="shared" si="332"/>
        <v>4.7391106922955811E-2</v>
      </c>
      <c r="IE44">
        <f t="shared" si="333"/>
        <v>0.16534966591576744</v>
      </c>
      <c r="IF44">
        <f t="shared" si="334"/>
        <v>1.691373583568923</v>
      </c>
      <c r="IG44">
        <f t="shared" si="335"/>
        <v>1.0381986749091863</v>
      </c>
      <c r="IH44">
        <f t="shared" si="336"/>
        <v>1.731415461874549</v>
      </c>
      <c r="II44">
        <f t="shared" si="337"/>
        <v>0.7868470591507909</v>
      </c>
      <c r="IJ44">
        <f t="shared" si="338"/>
        <v>1.910717510806035</v>
      </c>
      <c r="IK44">
        <f t="shared" si="339"/>
        <v>0.93354148148180804</v>
      </c>
      <c r="IL44">
        <f t="shared" si="340"/>
        <v>0.73708822965516552</v>
      </c>
      <c r="IM44">
        <f t="shared" si="341"/>
        <v>2.4529264252712419</v>
      </c>
      <c r="IN44">
        <f t="shared" si="342"/>
        <v>0.47423552876251629</v>
      </c>
      <c r="IO44">
        <f t="shared" si="343"/>
        <v>1.012811190747831</v>
      </c>
      <c r="IP44">
        <f t="shared" si="344"/>
        <v>0.40397862727810951</v>
      </c>
      <c r="IQ44">
        <f t="shared" si="345"/>
        <v>2.2988114403790258</v>
      </c>
      <c r="IR44">
        <f t="shared" si="346"/>
        <v>1.0546625181651181</v>
      </c>
      <c r="IS44">
        <f t="shared" si="347"/>
        <v>2.4012180255423607</v>
      </c>
      <c r="IT44">
        <f t="shared" si="348"/>
        <v>3.463162105641727</v>
      </c>
      <c r="IU44">
        <f t="shared" si="349"/>
        <v>0.33788903731185788</v>
      </c>
      <c r="IV44">
        <f t="shared" si="350"/>
        <v>1.012945470288201</v>
      </c>
      <c r="IW44">
        <f t="shared" si="351"/>
        <v>0.42690481732618185</v>
      </c>
      <c r="IX44">
        <f t="shared" si="352"/>
        <v>0.34614453781130061</v>
      </c>
      <c r="IY44">
        <f t="shared" si="353"/>
        <v>1.7780471956766508</v>
      </c>
      <c r="IZ44">
        <f t="shared" si="354"/>
        <v>8.2833895432956717E-2</v>
      </c>
      <c r="JA44">
        <f t="shared" si="355"/>
        <v>0.59990227835612631</v>
      </c>
      <c r="JB44">
        <f t="shared" si="356"/>
        <v>0.39634705533766973</v>
      </c>
      <c r="JC44">
        <f t="shared" si="357"/>
        <v>1.5882857726202861</v>
      </c>
      <c r="JD44">
        <f t="shared" si="358"/>
        <v>1.28015143604069</v>
      </c>
      <c r="JE44">
        <f t="shared" si="359"/>
        <v>1.444232446929911</v>
      </c>
      <c r="JF44">
        <f t="shared" si="360"/>
        <v>0.69829177450548163</v>
      </c>
      <c r="JG44">
        <f t="shared" si="361"/>
        <v>1.273591847604002</v>
      </c>
      <c r="JH44">
        <f t="shared" si="362"/>
        <v>1.005265167692128</v>
      </c>
      <c r="JI44">
        <f t="shared" si="363"/>
        <v>1.4934798531451161</v>
      </c>
      <c r="JJ44">
        <f t="shared" si="364"/>
        <v>1.0742793995073254</v>
      </c>
      <c r="JK44">
        <f t="shared" si="365"/>
        <v>0.8834199899860935</v>
      </c>
      <c r="JL44">
        <f t="shared" si="366"/>
        <v>0.30030837074655692</v>
      </c>
      <c r="JM44">
        <f t="shared" si="367"/>
        <v>0.55091223308199688</v>
      </c>
      <c r="JN44">
        <f t="shared" si="368"/>
        <v>1.0117482704414258</v>
      </c>
      <c r="JO44">
        <f t="shared" si="369"/>
        <v>6.0929741259229106E-2</v>
      </c>
      <c r="JP44">
        <f t="shared" si="370"/>
        <v>1.8790912124636039</v>
      </c>
      <c r="JQ44">
        <f t="shared" si="371"/>
        <v>0.39602507203833093</v>
      </c>
      <c r="JR44">
        <f t="shared" si="372"/>
        <v>0.1438514842844327</v>
      </c>
      <c r="JS44">
        <f t="shared" si="373"/>
        <v>2.1041081724867579</v>
      </c>
      <c r="JT44">
        <f t="shared" si="374"/>
        <v>1.365210082345147</v>
      </c>
      <c r="JU44">
        <f t="shared" si="375"/>
        <v>0.66599541593438027</v>
      </c>
      <c r="JV44">
        <f t="shared" si="376"/>
        <v>2.045897566694435</v>
      </c>
      <c r="JW44">
        <f t="shared" si="377"/>
        <v>0.57149978138158164</v>
      </c>
      <c r="JX44">
        <f t="shared" si="378"/>
        <v>3.0231533890132307</v>
      </c>
      <c r="JY44">
        <f t="shared" si="379"/>
        <v>0.11836907565340418</v>
      </c>
      <c r="JZ44">
        <f t="shared" si="380"/>
        <v>0.83910831132622055</v>
      </c>
      <c r="KA44">
        <f t="shared" si="381"/>
        <v>1.172995393354322</v>
      </c>
      <c r="KB44">
        <f t="shared" si="382"/>
        <v>0.66206789363814567</v>
      </c>
      <c r="KC44">
        <f t="shared" si="383"/>
        <v>1.9857674397750888</v>
      </c>
      <c r="KD44">
        <f t="shared" si="384"/>
        <v>0.98937831984111246</v>
      </c>
      <c r="KE44">
        <f t="shared" si="385"/>
        <v>7.9514614766247438E-2</v>
      </c>
      <c r="KF44">
        <f t="shared" si="386"/>
        <v>0.4867780203620018</v>
      </c>
      <c r="KG44">
        <f t="shared" si="387"/>
        <v>1.9061501282187538</v>
      </c>
      <c r="KH44">
        <f t="shared" si="388"/>
        <v>0.70192111578527494</v>
      </c>
      <c r="KI44">
        <f t="shared" si="389"/>
        <v>1.036393001356454</v>
      </c>
      <c r="KJ44">
        <f t="shared" si="390"/>
        <v>0.5362627387411677</v>
      </c>
      <c r="KK44">
        <f t="shared" si="391"/>
        <v>1.94355281809795</v>
      </c>
      <c r="KL44">
        <f t="shared" si="392"/>
        <v>1.116652618742014</v>
      </c>
      <c r="KM44">
        <f t="shared" si="393"/>
        <v>2.434772522957541</v>
      </c>
      <c r="KN44">
        <f t="shared" si="394"/>
        <v>1.744933555826794</v>
      </c>
      <c r="KO44">
        <f t="shared" si="395"/>
        <v>1.763979749216209</v>
      </c>
      <c r="KP44">
        <f t="shared" si="396"/>
        <v>2.0545614014126778</v>
      </c>
      <c r="KQ44">
        <f t="shared" si="397"/>
        <v>0.91055832834353279</v>
      </c>
      <c r="KR44">
        <f t="shared" si="398"/>
        <v>1.580885708978927</v>
      </c>
      <c r="KS44">
        <f t="shared" si="399"/>
        <v>0.3847760858120759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0.5193638627956132</v>
      </c>
      <c r="CY45">
        <f t="shared" si="201"/>
        <v>-0.75919011852770868</v>
      </c>
      <c r="CZ45">
        <f t="shared" si="202"/>
        <v>0.26225920836773398</v>
      </c>
      <c r="DA45">
        <f t="shared" si="203"/>
        <v>0.2044188824047582</v>
      </c>
      <c r="DB45">
        <f t="shared" si="204"/>
        <v>0.18230599808129719</v>
      </c>
      <c r="DC45">
        <f t="shared" si="205"/>
        <v>-2.0925470343712389</v>
      </c>
      <c r="DD45">
        <f t="shared" si="206"/>
        <v>2.7590618428331037</v>
      </c>
      <c r="DE45">
        <f t="shared" si="207"/>
        <v>-3.584362761932403</v>
      </c>
      <c r="DF45">
        <f t="shared" si="208"/>
        <v>-0.44645016948485028</v>
      </c>
      <c r="DG45">
        <f t="shared" si="209"/>
        <v>6.8991936609605689E-4</v>
      </c>
      <c r="DH45">
        <f t="shared" si="210"/>
        <v>-1.9703711681711331</v>
      </c>
      <c r="DI45">
        <f t="shared" si="211"/>
        <v>-0.5481032023054131</v>
      </c>
      <c r="DJ45">
        <f t="shared" si="212"/>
        <v>1.612846010316161</v>
      </c>
      <c r="DK45">
        <f t="shared" si="213"/>
        <v>-1.2470296084587391</v>
      </c>
      <c r="DL45">
        <f t="shared" si="214"/>
        <v>-0.11737457868952395</v>
      </c>
      <c r="DM45">
        <f t="shared" si="215"/>
        <v>-0.1541755534542634</v>
      </c>
      <c r="DN45">
        <f t="shared" si="216"/>
        <v>-0.99137802554437826</v>
      </c>
      <c r="DO45">
        <f t="shared" si="217"/>
        <v>-1.7593549387015102</v>
      </c>
      <c r="DP45">
        <f t="shared" si="218"/>
        <v>0.1178446097337281</v>
      </c>
      <c r="DQ45">
        <f t="shared" si="219"/>
        <v>1.29438739295838</v>
      </c>
      <c r="DR45">
        <f t="shared" si="220"/>
        <v>0.45615192606371746</v>
      </c>
      <c r="DS45">
        <f t="shared" si="221"/>
        <v>-0.4659431037127989</v>
      </c>
      <c r="DT45">
        <f t="shared" si="222"/>
        <v>0.30315528049129858</v>
      </c>
      <c r="DU45">
        <f t="shared" si="223"/>
        <v>-0.78233347457915037</v>
      </c>
      <c r="DV45">
        <f t="shared" si="224"/>
        <v>-1.6746897554810221</v>
      </c>
      <c r="DW45">
        <f t="shared" si="225"/>
        <v>4.6699865958454392E-2</v>
      </c>
      <c r="DX45">
        <f t="shared" si="226"/>
        <v>1.3475713863341969</v>
      </c>
      <c r="DY45">
        <f t="shared" si="227"/>
        <v>-1.7194465950814208</v>
      </c>
      <c r="DZ45">
        <f t="shared" si="228"/>
        <v>-1.473062500779702</v>
      </c>
      <c r="EA45">
        <f t="shared" si="229"/>
        <v>1.315879539376317</v>
      </c>
      <c r="EB45">
        <f t="shared" si="230"/>
        <v>1.7944441085181029</v>
      </c>
      <c r="EC45">
        <f t="shared" si="231"/>
        <v>-0.74945173368430129</v>
      </c>
      <c r="ED45">
        <f t="shared" si="232"/>
        <v>-0.86351836082445799</v>
      </c>
      <c r="EE45">
        <f t="shared" si="233"/>
        <v>-0.82116605303953794</v>
      </c>
      <c r="EF45">
        <f t="shared" si="234"/>
        <v>-0.66784126644238606</v>
      </c>
      <c r="EG45">
        <f t="shared" si="235"/>
        <v>-2.2178631214683979</v>
      </c>
      <c r="EH45">
        <f t="shared" si="236"/>
        <v>-1.397814761172969</v>
      </c>
      <c r="EI45">
        <f t="shared" si="237"/>
        <v>-0.3770677846125326</v>
      </c>
      <c r="EJ45">
        <f t="shared" si="238"/>
        <v>-0.30296342315174463</v>
      </c>
      <c r="EK45">
        <f t="shared" si="239"/>
        <v>-2.1631991630197649</v>
      </c>
      <c r="EL45">
        <f t="shared" si="240"/>
        <v>-1.099568997352357</v>
      </c>
      <c r="EM45">
        <f t="shared" si="241"/>
        <v>-0.46066929780678301</v>
      </c>
      <c r="EN45">
        <f t="shared" si="242"/>
        <v>7.4329035158715404E-2</v>
      </c>
      <c r="EO45">
        <f t="shared" si="243"/>
        <v>0.66803537872289787</v>
      </c>
      <c r="EP45">
        <f t="shared" si="244"/>
        <v>-1.275612441230991</v>
      </c>
      <c r="EQ45">
        <f t="shared" si="245"/>
        <v>1.0001692447829809</v>
      </c>
      <c r="ER45">
        <f t="shared" si="246"/>
        <v>-1.1936277860632853</v>
      </c>
      <c r="ES45">
        <f t="shared" si="247"/>
        <v>-0.96584915074311195</v>
      </c>
      <c r="ET45">
        <f t="shared" si="248"/>
        <v>-0.7164891910868304</v>
      </c>
      <c r="EU45">
        <f t="shared" si="249"/>
        <v>1.5172195741172758</v>
      </c>
      <c r="EV45">
        <f t="shared" si="250"/>
        <v>0.74941169183232603</v>
      </c>
      <c r="EW45">
        <f t="shared" si="251"/>
        <v>1.2980428815362171</v>
      </c>
      <c r="EX45">
        <f t="shared" si="252"/>
        <v>1.140787473813172</v>
      </c>
      <c r="EY45">
        <f t="shared" si="253"/>
        <v>2.3716670872302679</v>
      </c>
      <c r="EZ45">
        <f t="shared" si="254"/>
        <v>-0.27822004104231901</v>
      </c>
      <c r="FA45">
        <f t="shared" si="255"/>
        <v>0.4443233632968806</v>
      </c>
      <c r="FB45">
        <f t="shared" si="256"/>
        <v>0.98544337223961098</v>
      </c>
      <c r="FC45">
        <f t="shared" si="257"/>
        <v>4.1099820629369912</v>
      </c>
      <c r="FD45">
        <f t="shared" si="258"/>
        <v>2.3502684207790919E-2</v>
      </c>
      <c r="FE45">
        <f t="shared" si="259"/>
        <v>2.0095839443907009</v>
      </c>
      <c r="FF45">
        <f t="shared" si="260"/>
        <v>-0.4049504774107881</v>
      </c>
      <c r="FG45">
        <f t="shared" si="261"/>
        <v>-0.88522811502896892</v>
      </c>
      <c r="FH45">
        <f t="shared" si="262"/>
        <v>1.7738739974833659</v>
      </c>
      <c r="FI45">
        <f t="shared" si="263"/>
        <v>-1.1971543598301571</v>
      </c>
      <c r="FJ45">
        <f t="shared" si="264"/>
        <v>1.029326495065189</v>
      </c>
      <c r="FK45">
        <f t="shared" si="265"/>
        <v>-0.61888914557575359</v>
      </c>
      <c r="FL45">
        <f t="shared" si="266"/>
        <v>-2.6801380925814793</v>
      </c>
      <c r="FM45">
        <f t="shared" si="267"/>
        <v>-0.58845934025001223</v>
      </c>
      <c r="FN45">
        <f t="shared" si="268"/>
        <v>-0.82464564616241032</v>
      </c>
      <c r="FO45">
        <f t="shared" si="269"/>
        <v>-0.38440990742770831</v>
      </c>
      <c r="FP45">
        <f t="shared" si="270"/>
        <v>1.917649751138252</v>
      </c>
      <c r="FQ45">
        <f t="shared" si="271"/>
        <v>-0.4302840685319651</v>
      </c>
      <c r="FR45">
        <f t="shared" si="272"/>
        <v>-1.6205442967795254E-2</v>
      </c>
      <c r="FS45">
        <f t="shared" si="273"/>
        <v>-1.169523415282935</v>
      </c>
      <c r="FT45">
        <f t="shared" si="274"/>
        <v>2.4387330786498711</v>
      </c>
      <c r="FU45">
        <f t="shared" si="275"/>
        <v>-0.8045940416001548</v>
      </c>
      <c r="FV45">
        <f t="shared" si="276"/>
        <v>1.472961889847475</v>
      </c>
      <c r="FW45">
        <f t="shared" si="277"/>
        <v>-1.795480560705621</v>
      </c>
      <c r="FX45">
        <f t="shared" si="278"/>
        <v>2.6456325951819171</v>
      </c>
      <c r="FY45">
        <f t="shared" si="279"/>
        <v>-9.5210016395781791E-2</v>
      </c>
      <c r="FZ45">
        <f t="shared" si="280"/>
        <v>-0.55837548164364648</v>
      </c>
      <c r="GA45">
        <f t="shared" si="281"/>
        <v>0.11357077174989401</v>
      </c>
      <c r="GB45">
        <f t="shared" si="282"/>
        <v>-0.82282812180900788</v>
      </c>
      <c r="GC45">
        <f t="shared" si="283"/>
        <v>0.64050497966470443</v>
      </c>
      <c r="GD45">
        <f t="shared" si="284"/>
        <v>0.37675737224305739</v>
      </c>
      <c r="GE45">
        <f t="shared" si="285"/>
        <v>2.310521886564572</v>
      </c>
      <c r="GF45">
        <f t="shared" si="286"/>
        <v>1.140999755713846</v>
      </c>
      <c r="GG45">
        <f t="shared" si="287"/>
        <v>-1.4465940045246941</v>
      </c>
      <c r="GH45">
        <f t="shared" si="288"/>
        <v>2.3419510770419278</v>
      </c>
      <c r="GI45">
        <f t="shared" si="289"/>
        <v>-1.2823448985277719</v>
      </c>
      <c r="GJ45">
        <f t="shared" si="290"/>
        <v>0.19056158712508442</v>
      </c>
      <c r="GK45">
        <f t="shared" si="291"/>
        <v>-1.7279413503494601</v>
      </c>
      <c r="GL45">
        <f t="shared" si="292"/>
        <v>0.13823349034635796</v>
      </c>
      <c r="GM45">
        <f t="shared" si="293"/>
        <v>1.861107897531278</v>
      </c>
      <c r="GN45">
        <f t="shared" si="294"/>
        <v>-0.47317669391326578</v>
      </c>
      <c r="GO45">
        <f t="shared" si="295"/>
        <v>6.4481030014572893E-3</v>
      </c>
      <c r="GP45">
        <f t="shared" si="296"/>
        <v>-1.7059061245106069</v>
      </c>
      <c r="GQ45">
        <f t="shared" si="297"/>
        <v>-2.704654408556864</v>
      </c>
      <c r="GR45">
        <f t="shared" si="298"/>
        <v>-1.212492953833662</v>
      </c>
      <c r="GS45">
        <f t="shared" si="299"/>
        <v>1.349049179895937</v>
      </c>
      <c r="GX45">
        <f t="shared" si="300"/>
        <v>0.5193638627956132</v>
      </c>
      <c r="GY45">
        <f t="shared" si="301"/>
        <v>0.75919011852770868</v>
      </c>
      <c r="GZ45">
        <f t="shared" si="302"/>
        <v>0.26225920836773398</v>
      </c>
      <c r="HA45">
        <f t="shared" si="303"/>
        <v>0.2044188824047582</v>
      </c>
      <c r="HB45">
        <f t="shared" si="304"/>
        <v>0.18230599808129719</v>
      </c>
      <c r="HC45">
        <f t="shared" si="305"/>
        <v>2.0925470343712389</v>
      </c>
      <c r="HD45">
        <f t="shared" si="306"/>
        <v>2.7590618428331037</v>
      </c>
      <c r="HE45">
        <f t="shared" si="307"/>
        <v>3.584362761932403</v>
      </c>
      <c r="HF45">
        <f t="shared" si="308"/>
        <v>0.44645016948485028</v>
      </c>
      <c r="HG45">
        <f t="shared" si="309"/>
        <v>6.8991936609605689E-4</v>
      </c>
      <c r="HH45">
        <f t="shared" si="310"/>
        <v>1.9703711681711331</v>
      </c>
      <c r="HI45">
        <f t="shared" si="311"/>
        <v>0.5481032023054131</v>
      </c>
      <c r="HJ45">
        <f t="shared" si="312"/>
        <v>1.612846010316161</v>
      </c>
      <c r="HK45">
        <f t="shared" si="313"/>
        <v>1.2470296084587391</v>
      </c>
      <c r="HL45">
        <f t="shared" si="314"/>
        <v>0.11737457868952395</v>
      </c>
      <c r="HM45">
        <f t="shared" si="315"/>
        <v>0.1541755534542634</v>
      </c>
      <c r="HN45">
        <f t="shared" si="316"/>
        <v>0.99137802554437826</v>
      </c>
      <c r="HO45">
        <f t="shared" si="317"/>
        <v>1.7593549387015102</v>
      </c>
      <c r="HP45">
        <f t="shared" si="318"/>
        <v>0.1178446097337281</v>
      </c>
      <c r="HQ45">
        <f t="shared" si="319"/>
        <v>1.29438739295838</v>
      </c>
      <c r="HR45">
        <f t="shared" si="320"/>
        <v>0.45615192606371746</v>
      </c>
      <c r="HS45">
        <f t="shared" si="321"/>
        <v>0.4659431037127989</v>
      </c>
      <c r="HT45">
        <f t="shared" si="322"/>
        <v>0.30315528049129858</v>
      </c>
      <c r="HU45">
        <f t="shared" si="323"/>
        <v>0.78233347457915037</v>
      </c>
      <c r="HV45">
        <f t="shared" si="324"/>
        <v>1.6746897554810221</v>
      </c>
      <c r="HW45">
        <f t="shared" si="325"/>
        <v>4.6699865958454392E-2</v>
      </c>
      <c r="HX45">
        <f t="shared" si="326"/>
        <v>1.3475713863341969</v>
      </c>
      <c r="HY45">
        <f t="shared" si="327"/>
        <v>1.7194465950814208</v>
      </c>
      <c r="HZ45">
        <f t="shared" si="328"/>
        <v>1.473062500779702</v>
      </c>
      <c r="IA45">
        <f t="shared" si="329"/>
        <v>1.315879539376317</v>
      </c>
      <c r="IB45">
        <f t="shared" si="330"/>
        <v>1.7944441085181029</v>
      </c>
      <c r="IC45">
        <f t="shared" si="331"/>
        <v>0.74945173368430129</v>
      </c>
      <c r="ID45">
        <f t="shared" si="332"/>
        <v>0.86351836082445799</v>
      </c>
      <c r="IE45">
        <f t="shared" si="333"/>
        <v>0.82116605303953794</v>
      </c>
      <c r="IF45">
        <f t="shared" si="334"/>
        <v>0.66784126644238606</v>
      </c>
      <c r="IG45">
        <f t="shared" si="335"/>
        <v>2.2178631214683979</v>
      </c>
      <c r="IH45">
        <f t="shared" si="336"/>
        <v>1.397814761172969</v>
      </c>
      <c r="II45">
        <f t="shared" si="337"/>
        <v>0.3770677846125326</v>
      </c>
      <c r="IJ45">
        <f t="shared" si="338"/>
        <v>0.30296342315174463</v>
      </c>
      <c r="IK45">
        <f t="shared" si="339"/>
        <v>2.1631991630197649</v>
      </c>
      <c r="IL45">
        <f t="shared" si="340"/>
        <v>1.099568997352357</v>
      </c>
      <c r="IM45">
        <f t="shared" si="341"/>
        <v>0.46066929780678301</v>
      </c>
      <c r="IN45">
        <f t="shared" si="342"/>
        <v>7.4329035158715404E-2</v>
      </c>
      <c r="IO45">
        <f t="shared" si="343"/>
        <v>0.66803537872289787</v>
      </c>
      <c r="IP45">
        <f t="shared" si="344"/>
        <v>1.275612441230991</v>
      </c>
      <c r="IQ45">
        <f t="shared" si="345"/>
        <v>1.0001692447829809</v>
      </c>
      <c r="IR45">
        <f t="shared" si="346"/>
        <v>1.1936277860632853</v>
      </c>
      <c r="IS45">
        <f t="shared" si="347"/>
        <v>0.96584915074311195</v>
      </c>
      <c r="IT45">
        <f t="shared" si="348"/>
        <v>0.7164891910868304</v>
      </c>
      <c r="IU45">
        <f t="shared" si="349"/>
        <v>1.5172195741172758</v>
      </c>
      <c r="IV45">
        <f t="shared" si="350"/>
        <v>0.74941169183232603</v>
      </c>
      <c r="IW45">
        <f t="shared" si="351"/>
        <v>1.2980428815362171</v>
      </c>
      <c r="IX45">
        <f t="shared" si="352"/>
        <v>1.140787473813172</v>
      </c>
      <c r="IY45">
        <f t="shared" si="353"/>
        <v>2.3716670872302679</v>
      </c>
      <c r="IZ45">
        <f t="shared" si="354"/>
        <v>0.27822004104231901</v>
      </c>
      <c r="JA45">
        <f t="shared" si="355"/>
        <v>0.4443233632968806</v>
      </c>
      <c r="JB45">
        <f t="shared" si="356"/>
        <v>0.98544337223961098</v>
      </c>
      <c r="JC45">
        <f t="shared" si="357"/>
        <v>4.1099820629369912</v>
      </c>
      <c r="JD45">
        <f t="shared" si="358"/>
        <v>2.3502684207790919E-2</v>
      </c>
      <c r="JE45">
        <f t="shared" si="359"/>
        <v>2.0095839443907009</v>
      </c>
      <c r="JF45">
        <f t="shared" si="360"/>
        <v>0.4049504774107881</v>
      </c>
      <c r="JG45">
        <f t="shared" si="361"/>
        <v>0.88522811502896892</v>
      </c>
      <c r="JH45">
        <f t="shared" si="362"/>
        <v>1.7738739974833659</v>
      </c>
      <c r="JI45">
        <f t="shared" si="363"/>
        <v>1.1971543598301571</v>
      </c>
      <c r="JJ45">
        <f t="shared" si="364"/>
        <v>1.029326495065189</v>
      </c>
      <c r="JK45">
        <f t="shared" si="365"/>
        <v>0.61888914557575359</v>
      </c>
      <c r="JL45">
        <f t="shared" si="366"/>
        <v>2.6801380925814793</v>
      </c>
      <c r="JM45">
        <f t="shared" si="367"/>
        <v>0.58845934025001223</v>
      </c>
      <c r="JN45">
        <f t="shared" si="368"/>
        <v>0.82464564616241032</v>
      </c>
      <c r="JO45">
        <f t="shared" si="369"/>
        <v>0.38440990742770831</v>
      </c>
      <c r="JP45">
        <f t="shared" si="370"/>
        <v>1.917649751138252</v>
      </c>
      <c r="JQ45">
        <f t="shared" si="371"/>
        <v>0.4302840685319651</v>
      </c>
      <c r="JR45">
        <f t="shared" si="372"/>
        <v>1.6205442967795254E-2</v>
      </c>
      <c r="JS45">
        <f t="shared" si="373"/>
        <v>1.169523415282935</v>
      </c>
      <c r="JT45">
        <f t="shared" si="374"/>
        <v>2.4387330786498711</v>
      </c>
      <c r="JU45">
        <f t="shared" si="375"/>
        <v>0.8045940416001548</v>
      </c>
      <c r="JV45">
        <f t="shared" si="376"/>
        <v>1.472961889847475</v>
      </c>
      <c r="JW45">
        <f t="shared" si="377"/>
        <v>1.795480560705621</v>
      </c>
      <c r="JX45">
        <f t="shared" si="378"/>
        <v>2.6456325951819171</v>
      </c>
      <c r="JY45">
        <f t="shared" si="379"/>
        <v>9.5210016395781791E-2</v>
      </c>
      <c r="JZ45">
        <f t="shared" si="380"/>
        <v>0.55837548164364648</v>
      </c>
      <c r="KA45">
        <f t="shared" si="381"/>
        <v>0.11357077174989401</v>
      </c>
      <c r="KB45">
        <f t="shared" si="382"/>
        <v>0.82282812180900788</v>
      </c>
      <c r="KC45">
        <f t="shared" si="383"/>
        <v>0.64050497966470443</v>
      </c>
      <c r="KD45">
        <f t="shared" si="384"/>
        <v>0.37675737224305739</v>
      </c>
      <c r="KE45">
        <f t="shared" si="385"/>
        <v>2.310521886564572</v>
      </c>
      <c r="KF45">
        <f t="shared" si="386"/>
        <v>1.140999755713846</v>
      </c>
      <c r="KG45">
        <f t="shared" si="387"/>
        <v>1.4465940045246941</v>
      </c>
      <c r="KH45">
        <f t="shared" si="388"/>
        <v>2.3419510770419278</v>
      </c>
      <c r="KI45">
        <f t="shared" si="389"/>
        <v>1.2823448985277719</v>
      </c>
      <c r="KJ45">
        <f t="shared" si="390"/>
        <v>0.19056158712508442</v>
      </c>
      <c r="KK45">
        <f t="shared" si="391"/>
        <v>1.7279413503494601</v>
      </c>
      <c r="KL45">
        <f t="shared" si="392"/>
        <v>0.13823349034635796</v>
      </c>
      <c r="KM45">
        <f t="shared" si="393"/>
        <v>1.861107897531278</v>
      </c>
      <c r="KN45">
        <f t="shared" si="394"/>
        <v>0.47317669391326578</v>
      </c>
      <c r="KO45">
        <f t="shared" si="395"/>
        <v>6.4481030014572893E-3</v>
      </c>
      <c r="KP45">
        <f t="shared" si="396"/>
        <v>1.7059061245106069</v>
      </c>
      <c r="KQ45">
        <f t="shared" si="397"/>
        <v>2.704654408556864</v>
      </c>
      <c r="KR45">
        <f t="shared" si="398"/>
        <v>1.212492953833662</v>
      </c>
      <c r="KS45">
        <f t="shared" si="399"/>
        <v>1.349049179895937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-0.71524972118490093</v>
      </c>
      <c r="CY46">
        <f t="shared" si="201"/>
        <v>1.2405419061006029</v>
      </c>
      <c r="CZ46">
        <f t="shared" si="202"/>
        <v>0.56881837899463439</v>
      </c>
      <c r="DA46">
        <f t="shared" si="203"/>
        <v>-2.4663496738864921</v>
      </c>
      <c r="DB46">
        <f t="shared" si="204"/>
        <v>1.0227521898227609</v>
      </c>
      <c r="DC46">
        <f t="shared" si="205"/>
        <v>-2.7083495720626409</v>
      </c>
      <c r="DD46">
        <f t="shared" si="206"/>
        <v>2.775440200113064</v>
      </c>
      <c r="DE46">
        <f t="shared" si="207"/>
        <v>0.37306495940081053</v>
      </c>
      <c r="DF46">
        <f t="shared" si="208"/>
        <v>0.72252643075978717</v>
      </c>
      <c r="DG46">
        <f t="shared" si="209"/>
        <v>0.19974759395800329</v>
      </c>
      <c r="DH46">
        <f t="shared" si="210"/>
        <v>0.54358304288578996</v>
      </c>
      <c r="DI46">
        <f t="shared" si="211"/>
        <v>-0.89526585424679705</v>
      </c>
      <c r="DJ46">
        <f t="shared" si="212"/>
        <v>1.0175232542441648</v>
      </c>
      <c r="DK46">
        <f t="shared" si="213"/>
        <v>-2.4656602013976712</v>
      </c>
      <c r="DL46">
        <f t="shared" si="214"/>
        <v>-0.46413438073617863</v>
      </c>
      <c r="DM46">
        <f t="shared" si="215"/>
        <v>-9.2338653125510803E-2</v>
      </c>
      <c r="DN46">
        <f t="shared" si="216"/>
        <v>-2.5965043549717199</v>
      </c>
      <c r="DO46">
        <f t="shared" si="217"/>
        <v>2.5266468966077791</v>
      </c>
      <c r="DP46">
        <f t="shared" si="218"/>
        <v>-2.1078791012736819</v>
      </c>
      <c r="DQ46">
        <f t="shared" si="219"/>
        <v>0.27952303192089745</v>
      </c>
      <c r="DR46">
        <f t="shared" si="220"/>
        <v>0.7935253846177176</v>
      </c>
      <c r="DS46">
        <f t="shared" si="221"/>
        <v>-1.3721864075990859</v>
      </c>
      <c r="DT46">
        <f t="shared" si="222"/>
        <v>2.6060407380685824E-3</v>
      </c>
      <c r="DU46">
        <f t="shared" si="223"/>
        <v>-0.94836634902745087</v>
      </c>
      <c r="DV46">
        <f t="shared" si="224"/>
        <v>-1.7499245900388329</v>
      </c>
      <c r="DW46">
        <f t="shared" si="225"/>
        <v>-0.28475981943023465</v>
      </c>
      <c r="DX46">
        <f t="shared" si="226"/>
        <v>0.86665172400107671</v>
      </c>
      <c r="DY46">
        <f t="shared" si="227"/>
        <v>-2.5800479363688718</v>
      </c>
      <c r="DZ46">
        <f t="shared" si="228"/>
        <v>-1.0281015014718162</v>
      </c>
      <c r="EA46">
        <f t="shared" si="229"/>
        <v>0.85999429316936604</v>
      </c>
      <c r="EB46">
        <f t="shared" si="230"/>
        <v>-1.104698471551943</v>
      </c>
      <c r="EC46">
        <f t="shared" si="231"/>
        <v>1.2001326006504371</v>
      </c>
      <c r="ED46">
        <f t="shared" si="232"/>
        <v>1.008995030287128</v>
      </c>
      <c r="EE46">
        <f t="shared" si="233"/>
        <v>-0.1342706678063422</v>
      </c>
      <c r="EF46">
        <f t="shared" si="234"/>
        <v>-0.266986227485773</v>
      </c>
      <c r="EG46">
        <f t="shared" si="235"/>
        <v>-2.59722699871593</v>
      </c>
      <c r="EH46">
        <f t="shared" si="236"/>
        <v>1.4026789878578541</v>
      </c>
      <c r="EI46">
        <f t="shared" si="237"/>
        <v>1.926324809363859</v>
      </c>
      <c r="EJ46">
        <f t="shared" si="238"/>
        <v>-0.6090412020675039</v>
      </c>
      <c r="EK46">
        <f t="shared" si="239"/>
        <v>0.91743506071326797</v>
      </c>
      <c r="EL46">
        <f t="shared" si="240"/>
        <v>-2.2956828821717137</v>
      </c>
      <c r="EM46">
        <f t="shared" si="241"/>
        <v>-0.66213579177885062</v>
      </c>
      <c r="EN46">
        <f t="shared" si="242"/>
        <v>-0.89566697825747998</v>
      </c>
      <c r="EO46">
        <f t="shared" si="243"/>
        <v>6.2074633394798712E-2</v>
      </c>
      <c r="EP46">
        <f t="shared" si="244"/>
        <v>0.35929674939205092</v>
      </c>
      <c r="EQ46">
        <f t="shared" si="245"/>
        <v>1.5329689824160921</v>
      </c>
      <c r="ER46">
        <f t="shared" si="246"/>
        <v>0.11037570932426603</v>
      </c>
      <c r="ES46">
        <f t="shared" si="247"/>
        <v>0.44522385568427347</v>
      </c>
      <c r="ET46">
        <f t="shared" si="248"/>
        <v>0.7653487945303763</v>
      </c>
      <c r="EU46">
        <f t="shared" si="249"/>
        <v>1.873092931621277</v>
      </c>
      <c r="EV46">
        <f t="shared" si="250"/>
        <v>0.29573441084784291</v>
      </c>
      <c r="EW46">
        <f t="shared" si="251"/>
        <v>0.55913541359150931</v>
      </c>
      <c r="EX46">
        <f t="shared" si="252"/>
        <v>1.8192047873041182</v>
      </c>
      <c r="EY46">
        <f t="shared" si="253"/>
        <v>1.1077750615779245</v>
      </c>
      <c r="EZ46">
        <f t="shared" si="254"/>
        <v>-0.64021870504752709</v>
      </c>
      <c r="FA46">
        <f t="shared" si="255"/>
        <v>0.5721521402572376</v>
      </c>
      <c r="FB46">
        <f t="shared" si="256"/>
        <v>1.1494763672361228</v>
      </c>
      <c r="FC46">
        <f t="shared" si="257"/>
        <v>3.3615862650096422</v>
      </c>
      <c r="FD46">
        <f t="shared" si="258"/>
        <v>0.20164066047159879</v>
      </c>
      <c r="FE46">
        <f t="shared" si="259"/>
        <v>1.9087084903707969</v>
      </c>
      <c r="FF46">
        <f t="shared" si="260"/>
        <v>1.230372794537252</v>
      </c>
      <c r="FG46">
        <f t="shared" si="261"/>
        <v>-0.89430966837385395</v>
      </c>
      <c r="FH46">
        <f t="shared" si="262"/>
        <v>-1.0506493327133821</v>
      </c>
      <c r="FI46">
        <f t="shared" si="263"/>
        <v>1.426285399221078</v>
      </c>
      <c r="FJ46">
        <f t="shared" si="264"/>
        <v>-1.3336298358896599</v>
      </c>
      <c r="FK46">
        <f t="shared" si="265"/>
        <v>-1.3687845408943751</v>
      </c>
      <c r="FL46">
        <f t="shared" si="266"/>
        <v>0.28623711949084407</v>
      </c>
      <c r="FM46">
        <f t="shared" si="267"/>
        <v>0.38663344291110513</v>
      </c>
      <c r="FN46">
        <f t="shared" si="268"/>
        <v>1.07709568206627</v>
      </c>
      <c r="FO46">
        <f t="shared" si="269"/>
        <v>-1.3843620221926429</v>
      </c>
      <c r="FP46">
        <f t="shared" si="270"/>
        <v>-1.785659704288864</v>
      </c>
      <c r="FQ46">
        <f t="shared" si="271"/>
        <v>1.116340999786626</v>
      </c>
      <c r="FR46">
        <f t="shared" si="272"/>
        <v>-3.581147362899998E-3</v>
      </c>
      <c r="FS46">
        <f t="shared" si="273"/>
        <v>-0.66707473308489373</v>
      </c>
      <c r="FT46">
        <f t="shared" si="274"/>
        <v>-2.2663411819111952</v>
      </c>
      <c r="FU46">
        <f t="shared" si="275"/>
        <v>-0.82195586297508427</v>
      </c>
      <c r="FV46">
        <f t="shared" si="276"/>
        <v>2.656373942646105</v>
      </c>
      <c r="FW46">
        <f t="shared" si="277"/>
        <v>1.704683331346462</v>
      </c>
      <c r="FX46">
        <f t="shared" si="278"/>
        <v>-3.5296501603451489</v>
      </c>
      <c r="FY46">
        <f t="shared" si="279"/>
        <v>4.2286036586433873E-3</v>
      </c>
      <c r="FZ46">
        <f t="shared" si="280"/>
        <v>-0.86253885871582447</v>
      </c>
      <c r="GA46">
        <f t="shared" si="281"/>
        <v>-0.80655175419061265</v>
      </c>
      <c r="GB46">
        <f t="shared" si="282"/>
        <v>1.279652820827786</v>
      </c>
      <c r="GC46">
        <f t="shared" si="283"/>
        <v>-6.7909665134394365E-2</v>
      </c>
      <c r="GD46">
        <f t="shared" si="284"/>
        <v>-0.25868675693180249</v>
      </c>
      <c r="GE46">
        <f t="shared" si="285"/>
        <v>-2.8464507005596634E-2</v>
      </c>
      <c r="GF46">
        <f t="shared" si="286"/>
        <v>0.59232817010008987</v>
      </c>
      <c r="GG46">
        <f t="shared" si="287"/>
        <v>-1.037084844357216</v>
      </c>
      <c r="GH46">
        <f t="shared" si="288"/>
        <v>-1.538240330415428</v>
      </c>
      <c r="GI46">
        <f t="shared" si="289"/>
        <v>0.92841559316535238</v>
      </c>
      <c r="GJ46">
        <f t="shared" si="290"/>
        <v>0.22073949905421697</v>
      </c>
      <c r="GK46">
        <f t="shared" si="291"/>
        <v>-0.79068045676441501</v>
      </c>
      <c r="GL46">
        <f t="shared" si="292"/>
        <v>3.0149790337778093E-2</v>
      </c>
      <c r="GM46">
        <f t="shared" si="293"/>
        <v>-2.1061037994582592</v>
      </c>
      <c r="GN46">
        <f t="shared" si="294"/>
        <v>0.73103960385929245</v>
      </c>
      <c r="GO46">
        <f t="shared" si="295"/>
        <v>0.14857175773193848</v>
      </c>
      <c r="GP46">
        <f t="shared" si="296"/>
        <v>1.0898320919406501</v>
      </c>
      <c r="GQ46">
        <f t="shared" si="297"/>
        <v>-3.0748679339258671</v>
      </c>
      <c r="GR46">
        <f t="shared" si="298"/>
        <v>6.9143688085057664E-4</v>
      </c>
      <c r="GS46">
        <f t="shared" si="299"/>
        <v>-0.59110674470069957</v>
      </c>
      <c r="GX46">
        <f t="shared" si="300"/>
        <v>0.71524972118490093</v>
      </c>
      <c r="GY46">
        <f t="shared" si="301"/>
        <v>1.2405419061006029</v>
      </c>
      <c r="GZ46">
        <f t="shared" si="302"/>
        <v>0.56881837899463439</v>
      </c>
      <c r="HA46">
        <f t="shared" si="303"/>
        <v>2.4663496738864921</v>
      </c>
      <c r="HB46">
        <f t="shared" si="304"/>
        <v>1.0227521898227609</v>
      </c>
      <c r="HC46">
        <f t="shared" si="305"/>
        <v>2.7083495720626409</v>
      </c>
      <c r="HD46">
        <f t="shared" si="306"/>
        <v>2.775440200113064</v>
      </c>
      <c r="HE46">
        <f t="shared" si="307"/>
        <v>0.37306495940081053</v>
      </c>
      <c r="HF46">
        <f t="shared" si="308"/>
        <v>0.72252643075978717</v>
      </c>
      <c r="HG46">
        <f t="shared" si="309"/>
        <v>0.19974759395800329</v>
      </c>
      <c r="HH46">
        <f t="shared" si="310"/>
        <v>0.54358304288578996</v>
      </c>
      <c r="HI46">
        <f t="shared" si="311"/>
        <v>0.89526585424679705</v>
      </c>
      <c r="HJ46">
        <f t="shared" si="312"/>
        <v>1.0175232542441648</v>
      </c>
      <c r="HK46">
        <f t="shared" si="313"/>
        <v>2.4656602013976712</v>
      </c>
      <c r="HL46">
        <f t="shared" si="314"/>
        <v>0.46413438073617863</v>
      </c>
      <c r="HM46">
        <f t="shared" si="315"/>
        <v>9.2338653125510803E-2</v>
      </c>
      <c r="HN46">
        <f t="shared" si="316"/>
        <v>2.5965043549717199</v>
      </c>
      <c r="HO46">
        <f t="shared" si="317"/>
        <v>2.5266468966077791</v>
      </c>
      <c r="HP46">
        <f t="shared" si="318"/>
        <v>2.1078791012736819</v>
      </c>
      <c r="HQ46">
        <f t="shared" si="319"/>
        <v>0.27952303192089745</v>
      </c>
      <c r="HR46">
        <f t="shared" si="320"/>
        <v>0.7935253846177176</v>
      </c>
      <c r="HS46">
        <f t="shared" si="321"/>
        <v>1.3721864075990859</v>
      </c>
      <c r="HT46">
        <f t="shared" si="322"/>
        <v>2.6060407380685824E-3</v>
      </c>
      <c r="HU46">
        <f t="shared" si="323"/>
        <v>0.94836634902745087</v>
      </c>
      <c r="HV46">
        <f t="shared" si="324"/>
        <v>1.7499245900388329</v>
      </c>
      <c r="HW46">
        <f t="shared" si="325"/>
        <v>0.28475981943023465</v>
      </c>
      <c r="HX46">
        <f t="shared" si="326"/>
        <v>0.86665172400107671</v>
      </c>
      <c r="HY46">
        <f t="shared" si="327"/>
        <v>2.5800479363688718</v>
      </c>
      <c r="HZ46">
        <f t="shared" si="328"/>
        <v>1.0281015014718162</v>
      </c>
      <c r="IA46">
        <f t="shared" si="329"/>
        <v>0.85999429316936604</v>
      </c>
      <c r="IB46">
        <f t="shared" si="330"/>
        <v>1.104698471551943</v>
      </c>
      <c r="IC46">
        <f t="shared" si="331"/>
        <v>1.2001326006504371</v>
      </c>
      <c r="ID46">
        <f t="shared" si="332"/>
        <v>1.008995030287128</v>
      </c>
      <c r="IE46">
        <f t="shared" si="333"/>
        <v>0.1342706678063422</v>
      </c>
      <c r="IF46">
        <f t="shared" si="334"/>
        <v>0.266986227485773</v>
      </c>
      <c r="IG46">
        <f t="shared" si="335"/>
        <v>2.59722699871593</v>
      </c>
      <c r="IH46">
        <f t="shared" si="336"/>
        <v>1.4026789878578541</v>
      </c>
      <c r="II46">
        <f t="shared" si="337"/>
        <v>1.926324809363859</v>
      </c>
      <c r="IJ46">
        <f t="shared" si="338"/>
        <v>0.6090412020675039</v>
      </c>
      <c r="IK46">
        <f t="shared" si="339"/>
        <v>0.91743506071326797</v>
      </c>
      <c r="IL46">
        <f t="shared" si="340"/>
        <v>2.2956828821717137</v>
      </c>
      <c r="IM46">
        <f t="shared" si="341"/>
        <v>0.66213579177885062</v>
      </c>
      <c r="IN46">
        <f t="shared" si="342"/>
        <v>0.89566697825747998</v>
      </c>
      <c r="IO46">
        <f t="shared" si="343"/>
        <v>6.2074633394798712E-2</v>
      </c>
      <c r="IP46">
        <f t="shared" si="344"/>
        <v>0.35929674939205092</v>
      </c>
      <c r="IQ46">
        <f t="shared" si="345"/>
        <v>1.5329689824160921</v>
      </c>
      <c r="IR46">
        <f t="shared" si="346"/>
        <v>0.11037570932426603</v>
      </c>
      <c r="IS46">
        <f t="shared" si="347"/>
        <v>0.44522385568427347</v>
      </c>
      <c r="IT46">
        <f t="shared" si="348"/>
        <v>0.7653487945303763</v>
      </c>
      <c r="IU46">
        <f t="shared" si="349"/>
        <v>1.873092931621277</v>
      </c>
      <c r="IV46">
        <f t="shared" si="350"/>
        <v>0.29573441084784291</v>
      </c>
      <c r="IW46">
        <f t="shared" si="351"/>
        <v>0.55913541359150931</v>
      </c>
      <c r="IX46">
        <f t="shared" si="352"/>
        <v>1.8192047873041182</v>
      </c>
      <c r="IY46">
        <f t="shared" si="353"/>
        <v>1.1077750615779245</v>
      </c>
      <c r="IZ46">
        <f t="shared" si="354"/>
        <v>0.64021870504752709</v>
      </c>
      <c r="JA46">
        <f t="shared" si="355"/>
        <v>0.5721521402572376</v>
      </c>
      <c r="JB46">
        <f t="shared" si="356"/>
        <v>1.1494763672361228</v>
      </c>
      <c r="JC46">
        <f t="shared" si="357"/>
        <v>3.3615862650096422</v>
      </c>
      <c r="JD46">
        <f t="shared" si="358"/>
        <v>0.20164066047159879</v>
      </c>
      <c r="JE46">
        <f t="shared" si="359"/>
        <v>1.9087084903707969</v>
      </c>
      <c r="JF46">
        <f t="shared" si="360"/>
        <v>1.230372794537252</v>
      </c>
      <c r="JG46">
        <f t="shared" si="361"/>
        <v>0.89430966837385395</v>
      </c>
      <c r="JH46">
        <f t="shared" si="362"/>
        <v>1.0506493327133821</v>
      </c>
      <c r="JI46">
        <f t="shared" si="363"/>
        <v>1.426285399221078</v>
      </c>
      <c r="JJ46">
        <f t="shared" si="364"/>
        <v>1.3336298358896599</v>
      </c>
      <c r="JK46">
        <f t="shared" si="365"/>
        <v>1.3687845408943751</v>
      </c>
      <c r="JL46">
        <f t="shared" si="366"/>
        <v>0.28623711949084407</v>
      </c>
      <c r="JM46">
        <f t="shared" si="367"/>
        <v>0.38663344291110513</v>
      </c>
      <c r="JN46">
        <f t="shared" si="368"/>
        <v>1.07709568206627</v>
      </c>
      <c r="JO46">
        <f t="shared" si="369"/>
        <v>1.3843620221926429</v>
      </c>
      <c r="JP46">
        <f t="shared" si="370"/>
        <v>1.785659704288864</v>
      </c>
      <c r="JQ46">
        <f t="shared" si="371"/>
        <v>1.116340999786626</v>
      </c>
      <c r="JR46">
        <f t="shared" si="372"/>
        <v>3.581147362899998E-3</v>
      </c>
      <c r="JS46">
        <f t="shared" si="373"/>
        <v>0.66707473308489373</v>
      </c>
      <c r="JT46">
        <f t="shared" si="374"/>
        <v>2.2663411819111952</v>
      </c>
      <c r="JU46">
        <f t="shared" si="375"/>
        <v>0.82195586297508427</v>
      </c>
      <c r="JV46">
        <f t="shared" si="376"/>
        <v>2.656373942646105</v>
      </c>
      <c r="JW46">
        <f t="shared" si="377"/>
        <v>1.704683331346462</v>
      </c>
      <c r="JX46">
        <f t="shared" si="378"/>
        <v>3.5296501603451489</v>
      </c>
      <c r="JY46">
        <f t="shared" si="379"/>
        <v>4.2286036586433873E-3</v>
      </c>
      <c r="JZ46">
        <f t="shared" si="380"/>
        <v>0.86253885871582447</v>
      </c>
      <c r="KA46">
        <f t="shared" si="381"/>
        <v>0.80655175419061265</v>
      </c>
      <c r="KB46">
        <f t="shared" si="382"/>
        <v>1.279652820827786</v>
      </c>
      <c r="KC46">
        <f t="shared" si="383"/>
        <v>6.7909665134394365E-2</v>
      </c>
      <c r="KD46">
        <f t="shared" si="384"/>
        <v>0.25868675693180249</v>
      </c>
      <c r="KE46">
        <f t="shared" si="385"/>
        <v>2.8464507005596634E-2</v>
      </c>
      <c r="KF46">
        <f t="shared" si="386"/>
        <v>0.59232817010008987</v>
      </c>
      <c r="KG46">
        <f t="shared" si="387"/>
        <v>1.037084844357216</v>
      </c>
      <c r="KH46">
        <f t="shared" si="388"/>
        <v>1.538240330415428</v>
      </c>
      <c r="KI46">
        <f t="shared" si="389"/>
        <v>0.92841559316535238</v>
      </c>
      <c r="KJ46">
        <f t="shared" si="390"/>
        <v>0.22073949905421697</v>
      </c>
      <c r="KK46">
        <f t="shared" si="391"/>
        <v>0.79068045676441501</v>
      </c>
      <c r="KL46">
        <f t="shared" si="392"/>
        <v>3.0149790337778093E-2</v>
      </c>
      <c r="KM46">
        <f t="shared" si="393"/>
        <v>2.1061037994582592</v>
      </c>
      <c r="KN46">
        <f t="shared" si="394"/>
        <v>0.73103960385929245</v>
      </c>
      <c r="KO46">
        <f t="shared" si="395"/>
        <v>0.14857175773193848</v>
      </c>
      <c r="KP46">
        <f t="shared" si="396"/>
        <v>1.0898320919406501</v>
      </c>
      <c r="KQ46">
        <f t="shared" si="397"/>
        <v>3.0748679339258671</v>
      </c>
      <c r="KR46">
        <f t="shared" si="398"/>
        <v>6.9143688085057664E-4</v>
      </c>
      <c r="KS46">
        <f t="shared" si="399"/>
        <v>0.59110674470069957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0.9863463332588932</v>
      </c>
      <c r="CY47">
        <f t="shared" si="201"/>
        <v>-0.68408179517122059</v>
      </c>
      <c r="CZ47">
        <f t="shared" si="202"/>
        <v>1.0666979599791948</v>
      </c>
      <c r="DA47">
        <f t="shared" si="203"/>
        <v>-2.5772650182670951</v>
      </c>
      <c r="DB47">
        <f t="shared" si="204"/>
        <v>-2.4321781925259573</v>
      </c>
      <c r="DC47">
        <f t="shared" si="205"/>
        <v>-3.0525320530713889</v>
      </c>
      <c r="DD47">
        <f t="shared" si="206"/>
        <v>-2.3805536128325979</v>
      </c>
      <c r="DE47">
        <f t="shared" si="207"/>
        <v>-0.20817874919287227</v>
      </c>
      <c r="DF47">
        <f t="shared" si="208"/>
        <v>-0.24890411986534069</v>
      </c>
      <c r="DG47">
        <f t="shared" si="209"/>
        <v>0.30445912249471252</v>
      </c>
      <c r="DH47">
        <f t="shared" si="210"/>
        <v>0.59843836694128549</v>
      </c>
      <c r="DI47">
        <f t="shared" si="211"/>
        <v>0.77462278824029052</v>
      </c>
      <c r="DJ47">
        <f t="shared" si="212"/>
        <v>1.032110731739853</v>
      </c>
      <c r="DK47">
        <f t="shared" si="213"/>
        <v>0.32235278188205341</v>
      </c>
      <c r="DL47">
        <f t="shared" si="214"/>
        <v>1.1848142475307399</v>
      </c>
      <c r="DM47">
        <f t="shared" si="215"/>
        <v>-0.81143632676824451</v>
      </c>
      <c r="DN47">
        <f t="shared" si="216"/>
        <v>-0.23254295338451458</v>
      </c>
      <c r="DO47">
        <f t="shared" si="217"/>
        <v>0.9637444378668919</v>
      </c>
      <c r="DP47">
        <f t="shared" si="218"/>
        <v>-2.2410519780873339</v>
      </c>
      <c r="DQ47">
        <f t="shared" si="219"/>
        <v>8.5253284613708194E-2</v>
      </c>
      <c r="DR47">
        <f t="shared" si="220"/>
        <v>1.1750046652667749</v>
      </c>
      <c r="DS47">
        <f t="shared" si="221"/>
        <v>0.58966635226562647</v>
      </c>
      <c r="DT47">
        <f t="shared" si="222"/>
        <v>-0.73742257697845359</v>
      </c>
      <c r="DU47">
        <f t="shared" si="223"/>
        <v>-2.0431470438190051</v>
      </c>
      <c r="DV47">
        <f t="shared" si="224"/>
        <v>-2.2808885357762887</v>
      </c>
      <c r="DW47">
        <f t="shared" si="225"/>
        <v>0.50557551072399243</v>
      </c>
      <c r="DX47">
        <f t="shared" si="226"/>
        <v>0.26671996029976097</v>
      </c>
      <c r="DY47">
        <f t="shared" si="227"/>
        <v>-0.52669606462409047</v>
      </c>
      <c r="DZ47">
        <f t="shared" si="228"/>
        <v>0.18233563647325429</v>
      </c>
      <c r="EA47">
        <f t="shared" si="229"/>
        <v>9.6459924615025339E-2</v>
      </c>
      <c r="EB47">
        <f t="shared" si="230"/>
        <v>-2.3044082702019648</v>
      </c>
      <c r="EC47">
        <f t="shared" si="231"/>
        <v>-0.78486754339677334</v>
      </c>
      <c r="ED47">
        <f t="shared" si="232"/>
        <v>-1.334604724545128</v>
      </c>
      <c r="EE47">
        <f t="shared" si="233"/>
        <v>-1.3441143552240811</v>
      </c>
      <c r="EF47">
        <f t="shared" si="234"/>
        <v>1.0803097486290871</v>
      </c>
      <c r="EG47">
        <f t="shared" si="235"/>
        <v>-0.79154102121229142</v>
      </c>
      <c r="EH47">
        <f t="shared" si="236"/>
        <v>-1.456836806735951</v>
      </c>
      <c r="EI47">
        <f t="shared" si="237"/>
        <v>-0.887915706262279</v>
      </c>
      <c r="EJ47">
        <f t="shared" si="238"/>
        <v>0.35209037016265177</v>
      </c>
      <c r="EK47">
        <f t="shared" si="239"/>
        <v>-0.55620350076183112</v>
      </c>
      <c r="EL47">
        <f t="shared" si="240"/>
        <v>1.9966466128368499</v>
      </c>
      <c r="EM47">
        <f t="shared" si="241"/>
        <v>0.75322947723102274</v>
      </c>
      <c r="EN47">
        <f t="shared" si="242"/>
        <v>1.224852696586308</v>
      </c>
      <c r="EO47">
        <f t="shared" si="243"/>
        <v>-5.4373609195348976E-2</v>
      </c>
      <c r="EP47">
        <f t="shared" si="244"/>
        <v>-1.1230485655758009</v>
      </c>
      <c r="EQ47">
        <f t="shared" si="245"/>
        <v>-1.0391503431615852</v>
      </c>
      <c r="ER47">
        <f t="shared" si="246"/>
        <v>-1.108091535077361</v>
      </c>
      <c r="ES47">
        <f t="shared" si="247"/>
        <v>0.3248539718093475</v>
      </c>
      <c r="ET47">
        <f t="shared" si="248"/>
        <v>-1.549854652671218</v>
      </c>
      <c r="EU47">
        <f t="shared" si="249"/>
        <v>-0.86754829175007475</v>
      </c>
      <c r="EV47">
        <f t="shared" si="250"/>
        <v>0.12877870025349886</v>
      </c>
      <c r="EW47">
        <f t="shared" si="251"/>
        <v>-0.1595244232959438</v>
      </c>
      <c r="EX47">
        <f t="shared" si="252"/>
        <v>3.3842191235628172</v>
      </c>
      <c r="EY47">
        <f t="shared" si="253"/>
        <v>-0.56163491287913714</v>
      </c>
      <c r="EZ47">
        <f t="shared" si="254"/>
        <v>2.6687375928900994</v>
      </c>
      <c r="FA47">
        <f t="shared" si="255"/>
        <v>1.9804949050512051</v>
      </c>
      <c r="FB47">
        <f t="shared" si="256"/>
        <v>0.1149521646635861</v>
      </c>
      <c r="FC47">
        <f t="shared" si="257"/>
        <v>1.878598411146789</v>
      </c>
      <c r="FD47">
        <f t="shared" si="258"/>
        <v>0.44045396703962808</v>
      </c>
      <c r="FE47">
        <f t="shared" si="259"/>
        <v>1.9075187210043489</v>
      </c>
      <c r="FF47">
        <f t="shared" si="260"/>
        <v>0.87783204907974199</v>
      </c>
      <c r="FG47">
        <f t="shared" si="261"/>
        <v>-1.1569465523003961</v>
      </c>
      <c r="FH47">
        <f t="shared" si="262"/>
        <v>2.0512955711146352</v>
      </c>
      <c r="FI47">
        <f t="shared" si="263"/>
        <v>-0.46560833423356718</v>
      </c>
      <c r="FJ47">
        <f t="shared" si="264"/>
        <v>1.61170634343094</v>
      </c>
      <c r="FK47">
        <f t="shared" si="265"/>
        <v>-0.43490294809340341</v>
      </c>
      <c r="FL47">
        <f t="shared" si="266"/>
        <v>-0.3693930108539728</v>
      </c>
      <c r="FM47">
        <f t="shared" si="267"/>
        <v>-0.2349754698632133</v>
      </c>
      <c r="FN47">
        <f t="shared" si="268"/>
        <v>-1.4489646036970072</v>
      </c>
      <c r="FO47">
        <f t="shared" si="269"/>
        <v>-2.9973098556986405E-2</v>
      </c>
      <c r="FP47">
        <f t="shared" si="270"/>
        <v>0.64897114867169903</v>
      </c>
      <c r="FQ47">
        <f t="shared" si="271"/>
        <v>-0.47125077550260341</v>
      </c>
      <c r="FR47">
        <f t="shared" si="272"/>
        <v>-0.80186126509800315</v>
      </c>
      <c r="FS47">
        <f t="shared" si="273"/>
        <v>0.92278810547493917</v>
      </c>
      <c r="FT47">
        <f t="shared" si="274"/>
        <v>-2.6694983882803194</v>
      </c>
      <c r="FU47">
        <f t="shared" si="275"/>
        <v>-0.48379428274955238</v>
      </c>
      <c r="FV47">
        <f t="shared" si="276"/>
        <v>-1.191418698274455</v>
      </c>
      <c r="FW47">
        <f t="shared" si="277"/>
        <v>-3.5823541873586899</v>
      </c>
      <c r="FX47">
        <f t="shared" si="278"/>
        <v>-4.7123000741268726</v>
      </c>
      <c r="FY47">
        <f t="shared" si="279"/>
        <v>0.66363467687903721</v>
      </c>
      <c r="FZ47">
        <f t="shared" si="280"/>
        <v>-1.329788620311422</v>
      </c>
      <c r="GA47">
        <f t="shared" si="281"/>
        <v>0.23896246144349112</v>
      </c>
      <c r="GB47">
        <f t="shared" si="282"/>
        <v>0.93088869096133631</v>
      </c>
      <c r="GC47">
        <f t="shared" si="283"/>
        <v>1.9950101047353193</v>
      </c>
      <c r="GD47">
        <f t="shared" si="284"/>
        <v>0.872725155613995</v>
      </c>
      <c r="GE47">
        <f t="shared" si="285"/>
        <v>-1.703898004217606</v>
      </c>
      <c r="GF47">
        <f t="shared" si="286"/>
        <v>0.81867274317672689</v>
      </c>
      <c r="GG47">
        <f t="shared" si="287"/>
        <v>-1.2639712562037149</v>
      </c>
      <c r="GH47">
        <f t="shared" si="288"/>
        <v>-1.8844688892507497E-2</v>
      </c>
      <c r="GI47">
        <f t="shared" si="289"/>
        <v>-0.44381182552567799</v>
      </c>
      <c r="GJ47">
        <f t="shared" si="290"/>
        <v>1.74728443644354</v>
      </c>
      <c r="GK47">
        <f t="shared" si="291"/>
        <v>1.155441192630009</v>
      </c>
      <c r="GL47">
        <f t="shared" si="292"/>
        <v>0.86138455009269566</v>
      </c>
      <c r="GM47">
        <f t="shared" si="293"/>
        <v>-2.4142523998059451</v>
      </c>
      <c r="GN47">
        <f t="shared" si="294"/>
        <v>-1.1879335070119961</v>
      </c>
      <c r="GO47">
        <f t="shared" si="295"/>
        <v>-1.5610906103057969</v>
      </c>
      <c r="GP47">
        <f t="shared" si="296"/>
        <v>1.980670955768755</v>
      </c>
      <c r="GQ47">
        <f t="shared" si="297"/>
        <v>0.72478368546653049</v>
      </c>
      <c r="GR47">
        <f t="shared" si="298"/>
        <v>-1.4720259435226071</v>
      </c>
      <c r="GS47">
        <f t="shared" si="299"/>
        <v>-1.7941524796127359</v>
      </c>
      <c r="GX47">
        <f t="shared" si="300"/>
        <v>0.9863463332588932</v>
      </c>
      <c r="GY47">
        <f t="shared" si="301"/>
        <v>0.68408179517122059</v>
      </c>
      <c r="GZ47">
        <f t="shared" si="302"/>
        <v>1.0666979599791948</v>
      </c>
      <c r="HA47">
        <f t="shared" si="303"/>
        <v>2.5772650182670951</v>
      </c>
      <c r="HB47">
        <f t="shared" si="304"/>
        <v>2.4321781925259573</v>
      </c>
      <c r="HC47">
        <f t="shared" si="305"/>
        <v>3.0525320530713889</v>
      </c>
      <c r="HD47">
        <f t="shared" si="306"/>
        <v>2.3805536128325979</v>
      </c>
      <c r="HE47">
        <f t="shared" si="307"/>
        <v>0.20817874919287227</v>
      </c>
      <c r="HF47">
        <f t="shared" si="308"/>
        <v>0.24890411986534069</v>
      </c>
      <c r="HG47">
        <f t="shared" si="309"/>
        <v>0.30445912249471252</v>
      </c>
      <c r="HH47">
        <f t="shared" si="310"/>
        <v>0.59843836694128549</v>
      </c>
      <c r="HI47">
        <f t="shared" si="311"/>
        <v>0.77462278824029052</v>
      </c>
      <c r="HJ47">
        <f t="shared" si="312"/>
        <v>1.032110731739853</v>
      </c>
      <c r="HK47">
        <f t="shared" si="313"/>
        <v>0.32235278188205341</v>
      </c>
      <c r="HL47">
        <f t="shared" si="314"/>
        <v>1.1848142475307399</v>
      </c>
      <c r="HM47">
        <f t="shared" si="315"/>
        <v>0.81143632676824451</v>
      </c>
      <c r="HN47">
        <f t="shared" si="316"/>
        <v>0.23254295338451458</v>
      </c>
      <c r="HO47">
        <f t="shared" si="317"/>
        <v>0.9637444378668919</v>
      </c>
      <c r="HP47">
        <f t="shared" si="318"/>
        <v>2.2410519780873339</v>
      </c>
      <c r="HQ47">
        <f t="shared" si="319"/>
        <v>8.5253284613708194E-2</v>
      </c>
      <c r="HR47">
        <f t="shared" si="320"/>
        <v>1.1750046652667749</v>
      </c>
      <c r="HS47">
        <f t="shared" si="321"/>
        <v>0.58966635226562647</v>
      </c>
      <c r="HT47">
        <f t="shared" si="322"/>
        <v>0.73742257697845359</v>
      </c>
      <c r="HU47">
        <f t="shared" si="323"/>
        <v>2.0431470438190051</v>
      </c>
      <c r="HV47">
        <f t="shared" si="324"/>
        <v>2.2808885357762887</v>
      </c>
      <c r="HW47">
        <f t="shared" si="325"/>
        <v>0.50557551072399243</v>
      </c>
      <c r="HX47">
        <f t="shared" si="326"/>
        <v>0.26671996029976097</v>
      </c>
      <c r="HY47">
        <f t="shared" si="327"/>
        <v>0.52669606462409047</v>
      </c>
      <c r="HZ47">
        <f t="shared" si="328"/>
        <v>0.18233563647325429</v>
      </c>
      <c r="IA47">
        <f t="shared" si="329"/>
        <v>9.6459924615025339E-2</v>
      </c>
      <c r="IB47">
        <f t="shared" si="330"/>
        <v>2.3044082702019648</v>
      </c>
      <c r="IC47">
        <f t="shared" si="331"/>
        <v>0.78486754339677334</v>
      </c>
      <c r="ID47">
        <f t="shared" si="332"/>
        <v>1.334604724545128</v>
      </c>
      <c r="IE47">
        <f t="shared" si="333"/>
        <v>1.3441143552240811</v>
      </c>
      <c r="IF47">
        <f t="shared" si="334"/>
        <v>1.0803097486290871</v>
      </c>
      <c r="IG47">
        <f t="shared" si="335"/>
        <v>0.79154102121229142</v>
      </c>
      <c r="IH47">
        <f t="shared" si="336"/>
        <v>1.456836806735951</v>
      </c>
      <c r="II47">
        <f t="shared" si="337"/>
        <v>0.887915706262279</v>
      </c>
      <c r="IJ47">
        <f t="shared" si="338"/>
        <v>0.35209037016265177</v>
      </c>
      <c r="IK47">
        <f t="shared" si="339"/>
        <v>0.55620350076183112</v>
      </c>
      <c r="IL47">
        <f t="shared" si="340"/>
        <v>1.9966466128368499</v>
      </c>
      <c r="IM47">
        <f t="shared" si="341"/>
        <v>0.75322947723102274</v>
      </c>
      <c r="IN47">
        <f t="shared" si="342"/>
        <v>1.224852696586308</v>
      </c>
      <c r="IO47">
        <f t="shared" si="343"/>
        <v>5.4373609195348976E-2</v>
      </c>
      <c r="IP47">
        <f t="shared" si="344"/>
        <v>1.1230485655758009</v>
      </c>
      <c r="IQ47">
        <f t="shared" si="345"/>
        <v>1.0391503431615852</v>
      </c>
      <c r="IR47">
        <f t="shared" si="346"/>
        <v>1.108091535077361</v>
      </c>
      <c r="IS47">
        <f t="shared" si="347"/>
        <v>0.3248539718093475</v>
      </c>
      <c r="IT47">
        <f t="shared" si="348"/>
        <v>1.549854652671218</v>
      </c>
      <c r="IU47">
        <f t="shared" si="349"/>
        <v>0.86754829175007475</v>
      </c>
      <c r="IV47">
        <f t="shared" si="350"/>
        <v>0.12877870025349886</v>
      </c>
      <c r="IW47">
        <f t="shared" si="351"/>
        <v>0.1595244232959438</v>
      </c>
      <c r="IX47">
        <f t="shared" si="352"/>
        <v>3.3842191235628172</v>
      </c>
      <c r="IY47">
        <f t="shared" si="353"/>
        <v>0.56163491287913714</v>
      </c>
      <c r="IZ47">
        <f t="shared" si="354"/>
        <v>2.6687375928900994</v>
      </c>
      <c r="JA47">
        <f t="shared" si="355"/>
        <v>1.9804949050512051</v>
      </c>
      <c r="JB47">
        <f t="shared" si="356"/>
        <v>0.1149521646635861</v>
      </c>
      <c r="JC47">
        <f t="shared" si="357"/>
        <v>1.878598411146789</v>
      </c>
      <c r="JD47">
        <f t="shared" si="358"/>
        <v>0.44045396703962808</v>
      </c>
      <c r="JE47">
        <f t="shared" si="359"/>
        <v>1.9075187210043489</v>
      </c>
      <c r="JF47">
        <f t="shared" si="360"/>
        <v>0.87783204907974199</v>
      </c>
      <c r="JG47">
        <f t="shared" si="361"/>
        <v>1.1569465523003961</v>
      </c>
      <c r="JH47">
        <f t="shared" si="362"/>
        <v>2.0512955711146352</v>
      </c>
      <c r="JI47">
        <f t="shared" si="363"/>
        <v>0.46560833423356718</v>
      </c>
      <c r="JJ47">
        <f t="shared" si="364"/>
        <v>1.61170634343094</v>
      </c>
      <c r="JK47">
        <f t="shared" si="365"/>
        <v>0.43490294809340341</v>
      </c>
      <c r="JL47">
        <f t="shared" si="366"/>
        <v>0.3693930108539728</v>
      </c>
      <c r="JM47">
        <f t="shared" si="367"/>
        <v>0.2349754698632133</v>
      </c>
      <c r="JN47">
        <f t="shared" si="368"/>
        <v>1.4489646036970072</v>
      </c>
      <c r="JO47">
        <f t="shared" si="369"/>
        <v>2.9973098556986405E-2</v>
      </c>
      <c r="JP47">
        <f t="shared" si="370"/>
        <v>0.64897114867169903</v>
      </c>
      <c r="JQ47">
        <f t="shared" si="371"/>
        <v>0.47125077550260341</v>
      </c>
      <c r="JR47">
        <f t="shared" si="372"/>
        <v>0.80186126509800315</v>
      </c>
      <c r="JS47">
        <f t="shared" si="373"/>
        <v>0.92278810547493917</v>
      </c>
      <c r="JT47">
        <f t="shared" si="374"/>
        <v>2.6694983882803194</v>
      </c>
      <c r="JU47">
        <f t="shared" si="375"/>
        <v>0.48379428274955238</v>
      </c>
      <c r="JV47">
        <f t="shared" si="376"/>
        <v>1.191418698274455</v>
      </c>
      <c r="JW47">
        <f t="shared" si="377"/>
        <v>3.5823541873586899</v>
      </c>
      <c r="JX47">
        <f t="shared" si="378"/>
        <v>4.7123000741268726</v>
      </c>
      <c r="JY47">
        <f t="shared" si="379"/>
        <v>0.66363467687903721</v>
      </c>
      <c r="JZ47">
        <f t="shared" si="380"/>
        <v>1.329788620311422</v>
      </c>
      <c r="KA47">
        <f t="shared" si="381"/>
        <v>0.23896246144349112</v>
      </c>
      <c r="KB47">
        <f t="shared" si="382"/>
        <v>0.93088869096133631</v>
      </c>
      <c r="KC47">
        <f t="shared" si="383"/>
        <v>1.9950101047353193</v>
      </c>
      <c r="KD47">
        <f t="shared" si="384"/>
        <v>0.872725155613995</v>
      </c>
      <c r="KE47">
        <f t="shared" si="385"/>
        <v>1.703898004217606</v>
      </c>
      <c r="KF47">
        <f t="shared" si="386"/>
        <v>0.81867274317672689</v>
      </c>
      <c r="KG47">
        <f t="shared" si="387"/>
        <v>1.2639712562037149</v>
      </c>
      <c r="KH47">
        <f t="shared" si="388"/>
        <v>1.8844688892507497E-2</v>
      </c>
      <c r="KI47">
        <f t="shared" si="389"/>
        <v>0.44381182552567799</v>
      </c>
      <c r="KJ47">
        <f t="shared" si="390"/>
        <v>1.74728443644354</v>
      </c>
      <c r="KK47">
        <f t="shared" si="391"/>
        <v>1.155441192630009</v>
      </c>
      <c r="KL47">
        <f t="shared" si="392"/>
        <v>0.86138455009269566</v>
      </c>
      <c r="KM47">
        <f t="shared" si="393"/>
        <v>2.4142523998059451</v>
      </c>
      <c r="KN47">
        <f t="shared" si="394"/>
        <v>1.1879335070119961</v>
      </c>
      <c r="KO47">
        <f t="shared" si="395"/>
        <v>1.5610906103057969</v>
      </c>
      <c r="KP47">
        <f t="shared" si="396"/>
        <v>1.980670955768755</v>
      </c>
      <c r="KQ47">
        <f t="shared" si="397"/>
        <v>0.72478368546653049</v>
      </c>
      <c r="KR47">
        <f t="shared" si="398"/>
        <v>1.4720259435226071</v>
      </c>
      <c r="KS47">
        <f t="shared" si="399"/>
        <v>1.7941524796127359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-1.7055255566359822</v>
      </c>
      <c r="CY48">
        <f t="shared" si="201"/>
        <v>-0.32268546450212576</v>
      </c>
      <c r="CZ48">
        <f t="shared" si="202"/>
        <v>-1.5007331208563519</v>
      </c>
      <c r="DA48">
        <f t="shared" si="203"/>
        <v>-0.6646629667172379</v>
      </c>
      <c r="DB48">
        <f t="shared" si="204"/>
        <v>-0.83480111799255474</v>
      </c>
      <c r="DC48">
        <f t="shared" si="205"/>
        <v>2.150092258597684</v>
      </c>
      <c r="DD48">
        <f t="shared" si="206"/>
        <v>-5.7317529481443401</v>
      </c>
      <c r="DE48">
        <f t="shared" si="207"/>
        <v>-0.77521825238648845</v>
      </c>
      <c r="DF48">
        <f t="shared" si="208"/>
        <v>-0.85321391719057826</v>
      </c>
      <c r="DG48">
        <f t="shared" si="209"/>
        <v>1.0081621575676394</v>
      </c>
      <c r="DH48">
        <f t="shared" si="210"/>
        <v>-0.81236479991356836</v>
      </c>
      <c r="DI48">
        <f t="shared" si="211"/>
        <v>-2.0379852427268359</v>
      </c>
      <c r="DJ48">
        <f t="shared" si="212"/>
        <v>0.81445166575082595</v>
      </c>
      <c r="DK48">
        <f t="shared" si="213"/>
        <v>1.815343187040753</v>
      </c>
      <c r="DL48">
        <f t="shared" si="214"/>
        <v>1.1973513612807265</v>
      </c>
      <c r="DM48">
        <f t="shared" si="215"/>
        <v>4.0822531696057353E-2</v>
      </c>
      <c r="DN48">
        <f t="shared" si="216"/>
        <v>1.0670254272589099</v>
      </c>
      <c r="DO48">
        <f t="shared" si="217"/>
        <v>-1.6860395092418909</v>
      </c>
      <c r="DP48">
        <f t="shared" si="218"/>
        <v>-0.84214378800002399</v>
      </c>
      <c r="DQ48">
        <f t="shared" si="219"/>
        <v>-0.45954942000978288</v>
      </c>
      <c r="DR48">
        <f t="shared" si="220"/>
        <v>-0.91754106673198876</v>
      </c>
      <c r="DS48">
        <f t="shared" si="221"/>
        <v>-0.79723674874452188</v>
      </c>
      <c r="DT48">
        <f t="shared" si="222"/>
        <v>0.49040731536167703</v>
      </c>
      <c r="DU48">
        <f t="shared" si="223"/>
        <v>-0.24934249107923778</v>
      </c>
      <c r="DV48">
        <f t="shared" si="224"/>
        <v>-0.95472818340028198</v>
      </c>
      <c r="DW48">
        <f t="shared" si="225"/>
        <v>-0.8528398723580044</v>
      </c>
      <c r="DX48">
        <f t="shared" si="226"/>
        <v>0.49819574547429291</v>
      </c>
      <c r="DY48">
        <f t="shared" si="227"/>
        <v>-6.4402380722072494E-2</v>
      </c>
      <c r="DZ48">
        <f t="shared" si="228"/>
        <v>1.0267006546452805E-2</v>
      </c>
      <c r="EA48">
        <f t="shared" si="229"/>
        <v>0.36345309332653386</v>
      </c>
      <c r="EB48">
        <f t="shared" si="230"/>
        <v>-1.3925621568801791</v>
      </c>
      <c r="EC48">
        <f t="shared" si="231"/>
        <v>-1.5353085235120989</v>
      </c>
      <c r="ED48">
        <f t="shared" si="232"/>
        <v>-0.77321516941387602</v>
      </c>
      <c r="EE48">
        <f t="shared" si="233"/>
        <v>-1.0273803418465679</v>
      </c>
      <c r="EF48">
        <f t="shared" si="234"/>
        <v>-0.58689507277591313</v>
      </c>
      <c r="EG48">
        <f t="shared" si="235"/>
        <v>-1.604124917557449</v>
      </c>
      <c r="EH48">
        <f t="shared" si="236"/>
        <v>0.67981006593764326</v>
      </c>
      <c r="EI48">
        <f t="shared" si="237"/>
        <v>-1.5363946610113102</v>
      </c>
      <c r="EJ48">
        <f t="shared" si="238"/>
        <v>-0.2304110240940129</v>
      </c>
      <c r="EK48">
        <f t="shared" si="239"/>
        <v>-2.3091936566024862</v>
      </c>
      <c r="EL48">
        <f t="shared" si="240"/>
        <v>1.416847761885899</v>
      </c>
      <c r="EM48">
        <f t="shared" si="241"/>
        <v>-8.8300014090281931E-2</v>
      </c>
      <c r="EN48">
        <f t="shared" si="242"/>
        <v>9.8829859082759666E-2</v>
      </c>
      <c r="EO48">
        <f t="shared" si="243"/>
        <v>0.27992425265767401</v>
      </c>
      <c r="EP48">
        <f t="shared" si="244"/>
        <v>1.767841480656986</v>
      </c>
      <c r="EQ48">
        <f t="shared" si="245"/>
        <v>-1.0651830826790114</v>
      </c>
      <c r="ER48">
        <f t="shared" si="246"/>
        <v>-1.8452480744853019</v>
      </c>
      <c r="ES48">
        <f t="shared" si="247"/>
        <v>-0.4249828096096892</v>
      </c>
      <c r="ET48">
        <f t="shared" si="248"/>
        <v>1.6405122871189661</v>
      </c>
      <c r="EU48">
        <f t="shared" si="249"/>
        <v>0.23022512163955683</v>
      </c>
      <c r="EV48">
        <f t="shared" si="250"/>
        <v>-0.56611345731053875</v>
      </c>
      <c r="EW48">
        <f t="shared" si="251"/>
        <v>0.3424194527601751</v>
      </c>
      <c r="EX48">
        <f t="shared" si="252"/>
        <v>4.434485688873262</v>
      </c>
      <c r="EY48">
        <f t="shared" si="253"/>
        <v>-1.85802513225628</v>
      </c>
      <c r="EZ48">
        <f t="shared" si="254"/>
        <v>1.9150415565408221</v>
      </c>
      <c r="FA48">
        <f t="shared" si="255"/>
        <v>2.434919842334442</v>
      </c>
      <c r="FB48">
        <f t="shared" si="256"/>
        <v>-0.49820684329202408</v>
      </c>
      <c r="FC48">
        <f t="shared" si="257"/>
        <v>-1.077160648323874</v>
      </c>
      <c r="FD48">
        <f t="shared" si="258"/>
        <v>-1.9856427938498771</v>
      </c>
      <c r="FE48">
        <f t="shared" si="259"/>
        <v>-0.50872161030002339</v>
      </c>
      <c r="FF48">
        <f t="shared" si="260"/>
        <v>1.12116302435801</v>
      </c>
      <c r="FG48">
        <f t="shared" si="261"/>
        <v>-1.256034817300594</v>
      </c>
      <c r="FH48">
        <f t="shared" si="262"/>
        <v>2.0700304885834431</v>
      </c>
      <c r="FI48">
        <f t="shared" si="263"/>
        <v>-0.70481788496580478</v>
      </c>
      <c r="FJ48">
        <f t="shared" si="264"/>
        <v>-0.36962564814141385</v>
      </c>
      <c r="FK48">
        <f t="shared" si="265"/>
        <v>0.99717096141565198</v>
      </c>
      <c r="FL48">
        <f t="shared" si="266"/>
        <v>-1.3581458136273041</v>
      </c>
      <c r="FM48">
        <f t="shared" si="267"/>
        <v>-0.78519561351876166</v>
      </c>
      <c r="FN48">
        <f t="shared" si="268"/>
        <v>0.56983773496108425</v>
      </c>
      <c r="FO48">
        <f t="shared" si="269"/>
        <v>0.4189860584253931</v>
      </c>
      <c r="FP48">
        <f t="shared" si="270"/>
        <v>1.5484421977995768</v>
      </c>
      <c r="FQ48">
        <f t="shared" si="271"/>
        <v>-1.4864584419064251</v>
      </c>
      <c r="FR48">
        <f t="shared" si="272"/>
        <v>-0.29179098896920869</v>
      </c>
      <c r="FS48">
        <f t="shared" si="273"/>
        <v>2.201249729697055</v>
      </c>
      <c r="FT48">
        <f t="shared" si="274"/>
        <v>-3.8015851109959979</v>
      </c>
      <c r="FU48">
        <f t="shared" si="275"/>
        <v>1.0451660745900917</v>
      </c>
      <c r="FV48">
        <f t="shared" si="276"/>
        <v>0.85843100524123461</v>
      </c>
      <c r="FW48">
        <f t="shared" si="277"/>
        <v>0.15447764612635639</v>
      </c>
      <c r="FX48">
        <f t="shared" si="278"/>
        <v>-1.0088056140684181</v>
      </c>
      <c r="FY48">
        <f t="shared" si="279"/>
        <v>-0.51438823046455973</v>
      </c>
      <c r="FZ48">
        <f t="shared" si="280"/>
        <v>-0.2159115360488246</v>
      </c>
      <c r="GA48">
        <f t="shared" si="281"/>
        <v>-0.20993954469847229</v>
      </c>
      <c r="GB48">
        <f t="shared" si="282"/>
        <v>-2.2818037335531538</v>
      </c>
      <c r="GC48">
        <f t="shared" si="283"/>
        <v>1.1076145260497863</v>
      </c>
      <c r="GD48">
        <f t="shared" si="284"/>
        <v>-0.28733179578414819</v>
      </c>
      <c r="GE48">
        <f t="shared" si="285"/>
        <v>0.81195514453146989</v>
      </c>
      <c r="GF48">
        <f t="shared" si="286"/>
        <v>-5.6489482091387225E-2</v>
      </c>
      <c r="GG48">
        <f t="shared" si="287"/>
        <v>-0.91906348884308486</v>
      </c>
      <c r="GH48">
        <f t="shared" si="288"/>
        <v>0.80537623120624358</v>
      </c>
      <c r="GI48">
        <f t="shared" si="289"/>
        <v>-5.2166761831870523E-2</v>
      </c>
      <c r="GJ48">
        <f t="shared" si="290"/>
        <v>0.84994177875495847</v>
      </c>
      <c r="GK48">
        <f t="shared" si="291"/>
        <v>-0.1808610894587912</v>
      </c>
      <c r="GL48">
        <f t="shared" si="292"/>
        <v>-0.35660615630670983</v>
      </c>
      <c r="GM48">
        <f t="shared" si="293"/>
        <v>1.867734013631537</v>
      </c>
      <c r="GN48">
        <f t="shared" si="294"/>
        <v>-1.7233215085080691</v>
      </c>
      <c r="GO48">
        <f t="shared" si="295"/>
        <v>-0.40191197960118408</v>
      </c>
      <c r="GP48">
        <f t="shared" si="296"/>
        <v>0.39182288522146047</v>
      </c>
      <c r="GQ48">
        <f t="shared" si="297"/>
        <v>-1.0991525229018011</v>
      </c>
      <c r="GR48">
        <f t="shared" si="298"/>
        <v>-1.537070580472331</v>
      </c>
      <c r="GS48">
        <f t="shared" si="299"/>
        <v>-1.577153808712761</v>
      </c>
      <c r="GX48">
        <f t="shared" si="300"/>
        <v>1.7055255566359822</v>
      </c>
      <c r="GY48">
        <f t="shared" si="301"/>
        <v>0.32268546450212576</v>
      </c>
      <c r="GZ48">
        <f t="shared" si="302"/>
        <v>1.5007331208563519</v>
      </c>
      <c r="HA48">
        <f t="shared" si="303"/>
        <v>0.6646629667172379</v>
      </c>
      <c r="HB48">
        <f t="shared" si="304"/>
        <v>0.83480111799255474</v>
      </c>
      <c r="HC48">
        <f t="shared" si="305"/>
        <v>2.150092258597684</v>
      </c>
      <c r="HD48">
        <f t="shared" si="306"/>
        <v>5.7317529481443401</v>
      </c>
      <c r="HE48">
        <f t="shared" si="307"/>
        <v>0.77521825238648845</v>
      </c>
      <c r="HF48">
        <f t="shared" si="308"/>
        <v>0.85321391719057826</v>
      </c>
      <c r="HG48">
        <f t="shared" si="309"/>
        <v>1.0081621575676394</v>
      </c>
      <c r="HH48">
        <f t="shared" si="310"/>
        <v>0.81236479991356836</v>
      </c>
      <c r="HI48">
        <f t="shared" si="311"/>
        <v>2.0379852427268359</v>
      </c>
      <c r="HJ48">
        <f t="shared" si="312"/>
        <v>0.81445166575082595</v>
      </c>
      <c r="HK48">
        <f t="shared" si="313"/>
        <v>1.815343187040753</v>
      </c>
      <c r="HL48">
        <f t="shared" si="314"/>
        <v>1.1973513612807265</v>
      </c>
      <c r="HM48">
        <f t="shared" si="315"/>
        <v>4.0822531696057353E-2</v>
      </c>
      <c r="HN48">
        <f t="shared" si="316"/>
        <v>1.0670254272589099</v>
      </c>
      <c r="HO48">
        <f t="shared" si="317"/>
        <v>1.6860395092418909</v>
      </c>
      <c r="HP48">
        <f t="shared" si="318"/>
        <v>0.84214378800002399</v>
      </c>
      <c r="HQ48">
        <f t="shared" si="319"/>
        <v>0.45954942000978288</v>
      </c>
      <c r="HR48">
        <f t="shared" si="320"/>
        <v>0.91754106673198876</v>
      </c>
      <c r="HS48">
        <f t="shared" si="321"/>
        <v>0.79723674874452188</v>
      </c>
      <c r="HT48">
        <f t="shared" si="322"/>
        <v>0.49040731536167703</v>
      </c>
      <c r="HU48">
        <f t="shared" si="323"/>
        <v>0.24934249107923778</v>
      </c>
      <c r="HV48">
        <f t="shared" si="324"/>
        <v>0.95472818340028198</v>
      </c>
      <c r="HW48">
        <f t="shared" si="325"/>
        <v>0.8528398723580044</v>
      </c>
      <c r="HX48">
        <f t="shared" si="326"/>
        <v>0.49819574547429291</v>
      </c>
      <c r="HY48">
        <f t="shared" si="327"/>
        <v>6.4402380722072494E-2</v>
      </c>
      <c r="HZ48">
        <f t="shared" si="328"/>
        <v>1.0267006546452805E-2</v>
      </c>
      <c r="IA48">
        <f t="shared" si="329"/>
        <v>0.36345309332653386</v>
      </c>
      <c r="IB48">
        <f t="shared" si="330"/>
        <v>1.3925621568801791</v>
      </c>
      <c r="IC48">
        <f t="shared" si="331"/>
        <v>1.5353085235120989</v>
      </c>
      <c r="ID48">
        <f t="shared" si="332"/>
        <v>0.77321516941387602</v>
      </c>
      <c r="IE48">
        <f t="shared" si="333"/>
        <v>1.0273803418465679</v>
      </c>
      <c r="IF48">
        <f t="shared" si="334"/>
        <v>0.58689507277591313</v>
      </c>
      <c r="IG48">
        <f t="shared" si="335"/>
        <v>1.604124917557449</v>
      </c>
      <c r="IH48">
        <f t="shared" si="336"/>
        <v>0.67981006593764326</v>
      </c>
      <c r="II48">
        <f t="shared" si="337"/>
        <v>1.5363946610113102</v>
      </c>
      <c r="IJ48">
        <f t="shared" si="338"/>
        <v>0.2304110240940129</v>
      </c>
      <c r="IK48">
        <f t="shared" si="339"/>
        <v>2.3091936566024862</v>
      </c>
      <c r="IL48">
        <f t="shared" si="340"/>
        <v>1.416847761885899</v>
      </c>
      <c r="IM48">
        <f t="shared" si="341"/>
        <v>8.8300014090281931E-2</v>
      </c>
      <c r="IN48">
        <f t="shared" si="342"/>
        <v>9.8829859082759666E-2</v>
      </c>
      <c r="IO48">
        <f t="shared" si="343"/>
        <v>0.27992425265767401</v>
      </c>
      <c r="IP48">
        <f t="shared" si="344"/>
        <v>1.767841480656986</v>
      </c>
      <c r="IQ48">
        <f t="shared" si="345"/>
        <v>1.0651830826790114</v>
      </c>
      <c r="IR48">
        <f t="shared" si="346"/>
        <v>1.8452480744853019</v>
      </c>
      <c r="IS48">
        <f t="shared" si="347"/>
        <v>0.4249828096096892</v>
      </c>
      <c r="IT48">
        <f t="shared" si="348"/>
        <v>1.6405122871189661</v>
      </c>
      <c r="IU48">
        <f t="shared" si="349"/>
        <v>0.23022512163955683</v>
      </c>
      <c r="IV48">
        <f t="shared" si="350"/>
        <v>0.56611345731053875</v>
      </c>
      <c r="IW48">
        <f t="shared" si="351"/>
        <v>0.3424194527601751</v>
      </c>
      <c r="IX48">
        <f t="shared" si="352"/>
        <v>4.434485688873262</v>
      </c>
      <c r="IY48">
        <f t="shared" si="353"/>
        <v>1.85802513225628</v>
      </c>
      <c r="IZ48">
        <f t="shared" si="354"/>
        <v>1.9150415565408221</v>
      </c>
      <c r="JA48">
        <f t="shared" si="355"/>
        <v>2.434919842334442</v>
      </c>
      <c r="JB48">
        <f t="shared" si="356"/>
        <v>0.49820684329202408</v>
      </c>
      <c r="JC48">
        <f t="shared" si="357"/>
        <v>1.077160648323874</v>
      </c>
      <c r="JD48">
        <f t="shared" si="358"/>
        <v>1.9856427938498771</v>
      </c>
      <c r="JE48">
        <f t="shared" si="359"/>
        <v>0.50872161030002339</v>
      </c>
      <c r="JF48">
        <f t="shared" si="360"/>
        <v>1.12116302435801</v>
      </c>
      <c r="JG48">
        <f t="shared" si="361"/>
        <v>1.256034817300594</v>
      </c>
      <c r="JH48">
        <f t="shared" si="362"/>
        <v>2.0700304885834431</v>
      </c>
      <c r="JI48">
        <f t="shared" si="363"/>
        <v>0.70481788496580478</v>
      </c>
      <c r="JJ48">
        <f t="shared" si="364"/>
        <v>0.36962564814141385</v>
      </c>
      <c r="JK48">
        <f t="shared" si="365"/>
        <v>0.99717096141565198</v>
      </c>
      <c r="JL48">
        <f t="shared" si="366"/>
        <v>1.3581458136273041</v>
      </c>
      <c r="JM48">
        <f t="shared" si="367"/>
        <v>0.78519561351876166</v>
      </c>
      <c r="JN48">
        <f t="shared" si="368"/>
        <v>0.56983773496108425</v>
      </c>
      <c r="JO48">
        <f t="shared" si="369"/>
        <v>0.4189860584253931</v>
      </c>
      <c r="JP48">
        <f t="shared" si="370"/>
        <v>1.5484421977995768</v>
      </c>
      <c r="JQ48">
        <f t="shared" si="371"/>
        <v>1.4864584419064251</v>
      </c>
      <c r="JR48">
        <f t="shared" si="372"/>
        <v>0.29179098896920869</v>
      </c>
      <c r="JS48">
        <f t="shared" si="373"/>
        <v>2.201249729697055</v>
      </c>
      <c r="JT48">
        <f t="shared" si="374"/>
        <v>3.8015851109959979</v>
      </c>
      <c r="JU48">
        <f t="shared" si="375"/>
        <v>1.0451660745900917</v>
      </c>
      <c r="JV48">
        <f t="shared" si="376"/>
        <v>0.85843100524123461</v>
      </c>
      <c r="JW48">
        <f t="shared" si="377"/>
        <v>0.15447764612635639</v>
      </c>
      <c r="JX48">
        <f t="shared" si="378"/>
        <v>1.0088056140684181</v>
      </c>
      <c r="JY48">
        <f t="shared" si="379"/>
        <v>0.51438823046455973</v>
      </c>
      <c r="JZ48">
        <f t="shared" si="380"/>
        <v>0.2159115360488246</v>
      </c>
      <c r="KA48">
        <f t="shared" si="381"/>
        <v>0.20993954469847229</v>
      </c>
      <c r="KB48">
        <f t="shared" si="382"/>
        <v>2.2818037335531538</v>
      </c>
      <c r="KC48">
        <f t="shared" si="383"/>
        <v>1.1076145260497863</v>
      </c>
      <c r="KD48">
        <f t="shared" si="384"/>
        <v>0.28733179578414819</v>
      </c>
      <c r="KE48">
        <f t="shared" si="385"/>
        <v>0.81195514453146989</v>
      </c>
      <c r="KF48">
        <f t="shared" si="386"/>
        <v>5.6489482091387225E-2</v>
      </c>
      <c r="KG48">
        <f t="shared" si="387"/>
        <v>0.91906348884308486</v>
      </c>
      <c r="KH48">
        <f t="shared" si="388"/>
        <v>0.80537623120624358</v>
      </c>
      <c r="KI48">
        <f t="shared" si="389"/>
        <v>5.2166761831870523E-2</v>
      </c>
      <c r="KJ48">
        <f t="shared" si="390"/>
        <v>0.84994177875495847</v>
      </c>
      <c r="KK48">
        <f t="shared" si="391"/>
        <v>0.1808610894587912</v>
      </c>
      <c r="KL48">
        <f t="shared" si="392"/>
        <v>0.35660615630670983</v>
      </c>
      <c r="KM48">
        <f t="shared" si="393"/>
        <v>1.867734013631537</v>
      </c>
      <c r="KN48">
        <f t="shared" si="394"/>
        <v>1.7233215085080691</v>
      </c>
      <c r="KO48">
        <f t="shared" si="395"/>
        <v>0.40191197960118408</v>
      </c>
      <c r="KP48">
        <f t="shared" si="396"/>
        <v>0.39182288522146047</v>
      </c>
      <c r="KQ48">
        <f t="shared" si="397"/>
        <v>1.0991525229018011</v>
      </c>
      <c r="KR48">
        <f t="shared" si="398"/>
        <v>1.537070580472331</v>
      </c>
      <c r="KS48">
        <f t="shared" si="399"/>
        <v>1.577153808712761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-1.910306222030669</v>
      </c>
      <c r="CY49">
        <f t="shared" si="201"/>
        <v>-1.24221770652438</v>
      </c>
      <c r="CZ49">
        <f t="shared" si="202"/>
        <v>1.8850206010492279</v>
      </c>
      <c r="DA49">
        <f t="shared" si="203"/>
        <v>-0.39626694158511439</v>
      </c>
      <c r="DB49">
        <f t="shared" si="204"/>
        <v>0.81066723705387078</v>
      </c>
      <c r="DC49">
        <f t="shared" si="205"/>
        <v>0.7369274573068163</v>
      </c>
      <c r="DD49">
        <f t="shared" si="206"/>
        <v>1.2410263828507659</v>
      </c>
      <c r="DE49">
        <f t="shared" si="207"/>
        <v>0.42826243083583959</v>
      </c>
      <c r="DF49">
        <f t="shared" si="208"/>
        <v>1.3583219442727821</v>
      </c>
      <c r="DG49">
        <f t="shared" si="209"/>
        <v>-1.276188321934965</v>
      </c>
      <c r="DH49">
        <f t="shared" si="210"/>
        <v>-0.11164183038824116</v>
      </c>
      <c r="DI49">
        <f t="shared" si="211"/>
        <v>-0.92243256695924303</v>
      </c>
      <c r="DJ49">
        <f t="shared" si="212"/>
        <v>-1.7841298933515488</v>
      </c>
      <c r="DK49">
        <f t="shared" si="213"/>
        <v>-1.549975456561395</v>
      </c>
      <c r="DL49">
        <f t="shared" si="214"/>
        <v>0.24333905466111624</v>
      </c>
      <c r="DM49">
        <f t="shared" si="215"/>
        <v>0.72388733062549016</v>
      </c>
      <c r="DN49">
        <f t="shared" si="216"/>
        <v>2.5430686801703319</v>
      </c>
      <c r="DO49">
        <f t="shared" si="217"/>
        <v>-1.296315544752459</v>
      </c>
      <c r="DP49">
        <f t="shared" si="218"/>
        <v>-1.6269550303213258</v>
      </c>
      <c r="DQ49">
        <f t="shared" si="219"/>
        <v>1.7756897940662628</v>
      </c>
      <c r="DR49">
        <f t="shared" si="220"/>
        <v>-1.712966627439765</v>
      </c>
      <c r="DS49">
        <f t="shared" si="221"/>
        <v>-0.96962582470716041</v>
      </c>
      <c r="DT49">
        <f t="shared" si="222"/>
        <v>-0.4982019616480613</v>
      </c>
      <c r="DU49">
        <f t="shared" si="223"/>
        <v>0.2497756619165194</v>
      </c>
      <c r="DV49">
        <f t="shared" si="224"/>
        <v>1.2342473161404139</v>
      </c>
      <c r="DW49">
        <f t="shared" si="225"/>
        <v>-0.27783384177945741</v>
      </c>
      <c r="DX49">
        <f t="shared" si="226"/>
        <v>2.2477646641457678</v>
      </c>
      <c r="DY49">
        <f t="shared" si="227"/>
        <v>-1.3789879658802839</v>
      </c>
      <c r="DZ49">
        <f t="shared" si="228"/>
        <v>0.49104209342982558</v>
      </c>
      <c r="EA49">
        <f t="shared" si="229"/>
        <v>1.1066561841931091</v>
      </c>
      <c r="EB49">
        <f t="shared" si="230"/>
        <v>-0.55361718676468175</v>
      </c>
      <c r="EC49">
        <f t="shared" si="231"/>
        <v>-1.1902113739590201</v>
      </c>
      <c r="ED49">
        <f t="shared" si="232"/>
        <v>1.4635997711866209</v>
      </c>
      <c r="EE49">
        <f t="shared" si="233"/>
        <v>-0.99110640214324797</v>
      </c>
      <c r="EF49">
        <f t="shared" si="234"/>
        <v>-1.5402894638398499</v>
      </c>
      <c r="EG49">
        <f t="shared" si="235"/>
        <v>-0.73157919853971631</v>
      </c>
      <c r="EH49">
        <f t="shared" si="236"/>
        <v>-0.53809939739188495</v>
      </c>
      <c r="EI49">
        <f t="shared" si="237"/>
        <v>1.5347946028523241</v>
      </c>
      <c r="EJ49">
        <f t="shared" si="238"/>
        <v>0.48122039429283781</v>
      </c>
      <c r="EK49">
        <f t="shared" si="239"/>
        <v>2.0213669018678022</v>
      </c>
      <c r="EL49">
        <f t="shared" si="240"/>
        <v>-1.2045147706311279</v>
      </c>
      <c r="EM49">
        <f t="shared" si="241"/>
        <v>-0.17714647208354128</v>
      </c>
      <c r="EN49">
        <f t="shared" si="242"/>
        <v>5.2315969525626831E-2</v>
      </c>
      <c r="EO49">
        <f t="shared" si="243"/>
        <v>-2.3757714637355293E-2</v>
      </c>
      <c r="EP49">
        <f t="shared" si="244"/>
        <v>0.41732554238017017</v>
      </c>
      <c r="EQ49">
        <f t="shared" si="245"/>
        <v>0.5702139617324512</v>
      </c>
      <c r="ER49">
        <f t="shared" si="246"/>
        <v>1.012999836318015</v>
      </c>
      <c r="ES49">
        <f t="shared" si="247"/>
        <v>-7.4860980243704328E-2</v>
      </c>
      <c r="ET49">
        <f t="shared" si="248"/>
        <v>-0.21796061242903891</v>
      </c>
      <c r="EU49">
        <f t="shared" si="249"/>
        <v>0.2469908229507557</v>
      </c>
      <c r="EV49">
        <f t="shared" si="250"/>
        <v>-0.32077408469142371</v>
      </c>
      <c r="EW49">
        <f t="shared" si="251"/>
        <v>-0.47727893535481053</v>
      </c>
      <c r="EX49">
        <f t="shared" si="252"/>
        <v>-2.3590959245258611</v>
      </c>
      <c r="EY49">
        <f t="shared" si="253"/>
        <v>1.198136242803256</v>
      </c>
      <c r="EZ49">
        <f t="shared" si="254"/>
        <v>-2.1189396533424363</v>
      </c>
      <c r="FA49">
        <f t="shared" si="255"/>
        <v>1.2971421450650931</v>
      </c>
      <c r="FB49">
        <f t="shared" si="256"/>
        <v>0.17077599752271644</v>
      </c>
      <c r="FC49">
        <f t="shared" si="257"/>
        <v>1.3292845640118942</v>
      </c>
      <c r="FD49">
        <f t="shared" si="258"/>
        <v>2.5631235623382906</v>
      </c>
      <c r="FE49">
        <f t="shared" si="259"/>
        <v>-2.100170327884598</v>
      </c>
      <c r="FF49">
        <f t="shared" si="260"/>
        <v>0.1758191435182862</v>
      </c>
      <c r="FG49">
        <f t="shared" si="261"/>
        <v>0.5563647366169866</v>
      </c>
      <c r="FH49">
        <f t="shared" si="262"/>
        <v>2.304293682685091</v>
      </c>
      <c r="FI49">
        <f t="shared" si="263"/>
        <v>0.7375975655448479</v>
      </c>
      <c r="FJ49">
        <f t="shared" si="264"/>
        <v>-1.0043677122542258</v>
      </c>
      <c r="FK49">
        <f t="shared" si="265"/>
        <v>1.0770031385053154</v>
      </c>
      <c r="FL49">
        <f t="shared" si="266"/>
        <v>-0.73528383415691101</v>
      </c>
      <c r="FM49">
        <f t="shared" si="267"/>
        <v>0.1842742315830441</v>
      </c>
      <c r="FN49">
        <f t="shared" si="268"/>
        <v>0.86322290356859754</v>
      </c>
      <c r="FO49">
        <f t="shared" si="269"/>
        <v>-0.56138561500127482</v>
      </c>
      <c r="FP49">
        <f t="shared" si="270"/>
        <v>-0.46659524360393012</v>
      </c>
      <c r="FQ49">
        <f t="shared" si="271"/>
        <v>0.69243690599772734</v>
      </c>
      <c r="FR49">
        <f t="shared" si="272"/>
        <v>0.32788875070242629</v>
      </c>
      <c r="FS49">
        <f t="shared" si="273"/>
        <v>0.53935339762778312</v>
      </c>
      <c r="FT49">
        <f t="shared" si="274"/>
        <v>1.5740412952952381</v>
      </c>
      <c r="FU49">
        <f t="shared" si="275"/>
        <v>0.54161643050090624</v>
      </c>
      <c r="FV49">
        <f t="shared" si="276"/>
        <v>2.3044425063206657</v>
      </c>
      <c r="FW49">
        <f t="shared" si="277"/>
        <v>0.63062965790710712</v>
      </c>
      <c r="FX49">
        <f t="shared" si="278"/>
        <v>-0.66004072645036771</v>
      </c>
      <c r="FY49">
        <f t="shared" si="279"/>
        <v>0.53689574730794265</v>
      </c>
      <c r="FZ49">
        <f t="shared" si="280"/>
        <v>-0.89334374703710928</v>
      </c>
      <c r="GA49">
        <f t="shared" si="281"/>
        <v>-2.2746245502612301</v>
      </c>
      <c r="GB49">
        <f t="shared" si="282"/>
        <v>-1.3208712201851798</v>
      </c>
      <c r="GC49">
        <f t="shared" si="283"/>
        <v>-0.78319862743143975</v>
      </c>
      <c r="GD49">
        <f t="shared" si="284"/>
        <v>-1.7283189501934921</v>
      </c>
      <c r="GE49">
        <f t="shared" si="285"/>
        <v>0.76038519926884884</v>
      </c>
      <c r="GF49">
        <f t="shared" si="286"/>
        <v>-1.345606524489031</v>
      </c>
      <c r="GG49">
        <f t="shared" si="287"/>
        <v>-0.39619532476711472</v>
      </c>
      <c r="GH49">
        <f t="shared" si="288"/>
        <v>-0.26499066105321312</v>
      </c>
      <c r="GI49">
        <f t="shared" si="289"/>
        <v>-1.2115573106875279</v>
      </c>
      <c r="GJ49">
        <f t="shared" si="290"/>
        <v>0.44118531655181104</v>
      </c>
      <c r="GK49">
        <f t="shared" si="291"/>
        <v>2.9504675855364488</v>
      </c>
      <c r="GL49">
        <f t="shared" si="292"/>
        <v>0.25126944142648572</v>
      </c>
      <c r="GM49">
        <f t="shared" si="293"/>
        <v>-1.0417740179104951</v>
      </c>
      <c r="GN49">
        <f t="shared" si="294"/>
        <v>2.1181573478508389</v>
      </c>
      <c r="GO49">
        <f t="shared" si="295"/>
        <v>0.82343113325306794</v>
      </c>
      <c r="GP49">
        <f t="shared" si="296"/>
        <v>-1.2761958497574279</v>
      </c>
      <c r="GQ49">
        <f t="shared" si="297"/>
        <v>-0.3638212920584909</v>
      </c>
      <c r="GR49">
        <f t="shared" si="298"/>
        <v>-1.2870097823171469</v>
      </c>
      <c r="GS49">
        <f t="shared" si="299"/>
        <v>-1.560156636797259</v>
      </c>
      <c r="GX49">
        <f t="shared" si="300"/>
        <v>1.910306222030669</v>
      </c>
      <c r="GY49">
        <f t="shared" si="301"/>
        <v>1.24221770652438</v>
      </c>
      <c r="GZ49">
        <f t="shared" si="302"/>
        <v>1.8850206010492279</v>
      </c>
      <c r="HA49">
        <f t="shared" si="303"/>
        <v>0.39626694158511439</v>
      </c>
      <c r="HB49">
        <f t="shared" si="304"/>
        <v>0.81066723705387078</v>
      </c>
      <c r="HC49">
        <f t="shared" si="305"/>
        <v>0.7369274573068163</v>
      </c>
      <c r="HD49">
        <f t="shared" si="306"/>
        <v>1.2410263828507659</v>
      </c>
      <c r="HE49">
        <f t="shared" si="307"/>
        <v>0.42826243083583959</v>
      </c>
      <c r="HF49">
        <f t="shared" si="308"/>
        <v>1.3583219442727821</v>
      </c>
      <c r="HG49">
        <f t="shared" si="309"/>
        <v>1.276188321934965</v>
      </c>
      <c r="HH49">
        <f t="shared" si="310"/>
        <v>0.11164183038824116</v>
      </c>
      <c r="HI49">
        <f t="shared" si="311"/>
        <v>0.92243256695924303</v>
      </c>
      <c r="HJ49">
        <f t="shared" si="312"/>
        <v>1.7841298933515488</v>
      </c>
      <c r="HK49">
        <f t="shared" si="313"/>
        <v>1.549975456561395</v>
      </c>
      <c r="HL49">
        <f t="shared" si="314"/>
        <v>0.24333905466111624</v>
      </c>
      <c r="HM49">
        <f t="shared" si="315"/>
        <v>0.72388733062549016</v>
      </c>
      <c r="HN49">
        <f t="shared" si="316"/>
        <v>2.5430686801703319</v>
      </c>
      <c r="HO49">
        <f t="shared" si="317"/>
        <v>1.296315544752459</v>
      </c>
      <c r="HP49">
        <f t="shared" si="318"/>
        <v>1.6269550303213258</v>
      </c>
      <c r="HQ49">
        <f t="shared" si="319"/>
        <v>1.7756897940662628</v>
      </c>
      <c r="HR49">
        <f t="shared" si="320"/>
        <v>1.712966627439765</v>
      </c>
      <c r="HS49">
        <f t="shared" si="321"/>
        <v>0.96962582470716041</v>
      </c>
      <c r="HT49">
        <f t="shared" si="322"/>
        <v>0.4982019616480613</v>
      </c>
      <c r="HU49">
        <f t="shared" si="323"/>
        <v>0.2497756619165194</v>
      </c>
      <c r="HV49">
        <f t="shared" si="324"/>
        <v>1.2342473161404139</v>
      </c>
      <c r="HW49">
        <f t="shared" si="325"/>
        <v>0.27783384177945741</v>
      </c>
      <c r="HX49">
        <f t="shared" si="326"/>
        <v>2.2477646641457678</v>
      </c>
      <c r="HY49">
        <f t="shared" si="327"/>
        <v>1.3789879658802839</v>
      </c>
      <c r="HZ49">
        <f t="shared" si="328"/>
        <v>0.49104209342982558</v>
      </c>
      <c r="IA49">
        <f t="shared" si="329"/>
        <v>1.1066561841931091</v>
      </c>
      <c r="IB49">
        <f t="shared" si="330"/>
        <v>0.55361718676468175</v>
      </c>
      <c r="IC49">
        <f t="shared" si="331"/>
        <v>1.1902113739590201</v>
      </c>
      <c r="ID49">
        <f t="shared" si="332"/>
        <v>1.4635997711866209</v>
      </c>
      <c r="IE49">
        <f t="shared" si="333"/>
        <v>0.99110640214324797</v>
      </c>
      <c r="IF49">
        <f t="shared" si="334"/>
        <v>1.5402894638398499</v>
      </c>
      <c r="IG49">
        <f t="shared" si="335"/>
        <v>0.73157919853971631</v>
      </c>
      <c r="IH49">
        <f t="shared" si="336"/>
        <v>0.53809939739188495</v>
      </c>
      <c r="II49">
        <f t="shared" si="337"/>
        <v>1.5347946028523241</v>
      </c>
      <c r="IJ49">
        <f t="shared" si="338"/>
        <v>0.48122039429283781</v>
      </c>
      <c r="IK49">
        <f t="shared" si="339"/>
        <v>2.0213669018678022</v>
      </c>
      <c r="IL49">
        <f t="shared" si="340"/>
        <v>1.2045147706311279</v>
      </c>
      <c r="IM49">
        <f t="shared" si="341"/>
        <v>0.17714647208354128</v>
      </c>
      <c r="IN49">
        <f t="shared" si="342"/>
        <v>5.2315969525626831E-2</v>
      </c>
      <c r="IO49">
        <f t="shared" si="343"/>
        <v>2.3757714637355293E-2</v>
      </c>
      <c r="IP49">
        <f t="shared" si="344"/>
        <v>0.41732554238017017</v>
      </c>
      <c r="IQ49">
        <f t="shared" si="345"/>
        <v>0.5702139617324512</v>
      </c>
      <c r="IR49">
        <f t="shared" si="346"/>
        <v>1.012999836318015</v>
      </c>
      <c r="IS49">
        <f t="shared" si="347"/>
        <v>7.4860980243704328E-2</v>
      </c>
      <c r="IT49">
        <f t="shared" si="348"/>
        <v>0.21796061242903891</v>
      </c>
      <c r="IU49">
        <f t="shared" si="349"/>
        <v>0.2469908229507557</v>
      </c>
      <c r="IV49">
        <f t="shared" si="350"/>
        <v>0.32077408469142371</v>
      </c>
      <c r="IW49">
        <f t="shared" si="351"/>
        <v>0.47727893535481053</v>
      </c>
      <c r="IX49">
        <f t="shared" si="352"/>
        <v>2.3590959245258611</v>
      </c>
      <c r="IY49">
        <f t="shared" si="353"/>
        <v>1.198136242803256</v>
      </c>
      <c r="IZ49">
        <f t="shared" si="354"/>
        <v>2.1189396533424363</v>
      </c>
      <c r="JA49">
        <f t="shared" si="355"/>
        <v>1.2971421450650931</v>
      </c>
      <c r="JB49">
        <f t="shared" si="356"/>
        <v>0.17077599752271644</v>
      </c>
      <c r="JC49">
        <f t="shared" si="357"/>
        <v>1.3292845640118942</v>
      </c>
      <c r="JD49">
        <f t="shared" si="358"/>
        <v>2.5631235623382906</v>
      </c>
      <c r="JE49">
        <f t="shared" si="359"/>
        <v>2.100170327884598</v>
      </c>
      <c r="JF49">
        <f t="shared" si="360"/>
        <v>0.1758191435182862</v>
      </c>
      <c r="JG49">
        <f t="shared" si="361"/>
        <v>0.5563647366169866</v>
      </c>
      <c r="JH49">
        <f t="shared" si="362"/>
        <v>2.304293682685091</v>
      </c>
      <c r="JI49">
        <f t="shared" si="363"/>
        <v>0.7375975655448479</v>
      </c>
      <c r="JJ49">
        <f t="shared" si="364"/>
        <v>1.0043677122542258</v>
      </c>
      <c r="JK49">
        <f t="shared" si="365"/>
        <v>1.0770031385053154</v>
      </c>
      <c r="JL49">
        <f t="shared" si="366"/>
        <v>0.73528383415691101</v>
      </c>
      <c r="JM49">
        <f t="shared" si="367"/>
        <v>0.1842742315830441</v>
      </c>
      <c r="JN49">
        <f t="shared" si="368"/>
        <v>0.86322290356859754</v>
      </c>
      <c r="JO49">
        <f t="shared" si="369"/>
        <v>0.56138561500127482</v>
      </c>
      <c r="JP49">
        <f t="shared" si="370"/>
        <v>0.46659524360393012</v>
      </c>
      <c r="JQ49">
        <f t="shared" si="371"/>
        <v>0.69243690599772734</v>
      </c>
      <c r="JR49">
        <f t="shared" si="372"/>
        <v>0.32788875070242629</v>
      </c>
      <c r="JS49">
        <f t="shared" si="373"/>
        <v>0.53935339762778312</v>
      </c>
      <c r="JT49">
        <f t="shared" si="374"/>
        <v>1.5740412952952381</v>
      </c>
      <c r="JU49">
        <f t="shared" si="375"/>
        <v>0.54161643050090624</v>
      </c>
      <c r="JV49">
        <f t="shared" si="376"/>
        <v>2.3044425063206657</v>
      </c>
      <c r="JW49">
        <f t="shared" si="377"/>
        <v>0.63062965790710712</v>
      </c>
      <c r="JX49">
        <f t="shared" si="378"/>
        <v>0.66004072645036771</v>
      </c>
      <c r="JY49">
        <f t="shared" si="379"/>
        <v>0.53689574730794265</v>
      </c>
      <c r="JZ49">
        <f t="shared" si="380"/>
        <v>0.89334374703710928</v>
      </c>
      <c r="KA49">
        <f t="shared" si="381"/>
        <v>2.2746245502612301</v>
      </c>
      <c r="KB49">
        <f t="shared" si="382"/>
        <v>1.3208712201851798</v>
      </c>
      <c r="KC49">
        <f t="shared" si="383"/>
        <v>0.78319862743143975</v>
      </c>
      <c r="KD49">
        <f t="shared" si="384"/>
        <v>1.7283189501934921</v>
      </c>
      <c r="KE49">
        <f t="shared" si="385"/>
        <v>0.76038519926884884</v>
      </c>
      <c r="KF49">
        <f t="shared" si="386"/>
        <v>1.345606524489031</v>
      </c>
      <c r="KG49">
        <f t="shared" si="387"/>
        <v>0.39619532476711472</v>
      </c>
      <c r="KH49">
        <f t="shared" si="388"/>
        <v>0.26499066105321312</v>
      </c>
      <c r="KI49">
        <f t="shared" si="389"/>
        <v>1.2115573106875279</v>
      </c>
      <c r="KJ49">
        <f t="shared" si="390"/>
        <v>0.44118531655181104</v>
      </c>
      <c r="KK49">
        <f t="shared" si="391"/>
        <v>2.9504675855364488</v>
      </c>
      <c r="KL49">
        <f t="shared" si="392"/>
        <v>0.25126944142648572</v>
      </c>
      <c r="KM49">
        <f t="shared" si="393"/>
        <v>1.0417740179104951</v>
      </c>
      <c r="KN49">
        <f t="shared" si="394"/>
        <v>2.1181573478508389</v>
      </c>
      <c r="KO49">
        <f t="shared" si="395"/>
        <v>0.82343113325306794</v>
      </c>
      <c r="KP49">
        <f t="shared" si="396"/>
        <v>1.2761958497574279</v>
      </c>
      <c r="KQ49">
        <f t="shared" si="397"/>
        <v>0.3638212920584909</v>
      </c>
      <c r="KR49">
        <f t="shared" si="398"/>
        <v>1.2870097823171469</v>
      </c>
      <c r="KS49">
        <f t="shared" si="399"/>
        <v>1.560156636797259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1.1100108413202441</v>
      </c>
      <c r="CY50">
        <f t="shared" si="201"/>
        <v>-2.1211259304275782</v>
      </c>
      <c r="CZ50">
        <f t="shared" si="202"/>
        <v>-1.1038564082296172</v>
      </c>
      <c r="DA50">
        <f t="shared" si="203"/>
        <v>1.798220019185151</v>
      </c>
      <c r="DB50">
        <f t="shared" si="204"/>
        <v>0.18217872975849497</v>
      </c>
      <c r="DC50">
        <f t="shared" si="205"/>
        <v>0.21963887412047783</v>
      </c>
      <c r="DD50">
        <f t="shared" si="206"/>
        <v>1.4986360519664892</v>
      </c>
      <c r="DE50">
        <f t="shared" si="207"/>
        <v>-0.3906157264292523</v>
      </c>
      <c r="DF50">
        <f t="shared" si="208"/>
        <v>-0.60490101866179335</v>
      </c>
      <c r="DG50">
        <f t="shared" si="209"/>
        <v>-0.75154436440923256</v>
      </c>
      <c r="DH50">
        <f t="shared" si="210"/>
        <v>-1.252703717799748</v>
      </c>
      <c r="DI50">
        <f t="shared" si="211"/>
        <v>2.0112895431273952</v>
      </c>
      <c r="DJ50">
        <f t="shared" si="212"/>
        <v>-0.78965865065051033</v>
      </c>
      <c r="DK50">
        <f t="shared" si="213"/>
        <v>1.182963166191453</v>
      </c>
      <c r="DL50">
        <f t="shared" si="214"/>
        <v>-8.0200095708863481E-2</v>
      </c>
      <c r="DM50">
        <f t="shared" si="215"/>
        <v>1.9173360878296899</v>
      </c>
      <c r="DN50">
        <f t="shared" si="216"/>
        <v>-2.1169903446150342</v>
      </c>
      <c r="DO50">
        <f t="shared" si="217"/>
        <v>-0.34625417948399129</v>
      </c>
      <c r="DP50">
        <f t="shared" si="218"/>
        <v>-2.6219499062579041</v>
      </c>
      <c r="DQ50">
        <f t="shared" si="219"/>
        <v>1.944857731823378</v>
      </c>
      <c r="DR50">
        <f t="shared" si="220"/>
        <v>0.50228453217906377</v>
      </c>
      <c r="DS50">
        <f t="shared" si="221"/>
        <v>-1.9978925729727037</v>
      </c>
      <c r="DT50">
        <f t="shared" si="222"/>
        <v>0.47038662613151916</v>
      </c>
      <c r="DU50">
        <f t="shared" si="223"/>
        <v>-0.97333859998407712</v>
      </c>
      <c r="DV50">
        <f t="shared" si="224"/>
        <v>-0.43887109553577619</v>
      </c>
      <c r="DW50">
        <f t="shared" si="225"/>
        <v>0.62209343263233496</v>
      </c>
      <c r="DX50">
        <f t="shared" si="226"/>
        <v>-1.8919643430664401</v>
      </c>
      <c r="DY50">
        <f t="shared" si="227"/>
        <v>1.828672584453694</v>
      </c>
      <c r="DZ50">
        <f t="shared" si="228"/>
        <v>-1.4795720184218581</v>
      </c>
      <c r="EA50">
        <f t="shared" si="229"/>
        <v>-1.139767760348386</v>
      </c>
      <c r="EB50">
        <f t="shared" si="230"/>
        <v>0.73897987974309332</v>
      </c>
      <c r="EC50">
        <f t="shared" si="231"/>
        <v>2.3526142749575532</v>
      </c>
      <c r="ED50">
        <f t="shared" si="232"/>
        <v>3.2478347023756311</v>
      </c>
      <c r="EE50">
        <f t="shared" si="233"/>
        <v>-1.5071426920647881</v>
      </c>
      <c r="EF50">
        <f t="shared" si="234"/>
        <v>-0.5724104569956715</v>
      </c>
      <c r="EG50">
        <f t="shared" si="235"/>
        <v>1.382238909457735</v>
      </c>
      <c r="EH50">
        <f t="shared" si="236"/>
        <v>1.2005282409850129</v>
      </c>
      <c r="EI50">
        <f t="shared" si="237"/>
        <v>-1.38848181781974</v>
      </c>
      <c r="EJ50">
        <f t="shared" si="238"/>
        <v>-0.45502595040705818</v>
      </c>
      <c r="EK50">
        <f t="shared" si="239"/>
        <v>-2.2091580281092664</v>
      </c>
      <c r="EL50">
        <f t="shared" si="240"/>
        <v>-4.5703633757853912E-2</v>
      </c>
      <c r="EM50">
        <f t="shared" si="241"/>
        <v>-2.0108017910196239</v>
      </c>
      <c r="EN50">
        <f t="shared" si="242"/>
        <v>0.4717861163595648</v>
      </c>
      <c r="EO50">
        <f t="shared" si="243"/>
        <v>0.24388741673211531</v>
      </c>
      <c r="EP50">
        <f t="shared" si="244"/>
        <v>-0.1693447435622541</v>
      </c>
      <c r="EQ50">
        <f t="shared" si="245"/>
        <v>-0.3680814945850015</v>
      </c>
      <c r="ER50">
        <f t="shared" si="246"/>
        <v>-0.55328190856534432</v>
      </c>
      <c r="ES50">
        <f t="shared" si="247"/>
        <v>-0.641249989008846</v>
      </c>
      <c r="ET50">
        <f t="shared" si="248"/>
        <v>0.69798810690327795</v>
      </c>
      <c r="EU50">
        <f t="shared" si="249"/>
        <v>-1.481532874577836</v>
      </c>
      <c r="EV50">
        <f t="shared" si="250"/>
        <v>0.75224945729939396</v>
      </c>
      <c r="EW50">
        <f t="shared" si="251"/>
        <v>-0.99548471567148122</v>
      </c>
      <c r="EX50">
        <f t="shared" si="252"/>
        <v>1.958634848305971</v>
      </c>
      <c r="EY50">
        <f t="shared" si="253"/>
        <v>0.63619511977798693</v>
      </c>
      <c r="EZ50">
        <f t="shared" si="254"/>
        <v>-0.90138590233159799</v>
      </c>
      <c r="FA50">
        <f t="shared" si="255"/>
        <v>0.94596066841840387</v>
      </c>
      <c r="FB50">
        <f t="shared" si="256"/>
        <v>0.20202841570273689</v>
      </c>
      <c r="FC50">
        <f t="shared" si="257"/>
        <v>1.5733737102428289</v>
      </c>
      <c r="FD50">
        <f t="shared" si="258"/>
        <v>-2.1535485630958182</v>
      </c>
      <c r="FE50">
        <f t="shared" si="259"/>
        <v>-3.3952976552884211</v>
      </c>
      <c r="FF50">
        <f t="shared" si="260"/>
        <v>-0.30027233802041631</v>
      </c>
      <c r="FG50">
        <f t="shared" si="261"/>
        <v>-1.697866329551176</v>
      </c>
      <c r="FH50">
        <f t="shared" si="262"/>
        <v>1.648538349778345</v>
      </c>
      <c r="FI50">
        <f t="shared" si="263"/>
        <v>-2.1022880278120848</v>
      </c>
      <c r="FJ50">
        <f t="shared" si="264"/>
        <v>-1.3183003979992691</v>
      </c>
      <c r="FK50">
        <f t="shared" si="265"/>
        <v>1.289565571026712</v>
      </c>
      <c r="FL50">
        <f t="shared" si="266"/>
        <v>-0.9593397516338783</v>
      </c>
      <c r="FM50">
        <f t="shared" si="267"/>
        <v>-1.563495721125721</v>
      </c>
      <c r="FN50">
        <f t="shared" si="268"/>
        <v>-0.2735331103880676</v>
      </c>
      <c r="FO50">
        <f t="shared" si="269"/>
        <v>-1.7251669474939342</v>
      </c>
      <c r="FP50">
        <f t="shared" si="270"/>
        <v>-0.64711266171518256</v>
      </c>
      <c r="FQ50">
        <f t="shared" si="271"/>
        <v>-0.66641893173701261</v>
      </c>
      <c r="FR50">
        <f t="shared" si="272"/>
        <v>1.8611154065214279</v>
      </c>
      <c r="FS50">
        <f t="shared" si="273"/>
        <v>-0.40044202920925154</v>
      </c>
      <c r="FT50">
        <f t="shared" si="274"/>
        <v>2.2672838176446173</v>
      </c>
      <c r="FU50">
        <f t="shared" si="275"/>
        <v>1.2650341211179739</v>
      </c>
      <c r="FV50">
        <f t="shared" si="276"/>
        <v>-2.541747923915759</v>
      </c>
      <c r="FW50">
        <f t="shared" si="277"/>
        <v>-0.58075230626036611</v>
      </c>
      <c r="FX50">
        <f t="shared" si="278"/>
        <v>0.52230881413174945</v>
      </c>
      <c r="FY50">
        <f t="shared" si="279"/>
        <v>-0.6779462042399137</v>
      </c>
      <c r="FZ50">
        <f t="shared" si="280"/>
        <v>-1.592990369651242</v>
      </c>
      <c r="GA50">
        <f t="shared" si="281"/>
        <v>-0.36258867636540626</v>
      </c>
      <c r="GB50">
        <f t="shared" si="282"/>
        <v>0.597084231468621</v>
      </c>
      <c r="GC50">
        <f t="shared" si="283"/>
        <v>0.7155180509198299</v>
      </c>
      <c r="GD50">
        <f t="shared" si="284"/>
        <v>-0.33912699176362621</v>
      </c>
      <c r="GE50">
        <f t="shared" si="285"/>
        <v>-1.2139936660484369</v>
      </c>
      <c r="GF50">
        <f t="shared" si="286"/>
        <v>-0.29799365997141841</v>
      </c>
      <c r="GG50">
        <f t="shared" si="287"/>
        <v>-0.24923940183945009</v>
      </c>
      <c r="GH50">
        <f t="shared" si="288"/>
        <v>0.51257897812952025</v>
      </c>
      <c r="GI50">
        <f t="shared" si="289"/>
        <v>0.55052430879287795</v>
      </c>
      <c r="GJ50">
        <f t="shared" si="290"/>
        <v>-1.2786218357128995E-2</v>
      </c>
      <c r="GK50">
        <f t="shared" si="291"/>
        <v>-1.458737650896976</v>
      </c>
      <c r="GL50">
        <f t="shared" si="292"/>
        <v>-5.2766633353360806E-2</v>
      </c>
      <c r="GM50">
        <f t="shared" si="293"/>
        <v>1.9930514168344091</v>
      </c>
      <c r="GN50">
        <f t="shared" si="294"/>
        <v>1.666267341317256</v>
      </c>
      <c r="GO50">
        <f t="shared" si="295"/>
        <v>2.2434921198595981</v>
      </c>
      <c r="GP50">
        <f t="shared" si="296"/>
        <v>-0.46630512959840087</v>
      </c>
      <c r="GQ50">
        <f t="shared" si="297"/>
        <v>0.62174490157115581</v>
      </c>
      <c r="GR50">
        <f t="shared" si="298"/>
        <v>1.4145392451654359</v>
      </c>
      <c r="GS50">
        <f t="shared" si="299"/>
        <v>-0.30497149251874739</v>
      </c>
      <c r="GX50">
        <f t="shared" si="300"/>
        <v>1.1100108413202441</v>
      </c>
      <c r="GY50">
        <f t="shared" si="301"/>
        <v>2.1211259304275782</v>
      </c>
      <c r="GZ50">
        <f t="shared" si="302"/>
        <v>1.1038564082296172</v>
      </c>
      <c r="HA50">
        <f t="shared" si="303"/>
        <v>1.798220019185151</v>
      </c>
      <c r="HB50">
        <f t="shared" si="304"/>
        <v>0.18217872975849497</v>
      </c>
      <c r="HC50">
        <f t="shared" si="305"/>
        <v>0.21963887412047783</v>
      </c>
      <c r="HD50">
        <f t="shared" si="306"/>
        <v>1.4986360519664892</v>
      </c>
      <c r="HE50">
        <f t="shared" si="307"/>
        <v>0.3906157264292523</v>
      </c>
      <c r="HF50">
        <f t="shared" si="308"/>
        <v>0.60490101866179335</v>
      </c>
      <c r="HG50">
        <f t="shared" si="309"/>
        <v>0.75154436440923256</v>
      </c>
      <c r="HH50">
        <f t="shared" si="310"/>
        <v>1.252703717799748</v>
      </c>
      <c r="HI50">
        <f t="shared" si="311"/>
        <v>2.0112895431273952</v>
      </c>
      <c r="HJ50">
        <f t="shared" si="312"/>
        <v>0.78965865065051033</v>
      </c>
      <c r="HK50">
        <f t="shared" si="313"/>
        <v>1.182963166191453</v>
      </c>
      <c r="HL50">
        <f t="shared" si="314"/>
        <v>8.0200095708863481E-2</v>
      </c>
      <c r="HM50">
        <f t="shared" si="315"/>
        <v>1.9173360878296899</v>
      </c>
      <c r="HN50">
        <f t="shared" si="316"/>
        <v>2.1169903446150342</v>
      </c>
      <c r="HO50">
        <f t="shared" si="317"/>
        <v>0.34625417948399129</v>
      </c>
      <c r="HP50">
        <f t="shared" si="318"/>
        <v>2.6219499062579041</v>
      </c>
      <c r="HQ50">
        <f t="shared" si="319"/>
        <v>1.944857731823378</v>
      </c>
      <c r="HR50">
        <f t="shared" si="320"/>
        <v>0.50228453217906377</v>
      </c>
      <c r="HS50">
        <f t="shared" si="321"/>
        <v>1.9978925729727037</v>
      </c>
      <c r="HT50">
        <f t="shared" si="322"/>
        <v>0.47038662613151916</v>
      </c>
      <c r="HU50">
        <f t="shared" si="323"/>
        <v>0.97333859998407712</v>
      </c>
      <c r="HV50">
        <f t="shared" si="324"/>
        <v>0.43887109553577619</v>
      </c>
      <c r="HW50">
        <f t="shared" si="325"/>
        <v>0.62209343263233496</v>
      </c>
      <c r="HX50">
        <f t="shared" si="326"/>
        <v>1.8919643430664401</v>
      </c>
      <c r="HY50">
        <f t="shared" si="327"/>
        <v>1.828672584453694</v>
      </c>
      <c r="HZ50">
        <f t="shared" si="328"/>
        <v>1.4795720184218581</v>
      </c>
      <c r="IA50">
        <f t="shared" si="329"/>
        <v>1.139767760348386</v>
      </c>
      <c r="IB50">
        <f t="shared" si="330"/>
        <v>0.73897987974309332</v>
      </c>
      <c r="IC50">
        <f t="shared" si="331"/>
        <v>2.3526142749575532</v>
      </c>
      <c r="ID50">
        <f t="shared" si="332"/>
        <v>3.2478347023756311</v>
      </c>
      <c r="IE50">
        <f t="shared" si="333"/>
        <v>1.5071426920647881</v>
      </c>
      <c r="IF50">
        <f t="shared" si="334"/>
        <v>0.5724104569956715</v>
      </c>
      <c r="IG50">
        <f t="shared" si="335"/>
        <v>1.382238909457735</v>
      </c>
      <c r="IH50">
        <f t="shared" si="336"/>
        <v>1.2005282409850129</v>
      </c>
      <c r="II50">
        <f t="shared" si="337"/>
        <v>1.38848181781974</v>
      </c>
      <c r="IJ50">
        <f t="shared" si="338"/>
        <v>0.45502595040705818</v>
      </c>
      <c r="IK50">
        <f t="shared" si="339"/>
        <v>2.2091580281092664</v>
      </c>
      <c r="IL50">
        <f t="shared" si="340"/>
        <v>4.5703633757853912E-2</v>
      </c>
      <c r="IM50">
        <f t="shared" si="341"/>
        <v>2.0108017910196239</v>
      </c>
      <c r="IN50">
        <f t="shared" si="342"/>
        <v>0.4717861163595648</v>
      </c>
      <c r="IO50">
        <f t="shared" si="343"/>
        <v>0.24388741673211531</v>
      </c>
      <c r="IP50">
        <f t="shared" si="344"/>
        <v>0.1693447435622541</v>
      </c>
      <c r="IQ50">
        <f t="shared" si="345"/>
        <v>0.3680814945850015</v>
      </c>
      <c r="IR50">
        <f t="shared" si="346"/>
        <v>0.55328190856534432</v>
      </c>
      <c r="IS50">
        <f t="shared" si="347"/>
        <v>0.641249989008846</v>
      </c>
      <c r="IT50">
        <f t="shared" si="348"/>
        <v>0.69798810690327795</v>
      </c>
      <c r="IU50">
        <f t="shared" si="349"/>
        <v>1.481532874577836</v>
      </c>
      <c r="IV50">
        <f t="shared" si="350"/>
        <v>0.75224945729939396</v>
      </c>
      <c r="IW50">
        <f t="shared" si="351"/>
        <v>0.99548471567148122</v>
      </c>
      <c r="IX50">
        <f t="shared" si="352"/>
        <v>1.958634848305971</v>
      </c>
      <c r="IY50">
        <f t="shared" si="353"/>
        <v>0.63619511977798693</v>
      </c>
      <c r="IZ50">
        <f t="shared" si="354"/>
        <v>0.90138590233159799</v>
      </c>
      <c r="JA50">
        <f t="shared" si="355"/>
        <v>0.94596066841840387</v>
      </c>
      <c r="JB50">
        <f t="shared" si="356"/>
        <v>0.20202841570273689</v>
      </c>
      <c r="JC50">
        <f t="shared" si="357"/>
        <v>1.5733737102428289</v>
      </c>
      <c r="JD50">
        <f t="shared" si="358"/>
        <v>2.1535485630958182</v>
      </c>
      <c r="JE50">
        <f t="shared" si="359"/>
        <v>3.3952976552884211</v>
      </c>
      <c r="JF50">
        <f t="shared" si="360"/>
        <v>0.30027233802041631</v>
      </c>
      <c r="JG50">
        <f t="shared" si="361"/>
        <v>1.697866329551176</v>
      </c>
      <c r="JH50">
        <f t="shared" si="362"/>
        <v>1.648538349778345</v>
      </c>
      <c r="JI50">
        <f t="shared" si="363"/>
        <v>2.1022880278120848</v>
      </c>
      <c r="JJ50">
        <f t="shared" si="364"/>
        <v>1.3183003979992691</v>
      </c>
      <c r="JK50">
        <f t="shared" si="365"/>
        <v>1.289565571026712</v>
      </c>
      <c r="JL50">
        <f t="shared" si="366"/>
        <v>0.9593397516338783</v>
      </c>
      <c r="JM50">
        <f t="shared" si="367"/>
        <v>1.563495721125721</v>
      </c>
      <c r="JN50">
        <f t="shared" si="368"/>
        <v>0.2735331103880676</v>
      </c>
      <c r="JO50">
        <f t="shared" si="369"/>
        <v>1.7251669474939342</v>
      </c>
      <c r="JP50">
        <f t="shared" si="370"/>
        <v>0.64711266171518256</v>
      </c>
      <c r="JQ50">
        <f t="shared" si="371"/>
        <v>0.66641893173701261</v>
      </c>
      <c r="JR50">
        <f t="shared" si="372"/>
        <v>1.8611154065214279</v>
      </c>
      <c r="JS50">
        <f t="shared" si="373"/>
        <v>0.40044202920925154</v>
      </c>
      <c r="JT50">
        <f t="shared" si="374"/>
        <v>2.2672838176446173</v>
      </c>
      <c r="JU50">
        <f t="shared" si="375"/>
        <v>1.2650341211179739</v>
      </c>
      <c r="JV50">
        <f t="shared" si="376"/>
        <v>2.541747923915759</v>
      </c>
      <c r="JW50">
        <f t="shared" si="377"/>
        <v>0.58075230626036611</v>
      </c>
      <c r="JX50">
        <f t="shared" si="378"/>
        <v>0.52230881413174945</v>
      </c>
      <c r="JY50">
        <f t="shared" si="379"/>
        <v>0.6779462042399137</v>
      </c>
      <c r="JZ50">
        <f t="shared" si="380"/>
        <v>1.592990369651242</v>
      </c>
      <c r="KA50">
        <f t="shared" si="381"/>
        <v>0.36258867636540626</v>
      </c>
      <c r="KB50">
        <f t="shared" si="382"/>
        <v>0.597084231468621</v>
      </c>
      <c r="KC50">
        <f t="shared" si="383"/>
        <v>0.7155180509198299</v>
      </c>
      <c r="KD50">
        <f t="shared" si="384"/>
        <v>0.33912699176362621</v>
      </c>
      <c r="KE50">
        <f t="shared" si="385"/>
        <v>1.2139936660484369</v>
      </c>
      <c r="KF50">
        <f t="shared" si="386"/>
        <v>0.29799365997141841</v>
      </c>
      <c r="KG50">
        <f t="shared" si="387"/>
        <v>0.24923940183945009</v>
      </c>
      <c r="KH50">
        <f t="shared" si="388"/>
        <v>0.51257897812952025</v>
      </c>
      <c r="KI50">
        <f t="shared" si="389"/>
        <v>0.55052430879287795</v>
      </c>
      <c r="KJ50">
        <f t="shared" si="390"/>
        <v>1.2786218357128995E-2</v>
      </c>
      <c r="KK50">
        <f t="shared" si="391"/>
        <v>1.458737650896976</v>
      </c>
      <c r="KL50">
        <f t="shared" si="392"/>
        <v>5.2766633353360806E-2</v>
      </c>
      <c r="KM50">
        <f t="shared" si="393"/>
        <v>1.9930514168344091</v>
      </c>
      <c r="KN50">
        <f t="shared" si="394"/>
        <v>1.666267341317256</v>
      </c>
      <c r="KO50">
        <f t="shared" si="395"/>
        <v>2.2434921198595981</v>
      </c>
      <c r="KP50">
        <f t="shared" si="396"/>
        <v>0.46630512959840087</v>
      </c>
      <c r="KQ50">
        <f t="shared" si="397"/>
        <v>0.62174490157115581</v>
      </c>
      <c r="KR50">
        <f t="shared" si="398"/>
        <v>1.4145392451654359</v>
      </c>
      <c r="KS50">
        <f t="shared" si="399"/>
        <v>0.30497149251874739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-0.60728611813603495</v>
      </c>
      <c r="CY51">
        <f t="shared" si="201"/>
        <v>-1.5973518691490849</v>
      </c>
      <c r="CZ51">
        <f t="shared" si="202"/>
        <v>-1.7244186482003838</v>
      </c>
      <c r="DA51">
        <f t="shared" si="203"/>
        <v>0.13935314373183683</v>
      </c>
      <c r="DB51">
        <f t="shared" si="204"/>
        <v>-0.68800294946956775</v>
      </c>
      <c r="DC51">
        <f t="shared" si="205"/>
        <v>0.37304514812753231</v>
      </c>
      <c r="DD51">
        <f t="shared" si="206"/>
        <v>1.208540098968248</v>
      </c>
      <c r="DE51">
        <f t="shared" si="207"/>
        <v>-0.28832991181620599</v>
      </c>
      <c r="DF51">
        <f t="shared" si="208"/>
        <v>-0.21738305976462469</v>
      </c>
      <c r="DG51">
        <f t="shared" si="209"/>
        <v>-0.10377060089350733</v>
      </c>
      <c r="DH51">
        <f t="shared" si="210"/>
        <v>0.1006431604701394</v>
      </c>
      <c r="DI51">
        <f t="shared" si="211"/>
        <v>2.6199210326061579</v>
      </c>
      <c r="DJ51">
        <f t="shared" si="212"/>
        <v>-1.6932659102062759</v>
      </c>
      <c r="DK51">
        <f t="shared" si="213"/>
        <v>0.26099866694666352</v>
      </c>
      <c r="DL51">
        <f t="shared" si="214"/>
        <v>0.70739560978568339</v>
      </c>
      <c r="DM51">
        <f t="shared" si="215"/>
        <v>2.6727122852049399</v>
      </c>
      <c r="DN51">
        <f t="shared" si="216"/>
        <v>0.70449176329760377</v>
      </c>
      <c r="DO51">
        <f t="shared" si="217"/>
        <v>-1.155048945247847</v>
      </c>
      <c r="DP51">
        <f t="shared" si="218"/>
        <v>-1.0951723496100336</v>
      </c>
      <c r="DQ51">
        <f t="shared" si="219"/>
        <v>-2.4439974450548041</v>
      </c>
      <c r="DR51">
        <f t="shared" si="220"/>
        <v>-5.1253945148973704E-2</v>
      </c>
      <c r="DS51">
        <f t="shared" si="221"/>
        <v>-0.45177224561305313</v>
      </c>
      <c r="DT51">
        <f t="shared" si="222"/>
        <v>0.13873515804724507</v>
      </c>
      <c r="DU51">
        <f t="shared" si="223"/>
        <v>-0.81809631635939606</v>
      </c>
      <c r="DV51">
        <f t="shared" si="224"/>
        <v>2.5644857576586491</v>
      </c>
      <c r="DW51">
        <f t="shared" si="225"/>
        <v>-2.18709765720453E-2</v>
      </c>
      <c r="DX51">
        <f t="shared" si="226"/>
        <v>2.188786932493973</v>
      </c>
      <c r="DY51">
        <f t="shared" si="227"/>
        <v>-0.6111336205372464</v>
      </c>
      <c r="DZ51">
        <f t="shared" si="228"/>
        <v>-0.91657216544965059</v>
      </c>
      <c r="EA51">
        <f t="shared" si="229"/>
        <v>0.26793470720185431</v>
      </c>
      <c r="EB51">
        <f t="shared" si="230"/>
        <v>0.45955503783587293</v>
      </c>
      <c r="EC51">
        <f t="shared" si="231"/>
        <v>-1.07266532045477</v>
      </c>
      <c r="ED51">
        <f t="shared" si="232"/>
        <v>5.0204781011396626</v>
      </c>
      <c r="EE51">
        <f t="shared" si="233"/>
        <v>0.74214214175673199</v>
      </c>
      <c r="EF51">
        <f t="shared" si="234"/>
        <v>-1.954967009044746</v>
      </c>
      <c r="EG51">
        <f t="shared" si="235"/>
        <v>-2.413542093651762</v>
      </c>
      <c r="EH51">
        <f t="shared" si="236"/>
        <v>-2.0795301146234157</v>
      </c>
      <c r="EI51">
        <f t="shared" si="237"/>
        <v>0.62666138408979966</v>
      </c>
      <c r="EJ51">
        <f t="shared" si="238"/>
        <v>-1.249845370392815</v>
      </c>
      <c r="EK51">
        <f t="shared" si="239"/>
        <v>-5.0043306065819939</v>
      </c>
      <c r="EL51">
        <f t="shared" si="240"/>
        <v>3.7075196305215996E-3</v>
      </c>
      <c r="EM51">
        <f t="shared" si="241"/>
        <v>-0.14608925272057796</v>
      </c>
      <c r="EN51">
        <f t="shared" si="242"/>
        <v>7.4848115676926966E-2</v>
      </c>
      <c r="EO51">
        <f t="shared" si="243"/>
        <v>-0.77883922010768791</v>
      </c>
      <c r="EP51">
        <f t="shared" si="244"/>
        <v>1.6869555388227111</v>
      </c>
      <c r="EQ51">
        <f t="shared" si="245"/>
        <v>-1.6410983155771539</v>
      </c>
      <c r="ER51">
        <f t="shared" si="246"/>
        <v>-2.4698003850237509</v>
      </c>
      <c r="ES51">
        <f t="shared" si="247"/>
        <v>-0.97612485089774781</v>
      </c>
      <c r="ET51">
        <f t="shared" si="248"/>
        <v>-0.4212331892078377</v>
      </c>
      <c r="EU51">
        <f t="shared" si="249"/>
        <v>-0.54289032403328719</v>
      </c>
      <c r="EV51">
        <f t="shared" si="250"/>
        <v>-0.52405112769432582</v>
      </c>
      <c r="EW51">
        <f t="shared" si="251"/>
        <v>0.74243336412968208</v>
      </c>
      <c r="EX51">
        <f t="shared" si="252"/>
        <v>1.1844166207923361</v>
      </c>
      <c r="EY51">
        <f t="shared" si="253"/>
        <v>1.3302134954766598</v>
      </c>
      <c r="EZ51">
        <f t="shared" si="254"/>
        <v>0.84968606118513523</v>
      </c>
      <c r="FA51">
        <f t="shared" si="255"/>
        <v>1.0388016020301074</v>
      </c>
      <c r="FB51">
        <f t="shared" si="256"/>
        <v>2.9391366323748835E-2</v>
      </c>
      <c r="FC51">
        <f t="shared" si="257"/>
        <v>0.78589157654958197</v>
      </c>
      <c r="FD51">
        <f t="shared" si="258"/>
        <v>-0.46721368307280309</v>
      </c>
      <c r="FE51">
        <f t="shared" si="259"/>
        <v>0.8620455792579006</v>
      </c>
      <c r="FF51">
        <f t="shared" si="260"/>
        <v>1.078962486598176</v>
      </c>
      <c r="FG51">
        <f t="shared" si="261"/>
        <v>0.57421778509883414</v>
      </c>
      <c r="FH51">
        <f t="shared" si="262"/>
        <v>-0.21177550125981021</v>
      </c>
      <c r="FI51">
        <f t="shared" si="263"/>
        <v>-3.713368014209852</v>
      </c>
      <c r="FJ51">
        <f t="shared" si="264"/>
        <v>-0.38409046402040237</v>
      </c>
      <c r="FK51">
        <f t="shared" si="265"/>
        <v>2.8308337657525771</v>
      </c>
      <c r="FL51">
        <f t="shared" si="266"/>
        <v>1.3123194300915879</v>
      </c>
      <c r="FM51">
        <f t="shared" si="267"/>
        <v>-0.24106160211589181</v>
      </c>
      <c r="FN51">
        <f t="shared" si="268"/>
        <v>0.21929355759600311</v>
      </c>
      <c r="FO51">
        <f t="shared" si="269"/>
        <v>0.21952683426251751</v>
      </c>
      <c r="FP51">
        <f t="shared" si="270"/>
        <v>0.67268209820231917</v>
      </c>
      <c r="FQ51">
        <f t="shared" si="271"/>
        <v>-2.3080084387786498E-2</v>
      </c>
      <c r="FR51">
        <f t="shared" si="272"/>
        <v>0.63493256662238851</v>
      </c>
      <c r="FS51">
        <f t="shared" si="273"/>
        <v>-0.12579681142742388</v>
      </c>
      <c r="FT51">
        <f t="shared" si="274"/>
        <v>-0.52016484271621333</v>
      </c>
      <c r="FU51">
        <f t="shared" si="275"/>
        <v>0.66863253317825877</v>
      </c>
      <c r="FV51">
        <f t="shared" si="276"/>
        <v>0.95375564619735798</v>
      </c>
      <c r="FW51">
        <f t="shared" si="277"/>
        <v>-1.9138859962662471</v>
      </c>
      <c r="FX51">
        <f t="shared" si="278"/>
        <v>-0.92471569615397886</v>
      </c>
      <c r="FY51">
        <f t="shared" si="279"/>
        <v>2.135559728072467</v>
      </c>
      <c r="FZ51">
        <f t="shared" si="280"/>
        <v>-1.86041563152308</v>
      </c>
      <c r="GA51">
        <f t="shared" si="281"/>
        <v>0.73935101937005854</v>
      </c>
      <c r="GB51">
        <f t="shared" si="282"/>
        <v>-0.40132729111759147</v>
      </c>
      <c r="GC51">
        <f t="shared" si="283"/>
        <v>-0.58567979766064127</v>
      </c>
      <c r="GD51">
        <f t="shared" si="284"/>
        <v>-1.320359421553702</v>
      </c>
      <c r="GE51">
        <f t="shared" si="285"/>
        <v>0.21499754400810789</v>
      </c>
      <c r="GF51">
        <f t="shared" si="286"/>
        <v>2.4877795291170859</v>
      </c>
      <c r="GG51">
        <f t="shared" si="287"/>
        <v>1.2223006556079161</v>
      </c>
      <c r="GH51">
        <f t="shared" si="288"/>
        <v>1.0383077963174845</v>
      </c>
      <c r="GI51">
        <f t="shared" si="289"/>
        <v>-1.6994645561905</v>
      </c>
      <c r="GJ51">
        <f t="shared" si="290"/>
        <v>-0.28875103097802313</v>
      </c>
      <c r="GK51">
        <f t="shared" si="291"/>
        <v>-1.259942429829974</v>
      </c>
      <c r="GL51">
        <f t="shared" si="292"/>
        <v>8.8825160354230659E-2</v>
      </c>
      <c r="GM51">
        <f t="shared" si="293"/>
        <v>-0.8507448762930665</v>
      </c>
      <c r="GN51">
        <f t="shared" si="294"/>
        <v>-0.44916990002967849</v>
      </c>
      <c r="GO51">
        <f t="shared" si="295"/>
        <v>2.2849210403885021</v>
      </c>
      <c r="GP51">
        <f t="shared" si="296"/>
        <v>-1.3004429817327121</v>
      </c>
      <c r="GQ51">
        <f t="shared" si="297"/>
        <v>0.1046927111949959</v>
      </c>
      <c r="GR51">
        <f t="shared" si="298"/>
        <v>-0.96299220249858908</v>
      </c>
      <c r="GS51">
        <f t="shared" si="299"/>
        <v>-2.5828741598268441</v>
      </c>
      <c r="GX51">
        <f t="shared" si="300"/>
        <v>0.60728611813603495</v>
      </c>
      <c r="GY51">
        <f t="shared" si="301"/>
        <v>1.5973518691490849</v>
      </c>
      <c r="GZ51">
        <f t="shared" si="302"/>
        <v>1.7244186482003838</v>
      </c>
      <c r="HA51">
        <f t="shared" si="303"/>
        <v>0.13935314373183683</v>
      </c>
      <c r="HB51">
        <f t="shared" si="304"/>
        <v>0.68800294946956775</v>
      </c>
      <c r="HC51">
        <f t="shared" si="305"/>
        <v>0.37304514812753231</v>
      </c>
      <c r="HD51">
        <f t="shared" si="306"/>
        <v>1.208540098968248</v>
      </c>
      <c r="HE51">
        <f t="shared" si="307"/>
        <v>0.28832991181620599</v>
      </c>
      <c r="HF51">
        <f t="shared" si="308"/>
        <v>0.21738305976462469</v>
      </c>
      <c r="HG51">
        <f t="shared" si="309"/>
        <v>0.10377060089350733</v>
      </c>
      <c r="HH51">
        <f t="shared" si="310"/>
        <v>0.1006431604701394</v>
      </c>
      <c r="HI51">
        <f t="shared" si="311"/>
        <v>2.6199210326061579</v>
      </c>
      <c r="HJ51">
        <f t="shared" si="312"/>
        <v>1.6932659102062759</v>
      </c>
      <c r="HK51">
        <f t="shared" si="313"/>
        <v>0.26099866694666352</v>
      </c>
      <c r="HL51">
        <f t="shared" si="314"/>
        <v>0.70739560978568339</v>
      </c>
      <c r="HM51">
        <f t="shared" si="315"/>
        <v>2.6727122852049399</v>
      </c>
      <c r="HN51">
        <f t="shared" si="316"/>
        <v>0.70449176329760377</v>
      </c>
      <c r="HO51">
        <f t="shared" si="317"/>
        <v>1.155048945247847</v>
      </c>
      <c r="HP51">
        <f t="shared" si="318"/>
        <v>1.0951723496100336</v>
      </c>
      <c r="HQ51">
        <f t="shared" si="319"/>
        <v>2.4439974450548041</v>
      </c>
      <c r="HR51">
        <f t="shared" si="320"/>
        <v>5.1253945148973704E-2</v>
      </c>
      <c r="HS51">
        <f t="shared" si="321"/>
        <v>0.45177224561305313</v>
      </c>
      <c r="HT51">
        <f t="shared" si="322"/>
        <v>0.13873515804724507</v>
      </c>
      <c r="HU51">
        <f t="shared" si="323"/>
        <v>0.81809631635939606</v>
      </c>
      <c r="HV51">
        <f t="shared" si="324"/>
        <v>2.5644857576586491</v>
      </c>
      <c r="HW51">
        <f t="shared" si="325"/>
        <v>2.18709765720453E-2</v>
      </c>
      <c r="HX51">
        <f t="shared" si="326"/>
        <v>2.188786932493973</v>
      </c>
      <c r="HY51">
        <f t="shared" si="327"/>
        <v>0.6111336205372464</v>
      </c>
      <c r="HZ51">
        <f t="shared" si="328"/>
        <v>0.91657216544965059</v>
      </c>
      <c r="IA51">
        <f t="shared" si="329"/>
        <v>0.26793470720185431</v>
      </c>
      <c r="IB51">
        <f t="shared" si="330"/>
        <v>0.45955503783587293</v>
      </c>
      <c r="IC51">
        <f t="shared" si="331"/>
        <v>1.07266532045477</v>
      </c>
      <c r="ID51">
        <f t="shared" si="332"/>
        <v>5.0204781011396626</v>
      </c>
      <c r="IE51">
        <f t="shared" si="333"/>
        <v>0.74214214175673199</v>
      </c>
      <c r="IF51">
        <f t="shared" si="334"/>
        <v>1.954967009044746</v>
      </c>
      <c r="IG51">
        <f t="shared" si="335"/>
        <v>2.413542093651762</v>
      </c>
      <c r="IH51">
        <f t="shared" si="336"/>
        <v>2.0795301146234157</v>
      </c>
      <c r="II51">
        <f t="shared" si="337"/>
        <v>0.62666138408979966</v>
      </c>
      <c r="IJ51">
        <f t="shared" si="338"/>
        <v>1.249845370392815</v>
      </c>
      <c r="IK51">
        <f t="shared" si="339"/>
        <v>5.0043306065819939</v>
      </c>
      <c r="IL51">
        <f t="shared" si="340"/>
        <v>3.7075196305215996E-3</v>
      </c>
      <c r="IM51">
        <f t="shared" si="341"/>
        <v>0.14608925272057796</v>
      </c>
      <c r="IN51">
        <f t="shared" si="342"/>
        <v>7.4848115676926966E-2</v>
      </c>
      <c r="IO51">
        <f t="shared" si="343"/>
        <v>0.77883922010768791</v>
      </c>
      <c r="IP51">
        <f t="shared" si="344"/>
        <v>1.6869555388227111</v>
      </c>
      <c r="IQ51">
        <f t="shared" si="345"/>
        <v>1.6410983155771539</v>
      </c>
      <c r="IR51">
        <f t="shared" si="346"/>
        <v>2.4698003850237509</v>
      </c>
      <c r="IS51">
        <f t="shared" si="347"/>
        <v>0.97612485089774781</v>
      </c>
      <c r="IT51">
        <f t="shared" si="348"/>
        <v>0.4212331892078377</v>
      </c>
      <c r="IU51">
        <f t="shared" si="349"/>
        <v>0.54289032403328719</v>
      </c>
      <c r="IV51">
        <f t="shared" si="350"/>
        <v>0.52405112769432582</v>
      </c>
      <c r="IW51">
        <f t="shared" si="351"/>
        <v>0.74243336412968208</v>
      </c>
      <c r="IX51">
        <f t="shared" si="352"/>
        <v>1.1844166207923361</v>
      </c>
      <c r="IY51">
        <f t="shared" si="353"/>
        <v>1.3302134954766598</v>
      </c>
      <c r="IZ51">
        <f t="shared" si="354"/>
        <v>0.84968606118513523</v>
      </c>
      <c r="JA51">
        <f t="shared" si="355"/>
        <v>1.0388016020301074</v>
      </c>
      <c r="JB51">
        <f t="shared" si="356"/>
        <v>2.9391366323748835E-2</v>
      </c>
      <c r="JC51">
        <f t="shared" si="357"/>
        <v>0.78589157654958197</v>
      </c>
      <c r="JD51">
        <f t="shared" si="358"/>
        <v>0.46721368307280309</v>
      </c>
      <c r="JE51">
        <f t="shared" si="359"/>
        <v>0.8620455792579006</v>
      </c>
      <c r="JF51">
        <f t="shared" si="360"/>
        <v>1.078962486598176</v>
      </c>
      <c r="JG51">
        <f t="shared" si="361"/>
        <v>0.57421778509883414</v>
      </c>
      <c r="JH51">
        <f t="shared" si="362"/>
        <v>0.21177550125981021</v>
      </c>
      <c r="JI51">
        <f t="shared" si="363"/>
        <v>3.713368014209852</v>
      </c>
      <c r="JJ51">
        <f t="shared" si="364"/>
        <v>0.38409046402040237</v>
      </c>
      <c r="JK51">
        <f t="shared" si="365"/>
        <v>2.8308337657525771</v>
      </c>
      <c r="JL51">
        <f t="shared" si="366"/>
        <v>1.3123194300915879</v>
      </c>
      <c r="JM51">
        <f t="shared" si="367"/>
        <v>0.24106160211589181</v>
      </c>
      <c r="JN51">
        <f t="shared" si="368"/>
        <v>0.21929355759600311</v>
      </c>
      <c r="JO51">
        <f t="shared" si="369"/>
        <v>0.21952683426251751</v>
      </c>
      <c r="JP51">
        <f t="shared" si="370"/>
        <v>0.67268209820231917</v>
      </c>
      <c r="JQ51">
        <f t="shared" si="371"/>
        <v>2.3080084387786498E-2</v>
      </c>
      <c r="JR51">
        <f t="shared" si="372"/>
        <v>0.63493256662238851</v>
      </c>
      <c r="JS51">
        <f t="shared" si="373"/>
        <v>0.12579681142742388</v>
      </c>
      <c r="JT51">
        <f t="shared" si="374"/>
        <v>0.52016484271621333</v>
      </c>
      <c r="JU51">
        <f t="shared" si="375"/>
        <v>0.66863253317825877</v>
      </c>
      <c r="JV51">
        <f t="shared" si="376"/>
        <v>0.95375564619735798</v>
      </c>
      <c r="JW51">
        <f t="shared" si="377"/>
        <v>1.9138859962662471</v>
      </c>
      <c r="JX51">
        <f t="shared" si="378"/>
        <v>0.92471569615397886</v>
      </c>
      <c r="JY51">
        <f t="shared" si="379"/>
        <v>2.135559728072467</v>
      </c>
      <c r="JZ51">
        <f t="shared" si="380"/>
        <v>1.86041563152308</v>
      </c>
      <c r="KA51">
        <f t="shared" si="381"/>
        <v>0.73935101937005854</v>
      </c>
      <c r="KB51">
        <f t="shared" si="382"/>
        <v>0.40132729111759147</v>
      </c>
      <c r="KC51">
        <f t="shared" si="383"/>
        <v>0.58567979766064127</v>
      </c>
      <c r="KD51">
        <f t="shared" si="384"/>
        <v>1.320359421553702</v>
      </c>
      <c r="KE51">
        <f t="shared" si="385"/>
        <v>0.21499754400810789</v>
      </c>
      <c r="KF51">
        <f t="shared" si="386"/>
        <v>2.4877795291170859</v>
      </c>
      <c r="KG51">
        <f t="shared" si="387"/>
        <v>1.2223006556079161</v>
      </c>
      <c r="KH51">
        <f t="shared" si="388"/>
        <v>1.0383077963174845</v>
      </c>
      <c r="KI51">
        <f t="shared" si="389"/>
        <v>1.6994645561905</v>
      </c>
      <c r="KJ51">
        <f t="shared" si="390"/>
        <v>0.28875103097802313</v>
      </c>
      <c r="KK51">
        <f t="shared" si="391"/>
        <v>1.259942429829974</v>
      </c>
      <c r="KL51">
        <f t="shared" si="392"/>
        <v>8.8825160354230659E-2</v>
      </c>
      <c r="KM51">
        <f t="shared" si="393"/>
        <v>0.8507448762930665</v>
      </c>
      <c r="KN51">
        <f t="shared" si="394"/>
        <v>0.44916990002967849</v>
      </c>
      <c r="KO51">
        <f t="shared" si="395"/>
        <v>2.2849210403885021</v>
      </c>
      <c r="KP51">
        <f t="shared" si="396"/>
        <v>1.3004429817327121</v>
      </c>
      <c r="KQ51">
        <f t="shared" si="397"/>
        <v>0.1046927111949959</v>
      </c>
      <c r="KR51">
        <f t="shared" si="398"/>
        <v>0.96299220249858908</v>
      </c>
      <c r="KS51">
        <f t="shared" si="399"/>
        <v>2.5828741598268441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7</v>
      </c>
    </row>
    <row r="58" spans="1:305" x14ac:dyDescent="0.25">
      <c r="A58" s="1">
        <v>0.12887829000000001</v>
      </c>
      <c r="B58" s="1">
        <v>0.35812590999999999</v>
      </c>
      <c r="C58" s="1">
        <v>-0.17058619</v>
      </c>
      <c r="D58" s="1">
        <v>9.0266675000000005E-2</v>
      </c>
      <c r="E58" s="1">
        <v>-2.9740131000000002E-3</v>
      </c>
      <c r="F58" s="1">
        <v>-9.1761554999999995E-2</v>
      </c>
      <c r="G58" s="1">
        <v>-1.1866211999999999E-2</v>
      </c>
      <c r="H58" s="1">
        <v>-5.0766791999999998E-2</v>
      </c>
      <c r="I58" s="1">
        <v>-0.13138917</v>
      </c>
      <c r="J58" s="1">
        <v>-6.7064469000000002E-2</v>
      </c>
      <c r="K58" s="1">
        <v>0.28201081</v>
      </c>
      <c r="L58" s="1">
        <v>0.12136026</v>
      </c>
      <c r="M58" s="1">
        <v>-7.3434028999999998E-2</v>
      </c>
      <c r="N58" s="1">
        <v>-4.6537025000000003E-2</v>
      </c>
      <c r="O58" s="1">
        <v>-0.1602971</v>
      </c>
      <c r="P58" s="1">
        <v>0.13793374</v>
      </c>
      <c r="Q58" s="1">
        <v>-0.15122000999999999</v>
      </c>
      <c r="R58" s="1">
        <v>0.10498509</v>
      </c>
      <c r="S58" s="1">
        <v>-5.3452784000000003E-2</v>
      </c>
      <c r="T58" s="1">
        <v>-0.23668396999999999</v>
      </c>
      <c r="U58" s="1">
        <v>0.27160469999999998</v>
      </c>
      <c r="V58" s="1">
        <v>0.15841135000000001</v>
      </c>
      <c r="W58" s="1">
        <v>2.2073045999999999E-2</v>
      </c>
      <c r="X58" s="1">
        <v>0.2079819</v>
      </c>
      <c r="Y58" s="1">
        <v>-8.7813426E-2</v>
      </c>
      <c r="Z58" s="1">
        <v>-0.12259713</v>
      </c>
      <c r="AA58" s="1">
        <v>-0.19293384999999999</v>
      </c>
      <c r="AB58" s="1">
        <v>-0.13045303</v>
      </c>
      <c r="AC58" s="1">
        <v>-0.16539924</v>
      </c>
      <c r="AD58" s="1">
        <v>3.5674849000000002E-2</v>
      </c>
      <c r="AE58" s="1">
        <v>-2.1325304E-2</v>
      </c>
      <c r="AF58" s="1">
        <v>-8.9211403999999994E-2</v>
      </c>
      <c r="AG58" s="1">
        <v>-4.0050886000000001E-2</v>
      </c>
      <c r="AH58" s="1">
        <v>-0.13463019000000001</v>
      </c>
      <c r="AI58" s="1">
        <v>-0.10822946999999999</v>
      </c>
      <c r="AJ58" s="1">
        <v>4.7508716999999999E-2</v>
      </c>
      <c r="AK58" s="1">
        <v>-9.8643963000000001E-2</v>
      </c>
      <c r="AL58" s="1">
        <v>-8.8552794000000003E-4</v>
      </c>
      <c r="AM58" s="1">
        <v>0.12480715000000001</v>
      </c>
      <c r="AN58" s="1">
        <v>0.10085392</v>
      </c>
      <c r="AO58" s="1">
        <v>-0.14118596999999999</v>
      </c>
      <c r="AP58" s="1">
        <v>0.21255266</v>
      </c>
      <c r="AQ58" s="1">
        <v>7.8022536000000003E-2</v>
      </c>
      <c r="AR58" s="1">
        <v>0.22256168000000001</v>
      </c>
      <c r="AS58" s="1">
        <v>-4.2548478000000001E-2</v>
      </c>
      <c r="AT58" s="1">
        <v>5.337807E-2</v>
      </c>
      <c r="AU58" s="1">
        <v>0.11340744</v>
      </c>
      <c r="AV58" s="1">
        <v>-0.19080563</v>
      </c>
      <c r="AW58" s="1">
        <v>9.2281638999999999E-2</v>
      </c>
      <c r="AX58" s="1">
        <v>-2.3165404000000001E-2</v>
      </c>
      <c r="AY58" s="1">
        <v>6.5892223999999999E-2</v>
      </c>
      <c r="AZ58" s="1">
        <v>-2.7713709999999999E-2</v>
      </c>
      <c r="BA58" s="1">
        <v>-6.6781507000000004E-2</v>
      </c>
      <c r="BB58" s="1">
        <v>-0.22193662</v>
      </c>
      <c r="BC58" s="1">
        <v>6.6822880000000001E-2</v>
      </c>
      <c r="BD58" s="1">
        <v>0.15685268999999999</v>
      </c>
      <c r="BE58" s="1">
        <v>0.13025431000000001</v>
      </c>
      <c r="BF58" s="1">
        <v>0.35592037999999998</v>
      </c>
      <c r="BG58" s="1">
        <v>-9.7253544000000004E-3</v>
      </c>
      <c r="BH58" s="1">
        <v>0.15295629999999999</v>
      </c>
      <c r="BI58" s="1">
        <v>0.10336128999999999</v>
      </c>
      <c r="BJ58" s="1">
        <v>-6.8936776000000005E-2</v>
      </c>
      <c r="BK58" s="1">
        <v>-0.23227406</v>
      </c>
      <c r="BL58" s="1">
        <v>-8.0593689999999996E-2</v>
      </c>
      <c r="BM58" s="1">
        <v>6.8756295999999995E-2</v>
      </c>
      <c r="BN58" s="1">
        <v>3.4829180000000001E-2</v>
      </c>
      <c r="BO58" s="1">
        <v>0.19766738</v>
      </c>
      <c r="BP58" s="1">
        <v>0.42168220000000001</v>
      </c>
      <c r="BQ58" s="1">
        <v>-5.9597277999999997E-2</v>
      </c>
      <c r="BR58" s="1">
        <v>0.18587645</v>
      </c>
      <c r="BS58" s="1">
        <v>-2.7101749000000001E-2</v>
      </c>
      <c r="BT58" s="1">
        <v>-9.5536156000000007E-3</v>
      </c>
      <c r="BU58" s="1">
        <v>-0.19482262</v>
      </c>
      <c r="BV58" s="1">
        <v>-9.6215788999999996E-2</v>
      </c>
      <c r="BW58" s="1">
        <v>-0.19377179</v>
      </c>
      <c r="BX58" s="1">
        <v>-0.30338767999999999</v>
      </c>
      <c r="BY58" s="1">
        <v>8.3370303000000007E-2</v>
      </c>
      <c r="BZ58" s="1">
        <v>-0.13951015</v>
      </c>
      <c r="CA58" s="1">
        <v>0.24099248000000001</v>
      </c>
      <c r="CB58" s="1">
        <v>-9.7767798000000003E-2</v>
      </c>
      <c r="CC58" s="1">
        <v>-5.3840011E-2</v>
      </c>
      <c r="CD58" s="1">
        <v>0.21130794999999999</v>
      </c>
      <c r="CE58" s="1">
        <v>-1.2453842999999999E-2</v>
      </c>
      <c r="CF58" s="1">
        <v>-7.6660488999999998E-2</v>
      </c>
      <c r="CG58" s="1">
        <v>4.2246014999999998E-2</v>
      </c>
      <c r="CH58" s="1">
        <v>-5.4295310999999999E-2</v>
      </c>
      <c r="CI58" s="1">
        <v>-6.5407924999999999E-3</v>
      </c>
      <c r="CJ58" s="1">
        <v>-0.20732876</v>
      </c>
      <c r="CK58" s="1">
        <v>0.20422551</v>
      </c>
      <c r="CL58" s="1">
        <v>0.13474048</v>
      </c>
      <c r="CM58" s="1">
        <v>1.3426178E-2</v>
      </c>
      <c r="CN58" s="1">
        <v>0.23169474000000001</v>
      </c>
      <c r="CO58" s="1">
        <v>-9.1765293999999997E-2</v>
      </c>
      <c r="CP58" s="1">
        <v>-0.32371791999999999</v>
      </c>
      <c r="CQ58" s="1">
        <v>0.12131084</v>
      </c>
      <c r="CR58" s="1">
        <v>-0.20803210999999999</v>
      </c>
      <c r="CS58" s="1">
        <v>4.2897622000000003E-2</v>
      </c>
      <c r="CT58" s="1">
        <v>-0.11711924</v>
      </c>
      <c r="CU58" s="1">
        <v>-5.5251218999999997E-2</v>
      </c>
      <c r="CV58" s="1">
        <v>0.17538053000000001</v>
      </c>
    </row>
    <row r="59" spans="1:305" x14ac:dyDescent="0.25">
      <c r="A59" s="1">
        <v>0.11628678000000001</v>
      </c>
      <c r="B59" s="1">
        <v>9.7684656999999994E-2</v>
      </c>
      <c r="C59" s="1">
        <v>-0.33287499999999998</v>
      </c>
      <c r="D59" s="1">
        <v>-4.7037793000000001E-2</v>
      </c>
      <c r="E59" s="1">
        <v>1.1265427E-2</v>
      </c>
      <c r="F59" s="1">
        <v>0.12054090000000001</v>
      </c>
      <c r="G59" s="1">
        <v>4.2285969E-2</v>
      </c>
      <c r="H59" s="1">
        <v>0.23672009999999999</v>
      </c>
      <c r="I59" s="1">
        <v>0.16623208</v>
      </c>
      <c r="J59" s="1">
        <v>2.9985382000000001E-2</v>
      </c>
      <c r="K59" s="1">
        <v>5.7558514999999998E-2</v>
      </c>
      <c r="L59" s="1">
        <v>0.17682492</v>
      </c>
      <c r="M59" s="1">
        <v>-0.16560984000000001</v>
      </c>
      <c r="N59" s="1">
        <v>-0.15387065</v>
      </c>
      <c r="O59" s="1">
        <v>0.23361275000000001</v>
      </c>
      <c r="P59" s="1">
        <v>0.17768723</v>
      </c>
      <c r="Q59" s="1">
        <v>3.2556228999999999E-2</v>
      </c>
      <c r="R59" s="1">
        <v>-0.15348454</v>
      </c>
      <c r="S59" s="1">
        <v>-4.4194003000000003E-2</v>
      </c>
      <c r="T59" s="1">
        <v>-0.18425955999999999</v>
      </c>
      <c r="U59" s="1">
        <v>-3.3642252999999997E-2</v>
      </c>
      <c r="V59" s="1">
        <v>-0.12959188999999999</v>
      </c>
      <c r="W59" s="1">
        <v>-7.1820254000000004E-4</v>
      </c>
      <c r="X59" s="1">
        <v>7.5226456999999997E-2</v>
      </c>
      <c r="Y59" s="1">
        <v>2.0111213999999999E-2</v>
      </c>
      <c r="Z59" s="1">
        <v>0.27786192999999998</v>
      </c>
      <c r="AA59" s="1">
        <v>0.21964037</v>
      </c>
      <c r="AB59" s="1">
        <v>-0.11812256</v>
      </c>
      <c r="AC59" s="1">
        <v>-6.3451832999999999E-2</v>
      </c>
      <c r="AD59" s="1">
        <v>1.2317878000000001E-2</v>
      </c>
      <c r="AE59" s="1">
        <v>0.20376105</v>
      </c>
      <c r="AF59" s="1">
        <v>-0.12790145</v>
      </c>
      <c r="AG59" s="1">
        <v>-2.3439978E-2</v>
      </c>
      <c r="AH59" s="1">
        <v>0.15315249</v>
      </c>
      <c r="AI59" s="1">
        <v>0.12652575999999999</v>
      </c>
      <c r="AJ59" s="1">
        <v>-7.3638675000000001E-2</v>
      </c>
      <c r="AK59" s="1">
        <v>1.777264E-3</v>
      </c>
      <c r="AL59" s="1">
        <v>0.20028151999999999</v>
      </c>
      <c r="AM59" s="1">
        <v>2.5500252000000001E-2</v>
      </c>
      <c r="AN59" s="1">
        <v>4.5273372999999999E-2</v>
      </c>
      <c r="AO59" s="1">
        <v>3.2994572999999999E-2</v>
      </c>
      <c r="AP59" s="1">
        <v>-0.17375626</v>
      </c>
      <c r="AQ59" s="1">
        <v>6.1823306000000001E-2</v>
      </c>
      <c r="AR59" s="1">
        <v>0.16504540000000001</v>
      </c>
      <c r="AS59" s="1">
        <v>1.2468361999999999E-3</v>
      </c>
      <c r="AT59" s="1">
        <v>0.40416385999999999</v>
      </c>
      <c r="AU59" s="1">
        <v>2.6028753000000002E-2</v>
      </c>
      <c r="AV59" s="1">
        <v>0.32567329</v>
      </c>
      <c r="AW59" s="1">
        <v>-0.14536099999999999</v>
      </c>
      <c r="AX59" s="1">
        <v>2.3941622000000001E-3</v>
      </c>
      <c r="AY59" s="1">
        <v>0.18541676000000001</v>
      </c>
      <c r="AZ59" s="1">
        <v>-0.29778492000000001</v>
      </c>
      <c r="BA59" s="1">
        <v>-0.18191610999999999</v>
      </c>
      <c r="BB59" s="1">
        <v>0.16989120999999999</v>
      </c>
      <c r="BC59" s="1">
        <v>-1.0812547E-2</v>
      </c>
      <c r="BD59" s="1">
        <v>0.16030326</v>
      </c>
      <c r="BE59" s="1">
        <v>-2.0935951000000001E-2</v>
      </c>
      <c r="BF59" s="1">
        <v>0.1203689</v>
      </c>
      <c r="BG59" s="1">
        <v>0.19816395000000001</v>
      </c>
      <c r="BH59" s="1">
        <v>2.6373212E-2</v>
      </c>
      <c r="BI59" s="1">
        <v>0.15708298000000001</v>
      </c>
      <c r="BJ59" s="1">
        <v>0.12151292</v>
      </c>
      <c r="BK59" s="1">
        <v>-0.1550299</v>
      </c>
      <c r="BL59" s="1">
        <v>-5.7893621999999999E-2</v>
      </c>
      <c r="BM59" s="1">
        <v>-9.8006520999999999E-2</v>
      </c>
      <c r="BN59" s="1">
        <v>-9.0961162000000005E-3</v>
      </c>
      <c r="BO59" s="1">
        <v>-4.5582826999999999E-2</v>
      </c>
      <c r="BP59" s="1">
        <v>0.10340611</v>
      </c>
      <c r="BQ59" s="1">
        <v>-0.30498526999999997</v>
      </c>
      <c r="BR59" s="1">
        <v>5.9004213999999999E-2</v>
      </c>
      <c r="BS59" s="1">
        <v>4.4938607999999998E-2</v>
      </c>
      <c r="BT59" s="1">
        <v>5.5540269000000003E-2</v>
      </c>
      <c r="BU59" s="1">
        <v>7.7839095999999997E-3</v>
      </c>
      <c r="BV59" s="1">
        <v>0.1315267</v>
      </c>
      <c r="BW59" s="1">
        <v>-2.0372418E-2</v>
      </c>
      <c r="BX59" s="1">
        <v>-3.0591469E-2</v>
      </c>
      <c r="BY59" s="1">
        <v>0.12748106000000001</v>
      </c>
      <c r="BZ59" s="1">
        <v>2.3740018E-3</v>
      </c>
      <c r="CA59" s="1">
        <v>-1.0080614999999999E-2</v>
      </c>
      <c r="CB59" s="1">
        <v>8.1806223999999997E-2</v>
      </c>
      <c r="CC59" s="1">
        <v>9.8050720999999993E-2</v>
      </c>
      <c r="CD59" s="1">
        <v>3.7412128000000003E-2</v>
      </c>
      <c r="CE59" s="1">
        <v>1.5654320999999999E-2</v>
      </c>
      <c r="CF59" s="1">
        <v>-4.4294791999999999E-2</v>
      </c>
      <c r="CG59" s="1">
        <v>-2.7413928000000001E-2</v>
      </c>
      <c r="CH59" s="1">
        <v>4.5685793000000002E-2</v>
      </c>
      <c r="CI59" s="1">
        <v>-6.2649867999999997E-2</v>
      </c>
      <c r="CJ59" s="1">
        <v>-1.1047524E-2</v>
      </c>
      <c r="CK59" s="1">
        <v>0.16740973000000001</v>
      </c>
      <c r="CL59" s="1">
        <v>2.0264755999999998E-2</v>
      </c>
      <c r="CM59" s="1">
        <v>4.7124864000000002E-2</v>
      </c>
      <c r="CN59" s="1">
        <v>-6.4903650999999999E-4</v>
      </c>
      <c r="CO59" s="1">
        <v>-0.16990264999999999</v>
      </c>
      <c r="CP59" s="1">
        <v>0.18351542000000001</v>
      </c>
      <c r="CQ59" s="1">
        <v>0.28938048999999999</v>
      </c>
      <c r="CR59" s="1">
        <v>8.64499E-3</v>
      </c>
      <c r="CS59" s="1">
        <v>-3.0604586999999999E-2</v>
      </c>
      <c r="CT59" s="1">
        <v>-9.5018525000000006E-2</v>
      </c>
      <c r="CU59" s="1">
        <v>8.7103981999999996E-2</v>
      </c>
      <c r="CV59" s="1">
        <v>0.27747613999999998</v>
      </c>
    </row>
    <row r="60" spans="1:305" x14ac:dyDescent="0.25">
      <c r="A60" s="1">
        <v>0.22664625999999999</v>
      </c>
      <c r="B60" s="1">
        <v>7.4612395000000003E-3</v>
      </c>
      <c r="C60" s="1">
        <v>-0.31995614</v>
      </c>
      <c r="D60" s="1">
        <v>-0.10742482</v>
      </c>
      <c r="E60" s="1">
        <v>0.17120995999999999</v>
      </c>
      <c r="F60" s="1">
        <v>0.11786675000000001</v>
      </c>
      <c r="G60" s="1">
        <v>-1.9965871E-2</v>
      </c>
      <c r="H60" s="1">
        <v>-0.16960882999999999</v>
      </c>
      <c r="I60" s="1">
        <v>0.17328557999999999</v>
      </c>
      <c r="J60" s="1">
        <v>0.10901110999999999</v>
      </c>
      <c r="K60" s="1">
        <v>-6.9405962000000002E-2</v>
      </c>
      <c r="L60" s="1">
        <v>0.22362176</v>
      </c>
      <c r="M60" s="1">
        <v>0.29522688000000002</v>
      </c>
      <c r="N60" s="1">
        <v>-0.15096702000000001</v>
      </c>
      <c r="O60" s="1">
        <v>0.21210828000000001</v>
      </c>
      <c r="P60" s="1">
        <v>5.6656696999999999E-2</v>
      </c>
      <c r="Q60" s="1">
        <v>7.5001213999999997E-2</v>
      </c>
      <c r="R60" s="1">
        <v>0.24366028000000001</v>
      </c>
      <c r="S60" s="1">
        <v>0.36191876000000001</v>
      </c>
      <c r="T60" s="1">
        <v>-2.4087478999999998E-2</v>
      </c>
      <c r="U60" s="1">
        <v>0.1929014</v>
      </c>
      <c r="V60" s="1">
        <v>-0.11594536</v>
      </c>
      <c r="W60" s="1">
        <v>9.3484824999999994E-2</v>
      </c>
      <c r="X60" s="1">
        <v>-0.21542779000000001</v>
      </c>
      <c r="Y60" s="1">
        <v>0.14828611999999999</v>
      </c>
      <c r="Z60" s="1">
        <v>1.0791602000000001E-2</v>
      </c>
      <c r="AA60" s="1">
        <v>-0.10034772</v>
      </c>
      <c r="AB60" s="1">
        <v>-0.19707670999999999</v>
      </c>
      <c r="AC60" s="1">
        <v>-2.9080030999999999E-2</v>
      </c>
      <c r="AD60" s="1">
        <v>-0.16736181999999999</v>
      </c>
      <c r="AE60" s="1">
        <v>0.15227080000000001</v>
      </c>
      <c r="AF60" s="1">
        <v>8.9560932999999995E-2</v>
      </c>
      <c r="AG60" s="1">
        <v>1.6553056999999999E-2</v>
      </c>
      <c r="AH60" s="1">
        <v>-6.0371903999999997E-2</v>
      </c>
      <c r="AI60" s="1">
        <v>0.11447698000000001</v>
      </c>
      <c r="AJ60" s="1">
        <v>-0.21057166999999999</v>
      </c>
      <c r="AK60" s="1">
        <v>-0.16644157000000001</v>
      </c>
      <c r="AL60" s="1">
        <v>-5.9947465999999998E-2</v>
      </c>
      <c r="AM60" s="1">
        <v>0.30893540000000003</v>
      </c>
      <c r="AN60" s="1">
        <v>1.5974703999999999E-2</v>
      </c>
      <c r="AO60" s="1">
        <v>0.17883261</v>
      </c>
      <c r="AP60" s="1">
        <v>-5.9504141000000003E-2</v>
      </c>
      <c r="AQ60" s="1">
        <v>0.11539725000000001</v>
      </c>
      <c r="AR60" s="1">
        <v>-0.12882958999999999</v>
      </c>
      <c r="AS60" s="1">
        <v>-6.0772858999999999E-2</v>
      </c>
      <c r="AT60" s="1">
        <v>-8.3834289000000006E-2</v>
      </c>
      <c r="AU60" s="1">
        <v>5.7268312000000002E-2</v>
      </c>
      <c r="AV60" s="1">
        <v>0.17377318</v>
      </c>
      <c r="AW60" s="1">
        <v>-0.30805245999999997</v>
      </c>
      <c r="AX60" s="1">
        <v>0.14327862999999999</v>
      </c>
      <c r="AY60" s="1">
        <v>-2.7540537E-2</v>
      </c>
      <c r="AZ60" s="1">
        <v>-0.16583315000000001</v>
      </c>
      <c r="BA60" s="1">
        <v>-2.5765699999999999E-2</v>
      </c>
      <c r="BB60" s="1">
        <v>-3.4212064E-2</v>
      </c>
      <c r="BC60" s="1">
        <v>-1.1340029E-2</v>
      </c>
      <c r="BD60" s="1">
        <v>0.26915778000000001</v>
      </c>
      <c r="BE60" s="1">
        <v>-4.0161945999999997E-2</v>
      </c>
      <c r="BF60" s="1">
        <v>0.13705144</v>
      </c>
      <c r="BG60" s="1">
        <v>0.1003925</v>
      </c>
      <c r="BH60" s="1">
        <v>-2.8142799999999999E-2</v>
      </c>
      <c r="BI60" s="1">
        <v>-0.29219242000000001</v>
      </c>
      <c r="BJ60" s="1">
        <v>-0.29371465000000002</v>
      </c>
      <c r="BK60" s="1">
        <v>9.8156884E-2</v>
      </c>
      <c r="BL60" s="1">
        <v>-0.20423366000000001</v>
      </c>
      <c r="BM60" s="1">
        <v>-0.11136031</v>
      </c>
      <c r="BN60" s="1">
        <v>-8.0822020000000001E-3</v>
      </c>
      <c r="BO60" s="1">
        <v>-0.23401131</v>
      </c>
      <c r="BP60" s="1">
        <v>-8.3039070000000006E-2</v>
      </c>
      <c r="BQ60" s="1">
        <v>-0.35339326999999998</v>
      </c>
      <c r="BR60" s="1">
        <v>-4.5395234E-2</v>
      </c>
      <c r="BS60" s="1">
        <v>8.6385294000000001E-2</v>
      </c>
      <c r="BT60" s="1">
        <v>0.22037250999999999</v>
      </c>
      <c r="BU60" s="1">
        <v>-2.4435990000000001E-2</v>
      </c>
      <c r="BV60" s="1">
        <v>0.17003197</v>
      </c>
      <c r="BW60" s="1">
        <v>-0.18257191</v>
      </c>
      <c r="BX60" s="1">
        <v>3.6285544000000001E-3</v>
      </c>
      <c r="BY60" s="1">
        <v>0.12962813000000001</v>
      </c>
      <c r="BZ60" s="1">
        <v>0.31887068000000002</v>
      </c>
      <c r="CA60" s="1">
        <v>5.5327321999999998E-2</v>
      </c>
      <c r="CB60" s="1">
        <v>-7.5225689999999998E-3</v>
      </c>
      <c r="CC60" s="1">
        <v>-1.7627608E-3</v>
      </c>
      <c r="CD60" s="1">
        <v>5.7869604999999998E-2</v>
      </c>
      <c r="CE60" s="1">
        <v>0.19470141999999999</v>
      </c>
      <c r="CF60" s="1">
        <v>-0.15755122999999999</v>
      </c>
      <c r="CG60" s="1">
        <v>0.25874533</v>
      </c>
      <c r="CH60" s="1">
        <v>2.3114534999999999E-2</v>
      </c>
      <c r="CI60" s="1">
        <v>-0.22075318999999999</v>
      </c>
      <c r="CJ60" s="1">
        <v>-8.2795488E-2</v>
      </c>
      <c r="CK60" s="1">
        <v>7.1189956999999998E-2</v>
      </c>
      <c r="CL60" s="1">
        <v>2.6774154000000001E-2</v>
      </c>
      <c r="CM60" s="1">
        <v>0.15069715</v>
      </c>
      <c r="CN60" s="1">
        <v>-0.18608448</v>
      </c>
      <c r="CO60" s="1">
        <v>-0.10936017000000001</v>
      </c>
      <c r="CP60" s="1">
        <v>-3.2035484000000003E-2</v>
      </c>
      <c r="CQ60" s="1">
        <v>3.6518277000000002E-2</v>
      </c>
      <c r="CR60" s="1">
        <v>-1.5385216E-2</v>
      </c>
      <c r="CS60" s="1">
        <v>-2.9489484E-2</v>
      </c>
      <c r="CT60" s="1">
        <v>-0.13514839000000001</v>
      </c>
      <c r="CU60" s="1">
        <v>0.11444288</v>
      </c>
      <c r="CV60" s="1">
        <v>-7.9420328999999998E-3</v>
      </c>
    </row>
    <row r="61" spans="1:305" x14ac:dyDescent="0.25">
      <c r="A61" s="1">
        <v>0.11992194</v>
      </c>
      <c r="B61" s="1">
        <v>0.12134133</v>
      </c>
      <c r="C61" s="1">
        <v>2.7035660999999999E-2</v>
      </c>
      <c r="D61" s="1">
        <v>0.22180753</v>
      </c>
      <c r="E61" s="1">
        <v>0.11541174</v>
      </c>
      <c r="F61" s="1">
        <v>-7.5230975000000005E-2</v>
      </c>
      <c r="G61" s="1">
        <v>0.15922928</v>
      </c>
      <c r="H61" s="1">
        <v>-0.23289562</v>
      </c>
      <c r="I61" s="1">
        <v>4.6029171000000001E-2</v>
      </c>
      <c r="J61" s="1">
        <v>-0.11571248000000001</v>
      </c>
      <c r="K61" s="1">
        <v>0.14375399999999999</v>
      </c>
      <c r="L61" s="1">
        <v>0.12901916999999999</v>
      </c>
      <c r="M61" s="1">
        <v>-0.18816529000000001</v>
      </c>
      <c r="N61" s="1">
        <v>-0.21638434000000001</v>
      </c>
      <c r="O61" s="1">
        <v>-0.20106504</v>
      </c>
      <c r="P61" s="1">
        <v>0.25167089999999998</v>
      </c>
      <c r="Q61" s="1">
        <v>-8.0314200000000002E-2</v>
      </c>
      <c r="R61" s="1">
        <v>0.20064391000000001</v>
      </c>
      <c r="S61" s="1">
        <v>-4.8814559E-2</v>
      </c>
      <c r="T61" s="1">
        <v>-1.6903874999999999E-2</v>
      </c>
      <c r="U61" s="1">
        <v>1.4354425000000001E-3</v>
      </c>
      <c r="V61" s="1">
        <v>0.16955269000000001</v>
      </c>
      <c r="W61" s="1">
        <v>-9.0297537000000004E-3</v>
      </c>
      <c r="X61" s="1">
        <v>7.7926420999999996E-2</v>
      </c>
      <c r="Y61" s="1">
        <v>0.10123535</v>
      </c>
      <c r="Z61" s="1">
        <v>7.9794914999999998E-3</v>
      </c>
      <c r="AA61" s="1">
        <v>-0.11411315</v>
      </c>
      <c r="AB61" s="1">
        <v>8.1487237000000004E-2</v>
      </c>
      <c r="AC61" s="1">
        <v>5.3765796999999997E-2</v>
      </c>
      <c r="AD61" s="1">
        <v>-4.9244979000000001E-2</v>
      </c>
      <c r="AE61" s="1">
        <v>5.8877542000000003E-3</v>
      </c>
      <c r="AF61" s="1">
        <v>8.2444185000000003E-2</v>
      </c>
      <c r="AG61" s="1">
        <v>0.23858683999999999</v>
      </c>
      <c r="AH61" s="1">
        <v>-5.3228238999999997E-2</v>
      </c>
      <c r="AI61" s="1">
        <v>0.11069184999999999</v>
      </c>
      <c r="AJ61" s="1">
        <v>-0.18345069</v>
      </c>
      <c r="AK61" s="1">
        <v>0.18055852999999999</v>
      </c>
      <c r="AL61" s="1">
        <v>1.2407151999999999E-2</v>
      </c>
      <c r="AM61" s="1">
        <v>4.3993562999999999E-2</v>
      </c>
      <c r="AN61" s="1">
        <v>-0.14922537999999999</v>
      </c>
      <c r="AO61" s="1">
        <v>0.25180447</v>
      </c>
      <c r="AP61" s="1">
        <v>-0.10802898</v>
      </c>
      <c r="AQ61" s="1">
        <v>4.3920475E-2</v>
      </c>
      <c r="AR61" s="1">
        <v>-0.23902188999999999</v>
      </c>
      <c r="AS61" s="1">
        <v>-0.15740198</v>
      </c>
      <c r="AT61" s="1">
        <v>-0.20053967</v>
      </c>
      <c r="AU61" s="1">
        <v>0.16851445000000001</v>
      </c>
      <c r="AV61" s="1">
        <v>7.0718511999999997E-2</v>
      </c>
      <c r="AW61" s="1">
        <v>0.18652583</v>
      </c>
      <c r="AX61" s="1">
        <v>-0.19344655999999999</v>
      </c>
      <c r="AY61" s="1">
        <v>2.9047151E-2</v>
      </c>
      <c r="AZ61" s="1">
        <v>7.2632730000000006E-2</v>
      </c>
      <c r="BA61" s="1">
        <v>0.24879256999999999</v>
      </c>
      <c r="BB61" s="1">
        <v>0.12352995999999999</v>
      </c>
      <c r="BC61" s="1">
        <v>-9.0194000999999996E-2</v>
      </c>
      <c r="BD61" s="1">
        <v>-6.7805500000000005E-2</v>
      </c>
      <c r="BE61" s="1">
        <v>-3.7562196999999999E-2</v>
      </c>
      <c r="BF61" s="1">
        <v>-3.4944877999999999E-2</v>
      </c>
      <c r="BG61" s="1">
        <v>0.23886862</v>
      </c>
      <c r="BH61" s="1">
        <v>9.3172932E-3</v>
      </c>
      <c r="BI61" s="1">
        <v>-0.10721517</v>
      </c>
      <c r="BJ61" s="1">
        <v>-0.16636809999999999</v>
      </c>
      <c r="BK61" s="1">
        <v>-0.18215833000000001</v>
      </c>
      <c r="BL61" s="1">
        <v>0.16687579</v>
      </c>
      <c r="BM61" s="1">
        <v>-4.6347868E-2</v>
      </c>
      <c r="BN61" s="1">
        <v>-5.5910049000000003E-2</v>
      </c>
      <c r="BO61" s="1">
        <v>0.38213013000000001</v>
      </c>
      <c r="BP61" s="1">
        <v>0.33330494999999999</v>
      </c>
      <c r="BQ61" s="1">
        <v>-8.9397493999999994E-2</v>
      </c>
      <c r="BR61" s="1">
        <v>0.37828954999999997</v>
      </c>
      <c r="BS61" s="1">
        <v>0.13432337999999999</v>
      </c>
      <c r="BT61" s="1">
        <v>-2.3055582000000002E-2</v>
      </c>
      <c r="BU61" s="1">
        <v>4.8991896E-2</v>
      </c>
      <c r="BV61" s="1">
        <v>-2.5779307000000001E-2</v>
      </c>
      <c r="BW61" s="1">
        <v>-6.7033658999999995E-2</v>
      </c>
      <c r="BX61" s="1">
        <v>2.6077692999999999E-2</v>
      </c>
      <c r="BY61" s="1">
        <v>-1.9563842000000001E-2</v>
      </c>
      <c r="BZ61" s="1">
        <v>-0.26723982000000002</v>
      </c>
      <c r="CA61" s="1">
        <v>0.19699509000000001</v>
      </c>
      <c r="CB61" s="1">
        <v>9.2360609999999996E-2</v>
      </c>
      <c r="CC61" s="1">
        <v>8.6481332999999994E-2</v>
      </c>
      <c r="CD61" s="1">
        <v>-5.9578499E-2</v>
      </c>
      <c r="CE61" s="1">
        <v>3.2880448E-2</v>
      </c>
      <c r="CF61" s="1">
        <v>0.33702989999999999</v>
      </c>
      <c r="CG61" s="1">
        <v>2.7310224000000001E-2</v>
      </c>
      <c r="CH61" s="1">
        <v>-0.20983504</v>
      </c>
      <c r="CI61" s="1">
        <v>-0.12914967999999999</v>
      </c>
      <c r="CJ61" s="1">
        <v>-1.5052639E-2</v>
      </c>
      <c r="CK61" s="1">
        <v>8.6602349999999995E-2</v>
      </c>
      <c r="CL61" s="1">
        <v>0.16674717</v>
      </c>
      <c r="CM61" s="1">
        <v>2.5347482000000001E-2</v>
      </c>
      <c r="CN61" s="1">
        <v>-0.31919146999999998</v>
      </c>
      <c r="CO61" s="1">
        <v>0.11737292000000001</v>
      </c>
      <c r="CP61" s="1">
        <v>6.0097389000000001E-2</v>
      </c>
      <c r="CQ61" s="1">
        <v>-0.10653108</v>
      </c>
      <c r="CR61" s="1">
        <v>0.22092978999999999</v>
      </c>
      <c r="CS61" s="1">
        <v>-2.3906121999999998E-2</v>
      </c>
      <c r="CT61" s="1">
        <v>0.18702307000000001</v>
      </c>
      <c r="CU61" s="1">
        <v>0.23371790000000001</v>
      </c>
      <c r="CV61" s="1">
        <v>0.11325881</v>
      </c>
    </row>
    <row r="62" spans="1:305" x14ac:dyDescent="0.25">
      <c r="A62" s="1">
        <v>0.28561637000000001</v>
      </c>
      <c r="B62" s="1">
        <v>-2.2346872E-2</v>
      </c>
      <c r="C62" s="1">
        <v>2.2446313000000001E-3</v>
      </c>
      <c r="D62" s="1">
        <v>0.18047947</v>
      </c>
      <c r="E62" s="1">
        <v>-4.7598501000000002E-4</v>
      </c>
      <c r="F62" s="1">
        <v>-0.15297872000000001</v>
      </c>
      <c r="G62" s="1">
        <v>0.18346904999999999</v>
      </c>
      <c r="H62" s="1">
        <v>0.22324603000000001</v>
      </c>
      <c r="I62" s="1">
        <v>9.7086661000000005E-2</v>
      </c>
      <c r="J62" s="1">
        <v>0.12012742999999999</v>
      </c>
      <c r="K62" s="1">
        <v>-4.4333926000000003E-2</v>
      </c>
      <c r="L62" s="1">
        <v>0.17852456999999999</v>
      </c>
      <c r="M62" s="1">
        <v>0.35051450000000001</v>
      </c>
      <c r="N62" s="1">
        <v>-4.3883815E-2</v>
      </c>
      <c r="O62" s="1">
        <v>-8.6778851000000004E-2</v>
      </c>
      <c r="P62" s="1">
        <v>9.6539483999999995E-2</v>
      </c>
      <c r="Q62" s="1">
        <v>-0.17066977</v>
      </c>
      <c r="R62" s="1">
        <v>-0.19762792000000001</v>
      </c>
      <c r="S62" s="1">
        <v>-1.3185797000000001E-3</v>
      </c>
      <c r="T62" s="1">
        <v>0.20181473</v>
      </c>
      <c r="U62" s="1">
        <v>-6.1305726999999997E-2</v>
      </c>
      <c r="V62" s="1">
        <v>-3.9110481000000002E-2</v>
      </c>
      <c r="W62" s="1">
        <v>-0.12589402999999999</v>
      </c>
      <c r="X62" s="1">
        <v>1.8006303000000001E-2</v>
      </c>
      <c r="Y62" s="1">
        <v>0.17607373000000001</v>
      </c>
      <c r="Z62" s="1">
        <v>0.17571892</v>
      </c>
      <c r="AA62" s="1">
        <v>3.5670840999999999E-3</v>
      </c>
      <c r="AB62" s="1">
        <v>-0.30229011</v>
      </c>
      <c r="AC62" s="1">
        <v>0.11914511</v>
      </c>
      <c r="AD62" s="1">
        <v>8.2988500000000007E-2</v>
      </c>
      <c r="AE62" s="1">
        <v>0.30621724</v>
      </c>
      <c r="AF62" s="1">
        <v>-0.13318331999999999</v>
      </c>
      <c r="AG62" s="1">
        <v>-0.11218638</v>
      </c>
      <c r="AH62" s="1">
        <v>-0.18473877</v>
      </c>
      <c r="AI62" s="1">
        <v>-0.16484076</v>
      </c>
      <c r="AJ62" s="1">
        <v>-4.6306016999999998E-2</v>
      </c>
      <c r="AK62" s="1">
        <v>7.8711204000000007E-3</v>
      </c>
      <c r="AL62" s="1">
        <v>1.4690833E-2</v>
      </c>
      <c r="AM62" s="1">
        <v>0.10381673</v>
      </c>
      <c r="AN62" s="1">
        <v>0.21158566000000001</v>
      </c>
      <c r="AO62" s="1">
        <v>7.7384140000000004E-2</v>
      </c>
      <c r="AP62" s="1">
        <v>-0.19305003000000001</v>
      </c>
      <c r="AQ62" s="1">
        <v>0.119006</v>
      </c>
      <c r="AR62" s="1">
        <v>1.9294011E-2</v>
      </c>
      <c r="AS62" s="1">
        <v>0.15120554999999999</v>
      </c>
      <c r="AT62" s="1">
        <v>-0.34606291</v>
      </c>
      <c r="AU62" s="1">
        <v>0.22779922</v>
      </c>
      <c r="AV62" s="1">
        <v>-9.2035272000000001E-2</v>
      </c>
      <c r="AW62" s="1">
        <v>0.1289149</v>
      </c>
      <c r="AX62" s="1">
        <v>-0.26427799000000002</v>
      </c>
      <c r="AY62" s="1">
        <v>0.30171978999999999</v>
      </c>
      <c r="AZ62" s="1">
        <v>8.3616471999999997E-2</v>
      </c>
      <c r="BA62" s="1">
        <v>0.10623144</v>
      </c>
      <c r="BB62" s="1">
        <v>3.0114910000000002E-2</v>
      </c>
      <c r="BC62" s="1">
        <v>-0.14680670000000001</v>
      </c>
      <c r="BD62" s="1">
        <v>0.13015498</v>
      </c>
      <c r="BE62" s="1">
        <v>0.21644289999999999</v>
      </c>
      <c r="BF62" s="1">
        <v>1.8741484999999999E-2</v>
      </c>
      <c r="BG62" s="1">
        <v>8.1223061999999999E-2</v>
      </c>
      <c r="BH62" s="1">
        <v>-0.11080941</v>
      </c>
      <c r="BI62" s="1">
        <v>1.9831802999999999E-2</v>
      </c>
      <c r="BJ62" s="1">
        <v>0.34684872</v>
      </c>
      <c r="BK62" s="1">
        <v>7.3581819000000007E-2</v>
      </c>
      <c r="BL62" s="1">
        <v>1.5479043E-2</v>
      </c>
      <c r="BM62" s="1">
        <v>0.15320471999999999</v>
      </c>
      <c r="BN62" s="1">
        <v>-0.28117312999999999</v>
      </c>
      <c r="BO62" s="1">
        <v>0.10483641</v>
      </c>
      <c r="BP62" s="1">
        <v>2.2049109000000001E-2</v>
      </c>
      <c r="BQ62" s="1">
        <v>-6.6497053E-2</v>
      </c>
      <c r="BR62" s="1">
        <v>-0.13507988000000001</v>
      </c>
      <c r="BS62" s="1">
        <v>0.23312364999999999</v>
      </c>
      <c r="BT62" s="1">
        <v>-0.13691426000000001</v>
      </c>
      <c r="BU62" s="1">
        <v>7.6631056000000003E-2</v>
      </c>
      <c r="BV62" s="1">
        <v>0.18456702999999999</v>
      </c>
      <c r="BW62" s="1">
        <v>0.17200863</v>
      </c>
      <c r="BX62" s="1">
        <v>-0.11194693</v>
      </c>
      <c r="BY62" s="1">
        <v>0.14950413000000001</v>
      </c>
      <c r="BZ62" s="1">
        <v>-0.27424574000000002</v>
      </c>
      <c r="CA62" s="1">
        <v>2.5543881000000001E-2</v>
      </c>
      <c r="CB62" s="1">
        <v>0.19161339999999999</v>
      </c>
      <c r="CC62" s="1">
        <v>7.6572841000000003E-2</v>
      </c>
      <c r="CD62" s="1">
        <v>-2.4800061000000002E-2</v>
      </c>
      <c r="CE62" s="1">
        <v>9.3967053999999994E-2</v>
      </c>
      <c r="CF62" s="1">
        <v>5.2478983E-2</v>
      </c>
      <c r="CG62" s="1">
        <v>-0.13646949999999999</v>
      </c>
      <c r="CH62" s="1">
        <v>0.12710498000000001</v>
      </c>
      <c r="CI62" s="1">
        <v>-3.7932661999999999E-2</v>
      </c>
      <c r="CJ62" s="1">
        <v>-2.3677922000000001E-2</v>
      </c>
      <c r="CK62" s="1">
        <v>0.12966944999999999</v>
      </c>
      <c r="CL62" s="1">
        <v>-5.0725959000000001E-2</v>
      </c>
      <c r="CM62" s="1">
        <v>-1.8155443E-2</v>
      </c>
      <c r="CN62" s="1">
        <v>-0.20919557999999999</v>
      </c>
      <c r="CO62" s="1">
        <v>6.6628548999999995E-2</v>
      </c>
      <c r="CP62" s="1">
        <v>-8.2692639999999998E-2</v>
      </c>
      <c r="CQ62" s="1">
        <v>-0.12258960000000001</v>
      </c>
      <c r="CR62" s="1">
        <v>-7.9756922999999993E-2</v>
      </c>
      <c r="CS62" s="1">
        <v>0.16572266999999999</v>
      </c>
      <c r="CT62" s="1">
        <v>9.3712362000000007E-3</v>
      </c>
      <c r="CU62" s="1">
        <v>0.16456103</v>
      </c>
      <c r="CV62" s="1">
        <v>-2.0343472000000001E-2</v>
      </c>
    </row>
    <row r="63" spans="1:305" x14ac:dyDescent="0.25">
      <c r="A63" s="1">
        <v>0.12260269</v>
      </c>
      <c r="B63" s="1">
        <v>-1.1549113999999999E-2</v>
      </c>
      <c r="C63" s="1">
        <v>-0.10593884000000001</v>
      </c>
      <c r="D63" s="1">
        <v>4.8730791000000002E-2</v>
      </c>
      <c r="E63" s="1">
        <v>-3.4851355000000001E-2</v>
      </c>
      <c r="F63" s="1">
        <v>0.13650071999999999</v>
      </c>
      <c r="G63" s="1">
        <v>0.11938538</v>
      </c>
      <c r="H63" s="1">
        <v>0.27398320999999998</v>
      </c>
      <c r="I63" s="1">
        <v>-0.33436601999999999</v>
      </c>
      <c r="J63" s="1">
        <v>0.19509809</v>
      </c>
      <c r="K63" s="1">
        <v>-0.21635094999999999</v>
      </c>
      <c r="L63" s="1">
        <v>8.4117821999999995E-2</v>
      </c>
      <c r="M63" s="1">
        <v>-0.22110903000000001</v>
      </c>
      <c r="N63" s="1">
        <v>-0.26601673999999997</v>
      </c>
      <c r="O63" s="1">
        <v>-8.8446921999999997E-2</v>
      </c>
      <c r="P63" s="1">
        <v>-0.17548897999999999</v>
      </c>
      <c r="Q63" s="1">
        <v>-0.21822288000000001</v>
      </c>
      <c r="R63" s="1">
        <v>0.39256250999999998</v>
      </c>
      <c r="S63" s="1">
        <v>-5.4248407999999998E-2</v>
      </c>
      <c r="T63" s="1">
        <v>-7.6528638999999996E-2</v>
      </c>
      <c r="U63" s="1">
        <v>-0.27046985000000001</v>
      </c>
      <c r="V63" s="1">
        <v>-5.2656032999999998E-2</v>
      </c>
      <c r="W63" s="1">
        <v>0.24988070000000001</v>
      </c>
      <c r="X63" s="1">
        <v>0.25678097999999999</v>
      </c>
      <c r="Y63" s="1">
        <v>-7.5284692E-2</v>
      </c>
      <c r="Z63" s="1">
        <v>-0.19316491999999999</v>
      </c>
      <c r="AA63" s="1">
        <v>-0.16455834</v>
      </c>
      <c r="AB63" s="1">
        <v>-0.13473083</v>
      </c>
      <c r="AC63" s="1">
        <v>0.20054937</v>
      </c>
      <c r="AD63" s="1">
        <v>-0.24701050999999999</v>
      </c>
      <c r="AE63" s="1">
        <v>2.5172917E-2</v>
      </c>
      <c r="AF63" s="1">
        <v>3.2504627000000001E-2</v>
      </c>
      <c r="AG63" s="1">
        <v>2.9305854999999999E-2</v>
      </c>
      <c r="AH63" s="1">
        <v>-0.10366798000000001</v>
      </c>
      <c r="AI63" s="1">
        <v>-1.0926797E-2</v>
      </c>
      <c r="AJ63" s="1">
        <v>5.7601459999999998E-3</v>
      </c>
      <c r="AK63" s="1">
        <v>3.1678419000000001E-3</v>
      </c>
      <c r="AL63" s="1">
        <v>-8.1205397999999998E-2</v>
      </c>
      <c r="AM63" s="1">
        <v>0.11024024</v>
      </c>
      <c r="AN63" s="1">
        <v>0.16026000000000001</v>
      </c>
      <c r="AO63" s="1">
        <v>-1.2237547E-2</v>
      </c>
      <c r="AP63" s="1">
        <v>0.35152681000000002</v>
      </c>
      <c r="AQ63" s="1">
        <v>-0.12518356999999999</v>
      </c>
      <c r="AR63" s="1">
        <v>0.39828097000000001</v>
      </c>
      <c r="AS63" s="1">
        <v>9.6186356000000001E-2</v>
      </c>
      <c r="AT63" s="1">
        <v>-0.15873503</v>
      </c>
      <c r="AU63" s="1">
        <v>-0.13880228</v>
      </c>
      <c r="AV63" s="1">
        <v>-8.6493792999999999E-2</v>
      </c>
      <c r="AW63" s="1">
        <v>-7.9714573999999996E-2</v>
      </c>
      <c r="AX63" s="1">
        <v>0.11705421000000001</v>
      </c>
      <c r="AY63" s="1">
        <v>-8.1473341000000005E-3</v>
      </c>
      <c r="AZ63" s="1">
        <v>1.4232817E-2</v>
      </c>
      <c r="BA63" s="1">
        <v>-1.7053591999999999E-2</v>
      </c>
      <c r="BB63" s="1">
        <v>-0.11466957999999999</v>
      </c>
      <c r="BC63" s="1">
        <v>-1.6095569000000001E-2</v>
      </c>
      <c r="BD63" s="1">
        <v>0.12998277999999999</v>
      </c>
      <c r="BE63" s="1">
        <v>-4.0932205999999999E-2</v>
      </c>
      <c r="BF63" s="1">
        <v>-0.23806965999999999</v>
      </c>
      <c r="BG63" s="1">
        <v>-3.3135715000000003E-2</v>
      </c>
      <c r="BH63" s="1">
        <v>-9.4933116999999997E-2</v>
      </c>
      <c r="BI63" s="1">
        <v>4.9486921000000003E-2</v>
      </c>
      <c r="BJ63" s="1">
        <v>0.10473987999999999</v>
      </c>
      <c r="BK63" s="1">
        <v>-0.24178558999999999</v>
      </c>
      <c r="BL63" s="1">
        <v>-7.1081413999999996E-2</v>
      </c>
      <c r="BM63" s="1">
        <v>0.13864435999999999</v>
      </c>
      <c r="BN63" s="1">
        <v>-9.0882686000000004E-2</v>
      </c>
      <c r="BO63" s="1">
        <v>-0.13303086</v>
      </c>
      <c r="BP63" s="1">
        <v>-0.10679903</v>
      </c>
      <c r="BQ63" s="1">
        <v>2.3749299000000001E-2</v>
      </c>
      <c r="BR63" s="1">
        <v>-8.7232966999999995E-2</v>
      </c>
      <c r="BS63" s="1">
        <v>6.8126299000000001E-2</v>
      </c>
      <c r="BT63" s="1">
        <v>3.1319784000000003E-2</v>
      </c>
      <c r="BU63" s="1">
        <v>0.13977065</v>
      </c>
      <c r="BV63" s="1">
        <v>-0.14705285000000001</v>
      </c>
      <c r="BW63" s="1">
        <v>0.25556009000000002</v>
      </c>
      <c r="BX63" s="1">
        <v>3.3351313E-2</v>
      </c>
      <c r="BY63" s="1">
        <v>-0.34436749999999999</v>
      </c>
      <c r="BZ63" s="1">
        <v>0.1058581</v>
      </c>
      <c r="CA63" s="1">
        <v>0.30700924000000002</v>
      </c>
      <c r="CB63" s="1">
        <v>9.8871334000000005E-2</v>
      </c>
      <c r="CC63" s="1">
        <v>9.6198676999999996E-2</v>
      </c>
      <c r="CD63" s="1">
        <v>-0.12213896</v>
      </c>
      <c r="CE63" s="1">
        <v>-4.4473377000000001E-2</v>
      </c>
      <c r="CF63" s="1">
        <v>-0.11664882</v>
      </c>
      <c r="CG63" s="1">
        <v>0.11599124</v>
      </c>
      <c r="CH63" s="1">
        <v>-1.1766123E-2</v>
      </c>
      <c r="CI63" s="1">
        <v>5.9282952E-2</v>
      </c>
      <c r="CJ63" s="1">
        <v>-7.8843412000000002E-2</v>
      </c>
      <c r="CK63" s="1">
        <v>-6.3409247000000002E-3</v>
      </c>
      <c r="CL63" s="1">
        <v>-0.15868831999999999</v>
      </c>
      <c r="CM63" s="1">
        <v>2.5250091999999998E-2</v>
      </c>
      <c r="CN63" s="1">
        <v>-8.1563183999999997E-2</v>
      </c>
      <c r="CO63" s="1">
        <v>-6.0762942E-2</v>
      </c>
      <c r="CP63" s="1">
        <v>-0.10048306999999999</v>
      </c>
      <c r="CQ63" s="1">
        <v>-0.20608971000000001</v>
      </c>
      <c r="CR63" s="1">
        <v>-0.16155601999999999</v>
      </c>
      <c r="CS63" s="1">
        <v>0.18120048</v>
      </c>
      <c r="CT63" s="1">
        <v>6.5572307999999996E-2</v>
      </c>
      <c r="CU63" s="1">
        <v>9.8061730999999999E-2</v>
      </c>
      <c r="CV63" s="1">
        <v>-3.9385114999999998E-2</v>
      </c>
    </row>
    <row r="64" spans="1:305" x14ac:dyDescent="0.25">
      <c r="A64" s="1">
        <v>0.1122996</v>
      </c>
      <c r="B64" s="1">
        <v>0.10486102999999999</v>
      </c>
      <c r="C64" s="1">
        <v>5.0260207000000001E-2</v>
      </c>
      <c r="D64" s="1">
        <v>0.20201132999999999</v>
      </c>
      <c r="E64" s="1">
        <v>0.35997677</v>
      </c>
      <c r="F64" s="1">
        <v>-5.8640968000000002E-2</v>
      </c>
      <c r="G64" s="1">
        <v>4.1935869000000001E-2</v>
      </c>
      <c r="H64" s="1">
        <v>-0.16089474000000001</v>
      </c>
      <c r="I64" s="1">
        <v>-0.18120101999999999</v>
      </c>
      <c r="J64" s="1">
        <v>-0.17684258</v>
      </c>
      <c r="K64" s="1">
        <v>0.16309952999999999</v>
      </c>
      <c r="L64" s="1">
        <v>0.20289519</v>
      </c>
      <c r="M64" s="1">
        <v>-0.19802852000000001</v>
      </c>
      <c r="N64" s="1">
        <v>5.9246411999999997E-3</v>
      </c>
      <c r="O64" s="1">
        <v>-4.7612458000000003E-2</v>
      </c>
      <c r="P64" s="1">
        <v>0.36920850999999999</v>
      </c>
      <c r="Q64" s="1">
        <v>-2.7221202999999999E-2</v>
      </c>
      <c r="R64" s="1">
        <v>-2.7765848000000002E-3</v>
      </c>
      <c r="S64" s="1">
        <v>-9.8255887E-2</v>
      </c>
      <c r="T64" s="1">
        <v>4.4586156000000002E-2</v>
      </c>
      <c r="U64" s="1">
        <v>-0.12307243</v>
      </c>
      <c r="V64" s="1">
        <v>3.9966595000000002E-3</v>
      </c>
      <c r="W64" s="1">
        <v>-0.43656391</v>
      </c>
      <c r="X64" s="1">
        <v>-0.28877385</v>
      </c>
      <c r="Y64" s="1">
        <v>-9.1876177000000003E-2</v>
      </c>
      <c r="Z64" s="1">
        <v>-0.23603937999999999</v>
      </c>
      <c r="AA64" s="1">
        <v>-0.22948787000000001</v>
      </c>
      <c r="AB64" s="1">
        <v>-7.6531002000000001E-2</v>
      </c>
      <c r="AC64" s="1">
        <v>0.12954555000000001</v>
      </c>
      <c r="AD64" s="1">
        <v>-5.8664617000000002E-2</v>
      </c>
      <c r="AE64" s="1">
        <v>0.26230755</v>
      </c>
      <c r="AF64" s="1">
        <v>-2.2346794999999999E-2</v>
      </c>
      <c r="AG64" s="1">
        <v>-4.8527466999999998E-2</v>
      </c>
      <c r="AH64" s="1">
        <v>2.0798471999999998E-2</v>
      </c>
      <c r="AI64" s="1">
        <v>3.5596401E-2</v>
      </c>
      <c r="AJ64" s="1">
        <v>0.24618635999999999</v>
      </c>
      <c r="AK64" s="1">
        <v>4.7526656E-4</v>
      </c>
      <c r="AL64" s="1">
        <v>7.5611655E-2</v>
      </c>
      <c r="AM64" s="1">
        <v>5.7954947E-2</v>
      </c>
      <c r="AN64" s="1">
        <v>1.6376056999999999E-2</v>
      </c>
      <c r="AO64" s="1">
        <v>-4.5077213000000002E-4</v>
      </c>
      <c r="AP64" s="1">
        <v>0.16578011000000001</v>
      </c>
      <c r="AQ64" s="1">
        <v>0.23303488</v>
      </c>
      <c r="AR64" s="1">
        <v>6.2518372000000003E-2</v>
      </c>
      <c r="AS64" s="1">
        <v>0.23778968</v>
      </c>
      <c r="AT64" s="1">
        <v>6.6059603999999994E-2</v>
      </c>
      <c r="AU64" s="1">
        <v>-0.11550149</v>
      </c>
      <c r="AV64" s="1">
        <v>0.13580158000000001</v>
      </c>
      <c r="AW64" s="1">
        <v>-8.7738785999999999E-2</v>
      </c>
      <c r="AX64" s="1">
        <v>-2.6910469000000002E-3</v>
      </c>
      <c r="AY64" s="1">
        <v>9.5833768999999999E-2</v>
      </c>
      <c r="AZ64" s="1">
        <v>-3.9975023999999998E-2</v>
      </c>
      <c r="BA64" s="1">
        <v>0.21556268000000001</v>
      </c>
      <c r="BB64" s="1">
        <v>0.17219996000000001</v>
      </c>
      <c r="BC64" s="1">
        <v>7.4010033000000003E-2</v>
      </c>
      <c r="BD64" s="1">
        <v>7.6911796000000004E-2</v>
      </c>
      <c r="BE64" s="1">
        <v>0.36390302000000002</v>
      </c>
      <c r="BF64" s="1">
        <v>-0.17380269000000001</v>
      </c>
      <c r="BG64" s="1">
        <v>-0.1083938</v>
      </c>
      <c r="BH64" s="1">
        <v>0.18417664</v>
      </c>
      <c r="BI64" s="1">
        <v>-9.8294295000000004E-3</v>
      </c>
      <c r="BJ64" s="1">
        <v>0.23208318999999999</v>
      </c>
      <c r="BK64" s="1">
        <v>-7.7142555000000002E-2</v>
      </c>
      <c r="BL64" s="1">
        <v>-0.21182609999999999</v>
      </c>
      <c r="BM64" s="1">
        <v>0.26267657999999999</v>
      </c>
      <c r="BN64" s="1">
        <v>7.2272164E-2</v>
      </c>
      <c r="BO64" s="1">
        <v>0.13940762000000001</v>
      </c>
      <c r="BP64" s="1">
        <v>-7.6826724999999998E-2</v>
      </c>
      <c r="BQ64" s="1">
        <v>-4.9471603000000003E-2</v>
      </c>
      <c r="BR64" s="1">
        <v>0.15062502</v>
      </c>
      <c r="BS64" s="1">
        <v>3.3829930000000001E-2</v>
      </c>
      <c r="BT64" s="1">
        <v>-0.10777961</v>
      </c>
      <c r="BU64" s="1">
        <v>7.4535693E-2</v>
      </c>
      <c r="BV64" s="1">
        <v>-4.2382393999999997E-2</v>
      </c>
      <c r="BW64" s="1">
        <v>9.8851461000000002E-2</v>
      </c>
      <c r="BX64" s="1">
        <v>-0.22579128000000001</v>
      </c>
      <c r="BY64" s="1">
        <v>-3.0478761000000002E-3</v>
      </c>
      <c r="BZ64" s="1">
        <v>-0.17209684</v>
      </c>
      <c r="CA64" s="1">
        <v>6.2925098999999998E-2</v>
      </c>
      <c r="CB64" s="1">
        <v>9.8364172999999999E-2</v>
      </c>
      <c r="CC64" s="1">
        <v>0.16652538</v>
      </c>
      <c r="CD64" s="1">
        <v>1.5979536999999999E-2</v>
      </c>
      <c r="CE64" s="1">
        <v>0.10431221</v>
      </c>
      <c r="CF64" s="1">
        <v>-0.19015998000000001</v>
      </c>
      <c r="CG64" s="1">
        <v>-0.10825683999999999</v>
      </c>
      <c r="CH64" s="1">
        <v>-0.14372372999999999</v>
      </c>
      <c r="CI64" s="1">
        <v>0.20327102999999999</v>
      </c>
      <c r="CJ64" s="1">
        <v>-9.4930783000000005E-2</v>
      </c>
      <c r="CK64" s="1">
        <v>0.14300845000000001</v>
      </c>
      <c r="CL64" s="1">
        <v>1.2959112E-2</v>
      </c>
      <c r="CM64" s="1">
        <v>1.6521541000000001E-2</v>
      </c>
      <c r="CN64" s="1">
        <v>7.0962247000000006E-2</v>
      </c>
      <c r="CO64" s="1">
        <v>-0.20042401000000001</v>
      </c>
      <c r="CP64" s="1">
        <v>0.19071138000000001</v>
      </c>
      <c r="CQ64" s="1">
        <v>-8.0547680999999999E-3</v>
      </c>
      <c r="CR64" s="1">
        <v>-0.30366070000000001</v>
      </c>
      <c r="CS64" s="1">
        <v>-6.1612694000000003E-2</v>
      </c>
      <c r="CT64" s="1">
        <v>-5.3287689999999997E-3</v>
      </c>
      <c r="CU64" s="1">
        <v>5.9896974999999998E-2</v>
      </c>
      <c r="CV64" s="1">
        <v>0.25994623</v>
      </c>
    </row>
    <row r="65" spans="1:100" x14ac:dyDescent="0.25">
      <c r="A65" s="1">
        <v>0.19087707000000001</v>
      </c>
      <c r="B65" s="1">
        <v>-1.2422638999999999E-2</v>
      </c>
      <c r="C65" s="1">
        <v>-0.28313042999999999</v>
      </c>
      <c r="D65" s="1">
        <v>4.8694534999999997E-2</v>
      </c>
      <c r="E65" s="1">
        <v>-3.9729159E-2</v>
      </c>
      <c r="F65" s="1">
        <v>0.18168909999999999</v>
      </c>
      <c r="G65" s="1">
        <v>1.9703704999999998E-2</v>
      </c>
      <c r="H65" s="1">
        <v>6.9714330000000005E-2</v>
      </c>
      <c r="I65" s="1">
        <v>2.4330844E-3</v>
      </c>
      <c r="J65" s="1">
        <v>0.29826066000000001</v>
      </c>
      <c r="K65" s="1">
        <v>-0.11784809</v>
      </c>
      <c r="L65" s="1">
        <v>0.19394745999999999</v>
      </c>
      <c r="M65" s="1">
        <v>2.1090851000000001E-2</v>
      </c>
      <c r="N65" s="1">
        <v>7.9329514000000004E-2</v>
      </c>
      <c r="O65" s="1">
        <v>-9.5270526999999994E-2</v>
      </c>
      <c r="P65" s="1">
        <v>5.0663463000000003E-4</v>
      </c>
      <c r="Q65" s="1">
        <v>0.18643393</v>
      </c>
      <c r="R65" s="1">
        <v>-1.4314083999999999E-2</v>
      </c>
      <c r="S65" s="1">
        <v>-0.22038604000000001</v>
      </c>
      <c r="T65" s="1">
        <v>-0.40179492</v>
      </c>
      <c r="U65" s="1">
        <v>4.3107663999999999E-3</v>
      </c>
      <c r="V65" s="1">
        <v>2.5101058999999998E-2</v>
      </c>
      <c r="W65" s="1">
        <v>-0.11924371</v>
      </c>
      <c r="X65" s="1">
        <v>-0.15945260999999999</v>
      </c>
      <c r="Y65" s="1">
        <v>-4.1815563E-2</v>
      </c>
      <c r="Z65" s="1">
        <v>7.9027551000000001E-2</v>
      </c>
      <c r="AA65" s="1">
        <v>2.4001684999999998E-2</v>
      </c>
      <c r="AB65" s="1">
        <v>0.13245065</v>
      </c>
      <c r="AC65" s="1">
        <v>3.6031028999999998E-3</v>
      </c>
      <c r="AD65" s="1">
        <v>7.5294233999999996E-3</v>
      </c>
      <c r="AE65" s="1">
        <v>-0.23180328</v>
      </c>
      <c r="AF65" s="1">
        <v>0.11562786999999999</v>
      </c>
      <c r="AG65" s="1">
        <v>6.0652584000000002E-2</v>
      </c>
      <c r="AH65" s="1">
        <v>4.9923120000000001E-2</v>
      </c>
      <c r="AI65" s="1">
        <v>-0.15683105</v>
      </c>
      <c r="AJ65" s="1">
        <v>1.1860446E-2</v>
      </c>
      <c r="AK65" s="1">
        <v>0.19032331</v>
      </c>
      <c r="AL65" s="1">
        <v>6.9877136000000006E-2</v>
      </c>
      <c r="AM65" s="1">
        <v>0.16891654</v>
      </c>
      <c r="AN65" s="1">
        <v>-3.5477816000000002E-2</v>
      </c>
      <c r="AO65" s="1">
        <v>7.9921420000000007E-2</v>
      </c>
      <c r="AP65" s="1">
        <v>-0.24869587000000001</v>
      </c>
      <c r="AQ65" s="1">
        <v>7.3407201000000005E-2</v>
      </c>
      <c r="AR65" s="1">
        <v>0.17670753</v>
      </c>
      <c r="AS65" s="1">
        <v>-0.15767228</v>
      </c>
      <c r="AT65" s="1">
        <v>-0.22933702</v>
      </c>
      <c r="AU65" s="1">
        <v>5.9200995999999999E-2</v>
      </c>
      <c r="AV65" s="1">
        <v>4.8678339000000001E-2</v>
      </c>
      <c r="AW65" s="1">
        <v>3.0388910000000002E-2</v>
      </c>
      <c r="AX65" s="1">
        <v>-0.20335856999999999</v>
      </c>
      <c r="AY65" s="1">
        <v>5.1988433000000001E-2</v>
      </c>
      <c r="AZ65" s="1">
        <v>0.13552212</v>
      </c>
      <c r="BA65" s="1">
        <v>0.10205182</v>
      </c>
      <c r="BB65" s="1">
        <v>-8.4891597999999999E-2</v>
      </c>
      <c r="BC65" s="1">
        <v>0.24195457000000001</v>
      </c>
      <c r="BD65" s="1">
        <v>0.34666946999999998</v>
      </c>
      <c r="BE65" s="1">
        <v>-9.4990322000000002E-2</v>
      </c>
      <c r="BF65" s="1">
        <v>0.14573564999999999</v>
      </c>
      <c r="BG65" s="1">
        <v>1.2738648999999999E-2</v>
      </c>
      <c r="BH65" s="1">
        <v>1.9202301000000001E-2</v>
      </c>
      <c r="BI65" s="1">
        <v>-4.6274986999999997E-2</v>
      </c>
      <c r="BJ65" s="1">
        <v>-0.2909834</v>
      </c>
      <c r="BK65" s="1">
        <v>0.15079508999999999</v>
      </c>
      <c r="BL65" s="1">
        <v>1.8915596999999999E-2</v>
      </c>
      <c r="BM65" s="1">
        <v>-0.11808178</v>
      </c>
      <c r="BN65" s="1">
        <v>-7.2477106999999999E-2</v>
      </c>
      <c r="BO65" s="1">
        <v>-0.1366214</v>
      </c>
      <c r="BP65" s="1">
        <v>-0.11283892</v>
      </c>
      <c r="BQ65" s="1">
        <v>5.7545978999999997E-2</v>
      </c>
      <c r="BR65" s="1">
        <v>-7.6545234000000004E-2</v>
      </c>
      <c r="BS65" s="1">
        <v>0.16271299</v>
      </c>
      <c r="BT65" s="1">
        <v>-0.15263193999999999</v>
      </c>
      <c r="BU65" s="1">
        <v>2.6134873999999999E-2</v>
      </c>
      <c r="BV65" s="1">
        <v>0.14011696000000001</v>
      </c>
      <c r="BW65" s="1">
        <v>0.26120493</v>
      </c>
      <c r="BX65" s="1">
        <v>-9.1781871000000001E-2</v>
      </c>
      <c r="BY65" s="1">
        <v>4.8325471E-3</v>
      </c>
      <c r="BZ65" s="1">
        <v>7.2700086999999997E-2</v>
      </c>
      <c r="CA65" s="1">
        <v>-5.2691219999999997E-2</v>
      </c>
      <c r="CB65" s="1">
        <v>-4.5247933999999997E-2</v>
      </c>
      <c r="CC65" s="1">
        <v>7.8942098000000002E-2</v>
      </c>
      <c r="CD65" s="1">
        <v>-0.13226841</v>
      </c>
      <c r="CE65" s="1">
        <v>0.13971276999999999</v>
      </c>
      <c r="CF65" s="1">
        <v>-6.8902053000000005E-2</v>
      </c>
      <c r="CG65" s="1">
        <v>-2.9796626E-2</v>
      </c>
      <c r="CH65" s="1">
        <v>-1.0315410000000001E-2</v>
      </c>
      <c r="CI65" s="1">
        <v>-6.6461006000000003E-2</v>
      </c>
      <c r="CJ65" s="1">
        <v>1.8278704999999999E-2</v>
      </c>
      <c r="CK65" s="1">
        <v>-8.8760027999999996E-4</v>
      </c>
      <c r="CL65" s="1">
        <v>-7.6430711999999998E-2</v>
      </c>
      <c r="CM65" s="1">
        <v>6.5462424000000005E-2</v>
      </c>
      <c r="CN65" s="1">
        <v>0.26487612999999999</v>
      </c>
      <c r="CO65" s="1">
        <v>-0.30518801000000001</v>
      </c>
      <c r="CP65" s="1">
        <v>-2.3169799000000001E-2</v>
      </c>
      <c r="CQ65" s="1">
        <v>0.19873267</v>
      </c>
      <c r="CR65" s="1">
        <v>-2.5190977E-2</v>
      </c>
      <c r="CS65" s="1">
        <v>7.1031234999999998E-2</v>
      </c>
      <c r="CT65" s="1">
        <v>-7.8454595000000002E-2</v>
      </c>
      <c r="CU65" s="1">
        <v>-8.4642143000000003E-2</v>
      </c>
      <c r="CV65" s="1">
        <v>4.2564393999999998E-2</v>
      </c>
    </row>
    <row r="66" spans="1:100" x14ac:dyDescent="0.25">
      <c r="A66" s="1">
        <v>-3.1861616000000002E-2</v>
      </c>
      <c r="B66" s="1">
        <v>6.0784452000000003E-2</v>
      </c>
      <c r="C66" s="1">
        <v>9.1023068999999998E-2</v>
      </c>
      <c r="D66" s="1">
        <v>-1.7347582E-2</v>
      </c>
      <c r="E66" s="1">
        <v>-0.24520610000000001</v>
      </c>
      <c r="F66" s="1">
        <v>-3.1958584999999998E-2</v>
      </c>
      <c r="G66" s="1">
        <v>0.22317326000000001</v>
      </c>
      <c r="H66" s="1">
        <v>-0.13287984999999999</v>
      </c>
      <c r="I66" s="1">
        <v>5.6825125999999997E-2</v>
      </c>
      <c r="J66" s="1">
        <v>1.0578413E-2</v>
      </c>
      <c r="K66" s="1">
        <v>0.19641101999999999</v>
      </c>
      <c r="L66" s="1">
        <v>-7.1486403000000004E-2</v>
      </c>
      <c r="M66" s="1">
        <v>-0.10246996</v>
      </c>
      <c r="N66" s="1">
        <v>0.31801966999999998</v>
      </c>
      <c r="O66" s="1">
        <v>-0.13382137</v>
      </c>
      <c r="P66" s="1">
        <v>-2.0369102E-2</v>
      </c>
      <c r="Q66" s="1">
        <v>3.2709215999999999E-2</v>
      </c>
      <c r="R66" s="1">
        <v>8.0042644999999996E-2</v>
      </c>
      <c r="S66" s="1">
        <v>-0.11979033</v>
      </c>
      <c r="T66" s="1">
        <v>-0.16767707000000001</v>
      </c>
      <c r="U66" s="1">
        <v>4.9941304999999998E-2</v>
      </c>
      <c r="V66" s="1">
        <v>0.25547014000000001</v>
      </c>
      <c r="W66" s="1">
        <v>-7.3284326999999996E-2</v>
      </c>
      <c r="X66" s="1">
        <v>-5.0986798999999999E-2</v>
      </c>
      <c r="Y66" s="1">
        <v>3.1875659000000001E-2</v>
      </c>
      <c r="Z66" s="1">
        <v>1.5060291E-2</v>
      </c>
      <c r="AA66" s="1">
        <v>1.5039138000000001E-2</v>
      </c>
      <c r="AB66" s="1">
        <v>-4.7488379999999997E-2</v>
      </c>
      <c r="AC66" s="1">
        <v>-1.4284429E-2</v>
      </c>
      <c r="AD66" s="1">
        <v>-3.2978353000000002E-2</v>
      </c>
      <c r="AE66" s="1">
        <v>-0.20492352</v>
      </c>
      <c r="AF66" s="1">
        <v>-1.2087951E-2</v>
      </c>
      <c r="AG66" s="1">
        <v>0.28090821999999999</v>
      </c>
      <c r="AH66" s="1">
        <v>3.4124935000000002E-2</v>
      </c>
      <c r="AI66" s="1">
        <v>0.27083712999999998</v>
      </c>
      <c r="AJ66" s="1">
        <v>-5.5741104999999999E-2</v>
      </c>
      <c r="AK66" s="1">
        <v>-0.19382162999999999</v>
      </c>
      <c r="AL66" s="1">
        <v>0.27219591999999998</v>
      </c>
      <c r="AM66" s="1">
        <v>0.17142699</v>
      </c>
      <c r="AN66" s="1">
        <v>5.9580202999999998E-2</v>
      </c>
      <c r="AO66" s="1">
        <v>-3.0873635E-2</v>
      </c>
      <c r="AP66" s="1">
        <v>-0.11509852</v>
      </c>
      <c r="AQ66" s="1">
        <v>0.10079083</v>
      </c>
      <c r="AR66" s="1">
        <v>0.13071664999999999</v>
      </c>
      <c r="AS66" s="1">
        <v>-1.2618242E-2</v>
      </c>
      <c r="AT66" s="1">
        <v>0.52167494000000003</v>
      </c>
      <c r="AU66" s="1">
        <v>-4.4313284000000001E-2</v>
      </c>
      <c r="AV66" s="1">
        <v>-0.18694326</v>
      </c>
      <c r="AW66" s="1">
        <v>0.11993899</v>
      </c>
      <c r="AX66" s="1">
        <v>-0.16116955999999999</v>
      </c>
      <c r="AY66" s="1">
        <v>2.1693448000000001E-2</v>
      </c>
      <c r="AZ66" s="1">
        <v>-3.4978315000000003E-2</v>
      </c>
      <c r="BA66" s="1">
        <v>4.9805723000000003E-2</v>
      </c>
      <c r="BB66" s="1">
        <v>0.28384047000000001</v>
      </c>
      <c r="BC66" s="1">
        <v>0.19407146</v>
      </c>
      <c r="BD66" s="1">
        <v>0.25908432999999997</v>
      </c>
      <c r="BE66" s="1">
        <v>-0.18641360000000001</v>
      </c>
      <c r="BF66" s="1">
        <v>-6.5735029999999996E-3</v>
      </c>
      <c r="BG66" s="1">
        <v>5.3150775000000003E-3</v>
      </c>
      <c r="BH66" s="1">
        <v>9.5784892999999996E-2</v>
      </c>
      <c r="BI66" s="1">
        <v>3.4295556999999997E-2</v>
      </c>
      <c r="BJ66" s="1">
        <v>-9.9195771000000002E-2</v>
      </c>
      <c r="BK66" s="1">
        <v>-0.18098731000000001</v>
      </c>
      <c r="BL66" s="1">
        <v>-3.2923181000000003E-2</v>
      </c>
      <c r="BM66" s="1">
        <v>-2.7519218000000002E-2</v>
      </c>
      <c r="BN66" s="1">
        <v>0.14058841</v>
      </c>
      <c r="BO66" s="1">
        <v>8.0468572999999998E-3</v>
      </c>
      <c r="BP66" s="1">
        <v>-0.15205300999999999</v>
      </c>
      <c r="BQ66" s="1">
        <v>-0.13611698</v>
      </c>
      <c r="BR66" s="1">
        <v>7.6579404000000004E-2</v>
      </c>
      <c r="BS66" s="1">
        <v>0.15066553999999999</v>
      </c>
      <c r="BT66" s="1">
        <v>-6.4196138E-2</v>
      </c>
      <c r="BU66" s="1">
        <v>-6.9860628999999994E-2</v>
      </c>
      <c r="BV66" s="1">
        <v>0.11582871</v>
      </c>
      <c r="BW66" s="1">
        <v>0.14257186999999999</v>
      </c>
      <c r="BX66" s="1">
        <v>0.21556360999999999</v>
      </c>
      <c r="BY66" s="1">
        <v>-5.1521318999999998E-3</v>
      </c>
      <c r="BZ66" s="1">
        <v>-8.0376566999999996E-2</v>
      </c>
      <c r="CA66" s="1">
        <v>4.4300483000000002E-2</v>
      </c>
      <c r="CB66" s="1">
        <v>4.9023992000000002E-2</v>
      </c>
      <c r="CC66" s="1">
        <v>-6.3316214999999995E-2</v>
      </c>
      <c r="CD66" s="1">
        <v>-1.4046049999999999E-2</v>
      </c>
      <c r="CE66" s="1">
        <v>0.15865130999999999</v>
      </c>
      <c r="CF66" s="1">
        <v>-7.1117804000000007E-2</v>
      </c>
      <c r="CG66" s="1">
        <v>0.13024226</v>
      </c>
      <c r="CH66" s="1">
        <v>-0.13340943</v>
      </c>
      <c r="CI66" s="1">
        <v>-0.23990159</v>
      </c>
      <c r="CJ66" s="1">
        <v>4.1647481E-2</v>
      </c>
      <c r="CK66" s="1">
        <v>8.6329423000000002E-2</v>
      </c>
      <c r="CL66" s="1">
        <v>-9.6007461999999995E-3</v>
      </c>
      <c r="CM66" s="1">
        <v>-4.5649794E-2</v>
      </c>
      <c r="CN66" s="1">
        <v>-0.24901383999999999</v>
      </c>
      <c r="CO66" s="1">
        <v>-0.14657912000000001</v>
      </c>
      <c r="CP66" s="1">
        <v>0.11018563000000001</v>
      </c>
      <c r="CQ66" s="1">
        <v>-0.14361813000000001</v>
      </c>
      <c r="CR66" s="1">
        <v>0.12311395999999999</v>
      </c>
      <c r="CS66" s="1">
        <v>-0.31632853</v>
      </c>
      <c r="CT66" s="1">
        <v>0.33723924</v>
      </c>
      <c r="CU66" s="1">
        <v>0.16571335000000001</v>
      </c>
      <c r="CV66" s="1">
        <v>6.1474088000000003E-2</v>
      </c>
    </row>
    <row r="67" spans="1:100" x14ac:dyDescent="0.25">
      <c r="A67" s="1">
        <v>0.1527935</v>
      </c>
      <c r="B67" s="1">
        <v>9.7565714999999997E-2</v>
      </c>
      <c r="C67" s="1">
        <v>-0.20575519</v>
      </c>
      <c r="D67" s="1">
        <v>5.3789740000000003E-2</v>
      </c>
      <c r="E67" s="1">
        <v>3.2150351000000001E-2</v>
      </c>
      <c r="F67" s="1">
        <v>-1.0808036E-3</v>
      </c>
      <c r="G67" s="1">
        <v>-4.9781577E-2</v>
      </c>
      <c r="H67" s="1">
        <v>8.8462554999999998E-2</v>
      </c>
      <c r="I67" s="1">
        <v>-6.3330106999999998E-3</v>
      </c>
      <c r="J67" s="1">
        <v>-1.5625575999999999E-2</v>
      </c>
      <c r="K67" s="1">
        <v>0.17293710000000001</v>
      </c>
      <c r="L67" s="1">
        <v>0.20314162999999999</v>
      </c>
      <c r="M67" s="1">
        <v>0.15258688000000001</v>
      </c>
      <c r="N67" s="1">
        <v>-0.21852271000000001</v>
      </c>
      <c r="O67" s="1">
        <v>-0.17963995999999999</v>
      </c>
      <c r="P67" s="1">
        <v>-3.8632908000000001E-2</v>
      </c>
      <c r="Q67" s="1">
        <v>-6.8287482999999996E-3</v>
      </c>
      <c r="R67" s="1">
        <v>3.2464400999999997E-2</v>
      </c>
      <c r="S67" s="1">
        <v>0.1368578</v>
      </c>
      <c r="T67" s="1">
        <v>-0.14978540000000001</v>
      </c>
      <c r="U67" s="1">
        <v>0.33295609999999998</v>
      </c>
      <c r="V67" s="1">
        <v>0.20809314000000001</v>
      </c>
      <c r="W67" s="1">
        <v>-3.3485172000000001E-2</v>
      </c>
      <c r="X67" s="1">
        <v>-2.1596896000000001E-2</v>
      </c>
      <c r="Y67" s="1">
        <v>-0.13417486000000001</v>
      </c>
      <c r="Z67" s="1">
        <v>0.24763979</v>
      </c>
      <c r="AA67" s="1">
        <v>0.13645375000000001</v>
      </c>
      <c r="AB67" s="1">
        <v>9.1240846E-2</v>
      </c>
      <c r="AC67" s="1">
        <v>-7.8919687000000002E-2</v>
      </c>
      <c r="AD67" s="1">
        <v>6.9481601000000004E-2</v>
      </c>
      <c r="AE67" s="1">
        <v>-0.14574354</v>
      </c>
      <c r="AF67" s="1">
        <v>0.35059480999999998</v>
      </c>
      <c r="AG67" s="1">
        <v>2.6196165E-2</v>
      </c>
      <c r="AH67" s="1">
        <v>-7.5646194E-2</v>
      </c>
      <c r="AI67" s="1">
        <v>3.3340814000000003E-2</v>
      </c>
      <c r="AJ67" s="1">
        <v>-0.24069925</v>
      </c>
      <c r="AK67" s="1">
        <v>2.8806999E-2</v>
      </c>
      <c r="AL67" s="1">
        <v>1.2328408000000001E-2</v>
      </c>
      <c r="AM67" s="1">
        <v>4.7777493999999997E-2</v>
      </c>
      <c r="AN67" s="1">
        <v>-7.3965321000000001E-2</v>
      </c>
      <c r="AO67" s="1">
        <v>0.12068582</v>
      </c>
      <c r="AP67" s="1">
        <v>4.5567864999999999E-2</v>
      </c>
      <c r="AQ67" s="1">
        <v>0.15188889</v>
      </c>
      <c r="AR67" s="1">
        <v>6.1645604E-2</v>
      </c>
      <c r="AS67" s="1">
        <v>0.16736997000000001</v>
      </c>
      <c r="AT67" s="1">
        <v>-7.6124595000000003E-2</v>
      </c>
      <c r="AU67" s="1">
        <v>0.20306175000000001</v>
      </c>
      <c r="AV67" s="1">
        <v>0.37236598999999998</v>
      </c>
      <c r="AW67" s="1">
        <v>0.21160936999999999</v>
      </c>
      <c r="AX67" s="1">
        <v>-7.9615231999999994E-2</v>
      </c>
      <c r="AY67" s="1">
        <v>-0.36788486999999997</v>
      </c>
      <c r="AZ67" s="1">
        <v>0.25366037000000002</v>
      </c>
      <c r="BA67" s="1">
        <v>-5.4219758999999999E-2</v>
      </c>
      <c r="BB67" s="1">
        <v>-7.6554451999999995E-2</v>
      </c>
      <c r="BC67" s="1">
        <v>-9.0066507000000004E-2</v>
      </c>
      <c r="BD67" s="1">
        <v>2.6799084000000001E-2</v>
      </c>
      <c r="BE67" s="1">
        <v>6.8525223999999996E-2</v>
      </c>
      <c r="BF67" s="1">
        <v>1.6771510999999999E-2</v>
      </c>
      <c r="BG67" s="1">
        <v>7.3445989000000003E-2</v>
      </c>
      <c r="BH67" s="1">
        <v>0.11266049</v>
      </c>
      <c r="BI67" s="1">
        <v>-0.27396705999999998</v>
      </c>
      <c r="BJ67" s="1">
        <v>-3.3276044999999997E-2</v>
      </c>
      <c r="BK67" s="1">
        <v>-0.21443376</v>
      </c>
      <c r="BL67" s="1">
        <v>-3.6866766E-3</v>
      </c>
      <c r="BM67" s="1">
        <v>0.10634928</v>
      </c>
      <c r="BN67" s="1">
        <v>-0.13681769999999999</v>
      </c>
      <c r="BO67" s="1">
        <v>6.1485031999999997E-3</v>
      </c>
      <c r="BP67" s="1">
        <v>0.20076390999999999</v>
      </c>
      <c r="BQ67" s="1">
        <v>1.5639895000000001E-2</v>
      </c>
      <c r="BR67" s="1">
        <v>-0.13384528000000001</v>
      </c>
      <c r="BS67" s="1">
        <v>-0.14308584999999999</v>
      </c>
      <c r="BT67" s="1">
        <v>-0.17818055999999999</v>
      </c>
      <c r="BU67" s="1">
        <v>0.11565887</v>
      </c>
      <c r="BV67" s="1">
        <v>0.12004368</v>
      </c>
      <c r="BW67" s="1">
        <v>-5.2042396999999997E-2</v>
      </c>
      <c r="BX67" s="1">
        <v>2.9243609E-2</v>
      </c>
      <c r="BY67" s="1">
        <v>0.20371813999999999</v>
      </c>
      <c r="BZ67" s="1">
        <v>5.0886364000000003E-2</v>
      </c>
      <c r="CA67" s="1">
        <v>-4.0313336999999998E-2</v>
      </c>
      <c r="CB67" s="1">
        <v>0.30521793000000003</v>
      </c>
      <c r="CC67" s="1">
        <v>8.3188069000000003E-2</v>
      </c>
      <c r="CD67" s="1">
        <v>-0.20363522000000001</v>
      </c>
      <c r="CE67" s="1">
        <v>-5.0960687999999997E-2</v>
      </c>
      <c r="CF67" s="1">
        <v>-1.3818722E-2</v>
      </c>
      <c r="CG67" s="1">
        <v>2.4245539999999999E-2</v>
      </c>
      <c r="CH67" s="1">
        <v>0.16084810999999999</v>
      </c>
      <c r="CI67" s="1">
        <v>7.4307766999999997E-2</v>
      </c>
      <c r="CJ67" s="1">
        <v>1.7290103000000001E-2</v>
      </c>
      <c r="CK67" s="1">
        <v>4.3026373999999999E-3</v>
      </c>
      <c r="CL67" s="1">
        <v>0.18626962</v>
      </c>
      <c r="CM67" s="1">
        <v>7.6361479999999995E-2</v>
      </c>
      <c r="CN67" s="1">
        <v>-0.20232402999999999</v>
      </c>
      <c r="CO67" s="1">
        <v>7.9673788999999995E-2</v>
      </c>
      <c r="CP67" s="1">
        <v>0.22498676000000001</v>
      </c>
      <c r="CQ67" s="1">
        <v>-4.1057662000000003E-3</v>
      </c>
      <c r="CR67" s="1">
        <v>4.2006215E-2</v>
      </c>
      <c r="CS67" s="1">
        <v>-0.12047409000000001</v>
      </c>
      <c r="CT67" s="1">
        <v>-0.13094483000000001</v>
      </c>
      <c r="CU67" s="1">
        <v>0.15042663000000001</v>
      </c>
      <c r="CV67" s="1">
        <v>-0.12825765</v>
      </c>
    </row>
    <row r="68" spans="1:100" x14ac:dyDescent="0.25">
      <c r="A68" s="1">
        <v>0.24686537</v>
      </c>
      <c r="B68" s="1">
        <v>9.0287551000000008E-3</v>
      </c>
      <c r="C68" s="1">
        <v>0.11475046999999999</v>
      </c>
      <c r="D68" s="1">
        <v>-3.5174083000000002E-2</v>
      </c>
      <c r="E68" s="1">
        <v>-0.14192204999999999</v>
      </c>
      <c r="F68" s="1">
        <v>3.4158792E-2</v>
      </c>
      <c r="G68" s="1">
        <v>0.33553197000000001</v>
      </c>
      <c r="H68" s="1">
        <v>0.12766769</v>
      </c>
      <c r="I68" s="1">
        <v>8.8668841999999998E-2</v>
      </c>
      <c r="J68" s="1">
        <v>-0.1180638</v>
      </c>
      <c r="K68" s="1">
        <v>-8.8535178000000006E-2</v>
      </c>
      <c r="L68" s="1">
        <v>0.20394636999999999</v>
      </c>
      <c r="M68" s="1">
        <v>-0.10586805000000001</v>
      </c>
      <c r="N68" s="1">
        <v>2.2760111E-2</v>
      </c>
      <c r="O68" s="1">
        <v>4.6910809999999997E-2</v>
      </c>
      <c r="P68" s="1">
        <v>-5.7665643000000003E-2</v>
      </c>
      <c r="Q68" s="1">
        <v>-6.1720943E-2</v>
      </c>
      <c r="R68" s="1">
        <v>0.15503687999999999</v>
      </c>
      <c r="S68" s="1">
        <v>-0.10554928</v>
      </c>
      <c r="T68" s="1">
        <v>-6.1221260999999999E-2</v>
      </c>
      <c r="U68" s="1">
        <v>-4.2718060000000002E-2</v>
      </c>
      <c r="V68" s="1">
        <v>-0.17146734999999999</v>
      </c>
      <c r="W68" s="1">
        <v>0.17534478000000001</v>
      </c>
      <c r="X68" s="1">
        <v>-6.2543129000000003E-2</v>
      </c>
      <c r="Y68" s="1">
        <v>-0.19873362</v>
      </c>
      <c r="Z68" s="1">
        <v>0.12422271999999999</v>
      </c>
      <c r="AA68" s="1">
        <v>-0.1305511</v>
      </c>
      <c r="AB68" s="1">
        <v>-5.9688623000000003E-2</v>
      </c>
      <c r="AC68" s="1">
        <v>7.5510292000000007E-2</v>
      </c>
      <c r="AD68" s="1">
        <v>6.8995667999999996E-2</v>
      </c>
      <c r="AE68" s="1">
        <v>1.5708640999999999E-2</v>
      </c>
      <c r="AF68" s="1">
        <v>8.3841184999999999E-2</v>
      </c>
      <c r="AG68" s="1">
        <v>-0.19140856000000001</v>
      </c>
      <c r="AH68" s="1">
        <v>8.2625766999999996E-3</v>
      </c>
      <c r="AI68" s="1">
        <v>-6.7497702000000007E-2</v>
      </c>
      <c r="AJ68" s="1">
        <v>-9.5043539999999996E-2</v>
      </c>
      <c r="AK68" s="1">
        <v>-3.6007058000000002E-2</v>
      </c>
      <c r="AL68" s="1">
        <v>0.14759578000000001</v>
      </c>
      <c r="AM68" s="1">
        <v>7.3468506000000003E-2</v>
      </c>
      <c r="AN68" s="1">
        <v>6.9845803999999997E-2</v>
      </c>
      <c r="AO68" s="1">
        <v>-4.5855743999999997E-2</v>
      </c>
      <c r="AP68" s="1">
        <v>5.8608893000000002E-2</v>
      </c>
      <c r="AQ68" s="1">
        <v>2.1000792000000001E-2</v>
      </c>
      <c r="AR68" s="1">
        <v>0.32800989000000003</v>
      </c>
      <c r="AS68" s="1">
        <v>-3.4634089E-2</v>
      </c>
      <c r="AT68" s="1">
        <v>-0.11194047</v>
      </c>
      <c r="AU68" s="1">
        <v>0.14409495</v>
      </c>
      <c r="AV68" s="1">
        <v>0.12801286000000001</v>
      </c>
      <c r="AW68" s="1">
        <v>2.1598240000000001E-2</v>
      </c>
      <c r="AX68" s="1">
        <v>7.5185839000000004E-3</v>
      </c>
      <c r="AY68" s="1">
        <v>0.15013546</v>
      </c>
      <c r="AZ68" s="1">
        <v>1.9555129000000001E-2</v>
      </c>
      <c r="BA68" s="1">
        <v>0.15143504999999999</v>
      </c>
      <c r="BB68" s="1">
        <v>-7.5677387999999998E-2</v>
      </c>
      <c r="BC68" s="1">
        <v>-2.3156913000000001E-2</v>
      </c>
      <c r="BD68" s="1">
        <v>3.7075379999999998E-2</v>
      </c>
      <c r="BE68" s="1">
        <v>-0.12882489999999999</v>
      </c>
      <c r="BF68" s="1">
        <v>0.27527299999999999</v>
      </c>
      <c r="BG68" s="1">
        <v>7.1669962000000004E-2</v>
      </c>
      <c r="BH68" s="1">
        <v>-3.5993600000000001E-2</v>
      </c>
      <c r="BI68" s="1">
        <v>7.5087796999999998E-2</v>
      </c>
      <c r="BJ68" s="1">
        <v>-0.17920491</v>
      </c>
      <c r="BK68" s="1">
        <v>-0.18391671000000001</v>
      </c>
      <c r="BL68" s="1">
        <v>7.6603517999999995E-2</v>
      </c>
      <c r="BM68" s="1">
        <v>3.135297E-3</v>
      </c>
      <c r="BN68" s="1">
        <v>-6.1320413999999997E-2</v>
      </c>
      <c r="BO68" s="1">
        <v>-2.3777777999999999E-2</v>
      </c>
      <c r="BP68" s="1">
        <v>0.13105675999999999</v>
      </c>
      <c r="BQ68" s="1">
        <v>-0.23647120999999999</v>
      </c>
      <c r="BR68" s="1">
        <v>-0.13546849</v>
      </c>
      <c r="BS68" s="1">
        <v>3.4526789000000002E-2</v>
      </c>
      <c r="BT68" s="1">
        <v>0.1813179</v>
      </c>
      <c r="BU68" s="1">
        <v>-6.4523132999999996E-2</v>
      </c>
      <c r="BV68" s="1">
        <v>5.7805047999999998E-2</v>
      </c>
      <c r="BW68" s="1">
        <v>6.8338093000000003E-2</v>
      </c>
      <c r="BX68" s="1">
        <v>0.28486283000000001</v>
      </c>
      <c r="BY68" s="1">
        <v>4.9099761999999998E-2</v>
      </c>
      <c r="BZ68" s="1">
        <v>0.11727605000000001</v>
      </c>
      <c r="CA68" s="1">
        <v>0.20090648999999999</v>
      </c>
      <c r="CB68" s="1">
        <v>6.6705559999999997E-2</v>
      </c>
      <c r="CC68" s="1">
        <v>-9.6776986999999995E-2</v>
      </c>
      <c r="CD68" s="1">
        <v>-0.22711750999999999</v>
      </c>
      <c r="CE68" s="1">
        <v>0.12939582999999999</v>
      </c>
      <c r="CF68" s="1">
        <v>4.9278424000000001E-2</v>
      </c>
      <c r="CG68" s="1">
        <v>-0.10303181</v>
      </c>
      <c r="CH68" s="1">
        <v>6.4468622000000003E-2</v>
      </c>
      <c r="CI68" s="1">
        <v>1.8204729999999999E-2</v>
      </c>
      <c r="CJ68" s="1">
        <v>-0.27092988000000001</v>
      </c>
      <c r="CK68" s="1">
        <v>7.9937826000000003E-2</v>
      </c>
      <c r="CL68" s="1">
        <v>-5.3291046000000002E-2</v>
      </c>
      <c r="CM68" s="1">
        <v>0.10056192999999999</v>
      </c>
      <c r="CN68" s="1">
        <v>6.7300094000000005E-2</v>
      </c>
      <c r="CO68" s="1">
        <v>0.11897537</v>
      </c>
      <c r="CP68" s="1">
        <v>8.7319589000000003E-2</v>
      </c>
      <c r="CQ68" s="1">
        <v>5.3339553999999997E-2</v>
      </c>
      <c r="CR68" s="1">
        <v>0.21730611999999999</v>
      </c>
      <c r="CS68" s="1">
        <v>4.9372128000000001E-2</v>
      </c>
      <c r="CT68" s="1">
        <v>-0.31655738</v>
      </c>
      <c r="CU68" s="1">
        <v>-7.7990362999999993E-2</v>
      </c>
      <c r="CV68" s="1">
        <v>-0.16927703999999999</v>
      </c>
    </row>
    <row r="69" spans="1:100" x14ac:dyDescent="0.25">
      <c r="A69" s="1">
        <v>-2.8634678E-2</v>
      </c>
      <c r="B69" s="1">
        <v>0.11320773000000001</v>
      </c>
      <c r="C69" s="1">
        <v>-0.16998058999999999</v>
      </c>
      <c r="D69" s="1">
        <v>-4.0085153000000004E-3</v>
      </c>
      <c r="E69" s="1">
        <v>-7.2189897000000003E-2</v>
      </c>
      <c r="F69" s="1">
        <v>-9.4160752000000004E-3</v>
      </c>
      <c r="G69" s="1">
        <v>-1.2574956E-2</v>
      </c>
      <c r="H69" s="1">
        <v>9.4017708000000005E-2</v>
      </c>
      <c r="I69" s="1">
        <v>0.20008086999999999</v>
      </c>
      <c r="J69" s="1">
        <v>-0.10800596</v>
      </c>
      <c r="K69" s="1">
        <v>7.2566640000000002E-2</v>
      </c>
      <c r="L69" s="1">
        <v>7.6301494999999997E-2</v>
      </c>
      <c r="M69" s="1">
        <v>-0.12143521</v>
      </c>
      <c r="N69" s="1">
        <v>3.8497807000000002E-2</v>
      </c>
      <c r="O69" s="1">
        <v>0.1020336</v>
      </c>
      <c r="P69" s="1">
        <v>-5.9253361999999997E-2</v>
      </c>
      <c r="Q69" s="1">
        <v>-9.0496753999999999E-2</v>
      </c>
      <c r="R69" s="1">
        <v>-3.114169E-2</v>
      </c>
      <c r="S69" s="1">
        <v>-0.39843537000000001</v>
      </c>
      <c r="T69" s="1">
        <v>-0.22235304</v>
      </c>
      <c r="U69" s="1">
        <v>-8.5378810999999999E-2</v>
      </c>
      <c r="V69" s="1">
        <v>-0.24178005</v>
      </c>
      <c r="W69" s="1">
        <v>-5.2723669000000004E-3</v>
      </c>
      <c r="X69" s="1">
        <v>0.14325579999999999</v>
      </c>
      <c r="Y69" s="1">
        <v>0.12325941999999999</v>
      </c>
      <c r="Z69" s="1">
        <v>-0.15046736999999999</v>
      </c>
      <c r="AA69" s="1">
        <v>-0.24716166000000001</v>
      </c>
      <c r="AB69" s="1">
        <v>-0.19725381</v>
      </c>
      <c r="AC69" s="1">
        <v>-0.23249455999999999</v>
      </c>
      <c r="AD69" s="1">
        <v>0.31166634999999998</v>
      </c>
      <c r="AE69" s="1">
        <v>-0.10324368</v>
      </c>
      <c r="AF69" s="1">
        <v>2.1004252999999999E-4</v>
      </c>
      <c r="AG69" s="1">
        <v>4.9266070000000002E-2</v>
      </c>
      <c r="AH69" s="1">
        <v>-8.6248889999999995E-2</v>
      </c>
      <c r="AI69" s="1">
        <v>-0.23797884999999999</v>
      </c>
      <c r="AJ69" s="1">
        <v>-0.22194596999999999</v>
      </c>
      <c r="AK69" s="1">
        <v>-6.1647655000000003E-2</v>
      </c>
      <c r="AL69" s="1">
        <v>5.7305297999999998E-2</v>
      </c>
      <c r="AM69" s="1">
        <v>-0.11192855</v>
      </c>
      <c r="AN69" s="1">
        <v>-4.6900922999999997E-2</v>
      </c>
      <c r="AO69" s="1">
        <v>-0.12184631</v>
      </c>
      <c r="AP69" s="1">
        <v>0.21365828000000001</v>
      </c>
      <c r="AQ69" s="1">
        <v>0.12019921</v>
      </c>
      <c r="AR69" s="1">
        <v>-1.5107275E-2</v>
      </c>
      <c r="AS69" s="1">
        <v>-3.6647075000000001E-2</v>
      </c>
      <c r="AT69" s="1">
        <v>-0.139654</v>
      </c>
      <c r="AU69" s="1">
        <v>-0.20022786000000001</v>
      </c>
      <c r="AV69" s="1">
        <v>-0.11257083</v>
      </c>
      <c r="AW69" s="1">
        <v>0.178452</v>
      </c>
      <c r="AX69" s="1">
        <v>-1.1716058E-2</v>
      </c>
      <c r="AY69" s="1">
        <v>-0.12892223999999999</v>
      </c>
      <c r="AZ69" s="1">
        <v>-0.22102211999999999</v>
      </c>
      <c r="BA69" s="1">
        <v>0.17113469000000001</v>
      </c>
      <c r="BB69" s="1">
        <v>-0.16885202999999999</v>
      </c>
      <c r="BC69" s="1">
        <v>7.3673901E-2</v>
      </c>
      <c r="BD69" s="1">
        <v>3.8654811999999997E-2</v>
      </c>
      <c r="BE69" s="1">
        <v>-6.9825270999999994E-2</v>
      </c>
      <c r="BF69" s="1">
        <v>-0.19994603999999999</v>
      </c>
      <c r="BG69" s="1">
        <v>-0.15492391999999999</v>
      </c>
      <c r="BH69" s="1">
        <v>1.6854779E-2</v>
      </c>
      <c r="BI69" s="1">
        <v>0.13994528000000001</v>
      </c>
      <c r="BJ69" s="1">
        <v>0.17071140000000001</v>
      </c>
      <c r="BK69" s="1">
        <v>-0.12474768</v>
      </c>
      <c r="BL69" s="1">
        <v>-8.8478101000000003E-2</v>
      </c>
      <c r="BM69" s="1">
        <v>7.2130452999999997E-2</v>
      </c>
      <c r="BN69" s="1">
        <v>2.2695054999999999E-2</v>
      </c>
      <c r="BO69" s="1">
        <v>3.471863E-2</v>
      </c>
      <c r="BP69" s="1">
        <v>-1.6059033E-2</v>
      </c>
      <c r="BQ69" s="1">
        <v>-0.16820350000000001</v>
      </c>
      <c r="BR69" s="1">
        <v>0.25310169999999999</v>
      </c>
      <c r="BS69" s="1">
        <v>-0.17180111000000001</v>
      </c>
      <c r="BT69" s="1">
        <v>6.8976899999999994E-2</v>
      </c>
      <c r="BU69" s="1">
        <v>-3.0581832E-2</v>
      </c>
      <c r="BV69" s="1">
        <v>0.14239299</v>
      </c>
      <c r="BW69" s="1">
        <v>0.11933989</v>
      </c>
      <c r="BX69" s="1">
        <v>-4.9705082999999997E-2</v>
      </c>
      <c r="BY69" s="1">
        <v>-1.4822971000000001E-2</v>
      </c>
      <c r="BZ69" s="1">
        <v>-4.7544691E-2</v>
      </c>
      <c r="CA69" s="1">
        <v>0.16675196</v>
      </c>
      <c r="CB69" s="1">
        <v>5.8189221999999999E-2</v>
      </c>
      <c r="CC69" s="1">
        <v>8.7022398000000001E-2</v>
      </c>
      <c r="CD69" s="1">
        <v>-0.17436964999999999</v>
      </c>
      <c r="CE69" s="1">
        <v>4.4115979999999999E-2</v>
      </c>
      <c r="CF69" s="1">
        <v>8.6901537000000001E-2</v>
      </c>
      <c r="CG69" s="1">
        <v>-0.15023074</v>
      </c>
      <c r="CH69" s="1">
        <v>-1.5761346999999998E-2</v>
      </c>
      <c r="CI69" s="1">
        <v>-5.3519391999999999E-2</v>
      </c>
      <c r="CJ69" s="1">
        <v>-0.12924835000000001</v>
      </c>
      <c r="CK69" s="1">
        <v>-0.25836028</v>
      </c>
      <c r="CL69" s="1">
        <v>0.14984259</v>
      </c>
      <c r="CM69" s="1">
        <v>-0.10096142</v>
      </c>
      <c r="CN69" s="1">
        <v>-0.19860137999999999</v>
      </c>
      <c r="CO69" s="1">
        <v>0.13795987000000001</v>
      </c>
      <c r="CP69" s="1">
        <v>0.11361787</v>
      </c>
      <c r="CQ69" s="1">
        <v>-0.13723484999999999</v>
      </c>
      <c r="CR69" s="1">
        <v>-9.6831739999999999E-2</v>
      </c>
      <c r="CS69" s="1">
        <v>7.4669231000000003E-2</v>
      </c>
      <c r="CT69" s="1">
        <v>-0.11823204</v>
      </c>
      <c r="CU69" s="1">
        <v>0.26532060000000002</v>
      </c>
      <c r="CV69" s="1">
        <v>5.4418059999999997E-2</v>
      </c>
    </row>
    <row r="70" spans="1:100" x14ac:dyDescent="0.25">
      <c r="A70" s="1">
        <v>0.18947569</v>
      </c>
      <c r="B70" s="1">
        <v>2.3284750999999999E-2</v>
      </c>
      <c r="C70" s="1">
        <v>-0.13495209</v>
      </c>
      <c r="D70" s="1">
        <v>3.4876217000000001E-2</v>
      </c>
      <c r="E70" s="1">
        <v>0.24273525000000001</v>
      </c>
      <c r="F70" s="1">
        <v>-2.3793116999999999E-2</v>
      </c>
      <c r="G70" s="1">
        <v>-7.8154281000000006E-2</v>
      </c>
      <c r="H70" s="1">
        <v>7.3133456999999999E-2</v>
      </c>
      <c r="I70" s="1">
        <v>-2.874736E-2</v>
      </c>
      <c r="J70" s="1">
        <v>0.18437113999999999</v>
      </c>
      <c r="K70" s="1">
        <v>-7.3486454000000007E-2</v>
      </c>
      <c r="L70" s="1">
        <v>0.13166227</v>
      </c>
      <c r="M70" s="1">
        <v>8.8448076E-2</v>
      </c>
      <c r="N70" s="1">
        <v>-2.316996E-2</v>
      </c>
      <c r="O70" s="1">
        <v>9.6419814000000006E-2</v>
      </c>
      <c r="P70" s="1">
        <v>-0.13690538999999999</v>
      </c>
      <c r="Q70" s="1">
        <v>-2.8604095999999999E-2</v>
      </c>
      <c r="R70" s="1">
        <v>-0.26298144000000001</v>
      </c>
      <c r="S70" s="1">
        <v>-0.14260649</v>
      </c>
      <c r="T70" s="1">
        <v>-9.4136103999999998E-2</v>
      </c>
      <c r="U70" s="1">
        <v>-5.5824424999999997E-2</v>
      </c>
      <c r="V70" s="1">
        <v>0.1893811</v>
      </c>
      <c r="W70" s="1">
        <v>0.21722095999999999</v>
      </c>
      <c r="X70" s="1">
        <v>0.18051452000000001</v>
      </c>
      <c r="Y70" s="1">
        <v>2.0737612999999998E-2</v>
      </c>
      <c r="Z70" s="1">
        <v>0.11297160000000001</v>
      </c>
      <c r="AA70" s="1">
        <v>-0.26582359</v>
      </c>
      <c r="AB70" s="1">
        <v>0.15214564</v>
      </c>
      <c r="AC70" s="1">
        <v>-0.12574490999999999</v>
      </c>
      <c r="AD70" s="1">
        <v>1.6917894999999999E-2</v>
      </c>
      <c r="AE70" s="1">
        <v>2.1395195999999998E-2</v>
      </c>
      <c r="AF70" s="1">
        <v>0.24005119999999999</v>
      </c>
      <c r="AG70" s="1">
        <v>0.10281579</v>
      </c>
      <c r="AH70" s="1">
        <v>0.17836045</v>
      </c>
      <c r="AI70" s="1">
        <v>9.6621181E-2</v>
      </c>
      <c r="AJ70" s="1">
        <v>3.6672494E-2</v>
      </c>
      <c r="AK70" s="1">
        <v>3.5343528999999999E-2</v>
      </c>
      <c r="AL70" s="1">
        <v>-0.14824898</v>
      </c>
      <c r="AM70" s="1">
        <v>-0.16312947999999999</v>
      </c>
      <c r="AN70" s="1">
        <v>0.36370689</v>
      </c>
      <c r="AO70" s="1">
        <v>0.13705276999999999</v>
      </c>
      <c r="AP70" s="1">
        <v>0.13101172999999999</v>
      </c>
      <c r="AQ70" s="1">
        <v>0.14676311</v>
      </c>
      <c r="AR70" s="1">
        <v>3.5321772000000001E-3</v>
      </c>
      <c r="AS70" s="1">
        <v>6.5037664999999995E-2</v>
      </c>
      <c r="AT70" s="1">
        <v>6.9375197E-2</v>
      </c>
      <c r="AU70" s="1">
        <v>0.10706773999999999</v>
      </c>
      <c r="AV70" s="1">
        <v>-3.8038913999999999E-3</v>
      </c>
      <c r="AW70" s="1">
        <v>4.1322293000000003E-2</v>
      </c>
      <c r="AX70" s="1">
        <v>0.14375966000000001</v>
      </c>
      <c r="AY70" s="1">
        <v>-2.3681689999999998E-3</v>
      </c>
      <c r="AZ70" s="1">
        <v>0.26949160999999999</v>
      </c>
      <c r="BA70" s="1">
        <v>4.0725303999999997E-2</v>
      </c>
      <c r="BB70" s="1">
        <v>0.13404830000000001</v>
      </c>
      <c r="BC70" s="1">
        <v>-2.5215439999999999E-2</v>
      </c>
      <c r="BD70" s="1">
        <v>0.14219101000000001</v>
      </c>
      <c r="BE70" s="1">
        <v>5.1791772000000002E-3</v>
      </c>
      <c r="BF70" s="1">
        <v>-0.26489346000000003</v>
      </c>
      <c r="BG70" s="1">
        <v>9.3148505000000006E-2</v>
      </c>
      <c r="BH70" s="1">
        <v>0.20521039999999999</v>
      </c>
      <c r="BI70" s="1">
        <v>0.14689490999999999</v>
      </c>
      <c r="BJ70" s="1">
        <v>-0.17891066999999999</v>
      </c>
      <c r="BK70" s="1">
        <v>9.8133687000000001E-3</v>
      </c>
      <c r="BL70" s="1">
        <v>-7.3564045999999994E-2</v>
      </c>
      <c r="BM70" s="1">
        <v>5.5621549999999999E-2</v>
      </c>
      <c r="BN70" s="1">
        <v>-0.11191631</v>
      </c>
      <c r="BO70" s="1">
        <v>-0.22787463999999999</v>
      </c>
      <c r="BP70" s="1">
        <v>-3.9093434000000003E-2</v>
      </c>
      <c r="BQ70" s="1">
        <v>-0.20731183</v>
      </c>
      <c r="BR70" s="1">
        <v>4.3677539000000001E-2</v>
      </c>
      <c r="BS70" s="1">
        <v>-0.11946313</v>
      </c>
      <c r="BT70" s="1">
        <v>-0.10810685</v>
      </c>
      <c r="BU70" s="1">
        <v>0.16286481</v>
      </c>
      <c r="BV70" s="1">
        <v>0.16777964000000001</v>
      </c>
      <c r="BW70" s="1">
        <v>7.680099E-2</v>
      </c>
      <c r="BX70" s="1">
        <v>1.3342217E-2</v>
      </c>
      <c r="BY70" s="1">
        <v>0.31221914000000001</v>
      </c>
      <c r="BZ70" s="1">
        <v>-9.9356220999999995E-2</v>
      </c>
      <c r="CA70" s="1">
        <v>0.16613489000000001</v>
      </c>
      <c r="CB70" s="1">
        <v>0.10744067</v>
      </c>
      <c r="CC70" s="1">
        <v>7.0479961000000004E-3</v>
      </c>
      <c r="CD70" s="1">
        <v>0.26289850999999997</v>
      </c>
      <c r="CE70" s="1">
        <v>9.2518846000000002E-2</v>
      </c>
      <c r="CF70" s="1">
        <v>-0.20531304</v>
      </c>
      <c r="CG70" s="1">
        <v>-4.5311824000000001E-2</v>
      </c>
      <c r="CH70" s="1">
        <v>-2.5873576999999998E-2</v>
      </c>
      <c r="CI70" s="1">
        <v>6.0242440000000001E-2</v>
      </c>
      <c r="CJ70" s="1">
        <v>4.7445244000000001E-3</v>
      </c>
      <c r="CK70" s="1">
        <v>-0.32365158999999999</v>
      </c>
      <c r="CL70" s="1">
        <v>-0.10968992</v>
      </c>
      <c r="CM70" s="1">
        <v>9.5688370999999994E-2</v>
      </c>
      <c r="CN70" s="1">
        <v>0.21030639000000001</v>
      </c>
      <c r="CO70" s="1">
        <v>-0.37433127999999999</v>
      </c>
      <c r="CP70" s="1">
        <v>-2.4210689000000001E-2</v>
      </c>
      <c r="CQ70" s="1">
        <v>0.33759554000000003</v>
      </c>
      <c r="CR70" s="1">
        <v>0.12144611</v>
      </c>
      <c r="CS70" s="1">
        <v>-6.0530523999999999E-3</v>
      </c>
      <c r="CT70" s="1">
        <v>2.5392311000000001E-2</v>
      </c>
      <c r="CU70" s="1">
        <v>-0.36912927000000001</v>
      </c>
      <c r="CV70" s="1">
        <v>8.2555529000000002E-2</v>
      </c>
    </row>
    <row r="71" spans="1:100" x14ac:dyDescent="0.25">
      <c r="A71" s="1">
        <v>0.10358858999999999</v>
      </c>
      <c r="B71" s="1">
        <v>0.16239350999999999</v>
      </c>
      <c r="C71" s="1">
        <v>0.10402996</v>
      </c>
      <c r="D71" s="1">
        <v>0.22482519000000001</v>
      </c>
      <c r="E71" s="1">
        <v>-1.6492166999999999E-2</v>
      </c>
      <c r="F71" s="1">
        <v>0.14635118</v>
      </c>
      <c r="G71" s="1">
        <v>-4.2915059999999998E-2</v>
      </c>
      <c r="H71" s="1">
        <v>0.20694282999999999</v>
      </c>
      <c r="I71" s="1">
        <v>-0.12296549</v>
      </c>
      <c r="J71" s="1">
        <v>-0.11414805</v>
      </c>
      <c r="K71" s="1">
        <v>2.1604090999999999E-2</v>
      </c>
      <c r="L71" s="1">
        <v>-0.21857424</v>
      </c>
      <c r="M71" s="1">
        <v>0.13205259</v>
      </c>
      <c r="N71" s="1">
        <v>2.2225781E-2</v>
      </c>
      <c r="O71" s="1">
        <v>-0.11581084</v>
      </c>
      <c r="P71" s="1">
        <v>0.23782420000000001</v>
      </c>
      <c r="Q71" s="1">
        <v>-0.30322966000000001</v>
      </c>
      <c r="R71" s="1">
        <v>8.9805936999999992E-3</v>
      </c>
      <c r="S71" s="1">
        <v>-1.4886697000000001E-2</v>
      </c>
      <c r="T71" s="1">
        <v>0.28785424999999998</v>
      </c>
      <c r="U71" s="1">
        <v>-5.4425489000000001E-2</v>
      </c>
      <c r="V71" s="1">
        <v>6.2266534999999998E-2</v>
      </c>
      <c r="W71" s="1">
        <v>1.1108847999999999E-2</v>
      </c>
      <c r="X71" s="1">
        <v>0.22210078999999999</v>
      </c>
      <c r="Y71" s="1">
        <v>-0.16129508000000001</v>
      </c>
      <c r="Z71" s="1">
        <v>7.3230677999999993E-2</v>
      </c>
      <c r="AA71" s="1">
        <v>9.3418408999999994E-2</v>
      </c>
      <c r="AB71" s="1">
        <v>-0.11855984</v>
      </c>
      <c r="AC71" s="1">
        <v>-0.10899513</v>
      </c>
      <c r="AD71" s="1">
        <v>-6.8891049999999995E-2</v>
      </c>
      <c r="AE71" s="1">
        <v>-6.5009337E-2</v>
      </c>
      <c r="AF71" s="1">
        <v>6.8990910000000003E-2</v>
      </c>
      <c r="AG71" s="1">
        <v>0.1164557</v>
      </c>
      <c r="AH71" s="1">
        <v>-0.24194117000000001</v>
      </c>
      <c r="AI71" s="1">
        <v>-0.10488947</v>
      </c>
      <c r="AJ71" s="1">
        <v>9.3021178999999996E-2</v>
      </c>
      <c r="AK71" s="1">
        <v>0.12062792</v>
      </c>
      <c r="AL71" s="1">
        <v>-5.0056886000000002E-2</v>
      </c>
      <c r="AM71" s="1">
        <v>-0.18889781</v>
      </c>
      <c r="AN71" s="1">
        <v>4.5387106000000003E-2</v>
      </c>
      <c r="AO71" s="1">
        <v>-0.1003952</v>
      </c>
      <c r="AP71" s="1">
        <v>6.0625357999999997E-2</v>
      </c>
      <c r="AQ71" s="1">
        <v>0.19253936999999999</v>
      </c>
      <c r="AR71" s="1">
        <v>-0.18469822</v>
      </c>
      <c r="AS71" s="1">
        <v>-5.6947146999999998E-3</v>
      </c>
      <c r="AT71" s="1">
        <v>-0.12330946</v>
      </c>
      <c r="AU71" s="1">
        <v>3.5756083000000001E-2</v>
      </c>
      <c r="AV71" s="1">
        <v>-8.2800629000000001E-2</v>
      </c>
      <c r="AW71" s="1">
        <v>7.3182416E-2</v>
      </c>
      <c r="AX71" s="1">
        <v>-0.27038768000000002</v>
      </c>
      <c r="AY71" s="1">
        <v>-3.5414451999999999E-2</v>
      </c>
      <c r="AZ71" s="1">
        <v>0.11138608999999999</v>
      </c>
      <c r="BA71" s="1">
        <v>-0.18257049</v>
      </c>
      <c r="BB71" s="1">
        <v>-3.9470492000000003E-2</v>
      </c>
      <c r="BC71" s="1">
        <v>7.4668350999999994E-2</v>
      </c>
      <c r="BD71" s="1">
        <v>0.18210351999999999</v>
      </c>
      <c r="BE71" s="1">
        <v>0.20433375000000001</v>
      </c>
      <c r="BF71" s="1">
        <v>-0.20480332000000001</v>
      </c>
      <c r="BG71" s="1">
        <v>0.198017</v>
      </c>
      <c r="BH71" s="1">
        <v>-0.15615729</v>
      </c>
      <c r="BI71" s="1">
        <v>-0.21052596000000001</v>
      </c>
      <c r="BJ71" s="1">
        <v>-2.0482179000000001E-3</v>
      </c>
      <c r="BK71" s="1">
        <v>1.8335882000000001E-2</v>
      </c>
      <c r="BL71" s="1">
        <v>-2.7481537E-2</v>
      </c>
      <c r="BM71" s="1">
        <v>9.5547496999999995E-2</v>
      </c>
      <c r="BN71" s="1">
        <v>0.24483250000000001</v>
      </c>
      <c r="BO71" s="1">
        <v>-6.4316780000000004E-2</v>
      </c>
      <c r="BP71" s="1">
        <v>2.3126061999999999E-2</v>
      </c>
      <c r="BQ71" s="1">
        <v>7.6603748999999999E-2</v>
      </c>
      <c r="BR71" s="1">
        <v>-0.28099468</v>
      </c>
      <c r="BS71" s="1">
        <v>0.20362073</v>
      </c>
      <c r="BT71" s="1">
        <v>-6.9241662999999995E-2</v>
      </c>
      <c r="BU71" s="1">
        <v>3.5742293000000001E-2</v>
      </c>
      <c r="BV71" s="1">
        <v>0.11288293000000001</v>
      </c>
      <c r="BW71" s="1">
        <v>0.12361746999999999</v>
      </c>
      <c r="BX71" s="1">
        <v>1.2068875E-2</v>
      </c>
      <c r="BY71" s="1">
        <v>-3.7214740000000003E-2</v>
      </c>
      <c r="BZ71" s="1">
        <v>-0.15165113</v>
      </c>
      <c r="CA71" s="1">
        <v>0.18907483999999999</v>
      </c>
      <c r="CB71" s="1">
        <v>-2.5935745E-2</v>
      </c>
      <c r="CC71" s="1">
        <v>0.31191761000000001</v>
      </c>
      <c r="CD71" s="1">
        <v>0.22979459999999999</v>
      </c>
      <c r="CE71" s="1">
        <v>7.7377826999999996E-2</v>
      </c>
      <c r="CF71" s="1">
        <v>-0.19341552000000001</v>
      </c>
      <c r="CG71" s="1">
        <v>-0.10215332000000001</v>
      </c>
      <c r="CH71" s="1">
        <v>-0.23289476000000001</v>
      </c>
      <c r="CI71" s="1">
        <v>-0.28167066000000002</v>
      </c>
      <c r="CJ71" s="1">
        <v>6.9867765999999998E-2</v>
      </c>
      <c r="CK71" s="1">
        <v>-0.18207545</v>
      </c>
      <c r="CL71" s="1">
        <v>-9.8227578999999995E-2</v>
      </c>
      <c r="CM71" s="1">
        <v>-8.6187423999999999E-2</v>
      </c>
      <c r="CN71" s="1">
        <v>-1.8228195000000001E-4</v>
      </c>
      <c r="CO71" s="1">
        <v>-0.1615538</v>
      </c>
      <c r="CP71" s="1">
        <v>3.7070510000000001E-2</v>
      </c>
      <c r="CQ71" s="1">
        <v>8.1513722999999996E-2</v>
      </c>
      <c r="CR71" s="1">
        <v>-0.19128244999999999</v>
      </c>
      <c r="CS71" s="1">
        <v>-0.21675838</v>
      </c>
      <c r="CT71" s="1">
        <v>0.10506948000000001</v>
      </c>
      <c r="CU71" s="1">
        <v>-0.17182496999999999</v>
      </c>
      <c r="CV71" s="1">
        <v>-0.17447104999999999</v>
      </c>
    </row>
    <row r="72" spans="1:100" x14ac:dyDescent="0.25">
      <c r="A72" s="1">
        <v>0.12661534999999999</v>
      </c>
      <c r="B72" s="1">
        <v>-0.21941284999999999</v>
      </c>
      <c r="C72" s="1">
        <v>-6.0715314999999999E-2</v>
      </c>
      <c r="D72" s="1">
        <v>2.7212683000000001E-2</v>
      </c>
      <c r="E72" s="1">
        <v>-3.4327491000000002E-2</v>
      </c>
      <c r="F72" s="1">
        <v>1.9202998999999998E-2</v>
      </c>
      <c r="G72" s="1">
        <v>8.2572559000000004E-2</v>
      </c>
      <c r="H72" s="1">
        <v>-1.1699454E-2</v>
      </c>
      <c r="I72" s="1">
        <v>-5.3225751000000002E-2</v>
      </c>
      <c r="J72" s="1">
        <v>0.42452025999999998</v>
      </c>
      <c r="K72" s="1">
        <v>-2.1308533000000001E-2</v>
      </c>
      <c r="L72" s="1">
        <v>0.12307388</v>
      </c>
      <c r="M72" s="1">
        <v>-9.2442924999999992E-3</v>
      </c>
      <c r="N72" s="1">
        <v>2.6173091999999998E-2</v>
      </c>
      <c r="O72" s="1">
        <v>-0.23394253000000001</v>
      </c>
      <c r="P72" s="1">
        <v>-8.2322911999999998E-2</v>
      </c>
      <c r="Q72" s="1">
        <v>0.32279015999999999</v>
      </c>
      <c r="R72" s="1">
        <v>0.20161082</v>
      </c>
      <c r="S72" s="1">
        <v>0.26786376000000001</v>
      </c>
      <c r="T72" s="1">
        <v>6.6425471E-2</v>
      </c>
      <c r="U72" s="1">
        <v>6.5427955999999995E-2</v>
      </c>
      <c r="V72" s="1">
        <v>0.24680383</v>
      </c>
      <c r="W72" s="1">
        <v>-6.8968187E-2</v>
      </c>
      <c r="X72" s="1">
        <v>-0.23822104</v>
      </c>
      <c r="Y72" s="1">
        <v>-8.6783638999999996E-2</v>
      </c>
      <c r="Z72" s="1">
        <v>-8.5084218999999998E-4</v>
      </c>
      <c r="AA72" s="1">
        <v>-2.9908133E-2</v>
      </c>
      <c r="AB72" s="1">
        <v>6.7162490000000005E-2</v>
      </c>
      <c r="AC72" s="1">
        <v>4.7486270999999997E-2</v>
      </c>
      <c r="AD72" s="1">
        <v>0.15989431000000001</v>
      </c>
      <c r="AE72" s="1">
        <v>0.1227319</v>
      </c>
      <c r="AF72" s="1">
        <v>0.14216865000000001</v>
      </c>
      <c r="AG72" s="1">
        <v>0.20701179</v>
      </c>
      <c r="AH72" s="1">
        <v>-0.12698493</v>
      </c>
      <c r="AI72" s="1">
        <v>-9.1483981999999995E-3</v>
      </c>
      <c r="AJ72" s="1">
        <v>0.16183218999999999</v>
      </c>
      <c r="AK72" s="1">
        <v>0.16577441000000001</v>
      </c>
      <c r="AL72" s="1">
        <v>0.1751511</v>
      </c>
      <c r="AM72" s="1">
        <v>-0.10670649</v>
      </c>
      <c r="AN72" s="1">
        <v>-8.8627370999999996E-2</v>
      </c>
      <c r="AO72" s="1">
        <v>0.15274335999999999</v>
      </c>
      <c r="AP72" s="1">
        <v>9.4285699000000001E-2</v>
      </c>
      <c r="AQ72" s="1">
        <v>0.15451005000000001</v>
      </c>
      <c r="AR72" s="1">
        <v>-8.6710587000000006E-2</v>
      </c>
      <c r="AS72" s="1">
        <v>9.0993144999999998E-2</v>
      </c>
      <c r="AT72" s="1">
        <v>-3.9459531999999999E-2</v>
      </c>
      <c r="AU72" s="1">
        <v>1.7631619000000001E-2</v>
      </c>
      <c r="AV72" s="1">
        <v>-0.1730901</v>
      </c>
      <c r="AW72" s="1">
        <v>-2.5253847999999999E-2</v>
      </c>
      <c r="AX72" s="1">
        <v>-5.1758129999999999E-2</v>
      </c>
      <c r="AY72" s="1">
        <v>-8.8161065999999996E-2</v>
      </c>
      <c r="AZ72" s="1">
        <v>-0.12028036</v>
      </c>
      <c r="BA72" s="1">
        <v>0.21971826</v>
      </c>
      <c r="BB72" s="1">
        <v>5.1627533000000003E-2</v>
      </c>
      <c r="BC72" s="1">
        <v>0.12565950000000001</v>
      </c>
      <c r="BD72" s="1">
        <v>2.7443057E-2</v>
      </c>
      <c r="BE72" s="1">
        <v>8.4743720999999994E-2</v>
      </c>
      <c r="BF72" s="1">
        <v>5.8310162999999998E-2</v>
      </c>
      <c r="BG72" s="1">
        <v>-7.6738806000000007E-2</v>
      </c>
      <c r="BH72" s="1">
        <v>0.28534184000000001</v>
      </c>
      <c r="BI72" s="1">
        <v>-0.20249152000000001</v>
      </c>
      <c r="BJ72" s="1">
        <v>5.9239779999999999E-2</v>
      </c>
      <c r="BK72" s="1">
        <v>-0.232825</v>
      </c>
      <c r="BL72" s="1">
        <v>0.25903456000000002</v>
      </c>
      <c r="BM72" s="1">
        <v>0.12110102</v>
      </c>
      <c r="BN72" s="1">
        <v>0.12120758</v>
      </c>
      <c r="BO72" s="1">
        <v>0.22665982000000001</v>
      </c>
      <c r="BP72" s="1">
        <v>-6.6289714E-2</v>
      </c>
      <c r="BQ72" s="1">
        <v>-0.17188186</v>
      </c>
      <c r="BR72" s="1">
        <v>0.13775877</v>
      </c>
      <c r="BS72" s="1">
        <v>0.14400155000000001</v>
      </c>
      <c r="BT72" s="1">
        <v>1.1466865E-2</v>
      </c>
      <c r="BU72" s="1">
        <v>5.8308793999999997E-2</v>
      </c>
      <c r="BV72" s="1">
        <v>0.22625191</v>
      </c>
      <c r="BW72" s="1">
        <v>5.8408079000000002E-2</v>
      </c>
      <c r="BX72" s="1">
        <v>-1.4108522E-2</v>
      </c>
      <c r="BY72" s="1">
        <v>8.9673902999999999E-2</v>
      </c>
      <c r="BZ72" s="1">
        <v>0.13973368</v>
      </c>
      <c r="CA72" s="1">
        <v>0.23770674</v>
      </c>
      <c r="CB72" s="1">
        <v>0.1175913</v>
      </c>
      <c r="CC72" s="1">
        <v>-0.22103871</v>
      </c>
      <c r="CD72" s="1">
        <v>7.2868024000000003E-2</v>
      </c>
      <c r="CE72" s="1">
        <v>7.9405924000000003E-2</v>
      </c>
      <c r="CF72" s="1">
        <v>6.2326271000000003E-2</v>
      </c>
      <c r="CG72" s="1">
        <v>0.21348692999999999</v>
      </c>
      <c r="CH72" s="1">
        <v>4.7772385000000001E-2</v>
      </c>
      <c r="CI72" s="1">
        <v>-0.37843136999999999</v>
      </c>
      <c r="CJ72" s="1">
        <v>-5.3214127E-2</v>
      </c>
      <c r="CK72" s="1">
        <v>5.7288358999999997E-2</v>
      </c>
      <c r="CL72" s="1">
        <v>0.12589156000000001</v>
      </c>
      <c r="CM72" s="1">
        <v>-9.3640318E-2</v>
      </c>
      <c r="CN72" s="1">
        <v>-0.11245051</v>
      </c>
      <c r="CO72" s="1">
        <v>-0.19543830000000001</v>
      </c>
      <c r="CP72" s="1">
        <v>-3.7516946000000002E-2</v>
      </c>
      <c r="CQ72" s="1">
        <v>-0.11770551</v>
      </c>
      <c r="CR72" s="1">
        <v>-0.19779459999999999</v>
      </c>
      <c r="CS72" s="1">
        <v>-0.15191856000000001</v>
      </c>
      <c r="CT72" s="1">
        <v>0.24727761000000001</v>
      </c>
      <c r="CU72" s="1">
        <v>0.14907682999999999</v>
      </c>
      <c r="CV72" s="1">
        <v>0.25498795000000002</v>
      </c>
    </row>
    <row r="73" spans="1:100" x14ac:dyDescent="0.25">
      <c r="A73" s="1">
        <v>3.5766922999999999E-2</v>
      </c>
      <c r="B73" s="1">
        <v>-0.17503809000000001</v>
      </c>
      <c r="C73" s="1">
        <v>-9.0022977000000004E-2</v>
      </c>
      <c r="D73" s="1">
        <v>9.9361135000000003E-2</v>
      </c>
      <c r="E73" s="1">
        <v>2.1442836999999999E-2</v>
      </c>
      <c r="F73" s="1">
        <v>0.25774201000000002</v>
      </c>
      <c r="G73" s="1">
        <v>-3.3637384999999999E-2</v>
      </c>
      <c r="H73" s="1">
        <v>-0.13832781999999999</v>
      </c>
      <c r="I73" s="1">
        <v>-8.4338340999999997E-2</v>
      </c>
      <c r="J73" s="1">
        <v>-0.30698038999999999</v>
      </c>
      <c r="K73" s="1">
        <v>-5.1902075999999998E-2</v>
      </c>
      <c r="L73" s="1">
        <v>-6.7453709000000001E-2</v>
      </c>
      <c r="M73" s="1">
        <v>0.14835973</v>
      </c>
      <c r="N73" s="1">
        <v>-5.8802369E-2</v>
      </c>
      <c r="O73" s="1">
        <v>2.4035839E-2</v>
      </c>
      <c r="P73" s="1">
        <v>0.14829825999999999</v>
      </c>
      <c r="Q73" s="1">
        <v>0.15055794</v>
      </c>
      <c r="R73" s="1">
        <v>4.4828215999999997E-2</v>
      </c>
      <c r="S73" s="1">
        <v>-8.3190755000000005E-2</v>
      </c>
      <c r="T73" s="1">
        <v>-3.5168072000000002E-2</v>
      </c>
      <c r="U73" s="1">
        <v>1.4270273E-2</v>
      </c>
      <c r="V73" s="1">
        <v>0.12622045000000001</v>
      </c>
      <c r="W73" s="1">
        <v>0.24969134000000001</v>
      </c>
      <c r="X73" s="1">
        <v>-0.17111415999999999</v>
      </c>
      <c r="Y73" s="1">
        <v>-2.7093308999999999E-2</v>
      </c>
      <c r="Z73" s="1">
        <v>0.25430418999999999</v>
      </c>
      <c r="AA73" s="1">
        <v>0.14449566</v>
      </c>
      <c r="AB73" s="1">
        <v>-0.25409606000000001</v>
      </c>
      <c r="AC73" s="1">
        <v>8.6951452999999998E-2</v>
      </c>
      <c r="AD73" s="1">
        <v>-6.5001853999999998E-2</v>
      </c>
      <c r="AE73" s="1">
        <v>-3.6922733999999999E-2</v>
      </c>
      <c r="AF73" s="1">
        <v>0.15289815000000001</v>
      </c>
      <c r="AG73" s="1">
        <v>-7.9841192000000005E-2</v>
      </c>
      <c r="AH73" s="1">
        <v>-0.29480182999999999</v>
      </c>
      <c r="AI73" s="1">
        <v>-3.9293936E-3</v>
      </c>
      <c r="AJ73" s="1">
        <v>5.1239631999999997E-5</v>
      </c>
      <c r="AK73" s="1">
        <v>0.12727329000000001</v>
      </c>
      <c r="AL73" s="1">
        <v>-4.3654286000000004E-3</v>
      </c>
      <c r="AM73" s="1">
        <v>0.25690470999999998</v>
      </c>
      <c r="AN73" s="1">
        <v>0.15240045999999999</v>
      </c>
      <c r="AO73" s="1">
        <v>9.5772892999999998E-2</v>
      </c>
      <c r="AP73" s="1">
        <v>-3.4211493000000003E-2</v>
      </c>
      <c r="AQ73" s="1">
        <v>4.4736456000000001E-2</v>
      </c>
      <c r="AR73" s="1">
        <v>0.11099968</v>
      </c>
      <c r="AS73" s="1">
        <v>0.18140034999999999</v>
      </c>
      <c r="AT73" s="1">
        <v>8.0029385999999994E-2</v>
      </c>
      <c r="AU73" s="1">
        <v>0.22080419000000001</v>
      </c>
      <c r="AV73" s="1">
        <v>0.41765922999999999</v>
      </c>
      <c r="AW73" s="1">
        <v>-4.5680497E-2</v>
      </c>
      <c r="AX73" s="1">
        <v>-0.13857042</v>
      </c>
      <c r="AY73" s="1">
        <v>0.17282516000000001</v>
      </c>
      <c r="AZ73" s="1">
        <v>0.10282483000000001</v>
      </c>
      <c r="BA73" s="1">
        <v>-8.2468568000000006E-2</v>
      </c>
      <c r="BB73" s="1">
        <v>0.12631708</v>
      </c>
      <c r="BC73" s="1">
        <v>6.5811526999999995E-2</v>
      </c>
      <c r="BD73" s="1">
        <v>-0.25237248000000001</v>
      </c>
      <c r="BE73" s="1">
        <v>0.12373117</v>
      </c>
      <c r="BF73" s="1">
        <v>-1.7184452E-4</v>
      </c>
      <c r="BG73" s="1">
        <v>-3.4893614E-3</v>
      </c>
      <c r="BH73" s="1">
        <v>5.6444451999999999E-2</v>
      </c>
      <c r="BI73" s="1">
        <v>2.8646672000000001E-2</v>
      </c>
      <c r="BJ73" s="1">
        <v>-2.0189365000000001E-2</v>
      </c>
      <c r="BK73" s="1">
        <v>-7.0801615999999998E-2</v>
      </c>
      <c r="BL73" s="1">
        <v>0.17136549000000001</v>
      </c>
      <c r="BM73" s="1">
        <v>-0.16207421999999999</v>
      </c>
      <c r="BN73" s="1">
        <v>-1.7575469E-2</v>
      </c>
      <c r="BO73" s="1">
        <v>-5.6862513000000003E-2</v>
      </c>
      <c r="BP73" s="1">
        <v>-0.27092738</v>
      </c>
      <c r="BQ73" s="1">
        <v>0.11243019</v>
      </c>
      <c r="BR73" s="1">
        <v>-4.1031278999999997E-2</v>
      </c>
      <c r="BS73" s="1">
        <v>2.1162376E-2</v>
      </c>
      <c r="BT73" s="1">
        <v>0.1867327</v>
      </c>
      <c r="BU73" s="1">
        <v>4.4808254999999998E-2</v>
      </c>
      <c r="BV73" s="1">
        <v>0.1241902</v>
      </c>
      <c r="BW73" s="1">
        <v>0.30056909999999998</v>
      </c>
      <c r="BX73" s="1">
        <v>-6.1542363000000003E-2</v>
      </c>
      <c r="BY73" s="1">
        <v>-6.9888573999999995E-2</v>
      </c>
      <c r="BZ73" s="1">
        <v>-8.2930461999999996E-2</v>
      </c>
      <c r="CA73" s="1">
        <v>0.23191458000000001</v>
      </c>
      <c r="CB73" s="1">
        <v>0.10237435</v>
      </c>
      <c r="CC73" s="1">
        <v>-0.13514698</v>
      </c>
      <c r="CD73" s="1">
        <v>0.2013316</v>
      </c>
      <c r="CE73" s="1">
        <v>1.4695199000000001E-2</v>
      </c>
      <c r="CF73" s="1">
        <v>5.0270165999999998E-2</v>
      </c>
      <c r="CG73" s="1">
        <v>-5.4030624999999999E-2</v>
      </c>
      <c r="CH73" s="1">
        <v>-0.16489425999999999</v>
      </c>
      <c r="CI73" s="1">
        <v>0.10381703</v>
      </c>
      <c r="CJ73" s="1">
        <v>1.978825E-2</v>
      </c>
      <c r="CK73" s="1">
        <v>-1.9738423000000001E-2</v>
      </c>
      <c r="CL73" s="1">
        <v>-1.2606846E-2</v>
      </c>
      <c r="CM73" s="1">
        <v>8.2271937000000003E-2</v>
      </c>
      <c r="CN73" s="1">
        <v>3.9445804000000001E-2</v>
      </c>
      <c r="CO73" s="1">
        <v>-0.32550631000000002</v>
      </c>
      <c r="CP73" s="1">
        <v>-4.1683776999999998E-2</v>
      </c>
      <c r="CQ73" s="1">
        <v>8.5609188000000003E-2</v>
      </c>
      <c r="CR73" s="1">
        <v>8.0372959999999993E-2</v>
      </c>
      <c r="CS73" s="1">
        <v>1.9922760999999999E-3</v>
      </c>
      <c r="CT73" s="1">
        <v>6.7785235999999999E-2</v>
      </c>
      <c r="CU73" s="1">
        <v>-4.1673018999999999E-2</v>
      </c>
      <c r="CV73" s="1">
        <v>-0.28754724999999998</v>
      </c>
    </row>
    <row r="74" spans="1:100" x14ac:dyDescent="0.25">
      <c r="A74" s="1">
        <v>-4.5924976999999999E-2</v>
      </c>
      <c r="B74" s="1">
        <v>0.11539552</v>
      </c>
      <c r="C74" s="1">
        <v>6.1521729999999997E-2</v>
      </c>
      <c r="D74" s="1">
        <v>9.3509674000000001E-3</v>
      </c>
      <c r="E74" s="1">
        <v>2.7264052E-2</v>
      </c>
      <c r="F74" s="1">
        <v>1.6018754999999999E-2</v>
      </c>
      <c r="G74" s="1">
        <v>-6.6870466000000003E-2</v>
      </c>
      <c r="H74" s="1">
        <v>4.3423204E-2</v>
      </c>
      <c r="I74" s="1">
        <v>0.23315912999999999</v>
      </c>
      <c r="J74" s="1">
        <v>-0.33686822999999999</v>
      </c>
      <c r="K74" s="1">
        <v>-8.0710197999999997E-2</v>
      </c>
      <c r="L74" s="1">
        <v>0.10975549</v>
      </c>
      <c r="M74" s="1">
        <v>0.30129064</v>
      </c>
      <c r="N74" s="1">
        <v>0.21466267</v>
      </c>
      <c r="O74" s="1">
        <v>0.12897570999999999</v>
      </c>
      <c r="P74" s="1">
        <v>9.5521490000000001E-2</v>
      </c>
      <c r="Q74" s="1">
        <v>5.2753053000000001E-2</v>
      </c>
      <c r="R74" s="1">
        <v>0.15816443999999999</v>
      </c>
      <c r="S74" s="1">
        <v>-0.11907867</v>
      </c>
      <c r="T74" s="1">
        <v>-4.4220952000000001E-2</v>
      </c>
      <c r="U74" s="1">
        <v>-0.11014582000000001</v>
      </c>
      <c r="V74" s="1">
        <v>0.12901884</v>
      </c>
      <c r="W74" s="1">
        <v>-0.10044699</v>
      </c>
      <c r="X74" s="1">
        <v>-5.9163682000000002E-2</v>
      </c>
      <c r="Y74" s="1">
        <v>-0.11844463</v>
      </c>
      <c r="Z74" s="1">
        <v>0.13068466000000001</v>
      </c>
      <c r="AA74" s="1">
        <v>-1.8541694000000001E-2</v>
      </c>
      <c r="AB74" s="1">
        <v>6.2718482000000006E-2</v>
      </c>
      <c r="AC74" s="1">
        <v>-0.16021796999999999</v>
      </c>
      <c r="AD74" s="1">
        <v>0.16949913999999999</v>
      </c>
      <c r="AE74" s="1">
        <v>-0.14322061999999999</v>
      </c>
      <c r="AF74" s="1">
        <v>-5.1407851999999997E-2</v>
      </c>
      <c r="AG74" s="1">
        <v>-2.0679783E-2</v>
      </c>
      <c r="AH74" s="1">
        <v>-4.0798494999999997E-2</v>
      </c>
      <c r="AI74" s="1">
        <v>0.1142156</v>
      </c>
      <c r="AJ74" s="1">
        <v>-3.1725325999999998E-2</v>
      </c>
      <c r="AK74" s="1">
        <v>4.6046683999999997E-2</v>
      </c>
      <c r="AL74" s="1">
        <v>-0.10409164</v>
      </c>
      <c r="AM74" s="1">
        <v>0.1155291</v>
      </c>
      <c r="AN74" s="1">
        <v>-0.11763247</v>
      </c>
      <c r="AO74" s="1">
        <v>7.2669803000000005E-2</v>
      </c>
      <c r="AP74" s="1">
        <v>-0.11470269</v>
      </c>
      <c r="AQ74" s="1">
        <v>-0.26354323000000002</v>
      </c>
      <c r="AR74" s="1">
        <v>-9.4967411000000002E-2</v>
      </c>
      <c r="AS74" s="1">
        <v>2.7096213000000001E-2</v>
      </c>
      <c r="AT74" s="1">
        <v>0.15095657000000001</v>
      </c>
      <c r="AU74" s="1">
        <v>-1.1955706E-2</v>
      </c>
      <c r="AV74" s="1">
        <v>-0.21778773000000001</v>
      </c>
      <c r="AW74" s="1">
        <v>6.9017036000000004E-2</v>
      </c>
      <c r="AX74" s="1">
        <v>-0.19390408000000001</v>
      </c>
      <c r="AY74" s="1">
        <v>-0.12686320000000001</v>
      </c>
      <c r="AZ74" s="1">
        <v>0.12291284</v>
      </c>
      <c r="BA74" s="1">
        <v>5.6818194000000002E-2</v>
      </c>
      <c r="BB74" s="1">
        <v>5.6525156E-2</v>
      </c>
      <c r="BC74" s="1">
        <v>-7.1831240000000005E-2</v>
      </c>
      <c r="BD74" s="1">
        <v>-4.0196111E-2</v>
      </c>
      <c r="BE74" s="1">
        <v>-0.15371947</v>
      </c>
      <c r="BF74" s="1">
        <v>8.5326615999999994E-2</v>
      </c>
      <c r="BG74" s="1">
        <v>0.33542801</v>
      </c>
      <c r="BH74" s="1">
        <v>0.1243421</v>
      </c>
      <c r="BI74" s="1">
        <v>5.5903541000000001E-2</v>
      </c>
      <c r="BJ74" s="1">
        <v>1.8084009000000002E-2</v>
      </c>
      <c r="BK74" s="1">
        <v>-4.3541468E-2</v>
      </c>
      <c r="BL74" s="1">
        <v>0.28188109</v>
      </c>
      <c r="BM74" s="1">
        <v>1.1165448999999999E-2</v>
      </c>
      <c r="BN74" s="1">
        <v>-6.2268424000000003E-2</v>
      </c>
      <c r="BO74" s="1">
        <v>0.10753105</v>
      </c>
      <c r="BP74" s="1">
        <v>6.8657843999999996E-2</v>
      </c>
      <c r="BQ74" s="1">
        <v>8.4231644999999994E-2</v>
      </c>
      <c r="BR74" s="1">
        <v>6.6688587999999993E-2</v>
      </c>
      <c r="BS74" s="1">
        <v>-2.8744008999999999E-3</v>
      </c>
      <c r="BT74" s="1">
        <v>-3.8584139000000003E-2</v>
      </c>
      <c r="BU74" s="1">
        <v>3.7059422000000002E-2</v>
      </c>
      <c r="BV74" s="1">
        <v>1.1546814000000001E-2</v>
      </c>
      <c r="BW74" s="1">
        <v>1.6802587E-3</v>
      </c>
      <c r="BX74" s="1">
        <v>0.13055876999999999</v>
      </c>
      <c r="BY74" s="1">
        <v>0.12491645</v>
      </c>
      <c r="BZ74" s="1">
        <v>0.15672379</v>
      </c>
      <c r="CA74" s="1">
        <v>0.20567325</v>
      </c>
      <c r="CB74" s="1">
        <v>0.29089594000000002</v>
      </c>
      <c r="CC74" s="1">
        <v>-5.2572052000000001E-2</v>
      </c>
      <c r="CD74" s="1">
        <v>-6.3325680999999995E-2</v>
      </c>
      <c r="CE74" s="1">
        <v>9.9128585000000005E-2</v>
      </c>
      <c r="CF74" s="1">
        <v>0.23443966999999999</v>
      </c>
      <c r="CG74" s="1">
        <v>-7.5563172999999997E-2</v>
      </c>
      <c r="CH74" s="1">
        <v>-4.1747594000000002E-3</v>
      </c>
      <c r="CI74" s="1">
        <v>-0.14019923000000001</v>
      </c>
      <c r="CJ74" s="1">
        <v>-0.26072904000000002</v>
      </c>
      <c r="CK74" s="1">
        <v>8.2403744000000001E-2</v>
      </c>
      <c r="CL74" s="1">
        <v>-0.13629622</v>
      </c>
      <c r="CM74" s="1">
        <v>-0.13105133999999999</v>
      </c>
      <c r="CN74" s="1">
        <v>0.10938298</v>
      </c>
      <c r="CO74" s="1">
        <v>0.28255996999999999</v>
      </c>
      <c r="CP74" s="1">
        <v>4.8715592000000002E-2</v>
      </c>
      <c r="CQ74" s="1">
        <v>-0.13455861</v>
      </c>
      <c r="CR74" s="1">
        <v>7.8693257000000003E-2</v>
      </c>
      <c r="CS74" s="1">
        <v>0.22275961999999999</v>
      </c>
      <c r="CT74" s="1">
        <v>0.18622531000000001</v>
      </c>
      <c r="CU74" s="1">
        <v>0.12113699</v>
      </c>
      <c r="CV74" s="1">
        <v>-0.17123804000000001</v>
      </c>
    </row>
    <row r="75" spans="1:100" x14ac:dyDescent="0.25">
      <c r="A75" s="1">
        <v>-4.1785679999999998E-4</v>
      </c>
      <c r="B75" s="1">
        <v>-9.8144935000000003E-2</v>
      </c>
      <c r="C75" s="1">
        <v>-1.7964234999999999E-2</v>
      </c>
      <c r="D75" s="1">
        <v>-5.8289960000000004E-3</v>
      </c>
      <c r="E75" s="1">
        <v>1.7929928E-3</v>
      </c>
      <c r="F75" s="1">
        <v>9.5242013E-3</v>
      </c>
      <c r="G75" s="1">
        <v>8.7794065000000004E-2</v>
      </c>
      <c r="H75" s="1">
        <v>0.24500793000000001</v>
      </c>
      <c r="I75" s="1">
        <v>1.4584235999999999E-3</v>
      </c>
      <c r="J75" s="1">
        <v>-6.5585281999999995E-2</v>
      </c>
      <c r="K75" s="1">
        <v>7.9676287999999998E-2</v>
      </c>
      <c r="L75" s="1">
        <v>-7.4600897000000003E-3</v>
      </c>
      <c r="M75" s="1">
        <v>-5.3831996999999999E-2</v>
      </c>
      <c r="N75" s="1">
        <v>-8.5255112999999993E-2</v>
      </c>
      <c r="O75" s="1">
        <v>7.412212E-2</v>
      </c>
      <c r="P75" s="1">
        <v>3.875994E-2</v>
      </c>
      <c r="Q75" s="1">
        <v>0.15832007000000001</v>
      </c>
      <c r="R75" s="1">
        <v>-6.2262816999999998E-2</v>
      </c>
      <c r="S75" s="1">
        <v>5.4764067999999999E-2</v>
      </c>
      <c r="T75" s="1">
        <v>-0.14206888000000001</v>
      </c>
      <c r="U75" s="1">
        <v>5.1825747999999998E-2</v>
      </c>
      <c r="V75" s="1">
        <v>-1.6660788999999999E-2</v>
      </c>
      <c r="W75" s="1">
        <v>-4.0059106999999997E-2</v>
      </c>
      <c r="X75" s="1">
        <v>-5.3632995000000003E-2</v>
      </c>
      <c r="Y75" s="1">
        <v>0.29510543</v>
      </c>
      <c r="Z75" s="1">
        <v>-0.14758586000000001</v>
      </c>
      <c r="AA75" s="1">
        <v>-8.4741525999999998E-2</v>
      </c>
      <c r="AB75" s="1">
        <v>-0.11862783</v>
      </c>
      <c r="AC75" s="1">
        <v>-0.20202006</v>
      </c>
      <c r="AD75" s="1">
        <v>0.16119989000000001</v>
      </c>
      <c r="AE75" s="1">
        <v>-0.14168934999999999</v>
      </c>
      <c r="AF75" s="1">
        <v>-8.8502711999999997E-2</v>
      </c>
      <c r="AG75" s="1">
        <v>4.9427046000000002E-2</v>
      </c>
      <c r="AH75" s="1">
        <v>-4.1113233999999999E-2</v>
      </c>
      <c r="AI75" s="1">
        <v>7.8551556999999994E-2</v>
      </c>
      <c r="AJ75" s="1">
        <v>-9.4564554999999995E-2</v>
      </c>
      <c r="AK75" s="1">
        <v>0.20278758999999999</v>
      </c>
      <c r="AL75" s="1">
        <v>2.0337185000000001E-3</v>
      </c>
      <c r="AM75" s="1">
        <v>5.4771855000000001E-2</v>
      </c>
      <c r="AN75" s="1">
        <v>0.21844578000000001</v>
      </c>
      <c r="AO75" s="1">
        <v>3.3782083999999997E-2</v>
      </c>
      <c r="AP75" s="1">
        <v>0.14252038</v>
      </c>
      <c r="AQ75" s="1">
        <v>0.12831788999999999</v>
      </c>
      <c r="AR75" s="1">
        <v>-9.5528007999999998E-2</v>
      </c>
      <c r="AS75" s="1">
        <v>-7.2708340999999996E-2</v>
      </c>
      <c r="AT75" s="1">
        <v>0.11419587</v>
      </c>
      <c r="AU75" s="1">
        <v>-0.25871017000000002</v>
      </c>
      <c r="AV75" s="1">
        <v>-0.21362155999999999</v>
      </c>
      <c r="AW75" s="1">
        <v>-7.2834992000000001E-2</v>
      </c>
      <c r="AX75" s="1">
        <v>0.10942621</v>
      </c>
      <c r="AY75" s="1">
        <v>1.9056142000000002E-2</v>
      </c>
      <c r="AZ75" s="1">
        <v>-0.14329542000000001</v>
      </c>
      <c r="BA75" s="1">
        <v>0.16894693</v>
      </c>
      <c r="BB75" s="1">
        <v>0.14458515999999999</v>
      </c>
      <c r="BC75" s="1">
        <v>4.0325596999999996E-3</v>
      </c>
      <c r="BD75" s="1">
        <v>-6.0297067000000003E-2</v>
      </c>
      <c r="BE75" s="1">
        <v>-8.9845281999999999E-2</v>
      </c>
      <c r="BF75" s="1">
        <v>5.6768140000000002E-2</v>
      </c>
      <c r="BG75" s="1">
        <v>0.14085833</v>
      </c>
      <c r="BH75" s="1">
        <v>-0.24102707000000001</v>
      </c>
      <c r="BI75" s="1">
        <v>-0.10785997999999999</v>
      </c>
      <c r="BJ75" s="1">
        <v>-0.13902282999999999</v>
      </c>
      <c r="BK75" s="1">
        <v>-0.15023700000000001</v>
      </c>
      <c r="BL75" s="1">
        <v>1.8253257000000001E-3</v>
      </c>
      <c r="BM75" s="1">
        <v>-0.11174371</v>
      </c>
      <c r="BN75" s="1">
        <v>-2.9401519000000001E-2</v>
      </c>
      <c r="BO75" s="1">
        <v>0.16444512999999999</v>
      </c>
      <c r="BP75" s="1">
        <v>6.7931978999999998E-3</v>
      </c>
      <c r="BQ75" s="1">
        <v>-8.3138015999999995E-2</v>
      </c>
      <c r="BR75" s="1">
        <v>-2.3952225000000001E-2</v>
      </c>
      <c r="BS75" s="1">
        <v>-4.4652312999999999E-2</v>
      </c>
      <c r="BT75" s="1">
        <v>-8.8298298999999997E-2</v>
      </c>
      <c r="BU75" s="1">
        <v>-4.3275436E-2</v>
      </c>
      <c r="BV75" s="1">
        <v>0.26345289999999999</v>
      </c>
      <c r="BW75" s="1">
        <v>7.1992533999999997E-2</v>
      </c>
      <c r="BX75" s="1">
        <v>-2.2782209000000001E-2</v>
      </c>
      <c r="BY75" s="1">
        <v>-7.6267614999999997E-2</v>
      </c>
      <c r="BZ75" s="1">
        <v>-0.15138697000000001</v>
      </c>
      <c r="CA75" s="1">
        <v>0.16004516999999999</v>
      </c>
      <c r="CB75" s="1">
        <v>-7.9879547999999995E-2</v>
      </c>
      <c r="CC75" s="1">
        <v>-2.5809800000000001E-2</v>
      </c>
      <c r="CD75" s="1">
        <v>6.3968100999999999E-2</v>
      </c>
      <c r="CE75" s="1">
        <v>0.13263622</v>
      </c>
      <c r="CF75" s="1">
        <v>-9.0989215999999998E-2</v>
      </c>
      <c r="CG75" s="1">
        <v>-0.21475557000000001</v>
      </c>
      <c r="CH75" s="1">
        <v>-7.0977994000000003E-2</v>
      </c>
      <c r="CI75" s="1">
        <v>6.1690256999999998E-2</v>
      </c>
      <c r="CJ75" s="1">
        <v>-0.12345328</v>
      </c>
      <c r="CK75" s="1">
        <v>-5.393688E-2</v>
      </c>
      <c r="CL75" s="1">
        <v>-0.21706144999999999</v>
      </c>
      <c r="CM75" s="1">
        <v>-0.14771247000000001</v>
      </c>
      <c r="CN75" s="1">
        <v>7.9902339000000003E-2</v>
      </c>
      <c r="CO75" s="1">
        <v>0.11111651</v>
      </c>
      <c r="CP75" s="1">
        <v>0.13544</v>
      </c>
      <c r="CQ75" s="1">
        <v>-0.22544412999999999</v>
      </c>
      <c r="CR75" s="1">
        <v>0.20309648999999999</v>
      </c>
      <c r="CS75" s="1">
        <v>-1.0569556000000001E-2</v>
      </c>
      <c r="CT75" s="1">
        <v>0.12231562</v>
      </c>
      <c r="CU75" s="1">
        <v>-7.5045431999999995E-2</v>
      </c>
      <c r="CV75" s="1">
        <v>-0.20874085000000001</v>
      </c>
    </row>
    <row r="76" spans="1:100" x14ac:dyDescent="0.25">
      <c r="A76" s="1">
        <v>-1.1082181999999999E-2</v>
      </c>
      <c r="B76" s="1">
        <v>0.27879010999999998</v>
      </c>
      <c r="C76" s="1">
        <v>-9.8224540999999999E-2</v>
      </c>
      <c r="D76" s="1">
        <v>-0.24477344000000001</v>
      </c>
      <c r="E76" s="1">
        <v>0.13645104999999999</v>
      </c>
      <c r="F76" s="1">
        <v>-0.12230731</v>
      </c>
      <c r="G76" s="1">
        <v>0.10309570999999999</v>
      </c>
      <c r="H76" s="1">
        <v>5.1293169999999999E-2</v>
      </c>
      <c r="I76" s="1">
        <v>-1.2398063000000001E-2</v>
      </c>
      <c r="J76" s="1">
        <v>-0.14643030000000001</v>
      </c>
      <c r="K76" s="1">
        <v>-0.12660457</v>
      </c>
      <c r="L76" s="1">
        <v>0.13088884000000001</v>
      </c>
      <c r="M76" s="1">
        <v>0.25358511</v>
      </c>
      <c r="N76" s="1">
        <v>-0.17034641</v>
      </c>
      <c r="O76" s="1">
        <v>-0.22971111999999999</v>
      </c>
      <c r="P76" s="1">
        <v>-0.25222522000000003</v>
      </c>
      <c r="Q76" s="1">
        <v>-5.2104413000000002E-2</v>
      </c>
      <c r="R76" s="1">
        <v>-7.5493012999999998E-2</v>
      </c>
      <c r="S76" s="1">
        <v>3.9036485999999998E-3</v>
      </c>
      <c r="T76" s="1">
        <v>3.5301246000000001E-2</v>
      </c>
      <c r="U76" s="1">
        <v>-5.3483606000000003E-2</v>
      </c>
      <c r="V76" s="1">
        <v>-2.8422408E-2</v>
      </c>
      <c r="W76" s="1">
        <v>6.0970705999999998E-3</v>
      </c>
      <c r="X76" s="1">
        <v>2.9774142999999999E-2</v>
      </c>
      <c r="Y76" s="1">
        <v>-0.29646850000000002</v>
      </c>
      <c r="Z76" s="1">
        <v>-9.4499214999999998E-2</v>
      </c>
      <c r="AA76" s="1">
        <v>-7.0544045E-3</v>
      </c>
      <c r="AB76" s="1">
        <v>-7.8106032000000006E-2</v>
      </c>
      <c r="AC76" s="1">
        <v>-0.15642933000000001</v>
      </c>
      <c r="AD76" s="1">
        <v>0.29117995000000002</v>
      </c>
      <c r="AE76" s="1">
        <v>5.3449207999999998E-2</v>
      </c>
      <c r="AF76" s="1">
        <v>0.18615113</v>
      </c>
      <c r="AG76" s="1">
        <v>0.19897168000000001</v>
      </c>
      <c r="AH76" s="1">
        <v>0.10612068</v>
      </c>
      <c r="AI76" s="1">
        <v>-0.17181462</v>
      </c>
      <c r="AJ76" s="1">
        <v>-3.6939677999999997E-2</v>
      </c>
      <c r="AK76" s="1">
        <v>-0.13910856999999999</v>
      </c>
      <c r="AL76" s="1">
        <v>-0.16716521000000001</v>
      </c>
      <c r="AM76" s="1">
        <v>-3.4072296000000002E-2</v>
      </c>
      <c r="AN76" s="1">
        <v>3.8262315999999998E-2</v>
      </c>
      <c r="AO76" s="1">
        <v>0.19408686999999999</v>
      </c>
      <c r="AP76" s="1">
        <v>0.16359470000000001</v>
      </c>
      <c r="AQ76" s="1">
        <v>-9.9812020000000001E-2</v>
      </c>
      <c r="AR76" s="1">
        <v>-0.13459767</v>
      </c>
      <c r="AS76" s="1">
        <v>-5.2803984999999998E-2</v>
      </c>
      <c r="AT76" s="1">
        <v>2.0864409E-3</v>
      </c>
      <c r="AU76" s="1">
        <v>-0.24536336</v>
      </c>
      <c r="AV76" s="1">
        <v>-8.1366335999999997E-2</v>
      </c>
      <c r="AW76" s="1">
        <v>0.22105551000000001</v>
      </c>
      <c r="AX76" s="1">
        <v>5.0176943999999998E-4</v>
      </c>
      <c r="AY76" s="1">
        <v>-0.12927089</v>
      </c>
      <c r="AZ76" s="1">
        <v>-4.9357982000000002E-2</v>
      </c>
      <c r="BA76" s="1">
        <v>1.6141835E-2</v>
      </c>
      <c r="BB76" s="1">
        <v>-4.6138656E-2</v>
      </c>
      <c r="BC76" s="1">
        <v>0.10254755</v>
      </c>
      <c r="BD76" s="1">
        <v>-1.8119738999999999E-2</v>
      </c>
      <c r="BE76" s="1">
        <v>5.3853076E-2</v>
      </c>
      <c r="BF76" s="1">
        <v>4.8986144000000002E-2</v>
      </c>
      <c r="BG76" s="1">
        <v>0.11064047</v>
      </c>
      <c r="BH76" s="1">
        <v>-1.438358E-2</v>
      </c>
      <c r="BI76" s="1">
        <v>0.10201948</v>
      </c>
      <c r="BJ76" s="1">
        <v>-0.17134593000000001</v>
      </c>
      <c r="BK76" s="1">
        <v>0.33308945000000001</v>
      </c>
      <c r="BL76" s="1">
        <v>0.39654178000000001</v>
      </c>
      <c r="BM76" s="1">
        <v>0.15087086999999999</v>
      </c>
      <c r="BN76" s="1">
        <v>-0.10957156</v>
      </c>
      <c r="BO76" s="1">
        <v>0.18904957</v>
      </c>
      <c r="BP76" s="1">
        <v>-0.18191980999999999</v>
      </c>
      <c r="BQ76" s="1">
        <v>-3.8473284000000003E-2</v>
      </c>
      <c r="BR76" s="1">
        <v>0.14137528999999999</v>
      </c>
      <c r="BS76" s="1">
        <v>-9.2798564E-2</v>
      </c>
      <c r="BT76" s="1">
        <v>-0.14672973</v>
      </c>
      <c r="BU76" s="1">
        <v>0.27094276</v>
      </c>
      <c r="BV76" s="1">
        <v>8.9512138000000005E-2</v>
      </c>
      <c r="BW76" s="1">
        <v>2.4420813999999999E-2</v>
      </c>
      <c r="BX76" s="1">
        <v>4.3570520000000001E-2</v>
      </c>
      <c r="BY76" s="1">
        <v>2.1395602E-2</v>
      </c>
      <c r="BZ76" s="1">
        <v>0.42135845999999999</v>
      </c>
      <c r="CA76" s="1">
        <v>-8.9001601000000003E-3</v>
      </c>
      <c r="CB76" s="1">
        <v>0.17313025000000001</v>
      </c>
      <c r="CC76" s="1">
        <v>8.9863188999999996E-2</v>
      </c>
      <c r="CD76" s="1">
        <v>7.5138505999999994E-2</v>
      </c>
      <c r="CE76" s="1">
        <v>-0.11322498</v>
      </c>
      <c r="CF76" s="1">
        <v>-0.25663859999999999</v>
      </c>
      <c r="CG76" s="1">
        <v>0.27160878999999999</v>
      </c>
      <c r="CH76" s="1">
        <v>0.13604768</v>
      </c>
      <c r="CI76" s="1">
        <v>3.600474E-2</v>
      </c>
      <c r="CJ76" s="1">
        <v>-9.5393594999999998E-2</v>
      </c>
      <c r="CK76" s="1">
        <v>-0.23192401000000001</v>
      </c>
      <c r="CL76" s="1">
        <v>-2.0692129E-2</v>
      </c>
      <c r="CM76" s="1">
        <v>2.7483255000000002E-2</v>
      </c>
      <c r="CN76" s="1">
        <v>0.18669694000000001</v>
      </c>
      <c r="CO76" s="1">
        <v>-0.11881622999999999</v>
      </c>
      <c r="CP76" s="1">
        <v>0.19412816999999999</v>
      </c>
      <c r="CQ76" s="1">
        <v>0.14891561</v>
      </c>
      <c r="CR76" s="1">
        <v>0.1230729</v>
      </c>
      <c r="CS76" s="1">
        <v>4.4593054999999999E-2</v>
      </c>
      <c r="CT76" s="1">
        <v>-3.6014714000000003E-2</v>
      </c>
      <c r="CU76" s="1">
        <v>-3.1584991E-2</v>
      </c>
      <c r="CV76" s="1">
        <v>-2.0026076000000002E-3</v>
      </c>
    </row>
    <row r="77" spans="1:100" x14ac:dyDescent="0.25">
      <c r="A77" s="1">
        <v>0.14624291</v>
      </c>
      <c r="B77" s="1">
        <v>-1.0564346000000001E-2</v>
      </c>
      <c r="C77" s="1">
        <v>0.12145129</v>
      </c>
      <c r="D77" s="1">
        <v>0.1214585</v>
      </c>
      <c r="E77" s="1">
        <v>-0.19946705000000001</v>
      </c>
      <c r="F77" s="1">
        <v>9.1454788999999995E-2</v>
      </c>
      <c r="G77" s="1">
        <v>-0.13959559999999999</v>
      </c>
      <c r="H77" s="1">
        <v>-0.10181264</v>
      </c>
      <c r="I77" s="1">
        <v>-0.14120172</v>
      </c>
      <c r="J77" s="1">
        <v>0.29085575000000002</v>
      </c>
      <c r="K77" s="1">
        <v>2.8638367000000001E-2</v>
      </c>
      <c r="L77" s="1">
        <v>-0.19661292</v>
      </c>
      <c r="M77" s="1">
        <v>6.9509898000000001E-2</v>
      </c>
      <c r="N77" s="1">
        <v>-2.3480600000000001E-2</v>
      </c>
      <c r="O77" s="1">
        <v>-0.13373061999999999</v>
      </c>
      <c r="P77" s="1">
        <v>-0.23496756999999999</v>
      </c>
      <c r="Q77" s="1">
        <v>0.11166930999999999</v>
      </c>
      <c r="R77" s="1">
        <v>0.29359405</v>
      </c>
      <c r="S77" s="1">
        <v>-0.17113275999999999</v>
      </c>
      <c r="T77" s="1">
        <v>1.4500412000000001E-2</v>
      </c>
      <c r="U77" s="1">
        <v>0.20159036</v>
      </c>
      <c r="V77" s="1">
        <v>7.9245710999999996E-2</v>
      </c>
      <c r="W77" s="1">
        <v>-0.20656346</v>
      </c>
      <c r="X77" s="1">
        <v>-1.9733158000000001E-2</v>
      </c>
      <c r="Y77" s="1">
        <v>-0.26453507999999998</v>
      </c>
      <c r="Z77" s="1">
        <v>2.7163974E-2</v>
      </c>
      <c r="AA77" s="1">
        <v>-1.2432202999999999E-2</v>
      </c>
      <c r="AB77" s="1">
        <v>1.4419117E-2</v>
      </c>
      <c r="AC77" s="1">
        <v>0.11880915</v>
      </c>
      <c r="AD77" s="1">
        <v>-0.17666245</v>
      </c>
      <c r="AE77" s="1">
        <v>4.6722794999999998E-2</v>
      </c>
      <c r="AF77" s="1">
        <v>-0.12918088999999999</v>
      </c>
      <c r="AG77" s="1">
        <v>-6.7752561000000003E-2</v>
      </c>
      <c r="AH77" s="1">
        <v>-0.15316028000000001</v>
      </c>
      <c r="AI77" s="1">
        <v>3.5800203999999999E-3</v>
      </c>
      <c r="AJ77" s="1">
        <v>0.35347205999999998</v>
      </c>
      <c r="AK77" s="1">
        <v>-6.8551597000000002E-3</v>
      </c>
      <c r="AL77" s="1">
        <v>0.16803741999999999</v>
      </c>
      <c r="AM77" s="1">
        <v>0.17001237999999999</v>
      </c>
      <c r="AN77" s="1">
        <v>-6.5887205000000004E-2</v>
      </c>
      <c r="AO77" s="1">
        <v>-0.16645249000000001</v>
      </c>
      <c r="AP77" s="1">
        <v>-5.0060761000000002E-2</v>
      </c>
      <c r="AQ77" s="1">
        <v>-4.5825049999999999E-2</v>
      </c>
      <c r="AR77" s="1">
        <v>0.12735652</v>
      </c>
      <c r="AS77" s="1">
        <v>-7.3215020000000006E-2</v>
      </c>
      <c r="AT77" s="1">
        <v>7.4114917000000002E-2</v>
      </c>
      <c r="AU77" s="1">
        <v>-0.20985152000000001</v>
      </c>
      <c r="AV77" s="1">
        <v>-3.1098543999999999E-2</v>
      </c>
      <c r="AW77" s="1">
        <v>0.13659582000000001</v>
      </c>
      <c r="AX77" s="1">
        <v>0.46421679999999999</v>
      </c>
      <c r="AY77" s="1">
        <v>2.3767710000000001E-2</v>
      </c>
      <c r="AZ77" s="1">
        <v>-0.25226735</v>
      </c>
      <c r="BA77" s="1">
        <v>-3.5954290999999999E-2</v>
      </c>
      <c r="BB77" s="1">
        <v>-5.737743E-2</v>
      </c>
      <c r="BC77" s="1">
        <v>-0.17690581999999999</v>
      </c>
      <c r="BD77" s="1">
        <v>0.22923378999999999</v>
      </c>
      <c r="BE77" s="1">
        <v>7.3984408000000002E-2</v>
      </c>
      <c r="BF77" s="1">
        <v>-6.7138584000000001E-2</v>
      </c>
      <c r="BG77" s="1">
        <v>0.42142930000000001</v>
      </c>
      <c r="BH77" s="1">
        <v>-0.11387775</v>
      </c>
      <c r="BI77" s="1">
        <v>-0.11197689</v>
      </c>
      <c r="BJ77" s="1">
        <v>7.2803700999999998E-2</v>
      </c>
      <c r="BK77" s="1">
        <v>-4.9806857000000003E-2</v>
      </c>
      <c r="BL77" s="1">
        <v>-0.10976946999999999</v>
      </c>
      <c r="BM77" s="1">
        <v>-9.6645812999999997E-2</v>
      </c>
      <c r="BN77" s="1">
        <v>3.0912742E-2</v>
      </c>
      <c r="BO77" s="1">
        <v>0.10895367</v>
      </c>
      <c r="BP77" s="1">
        <v>0.31915421999999999</v>
      </c>
      <c r="BQ77" s="1">
        <v>1.542727E-2</v>
      </c>
      <c r="BR77" s="1">
        <v>4.3456992999999999E-2</v>
      </c>
      <c r="BS77" s="1">
        <v>-0.12082576</v>
      </c>
      <c r="BT77" s="1">
        <v>-4.1634537999999999E-2</v>
      </c>
      <c r="BU77" s="1">
        <v>-0.12263062</v>
      </c>
      <c r="BV77" s="1">
        <v>-0.11944726</v>
      </c>
      <c r="BW77" s="1">
        <v>-6.7467762000000001E-2</v>
      </c>
      <c r="BX77" s="1">
        <v>0.13618232999999999</v>
      </c>
      <c r="BY77" s="1">
        <v>-0.10440314000000001</v>
      </c>
      <c r="BZ77" s="1">
        <v>-7.2742260000000003E-2</v>
      </c>
      <c r="CA77" s="1">
        <v>2.4644678E-2</v>
      </c>
      <c r="CB77" s="1">
        <v>-1.1003356000000001E-2</v>
      </c>
      <c r="CC77" s="1">
        <v>7.1483714000000004E-2</v>
      </c>
      <c r="CD77" s="1">
        <v>0.12368117000000001</v>
      </c>
      <c r="CE77" s="1">
        <v>-0.10881069</v>
      </c>
      <c r="CF77" s="1">
        <v>-0.12971725000000001</v>
      </c>
      <c r="CG77" s="1">
        <v>6.8042276999999998E-2</v>
      </c>
      <c r="CH77" s="1">
        <v>6.2271622999999998E-2</v>
      </c>
      <c r="CI77" s="1">
        <v>-0.26600550000000001</v>
      </c>
      <c r="CJ77" s="1">
        <v>0.17219656999999999</v>
      </c>
      <c r="CK77" s="1">
        <v>8.5049463000000006E-2</v>
      </c>
      <c r="CL77" s="1">
        <v>1.7385222E-3</v>
      </c>
      <c r="CM77" s="1">
        <v>7.2025950000000005E-2</v>
      </c>
      <c r="CN77" s="1">
        <v>0.13599375</v>
      </c>
      <c r="CO77" s="1">
        <v>-0.14754415000000001</v>
      </c>
      <c r="CP77" s="1">
        <v>-3.2071469999999998E-2</v>
      </c>
      <c r="CQ77" s="1">
        <v>9.7227699000000001E-2</v>
      </c>
      <c r="CR77" s="1">
        <v>0.12866006999999999</v>
      </c>
      <c r="CS77" s="1">
        <v>-0.22252630000000001</v>
      </c>
      <c r="CT77" s="1">
        <v>-4.4165282000000004E-3</v>
      </c>
      <c r="CU77" s="1">
        <v>0.20171121</v>
      </c>
      <c r="CV77" s="1">
        <v>0.15198083000000001</v>
      </c>
    </row>
    <row r="78" spans="1:100" x14ac:dyDescent="0.25">
      <c r="A78" s="1">
        <v>3.9564277000000002E-2</v>
      </c>
      <c r="B78" s="1">
        <v>-9.3983683999999998E-2</v>
      </c>
      <c r="C78" s="1">
        <v>-5.0830053E-2</v>
      </c>
      <c r="D78" s="1">
        <v>-4.2330815000000001E-2</v>
      </c>
      <c r="E78" s="1">
        <v>-0.15684880000000001</v>
      </c>
      <c r="F78" s="1">
        <v>2.0486944999999999E-2</v>
      </c>
      <c r="G78" s="1">
        <v>0.13228577</v>
      </c>
      <c r="H78" s="1">
        <v>4.1178707000000002E-2</v>
      </c>
      <c r="I78" s="1">
        <v>-0.1650529</v>
      </c>
      <c r="J78" s="1">
        <v>-1.2254218E-3</v>
      </c>
      <c r="K78" s="1">
        <v>-9.3620665000000006E-2</v>
      </c>
      <c r="L78" s="1">
        <v>8.2383983999999993E-2</v>
      </c>
      <c r="M78" s="1">
        <v>-7.8960475000000002E-2</v>
      </c>
      <c r="N78" s="1">
        <v>0.10933482999999999</v>
      </c>
      <c r="O78" s="1">
        <v>-3.4707992E-2</v>
      </c>
      <c r="P78" s="1">
        <v>8.4543163000000005E-2</v>
      </c>
      <c r="Q78" s="1">
        <v>-5.6271925E-2</v>
      </c>
      <c r="R78" s="1">
        <v>0.11752189</v>
      </c>
      <c r="S78" s="1">
        <v>-6.7720263000000001E-3</v>
      </c>
      <c r="T78" s="1">
        <v>4.5188757000000003E-2</v>
      </c>
      <c r="U78" s="1">
        <v>0.17345891999999999</v>
      </c>
      <c r="V78" s="1">
        <v>0.12313317</v>
      </c>
      <c r="W78" s="1">
        <v>6.6209509999999999E-2</v>
      </c>
      <c r="X78" s="1">
        <v>-0.13563707</v>
      </c>
      <c r="Y78" s="1">
        <v>-2.2153801000000001E-2</v>
      </c>
      <c r="Z78" s="1">
        <v>5.7723272999999999E-2</v>
      </c>
      <c r="AA78" s="1">
        <v>-3.0828075999999999E-2</v>
      </c>
      <c r="AB78" s="1">
        <v>-7.5649912999999999E-2</v>
      </c>
      <c r="AC78" s="1">
        <v>-0.21395285999999999</v>
      </c>
      <c r="AD78" s="1">
        <v>0.11334872999999999</v>
      </c>
      <c r="AE78" s="1">
        <v>0.25592118000000003</v>
      </c>
      <c r="AF78" s="1">
        <v>-6.8071083000000004E-2</v>
      </c>
      <c r="AG78" s="1">
        <v>-0.22647933000000001</v>
      </c>
      <c r="AH78" s="1">
        <v>-0.13710887999999999</v>
      </c>
      <c r="AI78" s="1">
        <v>7.7666299999999994E-2</v>
      </c>
      <c r="AJ78" s="1">
        <v>0.22336626000000001</v>
      </c>
      <c r="AK78" s="1">
        <v>6.2125341000000001E-2</v>
      </c>
      <c r="AL78" s="1">
        <v>-0.27380796000000002</v>
      </c>
      <c r="AM78" s="1">
        <v>7.8249266999999997E-2</v>
      </c>
      <c r="AN78" s="1">
        <v>0.15713361000000001</v>
      </c>
      <c r="AO78" s="1">
        <v>-0.30015285000000003</v>
      </c>
      <c r="AP78" s="1">
        <v>0.13886867</v>
      </c>
      <c r="AQ78" s="1">
        <v>-5.4563462999999996E-3</v>
      </c>
      <c r="AR78" s="1">
        <v>-2.6017378000000001E-2</v>
      </c>
      <c r="AS78" s="1">
        <v>0.20087204</v>
      </c>
      <c r="AT78" s="1">
        <v>3.9528360999999998E-2</v>
      </c>
      <c r="AU78" s="1">
        <v>7.9981649000000002E-3</v>
      </c>
      <c r="AV78" s="1">
        <v>-5.3357466999999999E-2</v>
      </c>
      <c r="AW78" s="1">
        <v>-9.0354799999999999E-2</v>
      </c>
      <c r="AX78" s="1">
        <v>-4.9754043999999997E-2</v>
      </c>
      <c r="AY78" s="1">
        <v>0.1007439</v>
      </c>
      <c r="AZ78" s="1">
        <v>-8.6612264999999994E-2</v>
      </c>
      <c r="BA78" s="1">
        <v>1.1025149E-2</v>
      </c>
      <c r="BB78" s="1">
        <v>-8.6913881999999998E-2</v>
      </c>
      <c r="BC78" s="1">
        <v>0.10672516999999999</v>
      </c>
      <c r="BD78" s="1">
        <v>4.4765280999999997E-2</v>
      </c>
      <c r="BE78" s="1">
        <v>2.1818122999999998E-2</v>
      </c>
      <c r="BF78" s="1">
        <v>1.0347182E-2</v>
      </c>
      <c r="BG78" s="1">
        <v>9.7282450000000006E-2</v>
      </c>
      <c r="BH78" s="1">
        <v>-6.9328206000000003E-2</v>
      </c>
      <c r="BI78" s="1">
        <v>-4.9080946E-2</v>
      </c>
      <c r="BJ78" s="1">
        <v>-2.8238194000000001E-2</v>
      </c>
      <c r="BK78" s="1">
        <v>-0.22297523</v>
      </c>
      <c r="BL78" s="1">
        <v>0.10906825000000001</v>
      </c>
      <c r="BM78" s="1">
        <v>-2.8334860999999999E-2</v>
      </c>
      <c r="BN78" s="1">
        <v>7.6867902000000002E-2</v>
      </c>
      <c r="BO78" s="1">
        <v>-0.19591538999999999</v>
      </c>
      <c r="BP78" s="1">
        <v>-0.10144193999999999</v>
      </c>
      <c r="BQ78" s="1">
        <v>-0.1666107</v>
      </c>
      <c r="BR78" s="1">
        <v>5.7122941000000003E-2</v>
      </c>
      <c r="BS78" s="1">
        <v>4.3966594999999997E-2</v>
      </c>
      <c r="BT78" s="1">
        <v>0.25075262999999998</v>
      </c>
      <c r="BU78" s="1">
        <v>-0.17979970000000001</v>
      </c>
      <c r="BV78" s="1">
        <v>3.0683149E-2</v>
      </c>
      <c r="BW78" s="1">
        <v>2.7769483000000001E-2</v>
      </c>
      <c r="BX78" s="1">
        <v>0.16319374</v>
      </c>
      <c r="BY78" s="1">
        <v>-9.9051263000000007E-3</v>
      </c>
      <c r="BZ78" s="1">
        <v>-8.9243030000000001E-2</v>
      </c>
      <c r="CA78" s="1">
        <v>0.33534119000000001</v>
      </c>
      <c r="CB78" s="1">
        <v>5.4739673000000003E-2</v>
      </c>
      <c r="CC78" s="1">
        <v>-0.21580357999999999</v>
      </c>
      <c r="CD78" s="1">
        <v>4.1425521999999999E-2</v>
      </c>
      <c r="CE78" s="1">
        <v>-0.10767196</v>
      </c>
      <c r="CF78" s="1">
        <v>1.7425922999999999E-2</v>
      </c>
      <c r="CG78" s="1">
        <v>6.6142041999999998E-2</v>
      </c>
      <c r="CH78" s="1">
        <v>0.14919848999999999</v>
      </c>
      <c r="CI78" s="1">
        <v>-0.18302361</v>
      </c>
      <c r="CJ78" s="1">
        <v>8.3762877999999999E-2</v>
      </c>
      <c r="CK78" s="1">
        <v>-7.4687345000000002E-2</v>
      </c>
      <c r="CL78" s="1">
        <v>7.8393289000000005E-2</v>
      </c>
      <c r="CM78" s="1">
        <v>-9.1954656999999995E-2</v>
      </c>
      <c r="CN78" s="1">
        <v>-8.1425369000000004E-3</v>
      </c>
      <c r="CO78" s="1">
        <v>-4.2994069000000003E-3</v>
      </c>
      <c r="CP78" s="1">
        <v>-8.7550512999999996E-2</v>
      </c>
      <c r="CQ78" s="1">
        <v>-3.5616939E-2</v>
      </c>
      <c r="CR78" s="1">
        <v>3.9492039999999999E-2</v>
      </c>
      <c r="CS78" s="1">
        <v>-0.14108197</v>
      </c>
      <c r="CT78" s="1">
        <v>-7.5792782000000003E-2</v>
      </c>
      <c r="CU78" s="1">
        <v>0.14722592000000001</v>
      </c>
      <c r="CV78" s="1">
        <v>-1.1203019E-2</v>
      </c>
    </row>
    <row r="79" spans="1:100" x14ac:dyDescent="0.25">
      <c r="A79" s="1">
        <v>0.13303588999999999</v>
      </c>
      <c r="B79" s="1">
        <v>0.13050028</v>
      </c>
      <c r="C79" s="1">
        <v>-4.3232870999999999E-2</v>
      </c>
      <c r="D79" s="1">
        <v>0.25465536999999999</v>
      </c>
      <c r="E79" s="1">
        <v>0.18977163999999999</v>
      </c>
      <c r="F79" s="1">
        <v>0.27569784000000003</v>
      </c>
      <c r="G79" s="1">
        <v>0.13713121</v>
      </c>
      <c r="H79" s="1">
        <v>-0.16301178</v>
      </c>
      <c r="I79" s="1">
        <v>-4.944672E-2</v>
      </c>
      <c r="J79" s="1">
        <v>-0.17083983999999999</v>
      </c>
      <c r="K79" s="1">
        <v>-0.13867027000000001</v>
      </c>
      <c r="L79" s="1">
        <v>-0.23450167</v>
      </c>
      <c r="M79" s="1">
        <v>0.41134127999999998</v>
      </c>
      <c r="N79" s="1">
        <v>-4.7003384000000002E-2</v>
      </c>
      <c r="O79" s="1">
        <v>0.12464814</v>
      </c>
      <c r="P79" s="1">
        <v>0.15744097000000001</v>
      </c>
      <c r="Q79" s="1">
        <v>9.9602207999999998E-2</v>
      </c>
      <c r="R79" s="1">
        <v>-0.15599581000000001</v>
      </c>
      <c r="S79" s="1">
        <v>-0.42512285</v>
      </c>
      <c r="T79" s="1">
        <v>-3.4633682999999998E-2</v>
      </c>
      <c r="U79" s="1">
        <v>-8.5993525000000001E-2</v>
      </c>
      <c r="V79" s="1">
        <v>-5.2474200000000003E-4</v>
      </c>
      <c r="W79" s="1">
        <v>8.3472422000000004E-2</v>
      </c>
      <c r="X79" s="1">
        <v>0.14124382999999999</v>
      </c>
      <c r="Y79" s="1">
        <v>-8.2275354999999994E-2</v>
      </c>
      <c r="Z79" s="1">
        <v>0.15245259</v>
      </c>
      <c r="AA79" s="1">
        <v>-0.28252768</v>
      </c>
      <c r="AB79" s="1">
        <v>1.4540077E-2</v>
      </c>
      <c r="AC79" s="1">
        <v>5.3521979999999997E-2</v>
      </c>
      <c r="AD79" s="1">
        <v>-1.5119835E-2</v>
      </c>
      <c r="AE79" s="1">
        <v>0.11871113</v>
      </c>
      <c r="AF79" s="1">
        <v>-0.33496932000000001</v>
      </c>
      <c r="AG79" s="1">
        <v>-1.2680352999999999E-3</v>
      </c>
      <c r="AH79" s="1">
        <v>5.4145543999999997E-2</v>
      </c>
      <c r="AI79" s="1">
        <v>0.10513234</v>
      </c>
      <c r="AJ79" s="1">
        <v>0.15850021</v>
      </c>
      <c r="AK79" s="1">
        <v>-0.13026115999999999</v>
      </c>
      <c r="AL79" s="1">
        <v>-0.29918865</v>
      </c>
      <c r="AM79" s="1">
        <v>7.6875352999999993E-2</v>
      </c>
      <c r="AN79" s="1">
        <v>0.1582287</v>
      </c>
      <c r="AO79" s="1">
        <v>-2.2041244000000002E-2</v>
      </c>
      <c r="AP79" s="1">
        <v>4.1964623999999999E-2</v>
      </c>
      <c r="AQ79" s="1">
        <v>1.2389206999999999E-2</v>
      </c>
      <c r="AR79" s="1">
        <v>0.1064558</v>
      </c>
      <c r="AS79" s="1">
        <v>0.15514659</v>
      </c>
      <c r="AT79" s="1">
        <v>4.2060829000000001E-2</v>
      </c>
      <c r="AU79" s="1">
        <v>1.7518589000000001E-2</v>
      </c>
      <c r="AV79" s="1">
        <v>0.2006754</v>
      </c>
      <c r="AW79" s="1">
        <v>0.19801509</v>
      </c>
      <c r="AX79" s="1">
        <v>-0.18242148</v>
      </c>
      <c r="AY79" s="1">
        <v>0.26417135000000003</v>
      </c>
      <c r="AZ79" s="1">
        <v>-0.16890330000000001</v>
      </c>
      <c r="BA79" s="1">
        <v>-3.4347423000000002E-2</v>
      </c>
      <c r="BB79" s="1">
        <v>-0.11892821000000001</v>
      </c>
      <c r="BC79" s="1">
        <v>-8.4269614000000007E-2</v>
      </c>
      <c r="BD79" s="1">
        <v>0.16558165999999999</v>
      </c>
      <c r="BE79" s="1">
        <v>0.31538071000000001</v>
      </c>
      <c r="BF79" s="1">
        <v>-9.6614030000000004E-2</v>
      </c>
      <c r="BG79" s="1">
        <v>7.0390651999999998E-3</v>
      </c>
      <c r="BH79" s="1">
        <v>2.3297078999999998E-2</v>
      </c>
      <c r="BI79" s="1">
        <v>0.25394729999999999</v>
      </c>
      <c r="BJ79" s="1">
        <v>-6.9232634000000001E-2</v>
      </c>
      <c r="BK79" s="1">
        <v>0.12817671999999999</v>
      </c>
      <c r="BL79" s="1">
        <v>-0.30492859999999999</v>
      </c>
      <c r="BM79" s="1">
        <v>7.0872328999999998E-2</v>
      </c>
      <c r="BN79" s="1">
        <v>6.4482807000000003E-2</v>
      </c>
      <c r="BO79" s="1">
        <v>-0.11433415</v>
      </c>
      <c r="BP79" s="1">
        <v>0.11349190000000001</v>
      </c>
      <c r="BQ79" s="1">
        <v>-0.22775090000000001</v>
      </c>
      <c r="BR79" s="1">
        <v>0.25197397999999999</v>
      </c>
      <c r="BS79" s="1">
        <v>-1.7910758000000001E-3</v>
      </c>
      <c r="BT79" s="1">
        <v>7.5326016999999995E-2</v>
      </c>
      <c r="BU79" s="1">
        <v>-0.12584506000000001</v>
      </c>
      <c r="BV79" s="1">
        <v>0.17208307</v>
      </c>
      <c r="BW79" s="1">
        <v>-2.6567124000000001E-2</v>
      </c>
      <c r="BX79" s="1">
        <v>-0.13235237999999999</v>
      </c>
      <c r="BY79" s="1">
        <v>-0.15863616999999999</v>
      </c>
      <c r="BZ79" s="1">
        <v>7.2258424000000002E-2</v>
      </c>
      <c r="CA79" s="1">
        <v>0.20496205000000001</v>
      </c>
      <c r="CB79" s="1">
        <v>3.3312396000000001E-2</v>
      </c>
      <c r="CC79" s="1">
        <v>-9.3917423E-2</v>
      </c>
      <c r="CD79" s="1">
        <v>-9.3359223000000005E-2</v>
      </c>
      <c r="CE79" s="1">
        <v>2.3591739E-2</v>
      </c>
      <c r="CF79" s="1">
        <v>3.2495626999999999E-2</v>
      </c>
      <c r="CG79" s="1">
        <v>8.0475784999999994E-2</v>
      </c>
      <c r="CH79" s="1">
        <v>-0.15549404</v>
      </c>
      <c r="CI79" s="1">
        <v>-0.20028736999999999</v>
      </c>
      <c r="CJ79" s="1">
        <v>0.24378393000000001</v>
      </c>
      <c r="CK79" s="1">
        <v>-0.26370607000000001</v>
      </c>
      <c r="CL79" s="1">
        <v>0.11046498</v>
      </c>
      <c r="CM79" s="1">
        <v>7.8151310000000002E-2</v>
      </c>
      <c r="CN79" s="1">
        <v>4.1927210999999999E-2</v>
      </c>
      <c r="CO79" s="1">
        <v>0.15008002000000001</v>
      </c>
      <c r="CP79" s="1">
        <v>-9.6566506999999999E-3</v>
      </c>
      <c r="CQ79" s="1">
        <v>-0.18846009</v>
      </c>
      <c r="CR79" s="1">
        <v>3.8256904000000001E-2</v>
      </c>
      <c r="CS79" s="1">
        <v>-6.1110386000000003E-3</v>
      </c>
      <c r="CT79" s="1">
        <v>0.16133525000000001</v>
      </c>
      <c r="CU79" s="1">
        <v>-0.20413433</v>
      </c>
      <c r="CV79" s="1">
        <v>-0.15972792</v>
      </c>
    </row>
    <row r="80" spans="1:100" x14ac:dyDescent="0.25">
      <c r="A80" s="1">
        <v>-0.11904628</v>
      </c>
      <c r="B80" s="1">
        <v>-9.9063527999999998E-2</v>
      </c>
      <c r="C80" s="1">
        <v>-0.19745231999999999</v>
      </c>
      <c r="D80" s="1">
        <v>9.2756137000000002E-2</v>
      </c>
      <c r="E80" s="1">
        <v>-0.18933604000000001</v>
      </c>
      <c r="F80" s="1">
        <v>2.8493254999999999E-2</v>
      </c>
      <c r="G80" s="1">
        <v>-0.17735928000000001</v>
      </c>
      <c r="H80" s="1">
        <v>1.7866222000000001E-2</v>
      </c>
      <c r="I80" s="1">
        <v>0.21743182</v>
      </c>
      <c r="J80" s="1">
        <v>-6.7927354999999995E-2</v>
      </c>
      <c r="K80" s="1">
        <v>0.51848468999999997</v>
      </c>
      <c r="L80" s="1">
        <v>-0.28455556999999998</v>
      </c>
      <c r="M80" s="1">
        <v>-0.10638754</v>
      </c>
      <c r="N80" s="1">
        <v>0.14653594</v>
      </c>
      <c r="O80" s="1">
        <v>0.27431569</v>
      </c>
      <c r="P80" s="1">
        <v>3.7828424999999999E-2</v>
      </c>
      <c r="Q80" s="1">
        <v>-5.0861564999999997E-2</v>
      </c>
      <c r="R80" s="1">
        <v>-6.6795330999999999E-2</v>
      </c>
      <c r="S80" s="1">
        <v>-9.9489907000000002E-2</v>
      </c>
      <c r="T80" s="1">
        <v>3.6870973000000001E-2</v>
      </c>
      <c r="U80" s="1">
        <v>-7.4964647999999995E-2</v>
      </c>
      <c r="V80" s="1">
        <v>1.1514139E-2</v>
      </c>
      <c r="W80" s="1">
        <v>-0.18947056000000001</v>
      </c>
      <c r="X80" s="1">
        <v>0.13763211</v>
      </c>
      <c r="Y80" s="1">
        <v>6.9622416000000003E-3</v>
      </c>
      <c r="Z80" s="1">
        <v>9.2571362000000004E-2</v>
      </c>
      <c r="AA80" s="1">
        <v>-0.19963399000000001</v>
      </c>
      <c r="AB80" s="1">
        <v>6.9782187999999995E-2</v>
      </c>
      <c r="AC80" s="1">
        <v>-6.3672581000000006E-2</v>
      </c>
      <c r="AD80" s="1">
        <v>1.6997568000000001E-2</v>
      </c>
      <c r="AE80" s="1">
        <v>0.14146352000000001</v>
      </c>
      <c r="AF80" s="1">
        <v>-0.12995488999999999</v>
      </c>
      <c r="AG80" s="1">
        <v>-6.6291867000000004E-2</v>
      </c>
      <c r="AH80" s="1">
        <v>-6.1057495999999999E-3</v>
      </c>
      <c r="AI80" s="1">
        <v>9.3262331000000004E-2</v>
      </c>
      <c r="AJ80" s="1">
        <v>6.1503184999999998E-3</v>
      </c>
      <c r="AK80" s="1">
        <v>0.36724004999999998</v>
      </c>
      <c r="AL80" s="1">
        <v>0.15031449</v>
      </c>
      <c r="AM80" s="1">
        <v>0.30101549</v>
      </c>
      <c r="AN80" s="1">
        <v>-1.1943966E-2</v>
      </c>
      <c r="AO80" s="1">
        <v>-4.8554268999999997E-2</v>
      </c>
      <c r="AP80" s="1">
        <v>1.4878825E-2</v>
      </c>
      <c r="AQ80" s="1">
        <v>-0.20534996999999999</v>
      </c>
      <c r="AR80" s="1">
        <v>-0.13214504999999999</v>
      </c>
      <c r="AS80" s="1">
        <v>0.21887371999999999</v>
      </c>
      <c r="AT80" s="1">
        <v>-0.17749329999999999</v>
      </c>
      <c r="AU80" s="1">
        <v>7.1364124999999997E-3</v>
      </c>
      <c r="AV80" s="1">
        <v>6.1359319000000002E-2</v>
      </c>
      <c r="AW80" s="1">
        <v>-1.8878829E-2</v>
      </c>
      <c r="AX80" s="1">
        <v>-0.11285881</v>
      </c>
      <c r="AY80" s="1">
        <v>0.19476126999999999</v>
      </c>
      <c r="AZ80" s="1">
        <v>0.19810841000000001</v>
      </c>
      <c r="BA80" s="1">
        <v>-0.15586859</v>
      </c>
      <c r="BB80" s="1">
        <v>-0.23159184999999999</v>
      </c>
      <c r="BC80" s="1">
        <v>-0.12287181</v>
      </c>
      <c r="BD80" s="1">
        <v>-4.5946570999999999E-2</v>
      </c>
      <c r="BE80" s="1">
        <v>-0.17655185000000001</v>
      </c>
      <c r="BF80" s="1">
        <v>-9.9498013999999996E-2</v>
      </c>
      <c r="BG80" s="1">
        <v>0.13169699000000001</v>
      </c>
      <c r="BH80" s="1">
        <v>-6.7947157999999994E-2</v>
      </c>
      <c r="BI80" s="1">
        <v>-5.7040509000000003E-3</v>
      </c>
      <c r="BJ80" s="1">
        <v>9.6290714999999999E-2</v>
      </c>
      <c r="BK80" s="1">
        <v>8.4594269999999999E-2</v>
      </c>
      <c r="BL80" s="1">
        <v>9.4908211000000006E-2</v>
      </c>
      <c r="BM80" s="1">
        <v>0.18583846000000001</v>
      </c>
      <c r="BN80" s="1">
        <v>7.9130186999999998E-3</v>
      </c>
      <c r="BO80" s="1">
        <v>-8.8085177000000001E-2</v>
      </c>
      <c r="BP80" s="1">
        <v>0.28272341000000001</v>
      </c>
      <c r="BQ80" s="1">
        <v>-0.26348227000000002</v>
      </c>
      <c r="BR80" s="1">
        <v>-0.12730565999999999</v>
      </c>
      <c r="BS80" s="1">
        <v>-7.631106E-2</v>
      </c>
      <c r="BT80" s="1">
        <v>0.14724997000000001</v>
      </c>
      <c r="BU80" s="1">
        <v>2.2305835E-4</v>
      </c>
      <c r="BV80" s="1">
        <v>-9.8329640999999995E-2</v>
      </c>
      <c r="BW80" s="1">
        <v>-2.1955282E-2</v>
      </c>
      <c r="BX80" s="1">
        <v>-3.7705452E-2</v>
      </c>
      <c r="BY80" s="1">
        <v>1.3717185999999999E-2</v>
      </c>
      <c r="BZ80" s="1">
        <v>6.5800461000000005E-2</v>
      </c>
      <c r="CA80" s="1">
        <v>-4.9932157999999999E-3</v>
      </c>
      <c r="CB80" s="1">
        <v>0.19091459</v>
      </c>
      <c r="CC80" s="1">
        <v>0.30902503999999997</v>
      </c>
      <c r="CD80" s="1">
        <v>-8.4147562999999995E-2</v>
      </c>
      <c r="CE80" s="1">
        <v>0.14906472000000001</v>
      </c>
      <c r="CF80" s="1">
        <v>0.16566051000000001</v>
      </c>
      <c r="CG80" s="1">
        <v>3.8948914000000001E-2</v>
      </c>
      <c r="CH80" s="1">
        <v>6.7731988000000007E-2</v>
      </c>
      <c r="CI80" s="1">
        <v>-0.15159128999999999</v>
      </c>
      <c r="CJ80" s="1">
        <v>9.7629826000000003E-2</v>
      </c>
      <c r="CK80" s="1">
        <v>0.16183315000000001</v>
      </c>
      <c r="CL80" s="1">
        <v>-5.8395572E-2</v>
      </c>
      <c r="CM80" s="1">
        <v>-8.6619733000000004E-2</v>
      </c>
      <c r="CN80" s="1">
        <v>0.16797943000000001</v>
      </c>
      <c r="CO80" s="1">
        <v>0.10919747</v>
      </c>
      <c r="CP80" s="1">
        <v>9.1386644000000003E-2</v>
      </c>
      <c r="CQ80" s="1">
        <v>-0.16027979000000001</v>
      </c>
      <c r="CR80" s="1">
        <v>-7.4216272E-2</v>
      </c>
      <c r="CS80" s="1">
        <v>0.18661199000000001</v>
      </c>
      <c r="CT80" s="1">
        <v>6.1768730000000001E-2</v>
      </c>
      <c r="CU80" s="1">
        <v>-0.17232738</v>
      </c>
      <c r="CV80" s="1">
        <v>0.23460855999999999</v>
      </c>
    </row>
    <row r="81" spans="1:100" x14ac:dyDescent="0.25">
      <c r="A81" s="1">
        <v>-0.17979216000000001</v>
      </c>
      <c r="B81" s="1">
        <v>0.10694078999999999</v>
      </c>
      <c r="C81" s="1">
        <v>-5.4805827000000001E-2</v>
      </c>
      <c r="D81" s="1">
        <v>-0.16150555999999999</v>
      </c>
      <c r="E81" s="1">
        <v>0.28773915</v>
      </c>
      <c r="F81" s="1">
        <v>4.1758372999999996E-3</v>
      </c>
      <c r="G81" s="1">
        <v>-0.15281299000000001</v>
      </c>
      <c r="H81" s="1">
        <v>0.15734355</v>
      </c>
      <c r="I81" s="1">
        <v>0.13264364000000001</v>
      </c>
      <c r="J81" s="1">
        <v>0.30999546</v>
      </c>
      <c r="K81" s="1">
        <v>-9.9286983999999998E-3</v>
      </c>
      <c r="L81" s="1">
        <v>0.15905496</v>
      </c>
      <c r="M81" s="1">
        <v>3.509603E-2</v>
      </c>
      <c r="N81" s="1">
        <v>1.9057673000000001E-2</v>
      </c>
      <c r="O81" s="1">
        <v>-6.5522303000000004E-2</v>
      </c>
      <c r="P81" s="1">
        <v>-0.21604888999999999</v>
      </c>
      <c r="Q81" s="1">
        <v>-7.7457544000000003E-2</v>
      </c>
      <c r="R81" s="1">
        <v>-0.16983709999999999</v>
      </c>
      <c r="S81" s="1">
        <v>6.9648632000000002E-2</v>
      </c>
      <c r="T81" s="1">
        <v>1.4335084E-2</v>
      </c>
      <c r="U81" s="1">
        <v>0.22049419000000001</v>
      </c>
      <c r="V81" s="1">
        <v>2.9590834E-2</v>
      </c>
      <c r="W81" s="1">
        <v>-0.16028804999999999</v>
      </c>
      <c r="X81" s="1">
        <v>0.16829578000000001</v>
      </c>
      <c r="Y81" s="1">
        <v>0.10997886</v>
      </c>
      <c r="Z81" s="1">
        <v>-0.14366156999999999</v>
      </c>
      <c r="AA81" s="1">
        <v>-4.5412887999999998E-2</v>
      </c>
      <c r="AB81" s="1">
        <v>1.1321866E-2</v>
      </c>
      <c r="AC81" s="1">
        <v>1.2509339E-2</v>
      </c>
      <c r="AD81" s="1">
        <v>0.35093405999999999</v>
      </c>
      <c r="AE81" s="1">
        <v>8.2634662999999997E-2</v>
      </c>
      <c r="AF81" s="1">
        <v>4.9639043000000001E-2</v>
      </c>
      <c r="AG81" s="1">
        <v>-2.7084240999999998E-2</v>
      </c>
      <c r="AH81" s="1">
        <v>0.13879570999999999</v>
      </c>
      <c r="AI81" s="1">
        <v>3.0420053999999998E-2</v>
      </c>
      <c r="AJ81" s="1">
        <v>6.6680334999999993E-2</v>
      </c>
      <c r="AK81" s="1">
        <v>-1.3110047999999999E-2</v>
      </c>
      <c r="AL81" s="1">
        <v>-5.5276344999999998E-2</v>
      </c>
      <c r="AM81" s="1">
        <v>5.2363018999999997E-2</v>
      </c>
      <c r="AN81" s="1">
        <v>0.35424182999999998</v>
      </c>
      <c r="AO81" s="1">
        <v>0.15591306999999999</v>
      </c>
      <c r="AP81" s="1">
        <v>8.2137963999999994E-2</v>
      </c>
      <c r="AQ81" s="1">
        <v>2.0374570000000002E-2</v>
      </c>
      <c r="AR81" s="1">
        <v>-5.8593989999999999E-2</v>
      </c>
      <c r="AS81" s="1">
        <v>-9.8586394999999993E-2</v>
      </c>
      <c r="AT81" s="1">
        <v>-0.15678226000000001</v>
      </c>
      <c r="AU81" s="1">
        <v>-8.4625637000000004E-2</v>
      </c>
      <c r="AV81" s="1">
        <v>0.16364113</v>
      </c>
      <c r="AW81" s="1">
        <v>-0.14179855999999999</v>
      </c>
      <c r="AX81" s="1">
        <v>-0.13756504999999999</v>
      </c>
      <c r="AY81" s="1">
        <v>-4.8993711000000002E-2</v>
      </c>
      <c r="AZ81" s="1">
        <v>-0.22216520000000001</v>
      </c>
      <c r="BA81" s="1">
        <v>-1.2984869E-2</v>
      </c>
      <c r="BB81" s="1">
        <v>-2.9060440999999999E-2</v>
      </c>
      <c r="BC81" s="1">
        <v>4.6977179000000004E-3</v>
      </c>
      <c r="BD81" s="1">
        <v>-7.5439888999999996E-2</v>
      </c>
      <c r="BE81" s="1">
        <v>0.11095715</v>
      </c>
      <c r="BF81" s="1">
        <v>-0.13003544</v>
      </c>
      <c r="BG81" s="1">
        <v>5.0500036999999998E-2</v>
      </c>
      <c r="BH81" s="1">
        <v>-7.5101175000000006E-2</v>
      </c>
      <c r="BI81" s="1">
        <v>0.10185616</v>
      </c>
      <c r="BJ81" s="1">
        <v>-5.6423133E-2</v>
      </c>
      <c r="BK81" s="1">
        <v>-0.17491926999999999</v>
      </c>
      <c r="BL81" s="1">
        <v>-0.18901638000000001</v>
      </c>
      <c r="BM81" s="1">
        <v>-6.2606237999999995E-2</v>
      </c>
      <c r="BN81" s="1">
        <v>-7.1898229999999994E-2</v>
      </c>
      <c r="BO81" s="1">
        <v>7.5963416000000006E-2</v>
      </c>
      <c r="BP81" s="1">
        <v>8.3456088999999997E-2</v>
      </c>
      <c r="BQ81" s="1">
        <v>-4.1189912000000002E-2</v>
      </c>
      <c r="BR81" s="1">
        <v>2.2030458999999999E-2</v>
      </c>
      <c r="BS81" s="1">
        <v>0.16637739000000001</v>
      </c>
      <c r="BT81" s="1">
        <v>0.10394734</v>
      </c>
      <c r="BU81" s="1">
        <v>1.1879971E-2</v>
      </c>
      <c r="BV81" s="1">
        <v>9.7481566000000006E-2</v>
      </c>
      <c r="BW81" s="1">
        <v>0.10152207000000001</v>
      </c>
      <c r="BX81" s="1">
        <v>0.22962642</v>
      </c>
      <c r="BY81" s="1">
        <v>5.3206571000000001E-2</v>
      </c>
      <c r="BZ81" s="1">
        <v>0.11452661</v>
      </c>
      <c r="CA81" s="1">
        <v>1.1264005000000001E-2</v>
      </c>
      <c r="CB81" s="1">
        <v>1.8432845999999999E-2</v>
      </c>
      <c r="CC81" s="1">
        <v>-5.1007991000000003E-2</v>
      </c>
      <c r="CD81" s="1">
        <v>9.0472633999999996E-2</v>
      </c>
      <c r="CE81" s="1">
        <v>0.14675769</v>
      </c>
      <c r="CF81" s="1">
        <v>0.10991499</v>
      </c>
      <c r="CG81" s="1">
        <v>0.11091508</v>
      </c>
      <c r="CH81" s="1">
        <v>6.9898601999999997E-3</v>
      </c>
      <c r="CI81" s="1">
        <v>0.11359412000000001</v>
      </c>
      <c r="CJ81" s="1">
        <v>-2.9126552E-2</v>
      </c>
      <c r="CK81" s="1">
        <v>-3.5173260999999997E-2</v>
      </c>
      <c r="CL81" s="1">
        <v>-0.29454751000000001</v>
      </c>
      <c r="CM81" s="1">
        <v>-6.8092321999999997E-2</v>
      </c>
      <c r="CN81" s="1">
        <v>7.6575195999999998E-2</v>
      </c>
      <c r="CO81" s="1">
        <v>0.1581466</v>
      </c>
      <c r="CP81" s="1">
        <v>-8.4529172E-2</v>
      </c>
      <c r="CQ81" s="1">
        <v>3.1916167000000002E-2</v>
      </c>
      <c r="CR81" s="1">
        <v>-2.9634331E-2</v>
      </c>
      <c r="CS81" s="1">
        <v>-0.2374192</v>
      </c>
      <c r="CT81" s="1">
        <v>0.30417087999999998</v>
      </c>
      <c r="CU81" s="1">
        <v>-0.27731928</v>
      </c>
      <c r="CV81" s="1">
        <v>-0.25615824999999998</v>
      </c>
    </row>
    <row r="82" spans="1:100" x14ac:dyDescent="0.25">
      <c r="A82" s="1">
        <v>-0.16398366</v>
      </c>
      <c r="B82" s="1">
        <v>0.24488929000000001</v>
      </c>
      <c r="C82" s="1">
        <v>0.12942245999999999</v>
      </c>
      <c r="D82" s="1">
        <v>-0.11069496</v>
      </c>
      <c r="E82" s="1">
        <v>-0.12024326</v>
      </c>
      <c r="F82" s="1">
        <v>0.16360954</v>
      </c>
      <c r="G82" s="1">
        <v>-5.3574983999999997E-3</v>
      </c>
      <c r="H82" s="1">
        <v>1.0434130999999999E-2</v>
      </c>
      <c r="I82" s="1">
        <v>0.28158686999999999</v>
      </c>
      <c r="J82" s="1">
        <v>0.22562092</v>
      </c>
      <c r="K82" s="1">
        <v>-0.27796071</v>
      </c>
      <c r="L82" s="1">
        <v>-5.2132692000000001E-2</v>
      </c>
      <c r="M82" s="1">
        <v>-0.21970845999999999</v>
      </c>
      <c r="N82" s="1">
        <v>-4.7174503000000003E-3</v>
      </c>
      <c r="O82" s="1">
        <v>7.9841177999999999E-2</v>
      </c>
      <c r="P82" s="1">
        <v>-0.20715496</v>
      </c>
      <c r="Q82" s="1">
        <v>0.23220173999999999</v>
      </c>
      <c r="R82" s="1">
        <v>-8.4510300999999996E-2</v>
      </c>
      <c r="S82" s="1">
        <v>0.11818621</v>
      </c>
      <c r="T82" s="1">
        <v>0.13680908999999999</v>
      </c>
      <c r="U82" s="1">
        <v>-0.12254382</v>
      </c>
      <c r="V82" s="1">
        <v>5.3939503E-2</v>
      </c>
      <c r="W82" s="1">
        <v>0.31170976</v>
      </c>
      <c r="X82" s="1">
        <v>8.0619082999999994E-2</v>
      </c>
      <c r="Y82" s="1">
        <v>-3.5002401000000002E-2</v>
      </c>
      <c r="Z82" s="1">
        <v>-0.20045608000000001</v>
      </c>
      <c r="AA82" s="1">
        <v>0.25981131000000002</v>
      </c>
      <c r="AB82" s="1">
        <v>0.12370974999999999</v>
      </c>
      <c r="AC82" s="1">
        <v>0.13738249</v>
      </c>
      <c r="AD82" s="1">
        <v>-4.5569326E-2</v>
      </c>
      <c r="AE82" s="1">
        <v>5.1610979000000001E-2</v>
      </c>
      <c r="AF82" s="1">
        <v>0.19307826</v>
      </c>
      <c r="AG82" s="1">
        <v>-5.5766251000000003E-2</v>
      </c>
      <c r="AH82" s="1">
        <v>-0.10579044999999999</v>
      </c>
      <c r="AI82" s="1">
        <v>8.1441042000000005E-2</v>
      </c>
      <c r="AJ82" s="1">
        <v>-5.6703381999999997E-2</v>
      </c>
      <c r="AK82" s="1">
        <v>-9.4525740999999996E-2</v>
      </c>
      <c r="AL82" s="1">
        <v>0.13070783999999999</v>
      </c>
      <c r="AM82" s="1">
        <v>0.11709628</v>
      </c>
      <c r="AN82" s="1">
        <v>-2.847587E-2</v>
      </c>
      <c r="AO82" s="1">
        <v>-0.17395289</v>
      </c>
      <c r="AP82" s="1">
        <v>-0.13715247</v>
      </c>
      <c r="AQ82" s="1">
        <v>2.0996648E-2</v>
      </c>
      <c r="AR82" s="1">
        <v>0.16874481999999999</v>
      </c>
      <c r="AS82" s="1">
        <v>-1.0023931999999999E-2</v>
      </c>
      <c r="AT82" s="1">
        <v>0.13806386000000001</v>
      </c>
      <c r="AU82" s="1">
        <v>-0.13570267</v>
      </c>
      <c r="AV82" s="1">
        <v>0.16827902</v>
      </c>
      <c r="AW82" s="1">
        <v>0.17318542000000001</v>
      </c>
      <c r="AX82" s="1">
        <v>0.24896700999999999</v>
      </c>
      <c r="AY82" s="1">
        <v>-0.18356378000000001</v>
      </c>
      <c r="AZ82" s="1">
        <v>-0.12398893</v>
      </c>
      <c r="BA82" s="1">
        <v>-3.3951185000000002E-2</v>
      </c>
      <c r="BB82" s="1">
        <v>2.3985345000000002E-2</v>
      </c>
      <c r="BC82" s="1">
        <v>-9.0818726000000002E-2</v>
      </c>
      <c r="BD82" s="1">
        <v>0.16830843000000001</v>
      </c>
      <c r="BE82" s="1">
        <v>5.4378422000000003E-2</v>
      </c>
      <c r="BF82" s="1">
        <v>-3.1271839000000003E-2</v>
      </c>
      <c r="BG82" s="1">
        <v>0.13967742</v>
      </c>
      <c r="BH82" s="1">
        <v>-0.11630451</v>
      </c>
      <c r="BI82" s="1">
        <v>-2.2988694E-2</v>
      </c>
      <c r="BJ82" s="1">
        <v>0.21466826999999999</v>
      </c>
      <c r="BK82" s="1">
        <v>0.28223796000000001</v>
      </c>
      <c r="BL82" s="1">
        <v>1.6204077000000001E-2</v>
      </c>
      <c r="BM82" s="1">
        <v>1.6685228E-2</v>
      </c>
      <c r="BN82" s="1">
        <v>-0.18504056999999999</v>
      </c>
      <c r="BO82" s="1">
        <v>0.32633030000000002</v>
      </c>
      <c r="BP82" s="1">
        <v>0.14086088999999999</v>
      </c>
      <c r="BQ82" s="1">
        <v>-0.25270248000000001</v>
      </c>
      <c r="BR82" s="1">
        <v>-0.17231094</v>
      </c>
      <c r="BS82" s="1">
        <v>-4.9054883000000001E-2</v>
      </c>
      <c r="BT82" s="1">
        <v>-6.3650006999999995E-2</v>
      </c>
      <c r="BU82" s="1">
        <v>-0.39269037000000001</v>
      </c>
      <c r="BV82" s="1">
        <v>4.1172535000000003E-2</v>
      </c>
      <c r="BW82" s="1">
        <v>0.18644202000000001</v>
      </c>
      <c r="BX82" s="1">
        <v>0.15854770000000001</v>
      </c>
      <c r="BY82" s="1">
        <v>0.17501045000000001</v>
      </c>
      <c r="BZ82" s="1">
        <v>2.4212867999999999E-2</v>
      </c>
      <c r="CA82" s="1">
        <v>-5.5071986000000003E-2</v>
      </c>
      <c r="CB82" s="1">
        <v>0.26564895999999999</v>
      </c>
      <c r="CC82" s="1">
        <v>0.1047737</v>
      </c>
      <c r="CD82" s="1">
        <v>-0.15904988</v>
      </c>
      <c r="CE82" s="1">
        <v>9.4709607000000001E-2</v>
      </c>
      <c r="CF82" s="1">
        <v>0.11147186000000001</v>
      </c>
      <c r="CG82" s="1">
        <v>3.0572144999999998E-2</v>
      </c>
      <c r="CH82" s="1">
        <v>0.13404373999999999</v>
      </c>
      <c r="CI82" s="1">
        <v>3.6344781999999999E-2</v>
      </c>
      <c r="CJ82" s="1">
        <v>3.2642944E-2</v>
      </c>
      <c r="CK82" s="1">
        <v>-5.7469502999999998E-2</v>
      </c>
      <c r="CL82" s="1">
        <v>3.4797979000000001E-3</v>
      </c>
      <c r="CM82" s="1">
        <v>-0.12635957</v>
      </c>
      <c r="CN82" s="1">
        <v>-4.5794149999999999E-2</v>
      </c>
      <c r="CO82" s="1">
        <v>-1.6879254E-2</v>
      </c>
      <c r="CP82" s="1">
        <v>3.1031761000000001E-2</v>
      </c>
      <c r="CQ82" s="1">
        <v>-8.5333347000000004E-2</v>
      </c>
      <c r="CR82" s="1">
        <v>-0.10699454</v>
      </c>
      <c r="CS82" s="1">
        <v>-4.4166808000000002E-2</v>
      </c>
      <c r="CT82" s="1">
        <v>-5.6910515000000002E-2</v>
      </c>
      <c r="CU82" s="1">
        <v>5.6135765999999997E-3</v>
      </c>
      <c r="CV82" s="1">
        <v>4.3905837000000003E-2</v>
      </c>
    </row>
    <row r="83" spans="1:100" x14ac:dyDescent="0.25">
      <c r="A83" s="1">
        <v>-9.7620486000000006E-2</v>
      </c>
      <c r="B83" s="1">
        <v>0.20928562000000001</v>
      </c>
      <c r="C83" s="1">
        <v>7.4271946000000005E-2</v>
      </c>
      <c r="D83" s="1">
        <v>-2.4189698999999999E-2</v>
      </c>
      <c r="E83" s="1">
        <v>-0.30039778</v>
      </c>
      <c r="F83" s="1">
        <v>-0.12866184999999999</v>
      </c>
      <c r="G83" s="1">
        <v>-0.13284362</v>
      </c>
      <c r="H83" s="1">
        <v>-3.1617142000000001E-2</v>
      </c>
      <c r="I83" s="1">
        <v>-0.10100653</v>
      </c>
      <c r="J83" s="1">
        <v>0.20972547999999999</v>
      </c>
      <c r="K83" s="1">
        <v>0.16263432</v>
      </c>
      <c r="L83" s="1">
        <v>-0.23548996999999999</v>
      </c>
      <c r="M83" s="1">
        <v>-7.2177561000000001E-2</v>
      </c>
      <c r="N83" s="1">
        <v>0.19029092</v>
      </c>
      <c r="O83" s="1">
        <v>0.11686311000000001</v>
      </c>
      <c r="P83" s="1">
        <v>7.4413143E-4</v>
      </c>
      <c r="Q83" s="1">
        <v>-0.19633539</v>
      </c>
      <c r="R83" s="1">
        <v>0.14396259</v>
      </c>
      <c r="S83" s="1">
        <v>0.19690901</v>
      </c>
      <c r="T83" s="1">
        <v>3.1713074000000001E-2</v>
      </c>
      <c r="U83" s="1">
        <v>-0.18752178999999999</v>
      </c>
      <c r="V83" s="1">
        <v>4.0880255999999997E-2</v>
      </c>
      <c r="W83" s="1">
        <v>0.18101565</v>
      </c>
      <c r="X83" s="1">
        <v>-0.1224022</v>
      </c>
      <c r="Y83" s="1">
        <v>-4.0584997999999997E-2</v>
      </c>
      <c r="Z83" s="1">
        <v>-0.10362702</v>
      </c>
      <c r="AA83" s="1">
        <v>4.5039559999999999E-2</v>
      </c>
      <c r="AB83" s="1">
        <v>-5.8010447E-2</v>
      </c>
      <c r="AC83" s="1">
        <v>1.4644753999999999E-2</v>
      </c>
      <c r="AD83" s="1">
        <v>0.11075155</v>
      </c>
      <c r="AE83" s="1">
        <v>-9.4570708000000003E-2</v>
      </c>
      <c r="AF83" s="1">
        <v>-0.15097108000000001</v>
      </c>
      <c r="AG83" s="1">
        <v>-3.8910543999999998E-2</v>
      </c>
      <c r="AH83" s="1">
        <v>-0.16294178000000001</v>
      </c>
      <c r="AI83" s="1">
        <v>0.19241809000000001</v>
      </c>
      <c r="AJ83" s="1">
        <v>0.12559287999999999</v>
      </c>
      <c r="AK83" s="1">
        <v>-2.5930956000000002E-2</v>
      </c>
      <c r="AL83" s="1">
        <v>-5.4129961999999997E-2</v>
      </c>
      <c r="AM83" s="1">
        <v>-0.15941204</v>
      </c>
      <c r="AN83" s="1">
        <v>-2.3057259E-2</v>
      </c>
      <c r="AO83" s="1">
        <v>-0.13636139999999999</v>
      </c>
      <c r="AP83" s="1">
        <v>-0.11944261</v>
      </c>
      <c r="AQ83" s="1">
        <v>3.8198905999999998E-2</v>
      </c>
      <c r="AR83" s="1">
        <v>1.2957961E-2</v>
      </c>
      <c r="AS83" s="1">
        <v>-0.30505239000000001</v>
      </c>
      <c r="AT83" s="1">
        <v>2.7839270999999999E-2</v>
      </c>
      <c r="AU83" s="1">
        <v>-2.8797744E-2</v>
      </c>
      <c r="AV83" s="1">
        <v>0.14589569999999999</v>
      </c>
      <c r="AW83" s="1">
        <v>-0.11799377</v>
      </c>
      <c r="AX83" s="1">
        <v>-0.13351835000000001</v>
      </c>
      <c r="AY83" s="1">
        <v>2.0207468999999999E-2</v>
      </c>
      <c r="AZ83" s="1">
        <v>0.10198533</v>
      </c>
      <c r="BA83" s="1">
        <v>3.5623671000000003E-2</v>
      </c>
      <c r="BB83" s="1">
        <v>-4.1945572E-2</v>
      </c>
      <c r="BC83" s="1">
        <v>0.22793537999999999</v>
      </c>
      <c r="BD83" s="1">
        <v>0.10057686</v>
      </c>
      <c r="BE83" s="1">
        <v>0.12587222000000001</v>
      </c>
      <c r="BF83" s="1">
        <v>0.25199580999999999</v>
      </c>
      <c r="BG83" s="1">
        <v>9.3797888000000003E-3</v>
      </c>
      <c r="BH83" s="1">
        <v>-6.1597038E-2</v>
      </c>
      <c r="BI83" s="1">
        <v>-0.25057816999999999</v>
      </c>
      <c r="BJ83" s="1">
        <v>0.16292691000000001</v>
      </c>
      <c r="BK83" s="1">
        <v>0.11139831</v>
      </c>
      <c r="BL83" s="1">
        <v>0.18018793</v>
      </c>
      <c r="BM83" s="1">
        <v>0.19698445000000001</v>
      </c>
      <c r="BN83" s="1">
        <v>-0.12916189</v>
      </c>
      <c r="BO83" s="1">
        <v>-0.14150039</v>
      </c>
      <c r="BP83" s="1">
        <v>-5.6260504000000003E-2</v>
      </c>
      <c r="BQ83" s="1">
        <v>-7.9939173000000002E-2</v>
      </c>
      <c r="BR83" s="1">
        <v>-6.8309037000000003E-2</v>
      </c>
      <c r="BS83" s="1">
        <v>-0.27770425999999998</v>
      </c>
      <c r="BT83" s="1">
        <v>0.13979379</v>
      </c>
      <c r="BU83" s="1">
        <v>-0.18874042999999999</v>
      </c>
      <c r="BV83" s="1">
        <v>-4.2520256999999999E-2</v>
      </c>
      <c r="BW83" s="1">
        <v>-0.10761368</v>
      </c>
      <c r="BX83" s="1">
        <v>2.7578799000000001E-2</v>
      </c>
      <c r="BY83" s="1">
        <v>0.13541247000000001</v>
      </c>
      <c r="BZ83" s="1">
        <v>0.13415632999999999</v>
      </c>
      <c r="CA83" s="1">
        <v>-1.9733625000000001E-2</v>
      </c>
      <c r="CB83" s="1">
        <v>-5.5324921999999999E-2</v>
      </c>
      <c r="CC83" s="1">
        <v>-8.4599643000000002E-2</v>
      </c>
      <c r="CD83" s="1">
        <v>7.1569938E-2</v>
      </c>
      <c r="CE83" s="1">
        <v>0.19722498999999999</v>
      </c>
      <c r="CF83" s="1">
        <v>-6.9571718000000005E-2</v>
      </c>
      <c r="CG83" s="1">
        <v>-1.4791820000000001E-2</v>
      </c>
      <c r="CH83" s="1">
        <v>0.19006145999999999</v>
      </c>
      <c r="CI83" s="1">
        <v>-0.17225176</v>
      </c>
      <c r="CJ83" s="1">
        <v>3.6262466E-2</v>
      </c>
      <c r="CK83" s="1">
        <v>1.4327895E-2</v>
      </c>
      <c r="CL83" s="1">
        <v>-6.8099533000000004E-2</v>
      </c>
      <c r="CM83" s="1">
        <v>-9.0373166000000005E-2</v>
      </c>
      <c r="CN83" s="1">
        <v>-0.12542233999999999</v>
      </c>
      <c r="CO83" s="1">
        <v>-0.30161229000000001</v>
      </c>
      <c r="CP83" s="1">
        <v>-0.26701944999999999</v>
      </c>
      <c r="CQ83" s="1">
        <v>0.23585647000000001</v>
      </c>
      <c r="CR83" s="1">
        <v>-0.16329940000000001</v>
      </c>
      <c r="CS83" s="1">
        <v>0.1790842</v>
      </c>
      <c r="CT83" s="1">
        <v>-0.22337707000000001</v>
      </c>
      <c r="CU83" s="1">
        <v>0.17730583</v>
      </c>
      <c r="CV83" s="1">
        <v>-0.17740940999999999</v>
      </c>
    </row>
    <row r="84" spans="1:100" x14ac:dyDescent="0.25">
      <c r="A84" s="1">
        <v>-0.11432639999999999</v>
      </c>
      <c r="B84" s="1">
        <v>-0.12726613000000001</v>
      </c>
      <c r="C84" s="1">
        <v>4.2458390999999998E-2</v>
      </c>
      <c r="D84" s="1">
        <v>-5.3599698000000001E-2</v>
      </c>
      <c r="E84" s="1">
        <v>6.0998935999999997E-2</v>
      </c>
      <c r="F84" s="1">
        <v>-0.46802557</v>
      </c>
      <c r="G84" s="1">
        <v>0.40890852999999999</v>
      </c>
      <c r="H84" s="1">
        <v>7.5406788000000002E-2</v>
      </c>
      <c r="I84" s="1">
        <v>-2.9453159999999999E-2</v>
      </c>
      <c r="J84" s="1">
        <v>2.3357262E-2</v>
      </c>
      <c r="K84" s="1">
        <v>-1.2826459E-2</v>
      </c>
      <c r="L84" s="1">
        <v>5.9693551999999997E-2</v>
      </c>
      <c r="M84" s="1">
        <v>5.7037778999999997E-2</v>
      </c>
      <c r="N84" s="1">
        <v>0.15169108000000001</v>
      </c>
      <c r="O84" s="1">
        <v>0.13169486999999999</v>
      </c>
      <c r="P84" s="1">
        <v>0.10017587</v>
      </c>
      <c r="Q84" s="1">
        <v>7.1704584000000002E-2</v>
      </c>
      <c r="R84" s="1">
        <v>-0.14291329</v>
      </c>
      <c r="S84" s="1">
        <v>-4.2556140999999999E-2</v>
      </c>
      <c r="T84" s="1">
        <v>-0.26253251999999999</v>
      </c>
      <c r="U84" s="1">
        <v>0.20328985999999999</v>
      </c>
      <c r="V84" s="1">
        <v>-4.8663639000000002E-2</v>
      </c>
      <c r="W84" s="1">
        <v>-0.13317966000000001</v>
      </c>
      <c r="X84" s="1">
        <v>0.25483713000000002</v>
      </c>
      <c r="Y84" s="1">
        <v>-0.16753241999999999</v>
      </c>
      <c r="Z84" s="1">
        <v>-0.21778248</v>
      </c>
      <c r="AA84" s="1">
        <v>-0.16345266</v>
      </c>
      <c r="AB84" s="1">
        <v>-0.11969765</v>
      </c>
      <c r="AC84" s="1">
        <v>-4.6117909999999998E-2</v>
      </c>
      <c r="AD84" s="1">
        <v>1.3638169E-2</v>
      </c>
      <c r="AE84" s="1">
        <v>4.3351168000000002E-2</v>
      </c>
      <c r="AF84" s="1">
        <v>-0.13159451</v>
      </c>
      <c r="AG84" s="1">
        <v>-0.21698274000000001</v>
      </c>
      <c r="AH84" s="1">
        <v>-0.19086565</v>
      </c>
      <c r="AI84" s="1">
        <v>1.8067568999999999E-2</v>
      </c>
      <c r="AJ84" s="1">
        <v>5.7839181000000003E-2</v>
      </c>
      <c r="AK84" s="1">
        <v>3.0937741000000001E-2</v>
      </c>
      <c r="AL84" s="1">
        <v>6.0462488000000002E-2</v>
      </c>
      <c r="AM84" s="1">
        <v>0.12753012</v>
      </c>
      <c r="AN84" s="1">
        <v>-8.8547187999999999E-2</v>
      </c>
      <c r="AO84" s="1">
        <v>-7.2595924000000006E-2</v>
      </c>
      <c r="AP84" s="1">
        <v>0.30089785000000002</v>
      </c>
      <c r="AQ84" s="1">
        <v>0.16770420999999999</v>
      </c>
      <c r="AR84" s="1">
        <v>-0.32673564999999999</v>
      </c>
      <c r="AS84" s="1">
        <v>-0.21630451000000001</v>
      </c>
      <c r="AT84" s="1">
        <v>0.16508803</v>
      </c>
      <c r="AU84" s="1">
        <v>8.0914918000000002E-2</v>
      </c>
      <c r="AV84" s="1">
        <v>8.4158837E-2</v>
      </c>
      <c r="AW84" s="1">
        <v>4.0642036999999999E-2</v>
      </c>
      <c r="AX84" s="1">
        <v>-3.6693938000000002E-2</v>
      </c>
      <c r="AY84" s="1">
        <v>-0.10018116000000001</v>
      </c>
      <c r="AZ84" s="1">
        <v>-0.14857105000000001</v>
      </c>
      <c r="BA84" s="1">
        <v>8.6584133999999993E-2</v>
      </c>
      <c r="BB84" s="1">
        <v>-7.4954668000000002E-2</v>
      </c>
      <c r="BC84" s="1">
        <v>7.2459398999999994E-2</v>
      </c>
      <c r="BD84" s="1">
        <v>8.4482471000000003E-2</v>
      </c>
      <c r="BE84" s="1">
        <v>0.17396992</v>
      </c>
      <c r="BF84" s="1">
        <v>8.6252249000000003E-2</v>
      </c>
      <c r="BG84" s="1">
        <v>-0.10893102</v>
      </c>
      <c r="BH84" s="1">
        <v>0.17124258000000001</v>
      </c>
      <c r="BI84" s="1">
        <v>0.11133889</v>
      </c>
      <c r="BJ84" s="1">
        <v>0.10623781</v>
      </c>
      <c r="BK84" s="1">
        <v>-0.15063103999999999</v>
      </c>
      <c r="BL84" s="1">
        <v>-5.463788E-2</v>
      </c>
      <c r="BM84" s="1">
        <v>0.10683292</v>
      </c>
      <c r="BN84" s="1">
        <v>-2.0830086000000001E-2</v>
      </c>
      <c r="BO84" s="1">
        <v>-0.21530031999999999</v>
      </c>
      <c r="BP84" s="1">
        <v>-0.15951143000000001</v>
      </c>
      <c r="BQ84" s="1">
        <v>0.18888954999999999</v>
      </c>
      <c r="BR84" s="1">
        <v>-8.2257793999999995E-2</v>
      </c>
      <c r="BS84" s="1">
        <v>7.6683809000000006E-2</v>
      </c>
      <c r="BT84" s="1">
        <v>1.2489399999999999E-2</v>
      </c>
      <c r="BU84" s="1">
        <v>-8.1608814000000002E-2</v>
      </c>
      <c r="BV84" s="1">
        <v>0.13534624000000001</v>
      </c>
      <c r="BW84" s="1">
        <v>-0.16237683</v>
      </c>
      <c r="BX84" s="1">
        <v>-0.29650943000000002</v>
      </c>
      <c r="BY84" s="1">
        <v>-0.17551163</v>
      </c>
      <c r="BZ84" s="1">
        <v>-2.3991965000000001E-2</v>
      </c>
      <c r="CA84" s="1">
        <v>-7.4614212000000003E-3</v>
      </c>
      <c r="CB84" s="1">
        <v>-0.13164191</v>
      </c>
      <c r="CC84" s="1">
        <v>-0.13208478000000001</v>
      </c>
      <c r="CD84" s="1">
        <v>-6.4207894000000001E-2</v>
      </c>
      <c r="CE84" s="1">
        <v>0.11100514</v>
      </c>
      <c r="CF84" s="1">
        <v>-5.4444909999999999E-2</v>
      </c>
      <c r="CG84" s="1">
        <v>-0.26463197999999999</v>
      </c>
      <c r="CH84" s="1">
        <v>0.31603093999999998</v>
      </c>
      <c r="CI84" s="1">
        <v>0.12524568</v>
      </c>
      <c r="CJ84" s="1">
        <v>0.25246558000000002</v>
      </c>
      <c r="CK84" s="1">
        <v>-0.12646431999999999</v>
      </c>
      <c r="CL84" s="1">
        <v>-0.19865891999999999</v>
      </c>
      <c r="CM84" s="1">
        <v>9.9573508000000005E-2</v>
      </c>
      <c r="CN84" s="1">
        <v>-0.21863698000000001</v>
      </c>
      <c r="CO84" s="1">
        <v>-0.1673665</v>
      </c>
      <c r="CP84" s="1">
        <v>-0.15712799999999999</v>
      </c>
      <c r="CQ84" s="1">
        <v>6.5210588E-2</v>
      </c>
      <c r="CR84" s="1">
        <v>-0.14804086999999999</v>
      </c>
      <c r="CS84" s="1">
        <v>0.13541418999999999</v>
      </c>
      <c r="CT84" s="1">
        <v>0.24658939999999999</v>
      </c>
      <c r="CU84" s="1">
        <v>0.24115123999999999</v>
      </c>
      <c r="CV84" s="1">
        <v>0.16273085000000001</v>
      </c>
    </row>
    <row r="85" spans="1:100" x14ac:dyDescent="0.25">
      <c r="A85" s="1">
        <v>-0.15044270000000001</v>
      </c>
      <c r="B85" s="1">
        <v>7.9927998E-2</v>
      </c>
      <c r="C85" s="1">
        <v>-2.9916562000000002E-3</v>
      </c>
      <c r="D85" s="1">
        <v>-1.7459972000000001E-2</v>
      </c>
      <c r="E85" s="1">
        <v>-0.12604446</v>
      </c>
      <c r="F85" s="1">
        <v>8.1983987999999994E-2</v>
      </c>
      <c r="G85" s="1">
        <v>-7.0081540999999997E-2</v>
      </c>
      <c r="H85" s="1">
        <v>2.2031229999999999E-2</v>
      </c>
      <c r="I85" s="1">
        <v>-2.4631686999999999E-2</v>
      </c>
      <c r="J85" s="1">
        <v>0.14736381000000001</v>
      </c>
      <c r="K85" s="1">
        <v>2.840175E-2</v>
      </c>
      <c r="L85" s="1">
        <v>1.210731E-2</v>
      </c>
      <c r="M85" s="1">
        <v>-0.22187631999999999</v>
      </c>
      <c r="N85" s="1">
        <v>8.7423432999999995E-2</v>
      </c>
      <c r="O85" s="1">
        <v>-0.21120820000000001</v>
      </c>
      <c r="P85" s="1">
        <v>-8.7789885999999998E-2</v>
      </c>
      <c r="Q85" s="1">
        <v>5.6107214000000002E-2</v>
      </c>
      <c r="R85" s="1">
        <v>-5.4250705000000003E-2</v>
      </c>
      <c r="S85" s="1">
        <v>2.1397116000000001E-3</v>
      </c>
      <c r="T85" s="1">
        <v>-0.10055466</v>
      </c>
      <c r="U85" s="1">
        <v>6.8006199000000003E-2</v>
      </c>
      <c r="V85" s="1">
        <v>6.4281016999999996E-2</v>
      </c>
      <c r="W85" s="1">
        <v>-8.6241536999999993E-2</v>
      </c>
      <c r="X85" s="1">
        <v>-0.20488888999999999</v>
      </c>
      <c r="Y85" s="1">
        <v>-0.13392324999999999</v>
      </c>
      <c r="Z85" s="1">
        <v>-1.1766995E-3</v>
      </c>
      <c r="AA85" s="1">
        <v>-0.15229024999999999</v>
      </c>
      <c r="AB85" s="1">
        <v>-3.2614788999999998E-2</v>
      </c>
      <c r="AC85" s="1">
        <v>-4.7944874999999998E-2</v>
      </c>
      <c r="AD85" s="1">
        <v>0.33354928</v>
      </c>
      <c r="AE85" s="1">
        <v>2.9671062999999998E-3</v>
      </c>
      <c r="AF85" s="1">
        <v>-0.10423768</v>
      </c>
      <c r="AG85" s="1">
        <v>-9.7490576999999991E-3</v>
      </c>
      <c r="AH85" s="1">
        <v>-2.3511364999999999E-2</v>
      </c>
      <c r="AI85" s="1">
        <v>0.10343107</v>
      </c>
      <c r="AJ85" s="1">
        <v>-3.4074430000000003E-2</v>
      </c>
      <c r="AK85" s="1">
        <v>0.21051849</v>
      </c>
      <c r="AL85" s="1">
        <v>-5.0153555000000002E-2</v>
      </c>
      <c r="AM85" s="1">
        <v>-0.11309719999999999</v>
      </c>
      <c r="AN85" s="1">
        <v>4.3650819E-2</v>
      </c>
      <c r="AO85" s="1">
        <v>7.8823239999999996E-3</v>
      </c>
      <c r="AP85" s="1">
        <v>9.7941078999999997E-3</v>
      </c>
      <c r="AQ85" s="1">
        <v>-5.1963457999999997E-2</v>
      </c>
      <c r="AR85" s="1">
        <v>-0.21929919</v>
      </c>
      <c r="AS85" s="1">
        <v>3.0378724000000002E-3</v>
      </c>
      <c r="AT85" s="1">
        <v>-0.30469764999999999</v>
      </c>
      <c r="AU85" s="1">
        <v>-6.0743353E-2</v>
      </c>
      <c r="AV85" s="1">
        <v>0.17672858999999999</v>
      </c>
      <c r="AW85" s="1">
        <v>7.3604362000000007E-2</v>
      </c>
      <c r="AX85" s="1">
        <v>5.9857270999999997E-2</v>
      </c>
      <c r="AY85" s="1">
        <v>-2.0621500000000001E-2</v>
      </c>
      <c r="AZ85" s="1">
        <v>-0.21374472</v>
      </c>
      <c r="BA85" s="1">
        <v>0.13426279999999999</v>
      </c>
      <c r="BB85" s="1">
        <v>7.8899645000000008E-3</v>
      </c>
      <c r="BC85" s="1">
        <v>-4.1344991999999997E-2</v>
      </c>
      <c r="BD85" s="1">
        <v>-0.11143889</v>
      </c>
      <c r="BE85" s="1">
        <v>0.14795675999999999</v>
      </c>
      <c r="BF85" s="1">
        <v>4.6402184999999999E-2</v>
      </c>
      <c r="BG85" s="1">
        <v>6.9119190999999996E-2</v>
      </c>
      <c r="BH85" s="1">
        <v>-3.9423357999999999E-2</v>
      </c>
      <c r="BI85" s="1">
        <v>0.22478218</v>
      </c>
      <c r="BJ85" s="1">
        <v>4.8243572999999998E-2</v>
      </c>
      <c r="BK85" s="1">
        <v>-5.6215509999999998E-3</v>
      </c>
      <c r="BL85" s="1">
        <v>-0.14109447999999999</v>
      </c>
      <c r="BM85" s="1">
        <v>-5.0764142999999998E-2</v>
      </c>
      <c r="BN85" s="1">
        <v>-8.3352308E-2</v>
      </c>
      <c r="BO85" s="1">
        <v>0.19622318</v>
      </c>
      <c r="BP85" s="1">
        <v>-0.23025021000000001</v>
      </c>
      <c r="BQ85" s="1">
        <v>-3.5300051999999998E-2</v>
      </c>
      <c r="BR85" s="1">
        <v>0.18078464</v>
      </c>
      <c r="BS85" s="1">
        <v>1.1221386999999999E-2</v>
      </c>
      <c r="BT85" s="1">
        <v>-6.8180963999999997E-2</v>
      </c>
      <c r="BU85" s="1">
        <v>1.8973095999999998E-2</v>
      </c>
      <c r="BV85" s="1">
        <v>0.20048737</v>
      </c>
      <c r="BW85" s="1">
        <v>7.9426759E-2</v>
      </c>
      <c r="BX85" s="1">
        <v>-0.16088967000000001</v>
      </c>
      <c r="BY85" s="1">
        <v>-0.15215076</v>
      </c>
      <c r="BZ85" s="1">
        <v>0.24584458000000001</v>
      </c>
      <c r="CA85" s="1">
        <v>-8.2654607000000005E-2</v>
      </c>
      <c r="CB85" s="1">
        <v>-0.12248827</v>
      </c>
      <c r="CC85" s="1">
        <v>0.24305971000000001</v>
      </c>
      <c r="CD85" s="1">
        <v>-0.12527578</v>
      </c>
      <c r="CE85" s="1">
        <v>0.16558534999999999</v>
      </c>
      <c r="CF85" s="1">
        <v>8.3321463999999998E-2</v>
      </c>
      <c r="CG85" s="1">
        <v>-0.14916483999999999</v>
      </c>
      <c r="CH85" s="1">
        <v>0.33326926000000001</v>
      </c>
      <c r="CI85" s="1">
        <v>5.3936633999999997E-2</v>
      </c>
      <c r="CJ85" s="1">
        <v>-2.5347637999999999E-2</v>
      </c>
      <c r="CK85" s="1">
        <v>0.14086936999999999</v>
      </c>
      <c r="CL85" s="1">
        <v>0.10995628</v>
      </c>
      <c r="CM85" s="1">
        <v>-9.6225179999999993E-2</v>
      </c>
      <c r="CN85" s="1">
        <v>0.11426579000000001</v>
      </c>
      <c r="CO85" s="1">
        <v>0.21556037</v>
      </c>
      <c r="CP85" s="1">
        <v>0.24736032999999999</v>
      </c>
      <c r="CQ85" s="1">
        <v>-0.17909451000000001</v>
      </c>
      <c r="CR85" s="1">
        <v>0.16851000999999999</v>
      </c>
      <c r="CS85" s="1">
        <v>0.16281263000000001</v>
      </c>
      <c r="CT85" s="1">
        <v>0.22394327</v>
      </c>
      <c r="CU85" s="1">
        <v>2.4909387000000002E-2</v>
      </c>
      <c r="CV85" s="1">
        <v>-0.25547564</v>
      </c>
    </row>
    <row r="86" spans="1:100" x14ac:dyDescent="0.25">
      <c r="A86" s="1">
        <v>-0.14503735000000001</v>
      </c>
      <c r="B86" s="1">
        <v>9.8195760000000007E-2</v>
      </c>
      <c r="C86" s="1">
        <v>-3.1132027E-2</v>
      </c>
      <c r="D86" s="1">
        <v>0.18926649000000001</v>
      </c>
      <c r="E86" s="1">
        <v>-0.28772978999999999</v>
      </c>
      <c r="F86" s="1">
        <v>8.4639768000000004E-2</v>
      </c>
      <c r="G86" s="1">
        <v>-0.17932302999999999</v>
      </c>
      <c r="H86" s="1">
        <v>-8.9311135E-2</v>
      </c>
      <c r="I86" s="1">
        <v>-0.14197749000000001</v>
      </c>
      <c r="J86" s="1">
        <v>-7.2999992999999999E-2</v>
      </c>
      <c r="K86" s="1">
        <v>0.28013966000000001</v>
      </c>
      <c r="L86" s="1">
        <v>9.1559191999999998E-2</v>
      </c>
      <c r="M86" s="1">
        <v>0.36369821000000002</v>
      </c>
      <c r="N86" s="1">
        <v>0.22558818999999999</v>
      </c>
      <c r="O86" s="1">
        <v>-0.16397386999999999</v>
      </c>
      <c r="P86" s="1">
        <v>-0.11056037000000001</v>
      </c>
      <c r="Q86" s="1">
        <v>-0.24958505</v>
      </c>
      <c r="R86" s="1">
        <v>-0.20681431</v>
      </c>
      <c r="S86" s="1">
        <v>-2.6305565E-2</v>
      </c>
      <c r="T86" s="1">
        <v>1.0083168999999999E-2</v>
      </c>
      <c r="U86" s="1">
        <v>-8.9445233999999998E-2</v>
      </c>
      <c r="V86" s="1">
        <v>0.15519204</v>
      </c>
      <c r="W86" s="1">
        <v>-3.2036714000000001E-2</v>
      </c>
      <c r="X86" s="1">
        <v>-0.19594687</v>
      </c>
      <c r="Y86" s="1">
        <v>-0.12626105000000001</v>
      </c>
      <c r="Z86" s="1">
        <v>6.6189897999999997E-2</v>
      </c>
      <c r="AA86" s="1">
        <v>-0.14683109999999999</v>
      </c>
      <c r="AB86" s="1">
        <v>-0.28786745000000002</v>
      </c>
      <c r="AC86" s="1">
        <v>0.21296367999999999</v>
      </c>
      <c r="AD86" s="1">
        <v>-0.12471773999999999</v>
      </c>
      <c r="AE86" s="1">
        <v>-8.5096161000000003E-2</v>
      </c>
      <c r="AF86" s="1">
        <v>0.25310422999999999</v>
      </c>
      <c r="AG86" s="1">
        <v>-0.12876478</v>
      </c>
      <c r="AH86" s="1">
        <v>-0.12526080000000001</v>
      </c>
      <c r="AI86" s="1">
        <v>-8.9510765000000006E-2</v>
      </c>
      <c r="AJ86" s="1">
        <v>0.30658656000000001</v>
      </c>
      <c r="AK86" s="1">
        <v>0.14861748999999999</v>
      </c>
      <c r="AL86" s="1">
        <v>2.1060084E-2</v>
      </c>
      <c r="AM86" s="1">
        <v>0.18593181</v>
      </c>
      <c r="AN86" s="1">
        <v>0.18414838</v>
      </c>
      <c r="AO86" s="1">
        <v>1.0593846000000001E-2</v>
      </c>
      <c r="AP86" s="1">
        <v>0.13787937</v>
      </c>
      <c r="AQ86" s="1">
        <v>2.8108115999999999E-2</v>
      </c>
      <c r="AR86" s="1">
        <v>6.0886409000000002E-2</v>
      </c>
      <c r="AS86" s="1">
        <v>-7.9180414000000005E-2</v>
      </c>
      <c r="AT86" s="1">
        <v>-4.1711169999999999E-2</v>
      </c>
      <c r="AU86" s="1">
        <v>-5.7898039999999998E-2</v>
      </c>
      <c r="AV86" s="1">
        <v>0.36410111000000001</v>
      </c>
      <c r="AW86" s="1">
        <v>-0.19432706</v>
      </c>
      <c r="AX86" s="1">
        <v>-3.4735058999999999E-2</v>
      </c>
      <c r="AY86" s="1">
        <v>-0.15136040000000001</v>
      </c>
      <c r="AZ86" s="1">
        <v>8.2191247999999995E-2</v>
      </c>
      <c r="BA86" s="1">
        <v>-8.1969507999999996E-2</v>
      </c>
      <c r="BB86" s="1">
        <v>0.18929834000000001</v>
      </c>
      <c r="BC86" s="1">
        <v>-2.5304256000000001E-2</v>
      </c>
      <c r="BD86" s="1">
        <v>-2.6325313999999999E-2</v>
      </c>
      <c r="BE86" s="1">
        <v>3.2017074E-2</v>
      </c>
      <c r="BF86" s="1">
        <v>0.13272692999999999</v>
      </c>
      <c r="BG86" s="1">
        <v>4.170542E-2</v>
      </c>
      <c r="BH86" s="1">
        <v>-0.18203812</v>
      </c>
      <c r="BI86" s="1">
        <v>-0.11604199</v>
      </c>
      <c r="BJ86" s="1">
        <v>0.16980671999999999</v>
      </c>
      <c r="BK86" s="1">
        <v>-7.0230415000000004E-2</v>
      </c>
      <c r="BL86" s="1">
        <v>-7.0755936000000005E-2</v>
      </c>
      <c r="BM86" s="1">
        <v>9.0766603000000001E-2</v>
      </c>
      <c r="BN86" s="1">
        <v>8.8865587999999995E-2</v>
      </c>
      <c r="BO86" s="1">
        <v>-0.16055352000000001</v>
      </c>
      <c r="BP86" s="1">
        <v>-0.25698779999999999</v>
      </c>
      <c r="BQ86" s="1">
        <v>0.26819321000000002</v>
      </c>
      <c r="BR86" s="1">
        <v>0.17445658999999999</v>
      </c>
      <c r="BS86" s="1">
        <v>3.8699938000000003E-2</v>
      </c>
      <c r="BT86" s="1">
        <v>4.4774362999999998E-2</v>
      </c>
      <c r="BU86" s="1">
        <v>0.26333974999999998</v>
      </c>
      <c r="BV86" s="1">
        <v>8.8735352000000003E-2</v>
      </c>
      <c r="BW86" s="1">
        <v>0.10038076999999999</v>
      </c>
      <c r="BX86" s="1">
        <v>0.23559593000000001</v>
      </c>
      <c r="BY86" s="1">
        <v>4.9053535000000002E-2</v>
      </c>
      <c r="BZ86" s="1">
        <v>1.6598386E-2</v>
      </c>
      <c r="CA86" s="1">
        <v>-0.15329735999999999</v>
      </c>
      <c r="CB86" s="1">
        <v>-0.15486179</v>
      </c>
      <c r="CC86" s="1">
        <v>5.2982274000000003E-2</v>
      </c>
      <c r="CD86" s="1">
        <v>5.6251269999999999E-2</v>
      </c>
      <c r="CE86" s="1">
        <v>-0.11813069</v>
      </c>
      <c r="CF86" s="1">
        <v>0.17572993000000001</v>
      </c>
      <c r="CG86" s="1">
        <v>2.979157E-2</v>
      </c>
      <c r="CH86" s="1">
        <v>0.17141642000000001</v>
      </c>
      <c r="CI86" s="1">
        <v>-6.7082786000000005E-2</v>
      </c>
      <c r="CJ86" s="1">
        <v>-0.15701677</v>
      </c>
      <c r="CK86" s="1">
        <v>-4.7075101000000001E-2</v>
      </c>
      <c r="CL86" s="1">
        <v>-6.6049291999999996E-2</v>
      </c>
      <c r="CM86" s="1">
        <v>0.24514836000000001</v>
      </c>
      <c r="CN86" s="1">
        <v>5.9051097999999998E-3</v>
      </c>
      <c r="CO86" s="1">
        <v>0.13848883000000001</v>
      </c>
      <c r="CP86" s="1">
        <v>0.21590925999999999</v>
      </c>
      <c r="CQ86" s="1">
        <v>-5.5773932999999996E-3</v>
      </c>
      <c r="CR86" s="1">
        <v>3.288993E-3</v>
      </c>
      <c r="CS86" s="1">
        <v>8.4973776000000001E-2</v>
      </c>
      <c r="CT86" s="1">
        <v>0.12301479</v>
      </c>
      <c r="CU86" s="1">
        <v>-9.7622744999999997E-2</v>
      </c>
      <c r="CV86" s="1">
        <v>-0.23431168999999999</v>
      </c>
    </row>
    <row r="87" spans="1:100" x14ac:dyDescent="0.25">
      <c r="A87" s="1">
        <v>-4.0859300000000001E-2</v>
      </c>
      <c r="B87" s="1">
        <v>0.12246194000000001</v>
      </c>
      <c r="C87" s="1">
        <v>7.1695225E-3</v>
      </c>
      <c r="D87" s="1">
        <v>0.25199344000000001</v>
      </c>
      <c r="E87" s="1">
        <v>0.12117143</v>
      </c>
      <c r="F87" s="1">
        <v>-2.0194694999999999E-2</v>
      </c>
      <c r="G87" s="1">
        <v>0.10131344</v>
      </c>
      <c r="H87" s="1">
        <v>0.29431266</v>
      </c>
      <c r="I87" s="1">
        <v>2.3046792E-2</v>
      </c>
      <c r="J87" s="1">
        <v>-3.6897886999999997E-2</v>
      </c>
      <c r="K87" s="1">
        <v>0.24498539</v>
      </c>
      <c r="L87" s="1">
        <v>0.10812769999999999</v>
      </c>
      <c r="M87" s="1">
        <v>-8.2482679000000003E-2</v>
      </c>
      <c r="N87" s="1">
        <v>0.22866659</v>
      </c>
      <c r="O87" s="1">
        <v>-3.9555605000000001E-2</v>
      </c>
      <c r="P87" s="1">
        <v>-4.1842122000000002E-2</v>
      </c>
      <c r="Q87" s="1">
        <v>6.7786144000000007E-2</v>
      </c>
      <c r="R87" s="1">
        <v>-0.2062977</v>
      </c>
      <c r="S87" s="1">
        <v>-5.6421697E-2</v>
      </c>
      <c r="T87" s="1">
        <v>0.34927708000000002</v>
      </c>
      <c r="U87" s="1">
        <v>-4.6900883999999997E-2</v>
      </c>
      <c r="V87" s="1">
        <v>0.17688379000000001</v>
      </c>
      <c r="W87" s="1">
        <v>4.0209573E-3</v>
      </c>
      <c r="X87" s="1">
        <v>0.14220788000000001</v>
      </c>
      <c r="Y87" s="1">
        <v>6.1289834000000001E-2</v>
      </c>
      <c r="Z87" s="1">
        <v>9.5531717000000002E-2</v>
      </c>
      <c r="AA87" s="1">
        <v>-0.22703570000000001</v>
      </c>
      <c r="AB87" s="1">
        <v>-0.17814775999999999</v>
      </c>
      <c r="AC87" s="1">
        <v>-9.2704894999999995E-2</v>
      </c>
      <c r="AD87" s="1">
        <v>-1.722373E-2</v>
      </c>
      <c r="AE87" s="1">
        <v>-8.5608482E-2</v>
      </c>
      <c r="AF87" s="1">
        <v>-0.14489936</v>
      </c>
      <c r="AG87" s="1">
        <v>-0.12005171000000001</v>
      </c>
      <c r="AH87" s="1">
        <v>-0.12923899999999999</v>
      </c>
      <c r="AI87" s="1">
        <v>6.8667257999999995E-2</v>
      </c>
      <c r="AJ87" s="1">
        <v>8.8305954999999998E-3</v>
      </c>
      <c r="AK87" s="1">
        <v>1.8404588999999999E-2</v>
      </c>
      <c r="AL87" s="1">
        <v>-0.44974491</v>
      </c>
      <c r="AM87" s="1">
        <v>-1.1984334E-3</v>
      </c>
      <c r="AN87" s="1">
        <v>-2.4313939999999999E-2</v>
      </c>
      <c r="AO87" s="1">
        <v>1.9207025999999999E-2</v>
      </c>
      <c r="AP87" s="1">
        <v>2.2572601000000001E-2</v>
      </c>
      <c r="AQ87" s="1">
        <v>2.1957560000000001E-2</v>
      </c>
      <c r="AR87" s="1">
        <v>0.20263054999999999</v>
      </c>
      <c r="AS87" s="1">
        <v>0.21548434</v>
      </c>
      <c r="AT87" s="1">
        <v>6.8931332000000001E-3</v>
      </c>
      <c r="AU87" s="1">
        <v>-3.2703304000000002E-2</v>
      </c>
      <c r="AV87" s="1">
        <v>9.3878006E-2</v>
      </c>
      <c r="AW87" s="1">
        <v>2.6525923999999999E-2</v>
      </c>
      <c r="AX87" s="1">
        <v>-3.8326892000000001E-2</v>
      </c>
      <c r="AY87" s="1">
        <v>-0.1209861</v>
      </c>
      <c r="AZ87" s="1">
        <v>-0.16836119999999999</v>
      </c>
      <c r="BA87" s="1">
        <v>-0.21433891999999999</v>
      </c>
      <c r="BB87" s="1">
        <v>0.15226105000000001</v>
      </c>
      <c r="BC87" s="1">
        <v>-2.0528024999999998E-2</v>
      </c>
      <c r="BD87" s="1">
        <v>-8.9932541000000005E-2</v>
      </c>
      <c r="BE87" s="1">
        <v>-1.5151937000000001E-2</v>
      </c>
      <c r="BF87" s="1">
        <v>0.14593169</v>
      </c>
      <c r="BG87" s="1">
        <v>0.25133644999999999</v>
      </c>
      <c r="BH87" s="1">
        <v>6.9455363000000001E-3</v>
      </c>
      <c r="BI87" s="1">
        <v>-0.10585834</v>
      </c>
      <c r="BJ87" s="1">
        <v>0.2203203</v>
      </c>
      <c r="BK87" s="1">
        <v>-7.0734589E-2</v>
      </c>
      <c r="BL87" s="1">
        <v>-9.9733848E-2</v>
      </c>
      <c r="BM87" s="1">
        <v>-7.3780582999999997E-2</v>
      </c>
      <c r="BN87" s="1">
        <v>6.6762007999999996E-3</v>
      </c>
      <c r="BO87" s="1">
        <v>-6.4827461000000003E-2</v>
      </c>
      <c r="BP87" s="1">
        <v>-0.1243327</v>
      </c>
      <c r="BQ87" s="1">
        <v>-7.0672204000000002E-2</v>
      </c>
      <c r="BR87" s="1">
        <v>0.10597175</v>
      </c>
      <c r="BS87" s="1">
        <v>0.25474237</v>
      </c>
      <c r="BT87" s="1">
        <v>-4.9479882000000003E-2</v>
      </c>
      <c r="BU87" s="1">
        <v>0.12294235000000001</v>
      </c>
      <c r="BV87" s="1">
        <v>0.25609478000000002</v>
      </c>
      <c r="BW87" s="1">
        <v>0.13196350000000001</v>
      </c>
      <c r="BX87" s="1">
        <v>4.7704336999999999E-2</v>
      </c>
      <c r="BY87" s="1">
        <v>-4.9737920999999997E-2</v>
      </c>
      <c r="BZ87" s="1">
        <v>0.28093066</v>
      </c>
      <c r="CA87" s="1">
        <v>-0.14062788000000001</v>
      </c>
      <c r="CB87" s="1">
        <v>-7.8851774999999999E-2</v>
      </c>
      <c r="CC87" s="1">
        <v>-0.19488644999999999</v>
      </c>
      <c r="CD87" s="1">
        <v>-4.0923491999999999E-2</v>
      </c>
      <c r="CE87" s="1">
        <v>3.7172209000000001E-3</v>
      </c>
      <c r="CF87" s="1">
        <v>-0.1559131</v>
      </c>
      <c r="CG87" s="1">
        <v>0.14717637</v>
      </c>
      <c r="CH87" s="1">
        <v>0.24168097999999999</v>
      </c>
      <c r="CI87" s="1">
        <v>0.23216874000000001</v>
      </c>
      <c r="CJ87" s="1">
        <v>-0.14899934000000001</v>
      </c>
      <c r="CK87" s="1">
        <v>-9.8572673999999999E-2</v>
      </c>
      <c r="CL87" s="1">
        <v>0.17784960999999999</v>
      </c>
      <c r="CM87" s="1">
        <v>-0.14180022</v>
      </c>
      <c r="CN87" s="1">
        <v>6.349398E-3</v>
      </c>
      <c r="CO87" s="1">
        <v>3.7561219999999999E-2</v>
      </c>
      <c r="CP87" s="1">
        <v>-0.21590208999999999</v>
      </c>
      <c r="CQ87" s="1">
        <v>0.17109157</v>
      </c>
      <c r="CR87" s="1">
        <v>-5.7821721999999999E-2</v>
      </c>
      <c r="CS87" s="1">
        <v>-3.0679613000000001E-2</v>
      </c>
      <c r="CT87" s="1">
        <v>4.9799579999999996E-3</v>
      </c>
      <c r="CU87" s="1">
        <v>-0.22165034</v>
      </c>
      <c r="CV87" s="1">
        <v>6.8672307000000002E-2</v>
      </c>
    </row>
    <row r="88" spans="1:100" x14ac:dyDescent="0.25">
      <c r="A88" s="1">
        <v>0.10250205</v>
      </c>
      <c r="B88" s="1">
        <v>0.34765852000000003</v>
      </c>
      <c r="C88" s="1">
        <v>8.6647456999999997E-2</v>
      </c>
      <c r="D88" s="1">
        <v>-6.7859714000000002E-2</v>
      </c>
      <c r="E88" s="1">
        <v>5.0640451000000003E-2</v>
      </c>
      <c r="F88" s="1">
        <v>7.4079285999999994E-2</v>
      </c>
      <c r="G88" s="1">
        <v>8.1800947999999998E-2</v>
      </c>
      <c r="H88" s="1">
        <v>-8.1712207999999995E-2</v>
      </c>
      <c r="I88" s="1">
        <v>-9.2418088999999995E-2</v>
      </c>
      <c r="J88" s="1">
        <v>0.16196854999999999</v>
      </c>
      <c r="K88" s="1">
        <v>0.20695209000000001</v>
      </c>
      <c r="L88" s="1">
        <v>1.1016688E-2</v>
      </c>
      <c r="M88" s="1">
        <v>-0.15267542000000001</v>
      </c>
      <c r="N88" s="1">
        <v>0.13819713</v>
      </c>
      <c r="O88" s="1">
        <v>-1.1921533E-2</v>
      </c>
      <c r="P88" s="1">
        <v>-8.7877433000000005E-2</v>
      </c>
      <c r="Q88" s="1">
        <v>-8.8695336999999999E-2</v>
      </c>
      <c r="R88" s="1">
        <v>-0.11270218999999999</v>
      </c>
      <c r="S88" s="1">
        <v>-2.2094802E-2</v>
      </c>
      <c r="T88" s="1">
        <v>0.14345073999999999</v>
      </c>
      <c r="U88" s="1">
        <v>-0.14277095000000001</v>
      </c>
      <c r="V88" s="1">
        <v>-0.27100627999999999</v>
      </c>
      <c r="W88" s="1">
        <v>-8.8525739000000006E-2</v>
      </c>
      <c r="X88" s="1">
        <v>2.432461E-2</v>
      </c>
      <c r="Y88" s="1">
        <v>-8.9628932999999994E-2</v>
      </c>
      <c r="Z88" s="1">
        <v>0.21503216</v>
      </c>
      <c r="AA88" s="1">
        <v>0.10286902000000001</v>
      </c>
      <c r="AB88" s="1">
        <v>0.10916607</v>
      </c>
      <c r="AC88" s="1">
        <v>-8.5349207999999996E-2</v>
      </c>
      <c r="AD88" s="1">
        <v>-2.3415790999999998E-2</v>
      </c>
      <c r="AE88" s="1">
        <v>-2.9535395E-3</v>
      </c>
      <c r="AF88" s="1">
        <v>0.14299323999999999</v>
      </c>
      <c r="AG88" s="1">
        <v>5.1415569000000001E-2</v>
      </c>
      <c r="AH88" s="1">
        <v>0.18957674999999999</v>
      </c>
      <c r="AI88" s="1">
        <v>-0.24522543999999999</v>
      </c>
      <c r="AJ88" s="1">
        <v>-0.16382685</v>
      </c>
      <c r="AK88" s="1">
        <v>-0.13660551000000001</v>
      </c>
      <c r="AL88" s="1">
        <v>-0.21782781000000001</v>
      </c>
      <c r="AM88" s="1">
        <v>-1.7188646000000001E-3</v>
      </c>
      <c r="AN88" s="1">
        <v>0.1033857</v>
      </c>
      <c r="AO88" s="1">
        <v>-0.25915601999999999</v>
      </c>
      <c r="AP88" s="1">
        <v>-0.17371312999999999</v>
      </c>
      <c r="AQ88" s="1">
        <v>4.0061302E-2</v>
      </c>
      <c r="AR88" s="1">
        <v>-6.2587275000000001E-3</v>
      </c>
      <c r="AS88" s="1">
        <v>-0.22239349999999999</v>
      </c>
      <c r="AT88" s="1">
        <v>0.19687230999999999</v>
      </c>
      <c r="AU88" s="1">
        <v>0.18906322</v>
      </c>
      <c r="AV88" s="1">
        <v>-1.2623059000000001E-2</v>
      </c>
      <c r="AW88" s="1">
        <v>4.5722549000000001E-2</v>
      </c>
      <c r="AX88" s="1">
        <v>0.15428138</v>
      </c>
      <c r="AY88" s="1">
        <v>2.1492285999999999E-4</v>
      </c>
      <c r="AZ88" s="1">
        <v>-3.2247267000000003E-2</v>
      </c>
      <c r="BA88" s="1">
        <v>-6.5048889999999998E-2</v>
      </c>
      <c r="BB88" s="1">
        <v>-3.4979267000000001E-2</v>
      </c>
      <c r="BC88" s="1">
        <v>-6.5354092000000003E-2</v>
      </c>
      <c r="BD88" s="1">
        <v>-0.11827863</v>
      </c>
      <c r="BE88" s="1">
        <v>0.20207843</v>
      </c>
      <c r="BF88" s="1">
        <v>3.3048454999999997E-2</v>
      </c>
      <c r="BG88" s="1">
        <v>0.21823099000000001</v>
      </c>
      <c r="BH88" s="1">
        <v>8.3751342000000006E-2</v>
      </c>
      <c r="BI88" s="1">
        <v>8.0127177999999993E-2</v>
      </c>
      <c r="BJ88" s="1">
        <v>6.8683507000000005E-2</v>
      </c>
      <c r="BK88" s="1">
        <v>0.13032912999999999</v>
      </c>
      <c r="BL88" s="1">
        <v>8.5916064E-2</v>
      </c>
      <c r="BM88" s="1">
        <v>-0.23061725</v>
      </c>
      <c r="BN88" s="1">
        <v>5.4202511000000002E-2</v>
      </c>
      <c r="BO88" s="1">
        <v>0.15046546999999999</v>
      </c>
      <c r="BP88" s="1">
        <v>0.11250391999999999</v>
      </c>
      <c r="BQ88" s="1">
        <v>-0.16676605999999999</v>
      </c>
      <c r="BR88" s="1">
        <v>0.32919406000000001</v>
      </c>
      <c r="BS88" s="1">
        <v>9.9343708000000003E-2</v>
      </c>
      <c r="BT88" s="1">
        <v>0.21311763</v>
      </c>
      <c r="BU88" s="1">
        <v>-0.11154256</v>
      </c>
      <c r="BV88" s="1">
        <v>-9.3090098999999996E-2</v>
      </c>
      <c r="BW88" s="1">
        <v>6.1395353999999999E-2</v>
      </c>
      <c r="BX88" s="1">
        <v>0.14786548999999999</v>
      </c>
      <c r="BY88" s="1">
        <v>-0.16549474</v>
      </c>
      <c r="BZ88" s="1">
        <v>0.15700194000000001</v>
      </c>
      <c r="CA88" s="1">
        <v>0.10409052000000001</v>
      </c>
      <c r="CB88" s="1">
        <v>0.11598876</v>
      </c>
      <c r="CC88" s="1">
        <v>-3.5555129999999997E-2</v>
      </c>
      <c r="CD88" s="1">
        <v>-0.20734106999999999</v>
      </c>
      <c r="CE88" s="1">
        <v>0.15978159</v>
      </c>
      <c r="CF88" s="1">
        <v>-0.20194286</v>
      </c>
      <c r="CG88" s="1">
        <v>-2.3806726E-2</v>
      </c>
      <c r="CH88" s="1">
        <v>5.0995877000000002E-2</v>
      </c>
      <c r="CI88" s="1">
        <v>-0.3000678</v>
      </c>
      <c r="CJ88" s="1">
        <v>-9.2199165999999999E-2</v>
      </c>
      <c r="CK88" s="1">
        <v>-2.1716963999999998E-2</v>
      </c>
      <c r="CL88" s="1">
        <v>-3.8206390999999999E-2</v>
      </c>
      <c r="CM88" s="1">
        <v>-7.9369568000000001E-2</v>
      </c>
      <c r="CN88" s="1">
        <v>6.9016727E-3</v>
      </c>
      <c r="CO88" s="1">
        <v>4.7963799000000001E-2</v>
      </c>
      <c r="CP88" s="1">
        <v>0.13391728999999999</v>
      </c>
      <c r="CQ88" s="1">
        <v>-0.20758393999999999</v>
      </c>
      <c r="CR88" s="1">
        <v>0.1000466</v>
      </c>
      <c r="CS88" s="1">
        <v>-3.3398667999999999E-2</v>
      </c>
      <c r="CT88" s="1">
        <v>0.24061921</v>
      </c>
      <c r="CU88" s="1">
        <v>0.14648381999999999</v>
      </c>
      <c r="CV88" s="1">
        <v>-0.23747283</v>
      </c>
    </row>
    <row r="89" spans="1:100" x14ac:dyDescent="0.25">
      <c r="A89" s="1">
        <v>-0.18544923999999999</v>
      </c>
      <c r="B89" s="1">
        <v>0.20014077999999999</v>
      </c>
      <c r="C89" s="1">
        <v>-0.18833163</v>
      </c>
      <c r="D89" s="1">
        <v>-7.8246210999999996E-2</v>
      </c>
      <c r="E89" s="1">
        <v>-0.10046538000000001</v>
      </c>
      <c r="F89" s="1">
        <v>3.6193424000000002E-2</v>
      </c>
      <c r="G89" s="1">
        <v>-7.2691110000000003E-2</v>
      </c>
      <c r="H89" s="1">
        <v>-4.8692416000000002E-2</v>
      </c>
      <c r="I89" s="1">
        <v>5.4656987999999997E-2</v>
      </c>
      <c r="J89" s="1">
        <v>-7.2455427000000003E-2</v>
      </c>
      <c r="K89" s="1">
        <v>-0.22603156999999999</v>
      </c>
      <c r="L89" s="1">
        <v>0.13925998000000001</v>
      </c>
      <c r="M89" s="1">
        <v>-0.20072044</v>
      </c>
      <c r="N89" s="1">
        <v>0.2032871</v>
      </c>
      <c r="O89" s="1">
        <v>0.13079378</v>
      </c>
      <c r="P89" s="1">
        <v>7.2878531999999996E-2</v>
      </c>
      <c r="Q89" s="1">
        <v>5.5621843999999997E-2</v>
      </c>
      <c r="R89" s="1">
        <v>-0.13364013</v>
      </c>
      <c r="S89" s="1">
        <v>8.3954847000000006E-3</v>
      </c>
      <c r="T89" s="1">
        <v>0.16775493999999999</v>
      </c>
      <c r="U89" s="1">
        <v>0.1171416</v>
      </c>
      <c r="V89" s="1">
        <v>0.18173980000000001</v>
      </c>
      <c r="W89" s="1">
        <v>-1.7491181000000001E-2</v>
      </c>
      <c r="X89" s="1">
        <v>0.23735734</v>
      </c>
      <c r="Y89" s="1">
        <v>0.1254277</v>
      </c>
      <c r="Z89" s="1">
        <v>8.0224771999999993E-3</v>
      </c>
      <c r="AA89" s="1">
        <v>-1.1012136E-2</v>
      </c>
      <c r="AB89" s="1">
        <v>8.9561921000000003E-2</v>
      </c>
      <c r="AC89" s="1">
        <v>8.7371663999999995E-3</v>
      </c>
      <c r="AD89" s="1">
        <v>0.13857595</v>
      </c>
      <c r="AE89" s="1">
        <v>0.16945668999999999</v>
      </c>
      <c r="AF89" s="1">
        <v>3.8343360999999999E-2</v>
      </c>
      <c r="AG89" s="1">
        <v>-4.3403115000000001E-3</v>
      </c>
      <c r="AH89" s="1">
        <v>-9.8916144999999997E-2</v>
      </c>
      <c r="AI89" s="1">
        <v>-0.15057056999999999</v>
      </c>
      <c r="AJ89" s="1">
        <v>9.6871282000000003E-2</v>
      </c>
      <c r="AK89" s="1">
        <v>-0.13264880000000001</v>
      </c>
      <c r="AL89" s="1">
        <v>2.0436195000000001E-2</v>
      </c>
      <c r="AM89" s="1">
        <v>0.13018858999999999</v>
      </c>
      <c r="AN89" s="1">
        <v>0.16250729</v>
      </c>
      <c r="AO89" s="1">
        <v>-0.11505385</v>
      </c>
      <c r="AP89" s="1">
        <v>0.23301137</v>
      </c>
      <c r="AQ89" s="1">
        <v>0.15262111</v>
      </c>
      <c r="AR89" s="1">
        <v>-6.6966559999999994E-2</v>
      </c>
      <c r="AS89" s="1">
        <v>0.11513031</v>
      </c>
      <c r="AT89" s="1">
        <v>-0.27377678999999999</v>
      </c>
      <c r="AU89" s="1">
        <v>5.1889368999999998E-2</v>
      </c>
      <c r="AV89" s="1">
        <v>6.8320456000000003E-3</v>
      </c>
      <c r="AW89" s="1">
        <v>-2.0572336E-2</v>
      </c>
      <c r="AX89" s="1">
        <v>-4.6269347000000002E-2</v>
      </c>
      <c r="AY89" s="1">
        <v>-3.8194377000000002E-2</v>
      </c>
      <c r="AZ89" s="1">
        <v>0.18361957000000001</v>
      </c>
      <c r="BA89" s="1">
        <v>-0.13669373000000001</v>
      </c>
      <c r="BB89" s="1">
        <v>-0.27669402999999998</v>
      </c>
      <c r="BC89" s="1">
        <v>0.1077169</v>
      </c>
      <c r="BD89" s="1">
        <v>0.2145379</v>
      </c>
      <c r="BE89" s="1">
        <v>0.21204361999999999</v>
      </c>
      <c r="BF89" s="1">
        <v>0.24539453</v>
      </c>
      <c r="BG89" s="1">
        <v>0.13786166999999999</v>
      </c>
      <c r="BH89" s="1">
        <v>3.7389515999999998E-2</v>
      </c>
      <c r="BI89" s="1">
        <v>8.4047783000000004E-3</v>
      </c>
      <c r="BJ89" s="1">
        <v>0.14596455999999999</v>
      </c>
      <c r="BK89" s="1">
        <v>7.6272439999999997E-2</v>
      </c>
      <c r="BL89" s="1">
        <v>0.12204137</v>
      </c>
      <c r="BM89" s="1">
        <v>-0.1136809</v>
      </c>
      <c r="BN89" s="1">
        <v>0.12238955</v>
      </c>
      <c r="BO89" s="1">
        <v>6.2092164999999998E-2</v>
      </c>
      <c r="BP89" s="1">
        <v>0.12849769999999999</v>
      </c>
      <c r="BQ89" s="1">
        <v>-3.7352784999999999E-2</v>
      </c>
      <c r="BR89" s="1">
        <v>-8.2650855999999995E-2</v>
      </c>
      <c r="BS89" s="1">
        <v>2.866873E-2</v>
      </c>
      <c r="BT89" s="1">
        <v>0.14042556</v>
      </c>
      <c r="BU89" s="1">
        <v>7.7253809000000007E-2</v>
      </c>
      <c r="BV89" s="1">
        <v>-0.30293397999999999</v>
      </c>
      <c r="BW89" s="1">
        <v>-8.0521559000000006E-2</v>
      </c>
      <c r="BX89" s="1">
        <v>-2.0966530000000001E-2</v>
      </c>
      <c r="BY89" s="1">
        <v>0.13214887</v>
      </c>
      <c r="BZ89" s="1">
        <v>8.2413080999999999E-2</v>
      </c>
      <c r="CA89" s="1">
        <v>-2.0587312999999999E-2</v>
      </c>
      <c r="CB89" s="1">
        <v>-0.11677361999999999</v>
      </c>
      <c r="CC89" s="1">
        <v>2.9484112999999999E-2</v>
      </c>
      <c r="CD89" s="1">
        <v>-0.26934363</v>
      </c>
      <c r="CE89" s="1">
        <v>3.1321850999999998E-2</v>
      </c>
      <c r="CF89" s="1">
        <v>-9.0829923999999999E-3</v>
      </c>
      <c r="CG89" s="1">
        <v>0.30805094</v>
      </c>
      <c r="CH89" s="1">
        <v>0.11617423</v>
      </c>
      <c r="CI89" s="1">
        <v>-0.22961287999999999</v>
      </c>
      <c r="CJ89" s="1">
        <v>-0.16254942</v>
      </c>
      <c r="CK89" s="1">
        <v>-4.9480098E-2</v>
      </c>
      <c r="CL89" s="1">
        <v>0.14305082999999999</v>
      </c>
      <c r="CM89" s="1">
        <v>5.8522332000000002E-3</v>
      </c>
      <c r="CN89" s="1">
        <v>-1.0682364E-2</v>
      </c>
      <c r="CO89" s="1">
        <v>-4.0626133000000002E-2</v>
      </c>
      <c r="CP89" s="1">
        <v>-3.9059759999999999E-2</v>
      </c>
      <c r="CQ89" s="1">
        <v>3.2373363000000002E-2</v>
      </c>
      <c r="CR89" s="1">
        <v>-0.15894675</v>
      </c>
      <c r="CS89" s="1">
        <v>-0.10226590000000001</v>
      </c>
      <c r="CT89" s="1">
        <v>7.0473487E-3</v>
      </c>
      <c r="CU89" s="1">
        <v>-0.21762746999999999</v>
      </c>
      <c r="CV89" s="1">
        <v>3.2561341000000001E-2</v>
      </c>
    </row>
    <row r="90" spans="1:100" x14ac:dyDescent="0.25">
      <c r="A90" s="1">
        <v>-0.21508469</v>
      </c>
      <c r="B90" s="1">
        <v>-5.0272583000000003E-2</v>
      </c>
      <c r="C90" s="1">
        <v>-0.31726136999999999</v>
      </c>
      <c r="D90" s="1">
        <v>5.5144187999999997E-2</v>
      </c>
      <c r="E90" s="1">
        <v>6.3518932E-2</v>
      </c>
      <c r="F90" s="1">
        <v>1.1266262000000001E-2</v>
      </c>
      <c r="G90" s="1">
        <v>-0.15899174999999999</v>
      </c>
      <c r="H90" s="1">
        <v>4.0779067000000002E-2</v>
      </c>
      <c r="I90" s="1">
        <v>-0.16939803</v>
      </c>
      <c r="J90" s="1">
        <v>0.33053753000000002</v>
      </c>
      <c r="K90" s="1">
        <v>-0.11160485000000001</v>
      </c>
      <c r="L90" s="1">
        <v>0.10028606</v>
      </c>
      <c r="M90" s="1">
        <v>5.0881524999999997E-2</v>
      </c>
      <c r="N90" s="1">
        <v>0.17977623000000001</v>
      </c>
      <c r="O90" s="1">
        <v>-6.9792910999999999E-2</v>
      </c>
      <c r="P90" s="1">
        <v>-0.25975667000000002</v>
      </c>
      <c r="Q90" s="1">
        <v>0.19487883</v>
      </c>
      <c r="R90" s="1">
        <v>0.13655134999999999</v>
      </c>
      <c r="S90" s="1">
        <v>-0.27971182999999999</v>
      </c>
      <c r="T90" s="1">
        <v>8.9815479000000004E-2</v>
      </c>
      <c r="U90" s="1">
        <v>9.0418929999999995E-2</v>
      </c>
      <c r="V90" s="1">
        <v>-0.15886647000000001</v>
      </c>
      <c r="W90" s="1">
        <v>6.3824036000000001E-2</v>
      </c>
      <c r="X90" s="1">
        <v>-1.7524734E-2</v>
      </c>
      <c r="Y90" s="1">
        <v>-0.26193928</v>
      </c>
      <c r="Z90" s="1">
        <v>0.18327781000000001</v>
      </c>
      <c r="AA90" s="1">
        <v>-0.30272673</v>
      </c>
      <c r="AB90" s="1">
        <v>0.15419390999999999</v>
      </c>
      <c r="AC90" s="1">
        <v>3.5088963000000001E-2</v>
      </c>
      <c r="AD90" s="1">
        <v>0.29255164</v>
      </c>
      <c r="AE90" s="1">
        <v>0.25577534000000002</v>
      </c>
      <c r="AF90" s="1">
        <v>0.10223007000000001</v>
      </c>
      <c r="AG90" s="1">
        <v>-7.6371528999999994E-2</v>
      </c>
      <c r="AH90" s="1">
        <v>-2.4429066999999999E-2</v>
      </c>
      <c r="AI90" s="1">
        <v>-0.15271249000000001</v>
      </c>
      <c r="AJ90" s="1">
        <v>-1.9869972999999999E-2</v>
      </c>
      <c r="AK90" s="1">
        <v>-0.19292276</v>
      </c>
      <c r="AL90" s="1">
        <v>4.1896700000000002E-2</v>
      </c>
      <c r="AM90" s="1">
        <v>8.3475000000000008E-3</v>
      </c>
      <c r="AN90" s="1">
        <v>0.14780378999999999</v>
      </c>
      <c r="AO90" s="1">
        <v>-2.8570666000000002E-2</v>
      </c>
      <c r="AP90" s="1">
        <v>-0.12606117999999999</v>
      </c>
      <c r="AQ90" s="1">
        <v>0.13170107</v>
      </c>
      <c r="AR90" s="1">
        <v>0.10196627</v>
      </c>
      <c r="AS90" s="1">
        <v>-0.27706899000000001</v>
      </c>
      <c r="AT90" s="1">
        <v>-0.28941689999999998</v>
      </c>
      <c r="AU90" s="1">
        <v>-4.3444578999999997E-2</v>
      </c>
      <c r="AV90" s="1">
        <v>-2.2001485000000001E-2</v>
      </c>
      <c r="AW90" s="1">
        <v>8.5560117000000005E-2</v>
      </c>
      <c r="AX90" s="1">
        <v>2.9773864000000001E-2</v>
      </c>
      <c r="AY90" s="1">
        <v>-7.4230451000000001E-3</v>
      </c>
      <c r="AZ90" s="1">
        <v>0.12943766000000001</v>
      </c>
      <c r="BA90" s="1">
        <v>-4.5283134000000003E-2</v>
      </c>
      <c r="BB90" s="1">
        <v>5.6379473999999999E-2</v>
      </c>
      <c r="BC90" s="1">
        <v>0.20884364</v>
      </c>
      <c r="BD90" s="1">
        <v>-9.7854760999999998E-2</v>
      </c>
      <c r="BE90" s="1">
        <v>-8.6708254999999998E-2</v>
      </c>
      <c r="BF90" s="1">
        <v>0.12774920000000001</v>
      </c>
      <c r="BG90" s="1">
        <v>-0.14340787999999999</v>
      </c>
      <c r="BH90" s="1">
        <v>0.23826011999999999</v>
      </c>
      <c r="BI90" s="1">
        <v>0.29414457999999999</v>
      </c>
      <c r="BJ90" s="1">
        <v>0.26184474000000002</v>
      </c>
      <c r="BK90" s="1">
        <v>0.18470826000000001</v>
      </c>
      <c r="BL90" s="1">
        <v>-2.2219607999999998E-2</v>
      </c>
      <c r="BM90" s="1">
        <v>-0.12766100999999999</v>
      </c>
      <c r="BN90" s="1">
        <v>0.10716202</v>
      </c>
      <c r="BO90" s="1">
        <v>-0.10211483</v>
      </c>
      <c r="BP90" s="1">
        <v>-6.0008467000000003E-2</v>
      </c>
      <c r="BQ90" s="1">
        <v>0.14113656999999999</v>
      </c>
      <c r="BR90" s="1">
        <v>1.1226722999999999E-2</v>
      </c>
      <c r="BS90" s="1">
        <v>7.5662437999999999E-2</v>
      </c>
      <c r="BT90" s="1">
        <v>0.18527146999999999</v>
      </c>
      <c r="BU90" s="1">
        <v>-0.11734791</v>
      </c>
      <c r="BV90" s="1">
        <v>-0.23124364</v>
      </c>
      <c r="BW90" s="1">
        <v>-0.26191007999999999</v>
      </c>
      <c r="BX90" s="1">
        <v>9.4405323999999999E-2</v>
      </c>
      <c r="BY90" s="1">
        <v>0.10416918999999999</v>
      </c>
      <c r="BZ90" s="1">
        <v>0.10886061</v>
      </c>
      <c r="CA90" s="1">
        <v>0.28272180000000002</v>
      </c>
      <c r="CB90" s="1">
        <v>-3.1157984E-2</v>
      </c>
      <c r="CC90" s="1">
        <v>-6.7327225000000004E-2</v>
      </c>
      <c r="CD90" s="1">
        <v>0.22140948999999999</v>
      </c>
      <c r="CE90" s="1">
        <v>5.6432700000000002E-2</v>
      </c>
      <c r="CF90" s="1">
        <v>-0.11405212000000001</v>
      </c>
      <c r="CG90" s="1">
        <v>4.5752612999999998E-2</v>
      </c>
      <c r="CH90" s="1">
        <v>0.19557722999999999</v>
      </c>
      <c r="CI90" s="1">
        <v>1.670812E-2</v>
      </c>
      <c r="CJ90" s="1">
        <v>0.23356229000000001</v>
      </c>
      <c r="CK90" s="1">
        <v>-9.2172412000000002E-3</v>
      </c>
      <c r="CL90" s="1">
        <v>-0.10765801999999999</v>
      </c>
      <c r="CM90" s="1">
        <v>-9.8917529000000004E-2</v>
      </c>
      <c r="CN90" s="1">
        <v>6.2527857000000006E-2</v>
      </c>
      <c r="CO90" s="1">
        <v>-1.4290802E-2</v>
      </c>
      <c r="CP90" s="1">
        <v>5.2267994999999998E-2</v>
      </c>
      <c r="CQ90" s="1">
        <v>5.2384996000000003E-2</v>
      </c>
      <c r="CR90" s="1">
        <v>-2.5991569999999999E-2</v>
      </c>
      <c r="CS90" s="1">
        <v>0.21181489000000001</v>
      </c>
      <c r="CT90" s="1">
        <v>0.18186363999999999</v>
      </c>
      <c r="CU90" s="1">
        <v>0.26250045999999999</v>
      </c>
      <c r="CV90" s="1">
        <v>-0.11588859</v>
      </c>
    </row>
    <row r="91" spans="1:100" x14ac:dyDescent="0.25">
      <c r="A91" s="1">
        <v>-8.421679E-2</v>
      </c>
      <c r="B91" s="1">
        <v>0.17263787999999999</v>
      </c>
      <c r="C91" s="1">
        <v>0.30924349000000001</v>
      </c>
      <c r="D91" s="1">
        <v>4.8916978E-2</v>
      </c>
      <c r="E91" s="1">
        <v>-0.16920488</v>
      </c>
      <c r="F91" s="1">
        <v>0.32585178999999997</v>
      </c>
      <c r="G91" s="1">
        <v>7.9875069000000007E-2</v>
      </c>
      <c r="H91" s="1">
        <v>0.21078791</v>
      </c>
      <c r="I91" s="1">
        <v>-8.3225829000000001E-2</v>
      </c>
      <c r="J91" s="1">
        <v>1.8702344999999999E-2</v>
      </c>
      <c r="K91" s="1">
        <v>0.32894989000000002</v>
      </c>
      <c r="L91" s="1">
        <v>0.1020554</v>
      </c>
      <c r="M91" s="1">
        <v>-0.16075938000000001</v>
      </c>
      <c r="N91" s="1">
        <v>-0.27427221000000002</v>
      </c>
      <c r="O91" s="1">
        <v>-0.30692154999999999</v>
      </c>
      <c r="P91" s="1">
        <v>-3.4601895E-3</v>
      </c>
      <c r="Q91" s="1">
        <v>-9.5115354999999999E-2</v>
      </c>
      <c r="R91" s="1">
        <v>-1.8202721000000002E-2</v>
      </c>
      <c r="S91" s="1">
        <v>-0.15132223</v>
      </c>
      <c r="T91" s="1">
        <v>-8.2462665000000004E-2</v>
      </c>
      <c r="U91" s="1">
        <v>-0.21875875</v>
      </c>
      <c r="V91" s="1">
        <v>-0.15800434999999999</v>
      </c>
      <c r="W91" s="1">
        <v>-7.074772E-2</v>
      </c>
      <c r="X91" s="1">
        <v>-0.19499150000000001</v>
      </c>
      <c r="Y91" s="1">
        <v>-4.3945732000000001E-2</v>
      </c>
      <c r="Z91" s="1">
        <v>0.13906286000000001</v>
      </c>
      <c r="AA91" s="1">
        <v>-3.4458031E-2</v>
      </c>
      <c r="AB91" s="1">
        <v>4.5923631999999999E-2</v>
      </c>
      <c r="AC91" s="1">
        <v>0.15475367000000001</v>
      </c>
      <c r="AD91" s="1">
        <v>0.1949497</v>
      </c>
      <c r="AE91" s="1">
        <v>-0.17039718000000001</v>
      </c>
      <c r="AF91" s="1">
        <v>0.22394596999999999</v>
      </c>
      <c r="AG91" s="1">
        <v>-5.1261545999999998E-2</v>
      </c>
      <c r="AH91" s="1">
        <v>0.21080578</v>
      </c>
      <c r="AI91" s="1">
        <v>-0.15692481</v>
      </c>
      <c r="AJ91" s="1">
        <v>-9.5902635E-2</v>
      </c>
      <c r="AK91" s="1">
        <v>6.8873031000000001E-2</v>
      </c>
      <c r="AL91" s="1">
        <v>0.37189119999999998</v>
      </c>
      <c r="AM91" s="1">
        <v>0.16464301000000001</v>
      </c>
      <c r="AN91" s="1">
        <v>0.31713559000000002</v>
      </c>
      <c r="AO91" s="1">
        <v>0.25858355</v>
      </c>
      <c r="AP91" s="1">
        <v>-0.15942301</v>
      </c>
      <c r="AQ91" s="1">
        <v>0.12838066000000001</v>
      </c>
      <c r="AR91" s="1">
        <v>5.7116353000000002E-2</v>
      </c>
      <c r="AS91" s="1">
        <v>-1.0653416000000001E-2</v>
      </c>
      <c r="AT91" s="1">
        <v>0.11002518</v>
      </c>
      <c r="AU91" s="1">
        <v>0.15867832000000001</v>
      </c>
      <c r="AV91" s="1">
        <v>6.8638917999999993E-2</v>
      </c>
      <c r="AW91" s="1">
        <v>-0.14279683000000001</v>
      </c>
      <c r="AX91" s="1">
        <v>0.1105923</v>
      </c>
      <c r="AY91" s="1">
        <v>-0.15108021999999999</v>
      </c>
      <c r="AZ91" s="1">
        <v>-0.12712994999999999</v>
      </c>
      <c r="BA91" s="1">
        <v>8.5196071999999998E-2</v>
      </c>
      <c r="BB91" s="1">
        <v>-0.13047634999999999</v>
      </c>
      <c r="BC91" s="1">
        <v>-0.17623553</v>
      </c>
      <c r="BD91" s="1">
        <v>-0.27280162000000002</v>
      </c>
      <c r="BE91" s="1">
        <v>-8.9732594999999998E-2</v>
      </c>
      <c r="BF91" s="1">
        <v>0.21551855</v>
      </c>
      <c r="BG91" s="1">
        <v>-3.0317775000000002E-2</v>
      </c>
      <c r="BH91" s="1">
        <v>-5.5151502999999998E-2</v>
      </c>
      <c r="BI91" s="1">
        <v>3.0122659999999999E-2</v>
      </c>
      <c r="BJ91" s="1">
        <v>6.6819555000000003E-2</v>
      </c>
      <c r="BK91" s="1">
        <v>-1.0140799000000001E-2</v>
      </c>
      <c r="BL91" s="1">
        <v>0.17357191</v>
      </c>
      <c r="BM91" s="1">
        <v>0.10063655000000001</v>
      </c>
      <c r="BN91" s="1">
        <v>-6.9632879999999994E-2</v>
      </c>
      <c r="BO91" s="1">
        <v>0.16147618</v>
      </c>
      <c r="BP91" s="1">
        <v>-4.5959753999999998E-2</v>
      </c>
      <c r="BQ91" s="1">
        <v>-5.6356505000000001E-2</v>
      </c>
      <c r="BR91" s="1">
        <v>-0.15357794999999999</v>
      </c>
      <c r="BS91" s="1">
        <v>-0.14103756000000001</v>
      </c>
      <c r="BT91" s="1">
        <v>-0.34453191</v>
      </c>
      <c r="BU91" s="1">
        <v>-0.16604925000000001</v>
      </c>
      <c r="BV91" s="1">
        <v>-9.2212029000000001E-2</v>
      </c>
      <c r="BW91" s="1">
        <v>-0.12218289</v>
      </c>
      <c r="BX91" s="1">
        <v>0.21856126000000001</v>
      </c>
      <c r="BY91" s="1">
        <v>-6.2124121999999997E-2</v>
      </c>
      <c r="BZ91" s="1">
        <v>-5.3000736999999999E-2</v>
      </c>
      <c r="CA91" s="1">
        <v>6.1182053E-2</v>
      </c>
      <c r="CB91" s="1">
        <v>-0.14114831</v>
      </c>
      <c r="CC91" s="1">
        <v>4.0203483999999998E-2</v>
      </c>
      <c r="CD91" s="1">
        <v>-9.9480637999999996E-2</v>
      </c>
      <c r="CE91" s="1">
        <v>-2.9090392E-2</v>
      </c>
      <c r="CF91" s="1">
        <v>0.32835199999999998</v>
      </c>
      <c r="CG91" s="1">
        <v>3.5139842999999997E-2</v>
      </c>
      <c r="CH91" s="1">
        <v>7.5558901999999997E-2</v>
      </c>
      <c r="CI91" s="1">
        <v>-2.1679902000000001E-2</v>
      </c>
      <c r="CJ91" s="1">
        <v>5.8030290999999998E-2</v>
      </c>
      <c r="CK91" s="1">
        <v>0.11560222000000001</v>
      </c>
      <c r="CL91" s="1">
        <v>0.18539299000000001</v>
      </c>
      <c r="CM91" s="1">
        <v>-2.6150756000000001E-2</v>
      </c>
      <c r="CN91" s="1">
        <v>0.17743047000000001</v>
      </c>
      <c r="CO91" s="1">
        <v>7.1213383000000005E-2</v>
      </c>
      <c r="CP91" s="1">
        <v>0.23664439000000001</v>
      </c>
      <c r="CQ91" s="1">
        <v>-4.1057455999999999E-2</v>
      </c>
      <c r="CR91" s="1">
        <v>-0.22248544000000001</v>
      </c>
      <c r="CS91" s="1">
        <v>-0.17778653999999999</v>
      </c>
      <c r="CT91" s="1">
        <v>-1.0037371E-3</v>
      </c>
      <c r="CU91" s="1">
        <v>-0.10681092</v>
      </c>
      <c r="CV91" s="1">
        <v>-7.5634645E-2</v>
      </c>
    </row>
    <row r="92" spans="1:100" x14ac:dyDescent="0.25">
      <c r="A92" s="1">
        <v>7.9972866000000004E-2</v>
      </c>
      <c r="B92" s="1">
        <v>-9.6779518999999994E-2</v>
      </c>
      <c r="C92" s="1">
        <v>3.9846020000000003E-2</v>
      </c>
      <c r="D92" s="1">
        <v>-5.7313596000000001E-2</v>
      </c>
      <c r="E92" s="1">
        <v>7.1947277000000004E-2</v>
      </c>
      <c r="F92" s="1">
        <v>4.8060235E-2</v>
      </c>
      <c r="G92" s="1">
        <v>3.3504726999999998E-2</v>
      </c>
      <c r="H92" s="1">
        <v>-0.14323488000000001</v>
      </c>
      <c r="I92" s="1">
        <v>-5.7479094000000001E-2</v>
      </c>
      <c r="J92" s="1">
        <v>-0.11647442</v>
      </c>
      <c r="K92" s="1">
        <v>-8.1777419000000004E-3</v>
      </c>
      <c r="L92" s="1">
        <v>4.7293526000000002E-2</v>
      </c>
      <c r="M92" s="1">
        <v>1.4157011000000001E-2</v>
      </c>
      <c r="N92" s="1">
        <v>-0.12746513000000001</v>
      </c>
      <c r="O92" s="1">
        <v>-0.19178915999999999</v>
      </c>
      <c r="P92" s="1">
        <v>0.21033494999999999</v>
      </c>
      <c r="Q92" s="1">
        <v>-9.1622166000000005E-2</v>
      </c>
      <c r="R92" s="1">
        <v>-9.0681135999999996E-2</v>
      </c>
      <c r="S92" s="1">
        <v>0.32249166000000001</v>
      </c>
      <c r="T92" s="1">
        <v>5.8141855999999999E-2</v>
      </c>
      <c r="U92" s="1">
        <v>-5.8650202999999998E-2</v>
      </c>
      <c r="V92" s="1">
        <v>0.10012326000000001</v>
      </c>
      <c r="W92" s="1">
        <v>0.43251099999999998</v>
      </c>
      <c r="X92" s="1">
        <v>1.1027788E-2</v>
      </c>
      <c r="Y92" s="1">
        <v>0.19124065000000001</v>
      </c>
      <c r="Z92" s="1">
        <v>1.2005848E-2</v>
      </c>
      <c r="AA92" s="1">
        <v>-0.17584851000000001</v>
      </c>
      <c r="AB92" s="1">
        <v>5.8641445E-2</v>
      </c>
      <c r="AC92" s="1">
        <v>-2.3437896999999999E-2</v>
      </c>
      <c r="AD92" s="1">
        <v>7.9724558000000001E-2</v>
      </c>
      <c r="AE92" s="1">
        <v>-0.20068383000000001</v>
      </c>
      <c r="AF92" s="1">
        <v>0.14124914999999999</v>
      </c>
      <c r="AG92" s="1">
        <v>3.4591776999999997E-2</v>
      </c>
      <c r="AH92" s="1">
        <v>8.2960865999999994E-2</v>
      </c>
      <c r="AI92" s="1">
        <v>-1.3300497E-2</v>
      </c>
      <c r="AJ92" s="1">
        <v>9.9858545000000003E-3</v>
      </c>
      <c r="AK92" s="1">
        <v>-0.13582796999999999</v>
      </c>
      <c r="AL92" s="1">
        <v>0.10838984</v>
      </c>
      <c r="AM92" s="1">
        <v>8.4617189999999995E-2</v>
      </c>
      <c r="AN92" s="1">
        <v>2.1234896999999999E-2</v>
      </c>
      <c r="AO92" s="1">
        <v>-8.0134447999999997E-2</v>
      </c>
      <c r="AP92" s="1">
        <v>6.6922479E-3</v>
      </c>
      <c r="AQ92" s="1">
        <v>0.30373575000000003</v>
      </c>
      <c r="AR92" s="1">
        <v>7.5630949000000003E-2</v>
      </c>
      <c r="AS92" s="1">
        <v>-0.15190073000000001</v>
      </c>
      <c r="AT92" s="1">
        <v>1.8016568E-2</v>
      </c>
      <c r="AU92" s="1">
        <v>-8.4805105000000006E-2</v>
      </c>
      <c r="AV92" s="1">
        <v>8.2602018999999999E-2</v>
      </c>
      <c r="AW92" s="1">
        <v>3.5750272999999999E-2</v>
      </c>
      <c r="AX92" s="1">
        <v>-0.13930688999999999</v>
      </c>
      <c r="AY92" s="1">
        <v>-0.13605012</v>
      </c>
      <c r="AZ92" s="1">
        <v>6.5420908999999999E-2</v>
      </c>
      <c r="BA92" s="1">
        <v>6.9131812000000001E-2</v>
      </c>
      <c r="BB92" s="1">
        <v>3.1914307999999998E-4</v>
      </c>
      <c r="BC92" s="1">
        <v>-0.21211890999999999</v>
      </c>
      <c r="BD92" s="1">
        <v>0.22623851</v>
      </c>
      <c r="BE92" s="1">
        <v>4.0241396999999998E-2</v>
      </c>
      <c r="BF92" s="1">
        <v>0.2539129</v>
      </c>
      <c r="BG92" s="1">
        <v>9.0326455E-2</v>
      </c>
      <c r="BH92" s="1">
        <v>-4.0662376E-2</v>
      </c>
      <c r="BI92" s="1">
        <v>-0.28067288000000001</v>
      </c>
      <c r="BJ92" s="1">
        <v>0.17578229000000001</v>
      </c>
      <c r="BK92" s="1">
        <v>-0.21883526</v>
      </c>
      <c r="BL92" s="1">
        <v>-0.10668237999999999</v>
      </c>
      <c r="BM92" s="1">
        <v>9.9109501000000003E-2</v>
      </c>
      <c r="BN92" s="1">
        <v>-5.6698377000000001E-2</v>
      </c>
      <c r="BO92" s="1">
        <v>-0.19088327999999999</v>
      </c>
      <c r="BP92" s="1">
        <v>-9.5234699000000006E-2</v>
      </c>
      <c r="BQ92" s="1">
        <v>-5.5425969999999998E-2</v>
      </c>
      <c r="BR92" s="1">
        <v>0.27532031000000001</v>
      </c>
      <c r="BS92" s="1">
        <v>-0.13016382000000001</v>
      </c>
      <c r="BT92" s="1">
        <v>-0.11047211999999999</v>
      </c>
      <c r="BU92" s="1">
        <v>0.27446839000000001</v>
      </c>
      <c r="BV92" s="1">
        <v>-1.6442689E-2</v>
      </c>
      <c r="BW92" s="1">
        <v>0.12988335000000001</v>
      </c>
      <c r="BX92" s="1">
        <v>6.6909855000000004E-2</v>
      </c>
      <c r="BY92" s="1">
        <v>6.0103282000000001E-2</v>
      </c>
      <c r="BZ92" s="1">
        <v>0.28297538</v>
      </c>
      <c r="CA92" s="1">
        <v>0.12144165</v>
      </c>
      <c r="CB92" s="1">
        <v>0.10156717</v>
      </c>
      <c r="CC92" s="1">
        <v>-0.18899506999999999</v>
      </c>
      <c r="CD92" s="1">
        <v>0.31285848999999999</v>
      </c>
      <c r="CE92" s="1">
        <v>0.14085712</v>
      </c>
      <c r="CF92" s="1">
        <v>-0.15432646999999999</v>
      </c>
      <c r="CG92" s="1">
        <v>0.19959703000000001</v>
      </c>
      <c r="CH92" s="1">
        <v>0.21542214000000001</v>
      </c>
      <c r="CI92" s="1">
        <v>-0.18765672</v>
      </c>
      <c r="CJ92" s="1">
        <v>-0.21640876000000001</v>
      </c>
      <c r="CK92" s="1">
        <v>-0.12883327999999999</v>
      </c>
      <c r="CL92" s="1">
        <v>-8.9069228E-2</v>
      </c>
      <c r="CM92" s="1">
        <v>6.3301629999999998E-2</v>
      </c>
      <c r="CN92" s="1">
        <v>6.7792150999999995E-2</v>
      </c>
      <c r="CO92" s="1">
        <v>-3.2850460999999997E-2</v>
      </c>
      <c r="CP92" s="1">
        <v>0.21083205999999999</v>
      </c>
      <c r="CQ92" s="1">
        <v>8.3684730999999998E-2</v>
      </c>
      <c r="CR92" s="1">
        <v>6.3414803000000006E-2</v>
      </c>
      <c r="CS92" s="1">
        <v>-0.29681977999999998</v>
      </c>
      <c r="CT92" s="1">
        <v>2.1333341E-4</v>
      </c>
      <c r="CU92" s="1">
        <v>-0.19258080999999999</v>
      </c>
      <c r="CV92" s="1">
        <v>-0.11614817</v>
      </c>
    </row>
    <row r="93" spans="1:100" x14ac:dyDescent="0.25">
      <c r="A93" s="1">
        <v>-1.4515544999999999E-2</v>
      </c>
      <c r="B93" s="1">
        <v>0.10032769</v>
      </c>
      <c r="C93" s="1">
        <v>-0.12212584</v>
      </c>
      <c r="D93" s="1">
        <v>6.5245357000000004E-2</v>
      </c>
      <c r="E93" s="1">
        <v>4.1832792000000001E-2</v>
      </c>
      <c r="F93" s="1">
        <v>0.12292503</v>
      </c>
      <c r="G93" s="1">
        <v>-1.3943297E-2</v>
      </c>
      <c r="H93" s="1">
        <v>3.0741078000000002E-2</v>
      </c>
      <c r="I93" s="1">
        <v>-0.15181815000000001</v>
      </c>
      <c r="J93" s="1">
        <v>-6.6846831999999995E-2</v>
      </c>
      <c r="K93" s="1">
        <v>0.23636583999999999</v>
      </c>
      <c r="L93" s="1">
        <v>0.12257087</v>
      </c>
      <c r="M93" s="1">
        <v>-0.15328749</v>
      </c>
      <c r="N93" s="1">
        <v>8.1054890000000004E-2</v>
      </c>
      <c r="O93" s="1">
        <v>-3.1840774000000002E-2</v>
      </c>
      <c r="P93" s="1">
        <v>3.2546449999999998E-2</v>
      </c>
      <c r="Q93" s="1">
        <v>-7.0337658999999999E-3</v>
      </c>
      <c r="R93" s="1">
        <v>5.9958464000000003E-2</v>
      </c>
      <c r="S93" s="1">
        <v>-2.9092249000000001E-2</v>
      </c>
      <c r="T93" s="1">
        <v>-1.0394307E-2</v>
      </c>
      <c r="U93" s="1">
        <v>0.14706010999999999</v>
      </c>
      <c r="V93" s="1">
        <v>-3.4897256000000001E-2</v>
      </c>
      <c r="W93" s="1">
        <v>9.8232293999999998E-2</v>
      </c>
      <c r="X93" s="1">
        <v>-0.1114354</v>
      </c>
      <c r="Y93" s="1">
        <v>-0.10652706000000001</v>
      </c>
      <c r="Z93" s="1">
        <v>-2.2008255000000001E-2</v>
      </c>
      <c r="AA93" s="1">
        <v>-0.24827597000000001</v>
      </c>
      <c r="AB93" s="1">
        <v>-3.4226737E-2</v>
      </c>
      <c r="AC93" s="1">
        <v>0.14113669000000001</v>
      </c>
      <c r="AD93" s="1">
        <v>0.27207353000000001</v>
      </c>
      <c r="AE93" s="1">
        <v>-0.15008848</v>
      </c>
      <c r="AF93" s="1">
        <v>2.4359026E-3</v>
      </c>
      <c r="AG93" s="1">
        <v>-0.18595892999999999</v>
      </c>
      <c r="AH93" s="1">
        <v>0.34635642999999999</v>
      </c>
      <c r="AI93" s="1">
        <v>-0.1011995</v>
      </c>
      <c r="AJ93" s="1">
        <v>-3.5865712000000001E-2</v>
      </c>
      <c r="AK93" s="1">
        <v>-2.4465107E-2</v>
      </c>
      <c r="AL93" s="1">
        <v>-0.28188700999999999</v>
      </c>
      <c r="AM93" s="1">
        <v>0.14891403</v>
      </c>
      <c r="AN93" s="1">
        <v>0.24992987</v>
      </c>
      <c r="AO93" s="1">
        <v>-0.15141125999999999</v>
      </c>
      <c r="AP93" s="1">
        <v>-0.16259703</v>
      </c>
      <c r="AQ93" s="1">
        <v>-7.4550114000000001E-2</v>
      </c>
      <c r="AR93" s="1">
        <v>0.11204202000000001</v>
      </c>
      <c r="AS93" s="1">
        <v>-0.11643897</v>
      </c>
      <c r="AT93" s="1">
        <v>-8.4502543999999999E-2</v>
      </c>
      <c r="AU93" s="1">
        <v>4.8578057000000001E-2</v>
      </c>
      <c r="AV93" s="1">
        <v>-2.1284610999999998E-2</v>
      </c>
      <c r="AW93" s="1">
        <v>-3.7507844999999998E-2</v>
      </c>
      <c r="AX93" s="1">
        <v>0.29840612</v>
      </c>
      <c r="AY93" s="1">
        <v>4.9715096E-2</v>
      </c>
      <c r="AZ93" s="1">
        <v>-0.10231264</v>
      </c>
      <c r="BA93" s="1">
        <v>6.7660945E-2</v>
      </c>
      <c r="BB93" s="1">
        <v>0.13683013999999999</v>
      </c>
      <c r="BC93" s="1">
        <v>0.12219033</v>
      </c>
      <c r="BD93" s="1">
        <v>0.19075333999999999</v>
      </c>
      <c r="BE93" s="1">
        <v>-0.12114088000000001</v>
      </c>
      <c r="BF93" s="1">
        <v>6.0408061999999998E-2</v>
      </c>
      <c r="BG93" s="1">
        <v>2.5788252000000001E-2</v>
      </c>
      <c r="BH93" s="1">
        <v>9.4845949999999998E-2</v>
      </c>
      <c r="BI93" s="1">
        <v>-0.18681629</v>
      </c>
      <c r="BJ93" s="1">
        <v>-8.3792649000000007E-3</v>
      </c>
      <c r="BK93" s="1">
        <v>-8.1518645999999993E-3</v>
      </c>
      <c r="BL93" s="1">
        <v>-0.28178672999999999</v>
      </c>
      <c r="BM93" s="1">
        <v>0.2648237</v>
      </c>
      <c r="BN93" s="1">
        <v>8.9195250000000004E-2</v>
      </c>
      <c r="BO93" s="1">
        <v>-7.1503951999999996E-2</v>
      </c>
      <c r="BP93" s="1">
        <v>-0.17247272999999999</v>
      </c>
      <c r="BQ93" s="1">
        <v>3.4756921000000003E-2</v>
      </c>
      <c r="BR93" s="1">
        <v>-4.403195E-2</v>
      </c>
      <c r="BS93" s="1">
        <v>2.4788666000000001E-2</v>
      </c>
      <c r="BT93" s="1">
        <v>1.2139175E-2</v>
      </c>
      <c r="BU93" s="1">
        <v>9.6969107999999998E-2</v>
      </c>
      <c r="BV93" s="1">
        <v>0.14790211</v>
      </c>
      <c r="BW93" s="1">
        <v>-1.3523528999999999E-2</v>
      </c>
      <c r="BX93" s="1">
        <v>-0.13957394000000001</v>
      </c>
      <c r="BY93" s="1">
        <v>0.11285546</v>
      </c>
      <c r="BZ93" s="1">
        <v>5.5976167E-2</v>
      </c>
      <c r="CA93" s="1">
        <v>-8.1313068000000002E-2</v>
      </c>
      <c r="CB93" s="1">
        <v>-0.10324875</v>
      </c>
      <c r="CC93" s="1">
        <v>0.13744634</v>
      </c>
      <c r="CD93" s="1">
        <v>-6.6932749999999999E-2</v>
      </c>
      <c r="CE93" s="1">
        <v>-1.9152039999999999E-2</v>
      </c>
      <c r="CF93" s="1">
        <v>-8.5911436999999993E-2</v>
      </c>
      <c r="CG93" s="1">
        <v>-1.0214608999999999E-2</v>
      </c>
      <c r="CH93" s="1">
        <v>0.12848509</v>
      </c>
      <c r="CI93" s="1">
        <v>-1.5563486E-2</v>
      </c>
      <c r="CJ93" s="1">
        <v>0.19230839</v>
      </c>
      <c r="CK93" s="1">
        <v>0.40646385000000002</v>
      </c>
      <c r="CL93" s="1">
        <v>3.8094571000000001E-2</v>
      </c>
      <c r="CM93" s="1">
        <v>-5.0033752000000001E-2</v>
      </c>
      <c r="CN93" s="1">
        <v>-0.10111228</v>
      </c>
      <c r="CO93" s="1">
        <v>-4.3333153999999999E-2</v>
      </c>
      <c r="CP93" s="1">
        <v>-0.11576721</v>
      </c>
      <c r="CQ93" s="1">
        <v>4.3092928000000003E-2</v>
      </c>
      <c r="CR93" s="1">
        <v>0.49388414000000003</v>
      </c>
      <c r="CS93" s="1">
        <v>-2.9882187000000001E-2</v>
      </c>
      <c r="CT93" s="1">
        <v>0.38619210999999998</v>
      </c>
      <c r="CU93" s="1">
        <v>8.2989710999999994E-2</v>
      </c>
      <c r="CV93" s="1">
        <v>0.22242961999999999</v>
      </c>
    </row>
    <row r="94" spans="1:100" x14ac:dyDescent="0.25">
      <c r="A94" s="1">
        <v>4.2084448E-4</v>
      </c>
      <c r="B94" s="1">
        <v>8.2259262999999999E-2</v>
      </c>
      <c r="C94" s="1">
        <v>3.5196893E-2</v>
      </c>
      <c r="D94" s="1">
        <v>7.8083828999999993E-2</v>
      </c>
      <c r="E94" s="1">
        <v>-0.11950455</v>
      </c>
      <c r="F94" s="1">
        <v>0.39496019999999998</v>
      </c>
      <c r="G94" s="1">
        <v>8.3145327000000005E-2</v>
      </c>
      <c r="H94" s="1">
        <v>9.5799348000000006E-2</v>
      </c>
      <c r="I94" s="1">
        <v>-3.2536928999999999E-2</v>
      </c>
      <c r="J94" s="1">
        <v>8.6777763999999993E-2</v>
      </c>
      <c r="K94" s="1">
        <v>-4.2182756000000002E-2</v>
      </c>
      <c r="L94" s="1">
        <v>4.3724702999999997E-2</v>
      </c>
      <c r="M94" s="1">
        <v>0.10809483</v>
      </c>
      <c r="N94" s="1">
        <v>2.7102985E-2</v>
      </c>
      <c r="O94" s="1">
        <v>9.3702924000000007E-2</v>
      </c>
      <c r="P94" s="1">
        <v>-3.8054394999999998E-2</v>
      </c>
      <c r="Q94" s="1">
        <v>-0.10530794</v>
      </c>
      <c r="R94" s="1">
        <v>-9.4042612999999997E-2</v>
      </c>
      <c r="S94" s="1">
        <v>-0.13579005</v>
      </c>
      <c r="T94" s="1">
        <v>6.0378712000000001E-2</v>
      </c>
      <c r="U94" s="1">
        <v>0.1660075</v>
      </c>
      <c r="V94" s="1">
        <v>8.8163788000000007E-2</v>
      </c>
      <c r="W94" s="1">
        <v>-8.9926049999999993E-2</v>
      </c>
      <c r="X94" s="1">
        <v>0.15514335000000001</v>
      </c>
      <c r="Y94" s="1">
        <v>-9.6383486000000004E-2</v>
      </c>
      <c r="Z94" s="1">
        <v>2.8424198000000001E-2</v>
      </c>
      <c r="AA94" s="1">
        <v>-0.15203701</v>
      </c>
      <c r="AB94" s="1">
        <v>0.11493804000000001</v>
      </c>
      <c r="AC94" s="1">
        <v>-0.17783974</v>
      </c>
      <c r="AD94" s="1">
        <v>0.21015803999999999</v>
      </c>
      <c r="AE94" s="1">
        <v>-0.13176475000000001</v>
      </c>
      <c r="AF94" s="1">
        <v>5.3725932999999997E-2</v>
      </c>
      <c r="AG94" s="1">
        <v>4.3329685E-2</v>
      </c>
      <c r="AH94" s="1">
        <v>-2.4330322000000001E-2</v>
      </c>
      <c r="AI94" s="1">
        <v>-3.8268943E-2</v>
      </c>
      <c r="AJ94" s="1">
        <v>-2.5176019999999999E-3</v>
      </c>
      <c r="AK94" s="1">
        <v>-2.9701213000000001E-2</v>
      </c>
      <c r="AL94" s="1">
        <v>-0.18766416999999999</v>
      </c>
      <c r="AM94" s="1">
        <v>0.17424243</v>
      </c>
      <c r="AN94" s="1">
        <v>2.9956059E-2</v>
      </c>
      <c r="AO94" s="1">
        <v>-0.16599187000000001</v>
      </c>
      <c r="AP94" s="1">
        <v>-0.15158812999999999</v>
      </c>
      <c r="AQ94" s="1">
        <v>-9.0975912000000006E-2</v>
      </c>
      <c r="AR94" s="1">
        <v>0.10522720000000001</v>
      </c>
      <c r="AS94" s="1">
        <v>7.2169328000000005E-2</v>
      </c>
      <c r="AT94" s="1">
        <v>-0.32261420000000002</v>
      </c>
      <c r="AU94" s="1">
        <v>0.19131801000000001</v>
      </c>
      <c r="AV94" s="1">
        <v>-0.25757182000000001</v>
      </c>
      <c r="AW94" s="1">
        <v>-0.29709869</v>
      </c>
      <c r="AX94" s="1">
        <v>-2.6180980000000001E-3</v>
      </c>
      <c r="AY94" s="1">
        <v>0.14024818999999999</v>
      </c>
      <c r="AZ94" s="1">
        <v>9.8706402999999998E-2</v>
      </c>
      <c r="BA94" s="1">
        <v>-0.13168757</v>
      </c>
      <c r="BB94" s="1">
        <v>6.6228036000000004E-2</v>
      </c>
      <c r="BC94" s="1">
        <v>-1.3115981000000001E-2</v>
      </c>
      <c r="BD94" s="1">
        <v>-0.11057082</v>
      </c>
      <c r="BE94" s="1">
        <v>-0.16890556000000001</v>
      </c>
      <c r="BF94" s="1">
        <v>-5.8188097000000001E-2</v>
      </c>
      <c r="BG94" s="1">
        <v>0.17918294000000001</v>
      </c>
      <c r="BH94" s="1">
        <v>-8.1545294000000004E-2</v>
      </c>
      <c r="BI94" s="1">
        <v>0.20689931</v>
      </c>
      <c r="BJ94" s="1">
        <v>-0.12519041</v>
      </c>
      <c r="BK94" s="1">
        <v>9.8210851000000002E-2</v>
      </c>
      <c r="BL94" s="1">
        <v>0.26625633999999998</v>
      </c>
      <c r="BM94" s="1">
        <v>-1.9587151000000001E-2</v>
      </c>
      <c r="BN94" s="1">
        <v>-0.1357642</v>
      </c>
      <c r="BO94" s="1">
        <v>0.25877803999999999</v>
      </c>
      <c r="BP94" s="1">
        <v>5.7013062000000003E-2</v>
      </c>
      <c r="BQ94" s="1">
        <v>-1.6974888E-2</v>
      </c>
      <c r="BR94" s="1">
        <v>0.11885361</v>
      </c>
      <c r="BS94" s="1">
        <v>-0.11310509000000001</v>
      </c>
      <c r="BT94" s="1">
        <v>0.17437643999999999</v>
      </c>
      <c r="BU94" s="1">
        <v>8.8275382999999999E-2</v>
      </c>
      <c r="BV94" s="1">
        <v>-4.9596469999999997E-2</v>
      </c>
      <c r="BW94" s="1">
        <v>0.31434076</v>
      </c>
      <c r="BX94" s="1">
        <v>-0.29473534000000001</v>
      </c>
      <c r="BY94" s="1">
        <v>-8.7739813999999999E-2</v>
      </c>
      <c r="BZ94" s="1">
        <v>-2.2128684999999999E-2</v>
      </c>
      <c r="CA94" s="1">
        <v>-0.12030536</v>
      </c>
      <c r="CB94" s="1">
        <v>0.21751555</v>
      </c>
      <c r="CC94" s="1">
        <v>2.9151528999999999E-2</v>
      </c>
      <c r="CD94" s="1">
        <v>-0.18900989000000001</v>
      </c>
      <c r="CE94" s="1">
        <v>2.4543663E-2</v>
      </c>
      <c r="CF94" s="1">
        <v>0.17609104</v>
      </c>
      <c r="CG94" s="1">
        <v>-4.1583227E-2</v>
      </c>
      <c r="CH94" s="1">
        <v>6.3079336999999999E-2</v>
      </c>
      <c r="CI94" s="1">
        <v>-0.13785583000000001</v>
      </c>
      <c r="CJ94" s="1">
        <v>-0.17599927000000001</v>
      </c>
      <c r="CK94" s="1">
        <v>-0.10229609000000001</v>
      </c>
      <c r="CL94" s="1">
        <v>0.20180872</v>
      </c>
      <c r="CM94" s="1">
        <v>2.7373066000000001E-2</v>
      </c>
      <c r="CN94" s="1">
        <v>-6.7200400999999996E-3</v>
      </c>
      <c r="CO94" s="1">
        <v>-3.5972666E-2</v>
      </c>
      <c r="CP94" s="1">
        <v>3.5344230999999997E-2</v>
      </c>
      <c r="CQ94" s="1">
        <v>9.7556333999999995E-2</v>
      </c>
      <c r="CR94" s="1">
        <v>0.1003911</v>
      </c>
      <c r="CS94" s="1">
        <v>3.5392633E-2</v>
      </c>
      <c r="CT94" s="1">
        <v>5.6989212999999997E-2</v>
      </c>
      <c r="CU94" s="1">
        <v>0.10066106</v>
      </c>
      <c r="CV94" s="1">
        <v>-0.17529020000000001</v>
      </c>
    </row>
    <row r="95" spans="1:100" x14ac:dyDescent="0.25">
      <c r="A95" s="1">
        <v>-0.16692747999999999</v>
      </c>
      <c r="B95" s="1">
        <v>-0.10429444</v>
      </c>
      <c r="C95" s="1">
        <v>-7.0627512E-3</v>
      </c>
      <c r="D95" s="1">
        <v>4.0435609999999997E-2</v>
      </c>
      <c r="E95" s="1">
        <v>4.6824241000000003E-2</v>
      </c>
      <c r="F95" s="1">
        <v>9.5745721000000006E-2</v>
      </c>
      <c r="G95" s="1">
        <v>9.1509343000000007E-2</v>
      </c>
      <c r="H95" s="1">
        <v>9.4359843999999998E-2</v>
      </c>
      <c r="I95" s="1">
        <v>7.9845411000000005E-2</v>
      </c>
      <c r="J95" s="1">
        <v>0.11196618999999999</v>
      </c>
      <c r="K95" s="1">
        <v>-0.10614862999999999</v>
      </c>
      <c r="L95" s="1">
        <v>0.23531911</v>
      </c>
      <c r="M95" s="1">
        <v>0.11173791</v>
      </c>
      <c r="N95" s="1">
        <v>-1.9517175999999999E-3</v>
      </c>
      <c r="O95" s="1">
        <v>9.2122743000000007E-2</v>
      </c>
      <c r="P95" s="1">
        <v>-0.11717985</v>
      </c>
      <c r="Q95" s="1">
        <v>0.38931465999999998</v>
      </c>
      <c r="R95" s="1">
        <v>0.12677965999999999</v>
      </c>
      <c r="S95" s="1">
        <v>1.4549319E-2</v>
      </c>
      <c r="T95" s="1">
        <v>-0.10171719999999999</v>
      </c>
      <c r="U95" s="1">
        <v>5.8165580000000001E-2</v>
      </c>
      <c r="V95" s="1">
        <v>0.11590889</v>
      </c>
      <c r="W95" s="1">
        <v>0.13139637000000001</v>
      </c>
      <c r="X95" s="1">
        <v>-2.1711970000000001E-2</v>
      </c>
      <c r="Y95" s="1">
        <v>-7.8813460000000002E-2</v>
      </c>
      <c r="Z95" s="1">
        <v>-0.11941718</v>
      </c>
      <c r="AA95" s="1">
        <v>-0.15058688000000001</v>
      </c>
      <c r="AB95" s="1">
        <v>0.12129945</v>
      </c>
      <c r="AC95" s="1">
        <v>-3.0694211999999998E-2</v>
      </c>
      <c r="AD95" s="1">
        <v>3.8503880999999997E-2</v>
      </c>
      <c r="AE95" s="1">
        <v>8.9240729000000004E-4</v>
      </c>
      <c r="AF95" s="1">
        <v>8.0440937000000004E-2</v>
      </c>
      <c r="AG95" s="1">
        <v>-2.0568235000000001E-2</v>
      </c>
      <c r="AH95" s="1">
        <v>7.1114554999999998E-3</v>
      </c>
      <c r="AI95" s="1">
        <v>-7.5415733999999998E-2</v>
      </c>
      <c r="AJ95" s="1">
        <v>8.2065913000000004E-2</v>
      </c>
      <c r="AK95" s="1">
        <v>-1.3653347999999999E-2</v>
      </c>
      <c r="AL95" s="1">
        <v>-8.3089756000000001E-2</v>
      </c>
      <c r="AM95" s="1">
        <v>5.0876922999999998E-2</v>
      </c>
      <c r="AN95" s="1">
        <v>7.0962127E-2</v>
      </c>
      <c r="AO95" s="1">
        <v>-4.8177294000000002E-2</v>
      </c>
      <c r="AP95" s="1">
        <v>3.4059440000000003E-2</v>
      </c>
      <c r="AQ95" s="1">
        <v>8.3323717000000005E-2</v>
      </c>
      <c r="AR95" s="1">
        <v>7.9098907999999996E-2</v>
      </c>
      <c r="AS95" s="1">
        <v>-2.5773365999999999E-2</v>
      </c>
      <c r="AT95" s="1">
        <v>-0.31408557999999998</v>
      </c>
      <c r="AU95" s="1">
        <v>0.21363994</v>
      </c>
      <c r="AV95" s="1">
        <v>-0.34249594999999999</v>
      </c>
      <c r="AW95" s="1">
        <v>3.5431512999999998E-2</v>
      </c>
      <c r="AX95" s="1">
        <v>-6.8974419999999995E-2</v>
      </c>
      <c r="AY95" s="1">
        <v>-0.17881361000000001</v>
      </c>
      <c r="AZ95" s="1">
        <v>3.0592164000000002E-2</v>
      </c>
      <c r="BA95" s="1">
        <v>-0.18210530999999999</v>
      </c>
      <c r="BB95" s="1">
        <v>-6.1486961E-2</v>
      </c>
      <c r="BC95" s="1">
        <v>0.10585144</v>
      </c>
      <c r="BD95" s="1">
        <v>0.25859354000000001</v>
      </c>
      <c r="BE95" s="1">
        <v>-0.19807752000000001</v>
      </c>
      <c r="BF95" s="1">
        <v>3.2353083999999997E-2</v>
      </c>
      <c r="BG95" s="1">
        <v>0.22196826</v>
      </c>
      <c r="BH95" s="1">
        <v>-2.1397869E-2</v>
      </c>
      <c r="BI95" s="1">
        <v>-5.7142388000000002E-3</v>
      </c>
      <c r="BJ95" s="1">
        <v>0.17003423000000001</v>
      </c>
      <c r="BK95" s="1">
        <v>-5.2254897000000002E-2</v>
      </c>
      <c r="BL95" s="1">
        <v>7.9279912999999994E-2</v>
      </c>
      <c r="BM95" s="1">
        <v>0.10538473</v>
      </c>
      <c r="BN95" s="1">
        <v>0.25624165999999998</v>
      </c>
      <c r="BO95" s="1">
        <v>-4.9455829999999999E-2</v>
      </c>
      <c r="BP95" s="1">
        <v>2.2215065999999999E-2</v>
      </c>
      <c r="BQ95" s="1">
        <v>7.5015737999999998E-2</v>
      </c>
      <c r="BR95" s="1">
        <v>7.4838051000000003E-2</v>
      </c>
      <c r="BS95" s="1">
        <v>6.8931640999999998E-3</v>
      </c>
      <c r="BT95" s="1">
        <v>-3.0010225000000001E-2</v>
      </c>
      <c r="BU95" s="1">
        <v>-3.3252926000000002E-2</v>
      </c>
      <c r="BV95" s="1">
        <v>0.17964316999999999</v>
      </c>
      <c r="BW95" s="1">
        <v>4.7585018E-2</v>
      </c>
      <c r="BX95" s="1">
        <v>6.4302048000000004E-3</v>
      </c>
      <c r="BY95" s="1">
        <v>-8.8330874999999996E-3</v>
      </c>
      <c r="BZ95" s="1">
        <v>-2.0225222000000001E-2</v>
      </c>
      <c r="CA95" s="1">
        <v>4.0502755000000001E-2</v>
      </c>
      <c r="CB95" s="1">
        <v>-0.26238412999999999</v>
      </c>
      <c r="CC95" s="1">
        <v>-5.6598550999999997E-2</v>
      </c>
      <c r="CD95" s="1">
        <v>3.2990768E-3</v>
      </c>
      <c r="CE95" s="1">
        <v>-0.13084388</v>
      </c>
      <c r="CF95" s="1">
        <v>6.424763E-2</v>
      </c>
      <c r="CG95" s="1">
        <v>4.0736732999999997E-2</v>
      </c>
      <c r="CH95" s="1">
        <v>-3.6111628E-2</v>
      </c>
      <c r="CI95" s="1">
        <v>-0.13074925000000001</v>
      </c>
      <c r="CJ95" s="1">
        <v>0.12262739</v>
      </c>
      <c r="CK95" s="1">
        <v>-0.22681354000000001</v>
      </c>
      <c r="CL95" s="1">
        <v>4.4657694999999997E-2</v>
      </c>
      <c r="CM95" s="1">
        <v>0.11090237</v>
      </c>
      <c r="CN95" s="1">
        <v>0.19787110999999999</v>
      </c>
      <c r="CO95" s="1">
        <v>2.6834989E-2</v>
      </c>
      <c r="CP95" s="1">
        <v>3.4615898E-3</v>
      </c>
      <c r="CQ95" s="1">
        <v>-3.6353255000000001E-2</v>
      </c>
      <c r="CR95" s="1">
        <v>-0.10215808</v>
      </c>
      <c r="CS95" s="1">
        <v>7.7490742000000001E-2</v>
      </c>
      <c r="CT95" s="1">
        <v>0.11790684</v>
      </c>
      <c r="CU95" s="1">
        <v>-2.5366567999999999E-2</v>
      </c>
      <c r="CV95" s="1">
        <v>-0.17361115999999999</v>
      </c>
    </row>
    <row r="96" spans="1:100" x14ac:dyDescent="0.25">
      <c r="A96" s="1">
        <v>-5.8797046999999998E-2</v>
      </c>
      <c r="B96" s="1">
        <v>0.30997826000000001</v>
      </c>
      <c r="C96" s="1">
        <v>0.15969796999999999</v>
      </c>
      <c r="D96" s="1">
        <v>0.10081347</v>
      </c>
      <c r="E96" s="1">
        <v>0.25238359999999999</v>
      </c>
      <c r="F96" s="1">
        <v>1.3270425000000001E-2</v>
      </c>
      <c r="G96" s="1">
        <v>5.5878911000000003E-2</v>
      </c>
      <c r="H96" s="1">
        <v>0.16409694</v>
      </c>
      <c r="I96" s="1">
        <v>0.14242183999999999</v>
      </c>
      <c r="J96" s="1">
        <v>0.13649711</v>
      </c>
      <c r="K96" s="1">
        <v>0.20128633000000001</v>
      </c>
      <c r="L96" s="1">
        <v>-3.3730237000000003E-2</v>
      </c>
      <c r="M96" s="1">
        <v>0.13683486</v>
      </c>
      <c r="N96" s="1">
        <v>0.19246513000000001</v>
      </c>
      <c r="O96" s="1">
        <v>0.13748769</v>
      </c>
      <c r="P96" s="1">
        <v>2.4733834999999999E-2</v>
      </c>
      <c r="Q96" s="1">
        <v>8.2283287000000007E-3</v>
      </c>
      <c r="R96" s="1">
        <v>-1.1570159999999999E-2</v>
      </c>
      <c r="S96" s="1">
        <v>3.0575088E-2</v>
      </c>
      <c r="T96" s="1">
        <v>-0.15892713</v>
      </c>
      <c r="U96" s="1">
        <v>7.4058720999999994E-2</v>
      </c>
      <c r="V96" s="1">
        <v>0.13023134</v>
      </c>
      <c r="W96" s="1">
        <v>4.9270387999999998E-2</v>
      </c>
      <c r="X96" s="1">
        <v>-5.8742912000000001E-2</v>
      </c>
      <c r="Y96" s="1">
        <v>-0.17813708</v>
      </c>
      <c r="Z96" s="1">
        <v>-4.1454676000000003E-2</v>
      </c>
      <c r="AA96" s="1">
        <v>-5.0745701999999997E-2</v>
      </c>
      <c r="AB96" s="1">
        <v>7.4476200000000006E-2</v>
      </c>
      <c r="AC96" s="1">
        <v>8.0822915999999995E-2</v>
      </c>
      <c r="AD96" s="1">
        <v>7.0815033999999999E-2</v>
      </c>
      <c r="AE96" s="1">
        <v>-0.12328724000000001</v>
      </c>
      <c r="AF96" s="1">
        <v>0.12885435000000001</v>
      </c>
      <c r="AG96" s="1">
        <v>-3.2426912000000002E-2</v>
      </c>
      <c r="AH96" s="1">
        <v>2.6020706000000001E-2</v>
      </c>
      <c r="AI96" s="1">
        <v>-8.0365221000000001E-2</v>
      </c>
      <c r="AJ96" s="1">
        <v>-8.7243314000000002E-2</v>
      </c>
      <c r="AK96" s="1">
        <v>-0.11826855999999999</v>
      </c>
      <c r="AL96" s="1">
        <v>0.20954735999999999</v>
      </c>
      <c r="AM96" s="1">
        <v>0.14616589999999999</v>
      </c>
      <c r="AN96" s="1">
        <v>2.6564945E-2</v>
      </c>
      <c r="AO96" s="1">
        <v>0.2577603</v>
      </c>
      <c r="AP96" s="1">
        <v>0.25683223999999999</v>
      </c>
      <c r="AQ96" s="1">
        <v>0.20030397</v>
      </c>
      <c r="AR96" s="1">
        <v>-0.10607301</v>
      </c>
      <c r="AS96" s="1">
        <v>-0.25817312999999997</v>
      </c>
      <c r="AT96" s="1">
        <v>-2.7884302999999999E-2</v>
      </c>
      <c r="AU96" s="1">
        <v>0.1589005</v>
      </c>
      <c r="AV96" s="1">
        <v>-6.2943207000000001E-2</v>
      </c>
      <c r="AW96" s="1">
        <v>-3.2350975999999997E-2</v>
      </c>
      <c r="AX96" s="1">
        <v>-0.13604608000000001</v>
      </c>
      <c r="AY96" s="1">
        <v>-0.19432598000000001</v>
      </c>
      <c r="AZ96" s="1">
        <v>-4.7623366E-2</v>
      </c>
      <c r="BA96" s="1">
        <v>-0.16127314000000001</v>
      </c>
      <c r="BB96" s="1">
        <v>0.16533961</v>
      </c>
      <c r="BC96" s="1">
        <v>-0.13138652000000001</v>
      </c>
      <c r="BD96" s="1">
        <v>-3.6928087999999998E-2</v>
      </c>
      <c r="BE96" s="1">
        <v>-0.13165837999999999</v>
      </c>
      <c r="BF96" s="1">
        <v>-4.8329037999999999E-4</v>
      </c>
      <c r="BG96" s="1">
        <v>-8.7053170999999999E-2</v>
      </c>
      <c r="BH96" s="1">
        <v>0.12720154</v>
      </c>
      <c r="BI96" s="1">
        <v>0.39418335999999998</v>
      </c>
      <c r="BJ96" s="1">
        <v>0.10085628000000001</v>
      </c>
      <c r="BK96" s="1">
        <v>-0.21403542</v>
      </c>
      <c r="BL96" s="1">
        <v>-0.28546532000000002</v>
      </c>
      <c r="BM96" s="1">
        <v>9.0961796999999997E-2</v>
      </c>
      <c r="BN96" s="1">
        <v>-6.2267783E-2</v>
      </c>
      <c r="BO96" s="1">
        <v>0.19759788</v>
      </c>
      <c r="BP96" s="1">
        <v>6.1838216000000001E-2</v>
      </c>
      <c r="BQ96" s="1">
        <v>0.1493978</v>
      </c>
      <c r="BR96" s="1">
        <v>-0.1485216</v>
      </c>
      <c r="BS96" s="1">
        <v>3.3619485000000002E-3</v>
      </c>
      <c r="BT96" s="1">
        <v>-0.13593841000000001</v>
      </c>
      <c r="BU96" s="1">
        <v>-8.1554808000000006E-2</v>
      </c>
      <c r="BV96" s="1">
        <v>-0.11388868000000001</v>
      </c>
      <c r="BW96" s="1">
        <v>-0.25266569999999999</v>
      </c>
      <c r="BX96" s="1">
        <v>0.11013120999999999</v>
      </c>
      <c r="BY96" s="1">
        <v>-5.0358424999999998E-2</v>
      </c>
      <c r="BZ96" s="1">
        <v>9.8149095000000006E-2</v>
      </c>
      <c r="CA96" s="1">
        <v>3.0413178999999999E-2</v>
      </c>
      <c r="CB96" s="1">
        <v>-5.8852317000000001E-2</v>
      </c>
      <c r="CC96" s="1">
        <v>-9.5178187999999997E-2</v>
      </c>
      <c r="CD96" s="1">
        <v>0.12738561000000001</v>
      </c>
      <c r="CE96" s="1">
        <v>0.14029763000000001</v>
      </c>
      <c r="CF96" s="1">
        <v>-0.20769575000000001</v>
      </c>
      <c r="CG96" s="1">
        <v>-0.18724305999999999</v>
      </c>
      <c r="CH96" s="1">
        <v>-4.4534717000000001E-2</v>
      </c>
      <c r="CI96" s="1">
        <v>-0.20795995</v>
      </c>
      <c r="CJ96" s="1">
        <v>-2.5261618999999999E-2</v>
      </c>
      <c r="CK96" s="1">
        <v>0.25833152999999998</v>
      </c>
      <c r="CL96" s="1">
        <v>0.23335207999999999</v>
      </c>
      <c r="CM96" s="1">
        <v>-7.6383740000000006E-2</v>
      </c>
      <c r="CN96" s="1">
        <v>-8.4384706000000004E-2</v>
      </c>
      <c r="CO96" s="1">
        <v>3.4346920000000003E-2</v>
      </c>
      <c r="CP96" s="1">
        <v>-7.5736011000000006E-2</v>
      </c>
      <c r="CQ96" s="1">
        <v>4.6056455000000003E-2</v>
      </c>
      <c r="CR96" s="1">
        <v>0.126413</v>
      </c>
      <c r="CS96" s="1">
        <v>0.26497682</v>
      </c>
      <c r="CT96" s="1">
        <v>0.19366103000000001</v>
      </c>
      <c r="CU96" s="1">
        <v>0.20787749</v>
      </c>
      <c r="CV96" s="1">
        <v>0.14186694</v>
      </c>
    </row>
    <row r="97" spans="1:100" x14ac:dyDescent="0.25">
      <c r="A97" s="1">
        <v>0.17665648</v>
      </c>
      <c r="B97" s="1">
        <v>-1.1691286E-2</v>
      </c>
      <c r="C97" s="1">
        <v>0.26125720000000002</v>
      </c>
      <c r="D97" s="1">
        <v>-4.8478531999999998E-2</v>
      </c>
      <c r="E97" s="1">
        <v>0.13933766</v>
      </c>
      <c r="F97" s="1">
        <v>-1.7344471E-2</v>
      </c>
      <c r="G97" s="1">
        <v>0.20034817999999999</v>
      </c>
      <c r="H97" s="1">
        <v>0.11497884999999999</v>
      </c>
      <c r="I97" s="1">
        <v>0.23984364999999999</v>
      </c>
      <c r="J97" s="1">
        <v>9.8324532000000006E-2</v>
      </c>
      <c r="K97" s="1">
        <v>8.5788542999999995E-2</v>
      </c>
      <c r="L97" s="1">
        <v>3.717235E-2</v>
      </c>
      <c r="M97" s="1">
        <v>0.19930276</v>
      </c>
      <c r="N97" s="1">
        <v>7.3524167000000001E-2</v>
      </c>
      <c r="O97" s="1">
        <v>-0.12250471</v>
      </c>
      <c r="P97" s="1">
        <v>-0.17406553999999999</v>
      </c>
      <c r="Q97" s="1">
        <v>-0.2365362</v>
      </c>
      <c r="R97" s="1">
        <v>-0.16110005999999999</v>
      </c>
      <c r="S97" s="1">
        <v>0.18654918000000001</v>
      </c>
      <c r="T97" s="1">
        <v>-2.3277797999999999E-2</v>
      </c>
      <c r="U97" s="1">
        <v>-3.4875136000000001E-2</v>
      </c>
      <c r="V97" s="1">
        <v>-0.10748907000000001</v>
      </c>
      <c r="W97" s="1">
        <v>9.8341558999999995E-2</v>
      </c>
      <c r="X97" s="1">
        <v>-0.15971367</v>
      </c>
      <c r="Y97" s="1">
        <v>9.1149552999999994E-2</v>
      </c>
      <c r="Z97" s="1">
        <v>-0.25021190999999998</v>
      </c>
      <c r="AA97" s="1">
        <v>-5.3652777999999998E-2</v>
      </c>
      <c r="AB97" s="1">
        <v>0.1012101</v>
      </c>
      <c r="AC97" s="1">
        <v>0.26892369999999999</v>
      </c>
      <c r="AD97" s="1">
        <v>3.6565466999999997E-2</v>
      </c>
      <c r="AE97" s="1">
        <v>3.0642817999999999E-2</v>
      </c>
      <c r="AF97" s="1">
        <v>0.25807418999999998</v>
      </c>
      <c r="AG97" s="1">
        <v>0.23981311999999999</v>
      </c>
      <c r="AH97" s="1">
        <v>0.10271759</v>
      </c>
      <c r="AI97" s="1">
        <v>-4.3931712999999997E-2</v>
      </c>
      <c r="AJ97" s="1">
        <v>-0.1716636</v>
      </c>
      <c r="AK97" s="1">
        <v>-3.4141655E-2</v>
      </c>
      <c r="AL97" s="1">
        <v>-0.28727148000000002</v>
      </c>
      <c r="AM97" s="1">
        <v>0.2316095</v>
      </c>
      <c r="AN97" s="1">
        <v>-1.208757E-3</v>
      </c>
      <c r="AO97" s="1">
        <v>0.21384423</v>
      </c>
      <c r="AP97" s="1">
        <v>0.11024396</v>
      </c>
      <c r="AQ97" s="1">
        <v>0.16889356999999999</v>
      </c>
      <c r="AR97" s="1">
        <v>-0.13588649</v>
      </c>
      <c r="AS97" s="1">
        <v>4.6266525000000003E-2</v>
      </c>
      <c r="AT97" s="1">
        <v>-1.8872013999999999E-3</v>
      </c>
      <c r="AU97" s="1">
        <v>1.3114580000000001E-2</v>
      </c>
      <c r="AV97" s="1">
        <v>-0.18683609000000001</v>
      </c>
      <c r="AW97" s="1">
        <v>-0.24305287</v>
      </c>
      <c r="AX97" s="1">
        <v>-0.12995609999999999</v>
      </c>
      <c r="AY97" s="1">
        <v>-1.1690593000000001E-2</v>
      </c>
      <c r="AZ97" s="1">
        <v>0.37472524000000001</v>
      </c>
      <c r="BA97" s="1">
        <v>4.8642980000000002E-2</v>
      </c>
      <c r="BB97" s="1">
        <v>9.0606322000000003E-2</v>
      </c>
      <c r="BC97" s="1">
        <v>-0.25062577000000003</v>
      </c>
      <c r="BD97" s="1">
        <v>-0.27408471000000001</v>
      </c>
      <c r="BE97" s="1">
        <v>1.7065391999999999E-2</v>
      </c>
      <c r="BF97" s="1">
        <v>-0.10232649000000001</v>
      </c>
      <c r="BG97" s="1">
        <v>-0.21442795000000001</v>
      </c>
      <c r="BH97" s="1">
        <v>5.3707849000000002E-2</v>
      </c>
      <c r="BI97" s="1">
        <v>-0.13509832999999999</v>
      </c>
      <c r="BJ97" s="1">
        <v>0.11755185999999999</v>
      </c>
      <c r="BK97" s="1">
        <v>-0.12662533000000001</v>
      </c>
      <c r="BL97" s="1">
        <v>-0.26764390999999998</v>
      </c>
      <c r="BM97" s="1">
        <v>-8.7872374E-3</v>
      </c>
      <c r="BN97" s="1">
        <v>5.9943113999999999E-2</v>
      </c>
      <c r="BO97" s="1">
        <v>-9.2625255000000004E-2</v>
      </c>
      <c r="BP97" s="1">
        <v>-8.1899880000000005E-3</v>
      </c>
      <c r="BQ97" s="1">
        <v>6.9680190000000003E-2</v>
      </c>
      <c r="BR97" s="1">
        <v>2.4799350000000001E-2</v>
      </c>
      <c r="BS97" s="1">
        <v>4.9995487999999998E-2</v>
      </c>
      <c r="BT97" s="1">
        <v>-0.2756055</v>
      </c>
      <c r="BU97" s="1">
        <v>3.7030381000000001E-2</v>
      </c>
      <c r="BV97" s="1">
        <v>-0.18163035</v>
      </c>
      <c r="BW97" s="1">
        <v>-0.18135330999999999</v>
      </c>
      <c r="BX97" s="1">
        <v>-2.1913553999999998E-2</v>
      </c>
      <c r="BY97" s="1">
        <v>-0.18136889</v>
      </c>
      <c r="BZ97" s="1">
        <v>8.9176694000000001E-2</v>
      </c>
      <c r="CA97" s="1">
        <v>0.14413910999999999</v>
      </c>
      <c r="CB97" s="1">
        <v>0.18933718999999999</v>
      </c>
      <c r="CC97" s="1">
        <v>6.2989893000000005E-2</v>
      </c>
      <c r="CD97" s="1">
        <v>-8.8530043000000003E-2</v>
      </c>
      <c r="CE97" s="1">
        <v>5.6211407999999997E-2</v>
      </c>
      <c r="CF97" s="1">
        <v>-2.7917195999999998E-2</v>
      </c>
      <c r="CG97" s="1">
        <v>0.21807667</v>
      </c>
      <c r="CH97" s="1">
        <v>0.14397450000000001</v>
      </c>
      <c r="CI97" s="1">
        <v>0.1407477</v>
      </c>
      <c r="CJ97" s="1">
        <v>-0.17684369999999999</v>
      </c>
      <c r="CK97" s="1">
        <v>2.7088411E-2</v>
      </c>
      <c r="CL97" s="1">
        <v>-0.11761261000000001</v>
      </c>
      <c r="CM97" s="1">
        <v>-0.23723174</v>
      </c>
      <c r="CN97" s="1">
        <v>0.24992195</v>
      </c>
      <c r="CO97" s="1">
        <v>4.5677282999999999E-2</v>
      </c>
      <c r="CP97" s="1">
        <v>0.24602681000000001</v>
      </c>
      <c r="CQ97" s="1">
        <v>-5.3565571999999999E-2</v>
      </c>
      <c r="CR97" s="1">
        <v>0.13796712999999999</v>
      </c>
      <c r="CS97" s="1">
        <v>-3.8564321999999998E-2</v>
      </c>
      <c r="CT97" s="1">
        <v>0.11482101</v>
      </c>
      <c r="CU97" s="1">
        <v>-4.8969778999999998E-2</v>
      </c>
      <c r="CV97" s="1">
        <v>0.17656050000000001</v>
      </c>
    </row>
    <row r="98" spans="1:100" x14ac:dyDescent="0.25">
      <c r="A98" s="1">
        <v>0.13842156999999999</v>
      </c>
      <c r="B98" s="1">
        <v>8.4985669999999999E-2</v>
      </c>
      <c r="C98" s="1">
        <v>3.9383354000000002E-2</v>
      </c>
      <c r="D98" s="1">
        <v>0.1318085</v>
      </c>
      <c r="E98" s="1">
        <v>0.21868557999999999</v>
      </c>
      <c r="F98" s="1">
        <v>-8.4998282999999994E-2</v>
      </c>
      <c r="G98" s="1">
        <v>-2.5952225999999998E-4</v>
      </c>
      <c r="H98" s="1">
        <v>0.10983068999999999</v>
      </c>
      <c r="I98" s="1">
        <v>0.11002491</v>
      </c>
      <c r="J98" s="1">
        <v>-4.5984010999999998E-3</v>
      </c>
      <c r="K98" s="1">
        <v>-4.3363733000000002E-2</v>
      </c>
      <c r="L98" s="1">
        <v>0.10465305</v>
      </c>
      <c r="M98" s="1">
        <v>2.9272916E-2</v>
      </c>
      <c r="N98" s="1">
        <v>-6.9045062000000004E-2</v>
      </c>
      <c r="O98" s="1">
        <v>-0.17691386000000001</v>
      </c>
      <c r="P98" s="1">
        <v>0.26185083999999997</v>
      </c>
      <c r="Q98" s="1">
        <v>-0.1161657</v>
      </c>
      <c r="R98" s="1">
        <v>0.14703635000000001</v>
      </c>
      <c r="S98" s="1">
        <v>-3.3517205000000001E-2</v>
      </c>
      <c r="T98" s="1">
        <v>-0.16402785</v>
      </c>
      <c r="U98" s="1">
        <v>9.1080029000000007E-2</v>
      </c>
      <c r="V98" s="1">
        <v>-0.11109256000000001</v>
      </c>
      <c r="W98" s="1">
        <v>0.18215781</v>
      </c>
      <c r="X98" s="1">
        <v>3.8097428000000003E-2</v>
      </c>
      <c r="Y98" s="1">
        <v>-5.5032670999999998E-2</v>
      </c>
      <c r="Z98" s="1">
        <v>-7.5223140999999993E-2</v>
      </c>
      <c r="AA98" s="1">
        <v>0.35029840000000001</v>
      </c>
      <c r="AB98" s="1">
        <v>0.24966745000000001</v>
      </c>
      <c r="AC98" s="1">
        <v>2.2601350999999999E-2</v>
      </c>
      <c r="AD98" s="1">
        <v>0.10456128000000001</v>
      </c>
      <c r="AE98" s="1">
        <v>4.6467600999999997E-2</v>
      </c>
      <c r="AF98" s="1">
        <v>0.25669184</v>
      </c>
      <c r="AG98" s="1">
        <v>-8.9730376000000001E-2</v>
      </c>
      <c r="AH98" s="1">
        <v>-0.16733245999999999</v>
      </c>
      <c r="AI98" s="1">
        <v>0.17074734999999999</v>
      </c>
      <c r="AJ98" s="1">
        <v>-2.5712274999999999E-3</v>
      </c>
      <c r="AK98" s="1">
        <v>8.9856869000000006E-2</v>
      </c>
      <c r="AL98" s="1">
        <v>0.234037</v>
      </c>
      <c r="AM98" s="1">
        <v>0.17923894000000001</v>
      </c>
      <c r="AN98" s="1">
        <v>7.1405055999999995E-2</v>
      </c>
      <c r="AO98" s="1">
        <v>8.9764517000000002E-2</v>
      </c>
      <c r="AP98" s="1">
        <v>0.14128256</v>
      </c>
      <c r="AQ98" s="1">
        <v>4.8514717999999998E-2</v>
      </c>
      <c r="AR98" s="1">
        <v>-0.28423765000000001</v>
      </c>
      <c r="AS98" s="1">
        <v>4.7666682E-3</v>
      </c>
      <c r="AT98" s="1">
        <v>0.40440663999999998</v>
      </c>
      <c r="AU98" s="1">
        <v>4.5628825999999997E-2</v>
      </c>
      <c r="AV98" s="1">
        <v>0.12396494</v>
      </c>
      <c r="AW98" s="1">
        <v>-4.6340094999999998E-2</v>
      </c>
      <c r="AX98" s="1">
        <v>1.3030508E-2</v>
      </c>
      <c r="AY98" s="1">
        <v>-8.4989732999999998E-2</v>
      </c>
      <c r="AZ98" s="1">
        <v>-8.0156195999999999E-2</v>
      </c>
      <c r="BA98" s="1">
        <v>0.14371650999999999</v>
      </c>
      <c r="BB98" s="1">
        <v>1.3444340000000001E-2</v>
      </c>
      <c r="BC98" s="1">
        <v>-6.2284521000000002E-2</v>
      </c>
      <c r="BD98" s="1">
        <v>-0.19138348999999999</v>
      </c>
      <c r="BE98" s="1">
        <v>0.10231685</v>
      </c>
      <c r="BF98" s="1">
        <v>-0.11379979</v>
      </c>
      <c r="BG98" s="1">
        <v>0.29415073000000003</v>
      </c>
      <c r="BH98" s="1">
        <v>-0.15632241999999999</v>
      </c>
      <c r="BI98" s="1">
        <v>-0.22395553000000001</v>
      </c>
      <c r="BJ98" s="1">
        <v>6.4279604000000004E-2</v>
      </c>
      <c r="BK98" s="1">
        <v>-0.24287718999999999</v>
      </c>
      <c r="BL98" s="1">
        <v>-4.6338743000000002E-2</v>
      </c>
      <c r="BM98" s="1">
        <v>0.1382852</v>
      </c>
      <c r="BN98" s="1">
        <v>6.0732542000000002E-3</v>
      </c>
      <c r="BO98" s="1">
        <v>-0.13663856999999999</v>
      </c>
      <c r="BP98" s="1">
        <v>0.40146229999999999</v>
      </c>
      <c r="BQ98" s="1">
        <v>5.7292724000000003E-2</v>
      </c>
      <c r="BR98" s="1">
        <v>8.0885441000000002E-2</v>
      </c>
      <c r="BS98" s="1">
        <v>0.12920534</v>
      </c>
      <c r="BT98" s="1">
        <v>-8.0370580999999996E-2</v>
      </c>
      <c r="BU98" s="1">
        <v>-0.13567911999999999</v>
      </c>
      <c r="BV98" s="1">
        <v>0.11525647999999999</v>
      </c>
      <c r="BW98" s="1">
        <v>0.10034754</v>
      </c>
      <c r="BX98" s="1">
        <v>-0.15687222000000001</v>
      </c>
      <c r="BY98" s="1">
        <v>-1.1363435999999999E-2</v>
      </c>
      <c r="BZ98" s="1">
        <v>1.5905499999999999E-2</v>
      </c>
      <c r="CA98" s="1">
        <v>-1.8036452000000001E-2</v>
      </c>
      <c r="CB98" s="1">
        <v>2.2352931999999999E-2</v>
      </c>
      <c r="CC98" s="1">
        <v>-0.14087189</v>
      </c>
      <c r="CD98" s="1">
        <v>0.22915442999999999</v>
      </c>
      <c r="CE98" s="1">
        <v>0.20971548000000001</v>
      </c>
      <c r="CF98" s="1">
        <v>-0.16489211000000001</v>
      </c>
      <c r="CG98" s="1">
        <v>-3.9883440999999999E-2</v>
      </c>
      <c r="CH98" s="1">
        <v>4.3898683000000001E-2</v>
      </c>
      <c r="CI98" s="1">
        <v>0.17084705</v>
      </c>
      <c r="CJ98" s="1">
        <v>4.0961560000000001E-2</v>
      </c>
      <c r="CK98" s="1">
        <v>-2.5246608E-2</v>
      </c>
      <c r="CL98" s="1">
        <v>-0.17662312999999999</v>
      </c>
      <c r="CM98" s="1">
        <v>0.10087196</v>
      </c>
      <c r="CN98" s="1">
        <v>-2.6867855999999999E-2</v>
      </c>
      <c r="CO98" s="1">
        <v>9.6680056E-2</v>
      </c>
      <c r="CP98" s="1">
        <v>0.20444894999999999</v>
      </c>
      <c r="CQ98" s="1">
        <v>-0.10734630000000001</v>
      </c>
      <c r="CR98" s="1">
        <v>0.14125382</v>
      </c>
      <c r="CS98" s="1">
        <v>1.7426805E-2</v>
      </c>
      <c r="CT98" s="1">
        <v>-8.7683174000000003E-2</v>
      </c>
      <c r="CU98" s="1">
        <v>-8.9240814000000002E-2</v>
      </c>
      <c r="CV98" s="1">
        <v>0.20373100999999999</v>
      </c>
    </row>
    <row r="99" spans="1:100" x14ac:dyDescent="0.25">
      <c r="A99" s="1">
        <v>0.41942604</v>
      </c>
      <c r="B99" s="1">
        <v>-6.5208510000000003E-3</v>
      </c>
      <c r="C99" s="1">
        <v>4.6756770000000003E-2</v>
      </c>
      <c r="D99" s="1">
        <v>0.17435094000000001</v>
      </c>
      <c r="E99" s="1">
        <v>7.6534840000000007E-2</v>
      </c>
      <c r="F99" s="1">
        <v>0.14694515999999999</v>
      </c>
      <c r="G99" s="1">
        <v>0.32775069000000001</v>
      </c>
      <c r="H99" s="1">
        <v>0.13133078000000001</v>
      </c>
      <c r="I99" s="1">
        <v>0.14244548000000001</v>
      </c>
      <c r="J99" s="1">
        <v>-0.15007296000000001</v>
      </c>
      <c r="K99" s="1">
        <v>4.4966399999999997E-2</v>
      </c>
      <c r="L99" s="1">
        <v>0.25176541000000002</v>
      </c>
      <c r="M99" s="1">
        <v>-6.6841334000000002E-2</v>
      </c>
      <c r="N99" s="1">
        <v>5.8668656999999999E-2</v>
      </c>
      <c r="O99" s="1">
        <v>-0.23759442</v>
      </c>
      <c r="P99" s="1">
        <v>-8.4252360999999998E-2</v>
      </c>
      <c r="Q99" s="1">
        <v>1.6663474000000001E-2</v>
      </c>
      <c r="R99" s="1">
        <v>0.19525792</v>
      </c>
      <c r="S99" s="1">
        <v>-6.6854182999999999E-3</v>
      </c>
      <c r="T99" s="1">
        <v>6.8502044999999998E-2</v>
      </c>
      <c r="U99" s="1">
        <v>-4.3346794000000001E-2</v>
      </c>
      <c r="V99" s="1">
        <v>-0.15598627000000001</v>
      </c>
      <c r="W99" s="1">
        <v>-9.6096371999999999E-2</v>
      </c>
      <c r="X99" s="1">
        <v>0.17300113</v>
      </c>
      <c r="Y99" s="1">
        <v>-9.2370302000000001E-2</v>
      </c>
      <c r="Z99" s="1">
        <v>0.11665032</v>
      </c>
      <c r="AA99" s="1">
        <v>-7.0403421999999993E-2</v>
      </c>
      <c r="AB99" s="1">
        <v>2.7095548000000001E-3</v>
      </c>
      <c r="AC99" s="1">
        <v>9.2918998000000003E-2</v>
      </c>
      <c r="AD99" s="1">
        <v>0.13873909000000001</v>
      </c>
      <c r="AE99" s="1">
        <v>3.6261827000000003E-2</v>
      </c>
      <c r="AF99" s="1">
        <v>5.4910083999999998E-2</v>
      </c>
      <c r="AG99" s="1">
        <v>-0.17939355000000001</v>
      </c>
      <c r="AH99" s="1">
        <v>0.10750402000000001</v>
      </c>
      <c r="AI99" s="1">
        <v>0.12702796999999999</v>
      </c>
      <c r="AJ99" s="1">
        <v>-0.13737731</v>
      </c>
      <c r="AK99" s="1">
        <v>0.12538504</v>
      </c>
      <c r="AL99" s="1">
        <v>-0.16900081</v>
      </c>
      <c r="AM99" s="1">
        <v>0.20579546000000001</v>
      </c>
      <c r="AN99" s="1">
        <v>2.7417561E-2</v>
      </c>
      <c r="AO99" s="1">
        <v>-7.9853173E-2</v>
      </c>
      <c r="AP99" s="1">
        <v>9.1187359999999995E-2</v>
      </c>
      <c r="AQ99" s="1">
        <v>2.6377892E-2</v>
      </c>
      <c r="AR99" s="1">
        <v>0.17175593</v>
      </c>
      <c r="AS99" s="1">
        <v>0.12844274</v>
      </c>
      <c r="AT99" s="1">
        <v>2.8059713999999999E-2</v>
      </c>
      <c r="AU99" s="1">
        <v>0.26828728000000002</v>
      </c>
      <c r="AV99" s="1">
        <v>0.10009891</v>
      </c>
      <c r="AW99" s="1">
        <v>-7.6699286000000005E-2</v>
      </c>
      <c r="AX99" s="1">
        <v>-2.5421183999999999E-2</v>
      </c>
      <c r="AY99" s="1">
        <v>0.10940998</v>
      </c>
      <c r="AZ99" s="1">
        <v>-0.15809251999999999</v>
      </c>
      <c r="BA99" s="1">
        <v>0.32073621000000002</v>
      </c>
      <c r="BB99" s="1">
        <v>7.2839571000000006E-2</v>
      </c>
      <c r="BC99" s="1">
        <v>-2.5357525999999998E-2</v>
      </c>
      <c r="BD99" s="1">
        <v>2.4980385000000001E-2</v>
      </c>
      <c r="BE99" s="1">
        <v>-0.17437483000000001</v>
      </c>
      <c r="BF99" s="1">
        <v>-2.4215892999999999E-2</v>
      </c>
      <c r="BG99" s="1">
        <v>-5.5663196000000003E-3</v>
      </c>
      <c r="BH99" s="1">
        <v>2.6008599E-2</v>
      </c>
      <c r="BI99" s="1">
        <v>4.5819169999999999E-2</v>
      </c>
      <c r="BJ99" s="1">
        <v>-0.21761917</v>
      </c>
      <c r="BK99" s="1">
        <v>-6.7186271000000006E-2</v>
      </c>
      <c r="BL99" s="1">
        <v>7.7607504000000004E-3</v>
      </c>
      <c r="BM99" s="1">
        <v>0.29684904000000001</v>
      </c>
      <c r="BN99" s="1">
        <v>-0.11494255</v>
      </c>
      <c r="BO99" s="1">
        <v>9.0926398000000005E-2</v>
      </c>
      <c r="BP99" s="1">
        <v>0.11301686</v>
      </c>
      <c r="BQ99" s="1">
        <v>7.2036936999999995E-2</v>
      </c>
      <c r="BR99" s="1">
        <v>1.845521E-2</v>
      </c>
      <c r="BS99" s="1">
        <v>-7.7316796000000002E-3</v>
      </c>
      <c r="BT99" s="1">
        <v>0.18408910000000001</v>
      </c>
      <c r="BU99" s="1">
        <v>0.15208268999999999</v>
      </c>
      <c r="BV99" s="1">
        <v>4.0350696999999998E-2</v>
      </c>
      <c r="BW99" s="1">
        <v>-9.0983736999999995E-2</v>
      </c>
      <c r="BX99" s="1">
        <v>6.5490499999999993E-2</v>
      </c>
      <c r="BY99" s="1">
        <v>9.5408663000000005E-2</v>
      </c>
      <c r="BZ99" s="1">
        <v>-1.5505929E-3</v>
      </c>
      <c r="CA99" s="1">
        <v>-4.1076989000000001E-2</v>
      </c>
      <c r="CB99" s="1">
        <v>0.31572324000000002</v>
      </c>
      <c r="CC99" s="1">
        <v>0.30363984999999999</v>
      </c>
      <c r="CD99" s="1">
        <v>-0.19822788</v>
      </c>
      <c r="CE99" s="1">
        <v>8.7483604000000006E-2</v>
      </c>
      <c r="CF99" s="1">
        <v>-0.12313281</v>
      </c>
      <c r="CG99" s="1">
        <v>-0.14634378000000001</v>
      </c>
      <c r="CH99" s="1">
        <v>-0.22960270999999999</v>
      </c>
      <c r="CI99" s="1">
        <v>0.24298167000000001</v>
      </c>
      <c r="CJ99" s="1">
        <v>-1.9204659999999998E-2</v>
      </c>
      <c r="CK99" s="1">
        <v>2.22826E-2</v>
      </c>
      <c r="CL99" s="1">
        <v>-6.5702104999999997E-2</v>
      </c>
      <c r="CM99" s="1">
        <v>3.2307711000000003E-2</v>
      </c>
      <c r="CN99" s="1">
        <v>-7.0656153999999999E-2</v>
      </c>
      <c r="CO99" s="1">
        <v>0.10298847999999999</v>
      </c>
      <c r="CP99" s="1">
        <v>-0.13861671</v>
      </c>
      <c r="CQ99" s="1">
        <v>-0.16671485999999999</v>
      </c>
      <c r="CR99" s="1">
        <v>0.15584402</v>
      </c>
      <c r="CS99" s="1">
        <v>3.9314347999999999E-2</v>
      </c>
      <c r="CT99" s="1">
        <v>-0.11971157</v>
      </c>
      <c r="CU99" s="1">
        <v>-7.6721267999999995E-2</v>
      </c>
      <c r="CV99" s="1">
        <v>0.16969638000000001</v>
      </c>
    </row>
    <row r="100" spans="1:100" x14ac:dyDescent="0.25">
      <c r="A100" s="1">
        <v>-0.24745990000000001</v>
      </c>
      <c r="B100" s="1">
        <v>-0.37396821000000002</v>
      </c>
      <c r="C100" s="1">
        <v>-2.3168514000000001E-2</v>
      </c>
      <c r="D100" s="1">
        <v>0.20593781</v>
      </c>
      <c r="E100" s="1">
        <v>-3.5313757000000001E-2</v>
      </c>
      <c r="F100" s="1">
        <v>5.2362574000000004E-3</v>
      </c>
      <c r="G100" s="1">
        <v>-0.16460426</v>
      </c>
      <c r="H100" s="1">
        <v>3.6538516E-2</v>
      </c>
      <c r="I100" s="1">
        <v>8.5046252000000003E-2</v>
      </c>
      <c r="J100" s="1">
        <v>3.6751394999999999E-2</v>
      </c>
      <c r="K100" s="1">
        <v>-3.807841E-2</v>
      </c>
      <c r="L100" s="1">
        <v>0.23570107000000001</v>
      </c>
      <c r="M100" s="1">
        <v>-4.7098512000000002E-2</v>
      </c>
      <c r="N100" s="1">
        <v>-5.6167937000000001E-2</v>
      </c>
      <c r="O100" s="1">
        <v>-0.17506272</v>
      </c>
      <c r="P100" s="1">
        <v>-7.5103831999999995E-2</v>
      </c>
      <c r="Q100" s="1">
        <v>0.18887037000000001</v>
      </c>
      <c r="R100" s="1">
        <v>6.0201623000000003E-2</v>
      </c>
      <c r="S100" s="1">
        <v>-0.21960547999999999</v>
      </c>
      <c r="T100" s="1">
        <v>5.3927567999999997E-3</v>
      </c>
      <c r="U100" s="1">
        <v>-4.3268399999999999E-2</v>
      </c>
      <c r="V100" s="1">
        <v>-0.24507021000000001</v>
      </c>
      <c r="W100" s="1">
        <v>1.0476466E-2</v>
      </c>
      <c r="X100" s="1">
        <v>3.1234217000000002E-2</v>
      </c>
      <c r="Y100" s="1">
        <v>0.18987208</v>
      </c>
      <c r="Z100" s="1">
        <v>-0.11233653</v>
      </c>
      <c r="AA100" s="1">
        <v>-0.22518466000000001</v>
      </c>
      <c r="AB100" s="1">
        <v>-0.16310653999999999</v>
      </c>
      <c r="AC100" s="1">
        <v>5.0540343000000001E-2</v>
      </c>
      <c r="AD100" s="1">
        <v>0.18001168000000001</v>
      </c>
      <c r="AE100" s="1">
        <v>-3.5405844999999998E-2</v>
      </c>
      <c r="AF100" s="1">
        <v>-0.16464291</v>
      </c>
      <c r="AG100" s="1">
        <v>-0.17877602000000001</v>
      </c>
      <c r="AH100" s="1">
        <v>0.16770860000000001</v>
      </c>
      <c r="AI100" s="1">
        <v>0.11754553</v>
      </c>
      <c r="AJ100" s="1">
        <v>-0.29917110000000002</v>
      </c>
      <c r="AK100" s="1">
        <v>-3.9227806E-3</v>
      </c>
      <c r="AL100" s="1">
        <v>-0.20032889000000001</v>
      </c>
      <c r="AM100" s="1">
        <v>0.17815844</v>
      </c>
      <c r="AN100" s="1">
        <v>-1.0334467E-2</v>
      </c>
      <c r="AO100" s="1">
        <v>-0.18509666999999999</v>
      </c>
      <c r="AP100" s="1">
        <v>1.7297595999999998E-2</v>
      </c>
      <c r="AQ100" s="1">
        <v>-0.34406841999999999</v>
      </c>
      <c r="AR100" s="1">
        <v>-0.28532671999999998</v>
      </c>
      <c r="AS100" s="1">
        <v>9.3466981000000005E-2</v>
      </c>
      <c r="AT100" s="1">
        <v>-0.11400403000000001</v>
      </c>
      <c r="AU100" s="1">
        <v>-3.9208201999999998E-2</v>
      </c>
      <c r="AV100" s="1">
        <v>-7.0662248999999996E-2</v>
      </c>
      <c r="AW100" s="1">
        <v>0.20533169000000001</v>
      </c>
      <c r="AX100" s="1">
        <v>7.0617869000000003E-3</v>
      </c>
      <c r="AY100" s="1">
        <v>7.2451252999999993E-2</v>
      </c>
      <c r="AZ100" s="1">
        <v>0.13617636999999999</v>
      </c>
      <c r="BA100" s="1">
        <v>1.7627342E-3</v>
      </c>
      <c r="BB100" s="1">
        <v>-0.17494577</v>
      </c>
      <c r="BC100" s="1">
        <v>0.24421195000000001</v>
      </c>
      <c r="BD100" s="1">
        <v>8.8124005000000005E-2</v>
      </c>
      <c r="BE100" s="1">
        <v>-0.30889833999999999</v>
      </c>
      <c r="BF100" s="1">
        <v>-6.0315205E-3</v>
      </c>
      <c r="BG100" s="1">
        <v>6.7951648000000003E-2</v>
      </c>
      <c r="BH100" s="1">
        <v>-2.3920152E-2</v>
      </c>
      <c r="BI100" s="1">
        <v>-3.8426428999999998E-2</v>
      </c>
      <c r="BJ100" s="1">
        <v>0.18231778000000001</v>
      </c>
      <c r="BK100" s="1">
        <v>-4.299649E-3</v>
      </c>
      <c r="BL100" s="1">
        <v>0.18823390000000001</v>
      </c>
      <c r="BM100" s="1">
        <v>-0.10824481</v>
      </c>
      <c r="BN100" s="1">
        <v>-0.10630587</v>
      </c>
      <c r="BO100" s="1">
        <v>9.4816066000000004E-2</v>
      </c>
      <c r="BP100" s="1">
        <v>0.11812054</v>
      </c>
      <c r="BQ100" s="1">
        <v>-4.8770347999999998E-2</v>
      </c>
      <c r="BR100" s="1">
        <v>-2.5388414000000002E-2</v>
      </c>
      <c r="BS100" s="1">
        <v>0.10797113</v>
      </c>
      <c r="BT100" s="1">
        <v>0.17320521</v>
      </c>
      <c r="BU100" s="1">
        <v>2.4095812000000001E-2</v>
      </c>
      <c r="BV100" s="1">
        <v>-8.4675035999999995E-2</v>
      </c>
      <c r="BW100" s="1">
        <v>8.2875932999999999E-3</v>
      </c>
      <c r="BX100" s="1">
        <v>-3.6266771000000003E-2</v>
      </c>
      <c r="BY100" s="1">
        <v>-0.11333211999999999</v>
      </c>
      <c r="BZ100" s="1">
        <v>-0.14418691</v>
      </c>
      <c r="CA100" s="1">
        <v>4.3046937E-2</v>
      </c>
      <c r="CB100" s="1">
        <v>6.4885037000000007E-2</v>
      </c>
      <c r="CC100" s="1">
        <v>0.19593558999999999</v>
      </c>
      <c r="CD100" s="1">
        <v>-0.14813582</v>
      </c>
      <c r="CE100" s="1">
        <v>0.32258418999999999</v>
      </c>
      <c r="CF100" s="1">
        <v>3.8891696999999999E-3</v>
      </c>
      <c r="CG100" s="1">
        <v>5.3523223000000002E-2</v>
      </c>
      <c r="CH100" s="1">
        <v>-1.3333418999999999E-2</v>
      </c>
      <c r="CI100" s="1">
        <v>-9.6894628999999996E-2</v>
      </c>
      <c r="CJ100" s="1">
        <v>-8.8124911999999996E-3</v>
      </c>
      <c r="CK100" s="1">
        <v>8.1892467999999996E-2</v>
      </c>
      <c r="CL100" s="1">
        <v>-2.8880876E-2</v>
      </c>
      <c r="CM100" s="1">
        <v>7.7879142999999998E-2</v>
      </c>
      <c r="CN100" s="1">
        <v>1.807278E-2</v>
      </c>
      <c r="CO100" s="1">
        <v>4.0905596000000002E-2</v>
      </c>
      <c r="CP100" s="1">
        <v>0.11622245</v>
      </c>
      <c r="CQ100" s="1">
        <v>-0.22865748</v>
      </c>
      <c r="CR100" s="1">
        <v>-4.9888500000000002E-2</v>
      </c>
      <c r="CS100" s="1">
        <v>-9.3692341999999998E-2</v>
      </c>
      <c r="CT100" s="1">
        <v>0.14730821999999999</v>
      </c>
      <c r="CU100" s="1">
        <v>-0.14661958999999999</v>
      </c>
      <c r="CV100" s="1">
        <v>-0.14840776</v>
      </c>
    </row>
    <row r="101" spans="1:100" x14ac:dyDescent="0.25">
      <c r="A101" s="1">
        <v>-9.0840654000000007E-2</v>
      </c>
      <c r="B101" s="1">
        <v>4.7766317000000003E-2</v>
      </c>
      <c r="C101" s="1">
        <v>-0.10840667</v>
      </c>
      <c r="D101" s="1">
        <v>0.15801420999999999</v>
      </c>
      <c r="E101" s="1">
        <v>4.0016039000000003E-2</v>
      </c>
      <c r="F101" s="1">
        <v>0.18897448</v>
      </c>
      <c r="G101" s="1">
        <v>-0.17752846999999999</v>
      </c>
      <c r="H101" s="1">
        <v>0.11235043</v>
      </c>
      <c r="I101" s="1">
        <v>-7.0505493000000002E-2</v>
      </c>
      <c r="J101" s="1">
        <v>-3.1629222999999998E-2</v>
      </c>
      <c r="K101" s="1">
        <v>0.22664223999999999</v>
      </c>
      <c r="L101" s="1">
        <v>5.0667409E-3</v>
      </c>
      <c r="M101" s="1">
        <v>-0.12148088999999999</v>
      </c>
      <c r="N101" s="1">
        <v>6.7593808000000005E-2</v>
      </c>
      <c r="O101" s="1">
        <v>6.2976715000000003E-2</v>
      </c>
      <c r="P101" s="1">
        <v>5.3258127000000002E-2</v>
      </c>
      <c r="Q101" s="1">
        <v>0.10380520999999999</v>
      </c>
      <c r="R101" s="1">
        <v>6.5962941E-4</v>
      </c>
      <c r="S101" s="1">
        <v>-0.33156881999999999</v>
      </c>
      <c r="T101" s="1">
        <v>0.10452822000000001</v>
      </c>
      <c r="U101" s="1">
        <v>-7.6594570000000001E-2</v>
      </c>
      <c r="V101" s="1">
        <v>-0.18880368</v>
      </c>
      <c r="W101" s="1">
        <v>-0.15912692000000001</v>
      </c>
      <c r="X101" s="1">
        <v>1.6158372000000001E-2</v>
      </c>
      <c r="Y101" s="1">
        <v>0.11319284</v>
      </c>
      <c r="Z101" s="1">
        <v>-0.16886466999999999</v>
      </c>
      <c r="AA101" s="1">
        <v>-0.32893477999999998</v>
      </c>
      <c r="AB101" s="1">
        <v>-4.3057500999999998E-2</v>
      </c>
      <c r="AC101" s="1">
        <v>0.20585054</v>
      </c>
      <c r="AD101" s="1">
        <v>0.31175017999999999</v>
      </c>
      <c r="AE101" s="1">
        <v>-9.2197725999999994E-2</v>
      </c>
      <c r="AF101" s="1">
        <v>-5.9783345000000002E-2</v>
      </c>
      <c r="AG101" s="1">
        <v>-0.13786179000000001</v>
      </c>
      <c r="AH101" s="1">
        <v>-0.17075271</v>
      </c>
      <c r="AI101" s="1">
        <v>0.31953524</v>
      </c>
      <c r="AJ101" s="1">
        <v>0.32417608999999997</v>
      </c>
      <c r="AK101" s="1">
        <v>0.18751237000000001</v>
      </c>
      <c r="AL101" s="1">
        <v>0.10830019</v>
      </c>
      <c r="AM101" s="1">
        <v>3.5572703999999997E-2</v>
      </c>
      <c r="AN101" s="1">
        <v>-7.2426756999999994E-2</v>
      </c>
      <c r="AO101" s="1">
        <v>1.8974103999999999E-2</v>
      </c>
      <c r="AP101" s="1">
        <v>0.13848933999999999</v>
      </c>
      <c r="AQ101" s="1">
        <v>-0.14758229</v>
      </c>
      <c r="AR101" s="1">
        <v>-6.2275671999999997E-2</v>
      </c>
      <c r="AS101" s="1">
        <v>-0.12084481</v>
      </c>
      <c r="AT101" s="1">
        <v>-0.21833648</v>
      </c>
      <c r="AU101" s="1">
        <v>0.43447973000000001</v>
      </c>
      <c r="AV101" s="1">
        <v>0.15927118000000001</v>
      </c>
      <c r="AW101" s="1">
        <v>-0.21891880999999999</v>
      </c>
      <c r="AX101" s="1">
        <v>0.16215141</v>
      </c>
      <c r="AY101" s="1">
        <v>-0.15449324</v>
      </c>
      <c r="AZ101" s="1">
        <v>-0.15513031999999999</v>
      </c>
      <c r="BA101" s="1">
        <v>-0.11199212</v>
      </c>
      <c r="BB101" s="1">
        <v>-0.13689258000000001</v>
      </c>
      <c r="BC101" s="1">
        <v>-2.6629913000000002E-2</v>
      </c>
      <c r="BD101" s="1">
        <v>0.12777569</v>
      </c>
      <c r="BE101" s="1">
        <v>-9.8949336999999998E-2</v>
      </c>
      <c r="BF101" s="1">
        <v>-0.13930761999999999</v>
      </c>
      <c r="BG101" s="1">
        <v>0.18805928999999999</v>
      </c>
      <c r="BH101" s="1">
        <v>-0.18146434</v>
      </c>
      <c r="BI101" s="1">
        <v>-1.9640483E-2</v>
      </c>
      <c r="BJ101" s="1">
        <v>-0.28053275999999999</v>
      </c>
      <c r="BK101" s="1">
        <v>4.1630816000000001E-3</v>
      </c>
      <c r="BL101" s="1">
        <v>-0.20223592000000001</v>
      </c>
      <c r="BM101" s="1">
        <v>-2.8176553000000002E-3</v>
      </c>
      <c r="BN101" s="1">
        <v>-0.12456217999999999</v>
      </c>
      <c r="BO101" s="1">
        <v>9.3301792999999994E-2</v>
      </c>
      <c r="BP101" s="1">
        <v>-0.12905701</v>
      </c>
      <c r="BQ101" s="1">
        <v>-0.11524109</v>
      </c>
      <c r="BR101" s="1">
        <v>4.8200769999999997E-2</v>
      </c>
      <c r="BS101" s="1">
        <v>0.16549749</v>
      </c>
      <c r="BT101" s="1">
        <v>0.15792871</v>
      </c>
      <c r="BU101" s="1">
        <v>7.1667997000000004E-3</v>
      </c>
      <c r="BV101" s="1">
        <v>0.25171692000000001</v>
      </c>
      <c r="BW101" s="1">
        <v>7.9269065000000007E-3</v>
      </c>
      <c r="BX101" s="1">
        <v>-8.6204054000000002E-2</v>
      </c>
      <c r="BY101" s="1">
        <v>0.1075805</v>
      </c>
      <c r="BZ101" s="1">
        <v>0.21142589000000001</v>
      </c>
      <c r="CA101" s="1">
        <v>0.16264244</v>
      </c>
      <c r="CB101" s="1">
        <v>-1.0449391000000001E-2</v>
      </c>
      <c r="CC101" s="1">
        <v>0.10852315</v>
      </c>
      <c r="CD101" s="1">
        <v>5.6705829999999999E-2</v>
      </c>
      <c r="CE101" s="1">
        <v>0.13238559999999999</v>
      </c>
      <c r="CF101" s="1">
        <v>-0.15999190999999999</v>
      </c>
      <c r="CG101" s="1">
        <v>0.16171609000000001</v>
      </c>
      <c r="CH101" s="1">
        <v>7.6334100000000002E-2</v>
      </c>
      <c r="CI101" s="1">
        <v>0.1478353</v>
      </c>
      <c r="CJ101" s="1">
        <v>0.30228350999999998</v>
      </c>
      <c r="CK101" s="1">
        <v>0.31703948999999998</v>
      </c>
      <c r="CL101" s="1">
        <v>-7.6414344999999995E-2</v>
      </c>
      <c r="CM101" s="1">
        <v>-4.9121549E-2</v>
      </c>
      <c r="CN101" s="1">
        <v>-0.24326904999999999</v>
      </c>
      <c r="CO101" s="1">
        <v>-0.10262876</v>
      </c>
      <c r="CP101" s="1">
        <v>8.5417753999999999E-2</v>
      </c>
      <c r="CQ101" s="1">
        <v>-0.24878028999999999</v>
      </c>
      <c r="CR101" s="1">
        <v>-0.1433333</v>
      </c>
      <c r="CS101" s="1">
        <v>0.18873843000000001</v>
      </c>
      <c r="CT101" s="1">
        <v>7.0954870000000003E-2</v>
      </c>
      <c r="CU101" s="1">
        <v>0.18330885</v>
      </c>
      <c r="CV101" s="1">
        <v>-3.2736465999999999E-2</v>
      </c>
    </row>
    <row r="102" spans="1:100" x14ac:dyDescent="0.25">
      <c r="A102" s="1">
        <v>-8.4451857000000005E-2</v>
      </c>
      <c r="B102" s="1">
        <v>1.5195986999999999E-2</v>
      </c>
      <c r="C102" s="1">
        <v>0.10921852999999999</v>
      </c>
      <c r="D102" s="1">
        <v>0.10292595</v>
      </c>
      <c r="E102" s="1">
        <v>5.1231891000000002E-2</v>
      </c>
      <c r="F102" s="1">
        <v>0.20225436999999999</v>
      </c>
      <c r="G102" s="1">
        <v>-0.28240072999999999</v>
      </c>
      <c r="H102" s="1">
        <v>7.8929412000000004E-2</v>
      </c>
      <c r="I102" s="1">
        <v>1.7274344000000001E-2</v>
      </c>
      <c r="J102" s="1">
        <v>-3.1818183999999999E-2</v>
      </c>
      <c r="K102" s="1">
        <v>0.23932828</v>
      </c>
      <c r="L102" s="1">
        <v>1.4418241E-2</v>
      </c>
      <c r="M102" s="1">
        <v>-2.3786682999999999E-2</v>
      </c>
      <c r="N102" s="1">
        <v>0.21211779</v>
      </c>
      <c r="O102" s="1">
        <v>0.10112457</v>
      </c>
      <c r="P102" s="1">
        <v>-8.5165177999999998E-3</v>
      </c>
      <c r="Q102" s="1">
        <v>0.39812282999999998</v>
      </c>
      <c r="R102" s="1">
        <v>4.3843116000000001E-2</v>
      </c>
      <c r="S102" s="1">
        <v>7.7303739999999996E-2</v>
      </c>
      <c r="T102" s="1">
        <v>-0.23871121000000001</v>
      </c>
      <c r="U102" s="1">
        <v>-9.8811674000000002E-2</v>
      </c>
      <c r="V102" s="1">
        <v>0.10799853</v>
      </c>
      <c r="W102" s="1">
        <v>0.30466037000000001</v>
      </c>
      <c r="X102" s="1">
        <v>-6.2239330000000002E-2</v>
      </c>
      <c r="Y102" s="1">
        <v>0.24550084999999999</v>
      </c>
      <c r="Z102" s="1">
        <v>-4.2154059000000001E-2</v>
      </c>
      <c r="AA102" s="1">
        <v>-0.21837517000000001</v>
      </c>
      <c r="AB102" s="1">
        <v>4.6676926000000001E-2</v>
      </c>
      <c r="AC102" s="1">
        <v>0.16153348000000001</v>
      </c>
      <c r="AD102" s="1">
        <v>5.4199575999999999E-2</v>
      </c>
      <c r="AE102" s="1">
        <v>-0.14085428999999999</v>
      </c>
      <c r="AF102" s="1">
        <v>-7.8299309000000004E-3</v>
      </c>
      <c r="AG102" s="1">
        <v>7.4100922999999999E-2</v>
      </c>
      <c r="AH102" s="1">
        <v>2.0444858999999999E-2</v>
      </c>
      <c r="AI102" s="1">
        <v>1.8405761999999999E-2</v>
      </c>
      <c r="AJ102" s="1">
        <v>0.21325000999999999</v>
      </c>
      <c r="AK102" s="1">
        <v>-5.5519181000000001E-2</v>
      </c>
      <c r="AL102" s="1">
        <v>-0.11240666000000001</v>
      </c>
      <c r="AM102" s="1">
        <v>-1.7731844E-2</v>
      </c>
      <c r="AN102" s="1">
        <v>0.11998576</v>
      </c>
      <c r="AO102" s="1">
        <v>-0.12434671</v>
      </c>
      <c r="AP102" s="1">
        <v>1.8630619000000001E-2</v>
      </c>
      <c r="AQ102" s="1">
        <v>0.11843494</v>
      </c>
      <c r="AR102" s="1">
        <v>0.15606376</v>
      </c>
      <c r="AS102" s="1">
        <v>-0.24500074999999999</v>
      </c>
      <c r="AT102" s="1">
        <v>-5.6525919000000001E-2</v>
      </c>
      <c r="AU102" s="1">
        <v>-1.2959566E-2</v>
      </c>
      <c r="AV102" s="1">
        <v>-0.24593539</v>
      </c>
      <c r="AW102" s="1">
        <v>-5.9633093999999998E-2</v>
      </c>
      <c r="AX102" s="1">
        <v>-5.9140525000000001E-3</v>
      </c>
      <c r="AY102" s="1">
        <v>8.6746285000000006E-2</v>
      </c>
      <c r="AZ102" s="1">
        <v>-0.28238985999999999</v>
      </c>
      <c r="BA102" s="1">
        <v>-1.3996761999999999E-2</v>
      </c>
      <c r="BB102" s="1">
        <v>-0.11996423000000001</v>
      </c>
      <c r="BC102" s="1">
        <v>-0.14260417</v>
      </c>
      <c r="BD102" s="1">
        <v>0.12017869</v>
      </c>
      <c r="BE102" s="1">
        <v>-9.0274736999999994E-2</v>
      </c>
      <c r="BF102" s="1">
        <v>-0.11856394000000001</v>
      </c>
      <c r="BG102" s="1">
        <v>2.6940407E-2</v>
      </c>
      <c r="BH102" s="1">
        <v>6.9835129999999995E-2</v>
      </c>
      <c r="BI102" s="1">
        <v>-6.8885912999999993E-2</v>
      </c>
      <c r="BJ102" s="1">
        <v>-0.15288007000000001</v>
      </c>
      <c r="BK102" s="1">
        <v>-0.3264975</v>
      </c>
      <c r="BL102" s="1">
        <v>-0.17676811000000001</v>
      </c>
      <c r="BM102" s="1">
        <v>-6.6723477000000003E-2</v>
      </c>
      <c r="BN102" s="1">
        <v>-0.22230396999999999</v>
      </c>
      <c r="BO102" s="1">
        <v>0.19982184</v>
      </c>
      <c r="BP102" s="1">
        <v>-1.4762274000000001E-2</v>
      </c>
      <c r="BQ102" s="1">
        <v>0.29783707999999998</v>
      </c>
      <c r="BR102" s="1">
        <v>-5.3171282999999998E-4</v>
      </c>
      <c r="BS102" s="1">
        <v>-3.9890727000000001E-2</v>
      </c>
      <c r="BT102" s="1">
        <v>0.30824871999999998</v>
      </c>
      <c r="BU102" s="1">
        <v>2.9631774999999999E-2</v>
      </c>
      <c r="BV102" s="1">
        <v>-0.18657751</v>
      </c>
      <c r="BW102" s="1">
        <v>3.8423950999999998E-2</v>
      </c>
      <c r="BX102" s="1">
        <v>0.17092536999999999</v>
      </c>
      <c r="BY102" s="1">
        <v>-0.19554732</v>
      </c>
      <c r="BZ102" s="1">
        <v>0.16510047999999999</v>
      </c>
      <c r="CA102" s="1">
        <v>-1.7753669E-2</v>
      </c>
      <c r="CB102" s="1">
        <v>0.13278244</v>
      </c>
      <c r="CC102" s="1">
        <v>7.5496889999999997E-2</v>
      </c>
      <c r="CD102" s="1">
        <v>-1.5235346E-2</v>
      </c>
      <c r="CE102" s="1">
        <v>0.16692093</v>
      </c>
      <c r="CF102" s="1">
        <v>2.2921730000000001E-2</v>
      </c>
      <c r="CG102" s="1">
        <v>-0.10864624000000001</v>
      </c>
      <c r="CH102" s="1">
        <v>-4.1712817999999999E-2</v>
      </c>
      <c r="CI102" s="1">
        <v>-0.35035193999999997</v>
      </c>
      <c r="CJ102" s="1">
        <v>8.3149236000000001E-2</v>
      </c>
      <c r="CK102" s="1">
        <v>0.10120698</v>
      </c>
      <c r="CL102" s="1">
        <v>6.5409360999999999E-2</v>
      </c>
      <c r="CM102" s="1">
        <v>0.16020770000000001</v>
      </c>
      <c r="CN102" s="1">
        <v>7.3525155000000002E-3</v>
      </c>
      <c r="CO102" s="1">
        <v>0.19607614000000001</v>
      </c>
      <c r="CP102" s="1">
        <v>-0.12874513000000001</v>
      </c>
      <c r="CQ102" s="1">
        <v>-4.6184516000000002E-3</v>
      </c>
      <c r="CR102" s="1">
        <v>-7.3753027999999998E-2</v>
      </c>
      <c r="CS102" s="1">
        <v>-0.12559550999999999</v>
      </c>
      <c r="CT102" s="1">
        <v>-1.0666797E-2</v>
      </c>
      <c r="CU102" s="1">
        <v>0.18512099000000001</v>
      </c>
      <c r="CV102" s="1">
        <v>-0.10315082</v>
      </c>
    </row>
    <row r="103" spans="1:100" x14ac:dyDescent="0.25">
      <c r="A103" s="1">
        <v>-9.3279804999999993E-2</v>
      </c>
      <c r="B103" s="1">
        <v>-0.22001508</v>
      </c>
      <c r="C103" s="1">
        <v>-2.2264433E-2</v>
      </c>
      <c r="D103" s="1">
        <v>0.22907804000000001</v>
      </c>
      <c r="E103" s="1">
        <v>2.2272645000000001E-2</v>
      </c>
      <c r="F103" s="1">
        <v>6.9559476999999995E-2</v>
      </c>
      <c r="G103" s="1">
        <v>-0.16700093999999999</v>
      </c>
      <c r="H103" s="1">
        <v>-7.0529114000000004E-2</v>
      </c>
      <c r="I103" s="1">
        <v>1.8314151000000001E-2</v>
      </c>
      <c r="J103" s="1">
        <v>-0.13070153000000001</v>
      </c>
      <c r="K103" s="1">
        <v>0.22013632999999999</v>
      </c>
      <c r="L103" s="1">
        <v>5.6531252999999997E-2</v>
      </c>
      <c r="M103" s="1">
        <v>-7.1613296000000003E-3</v>
      </c>
      <c r="N103" s="1">
        <v>0.13634615</v>
      </c>
      <c r="O103" s="1">
        <v>4.6486193000000002E-2</v>
      </c>
      <c r="P103" s="1">
        <v>8.8559014000000005E-2</v>
      </c>
      <c r="Q103" s="1">
        <v>0.16380813</v>
      </c>
      <c r="R103" s="1">
        <v>2.2292909E-2</v>
      </c>
      <c r="S103" s="1">
        <v>0.18319104</v>
      </c>
      <c r="T103" s="1">
        <v>-0.13888358000000001</v>
      </c>
      <c r="U103" s="1">
        <v>0.12606777999999999</v>
      </c>
      <c r="V103" s="1">
        <v>-0.11080477</v>
      </c>
      <c r="W103" s="1">
        <v>-5.0659125999999999E-2</v>
      </c>
      <c r="X103" s="1">
        <v>-1.1321647000000001E-2</v>
      </c>
      <c r="Y103" s="1">
        <v>0.12660795999999999</v>
      </c>
      <c r="Z103" s="1">
        <v>6.0462994999999999E-2</v>
      </c>
      <c r="AA103" s="1">
        <v>0.23548653999999999</v>
      </c>
      <c r="AB103" s="1">
        <v>9.7899578000000001E-2</v>
      </c>
      <c r="AC103" s="1">
        <v>0.10483755</v>
      </c>
      <c r="AD103" s="1">
        <v>-9.8272165999999994E-2</v>
      </c>
      <c r="AE103" s="1">
        <v>0.16575840999999999</v>
      </c>
      <c r="AF103" s="1">
        <v>-0.20655478999999999</v>
      </c>
      <c r="AG103" s="1">
        <v>-1.6940647E-2</v>
      </c>
      <c r="AH103" s="1">
        <v>-0.16547802</v>
      </c>
      <c r="AI103" s="1">
        <v>-5.9608742999999999E-2</v>
      </c>
      <c r="AJ103" s="1">
        <v>9.7168305999999996E-2</v>
      </c>
      <c r="AK103" s="1">
        <v>-0.29966077000000002</v>
      </c>
      <c r="AL103" s="1">
        <v>-0.14395527999999999</v>
      </c>
      <c r="AM103" s="1">
        <v>5.7215576999999997E-2</v>
      </c>
      <c r="AN103" s="1">
        <v>-7.1112025999999995E-2</v>
      </c>
      <c r="AO103" s="1">
        <v>0.14322788</v>
      </c>
      <c r="AP103" s="1">
        <v>0.11024649</v>
      </c>
      <c r="AQ103" s="1">
        <v>4.9378698999999998E-2</v>
      </c>
      <c r="AR103" s="1">
        <v>-0.13637740000000001</v>
      </c>
      <c r="AS103" s="1">
        <v>-0.10804371</v>
      </c>
      <c r="AT103" s="1">
        <v>0.11042956</v>
      </c>
      <c r="AU103" s="1">
        <v>-6.0159911000000003E-2</v>
      </c>
      <c r="AV103" s="1">
        <v>-0.25706699999999999</v>
      </c>
      <c r="AW103" s="1">
        <v>-0.18873945</v>
      </c>
      <c r="AX103" s="1">
        <v>-2.8718996E-2</v>
      </c>
      <c r="AY103" s="1">
        <v>-5.7927816E-2</v>
      </c>
      <c r="AZ103" s="1">
        <v>1.1954660000000001E-2</v>
      </c>
      <c r="BA103" s="1">
        <v>-8.3839171000000004E-2</v>
      </c>
      <c r="BB103" s="1">
        <v>-0.22606501000000001</v>
      </c>
      <c r="BC103" s="1">
        <v>3.6882005000000002E-2</v>
      </c>
      <c r="BD103" s="1">
        <v>-9.8524782000000005E-3</v>
      </c>
      <c r="BE103" s="1">
        <v>-5.0145362999999998E-2</v>
      </c>
      <c r="BF103" s="1">
        <v>-0.16699965</v>
      </c>
      <c r="BG103" s="1">
        <v>0.14604497</v>
      </c>
      <c r="BH103" s="1">
        <v>-0.12963193000000001</v>
      </c>
      <c r="BI103" s="1">
        <v>-0.21840731999999999</v>
      </c>
      <c r="BJ103" s="1">
        <v>-9.1623005999999993E-3</v>
      </c>
      <c r="BK103" s="1">
        <v>0.14119345999999999</v>
      </c>
      <c r="BL103" s="1">
        <v>-0.16966951999999999</v>
      </c>
      <c r="BM103" s="1">
        <v>-5.6715836999999998E-2</v>
      </c>
      <c r="BN103" s="1">
        <v>7.4967892000000003E-3</v>
      </c>
      <c r="BO103" s="1">
        <v>-0.11949905</v>
      </c>
      <c r="BP103" s="1">
        <v>1.6321091999999999E-2</v>
      </c>
      <c r="BQ103" s="1">
        <v>-0.16496669999999999</v>
      </c>
      <c r="BR103" s="1">
        <v>-0.21439294</v>
      </c>
      <c r="BS103" s="1">
        <v>0.23198551000000001</v>
      </c>
      <c r="BT103" s="1">
        <v>-0.25954902000000002</v>
      </c>
      <c r="BU103" s="1">
        <v>0.10436152999999999</v>
      </c>
      <c r="BV103" s="1">
        <v>4.8785413999999999E-2</v>
      </c>
      <c r="BW103" s="1">
        <v>0.29406362000000003</v>
      </c>
      <c r="BX103" s="1">
        <v>-0.13320904</v>
      </c>
      <c r="BY103" s="1">
        <v>-3.3301899999999998E-3</v>
      </c>
      <c r="BZ103" s="1">
        <v>2.6365969999999999E-2</v>
      </c>
      <c r="CA103" s="1">
        <v>0.15585666000000001</v>
      </c>
      <c r="CB103" s="1">
        <v>-7.0238645000000002E-2</v>
      </c>
      <c r="CC103" s="1">
        <v>0.14013788999999999</v>
      </c>
      <c r="CD103" s="1">
        <v>0.14852688</v>
      </c>
      <c r="CE103" s="1">
        <v>-0.21797669</v>
      </c>
      <c r="CF103" s="1">
        <v>0.32621360999999999</v>
      </c>
      <c r="CG103" s="1">
        <v>0.16951947000000001</v>
      </c>
      <c r="CH103" s="1">
        <v>0.10791135</v>
      </c>
      <c r="CI103" s="1">
        <v>-9.8566938000000007E-2</v>
      </c>
      <c r="CJ103" s="1">
        <v>-3.2132359999999999E-2</v>
      </c>
      <c r="CK103" s="1">
        <v>0.13958982</v>
      </c>
      <c r="CL103" s="1">
        <v>-0.15032564000000001</v>
      </c>
      <c r="CM103" s="1">
        <v>0.12376893</v>
      </c>
      <c r="CN103" s="1">
        <v>-1.2136154999999999E-2</v>
      </c>
      <c r="CO103" s="1">
        <v>4.7045120000000001E-3</v>
      </c>
      <c r="CP103" s="1">
        <v>0.36284293000000001</v>
      </c>
      <c r="CQ103" s="1">
        <v>2.874196E-2</v>
      </c>
      <c r="CR103" s="1">
        <v>0.15416689</v>
      </c>
      <c r="CS103" s="1">
        <v>-7.2103818E-2</v>
      </c>
      <c r="CT103" s="1">
        <v>0.1849092</v>
      </c>
      <c r="CU103" s="1">
        <v>0.10500292</v>
      </c>
      <c r="CV103" s="1">
        <v>0.13976978000000001</v>
      </c>
    </row>
    <row r="104" spans="1:100" x14ac:dyDescent="0.25">
      <c r="A104" s="1">
        <v>9.5914408999999996E-4</v>
      </c>
      <c r="B104" s="1">
        <v>0.38382543000000002</v>
      </c>
      <c r="C104" s="1">
        <v>3.2837721E-2</v>
      </c>
      <c r="D104" s="1">
        <v>9.6669579000000005E-2</v>
      </c>
      <c r="E104" s="1">
        <v>0.22929819000000001</v>
      </c>
      <c r="F104" s="1">
        <v>8.4589078999999998E-2</v>
      </c>
      <c r="G104" s="1">
        <v>0.29594654999999997</v>
      </c>
      <c r="H104" s="1">
        <v>0.18525303000000001</v>
      </c>
      <c r="I104" s="1">
        <v>1.9385263999999999E-2</v>
      </c>
      <c r="J104" s="1">
        <v>-6.8158518000000001E-2</v>
      </c>
      <c r="K104" s="1">
        <v>0.13172137</v>
      </c>
      <c r="L104" s="1">
        <v>0.13146210999999999</v>
      </c>
      <c r="M104" s="1">
        <v>-1.0674431E-2</v>
      </c>
      <c r="N104" s="1">
        <v>-0.10194689</v>
      </c>
      <c r="O104" s="1">
        <v>-0.28375071000000002</v>
      </c>
      <c r="P104" s="1">
        <v>9.2844333000000005E-3</v>
      </c>
      <c r="Q104" s="1">
        <v>-5.7120028000000003E-2</v>
      </c>
      <c r="R104" s="1">
        <v>2.9987639000000001E-3</v>
      </c>
      <c r="S104" s="1">
        <v>0.18741210999999999</v>
      </c>
      <c r="T104" s="1">
        <v>7.6770936999999997E-2</v>
      </c>
      <c r="U104" s="1">
        <v>7.1254322999999994E-2</v>
      </c>
      <c r="V104" s="1">
        <v>-9.2475289000000002E-2</v>
      </c>
      <c r="W104" s="1">
        <v>-0.16298800999999999</v>
      </c>
      <c r="X104" s="1">
        <v>0.27160642000000002</v>
      </c>
      <c r="Y104" s="1">
        <v>0.13525179000000001</v>
      </c>
      <c r="Z104" s="1">
        <v>2.0479602E-2</v>
      </c>
      <c r="AA104" s="1">
        <v>0.14034656000000001</v>
      </c>
      <c r="AB104" s="1">
        <v>-0.14867983000000001</v>
      </c>
      <c r="AC104" s="1">
        <v>2.1887340000000002E-2</v>
      </c>
      <c r="AD104" s="1">
        <v>0.20375365000000001</v>
      </c>
      <c r="AE104" s="1">
        <v>0.13337557999999999</v>
      </c>
      <c r="AF104" s="1">
        <v>0.14156814000000001</v>
      </c>
      <c r="AG104" s="1">
        <v>9.4159014999999999E-2</v>
      </c>
      <c r="AH104" s="1">
        <v>2.6945341000000001E-2</v>
      </c>
      <c r="AI104" s="1">
        <v>-3.0718505E-2</v>
      </c>
      <c r="AJ104" s="1">
        <v>-5.3984881000000004E-3</v>
      </c>
      <c r="AK104" s="1">
        <v>2.0461465000000002E-2</v>
      </c>
      <c r="AL104" s="1">
        <v>0.17875706999999999</v>
      </c>
      <c r="AM104" s="1">
        <v>-7.4183006999999995E-2</v>
      </c>
      <c r="AN104" s="1">
        <v>0.21107851999999999</v>
      </c>
      <c r="AO104" s="1">
        <v>-0.27963062</v>
      </c>
      <c r="AP104" s="1">
        <v>4.9286668999999998E-2</v>
      </c>
      <c r="AQ104" s="1">
        <v>-0.19318429000000001</v>
      </c>
      <c r="AR104" s="1">
        <v>0.16616088000000001</v>
      </c>
      <c r="AS104" s="1">
        <v>9.3672096000000007E-3</v>
      </c>
      <c r="AT104" s="1">
        <v>6.9329011999999995E-2</v>
      </c>
      <c r="AU104" s="1">
        <v>0.21621388999999999</v>
      </c>
      <c r="AV104" s="1">
        <v>2.1811238E-2</v>
      </c>
      <c r="AW104" s="1">
        <v>2.8230669999999999E-2</v>
      </c>
      <c r="AX104" s="1">
        <v>0.16518158999999999</v>
      </c>
      <c r="AY104" s="1">
        <v>0.16431883</v>
      </c>
      <c r="AZ104" s="1">
        <v>-8.5923451999999997E-2</v>
      </c>
      <c r="BA104" s="1">
        <v>-9.5801094000000003E-2</v>
      </c>
      <c r="BB104" s="1">
        <v>0.15043380000000001</v>
      </c>
      <c r="BC104" s="1">
        <v>-7.9988116000000008E-3</v>
      </c>
      <c r="BD104" s="1">
        <v>-0.11606002</v>
      </c>
      <c r="BE104" s="1">
        <v>-5.8539017999999998E-2</v>
      </c>
      <c r="BF104" s="1">
        <v>-8.1406949000000006E-2</v>
      </c>
      <c r="BG104" s="1">
        <v>5.2743259000000001E-2</v>
      </c>
      <c r="BH104" s="1">
        <v>-6.1867693000000001E-2</v>
      </c>
      <c r="BI104" s="1">
        <v>2.7940567999999999E-2</v>
      </c>
      <c r="BJ104" s="1">
        <v>-6.4272212999999995E-2</v>
      </c>
      <c r="BK104" s="1">
        <v>5.5284011000000001E-2</v>
      </c>
      <c r="BL104" s="1">
        <v>5.9832264000000003E-2</v>
      </c>
      <c r="BM104" s="1">
        <v>-0.26208633999999997</v>
      </c>
      <c r="BN104" s="1">
        <v>-9.3594298000000003E-4</v>
      </c>
      <c r="BO104" s="1">
        <v>-6.9013641000000001E-2</v>
      </c>
      <c r="BP104" s="1">
        <v>0.11686270999999999</v>
      </c>
      <c r="BQ104" s="1">
        <v>0.26791264999999997</v>
      </c>
      <c r="BR104" s="1">
        <v>-0.10984135</v>
      </c>
      <c r="BS104" s="1">
        <v>-0.13816276999999999</v>
      </c>
      <c r="BT104" s="1">
        <v>-0.14479431000000001</v>
      </c>
      <c r="BU104" s="1">
        <v>-4.6780297999999998E-2</v>
      </c>
      <c r="BV104" s="1">
        <v>-6.4863425000000002E-2</v>
      </c>
      <c r="BW104" s="1">
        <v>0.15413420999999999</v>
      </c>
      <c r="BX104" s="1">
        <v>-7.2266634999999996E-2</v>
      </c>
      <c r="BY104" s="1">
        <v>0.13202495</v>
      </c>
      <c r="BZ104" s="1">
        <v>0.29758504000000002</v>
      </c>
      <c r="CA104" s="1">
        <v>-3.2791008000000003E-2</v>
      </c>
      <c r="CB104" s="1">
        <v>5.3310932999999998E-2</v>
      </c>
      <c r="CC104" s="1">
        <v>3.8837754000000002E-2</v>
      </c>
      <c r="CD104" s="1">
        <v>1.0092466E-2</v>
      </c>
      <c r="CE104" s="1">
        <v>4.3043513999999998E-2</v>
      </c>
      <c r="CF104" s="1">
        <v>-0.12124283</v>
      </c>
      <c r="CG104" s="1">
        <v>5.8399470000000002E-2</v>
      </c>
      <c r="CH104" s="1">
        <v>8.8881926E-2</v>
      </c>
      <c r="CI104" s="1">
        <v>0.12811611000000001</v>
      </c>
      <c r="CJ104" s="1">
        <v>-0.10124584</v>
      </c>
      <c r="CK104" s="1">
        <v>-7.7878480999999999E-2</v>
      </c>
      <c r="CL104" s="1">
        <v>-0.22014677999999999</v>
      </c>
      <c r="CM104" s="1">
        <v>5.4708138000000003E-2</v>
      </c>
      <c r="CN104" s="1">
        <v>-0.28058364000000002</v>
      </c>
      <c r="CO104" s="1">
        <v>4.1411490000000002E-3</v>
      </c>
      <c r="CP104" s="1">
        <v>4.5799544999999997E-2</v>
      </c>
      <c r="CQ104" s="1">
        <v>0.17527665000000001</v>
      </c>
      <c r="CR104" s="1">
        <v>6.8094397000000001E-2</v>
      </c>
      <c r="CS104" s="1">
        <v>1.7793132999999999E-2</v>
      </c>
      <c r="CT104" s="1">
        <v>7.8333880000000002E-4</v>
      </c>
      <c r="CU104" s="1">
        <v>0.11305548</v>
      </c>
      <c r="CV104" s="1">
        <v>4.9522094000000003E-2</v>
      </c>
    </row>
    <row r="105" spans="1:100" x14ac:dyDescent="0.25">
      <c r="A105" s="1">
        <v>7.3268113999999995E-2</v>
      </c>
      <c r="B105" s="1">
        <v>-3.6247392000000003E-2</v>
      </c>
      <c r="C105" s="1">
        <v>0.12706700000000001</v>
      </c>
      <c r="D105" s="1">
        <v>3.7329103E-3</v>
      </c>
      <c r="E105" s="1">
        <v>-1.0599996E-2</v>
      </c>
      <c r="F105" s="1">
        <v>-0.14881522</v>
      </c>
      <c r="G105" s="1">
        <v>8.8976964999999998E-3</v>
      </c>
      <c r="H105" s="1">
        <v>-8.9227707000000003E-2</v>
      </c>
      <c r="I105" s="1">
        <v>0.11457301</v>
      </c>
      <c r="J105" s="1">
        <v>-0.10813991000000001</v>
      </c>
      <c r="K105" s="1">
        <v>6.5446004000000002E-2</v>
      </c>
      <c r="L105" s="1">
        <v>0.49855155000000001</v>
      </c>
      <c r="M105" s="1">
        <v>1.0055227999999999E-2</v>
      </c>
      <c r="N105" s="1">
        <v>-0.14755357999999999</v>
      </c>
      <c r="O105" s="1">
        <v>-0.18478165999999999</v>
      </c>
      <c r="P105" s="1">
        <v>-0.16500549</v>
      </c>
      <c r="Q105" s="1">
        <v>-0.14843281</v>
      </c>
      <c r="R105" s="1">
        <v>0.23237922999999999</v>
      </c>
      <c r="S105" s="1">
        <v>4.9377210999999997E-2</v>
      </c>
      <c r="T105" s="1">
        <v>-0.1712378</v>
      </c>
      <c r="U105" s="1">
        <v>0.13557146</v>
      </c>
      <c r="V105" s="1">
        <v>3.8935477000000003E-2</v>
      </c>
      <c r="W105" s="1">
        <v>-9.9159391E-3</v>
      </c>
      <c r="X105" s="1">
        <v>0.17255936999999999</v>
      </c>
      <c r="Y105" s="1">
        <v>-0.11349284</v>
      </c>
      <c r="Z105" s="1">
        <v>0.18622541000000001</v>
      </c>
      <c r="AA105" s="1">
        <v>0.26194596999999997</v>
      </c>
      <c r="AB105" s="1">
        <v>-4.6776364000000001E-2</v>
      </c>
      <c r="AC105" s="1">
        <v>0.13144243999999999</v>
      </c>
      <c r="AD105" s="1">
        <v>-3.5964595000000002E-2</v>
      </c>
      <c r="AE105" s="1">
        <v>-0.16219641000000001</v>
      </c>
      <c r="AF105" s="1">
        <v>-0.19893374999999999</v>
      </c>
      <c r="AG105" s="1">
        <v>0.10437544999999999</v>
      </c>
      <c r="AH105" s="1">
        <v>-5.0392734000000002E-2</v>
      </c>
      <c r="AI105" s="1">
        <v>0.17525324</v>
      </c>
      <c r="AJ105" s="1">
        <v>-5.1401421000000003E-2</v>
      </c>
      <c r="AK105" s="1">
        <v>7.1394348000000003E-3</v>
      </c>
      <c r="AL105" s="1">
        <v>-0.13885666999999999</v>
      </c>
      <c r="AM105" s="1">
        <v>0.23977709999999999</v>
      </c>
      <c r="AN105" s="1">
        <v>6.9510586999999999E-2</v>
      </c>
      <c r="AO105" s="1">
        <v>-0.28482274000000002</v>
      </c>
      <c r="AP105" s="1">
        <v>0.32494909</v>
      </c>
      <c r="AQ105" s="1">
        <v>8.6078565999999999E-3</v>
      </c>
      <c r="AR105" s="1">
        <v>-0.14150947</v>
      </c>
      <c r="AS105" s="1">
        <v>7.7167680000000002E-2</v>
      </c>
      <c r="AT105" s="1">
        <v>2.5601451000000001E-2</v>
      </c>
      <c r="AU105" s="1">
        <v>0.15890874999999999</v>
      </c>
      <c r="AV105" s="1">
        <v>2.0876440999999999E-2</v>
      </c>
      <c r="AW105" s="1">
        <v>-0.25007214</v>
      </c>
      <c r="AX105" s="1">
        <v>-1.3815209000000001E-3</v>
      </c>
      <c r="AY105" s="1">
        <v>0.12452161</v>
      </c>
      <c r="AZ105" s="1">
        <v>7.2402006000000005E-2</v>
      </c>
      <c r="BA105" s="1">
        <v>-0.18805347</v>
      </c>
      <c r="BB105" s="1">
        <v>6.8651786000000006E-2</v>
      </c>
      <c r="BC105" s="1">
        <v>-0.15950865</v>
      </c>
      <c r="BD105" s="1">
        <v>-0.21932415999999999</v>
      </c>
      <c r="BE105" s="1">
        <v>-7.9952751000000002E-2</v>
      </c>
      <c r="BF105" s="1">
        <v>3.0313994E-2</v>
      </c>
      <c r="BG105" s="1">
        <v>-1.3432685999999999E-2</v>
      </c>
      <c r="BH105" s="1">
        <v>0.24509243</v>
      </c>
      <c r="BI105" s="1">
        <v>-3.8640706E-3</v>
      </c>
      <c r="BJ105" s="1">
        <v>-6.8996420000000003E-2</v>
      </c>
      <c r="BK105" s="1">
        <v>-0.15003389</v>
      </c>
      <c r="BL105" s="1">
        <v>3.6070960999999999E-2</v>
      </c>
      <c r="BM105" s="1">
        <v>-1.8255996E-3</v>
      </c>
      <c r="BN105" s="1">
        <v>-7.8848080000000001E-2</v>
      </c>
      <c r="BO105" s="1">
        <v>-0.12219603</v>
      </c>
      <c r="BP105" s="1">
        <v>6.8516559000000005E-2</v>
      </c>
      <c r="BQ105" s="1">
        <v>-2.5435017000000001E-2</v>
      </c>
      <c r="BR105" s="1">
        <v>3.1155888E-2</v>
      </c>
      <c r="BS105" s="1">
        <v>-0.23375341999999999</v>
      </c>
      <c r="BT105" s="1">
        <v>-0.1188125</v>
      </c>
      <c r="BU105" s="1">
        <v>6.5699845000000007E-2</v>
      </c>
      <c r="BV105" s="1">
        <v>9.3625459999999994E-2</v>
      </c>
      <c r="BW105" s="1">
        <v>8.6897906999999996E-2</v>
      </c>
      <c r="BX105" s="1">
        <v>-0.29748897000000002</v>
      </c>
      <c r="BY105" s="1">
        <v>-0.13982180999999999</v>
      </c>
      <c r="BZ105" s="1">
        <v>5.8524882E-2</v>
      </c>
      <c r="CA105" s="1">
        <v>-0.10995170999999999</v>
      </c>
      <c r="CB105" s="1">
        <v>4.3110408000000003E-2</v>
      </c>
      <c r="CC105" s="1">
        <v>0.14598799000000001</v>
      </c>
      <c r="CD105" s="1">
        <v>0.11524693</v>
      </c>
      <c r="CE105" s="1">
        <v>0.28723792999999997</v>
      </c>
      <c r="CF105" s="1">
        <v>-0.17767852000000001</v>
      </c>
      <c r="CG105" s="1">
        <v>0.15681044</v>
      </c>
      <c r="CH105" s="1">
        <v>-8.7105029E-2</v>
      </c>
      <c r="CI105" s="1">
        <v>2.2049882999999999E-2</v>
      </c>
      <c r="CJ105" s="1">
        <v>4.6206259999999999E-2</v>
      </c>
      <c r="CK105" s="1">
        <v>-0.10304607</v>
      </c>
      <c r="CL105" s="1">
        <v>-0.15776838000000001</v>
      </c>
      <c r="CM105" s="1">
        <v>3.5532329000000001E-2</v>
      </c>
      <c r="CN105" s="1">
        <v>0.24822558</v>
      </c>
      <c r="CO105" s="1">
        <v>-3.2556538000000003E-2</v>
      </c>
      <c r="CP105" s="1">
        <v>-8.9847576999999998E-2</v>
      </c>
      <c r="CQ105" s="1">
        <v>-7.5525597999999999E-2</v>
      </c>
      <c r="CR105" s="1">
        <v>7.0571255999999999E-2</v>
      </c>
      <c r="CS105" s="1">
        <v>2.0435586000000002E-3</v>
      </c>
      <c r="CT105" s="1">
        <v>0.13487878</v>
      </c>
      <c r="CU105" s="1">
        <v>0.10377811000000001</v>
      </c>
      <c r="CV105" s="1">
        <v>0.24152854000000001</v>
      </c>
    </row>
    <row r="106" spans="1:100" x14ac:dyDescent="0.25">
      <c r="A106" s="1">
        <v>-6.5180609E-2</v>
      </c>
      <c r="B106" s="1">
        <v>-7.1467604000000004E-2</v>
      </c>
      <c r="C106" s="1">
        <v>-0.22822740999999999</v>
      </c>
      <c r="D106" s="1">
        <v>-9.3493435999999999E-2</v>
      </c>
      <c r="E106" s="1">
        <v>-0.15855643</v>
      </c>
      <c r="F106" s="1">
        <v>-0.20221221</v>
      </c>
      <c r="G106" s="1">
        <v>-0.23994383</v>
      </c>
      <c r="H106" s="1">
        <v>3.7355868000000002E-3</v>
      </c>
      <c r="I106" s="1">
        <v>-4.4033317000000002E-2</v>
      </c>
      <c r="J106" s="1">
        <v>1.3255858000000001E-2</v>
      </c>
      <c r="K106" s="1">
        <v>-5.1910571999999999E-3</v>
      </c>
      <c r="L106" s="1">
        <v>9.2230398000000005E-2</v>
      </c>
      <c r="M106" s="1">
        <v>0.26068543999999999</v>
      </c>
      <c r="N106" s="1">
        <v>5.5102898999999997E-3</v>
      </c>
      <c r="O106" s="1">
        <v>-9.3691882999999993E-3</v>
      </c>
      <c r="P106" s="1">
        <v>0.19763469</v>
      </c>
      <c r="Q106" s="1">
        <v>-8.2815586999999996E-2</v>
      </c>
      <c r="R106" s="1">
        <v>-4.8261684999999999E-2</v>
      </c>
      <c r="S106" s="1">
        <v>4.8422794999999998E-2</v>
      </c>
      <c r="T106" s="1">
        <v>-2.2045871000000002E-2</v>
      </c>
      <c r="U106" s="1">
        <v>-1.0309451000000001E-2</v>
      </c>
      <c r="V106" s="1">
        <v>-1.7595328E-2</v>
      </c>
      <c r="W106" s="1">
        <v>-8.1927622000000005E-2</v>
      </c>
      <c r="X106" s="1">
        <v>0.14694066</v>
      </c>
      <c r="Y106" s="1">
        <v>7.0473236999999994E-2</v>
      </c>
      <c r="Z106" s="1">
        <v>9.6055146999999997E-3</v>
      </c>
      <c r="AA106" s="1">
        <v>-0.18388890999999999</v>
      </c>
      <c r="AB106" s="1">
        <v>1.8064737000000001E-3</v>
      </c>
      <c r="AC106" s="1">
        <v>3.8849630000000003E-2</v>
      </c>
      <c r="AD106" s="1">
        <v>0.18262608999999999</v>
      </c>
      <c r="AE106" s="1">
        <v>0.15440203999999999</v>
      </c>
      <c r="AF106" s="1">
        <v>-6.6716961999999996E-3</v>
      </c>
      <c r="AG106" s="1">
        <v>-0.19330221</v>
      </c>
      <c r="AH106" s="1">
        <v>-1.2313061E-2</v>
      </c>
      <c r="AI106" s="1">
        <v>2.9175372000000001E-2</v>
      </c>
      <c r="AJ106" s="1">
        <v>-5.8903994000000001E-2</v>
      </c>
      <c r="AK106" s="1">
        <v>0.19713902</v>
      </c>
      <c r="AL106" s="1">
        <v>-0.16154668999999999</v>
      </c>
      <c r="AM106" s="1">
        <v>0.11598248</v>
      </c>
      <c r="AN106" s="1">
        <v>-0.12387408</v>
      </c>
      <c r="AO106" s="1">
        <v>0.19369496</v>
      </c>
      <c r="AP106" s="1">
        <v>0.17413566999999999</v>
      </c>
      <c r="AQ106" s="1">
        <v>1.5600607000000001E-2</v>
      </c>
      <c r="AR106" s="1">
        <v>-0.11993265</v>
      </c>
      <c r="AS106" s="1">
        <v>-9.1536920999999993E-2</v>
      </c>
      <c r="AT106" s="1">
        <v>-0.14658457999999999</v>
      </c>
      <c r="AU106" s="1">
        <v>-0.11601979</v>
      </c>
      <c r="AV106" s="1">
        <v>8.7950445000000002E-2</v>
      </c>
      <c r="AW106" s="1">
        <v>-0.12973346999999999</v>
      </c>
      <c r="AX106" s="1">
        <v>0.32754875999999999</v>
      </c>
      <c r="AY106" s="1">
        <v>-0.13174631000000001</v>
      </c>
      <c r="AZ106" s="1">
        <v>0.11989281</v>
      </c>
      <c r="BA106" s="1">
        <v>-7.0411153000000002E-3</v>
      </c>
      <c r="BB106" s="1">
        <v>-0.38328082000000002</v>
      </c>
      <c r="BC106" s="1">
        <v>0.18277424</v>
      </c>
      <c r="BD106" s="1">
        <v>-0.26189709999999999</v>
      </c>
      <c r="BE106" s="1">
        <v>-6.6488461999999998E-2</v>
      </c>
      <c r="BF106" s="1">
        <v>-0.31886745</v>
      </c>
      <c r="BG106" s="1">
        <v>-0.22904211999999999</v>
      </c>
      <c r="BH106" s="1">
        <v>8.9161399000000002E-2</v>
      </c>
      <c r="BI106" s="1">
        <v>0.15304434</v>
      </c>
      <c r="BJ106" s="1">
        <v>0.12944038999999999</v>
      </c>
      <c r="BK106" s="1">
        <v>8.7341863000000002E-3</v>
      </c>
      <c r="BL106" s="1">
        <v>5.9578306999999997E-2</v>
      </c>
      <c r="BM106" s="1">
        <v>-0.17526607</v>
      </c>
      <c r="BN106" s="1">
        <v>9.2423737000000006E-2</v>
      </c>
      <c r="BO106" s="1">
        <v>-4.0207055999999998E-2</v>
      </c>
      <c r="BP106" s="1">
        <v>1.8893581E-2</v>
      </c>
      <c r="BQ106" s="1">
        <v>-7.8759630999999997E-2</v>
      </c>
      <c r="BR106" s="1">
        <v>6.4714677999999998E-2</v>
      </c>
      <c r="BS106" s="1">
        <v>0.26360549999999999</v>
      </c>
      <c r="BT106" s="1">
        <v>3.0835607000000001E-2</v>
      </c>
      <c r="BU106" s="1">
        <v>3.1406969E-2</v>
      </c>
      <c r="BV106" s="1">
        <v>4.9004643000000001E-2</v>
      </c>
      <c r="BW106" s="1">
        <v>-0.23528194999999999</v>
      </c>
      <c r="BX106" s="1">
        <v>-0.10391810999999999</v>
      </c>
      <c r="BY106" s="1">
        <v>-9.4591958000000004E-2</v>
      </c>
      <c r="BZ106" s="1">
        <v>9.3401644000000006E-2</v>
      </c>
      <c r="CA106" s="1">
        <v>-0.17096974000000001</v>
      </c>
      <c r="CB106" s="1">
        <v>-0.13676073</v>
      </c>
      <c r="CC106" s="1">
        <v>0.24272511999999999</v>
      </c>
      <c r="CD106" s="1">
        <v>0.17320722</v>
      </c>
      <c r="CE106" s="1">
        <v>3.9633307999999999E-2</v>
      </c>
      <c r="CF106" s="1">
        <v>-0.17884675999999999</v>
      </c>
      <c r="CG106" s="1">
        <v>9.8578702000000004E-2</v>
      </c>
      <c r="CH106" s="1">
        <v>0.12413324000000001</v>
      </c>
      <c r="CI106" s="1">
        <v>8.4600227E-2</v>
      </c>
      <c r="CJ106" s="1">
        <v>0.11507409</v>
      </c>
      <c r="CK106" s="1">
        <v>0.20567471000000001</v>
      </c>
      <c r="CL106" s="1">
        <v>-7.4044585999999996E-2</v>
      </c>
      <c r="CM106" s="1">
        <v>-4.6090688999999997E-2</v>
      </c>
      <c r="CN106" s="1">
        <v>-0.12412874</v>
      </c>
      <c r="CO106" s="1">
        <v>-0.11054439000000001</v>
      </c>
      <c r="CP106" s="1">
        <v>0.2220432</v>
      </c>
      <c r="CQ106" s="1">
        <v>-6.6502881E-2</v>
      </c>
      <c r="CR106" s="1">
        <v>3.7713748999999998E-2</v>
      </c>
      <c r="CS106" s="1">
        <v>0.14470749999999999</v>
      </c>
      <c r="CT106" s="1">
        <v>4.9695924000000002E-2</v>
      </c>
      <c r="CU106" s="1">
        <v>7.4399923000000007E-2</v>
      </c>
      <c r="CV106" s="1">
        <v>-0.17936668</v>
      </c>
    </row>
    <row r="107" spans="1:100" x14ac:dyDescent="0.25">
      <c r="A107" s="1">
        <v>-3.8776983999999999E-3</v>
      </c>
      <c r="B107" s="1">
        <v>0.24703824999999999</v>
      </c>
      <c r="C107" s="1">
        <v>-7.3759495999999994E-2</v>
      </c>
      <c r="D107" s="1">
        <v>-0.13164786000000001</v>
      </c>
      <c r="E107" s="1">
        <v>-0.16097321000000001</v>
      </c>
      <c r="F107" s="1">
        <v>9.0201142999999998E-2</v>
      </c>
      <c r="G107" s="1">
        <v>-0.16787594</v>
      </c>
      <c r="H107" s="1">
        <v>0.30829587000000003</v>
      </c>
      <c r="I107" s="1">
        <v>0.28179556</v>
      </c>
      <c r="J107" s="1">
        <v>6.9108345000000002E-2</v>
      </c>
      <c r="K107" s="1">
        <v>0.1001364</v>
      </c>
      <c r="L107" s="1">
        <v>-0.10084957</v>
      </c>
      <c r="M107" s="1">
        <v>-0.16971285</v>
      </c>
      <c r="N107" s="1">
        <v>-0.18501534</v>
      </c>
      <c r="O107" s="1">
        <v>0.12161474999999999</v>
      </c>
      <c r="P107" s="1">
        <v>-9.2207999999999998E-2</v>
      </c>
      <c r="Q107" s="1">
        <v>0.21075630000000001</v>
      </c>
      <c r="R107" s="1">
        <v>-1.8558332E-2</v>
      </c>
      <c r="S107" s="1">
        <v>0.16431646999999999</v>
      </c>
      <c r="T107" s="1">
        <v>-0.13708682999999999</v>
      </c>
      <c r="U107" s="1">
        <v>-7.3743216E-2</v>
      </c>
      <c r="V107" s="1">
        <v>8.4073105999999995E-2</v>
      </c>
      <c r="W107" s="1">
        <v>-7.5163913999999998E-2</v>
      </c>
      <c r="X107" s="1">
        <v>0.17636502000000001</v>
      </c>
      <c r="Y107" s="1">
        <v>0.20966195000000001</v>
      </c>
      <c r="Z107" s="1">
        <v>-3.8254034999999999E-2</v>
      </c>
      <c r="AA107" s="1">
        <v>-2.6801675E-2</v>
      </c>
      <c r="AB107" s="1">
        <v>2.4137200000000001E-2</v>
      </c>
      <c r="AC107" s="1">
        <v>0.26071435999999998</v>
      </c>
      <c r="AD107" s="1">
        <v>-4.1583611999999999E-2</v>
      </c>
      <c r="AE107" s="1">
        <v>3.6458055000000003E-2</v>
      </c>
      <c r="AF107" s="1">
        <v>-0.14789811999999999</v>
      </c>
      <c r="AG107" s="1">
        <v>-7.0983356999999997E-2</v>
      </c>
      <c r="AH107" s="1">
        <v>1.8117053000000001E-2</v>
      </c>
      <c r="AI107" s="1">
        <v>0.22741544</v>
      </c>
      <c r="AJ107" s="1">
        <v>-8.8775423000000006E-2</v>
      </c>
      <c r="AK107" s="1">
        <v>-0.12791209000000001</v>
      </c>
      <c r="AL107" s="1">
        <v>0.2466882</v>
      </c>
      <c r="AM107" s="1">
        <v>9.5231130999999997E-2</v>
      </c>
      <c r="AN107" s="1">
        <v>0.19884948999999999</v>
      </c>
      <c r="AO107" s="1">
        <v>-8.7051368000000004E-2</v>
      </c>
      <c r="AP107" s="1">
        <v>0.17253056</v>
      </c>
      <c r="AQ107" s="1">
        <v>1.8253062E-2</v>
      </c>
      <c r="AR107" s="1">
        <v>-0.11055224</v>
      </c>
      <c r="AS107" s="1">
        <v>0.19179376000000001</v>
      </c>
      <c r="AT107" s="1">
        <v>3.6324715E-2</v>
      </c>
      <c r="AU107" s="1">
        <v>0.30503881999999999</v>
      </c>
      <c r="AV107" s="1">
        <v>0.22198161</v>
      </c>
      <c r="AW107" s="1">
        <v>-8.7249456000000003E-2</v>
      </c>
      <c r="AX107" s="1">
        <v>0.21761180999999999</v>
      </c>
      <c r="AY107" s="1">
        <v>-0.15873545999999999</v>
      </c>
      <c r="AZ107" s="1">
        <v>-0.14759399000000001</v>
      </c>
      <c r="BA107" s="1">
        <v>-0.24891287000000001</v>
      </c>
      <c r="BB107" s="1">
        <v>-0.27274622999999998</v>
      </c>
      <c r="BC107" s="1">
        <v>-9.5264697999999995E-3</v>
      </c>
      <c r="BD107" s="1">
        <v>-9.3885075999999998E-2</v>
      </c>
      <c r="BE107" s="1">
        <v>6.3605498999999996E-2</v>
      </c>
      <c r="BF107" s="1">
        <v>-0.20554064</v>
      </c>
      <c r="BG107" s="1">
        <v>0.16763929</v>
      </c>
      <c r="BH107" s="1">
        <v>0.10648369000000001</v>
      </c>
      <c r="BI107" s="1">
        <v>0.12583216</v>
      </c>
      <c r="BJ107" s="1">
        <v>0.33016047999999998</v>
      </c>
      <c r="BK107" s="1">
        <v>-0.23058539</v>
      </c>
      <c r="BL107" s="1">
        <v>0.35361604000000002</v>
      </c>
      <c r="BM107" s="1">
        <v>2.5776393000000002E-3</v>
      </c>
      <c r="BN107" s="1">
        <v>4.2316747000000002E-2</v>
      </c>
      <c r="BO107" s="1">
        <v>-8.5524821000000001E-2</v>
      </c>
      <c r="BP107" s="1">
        <v>0.27983275000000002</v>
      </c>
      <c r="BQ107" s="1">
        <v>0.20505834000000001</v>
      </c>
      <c r="BR107" s="1">
        <v>0.15952914000000001</v>
      </c>
      <c r="BS107" s="1">
        <v>-2.1930242999999999E-2</v>
      </c>
      <c r="BT107" s="1">
        <v>0.16251592000000001</v>
      </c>
      <c r="BU107" s="1">
        <v>5.0030900000000003E-2</v>
      </c>
      <c r="BV107" s="1">
        <v>0.12426884000000001</v>
      </c>
      <c r="BW107" s="1">
        <v>-0.18140361999999999</v>
      </c>
      <c r="BX107" s="1">
        <v>0.10489152</v>
      </c>
      <c r="BY107" s="1">
        <v>0.15323164</v>
      </c>
      <c r="BZ107" s="1">
        <v>0.263741</v>
      </c>
      <c r="CA107" s="1">
        <v>-8.6280305000000002E-2</v>
      </c>
      <c r="CB107" s="1">
        <v>0.10266121</v>
      </c>
      <c r="CC107" s="1">
        <v>0.10294942</v>
      </c>
      <c r="CD107" s="1">
        <v>-7.7471108999999996E-2</v>
      </c>
      <c r="CE107" s="1">
        <v>-0.22287352999999999</v>
      </c>
      <c r="CF107" s="1">
        <v>-0.23378668999999999</v>
      </c>
      <c r="CG107" s="1">
        <v>0.20182169999999999</v>
      </c>
      <c r="CH107" s="1">
        <v>4.7032548E-2</v>
      </c>
      <c r="CI107" s="1">
        <v>-1.8580599E-2</v>
      </c>
      <c r="CJ107" s="1">
        <v>0.26260969000000001</v>
      </c>
      <c r="CK107" s="1">
        <v>-5.3436509E-2</v>
      </c>
      <c r="CL107" s="1">
        <v>-0.17220751000000001</v>
      </c>
      <c r="CM107" s="1">
        <v>-0.11931717999999999</v>
      </c>
      <c r="CN107" s="1">
        <v>0.22109989999999999</v>
      </c>
      <c r="CO107" s="1">
        <v>-7.9404100000000005E-2</v>
      </c>
      <c r="CP107" s="1">
        <v>-9.3397386999999998E-2</v>
      </c>
      <c r="CQ107" s="1">
        <v>-0.19383808</v>
      </c>
      <c r="CR107" s="1">
        <v>-0.10032279</v>
      </c>
      <c r="CS107" s="1">
        <v>-4.8642303999999997E-2</v>
      </c>
      <c r="CT107" s="1">
        <v>3.3014343000000002E-2</v>
      </c>
      <c r="CU107" s="1">
        <v>-0.13037904</v>
      </c>
      <c r="CV107" s="1">
        <v>4.5430141E-2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-0.21323173469914569</v>
      </c>
      <c r="CY2">
        <f t="shared" ref="CY2:CY33" si="1">B2-B58</f>
        <v>0.76486794202525676</v>
      </c>
      <c r="CZ2">
        <f t="shared" ref="CZ2:CZ33" si="2">C2-C58</f>
        <v>1.4619312826642465</v>
      </c>
      <c r="DA2">
        <f t="shared" ref="DA2:DA33" si="3">D2-D58</f>
        <v>-0.4974351057139913</v>
      </c>
      <c r="DB2">
        <f t="shared" ref="DB2:DB33" si="4">E2-E58</f>
        <v>-1.4350961991269946</v>
      </c>
      <c r="DC2">
        <f t="shared" ref="DC2:DC33" si="5">F2-F58</f>
        <v>-1.8281791303521873E-2</v>
      </c>
      <c r="DD2">
        <f t="shared" ref="DD2:DD33" si="6">G2-G58</f>
        <v>-0.55951774187651404</v>
      </c>
      <c r="DE2">
        <f t="shared" ref="DE2:DE33" si="7">H2-H58</f>
        <v>-8.1103985857477023E-2</v>
      </c>
      <c r="DF2">
        <f t="shared" ref="DF2:DF33" si="8">I2-I58</f>
        <v>0.56063087981212212</v>
      </c>
      <c r="DG2">
        <f t="shared" ref="DG2:DG33" si="9">J2-J58</f>
        <v>2.6602426639584023</v>
      </c>
      <c r="DH2">
        <f t="shared" ref="DH2:DH33" si="10">K2-K58</f>
        <v>0.29922969127334342</v>
      </c>
      <c r="DI2">
        <f t="shared" ref="DI2:DI33" si="11">L2-L58</f>
        <v>0.32004758168002223</v>
      </c>
      <c r="DJ2">
        <f t="shared" ref="DJ2:DJ33" si="12">M2-M58</f>
        <v>2.1240336557031476</v>
      </c>
      <c r="DK2">
        <f t="shared" ref="DK2:DK33" si="13">N2-N58</f>
        <v>1.182522877968436</v>
      </c>
      <c r="DL2">
        <f t="shared" ref="DL2:DL33" si="14">O2-O58</f>
        <v>0.27491543451280731</v>
      </c>
      <c r="DM2">
        <f t="shared" ref="DM2:DM33" si="15">P2-P58</f>
        <v>-6.8330845649478E-2</v>
      </c>
      <c r="DN2">
        <f t="shared" ref="DN2:DN33" si="16">Q2-Q58</f>
        <v>0.41990552779196688</v>
      </c>
      <c r="DO2">
        <f t="shared" ref="DO2:DO33" si="17">R2-R58</f>
        <v>1.6612973505959816</v>
      </c>
      <c r="DP2">
        <f t="shared" ref="DP2:DP33" si="18">S2-S58</f>
        <v>1.0256335257747995</v>
      </c>
      <c r="DQ2">
        <f t="shared" ref="DQ2:DQ33" si="19">T2-T58</f>
        <v>0.98979692700048494</v>
      </c>
      <c r="DR2">
        <f t="shared" ref="DR2:DR33" si="20">U2-U58</f>
        <v>0.98487553930938276</v>
      </c>
      <c r="DS2">
        <f t="shared" ref="DS2:DS33" si="21">V2-V58</f>
        <v>3.033728985874215E-3</v>
      </c>
      <c r="DT2">
        <f t="shared" ref="DT2:DT33" si="22">W2-W58</f>
        <v>2.2347436921913317</v>
      </c>
      <c r="DU2">
        <f t="shared" ref="DU2:DU33" si="23">X2-X58</f>
        <v>0.45702245982018691</v>
      </c>
      <c r="DV2">
        <f t="shared" ref="DV2:DV33" si="24">Y2-Y58</f>
        <v>0.58740309383767275</v>
      </c>
      <c r="DW2">
        <f t="shared" ref="DW2:DW33" si="25">Z2-Z58</f>
        <v>0.5324483179644387</v>
      </c>
      <c r="DX2">
        <f t="shared" ref="DX2:DX33" si="26">AA2-AA58</f>
        <v>0.67064767724226659</v>
      </c>
      <c r="DY2">
        <f t="shared" ref="DY2:DY33" si="27">AB2-AB58</f>
        <v>-0.80823743245410629</v>
      </c>
      <c r="DZ2">
        <f t="shared" ref="DZ2:DZ33" si="28">AC2-AC58</f>
        <v>-0.44349715211311302</v>
      </c>
      <c r="EA2">
        <f t="shared" ref="EA2:EA33" si="29">AD2-AD58</f>
        <v>2.3268670107257439</v>
      </c>
      <c r="EB2">
        <f t="shared" ref="EB2:EB33" si="30">AE2-AE58</f>
        <v>-0.27698471698772198</v>
      </c>
      <c r="EC2">
        <f t="shared" ref="EC2:EC33" si="31">AF2-AF58</f>
        <v>0.87638779994470117</v>
      </c>
      <c r="ED2">
        <f t="shared" ref="ED2:ED33" si="32">AG2-AG58</f>
        <v>0.11871060108378741</v>
      </c>
      <c r="EE2">
        <f t="shared" ref="EE2:EE33" si="33">AH2-AH58</f>
        <v>-0.94709627525766049</v>
      </c>
      <c r="EF2">
        <f t="shared" ref="EF2:EF33" si="34">AI2-AI58</f>
        <v>-0.31786164238006565</v>
      </c>
      <c r="EG2">
        <f t="shared" ref="EG2:EG33" si="35">AJ2-AJ58</f>
        <v>0.46306678159123982</v>
      </c>
      <c r="EH2">
        <f t="shared" ref="EH2:EH33" si="36">AK2-AK58</f>
        <v>-0.6414479281452411</v>
      </c>
      <c r="EI2">
        <f t="shared" ref="EI2:EI33" si="37">AL2-AL58</f>
        <v>0.15594971108237365</v>
      </c>
      <c r="EJ2">
        <f t="shared" ref="EJ2:EJ33" si="38">AM2-AM58</f>
        <v>0.13009611983582731</v>
      </c>
      <c r="EK2">
        <f t="shared" ref="EK2:EK33" si="39">AN2-AN58</f>
        <v>-0.19348816599255217</v>
      </c>
      <c r="EL2">
        <f t="shared" ref="EL2:EL33" si="40">AO2-AO58</f>
        <v>0.34710633784092709</v>
      </c>
      <c r="EM2">
        <f t="shared" ref="EM2:EM33" si="41">AP2-AP58</f>
        <v>2.2443537613386528</v>
      </c>
      <c r="EN2">
        <f t="shared" ref="EN2:EN33" si="42">AQ2-AQ58</f>
        <v>-0.20985293061247942</v>
      </c>
      <c r="EO2">
        <f t="shared" ref="EO2:EO33" si="43">AR2-AR58</f>
        <v>-1.6149605511171541</v>
      </c>
      <c r="EP2">
        <f t="shared" ref="EP2:EP33" si="44">AS2-AS58</f>
        <v>-0.64866849322348985</v>
      </c>
      <c r="EQ2">
        <f t="shared" ref="EQ2:EQ33" si="45">AT2-AT58</f>
        <v>-0.19620743572985239</v>
      </c>
      <c r="ER2">
        <f t="shared" ref="ER2:ER33" si="46">AU2-AU58</f>
        <v>0.19961390964999021</v>
      </c>
      <c r="ES2">
        <f t="shared" ref="ES2:ES33" si="47">AV2-AV58</f>
        <v>-2.666795011651045</v>
      </c>
      <c r="ET2">
        <f t="shared" ref="ET2:ET33" si="48">AW2-AW58</f>
        <v>3.6262821026575605</v>
      </c>
      <c r="EU2">
        <f t="shared" ref="EU2:EU33" si="49">AX2-AX58</f>
        <v>1.6539312336059095</v>
      </c>
      <c r="EV2">
        <f t="shared" ref="EV2:EV33" si="50">AY2-AY58</f>
        <v>-1.9976743897732974</v>
      </c>
      <c r="EW2">
        <f t="shared" ref="EW2:EW33" si="51">AZ2-AZ58</f>
        <v>0.34979112912937299</v>
      </c>
      <c r="EX2">
        <f t="shared" ref="EX2:EX33" si="52">BA2-BA58</f>
        <v>0.7999164427806138</v>
      </c>
      <c r="EY2">
        <f t="shared" ref="EY2:EY33" si="53">BB2-BB58</f>
        <v>-3.0099125725230325</v>
      </c>
      <c r="EZ2">
        <f t="shared" ref="EZ2:EZ33" si="54">BC2-BC58</f>
        <v>-1.2150435865770002</v>
      </c>
      <c r="FA2">
        <f t="shared" ref="FA2:FA33" si="55">BD2-BD58</f>
        <v>0.42331896363014021</v>
      </c>
      <c r="FB2">
        <f t="shared" ref="FB2:FB33" si="56">BE2-BE58</f>
        <v>-0.87571662406356043</v>
      </c>
      <c r="FC2">
        <f t="shared" ref="FC2:FC33" si="57">BF2-BF58</f>
        <v>6.7568691268206513E-2</v>
      </c>
      <c r="FD2">
        <f t="shared" ref="FD2:FD33" si="58">BG2-BG58</f>
        <v>-2.2096192900022991</v>
      </c>
      <c r="FE2">
        <f t="shared" ref="FE2:FE33" si="59">BH2-BH58</f>
        <v>2.0504886420249169</v>
      </c>
      <c r="FF2">
        <f t="shared" ref="FF2:FF33" si="60">BI2-BI58</f>
        <v>-3.1027717026459309</v>
      </c>
      <c r="FG2">
        <f t="shared" ref="FG2:FG33" si="61">BJ2-BJ58</f>
        <v>-0.23909917171921127</v>
      </c>
      <c r="FH2">
        <f t="shared" ref="FH2:FH33" si="62">BK2-BK58</f>
        <v>-0.29912382268900989</v>
      </c>
      <c r="FI2">
        <f t="shared" ref="FI2:FI33" si="63">BL2-BL58</f>
        <v>1.8764311870847266</v>
      </c>
      <c r="FJ2">
        <f t="shared" ref="FJ2:FJ33" si="64">BM2-BM58</f>
        <v>-0.52807175330370326</v>
      </c>
      <c r="FK2">
        <f t="shared" ref="FK2:FK33" si="65">BN2-BN58</f>
        <v>2.4534195150462468</v>
      </c>
      <c r="FL2">
        <f t="shared" ref="FL2:FL33" si="66">BO2-BO58</f>
        <v>-1.0679791092170463</v>
      </c>
      <c r="FM2">
        <f t="shared" ref="FM2:FM33" si="67">BP2-BP58</f>
        <v>1.0781133447147524</v>
      </c>
      <c r="FN2">
        <f t="shared" ref="FN2:FN33" si="68">BQ2-BQ58</f>
        <v>4.3653270338462011</v>
      </c>
      <c r="FO2">
        <f t="shared" ref="FO2:FO33" si="69">BR2-BR58</f>
        <v>-0.20494360102911122</v>
      </c>
      <c r="FP2">
        <f t="shared" ref="FP2:FP33" si="70">BS2-BS58</f>
        <v>-6.1030793112426998E-2</v>
      </c>
      <c r="FQ2">
        <f t="shared" ref="FQ2:FQ33" si="71">BT2-BT58</f>
        <v>2.7450725536413323</v>
      </c>
      <c r="FR2">
        <f t="shared" ref="FR2:FR33" si="72">BU2-BU58</f>
        <v>-1.5314492154776018</v>
      </c>
      <c r="FS2">
        <f t="shared" ref="FS2:FS33" si="73">BV2-BV58</f>
        <v>-9.9674302541428783E-2</v>
      </c>
      <c r="FT2">
        <f t="shared" ref="FT2:FT33" si="74">BW2-BW58</f>
        <v>-0.81218622381897443</v>
      </c>
      <c r="FU2">
        <f t="shared" ref="FU2:FU33" si="75">BX2-BX58</f>
        <v>0.7679173244762475</v>
      </c>
      <c r="FV2">
        <f t="shared" ref="FV2:FV33" si="76">BY2-BY58</f>
        <v>0.7165309842842954</v>
      </c>
      <c r="FW2">
        <f t="shared" ref="FW2:FW33" si="77">BZ2-BZ58</f>
        <v>1.6490049662328217</v>
      </c>
      <c r="FX2">
        <f t="shared" ref="FX2:FX33" si="78">CA2-CA58</f>
        <v>0.45203592473659732</v>
      </c>
      <c r="FY2">
        <f t="shared" ref="FY2:FY33" si="79">CB2-CB58</f>
        <v>9.6175220748970697E-2</v>
      </c>
      <c r="FZ2">
        <f t="shared" ref="FZ2:FZ33" si="80">CC2-CC58</f>
        <v>-2.0733178494959437</v>
      </c>
      <c r="GA2">
        <f t="shared" ref="GA2:GA33" si="81">CD2-CD58</f>
        <v>1.0593285166537758</v>
      </c>
      <c r="GB2">
        <f t="shared" ref="GB2:GB33" si="82">CE2-CE58</f>
        <v>0.1682141508852702</v>
      </c>
      <c r="GC2">
        <f t="shared" ref="GC2:GC33" si="83">CF2-CF58</f>
        <v>0.11258497731375031</v>
      </c>
      <c r="GD2">
        <f t="shared" ref="GD2:GD33" si="84">CG2-CG58</f>
        <v>0.36606439463063761</v>
      </c>
      <c r="GE2">
        <f t="shared" ref="GE2:GE33" si="85">CH2-CH58</f>
        <v>2.6051925658610871</v>
      </c>
      <c r="GF2">
        <f t="shared" ref="GF2:GF33" si="86">CI2-CI58</f>
        <v>-0.10578696241610161</v>
      </c>
      <c r="GG2">
        <f t="shared" ref="GG2:GG33" si="87">CJ2-CJ58</f>
        <v>-0.66080579267487893</v>
      </c>
      <c r="GH2">
        <f t="shared" ref="GH2:GH33" si="88">CK2-CK58</f>
        <v>-0.95985652479015227</v>
      </c>
      <c r="GI2">
        <f t="shared" ref="GI2:GI33" si="89">CL2-CL58</f>
        <v>1.4823275615880285</v>
      </c>
      <c r="GJ2">
        <f t="shared" ref="GJ2:GJ33" si="90">CM2-CM58</f>
        <v>1.3452070392911589E-2</v>
      </c>
      <c r="GK2">
        <f t="shared" ref="GK2:GK33" si="91">CN2-CN58</f>
        <v>-1.0166842676751513</v>
      </c>
      <c r="GL2">
        <f t="shared" ref="GL2:GL33" si="92">CO2-CO58</f>
        <v>1.7288340047067805</v>
      </c>
      <c r="GM2">
        <f t="shared" ref="GM2:GM33" si="93">CP2-CP58</f>
        <v>-1.2165107692697781</v>
      </c>
      <c r="GN2">
        <f t="shared" ref="GN2:GN33" si="94">CQ2-CQ58</f>
        <v>-1.4700096066308017E-2</v>
      </c>
      <c r="GO2">
        <f t="shared" ref="GO2:GO33" si="95">CR2-CR58</f>
        <v>0.5462820542658019</v>
      </c>
      <c r="GP2">
        <f t="shared" ref="GP2:GP33" si="96">CS2-CS58</f>
        <v>-0.60273884733863614</v>
      </c>
      <c r="GQ2">
        <f t="shared" ref="GQ2:GQ33" si="97">CT2-CT58</f>
        <v>1.5428749473278989</v>
      </c>
      <c r="GR2">
        <f t="shared" ref="GR2:GR33" si="98">CU2-CU58</f>
        <v>-0.26533422848732302</v>
      </c>
      <c r="GS2">
        <f t="shared" ref="GS2:GS33" si="99">CV2-CV58</f>
        <v>-1.1780111074697699</v>
      </c>
      <c r="GU2" t="s">
        <v>18</v>
      </c>
      <c r="GV2">
        <f>SUMSQ(CX2:GS51)/5000</f>
        <v>1.6517264187686622</v>
      </c>
      <c r="GX2">
        <f t="shared" ref="GX2:GX33" si="100">ABS(CX2)</f>
        <v>0.21323173469914569</v>
      </c>
      <c r="GY2">
        <f t="shared" ref="GY2:GY33" si="101">ABS(CY2)</f>
        <v>0.76486794202525676</v>
      </c>
      <c r="GZ2">
        <f t="shared" ref="GZ2:GZ33" si="102">ABS(CZ2)</f>
        <v>1.4619312826642465</v>
      </c>
      <c r="HA2">
        <f t="shared" ref="HA2:HA33" si="103">ABS(DA2)</f>
        <v>0.4974351057139913</v>
      </c>
      <c r="HB2">
        <f t="shared" ref="HB2:HB33" si="104">ABS(DB2)</f>
        <v>1.4350961991269946</v>
      </c>
      <c r="HC2">
        <f t="shared" ref="HC2:HC33" si="105">ABS(DC2)</f>
        <v>1.8281791303521873E-2</v>
      </c>
      <c r="HD2">
        <f t="shared" ref="HD2:HD33" si="106">ABS(DD2)</f>
        <v>0.55951774187651404</v>
      </c>
      <c r="HE2">
        <f t="shared" ref="HE2:HE33" si="107">ABS(DE2)</f>
        <v>8.1103985857477023E-2</v>
      </c>
      <c r="HF2">
        <f t="shared" ref="HF2:HF33" si="108">ABS(DF2)</f>
        <v>0.56063087981212212</v>
      </c>
      <c r="HG2">
        <f t="shared" ref="HG2:HG33" si="109">ABS(DG2)</f>
        <v>2.6602426639584023</v>
      </c>
      <c r="HH2">
        <f t="shared" ref="HH2:HH33" si="110">ABS(DH2)</f>
        <v>0.29922969127334342</v>
      </c>
      <c r="HI2">
        <f t="shared" ref="HI2:HI33" si="111">ABS(DI2)</f>
        <v>0.32004758168002223</v>
      </c>
      <c r="HJ2">
        <f t="shared" ref="HJ2:HJ33" si="112">ABS(DJ2)</f>
        <v>2.1240336557031476</v>
      </c>
      <c r="HK2">
        <f t="shared" ref="HK2:HK33" si="113">ABS(DK2)</f>
        <v>1.182522877968436</v>
      </c>
      <c r="HL2">
        <f t="shared" ref="HL2:HL33" si="114">ABS(DL2)</f>
        <v>0.27491543451280731</v>
      </c>
      <c r="HM2">
        <f t="shared" ref="HM2:HM33" si="115">ABS(DM2)</f>
        <v>6.8330845649478E-2</v>
      </c>
      <c r="HN2">
        <f t="shared" ref="HN2:HN33" si="116">ABS(DN2)</f>
        <v>0.41990552779196688</v>
      </c>
      <c r="HO2">
        <f t="shared" ref="HO2:HO33" si="117">ABS(DO2)</f>
        <v>1.6612973505959816</v>
      </c>
      <c r="HP2">
        <f t="shared" ref="HP2:HP33" si="118">ABS(DP2)</f>
        <v>1.0256335257747995</v>
      </c>
      <c r="HQ2">
        <f t="shared" ref="HQ2:HQ33" si="119">ABS(DQ2)</f>
        <v>0.98979692700048494</v>
      </c>
      <c r="HR2">
        <f t="shared" ref="HR2:HR33" si="120">ABS(DR2)</f>
        <v>0.98487553930938276</v>
      </c>
      <c r="HS2">
        <f t="shared" ref="HS2:HS33" si="121">ABS(DS2)</f>
        <v>3.033728985874215E-3</v>
      </c>
      <c r="HT2">
        <f t="shared" ref="HT2:HT33" si="122">ABS(DT2)</f>
        <v>2.2347436921913317</v>
      </c>
      <c r="HU2">
        <f t="shared" ref="HU2:HU33" si="123">ABS(DU2)</f>
        <v>0.45702245982018691</v>
      </c>
      <c r="HV2">
        <f t="shared" ref="HV2:HV33" si="124">ABS(DV2)</f>
        <v>0.58740309383767275</v>
      </c>
      <c r="HW2">
        <f t="shared" ref="HW2:HW33" si="125">ABS(DW2)</f>
        <v>0.5324483179644387</v>
      </c>
      <c r="HX2">
        <f t="shared" ref="HX2:HX33" si="126">ABS(DX2)</f>
        <v>0.67064767724226659</v>
      </c>
      <c r="HY2">
        <f t="shared" ref="HY2:HY33" si="127">ABS(DY2)</f>
        <v>0.80823743245410629</v>
      </c>
      <c r="HZ2">
        <f t="shared" ref="HZ2:HZ33" si="128">ABS(DZ2)</f>
        <v>0.44349715211311302</v>
      </c>
      <c r="IA2">
        <f t="shared" ref="IA2:IA33" si="129">ABS(EA2)</f>
        <v>2.3268670107257439</v>
      </c>
      <c r="IB2">
        <f t="shared" ref="IB2:IB33" si="130">ABS(EB2)</f>
        <v>0.27698471698772198</v>
      </c>
      <c r="IC2">
        <f t="shared" ref="IC2:IC33" si="131">ABS(EC2)</f>
        <v>0.87638779994470117</v>
      </c>
      <c r="ID2">
        <f t="shared" ref="ID2:ID33" si="132">ABS(ED2)</f>
        <v>0.11871060108378741</v>
      </c>
      <c r="IE2">
        <f t="shared" ref="IE2:IE33" si="133">ABS(EE2)</f>
        <v>0.94709627525766049</v>
      </c>
      <c r="IF2">
        <f t="shared" ref="IF2:IF33" si="134">ABS(EF2)</f>
        <v>0.31786164238006565</v>
      </c>
      <c r="IG2">
        <f t="shared" ref="IG2:IG33" si="135">ABS(EG2)</f>
        <v>0.46306678159123982</v>
      </c>
      <c r="IH2">
        <f t="shared" ref="IH2:IH33" si="136">ABS(EH2)</f>
        <v>0.6414479281452411</v>
      </c>
      <c r="II2">
        <f t="shared" ref="II2:II33" si="137">ABS(EI2)</f>
        <v>0.15594971108237365</v>
      </c>
      <c r="IJ2">
        <f t="shared" ref="IJ2:IJ33" si="138">ABS(EJ2)</f>
        <v>0.13009611983582731</v>
      </c>
      <c r="IK2">
        <f t="shared" ref="IK2:IK33" si="139">ABS(EK2)</f>
        <v>0.19348816599255217</v>
      </c>
      <c r="IL2">
        <f t="shared" ref="IL2:IL33" si="140">ABS(EL2)</f>
        <v>0.34710633784092709</v>
      </c>
      <c r="IM2">
        <f t="shared" ref="IM2:IM33" si="141">ABS(EM2)</f>
        <v>2.2443537613386528</v>
      </c>
      <c r="IN2">
        <f t="shared" ref="IN2:IN33" si="142">ABS(EN2)</f>
        <v>0.20985293061247942</v>
      </c>
      <c r="IO2">
        <f t="shared" ref="IO2:IO33" si="143">ABS(EO2)</f>
        <v>1.6149605511171541</v>
      </c>
      <c r="IP2">
        <f t="shared" ref="IP2:IP33" si="144">ABS(EP2)</f>
        <v>0.64866849322348985</v>
      </c>
      <c r="IQ2">
        <f t="shared" ref="IQ2:IQ33" si="145">ABS(EQ2)</f>
        <v>0.19620743572985239</v>
      </c>
      <c r="IR2">
        <f t="shared" ref="IR2:IR33" si="146">ABS(ER2)</f>
        <v>0.19961390964999021</v>
      </c>
      <c r="IS2">
        <f t="shared" ref="IS2:IS33" si="147">ABS(ES2)</f>
        <v>2.666795011651045</v>
      </c>
      <c r="IT2">
        <f t="shared" ref="IT2:IT33" si="148">ABS(ET2)</f>
        <v>3.6262821026575605</v>
      </c>
      <c r="IU2">
        <f t="shared" ref="IU2:IU33" si="149">ABS(EU2)</f>
        <v>1.6539312336059095</v>
      </c>
      <c r="IV2">
        <f t="shared" ref="IV2:IV33" si="150">ABS(EV2)</f>
        <v>1.9976743897732974</v>
      </c>
      <c r="IW2">
        <f t="shared" ref="IW2:IW33" si="151">ABS(EW2)</f>
        <v>0.34979112912937299</v>
      </c>
      <c r="IX2">
        <f t="shared" ref="IX2:IX33" si="152">ABS(EX2)</f>
        <v>0.7999164427806138</v>
      </c>
      <c r="IY2">
        <f t="shared" ref="IY2:IY33" si="153">ABS(EY2)</f>
        <v>3.0099125725230325</v>
      </c>
      <c r="IZ2">
        <f t="shared" ref="IZ2:IZ33" si="154">ABS(EZ2)</f>
        <v>1.2150435865770002</v>
      </c>
      <c r="JA2">
        <f t="shared" ref="JA2:JA33" si="155">ABS(FA2)</f>
        <v>0.42331896363014021</v>
      </c>
      <c r="JB2">
        <f t="shared" ref="JB2:JB33" si="156">ABS(FB2)</f>
        <v>0.87571662406356043</v>
      </c>
      <c r="JC2">
        <f t="shared" ref="JC2:JC33" si="157">ABS(FC2)</f>
        <v>6.7568691268206513E-2</v>
      </c>
      <c r="JD2">
        <f t="shared" ref="JD2:JD33" si="158">ABS(FD2)</f>
        <v>2.2096192900022991</v>
      </c>
      <c r="JE2">
        <f t="shared" ref="JE2:JE33" si="159">ABS(FE2)</f>
        <v>2.0504886420249169</v>
      </c>
      <c r="JF2">
        <f t="shared" ref="JF2:JF33" si="160">ABS(FF2)</f>
        <v>3.1027717026459309</v>
      </c>
      <c r="JG2">
        <f t="shared" ref="JG2:JG33" si="161">ABS(FG2)</f>
        <v>0.23909917171921127</v>
      </c>
      <c r="JH2">
        <f t="shared" ref="JH2:JH33" si="162">ABS(FH2)</f>
        <v>0.29912382268900989</v>
      </c>
      <c r="JI2">
        <f t="shared" ref="JI2:JI33" si="163">ABS(FI2)</f>
        <v>1.8764311870847266</v>
      </c>
      <c r="JJ2">
        <f t="shared" ref="JJ2:JJ33" si="164">ABS(FJ2)</f>
        <v>0.52807175330370326</v>
      </c>
      <c r="JK2">
        <f t="shared" ref="JK2:JK33" si="165">ABS(FK2)</f>
        <v>2.4534195150462468</v>
      </c>
      <c r="JL2">
        <f t="shared" ref="JL2:JL33" si="166">ABS(FL2)</f>
        <v>1.0679791092170463</v>
      </c>
      <c r="JM2">
        <f t="shared" ref="JM2:JM33" si="167">ABS(FM2)</f>
        <v>1.0781133447147524</v>
      </c>
      <c r="JN2">
        <f t="shared" ref="JN2:JN33" si="168">ABS(FN2)</f>
        <v>4.3653270338462011</v>
      </c>
      <c r="JO2">
        <f t="shared" ref="JO2:JO33" si="169">ABS(FO2)</f>
        <v>0.20494360102911122</v>
      </c>
      <c r="JP2">
        <f t="shared" ref="JP2:JP33" si="170">ABS(FP2)</f>
        <v>6.1030793112426998E-2</v>
      </c>
      <c r="JQ2">
        <f t="shared" ref="JQ2:JQ33" si="171">ABS(FQ2)</f>
        <v>2.7450725536413323</v>
      </c>
      <c r="JR2">
        <f t="shared" ref="JR2:JR33" si="172">ABS(FR2)</f>
        <v>1.5314492154776018</v>
      </c>
      <c r="JS2">
        <f t="shared" ref="JS2:JS33" si="173">ABS(FS2)</f>
        <v>9.9674302541428783E-2</v>
      </c>
      <c r="JT2">
        <f t="shared" ref="JT2:JT33" si="174">ABS(FT2)</f>
        <v>0.81218622381897443</v>
      </c>
      <c r="JU2">
        <f t="shared" ref="JU2:JU33" si="175">ABS(FU2)</f>
        <v>0.7679173244762475</v>
      </c>
      <c r="JV2">
        <f t="shared" ref="JV2:JV33" si="176">ABS(FV2)</f>
        <v>0.7165309842842954</v>
      </c>
      <c r="JW2">
        <f t="shared" ref="JW2:JW33" si="177">ABS(FW2)</f>
        <v>1.6490049662328217</v>
      </c>
      <c r="JX2">
        <f t="shared" ref="JX2:JX33" si="178">ABS(FX2)</f>
        <v>0.45203592473659732</v>
      </c>
      <c r="JY2">
        <f t="shared" ref="JY2:JY33" si="179">ABS(FY2)</f>
        <v>9.6175220748970697E-2</v>
      </c>
      <c r="JZ2">
        <f t="shared" ref="JZ2:JZ33" si="180">ABS(FZ2)</f>
        <v>2.0733178494959437</v>
      </c>
      <c r="KA2">
        <f t="shared" ref="KA2:KA33" si="181">ABS(GA2)</f>
        <v>1.0593285166537758</v>
      </c>
      <c r="KB2">
        <f t="shared" ref="KB2:KB33" si="182">ABS(GB2)</f>
        <v>0.1682141508852702</v>
      </c>
      <c r="KC2">
        <f t="shared" ref="KC2:KC33" si="183">ABS(GC2)</f>
        <v>0.11258497731375031</v>
      </c>
      <c r="KD2">
        <f t="shared" ref="KD2:KD33" si="184">ABS(GD2)</f>
        <v>0.36606439463063761</v>
      </c>
      <c r="KE2">
        <f t="shared" ref="KE2:KE33" si="185">ABS(GE2)</f>
        <v>2.6051925658610871</v>
      </c>
      <c r="KF2">
        <f t="shared" ref="KF2:KF33" si="186">ABS(GF2)</f>
        <v>0.10578696241610161</v>
      </c>
      <c r="KG2">
        <f t="shared" ref="KG2:KG33" si="187">ABS(GG2)</f>
        <v>0.66080579267487893</v>
      </c>
      <c r="KH2">
        <f t="shared" ref="KH2:KH33" si="188">ABS(GH2)</f>
        <v>0.95985652479015227</v>
      </c>
      <c r="KI2">
        <f t="shared" ref="KI2:KI33" si="189">ABS(GI2)</f>
        <v>1.4823275615880285</v>
      </c>
      <c r="KJ2">
        <f t="shared" ref="KJ2:KJ33" si="190">ABS(GJ2)</f>
        <v>1.3452070392911589E-2</v>
      </c>
      <c r="KK2">
        <f t="shared" ref="KK2:KK33" si="191">ABS(GK2)</f>
        <v>1.0166842676751513</v>
      </c>
      <c r="KL2">
        <f t="shared" ref="KL2:KL33" si="192">ABS(GL2)</f>
        <v>1.7288340047067805</v>
      </c>
      <c r="KM2">
        <f t="shared" ref="KM2:KM33" si="193">ABS(GM2)</f>
        <v>1.2165107692697781</v>
      </c>
      <c r="KN2">
        <f t="shared" ref="KN2:KN33" si="194">ABS(GN2)</f>
        <v>1.4700096066308017E-2</v>
      </c>
      <c r="KO2">
        <f t="shared" ref="KO2:KO33" si="195">ABS(GO2)</f>
        <v>0.5462820542658019</v>
      </c>
      <c r="KP2">
        <f t="shared" ref="KP2:KP33" si="196">ABS(GP2)</f>
        <v>0.60273884733863614</v>
      </c>
      <c r="KQ2">
        <f t="shared" ref="KQ2:KQ33" si="197">ABS(GQ2)</f>
        <v>1.5428749473278989</v>
      </c>
      <c r="KR2">
        <f t="shared" ref="KR2:KR33" si="198">ABS(GR2)</f>
        <v>0.26533422848732302</v>
      </c>
      <c r="KS2">
        <f t="shared" ref="KS2:KS33" si="199">ABS(GS2)</f>
        <v>1.1780111074697699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-0.54412947810159373</v>
      </c>
      <c r="CY3">
        <f t="shared" si="1"/>
        <v>1.3672267173295225</v>
      </c>
      <c r="CZ3">
        <f t="shared" si="2"/>
        <v>1.1140628085508852</v>
      </c>
      <c r="DA3">
        <f t="shared" si="3"/>
        <v>0.55645064082719176</v>
      </c>
      <c r="DB3">
        <f t="shared" si="4"/>
        <v>1.866981816675404</v>
      </c>
      <c r="DC3">
        <f t="shared" si="5"/>
        <v>0.17807524919334977</v>
      </c>
      <c r="DD3">
        <f t="shared" si="6"/>
        <v>0.30799761222931227</v>
      </c>
      <c r="DE3">
        <f t="shared" si="7"/>
        <v>1.1982165027797276</v>
      </c>
      <c r="DF3">
        <f t="shared" si="8"/>
        <v>-0.8804071694998169</v>
      </c>
      <c r="DG3">
        <f t="shared" si="9"/>
        <v>-0.8736663500203905</v>
      </c>
      <c r="DH3">
        <f t="shared" si="10"/>
        <v>0.1859988406977558</v>
      </c>
      <c r="DI3">
        <f t="shared" si="11"/>
        <v>-0.43257946340072229</v>
      </c>
      <c r="DJ3">
        <f t="shared" si="12"/>
        <v>-1.6245648496487775</v>
      </c>
      <c r="DK3">
        <f t="shared" si="13"/>
        <v>-1.0031862701997274</v>
      </c>
      <c r="DL3">
        <f t="shared" si="14"/>
        <v>-1.0697595988166018</v>
      </c>
      <c r="DM3">
        <f t="shared" si="15"/>
        <v>0.93145036650224566</v>
      </c>
      <c r="DN3">
        <f t="shared" si="16"/>
        <v>-0.289717224552479</v>
      </c>
      <c r="DO3">
        <f t="shared" si="17"/>
        <v>-0.49927568721212551</v>
      </c>
      <c r="DP3">
        <f t="shared" si="18"/>
        <v>0.61462519297961338</v>
      </c>
      <c r="DQ3">
        <f t="shared" si="19"/>
        <v>2.4163953955925632</v>
      </c>
      <c r="DR3">
        <f t="shared" si="20"/>
        <v>0.15691906771747069</v>
      </c>
      <c r="DS3">
        <f t="shared" si="21"/>
        <v>0.103532090951689</v>
      </c>
      <c r="DT3">
        <f t="shared" si="22"/>
        <v>0.73267753834196181</v>
      </c>
      <c r="DU3">
        <f t="shared" si="23"/>
        <v>1.0632736285053164</v>
      </c>
      <c r="DV3">
        <f t="shared" si="24"/>
        <v>0.4403683268209766</v>
      </c>
      <c r="DW3">
        <f t="shared" si="25"/>
        <v>-3.6796484250234213E-2</v>
      </c>
      <c r="DX3">
        <f t="shared" si="26"/>
        <v>1.0266484703867751</v>
      </c>
      <c r="DY3">
        <f t="shared" si="27"/>
        <v>-0.38857134020912115</v>
      </c>
      <c r="DZ3">
        <f t="shared" si="28"/>
        <v>-0.64877538145152658</v>
      </c>
      <c r="EA3">
        <f t="shared" si="29"/>
        <v>1.3958711452926347</v>
      </c>
      <c r="EB3">
        <f t="shared" si="30"/>
        <v>0.28622259176429021</v>
      </c>
      <c r="EC3">
        <f t="shared" si="31"/>
        <v>-0.77425395629124827</v>
      </c>
      <c r="ED3">
        <f t="shared" si="32"/>
        <v>-1.2840448796796748</v>
      </c>
      <c r="EE3">
        <f t="shared" si="33"/>
        <v>-0.34473007052851024</v>
      </c>
      <c r="EF3">
        <f t="shared" si="34"/>
        <v>0.9358711517612095</v>
      </c>
      <c r="EG3">
        <f t="shared" si="35"/>
        <v>2.3251949959464815</v>
      </c>
      <c r="EH3">
        <f t="shared" si="36"/>
        <v>1.3297806091312052</v>
      </c>
      <c r="EI3">
        <f t="shared" si="37"/>
        <v>-0.37165734096723674</v>
      </c>
      <c r="EJ3">
        <f t="shared" si="38"/>
        <v>-1.7474491206950189</v>
      </c>
      <c r="EK3">
        <f t="shared" si="39"/>
        <v>0.4474475537153122</v>
      </c>
      <c r="EL3">
        <f t="shared" si="40"/>
        <v>0.85491524579164813</v>
      </c>
      <c r="EM3">
        <f t="shared" si="41"/>
        <v>2.4642775020114005</v>
      </c>
      <c r="EN3">
        <f t="shared" si="42"/>
        <v>2.2361160380817684</v>
      </c>
      <c r="EO3">
        <f t="shared" si="43"/>
        <v>-0.81369391630576504</v>
      </c>
      <c r="EP3">
        <f t="shared" si="44"/>
        <v>0.18238121102418581</v>
      </c>
      <c r="EQ3">
        <f t="shared" si="45"/>
        <v>9.5690209524305958E-2</v>
      </c>
      <c r="ER3">
        <f t="shared" si="46"/>
        <v>6.5414836670158211E-2</v>
      </c>
      <c r="ES3">
        <f t="shared" si="47"/>
        <v>-0.2423495797207102</v>
      </c>
      <c r="ET3">
        <f t="shared" si="48"/>
        <v>1.2288502534801136</v>
      </c>
      <c r="EU3">
        <f t="shared" si="49"/>
        <v>-0.82117908753636759</v>
      </c>
      <c r="EV3">
        <f t="shared" si="50"/>
        <v>-1.6717261124217071</v>
      </c>
      <c r="EW3">
        <f t="shared" si="51"/>
        <v>0.22504795821263762</v>
      </c>
      <c r="EX3">
        <f t="shared" si="52"/>
        <v>1.0488684655493759</v>
      </c>
      <c r="EY3">
        <f t="shared" si="53"/>
        <v>-0.68493270577877274</v>
      </c>
      <c r="EZ3">
        <f t="shared" si="54"/>
        <v>-0.65359472055152679</v>
      </c>
      <c r="FA3">
        <f t="shared" si="55"/>
        <v>-0.92946543503420631</v>
      </c>
      <c r="FB3">
        <f t="shared" si="56"/>
        <v>0.63552101739127176</v>
      </c>
      <c r="FC3">
        <f t="shared" si="57"/>
        <v>-0.9078561779974218</v>
      </c>
      <c r="FD3">
        <f t="shared" si="58"/>
        <v>0.70289813980995575</v>
      </c>
      <c r="FE3">
        <f t="shared" si="59"/>
        <v>-0.36996053751126429</v>
      </c>
      <c r="FF3">
        <f t="shared" si="60"/>
        <v>0.39449570970003278</v>
      </c>
      <c r="FG3">
        <f t="shared" si="61"/>
        <v>1.2028421380581686</v>
      </c>
      <c r="FH3">
        <f t="shared" si="62"/>
        <v>-0.23280539919873619</v>
      </c>
      <c r="FI3">
        <f t="shared" si="63"/>
        <v>2.5974968518806358</v>
      </c>
      <c r="FJ3">
        <f t="shared" si="64"/>
        <v>0.94583496759354979</v>
      </c>
      <c r="FK3">
        <f t="shared" si="65"/>
        <v>2.917840992886271</v>
      </c>
      <c r="FL3">
        <f t="shared" si="66"/>
        <v>0.97462864615651523</v>
      </c>
      <c r="FM3">
        <f t="shared" si="67"/>
        <v>0.85199111074327361</v>
      </c>
      <c r="FN3">
        <f t="shared" si="68"/>
        <v>4.4721919190788118</v>
      </c>
      <c r="FO3">
        <f t="shared" si="69"/>
        <v>0.70574859268917778</v>
      </c>
      <c r="FP3">
        <f t="shared" si="70"/>
        <v>-1.0574695606775772</v>
      </c>
      <c r="FQ3">
        <f t="shared" si="71"/>
        <v>-1.2744822470464199</v>
      </c>
      <c r="FR3">
        <f t="shared" si="72"/>
        <v>-0.33786396623753828</v>
      </c>
      <c r="FS3">
        <f t="shared" si="73"/>
        <v>-0.76929000343441201</v>
      </c>
      <c r="FT3">
        <f t="shared" si="74"/>
        <v>-1.0052748055586649</v>
      </c>
      <c r="FU3">
        <f t="shared" si="75"/>
        <v>0.67751780375923809</v>
      </c>
      <c r="FV3">
        <f t="shared" si="76"/>
        <v>-0.85489999453160559</v>
      </c>
      <c r="FW3">
        <f t="shared" si="77"/>
        <v>-2.3806970937374476</v>
      </c>
      <c r="FX3">
        <f t="shared" si="78"/>
        <v>0.19801466813694585</v>
      </c>
      <c r="FY3">
        <f t="shared" si="79"/>
        <v>-0.22834198939674688</v>
      </c>
      <c r="FZ3">
        <f t="shared" si="80"/>
        <v>-0.14353312875170482</v>
      </c>
      <c r="GA3">
        <f t="shared" si="81"/>
        <v>-0.157995288560561</v>
      </c>
      <c r="GB3">
        <f t="shared" si="82"/>
        <v>-0.35556174474787633</v>
      </c>
      <c r="GC3">
        <f t="shared" si="83"/>
        <v>1.3665294145795825</v>
      </c>
      <c r="GD3">
        <f t="shared" si="84"/>
        <v>0.50745244213812457</v>
      </c>
      <c r="GE3">
        <f t="shared" si="85"/>
        <v>-1.619527917101387</v>
      </c>
      <c r="GF3">
        <f t="shared" si="86"/>
        <v>1.1713062272783246</v>
      </c>
      <c r="GG3">
        <f t="shared" si="87"/>
        <v>-0.95317879621919122</v>
      </c>
      <c r="GH3">
        <f t="shared" si="88"/>
        <v>-0.4243228396577079</v>
      </c>
      <c r="GI3">
        <f t="shared" si="89"/>
        <v>0.25583091605606123</v>
      </c>
      <c r="GJ3">
        <f t="shared" si="90"/>
        <v>-0.22945490782519729</v>
      </c>
      <c r="GK3">
        <f t="shared" si="91"/>
        <v>-0.93208360378797084</v>
      </c>
      <c r="GL3">
        <f t="shared" si="92"/>
        <v>1.0256364840953869</v>
      </c>
      <c r="GM3">
        <f t="shared" si="93"/>
        <v>2.3559336550279286</v>
      </c>
      <c r="GN3">
        <f t="shared" si="94"/>
        <v>0.67475928702350452</v>
      </c>
      <c r="GO3">
        <f t="shared" si="95"/>
        <v>2.6218908900477036</v>
      </c>
      <c r="GP3">
        <f t="shared" si="96"/>
        <v>-0.71167633455756207</v>
      </c>
      <c r="GQ3">
        <f t="shared" si="97"/>
        <v>0.74665520005594155</v>
      </c>
      <c r="GR3">
        <f t="shared" si="98"/>
        <v>0.2096940511252875</v>
      </c>
      <c r="GS3">
        <f t="shared" si="99"/>
        <v>0.55481627143722201</v>
      </c>
      <c r="GU3" t="s">
        <v>19</v>
      </c>
      <c r="GV3">
        <f>SUM(GX2:KS51)/5000</f>
        <v>0.99838922096299432</v>
      </c>
      <c r="GX3">
        <f t="shared" si="100"/>
        <v>0.54412947810159373</v>
      </c>
      <c r="GY3">
        <f t="shared" si="101"/>
        <v>1.3672267173295225</v>
      </c>
      <c r="GZ3">
        <f t="shared" si="102"/>
        <v>1.1140628085508852</v>
      </c>
      <c r="HA3">
        <f t="shared" si="103"/>
        <v>0.55645064082719176</v>
      </c>
      <c r="HB3">
        <f t="shared" si="104"/>
        <v>1.866981816675404</v>
      </c>
      <c r="HC3">
        <f t="shared" si="105"/>
        <v>0.17807524919334977</v>
      </c>
      <c r="HD3">
        <f t="shared" si="106"/>
        <v>0.30799761222931227</v>
      </c>
      <c r="HE3">
        <f t="shared" si="107"/>
        <v>1.1982165027797276</v>
      </c>
      <c r="HF3">
        <f t="shared" si="108"/>
        <v>0.8804071694998169</v>
      </c>
      <c r="HG3">
        <f t="shared" si="109"/>
        <v>0.8736663500203905</v>
      </c>
      <c r="HH3">
        <f t="shared" si="110"/>
        <v>0.1859988406977558</v>
      </c>
      <c r="HI3">
        <f t="shared" si="111"/>
        <v>0.43257946340072229</v>
      </c>
      <c r="HJ3">
        <f t="shared" si="112"/>
        <v>1.6245648496487775</v>
      </c>
      <c r="HK3">
        <f t="shared" si="113"/>
        <v>1.0031862701997274</v>
      </c>
      <c r="HL3">
        <f t="shared" si="114"/>
        <v>1.0697595988166018</v>
      </c>
      <c r="HM3">
        <f t="shared" si="115"/>
        <v>0.93145036650224566</v>
      </c>
      <c r="HN3">
        <f t="shared" si="116"/>
        <v>0.289717224552479</v>
      </c>
      <c r="HO3">
        <f t="shared" si="117"/>
        <v>0.49927568721212551</v>
      </c>
      <c r="HP3">
        <f t="shared" si="118"/>
        <v>0.61462519297961338</v>
      </c>
      <c r="HQ3">
        <f t="shared" si="119"/>
        <v>2.4163953955925632</v>
      </c>
      <c r="HR3">
        <f t="shared" si="120"/>
        <v>0.15691906771747069</v>
      </c>
      <c r="HS3">
        <f t="shared" si="121"/>
        <v>0.103532090951689</v>
      </c>
      <c r="HT3">
        <f t="shared" si="122"/>
        <v>0.73267753834196181</v>
      </c>
      <c r="HU3">
        <f t="shared" si="123"/>
        <v>1.0632736285053164</v>
      </c>
      <c r="HV3">
        <f t="shared" si="124"/>
        <v>0.4403683268209766</v>
      </c>
      <c r="HW3">
        <f t="shared" si="125"/>
        <v>3.6796484250234213E-2</v>
      </c>
      <c r="HX3">
        <f t="shared" si="126"/>
        <v>1.0266484703867751</v>
      </c>
      <c r="HY3">
        <f t="shared" si="127"/>
        <v>0.38857134020912115</v>
      </c>
      <c r="HZ3">
        <f t="shared" si="128"/>
        <v>0.64877538145152658</v>
      </c>
      <c r="IA3">
        <f t="shared" si="129"/>
        <v>1.3958711452926347</v>
      </c>
      <c r="IB3">
        <f t="shared" si="130"/>
        <v>0.28622259176429021</v>
      </c>
      <c r="IC3">
        <f t="shared" si="131"/>
        <v>0.77425395629124827</v>
      </c>
      <c r="ID3">
        <f t="shared" si="132"/>
        <v>1.2840448796796748</v>
      </c>
      <c r="IE3">
        <f t="shared" si="133"/>
        <v>0.34473007052851024</v>
      </c>
      <c r="IF3">
        <f t="shared" si="134"/>
        <v>0.9358711517612095</v>
      </c>
      <c r="IG3">
        <f t="shared" si="135"/>
        <v>2.3251949959464815</v>
      </c>
      <c r="IH3">
        <f t="shared" si="136"/>
        <v>1.3297806091312052</v>
      </c>
      <c r="II3">
        <f t="shared" si="137"/>
        <v>0.37165734096723674</v>
      </c>
      <c r="IJ3">
        <f t="shared" si="138"/>
        <v>1.7474491206950189</v>
      </c>
      <c r="IK3">
        <f t="shared" si="139"/>
        <v>0.4474475537153122</v>
      </c>
      <c r="IL3">
        <f t="shared" si="140"/>
        <v>0.85491524579164813</v>
      </c>
      <c r="IM3">
        <f t="shared" si="141"/>
        <v>2.4642775020114005</v>
      </c>
      <c r="IN3">
        <f t="shared" si="142"/>
        <v>2.2361160380817684</v>
      </c>
      <c r="IO3">
        <f t="shared" si="143"/>
        <v>0.81369391630576504</v>
      </c>
      <c r="IP3">
        <f t="shared" si="144"/>
        <v>0.18238121102418581</v>
      </c>
      <c r="IQ3">
        <f t="shared" si="145"/>
        <v>9.5690209524305958E-2</v>
      </c>
      <c r="IR3">
        <f t="shared" si="146"/>
        <v>6.5414836670158211E-2</v>
      </c>
      <c r="IS3">
        <f t="shared" si="147"/>
        <v>0.2423495797207102</v>
      </c>
      <c r="IT3">
        <f t="shared" si="148"/>
        <v>1.2288502534801136</v>
      </c>
      <c r="IU3">
        <f t="shared" si="149"/>
        <v>0.82117908753636759</v>
      </c>
      <c r="IV3">
        <f t="shared" si="150"/>
        <v>1.6717261124217071</v>
      </c>
      <c r="IW3">
        <f t="shared" si="151"/>
        <v>0.22504795821263762</v>
      </c>
      <c r="IX3">
        <f t="shared" si="152"/>
        <v>1.0488684655493759</v>
      </c>
      <c r="IY3">
        <f t="shared" si="153"/>
        <v>0.68493270577877274</v>
      </c>
      <c r="IZ3">
        <f t="shared" si="154"/>
        <v>0.65359472055152679</v>
      </c>
      <c r="JA3">
        <f t="shared" si="155"/>
        <v>0.92946543503420631</v>
      </c>
      <c r="JB3">
        <f t="shared" si="156"/>
        <v>0.63552101739127176</v>
      </c>
      <c r="JC3">
        <f t="shared" si="157"/>
        <v>0.9078561779974218</v>
      </c>
      <c r="JD3">
        <f t="shared" si="158"/>
        <v>0.70289813980995575</v>
      </c>
      <c r="JE3">
        <f t="shared" si="159"/>
        <v>0.36996053751126429</v>
      </c>
      <c r="JF3">
        <f t="shared" si="160"/>
        <v>0.39449570970003278</v>
      </c>
      <c r="JG3">
        <f t="shared" si="161"/>
        <v>1.2028421380581686</v>
      </c>
      <c r="JH3">
        <f t="shared" si="162"/>
        <v>0.23280539919873619</v>
      </c>
      <c r="JI3">
        <f t="shared" si="163"/>
        <v>2.5974968518806358</v>
      </c>
      <c r="JJ3">
        <f t="shared" si="164"/>
        <v>0.94583496759354979</v>
      </c>
      <c r="JK3">
        <f t="shared" si="165"/>
        <v>2.917840992886271</v>
      </c>
      <c r="JL3">
        <f t="shared" si="166"/>
        <v>0.97462864615651523</v>
      </c>
      <c r="JM3">
        <f t="shared" si="167"/>
        <v>0.85199111074327361</v>
      </c>
      <c r="JN3">
        <f t="shared" si="168"/>
        <v>4.4721919190788118</v>
      </c>
      <c r="JO3">
        <f t="shared" si="169"/>
        <v>0.70574859268917778</v>
      </c>
      <c r="JP3">
        <f t="shared" si="170"/>
        <v>1.0574695606775772</v>
      </c>
      <c r="JQ3">
        <f t="shared" si="171"/>
        <v>1.2744822470464199</v>
      </c>
      <c r="JR3">
        <f t="shared" si="172"/>
        <v>0.33786396623753828</v>
      </c>
      <c r="JS3">
        <f t="shared" si="173"/>
        <v>0.76929000343441201</v>
      </c>
      <c r="JT3">
        <f t="shared" si="174"/>
        <v>1.0052748055586649</v>
      </c>
      <c r="JU3">
        <f t="shared" si="175"/>
        <v>0.67751780375923809</v>
      </c>
      <c r="JV3">
        <f t="shared" si="176"/>
        <v>0.85489999453160559</v>
      </c>
      <c r="JW3">
        <f t="shared" si="177"/>
        <v>2.3806970937374476</v>
      </c>
      <c r="JX3">
        <f t="shared" si="178"/>
        <v>0.19801466813694585</v>
      </c>
      <c r="JY3">
        <f t="shared" si="179"/>
        <v>0.22834198939674688</v>
      </c>
      <c r="JZ3">
        <f t="shared" si="180"/>
        <v>0.14353312875170482</v>
      </c>
      <c r="KA3">
        <f t="shared" si="181"/>
        <v>0.157995288560561</v>
      </c>
      <c r="KB3">
        <f t="shared" si="182"/>
        <v>0.35556174474787633</v>
      </c>
      <c r="KC3">
        <f t="shared" si="183"/>
        <v>1.3665294145795825</v>
      </c>
      <c r="KD3">
        <f t="shared" si="184"/>
        <v>0.50745244213812457</v>
      </c>
      <c r="KE3">
        <f t="shared" si="185"/>
        <v>1.619527917101387</v>
      </c>
      <c r="KF3">
        <f t="shared" si="186"/>
        <v>1.1713062272783246</v>
      </c>
      <c r="KG3">
        <f t="shared" si="187"/>
        <v>0.95317879621919122</v>
      </c>
      <c r="KH3">
        <f t="shared" si="188"/>
        <v>0.4243228396577079</v>
      </c>
      <c r="KI3">
        <f t="shared" si="189"/>
        <v>0.25583091605606123</v>
      </c>
      <c r="KJ3">
        <f t="shared" si="190"/>
        <v>0.22945490782519729</v>
      </c>
      <c r="KK3">
        <f t="shared" si="191"/>
        <v>0.93208360378797084</v>
      </c>
      <c r="KL3">
        <f t="shared" si="192"/>
        <v>1.0256364840953869</v>
      </c>
      <c r="KM3">
        <f t="shared" si="193"/>
        <v>2.3559336550279286</v>
      </c>
      <c r="KN3">
        <f t="shared" si="194"/>
        <v>0.67475928702350452</v>
      </c>
      <c r="KO3">
        <f t="shared" si="195"/>
        <v>2.6218908900477036</v>
      </c>
      <c r="KP3">
        <f t="shared" si="196"/>
        <v>0.71167633455756207</v>
      </c>
      <c r="KQ3">
        <f t="shared" si="197"/>
        <v>0.74665520005594155</v>
      </c>
      <c r="KR3">
        <f t="shared" si="198"/>
        <v>0.2096940511252875</v>
      </c>
      <c r="KS3">
        <f t="shared" si="199"/>
        <v>0.55481627143722201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-0.3224715918610036</v>
      </c>
      <c r="CY4">
        <f t="shared" si="1"/>
        <v>-1.8005716849351761</v>
      </c>
      <c r="CZ4">
        <f t="shared" si="2"/>
        <v>1.4820008771943103</v>
      </c>
      <c r="DA4">
        <f t="shared" si="3"/>
        <v>-0.25010220570061797</v>
      </c>
      <c r="DB4">
        <f t="shared" si="4"/>
        <v>2.0272540997087076</v>
      </c>
      <c r="DC4">
        <f t="shared" si="5"/>
        <v>-0.44305829565744398</v>
      </c>
      <c r="DD4">
        <f t="shared" si="6"/>
        <v>0.87391399752919574</v>
      </c>
      <c r="DE4">
        <f t="shared" si="7"/>
        <v>-0.1151908676739658</v>
      </c>
      <c r="DF4">
        <f t="shared" si="8"/>
        <v>-1.1346844739747051</v>
      </c>
      <c r="DG4">
        <f t="shared" si="9"/>
        <v>2.5237614735144644</v>
      </c>
      <c r="DH4">
        <f t="shared" si="10"/>
        <v>-0.14089778533924227</v>
      </c>
      <c r="DI4">
        <f t="shared" si="11"/>
        <v>-0.7363947340178888</v>
      </c>
      <c r="DJ4">
        <f t="shared" si="12"/>
        <v>1.2225752054542036</v>
      </c>
      <c r="DK4">
        <f t="shared" si="13"/>
        <v>-0.96047662074123208</v>
      </c>
      <c r="DL4">
        <f t="shared" si="14"/>
        <v>4.4990771972705769E-2</v>
      </c>
      <c r="DM4">
        <f t="shared" si="15"/>
        <v>-1.0017584218718147</v>
      </c>
      <c r="DN4">
        <f t="shared" si="16"/>
        <v>0.3189265777128909</v>
      </c>
      <c r="DO4">
        <f t="shared" si="17"/>
        <v>-0.56685566033504053</v>
      </c>
      <c r="DP4">
        <f t="shared" si="18"/>
        <v>0.45342915929941952</v>
      </c>
      <c r="DQ4">
        <f t="shared" si="19"/>
        <v>0.96142162453042967</v>
      </c>
      <c r="DR4">
        <f t="shared" si="20"/>
        <v>-0.91351850736993556</v>
      </c>
      <c r="DS4">
        <f t="shared" si="21"/>
        <v>-0.21967082239906949</v>
      </c>
      <c r="DT4">
        <f t="shared" si="22"/>
        <v>-0.57374159723508866</v>
      </c>
      <c r="DU4">
        <f t="shared" si="23"/>
        <v>9.0435289202292199E-2</v>
      </c>
      <c r="DV4">
        <f t="shared" si="24"/>
        <v>0.81784710912747172</v>
      </c>
      <c r="DW4">
        <f t="shared" si="25"/>
        <v>-1.4189714672066198</v>
      </c>
      <c r="DX4">
        <f t="shared" si="26"/>
        <v>1.4287502245179748</v>
      </c>
      <c r="DY4">
        <f t="shared" si="27"/>
        <v>-2.7198774746495822</v>
      </c>
      <c r="DZ4">
        <f t="shared" si="28"/>
        <v>0.8836581191652928</v>
      </c>
      <c r="EA4">
        <f t="shared" si="29"/>
        <v>-1.3012352835257734</v>
      </c>
      <c r="EB4">
        <f t="shared" si="30"/>
        <v>0.89919461668776512</v>
      </c>
      <c r="EC4">
        <f t="shared" si="31"/>
        <v>-1.8896951220720455</v>
      </c>
      <c r="ED4">
        <f t="shared" si="32"/>
        <v>-2.5648208788254721</v>
      </c>
      <c r="EE4">
        <f t="shared" si="33"/>
        <v>-0.90861432013156274</v>
      </c>
      <c r="EF4">
        <f t="shared" si="34"/>
        <v>-0.85876280509664082</v>
      </c>
      <c r="EG4">
        <f t="shared" si="35"/>
        <v>1.3424680508615594</v>
      </c>
      <c r="EH4">
        <f t="shared" si="36"/>
        <v>2.0718805677340821</v>
      </c>
      <c r="EI4">
        <f t="shared" si="37"/>
        <v>-1.2059323057918727</v>
      </c>
      <c r="EJ4">
        <f t="shared" si="38"/>
        <v>-0.2115917172772456</v>
      </c>
      <c r="EK4">
        <f t="shared" si="39"/>
        <v>1.2343704730564922</v>
      </c>
      <c r="EL4">
        <f t="shared" si="40"/>
        <v>-1.199020361701407</v>
      </c>
      <c r="EM4">
        <f t="shared" si="41"/>
        <v>0.98241752634871249</v>
      </c>
      <c r="EN4">
        <f t="shared" si="42"/>
        <v>-1.3390023335562344</v>
      </c>
      <c r="EO4">
        <f t="shared" si="43"/>
        <v>-0.69562974574163905</v>
      </c>
      <c r="EP4">
        <f t="shared" si="44"/>
        <v>0.18566162364070452</v>
      </c>
      <c r="EQ4">
        <f t="shared" si="45"/>
        <v>-0.90761030142726118</v>
      </c>
      <c r="ER4">
        <f t="shared" si="46"/>
        <v>-1.4376470501756171</v>
      </c>
      <c r="ES4">
        <f t="shared" si="47"/>
        <v>-1.5721820061516849</v>
      </c>
      <c r="ET4">
        <f t="shared" si="48"/>
        <v>-1.7342573025402535</v>
      </c>
      <c r="EU4">
        <f t="shared" si="49"/>
        <v>0.23031624229773878</v>
      </c>
      <c r="EV4">
        <f t="shared" si="50"/>
        <v>1.0939267734194824</v>
      </c>
      <c r="EW4">
        <f t="shared" si="51"/>
        <v>-0.1006567770649031</v>
      </c>
      <c r="EX4">
        <f t="shared" si="52"/>
        <v>-0.78067295605678855</v>
      </c>
      <c r="EY4">
        <f t="shared" si="53"/>
        <v>-7.0834005673470243E-2</v>
      </c>
      <c r="EZ4">
        <f t="shared" si="54"/>
        <v>0.898058045424728</v>
      </c>
      <c r="FA4">
        <f t="shared" si="55"/>
        <v>-0.725315407468481</v>
      </c>
      <c r="FB4">
        <f t="shared" si="56"/>
        <v>0.15218121027376469</v>
      </c>
      <c r="FC4">
        <f t="shared" si="57"/>
        <v>0.59670440049369178</v>
      </c>
      <c r="FD4">
        <f t="shared" si="58"/>
        <v>-0.44445614111372239</v>
      </c>
      <c r="FE4">
        <f t="shared" si="59"/>
        <v>-0.11086278506964478</v>
      </c>
      <c r="FF4">
        <f t="shared" si="60"/>
        <v>-0.36991735047304963</v>
      </c>
      <c r="FG4">
        <f t="shared" si="61"/>
        <v>0.85649745729128146</v>
      </c>
      <c r="FH4">
        <f t="shared" si="62"/>
        <v>0.2606633676147076</v>
      </c>
      <c r="FI4">
        <f t="shared" si="63"/>
        <v>-1.6420357009072153</v>
      </c>
      <c r="FJ4">
        <f t="shared" si="64"/>
        <v>0.92658063194579099</v>
      </c>
      <c r="FK4">
        <f t="shared" si="65"/>
        <v>-0.66156607442833792</v>
      </c>
      <c r="FL4">
        <f t="shared" si="66"/>
        <v>0.80200843560577728</v>
      </c>
      <c r="FM4">
        <f t="shared" si="67"/>
        <v>-2.5526540612256454</v>
      </c>
      <c r="FN4">
        <f t="shared" si="68"/>
        <v>2.6114456663470231</v>
      </c>
      <c r="FO4">
        <f t="shared" si="69"/>
        <v>-1.5266094133351031</v>
      </c>
      <c r="FP4">
        <f t="shared" si="70"/>
        <v>0.37436620731494419</v>
      </c>
      <c r="FQ4">
        <f t="shared" si="71"/>
        <v>0.55518551159956808</v>
      </c>
      <c r="FR4">
        <f t="shared" si="72"/>
        <v>-0.36708412983537669</v>
      </c>
      <c r="FS4">
        <f t="shared" si="73"/>
        <v>-2.5359405817385552</v>
      </c>
      <c r="FT4">
        <f t="shared" si="74"/>
        <v>-0.13533157289325459</v>
      </c>
      <c r="FU4">
        <f t="shared" si="75"/>
        <v>-1.6942127091653583</v>
      </c>
      <c r="FV4">
        <f t="shared" si="76"/>
        <v>0.33172459354197098</v>
      </c>
      <c r="FW4">
        <f t="shared" si="77"/>
        <v>2.1256018727949755</v>
      </c>
      <c r="FX4">
        <f t="shared" si="78"/>
        <v>-1.7747729157787444</v>
      </c>
      <c r="FY4">
        <f t="shared" si="79"/>
        <v>-1.3528939919467866</v>
      </c>
      <c r="FZ4">
        <f t="shared" si="80"/>
        <v>-0.39197000383112351</v>
      </c>
      <c r="GA4">
        <f t="shared" si="81"/>
        <v>0.52968674561436224</v>
      </c>
      <c r="GB4">
        <f t="shared" si="82"/>
        <v>-1.3424691995171336</v>
      </c>
      <c r="GC4">
        <f t="shared" si="83"/>
        <v>-0.27824552935052299</v>
      </c>
      <c r="GD4">
        <f t="shared" si="84"/>
        <v>-0.40467961177246137</v>
      </c>
      <c r="GE4">
        <f t="shared" si="85"/>
        <v>1.9843920553949206</v>
      </c>
      <c r="GF4">
        <f t="shared" si="86"/>
        <v>-0.24777267907664657</v>
      </c>
      <c r="GG4">
        <f t="shared" si="87"/>
        <v>-1.7462319476416426</v>
      </c>
      <c r="GH4">
        <f t="shared" si="88"/>
        <v>-0.24802109311244822</v>
      </c>
      <c r="GI4">
        <f t="shared" si="89"/>
        <v>-1.6687096313858074</v>
      </c>
      <c r="GJ4">
        <f t="shared" si="90"/>
        <v>0.73381124565374156</v>
      </c>
      <c r="GK4">
        <f t="shared" si="91"/>
        <v>0.63360859492326549</v>
      </c>
      <c r="GL4">
        <f t="shared" si="92"/>
        <v>0.42289017451276706</v>
      </c>
      <c r="GM4">
        <f t="shared" si="93"/>
        <v>-1.0865743253635316</v>
      </c>
      <c r="GN4">
        <f t="shared" si="94"/>
        <v>-1.1484847190122851</v>
      </c>
      <c r="GO4">
        <f t="shared" si="95"/>
        <v>-3.8154691948059045</v>
      </c>
      <c r="GP4">
        <f t="shared" si="96"/>
        <v>1.5867699139792735</v>
      </c>
      <c r="GQ4">
        <f t="shared" si="97"/>
        <v>-0.98435846457832277</v>
      </c>
      <c r="GR4">
        <f t="shared" si="98"/>
        <v>-0.73158541748494577</v>
      </c>
      <c r="GS4">
        <f t="shared" si="99"/>
        <v>-0.78431966845727419</v>
      </c>
      <c r="GX4">
        <f t="shared" si="100"/>
        <v>0.3224715918610036</v>
      </c>
      <c r="GY4">
        <f t="shared" si="101"/>
        <v>1.8005716849351761</v>
      </c>
      <c r="GZ4">
        <f t="shared" si="102"/>
        <v>1.4820008771943103</v>
      </c>
      <c r="HA4">
        <f t="shared" si="103"/>
        <v>0.25010220570061797</v>
      </c>
      <c r="HB4">
        <f t="shared" si="104"/>
        <v>2.0272540997087076</v>
      </c>
      <c r="HC4">
        <f t="shared" si="105"/>
        <v>0.44305829565744398</v>
      </c>
      <c r="HD4">
        <f t="shared" si="106"/>
        <v>0.87391399752919574</v>
      </c>
      <c r="HE4">
        <f t="shared" si="107"/>
        <v>0.1151908676739658</v>
      </c>
      <c r="HF4">
        <f t="shared" si="108"/>
        <v>1.1346844739747051</v>
      </c>
      <c r="HG4">
        <f t="shared" si="109"/>
        <v>2.5237614735144644</v>
      </c>
      <c r="HH4">
        <f t="shared" si="110"/>
        <v>0.14089778533924227</v>
      </c>
      <c r="HI4">
        <f t="shared" si="111"/>
        <v>0.7363947340178888</v>
      </c>
      <c r="HJ4">
        <f t="shared" si="112"/>
        <v>1.2225752054542036</v>
      </c>
      <c r="HK4">
        <f t="shared" si="113"/>
        <v>0.96047662074123208</v>
      </c>
      <c r="HL4">
        <f t="shared" si="114"/>
        <v>4.4990771972705769E-2</v>
      </c>
      <c r="HM4">
        <f t="shared" si="115"/>
        <v>1.0017584218718147</v>
      </c>
      <c r="HN4">
        <f t="shared" si="116"/>
        <v>0.3189265777128909</v>
      </c>
      <c r="HO4">
        <f t="shared" si="117"/>
        <v>0.56685566033504053</v>
      </c>
      <c r="HP4">
        <f t="shared" si="118"/>
        <v>0.45342915929941952</v>
      </c>
      <c r="HQ4">
        <f t="shared" si="119"/>
        <v>0.96142162453042967</v>
      </c>
      <c r="HR4">
        <f t="shared" si="120"/>
        <v>0.91351850736993556</v>
      </c>
      <c r="HS4">
        <f t="shared" si="121"/>
        <v>0.21967082239906949</v>
      </c>
      <c r="HT4">
        <f t="shared" si="122"/>
        <v>0.57374159723508866</v>
      </c>
      <c r="HU4">
        <f t="shared" si="123"/>
        <v>9.0435289202292199E-2</v>
      </c>
      <c r="HV4">
        <f t="shared" si="124"/>
        <v>0.81784710912747172</v>
      </c>
      <c r="HW4">
        <f t="shared" si="125"/>
        <v>1.4189714672066198</v>
      </c>
      <c r="HX4">
        <f t="shared" si="126"/>
        <v>1.4287502245179748</v>
      </c>
      <c r="HY4">
        <f t="shared" si="127"/>
        <v>2.7198774746495822</v>
      </c>
      <c r="HZ4">
        <f t="shared" si="128"/>
        <v>0.8836581191652928</v>
      </c>
      <c r="IA4">
        <f t="shared" si="129"/>
        <v>1.3012352835257734</v>
      </c>
      <c r="IB4">
        <f t="shared" si="130"/>
        <v>0.89919461668776512</v>
      </c>
      <c r="IC4">
        <f t="shared" si="131"/>
        <v>1.8896951220720455</v>
      </c>
      <c r="ID4">
        <f t="shared" si="132"/>
        <v>2.5648208788254721</v>
      </c>
      <c r="IE4">
        <f t="shared" si="133"/>
        <v>0.90861432013156274</v>
      </c>
      <c r="IF4">
        <f t="shared" si="134"/>
        <v>0.85876280509664082</v>
      </c>
      <c r="IG4">
        <f t="shared" si="135"/>
        <v>1.3424680508615594</v>
      </c>
      <c r="IH4">
        <f t="shared" si="136"/>
        <v>2.0718805677340821</v>
      </c>
      <c r="II4">
        <f t="shared" si="137"/>
        <v>1.2059323057918727</v>
      </c>
      <c r="IJ4">
        <f t="shared" si="138"/>
        <v>0.2115917172772456</v>
      </c>
      <c r="IK4">
        <f t="shared" si="139"/>
        <v>1.2343704730564922</v>
      </c>
      <c r="IL4">
        <f t="shared" si="140"/>
        <v>1.199020361701407</v>
      </c>
      <c r="IM4">
        <f t="shared" si="141"/>
        <v>0.98241752634871249</v>
      </c>
      <c r="IN4">
        <f t="shared" si="142"/>
        <v>1.3390023335562344</v>
      </c>
      <c r="IO4">
        <f t="shared" si="143"/>
        <v>0.69562974574163905</v>
      </c>
      <c r="IP4">
        <f t="shared" si="144"/>
        <v>0.18566162364070452</v>
      </c>
      <c r="IQ4">
        <f t="shared" si="145"/>
        <v>0.90761030142726118</v>
      </c>
      <c r="IR4">
        <f t="shared" si="146"/>
        <v>1.4376470501756171</v>
      </c>
      <c r="IS4">
        <f t="shared" si="147"/>
        <v>1.5721820061516849</v>
      </c>
      <c r="IT4">
        <f t="shared" si="148"/>
        <v>1.7342573025402535</v>
      </c>
      <c r="IU4">
        <f t="shared" si="149"/>
        <v>0.23031624229773878</v>
      </c>
      <c r="IV4">
        <f t="shared" si="150"/>
        <v>1.0939267734194824</v>
      </c>
      <c r="IW4">
        <f t="shared" si="151"/>
        <v>0.1006567770649031</v>
      </c>
      <c r="IX4">
        <f t="shared" si="152"/>
        <v>0.78067295605678855</v>
      </c>
      <c r="IY4">
        <f t="shared" si="153"/>
        <v>7.0834005673470243E-2</v>
      </c>
      <c r="IZ4">
        <f t="shared" si="154"/>
        <v>0.898058045424728</v>
      </c>
      <c r="JA4">
        <f t="shared" si="155"/>
        <v>0.725315407468481</v>
      </c>
      <c r="JB4">
        <f t="shared" si="156"/>
        <v>0.15218121027376469</v>
      </c>
      <c r="JC4">
        <f t="shared" si="157"/>
        <v>0.59670440049369178</v>
      </c>
      <c r="JD4">
        <f t="shared" si="158"/>
        <v>0.44445614111372239</v>
      </c>
      <c r="JE4">
        <f t="shared" si="159"/>
        <v>0.11086278506964478</v>
      </c>
      <c r="JF4">
        <f t="shared" si="160"/>
        <v>0.36991735047304963</v>
      </c>
      <c r="JG4">
        <f t="shared" si="161"/>
        <v>0.85649745729128146</v>
      </c>
      <c r="JH4">
        <f t="shared" si="162"/>
        <v>0.2606633676147076</v>
      </c>
      <c r="JI4">
        <f t="shared" si="163"/>
        <v>1.6420357009072153</v>
      </c>
      <c r="JJ4">
        <f t="shared" si="164"/>
        <v>0.92658063194579099</v>
      </c>
      <c r="JK4">
        <f t="shared" si="165"/>
        <v>0.66156607442833792</v>
      </c>
      <c r="JL4">
        <f t="shared" si="166"/>
        <v>0.80200843560577728</v>
      </c>
      <c r="JM4">
        <f t="shared" si="167"/>
        <v>2.5526540612256454</v>
      </c>
      <c r="JN4">
        <f t="shared" si="168"/>
        <v>2.6114456663470231</v>
      </c>
      <c r="JO4">
        <f t="shared" si="169"/>
        <v>1.5266094133351031</v>
      </c>
      <c r="JP4">
        <f t="shared" si="170"/>
        <v>0.37436620731494419</v>
      </c>
      <c r="JQ4">
        <f t="shared" si="171"/>
        <v>0.55518551159956808</v>
      </c>
      <c r="JR4">
        <f t="shared" si="172"/>
        <v>0.36708412983537669</v>
      </c>
      <c r="JS4">
        <f t="shared" si="173"/>
        <v>2.5359405817385552</v>
      </c>
      <c r="JT4">
        <f t="shared" si="174"/>
        <v>0.13533157289325459</v>
      </c>
      <c r="JU4">
        <f t="shared" si="175"/>
        <v>1.6942127091653583</v>
      </c>
      <c r="JV4">
        <f t="shared" si="176"/>
        <v>0.33172459354197098</v>
      </c>
      <c r="JW4">
        <f t="shared" si="177"/>
        <v>2.1256018727949755</v>
      </c>
      <c r="JX4">
        <f t="shared" si="178"/>
        <v>1.7747729157787444</v>
      </c>
      <c r="JY4">
        <f t="shared" si="179"/>
        <v>1.3528939919467866</v>
      </c>
      <c r="JZ4">
        <f t="shared" si="180"/>
        <v>0.39197000383112351</v>
      </c>
      <c r="KA4">
        <f t="shared" si="181"/>
        <v>0.52968674561436224</v>
      </c>
      <c r="KB4">
        <f t="shared" si="182"/>
        <v>1.3424691995171336</v>
      </c>
      <c r="KC4">
        <f t="shared" si="183"/>
        <v>0.27824552935052299</v>
      </c>
      <c r="KD4">
        <f t="shared" si="184"/>
        <v>0.40467961177246137</v>
      </c>
      <c r="KE4">
        <f t="shared" si="185"/>
        <v>1.9843920553949206</v>
      </c>
      <c r="KF4">
        <f t="shared" si="186"/>
        <v>0.24777267907664657</v>
      </c>
      <c r="KG4">
        <f t="shared" si="187"/>
        <v>1.7462319476416426</v>
      </c>
      <c r="KH4">
        <f t="shared" si="188"/>
        <v>0.24802109311244822</v>
      </c>
      <c r="KI4">
        <f t="shared" si="189"/>
        <v>1.6687096313858074</v>
      </c>
      <c r="KJ4">
        <f t="shared" si="190"/>
        <v>0.73381124565374156</v>
      </c>
      <c r="KK4">
        <f t="shared" si="191"/>
        <v>0.63360859492326549</v>
      </c>
      <c r="KL4">
        <f t="shared" si="192"/>
        <v>0.42289017451276706</v>
      </c>
      <c r="KM4">
        <f t="shared" si="193"/>
        <v>1.0865743253635316</v>
      </c>
      <c r="KN4">
        <f t="shared" si="194"/>
        <v>1.1484847190122851</v>
      </c>
      <c r="KO4">
        <f t="shared" si="195"/>
        <v>3.8154691948059045</v>
      </c>
      <c r="KP4">
        <f t="shared" si="196"/>
        <v>1.5867699139792735</v>
      </c>
      <c r="KQ4">
        <f t="shared" si="197"/>
        <v>0.98435846457832277</v>
      </c>
      <c r="KR4">
        <f t="shared" si="198"/>
        <v>0.73158541748494577</v>
      </c>
      <c r="KS4">
        <f t="shared" si="199"/>
        <v>0.78431966845727419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-1.6661472074358388</v>
      </c>
      <c r="CY5">
        <f t="shared" si="1"/>
        <v>-1.2530026331613846</v>
      </c>
      <c r="CZ5">
        <f t="shared" si="2"/>
        <v>-0.33252421061719151</v>
      </c>
      <c r="DA5">
        <f t="shared" si="3"/>
        <v>0.9182916202868302</v>
      </c>
      <c r="DB5">
        <f t="shared" si="4"/>
        <v>1.4274210128725644</v>
      </c>
      <c r="DC5">
        <f t="shared" si="5"/>
        <v>1.0073540400121055</v>
      </c>
      <c r="DD5">
        <f t="shared" si="6"/>
        <v>-0.88259099058754298</v>
      </c>
      <c r="DE5">
        <f t="shared" si="7"/>
        <v>0.63304279527593132</v>
      </c>
      <c r="DF5">
        <f t="shared" si="8"/>
        <v>-0.62741333474246241</v>
      </c>
      <c r="DG5">
        <f t="shared" si="9"/>
        <v>-9.4094825300785778E-2</v>
      </c>
      <c r="DH5">
        <f t="shared" si="10"/>
        <v>2.0122868067901654</v>
      </c>
      <c r="DI5">
        <f t="shared" si="11"/>
        <v>-0.64267770918371203</v>
      </c>
      <c r="DJ5">
        <f t="shared" si="12"/>
        <v>-2.4420812359201229</v>
      </c>
      <c r="DK5">
        <f t="shared" si="13"/>
        <v>-0.9597897225981511</v>
      </c>
      <c r="DL5">
        <f t="shared" si="14"/>
        <v>0.50364768643652069</v>
      </c>
      <c r="DM5">
        <f t="shared" si="15"/>
        <v>-1.3325987404197652</v>
      </c>
      <c r="DN5">
        <f t="shared" si="16"/>
        <v>-0.51457365595869586</v>
      </c>
      <c r="DO5">
        <f t="shared" si="17"/>
        <v>1.4639245344308573</v>
      </c>
      <c r="DP5">
        <f t="shared" si="18"/>
        <v>1.0630479655790082</v>
      </c>
      <c r="DQ5">
        <f t="shared" si="19"/>
        <v>8.4352015392801752E-2</v>
      </c>
      <c r="DR5">
        <f t="shared" si="20"/>
        <v>-1.7130465148187406</v>
      </c>
      <c r="DS5">
        <f t="shared" si="21"/>
        <v>0.49573306280313889</v>
      </c>
      <c r="DT5">
        <f t="shared" si="22"/>
        <v>-0.31397905252935693</v>
      </c>
      <c r="DU5">
        <f t="shared" si="23"/>
        <v>-0.15973369593824169</v>
      </c>
      <c r="DV5">
        <f t="shared" si="24"/>
        <v>0.82755728466130085</v>
      </c>
      <c r="DW5">
        <f t="shared" si="25"/>
        <v>-0.57080266676254821</v>
      </c>
      <c r="DX5">
        <f t="shared" si="26"/>
        <v>0.79268079217505938</v>
      </c>
      <c r="DY5">
        <f t="shared" si="27"/>
        <v>1.2304911186172645</v>
      </c>
      <c r="DZ5">
        <f t="shared" si="28"/>
        <v>0.63353541822928672</v>
      </c>
      <c r="EA5">
        <f t="shared" si="29"/>
        <v>-2.0410258921004316</v>
      </c>
      <c r="EB5">
        <f t="shared" si="30"/>
        <v>0.1444616190535771</v>
      </c>
      <c r="EC5">
        <f t="shared" si="31"/>
        <v>-0.28777092923711517</v>
      </c>
      <c r="ED5">
        <f t="shared" si="32"/>
        <v>1.4423577434102317</v>
      </c>
      <c r="EE5">
        <f t="shared" si="33"/>
        <v>0.62417009429556325</v>
      </c>
      <c r="EF5">
        <f t="shared" si="34"/>
        <v>1.8822595564064484</v>
      </c>
      <c r="EG5">
        <f t="shared" si="35"/>
        <v>1.136799726253219</v>
      </c>
      <c r="EH5">
        <f t="shared" si="36"/>
        <v>0.60980870014566368</v>
      </c>
      <c r="EI5">
        <f t="shared" si="37"/>
        <v>-0.49779035858966059</v>
      </c>
      <c r="EJ5">
        <f t="shared" si="38"/>
        <v>7.5461909588626738E-2</v>
      </c>
      <c r="EK5">
        <f t="shared" si="39"/>
        <v>-1.7157259021101086</v>
      </c>
      <c r="EL5">
        <f t="shared" si="40"/>
        <v>0.46907754343368602</v>
      </c>
      <c r="EM5">
        <f t="shared" si="41"/>
        <v>-8.9564218953066183E-2</v>
      </c>
      <c r="EN5">
        <f t="shared" si="42"/>
        <v>-0.46365273493400289</v>
      </c>
      <c r="EO5">
        <f t="shared" si="43"/>
        <v>0.39608027570324461</v>
      </c>
      <c r="EP5">
        <f t="shared" si="44"/>
        <v>-0.79243061906598633</v>
      </c>
      <c r="EQ5">
        <f t="shared" si="45"/>
        <v>2.3165172265217087</v>
      </c>
      <c r="ER5">
        <f t="shared" si="46"/>
        <v>-1.7778211852921055</v>
      </c>
      <c r="ES5">
        <f t="shared" si="47"/>
        <v>-1.031644358090015</v>
      </c>
      <c r="ET5">
        <f t="shared" si="48"/>
        <v>-2.4430381174739364</v>
      </c>
      <c r="EU5">
        <f t="shared" si="49"/>
        <v>1.3500481909774718</v>
      </c>
      <c r="EV5">
        <f t="shared" si="50"/>
        <v>-2.1391080554837862</v>
      </c>
      <c r="EW5">
        <f t="shared" si="51"/>
        <v>-1.0103438221322247</v>
      </c>
      <c r="EX5">
        <f t="shared" si="52"/>
        <v>-1.4517207331993804</v>
      </c>
      <c r="EY5">
        <f t="shared" si="53"/>
        <v>-0.30607186728988867</v>
      </c>
      <c r="EZ5">
        <f t="shared" si="54"/>
        <v>1.6421720927942498</v>
      </c>
      <c r="FA5">
        <f t="shared" si="55"/>
        <v>-0.414704231459185</v>
      </c>
      <c r="FB5">
        <f t="shared" si="56"/>
        <v>-0.14469960741179619</v>
      </c>
      <c r="FC5">
        <f t="shared" si="57"/>
        <v>-0.5483100491230849</v>
      </c>
      <c r="FD5">
        <f t="shared" si="58"/>
        <v>-0.71639807727266958</v>
      </c>
      <c r="FE5">
        <f t="shared" si="59"/>
        <v>-1.1719248356684657</v>
      </c>
      <c r="FF5">
        <f t="shared" si="60"/>
        <v>1.9444844141527964</v>
      </c>
      <c r="FG5">
        <f t="shared" si="61"/>
        <v>-0.80508078868142929</v>
      </c>
      <c r="FH5">
        <f t="shared" si="62"/>
        <v>1.8999768578284788</v>
      </c>
      <c r="FI5">
        <f t="shared" si="63"/>
        <v>-1.6247113100829076</v>
      </c>
      <c r="FJ5">
        <f t="shared" si="64"/>
        <v>-0.62952978127411041</v>
      </c>
      <c r="FK5">
        <f t="shared" si="65"/>
        <v>0.98543323866628985</v>
      </c>
      <c r="FL5">
        <f t="shared" si="66"/>
        <v>-0.21883036516244189</v>
      </c>
      <c r="FM5">
        <f t="shared" si="67"/>
        <v>0.22934432861494072</v>
      </c>
      <c r="FN5">
        <f t="shared" si="68"/>
        <v>0.83752047288921372</v>
      </c>
      <c r="FO5">
        <f t="shared" si="69"/>
        <v>0.44592799947989509</v>
      </c>
      <c r="FP5">
        <f t="shared" si="70"/>
        <v>-1.2328970613912662</v>
      </c>
      <c r="FQ5">
        <f t="shared" si="71"/>
        <v>-3.7167529160425601E-2</v>
      </c>
      <c r="FR5">
        <f t="shared" si="72"/>
        <v>0.65715979635672517</v>
      </c>
      <c r="FS5">
        <f t="shared" si="73"/>
        <v>-2.9229912801689251</v>
      </c>
      <c r="FT5">
        <f t="shared" si="74"/>
        <v>0.17619874945202832</v>
      </c>
      <c r="FU5">
        <f t="shared" si="75"/>
        <v>0.1899381025789123</v>
      </c>
      <c r="FV5">
        <f t="shared" si="76"/>
        <v>-0.93503445591894441</v>
      </c>
      <c r="FW5">
        <f t="shared" si="77"/>
        <v>0.33023083023043881</v>
      </c>
      <c r="FX5">
        <f t="shared" si="78"/>
        <v>1.9394862541553941</v>
      </c>
      <c r="FY5">
        <f t="shared" si="79"/>
        <v>0.41370457460571403</v>
      </c>
      <c r="FZ5">
        <f t="shared" si="80"/>
        <v>-1.6957086696730461</v>
      </c>
      <c r="GA5">
        <f t="shared" si="81"/>
        <v>1.2656291086023908</v>
      </c>
      <c r="GB5">
        <f t="shared" si="82"/>
        <v>-1.0866628637831528</v>
      </c>
      <c r="GC5">
        <f t="shared" si="83"/>
        <v>-1.4966614804804457</v>
      </c>
      <c r="GD5">
        <f t="shared" si="84"/>
        <v>0.83648474852953836</v>
      </c>
      <c r="GE5">
        <f t="shared" si="85"/>
        <v>-2.4546064992279568</v>
      </c>
      <c r="GF5">
        <f t="shared" si="86"/>
        <v>-0.33397401496418211</v>
      </c>
      <c r="GG5">
        <f t="shared" si="87"/>
        <v>-1.448193164936894</v>
      </c>
      <c r="GH5">
        <f t="shared" si="88"/>
        <v>0.35350725103964176</v>
      </c>
      <c r="GI5">
        <f t="shared" si="89"/>
        <v>-0.4871956612688092</v>
      </c>
      <c r="GJ5">
        <f t="shared" si="90"/>
        <v>-1.1962948639277022</v>
      </c>
      <c r="GK5">
        <f t="shared" si="91"/>
        <v>1.4272729424711046</v>
      </c>
      <c r="GL5">
        <f t="shared" si="92"/>
        <v>0.1063234020395563</v>
      </c>
      <c r="GM5">
        <f t="shared" si="93"/>
        <v>-1.4675307080289568</v>
      </c>
      <c r="GN5">
        <f t="shared" si="94"/>
        <v>-0.94058677215772168</v>
      </c>
      <c r="GO5">
        <f t="shared" si="95"/>
        <v>-1.5860464640179641</v>
      </c>
      <c r="GP5">
        <f t="shared" si="96"/>
        <v>0.69746496603992725</v>
      </c>
      <c r="GQ5">
        <f t="shared" si="97"/>
        <v>0.5321850233643266</v>
      </c>
      <c r="GR5">
        <f t="shared" si="98"/>
        <v>0.54077678709624188</v>
      </c>
      <c r="GS5">
        <f t="shared" si="99"/>
        <v>0.73828831024259478</v>
      </c>
      <c r="GX5">
        <f t="shared" si="100"/>
        <v>1.6661472074358388</v>
      </c>
      <c r="GY5">
        <f t="shared" si="101"/>
        <v>1.2530026331613846</v>
      </c>
      <c r="GZ5">
        <f t="shared" si="102"/>
        <v>0.33252421061719151</v>
      </c>
      <c r="HA5">
        <f t="shared" si="103"/>
        <v>0.9182916202868302</v>
      </c>
      <c r="HB5">
        <f t="shared" si="104"/>
        <v>1.4274210128725644</v>
      </c>
      <c r="HC5">
        <f t="shared" si="105"/>
        <v>1.0073540400121055</v>
      </c>
      <c r="HD5">
        <f t="shared" si="106"/>
        <v>0.88259099058754298</v>
      </c>
      <c r="HE5">
        <f t="shared" si="107"/>
        <v>0.63304279527593132</v>
      </c>
      <c r="HF5">
        <f t="shared" si="108"/>
        <v>0.62741333474246241</v>
      </c>
      <c r="HG5">
        <f t="shared" si="109"/>
        <v>9.4094825300785778E-2</v>
      </c>
      <c r="HH5">
        <f t="shared" si="110"/>
        <v>2.0122868067901654</v>
      </c>
      <c r="HI5">
        <f t="shared" si="111"/>
        <v>0.64267770918371203</v>
      </c>
      <c r="HJ5">
        <f t="shared" si="112"/>
        <v>2.4420812359201229</v>
      </c>
      <c r="HK5">
        <f t="shared" si="113"/>
        <v>0.9597897225981511</v>
      </c>
      <c r="HL5">
        <f t="shared" si="114"/>
        <v>0.50364768643652069</v>
      </c>
      <c r="HM5">
        <f t="shared" si="115"/>
        <v>1.3325987404197652</v>
      </c>
      <c r="HN5">
        <f t="shared" si="116"/>
        <v>0.51457365595869586</v>
      </c>
      <c r="HO5">
        <f t="shared" si="117"/>
        <v>1.4639245344308573</v>
      </c>
      <c r="HP5">
        <f t="shared" si="118"/>
        <v>1.0630479655790082</v>
      </c>
      <c r="HQ5">
        <f t="shared" si="119"/>
        <v>8.4352015392801752E-2</v>
      </c>
      <c r="HR5">
        <f t="shared" si="120"/>
        <v>1.7130465148187406</v>
      </c>
      <c r="HS5">
        <f t="shared" si="121"/>
        <v>0.49573306280313889</v>
      </c>
      <c r="HT5">
        <f t="shared" si="122"/>
        <v>0.31397905252935693</v>
      </c>
      <c r="HU5">
        <f t="shared" si="123"/>
        <v>0.15973369593824169</v>
      </c>
      <c r="HV5">
        <f t="shared" si="124"/>
        <v>0.82755728466130085</v>
      </c>
      <c r="HW5">
        <f t="shared" si="125"/>
        <v>0.57080266676254821</v>
      </c>
      <c r="HX5">
        <f t="shared" si="126"/>
        <v>0.79268079217505938</v>
      </c>
      <c r="HY5">
        <f t="shared" si="127"/>
        <v>1.2304911186172645</v>
      </c>
      <c r="HZ5">
        <f t="shared" si="128"/>
        <v>0.63353541822928672</v>
      </c>
      <c r="IA5">
        <f t="shared" si="129"/>
        <v>2.0410258921004316</v>
      </c>
      <c r="IB5">
        <f t="shared" si="130"/>
        <v>0.1444616190535771</v>
      </c>
      <c r="IC5">
        <f t="shared" si="131"/>
        <v>0.28777092923711517</v>
      </c>
      <c r="ID5">
        <f t="shared" si="132"/>
        <v>1.4423577434102317</v>
      </c>
      <c r="IE5">
        <f t="shared" si="133"/>
        <v>0.62417009429556325</v>
      </c>
      <c r="IF5">
        <f t="shared" si="134"/>
        <v>1.8822595564064484</v>
      </c>
      <c r="IG5">
        <f t="shared" si="135"/>
        <v>1.136799726253219</v>
      </c>
      <c r="IH5">
        <f t="shared" si="136"/>
        <v>0.60980870014566368</v>
      </c>
      <c r="II5">
        <f t="shared" si="137"/>
        <v>0.49779035858966059</v>
      </c>
      <c r="IJ5">
        <f t="shared" si="138"/>
        <v>7.5461909588626738E-2</v>
      </c>
      <c r="IK5">
        <f t="shared" si="139"/>
        <v>1.7157259021101086</v>
      </c>
      <c r="IL5">
        <f t="shared" si="140"/>
        <v>0.46907754343368602</v>
      </c>
      <c r="IM5">
        <f t="shared" si="141"/>
        <v>8.9564218953066183E-2</v>
      </c>
      <c r="IN5">
        <f t="shared" si="142"/>
        <v>0.46365273493400289</v>
      </c>
      <c r="IO5">
        <f t="shared" si="143"/>
        <v>0.39608027570324461</v>
      </c>
      <c r="IP5">
        <f t="shared" si="144"/>
        <v>0.79243061906598633</v>
      </c>
      <c r="IQ5">
        <f t="shared" si="145"/>
        <v>2.3165172265217087</v>
      </c>
      <c r="IR5">
        <f t="shared" si="146"/>
        <v>1.7778211852921055</v>
      </c>
      <c r="IS5">
        <f t="shared" si="147"/>
        <v>1.031644358090015</v>
      </c>
      <c r="IT5">
        <f t="shared" si="148"/>
        <v>2.4430381174739364</v>
      </c>
      <c r="IU5">
        <f t="shared" si="149"/>
        <v>1.3500481909774718</v>
      </c>
      <c r="IV5">
        <f t="shared" si="150"/>
        <v>2.1391080554837862</v>
      </c>
      <c r="IW5">
        <f t="shared" si="151"/>
        <v>1.0103438221322247</v>
      </c>
      <c r="IX5">
        <f t="shared" si="152"/>
        <v>1.4517207331993804</v>
      </c>
      <c r="IY5">
        <f t="shared" si="153"/>
        <v>0.30607186728988867</v>
      </c>
      <c r="IZ5">
        <f t="shared" si="154"/>
        <v>1.6421720927942498</v>
      </c>
      <c r="JA5">
        <f t="shared" si="155"/>
        <v>0.414704231459185</v>
      </c>
      <c r="JB5">
        <f t="shared" si="156"/>
        <v>0.14469960741179619</v>
      </c>
      <c r="JC5">
        <f t="shared" si="157"/>
        <v>0.5483100491230849</v>
      </c>
      <c r="JD5">
        <f t="shared" si="158"/>
        <v>0.71639807727266958</v>
      </c>
      <c r="JE5">
        <f t="shared" si="159"/>
        <v>1.1719248356684657</v>
      </c>
      <c r="JF5">
        <f t="shared" si="160"/>
        <v>1.9444844141527964</v>
      </c>
      <c r="JG5">
        <f t="shared" si="161"/>
        <v>0.80508078868142929</v>
      </c>
      <c r="JH5">
        <f t="shared" si="162"/>
        <v>1.8999768578284788</v>
      </c>
      <c r="JI5">
        <f t="shared" si="163"/>
        <v>1.6247113100829076</v>
      </c>
      <c r="JJ5">
        <f t="shared" si="164"/>
        <v>0.62952978127411041</v>
      </c>
      <c r="JK5">
        <f t="shared" si="165"/>
        <v>0.98543323866628985</v>
      </c>
      <c r="JL5">
        <f t="shared" si="166"/>
        <v>0.21883036516244189</v>
      </c>
      <c r="JM5">
        <f t="shared" si="167"/>
        <v>0.22934432861494072</v>
      </c>
      <c r="JN5">
        <f t="shared" si="168"/>
        <v>0.83752047288921372</v>
      </c>
      <c r="JO5">
        <f t="shared" si="169"/>
        <v>0.44592799947989509</v>
      </c>
      <c r="JP5">
        <f t="shared" si="170"/>
        <v>1.2328970613912662</v>
      </c>
      <c r="JQ5">
        <f t="shared" si="171"/>
        <v>3.7167529160425601E-2</v>
      </c>
      <c r="JR5">
        <f t="shared" si="172"/>
        <v>0.65715979635672517</v>
      </c>
      <c r="JS5">
        <f t="shared" si="173"/>
        <v>2.9229912801689251</v>
      </c>
      <c r="JT5">
        <f t="shared" si="174"/>
        <v>0.17619874945202832</v>
      </c>
      <c r="JU5">
        <f t="shared" si="175"/>
        <v>0.1899381025789123</v>
      </c>
      <c r="JV5">
        <f t="shared" si="176"/>
        <v>0.93503445591894441</v>
      </c>
      <c r="JW5">
        <f t="shared" si="177"/>
        <v>0.33023083023043881</v>
      </c>
      <c r="JX5">
        <f t="shared" si="178"/>
        <v>1.9394862541553941</v>
      </c>
      <c r="JY5">
        <f t="shared" si="179"/>
        <v>0.41370457460571403</v>
      </c>
      <c r="JZ5">
        <f t="shared" si="180"/>
        <v>1.6957086696730461</v>
      </c>
      <c r="KA5">
        <f t="shared" si="181"/>
        <v>1.2656291086023908</v>
      </c>
      <c r="KB5">
        <f t="shared" si="182"/>
        <v>1.0866628637831528</v>
      </c>
      <c r="KC5">
        <f t="shared" si="183"/>
        <v>1.4966614804804457</v>
      </c>
      <c r="KD5">
        <f t="shared" si="184"/>
        <v>0.83648474852953836</v>
      </c>
      <c r="KE5">
        <f t="shared" si="185"/>
        <v>2.4546064992279568</v>
      </c>
      <c r="KF5">
        <f t="shared" si="186"/>
        <v>0.33397401496418211</v>
      </c>
      <c r="KG5">
        <f t="shared" si="187"/>
        <v>1.448193164936894</v>
      </c>
      <c r="KH5">
        <f t="shared" si="188"/>
        <v>0.35350725103964176</v>
      </c>
      <c r="KI5">
        <f t="shared" si="189"/>
        <v>0.4871956612688092</v>
      </c>
      <c r="KJ5">
        <f t="shared" si="190"/>
        <v>1.1962948639277022</v>
      </c>
      <c r="KK5">
        <f t="shared" si="191"/>
        <v>1.4272729424711046</v>
      </c>
      <c r="KL5">
        <f t="shared" si="192"/>
        <v>0.1063234020395563</v>
      </c>
      <c r="KM5">
        <f t="shared" si="193"/>
        <v>1.4675307080289568</v>
      </c>
      <c r="KN5">
        <f t="shared" si="194"/>
        <v>0.94058677215772168</v>
      </c>
      <c r="KO5">
        <f t="shared" si="195"/>
        <v>1.5860464640179641</v>
      </c>
      <c r="KP5">
        <f t="shared" si="196"/>
        <v>0.69746496603992725</v>
      </c>
      <c r="KQ5">
        <f t="shared" si="197"/>
        <v>0.5321850233643266</v>
      </c>
      <c r="KR5">
        <f t="shared" si="198"/>
        <v>0.54077678709624188</v>
      </c>
      <c r="KS5">
        <f t="shared" si="199"/>
        <v>0.73828831024259478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9.2532440034339594E-2</v>
      </c>
      <c r="CY6">
        <f t="shared" si="1"/>
        <v>0.31624031649960327</v>
      </c>
      <c r="CZ6">
        <f t="shared" si="2"/>
        <v>1.0956740856516203</v>
      </c>
      <c r="DA6">
        <f t="shared" si="3"/>
        <v>0.44230431096507961</v>
      </c>
      <c r="DB6">
        <f t="shared" si="4"/>
        <v>2.6476712370549897</v>
      </c>
      <c r="DC6">
        <f t="shared" si="5"/>
        <v>-0.64126884566716802</v>
      </c>
      <c r="DD6">
        <f t="shared" si="6"/>
        <v>-0.89166102058270247</v>
      </c>
      <c r="DE6">
        <f t="shared" si="7"/>
        <v>-2.2095215139636371</v>
      </c>
      <c r="DF6">
        <f t="shared" si="8"/>
        <v>2.8305442260432745</v>
      </c>
      <c r="DG6">
        <f t="shared" si="9"/>
        <v>-0.22338548487828622</v>
      </c>
      <c r="DH6">
        <f t="shared" si="10"/>
        <v>1.7864713019593981</v>
      </c>
      <c r="DI6">
        <f t="shared" si="11"/>
        <v>0.27488653945412411</v>
      </c>
      <c r="DJ6">
        <f t="shared" si="12"/>
        <v>4.4246056581752526</v>
      </c>
      <c r="DK6">
        <f t="shared" si="13"/>
        <v>0.78400403785744766</v>
      </c>
      <c r="DL6">
        <f t="shared" si="14"/>
        <v>1.1110591335069024</v>
      </c>
      <c r="DM6">
        <f t="shared" si="15"/>
        <v>0.1852765403214387</v>
      </c>
      <c r="DN6">
        <f t="shared" si="16"/>
        <v>1.1658609480543769</v>
      </c>
      <c r="DO6">
        <f t="shared" si="17"/>
        <v>1.6960970329557547E-2</v>
      </c>
      <c r="DP6">
        <f t="shared" si="18"/>
        <v>0.4906237705149995</v>
      </c>
      <c r="DQ6">
        <f t="shared" si="19"/>
        <v>0.66468078995848134</v>
      </c>
      <c r="DR6">
        <f t="shared" si="20"/>
        <v>1.9392257435398834</v>
      </c>
      <c r="DS6">
        <f t="shared" si="21"/>
        <v>1.5559040582495118</v>
      </c>
      <c r="DT6">
        <f t="shared" si="22"/>
        <v>-0.97042795160855189</v>
      </c>
      <c r="DU6">
        <f t="shared" si="23"/>
        <v>-1.872400098331918</v>
      </c>
      <c r="DV6">
        <f t="shared" si="24"/>
        <v>0.28047693481845415</v>
      </c>
      <c r="DW6">
        <f t="shared" si="25"/>
        <v>2.7343523943834733</v>
      </c>
      <c r="DX6">
        <f t="shared" si="26"/>
        <v>1.8704061483929302</v>
      </c>
      <c r="DY6">
        <f t="shared" si="27"/>
        <v>2.3719376184400947</v>
      </c>
      <c r="DZ6">
        <f t="shared" si="28"/>
        <v>0.32560034876299182</v>
      </c>
      <c r="EA6">
        <f t="shared" si="29"/>
        <v>1.6080630763819219</v>
      </c>
      <c r="EB6">
        <f t="shared" si="30"/>
        <v>1.0767014689809689</v>
      </c>
      <c r="EC6">
        <f t="shared" si="31"/>
        <v>-0.91901106857930981</v>
      </c>
      <c r="ED6">
        <f t="shared" si="32"/>
        <v>-0.6957185469657382</v>
      </c>
      <c r="EE6">
        <f t="shared" si="33"/>
        <v>0.67286064220096564</v>
      </c>
      <c r="EF6">
        <f t="shared" si="34"/>
        <v>0.75568824213820629</v>
      </c>
      <c r="EG6">
        <f t="shared" si="35"/>
        <v>0.52275192394381231</v>
      </c>
      <c r="EH6">
        <f t="shared" si="36"/>
        <v>0.26167226598105298</v>
      </c>
      <c r="EI6">
        <f t="shared" si="37"/>
        <v>-0.96592967840174282</v>
      </c>
      <c r="EJ6">
        <f t="shared" si="38"/>
        <v>-0.37041366882928861</v>
      </c>
      <c r="EK6">
        <f t="shared" si="39"/>
        <v>0.27539784637287756</v>
      </c>
      <c r="EL6">
        <f t="shared" si="40"/>
        <v>1.6683430561510999</v>
      </c>
      <c r="EM6">
        <f t="shared" si="41"/>
        <v>-8.3766501092520596E-2</v>
      </c>
      <c r="EN6">
        <f t="shared" si="42"/>
        <v>2.1626563541949917</v>
      </c>
      <c r="EO6">
        <f t="shared" si="43"/>
        <v>-1.6215486098314102</v>
      </c>
      <c r="EP6">
        <f t="shared" si="44"/>
        <v>0.91011040913281327</v>
      </c>
      <c r="EQ6">
        <f t="shared" si="45"/>
        <v>0.60848763736344458</v>
      </c>
      <c r="ER6">
        <f t="shared" si="46"/>
        <v>0.33704497624139079</v>
      </c>
      <c r="ES6">
        <f t="shared" si="47"/>
        <v>1.7746026837516657</v>
      </c>
      <c r="ET6">
        <f t="shared" si="48"/>
        <v>-4.8671317518590509E-2</v>
      </c>
      <c r="EU6">
        <f t="shared" si="49"/>
        <v>-3.5612378609809384E-2</v>
      </c>
      <c r="EV6">
        <f t="shared" si="50"/>
        <v>1.0287195532366507</v>
      </c>
      <c r="EW6">
        <f t="shared" si="51"/>
        <v>0.62631875975300921</v>
      </c>
      <c r="EX6">
        <f t="shared" si="52"/>
        <v>-7.5320298917311498E-2</v>
      </c>
      <c r="EY6">
        <f t="shared" si="53"/>
        <v>0.8875535993617637</v>
      </c>
      <c r="EZ6">
        <f t="shared" si="54"/>
        <v>-0.69979189146095377</v>
      </c>
      <c r="FA6">
        <f t="shared" si="55"/>
        <v>-0.3092140823112694</v>
      </c>
      <c r="FB6">
        <f t="shared" si="56"/>
        <v>0.12255669849785879</v>
      </c>
      <c r="FC6">
        <f t="shared" si="57"/>
        <v>1.8341407472605016</v>
      </c>
      <c r="FD6">
        <f t="shared" si="58"/>
        <v>1.595609060425524</v>
      </c>
      <c r="FE6">
        <f t="shared" si="59"/>
        <v>-1.2452620311756792</v>
      </c>
      <c r="FF6">
        <f t="shared" si="60"/>
        <v>-1.0163131000578907</v>
      </c>
      <c r="FG6">
        <f t="shared" si="61"/>
        <v>-1.3175965579011666</v>
      </c>
      <c r="FH6">
        <f t="shared" si="62"/>
        <v>1.7185041803240344</v>
      </c>
      <c r="FI6">
        <f t="shared" si="63"/>
        <v>2.8813201747691335</v>
      </c>
      <c r="FJ6">
        <f t="shared" si="64"/>
        <v>0.38534381177750326</v>
      </c>
      <c r="FK6">
        <f t="shared" si="65"/>
        <v>0.9947182295539464</v>
      </c>
      <c r="FL6">
        <f t="shared" si="66"/>
        <v>1.0699539338539439</v>
      </c>
      <c r="FM6">
        <f t="shared" si="67"/>
        <v>-0.1500340201742828</v>
      </c>
      <c r="FN6">
        <f t="shared" si="68"/>
        <v>1.4709749517716404</v>
      </c>
      <c r="FO6">
        <f t="shared" si="69"/>
        <v>0.32939461072791559</v>
      </c>
      <c r="FP6">
        <f t="shared" si="70"/>
        <v>0.16983654424249139</v>
      </c>
      <c r="FQ6">
        <f t="shared" si="71"/>
        <v>2.0695245435511955</v>
      </c>
      <c r="FR6">
        <f t="shared" si="72"/>
        <v>-1.3564239372905589</v>
      </c>
      <c r="FS6">
        <f t="shared" si="73"/>
        <v>-0.53710395290700275</v>
      </c>
      <c r="FT6">
        <f t="shared" si="74"/>
        <v>-0.80353263898655258</v>
      </c>
      <c r="FU6">
        <f t="shared" si="75"/>
        <v>-1.0837987211352742</v>
      </c>
      <c r="FV6">
        <f t="shared" si="76"/>
        <v>1.2451753330784636</v>
      </c>
      <c r="FW6">
        <f t="shared" si="77"/>
        <v>-0.32806018595507475</v>
      </c>
      <c r="FX6">
        <f t="shared" si="78"/>
        <v>-3.1454169778940568</v>
      </c>
      <c r="FY6">
        <f t="shared" si="79"/>
        <v>0.86734872722789169</v>
      </c>
      <c r="FZ6">
        <f t="shared" si="80"/>
        <v>-0.22290802258578679</v>
      </c>
      <c r="GA6">
        <f t="shared" si="81"/>
        <v>0.14835794300147573</v>
      </c>
      <c r="GB6">
        <f t="shared" si="82"/>
        <v>0.40871119069026202</v>
      </c>
      <c r="GC6">
        <f t="shared" si="83"/>
        <v>-0.26302955418131341</v>
      </c>
      <c r="GD6">
        <f t="shared" si="84"/>
        <v>-0.7462065839231693</v>
      </c>
      <c r="GE6">
        <f t="shared" si="85"/>
        <v>0.59852970177153009</v>
      </c>
      <c r="GF6">
        <f t="shared" si="86"/>
        <v>0.71523938605681303</v>
      </c>
      <c r="GG6">
        <f t="shared" si="87"/>
        <v>0.27758596667365643</v>
      </c>
      <c r="GH6">
        <f t="shared" si="88"/>
        <v>1.3245490720832693</v>
      </c>
      <c r="GI6">
        <f t="shared" si="89"/>
        <v>0.64829722615063257</v>
      </c>
      <c r="GJ6">
        <f t="shared" si="90"/>
        <v>-0.67550906939188826</v>
      </c>
      <c r="GK6">
        <f t="shared" si="91"/>
        <v>1.1596433229193299</v>
      </c>
      <c r="GL6">
        <f t="shared" si="92"/>
        <v>0.90983007759636303</v>
      </c>
      <c r="GM6">
        <f t="shared" si="93"/>
        <v>1.5254876133479733</v>
      </c>
      <c r="GN6">
        <f t="shared" si="94"/>
        <v>0.6005857473595686</v>
      </c>
      <c r="GO6">
        <f t="shared" si="95"/>
        <v>-1.1352281987859529</v>
      </c>
      <c r="GP6">
        <f t="shared" si="96"/>
        <v>0.22691420639756429</v>
      </c>
      <c r="GQ6">
        <f t="shared" si="97"/>
        <v>1.1631741791592782</v>
      </c>
      <c r="GR6">
        <f t="shared" si="98"/>
        <v>-0.12535880060878818</v>
      </c>
      <c r="GS6">
        <f t="shared" si="99"/>
        <v>0.62768693212746784</v>
      </c>
      <c r="GX6">
        <f t="shared" si="100"/>
        <v>9.2532440034339594E-2</v>
      </c>
      <c r="GY6">
        <f t="shared" si="101"/>
        <v>0.31624031649960327</v>
      </c>
      <c r="GZ6">
        <f t="shared" si="102"/>
        <v>1.0956740856516203</v>
      </c>
      <c r="HA6">
        <f t="shared" si="103"/>
        <v>0.44230431096507961</v>
      </c>
      <c r="HB6">
        <f t="shared" si="104"/>
        <v>2.6476712370549897</v>
      </c>
      <c r="HC6">
        <f t="shared" si="105"/>
        <v>0.64126884566716802</v>
      </c>
      <c r="HD6">
        <f t="shared" si="106"/>
        <v>0.89166102058270247</v>
      </c>
      <c r="HE6">
        <f t="shared" si="107"/>
        <v>2.2095215139636371</v>
      </c>
      <c r="HF6">
        <f t="shared" si="108"/>
        <v>2.8305442260432745</v>
      </c>
      <c r="HG6">
        <f t="shared" si="109"/>
        <v>0.22338548487828622</v>
      </c>
      <c r="HH6">
        <f t="shared" si="110"/>
        <v>1.7864713019593981</v>
      </c>
      <c r="HI6">
        <f t="shared" si="111"/>
        <v>0.27488653945412411</v>
      </c>
      <c r="HJ6">
        <f t="shared" si="112"/>
        <v>4.4246056581752526</v>
      </c>
      <c r="HK6">
        <f t="shared" si="113"/>
        <v>0.78400403785744766</v>
      </c>
      <c r="HL6">
        <f t="shared" si="114"/>
        <v>1.1110591335069024</v>
      </c>
      <c r="HM6">
        <f t="shared" si="115"/>
        <v>0.1852765403214387</v>
      </c>
      <c r="HN6">
        <f t="shared" si="116"/>
        <v>1.1658609480543769</v>
      </c>
      <c r="HO6">
        <f t="shared" si="117"/>
        <v>1.6960970329557547E-2</v>
      </c>
      <c r="HP6">
        <f t="shared" si="118"/>
        <v>0.4906237705149995</v>
      </c>
      <c r="HQ6">
        <f t="shared" si="119"/>
        <v>0.66468078995848134</v>
      </c>
      <c r="HR6">
        <f t="shared" si="120"/>
        <v>1.9392257435398834</v>
      </c>
      <c r="HS6">
        <f t="shared" si="121"/>
        <v>1.5559040582495118</v>
      </c>
      <c r="HT6">
        <f t="shared" si="122"/>
        <v>0.97042795160855189</v>
      </c>
      <c r="HU6">
        <f t="shared" si="123"/>
        <v>1.872400098331918</v>
      </c>
      <c r="HV6">
        <f t="shared" si="124"/>
        <v>0.28047693481845415</v>
      </c>
      <c r="HW6">
        <f t="shared" si="125"/>
        <v>2.7343523943834733</v>
      </c>
      <c r="HX6">
        <f t="shared" si="126"/>
        <v>1.8704061483929302</v>
      </c>
      <c r="HY6">
        <f t="shared" si="127"/>
        <v>2.3719376184400947</v>
      </c>
      <c r="HZ6">
        <f t="shared" si="128"/>
        <v>0.32560034876299182</v>
      </c>
      <c r="IA6">
        <f t="shared" si="129"/>
        <v>1.6080630763819219</v>
      </c>
      <c r="IB6">
        <f t="shared" si="130"/>
        <v>1.0767014689809689</v>
      </c>
      <c r="IC6">
        <f t="shared" si="131"/>
        <v>0.91901106857930981</v>
      </c>
      <c r="ID6">
        <f t="shared" si="132"/>
        <v>0.6957185469657382</v>
      </c>
      <c r="IE6">
        <f t="shared" si="133"/>
        <v>0.67286064220096564</v>
      </c>
      <c r="IF6">
        <f t="shared" si="134"/>
        <v>0.75568824213820629</v>
      </c>
      <c r="IG6">
        <f t="shared" si="135"/>
        <v>0.52275192394381231</v>
      </c>
      <c r="IH6">
        <f t="shared" si="136"/>
        <v>0.26167226598105298</v>
      </c>
      <c r="II6">
        <f t="shared" si="137"/>
        <v>0.96592967840174282</v>
      </c>
      <c r="IJ6">
        <f t="shared" si="138"/>
        <v>0.37041366882928861</v>
      </c>
      <c r="IK6">
        <f t="shared" si="139"/>
        <v>0.27539784637287756</v>
      </c>
      <c r="IL6">
        <f t="shared" si="140"/>
        <v>1.6683430561510999</v>
      </c>
      <c r="IM6">
        <f t="shared" si="141"/>
        <v>8.3766501092520596E-2</v>
      </c>
      <c r="IN6">
        <f t="shared" si="142"/>
        <v>2.1626563541949917</v>
      </c>
      <c r="IO6">
        <f t="shared" si="143"/>
        <v>1.6215486098314102</v>
      </c>
      <c r="IP6">
        <f t="shared" si="144"/>
        <v>0.91011040913281327</v>
      </c>
      <c r="IQ6">
        <f t="shared" si="145"/>
        <v>0.60848763736344458</v>
      </c>
      <c r="IR6">
        <f t="shared" si="146"/>
        <v>0.33704497624139079</v>
      </c>
      <c r="IS6">
        <f t="shared" si="147"/>
        <v>1.7746026837516657</v>
      </c>
      <c r="IT6">
        <f t="shared" si="148"/>
        <v>4.8671317518590509E-2</v>
      </c>
      <c r="IU6">
        <f t="shared" si="149"/>
        <v>3.5612378609809384E-2</v>
      </c>
      <c r="IV6">
        <f t="shared" si="150"/>
        <v>1.0287195532366507</v>
      </c>
      <c r="IW6">
        <f t="shared" si="151"/>
        <v>0.62631875975300921</v>
      </c>
      <c r="IX6">
        <f t="shared" si="152"/>
        <v>7.5320298917311498E-2</v>
      </c>
      <c r="IY6">
        <f t="shared" si="153"/>
        <v>0.8875535993617637</v>
      </c>
      <c r="IZ6">
        <f t="shared" si="154"/>
        <v>0.69979189146095377</v>
      </c>
      <c r="JA6">
        <f t="shared" si="155"/>
        <v>0.3092140823112694</v>
      </c>
      <c r="JB6">
        <f t="shared" si="156"/>
        <v>0.12255669849785879</v>
      </c>
      <c r="JC6">
        <f t="shared" si="157"/>
        <v>1.8341407472605016</v>
      </c>
      <c r="JD6">
        <f t="shared" si="158"/>
        <v>1.595609060425524</v>
      </c>
      <c r="JE6">
        <f t="shared" si="159"/>
        <v>1.2452620311756792</v>
      </c>
      <c r="JF6">
        <f t="shared" si="160"/>
        <v>1.0163131000578907</v>
      </c>
      <c r="JG6">
        <f t="shared" si="161"/>
        <v>1.3175965579011666</v>
      </c>
      <c r="JH6">
        <f t="shared" si="162"/>
        <v>1.7185041803240344</v>
      </c>
      <c r="JI6">
        <f t="shared" si="163"/>
        <v>2.8813201747691335</v>
      </c>
      <c r="JJ6">
        <f t="shared" si="164"/>
        <v>0.38534381177750326</v>
      </c>
      <c r="JK6">
        <f t="shared" si="165"/>
        <v>0.9947182295539464</v>
      </c>
      <c r="JL6">
        <f t="shared" si="166"/>
        <v>1.0699539338539439</v>
      </c>
      <c r="JM6">
        <f t="shared" si="167"/>
        <v>0.1500340201742828</v>
      </c>
      <c r="JN6">
        <f t="shared" si="168"/>
        <v>1.4709749517716404</v>
      </c>
      <c r="JO6">
        <f t="shared" si="169"/>
        <v>0.32939461072791559</v>
      </c>
      <c r="JP6">
        <f t="shared" si="170"/>
        <v>0.16983654424249139</v>
      </c>
      <c r="JQ6">
        <f t="shared" si="171"/>
        <v>2.0695245435511955</v>
      </c>
      <c r="JR6">
        <f t="shared" si="172"/>
        <v>1.3564239372905589</v>
      </c>
      <c r="JS6">
        <f t="shared" si="173"/>
        <v>0.53710395290700275</v>
      </c>
      <c r="JT6">
        <f t="shared" si="174"/>
        <v>0.80353263898655258</v>
      </c>
      <c r="JU6">
        <f t="shared" si="175"/>
        <v>1.0837987211352742</v>
      </c>
      <c r="JV6">
        <f t="shared" si="176"/>
        <v>1.2451753330784636</v>
      </c>
      <c r="JW6">
        <f t="shared" si="177"/>
        <v>0.32806018595507475</v>
      </c>
      <c r="JX6">
        <f t="shared" si="178"/>
        <v>3.1454169778940568</v>
      </c>
      <c r="JY6">
        <f t="shared" si="179"/>
        <v>0.86734872722789169</v>
      </c>
      <c r="JZ6">
        <f t="shared" si="180"/>
        <v>0.22290802258578679</v>
      </c>
      <c r="KA6">
        <f t="shared" si="181"/>
        <v>0.14835794300147573</v>
      </c>
      <c r="KB6">
        <f t="shared" si="182"/>
        <v>0.40871119069026202</v>
      </c>
      <c r="KC6">
        <f t="shared" si="183"/>
        <v>0.26302955418131341</v>
      </c>
      <c r="KD6">
        <f t="shared" si="184"/>
        <v>0.7462065839231693</v>
      </c>
      <c r="KE6">
        <f t="shared" si="185"/>
        <v>0.59852970177153009</v>
      </c>
      <c r="KF6">
        <f t="shared" si="186"/>
        <v>0.71523938605681303</v>
      </c>
      <c r="KG6">
        <f t="shared" si="187"/>
        <v>0.27758596667365643</v>
      </c>
      <c r="KH6">
        <f t="shared" si="188"/>
        <v>1.3245490720832693</v>
      </c>
      <c r="KI6">
        <f t="shared" si="189"/>
        <v>0.64829722615063257</v>
      </c>
      <c r="KJ6">
        <f t="shared" si="190"/>
        <v>0.67550906939188826</v>
      </c>
      <c r="KK6">
        <f t="shared" si="191"/>
        <v>1.1596433229193299</v>
      </c>
      <c r="KL6">
        <f t="shared" si="192"/>
        <v>0.90983007759636303</v>
      </c>
      <c r="KM6">
        <f t="shared" si="193"/>
        <v>1.5254876133479733</v>
      </c>
      <c r="KN6">
        <f t="shared" si="194"/>
        <v>0.6005857473595686</v>
      </c>
      <c r="KO6">
        <f t="shared" si="195"/>
        <v>1.1352281987859529</v>
      </c>
      <c r="KP6">
        <f t="shared" si="196"/>
        <v>0.22691420639756429</v>
      </c>
      <c r="KQ6">
        <f t="shared" si="197"/>
        <v>1.1631741791592782</v>
      </c>
      <c r="KR6">
        <f t="shared" si="198"/>
        <v>0.12535880060878818</v>
      </c>
      <c r="KS6">
        <f t="shared" si="199"/>
        <v>0.62768693212746784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-1.2450059790787082</v>
      </c>
      <c r="CY7">
        <f t="shared" si="1"/>
        <v>0.62360387593045896</v>
      </c>
      <c r="CZ7">
        <f t="shared" si="2"/>
        <v>-1.1779260745723157</v>
      </c>
      <c r="DA7">
        <f t="shared" si="3"/>
        <v>-0.24259744066693031</v>
      </c>
      <c r="DB7">
        <f t="shared" si="4"/>
        <v>-2.355979853857006</v>
      </c>
      <c r="DC7">
        <f t="shared" si="5"/>
        <v>-0.13656991503068017</v>
      </c>
      <c r="DD7">
        <f t="shared" si="6"/>
        <v>0.55426028300551722</v>
      </c>
      <c r="DE7">
        <f t="shared" si="7"/>
        <v>-0.88249162592359021</v>
      </c>
      <c r="DF7">
        <f t="shared" si="8"/>
        <v>2.6513843035311182</v>
      </c>
      <c r="DG7">
        <f t="shared" si="9"/>
        <v>0.51290359099189065</v>
      </c>
      <c r="DH7">
        <f t="shared" si="10"/>
        <v>-3.1533988156161534</v>
      </c>
      <c r="DI7">
        <f t="shared" si="11"/>
        <v>-0.79645918514786918</v>
      </c>
      <c r="DJ7">
        <f t="shared" si="12"/>
        <v>5.3109020076609532</v>
      </c>
      <c r="DK7">
        <f t="shared" si="13"/>
        <v>-0.62356729257473209</v>
      </c>
      <c r="DL7">
        <f t="shared" si="14"/>
        <v>-1.5299811838360113</v>
      </c>
      <c r="DM7">
        <f t="shared" si="15"/>
        <v>-2.7578721936804409</v>
      </c>
      <c r="DN7">
        <f t="shared" si="16"/>
        <v>6.6090821147163359E-2</v>
      </c>
      <c r="DO7">
        <f t="shared" si="17"/>
        <v>1.5365738928447263</v>
      </c>
      <c r="DP7">
        <f t="shared" si="18"/>
        <v>1.9035877748242989</v>
      </c>
      <c r="DQ7">
        <f t="shared" si="19"/>
        <v>-0.61604164129476735</v>
      </c>
      <c r="DR7">
        <f t="shared" si="20"/>
        <v>-0.13777329338530844</v>
      </c>
      <c r="DS7">
        <f t="shared" si="21"/>
        <v>0.30740693293449839</v>
      </c>
      <c r="DT7">
        <f t="shared" si="22"/>
        <v>1.9675495903654365</v>
      </c>
      <c r="DU7">
        <f t="shared" si="23"/>
        <v>0.95041277123105683</v>
      </c>
      <c r="DV7">
        <f t="shared" si="24"/>
        <v>0.96567329357608134</v>
      </c>
      <c r="DW7">
        <f t="shared" si="25"/>
        <v>2.5437895237267116</v>
      </c>
      <c r="DX7">
        <f t="shared" si="26"/>
        <v>1.5306347041379118</v>
      </c>
      <c r="DY7">
        <f t="shared" si="27"/>
        <v>3.1220306447536093</v>
      </c>
      <c r="DZ7">
        <f t="shared" si="28"/>
        <v>-5.6876899456799239E-2</v>
      </c>
      <c r="EA7">
        <f t="shared" si="29"/>
        <v>-0.79167419155212193</v>
      </c>
      <c r="EB7">
        <f t="shared" si="30"/>
        <v>-1.7577260735404061</v>
      </c>
      <c r="EC7">
        <f t="shared" si="31"/>
        <v>-0.47044212722573159</v>
      </c>
      <c r="ED7">
        <f t="shared" si="32"/>
        <v>0.45808858341959224</v>
      </c>
      <c r="EE7">
        <f t="shared" si="33"/>
        <v>1.3640780400716417</v>
      </c>
      <c r="EF7">
        <f t="shared" si="34"/>
        <v>-0.14008858762280008</v>
      </c>
      <c r="EG7">
        <f t="shared" si="35"/>
        <v>-0.2581824884130291</v>
      </c>
      <c r="EH7">
        <f t="shared" si="36"/>
        <v>1.1980488240047817</v>
      </c>
      <c r="EI7">
        <f t="shared" si="37"/>
        <v>-0.76855531522986364</v>
      </c>
      <c r="EJ7">
        <f t="shared" si="38"/>
        <v>0.575216866497679</v>
      </c>
      <c r="EK7">
        <f t="shared" si="39"/>
        <v>8.8326969278913592E-2</v>
      </c>
      <c r="EL7">
        <f t="shared" si="40"/>
        <v>0.79547953031380036</v>
      </c>
      <c r="EM7">
        <f t="shared" si="41"/>
        <v>-0.75310789150563728</v>
      </c>
      <c r="EN7">
        <f t="shared" si="42"/>
        <v>-1.4300797091811897</v>
      </c>
      <c r="EO7">
        <f t="shared" si="43"/>
        <v>-0.37365477123937813</v>
      </c>
      <c r="EP7">
        <f t="shared" si="44"/>
        <v>-0.18532896604232291</v>
      </c>
      <c r="EQ7">
        <f t="shared" si="45"/>
        <v>-0.2317760071059041</v>
      </c>
      <c r="ER7">
        <f t="shared" si="46"/>
        <v>2.3500445327900747</v>
      </c>
      <c r="ES7">
        <f t="shared" si="47"/>
        <v>-0.66129869233225091</v>
      </c>
      <c r="ET7">
        <f t="shared" si="48"/>
        <v>-1.2240166642168016</v>
      </c>
      <c r="EU7">
        <f t="shared" si="49"/>
        <v>-1.5653409650661092</v>
      </c>
      <c r="EV7">
        <f t="shared" si="50"/>
        <v>0.42947324532751846</v>
      </c>
      <c r="EW7">
        <f t="shared" si="51"/>
        <v>0.2529395227361716</v>
      </c>
      <c r="EX7">
        <f t="shared" si="52"/>
        <v>-1.60506011939118</v>
      </c>
      <c r="EY7">
        <f t="shared" si="53"/>
        <v>-1.0404934249509987</v>
      </c>
      <c r="EZ7">
        <f t="shared" si="54"/>
        <v>0.1604468153928324</v>
      </c>
      <c r="FA7">
        <f t="shared" si="55"/>
        <v>-0.24026377211932512</v>
      </c>
      <c r="FB7">
        <f t="shared" si="56"/>
        <v>-1.886836349607246</v>
      </c>
      <c r="FC7">
        <f t="shared" si="57"/>
        <v>1.7109054093029799</v>
      </c>
      <c r="FD7">
        <f t="shared" si="58"/>
        <v>2.5336481750093807</v>
      </c>
      <c r="FE7">
        <f t="shared" si="59"/>
        <v>0.12973671153216179</v>
      </c>
      <c r="FF7">
        <f t="shared" si="60"/>
        <v>-7.7426660753120463E-2</v>
      </c>
      <c r="FG7">
        <f t="shared" si="61"/>
        <v>-1.9543796221405785</v>
      </c>
      <c r="FH7">
        <f t="shared" si="62"/>
        <v>-0.27948798888873783</v>
      </c>
      <c r="FI7">
        <f t="shared" si="63"/>
        <v>1.7385777297345513</v>
      </c>
      <c r="FJ7">
        <f t="shared" si="64"/>
        <v>-1.0413494235336691</v>
      </c>
      <c r="FK7">
        <f t="shared" si="65"/>
        <v>-0.2492928325805509</v>
      </c>
      <c r="FL7">
        <f t="shared" si="66"/>
        <v>1.7497984631870493</v>
      </c>
      <c r="FM7">
        <f t="shared" si="67"/>
        <v>-0.5492592269334966</v>
      </c>
      <c r="FN7">
        <f t="shared" si="68"/>
        <v>0.75058734754123446</v>
      </c>
      <c r="FO7">
        <f t="shared" si="69"/>
        <v>-1.9133098191439308</v>
      </c>
      <c r="FP7">
        <f t="shared" si="70"/>
        <v>0.16160502718759781</v>
      </c>
      <c r="FQ7">
        <f t="shared" si="71"/>
        <v>-1.07449433657405</v>
      </c>
      <c r="FR7">
        <f t="shared" si="72"/>
        <v>0.10689036730810912</v>
      </c>
      <c r="FS7">
        <f t="shared" si="73"/>
        <v>0.56460981894134743</v>
      </c>
      <c r="FT7">
        <f t="shared" si="74"/>
        <v>0.88133314486660885</v>
      </c>
      <c r="FU7">
        <f t="shared" si="75"/>
        <v>-0.35551278734408076</v>
      </c>
      <c r="FV7">
        <f t="shared" si="76"/>
        <v>-0.67671580930641684</v>
      </c>
      <c r="FW7">
        <f t="shared" si="77"/>
        <v>0.27138070992871349</v>
      </c>
      <c r="FX7">
        <f t="shared" si="78"/>
        <v>-2.7188491460506836</v>
      </c>
      <c r="FY7">
        <f t="shared" si="79"/>
        <v>-0.68626869218983544</v>
      </c>
      <c r="FZ7">
        <f t="shared" si="80"/>
        <v>-6.1823184722215749E-2</v>
      </c>
      <c r="GA7">
        <f t="shared" si="81"/>
        <v>0.58089679538571271</v>
      </c>
      <c r="GB7">
        <f t="shared" si="82"/>
        <v>-0.3939305597133575</v>
      </c>
      <c r="GC7">
        <f t="shared" si="83"/>
        <v>-0.76373106905873689</v>
      </c>
      <c r="GD7">
        <f t="shared" si="84"/>
        <v>0.71464989497579945</v>
      </c>
      <c r="GE7">
        <f t="shared" si="85"/>
        <v>-0.22037355146935061</v>
      </c>
      <c r="GF7">
        <f t="shared" si="86"/>
        <v>-4.2103873275831996E-2</v>
      </c>
      <c r="GG7">
        <f t="shared" si="87"/>
        <v>1.2533492851868631</v>
      </c>
      <c r="GH7">
        <f t="shared" si="88"/>
        <v>0.43147645053455458</v>
      </c>
      <c r="GI7">
        <f t="shared" si="89"/>
        <v>-0.78635480544538205</v>
      </c>
      <c r="GJ7">
        <f t="shared" si="90"/>
        <v>-1.5885040632421037</v>
      </c>
      <c r="GK7">
        <f t="shared" si="91"/>
        <v>2.4224877111178875</v>
      </c>
      <c r="GL7">
        <f t="shared" si="92"/>
        <v>-1.1089640068719882</v>
      </c>
      <c r="GM7">
        <f t="shared" si="93"/>
        <v>-0.3136877625373391</v>
      </c>
      <c r="GN7">
        <f t="shared" si="94"/>
        <v>0.34142807503430628</v>
      </c>
      <c r="GO7">
        <f t="shared" si="95"/>
        <v>0.9705507570512083</v>
      </c>
      <c r="GP7">
        <f t="shared" si="96"/>
        <v>1.4159166106892336</v>
      </c>
      <c r="GQ7">
        <f t="shared" si="97"/>
        <v>9.6529625110398712E-2</v>
      </c>
      <c r="GR7">
        <f t="shared" si="98"/>
        <v>-0.10089428794231961</v>
      </c>
      <c r="GS7">
        <f t="shared" si="99"/>
        <v>-2.2311205798343963</v>
      </c>
      <c r="GX7">
        <f t="shared" si="100"/>
        <v>1.2450059790787082</v>
      </c>
      <c r="GY7">
        <f t="shared" si="101"/>
        <v>0.62360387593045896</v>
      </c>
      <c r="GZ7">
        <f t="shared" si="102"/>
        <v>1.1779260745723157</v>
      </c>
      <c r="HA7">
        <f t="shared" si="103"/>
        <v>0.24259744066693031</v>
      </c>
      <c r="HB7">
        <f t="shared" si="104"/>
        <v>2.355979853857006</v>
      </c>
      <c r="HC7">
        <f t="shared" si="105"/>
        <v>0.13656991503068017</v>
      </c>
      <c r="HD7">
        <f t="shared" si="106"/>
        <v>0.55426028300551722</v>
      </c>
      <c r="HE7">
        <f t="shared" si="107"/>
        <v>0.88249162592359021</v>
      </c>
      <c r="HF7">
        <f t="shared" si="108"/>
        <v>2.6513843035311182</v>
      </c>
      <c r="HG7">
        <f t="shared" si="109"/>
        <v>0.51290359099189065</v>
      </c>
      <c r="HH7">
        <f t="shared" si="110"/>
        <v>3.1533988156161534</v>
      </c>
      <c r="HI7">
        <f t="shared" si="111"/>
        <v>0.79645918514786918</v>
      </c>
      <c r="HJ7">
        <f t="shared" si="112"/>
        <v>5.3109020076609532</v>
      </c>
      <c r="HK7">
        <f t="shared" si="113"/>
        <v>0.62356729257473209</v>
      </c>
      <c r="HL7">
        <f t="shared" si="114"/>
        <v>1.5299811838360113</v>
      </c>
      <c r="HM7">
        <f t="shared" si="115"/>
        <v>2.7578721936804409</v>
      </c>
      <c r="HN7">
        <f t="shared" si="116"/>
        <v>6.6090821147163359E-2</v>
      </c>
      <c r="HO7">
        <f t="shared" si="117"/>
        <v>1.5365738928447263</v>
      </c>
      <c r="HP7">
        <f t="shared" si="118"/>
        <v>1.9035877748242989</v>
      </c>
      <c r="HQ7">
        <f t="shared" si="119"/>
        <v>0.61604164129476735</v>
      </c>
      <c r="HR7">
        <f t="shared" si="120"/>
        <v>0.13777329338530844</v>
      </c>
      <c r="HS7">
        <f t="shared" si="121"/>
        <v>0.30740693293449839</v>
      </c>
      <c r="HT7">
        <f t="shared" si="122"/>
        <v>1.9675495903654365</v>
      </c>
      <c r="HU7">
        <f t="shared" si="123"/>
        <v>0.95041277123105683</v>
      </c>
      <c r="HV7">
        <f t="shared" si="124"/>
        <v>0.96567329357608134</v>
      </c>
      <c r="HW7">
        <f t="shared" si="125"/>
        <v>2.5437895237267116</v>
      </c>
      <c r="HX7">
        <f t="shared" si="126"/>
        <v>1.5306347041379118</v>
      </c>
      <c r="HY7">
        <f t="shared" si="127"/>
        <v>3.1220306447536093</v>
      </c>
      <c r="HZ7">
        <f t="shared" si="128"/>
        <v>5.6876899456799239E-2</v>
      </c>
      <c r="IA7">
        <f t="shared" si="129"/>
        <v>0.79167419155212193</v>
      </c>
      <c r="IB7">
        <f t="shared" si="130"/>
        <v>1.7577260735404061</v>
      </c>
      <c r="IC7">
        <f t="shared" si="131"/>
        <v>0.47044212722573159</v>
      </c>
      <c r="ID7">
        <f t="shared" si="132"/>
        <v>0.45808858341959224</v>
      </c>
      <c r="IE7">
        <f t="shared" si="133"/>
        <v>1.3640780400716417</v>
      </c>
      <c r="IF7">
        <f t="shared" si="134"/>
        <v>0.14008858762280008</v>
      </c>
      <c r="IG7">
        <f t="shared" si="135"/>
        <v>0.2581824884130291</v>
      </c>
      <c r="IH7">
        <f t="shared" si="136"/>
        <v>1.1980488240047817</v>
      </c>
      <c r="II7">
        <f t="shared" si="137"/>
        <v>0.76855531522986364</v>
      </c>
      <c r="IJ7">
        <f t="shared" si="138"/>
        <v>0.575216866497679</v>
      </c>
      <c r="IK7">
        <f t="shared" si="139"/>
        <v>8.8326969278913592E-2</v>
      </c>
      <c r="IL7">
        <f t="shared" si="140"/>
        <v>0.79547953031380036</v>
      </c>
      <c r="IM7">
        <f t="shared" si="141"/>
        <v>0.75310789150563728</v>
      </c>
      <c r="IN7">
        <f t="shared" si="142"/>
        <v>1.4300797091811897</v>
      </c>
      <c r="IO7">
        <f t="shared" si="143"/>
        <v>0.37365477123937813</v>
      </c>
      <c r="IP7">
        <f t="shared" si="144"/>
        <v>0.18532896604232291</v>
      </c>
      <c r="IQ7">
        <f t="shared" si="145"/>
        <v>0.2317760071059041</v>
      </c>
      <c r="IR7">
        <f t="shared" si="146"/>
        <v>2.3500445327900747</v>
      </c>
      <c r="IS7">
        <f t="shared" si="147"/>
        <v>0.66129869233225091</v>
      </c>
      <c r="IT7">
        <f t="shared" si="148"/>
        <v>1.2240166642168016</v>
      </c>
      <c r="IU7">
        <f t="shared" si="149"/>
        <v>1.5653409650661092</v>
      </c>
      <c r="IV7">
        <f t="shared" si="150"/>
        <v>0.42947324532751846</v>
      </c>
      <c r="IW7">
        <f t="shared" si="151"/>
        <v>0.2529395227361716</v>
      </c>
      <c r="IX7">
        <f t="shared" si="152"/>
        <v>1.60506011939118</v>
      </c>
      <c r="IY7">
        <f t="shared" si="153"/>
        <v>1.0404934249509987</v>
      </c>
      <c r="IZ7">
        <f t="shared" si="154"/>
        <v>0.1604468153928324</v>
      </c>
      <c r="JA7">
        <f t="shared" si="155"/>
        <v>0.24026377211932512</v>
      </c>
      <c r="JB7">
        <f t="shared" si="156"/>
        <v>1.886836349607246</v>
      </c>
      <c r="JC7">
        <f t="shared" si="157"/>
        <v>1.7109054093029799</v>
      </c>
      <c r="JD7">
        <f t="shared" si="158"/>
        <v>2.5336481750093807</v>
      </c>
      <c r="JE7">
        <f t="shared" si="159"/>
        <v>0.12973671153216179</v>
      </c>
      <c r="JF7">
        <f t="shared" si="160"/>
        <v>7.7426660753120463E-2</v>
      </c>
      <c r="JG7">
        <f t="shared" si="161"/>
        <v>1.9543796221405785</v>
      </c>
      <c r="JH7">
        <f t="shared" si="162"/>
        <v>0.27948798888873783</v>
      </c>
      <c r="JI7">
        <f t="shared" si="163"/>
        <v>1.7385777297345513</v>
      </c>
      <c r="JJ7">
        <f t="shared" si="164"/>
        <v>1.0413494235336691</v>
      </c>
      <c r="JK7">
        <f t="shared" si="165"/>
        <v>0.2492928325805509</v>
      </c>
      <c r="JL7">
        <f t="shared" si="166"/>
        <v>1.7497984631870493</v>
      </c>
      <c r="JM7">
        <f t="shared" si="167"/>
        <v>0.5492592269334966</v>
      </c>
      <c r="JN7">
        <f t="shared" si="168"/>
        <v>0.75058734754123446</v>
      </c>
      <c r="JO7">
        <f t="shared" si="169"/>
        <v>1.9133098191439308</v>
      </c>
      <c r="JP7">
        <f t="shared" si="170"/>
        <v>0.16160502718759781</v>
      </c>
      <c r="JQ7">
        <f t="shared" si="171"/>
        <v>1.07449433657405</v>
      </c>
      <c r="JR7">
        <f t="shared" si="172"/>
        <v>0.10689036730810912</v>
      </c>
      <c r="JS7">
        <f t="shared" si="173"/>
        <v>0.56460981894134743</v>
      </c>
      <c r="JT7">
        <f t="shared" si="174"/>
        <v>0.88133314486660885</v>
      </c>
      <c r="JU7">
        <f t="shared" si="175"/>
        <v>0.35551278734408076</v>
      </c>
      <c r="JV7">
        <f t="shared" si="176"/>
        <v>0.67671580930641684</v>
      </c>
      <c r="JW7">
        <f t="shared" si="177"/>
        <v>0.27138070992871349</v>
      </c>
      <c r="JX7">
        <f t="shared" si="178"/>
        <v>2.7188491460506836</v>
      </c>
      <c r="JY7">
        <f t="shared" si="179"/>
        <v>0.68626869218983544</v>
      </c>
      <c r="JZ7">
        <f t="shared" si="180"/>
        <v>6.1823184722215749E-2</v>
      </c>
      <c r="KA7">
        <f t="shared" si="181"/>
        <v>0.58089679538571271</v>
      </c>
      <c r="KB7">
        <f t="shared" si="182"/>
        <v>0.3939305597133575</v>
      </c>
      <c r="KC7">
        <f t="shared" si="183"/>
        <v>0.76373106905873689</v>
      </c>
      <c r="KD7">
        <f t="shared" si="184"/>
        <v>0.71464989497579945</v>
      </c>
      <c r="KE7">
        <f t="shared" si="185"/>
        <v>0.22037355146935061</v>
      </c>
      <c r="KF7">
        <f t="shared" si="186"/>
        <v>4.2103873275831996E-2</v>
      </c>
      <c r="KG7">
        <f t="shared" si="187"/>
        <v>1.2533492851868631</v>
      </c>
      <c r="KH7">
        <f t="shared" si="188"/>
        <v>0.43147645053455458</v>
      </c>
      <c r="KI7">
        <f t="shared" si="189"/>
        <v>0.78635480544538205</v>
      </c>
      <c r="KJ7">
        <f t="shared" si="190"/>
        <v>1.5885040632421037</v>
      </c>
      <c r="KK7">
        <f t="shared" si="191"/>
        <v>2.4224877111178875</v>
      </c>
      <c r="KL7">
        <f t="shared" si="192"/>
        <v>1.1089640068719882</v>
      </c>
      <c r="KM7">
        <f t="shared" si="193"/>
        <v>0.3136877625373391</v>
      </c>
      <c r="KN7">
        <f t="shared" si="194"/>
        <v>0.34142807503430628</v>
      </c>
      <c r="KO7">
        <f t="shared" si="195"/>
        <v>0.9705507570512083</v>
      </c>
      <c r="KP7">
        <f t="shared" si="196"/>
        <v>1.4159166106892336</v>
      </c>
      <c r="KQ7">
        <f t="shared" si="197"/>
        <v>9.6529625110398712E-2</v>
      </c>
      <c r="KR7">
        <f t="shared" si="198"/>
        <v>0.10089428794231961</v>
      </c>
      <c r="KS7">
        <f t="shared" si="199"/>
        <v>2.2311205798343963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-0.56090025401896482</v>
      </c>
      <c r="CY8">
        <f t="shared" si="1"/>
        <v>-0.40538956058820003</v>
      </c>
      <c r="CZ8">
        <f t="shared" si="2"/>
        <v>2.3185954472161248</v>
      </c>
      <c r="DA8">
        <f t="shared" si="3"/>
        <v>0.18496737952761388</v>
      </c>
      <c r="DB8">
        <f t="shared" si="4"/>
        <v>3.954475841354059E-2</v>
      </c>
      <c r="DC8">
        <f t="shared" si="5"/>
        <v>-1.8687435419844671</v>
      </c>
      <c r="DD8">
        <f t="shared" si="6"/>
        <v>0.60397336447815986</v>
      </c>
      <c r="DE8">
        <f t="shared" si="7"/>
        <v>-1.8486708690857969</v>
      </c>
      <c r="DF8">
        <f t="shared" si="8"/>
        <v>3.6525197562510456</v>
      </c>
      <c r="DG8">
        <f t="shared" si="9"/>
        <v>-6.3345336635020108E-2</v>
      </c>
      <c r="DH8">
        <f t="shared" si="10"/>
        <v>1.5040858575520981</v>
      </c>
      <c r="DI8">
        <f t="shared" si="11"/>
        <v>-0.74795703521697043</v>
      </c>
      <c r="DJ8">
        <f t="shared" si="12"/>
        <v>-0.53956042577026087</v>
      </c>
      <c r="DK8">
        <f t="shared" si="13"/>
        <v>0.47128349985209322</v>
      </c>
      <c r="DL8">
        <f t="shared" si="14"/>
        <v>-1.7203994634638287</v>
      </c>
      <c r="DM8">
        <f t="shared" si="15"/>
        <v>-3.2601776848971406E-2</v>
      </c>
      <c r="DN8">
        <f t="shared" si="16"/>
        <v>0.77885989920310428</v>
      </c>
      <c r="DO8">
        <f t="shared" si="17"/>
        <v>-1.1361250916102292</v>
      </c>
      <c r="DP8">
        <f t="shared" si="18"/>
        <v>1.0703012866733264</v>
      </c>
      <c r="DQ8">
        <f t="shared" si="19"/>
        <v>1.3315085023439031</v>
      </c>
      <c r="DR8">
        <f t="shared" si="20"/>
        <v>0.10123916112674718</v>
      </c>
      <c r="DS8">
        <f t="shared" si="21"/>
        <v>-9.603130174519231E-2</v>
      </c>
      <c r="DT8">
        <f t="shared" si="22"/>
        <v>-0.54160892987970644</v>
      </c>
      <c r="DU8">
        <f t="shared" si="23"/>
        <v>-1.3939930987536313</v>
      </c>
      <c r="DV8">
        <f t="shared" si="24"/>
        <v>-0.41653227457589986</v>
      </c>
      <c r="DW8">
        <f t="shared" si="25"/>
        <v>-0.65220338708603465</v>
      </c>
      <c r="DX8">
        <f t="shared" si="26"/>
        <v>0.19070445431946639</v>
      </c>
      <c r="DY8">
        <f t="shared" si="27"/>
        <v>-1.711573170115722</v>
      </c>
      <c r="DZ8">
        <f t="shared" si="28"/>
        <v>0.8903601888599636</v>
      </c>
      <c r="EA8">
        <f t="shared" si="29"/>
        <v>-0.61170791162375204</v>
      </c>
      <c r="EB8">
        <f t="shared" si="30"/>
        <v>1.0796377126017769</v>
      </c>
      <c r="EC8">
        <f t="shared" si="31"/>
        <v>-1.0152310919402003</v>
      </c>
      <c r="ED8">
        <f t="shared" si="32"/>
        <v>0.81951755496191203</v>
      </c>
      <c r="EE8">
        <f t="shared" si="33"/>
        <v>-0.4184395129516042</v>
      </c>
      <c r="EF8">
        <f t="shared" si="34"/>
        <v>1.0281368524806227</v>
      </c>
      <c r="EG8">
        <f t="shared" si="35"/>
        <v>1.0445317374007251E-3</v>
      </c>
      <c r="EH8">
        <f t="shared" si="36"/>
        <v>-0.8661605297877768</v>
      </c>
      <c r="EI8">
        <f t="shared" si="37"/>
        <v>0.23270760549044722</v>
      </c>
      <c r="EJ8">
        <f t="shared" si="38"/>
        <v>0.72466589415034544</v>
      </c>
      <c r="EK8">
        <f t="shared" si="39"/>
        <v>-0.62637143712890908</v>
      </c>
      <c r="EL8">
        <f t="shared" si="40"/>
        <v>0.88000747765097354</v>
      </c>
      <c r="EM8">
        <f t="shared" si="41"/>
        <v>3.0011765121990046E-2</v>
      </c>
      <c r="EN8">
        <f t="shared" si="42"/>
        <v>-0.66141349938545413</v>
      </c>
      <c r="EO8">
        <f t="shared" si="43"/>
        <v>-4.4154095666565502E-2</v>
      </c>
      <c r="EP8">
        <f t="shared" si="44"/>
        <v>1.4146736642390032</v>
      </c>
      <c r="EQ8">
        <f t="shared" si="45"/>
        <v>1.0159887271708201</v>
      </c>
      <c r="ER8">
        <f t="shared" si="46"/>
        <v>-2.646582803084196</v>
      </c>
      <c r="ES8">
        <f t="shared" si="47"/>
        <v>-1.0027484050852038</v>
      </c>
      <c r="ET8">
        <f t="shared" si="48"/>
        <v>0.3727999174796221</v>
      </c>
      <c r="EU8">
        <f t="shared" si="49"/>
        <v>1.051036415115606</v>
      </c>
      <c r="EV8">
        <f t="shared" si="50"/>
        <v>2.0254222506094539</v>
      </c>
      <c r="EW8">
        <f t="shared" si="51"/>
        <v>-7.3734505381291796E-2</v>
      </c>
      <c r="EX8">
        <f t="shared" si="52"/>
        <v>-1.5815177265453773</v>
      </c>
      <c r="EY8">
        <f t="shared" si="53"/>
        <v>1.5202751534910679</v>
      </c>
      <c r="EZ8">
        <f t="shared" si="54"/>
        <v>-1.3760935150426119</v>
      </c>
      <c r="FA8">
        <f t="shared" si="55"/>
        <v>-0.70368470376183512</v>
      </c>
      <c r="FB8">
        <f t="shared" si="56"/>
        <v>0.45983527359407383</v>
      </c>
      <c r="FC8">
        <f t="shared" si="57"/>
        <v>0.1407686267993242</v>
      </c>
      <c r="FD8">
        <f t="shared" si="58"/>
        <v>1.4180296482516508E-2</v>
      </c>
      <c r="FE8">
        <f t="shared" si="59"/>
        <v>-7.8792051040463801E-2</v>
      </c>
      <c r="FF8">
        <f t="shared" si="60"/>
        <v>0.31134195317733959</v>
      </c>
      <c r="FG8">
        <f t="shared" si="61"/>
        <v>2.2126218470294656</v>
      </c>
      <c r="FH8">
        <f t="shared" si="62"/>
        <v>-1.8540120980954753</v>
      </c>
      <c r="FI8">
        <f t="shared" si="63"/>
        <v>-2.0941223687341624</v>
      </c>
      <c r="FJ8">
        <f t="shared" si="64"/>
        <v>0.42605723651455951</v>
      </c>
      <c r="FK8">
        <f t="shared" si="65"/>
        <v>0.3701959391371395</v>
      </c>
      <c r="FL8">
        <f t="shared" si="66"/>
        <v>0.50652380344663239</v>
      </c>
      <c r="FM8">
        <f t="shared" si="67"/>
        <v>-0.13917707682992408</v>
      </c>
      <c r="FN8">
        <f t="shared" si="68"/>
        <v>0.62070658469548101</v>
      </c>
      <c r="FO8">
        <f t="shared" si="69"/>
        <v>0.50400221336377549</v>
      </c>
      <c r="FP8">
        <f t="shared" si="70"/>
        <v>0.20415465832368962</v>
      </c>
      <c r="FQ8">
        <f t="shared" si="71"/>
        <v>-0.82449782721390552</v>
      </c>
      <c r="FR8">
        <f t="shared" si="72"/>
        <v>5.4982225224539633E-2</v>
      </c>
      <c r="FS8">
        <f t="shared" si="73"/>
        <v>-0.10654169572069001</v>
      </c>
      <c r="FT8">
        <f t="shared" si="74"/>
        <v>1.5931894513423195E-3</v>
      </c>
      <c r="FU8">
        <f t="shared" si="75"/>
        <v>0.50050157464859935</v>
      </c>
      <c r="FV8">
        <f t="shared" si="76"/>
        <v>-1.880859507096752</v>
      </c>
      <c r="FW8">
        <f t="shared" si="77"/>
        <v>0.98314421230402549</v>
      </c>
      <c r="FX8">
        <f t="shared" si="78"/>
        <v>-0.47250684131513887</v>
      </c>
      <c r="FY8">
        <f t="shared" si="79"/>
        <v>-0.29783926705354247</v>
      </c>
      <c r="FZ8">
        <f t="shared" si="80"/>
        <v>-0.10951162140027568</v>
      </c>
      <c r="GA8">
        <f t="shared" si="81"/>
        <v>0.99649989133994343</v>
      </c>
      <c r="GB8">
        <f t="shared" si="82"/>
        <v>0.52227033554752522</v>
      </c>
      <c r="GC8">
        <f t="shared" si="83"/>
        <v>3.115589265233297</v>
      </c>
      <c r="GD8">
        <f t="shared" si="84"/>
        <v>0.82063582631983523</v>
      </c>
      <c r="GE8">
        <f t="shared" si="85"/>
        <v>0.84111557755581856</v>
      </c>
      <c r="GF8">
        <f t="shared" si="86"/>
        <v>1.262777661474918</v>
      </c>
      <c r="GG8">
        <f t="shared" si="87"/>
        <v>1.5883160602931097</v>
      </c>
      <c r="GH8">
        <f t="shared" si="88"/>
        <v>1.2125478779080241</v>
      </c>
      <c r="GI8">
        <f t="shared" si="89"/>
        <v>0.96324630681203316</v>
      </c>
      <c r="GJ8">
        <f t="shared" si="90"/>
        <v>0.62922152464508763</v>
      </c>
      <c r="GK8">
        <f t="shared" si="91"/>
        <v>-3.0264947866157073</v>
      </c>
      <c r="GL8">
        <f t="shared" si="92"/>
        <v>0.97468731910190787</v>
      </c>
      <c r="GM8">
        <f t="shared" si="93"/>
        <v>1.0811791206358166</v>
      </c>
      <c r="GN8">
        <f t="shared" si="94"/>
        <v>-0.77228893725526371</v>
      </c>
      <c r="GO8">
        <f t="shared" si="95"/>
        <v>-7.5246210179886544E-2</v>
      </c>
      <c r="GP8">
        <f t="shared" si="96"/>
        <v>1.9862955863038954</v>
      </c>
      <c r="GQ8">
        <f t="shared" si="97"/>
        <v>0.69263253631206789</v>
      </c>
      <c r="GR8">
        <f t="shared" si="98"/>
        <v>2.3446680865303602</v>
      </c>
      <c r="GS8">
        <f t="shared" si="99"/>
        <v>0.91373479724453777</v>
      </c>
      <c r="GX8">
        <f t="shared" si="100"/>
        <v>0.56090025401896482</v>
      </c>
      <c r="GY8">
        <f t="shared" si="101"/>
        <v>0.40538956058820003</v>
      </c>
      <c r="GZ8">
        <f t="shared" si="102"/>
        <v>2.3185954472161248</v>
      </c>
      <c r="HA8">
        <f t="shared" si="103"/>
        <v>0.18496737952761388</v>
      </c>
      <c r="HB8">
        <f t="shared" si="104"/>
        <v>3.954475841354059E-2</v>
      </c>
      <c r="HC8">
        <f t="shared" si="105"/>
        <v>1.8687435419844671</v>
      </c>
      <c r="HD8">
        <f t="shared" si="106"/>
        <v>0.60397336447815986</v>
      </c>
      <c r="HE8">
        <f t="shared" si="107"/>
        <v>1.8486708690857969</v>
      </c>
      <c r="HF8">
        <f t="shared" si="108"/>
        <v>3.6525197562510456</v>
      </c>
      <c r="HG8">
        <f t="shared" si="109"/>
        <v>6.3345336635020108E-2</v>
      </c>
      <c r="HH8">
        <f t="shared" si="110"/>
        <v>1.5040858575520981</v>
      </c>
      <c r="HI8">
        <f t="shared" si="111"/>
        <v>0.74795703521697043</v>
      </c>
      <c r="HJ8">
        <f t="shared" si="112"/>
        <v>0.53956042577026087</v>
      </c>
      <c r="HK8">
        <f t="shared" si="113"/>
        <v>0.47128349985209322</v>
      </c>
      <c r="HL8">
        <f t="shared" si="114"/>
        <v>1.7203994634638287</v>
      </c>
      <c r="HM8">
        <f t="shared" si="115"/>
        <v>3.2601776848971406E-2</v>
      </c>
      <c r="HN8">
        <f t="shared" si="116"/>
        <v>0.77885989920310428</v>
      </c>
      <c r="HO8">
        <f t="shared" si="117"/>
        <v>1.1361250916102292</v>
      </c>
      <c r="HP8">
        <f t="shared" si="118"/>
        <v>1.0703012866733264</v>
      </c>
      <c r="HQ8">
        <f t="shared" si="119"/>
        <v>1.3315085023439031</v>
      </c>
      <c r="HR8">
        <f t="shared" si="120"/>
        <v>0.10123916112674718</v>
      </c>
      <c r="HS8">
        <f t="shared" si="121"/>
        <v>9.603130174519231E-2</v>
      </c>
      <c r="HT8">
        <f t="shared" si="122"/>
        <v>0.54160892987970644</v>
      </c>
      <c r="HU8">
        <f t="shared" si="123"/>
        <v>1.3939930987536313</v>
      </c>
      <c r="HV8">
        <f t="shared" si="124"/>
        <v>0.41653227457589986</v>
      </c>
      <c r="HW8">
        <f t="shared" si="125"/>
        <v>0.65220338708603465</v>
      </c>
      <c r="HX8">
        <f t="shared" si="126"/>
        <v>0.19070445431946639</v>
      </c>
      <c r="HY8">
        <f t="shared" si="127"/>
        <v>1.711573170115722</v>
      </c>
      <c r="HZ8">
        <f t="shared" si="128"/>
        <v>0.8903601888599636</v>
      </c>
      <c r="IA8">
        <f t="shared" si="129"/>
        <v>0.61170791162375204</v>
      </c>
      <c r="IB8">
        <f t="shared" si="130"/>
        <v>1.0796377126017769</v>
      </c>
      <c r="IC8">
        <f t="shared" si="131"/>
        <v>1.0152310919402003</v>
      </c>
      <c r="ID8">
        <f t="shared" si="132"/>
        <v>0.81951755496191203</v>
      </c>
      <c r="IE8">
        <f t="shared" si="133"/>
        <v>0.4184395129516042</v>
      </c>
      <c r="IF8">
        <f t="shared" si="134"/>
        <v>1.0281368524806227</v>
      </c>
      <c r="IG8">
        <f t="shared" si="135"/>
        <v>1.0445317374007251E-3</v>
      </c>
      <c r="IH8">
        <f t="shared" si="136"/>
        <v>0.8661605297877768</v>
      </c>
      <c r="II8">
        <f t="shared" si="137"/>
        <v>0.23270760549044722</v>
      </c>
      <c r="IJ8">
        <f t="shared" si="138"/>
        <v>0.72466589415034544</v>
      </c>
      <c r="IK8">
        <f t="shared" si="139"/>
        <v>0.62637143712890908</v>
      </c>
      <c r="IL8">
        <f t="shared" si="140"/>
        <v>0.88000747765097354</v>
      </c>
      <c r="IM8">
        <f t="shared" si="141"/>
        <v>3.0011765121990046E-2</v>
      </c>
      <c r="IN8">
        <f t="shared" si="142"/>
        <v>0.66141349938545413</v>
      </c>
      <c r="IO8">
        <f t="shared" si="143"/>
        <v>4.4154095666565502E-2</v>
      </c>
      <c r="IP8">
        <f t="shared" si="144"/>
        <v>1.4146736642390032</v>
      </c>
      <c r="IQ8">
        <f t="shared" si="145"/>
        <v>1.0159887271708201</v>
      </c>
      <c r="IR8">
        <f t="shared" si="146"/>
        <v>2.646582803084196</v>
      </c>
      <c r="IS8">
        <f t="shared" si="147"/>
        <v>1.0027484050852038</v>
      </c>
      <c r="IT8">
        <f t="shared" si="148"/>
        <v>0.3727999174796221</v>
      </c>
      <c r="IU8">
        <f t="shared" si="149"/>
        <v>1.051036415115606</v>
      </c>
      <c r="IV8">
        <f t="shared" si="150"/>
        <v>2.0254222506094539</v>
      </c>
      <c r="IW8">
        <f t="shared" si="151"/>
        <v>7.3734505381291796E-2</v>
      </c>
      <c r="IX8">
        <f t="shared" si="152"/>
        <v>1.5815177265453773</v>
      </c>
      <c r="IY8">
        <f t="shared" si="153"/>
        <v>1.5202751534910679</v>
      </c>
      <c r="IZ8">
        <f t="shared" si="154"/>
        <v>1.3760935150426119</v>
      </c>
      <c r="JA8">
        <f t="shared" si="155"/>
        <v>0.70368470376183512</v>
      </c>
      <c r="JB8">
        <f t="shared" si="156"/>
        <v>0.45983527359407383</v>
      </c>
      <c r="JC8">
        <f t="shared" si="157"/>
        <v>0.1407686267993242</v>
      </c>
      <c r="JD8">
        <f t="shared" si="158"/>
        <v>1.4180296482516508E-2</v>
      </c>
      <c r="JE8">
        <f t="shared" si="159"/>
        <v>7.8792051040463801E-2</v>
      </c>
      <c r="JF8">
        <f t="shared" si="160"/>
        <v>0.31134195317733959</v>
      </c>
      <c r="JG8">
        <f t="shared" si="161"/>
        <v>2.2126218470294656</v>
      </c>
      <c r="JH8">
        <f t="shared" si="162"/>
        <v>1.8540120980954753</v>
      </c>
      <c r="JI8">
        <f t="shared" si="163"/>
        <v>2.0941223687341624</v>
      </c>
      <c r="JJ8">
        <f t="shared" si="164"/>
        <v>0.42605723651455951</v>
      </c>
      <c r="JK8">
        <f t="shared" si="165"/>
        <v>0.3701959391371395</v>
      </c>
      <c r="JL8">
        <f t="shared" si="166"/>
        <v>0.50652380344663239</v>
      </c>
      <c r="JM8">
        <f t="shared" si="167"/>
        <v>0.13917707682992408</v>
      </c>
      <c r="JN8">
        <f t="shared" si="168"/>
        <v>0.62070658469548101</v>
      </c>
      <c r="JO8">
        <f t="shared" si="169"/>
        <v>0.50400221336377549</v>
      </c>
      <c r="JP8">
        <f t="shared" si="170"/>
        <v>0.20415465832368962</v>
      </c>
      <c r="JQ8">
        <f t="shared" si="171"/>
        <v>0.82449782721390552</v>
      </c>
      <c r="JR8">
        <f t="shared" si="172"/>
        <v>5.4982225224539633E-2</v>
      </c>
      <c r="JS8">
        <f t="shared" si="173"/>
        <v>0.10654169572069001</v>
      </c>
      <c r="JT8">
        <f t="shared" si="174"/>
        <v>1.5931894513423195E-3</v>
      </c>
      <c r="JU8">
        <f t="shared" si="175"/>
        <v>0.50050157464859935</v>
      </c>
      <c r="JV8">
        <f t="shared" si="176"/>
        <v>1.880859507096752</v>
      </c>
      <c r="JW8">
        <f t="shared" si="177"/>
        <v>0.98314421230402549</v>
      </c>
      <c r="JX8">
        <f t="shared" si="178"/>
        <v>0.47250684131513887</v>
      </c>
      <c r="JY8">
        <f t="shared" si="179"/>
        <v>0.29783926705354247</v>
      </c>
      <c r="JZ8">
        <f t="shared" si="180"/>
        <v>0.10951162140027568</v>
      </c>
      <c r="KA8">
        <f t="shared" si="181"/>
        <v>0.99649989133994343</v>
      </c>
      <c r="KB8">
        <f t="shared" si="182"/>
        <v>0.52227033554752522</v>
      </c>
      <c r="KC8">
        <f t="shared" si="183"/>
        <v>3.115589265233297</v>
      </c>
      <c r="KD8">
        <f t="shared" si="184"/>
        <v>0.82063582631983523</v>
      </c>
      <c r="KE8">
        <f t="shared" si="185"/>
        <v>0.84111557755581856</v>
      </c>
      <c r="KF8">
        <f t="shared" si="186"/>
        <v>1.262777661474918</v>
      </c>
      <c r="KG8">
        <f t="shared" si="187"/>
        <v>1.5883160602931097</v>
      </c>
      <c r="KH8">
        <f t="shared" si="188"/>
        <v>1.2125478779080241</v>
      </c>
      <c r="KI8">
        <f t="shared" si="189"/>
        <v>0.96324630681203316</v>
      </c>
      <c r="KJ8">
        <f t="shared" si="190"/>
        <v>0.62922152464508763</v>
      </c>
      <c r="KK8">
        <f t="shared" si="191"/>
        <v>3.0264947866157073</v>
      </c>
      <c r="KL8">
        <f t="shared" si="192"/>
        <v>0.97468731910190787</v>
      </c>
      <c r="KM8">
        <f t="shared" si="193"/>
        <v>1.0811791206358166</v>
      </c>
      <c r="KN8">
        <f t="shared" si="194"/>
        <v>0.77228893725526371</v>
      </c>
      <c r="KO8">
        <f t="shared" si="195"/>
        <v>7.5246210179886544E-2</v>
      </c>
      <c r="KP8">
        <f t="shared" si="196"/>
        <v>1.9862955863038954</v>
      </c>
      <c r="KQ8">
        <f t="shared" si="197"/>
        <v>0.69263253631206789</v>
      </c>
      <c r="KR8">
        <f t="shared" si="198"/>
        <v>2.3446680865303602</v>
      </c>
      <c r="KS8">
        <f t="shared" si="199"/>
        <v>0.91373479724453777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-0.29046154025224452</v>
      </c>
      <c r="CY9">
        <f t="shared" si="1"/>
        <v>-0.3254598728199628</v>
      </c>
      <c r="CZ9">
        <f t="shared" si="2"/>
        <v>-3.1453424753596284</v>
      </c>
      <c r="DA9">
        <f t="shared" si="3"/>
        <v>-0.3856294750969908</v>
      </c>
      <c r="DB9">
        <f t="shared" si="4"/>
        <v>1.4529734026540417</v>
      </c>
      <c r="DC9">
        <f t="shared" si="5"/>
        <v>-0.21797961932090087</v>
      </c>
      <c r="DD9">
        <f t="shared" si="6"/>
        <v>-1.1162401383420377</v>
      </c>
      <c r="DE9">
        <f t="shared" si="7"/>
        <v>0.18258798650876198</v>
      </c>
      <c r="DF9">
        <f t="shared" si="8"/>
        <v>-0.97058045796882497</v>
      </c>
      <c r="DG9">
        <f t="shared" si="9"/>
        <v>-2.9689769371025191E-2</v>
      </c>
      <c r="DH9">
        <f t="shared" si="10"/>
        <v>0.837785847489389</v>
      </c>
      <c r="DI9">
        <f t="shared" si="11"/>
        <v>1.2032675244790991</v>
      </c>
      <c r="DJ9">
        <f t="shared" si="12"/>
        <v>-5.8342629776033703E-2</v>
      </c>
      <c r="DK9">
        <f t="shared" si="13"/>
        <v>-1.5517315476453648</v>
      </c>
      <c r="DL9">
        <f t="shared" si="14"/>
        <v>1.5627249137740762</v>
      </c>
      <c r="DM9">
        <f t="shared" si="15"/>
        <v>0.9940207690121019</v>
      </c>
      <c r="DN9">
        <f t="shared" si="16"/>
        <v>-1.318741459450687</v>
      </c>
      <c r="DO9">
        <f t="shared" si="17"/>
        <v>0.5601025340744139</v>
      </c>
      <c r="DP9">
        <f t="shared" si="18"/>
        <v>0.64896712988522864</v>
      </c>
      <c r="DQ9">
        <f t="shared" si="19"/>
        <v>-0.74009297064567325</v>
      </c>
      <c r="DR9">
        <f t="shared" si="20"/>
        <v>0.13960533639267181</v>
      </c>
      <c r="DS9">
        <f t="shared" si="21"/>
        <v>-2.1896935339975663</v>
      </c>
      <c r="DT9">
        <f t="shared" si="22"/>
        <v>1.3526227961227892</v>
      </c>
      <c r="DU9">
        <f t="shared" si="23"/>
        <v>-0.58323759329977887</v>
      </c>
      <c r="DV9">
        <f t="shared" si="24"/>
        <v>-2.41375974409456</v>
      </c>
      <c r="DW9">
        <f t="shared" si="25"/>
        <v>5.2683570788294019E-2</v>
      </c>
      <c r="DX9">
        <f t="shared" si="26"/>
        <v>0.58349432305701443</v>
      </c>
      <c r="DY9">
        <f t="shared" si="27"/>
        <v>0.1752402490264269</v>
      </c>
      <c r="DZ9">
        <f t="shared" si="28"/>
        <v>-0.1747143513086036</v>
      </c>
      <c r="EA9">
        <f t="shared" si="29"/>
        <v>-1.117405511643295</v>
      </c>
      <c r="EB9">
        <f t="shared" si="30"/>
        <v>1.8992945002769404</v>
      </c>
      <c r="EC9">
        <f t="shared" si="31"/>
        <v>1.4201537673555558</v>
      </c>
      <c r="ED9">
        <f t="shared" si="32"/>
        <v>-0.93015321263725226</v>
      </c>
      <c r="EE9">
        <f t="shared" si="33"/>
        <v>-0.54595106568373419</v>
      </c>
      <c r="EF9">
        <f t="shared" si="34"/>
        <v>0.33804135027191823</v>
      </c>
      <c r="EG9">
        <f t="shared" si="35"/>
        <v>-0.45105190375019777</v>
      </c>
      <c r="EH9">
        <f t="shared" si="36"/>
        <v>-1.4759662770665145</v>
      </c>
      <c r="EI9">
        <f t="shared" si="37"/>
        <v>-1.0274533242982826</v>
      </c>
      <c r="EJ9">
        <f t="shared" si="38"/>
        <v>0.42925887099157006</v>
      </c>
      <c r="EK9">
        <f t="shared" si="39"/>
        <v>-3.3479469330866607</v>
      </c>
      <c r="EL9">
        <f t="shared" si="40"/>
        <v>2.0367020617880471</v>
      </c>
      <c r="EM9">
        <f t="shared" si="41"/>
        <v>0.72563299536795223</v>
      </c>
      <c r="EN9">
        <f t="shared" si="42"/>
        <v>-2.655358502875937</v>
      </c>
      <c r="EO9">
        <f t="shared" si="43"/>
        <v>0.19681105067569399</v>
      </c>
      <c r="EP9">
        <f t="shared" si="44"/>
        <v>-0.4027926242694016</v>
      </c>
      <c r="EQ9">
        <f t="shared" si="45"/>
        <v>-0.32491922547582752</v>
      </c>
      <c r="ER9">
        <f t="shared" si="46"/>
        <v>0.33130627161794768</v>
      </c>
      <c r="ES9">
        <f t="shared" si="47"/>
        <v>1.0962796925909077</v>
      </c>
      <c r="ET9">
        <f t="shared" si="48"/>
        <v>0.70640200573883893</v>
      </c>
      <c r="EU9">
        <f t="shared" si="49"/>
        <v>1.1651514455073873</v>
      </c>
      <c r="EV9">
        <f t="shared" si="50"/>
        <v>-1.0289155158100882</v>
      </c>
      <c r="EW9">
        <f t="shared" si="51"/>
        <v>1.3738576082772054</v>
      </c>
      <c r="EX9">
        <f t="shared" si="52"/>
        <v>-0.95191761506720463</v>
      </c>
      <c r="EY9">
        <f t="shared" si="53"/>
        <v>-2.6844587762194121</v>
      </c>
      <c r="EZ9">
        <f t="shared" si="54"/>
        <v>-2.5526271720990477</v>
      </c>
      <c r="FA9">
        <f t="shared" si="55"/>
        <v>-0.25233606876936476</v>
      </c>
      <c r="FB9">
        <f t="shared" si="56"/>
        <v>-0.21597408783997021</v>
      </c>
      <c r="FC9">
        <f t="shared" si="57"/>
        <v>0.11681230830702719</v>
      </c>
      <c r="FD9">
        <f t="shared" si="58"/>
        <v>-0.74741969939886088</v>
      </c>
      <c r="FE9">
        <f t="shared" si="59"/>
        <v>2.5113448392563336</v>
      </c>
      <c r="FF9">
        <f t="shared" si="60"/>
        <v>1.7020722404862307</v>
      </c>
      <c r="FG9">
        <f t="shared" si="61"/>
        <v>-0.60550206342871271</v>
      </c>
      <c r="FH9">
        <f t="shared" si="62"/>
        <v>1.9968721046795548</v>
      </c>
      <c r="FI9">
        <f t="shared" si="63"/>
        <v>2.2460002585930643</v>
      </c>
      <c r="FJ9">
        <f t="shared" si="64"/>
        <v>0.70314840999539119</v>
      </c>
      <c r="FK9">
        <f t="shared" si="65"/>
        <v>-1.0701555189072338</v>
      </c>
      <c r="FL9">
        <f t="shared" si="66"/>
        <v>8.3069559647275998E-2</v>
      </c>
      <c r="FM9">
        <f t="shared" si="67"/>
        <v>1.1941618286421465</v>
      </c>
      <c r="FN9">
        <f t="shared" si="68"/>
        <v>0.35147527181868959</v>
      </c>
      <c r="FO9">
        <f t="shared" si="69"/>
        <v>-1.141793935933648</v>
      </c>
      <c r="FP9">
        <f t="shared" si="70"/>
        <v>-1.899078633956506</v>
      </c>
      <c r="FQ9">
        <f t="shared" si="71"/>
        <v>-1.2485406026335373</v>
      </c>
      <c r="FR9">
        <f t="shared" si="72"/>
        <v>1.252579654610066</v>
      </c>
      <c r="FS9">
        <f t="shared" si="73"/>
        <v>-0.7126181156363034</v>
      </c>
      <c r="FT9">
        <f t="shared" si="74"/>
        <v>-0.40152928966491208</v>
      </c>
      <c r="FU9">
        <f t="shared" si="75"/>
        <v>-0.51585022191840957</v>
      </c>
      <c r="FV9">
        <f t="shared" si="76"/>
        <v>2.1357055748067504</v>
      </c>
      <c r="FW9">
        <f t="shared" si="77"/>
        <v>-1.3108411635090953</v>
      </c>
      <c r="FX9">
        <f t="shared" si="78"/>
        <v>-0.61266927688378492</v>
      </c>
      <c r="FY9">
        <f t="shared" si="79"/>
        <v>0.53426081425893557</v>
      </c>
      <c r="FZ9">
        <f t="shared" si="80"/>
        <v>1.037820190406374</v>
      </c>
      <c r="GA9">
        <f t="shared" si="81"/>
        <v>-0.60432969449224183</v>
      </c>
      <c r="GB9">
        <f t="shared" si="82"/>
        <v>-0.88447084875930215</v>
      </c>
      <c r="GC9">
        <f t="shared" si="83"/>
        <v>3.7528260614357856</v>
      </c>
      <c r="GD9">
        <f t="shared" si="84"/>
        <v>-0.30271827876798169</v>
      </c>
      <c r="GE9">
        <f t="shared" si="85"/>
        <v>0.76810090281651111</v>
      </c>
      <c r="GF9">
        <f t="shared" si="86"/>
        <v>1.1370847840020084</v>
      </c>
      <c r="GG9">
        <f t="shared" si="87"/>
        <v>-0.67269285287684155</v>
      </c>
      <c r="GH9">
        <f t="shared" si="88"/>
        <v>0.620749720303576</v>
      </c>
      <c r="GI9">
        <f t="shared" si="89"/>
        <v>1.0207155853723024</v>
      </c>
      <c r="GJ9">
        <f t="shared" si="90"/>
        <v>1.728756588470856</v>
      </c>
      <c r="GK9">
        <f t="shared" si="91"/>
        <v>3.1969184028416455</v>
      </c>
      <c r="GL9">
        <f t="shared" si="92"/>
        <v>0.78999052795760039</v>
      </c>
      <c r="GM9">
        <f t="shared" si="93"/>
        <v>0.2959144781729165</v>
      </c>
      <c r="GN9">
        <f t="shared" si="94"/>
        <v>1.4639828512189232</v>
      </c>
      <c r="GO9">
        <f t="shared" si="95"/>
        <v>1.5094213739115852</v>
      </c>
      <c r="GP9">
        <f t="shared" si="96"/>
        <v>1.3696930154730771</v>
      </c>
      <c r="GQ9">
        <f t="shared" si="97"/>
        <v>-1.9033370686990609</v>
      </c>
      <c r="GR9">
        <f t="shared" si="98"/>
        <v>0.33454543619640109</v>
      </c>
      <c r="GS9">
        <f t="shared" si="99"/>
        <v>-0.78289313431224739</v>
      </c>
      <c r="GX9">
        <f t="shared" si="100"/>
        <v>0.29046154025224452</v>
      </c>
      <c r="GY9">
        <f t="shared" si="101"/>
        <v>0.3254598728199628</v>
      </c>
      <c r="GZ9">
        <f t="shared" si="102"/>
        <v>3.1453424753596284</v>
      </c>
      <c r="HA9">
        <f t="shared" si="103"/>
        <v>0.3856294750969908</v>
      </c>
      <c r="HB9">
        <f t="shared" si="104"/>
        <v>1.4529734026540417</v>
      </c>
      <c r="HC9">
        <f t="shared" si="105"/>
        <v>0.21797961932090087</v>
      </c>
      <c r="HD9">
        <f t="shared" si="106"/>
        <v>1.1162401383420377</v>
      </c>
      <c r="HE9">
        <f t="shared" si="107"/>
        <v>0.18258798650876198</v>
      </c>
      <c r="HF9">
        <f t="shared" si="108"/>
        <v>0.97058045796882497</v>
      </c>
      <c r="HG9">
        <f t="shared" si="109"/>
        <v>2.9689769371025191E-2</v>
      </c>
      <c r="HH9">
        <f t="shared" si="110"/>
        <v>0.837785847489389</v>
      </c>
      <c r="HI9">
        <f t="shared" si="111"/>
        <v>1.2032675244790991</v>
      </c>
      <c r="HJ9">
        <f t="shared" si="112"/>
        <v>5.8342629776033703E-2</v>
      </c>
      <c r="HK9">
        <f t="shared" si="113"/>
        <v>1.5517315476453648</v>
      </c>
      <c r="HL9">
        <f t="shared" si="114"/>
        <v>1.5627249137740762</v>
      </c>
      <c r="HM9">
        <f t="shared" si="115"/>
        <v>0.9940207690121019</v>
      </c>
      <c r="HN9">
        <f t="shared" si="116"/>
        <v>1.318741459450687</v>
      </c>
      <c r="HO9">
        <f t="shared" si="117"/>
        <v>0.5601025340744139</v>
      </c>
      <c r="HP9">
        <f t="shared" si="118"/>
        <v>0.64896712988522864</v>
      </c>
      <c r="HQ9">
        <f t="shared" si="119"/>
        <v>0.74009297064567325</v>
      </c>
      <c r="HR9">
        <f t="shared" si="120"/>
        <v>0.13960533639267181</v>
      </c>
      <c r="HS9">
        <f t="shared" si="121"/>
        <v>2.1896935339975663</v>
      </c>
      <c r="HT9">
        <f t="shared" si="122"/>
        <v>1.3526227961227892</v>
      </c>
      <c r="HU9">
        <f t="shared" si="123"/>
        <v>0.58323759329977887</v>
      </c>
      <c r="HV9">
        <f t="shared" si="124"/>
        <v>2.41375974409456</v>
      </c>
      <c r="HW9">
        <f t="shared" si="125"/>
        <v>5.2683570788294019E-2</v>
      </c>
      <c r="HX9">
        <f t="shared" si="126"/>
        <v>0.58349432305701443</v>
      </c>
      <c r="HY9">
        <f t="shared" si="127"/>
        <v>0.1752402490264269</v>
      </c>
      <c r="HZ9">
        <f t="shared" si="128"/>
        <v>0.1747143513086036</v>
      </c>
      <c r="IA9">
        <f t="shared" si="129"/>
        <v>1.117405511643295</v>
      </c>
      <c r="IB9">
        <f t="shared" si="130"/>
        <v>1.8992945002769404</v>
      </c>
      <c r="IC9">
        <f t="shared" si="131"/>
        <v>1.4201537673555558</v>
      </c>
      <c r="ID9">
        <f t="shared" si="132"/>
        <v>0.93015321263725226</v>
      </c>
      <c r="IE9">
        <f t="shared" si="133"/>
        <v>0.54595106568373419</v>
      </c>
      <c r="IF9">
        <f t="shared" si="134"/>
        <v>0.33804135027191823</v>
      </c>
      <c r="IG9">
        <f t="shared" si="135"/>
        <v>0.45105190375019777</v>
      </c>
      <c r="IH9">
        <f t="shared" si="136"/>
        <v>1.4759662770665145</v>
      </c>
      <c r="II9">
        <f t="shared" si="137"/>
        <v>1.0274533242982826</v>
      </c>
      <c r="IJ9">
        <f t="shared" si="138"/>
        <v>0.42925887099157006</v>
      </c>
      <c r="IK9">
        <f t="shared" si="139"/>
        <v>3.3479469330866607</v>
      </c>
      <c r="IL9">
        <f t="shared" si="140"/>
        <v>2.0367020617880471</v>
      </c>
      <c r="IM9">
        <f t="shared" si="141"/>
        <v>0.72563299536795223</v>
      </c>
      <c r="IN9">
        <f t="shared" si="142"/>
        <v>2.655358502875937</v>
      </c>
      <c r="IO9">
        <f t="shared" si="143"/>
        <v>0.19681105067569399</v>
      </c>
      <c r="IP9">
        <f t="shared" si="144"/>
        <v>0.4027926242694016</v>
      </c>
      <c r="IQ9">
        <f t="shared" si="145"/>
        <v>0.32491922547582752</v>
      </c>
      <c r="IR9">
        <f t="shared" si="146"/>
        <v>0.33130627161794768</v>
      </c>
      <c r="IS9">
        <f t="shared" si="147"/>
        <v>1.0962796925909077</v>
      </c>
      <c r="IT9">
        <f t="shared" si="148"/>
        <v>0.70640200573883893</v>
      </c>
      <c r="IU9">
        <f t="shared" si="149"/>
        <v>1.1651514455073873</v>
      </c>
      <c r="IV9">
        <f t="shared" si="150"/>
        <v>1.0289155158100882</v>
      </c>
      <c r="IW9">
        <f t="shared" si="151"/>
        <v>1.3738576082772054</v>
      </c>
      <c r="IX9">
        <f t="shared" si="152"/>
        <v>0.95191761506720463</v>
      </c>
      <c r="IY9">
        <f t="shared" si="153"/>
        <v>2.6844587762194121</v>
      </c>
      <c r="IZ9">
        <f t="shared" si="154"/>
        <v>2.5526271720990477</v>
      </c>
      <c r="JA9">
        <f t="shared" si="155"/>
        <v>0.25233606876936476</v>
      </c>
      <c r="JB9">
        <f t="shared" si="156"/>
        <v>0.21597408783997021</v>
      </c>
      <c r="JC9">
        <f t="shared" si="157"/>
        <v>0.11681230830702719</v>
      </c>
      <c r="JD9">
        <f t="shared" si="158"/>
        <v>0.74741969939886088</v>
      </c>
      <c r="JE9">
        <f t="shared" si="159"/>
        <v>2.5113448392563336</v>
      </c>
      <c r="JF9">
        <f t="shared" si="160"/>
        <v>1.7020722404862307</v>
      </c>
      <c r="JG9">
        <f t="shared" si="161"/>
        <v>0.60550206342871271</v>
      </c>
      <c r="JH9">
        <f t="shared" si="162"/>
        <v>1.9968721046795548</v>
      </c>
      <c r="JI9">
        <f t="shared" si="163"/>
        <v>2.2460002585930643</v>
      </c>
      <c r="JJ9">
        <f t="shared" si="164"/>
        <v>0.70314840999539119</v>
      </c>
      <c r="JK9">
        <f t="shared" si="165"/>
        <v>1.0701555189072338</v>
      </c>
      <c r="JL9">
        <f t="shared" si="166"/>
        <v>8.3069559647275998E-2</v>
      </c>
      <c r="JM9">
        <f t="shared" si="167"/>
        <v>1.1941618286421465</v>
      </c>
      <c r="JN9">
        <f t="shared" si="168"/>
        <v>0.35147527181868959</v>
      </c>
      <c r="JO9">
        <f t="shared" si="169"/>
        <v>1.141793935933648</v>
      </c>
      <c r="JP9">
        <f t="shared" si="170"/>
        <v>1.899078633956506</v>
      </c>
      <c r="JQ9">
        <f t="shared" si="171"/>
        <v>1.2485406026335373</v>
      </c>
      <c r="JR9">
        <f t="shared" si="172"/>
        <v>1.252579654610066</v>
      </c>
      <c r="JS9">
        <f t="shared" si="173"/>
        <v>0.7126181156363034</v>
      </c>
      <c r="JT9">
        <f t="shared" si="174"/>
        <v>0.40152928966491208</v>
      </c>
      <c r="JU9">
        <f t="shared" si="175"/>
        <v>0.51585022191840957</v>
      </c>
      <c r="JV9">
        <f t="shared" si="176"/>
        <v>2.1357055748067504</v>
      </c>
      <c r="JW9">
        <f t="shared" si="177"/>
        <v>1.3108411635090953</v>
      </c>
      <c r="JX9">
        <f t="shared" si="178"/>
        <v>0.61266927688378492</v>
      </c>
      <c r="JY9">
        <f t="shared" si="179"/>
        <v>0.53426081425893557</v>
      </c>
      <c r="JZ9">
        <f t="shared" si="180"/>
        <v>1.037820190406374</v>
      </c>
      <c r="KA9">
        <f t="shared" si="181"/>
        <v>0.60432969449224183</v>
      </c>
      <c r="KB9">
        <f t="shared" si="182"/>
        <v>0.88447084875930215</v>
      </c>
      <c r="KC9">
        <f t="shared" si="183"/>
        <v>3.7528260614357856</v>
      </c>
      <c r="KD9">
        <f t="shared" si="184"/>
        <v>0.30271827876798169</v>
      </c>
      <c r="KE9">
        <f t="shared" si="185"/>
        <v>0.76810090281651111</v>
      </c>
      <c r="KF9">
        <f t="shared" si="186"/>
        <v>1.1370847840020084</v>
      </c>
      <c r="KG9">
        <f t="shared" si="187"/>
        <v>0.67269285287684155</v>
      </c>
      <c r="KH9">
        <f t="shared" si="188"/>
        <v>0.620749720303576</v>
      </c>
      <c r="KI9">
        <f t="shared" si="189"/>
        <v>1.0207155853723024</v>
      </c>
      <c r="KJ9">
        <f t="shared" si="190"/>
        <v>1.728756588470856</v>
      </c>
      <c r="KK9">
        <f t="shared" si="191"/>
        <v>3.1969184028416455</v>
      </c>
      <c r="KL9">
        <f t="shared" si="192"/>
        <v>0.78999052795760039</v>
      </c>
      <c r="KM9">
        <f t="shared" si="193"/>
        <v>0.2959144781729165</v>
      </c>
      <c r="KN9">
        <f t="shared" si="194"/>
        <v>1.4639828512189232</v>
      </c>
      <c r="KO9">
        <f t="shared" si="195"/>
        <v>1.5094213739115852</v>
      </c>
      <c r="KP9">
        <f t="shared" si="196"/>
        <v>1.3696930154730771</v>
      </c>
      <c r="KQ9">
        <f t="shared" si="197"/>
        <v>1.9033370686990609</v>
      </c>
      <c r="KR9">
        <f t="shared" si="198"/>
        <v>0.33454543619640109</v>
      </c>
      <c r="KS9">
        <f t="shared" si="199"/>
        <v>0.78289313431224739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0.41360544449222952</v>
      </c>
      <c r="CY10">
        <f t="shared" si="1"/>
        <v>-0.61160388233199392</v>
      </c>
      <c r="CZ10">
        <f t="shared" si="2"/>
        <v>1.9085098004092196</v>
      </c>
      <c r="DA10">
        <f t="shared" si="3"/>
        <v>-1.499058057098857</v>
      </c>
      <c r="DB10">
        <f t="shared" si="4"/>
        <v>-0.29908626731602422</v>
      </c>
      <c r="DC10">
        <f t="shared" si="5"/>
        <v>0.51388597147255943</v>
      </c>
      <c r="DD10">
        <f t="shared" si="6"/>
        <v>0.21471502420134264</v>
      </c>
      <c r="DE10">
        <f t="shared" si="7"/>
        <v>0.80476153789285132</v>
      </c>
      <c r="DF10">
        <f t="shared" si="8"/>
        <v>0.19937666200455778</v>
      </c>
      <c r="DG10">
        <f t="shared" si="9"/>
        <v>-0.48289688343770881</v>
      </c>
      <c r="DH10">
        <f t="shared" si="10"/>
        <v>-1.3471755885204588</v>
      </c>
      <c r="DI10">
        <f t="shared" si="11"/>
        <v>0.70195014698390856</v>
      </c>
      <c r="DJ10">
        <f t="shared" si="12"/>
        <v>-0.80996087937237182</v>
      </c>
      <c r="DK10">
        <f t="shared" si="13"/>
        <v>1.0528279488153387</v>
      </c>
      <c r="DL10">
        <f t="shared" si="14"/>
        <v>0.94102029765896356</v>
      </c>
      <c r="DM10">
        <f t="shared" si="15"/>
        <v>1.6634968495069375</v>
      </c>
      <c r="DN10">
        <f t="shared" si="16"/>
        <v>0.72750787174557352</v>
      </c>
      <c r="DO10">
        <f t="shared" si="17"/>
        <v>0.71539778733560111</v>
      </c>
      <c r="DP10">
        <f t="shared" si="18"/>
        <v>-2.1148676171279801</v>
      </c>
      <c r="DQ10">
        <f t="shared" si="19"/>
        <v>0.57014142427290482</v>
      </c>
      <c r="DR10">
        <f t="shared" si="20"/>
        <v>-1.6509374549779949</v>
      </c>
      <c r="DS10">
        <f t="shared" si="21"/>
        <v>-2.2824337250744544</v>
      </c>
      <c r="DT10">
        <f t="shared" si="22"/>
        <v>-0.13452290764011751</v>
      </c>
      <c r="DU10">
        <f t="shared" si="23"/>
        <v>-0.40879653418855511</v>
      </c>
      <c r="DV10">
        <f t="shared" si="24"/>
        <v>0.41276915367270189</v>
      </c>
      <c r="DW10">
        <f t="shared" si="25"/>
        <v>-1.2970120564131224</v>
      </c>
      <c r="DX10">
        <f t="shared" si="26"/>
        <v>-0.40979083481145456</v>
      </c>
      <c r="DY10">
        <f t="shared" si="27"/>
        <v>-0.35823336286011032</v>
      </c>
      <c r="DZ10">
        <f t="shared" si="28"/>
        <v>-1.9247033488621255</v>
      </c>
      <c r="EA10">
        <f t="shared" si="29"/>
        <v>7.4584209643711277E-2</v>
      </c>
      <c r="EB10">
        <f t="shared" si="30"/>
        <v>-1.2136417962214854</v>
      </c>
      <c r="EC10">
        <f t="shared" si="31"/>
        <v>-2.4105121422457518</v>
      </c>
      <c r="ED10">
        <f t="shared" si="32"/>
        <v>-0.61976212359359695</v>
      </c>
      <c r="EE10">
        <f t="shared" si="33"/>
        <v>0.48209527093311688</v>
      </c>
      <c r="EF10">
        <f t="shared" si="34"/>
        <v>-0.80725960929271312</v>
      </c>
      <c r="EG10">
        <f t="shared" si="35"/>
        <v>-0.72046742057122848</v>
      </c>
      <c r="EH10">
        <f t="shared" si="36"/>
        <v>-2.7728051582712743</v>
      </c>
      <c r="EI10">
        <f t="shared" si="37"/>
        <v>1.5066263263121249</v>
      </c>
      <c r="EJ10">
        <f t="shared" si="38"/>
        <v>0.20278899460942432</v>
      </c>
      <c r="EK10">
        <f t="shared" si="39"/>
        <v>-0.3931359323527901</v>
      </c>
      <c r="EL10">
        <f t="shared" si="40"/>
        <v>-0.3932530806586878</v>
      </c>
      <c r="EM10">
        <f t="shared" si="41"/>
        <v>-0.81064196974327385</v>
      </c>
      <c r="EN10">
        <f t="shared" si="42"/>
        <v>-0.25684199642619787</v>
      </c>
      <c r="EO10">
        <f t="shared" si="43"/>
        <v>2.5156132612361368E-3</v>
      </c>
      <c r="EP10">
        <f t="shared" si="44"/>
        <v>-0.45880307615914678</v>
      </c>
      <c r="EQ10">
        <f t="shared" si="45"/>
        <v>0.46498313999947227</v>
      </c>
      <c r="ER10">
        <f t="shared" si="46"/>
        <v>0.23180038132800881</v>
      </c>
      <c r="ES10">
        <f t="shared" si="47"/>
        <v>0.45530781196861841</v>
      </c>
      <c r="ET10">
        <f t="shared" si="48"/>
        <v>-0.62932725863343131</v>
      </c>
      <c r="EU10">
        <f t="shared" si="49"/>
        <v>1.0473281680034396</v>
      </c>
      <c r="EV10">
        <f t="shared" si="50"/>
        <v>1.0545375891824398</v>
      </c>
      <c r="EW10">
        <f t="shared" si="51"/>
        <v>-0.20814255588755129</v>
      </c>
      <c r="EX10">
        <f t="shared" si="52"/>
        <v>0.40230346770765629</v>
      </c>
      <c r="EY10">
        <f t="shared" si="53"/>
        <v>-4.4897124025939691E-2</v>
      </c>
      <c r="EZ10">
        <f t="shared" si="54"/>
        <v>-0.38525592790548291</v>
      </c>
      <c r="FA10">
        <f t="shared" si="55"/>
        <v>1.4171120568775901</v>
      </c>
      <c r="FB10">
        <f t="shared" si="56"/>
        <v>0.85371185905544689</v>
      </c>
      <c r="FC10">
        <f t="shared" si="57"/>
        <v>1.2393064308253303</v>
      </c>
      <c r="FD10">
        <f t="shared" si="58"/>
        <v>-1.2370970949015982</v>
      </c>
      <c r="FE10">
        <f t="shared" si="59"/>
        <v>-1.328378059841099</v>
      </c>
      <c r="FF10">
        <f t="shared" si="60"/>
        <v>1.2432222705918541</v>
      </c>
      <c r="FG10">
        <f t="shared" si="61"/>
        <v>3.3810460600599619E-2</v>
      </c>
      <c r="FH10">
        <f t="shared" si="62"/>
        <v>1.306490009697961</v>
      </c>
      <c r="FI10">
        <f t="shared" si="63"/>
        <v>1.413126536094911</v>
      </c>
      <c r="FJ10">
        <f t="shared" si="64"/>
        <v>-0.36116044852491108</v>
      </c>
      <c r="FK10">
        <f t="shared" si="65"/>
        <v>0.63864335983189935</v>
      </c>
      <c r="FL10">
        <f t="shared" si="66"/>
        <v>-0.68912874256528978</v>
      </c>
      <c r="FM10">
        <f t="shared" si="67"/>
        <v>-0.37698174155392022</v>
      </c>
      <c r="FN10">
        <f t="shared" si="68"/>
        <v>-1.2916938680816503</v>
      </c>
      <c r="FO10">
        <f t="shared" si="69"/>
        <v>0.65321180132863743</v>
      </c>
      <c r="FP10">
        <f t="shared" si="70"/>
        <v>0.99087281369739499</v>
      </c>
      <c r="FQ10">
        <f t="shared" si="71"/>
        <v>1.0291747323600391</v>
      </c>
      <c r="FR10">
        <f t="shared" si="72"/>
        <v>-2.0686760212696096</v>
      </c>
      <c r="FS10">
        <f t="shared" si="73"/>
        <v>-0.745153712967624</v>
      </c>
      <c r="FT10">
        <f t="shared" si="74"/>
        <v>-0.69208415639830712</v>
      </c>
      <c r="FU10">
        <f t="shared" si="75"/>
        <v>0.97754805377513354</v>
      </c>
      <c r="FV10">
        <f t="shared" si="76"/>
        <v>-0.61066788449168408</v>
      </c>
      <c r="FW10">
        <f t="shared" si="77"/>
        <v>0.76571409436327853</v>
      </c>
      <c r="FX10">
        <f t="shared" si="78"/>
        <v>9.457424022765816E-3</v>
      </c>
      <c r="FY10">
        <f t="shared" si="79"/>
        <v>-1.7779054669869037</v>
      </c>
      <c r="FZ10">
        <f t="shared" si="80"/>
        <v>1.9210856816549295</v>
      </c>
      <c r="GA10">
        <f t="shared" si="81"/>
        <v>-1.1159074221322165</v>
      </c>
      <c r="GB10">
        <f t="shared" si="82"/>
        <v>-0.62129595450816644</v>
      </c>
      <c r="GC10">
        <f t="shared" si="83"/>
        <v>0.86599064642236789</v>
      </c>
      <c r="GD10">
        <f t="shared" si="84"/>
        <v>-0.80577858932807345</v>
      </c>
      <c r="GE10">
        <f t="shared" si="85"/>
        <v>0.29931237362713442</v>
      </c>
      <c r="GF10">
        <f t="shared" si="86"/>
        <v>0.21315036491210437</v>
      </c>
      <c r="GG10">
        <f t="shared" si="87"/>
        <v>-1.6357437260923764</v>
      </c>
      <c r="GH10">
        <f t="shared" si="88"/>
        <v>-0.3893135548589392</v>
      </c>
      <c r="GI10">
        <f t="shared" si="89"/>
        <v>0.92857651101067917</v>
      </c>
      <c r="GJ10">
        <f t="shared" si="90"/>
        <v>0.69019075762976367</v>
      </c>
      <c r="GK10">
        <f t="shared" si="91"/>
        <v>0.34841855254260479</v>
      </c>
      <c r="GL10">
        <f t="shared" si="92"/>
        <v>0.59202749483468675</v>
      </c>
      <c r="GM10">
        <f t="shared" si="93"/>
        <v>7.4114131344285433E-2</v>
      </c>
      <c r="GN10">
        <f t="shared" si="94"/>
        <v>1.2207063036025649</v>
      </c>
      <c r="GO10">
        <f t="shared" si="95"/>
        <v>8.6065924301941626E-2</v>
      </c>
      <c r="GP10">
        <f t="shared" si="96"/>
        <v>0.27016052518042122</v>
      </c>
      <c r="GQ10">
        <f t="shared" si="97"/>
        <v>-1.1806563009629061</v>
      </c>
      <c r="GR10">
        <f t="shared" si="98"/>
        <v>-2.0391257653881647</v>
      </c>
      <c r="GS10">
        <f t="shared" si="99"/>
        <v>-0.28583692826775298</v>
      </c>
      <c r="GX10">
        <f t="shared" si="100"/>
        <v>0.41360544449222952</v>
      </c>
      <c r="GY10">
        <f t="shared" si="101"/>
        <v>0.61160388233199392</v>
      </c>
      <c r="GZ10">
        <f t="shared" si="102"/>
        <v>1.9085098004092196</v>
      </c>
      <c r="HA10">
        <f t="shared" si="103"/>
        <v>1.499058057098857</v>
      </c>
      <c r="HB10">
        <f t="shared" si="104"/>
        <v>0.29908626731602422</v>
      </c>
      <c r="HC10">
        <f t="shared" si="105"/>
        <v>0.51388597147255943</v>
      </c>
      <c r="HD10">
        <f t="shared" si="106"/>
        <v>0.21471502420134264</v>
      </c>
      <c r="HE10">
        <f t="shared" si="107"/>
        <v>0.80476153789285132</v>
      </c>
      <c r="HF10">
        <f t="shared" si="108"/>
        <v>0.19937666200455778</v>
      </c>
      <c r="HG10">
        <f t="shared" si="109"/>
        <v>0.48289688343770881</v>
      </c>
      <c r="HH10">
        <f t="shared" si="110"/>
        <v>1.3471755885204588</v>
      </c>
      <c r="HI10">
        <f t="shared" si="111"/>
        <v>0.70195014698390856</v>
      </c>
      <c r="HJ10">
        <f t="shared" si="112"/>
        <v>0.80996087937237182</v>
      </c>
      <c r="HK10">
        <f t="shared" si="113"/>
        <v>1.0528279488153387</v>
      </c>
      <c r="HL10">
        <f t="shared" si="114"/>
        <v>0.94102029765896356</v>
      </c>
      <c r="HM10">
        <f t="shared" si="115"/>
        <v>1.6634968495069375</v>
      </c>
      <c r="HN10">
        <f t="shared" si="116"/>
        <v>0.72750787174557352</v>
      </c>
      <c r="HO10">
        <f t="shared" si="117"/>
        <v>0.71539778733560111</v>
      </c>
      <c r="HP10">
        <f t="shared" si="118"/>
        <v>2.1148676171279801</v>
      </c>
      <c r="HQ10">
        <f t="shared" si="119"/>
        <v>0.57014142427290482</v>
      </c>
      <c r="HR10">
        <f t="shared" si="120"/>
        <v>1.6509374549779949</v>
      </c>
      <c r="HS10">
        <f t="shared" si="121"/>
        <v>2.2824337250744544</v>
      </c>
      <c r="HT10">
        <f t="shared" si="122"/>
        <v>0.13452290764011751</v>
      </c>
      <c r="HU10">
        <f t="shared" si="123"/>
        <v>0.40879653418855511</v>
      </c>
      <c r="HV10">
        <f t="shared" si="124"/>
        <v>0.41276915367270189</v>
      </c>
      <c r="HW10">
        <f t="shared" si="125"/>
        <v>1.2970120564131224</v>
      </c>
      <c r="HX10">
        <f t="shared" si="126"/>
        <v>0.40979083481145456</v>
      </c>
      <c r="HY10">
        <f t="shared" si="127"/>
        <v>0.35823336286011032</v>
      </c>
      <c r="HZ10">
        <f t="shared" si="128"/>
        <v>1.9247033488621255</v>
      </c>
      <c r="IA10">
        <f t="shared" si="129"/>
        <v>7.4584209643711277E-2</v>
      </c>
      <c r="IB10">
        <f t="shared" si="130"/>
        <v>1.2136417962214854</v>
      </c>
      <c r="IC10">
        <f t="shared" si="131"/>
        <v>2.4105121422457518</v>
      </c>
      <c r="ID10">
        <f t="shared" si="132"/>
        <v>0.61976212359359695</v>
      </c>
      <c r="IE10">
        <f t="shared" si="133"/>
        <v>0.48209527093311688</v>
      </c>
      <c r="IF10">
        <f t="shared" si="134"/>
        <v>0.80725960929271312</v>
      </c>
      <c r="IG10">
        <f t="shared" si="135"/>
        <v>0.72046742057122848</v>
      </c>
      <c r="IH10">
        <f t="shared" si="136"/>
        <v>2.7728051582712743</v>
      </c>
      <c r="II10">
        <f t="shared" si="137"/>
        <v>1.5066263263121249</v>
      </c>
      <c r="IJ10">
        <f t="shared" si="138"/>
        <v>0.20278899460942432</v>
      </c>
      <c r="IK10">
        <f t="shared" si="139"/>
        <v>0.3931359323527901</v>
      </c>
      <c r="IL10">
        <f t="shared" si="140"/>
        <v>0.3932530806586878</v>
      </c>
      <c r="IM10">
        <f t="shared" si="141"/>
        <v>0.81064196974327385</v>
      </c>
      <c r="IN10">
        <f t="shared" si="142"/>
        <v>0.25684199642619787</v>
      </c>
      <c r="IO10">
        <f t="shared" si="143"/>
        <v>2.5156132612361368E-3</v>
      </c>
      <c r="IP10">
        <f t="shared" si="144"/>
        <v>0.45880307615914678</v>
      </c>
      <c r="IQ10">
        <f t="shared" si="145"/>
        <v>0.46498313999947227</v>
      </c>
      <c r="IR10">
        <f t="shared" si="146"/>
        <v>0.23180038132800881</v>
      </c>
      <c r="IS10">
        <f t="shared" si="147"/>
        <v>0.45530781196861841</v>
      </c>
      <c r="IT10">
        <f t="shared" si="148"/>
        <v>0.62932725863343131</v>
      </c>
      <c r="IU10">
        <f t="shared" si="149"/>
        <v>1.0473281680034396</v>
      </c>
      <c r="IV10">
        <f t="shared" si="150"/>
        <v>1.0545375891824398</v>
      </c>
      <c r="IW10">
        <f t="shared" si="151"/>
        <v>0.20814255588755129</v>
      </c>
      <c r="IX10">
        <f t="shared" si="152"/>
        <v>0.40230346770765629</v>
      </c>
      <c r="IY10">
        <f t="shared" si="153"/>
        <v>4.4897124025939691E-2</v>
      </c>
      <c r="IZ10">
        <f t="shared" si="154"/>
        <v>0.38525592790548291</v>
      </c>
      <c r="JA10">
        <f t="shared" si="155"/>
        <v>1.4171120568775901</v>
      </c>
      <c r="JB10">
        <f t="shared" si="156"/>
        <v>0.85371185905544689</v>
      </c>
      <c r="JC10">
        <f t="shared" si="157"/>
        <v>1.2393064308253303</v>
      </c>
      <c r="JD10">
        <f t="shared" si="158"/>
        <v>1.2370970949015982</v>
      </c>
      <c r="JE10">
        <f t="shared" si="159"/>
        <v>1.328378059841099</v>
      </c>
      <c r="JF10">
        <f t="shared" si="160"/>
        <v>1.2432222705918541</v>
      </c>
      <c r="JG10">
        <f t="shared" si="161"/>
        <v>3.3810460600599619E-2</v>
      </c>
      <c r="JH10">
        <f t="shared" si="162"/>
        <v>1.306490009697961</v>
      </c>
      <c r="JI10">
        <f t="shared" si="163"/>
        <v>1.413126536094911</v>
      </c>
      <c r="JJ10">
        <f t="shared" si="164"/>
        <v>0.36116044852491108</v>
      </c>
      <c r="JK10">
        <f t="shared" si="165"/>
        <v>0.63864335983189935</v>
      </c>
      <c r="JL10">
        <f t="shared" si="166"/>
        <v>0.68912874256528978</v>
      </c>
      <c r="JM10">
        <f t="shared" si="167"/>
        <v>0.37698174155392022</v>
      </c>
      <c r="JN10">
        <f t="shared" si="168"/>
        <v>1.2916938680816503</v>
      </c>
      <c r="JO10">
        <f t="shared" si="169"/>
        <v>0.65321180132863743</v>
      </c>
      <c r="JP10">
        <f t="shared" si="170"/>
        <v>0.99087281369739499</v>
      </c>
      <c r="JQ10">
        <f t="shared" si="171"/>
        <v>1.0291747323600391</v>
      </c>
      <c r="JR10">
        <f t="shared" si="172"/>
        <v>2.0686760212696096</v>
      </c>
      <c r="JS10">
        <f t="shared" si="173"/>
        <v>0.745153712967624</v>
      </c>
      <c r="JT10">
        <f t="shared" si="174"/>
        <v>0.69208415639830712</v>
      </c>
      <c r="JU10">
        <f t="shared" si="175"/>
        <v>0.97754805377513354</v>
      </c>
      <c r="JV10">
        <f t="shared" si="176"/>
        <v>0.61066788449168408</v>
      </c>
      <c r="JW10">
        <f t="shared" si="177"/>
        <v>0.76571409436327853</v>
      </c>
      <c r="JX10">
        <f t="shared" si="178"/>
        <v>9.457424022765816E-3</v>
      </c>
      <c r="JY10">
        <f t="shared" si="179"/>
        <v>1.7779054669869037</v>
      </c>
      <c r="JZ10">
        <f t="shared" si="180"/>
        <v>1.9210856816549295</v>
      </c>
      <c r="KA10">
        <f t="shared" si="181"/>
        <v>1.1159074221322165</v>
      </c>
      <c r="KB10">
        <f t="shared" si="182"/>
        <v>0.62129595450816644</v>
      </c>
      <c r="KC10">
        <f t="shared" si="183"/>
        <v>0.86599064642236789</v>
      </c>
      <c r="KD10">
        <f t="shared" si="184"/>
        <v>0.80577858932807345</v>
      </c>
      <c r="KE10">
        <f t="shared" si="185"/>
        <v>0.29931237362713442</v>
      </c>
      <c r="KF10">
        <f t="shared" si="186"/>
        <v>0.21315036491210437</v>
      </c>
      <c r="KG10">
        <f t="shared" si="187"/>
        <v>1.6357437260923764</v>
      </c>
      <c r="KH10">
        <f t="shared" si="188"/>
        <v>0.3893135548589392</v>
      </c>
      <c r="KI10">
        <f t="shared" si="189"/>
        <v>0.92857651101067917</v>
      </c>
      <c r="KJ10">
        <f t="shared" si="190"/>
        <v>0.69019075762976367</v>
      </c>
      <c r="KK10">
        <f t="shared" si="191"/>
        <v>0.34841855254260479</v>
      </c>
      <c r="KL10">
        <f t="shared" si="192"/>
        <v>0.59202749483468675</v>
      </c>
      <c r="KM10">
        <f t="shared" si="193"/>
        <v>7.4114131344285433E-2</v>
      </c>
      <c r="KN10">
        <f t="shared" si="194"/>
        <v>1.2207063036025649</v>
      </c>
      <c r="KO10">
        <f t="shared" si="195"/>
        <v>8.6065924301941626E-2</v>
      </c>
      <c r="KP10">
        <f t="shared" si="196"/>
        <v>0.27016052518042122</v>
      </c>
      <c r="KQ10">
        <f t="shared" si="197"/>
        <v>1.1806563009629061</v>
      </c>
      <c r="KR10">
        <f t="shared" si="198"/>
        <v>2.0391257653881647</v>
      </c>
      <c r="KS10">
        <f t="shared" si="199"/>
        <v>0.28583692826775298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-0.64057072665310455</v>
      </c>
      <c r="CY11">
        <f t="shared" si="1"/>
        <v>-0.11118407783105061</v>
      </c>
      <c r="CZ11">
        <f t="shared" si="2"/>
        <v>-2.4713690880694554</v>
      </c>
      <c r="DA11">
        <f t="shared" si="3"/>
        <v>-0.99009826036819248</v>
      </c>
      <c r="DB11">
        <f t="shared" si="4"/>
        <v>-0.79921449010870238</v>
      </c>
      <c r="DC11">
        <f t="shared" si="5"/>
        <v>-1.249164504214114</v>
      </c>
      <c r="DD11">
        <f t="shared" si="6"/>
        <v>-0.1532613981234823</v>
      </c>
      <c r="DE11">
        <f t="shared" si="7"/>
        <v>-1.3478823620956015</v>
      </c>
      <c r="DF11">
        <f t="shared" si="8"/>
        <v>0.70399034252591786</v>
      </c>
      <c r="DG11">
        <f t="shared" si="9"/>
        <v>2.3204992345086723</v>
      </c>
      <c r="DH11">
        <f t="shared" si="10"/>
        <v>2.1056550937346987</v>
      </c>
      <c r="DI11">
        <f t="shared" si="11"/>
        <v>-0.96687013606086014</v>
      </c>
      <c r="DJ11">
        <f t="shared" si="12"/>
        <v>-0.67267711572146927</v>
      </c>
      <c r="DK11">
        <f t="shared" si="13"/>
        <v>-0.1037991049322371</v>
      </c>
      <c r="DL11">
        <f t="shared" si="14"/>
        <v>0.66557150311110247</v>
      </c>
      <c r="DM11">
        <f t="shared" si="15"/>
        <v>-0.95893858581429947</v>
      </c>
      <c r="DN11">
        <f t="shared" si="16"/>
        <v>-0.62355798756910208</v>
      </c>
      <c r="DO11">
        <f t="shared" si="17"/>
        <v>-0.92289581871717841</v>
      </c>
      <c r="DP11">
        <f t="shared" si="18"/>
        <v>-0.48970659170563846</v>
      </c>
      <c r="DQ11">
        <f t="shared" si="19"/>
        <v>-0.42852110244121311</v>
      </c>
      <c r="DR11">
        <f t="shared" si="20"/>
        <v>0.1182477210245339</v>
      </c>
      <c r="DS11">
        <f t="shared" si="21"/>
        <v>-0.68922123116303224</v>
      </c>
      <c r="DT11">
        <f t="shared" si="22"/>
        <v>-1.16820787948109</v>
      </c>
      <c r="DU11">
        <f t="shared" si="23"/>
        <v>1.0239768794300106</v>
      </c>
      <c r="DV11">
        <f t="shared" si="24"/>
        <v>0.60993739617360876</v>
      </c>
      <c r="DW11">
        <f t="shared" si="25"/>
        <v>-1.6688097623495088</v>
      </c>
      <c r="DX11">
        <f t="shared" si="26"/>
        <v>0.6625861326089354</v>
      </c>
      <c r="DY11">
        <f t="shared" si="27"/>
        <v>0.2497645659913017</v>
      </c>
      <c r="DZ11">
        <f t="shared" si="28"/>
        <v>-2.0646535753986153</v>
      </c>
      <c r="EA11">
        <f t="shared" si="29"/>
        <v>1.769382920395453</v>
      </c>
      <c r="EB11">
        <f t="shared" si="30"/>
        <v>-1.4070602851631837</v>
      </c>
      <c r="EC11">
        <f t="shared" si="31"/>
        <v>-0.45794521350659012</v>
      </c>
      <c r="ED11">
        <f t="shared" si="32"/>
        <v>-0.3130114297317807</v>
      </c>
      <c r="EE11">
        <f t="shared" si="33"/>
        <v>-1.0889674400728928</v>
      </c>
      <c r="EF11">
        <f t="shared" si="34"/>
        <v>-0.97866745373877184</v>
      </c>
      <c r="EG11">
        <f t="shared" si="35"/>
        <v>-1.0096931467304695</v>
      </c>
      <c r="EH11">
        <f t="shared" si="36"/>
        <v>-2.9126713192932812</v>
      </c>
      <c r="EI11">
        <f t="shared" si="37"/>
        <v>-1.3132672735603153</v>
      </c>
      <c r="EJ11">
        <f t="shared" si="38"/>
        <v>-0.11407799561755474</v>
      </c>
      <c r="EK11">
        <f t="shared" si="39"/>
        <v>0.36284013613059291</v>
      </c>
      <c r="EL11">
        <f t="shared" si="40"/>
        <v>-0.26848786419435228</v>
      </c>
      <c r="EM11">
        <f t="shared" si="41"/>
        <v>0.51805697088415981</v>
      </c>
      <c r="EN11">
        <f t="shared" si="42"/>
        <v>3.4940111799295875E-2</v>
      </c>
      <c r="EO11">
        <f t="shared" si="43"/>
        <v>-2.2399609259499127</v>
      </c>
      <c r="EP11">
        <f t="shared" si="44"/>
        <v>0.4318230935501991</v>
      </c>
      <c r="EQ11">
        <f t="shared" si="45"/>
        <v>-1.1239768525530149</v>
      </c>
      <c r="ER11">
        <f t="shared" si="46"/>
        <v>-1.1440238719133871</v>
      </c>
      <c r="ES11">
        <f t="shared" si="47"/>
        <v>-0.28207209369547442</v>
      </c>
      <c r="ET11">
        <f t="shared" si="48"/>
        <v>2.0566618365557945</v>
      </c>
      <c r="EU11">
        <f t="shared" si="49"/>
        <v>-0.69049657779863605</v>
      </c>
      <c r="EV11">
        <f t="shared" si="50"/>
        <v>-1.5823344950073324</v>
      </c>
      <c r="EW11">
        <f t="shared" si="51"/>
        <v>-0.64489175008977206</v>
      </c>
      <c r="EX11">
        <f t="shared" si="52"/>
        <v>1.8232535399953826</v>
      </c>
      <c r="EY11">
        <f t="shared" si="53"/>
        <v>-1.1524634265737164</v>
      </c>
      <c r="EZ11">
        <f t="shared" si="54"/>
        <v>0.24266495150899772</v>
      </c>
      <c r="FA11">
        <f t="shared" si="55"/>
        <v>0.13724380151825591</v>
      </c>
      <c r="FB11">
        <f t="shared" si="56"/>
        <v>-0.80990374272194199</v>
      </c>
      <c r="FC11">
        <f t="shared" si="57"/>
        <v>-2.7175668845272982</v>
      </c>
      <c r="FD11">
        <f t="shared" si="58"/>
        <v>-0.25590765290310591</v>
      </c>
      <c r="FE11">
        <f t="shared" si="59"/>
        <v>-0.5062393300758623</v>
      </c>
      <c r="FF11">
        <f t="shared" si="60"/>
        <v>-1.2470600559427403</v>
      </c>
      <c r="FG11">
        <f t="shared" si="61"/>
        <v>1.0458887749866599</v>
      </c>
      <c r="FH11">
        <f t="shared" si="62"/>
        <v>2.297638164537549</v>
      </c>
      <c r="FI11">
        <f t="shared" si="63"/>
        <v>-1.9095219717464491</v>
      </c>
      <c r="FJ11">
        <f t="shared" si="64"/>
        <v>-0.16051870336635479</v>
      </c>
      <c r="FK11">
        <f t="shared" si="65"/>
        <v>-2.9971702246419984E-2</v>
      </c>
      <c r="FL11">
        <f t="shared" si="66"/>
        <v>-1.267458173446165</v>
      </c>
      <c r="FM11">
        <f t="shared" si="67"/>
        <v>0.38568340373658416</v>
      </c>
      <c r="FN11">
        <f t="shared" si="68"/>
        <v>4.5467527569847996E-2</v>
      </c>
      <c r="FO11">
        <f t="shared" si="69"/>
        <v>3.2619766565454631</v>
      </c>
      <c r="FP11">
        <f t="shared" si="70"/>
        <v>-0.57389147019775189</v>
      </c>
      <c r="FQ11">
        <f t="shared" si="71"/>
        <v>-1.9861565683895694</v>
      </c>
      <c r="FR11">
        <f t="shared" si="72"/>
        <v>-1.6429746549287876</v>
      </c>
      <c r="FS11">
        <f t="shared" si="73"/>
        <v>-0.4107456071048583</v>
      </c>
      <c r="FT11">
        <f t="shared" si="74"/>
        <v>-0.59550519824976944</v>
      </c>
      <c r="FU11">
        <f t="shared" si="75"/>
        <v>-0.87565037378990929</v>
      </c>
      <c r="FV11">
        <f t="shared" si="76"/>
        <v>-1.4671888413606649</v>
      </c>
      <c r="FW11">
        <f t="shared" si="77"/>
        <v>-1.2179934458435828</v>
      </c>
      <c r="FX11">
        <f t="shared" si="78"/>
        <v>-0.51700467051712684</v>
      </c>
      <c r="FY11">
        <f t="shared" si="79"/>
        <v>-1.5777227368750002</v>
      </c>
      <c r="FZ11">
        <f t="shared" si="80"/>
        <v>1.2218623519262257</v>
      </c>
      <c r="GA11">
        <f t="shared" si="81"/>
        <v>-0.85676422293718923</v>
      </c>
      <c r="GB11">
        <f t="shared" si="82"/>
        <v>-0.45430971574820811</v>
      </c>
      <c r="GC11">
        <f t="shared" si="83"/>
        <v>-0.94790258546653727</v>
      </c>
      <c r="GD11">
        <f t="shared" si="84"/>
        <v>0.27329479299028553</v>
      </c>
      <c r="GE11">
        <f t="shared" si="85"/>
        <v>0.34103976971704936</v>
      </c>
      <c r="GF11">
        <f t="shared" si="86"/>
        <v>0.25613185220286838</v>
      </c>
      <c r="GG11">
        <f t="shared" si="87"/>
        <v>1.3533883088025962</v>
      </c>
      <c r="GH11">
        <f t="shared" si="88"/>
        <v>-2.3689526394823899</v>
      </c>
      <c r="GI11">
        <f t="shared" si="89"/>
        <v>1.9234095836331302</v>
      </c>
      <c r="GJ11">
        <f t="shared" si="90"/>
        <v>0.10566969961973383</v>
      </c>
      <c r="GK11">
        <f t="shared" si="91"/>
        <v>-0.89324171886166082</v>
      </c>
      <c r="GL11">
        <f t="shared" si="92"/>
        <v>0.56403616901668774</v>
      </c>
      <c r="GM11">
        <f t="shared" si="93"/>
        <v>-0.36681209584025248</v>
      </c>
      <c r="GN11">
        <f t="shared" si="94"/>
        <v>0.93444433234562474</v>
      </c>
      <c r="GO11">
        <f t="shared" si="95"/>
        <v>-1.1699706678828572</v>
      </c>
      <c r="GP11">
        <f t="shared" si="96"/>
        <v>-0.24819430682834759</v>
      </c>
      <c r="GQ11">
        <f t="shared" si="97"/>
        <v>4.1683816973838522E-2</v>
      </c>
      <c r="GR11">
        <f t="shared" si="98"/>
        <v>0.2479166913638545</v>
      </c>
      <c r="GS11">
        <f t="shared" si="99"/>
        <v>0.88462713655534397</v>
      </c>
      <c r="GX11">
        <f t="shared" si="100"/>
        <v>0.64057072665310455</v>
      </c>
      <c r="GY11">
        <f t="shared" si="101"/>
        <v>0.11118407783105061</v>
      </c>
      <c r="GZ11">
        <f t="shared" si="102"/>
        <v>2.4713690880694554</v>
      </c>
      <c r="HA11">
        <f t="shared" si="103"/>
        <v>0.99009826036819248</v>
      </c>
      <c r="HB11">
        <f t="shared" si="104"/>
        <v>0.79921449010870238</v>
      </c>
      <c r="HC11">
        <f t="shared" si="105"/>
        <v>1.249164504214114</v>
      </c>
      <c r="HD11">
        <f t="shared" si="106"/>
        <v>0.1532613981234823</v>
      </c>
      <c r="HE11">
        <f t="shared" si="107"/>
        <v>1.3478823620956015</v>
      </c>
      <c r="HF11">
        <f t="shared" si="108"/>
        <v>0.70399034252591786</v>
      </c>
      <c r="HG11">
        <f t="shared" si="109"/>
        <v>2.3204992345086723</v>
      </c>
      <c r="HH11">
        <f t="shared" si="110"/>
        <v>2.1056550937346987</v>
      </c>
      <c r="HI11">
        <f t="shared" si="111"/>
        <v>0.96687013606086014</v>
      </c>
      <c r="HJ11">
        <f t="shared" si="112"/>
        <v>0.67267711572146927</v>
      </c>
      <c r="HK11">
        <f t="shared" si="113"/>
        <v>0.1037991049322371</v>
      </c>
      <c r="HL11">
        <f t="shared" si="114"/>
        <v>0.66557150311110247</v>
      </c>
      <c r="HM11">
        <f t="shared" si="115"/>
        <v>0.95893858581429947</v>
      </c>
      <c r="HN11">
        <f t="shared" si="116"/>
        <v>0.62355798756910208</v>
      </c>
      <c r="HO11">
        <f t="shared" si="117"/>
        <v>0.92289581871717841</v>
      </c>
      <c r="HP11">
        <f t="shared" si="118"/>
        <v>0.48970659170563846</v>
      </c>
      <c r="HQ11">
        <f t="shared" si="119"/>
        <v>0.42852110244121311</v>
      </c>
      <c r="HR11">
        <f t="shared" si="120"/>
        <v>0.1182477210245339</v>
      </c>
      <c r="HS11">
        <f t="shared" si="121"/>
        <v>0.68922123116303224</v>
      </c>
      <c r="HT11">
        <f t="shared" si="122"/>
        <v>1.16820787948109</v>
      </c>
      <c r="HU11">
        <f t="shared" si="123"/>
        <v>1.0239768794300106</v>
      </c>
      <c r="HV11">
        <f t="shared" si="124"/>
        <v>0.60993739617360876</v>
      </c>
      <c r="HW11">
        <f t="shared" si="125"/>
        <v>1.6688097623495088</v>
      </c>
      <c r="HX11">
        <f t="shared" si="126"/>
        <v>0.6625861326089354</v>
      </c>
      <c r="HY11">
        <f t="shared" si="127"/>
        <v>0.2497645659913017</v>
      </c>
      <c r="HZ11">
        <f t="shared" si="128"/>
        <v>2.0646535753986153</v>
      </c>
      <c r="IA11">
        <f t="shared" si="129"/>
        <v>1.769382920395453</v>
      </c>
      <c r="IB11">
        <f t="shared" si="130"/>
        <v>1.4070602851631837</v>
      </c>
      <c r="IC11">
        <f t="shared" si="131"/>
        <v>0.45794521350659012</v>
      </c>
      <c r="ID11">
        <f t="shared" si="132"/>
        <v>0.3130114297317807</v>
      </c>
      <c r="IE11">
        <f t="shared" si="133"/>
        <v>1.0889674400728928</v>
      </c>
      <c r="IF11">
        <f t="shared" si="134"/>
        <v>0.97866745373877184</v>
      </c>
      <c r="IG11">
        <f t="shared" si="135"/>
        <v>1.0096931467304695</v>
      </c>
      <c r="IH11">
        <f t="shared" si="136"/>
        <v>2.9126713192932812</v>
      </c>
      <c r="II11">
        <f t="shared" si="137"/>
        <v>1.3132672735603153</v>
      </c>
      <c r="IJ11">
        <f t="shared" si="138"/>
        <v>0.11407799561755474</v>
      </c>
      <c r="IK11">
        <f t="shared" si="139"/>
        <v>0.36284013613059291</v>
      </c>
      <c r="IL11">
        <f t="shared" si="140"/>
        <v>0.26848786419435228</v>
      </c>
      <c r="IM11">
        <f t="shared" si="141"/>
        <v>0.51805697088415981</v>
      </c>
      <c r="IN11">
        <f t="shared" si="142"/>
        <v>3.4940111799295875E-2</v>
      </c>
      <c r="IO11">
        <f t="shared" si="143"/>
        <v>2.2399609259499127</v>
      </c>
      <c r="IP11">
        <f t="shared" si="144"/>
        <v>0.4318230935501991</v>
      </c>
      <c r="IQ11">
        <f t="shared" si="145"/>
        <v>1.1239768525530149</v>
      </c>
      <c r="IR11">
        <f t="shared" si="146"/>
        <v>1.1440238719133871</v>
      </c>
      <c r="IS11">
        <f t="shared" si="147"/>
        <v>0.28207209369547442</v>
      </c>
      <c r="IT11">
        <f t="shared" si="148"/>
        <v>2.0566618365557945</v>
      </c>
      <c r="IU11">
        <f t="shared" si="149"/>
        <v>0.69049657779863605</v>
      </c>
      <c r="IV11">
        <f t="shared" si="150"/>
        <v>1.5823344950073324</v>
      </c>
      <c r="IW11">
        <f t="shared" si="151"/>
        <v>0.64489175008977206</v>
      </c>
      <c r="IX11">
        <f t="shared" si="152"/>
        <v>1.8232535399953826</v>
      </c>
      <c r="IY11">
        <f t="shared" si="153"/>
        <v>1.1524634265737164</v>
      </c>
      <c r="IZ11">
        <f t="shared" si="154"/>
        <v>0.24266495150899772</v>
      </c>
      <c r="JA11">
        <f t="shared" si="155"/>
        <v>0.13724380151825591</v>
      </c>
      <c r="JB11">
        <f t="shared" si="156"/>
        <v>0.80990374272194199</v>
      </c>
      <c r="JC11">
        <f t="shared" si="157"/>
        <v>2.7175668845272982</v>
      </c>
      <c r="JD11">
        <f t="shared" si="158"/>
        <v>0.25590765290310591</v>
      </c>
      <c r="JE11">
        <f t="shared" si="159"/>
        <v>0.5062393300758623</v>
      </c>
      <c r="JF11">
        <f t="shared" si="160"/>
        <v>1.2470600559427403</v>
      </c>
      <c r="JG11">
        <f t="shared" si="161"/>
        <v>1.0458887749866599</v>
      </c>
      <c r="JH11">
        <f t="shared" si="162"/>
        <v>2.297638164537549</v>
      </c>
      <c r="JI11">
        <f t="shared" si="163"/>
        <v>1.9095219717464491</v>
      </c>
      <c r="JJ11">
        <f t="shared" si="164"/>
        <v>0.16051870336635479</v>
      </c>
      <c r="JK11">
        <f t="shared" si="165"/>
        <v>2.9971702246419984E-2</v>
      </c>
      <c r="JL11">
        <f t="shared" si="166"/>
        <v>1.267458173446165</v>
      </c>
      <c r="JM11">
        <f t="shared" si="167"/>
        <v>0.38568340373658416</v>
      </c>
      <c r="JN11">
        <f t="shared" si="168"/>
        <v>4.5467527569847996E-2</v>
      </c>
      <c r="JO11">
        <f t="shared" si="169"/>
        <v>3.2619766565454631</v>
      </c>
      <c r="JP11">
        <f t="shared" si="170"/>
        <v>0.57389147019775189</v>
      </c>
      <c r="JQ11">
        <f t="shared" si="171"/>
        <v>1.9861565683895694</v>
      </c>
      <c r="JR11">
        <f t="shared" si="172"/>
        <v>1.6429746549287876</v>
      </c>
      <c r="JS11">
        <f t="shared" si="173"/>
        <v>0.4107456071048583</v>
      </c>
      <c r="JT11">
        <f t="shared" si="174"/>
        <v>0.59550519824976944</v>
      </c>
      <c r="JU11">
        <f t="shared" si="175"/>
        <v>0.87565037378990929</v>
      </c>
      <c r="JV11">
        <f t="shared" si="176"/>
        <v>1.4671888413606649</v>
      </c>
      <c r="JW11">
        <f t="shared" si="177"/>
        <v>1.2179934458435828</v>
      </c>
      <c r="JX11">
        <f t="shared" si="178"/>
        <v>0.51700467051712684</v>
      </c>
      <c r="JY11">
        <f t="shared" si="179"/>
        <v>1.5777227368750002</v>
      </c>
      <c r="JZ11">
        <f t="shared" si="180"/>
        <v>1.2218623519262257</v>
      </c>
      <c r="KA11">
        <f t="shared" si="181"/>
        <v>0.85676422293718923</v>
      </c>
      <c r="KB11">
        <f t="shared" si="182"/>
        <v>0.45430971574820811</v>
      </c>
      <c r="KC11">
        <f t="shared" si="183"/>
        <v>0.94790258546653727</v>
      </c>
      <c r="KD11">
        <f t="shared" si="184"/>
        <v>0.27329479299028553</v>
      </c>
      <c r="KE11">
        <f t="shared" si="185"/>
        <v>0.34103976971704936</v>
      </c>
      <c r="KF11">
        <f t="shared" si="186"/>
        <v>0.25613185220286838</v>
      </c>
      <c r="KG11">
        <f t="shared" si="187"/>
        <v>1.3533883088025962</v>
      </c>
      <c r="KH11">
        <f t="shared" si="188"/>
        <v>2.3689526394823899</v>
      </c>
      <c r="KI11">
        <f t="shared" si="189"/>
        <v>1.9234095836331302</v>
      </c>
      <c r="KJ11">
        <f t="shared" si="190"/>
        <v>0.10566969961973383</v>
      </c>
      <c r="KK11">
        <f t="shared" si="191"/>
        <v>0.89324171886166082</v>
      </c>
      <c r="KL11">
        <f t="shared" si="192"/>
        <v>0.56403616901668774</v>
      </c>
      <c r="KM11">
        <f t="shared" si="193"/>
        <v>0.36681209584025248</v>
      </c>
      <c r="KN11">
        <f t="shared" si="194"/>
        <v>0.93444433234562474</v>
      </c>
      <c r="KO11">
        <f t="shared" si="195"/>
        <v>1.1699706678828572</v>
      </c>
      <c r="KP11">
        <f t="shared" si="196"/>
        <v>0.24819430682834759</v>
      </c>
      <c r="KQ11">
        <f t="shared" si="197"/>
        <v>4.1683816973838522E-2</v>
      </c>
      <c r="KR11">
        <f t="shared" si="198"/>
        <v>0.2479166913638545</v>
      </c>
      <c r="KS11">
        <f t="shared" si="199"/>
        <v>0.88462713655534397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1.4732620632892319</v>
      </c>
      <c r="CY12">
        <f t="shared" si="1"/>
        <v>0.67668490006505189</v>
      </c>
      <c r="CZ12">
        <f t="shared" si="2"/>
        <v>0.68493051559119034</v>
      </c>
      <c r="DA12">
        <f t="shared" si="3"/>
        <v>-1.6100780309761971</v>
      </c>
      <c r="DB12">
        <f t="shared" si="4"/>
        <v>0.25207535963686462</v>
      </c>
      <c r="DC12">
        <f t="shared" si="5"/>
        <v>0.54252141762404038</v>
      </c>
      <c r="DD12">
        <f t="shared" si="6"/>
        <v>0.27386769034525538</v>
      </c>
      <c r="DE12">
        <f t="shared" si="7"/>
        <v>-0.20743193789589601</v>
      </c>
      <c r="DF12">
        <f t="shared" si="8"/>
        <v>-1.7236888816680509</v>
      </c>
      <c r="DG12">
        <f t="shared" si="9"/>
        <v>0.25371153262868401</v>
      </c>
      <c r="DH12">
        <f t="shared" si="10"/>
        <v>-0.13864120762294088</v>
      </c>
      <c r="DI12">
        <f t="shared" si="11"/>
        <v>-1.4558768708664609</v>
      </c>
      <c r="DJ12">
        <f t="shared" si="12"/>
        <v>0.53679359400114857</v>
      </c>
      <c r="DK12">
        <f t="shared" si="13"/>
        <v>-0.93763949405625147</v>
      </c>
      <c r="DL12">
        <f t="shared" si="14"/>
        <v>-0.38204398173625054</v>
      </c>
      <c r="DM12">
        <f t="shared" si="15"/>
        <v>-0.1442602357699842</v>
      </c>
      <c r="DN12">
        <f t="shared" si="16"/>
        <v>-1.1200905079516701</v>
      </c>
      <c r="DO12">
        <f t="shared" si="17"/>
        <v>-1.1726409694263948</v>
      </c>
      <c r="DP12">
        <f t="shared" si="18"/>
        <v>1.0425889572849025</v>
      </c>
      <c r="DQ12">
        <f t="shared" si="19"/>
        <v>1.4389309975098952</v>
      </c>
      <c r="DR12">
        <f t="shared" si="20"/>
        <v>1.9373107271424164</v>
      </c>
      <c r="DS12">
        <f t="shared" si="21"/>
        <v>-0.64228132569211238</v>
      </c>
      <c r="DT12">
        <f t="shared" si="22"/>
        <v>2.4570569678091214</v>
      </c>
      <c r="DU12">
        <f t="shared" si="23"/>
        <v>-8.517816570058772E-3</v>
      </c>
      <c r="DV12">
        <f t="shared" si="24"/>
        <v>-0.76143938491326668</v>
      </c>
      <c r="DW12">
        <f t="shared" si="25"/>
        <v>1.1360613718952712</v>
      </c>
      <c r="DX12">
        <f t="shared" si="26"/>
        <v>2.3107227936078858</v>
      </c>
      <c r="DY12">
        <f t="shared" si="27"/>
        <v>0.35218247172257539</v>
      </c>
      <c r="DZ12">
        <f t="shared" si="28"/>
        <v>1.0604996895234167</v>
      </c>
      <c r="EA12">
        <f t="shared" si="29"/>
        <v>-2.4919964297001589</v>
      </c>
      <c r="EB12">
        <f t="shared" si="30"/>
        <v>0.67339009591533505</v>
      </c>
      <c r="EC12">
        <f t="shared" si="31"/>
        <v>0.258010183003199</v>
      </c>
      <c r="ED12">
        <f t="shared" si="32"/>
        <v>0.69447422927333868</v>
      </c>
      <c r="EE12">
        <f t="shared" si="33"/>
        <v>3.0587932827980477</v>
      </c>
      <c r="EF12">
        <f t="shared" si="34"/>
        <v>-0.51864601087169926</v>
      </c>
      <c r="EG12">
        <f t="shared" si="35"/>
        <v>1.7969909393188699</v>
      </c>
      <c r="EH12">
        <f t="shared" si="36"/>
        <v>-0.5779869017021757</v>
      </c>
      <c r="EI12">
        <f t="shared" si="37"/>
        <v>-0.68857228965928807</v>
      </c>
      <c r="EJ12">
        <f t="shared" si="38"/>
        <v>-0.4565304561022473</v>
      </c>
      <c r="EK12">
        <f t="shared" si="39"/>
        <v>1.1334698365239955</v>
      </c>
      <c r="EL12">
        <f t="shared" si="40"/>
        <v>1.9526902181651845E-2</v>
      </c>
      <c r="EM12">
        <f t="shared" si="41"/>
        <v>0.77885508123908542</v>
      </c>
      <c r="EN12">
        <f t="shared" si="42"/>
        <v>-0.76506272244091289</v>
      </c>
      <c r="EO12">
        <f t="shared" si="43"/>
        <v>-1.4569992390093507</v>
      </c>
      <c r="EP12">
        <f t="shared" si="44"/>
        <v>1.2694632665904328</v>
      </c>
      <c r="EQ12">
        <f t="shared" si="45"/>
        <v>0.34284477282908837</v>
      </c>
      <c r="ER12">
        <f t="shared" si="46"/>
        <v>0.91225041589417821</v>
      </c>
      <c r="ES12">
        <f t="shared" si="47"/>
        <v>1.9004499151277636</v>
      </c>
      <c r="ET12">
        <f t="shared" si="48"/>
        <v>0.16585348843588771</v>
      </c>
      <c r="EU12">
        <f t="shared" si="49"/>
        <v>0.65195820030265095</v>
      </c>
      <c r="EV12">
        <f t="shared" si="50"/>
        <v>-1.3743373586671395</v>
      </c>
      <c r="EW12">
        <f t="shared" si="51"/>
        <v>0.62392744106534337</v>
      </c>
      <c r="EX12">
        <f t="shared" si="52"/>
        <v>-1.5526229959467845</v>
      </c>
      <c r="EY12">
        <f t="shared" si="53"/>
        <v>-1.5522974544890282</v>
      </c>
      <c r="EZ12">
        <f t="shared" si="54"/>
        <v>-1.5414054609177257</v>
      </c>
      <c r="FA12">
        <f t="shared" si="55"/>
        <v>1.067805770836151</v>
      </c>
      <c r="FB12">
        <f t="shared" si="56"/>
        <v>0.71877677662007422</v>
      </c>
      <c r="FC12">
        <f t="shared" si="57"/>
        <v>-0.58052887810656273</v>
      </c>
      <c r="FD12">
        <f t="shared" si="58"/>
        <v>-1.4663659617709746</v>
      </c>
      <c r="FE12">
        <f t="shared" si="59"/>
        <v>-0.76329906888518795</v>
      </c>
      <c r="FF12">
        <f t="shared" si="60"/>
        <v>-1.9913119692286643</v>
      </c>
      <c r="FG12">
        <f t="shared" si="61"/>
        <v>2.3260067032372871</v>
      </c>
      <c r="FH12">
        <f t="shared" si="62"/>
        <v>2.3060071165272347</v>
      </c>
      <c r="FI12">
        <f t="shared" si="63"/>
        <v>-1.3967852225231954</v>
      </c>
      <c r="FJ12">
        <f t="shared" si="64"/>
        <v>-7.0222495384948097E-2</v>
      </c>
      <c r="FK12">
        <f t="shared" si="65"/>
        <v>0.37022127177389408</v>
      </c>
      <c r="FL12">
        <f t="shared" si="66"/>
        <v>-2.3601376188831615</v>
      </c>
      <c r="FM12">
        <f t="shared" si="67"/>
        <v>2.4162902571825438</v>
      </c>
      <c r="FN12">
        <f t="shared" si="68"/>
        <v>-0.53259852244349115</v>
      </c>
      <c r="FO12">
        <f t="shared" si="69"/>
        <v>-2.1227444426833388</v>
      </c>
      <c r="FP12">
        <f t="shared" si="70"/>
        <v>1.0714266828079639</v>
      </c>
      <c r="FQ12">
        <f t="shared" si="71"/>
        <v>-0.67570793958012598</v>
      </c>
      <c r="FR12">
        <f t="shared" si="72"/>
        <v>0.16164287793855431</v>
      </c>
      <c r="FS12">
        <f t="shared" si="73"/>
        <v>-1.2678292165265832</v>
      </c>
      <c r="FT12">
        <f t="shared" si="74"/>
        <v>-0.65913911310571704</v>
      </c>
      <c r="FU12">
        <f t="shared" si="75"/>
        <v>0.86070520505825976</v>
      </c>
      <c r="FV12">
        <f t="shared" si="76"/>
        <v>0.79714017176458951</v>
      </c>
      <c r="FW12">
        <f t="shared" si="77"/>
        <v>-0.51034039929306263</v>
      </c>
      <c r="FX12">
        <f t="shared" si="78"/>
        <v>-0.54403264871783752</v>
      </c>
      <c r="FY12">
        <f t="shared" si="79"/>
        <v>-2.0770140570506381</v>
      </c>
      <c r="FZ12">
        <f t="shared" si="80"/>
        <v>-1.435441298531335</v>
      </c>
      <c r="GA12">
        <f t="shared" si="81"/>
        <v>-0.27210208163400906</v>
      </c>
      <c r="GB12">
        <f t="shared" si="82"/>
        <v>-0.12100584454066299</v>
      </c>
      <c r="GC12">
        <f t="shared" si="83"/>
        <v>-0.48072030290761447</v>
      </c>
      <c r="GD12">
        <f t="shared" si="84"/>
        <v>1.8186509961483501</v>
      </c>
      <c r="GE12">
        <f t="shared" si="85"/>
        <v>1.3809999805919737</v>
      </c>
      <c r="GF12">
        <f t="shared" si="86"/>
        <v>1.9927192095548063</v>
      </c>
      <c r="GG12">
        <f t="shared" si="87"/>
        <v>1.2480393362415101</v>
      </c>
      <c r="GH12">
        <f t="shared" si="88"/>
        <v>-1.1495504725581105</v>
      </c>
      <c r="GI12">
        <f t="shared" si="89"/>
        <v>-0.62784313707391515</v>
      </c>
      <c r="GJ12">
        <f t="shared" si="90"/>
        <v>1.4109185518785181</v>
      </c>
      <c r="GK12">
        <f t="shared" si="91"/>
        <v>7.4041363289546719E-2</v>
      </c>
      <c r="GL12">
        <f t="shared" si="92"/>
        <v>-1.0344587734942141</v>
      </c>
      <c r="GM12">
        <f t="shared" si="93"/>
        <v>-2.2470477989262845</v>
      </c>
      <c r="GN12">
        <f t="shared" si="94"/>
        <v>1.7623414660346952</v>
      </c>
      <c r="GO12">
        <f t="shared" si="95"/>
        <v>0.19595155157700211</v>
      </c>
      <c r="GP12">
        <f t="shared" si="96"/>
        <v>0.2178307213304386</v>
      </c>
      <c r="GQ12">
        <f t="shared" si="97"/>
        <v>-1.2623144906474737</v>
      </c>
      <c r="GR12">
        <f t="shared" si="98"/>
        <v>-1.0285091932845685</v>
      </c>
      <c r="GS12">
        <f t="shared" si="99"/>
        <v>1.829740927701291</v>
      </c>
      <c r="GX12">
        <f t="shared" si="100"/>
        <v>1.4732620632892319</v>
      </c>
      <c r="GY12">
        <f t="shared" si="101"/>
        <v>0.67668490006505189</v>
      </c>
      <c r="GZ12">
        <f t="shared" si="102"/>
        <v>0.68493051559119034</v>
      </c>
      <c r="HA12">
        <f t="shared" si="103"/>
        <v>1.6100780309761971</v>
      </c>
      <c r="HB12">
        <f t="shared" si="104"/>
        <v>0.25207535963686462</v>
      </c>
      <c r="HC12">
        <f t="shared" si="105"/>
        <v>0.54252141762404038</v>
      </c>
      <c r="HD12">
        <f t="shared" si="106"/>
        <v>0.27386769034525538</v>
      </c>
      <c r="HE12">
        <f t="shared" si="107"/>
        <v>0.20743193789589601</v>
      </c>
      <c r="HF12">
        <f t="shared" si="108"/>
        <v>1.7236888816680509</v>
      </c>
      <c r="HG12">
        <f t="shared" si="109"/>
        <v>0.25371153262868401</v>
      </c>
      <c r="HH12">
        <f t="shared" si="110"/>
        <v>0.13864120762294088</v>
      </c>
      <c r="HI12">
        <f t="shared" si="111"/>
        <v>1.4558768708664609</v>
      </c>
      <c r="HJ12">
        <f t="shared" si="112"/>
        <v>0.53679359400114857</v>
      </c>
      <c r="HK12">
        <f t="shared" si="113"/>
        <v>0.93763949405625147</v>
      </c>
      <c r="HL12">
        <f t="shared" si="114"/>
        <v>0.38204398173625054</v>
      </c>
      <c r="HM12">
        <f t="shared" si="115"/>
        <v>0.1442602357699842</v>
      </c>
      <c r="HN12">
        <f t="shared" si="116"/>
        <v>1.1200905079516701</v>
      </c>
      <c r="HO12">
        <f t="shared" si="117"/>
        <v>1.1726409694263948</v>
      </c>
      <c r="HP12">
        <f t="shared" si="118"/>
        <v>1.0425889572849025</v>
      </c>
      <c r="HQ12">
        <f t="shared" si="119"/>
        <v>1.4389309975098952</v>
      </c>
      <c r="HR12">
        <f t="shared" si="120"/>
        <v>1.9373107271424164</v>
      </c>
      <c r="HS12">
        <f t="shared" si="121"/>
        <v>0.64228132569211238</v>
      </c>
      <c r="HT12">
        <f t="shared" si="122"/>
        <v>2.4570569678091214</v>
      </c>
      <c r="HU12">
        <f t="shared" si="123"/>
        <v>8.517816570058772E-3</v>
      </c>
      <c r="HV12">
        <f t="shared" si="124"/>
        <v>0.76143938491326668</v>
      </c>
      <c r="HW12">
        <f t="shared" si="125"/>
        <v>1.1360613718952712</v>
      </c>
      <c r="HX12">
        <f t="shared" si="126"/>
        <v>2.3107227936078858</v>
      </c>
      <c r="HY12">
        <f t="shared" si="127"/>
        <v>0.35218247172257539</v>
      </c>
      <c r="HZ12">
        <f t="shared" si="128"/>
        <v>1.0604996895234167</v>
      </c>
      <c r="IA12">
        <f t="shared" si="129"/>
        <v>2.4919964297001589</v>
      </c>
      <c r="IB12">
        <f t="shared" si="130"/>
        <v>0.67339009591533505</v>
      </c>
      <c r="IC12">
        <f t="shared" si="131"/>
        <v>0.258010183003199</v>
      </c>
      <c r="ID12">
        <f t="shared" si="132"/>
        <v>0.69447422927333868</v>
      </c>
      <c r="IE12">
        <f t="shared" si="133"/>
        <v>3.0587932827980477</v>
      </c>
      <c r="IF12">
        <f t="shared" si="134"/>
        <v>0.51864601087169926</v>
      </c>
      <c r="IG12">
        <f t="shared" si="135"/>
        <v>1.7969909393188699</v>
      </c>
      <c r="IH12">
        <f t="shared" si="136"/>
        <v>0.5779869017021757</v>
      </c>
      <c r="II12">
        <f t="shared" si="137"/>
        <v>0.68857228965928807</v>
      </c>
      <c r="IJ12">
        <f t="shared" si="138"/>
        <v>0.4565304561022473</v>
      </c>
      <c r="IK12">
        <f t="shared" si="139"/>
        <v>1.1334698365239955</v>
      </c>
      <c r="IL12">
        <f t="shared" si="140"/>
        <v>1.9526902181651845E-2</v>
      </c>
      <c r="IM12">
        <f t="shared" si="141"/>
        <v>0.77885508123908542</v>
      </c>
      <c r="IN12">
        <f t="shared" si="142"/>
        <v>0.76506272244091289</v>
      </c>
      <c r="IO12">
        <f t="shared" si="143"/>
        <v>1.4569992390093507</v>
      </c>
      <c r="IP12">
        <f t="shared" si="144"/>
        <v>1.2694632665904328</v>
      </c>
      <c r="IQ12">
        <f t="shared" si="145"/>
        <v>0.34284477282908837</v>
      </c>
      <c r="IR12">
        <f t="shared" si="146"/>
        <v>0.91225041589417821</v>
      </c>
      <c r="IS12">
        <f t="shared" si="147"/>
        <v>1.9004499151277636</v>
      </c>
      <c r="IT12">
        <f t="shared" si="148"/>
        <v>0.16585348843588771</v>
      </c>
      <c r="IU12">
        <f t="shared" si="149"/>
        <v>0.65195820030265095</v>
      </c>
      <c r="IV12">
        <f t="shared" si="150"/>
        <v>1.3743373586671395</v>
      </c>
      <c r="IW12">
        <f t="shared" si="151"/>
        <v>0.62392744106534337</v>
      </c>
      <c r="IX12">
        <f t="shared" si="152"/>
        <v>1.5526229959467845</v>
      </c>
      <c r="IY12">
        <f t="shared" si="153"/>
        <v>1.5522974544890282</v>
      </c>
      <c r="IZ12">
        <f t="shared" si="154"/>
        <v>1.5414054609177257</v>
      </c>
      <c r="JA12">
        <f t="shared" si="155"/>
        <v>1.067805770836151</v>
      </c>
      <c r="JB12">
        <f t="shared" si="156"/>
        <v>0.71877677662007422</v>
      </c>
      <c r="JC12">
        <f t="shared" si="157"/>
        <v>0.58052887810656273</v>
      </c>
      <c r="JD12">
        <f t="shared" si="158"/>
        <v>1.4663659617709746</v>
      </c>
      <c r="JE12">
        <f t="shared" si="159"/>
        <v>0.76329906888518795</v>
      </c>
      <c r="JF12">
        <f t="shared" si="160"/>
        <v>1.9913119692286643</v>
      </c>
      <c r="JG12">
        <f t="shared" si="161"/>
        <v>2.3260067032372871</v>
      </c>
      <c r="JH12">
        <f t="shared" si="162"/>
        <v>2.3060071165272347</v>
      </c>
      <c r="JI12">
        <f t="shared" si="163"/>
        <v>1.3967852225231954</v>
      </c>
      <c r="JJ12">
        <f t="shared" si="164"/>
        <v>7.0222495384948097E-2</v>
      </c>
      <c r="JK12">
        <f t="shared" si="165"/>
        <v>0.37022127177389408</v>
      </c>
      <c r="JL12">
        <f t="shared" si="166"/>
        <v>2.3601376188831615</v>
      </c>
      <c r="JM12">
        <f t="shared" si="167"/>
        <v>2.4162902571825438</v>
      </c>
      <c r="JN12">
        <f t="shared" si="168"/>
        <v>0.53259852244349115</v>
      </c>
      <c r="JO12">
        <f t="shared" si="169"/>
        <v>2.1227444426833388</v>
      </c>
      <c r="JP12">
        <f t="shared" si="170"/>
        <v>1.0714266828079639</v>
      </c>
      <c r="JQ12">
        <f t="shared" si="171"/>
        <v>0.67570793958012598</v>
      </c>
      <c r="JR12">
        <f t="shared" si="172"/>
        <v>0.16164287793855431</v>
      </c>
      <c r="JS12">
        <f t="shared" si="173"/>
        <v>1.2678292165265832</v>
      </c>
      <c r="JT12">
        <f t="shared" si="174"/>
        <v>0.65913911310571704</v>
      </c>
      <c r="JU12">
        <f t="shared" si="175"/>
        <v>0.86070520505825976</v>
      </c>
      <c r="JV12">
        <f t="shared" si="176"/>
        <v>0.79714017176458951</v>
      </c>
      <c r="JW12">
        <f t="shared" si="177"/>
        <v>0.51034039929306263</v>
      </c>
      <c r="JX12">
        <f t="shared" si="178"/>
        <v>0.54403264871783752</v>
      </c>
      <c r="JY12">
        <f t="shared" si="179"/>
        <v>2.0770140570506381</v>
      </c>
      <c r="JZ12">
        <f t="shared" si="180"/>
        <v>1.435441298531335</v>
      </c>
      <c r="KA12">
        <f t="shared" si="181"/>
        <v>0.27210208163400906</v>
      </c>
      <c r="KB12">
        <f t="shared" si="182"/>
        <v>0.12100584454066299</v>
      </c>
      <c r="KC12">
        <f t="shared" si="183"/>
        <v>0.48072030290761447</v>
      </c>
      <c r="KD12">
        <f t="shared" si="184"/>
        <v>1.8186509961483501</v>
      </c>
      <c r="KE12">
        <f t="shared" si="185"/>
        <v>1.3809999805919737</v>
      </c>
      <c r="KF12">
        <f t="shared" si="186"/>
        <v>1.9927192095548063</v>
      </c>
      <c r="KG12">
        <f t="shared" si="187"/>
        <v>1.2480393362415101</v>
      </c>
      <c r="KH12">
        <f t="shared" si="188"/>
        <v>1.1495504725581105</v>
      </c>
      <c r="KI12">
        <f t="shared" si="189"/>
        <v>0.62784313707391515</v>
      </c>
      <c r="KJ12">
        <f t="shared" si="190"/>
        <v>1.4109185518785181</v>
      </c>
      <c r="KK12">
        <f t="shared" si="191"/>
        <v>7.4041363289546719E-2</v>
      </c>
      <c r="KL12">
        <f t="shared" si="192"/>
        <v>1.0344587734942141</v>
      </c>
      <c r="KM12">
        <f t="shared" si="193"/>
        <v>2.2470477989262845</v>
      </c>
      <c r="KN12">
        <f t="shared" si="194"/>
        <v>1.7623414660346952</v>
      </c>
      <c r="KO12">
        <f t="shared" si="195"/>
        <v>0.19595155157700211</v>
      </c>
      <c r="KP12">
        <f t="shared" si="196"/>
        <v>0.2178307213304386</v>
      </c>
      <c r="KQ12">
        <f t="shared" si="197"/>
        <v>1.2623144906474737</v>
      </c>
      <c r="KR12">
        <f t="shared" si="198"/>
        <v>1.0285091932845685</v>
      </c>
      <c r="KS12">
        <f t="shared" si="199"/>
        <v>1.829740927701291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0.64620345993186701</v>
      </c>
      <c r="CY13">
        <f t="shared" si="1"/>
        <v>0.96904957871762498</v>
      </c>
      <c r="CZ13">
        <f t="shared" si="2"/>
        <v>3.1296403791039665E-2</v>
      </c>
      <c r="DA13">
        <f t="shared" si="3"/>
        <v>2.8237355112637741</v>
      </c>
      <c r="DB13">
        <f t="shared" si="4"/>
        <v>0.3452776056485502</v>
      </c>
      <c r="DC13">
        <f t="shared" si="5"/>
        <v>1.0824235638469411</v>
      </c>
      <c r="DD13">
        <f t="shared" si="6"/>
        <v>-0.59891251418720803</v>
      </c>
      <c r="DE13">
        <f t="shared" si="7"/>
        <v>-1.6009609144629113</v>
      </c>
      <c r="DF13">
        <f t="shared" si="8"/>
        <v>-1.741709943123517</v>
      </c>
      <c r="DG13">
        <f t="shared" si="9"/>
        <v>0.46768370153255984</v>
      </c>
      <c r="DH13">
        <f t="shared" si="10"/>
        <v>0.58082759923317473</v>
      </c>
      <c r="DI13">
        <f t="shared" si="11"/>
        <v>-1.5848777109945891</v>
      </c>
      <c r="DJ13">
        <f t="shared" si="12"/>
        <v>-0.56763222985544926</v>
      </c>
      <c r="DK13">
        <f t="shared" si="13"/>
        <v>0.60937904037630397</v>
      </c>
      <c r="DL13">
        <f t="shared" si="14"/>
        <v>-0.57185226773772424</v>
      </c>
      <c r="DM13">
        <f t="shared" si="15"/>
        <v>1.2847808536327812</v>
      </c>
      <c r="DN13">
        <f t="shared" si="16"/>
        <v>-0.41941741676428657</v>
      </c>
      <c r="DO13">
        <f t="shared" si="17"/>
        <v>1.3714623983042429</v>
      </c>
      <c r="DP13">
        <f t="shared" si="18"/>
        <v>-1.3206485627922466</v>
      </c>
      <c r="DQ13">
        <f t="shared" si="19"/>
        <v>0.64066520882266298</v>
      </c>
      <c r="DR13">
        <f t="shared" si="20"/>
        <v>-1.3045897996929523</v>
      </c>
      <c r="DS13">
        <f t="shared" si="21"/>
        <v>-2.1794367030311448</v>
      </c>
      <c r="DT13">
        <f t="shared" si="22"/>
        <v>-2.9202557604338271</v>
      </c>
      <c r="DU13">
        <f t="shared" si="23"/>
        <v>-0.57360773661779174</v>
      </c>
      <c r="DV13">
        <f t="shared" si="24"/>
        <v>-1.7580597770253044</v>
      </c>
      <c r="DW13">
        <f t="shared" si="25"/>
        <v>-0.72493442932083541</v>
      </c>
      <c r="DX13">
        <f t="shared" si="26"/>
        <v>1.3647171787523074</v>
      </c>
      <c r="DY13">
        <f t="shared" si="27"/>
        <v>-0.61195093390265176</v>
      </c>
      <c r="DZ13">
        <f t="shared" si="28"/>
        <v>2.4651276125031383</v>
      </c>
      <c r="EA13">
        <f t="shared" si="29"/>
        <v>-1.4799337311782028</v>
      </c>
      <c r="EB13">
        <f t="shared" si="30"/>
        <v>1.7227460109078221</v>
      </c>
      <c r="EC13">
        <f t="shared" si="31"/>
        <v>-0.53144376347778433</v>
      </c>
      <c r="ED13">
        <f t="shared" si="32"/>
        <v>-0.67674097702396208</v>
      </c>
      <c r="EE13">
        <f t="shared" si="33"/>
        <v>-1.86395859476124</v>
      </c>
      <c r="EF13">
        <f t="shared" si="34"/>
        <v>-0.52597564040495304</v>
      </c>
      <c r="EG13">
        <f t="shared" si="35"/>
        <v>-0.52042586924401957</v>
      </c>
      <c r="EH13">
        <f t="shared" si="36"/>
        <v>0.62453049992072007</v>
      </c>
      <c r="EI13">
        <f t="shared" si="37"/>
        <v>-0.21696529762389979</v>
      </c>
      <c r="EJ13">
        <f t="shared" si="38"/>
        <v>-0.52426302521771473</v>
      </c>
      <c r="EK13">
        <f t="shared" si="39"/>
        <v>-2.807612269712382</v>
      </c>
      <c r="EL13">
        <f t="shared" si="40"/>
        <v>-0.9770422110783995</v>
      </c>
      <c r="EM13">
        <f t="shared" si="41"/>
        <v>-1.5160052146059677</v>
      </c>
      <c r="EN13">
        <f t="shared" si="42"/>
        <v>0.1806712957848936</v>
      </c>
      <c r="EO13">
        <f t="shared" si="43"/>
        <v>-0.1860621270301463</v>
      </c>
      <c r="EP13">
        <f t="shared" si="44"/>
        <v>-0.24691939654581582</v>
      </c>
      <c r="EQ13">
        <f t="shared" si="45"/>
        <v>-0.76707205478343388</v>
      </c>
      <c r="ER13">
        <f t="shared" si="46"/>
        <v>0.77079538157106142</v>
      </c>
      <c r="ES13">
        <f t="shared" si="47"/>
        <v>1.9634691615534099</v>
      </c>
      <c r="ET13">
        <f t="shared" si="48"/>
        <v>0.13135134624856587</v>
      </c>
      <c r="EU13">
        <f t="shared" si="49"/>
        <v>-1.0507528022608263</v>
      </c>
      <c r="EV13">
        <f t="shared" si="50"/>
        <v>-0.23434925990472671</v>
      </c>
      <c r="EW13">
        <f t="shared" si="51"/>
        <v>-0.20756660906448321</v>
      </c>
      <c r="EX13">
        <f t="shared" si="52"/>
        <v>-0.57416794780483482</v>
      </c>
      <c r="EY13">
        <f t="shared" si="53"/>
        <v>-1.4923883277474232</v>
      </c>
      <c r="EZ13">
        <f t="shared" si="54"/>
        <v>-0.2466789559379578</v>
      </c>
      <c r="FA13">
        <f t="shared" si="55"/>
        <v>0.75169347822383703</v>
      </c>
      <c r="FB13">
        <f t="shared" si="56"/>
        <v>1.0916724575706778</v>
      </c>
      <c r="FC13">
        <f t="shared" si="57"/>
        <v>0.66020390769078741</v>
      </c>
      <c r="FD13">
        <f t="shared" si="58"/>
        <v>0.64537100063341568</v>
      </c>
      <c r="FE13">
        <f t="shared" si="59"/>
        <v>-1.548009799272263</v>
      </c>
      <c r="FF13">
        <f t="shared" si="60"/>
        <v>-2.5849412255102768</v>
      </c>
      <c r="FG13">
        <f t="shared" si="61"/>
        <v>1.7312037055133223</v>
      </c>
      <c r="FH13">
        <f t="shared" si="62"/>
        <v>0.95184171530827966</v>
      </c>
      <c r="FI13">
        <f t="shared" si="63"/>
        <v>-1.2158316658188848</v>
      </c>
      <c r="FJ13">
        <f t="shared" si="64"/>
        <v>0.23393808893926266</v>
      </c>
      <c r="FK13">
        <f t="shared" si="65"/>
        <v>0.38987315952598789</v>
      </c>
      <c r="FL13">
        <f t="shared" si="66"/>
        <v>-1.1572572851862934</v>
      </c>
      <c r="FM13">
        <f t="shared" si="67"/>
        <v>0.21744912740493669</v>
      </c>
      <c r="FN13">
        <f t="shared" si="68"/>
        <v>0.91429087683367172</v>
      </c>
      <c r="FO13">
        <f t="shared" si="69"/>
        <v>-1.6203142987414847</v>
      </c>
      <c r="FP13">
        <f t="shared" si="70"/>
        <v>0.14723950711370182</v>
      </c>
      <c r="FQ13">
        <f t="shared" si="71"/>
        <v>1.1345491055371046</v>
      </c>
      <c r="FR13">
        <f t="shared" si="72"/>
        <v>-1.4865357424497052</v>
      </c>
      <c r="FS13">
        <f t="shared" si="73"/>
        <v>-0.84662788962170654</v>
      </c>
      <c r="FT13">
        <f t="shared" si="74"/>
        <v>-1.5469973299152135</v>
      </c>
      <c r="FU13">
        <f t="shared" si="75"/>
        <v>-0.31928662556432169</v>
      </c>
      <c r="FV13">
        <f t="shared" si="76"/>
        <v>0.29699766700193087</v>
      </c>
      <c r="FW13">
        <f t="shared" si="77"/>
        <v>-1.0234532249934394</v>
      </c>
      <c r="FX13">
        <f t="shared" si="78"/>
        <v>-0.33267430740843473</v>
      </c>
      <c r="FY13">
        <f t="shared" si="79"/>
        <v>-1.7975337238008724</v>
      </c>
      <c r="FZ13">
        <f t="shared" si="80"/>
        <v>0.42181681441774932</v>
      </c>
      <c r="GA13">
        <f t="shared" si="81"/>
        <v>-2.5577758070250072</v>
      </c>
      <c r="GB13">
        <f t="shared" si="82"/>
        <v>0.80868911337449423</v>
      </c>
      <c r="GC13">
        <f t="shared" si="83"/>
        <v>1.2380100297361178</v>
      </c>
      <c r="GD13">
        <f t="shared" si="84"/>
        <v>-0.88778841023814392</v>
      </c>
      <c r="GE13">
        <f t="shared" si="85"/>
        <v>-0.99424675939343354</v>
      </c>
      <c r="GF13">
        <f t="shared" si="86"/>
        <v>-2.9966388098711918</v>
      </c>
      <c r="GG13">
        <f t="shared" si="87"/>
        <v>0.5188488125931735</v>
      </c>
      <c r="GH13">
        <f t="shared" si="88"/>
        <v>1.378699606061575</v>
      </c>
      <c r="GI13">
        <f t="shared" si="89"/>
        <v>-2.9283166793892687E-2</v>
      </c>
      <c r="GJ13">
        <f t="shared" si="90"/>
        <v>0.84819793060040405</v>
      </c>
      <c r="GK13">
        <f t="shared" si="91"/>
        <v>0.36071910350807534</v>
      </c>
      <c r="GL13">
        <f t="shared" si="92"/>
        <v>1.4699961114819373</v>
      </c>
      <c r="GM13">
        <f t="shared" si="93"/>
        <v>-1.3975018474360743</v>
      </c>
      <c r="GN13">
        <f t="shared" si="94"/>
        <v>0.1113172451176251</v>
      </c>
      <c r="GO13">
        <f t="shared" si="95"/>
        <v>-0.70382521580253388</v>
      </c>
      <c r="GP13">
        <f t="shared" si="96"/>
        <v>-0.99150382124704528</v>
      </c>
      <c r="GQ13">
        <f t="shared" si="97"/>
        <v>-0.47122833306943429</v>
      </c>
      <c r="GR13">
        <f t="shared" si="98"/>
        <v>1.4451314944941662</v>
      </c>
      <c r="GS13">
        <f t="shared" si="99"/>
        <v>-2.4966573048767358</v>
      </c>
      <c r="GX13">
        <f t="shared" si="100"/>
        <v>0.64620345993186701</v>
      </c>
      <c r="GY13">
        <f t="shared" si="101"/>
        <v>0.96904957871762498</v>
      </c>
      <c r="GZ13">
        <f t="shared" si="102"/>
        <v>3.1296403791039665E-2</v>
      </c>
      <c r="HA13">
        <f t="shared" si="103"/>
        <v>2.8237355112637741</v>
      </c>
      <c r="HB13">
        <f t="shared" si="104"/>
        <v>0.3452776056485502</v>
      </c>
      <c r="HC13">
        <f t="shared" si="105"/>
        <v>1.0824235638469411</v>
      </c>
      <c r="HD13">
        <f t="shared" si="106"/>
        <v>0.59891251418720803</v>
      </c>
      <c r="HE13">
        <f t="shared" si="107"/>
        <v>1.6009609144629113</v>
      </c>
      <c r="HF13">
        <f t="shared" si="108"/>
        <v>1.741709943123517</v>
      </c>
      <c r="HG13">
        <f t="shared" si="109"/>
        <v>0.46768370153255984</v>
      </c>
      <c r="HH13">
        <f t="shared" si="110"/>
        <v>0.58082759923317473</v>
      </c>
      <c r="HI13">
        <f t="shared" si="111"/>
        <v>1.5848777109945891</v>
      </c>
      <c r="HJ13">
        <f t="shared" si="112"/>
        <v>0.56763222985544926</v>
      </c>
      <c r="HK13">
        <f t="shared" si="113"/>
        <v>0.60937904037630397</v>
      </c>
      <c r="HL13">
        <f t="shared" si="114"/>
        <v>0.57185226773772424</v>
      </c>
      <c r="HM13">
        <f t="shared" si="115"/>
        <v>1.2847808536327812</v>
      </c>
      <c r="HN13">
        <f t="shared" si="116"/>
        <v>0.41941741676428657</v>
      </c>
      <c r="HO13">
        <f t="shared" si="117"/>
        <v>1.3714623983042429</v>
      </c>
      <c r="HP13">
        <f t="shared" si="118"/>
        <v>1.3206485627922466</v>
      </c>
      <c r="HQ13">
        <f t="shared" si="119"/>
        <v>0.64066520882266298</v>
      </c>
      <c r="HR13">
        <f t="shared" si="120"/>
        <v>1.3045897996929523</v>
      </c>
      <c r="HS13">
        <f t="shared" si="121"/>
        <v>2.1794367030311448</v>
      </c>
      <c r="HT13">
        <f t="shared" si="122"/>
        <v>2.9202557604338271</v>
      </c>
      <c r="HU13">
        <f t="shared" si="123"/>
        <v>0.57360773661779174</v>
      </c>
      <c r="HV13">
        <f t="shared" si="124"/>
        <v>1.7580597770253044</v>
      </c>
      <c r="HW13">
        <f t="shared" si="125"/>
        <v>0.72493442932083541</v>
      </c>
      <c r="HX13">
        <f t="shared" si="126"/>
        <v>1.3647171787523074</v>
      </c>
      <c r="HY13">
        <f t="shared" si="127"/>
        <v>0.61195093390265176</v>
      </c>
      <c r="HZ13">
        <f t="shared" si="128"/>
        <v>2.4651276125031383</v>
      </c>
      <c r="IA13">
        <f t="shared" si="129"/>
        <v>1.4799337311782028</v>
      </c>
      <c r="IB13">
        <f t="shared" si="130"/>
        <v>1.7227460109078221</v>
      </c>
      <c r="IC13">
        <f t="shared" si="131"/>
        <v>0.53144376347778433</v>
      </c>
      <c r="ID13">
        <f t="shared" si="132"/>
        <v>0.67674097702396208</v>
      </c>
      <c r="IE13">
        <f t="shared" si="133"/>
        <v>1.86395859476124</v>
      </c>
      <c r="IF13">
        <f t="shared" si="134"/>
        <v>0.52597564040495304</v>
      </c>
      <c r="IG13">
        <f t="shared" si="135"/>
        <v>0.52042586924401957</v>
      </c>
      <c r="IH13">
        <f t="shared" si="136"/>
        <v>0.62453049992072007</v>
      </c>
      <c r="II13">
        <f t="shared" si="137"/>
        <v>0.21696529762389979</v>
      </c>
      <c r="IJ13">
        <f t="shared" si="138"/>
        <v>0.52426302521771473</v>
      </c>
      <c r="IK13">
        <f t="shared" si="139"/>
        <v>2.807612269712382</v>
      </c>
      <c r="IL13">
        <f t="shared" si="140"/>
        <v>0.9770422110783995</v>
      </c>
      <c r="IM13">
        <f t="shared" si="141"/>
        <v>1.5160052146059677</v>
      </c>
      <c r="IN13">
        <f t="shared" si="142"/>
        <v>0.1806712957848936</v>
      </c>
      <c r="IO13">
        <f t="shared" si="143"/>
        <v>0.1860621270301463</v>
      </c>
      <c r="IP13">
        <f t="shared" si="144"/>
        <v>0.24691939654581582</v>
      </c>
      <c r="IQ13">
        <f t="shared" si="145"/>
        <v>0.76707205478343388</v>
      </c>
      <c r="IR13">
        <f t="shared" si="146"/>
        <v>0.77079538157106142</v>
      </c>
      <c r="IS13">
        <f t="shared" si="147"/>
        <v>1.9634691615534099</v>
      </c>
      <c r="IT13">
        <f t="shared" si="148"/>
        <v>0.13135134624856587</v>
      </c>
      <c r="IU13">
        <f t="shared" si="149"/>
        <v>1.0507528022608263</v>
      </c>
      <c r="IV13">
        <f t="shared" si="150"/>
        <v>0.23434925990472671</v>
      </c>
      <c r="IW13">
        <f t="shared" si="151"/>
        <v>0.20756660906448321</v>
      </c>
      <c r="IX13">
        <f t="shared" si="152"/>
        <v>0.57416794780483482</v>
      </c>
      <c r="IY13">
        <f t="shared" si="153"/>
        <v>1.4923883277474232</v>
      </c>
      <c r="IZ13">
        <f t="shared" si="154"/>
        <v>0.2466789559379578</v>
      </c>
      <c r="JA13">
        <f t="shared" si="155"/>
        <v>0.75169347822383703</v>
      </c>
      <c r="JB13">
        <f t="shared" si="156"/>
        <v>1.0916724575706778</v>
      </c>
      <c r="JC13">
        <f t="shared" si="157"/>
        <v>0.66020390769078741</v>
      </c>
      <c r="JD13">
        <f t="shared" si="158"/>
        <v>0.64537100063341568</v>
      </c>
      <c r="JE13">
        <f t="shared" si="159"/>
        <v>1.548009799272263</v>
      </c>
      <c r="JF13">
        <f t="shared" si="160"/>
        <v>2.5849412255102768</v>
      </c>
      <c r="JG13">
        <f t="shared" si="161"/>
        <v>1.7312037055133223</v>
      </c>
      <c r="JH13">
        <f t="shared" si="162"/>
        <v>0.95184171530827966</v>
      </c>
      <c r="JI13">
        <f t="shared" si="163"/>
        <v>1.2158316658188848</v>
      </c>
      <c r="JJ13">
        <f t="shared" si="164"/>
        <v>0.23393808893926266</v>
      </c>
      <c r="JK13">
        <f t="shared" si="165"/>
        <v>0.38987315952598789</v>
      </c>
      <c r="JL13">
        <f t="shared" si="166"/>
        <v>1.1572572851862934</v>
      </c>
      <c r="JM13">
        <f t="shared" si="167"/>
        <v>0.21744912740493669</v>
      </c>
      <c r="JN13">
        <f t="shared" si="168"/>
        <v>0.91429087683367172</v>
      </c>
      <c r="JO13">
        <f t="shared" si="169"/>
        <v>1.6203142987414847</v>
      </c>
      <c r="JP13">
        <f t="shared" si="170"/>
        <v>0.14723950711370182</v>
      </c>
      <c r="JQ13">
        <f t="shared" si="171"/>
        <v>1.1345491055371046</v>
      </c>
      <c r="JR13">
        <f t="shared" si="172"/>
        <v>1.4865357424497052</v>
      </c>
      <c r="JS13">
        <f t="shared" si="173"/>
        <v>0.84662788962170654</v>
      </c>
      <c r="JT13">
        <f t="shared" si="174"/>
        <v>1.5469973299152135</v>
      </c>
      <c r="JU13">
        <f t="shared" si="175"/>
        <v>0.31928662556432169</v>
      </c>
      <c r="JV13">
        <f t="shared" si="176"/>
        <v>0.29699766700193087</v>
      </c>
      <c r="JW13">
        <f t="shared" si="177"/>
        <v>1.0234532249934394</v>
      </c>
      <c r="JX13">
        <f t="shared" si="178"/>
        <v>0.33267430740843473</v>
      </c>
      <c r="JY13">
        <f t="shared" si="179"/>
        <v>1.7975337238008724</v>
      </c>
      <c r="JZ13">
        <f t="shared" si="180"/>
        <v>0.42181681441774932</v>
      </c>
      <c r="KA13">
        <f t="shared" si="181"/>
        <v>2.5577758070250072</v>
      </c>
      <c r="KB13">
        <f t="shared" si="182"/>
        <v>0.80868911337449423</v>
      </c>
      <c r="KC13">
        <f t="shared" si="183"/>
        <v>1.2380100297361178</v>
      </c>
      <c r="KD13">
        <f t="shared" si="184"/>
        <v>0.88778841023814392</v>
      </c>
      <c r="KE13">
        <f t="shared" si="185"/>
        <v>0.99424675939343354</v>
      </c>
      <c r="KF13">
        <f t="shared" si="186"/>
        <v>2.9966388098711918</v>
      </c>
      <c r="KG13">
        <f t="shared" si="187"/>
        <v>0.5188488125931735</v>
      </c>
      <c r="KH13">
        <f t="shared" si="188"/>
        <v>1.378699606061575</v>
      </c>
      <c r="KI13">
        <f t="shared" si="189"/>
        <v>2.9283166793892687E-2</v>
      </c>
      <c r="KJ13">
        <f t="shared" si="190"/>
        <v>0.84819793060040405</v>
      </c>
      <c r="KK13">
        <f t="shared" si="191"/>
        <v>0.36071910350807534</v>
      </c>
      <c r="KL13">
        <f t="shared" si="192"/>
        <v>1.4699961114819373</v>
      </c>
      <c r="KM13">
        <f t="shared" si="193"/>
        <v>1.3975018474360743</v>
      </c>
      <c r="KN13">
        <f t="shared" si="194"/>
        <v>0.1113172451176251</v>
      </c>
      <c r="KO13">
        <f t="shared" si="195"/>
        <v>0.70382521580253388</v>
      </c>
      <c r="KP13">
        <f t="shared" si="196"/>
        <v>0.99150382124704528</v>
      </c>
      <c r="KQ13">
        <f t="shared" si="197"/>
        <v>0.47122833306943429</v>
      </c>
      <c r="KR13">
        <f t="shared" si="198"/>
        <v>1.4451314944941662</v>
      </c>
      <c r="KS13">
        <f t="shared" si="199"/>
        <v>2.4966573048767358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-1.3158046293278662</v>
      </c>
      <c r="CY14">
        <f t="shared" si="1"/>
        <v>-0.89146100414917218</v>
      </c>
      <c r="CZ14">
        <f t="shared" si="2"/>
        <v>0.2083270589763955</v>
      </c>
      <c r="DA14">
        <f t="shared" si="3"/>
        <v>-1.3772954997520135</v>
      </c>
      <c r="DB14">
        <f t="shared" si="4"/>
        <v>1.8517873116920773</v>
      </c>
      <c r="DC14">
        <f t="shared" si="5"/>
        <v>-0.95574902922104155</v>
      </c>
      <c r="DD14">
        <f t="shared" si="6"/>
        <v>0.80318143338241599</v>
      </c>
      <c r="DE14">
        <f t="shared" si="7"/>
        <v>-2.232473017577703</v>
      </c>
      <c r="DF14">
        <f t="shared" si="8"/>
        <v>0.90851811602588495</v>
      </c>
      <c r="DG14">
        <f t="shared" si="9"/>
        <v>1.2077415473947932</v>
      </c>
      <c r="DH14">
        <f t="shared" si="10"/>
        <v>-1.8202573892126812</v>
      </c>
      <c r="DI14">
        <f t="shared" si="11"/>
        <v>0.97815755131562887</v>
      </c>
      <c r="DJ14">
        <f t="shared" si="12"/>
        <v>-0.43186835341856877</v>
      </c>
      <c r="DK14">
        <f t="shared" si="13"/>
        <v>1.366003401156392</v>
      </c>
      <c r="DL14">
        <f t="shared" si="14"/>
        <v>0.74565968626817836</v>
      </c>
      <c r="DM14">
        <f t="shared" si="15"/>
        <v>0.84787486530075162</v>
      </c>
      <c r="DN14">
        <f t="shared" si="16"/>
        <v>1.2972439086243863</v>
      </c>
      <c r="DO14">
        <f t="shared" si="17"/>
        <v>0.64028312388022479</v>
      </c>
      <c r="DP14">
        <f t="shared" si="18"/>
        <v>1.8815929051174289</v>
      </c>
      <c r="DQ14">
        <f t="shared" si="19"/>
        <v>-2.5202467177605814</v>
      </c>
      <c r="DR14">
        <f t="shared" si="20"/>
        <v>-1.2960462308134378E-2</v>
      </c>
      <c r="DS14">
        <f t="shared" si="21"/>
        <v>0.13483877506876124</v>
      </c>
      <c r="DT14">
        <f t="shared" si="22"/>
        <v>1.2785752101195993E-3</v>
      </c>
      <c r="DU14">
        <f t="shared" si="23"/>
        <v>-1.8707069670570584</v>
      </c>
      <c r="DV14">
        <f t="shared" si="24"/>
        <v>2.1087334049563986</v>
      </c>
      <c r="DW14">
        <f t="shared" si="25"/>
        <v>-0.75057296616328228</v>
      </c>
      <c r="DX14">
        <f t="shared" si="26"/>
        <v>-0.47166696719631473</v>
      </c>
      <c r="DY14">
        <f t="shared" si="27"/>
        <v>1.0219950352608191</v>
      </c>
      <c r="DZ14">
        <f t="shared" si="28"/>
        <v>0.2165997537211716</v>
      </c>
      <c r="EA14">
        <f t="shared" si="29"/>
        <v>-0.46318338662468272</v>
      </c>
      <c r="EB14">
        <f t="shared" si="30"/>
        <v>0.42039895113718062</v>
      </c>
      <c r="EC14">
        <f t="shared" si="31"/>
        <v>-1.8067186546783414</v>
      </c>
      <c r="ED14">
        <f t="shared" si="32"/>
        <v>0.59483480779791253</v>
      </c>
      <c r="EE14">
        <f t="shared" si="33"/>
        <v>1.6702201629271849</v>
      </c>
      <c r="EF14">
        <f t="shared" si="34"/>
        <v>1.7051073541912127</v>
      </c>
      <c r="EG14">
        <f t="shared" si="35"/>
        <v>0.32587574847298439</v>
      </c>
      <c r="EH14">
        <f t="shared" si="36"/>
        <v>0.39825866151970557</v>
      </c>
      <c r="EI14">
        <f t="shared" si="37"/>
        <v>2.7795984605130024</v>
      </c>
      <c r="EJ14">
        <f t="shared" si="38"/>
        <v>-0.92729408496513643</v>
      </c>
      <c r="EK14">
        <f t="shared" si="39"/>
        <v>-0.81552237208539724</v>
      </c>
      <c r="EL14">
        <f t="shared" si="40"/>
        <v>-1.1443577653972381</v>
      </c>
      <c r="EM14">
        <f t="shared" si="41"/>
        <v>0.63832976437289779</v>
      </c>
      <c r="EN14">
        <f t="shared" si="42"/>
        <v>0.25500687518135651</v>
      </c>
      <c r="EO14">
        <f t="shared" si="43"/>
        <v>1.2329150343923843</v>
      </c>
      <c r="EP14">
        <f t="shared" si="44"/>
        <v>-1.5746945896172935</v>
      </c>
      <c r="EQ14">
        <f t="shared" si="45"/>
        <v>-0.796296724212046</v>
      </c>
      <c r="ER14">
        <f t="shared" si="46"/>
        <v>0.33117990469017483</v>
      </c>
      <c r="ES14">
        <f t="shared" si="47"/>
        <v>-0.5711836857454653</v>
      </c>
      <c r="ET14">
        <f t="shared" si="48"/>
        <v>-1.675513636280906</v>
      </c>
      <c r="EU14">
        <f t="shared" si="49"/>
        <v>-0.85209675157033116</v>
      </c>
      <c r="EV14">
        <f t="shared" si="50"/>
        <v>4.9609092533287366E-2</v>
      </c>
      <c r="EW14">
        <f t="shared" si="51"/>
        <v>0.34572585971206038</v>
      </c>
      <c r="EX14">
        <f t="shared" si="52"/>
        <v>1.1236003781956747</v>
      </c>
      <c r="EY14">
        <f t="shared" si="53"/>
        <v>-0.36921869857785922</v>
      </c>
      <c r="EZ14">
        <f t="shared" si="54"/>
        <v>0.86429484622758612</v>
      </c>
      <c r="FA14">
        <f t="shared" si="55"/>
        <v>0.28660242765463412</v>
      </c>
      <c r="FB14">
        <f t="shared" si="56"/>
        <v>-1.7174664106762785</v>
      </c>
      <c r="FC14">
        <f t="shared" si="57"/>
        <v>1.2519264544762314</v>
      </c>
      <c r="FD14">
        <f t="shared" si="58"/>
        <v>-1.014886582837657</v>
      </c>
      <c r="FE14">
        <f t="shared" si="59"/>
        <v>1.21865325789646</v>
      </c>
      <c r="FF14">
        <f t="shared" si="60"/>
        <v>3.8830009993942638</v>
      </c>
      <c r="FG14">
        <f t="shared" si="61"/>
        <v>0.71615764698290096</v>
      </c>
      <c r="FH14">
        <f t="shared" si="62"/>
        <v>-1.3441210822592646</v>
      </c>
      <c r="FI14">
        <f t="shared" si="63"/>
        <v>-1.4207807970017672</v>
      </c>
      <c r="FJ14">
        <f t="shared" si="64"/>
        <v>0.35332999521115704</v>
      </c>
      <c r="FK14">
        <f t="shared" si="65"/>
        <v>0.3690080270164327</v>
      </c>
      <c r="FL14">
        <f t="shared" si="66"/>
        <v>0.2172390548658869</v>
      </c>
      <c r="FM14">
        <f t="shared" si="67"/>
        <v>-0.49513001391217537</v>
      </c>
      <c r="FN14">
        <f t="shared" si="68"/>
        <v>-2.7130055756138995</v>
      </c>
      <c r="FO14">
        <f t="shared" si="69"/>
        <v>1.096983954428175</v>
      </c>
      <c r="FP14">
        <f t="shared" si="70"/>
        <v>0.45194363313928648</v>
      </c>
      <c r="FQ14">
        <f t="shared" si="71"/>
        <v>1.1212537711747494</v>
      </c>
      <c r="FR14">
        <f t="shared" si="72"/>
        <v>-1.7709520948096458</v>
      </c>
      <c r="FS14">
        <f t="shared" si="73"/>
        <v>0.88247389546601274</v>
      </c>
      <c r="FT14">
        <f t="shared" si="74"/>
        <v>-9.8470248228324703E-2</v>
      </c>
      <c r="FU14">
        <f t="shared" si="75"/>
        <v>0.1121663141961291</v>
      </c>
      <c r="FV14">
        <f t="shared" si="76"/>
        <v>1.1176405350585672</v>
      </c>
      <c r="FW14">
        <f t="shared" si="77"/>
        <v>-0.1688056387645365</v>
      </c>
      <c r="FX14">
        <f t="shared" si="78"/>
        <v>0.45330676739530873</v>
      </c>
      <c r="FY14">
        <f t="shared" si="79"/>
        <v>-5.9376371873756571E-2</v>
      </c>
      <c r="FZ14">
        <f t="shared" si="80"/>
        <v>-1.9386235872570028</v>
      </c>
      <c r="GA14">
        <f t="shared" si="81"/>
        <v>-2.1411230454165229</v>
      </c>
      <c r="GB14">
        <f t="shared" si="82"/>
        <v>1.2337316244113123</v>
      </c>
      <c r="GC14">
        <f t="shared" si="83"/>
        <v>0.54580091042370649</v>
      </c>
      <c r="GD14">
        <f t="shared" si="84"/>
        <v>0.18829456920123541</v>
      </c>
      <c r="GE14">
        <f t="shared" si="85"/>
        <v>-1.335099023045589</v>
      </c>
      <c r="GF14">
        <f t="shared" si="86"/>
        <v>2.2153206548512401</v>
      </c>
      <c r="GG14">
        <f t="shared" si="87"/>
        <v>-0.97582571547910479</v>
      </c>
      <c r="GH14">
        <f t="shared" si="88"/>
        <v>0.58060142852595409</v>
      </c>
      <c r="GI14">
        <f t="shared" si="89"/>
        <v>0.92825146341822828</v>
      </c>
      <c r="GJ14">
        <f t="shared" si="90"/>
        <v>-9.6028065291668879E-2</v>
      </c>
      <c r="GK14">
        <f t="shared" si="91"/>
        <v>-0.13300546350695239</v>
      </c>
      <c r="GL14">
        <f t="shared" si="92"/>
        <v>-0.78241405747864312</v>
      </c>
      <c r="GM14">
        <f t="shared" si="93"/>
        <v>-2.3177049610172644</v>
      </c>
      <c r="GN14">
        <f t="shared" si="94"/>
        <v>-0.27952522593906021</v>
      </c>
      <c r="GO14">
        <f t="shared" si="95"/>
        <v>-3.5609201322622165E-2</v>
      </c>
      <c r="GP14">
        <f t="shared" si="96"/>
        <v>-0.70447957887308688</v>
      </c>
      <c r="GQ14">
        <f t="shared" si="97"/>
        <v>6.0610522555841109E-2</v>
      </c>
      <c r="GR14">
        <f t="shared" si="98"/>
        <v>-2.3778350908851192E-2</v>
      </c>
      <c r="GS14">
        <f t="shared" si="99"/>
        <v>0.20067957292423588</v>
      </c>
      <c r="GX14">
        <f t="shared" si="100"/>
        <v>1.3158046293278662</v>
      </c>
      <c r="GY14">
        <f t="shared" si="101"/>
        <v>0.89146100414917218</v>
      </c>
      <c r="GZ14">
        <f t="shared" si="102"/>
        <v>0.2083270589763955</v>
      </c>
      <c r="HA14">
        <f t="shared" si="103"/>
        <v>1.3772954997520135</v>
      </c>
      <c r="HB14">
        <f t="shared" si="104"/>
        <v>1.8517873116920773</v>
      </c>
      <c r="HC14">
        <f t="shared" si="105"/>
        <v>0.95574902922104155</v>
      </c>
      <c r="HD14">
        <f t="shared" si="106"/>
        <v>0.80318143338241599</v>
      </c>
      <c r="HE14">
        <f t="shared" si="107"/>
        <v>2.232473017577703</v>
      </c>
      <c r="HF14">
        <f t="shared" si="108"/>
        <v>0.90851811602588495</v>
      </c>
      <c r="HG14">
        <f t="shared" si="109"/>
        <v>1.2077415473947932</v>
      </c>
      <c r="HH14">
        <f t="shared" si="110"/>
        <v>1.8202573892126812</v>
      </c>
      <c r="HI14">
        <f t="shared" si="111"/>
        <v>0.97815755131562887</v>
      </c>
      <c r="HJ14">
        <f t="shared" si="112"/>
        <v>0.43186835341856877</v>
      </c>
      <c r="HK14">
        <f t="shared" si="113"/>
        <v>1.366003401156392</v>
      </c>
      <c r="HL14">
        <f t="shared" si="114"/>
        <v>0.74565968626817836</v>
      </c>
      <c r="HM14">
        <f t="shared" si="115"/>
        <v>0.84787486530075162</v>
      </c>
      <c r="HN14">
        <f t="shared" si="116"/>
        <v>1.2972439086243863</v>
      </c>
      <c r="HO14">
        <f t="shared" si="117"/>
        <v>0.64028312388022479</v>
      </c>
      <c r="HP14">
        <f t="shared" si="118"/>
        <v>1.8815929051174289</v>
      </c>
      <c r="HQ14">
        <f t="shared" si="119"/>
        <v>2.5202467177605814</v>
      </c>
      <c r="HR14">
        <f t="shared" si="120"/>
        <v>1.2960462308134378E-2</v>
      </c>
      <c r="HS14">
        <f t="shared" si="121"/>
        <v>0.13483877506876124</v>
      </c>
      <c r="HT14">
        <f t="shared" si="122"/>
        <v>1.2785752101195993E-3</v>
      </c>
      <c r="HU14">
        <f t="shared" si="123"/>
        <v>1.8707069670570584</v>
      </c>
      <c r="HV14">
        <f t="shared" si="124"/>
        <v>2.1087334049563986</v>
      </c>
      <c r="HW14">
        <f t="shared" si="125"/>
        <v>0.75057296616328228</v>
      </c>
      <c r="HX14">
        <f t="shared" si="126"/>
        <v>0.47166696719631473</v>
      </c>
      <c r="HY14">
        <f t="shared" si="127"/>
        <v>1.0219950352608191</v>
      </c>
      <c r="HZ14">
        <f t="shared" si="128"/>
        <v>0.2165997537211716</v>
      </c>
      <c r="IA14">
        <f t="shared" si="129"/>
        <v>0.46318338662468272</v>
      </c>
      <c r="IB14">
        <f t="shared" si="130"/>
        <v>0.42039895113718062</v>
      </c>
      <c r="IC14">
        <f t="shared" si="131"/>
        <v>1.8067186546783414</v>
      </c>
      <c r="ID14">
        <f t="shared" si="132"/>
        <v>0.59483480779791253</v>
      </c>
      <c r="IE14">
        <f t="shared" si="133"/>
        <v>1.6702201629271849</v>
      </c>
      <c r="IF14">
        <f t="shared" si="134"/>
        <v>1.7051073541912127</v>
      </c>
      <c r="IG14">
        <f t="shared" si="135"/>
        <v>0.32587574847298439</v>
      </c>
      <c r="IH14">
        <f t="shared" si="136"/>
        <v>0.39825866151970557</v>
      </c>
      <c r="II14">
        <f t="shared" si="137"/>
        <v>2.7795984605130024</v>
      </c>
      <c r="IJ14">
        <f t="shared" si="138"/>
        <v>0.92729408496513643</v>
      </c>
      <c r="IK14">
        <f t="shared" si="139"/>
        <v>0.81552237208539724</v>
      </c>
      <c r="IL14">
        <f t="shared" si="140"/>
        <v>1.1443577653972381</v>
      </c>
      <c r="IM14">
        <f t="shared" si="141"/>
        <v>0.63832976437289779</v>
      </c>
      <c r="IN14">
        <f t="shared" si="142"/>
        <v>0.25500687518135651</v>
      </c>
      <c r="IO14">
        <f t="shared" si="143"/>
        <v>1.2329150343923843</v>
      </c>
      <c r="IP14">
        <f t="shared" si="144"/>
        <v>1.5746945896172935</v>
      </c>
      <c r="IQ14">
        <f t="shared" si="145"/>
        <v>0.796296724212046</v>
      </c>
      <c r="IR14">
        <f t="shared" si="146"/>
        <v>0.33117990469017483</v>
      </c>
      <c r="IS14">
        <f t="shared" si="147"/>
        <v>0.5711836857454653</v>
      </c>
      <c r="IT14">
        <f t="shared" si="148"/>
        <v>1.675513636280906</v>
      </c>
      <c r="IU14">
        <f t="shared" si="149"/>
        <v>0.85209675157033116</v>
      </c>
      <c r="IV14">
        <f t="shared" si="150"/>
        <v>4.9609092533287366E-2</v>
      </c>
      <c r="IW14">
        <f t="shared" si="151"/>
        <v>0.34572585971206038</v>
      </c>
      <c r="IX14">
        <f t="shared" si="152"/>
        <v>1.1236003781956747</v>
      </c>
      <c r="IY14">
        <f t="shared" si="153"/>
        <v>0.36921869857785922</v>
      </c>
      <c r="IZ14">
        <f t="shared" si="154"/>
        <v>0.86429484622758612</v>
      </c>
      <c r="JA14">
        <f t="shared" si="155"/>
        <v>0.28660242765463412</v>
      </c>
      <c r="JB14">
        <f t="shared" si="156"/>
        <v>1.7174664106762785</v>
      </c>
      <c r="JC14">
        <f t="shared" si="157"/>
        <v>1.2519264544762314</v>
      </c>
      <c r="JD14">
        <f t="shared" si="158"/>
        <v>1.014886582837657</v>
      </c>
      <c r="JE14">
        <f t="shared" si="159"/>
        <v>1.21865325789646</v>
      </c>
      <c r="JF14">
        <f t="shared" si="160"/>
        <v>3.8830009993942638</v>
      </c>
      <c r="JG14">
        <f t="shared" si="161"/>
        <v>0.71615764698290096</v>
      </c>
      <c r="JH14">
        <f t="shared" si="162"/>
        <v>1.3441210822592646</v>
      </c>
      <c r="JI14">
        <f t="shared" si="163"/>
        <v>1.4207807970017672</v>
      </c>
      <c r="JJ14">
        <f t="shared" si="164"/>
        <v>0.35332999521115704</v>
      </c>
      <c r="JK14">
        <f t="shared" si="165"/>
        <v>0.3690080270164327</v>
      </c>
      <c r="JL14">
        <f t="shared" si="166"/>
        <v>0.2172390548658869</v>
      </c>
      <c r="JM14">
        <f t="shared" si="167"/>
        <v>0.49513001391217537</v>
      </c>
      <c r="JN14">
        <f t="shared" si="168"/>
        <v>2.7130055756138995</v>
      </c>
      <c r="JO14">
        <f t="shared" si="169"/>
        <v>1.096983954428175</v>
      </c>
      <c r="JP14">
        <f t="shared" si="170"/>
        <v>0.45194363313928648</v>
      </c>
      <c r="JQ14">
        <f t="shared" si="171"/>
        <v>1.1212537711747494</v>
      </c>
      <c r="JR14">
        <f t="shared" si="172"/>
        <v>1.7709520948096458</v>
      </c>
      <c r="JS14">
        <f t="shared" si="173"/>
        <v>0.88247389546601274</v>
      </c>
      <c r="JT14">
        <f t="shared" si="174"/>
        <v>9.8470248228324703E-2</v>
      </c>
      <c r="JU14">
        <f t="shared" si="175"/>
        <v>0.1121663141961291</v>
      </c>
      <c r="JV14">
        <f t="shared" si="176"/>
        <v>1.1176405350585672</v>
      </c>
      <c r="JW14">
        <f t="shared" si="177"/>
        <v>0.1688056387645365</v>
      </c>
      <c r="JX14">
        <f t="shared" si="178"/>
        <v>0.45330676739530873</v>
      </c>
      <c r="JY14">
        <f t="shared" si="179"/>
        <v>5.9376371873756571E-2</v>
      </c>
      <c r="JZ14">
        <f t="shared" si="180"/>
        <v>1.9386235872570028</v>
      </c>
      <c r="KA14">
        <f t="shared" si="181"/>
        <v>2.1411230454165229</v>
      </c>
      <c r="KB14">
        <f t="shared" si="182"/>
        <v>1.2337316244113123</v>
      </c>
      <c r="KC14">
        <f t="shared" si="183"/>
        <v>0.54580091042370649</v>
      </c>
      <c r="KD14">
        <f t="shared" si="184"/>
        <v>0.18829456920123541</v>
      </c>
      <c r="KE14">
        <f t="shared" si="185"/>
        <v>1.335099023045589</v>
      </c>
      <c r="KF14">
        <f t="shared" si="186"/>
        <v>2.2153206548512401</v>
      </c>
      <c r="KG14">
        <f t="shared" si="187"/>
        <v>0.97582571547910479</v>
      </c>
      <c r="KH14">
        <f t="shared" si="188"/>
        <v>0.58060142852595409</v>
      </c>
      <c r="KI14">
        <f t="shared" si="189"/>
        <v>0.92825146341822828</v>
      </c>
      <c r="KJ14">
        <f t="shared" si="190"/>
        <v>9.6028065291668879E-2</v>
      </c>
      <c r="KK14">
        <f t="shared" si="191"/>
        <v>0.13300546350695239</v>
      </c>
      <c r="KL14">
        <f t="shared" si="192"/>
        <v>0.78241405747864312</v>
      </c>
      <c r="KM14">
        <f t="shared" si="193"/>
        <v>2.3177049610172644</v>
      </c>
      <c r="KN14">
        <f t="shared" si="194"/>
        <v>0.27952522593906021</v>
      </c>
      <c r="KO14">
        <f t="shared" si="195"/>
        <v>3.5609201322622165E-2</v>
      </c>
      <c r="KP14">
        <f t="shared" si="196"/>
        <v>0.70447957887308688</v>
      </c>
      <c r="KQ14">
        <f t="shared" si="197"/>
        <v>6.0610522555841109E-2</v>
      </c>
      <c r="KR14">
        <f t="shared" si="198"/>
        <v>2.3778350908851192E-2</v>
      </c>
      <c r="KS14">
        <f t="shared" si="199"/>
        <v>0.20067957292423588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-0.86135621207600677</v>
      </c>
      <c r="CY15">
        <f t="shared" si="1"/>
        <v>2.1440802846686102</v>
      </c>
      <c r="CZ15">
        <f t="shared" si="2"/>
        <v>-1.3917903487789158</v>
      </c>
      <c r="DA15">
        <f t="shared" si="3"/>
        <v>-0.19054102784650651</v>
      </c>
      <c r="DB15">
        <f t="shared" si="4"/>
        <v>-0.33355032593561007</v>
      </c>
      <c r="DC15">
        <f t="shared" si="5"/>
        <v>0.72519556206410252</v>
      </c>
      <c r="DD15">
        <f t="shared" si="6"/>
        <v>-8.9283504288807075E-2</v>
      </c>
      <c r="DE15">
        <f t="shared" si="7"/>
        <v>-0.15206676803562547</v>
      </c>
      <c r="DF15">
        <f t="shared" si="8"/>
        <v>9.0927134691834888E-2</v>
      </c>
      <c r="DG15">
        <f t="shared" si="9"/>
        <v>-2.5895276270793501</v>
      </c>
      <c r="DH15">
        <f t="shared" si="10"/>
        <v>-1.8070536714000123</v>
      </c>
      <c r="DI15">
        <f t="shared" si="11"/>
        <v>-1.8815447650985662</v>
      </c>
      <c r="DJ15">
        <f t="shared" si="12"/>
        <v>1.6390912019283166</v>
      </c>
      <c r="DK15">
        <f t="shared" si="13"/>
        <v>-2.9498407441754401E-2</v>
      </c>
      <c r="DL15">
        <f t="shared" si="14"/>
        <v>1.9478486429167901</v>
      </c>
      <c r="DM15">
        <f t="shared" si="15"/>
        <v>1.1404907563626725</v>
      </c>
      <c r="DN15">
        <f t="shared" si="16"/>
        <v>-1.8515970461082609</v>
      </c>
      <c r="DO15">
        <f t="shared" si="17"/>
        <v>-1.0960941521677263</v>
      </c>
      <c r="DP15">
        <f t="shared" si="18"/>
        <v>-1.602452720082771</v>
      </c>
      <c r="DQ15">
        <f t="shared" si="19"/>
        <v>0.59812050905912961</v>
      </c>
      <c r="DR15">
        <f t="shared" si="20"/>
        <v>-0.86546623292396341</v>
      </c>
      <c r="DS15">
        <f t="shared" si="21"/>
        <v>-0.29711696196304721</v>
      </c>
      <c r="DT15">
        <f t="shared" si="22"/>
        <v>0.46348566512826384</v>
      </c>
      <c r="DU15">
        <f t="shared" si="23"/>
        <v>1.4605599652590251</v>
      </c>
      <c r="DV15">
        <f t="shared" si="24"/>
        <v>0.47082054121000183</v>
      </c>
      <c r="DW15">
        <f t="shared" si="25"/>
        <v>0.1586830306594583</v>
      </c>
      <c r="DX15">
        <f t="shared" si="26"/>
        <v>5.0070556062095734E-2</v>
      </c>
      <c r="DY15">
        <f t="shared" si="27"/>
        <v>-1.4223760793601623</v>
      </c>
      <c r="DZ15">
        <f t="shared" si="28"/>
        <v>0.15370105107875892</v>
      </c>
      <c r="EA15">
        <f t="shared" si="29"/>
        <v>-0.1447797600724248</v>
      </c>
      <c r="EB15">
        <f t="shared" si="30"/>
        <v>-1.2493739286439534</v>
      </c>
      <c r="EC15">
        <f t="shared" si="31"/>
        <v>0.8588456225071216</v>
      </c>
      <c r="ED15">
        <f t="shared" si="32"/>
        <v>0.32071164396325141</v>
      </c>
      <c r="EE15">
        <f t="shared" si="33"/>
        <v>-0.82314078637665078</v>
      </c>
      <c r="EF15">
        <f t="shared" si="34"/>
        <v>1.8642225059493192</v>
      </c>
      <c r="EG15">
        <f t="shared" si="35"/>
        <v>-0.71539524843456315</v>
      </c>
      <c r="EH15">
        <f t="shared" si="36"/>
        <v>-0.82495564452096459</v>
      </c>
      <c r="EI15">
        <f t="shared" si="37"/>
        <v>-3.0115504941488971</v>
      </c>
      <c r="EJ15">
        <f t="shared" si="38"/>
        <v>0.55141680190575137</v>
      </c>
      <c r="EK15">
        <f t="shared" si="39"/>
        <v>-1.4781574357117466</v>
      </c>
      <c r="EL15">
        <f t="shared" si="40"/>
        <v>0.43799351217365701</v>
      </c>
      <c r="EM15">
        <f t="shared" si="41"/>
        <v>-0.42480445391829802</v>
      </c>
      <c r="EN15">
        <f t="shared" si="42"/>
        <v>0.63226224469039716</v>
      </c>
      <c r="EO15">
        <f t="shared" si="43"/>
        <v>9.630782468297161E-2</v>
      </c>
      <c r="EP15">
        <f t="shared" si="44"/>
        <v>-3.423344466575836E-2</v>
      </c>
      <c r="EQ15">
        <f t="shared" si="45"/>
        <v>-0.76010135224987863</v>
      </c>
      <c r="ER15">
        <f t="shared" si="46"/>
        <v>0.26071882788760592</v>
      </c>
      <c r="ES15">
        <f t="shared" si="47"/>
        <v>2.1238750931113288</v>
      </c>
      <c r="ET15">
        <f t="shared" si="48"/>
        <v>0.39180001185875357</v>
      </c>
      <c r="EU15">
        <f t="shared" si="49"/>
        <v>-0.33329717960277905</v>
      </c>
      <c r="EV15">
        <f t="shared" si="50"/>
        <v>1.0959880448819301</v>
      </c>
      <c r="EW15">
        <f t="shared" si="51"/>
        <v>0.34439338259478586</v>
      </c>
      <c r="EX15">
        <f t="shared" si="52"/>
        <v>1.6118566112892627E-2</v>
      </c>
      <c r="EY15">
        <f t="shared" si="53"/>
        <v>0.28970458260858339</v>
      </c>
      <c r="EZ15">
        <f t="shared" si="54"/>
        <v>0.1118332312096279</v>
      </c>
      <c r="FA15">
        <f t="shared" si="55"/>
        <v>-0.67193514204214833</v>
      </c>
      <c r="FB15">
        <f t="shared" si="56"/>
        <v>1.992915836916178E-2</v>
      </c>
      <c r="FC15">
        <f t="shared" si="57"/>
        <v>-0.38439390242921839</v>
      </c>
      <c r="FD15">
        <f t="shared" si="58"/>
        <v>-1.0624222249685691</v>
      </c>
      <c r="FE15">
        <f t="shared" si="59"/>
        <v>-1.4555437581051907</v>
      </c>
      <c r="FF15">
        <f t="shared" si="60"/>
        <v>1.9530275765599188</v>
      </c>
      <c r="FG15">
        <f t="shared" si="61"/>
        <v>0.44363019802811809</v>
      </c>
      <c r="FH15">
        <f t="shared" si="62"/>
        <v>2.4884371151557705</v>
      </c>
      <c r="FI15">
        <f t="shared" si="63"/>
        <v>-1.8812308378706966</v>
      </c>
      <c r="FJ15">
        <f t="shared" si="64"/>
        <v>1.6730310536422388</v>
      </c>
      <c r="FK15">
        <f t="shared" si="65"/>
        <v>-0.19334695762944801</v>
      </c>
      <c r="FL15">
        <f t="shared" si="66"/>
        <v>-0.38172258585198482</v>
      </c>
      <c r="FM15">
        <f t="shared" si="67"/>
        <v>-0.68779335705900035</v>
      </c>
      <c r="FN15">
        <f t="shared" si="68"/>
        <v>0.37117972452849735</v>
      </c>
      <c r="FO15">
        <f t="shared" si="69"/>
        <v>-0.29878806023794136</v>
      </c>
      <c r="FP15">
        <f t="shared" si="70"/>
        <v>-0.21980570789224996</v>
      </c>
      <c r="FQ15">
        <f t="shared" si="71"/>
        <v>1.1176224413457643</v>
      </c>
      <c r="FR15">
        <f t="shared" si="72"/>
        <v>2.0193139689170314</v>
      </c>
      <c r="FS15">
        <f t="shared" si="73"/>
        <v>0.56825434707195344</v>
      </c>
      <c r="FT15">
        <f t="shared" si="74"/>
        <v>1.0409948531464122</v>
      </c>
      <c r="FU15">
        <f t="shared" si="75"/>
        <v>-1.23626489513902</v>
      </c>
      <c r="FV15">
        <f t="shared" si="76"/>
        <v>-0.80993423901628314</v>
      </c>
      <c r="FW15">
        <f t="shared" si="77"/>
        <v>1.9912899386794212</v>
      </c>
      <c r="FX15">
        <f t="shared" si="78"/>
        <v>-0.73279380073279743</v>
      </c>
      <c r="FY15">
        <f t="shared" si="79"/>
        <v>-0.36919022467963347</v>
      </c>
      <c r="FZ15">
        <f t="shared" si="80"/>
        <v>0.29756941890695249</v>
      </c>
      <c r="GA15">
        <f t="shared" si="81"/>
        <v>0.19831312065706683</v>
      </c>
      <c r="GB15">
        <f t="shared" si="82"/>
        <v>1.6807348959123962</v>
      </c>
      <c r="GC15">
        <f t="shared" si="83"/>
        <v>5.8076494816586957E-2</v>
      </c>
      <c r="GD15">
        <f t="shared" si="84"/>
        <v>0.32682764579628409</v>
      </c>
      <c r="GE15">
        <f t="shared" si="85"/>
        <v>-2.667232826746297</v>
      </c>
      <c r="GF15">
        <f t="shared" si="86"/>
        <v>1.1525909146258457</v>
      </c>
      <c r="GG15">
        <f t="shared" si="87"/>
        <v>0.79007267717604646</v>
      </c>
      <c r="GH15">
        <f t="shared" si="88"/>
        <v>0.27600381176114142</v>
      </c>
      <c r="GI15">
        <f t="shared" si="89"/>
        <v>0.73354045669418499</v>
      </c>
      <c r="GJ15">
        <f t="shared" si="90"/>
        <v>0.85450121536340251</v>
      </c>
      <c r="GK15">
        <f t="shared" si="91"/>
        <v>-0.2662863224695482</v>
      </c>
      <c r="GL15">
        <f t="shared" si="92"/>
        <v>0.55613181436609072</v>
      </c>
      <c r="GM15">
        <f t="shared" si="93"/>
        <v>3.2985288800023773</v>
      </c>
      <c r="GN15">
        <f t="shared" si="94"/>
        <v>0.58631794379610336</v>
      </c>
      <c r="GO15">
        <f t="shared" si="95"/>
        <v>-0.32390513139935773</v>
      </c>
      <c r="GP15">
        <f t="shared" si="96"/>
        <v>1.6222739238436026</v>
      </c>
      <c r="GQ15">
        <f t="shared" si="97"/>
        <v>7.1139049990431883E-3</v>
      </c>
      <c r="GR15">
        <f t="shared" si="98"/>
        <v>-1.5924105476416486</v>
      </c>
      <c r="GS15">
        <f t="shared" si="99"/>
        <v>-1.8366209047490092</v>
      </c>
      <c r="GX15">
        <f t="shared" si="100"/>
        <v>0.86135621207600677</v>
      </c>
      <c r="GY15">
        <f t="shared" si="101"/>
        <v>2.1440802846686102</v>
      </c>
      <c r="GZ15">
        <f t="shared" si="102"/>
        <v>1.3917903487789158</v>
      </c>
      <c r="HA15">
        <f t="shared" si="103"/>
        <v>0.19054102784650651</v>
      </c>
      <c r="HB15">
        <f t="shared" si="104"/>
        <v>0.33355032593561007</v>
      </c>
      <c r="HC15">
        <f t="shared" si="105"/>
        <v>0.72519556206410252</v>
      </c>
      <c r="HD15">
        <f t="shared" si="106"/>
        <v>8.9283504288807075E-2</v>
      </c>
      <c r="HE15">
        <f t="shared" si="107"/>
        <v>0.15206676803562547</v>
      </c>
      <c r="HF15">
        <f t="shared" si="108"/>
        <v>9.0927134691834888E-2</v>
      </c>
      <c r="HG15">
        <f t="shared" si="109"/>
        <v>2.5895276270793501</v>
      </c>
      <c r="HH15">
        <f t="shared" si="110"/>
        <v>1.8070536714000123</v>
      </c>
      <c r="HI15">
        <f t="shared" si="111"/>
        <v>1.8815447650985662</v>
      </c>
      <c r="HJ15">
        <f t="shared" si="112"/>
        <v>1.6390912019283166</v>
      </c>
      <c r="HK15">
        <f t="shared" si="113"/>
        <v>2.9498407441754401E-2</v>
      </c>
      <c r="HL15">
        <f t="shared" si="114"/>
        <v>1.9478486429167901</v>
      </c>
      <c r="HM15">
        <f t="shared" si="115"/>
        <v>1.1404907563626725</v>
      </c>
      <c r="HN15">
        <f t="shared" si="116"/>
        <v>1.8515970461082609</v>
      </c>
      <c r="HO15">
        <f t="shared" si="117"/>
        <v>1.0960941521677263</v>
      </c>
      <c r="HP15">
        <f t="shared" si="118"/>
        <v>1.602452720082771</v>
      </c>
      <c r="HQ15">
        <f t="shared" si="119"/>
        <v>0.59812050905912961</v>
      </c>
      <c r="HR15">
        <f t="shared" si="120"/>
        <v>0.86546623292396341</v>
      </c>
      <c r="HS15">
        <f t="shared" si="121"/>
        <v>0.29711696196304721</v>
      </c>
      <c r="HT15">
        <f t="shared" si="122"/>
        <v>0.46348566512826384</v>
      </c>
      <c r="HU15">
        <f t="shared" si="123"/>
        <v>1.4605599652590251</v>
      </c>
      <c r="HV15">
        <f t="shared" si="124"/>
        <v>0.47082054121000183</v>
      </c>
      <c r="HW15">
        <f t="shared" si="125"/>
        <v>0.1586830306594583</v>
      </c>
      <c r="HX15">
        <f t="shared" si="126"/>
        <v>5.0070556062095734E-2</v>
      </c>
      <c r="HY15">
        <f t="shared" si="127"/>
        <v>1.4223760793601623</v>
      </c>
      <c r="HZ15">
        <f t="shared" si="128"/>
        <v>0.15370105107875892</v>
      </c>
      <c r="IA15">
        <f t="shared" si="129"/>
        <v>0.1447797600724248</v>
      </c>
      <c r="IB15">
        <f t="shared" si="130"/>
        <v>1.2493739286439534</v>
      </c>
      <c r="IC15">
        <f t="shared" si="131"/>
        <v>0.8588456225071216</v>
      </c>
      <c r="ID15">
        <f t="shared" si="132"/>
        <v>0.32071164396325141</v>
      </c>
      <c r="IE15">
        <f t="shared" si="133"/>
        <v>0.82314078637665078</v>
      </c>
      <c r="IF15">
        <f t="shared" si="134"/>
        <v>1.8642225059493192</v>
      </c>
      <c r="IG15">
        <f t="shared" si="135"/>
        <v>0.71539524843456315</v>
      </c>
      <c r="IH15">
        <f t="shared" si="136"/>
        <v>0.82495564452096459</v>
      </c>
      <c r="II15">
        <f t="shared" si="137"/>
        <v>3.0115504941488971</v>
      </c>
      <c r="IJ15">
        <f t="shared" si="138"/>
        <v>0.55141680190575137</v>
      </c>
      <c r="IK15">
        <f t="shared" si="139"/>
        <v>1.4781574357117466</v>
      </c>
      <c r="IL15">
        <f t="shared" si="140"/>
        <v>0.43799351217365701</v>
      </c>
      <c r="IM15">
        <f t="shared" si="141"/>
        <v>0.42480445391829802</v>
      </c>
      <c r="IN15">
        <f t="shared" si="142"/>
        <v>0.63226224469039716</v>
      </c>
      <c r="IO15">
        <f t="shared" si="143"/>
        <v>9.630782468297161E-2</v>
      </c>
      <c r="IP15">
        <f t="shared" si="144"/>
        <v>3.423344466575836E-2</v>
      </c>
      <c r="IQ15">
        <f t="shared" si="145"/>
        <v>0.76010135224987863</v>
      </c>
      <c r="IR15">
        <f t="shared" si="146"/>
        <v>0.26071882788760592</v>
      </c>
      <c r="IS15">
        <f t="shared" si="147"/>
        <v>2.1238750931113288</v>
      </c>
      <c r="IT15">
        <f t="shared" si="148"/>
        <v>0.39180001185875357</v>
      </c>
      <c r="IU15">
        <f t="shared" si="149"/>
        <v>0.33329717960277905</v>
      </c>
      <c r="IV15">
        <f t="shared" si="150"/>
        <v>1.0959880448819301</v>
      </c>
      <c r="IW15">
        <f t="shared" si="151"/>
        <v>0.34439338259478586</v>
      </c>
      <c r="IX15">
        <f t="shared" si="152"/>
        <v>1.6118566112892627E-2</v>
      </c>
      <c r="IY15">
        <f t="shared" si="153"/>
        <v>0.28970458260858339</v>
      </c>
      <c r="IZ15">
        <f t="shared" si="154"/>
        <v>0.1118332312096279</v>
      </c>
      <c r="JA15">
        <f t="shared" si="155"/>
        <v>0.67193514204214833</v>
      </c>
      <c r="JB15">
        <f t="shared" si="156"/>
        <v>1.992915836916178E-2</v>
      </c>
      <c r="JC15">
        <f t="shared" si="157"/>
        <v>0.38439390242921839</v>
      </c>
      <c r="JD15">
        <f t="shared" si="158"/>
        <v>1.0624222249685691</v>
      </c>
      <c r="JE15">
        <f t="shared" si="159"/>
        <v>1.4555437581051907</v>
      </c>
      <c r="JF15">
        <f t="shared" si="160"/>
        <v>1.9530275765599188</v>
      </c>
      <c r="JG15">
        <f t="shared" si="161"/>
        <v>0.44363019802811809</v>
      </c>
      <c r="JH15">
        <f t="shared" si="162"/>
        <v>2.4884371151557705</v>
      </c>
      <c r="JI15">
        <f t="shared" si="163"/>
        <v>1.8812308378706966</v>
      </c>
      <c r="JJ15">
        <f t="shared" si="164"/>
        <v>1.6730310536422388</v>
      </c>
      <c r="JK15">
        <f t="shared" si="165"/>
        <v>0.19334695762944801</v>
      </c>
      <c r="JL15">
        <f t="shared" si="166"/>
        <v>0.38172258585198482</v>
      </c>
      <c r="JM15">
        <f t="shared" si="167"/>
        <v>0.68779335705900035</v>
      </c>
      <c r="JN15">
        <f t="shared" si="168"/>
        <v>0.37117972452849735</v>
      </c>
      <c r="JO15">
        <f t="shared" si="169"/>
        <v>0.29878806023794136</v>
      </c>
      <c r="JP15">
        <f t="shared" si="170"/>
        <v>0.21980570789224996</v>
      </c>
      <c r="JQ15">
        <f t="shared" si="171"/>
        <v>1.1176224413457643</v>
      </c>
      <c r="JR15">
        <f t="shared" si="172"/>
        <v>2.0193139689170314</v>
      </c>
      <c r="JS15">
        <f t="shared" si="173"/>
        <v>0.56825434707195344</v>
      </c>
      <c r="JT15">
        <f t="shared" si="174"/>
        <v>1.0409948531464122</v>
      </c>
      <c r="JU15">
        <f t="shared" si="175"/>
        <v>1.23626489513902</v>
      </c>
      <c r="JV15">
        <f t="shared" si="176"/>
        <v>0.80993423901628314</v>
      </c>
      <c r="JW15">
        <f t="shared" si="177"/>
        <v>1.9912899386794212</v>
      </c>
      <c r="JX15">
        <f t="shared" si="178"/>
        <v>0.73279380073279743</v>
      </c>
      <c r="JY15">
        <f t="shared" si="179"/>
        <v>0.36919022467963347</v>
      </c>
      <c r="JZ15">
        <f t="shared" si="180"/>
        <v>0.29756941890695249</v>
      </c>
      <c r="KA15">
        <f t="shared" si="181"/>
        <v>0.19831312065706683</v>
      </c>
      <c r="KB15">
        <f t="shared" si="182"/>
        <v>1.6807348959123962</v>
      </c>
      <c r="KC15">
        <f t="shared" si="183"/>
        <v>5.8076494816586957E-2</v>
      </c>
      <c r="KD15">
        <f t="shared" si="184"/>
        <v>0.32682764579628409</v>
      </c>
      <c r="KE15">
        <f t="shared" si="185"/>
        <v>2.667232826746297</v>
      </c>
      <c r="KF15">
        <f t="shared" si="186"/>
        <v>1.1525909146258457</v>
      </c>
      <c r="KG15">
        <f t="shared" si="187"/>
        <v>0.79007267717604646</v>
      </c>
      <c r="KH15">
        <f t="shared" si="188"/>
        <v>0.27600381176114142</v>
      </c>
      <c r="KI15">
        <f t="shared" si="189"/>
        <v>0.73354045669418499</v>
      </c>
      <c r="KJ15">
        <f t="shared" si="190"/>
        <v>0.85450121536340251</v>
      </c>
      <c r="KK15">
        <f t="shared" si="191"/>
        <v>0.2662863224695482</v>
      </c>
      <c r="KL15">
        <f t="shared" si="192"/>
        <v>0.55613181436609072</v>
      </c>
      <c r="KM15">
        <f t="shared" si="193"/>
        <v>3.2985288800023773</v>
      </c>
      <c r="KN15">
        <f t="shared" si="194"/>
        <v>0.58631794379610336</v>
      </c>
      <c r="KO15">
        <f t="shared" si="195"/>
        <v>0.32390513139935773</v>
      </c>
      <c r="KP15">
        <f t="shared" si="196"/>
        <v>1.6222739238436026</v>
      </c>
      <c r="KQ15">
        <f t="shared" si="197"/>
        <v>7.1139049990431883E-3</v>
      </c>
      <c r="KR15">
        <f t="shared" si="198"/>
        <v>1.5924105476416486</v>
      </c>
      <c r="KS15">
        <f t="shared" si="199"/>
        <v>1.8366209047490092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-2.0313821928760571</v>
      </c>
      <c r="CY16">
        <f t="shared" si="1"/>
        <v>1.2080463210518637</v>
      </c>
      <c r="CZ16">
        <f t="shared" si="2"/>
        <v>0.37433793312405644</v>
      </c>
      <c r="DA16">
        <f t="shared" si="3"/>
        <v>-0.75798337088010392</v>
      </c>
      <c r="DB16">
        <f t="shared" si="4"/>
        <v>0.40662138405500303</v>
      </c>
      <c r="DC16">
        <f t="shared" si="5"/>
        <v>-1.1587978260496814</v>
      </c>
      <c r="DD16">
        <f t="shared" si="6"/>
        <v>1.1268926178164882</v>
      </c>
      <c r="DE16">
        <f t="shared" si="7"/>
        <v>0.98093590365832861</v>
      </c>
      <c r="DF16">
        <f t="shared" si="8"/>
        <v>1.3319156940316612</v>
      </c>
      <c r="DG16">
        <f t="shared" si="9"/>
        <v>2.1012976680446638</v>
      </c>
      <c r="DH16">
        <f t="shared" si="10"/>
        <v>0.75974783237683208</v>
      </c>
      <c r="DI16">
        <f t="shared" si="11"/>
        <v>1.527372122462441</v>
      </c>
      <c r="DJ16">
        <f t="shared" si="12"/>
        <v>0.1264639020204098</v>
      </c>
      <c r="DK16">
        <f t="shared" si="13"/>
        <v>4.8604095945197982E-2</v>
      </c>
      <c r="DL16">
        <f t="shared" si="14"/>
        <v>-1.7658340104037107</v>
      </c>
      <c r="DM16">
        <f t="shared" si="15"/>
        <v>0.36264123318510183</v>
      </c>
      <c r="DN16">
        <f t="shared" si="16"/>
        <v>-2.1295846089237478</v>
      </c>
      <c r="DO16">
        <f t="shared" si="17"/>
        <v>-0.54837330040574717</v>
      </c>
      <c r="DP16">
        <f t="shared" si="18"/>
        <v>0.41207191321953585</v>
      </c>
      <c r="DQ16">
        <f t="shared" si="19"/>
        <v>1.2370402424026958</v>
      </c>
      <c r="DR16">
        <f t="shared" si="20"/>
        <v>0.37285442036734928</v>
      </c>
      <c r="DS16">
        <f t="shared" si="21"/>
        <v>0.66214828638696177</v>
      </c>
      <c r="DT16">
        <f t="shared" si="22"/>
        <v>0.89907295782869223</v>
      </c>
      <c r="DU16">
        <f t="shared" si="23"/>
        <v>2.2918617364344445</v>
      </c>
      <c r="DV16">
        <f t="shared" si="24"/>
        <v>1.1397833324888555</v>
      </c>
      <c r="DW16">
        <f t="shared" si="25"/>
        <v>-0.91973313031221049</v>
      </c>
      <c r="DX16">
        <f t="shared" si="26"/>
        <v>0.69808645473145514</v>
      </c>
      <c r="DY16">
        <f t="shared" si="27"/>
        <v>1.9572526324699855</v>
      </c>
      <c r="DZ16">
        <f t="shared" si="28"/>
        <v>2.1137766805667928</v>
      </c>
      <c r="EA16">
        <f t="shared" si="29"/>
        <v>0.3485996506932984</v>
      </c>
      <c r="EB16">
        <f t="shared" si="30"/>
        <v>-0.59284985962206338</v>
      </c>
      <c r="EC16">
        <f t="shared" si="31"/>
        <v>1.4852739998241087E-2</v>
      </c>
      <c r="ED16">
        <f t="shared" si="32"/>
        <v>1.030649006811007</v>
      </c>
      <c r="EE16">
        <f t="shared" si="33"/>
        <v>1.169081469487127</v>
      </c>
      <c r="EF16">
        <f t="shared" si="34"/>
        <v>0.69942829821670716</v>
      </c>
      <c r="EG16">
        <f t="shared" si="35"/>
        <v>0.94755998940234787</v>
      </c>
      <c r="EH16">
        <f t="shared" si="36"/>
        <v>-2.6243848123021984</v>
      </c>
      <c r="EI16">
        <f t="shared" si="37"/>
        <v>4.777115107625046</v>
      </c>
      <c r="EJ16">
        <f t="shared" si="38"/>
        <v>-1.0309333049339302</v>
      </c>
      <c r="EK16">
        <f t="shared" si="39"/>
        <v>-2.4316900441513227</v>
      </c>
      <c r="EL16">
        <f t="shared" si="40"/>
        <v>0.41121924604060817</v>
      </c>
      <c r="EM16">
        <f t="shared" si="41"/>
        <v>-1.1090677670352078E-2</v>
      </c>
      <c r="EN16">
        <f t="shared" si="42"/>
        <v>-0.6970476010745833</v>
      </c>
      <c r="EO16">
        <f t="shared" si="43"/>
        <v>-1.4083059580356516</v>
      </c>
      <c r="EP16">
        <f t="shared" si="44"/>
        <v>-1.6568729365312789</v>
      </c>
      <c r="EQ16">
        <f t="shared" si="45"/>
        <v>-2.1199489591690015</v>
      </c>
      <c r="ER16">
        <f t="shared" si="46"/>
        <v>0.91275178647314192</v>
      </c>
      <c r="ES16">
        <f t="shared" si="47"/>
        <v>-2.1900531514219743</v>
      </c>
      <c r="ET16">
        <f t="shared" si="48"/>
        <v>-1.3271406311581588</v>
      </c>
      <c r="EU16">
        <f t="shared" si="49"/>
        <v>2.0537807612681278</v>
      </c>
      <c r="EV16">
        <f t="shared" si="50"/>
        <v>-1.2230948940028938</v>
      </c>
      <c r="EW16">
        <f t="shared" si="51"/>
        <v>0.99763101179775837</v>
      </c>
      <c r="EX16">
        <f t="shared" si="52"/>
        <v>1.2032838108205823</v>
      </c>
      <c r="EY16">
        <f t="shared" si="53"/>
        <v>0.81476335797877852</v>
      </c>
      <c r="EZ16">
        <f t="shared" si="54"/>
        <v>-1.5780844114419124</v>
      </c>
      <c r="FA16">
        <f t="shared" si="55"/>
        <v>-0.34104933728958459</v>
      </c>
      <c r="FB16">
        <f t="shared" si="56"/>
        <v>-0.53414608854696222</v>
      </c>
      <c r="FC16">
        <f t="shared" si="57"/>
        <v>-0.32416886653156152</v>
      </c>
      <c r="FD16">
        <f t="shared" si="58"/>
        <v>0.98201694862380018</v>
      </c>
      <c r="FE16">
        <f t="shared" si="59"/>
        <v>0.1723895177314087</v>
      </c>
      <c r="FF16">
        <f t="shared" si="60"/>
        <v>-0.2041754425110657</v>
      </c>
      <c r="FG16">
        <f t="shared" si="61"/>
        <v>1.5021048591896051</v>
      </c>
      <c r="FH16">
        <f t="shared" si="62"/>
        <v>0.18830613399470239</v>
      </c>
      <c r="FI16">
        <f t="shared" si="63"/>
        <v>0.50994867428461566</v>
      </c>
      <c r="FJ16">
        <f t="shared" si="64"/>
        <v>2.3447627015079289</v>
      </c>
      <c r="FK16">
        <f t="shared" si="65"/>
        <v>-0.71786973723630287</v>
      </c>
      <c r="FL16">
        <f t="shared" si="66"/>
        <v>1.3340055436073504</v>
      </c>
      <c r="FM16">
        <f t="shared" si="67"/>
        <v>3.2730012720031603</v>
      </c>
      <c r="FN16">
        <f t="shared" si="68"/>
        <v>0.68777331104457762</v>
      </c>
      <c r="FO16">
        <f t="shared" si="69"/>
        <v>-0.82017576344068555</v>
      </c>
      <c r="FP16">
        <f t="shared" si="70"/>
        <v>-1.6815204049068868</v>
      </c>
      <c r="FQ16">
        <f t="shared" si="71"/>
        <v>-1.511695339953258</v>
      </c>
      <c r="FR16">
        <f t="shared" si="72"/>
        <v>0.58080925106889403</v>
      </c>
      <c r="FS16">
        <f t="shared" si="73"/>
        <v>-0.35413897156732388</v>
      </c>
      <c r="FT16">
        <f t="shared" si="74"/>
        <v>-1.7962956427947474</v>
      </c>
      <c r="FU16">
        <f t="shared" si="75"/>
        <v>-0.26211058558303169</v>
      </c>
      <c r="FV16">
        <f t="shared" si="76"/>
        <v>0.1525351677869444</v>
      </c>
      <c r="FW16">
        <f t="shared" si="77"/>
        <v>1.2844834469056663</v>
      </c>
      <c r="FX16">
        <f t="shared" si="78"/>
        <v>-1.8521402347479761</v>
      </c>
      <c r="FY16">
        <f t="shared" si="79"/>
        <v>0.82391200891414407</v>
      </c>
      <c r="FZ16">
        <f t="shared" si="80"/>
        <v>-5.3868198967716954E-2</v>
      </c>
      <c r="GA16">
        <f t="shared" si="81"/>
        <v>-0.90926538518319955</v>
      </c>
      <c r="GB16">
        <f t="shared" si="82"/>
        <v>-0.29879157158405789</v>
      </c>
      <c r="GC16">
        <f t="shared" si="83"/>
        <v>0.53169968535948831</v>
      </c>
      <c r="GD16">
        <f t="shared" si="84"/>
        <v>1.151070909009718</v>
      </c>
      <c r="GE16">
        <f t="shared" si="85"/>
        <v>1.2021527224928341</v>
      </c>
      <c r="GF16">
        <f t="shared" si="86"/>
        <v>0.55224953279002542</v>
      </c>
      <c r="GG16">
        <f t="shared" si="87"/>
        <v>-1.1086246562094497</v>
      </c>
      <c r="GH16">
        <f t="shared" si="88"/>
        <v>0.84298839987904028</v>
      </c>
      <c r="GI16">
        <f t="shared" si="89"/>
        <v>-1.8178405660496011</v>
      </c>
      <c r="GJ16">
        <f t="shared" si="90"/>
        <v>-0.20559743485763152</v>
      </c>
      <c r="GK16">
        <f t="shared" si="91"/>
        <v>0.57280712431316616</v>
      </c>
      <c r="GL16">
        <f t="shared" si="92"/>
        <v>0.89878464853724949</v>
      </c>
      <c r="GM16">
        <f t="shared" si="93"/>
        <v>-0.13490593647324439</v>
      </c>
      <c r="GN16">
        <f t="shared" si="94"/>
        <v>-0.30750863997102951</v>
      </c>
      <c r="GO16">
        <f t="shared" si="95"/>
        <v>0.15025664747665129</v>
      </c>
      <c r="GP16">
        <f t="shared" si="96"/>
        <v>0.27127930091692354</v>
      </c>
      <c r="GQ16">
        <f t="shared" si="97"/>
        <v>8.530608460133482E-2</v>
      </c>
      <c r="GR16">
        <f t="shared" si="98"/>
        <v>1.2239183531123219</v>
      </c>
      <c r="GS16">
        <f t="shared" si="99"/>
        <v>1.015255249909254</v>
      </c>
      <c r="GX16">
        <f t="shared" si="100"/>
        <v>2.0313821928760571</v>
      </c>
      <c r="GY16">
        <f t="shared" si="101"/>
        <v>1.2080463210518637</v>
      </c>
      <c r="GZ16">
        <f t="shared" si="102"/>
        <v>0.37433793312405644</v>
      </c>
      <c r="HA16">
        <f t="shared" si="103"/>
        <v>0.75798337088010392</v>
      </c>
      <c r="HB16">
        <f t="shared" si="104"/>
        <v>0.40662138405500303</v>
      </c>
      <c r="HC16">
        <f t="shared" si="105"/>
        <v>1.1587978260496814</v>
      </c>
      <c r="HD16">
        <f t="shared" si="106"/>
        <v>1.1268926178164882</v>
      </c>
      <c r="HE16">
        <f t="shared" si="107"/>
        <v>0.98093590365832861</v>
      </c>
      <c r="HF16">
        <f t="shared" si="108"/>
        <v>1.3319156940316612</v>
      </c>
      <c r="HG16">
        <f t="shared" si="109"/>
        <v>2.1012976680446638</v>
      </c>
      <c r="HH16">
        <f t="shared" si="110"/>
        <v>0.75974783237683208</v>
      </c>
      <c r="HI16">
        <f t="shared" si="111"/>
        <v>1.527372122462441</v>
      </c>
      <c r="HJ16">
        <f t="shared" si="112"/>
        <v>0.1264639020204098</v>
      </c>
      <c r="HK16">
        <f t="shared" si="113"/>
        <v>4.8604095945197982E-2</v>
      </c>
      <c r="HL16">
        <f t="shared" si="114"/>
        <v>1.7658340104037107</v>
      </c>
      <c r="HM16">
        <f t="shared" si="115"/>
        <v>0.36264123318510183</v>
      </c>
      <c r="HN16">
        <f t="shared" si="116"/>
        <v>2.1295846089237478</v>
      </c>
      <c r="HO16">
        <f t="shared" si="117"/>
        <v>0.54837330040574717</v>
      </c>
      <c r="HP16">
        <f t="shared" si="118"/>
        <v>0.41207191321953585</v>
      </c>
      <c r="HQ16">
        <f t="shared" si="119"/>
        <v>1.2370402424026958</v>
      </c>
      <c r="HR16">
        <f t="shared" si="120"/>
        <v>0.37285442036734928</v>
      </c>
      <c r="HS16">
        <f t="shared" si="121"/>
        <v>0.66214828638696177</v>
      </c>
      <c r="HT16">
        <f t="shared" si="122"/>
        <v>0.89907295782869223</v>
      </c>
      <c r="HU16">
        <f t="shared" si="123"/>
        <v>2.2918617364344445</v>
      </c>
      <c r="HV16">
        <f t="shared" si="124"/>
        <v>1.1397833324888555</v>
      </c>
      <c r="HW16">
        <f t="shared" si="125"/>
        <v>0.91973313031221049</v>
      </c>
      <c r="HX16">
        <f t="shared" si="126"/>
        <v>0.69808645473145514</v>
      </c>
      <c r="HY16">
        <f t="shared" si="127"/>
        <v>1.9572526324699855</v>
      </c>
      <c r="HZ16">
        <f t="shared" si="128"/>
        <v>2.1137766805667928</v>
      </c>
      <c r="IA16">
        <f t="shared" si="129"/>
        <v>0.3485996506932984</v>
      </c>
      <c r="IB16">
        <f t="shared" si="130"/>
        <v>0.59284985962206338</v>
      </c>
      <c r="IC16">
        <f t="shared" si="131"/>
        <v>1.4852739998241087E-2</v>
      </c>
      <c r="ID16">
        <f t="shared" si="132"/>
        <v>1.030649006811007</v>
      </c>
      <c r="IE16">
        <f t="shared" si="133"/>
        <v>1.169081469487127</v>
      </c>
      <c r="IF16">
        <f t="shared" si="134"/>
        <v>0.69942829821670716</v>
      </c>
      <c r="IG16">
        <f t="shared" si="135"/>
        <v>0.94755998940234787</v>
      </c>
      <c r="IH16">
        <f t="shared" si="136"/>
        <v>2.6243848123021984</v>
      </c>
      <c r="II16">
        <f t="shared" si="137"/>
        <v>4.777115107625046</v>
      </c>
      <c r="IJ16">
        <f t="shared" si="138"/>
        <v>1.0309333049339302</v>
      </c>
      <c r="IK16">
        <f t="shared" si="139"/>
        <v>2.4316900441513227</v>
      </c>
      <c r="IL16">
        <f t="shared" si="140"/>
        <v>0.41121924604060817</v>
      </c>
      <c r="IM16">
        <f t="shared" si="141"/>
        <v>1.1090677670352078E-2</v>
      </c>
      <c r="IN16">
        <f t="shared" si="142"/>
        <v>0.6970476010745833</v>
      </c>
      <c r="IO16">
        <f t="shared" si="143"/>
        <v>1.4083059580356516</v>
      </c>
      <c r="IP16">
        <f t="shared" si="144"/>
        <v>1.6568729365312789</v>
      </c>
      <c r="IQ16">
        <f t="shared" si="145"/>
        <v>2.1199489591690015</v>
      </c>
      <c r="IR16">
        <f t="shared" si="146"/>
        <v>0.91275178647314192</v>
      </c>
      <c r="IS16">
        <f t="shared" si="147"/>
        <v>2.1900531514219743</v>
      </c>
      <c r="IT16">
        <f t="shared" si="148"/>
        <v>1.3271406311581588</v>
      </c>
      <c r="IU16">
        <f t="shared" si="149"/>
        <v>2.0537807612681278</v>
      </c>
      <c r="IV16">
        <f t="shared" si="150"/>
        <v>1.2230948940028938</v>
      </c>
      <c r="IW16">
        <f t="shared" si="151"/>
        <v>0.99763101179775837</v>
      </c>
      <c r="IX16">
        <f t="shared" si="152"/>
        <v>1.2032838108205823</v>
      </c>
      <c r="IY16">
        <f t="shared" si="153"/>
        <v>0.81476335797877852</v>
      </c>
      <c r="IZ16">
        <f t="shared" si="154"/>
        <v>1.5780844114419124</v>
      </c>
      <c r="JA16">
        <f t="shared" si="155"/>
        <v>0.34104933728958459</v>
      </c>
      <c r="JB16">
        <f t="shared" si="156"/>
        <v>0.53414608854696222</v>
      </c>
      <c r="JC16">
        <f t="shared" si="157"/>
        <v>0.32416886653156152</v>
      </c>
      <c r="JD16">
        <f t="shared" si="158"/>
        <v>0.98201694862380018</v>
      </c>
      <c r="JE16">
        <f t="shared" si="159"/>
        <v>0.1723895177314087</v>
      </c>
      <c r="JF16">
        <f t="shared" si="160"/>
        <v>0.2041754425110657</v>
      </c>
      <c r="JG16">
        <f t="shared" si="161"/>
        <v>1.5021048591896051</v>
      </c>
      <c r="JH16">
        <f t="shared" si="162"/>
        <v>0.18830613399470239</v>
      </c>
      <c r="JI16">
        <f t="shared" si="163"/>
        <v>0.50994867428461566</v>
      </c>
      <c r="JJ16">
        <f t="shared" si="164"/>
        <v>2.3447627015079289</v>
      </c>
      <c r="JK16">
        <f t="shared" si="165"/>
        <v>0.71786973723630287</v>
      </c>
      <c r="JL16">
        <f t="shared" si="166"/>
        <v>1.3340055436073504</v>
      </c>
      <c r="JM16">
        <f t="shared" si="167"/>
        <v>3.2730012720031603</v>
      </c>
      <c r="JN16">
        <f t="shared" si="168"/>
        <v>0.68777331104457762</v>
      </c>
      <c r="JO16">
        <f t="shared" si="169"/>
        <v>0.82017576344068555</v>
      </c>
      <c r="JP16">
        <f t="shared" si="170"/>
        <v>1.6815204049068868</v>
      </c>
      <c r="JQ16">
        <f t="shared" si="171"/>
        <v>1.511695339953258</v>
      </c>
      <c r="JR16">
        <f t="shared" si="172"/>
        <v>0.58080925106889403</v>
      </c>
      <c r="JS16">
        <f t="shared" si="173"/>
        <v>0.35413897156732388</v>
      </c>
      <c r="JT16">
        <f t="shared" si="174"/>
        <v>1.7962956427947474</v>
      </c>
      <c r="JU16">
        <f t="shared" si="175"/>
        <v>0.26211058558303169</v>
      </c>
      <c r="JV16">
        <f t="shared" si="176"/>
        <v>0.1525351677869444</v>
      </c>
      <c r="JW16">
        <f t="shared" si="177"/>
        <v>1.2844834469056663</v>
      </c>
      <c r="JX16">
        <f t="shared" si="178"/>
        <v>1.8521402347479761</v>
      </c>
      <c r="JY16">
        <f t="shared" si="179"/>
        <v>0.82391200891414407</v>
      </c>
      <c r="JZ16">
        <f t="shared" si="180"/>
        <v>5.3868198967716954E-2</v>
      </c>
      <c r="KA16">
        <f t="shared" si="181"/>
        <v>0.90926538518319955</v>
      </c>
      <c r="KB16">
        <f t="shared" si="182"/>
        <v>0.29879157158405789</v>
      </c>
      <c r="KC16">
        <f t="shared" si="183"/>
        <v>0.53169968535948831</v>
      </c>
      <c r="KD16">
        <f t="shared" si="184"/>
        <v>1.151070909009718</v>
      </c>
      <c r="KE16">
        <f t="shared" si="185"/>
        <v>1.2021527224928341</v>
      </c>
      <c r="KF16">
        <f t="shared" si="186"/>
        <v>0.55224953279002542</v>
      </c>
      <c r="KG16">
        <f t="shared" si="187"/>
        <v>1.1086246562094497</v>
      </c>
      <c r="KH16">
        <f t="shared" si="188"/>
        <v>0.84298839987904028</v>
      </c>
      <c r="KI16">
        <f t="shared" si="189"/>
        <v>1.8178405660496011</v>
      </c>
      <c r="KJ16">
        <f t="shared" si="190"/>
        <v>0.20559743485763152</v>
      </c>
      <c r="KK16">
        <f t="shared" si="191"/>
        <v>0.57280712431316616</v>
      </c>
      <c r="KL16">
        <f t="shared" si="192"/>
        <v>0.89878464853724949</v>
      </c>
      <c r="KM16">
        <f t="shared" si="193"/>
        <v>0.13490593647324439</v>
      </c>
      <c r="KN16">
        <f t="shared" si="194"/>
        <v>0.30750863997102951</v>
      </c>
      <c r="KO16">
        <f t="shared" si="195"/>
        <v>0.15025664747665129</v>
      </c>
      <c r="KP16">
        <f t="shared" si="196"/>
        <v>0.27127930091692354</v>
      </c>
      <c r="KQ16">
        <f t="shared" si="197"/>
        <v>8.530608460133482E-2</v>
      </c>
      <c r="KR16">
        <f t="shared" si="198"/>
        <v>1.2239183531123219</v>
      </c>
      <c r="KS16">
        <f t="shared" si="199"/>
        <v>1.015255249909254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-5.7219963795638554E-2</v>
      </c>
      <c r="CY17">
        <f t="shared" si="1"/>
        <v>-2.8184992719106075</v>
      </c>
      <c r="CZ17">
        <f t="shared" si="2"/>
        <v>1.0187161148168995</v>
      </c>
      <c r="DA17">
        <f t="shared" si="3"/>
        <v>-0.98152192923917314</v>
      </c>
      <c r="DB17">
        <f t="shared" si="4"/>
        <v>0.49100595245625239</v>
      </c>
      <c r="DC17">
        <f t="shared" si="5"/>
        <v>-2.1350425479951691</v>
      </c>
      <c r="DD17">
        <f t="shared" si="6"/>
        <v>1.262083414473723</v>
      </c>
      <c r="DE17">
        <f t="shared" si="7"/>
        <v>1.4916431726539716</v>
      </c>
      <c r="DF17">
        <f t="shared" si="8"/>
        <v>-1.7735711427326903</v>
      </c>
      <c r="DG17">
        <f t="shared" si="9"/>
        <v>3.3112745072360457</v>
      </c>
      <c r="DH17">
        <f t="shared" si="10"/>
        <v>0.27237341958401917</v>
      </c>
      <c r="DI17">
        <f t="shared" si="11"/>
        <v>0.28664901134767157</v>
      </c>
      <c r="DJ17">
        <f t="shared" si="12"/>
        <v>-0.98177746293935841</v>
      </c>
      <c r="DK17">
        <f t="shared" si="13"/>
        <v>-0.94333994778073726</v>
      </c>
      <c r="DL17">
        <f t="shared" si="14"/>
        <v>-2.7997465520962348</v>
      </c>
      <c r="DM17">
        <f t="shared" si="15"/>
        <v>7.6303890360837373E-2</v>
      </c>
      <c r="DN17">
        <f t="shared" si="16"/>
        <v>0.37285914801500458</v>
      </c>
      <c r="DO17">
        <f t="shared" si="17"/>
        <v>-1.5962663865912141</v>
      </c>
      <c r="DP17">
        <f t="shared" si="18"/>
        <v>0.32211132059800052</v>
      </c>
      <c r="DQ17">
        <f t="shared" si="19"/>
        <v>-0.25810197981803928</v>
      </c>
      <c r="DR17">
        <f t="shared" si="20"/>
        <v>1.8010130710032792</v>
      </c>
      <c r="DS17">
        <f t="shared" si="21"/>
        <v>-1.2535397133031374</v>
      </c>
      <c r="DT17">
        <f t="shared" si="22"/>
        <v>1.5220926660351233</v>
      </c>
      <c r="DU17">
        <f t="shared" si="23"/>
        <v>-0.3838083057075985</v>
      </c>
      <c r="DV17">
        <f t="shared" si="24"/>
        <v>1.0567274959546655</v>
      </c>
      <c r="DW17">
        <f t="shared" si="25"/>
        <v>-0.81066709799313541</v>
      </c>
      <c r="DX17">
        <f t="shared" si="26"/>
        <v>0.20414754230990789</v>
      </c>
      <c r="DY17">
        <f t="shared" si="27"/>
        <v>-1.5534232239875638</v>
      </c>
      <c r="DZ17">
        <f t="shared" si="28"/>
        <v>1.0353645007982397</v>
      </c>
      <c r="EA17">
        <f t="shared" si="29"/>
        <v>-0.32601392241141269</v>
      </c>
      <c r="EB17">
        <f t="shared" si="30"/>
        <v>1.30423095668656</v>
      </c>
      <c r="EC17">
        <f t="shared" si="31"/>
        <v>1.4738292842840015</v>
      </c>
      <c r="ED17">
        <f t="shared" si="32"/>
        <v>-3.0188374349997209E-2</v>
      </c>
      <c r="EE17">
        <f t="shared" si="33"/>
        <v>-1.5282338186071538</v>
      </c>
      <c r="EF17">
        <f t="shared" si="34"/>
        <v>-0.50939739254832261</v>
      </c>
      <c r="EG17">
        <f t="shared" si="35"/>
        <v>-1.3058292030849414</v>
      </c>
      <c r="EH17">
        <f t="shared" si="36"/>
        <v>-2.1056446942131324E-2</v>
      </c>
      <c r="EI17">
        <f t="shared" si="37"/>
        <v>3.0906453385019979</v>
      </c>
      <c r="EJ17">
        <f t="shared" si="38"/>
        <v>-0.40701889039581668</v>
      </c>
      <c r="EK17">
        <f t="shared" si="39"/>
        <v>1.2588058695923845</v>
      </c>
      <c r="EL17">
        <f t="shared" si="40"/>
        <v>0.2473956291665588</v>
      </c>
      <c r="EM17">
        <f t="shared" si="41"/>
        <v>0.2944964519149238</v>
      </c>
      <c r="EN17">
        <f t="shared" si="42"/>
        <v>1.1104335369691567</v>
      </c>
      <c r="EO17">
        <f t="shared" si="43"/>
        <v>-0.67034931394570463</v>
      </c>
      <c r="EP17">
        <f t="shared" si="44"/>
        <v>-7.4891994023269223E-2</v>
      </c>
      <c r="EQ17">
        <f t="shared" si="45"/>
        <v>-0.77183663819839488</v>
      </c>
      <c r="ER17">
        <f t="shared" si="46"/>
        <v>-1.0285047059295067</v>
      </c>
      <c r="ES17">
        <f t="shared" si="47"/>
        <v>1.0841584305151646</v>
      </c>
      <c r="ET17">
        <f t="shared" si="48"/>
        <v>-2.6216421543399635</v>
      </c>
      <c r="EU17">
        <f t="shared" si="49"/>
        <v>1.2723243852067738</v>
      </c>
      <c r="EV17">
        <f t="shared" si="50"/>
        <v>-0.92865185367858905</v>
      </c>
      <c r="EW17">
        <f t="shared" si="51"/>
        <v>-3.9182527267352931</v>
      </c>
      <c r="EX17">
        <f t="shared" si="52"/>
        <v>0.76440116922423618</v>
      </c>
      <c r="EY17">
        <f t="shared" si="53"/>
        <v>2.6469950398008506</v>
      </c>
      <c r="EZ17">
        <f t="shared" si="54"/>
        <v>1.6857519109124204</v>
      </c>
      <c r="FA17">
        <f t="shared" si="55"/>
        <v>-0.15316710987523385</v>
      </c>
      <c r="FB17">
        <f t="shared" si="56"/>
        <v>0.11927973375327595</v>
      </c>
      <c r="FC17">
        <f t="shared" si="57"/>
        <v>0.38840668352839641</v>
      </c>
      <c r="FD17">
        <f t="shared" si="58"/>
        <v>-0.64083404573845026</v>
      </c>
      <c r="FE17">
        <f t="shared" si="59"/>
        <v>-0.79181881003116716</v>
      </c>
      <c r="FF17">
        <f t="shared" si="60"/>
        <v>-1.4692069157383618</v>
      </c>
      <c r="FG17">
        <f t="shared" si="61"/>
        <v>-0.16733299651596639</v>
      </c>
      <c r="FH17">
        <f t="shared" si="62"/>
        <v>-0.34368541926181129</v>
      </c>
      <c r="FI17">
        <f t="shared" si="63"/>
        <v>-0.99244571441230711</v>
      </c>
      <c r="FJ17">
        <f t="shared" si="64"/>
        <v>-0.65491034809584681</v>
      </c>
      <c r="FK17">
        <f t="shared" si="65"/>
        <v>-0.29837792064224661</v>
      </c>
      <c r="FL17">
        <f t="shared" si="66"/>
        <v>1.2187543728830748</v>
      </c>
      <c r="FM17">
        <f t="shared" si="67"/>
        <v>-1.5170764028158763</v>
      </c>
      <c r="FN17">
        <f t="shared" si="68"/>
        <v>0.54803162858849708</v>
      </c>
      <c r="FO17">
        <f t="shared" si="69"/>
        <v>-0.84689783135319396</v>
      </c>
      <c r="FP17">
        <f t="shared" si="70"/>
        <v>-1.3289633999979611</v>
      </c>
      <c r="FQ17">
        <f t="shared" si="71"/>
        <v>-0.53261694114845826</v>
      </c>
      <c r="FR17">
        <f t="shared" si="72"/>
        <v>0.15747958660191463</v>
      </c>
      <c r="FS17">
        <f t="shared" si="73"/>
        <v>-4.1025982065554932E-2</v>
      </c>
      <c r="FT17">
        <f t="shared" si="74"/>
        <v>0.1897804219191245</v>
      </c>
      <c r="FU17">
        <f t="shared" si="75"/>
        <v>-0.41513900205136223</v>
      </c>
      <c r="FV17">
        <f t="shared" si="76"/>
        <v>0.88293444684895195</v>
      </c>
      <c r="FW17">
        <f t="shared" si="77"/>
        <v>-0.84104212187261851</v>
      </c>
      <c r="FX17">
        <f t="shared" si="78"/>
        <v>0.77731639137019548</v>
      </c>
      <c r="FY17">
        <f t="shared" si="79"/>
        <v>-1.1575016496893908</v>
      </c>
      <c r="FZ17">
        <f t="shared" si="80"/>
        <v>0.62844966893106291</v>
      </c>
      <c r="GA17">
        <f t="shared" si="81"/>
        <v>-1.4255575720226004</v>
      </c>
      <c r="GB17">
        <f t="shared" si="82"/>
        <v>0.78138913554528511</v>
      </c>
      <c r="GC17">
        <f t="shared" si="83"/>
        <v>0.74218774293523826</v>
      </c>
      <c r="GD17">
        <f t="shared" si="84"/>
        <v>-1.0418461768203968</v>
      </c>
      <c r="GE17">
        <f t="shared" si="85"/>
        <v>-0.12017670191470989</v>
      </c>
      <c r="GF17">
        <f t="shared" si="86"/>
        <v>-0.24049277783211059</v>
      </c>
      <c r="GG17">
        <f t="shared" si="87"/>
        <v>-0.67292811929467089</v>
      </c>
      <c r="GH17">
        <f t="shared" si="88"/>
        <v>1.3051980853926866</v>
      </c>
      <c r="GI17">
        <f t="shared" si="89"/>
        <v>-0.59612395608191937</v>
      </c>
      <c r="GJ17">
        <f t="shared" si="90"/>
        <v>-0.1731823226958758</v>
      </c>
      <c r="GK17">
        <f t="shared" si="91"/>
        <v>-0.38663842483038502</v>
      </c>
      <c r="GL17">
        <f t="shared" si="92"/>
        <v>-0.93093901517059885</v>
      </c>
      <c r="GM17">
        <f t="shared" si="93"/>
        <v>-0.16372076592416052</v>
      </c>
      <c r="GN17">
        <f t="shared" si="94"/>
        <v>0.61462813088400003</v>
      </c>
      <c r="GO17">
        <f t="shared" si="95"/>
        <v>-0.17947517017036249</v>
      </c>
      <c r="GP17">
        <f t="shared" si="96"/>
        <v>-1.119519351431074</v>
      </c>
      <c r="GQ17">
        <f t="shared" si="97"/>
        <v>-1.3915611082732415</v>
      </c>
      <c r="GR17">
        <f t="shared" si="98"/>
        <v>1.848946127883158</v>
      </c>
      <c r="GS17">
        <f t="shared" si="99"/>
        <v>-1.143144035967866</v>
      </c>
      <c r="GX17">
        <f t="shared" si="100"/>
        <v>5.7219963795638554E-2</v>
      </c>
      <c r="GY17">
        <f t="shared" si="101"/>
        <v>2.8184992719106075</v>
      </c>
      <c r="GZ17">
        <f t="shared" si="102"/>
        <v>1.0187161148168995</v>
      </c>
      <c r="HA17">
        <f t="shared" si="103"/>
        <v>0.98152192923917314</v>
      </c>
      <c r="HB17">
        <f t="shared" si="104"/>
        <v>0.49100595245625239</v>
      </c>
      <c r="HC17">
        <f t="shared" si="105"/>
        <v>2.1350425479951691</v>
      </c>
      <c r="HD17">
        <f t="shared" si="106"/>
        <v>1.262083414473723</v>
      </c>
      <c r="HE17">
        <f t="shared" si="107"/>
        <v>1.4916431726539716</v>
      </c>
      <c r="HF17">
        <f t="shared" si="108"/>
        <v>1.7735711427326903</v>
      </c>
      <c r="HG17">
        <f t="shared" si="109"/>
        <v>3.3112745072360457</v>
      </c>
      <c r="HH17">
        <f t="shared" si="110"/>
        <v>0.27237341958401917</v>
      </c>
      <c r="HI17">
        <f t="shared" si="111"/>
        <v>0.28664901134767157</v>
      </c>
      <c r="HJ17">
        <f t="shared" si="112"/>
        <v>0.98177746293935841</v>
      </c>
      <c r="HK17">
        <f t="shared" si="113"/>
        <v>0.94333994778073726</v>
      </c>
      <c r="HL17">
        <f t="shared" si="114"/>
        <v>2.7997465520962348</v>
      </c>
      <c r="HM17">
        <f t="shared" si="115"/>
        <v>7.6303890360837373E-2</v>
      </c>
      <c r="HN17">
        <f t="shared" si="116"/>
        <v>0.37285914801500458</v>
      </c>
      <c r="HO17">
        <f t="shared" si="117"/>
        <v>1.5962663865912141</v>
      </c>
      <c r="HP17">
        <f t="shared" si="118"/>
        <v>0.32211132059800052</v>
      </c>
      <c r="HQ17">
        <f t="shared" si="119"/>
        <v>0.25810197981803928</v>
      </c>
      <c r="HR17">
        <f t="shared" si="120"/>
        <v>1.8010130710032792</v>
      </c>
      <c r="HS17">
        <f t="shared" si="121"/>
        <v>1.2535397133031374</v>
      </c>
      <c r="HT17">
        <f t="shared" si="122"/>
        <v>1.5220926660351233</v>
      </c>
      <c r="HU17">
        <f t="shared" si="123"/>
        <v>0.3838083057075985</v>
      </c>
      <c r="HV17">
        <f t="shared" si="124"/>
        <v>1.0567274959546655</v>
      </c>
      <c r="HW17">
        <f t="shared" si="125"/>
        <v>0.81066709799313541</v>
      </c>
      <c r="HX17">
        <f t="shared" si="126"/>
        <v>0.20414754230990789</v>
      </c>
      <c r="HY17">
        <f t="shared" si="127"/>
        <v>1.5534232239875638</v>
      </c>
      <c r="HZ17">
        <f t="shared" si="128"/>
        <v>1.0353645007982397</v>
      </c>
      <c r="IA17">
        <f t="shared" si="129"/>
        <v>0.32601392241141269</v>
      </c>
      <c r="IB17">
        <f t="shared" si="130"/>
        <v>1.30423095668656</v>
      </c>
      <c r="IC17">
        <f t="shared" si="131"/>
        <v>1.4738292842840015</v>
      </c>
      <c r="ID17">
        <f t="shared" si="132"/>
        <v>3.0188374349997209E-2</v>
      </c>
      <c r="IE17">
        <f t="shared" si="133"/>
        <v>1.5282338186071538</v>
      </c>
      <c r="IF17">
        <f t="shared" si="134"/>
        <v>0.50939739254832261</v>
      </c>
      <c r="IG17">
        <f t="shared" si="135"/>
        <v>1.3058292030849414</v>
      </c>
      <c r="IH17">
        <f t="shared" si="136"/>
        <v>2.1056446942131324E-2</v>
      </c>
      <c r="II17">
        <f t="shared" si="137"/>
        <v>3.0906453385019979</v>
      </c>
      <c r="IJ17">
        <f t="shared" si="138"/>
        <v>0.40701889039581668</v>
      </c>
      <c r="IK17">
        <f t="shared" si="139"/>
        <v>1.2588058695923845</v>
      </c>
      <c r="IL17">
        <f t="shared" si="140"/>
        <v>0.2473956291665588</v>
      </c>
      <c r="IM17">
        <f t="shared" si="141"/>
        <v>0.2944964519149238</v>
      </c>
      <c r="IN17">
        <f t="shared" si="142"/>
        <v>1.1104335369691567</v>
      </c>
      <c r="IO17">
        <f t="shared" si="143"/>
        <v>0.67034931394570463</v>
      </c>
      <c r="IP17">
        <f t="shared" si="144"/>
        <v>7.4891994023269223E-2</v>
      </c>
      <c r="IQ17">
        <f t="shared" si="145"/>
        <v>0.77183663819839488</v>
      </c>
      <c r="IR17">
        <f t="shared" si="146"/>
        <v>1.0285047059295067</v>
      </c>
      <c r="IS17">
        <f t="shared" si="147"/>
        <v>1.0841584305151646</v>
      </c>
      <c r="IT17">
        <f t="shared" si="148"/>
        <v>2.6216421543399635</v>
      </c>
      <c r="IU17">
        <f t="shared" si="149"/>
        <v>1.2723243852067738</v>
      </c>
      <c r="IV17">
        <f t="shared" si="150"/>
        <v>0.92865185367858905</v>
      </c>
      <c r="IW17">
        <f t="shared" si="151"/>
        <v>3.9182527267352931</v>
      </c>
      <c r="IX17">
        <f t="shared" si="152"/>
        <v>0.76440116922423618</v>
      </c>
      <c r="IY17">
        <f t="shared" si="153"/>
        <v>2.6469950398008506</v>
      </c>
      <c r="IZ17">
        <f t="shared" si="154"/>
        <v>1.6857519109124204</v>
      </c>
      <c r="JA17">
        <f t="shared" si="155"/>
        <v>0.15316710987523385</v>
      </c>
      <c r="JB17">
        <f t="shared" si="156"/>
        <v>0.11927973375327595</v>
      </c>
      <c r="JC17">
        <f t="shared" si="157"/>
        <v>0.38840668352839641</v>
      </c>
      <c r="JD17">
        <f t="shared" si="158"/>
        <v>0.64083404573845026</v>
      </c>
      <c r="JE17">
        <f t="shared" si="159"/>
        <v>0.79181881003116716</v>
      </c>
      <c r="JF17">
        <f t="shared" si="160"/>
        <v>1.4692069157383618</v>
      </c>
      <c r="JG17">
        <f t="shared" si="161"/>
        <v>0.16733299651596639</v>
      </c>
      <c r="JH17">
        <f t="shared" si="162"/>
        <v>0.34368541926181129</v>
      </c>
      <c r="JI17">
        <f t="shared" si="163"/>
        <v>0.99244571441230711</v>
      </c>
      <c r="JJ17">
        <f t="shared" si="164"/>
        <v>0.65491034809584681</v>
      </c>
      <c r="JK17">
        <f t="shared" si="165"/>
        <v>0.29837792064224661</v>
      </c>
      <c r="JL17">
        <f t="shared" si="166"/>
        <v>1.2187543728830748</v>
      </c>
      <c r="JM17">
        <f t="shared" si="167"/>
        <v>1.5170764028158763</v>
      </c>
      <c r="JN17">
        <f t="shared" si="168"/>
        <v>0.54803162858849708</v>
      </c>
      <c r="JO17">
        <f t="shared" si="169"/>
        <v>0.84689783135319396</v>
      </c>
      <c r="JP17">
        <f t="shared" si="170"/>
        <v>1.3289633999979611</v>
      </c>
      <c r="JQ17">
        <f t="shared" si="171"/>
        <v>0.53261694114845826</v>
      </c>
      <c r="JR17">
        <f t="shared" si="172"/>
        <v>0.15747958660191463</v>
      </c>
      <c r="JS17">
        <f t="shared" si="173"/>
        <v>4.1025982065554932E-2</v>
      </c>
      <c r="JT17">
        <f t="shared" si="174"/>
        <v>0.1897804219191245</v>
      </c>
      <c r="JU17">
        <f t="shared" si="175"/>
        <v>0.41513900205136223</v>
      </c>
      <c r="JV17">
        <f t="shared" si="176"/>
        <v>0.88293444684895195</v>
      </c>
      <c r="JW17">
        <f t="shared" si="177"/>
        <v>0.84104212187261851</v>
      </c>
      <c r="JX17">
        <f t="shared" si="178"/>
        <v>0.77731639137019548</v>
      </c>
      <c r="JY17">
        <f t="shared" si="179"/>
        <v>1.1575016496893908</v>
      </c>
      <c r="JZ17">
        <f t="shared" si="180"/>
        <v>0.62844966893106291</v>
      </c>
      <c r="KA17">
        <f t="shared" si="181"/>
        <v>1.4255575720226004</v>
      </c>
      <c r="KB17">
        <f t="shared" si="182"/>
        <v>0.78138913554528511</v>
      </c>
      <c r="KC17">
        <f t="shared" si="183"/>
        <v>0.74218774293523826</v>
      </c>
      <c r="KD17">
        <f t="shared" si="184"/>
        <v>1.0418461768203968</v>
      </c>
      <c r="KE17">
        <f t="shared" si="185"/>
        <v>0.12017670191470989</v>
      </c>
      <c r="KF17">
        <f t="shared" si="186"/>
        <v>0.24049277783211059</v>
      </c>
      <c r="KG17">
        <f t="shared" si="187"/>
        <v>0.67292811929467089</v>
      </c>
      <c r="KH17">
        <f t="shared" si="188"/>
        <v>1.3051980853926866</v>
      </c>
      <c r="KI17">
        <f t="shared" si="189"/>
        <v>0.59612395608191937</v>
      </c>
      <c r="KJ17">
        <f t="shared" si="190"/>
        <v>0.1731823226958758</v>
      </c>
      <c r="KK17">
        <f t="shared" si="191"/>
        <v>0.38663842483038502</v>
      </c>
      <c r="KL17">
        <f t="shared" si="192"/>
        <v>0.93093901517059885</v>
      </c>
      <c r="KM17">
        <f t="shared" si="193"/>
        <v>0.16372076592416052</v>
      </c>
      <c r="KN17">
        <f t="shared" si="194"/>
        <v>0.61462813088400003</v>
      </c>
      <c r="KO17">
        <f t="shared" si="195"/>
        <v>0.17947517017036249</v>
      </c>
      <c r="KP17">
        <f t="shared" si="196"/>
        <v>1.119519351431074</v>
      </c>
      <c r="KQ17">
        <f t="shared" si="197"/>
        <v>1.3915611082732415</v>
      </c>
      <c r="KR17">
        <f t="shared" si="198"/>
        <v>1.848946127883158</v>
      </c>
      <c r="KS17">
        <f t="shared" si="199"/>
        <v>1.143144035967866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-0.2774275867963043</v>
      </c>
      <c r="CY18">
        <f t="shared" si="1"/>
        <v>4.2165677422941741</v>
      </c>
      <c r="CZ18">
        <f t="shared" si="2"/>
        <v>0.58689935016052375</v>
      </c>
      <c r="DA18">
        <f t="shared" si="3"/>
        <v>1.8655575082094644</v>
      </c>
      <c r="DB18">
        <f t="shared" si="4"/>
        <v>1.761753122578815</v>
      </c>
      <c r="DC18">
        <f t="shared" si="5"/>
        <v>-1.0199026096427208</v>
      </c>
      <c r="DD18">
        <f t="shared" si="6"/>
        <v>-1.3238301406035402</v>
      </c>
      <c r="DE18">
        <f t="shared" si="7"/>
        <v>-2.1433998156346687</v>
      </c>
      <c r="DF18">
        <f t="shared" si="8"/>
        <v>-1.5845920465281245</v>
      </c>
      <c r="DG18">
        <f t="shared" si="9"/>
        <v>-0.47377479798799488</v>
      </c>
      <c r="DH18">
        <f t="shared" si="10"/>
        <v>-1.7560982550131294</v>
      </c>
      <c r="DI18">
        <f t="shared" si="11"/>
        <v>1.8635105657242097</v>
      </c>
      <c r="DJ18">
        <f t="shared" si="12"/>
        <v>1.8970990836712147</v>
      </c>
      <c r="DK18">
        <f t="shared" si="13"/>
        <v>0.78204342946820438</v>
      </c>
      <c r="DL18">
        <f t="shared" si="14"/>
        <v>-1.6398938902269053</v>
      </c>
      <c r="DM18">
        <f t="shared" si="15"/>
        <v>-1.1140259331752123</v>
      </c>
      <c r="DN18">
        <f t="shared" si="16"/>
        <v>-0.1468911799007156</v>
      </c>
      <c r="DO18">
        <f t="shared" si="17"/>
        <v>0.37965127879761473</v>
      </c>
      <c r="DP18">
        <f t="shared" si="18"/>
        <v>1.0612308006351048</v>
      </c>
      <c r="DQ18">
        <f t="shared" si="19"/>
        <v>-0.27691683282877672</v>
      </c>
      <c r="DR18">
        <f t="shared" si="20"/>
        <v>-0.87213521783201486</v>
      </c>
      <c r="DS18">
        <f t="shared" si="21"/>
        <v>-0.63115661890989117</v>
      </c>
      <c r="DT18">
        <f t="shared" si="22"/>
        <v>2.4193944567284462</v>
      </c>
      <c r="DU18">
        <f t="shared" si="23"/>
        <v>-0.71044357647682832</v>
      </c>
      <c r="DV18">
        <f t="shared" si="24"/>
        <v>-1.1398773384478447</v>
      </c>
      <c r="DW18">
        <f t="shared" si="25"/>
        <v>1.3314848457231865</v>
      </c>
      <c r="DX18">
        <f t="shared" si="26"/>
        <v>1.2637994710601379</v>
      </c>
      <c r="DY18">
        <f t="shared" si="27"/>
        <v>0.35135891045236389</v>
      </c>
      <c r="DZ18">
        <f t="shared" si="28"/>
        <v>1.6546142983163374</v>
      </c>
      <c r="EA18">
        <f t="shared" si="29"/>
        <v>-0.39185159098187611</v>
      </c>
      <c r="EB18">
        <f t="shared" si="30"/>
        <v>-0.58940108819759318</v>
      </c>
      <c r="EC18">
        <f t="shared" si="31"/>
        <v>1.142472167349456</v>
      </c>
      <c r="ED18">
        <f t="shared" si="32"/>
        <v>1.7311477746911736</v>
      </c>
      <c r="EE18">
        <f t="shared" si="33"/>
        <v>-1.7134578773652762</v>
      </c>
      <c r="EF18">
        <f t="shared" si="34"/>
        <v>9.7597083017632355E-2</v>
      </c>
      <c r="EG18">
        <f t="shared" si="35"/>
        <v>-0.98613668107315366</v>
      </c>
      <c r="EH18">
        <f t="shared" si="36"/>
        <v>-1.5699665552616144</v>
      </c>
      <c r="EI18">
        <f t="shared" si="37"/>
        <v>0.32571114571539828</v>
      </c>
      <c r="EJ18">
        <f t="shared" si="38"/>
        <v>-0.91392275829365388</v>
      </c>
      <c r="EK18">
        <f t="shared" si="39"/>
        <v>-8.9500700850008857E-3</v>
      </c>
      <c r="EL18">
        <f t="shared" si="40"/>
        <v>0.8464982002921505</v>
      </c>
      <c r="EM18">
        <f t="shared" si="41"/>
        <v>-0.25602841221222683</v>
      </c>
      <c r="EN18">
        <f t="shared" si="42"/>
        <v>-1.4905228647248088</v>
      </c>
      <c r="EO18">
        <f t="shared" si="43"/>
        <v>2.0098378982466141</v>
      </c>
      <c r="EP18">
        <f t="shared" si="44"/>
        <v>1.409303532686077</v>
      </c>
      <c r="EQ18">
        <f t="shared" si="45"/>
        <v>0.87320281819276435</v>
      </c>
      <c r="ER18">
        <f t="shared" si="46"/>
        <v>0.49663278204972672</v>
      </c>
      <c r="ES18">
        <f t="shared" si="47"/>
        <v>-0.97085376637222709</v>
      </c>
      <c r="ET18">
        <f t="shared" si="48"/>
        <v>0.96087126831788172</v>
      </c>
      <c r="EU18">
        <f t="shared" si="49"/>
        <v>-0.58106702630064833</v>
      </c>
      <c r="EV18">
        <f t="shared" si="50"/>
        <v>-0.28215641201871533</v>
      </c>
      <c r="EW18">
        <f t="shared" si="51"/>
        <v>3.0248589285166799E-2</v>
      </c>
      <c r="EX18">
        <f t="shared" si="52"/>
        <v>0.27470819221525522</v>
      </c>
      <c r="EY18">
        <f t="shared" si="53"/>
        <v>-1.0299877362794161</v>
      </c>
      <c r="EZ18">
        <f t="shared" si="54"/>
        <v>0.92802391086884251</v>
      </c>
      <c r="FA18">
        <f t="shared" si="55"/>
        <v>0.46688951826580427</v>
      </c>
      <c r="FB18">
        <f t="shared" si="56"/>
        <v>2.2477973796177424</v>
      </c>
      <c r="FC18">
        <f t="shared" si="57"/>
        <v>0.44292993931176011</v>
      </c>
      <c r="FD18">
        <f t="shared" si="58"/>
        <v>-1.3056764232675488</v>
      </c>
      <c r="FE18">
        <f t="shared" si="59"/>
        <v>1.3915767466717925</v>
      </c>
      <c r="FF18">
        <f t="shared" si="60"/>
        <v>2.2252059538861766</v>
      </c>
      <c r="FG18">
        <f t="shared" si="61"/>
        <v>-1.896533722356155E-2</v>
      </c>
      <c r="FH18">
        <f t="shared" si="62"/>
        <v>0.46844162048690241</v>
      </c>
      <c r="FI18">
        <f t="shared" si="63"/>
        <v>0.4267479840988545</v>
      </c>
      <c r="FJ18">
        <f t="shared" si="64"/>
        <v>0.89454610143715929</v>
      </c>
      <c r="FK18">
        <f t="shared" si="65"/>
        <v>0.697229235795636</v>
      </c>
      <c r="FL18">
        <f t="shared" si="66"/>
        <v>0.19033138019747731</v>
      </c>
      <c r="FM18">
        <f t="shared" si="67"/>
        <v>-0.86511672037470422</v>
      </c>
      <c r="FN18">
        <f t="shared" si="68"/>
        <v>0.54510540882009484</v>
      </c>
      <c r="FO18">
        <f t="shared" si="69"/>
        <v>1.0228742976486693</v>
      </c>
      <c r="FP18">
        <f t="shared" si="70"/>
        <v>-3.2289240887672954</v>
      </c>
      <c r="FQ18">
        <f t="shared" si="71"/>
        <v>-0.44266269722406271</v>
      </c>
      <c r="FR18">
        <f t="shared" si="72"/>
        <v>0.52955600945234838</v>
      </c>
      <c r="FS18">
        <f t="shared" si="73"/>
        <v>0.89131565765883147</v>
      </c>
      <c r="FT18">
        <f t="shared" si="74"/>
        <v>2.7055259293348122E-2</v>
      </c>
      <c r="FU18">
        <f t="shared" si="75"/>
        <v>0.4783422117818889</v>
      </c>
      <c r="FV18">
        <f t="shared" si="76"/>
        <v>0.56224183968230512</v>
      </c>
      <c r="FW18">
        <f t="shared" si="77"/>
        <v>0.90502309980412832</v>
      </c>
      <c r="FX18">
        <f t="shared" si="78"/>
        <v>-0.94936249415074148</v>
      </c>
      <c r="FY18">
        <f t="shared" si="79"/>
        <v>-0.61286990645572736</v>
      </c>
      <c r="FZ18">
        <f t="shared" si="80"/>
        <v>7.8460535951118404E-2</v>
      </c>
      <c r="GA18">
        <f t="shared" si="81"/>
        <v>-0.39655813002235035</v>
      </c>
      <c r="GB18">
        <f t="shared" si="82"/>
        <v>-1.4326174299354968</v>
      </c>
      <c r="GC18">
        <f t="shared" si="83"/>
        <v>-0.58569219579963183</v>
      </c>
      <c r="GD18">
        <f t="shared" si="84"/>
        <v>-1.3118451014853574</v>
      </c>
      <c r="GE18">
        <f t="shared" si="85"/>
        <v>1.1584350558184424</v>
      </c>
      <c r="GF18">
        <f t="shared" si="86"/>
        <v>0.14560909296497779</v>
      </c>
      <c r="GG18">
        <f t="shared" si="87"/>
        <v>-0.80666621992962761</v>
      </c>
      <c r="GH18">
        <f t="shared" si="88"/>
        <v>-0.76876912781598672</v>
      </c>
      <c r="GI18">
        <f t="shared" si="89"/>
        <v>1.0092465313625365</v>
      </c>
      <c r="GJ18">
        <f t="shared" si="90"/>
        <v>0.79982893554175172</v>
      </c>
      <c r="GK18">
        <f t="shared" si="91"/>
        <v>-1.1397702410603119</v>
      </c>
      <c r="GL18">
        <f t="shared" si="92"/>
        <v>-1.2098186350892408</v>
      </c>
      <c r="GM18">
        <f t="shared" si="93"/>
        <v>-2.3784397174255596</v>
      </c>
      <c r="GN18">
        <f t="shared" si="94"/>
        <v>1.3159706115395746</v>
      </c>
      <c r="GO18">
        <f t="shared" si="95"/>
        <v>0.15323952446895947</v>
      </c>
      <c r="GP18">
        <f t="shared" si="96"/>
        <v>2.0466856886506979</v>
      </c>
      <c r="GQ18">
        <f t="shared" si="97"/>
        <v>-1.7316111170697501</v>
      </c>
      <c r="GR18">
        <f t="shared" si="98"/>
        <v>0.8552357290037742</v>
      </c>
      <c r="GS18">
        <f t="shared" si="99"/>
        <v>0.5063688364827672</v>
      </c>
      <c r="GX18">
        <f t="shared" si="100"/>
        <v>0.2774275867963043</v>
      </c>
      <c r="GY18">
        <f t="shared" si="101"/>
        <v>4.2165677422941741</v>
      </c>
      <c r="GZ18">
        <f t="shared" si="102"/>
        <v>0.58689935016052375</v>
      </c>
      <c r="HA18">
        <f t="shared" si="103"/>
        <v>1.8655575082094644</v>
      </c>
      <c r="HB18">
        <f t="shared" si="104"/>
        <v>1.761753122578815</v>
      </c>
      <c r="HC18">
        <f t="shared" si="105"/>
        <v>1.0199026096427208</v>
      </c>
      <c r="HD18">
        <f t="shared" si="106"/>
        <v>1.3238301406035402</v>
      </c>
      <c r="HE18">
        <f t="shared" si="107"/>
        <v>2.1433998156346687</v>
      </c>
      <c r="HF18">
        <f t="shared" si="108"/>
        <v>1.5845920465281245</v>
      </c>
      <c r="HG18">
        <f t="shared" si="109"/>
        <v>0.47377479798799488</v>
      </c>
      <c r="HH18">
        <f t="shared" si="110"/>
        <v>1.7560982550131294</v>
      </c>
      <c r="HI18">
        <f t="shared" si="111"/>
        <v>1.8635105657242097</v>
      </c>
      <c r="HJ18">
        <f t="shared" si="112"/>
        <v>1.8970990836712147</v>
      </c>
      <c r="HK18">
        <f t="shared" si="113"/>
        <v>0.78204342946820438</v>
      </c>
      <c r="HL18">
        <f t="shared" si="114"/>
        <v>1.6398938902269053</v>
      </c>
      <c r="HM18">
        <f t="shared" si="115"/>
        <v>1.1140259331752123</v>
      </c>
      <c r="HN18">
        <f t="shared" si="116"/>
        <v>0.1468911799007156</v>
      </c>
      <c r="HO18">
        <f t="shared" si="117"/>
        <v>0.37965127879761473</v>
      </c>
      <c r="HP18">
        <f t="shared" si="118"/>
        <v>1.0612308006351048</v>
      </c>
      <c r="HQ18">
        <f t="shared" si="119"/>
        <v>0.27691683282877672</v>
      </c>
      <c r="HR18">
        <f t="shared" si="120"/>
        <v>0.87213521783201486</v>
      </c>
      <c r="HS18">
        <f t="shared" si="121"/>
        <v>0.63115661890989117</v>
      </c>
      <c r="HT18">
        <f t="shared" si="122"/>
        <v>2.4193944567284462</v>
      </c>
      <c r="HU18">
        <f t="shared" si="123"/>
        <v>0.71044357647682832</v>
      </c>
      <c r="HV18">
        <f t="shared" si="124"/>
        <v>1.1398773384478447</v>
      </c>
      <c r="HW18">
        <f t="shared" si="125"/>
        <v>1.3314848457231865</v>
      </c>
      <c r="HX18">
        <f t="shared" si="126"/>
        <v>1.2637994710601379</v>
      </c>
      <c r="HY18">
        <f t="shared" si="127"/>
        <v>0.35135891045236389</v>
      </c>
      <c r="HZ18">
        <f t="shared" si="128"/>
        <v>1.6546142983163374</v>
      </c>
      <c r="IA18">
        <f t="shared" si="129"/>
        <v>0.39185159098187611</v>
      </c>
      <c r="IB18">
        <f t="shared" si="130"/>
        <v>0.58940108819759318</v>
      </c>
      <c r="IC18">
        <f t="shared" si="131"/>
        <v>1.142472167349456</v>
      </c>
      <c r="ID18">
        <f t="shared" si="132"/>
        <v>1.7311477746911736</v>
      </c>
      <c r="IE18">
        <f t="shared" si="133"/>
        <v>1.7134578773652762</v>
      </c>
      <c r="IF18">
        <f t="shared" si="134"/>
        <v>9.7597083017632355E-2</v>
      </c>
      <c r="IG18">
        <f t="shared" si="135"/>
        <v>0.98613668107315366</v>
      </c>
      <c r="IH18">
        <f t="shared" si="136"/>
        <v>1.5699665552616144</v>
      </c>
      <c r="II18">
        <f t="shared" si="137"/>
        <v>0.32571114571539828</v>
      </c>
      <c r="IJ18">
        <f t="shared" si="138"/>
        <v>0.91392275829365388</v>
      </c>
      <c r="IK18">
        <f t="shared" si="139"/>
        <v>8.9500700850008857E-3</v>
      </c>
      <c r="IL18">
        <f t="shared" si="140"/>
        <v>0.8464982002921505</v>
      </c>
      <c r="IM18">
        <f t="shared" si="141"/>
        <v>0.25602841221222683</v>
      </c>
      <c r="IN18">
        <f t="shared" si="142"/>
        <v>1.4905228647248088</v>
      </c>
      <c r="IO18">
        <f t="shared" si="143"/>
        <v>2.0098378982466141</v>
      </c>
      <c r="IP18">
        <f t="shared" si="144"/>
        <v>1.409303532686077</v>
      </c>
      <c r="IQ18">
        <f t="shared" si="145"/>
        <v>0.87320281819276435</v>
      </c>
      <c r="IR18">
        <f t="shared" si="146"/>
        <v>0.49663278204972672</v>
      </c>
      <c r="IS18">
        <f t="shared" si="147"/>
        <v>0.97085376637222709</v>
      </c>
      <c r="IT18">
        <f t="shared" si="148"/>
        <v>0.96087126831788172</v>
      </c>
      <c r="IU18">
        <f t="shared" si="149"/>
        <v>0.58106702630064833</v>
      </c>
      <c r="IV18">
        <f t="shared" si="150"/>
        <v>0.28215641201871533</v>
      </c>
      <c r="IW18">
        <f t="shared" si="151"/>
        <v>3.0248589285166799E-2</v>
      </c>
      <c r="IX18">
        <f t="shared" si="152"/>
        <v>0.27470819221525522</v>
      </c>
      <c r="IY18">
        <f t="shared" si="153"/>
        <v>1.0299877362794161</v>
      </c>
      <c r="IZ18">
        <f t="shared" si="154"/>
        <v>0.92802391086884251</v>
      </c>
      <c r="JA18">
        <f t="shared" si="155"/>
        <v>0.46688951826580427</v>
      </c>
      <c r="JB18">
        <f t="shared" si="156"/>
        <v>2.2477973796177424</v>
      </c>
      <c r="JC18">
        <f t="shared" si="157"/>
        <v>0.44292993931176011</v>
      </c>
      <c r="JD18">
        <f t="shared" si="158"/>
        <v>1.3056764232675488</v>
      </c>
      <c r="JE18">
        <f t="shared" si="159"/>
        <v>1.3915767466717925</v>
      </c>
      <c r="JF18">
        <f t="shared" si="160"/>
        <v>2.2252059538861766</v>
      </c>
      <c r="JG18">
        <f t="shared" si="161"/>
        <v>1.896533722356155E-2</v>
      </c>
      <c r="JH18">
        <f t="shared" si="162"/>
        <v>0.46844162048690241</v>
      </c>
      <c r="JI18">
        <f t="shared" si="163"/>
        <v>0.4267479840988545</v>
      </c>
      <c r="JJ18">
        <f t="shared" si="164"/>
        <v>0.89454610143715929</v>
      </c>
      <c r="JK18">
        <f t="shared" si="165"/>
        <v>0.697229235795636</v>
      </c>
      <c r="JL18">
        <f t="shared" si="166"/>
        <v>0.19033138019747731</v>
      </c>
      <c r="JM18">
        <f t="shared" si="167"/>
        <v>0.86511672037470422</v>
      </c>
      <c r="JN18">
        <f t="shared" si="168"/>
        <v>0.54510540882009484</v>
      </c>
      <c r="JO18">
        <f t="shared" si="169"/>
        <v>1.0228742976486693</v>
      </c>
      <c r="JP18">
        <f t="shared" si="170"/>
        <v>3.2289240887672954</v>
      </c>
      <c r="JQ18">
        <f t="shared" si="171"/>
        <v>0.44266269722406271</v>
      </c>
      <c r="JR18">
        <f t="shared" si="172"/>
        <v>0.52955600945234838</v>
      </c>
      <c r="JS18">
        <f t="shared" si="173"/>
        <v>0.89131565765883147</v>
      </c>
      <c r="JT18">
        <f t="shared" si="174"/>
        <v>2.7055259293348122E-2</v>
      </c>
      <c r="JU18">
        <f t="shared" si="175"/>
        <v>0.4783422117818889</v>
      </c>
      <c r="JV18">
        <f t="shared" si="176"/>
        <v>0.56224183968230512</v>
      </c>
      <c r="JW18">
        <f t="shared" si="177"/>
        <v>0.90502309980412832</v>
      </c>
      <c r="JX18">
        <f t="shared" si="178"/>
        <v>0.94936249415074148</v>
      </c>
      <c r="JY18">
        <f t="shared" si="179"/>
        <v>0.61286990645572736</v>
      </c>
      <c r="JZ18">
        <f t="shared" si="180"/>
        <v>7.8460535951118404E-2</v>
      </c>
      <c r="KA18">
        <f t="shared" si="181"/>
        <v>0.39655813002235035</v>
      </c>
      <c r="KB18">
        <f t="shared" si="182"/>
        <v>1.4326174299354968</v>
      </c>
      <c r="KC18">
        <f t="shared" si="183"/>
        <v>0.58569219579963183</v>
      </c>
      <c r="KD18">
        <f t="shared" si="184"/>
        <v>1.3118451014853574</v>
      </c>
      <c r="KE18">
        <f t="shared" si="185"/>
        <v>1.1584350558184424</v>
      </c>
      <c r="KF18">
        <f t="shared" si="186"/>
        <v>0.14560909296497779</v>
      </c>
      <c r="KG18">
        <f t="shared" si="187"/>
        <v>0.80666621992962761</v>
      </c>
      <c r="KH18">
        <f t="shared" si="188"/>
        <v>0.76876912781598672</v>
      </c>
      <c r="KI18">
        <f t="shared" si="189"/>
        <v>1.0092465313625365</v>
      </c>
      <c r="KJ18">
        <f t="shared" si="190"/>
        <v>0.79982893554175172</v>
      </c>
      <c r="KK18">
        <f t="shared" si="191"/>
        <v>1.1397702410603119</v>
      </c>
      <c r="KL18">
        <f t="shared" si="192"/>
        <v>1.2098186350892408</v>
      </c>
      <c r="KM18">
        <f t="shared" si="193"/>
        <v>2.3784397174255596</v>
      </c>
      <c r="KN18">
        <f t="shared" si="194"/>
        <v>1.3159706115395746</v>
      </c>
      <c r="KO18">
        <f t="shared" si="195"/>
        <v>0.15323952446895947</v>
      </c>
      <c r="KP18">
        <f t="shared" si="196"/>
        <v>2.0466856886506979</v>
      </c>
      <c r="KQ18">
        <f t="shared" si="197"/>
        <v>1.7316111170697501</v>
      </c>
      <c r="KR18">
        <f t="shared" si="198"/>
        <v>0.8552357290037742</v>
      </c>
      <c r="KS18">
        <f t="shared" si="199"/>
        <v>0.5063688364827672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0.88650744142048077</v>
      </c>
      <c r="CY19">
        <f t="shared" si="1"/>
        <v>-2.4305666165620141</v>
      </c>
      <c r="CZ19">
        <f t="shared" si="2"/>
        <v>-0.25897236024633763</v>
      </c>
      <c r="DA19">
        <f t="shared" si="3"/>
        <v>1.6988601793704459</v>
      </c>
      <c r="DB19">
        <f t="shared" si="4"/>
        <v>-2.6833210677233721</v>
      </c>
      <c r="DC19">
        <f t="shared" si="5"/>
        <v>-1.5455652776110875</v>
      </c>
      <c r="DD19">
        <f t="shared" si="6"/>
        <v>0.16468288984064519</v>
      </c>
      <c r="DE19">
        <f t="shared" si="7"/>
        <v>-0.74413323471427195</v>
      </c>
      <c r="DF19">
        <f t="shared" si="8"/>
        <v>-0.67739798636737869</v>
      </c>
      <c r="DG19">
        <f t="shared" si="9"/>
        <v>0.71890474020363582</v>
      </c>
      <c r="DH19">
        <f t="shared" si="10"/>
        <v>1.8303810890167036</v>
      </c>
      <c r="DI19">
        <f t="shared" si="11"/>
        <v>-2.8714457010445456</v>
      </c>
      <c r="DJ19">
        <f t="shared" si="12"/>
        <v>0.34382828592437953</v>
      </c>
      <c r="DK19">
        <f t="shared" si="13"/>
        <v>0.97999439703591351</v>
      </c>
      <c r="DL19">
        <f t="shared" si="14"/>
        <v>1.8374270641781734</v>
      </c>
      <c r="DM19">
        <f t="shared" si="15"/>
        <v>2.139707501116872</v>
      </c>
      <c r="DN19">
        <f t="shared" si="16"/>
        <v>0.44643166384050359</v>
      </c>
      <c r="DO19">
        <f t="shared" si="17"/>
        <v>1.7476470929500287</v>
      </c>
      <c r="DP19">
        <f t="shared" si="18"/>
        <v>-1.640150969137933</v>
      </c>
      <c r="DQ19">
        <f t="shared" si="19"/>
        <v>-0.48533834354688116</v>
      </c>
      <c r="DR19">
        <f t="shared" si="20"/>
        <v>1.327024607279975</v>
      </c>
      <c r="DS19">
        <f t="shared" si="21"/>
        <v>1.7367989568005384</v>
      </c>
      <c r="DT19">
        <f t="shared" si="22"/>
        <v>-1.0460782850028627</v>
      </c>
      <c r="DU19">
        <f t="shared" si="23"/>
        <v>-0.6519254911978779</v>
      </c>
      <c r="DV19">
        <f t="shared" si="24"/>
        <v>2.7638254607832393</v>
      </c>
      <c r="DW19">
        <f t="shared" si="25"/>
        <v>1.4284174939579373</v>
      </c>
      <c r="DX19">
        <f t="shared" si="26"/>
        <v>0.22691571490031223</v>
      </c>
      <c r="DY19">
        <f t="shared" si="27"/>
        <v>-0.51277250631281857</v>
      </c>
      <c r="DZ19">
        <f t="shared" si="28"/>
        <v>-0.58047943515254175</v>
      </c>
      <c r="EA19">
        <f t="shared" si="29"/>
        <v>-1.7518789010192566</v>
      </c>
      <c r="EB19">
        <f t="shared" si="30"/>
        <v>-0.38876881717801348</v>
      </c>
      <c r="EC19">
        <f t="shared" si="31"/>
        <v>-0.39850768063573094</v>
      </c>
      <c r="ED19">
        <f t="shared" si="32"/>
        <v>-2.8552266173682939</v>
      </c>
      <c r="EE19">
        <f t="shared" si="33"/>
        <v>0.6421472214528875</v>
      </c>
      <c r="EF19">
        <f t="shared" si="34"/>
        <v>1.2510025908574327</v>
      </c>
      <c r="EG19">
        <f t="shared" si="35"/>
        <v>0.93477407124629108</v>
      </c>
      <c r="EH19">
        <f t="shared" si="36"/>
        <v>1.6077454681143826</v>
      </c>
      <c r="EI19">
        <f t="shared" si="37"/>
        <v>0.2964262180625109</v>
      </c>
      <c r="EJ19">
        <f t="shared" si="38"/>
        <v>0.66596316634187191</v>
      </c>
      <c r="EK19">
        <f t="shared" si="39"/>
        <v>-1.0437164553088814</v>
      </c>
      <c r="EL19">
        <f t="shared" si="40"/>
        <v>-0.40145819991438941</v>
      </c>
      <c r="EM19">
        <f t="shared" si="41"/>
        <v>4.3691201646067906E-3</v>
      </c>
      <c r="EN19">
        <f t="shared" si="42"/>
        <v>3.1890717978130589E-2</v>
      </c>
      <c r="EO19">
        <f t="shared" si="43"/>
        <v>0.88750632567421217</v>
      </c>
      <c r="EP19">
        <f t="shared" si="44"/>
        <v>2.0656330778504541</v>
      </c>
      <c r="EQ19">
        <f t="shared" si="45"/>
        <v>1.4035991183781262</v>
      </c>
      <c r="ER19">
        <f t="shared" si="46"/>
        <v>-1.0539773246949646</v>
      </c>
      <c r="ES19">
        <f t="shared" si="47"/>
        <v>-0.63714515405346328</v>
      </c>
      <c r="ET19">
        <f t="shared" si="48"/>
        <v>0.18030551873646272</v>
      </c>
      <c r="EU19">
        <f t="shared" si="49"/>
        <v>0.53907604273450238</v>
      </c>
      <c r="EV19">
        <f t="shared" si="50"/>
        <v>1.2432800130684085</v>
      </c>
      <c r="EW19">
        <f t="shared" si="51"/>
        <v>-0.69139839393161029</v>
      </c>
      <c r="EX19">
        <f t="shared" si="52"/>
        <v>-4.9319823146641018E-2</v>
      </c>
      <c r="EY19">
        <f t="shared" si="53"/>
        <v>0.56405449126200913</v>
      </c>
      <c r="EZ19">
        <f t="shared" si="54"/>
        <v>0.3618836802578711</v>
      </c>
      <c r="FA19">
        <f t="shared" si="55"/>
        <v>-0.86406614302197826</v>
      </c>
      <c r="FB19">
        <f t="shared" si="56"/>
        <v>-1.0405957142851656</v>
      </c>
      <c r="FC19">
        <f t="shared" si="57"/>
        <v>0.81593639355781711</v>
      </c>
      <c r="FD19">
        <f t="shared" si="58"/>
        <v>0.72501968785955595</v>
      </c>
      <c r="FE19">
        <f t="shared" si="59"/>
        <v>-1.3990354766424695</v>
      </c>
      <c r="FF19">
        <f t="shared" si="60"/>
        <v>-2.7267003177621274</v>
      </c>
      <c r="FG19">
        <f t="shared" si="61"/>
        <v>0.27953049207209524</v>
      </c>
      <c r="FH19">
        <f t="shared" si="62"/>
        <v>-6.4612312118614429E-2</v>
      </c>
      <c r="FI19">
        <f t="shared" si="63"/>
        <v>-1.9682654028723781</v>
      </c>
      <c r="FJ19">
        <f t="shared" si="64"/>
        <v>-0.61282750594733082</v>
      </c>
      <c r="FK19">
        <f t="shared" si="65"/>
        <v>1.4862700450411264</v>
      </c>
      <c r="FL19">
        <f t="shared" si="66"/>
        <v>-1.1990321189391171</v>
      </c>
      <c r="FM19">
        <f t="shared" si="67"/>
        <v>1.4262431072832407</v>
      </c>
      <c r="FN19">
        <f t="shared" si="68"/>
        <v>1.0211359572722896</v>
      </c>
      <c r="FO19">
        <f t="shared" si="69"/>
        <v>0.43757808908773566</v>
      </c>
      <c r="FP19">
        <f t="shared" si="70"/>
        <v>3.358543530233856</v>
      </c>
      <c r="FQ19">
        <f t="shared" si="71"/>
        <v>0.35710324516582148</v>
      </c>
      <c r="FR19">
        <f t="shared" si="72"/>
        <v>0.40582488845065068</v>
      </c>
      <c r="FS19">
        <f t="shared" si="73"/>
        <v>-0.92968057952478345</v>
      </c>
      <c r="FT19">
        <f t="shared" si="74"/>
        <v>-1.3736488779190299</v>
      </c>
      <c r="FU19">
        <f t="shared" si="75"/>
        <v>-0.4971445368711413</v>
      </c>
      <c r="FV19">
        <f t="shared" si="76"/>
        <v>-0.76973421685298138</v>
      </c>
      <c r="FW19">
        <f t="shared" si="77"/>
        <v>-1.5276012471078411</v>
      </c>
      <c r="FX19">
        <f t="shared" si="78"/>
        <v>-0.47213005328888819</v>
      </c>
      <c r="FY19">
        <f t="shared" si="79"/>
        <v>-0.99913443388612677</v>
      </c>
      <c r="FZ19">
        <f t="shared" si="80"/>
        <v>-0.30613299565587071</v>
      </c>
      <c r="GA19">
        <f t="shared" si="81"/>
        <v>-0.10889058275772109</v>
      </c>
      <c r="GB19">
        <f t="shared" si="82"/>
        <v>-1.6670974244340921</v>
      </c>
      <c r="GC19">
        <f t="shared" si="83"/>
        <v>-1.0578215495042143</v>
      </c>
      <c r="GD19">
        <f t="shared" si="84"/>
        <v>-3.765637406047301</v>
      </c>
      <c r="GE19">
        <f t="shared" si="85"/>
        <v>-0.3282314718625654</v>
      </c>
      <c r="GF19">
        <f t="shared" si="86"/>
        <v>-1.5166280771869189</v>
      </c>
      <c r="GG19">
        <f t="shared" si="87"/>
        <v>-0.57493871501181526</v>
      </c>
      <c r="GH19">
        <f t="shared" si="88"/>
        <v>0.80640566698089666</v>
      </c>
      <c r="GI19">
        <f t="shared" si="89"/>
        <v>0.77832092715268653</v>
      </c>
      <c r="GJ19">
        <f t="shared" si="90"/>
        <v>0.81863596046320519</v>
      </c>
      <c r="GK19">
        <f t="shared" si="91"/>
        <v>0.88364352079699504</v>
      </c>
      <c r="GL19">
        <f t="shared" si="92"/>
        <v>-0.69124879997706001</v>
      </c>
      <c r="GM19">
        <f t="shared" si="93"/>
        <v>-2.4849653613182601</v>
      </c>
      <c r="GN19">
        <f t="shared" si="94"/>
        <v>-0.99565476430132105</v>
      </c>
      <c r="GO19">
        <f t="shared" si="95"/>
        <v>0.70033364038117252</v>
      </c>
      <c r="GP19">
        <f t="shared" si="96"/>
        <v>2.2275299599588627</v>
      </c>
      <c r="GQ19">
        <f t="shared" si="97"/>
        <v>-1.1732648223330902</v>
      </c>
      <c r="GR19">
        <f t="shared" si="98"/>
        <v>0.36481821597290093</v>
      </c>
      <c r="GS19">
        <f t="shared" si="99"/>
        <v>1.5731691811691773</v>
      </c>
      <c r="GX19">
        <f t="shared" si="100"/>
        <v>0.88650744142048077</v>
      </c>
      <c r="GY19">
        <f t="shared" si="101"/>
        <v>2.4305666165620141</v>
      </c>
      <c r="GZ19">
        <f t="shared" si="102"/>
        <v>0.25897236024633763</v>
      </c>
      <c r="HA19">
        <f t="shared" si="103"/>
        <v>1.6988601793704459</v>
      </c>
      <c r="HB19">
        <f t="shared" si="104"/>
        <v>2.6833210677233721</v>
      </c>
      <c r="HC19">
        <f t="shared" si="105"/>
        <v>1.5455652776110875</v>
      </c>
      <c r="HD19">
        <f t="shared" si="106"/>
        <v>0.16468288984064519</v>
      </c>
      <c r="HE19">
        <f t="shared" si="107"/>
        <v>0.74413323471427195</v>
      </c>
      <c r="HF19">
        <f t="shared" si="108"/>
        <v>0.67739798636737869</v>
      </c>
      <c r="HG19">
        <f t="shared" si="109"/>
        <v>0.71890474020363582</v>
      </c>
      <c r="HH19">
        <f t="shared" si="110"/>
        <v>1.8303810890167036</v>
      </c>
      <c r="HI19">
        <f t="shared" si="111"/>
        <v>2.8714457010445456</v>
      </c>
      <c r="HJ19">
        <f t="shared" si="112"/>
        <v>0.34382828592437953</v>
      </c>
      <c r="HK19">
        <f t="shared" si="113"/>
        <v>0.97999439703591351</v>
      </c>
      <c r="HL19">
        <f t="shared" si="114"/>
        <v>1.8374270641781734</v>
      </c>
      <c r="HM19">
        <f t="shared" si="115"/>
        <v>2.139707501116872</v>
      </c>
      <c r="HN19">
        <f t="shared" si="116"/>
        <v>0.44643166384050359</v>
      </c>
      <c r="HO19">
        <f t="shared" si="117"/>
        <v>1.7476470929500287</v>
      </c>
      <c r="HP19">
        <f t="shared" si="118"/>
        <v>1.640150969137933</v>
      </c>
      <c r="HQ19">
        <f t="shared" si="119"/>
        <v>0.48533834354688116</v>
      </c>
      <c r="HR19">
        <f t="shared" si="120"/>
        <v>1.327024607279975</v>
      </c>
      <c r="HS19">
        <f t="shared" si="121"/>
        <v>1.7367989568005384</v>
      </c>
      <c r="HT19">
        <f t="shared" si="122"/>
        <v>1.0460782850028627</v>
      </c>
      <c r="HU19">
        <f t="shared" si="123"/>
        <v>0.6519254911978779</v>
      </c>
      <c r="HV19">
        <f t="shared" si="124"/>
        <v>2.7638254607832393</v>
      </c>
      <c r="HW19">
        <f t="shared" si="125"/>
        <v>1.4284174939579373</v>
      </c>
      <c r="HX19">
        <f t="shared" si="126"/>
        <v>0.22691571490031223</v>
      </c>
      <c r="HY19">
        <f t="shared" si="127"/>
        <v>0.51277250631281857</v>
      </c>
      <c r="HZ19">
        <f t="shared" si="128"/>
        <v>0.58047943515254175</v>
      </c>
      <c r="IA19">
        <f t="shared" si="129"/>
        <v>1.7518789010192566</v>
      </c>
      <c r="IB19">
        <f t="shared" si="130"/>
        <v>0.38876881717801348</v>
      </c>
      <c r="IC19">
        <f t="shared" si="131"/>
        <v>0.39850768063573094</v>
      </c>
      <c r="ID19">
        <f t="shared" si="132"/>
        <v>2.8552266173682939</v>
      </c>
      <c r="IE19">
        <f t="shared" si="133"/>
        <v>0.6421472214528875</v>
      </c>
      <c r="IF19">
        <f t="shared" si="134"/>
        <v>1.2510025908574327</v>
      </c>
      <c r="IG19">
        <f t="shared" si="135"/>
        <v>0.93477407124629108</v>
      </c>
      <c r="IH19">
        <f t="shared" si="136"/>
        <v>1.6077454681143826</v>
      </c>
      <c r="II19">
        <f t="shared" si="137"/>
        <v>0.2964262180625109</v>
      </c>
      <c r="IJ19">
        <f t="shared" si="138"/>
        <v>0.66596316634187191</v>
      </c>
      <c r="IK19">
        <f t="shared" si="139"/>
        <v>1.0437164553088814</v>
      </c>
      <c r="IL19">
        <f t="shared" si="140"/>
        <v>0.40145819991438941</v>
      </c>
      <c r="IM19">
        <f t="shared" si="141"/>
        <v>4.3691201646067906E-3</v>
      </c>
      <c r="IN19">
        <f t="shared" si="142"/>
        <v>3.1890717978130589E-2</v>
      </c>
      <c r="IO19">
        <f t="shared" si="143"/>
        <v>0.88750632567421217</v>
      </c>
      <c r="IP19">
        <f t="shared" si="144"/>
        <v>2.0656330778504541</v>
      </c>
      <c r="IQ19">
        <f t="shared" si="145"/>
        <v>1.4035991183781262</v>
      </c>
      <c r="IR19">
        <f t="shared" si="146"/>
        <v>1.0539773246949646</v>
      </c>
      <c r="IS19">
        <f t="shared" si="147"/>
        <v>0.63714515405346328</v>
      </c>
      <c r="IT19">
        <f t="shared" si="148"/>
        <v>0.18030551873646272</v>
      </c>
      <c r="IU19">
        <f t="shared" si="149"/>
        <v>0.53907604273450238</v>
      </c>
      <c r="IV19">
        <f t="shared" si="150"/>
        <v>1.2432800130684085</v>
      </c>
      <c r="IW19">
        <f t="shared" si="151"/>
        <v>0.69139839393161029</v>
      </c>
      <c r="IX19">
        <f t="shared" si="152"/>
        <v>4.9319823146641018E-2</v>
      </c>
      <c r="IY19">
        <f t="shared" si="153"/>
        <v>0.56405449126200913</v>
      </c>
      <c r="IZ19">
        <f t="shared" si="154"/>
        <v>0.3618836802578711</v>
      </c>
      <c r="JA19">
        <f t="shared" si="155"/>
        <v>0.86406614302197826</v>
      </c>
      <c r="JB19">
        <f t="shared" si="156"/>
        <v>1.0405957142851656</v>
      </c>
      <c r="JC19">
        <f t="shared" si="157"/>
        <v>0.81593639355781711</v>
      </c>
      <c r="JD19">
        <f t="shared" si="158"/>
        <v>0.72501968785955595</v>
      </c>
      <c r="JE19">
        <f t="shared" si="159"/>
        <v>1.3990354766424695</v>
      </c>
      <c r="JF19">
        <f t="shared" si="160"/>
        <v>2.7267003177621274</v>
      </c>
      <c r="JG19">
        <f t="shared" si="161"/>
        <v>0.27953049207209524</v>
      </c>
      <c r="JH19">
        <f t="shared" si="162"/>
        <v>6.4612312118614429E-2</v>
      </c>
      <c r="JI19">
        <f t="shared" si="163"/>
        <v>1.9682654028723781</v>
      </c>
      <c r="JJ19">
        <f t="shared" si="164"/>
        <v>0.61282750594733082</v>
      </c>
      <c r="JK19">
        <f t="shared" si="165"/>
        <v>1.4862700450411264</v>
      </c>
      <c r="JL19">
        <f t="shared" si="166"/>
        <v>1.1990321189391171</v>
      </c>
      <c r="JM19">
        <f t="shared" si="167"/>
        <v>1.4262431072832407</v>
      </c>
      <c r="JN19">
        <f t="shared" si="168"/>
        <v>1.0211359572722896</v>
      </c>
      <c r="JO19">
        <f t="shared" si="169"/>
        <v>0.43757808908773566</v>
      </c>
      <c r="JP19">
        <f t="shared" si="170"/>
        <v>3.358543530233856</v>
      </c>
      <c r="JQ19">
        <f t="shared" si="171"/>
        <v>0.35710324516582148</v>
      </c>
      <c r="JR19">
        <f t="shared" si="172"/>
        <v>0.40582488845065068</v>
      </c>
      <c r="JS19">
        <f t="shared" si="173"/>
        <v>0.92968057952478345</v>
      </c>
      <c r="JT19">
        <f t="shared" si="174"/>
        <v>1.3736488779190299</v>
      </c>
      <c r="JU19">
        <f t="shared" si="175"/>
        <v>0.4971445368711413</v>
      </c>
      <c r="JV19">
        <f t="shared" si="176"/>
        <v>0.76973421685298138</v>
      </c>
      <c r="JW19">
        <f t="shared" si="177"/>
        <v>1.5276012471078411</v>
      </c>
      <c r="JX19">
        <f t="shared" si="178"/>
        <v>0.47213005328888819</v>
      </c>
      <c r="JY19">
        <f t="shared" si="179"/>
        <v>0.99913443388612677</v>
      </c>
      <c r="JZ19">
        <f t="shared" si="180"/>
        <v>0.30613299565587071</v>
      </c>
      <c r="KA19">
        <f t="shared" si="181"/>
        <v>0.10889058275772109</v>
      </c>
      <c r="KB19">
        <f t="shared" si="182"/>
        <v>1.6670974244340921</v>
      </c>
      <c r="KC19">
        <f t="shared" si="183"/>
        <v>1.0578215495042143</v>
      </c>
      <c r="KD19">
        <f t="shared" si="184"/>
        <v>3.765637406047301</v>
      </c>
      <c r="KE19">
        <f t="shared" si="185"/>
        <v>0.3282314718625654</v>
      </c>
      <c r="KF19">
        <f t="shared" si="186"/>
        <v>1.5166280771869189</v>
      </c>
      <c r="KG19">
        <f t="shared" si="187"/>
        <v>0.57493871501181526</v>
      </c>
      <c r="KH19">
        <f t="shared" si="188"/>
        <v>0.80640566698089666</v>
      </c>
      <c r="KI19">
        <f t="shared" si="189"/>
        <v>0.77832092715268653</v>
      </c>
      <c r="KJ19">
        <f t="shared" si="190"/>
        <v>0.81863596046320519</v>
      </c>
      <c r="KK19">
        <f t="shared" si="191"/>
        <v>0.88364352079699504</v>
      </c>
      <c r="KL19">
        <f t="shared" si="192"/>
        <v>0.69124879997706001</v>
      </c>
      <c r="KM19">
        <f t="shared" si="193"/>
        <v>2.4849653613182601</v>
      </c>
      <c r="KN19">
        <f t="shared" si="194"/>
        <v>0.99565476430132105</v>
      </c>
      <c r="KO19">
        <f t="shared" si="195"/>
        <v>0.70033364038117252</v>
      </c>
      <c r="KP19">
        <f t="shared" si="196"/>
        <v>2.2275299599588627</v>
      </c>
      <c r="KQ19">
        <f t="shared" si="197"/>
        <v>1.1732648223330902</v>
      </c>
      <c r="KR19">
        <f t="shared" si="198"/>
        <v>0.36481821597290093</v>
      </c>
      <c r="KS19">
        <f t="shared" si="199"/>
        <v>1.5731691811691773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1.3408782062061015</v>
      </c>
      <c r="CY20">
        <f t="shared" si="1"/>
        <v>-1.6362055318680839</v>
      </c>
      <c r="CZ20">
        <f t="shared" si="2"/>
        <v>-1.9966472024691673</v>
      </c>
      <c r="DA20">
        <f t="shared" si="3"/>
        <v>0.4225089107365308</v>
      </c>
      <c r="DB20">
        <f t="shared" si="4"/>
        <v>1.6181828333848747</v>
      </c>
      <c r="DC20">
        <f t="shared" si="5"/>
        <v>-1.4297432268490708</v>
      </c>
      <c r="DD20">
        <f t="shared" si="6"/>
        <v>1.0903761763614279</v>
      </c>
      <c r="DE20">
        <f t="shared" si="7"/>
        <v>-0.39194867332664829</v>
      </c>
      <c r="DF20">
        <f t="shared" si="8"/>
        <v>-0.48240593613917016</v>
      </c>
      <c r="DG20">
        <f t="shared" si="9"/>
        <v>-0.48351111195438845</v>
      </c>
      <c r="DH20">
        <f t="shared" si="10"/>
        <v>1.9380655080502986</v>
      </c>
      <c r="DI20">
        <f t="shared" si="11"/>
        <v>2.4896376037233119</v>
      </c>
      <c r="DJ20">
        <f t="shared" si="12"/>
        <v>-1.3636286786488863</v>
      </c>
      <c r="DK20">
        <f t="shared" si="13"/>
        <v>-1.3404707581288831</v>
      </c>
      <c r="DL20">
        <f t="shared" si="14"/>
        <v>-0.59104115896639176</v>
      </c>
      <c r="DM20">
        <f t="shared" si="15"/>
        <v>0.52915871157704386</v>
      </c>
      <c r="DN20">
        <f t="shared" si="16"/>
        <v>-0.63949770202856371</v>
      </c>
      <c r="DO20">
        <f t="shared" si="17"/>
        <v>-3.0663659753336256</v>
      </c>
      <c r="DP20">
        <f t="shared" si="18"/>
        <v>-0.39870309252142067</v>
      </c>
      <c r="DQ20">
        <f t="shared" si="19"/>
        <v>-1.1084272915632964</v>
      </c>
      <c r="DR20">
        <f t="shared" si="20"/>
        <v>-0.2483326466662642</v>
      </c>
      <c r="DS20">
        <f t="shared" si="21"/>
        <v>-0.5388358024358888</v>
      </c>
      <c r="DT20">
        <f t="shared" si="22"/>
        <v>8.5290056689340865E-2</v>
      </c>
      <c r="DU20">
        <f t="shared" si="23"/>
        <v>0.3067036258192638</v>
      </c>
      <c r="DV20">
        <f t="shared" si="24"/>
        <v>3.5866806595308165</v>
      </c>
      <c r="DW20">
        <f t="shared" si="25"/>
        <v>0.51541892291891789</v>
      </c>
      <c r="DX20">
        <f t="shared" si="26"/>
        <v>-1.3481375203699899</v>
      </c>
      <c r="DY20">
        <f t="shared" si="27"/>
        <v>0.39013965444733401</v>
      </c>
      <c r="DZ20">
        <f t="shared" si="28"/>
        <v>0.14294214762955498</v>
      </c>
      <c r="EA20">
        <f t="shared" si="29"/>
        <v>1.8761482556732065</v>
      </c>
      <c r="EB20">
        <f t="shared" si="30"/>
        <v>-0.36470421411410175</v>
      </c>
      <c r="EC20">
        <f t="shared" si="31"/>
        <v>1.544422881349452</v>
      </c>
      <c r="ED20">
        <f t="shared" si="32"/>
        <v>-2.4799047484481833</v>
      </c>
      <c r="EE20">
        <f t="shared" si="33"/>
        <v>1.4275456511999955</v>
      </c>
      <c r="EF20">
        <f t="shared" si="34"/>
        <v>-3.0331473807781664</v>
      </c>
      <c r="EG20">
        <f t="shared" si="35"/>
        <v>-0.4637689867854109</v>
      </c>
      <c r="EH20">
        <f t="shared" si="36"/>
        <v>3.2059650226317591</v>
      </c>
      <c r="EI20">
        <f t="shared" si="37"/>
        <v>-1.2311364025922669</v>
      </c>
      <c r="EJ20">
        <f t="shared" si="38"/>
        <v>-0.62872095663111771</v>
      </c>
      <c r="EK20">
        <f t="shared" si="39"/>
        <v>1.635994133652211</v>
      </c>
      <c r="EL20">
        <f t="shared" si="40"/>
        <v>1.5977595436911873</v>
      </c>
      <c r="EM20">
        <f t="shared" si="41"/>
        <v>1.0447769675275769</v>
      </c>
      <c r="EN20">
        <f t="shared" si="42"/>
        <v>-0.86093291755737777</v>
      </c>
      <c r="EO20">
        <f t="shared" si="43"/>
        <v>-1.7204776054449942</v>
      </c>
      <c r="EP20">
        <f t="shared" si="44"/>
        <v>1.1082382101896033</v>
      </c>
      <c r="EQ20">
        <f t="shared" si="45"/>
        <v>-0.44694610771250809</v>
      </c>
      <c r="ER20">
        <f t="shared" si="46"/>
        <v>0.25214333196815708</v>
      </c>
      <c r="ES20">
        <f t="shared" si="47"/>
        <v>-1.2561278374839071</v>
      </c>
      <c r="ET20">
        <f t="shared" si="48"/>
        <v>0.80644039885635677</v>
      </c>
      <c r="EU20">
        <f t="shared" si="49"/>
        <v>-1.73036433396265</v>
      </c>
      <c r="EV20">
        <f t="shared" si="50"/>
        <v>-0.19766567186834491</v>
      </c>
      <c r="EW20">
        <f t="shared" si="51"/>
        <v>0.55731624224674636</v>
      </c>
      <c r="EX20">
        <f t="shared" si="52"/>
        <v>0.30507265222648322</v>
      </c>
      <c r="EY20">
        <f t="shared" si="53"/>
        <v>-1.0228786117410207</v>
      </c>
      <c r="EZ20">
        <f t="shared" si="54"/>
        <v>-0.29397411629570602</v>
      </c>
      <c r="FA20">
        <f t="shared" si="55"/>
        <v>-2.1575289584910529</v>
      </c>
      <c r="FB20">
        <f t="shared" si="56"/>
        <v>1.788963571179206</v>
      </c>
      <c r="FC20">
        <f t="shared" si="57"/>
        <v>1.1712527729740951</v>
      </c>
      <c r="FD20">
        <f t="shared" si="58"/>
        <v>-1.8659239371420515</v>
      </c>
      <c r="FE20">
        <f t="shared" si="59"/>
        <v>0.64474420904820073</v>
      </c>
      <c r="FF20">
        <f t="shared" si="60"/>
        <v>-0.66156734930700867</v>
      </c>
      <c r="FG20">
        <f t="shared" si="61"/>
        <v>-0.51157408073448196</v>
      </c>
      <c r="FH20">
        <f t="shared" si="62"/>
        <v>-0.20729656538952132</v>
      </c>
      <c r="FI20">
        <f t="shared" si="63"/>
        <v>3.9350891891427181E-2</v>
      </c>
      <c r="FJ20">
        <f t="shared" si="64"/>
        <v>-1.3520965820043156</v>
      </c>
      <c r="FK20">
        <f t="shared" si="65"/>
        <v>1.6730641626527261</v>
      </c>
      <c r="FL20">
        <f t="shared" si="66"/>
        <v>0.90453732632588346</v>
      </c>
      <c r="FM20">
        <f t="shared" si="67"/>
        <v>-0.9719982682704541</v>
      </c>
      <c r="FN20">
        <f t="shared" si="68"/>
        <v>-1.6163495138810304</v>
      </c>
      <c r="FO20">
        <f t="shared" si="69"/>
        <v>1.8793405448394198</v>
      </c>
      <c r="FP20">
        <f t="shared" si="70"/>
        <v>2.5371828461741708</v>
      </c>
      <c r="FQ20">
        <f t="shared" si="71"/>
        <v>0.82750970617398634</v>
      </c>
      <c r="FR20">
        <f t="shared" si="72"/>
        <v>0.30856908683409218</v>
      </c>
      <c r="FS20">
        <f t="shared" si="73"/>
        <v>0.40366049665783427</v>
      </c>
      <c r="FT20">
        <f t="shared" si="74"/>
        <v>1.2643556502651425</v>
      </c>
      <c r="FU20">
        <f t="shared" si="75"/>
        <v>-1.1776175439793652</v>
      </c>
      <c r="FV20">
        <f t="shared" si="76"/>
        <v>-0.39822655957941638</v>
      </c>
      <c r="FW20">
        <f t="shared" si="77"/>
        <v>-1.4612505183051632</v>
      </c>
      <c r="FX20">
        <f t="shared" si="78"/>
        <v>0.84251567664881899</v>
      </c>
      <c r="FY20">
        <f t="shared" si="79"/>
        <v>-1.3455548524502907</v>
      </c>
      <c r="FZ20">
        <f t="shared" si="80"/>
        <v>-1.2686771445378193</v>
      </c>
      <c r="GA20">
        <f t="shared" si="81"/>
        <v>-1.4100920194341688</v>
      </c>
      <c r="GB20">
        <f t="shared" si="82"/>
        <v>-1.2527283478653741</v>
      </c>
      <c r="GC20">
        <f t="shared" si="83"/>
        <v>-0.29821238199610878</v>
      </c>
      <c r="GD20">
        <f t="shared" si="84"/>
        <v>-2.1821362542453295</v>
      </c>
      <c r="GE20">
        <f t="shared" si="85"/>
        <v>-0.74532928484695182</v>
      </c>
      <c r="GF20">
        <f t="shared" si="86"/>
        <v>2.0042315752044559</v>
      </c>
      <c r="GG20">
        <f t="shared" si="87"/>
        <v>-1.1432720624284702</v>
      </c>
      <c r="GH20">
        <f t="shared" si="88"/>
        <v>-1.6217922882530431</v>
      </c>
      <c r="GI20">
        <f t="shared" si="89"/>
        <v>0.2276782563710214</v>
      </c>
      <c r="GJ20">
        <f t="shared" si="90"/>
        <v>0.52336756506429838</v>
      </c>
      <c r="GK20">
        <f t="shared" si="91"/>
        <v>-1.152312021595135</v>
      </c>
      <c r="GL20">
        <f t="shared" si="92"/>
        <v>0.39058944828887887</v>
      </c>
      <c r="GM20">
        <f t="shared" si="93"/>
        <v>0.87350283276175944</v>
      </c>
      <c r="GN20">
        <f t="shared" si="94"/>
        <v>0.28606070747977119</v>
      </c>
      <c r="GO20">
        <f t="shared" si="95"/>
        <v>0.54239242415690414</v>
      </c>
      <c r="GP20">
        <f t="shared" si="96"/>
        <v>1.0049314213274327</v>
      </c>
      <c r="GQ20">
        <f t="shared" si="97"/>
        <v>0.8463302752602252</v>
      </c>
      <c r="GR20">
        <f t="shared" si="98"/>
        <v>0.3702127321685646</v>
      </c>
      <c r="GS20">
        <f t="shared" si="99"/>
        <v>9.8945763034344325E-4</v>
      </c>
      <c r="GX20">
        <f t="shared" si="100"/>
        <v>1.3408782062061015</v>
      </c>
      <c r="GY20">
        <f t="shared" si="101"/>
        <v>1.6362055318680839</v>
      </c>
      <c r="GZ20">
        <f t="shared" si="102"/>
        <v>1.9966472024691673</v>
      </c>
      <c r="HA20">
        <f t="shared" si="103"/>
        <v>0.4225089107365308</v>
      </c>
      <c r="HB20">
        <f t="shared" si="104"/>
        <v>1.6181828333848747</v>
      </c>
      <c r="HC20">
        <f t="shared" si="105"/>
        <v>1.4297432268490708</v>
      </c>
      <c r="HD20">
        <f t="shared" si="106"/>
        <v>1.0903761763614279</v>
      </c>
      <c r="HE20">
        <f t="shared" si="107"/>
        <v>0.39194867332664829</v>
      </c>
      <c r="HF20">
        <f t="shared" si="108"/>
        <v>0.48240593613917016</v>
      </c>
      <c r="HG20">
        <f t="shared" si="109"/>
        <v>0.48351111195438845</v>
      </c>
      <c r="HH20">
        <f t="shared" si="110"/>
        <v>1.9380655080502986</v>
      </c>
      <c r="HI20">
        <f t="shared" si="111"/>
        <v>2.4896376037233119</v>
      </c>
      <c r="HJ20">
        <f t="shared" si="112"/>
        <v>1.3636286786488863</v>
      </c>
      <c r="HK20">
        <f t="shared" si="113"/>
        <v>1.3404707581288831</v>
      </c>
      <c r="HL20">
        <f t="shared" si="114"/>
        <v>0.59104115896639176</v>
      </c>
      <c r="HM20">
        <f t="shared" si="115"/>
        <v>0.52915871157704386</v>
      </c>
      <c r="HN20">
        <f t="shared" si="116"/>
        <v>0.63949770202856371</v>
      </c>
      <c r="HO20">
        <f t="shared" si="117"/>
        <v>3.0663659753336256</v>
      </c>
      <c r="HP20">
        <f t="shared" si="118"/>
        <v>0.39870309252142067</v>
      </c>
      <c r="HQ20">
        <f t="shared" si="119"/>
        <v>1.1084272915632964</v>
      </c>
      <c r="HR20">
        <f t="shared" si="120"/>
        <v>0.2483326466662642</v>
      </c>
      <c r="HS20">
        <f t="shared" si="121"/>
        <v>0.5388358024358888</v>
      </c>
      <c r="HT20">
        <f t="shared" si="122"/>
        <v>8.5290056689340865E-2</v>
      </c>
      <c r="HU20">
        <f t="shared" si="123"/>
        <v>0.3067036258192638</v>
      </c>
      <c r="HV20">
        <f t="shared" si="124"/>
        <v>3.5866806595308165</v>
      </c>
      <c r="HW20">
        <f t="shared" si="125"/>
        <v>0.51541892291891789</v>
      </c>
      <c r="HX20">
        <f t="shared" si="126"/>
        <v>1.3481375203699899</v>
      </c>
      <c r="HY20">
        <f t="shared" si="127"/>
        <v>0.39013965444733401</v>
      </c>
      <c r="HZ20">
        <f t="shared" si="128"/>
        <v>0.14294214762955498</v>
      </c>
      <c r="IA20">
        <f t="shared" si="129"/>
        <v>1.8761482556732065</v>
      </c>
      <c r="IB20">
        <f t="shared" si="130"/>
        <v>0.36470421411410175</v>
      </c>
      <c r="IC20">
        <f t="shared" si="131"/>
        <v>1.544422881349452</v>
      </c>
      <c r="ID20">
        <f t="shared" si="132"/>
        <v>2.4799047484481833</v>
      </c>
      <c r="IE20">
        <f t="shared" si="133"/>
        <v>1.4275456511999955</v>
      </c>
      <c r="IF20">
        <f t="shared" si="134"/>
        <v>3.0331473807781664</v>
      </c>
      <c r="IG20">
        <f t="shared" si="135"/>
        <v>0.4637689867854109</v>
      </c>
      <c r="IH20">
        <f t="shared" si="136"/>
        <v>3.2059650226317591</v>
      </c>
      <c r="II20">
        <f t="shared" si="137"/>
        <v>1.2311364025922669</v>
      </c>
      <c r="IJ20">
        <f t="shared" si="138"/>
        <v>0.62872095663111771</v>
      </c>
      <c r="IK20">
        <f t="shared" si="139"/>
        <v>1.635994133652211</v>
      </c>
      <c r="IL20">
        <f t="shared" si="140"/>
        <v>1.5977595436911873</v>
      </c>
      <c r="IM20">
        <f t="shared" si="141"/>
        <v>1.0447769675275769</v>
      </c>
      <c r="IN20">
        <f t="shared" si="142"/>
        <v>0.86093291755737777</v>
      </c>
      <c r="IO20">
        <f t="shared" si="143"/>
        <v>1.7204776054449942</v>
      </c>
      <c r="IP20">
        <f t="shared" si="144"/>
        <v>1.1082382101896033</v>
      </c>
      <c r="IQ20">
        <f t="shared" si="145"/>
        <v>0.44694610771250809</v>
      </c>
      <c r="IR20">
        <f t="shared" si="146"/>
        <v>0.25214333196815708</v>
      </c>
      <c r="IS20">
        <f t="shared" si="147"/>
        <v>1.2561278374839071</v>
      </c>
      <c r="IT20">
        <f t="shared" si="148"/>
        <v>0.80644039885635677</v>
      </c>
      <c r="IU20">
        <f t="shared" si="149"/>
        <v>1.73036433396265</v>
      </c>
      <c r="IV20">
        <f t="shared" si="150"/>
        <v>0.19766567186834491</v>
      </c>
      <c r="IW20">
        <f t="shared" si="151"/>
        <v>0.55731624224674636</v>
      </c>
      <c r="IX20">
        <f t="shared" si="152"/>
        <v>0.30507265222648322</v>
      </c>
      <c r="IY20">
        <f t="shared" si="153"/>
        <v>1.0228786117410207</v>
      </c>
      <c r="IZ20">
        <f t="shared" si="154"/>
        <v>0.29397411629570602</v>
      </c>
      <c r="JA20">
        <f t="shared" si="155"/>
        <v>2.1575289584910529</v>
      </c>
      <c r="JB20">
        <f t="shared" si="156"/>
        <v>1.788963571179206</v>
      </c>
      <c r="JC20">
        <f t="shared" si="157"/>
        <v>1.1712527729740951</v>
      </c>
      <c r="JD20">
        <f t="shared" si="158"/>
        <v>1.8659239371420515</v>
      </c>
      <c r="JE20">
        <f t="shared" si="159"/>
        <v>0.64474420904820073</v>
      </c>
      <c r="JF20">
        <f t="shared" si="160"/>
        <v>0.66156734930700867</v>
      </c>
      <c r="JG20">
        <f t="shared" si="161"/>
        <v>0.51157408073448196</v>
      </c>
      <c r="JH20">
        <f t="shared" si="162"/>
        <v>0.20729656538952132</v>
      </c>
      <c r="JI20">
        <f t="shared" si="163"/>
        <v>3.9350891891427181E-2</v>
      </c>
      <c r="JJ20">
        <f t="shared" si="164"/>
        <v>1.3520965820043156</v>
      </c>
      <c r="JK20">
        <f t="shared" si="165"/>
        <v>1.6730641626527261</v>
      </c>
      <c r="JL20">
        <f t="shared" si="166"/>
        <v>0.90453732632588346</v>
      </c>
      <c r="JM20">
        <f t="shared" si="167"/>
        <v>0.9719982682704541</v>
      </c>
      <c r="JN20">
        <f t="shared" si="168"/>
        <v>1.6163495138810304</v>
      </c>
      <c r="JO20">
        <f t="shared" si="169"/>
        <v>1.8793405448394198</v>
      </c>
      <c r="JP20">
        <f t="shared" si="170"/>
        <v>2.5371828461741708</v>
      </c>
      <c r="JQ20">
        <f t="shared" si="171"/>
        <v>0.82750970617398634</v>
      </c>
      <c r="JR20">
        <f t="shared" si="172"/>
        <v>0.30856908683409218</v>
      </c>
      <c r="JS20">
        <f t="shared" si="173"/>
        <v>0.40366049665783427</v>
      </c>
      <c r="JT20">
        <f t="shared" si="174"/>
        <v>1.2643556502651425</v>
      </c>
      <c r="JU20">
        <f t="shared" si="175"/>
        <v>1.1776175439793652</v>
      </c>
      <c r="JV20">
        <f t="shared" si="176"/>
        <v>0.39822655957941638</v>
      </c>
      <c r="JW20">
        <f t="shared" si="177"/>
        <v>1.4612505183051632</v>
      </c>
      <c r="JX20">
        <f t="shared" si="178"/>
        <v>0.84251567664881899</v>
      </c>
      <c r="JY20">
        <f t="shared" si="179"/>
        <v>1.3455548524502907</v>
      </c>
      <c r="JZ20">
        <f t="shared" si="180"/>
        <v>1.2686771445378193</v>
      </c>
      <c r="KA20">
        <f t="shared" si="181"/>
        <v>1.4100920194341688</v>
      </c>
      <c r="KB20">
        <f t="shared" si="182"/>
        <v>1.2527283478653741</v>
      </c>
      <c r="KC20">
        <f t="shared" si="183"/>
        <v>0.29821238199610878</v>
      </c>
      <c r="KD20">
        <f t="shared" si="184"/>
        <v>2.1821362542453295</v>
      </c>
      <c r="KE20">
        <f t="shared" si="185"/>
        <v>0.74532928484695182</v>
      </c>
      <c r="KF20">
        <f t="shared" si="186"/>
        <v>2.0042315752044559</v>
      </c>
      <c r="KG20">
        <f t="shared" si="187"/>
        <v>1.1432720624284702</v>
      </c>
      <c r="KH20">
        <f t="shared" si="188"/>
        <v>1.6217922882530431</v>
      </c>
      <c r="KI20">
        <f t="shared" si="189"/>
        <v>0.2276782563710214</v>
      </c>
      <c r="KJ20">
        <f t="shared" si="190"/>
        <v>0.52336756506429838</v>
      </c>
      <c r="KK20">
        <f t="shared" si="191"/>
        <v>1.152312021595135</v>
      </c>
      <c r="KL20">
        <f t="shared" si="192"/>
        <v>0.39058944828887887</v>
      </c>
      <c r="KM20">
        <f t="shared" si="193"/>
        <v>0.87350283276175944</v>
      </c>
      <c r="KN20">
        <f t="shared" si="194"/>
        <v>0.28606070747977119</v>
      </c>
      <c r="KO20">
        <f t="shared" si="195"/>
        <v>0.54239242415690414</v>
      </c>
      <c r="KP20">
        <f t="shared" si="196"/>
        <v>1.0049314213274327</v>
      </c>
      <c r="KQ20">
        <f t="shared" si="197"/>
        <v>0.8463302752602252</v>
      </c>
      <c r="KR20">
        <f t="shared" si="198"/>
        <v>0.3702127321685646</v>
      </c>
      <c r="KS20">
        <f t="shared" si="199"/>
        <v>9.8945763034344325E-4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0.76290903347755001</v>
      </c>
      <c r="CY21">
        <f t="shared" si="1"/>
        <v>0.16937822006446462</v>
      </c>
      <c r="CZ21">
        <f t="shared" si="2"/>
        <v>-0.68434261298097021</v>
      </c>
      <c r="DA21">
        <f t="shared" si="3"/>
        <v>1.3055288400002338</v>
      </c>
      <c r="DB21">
        <f t="shared" si="4"/>
        <v>0.23831637333994488</v>
      </c>
      <c r="DC21">
        <f t="shared" si="5"/>
        <v>0.68781539074388931</v>
      </c>
      <c r="DD21">
        <f t="shared" si="6"/>
        <v>-1.4288793380606015</v>
      </c>
      <c r="DE21">
        <f t="shared" si="7"/>
        <v>0.24330324488172062</v>
      </c>
      <c r="DF21">
        <f t="shared" si="8"/>
        <v>2.1403074688776544</v>
      </c>
      <c r="DG21">
        <f t="shared" si="9"/>
        <v>-0.14431555926052178</v>
      </c>
      <c r="DH21">
        <f t="shared" si="10"/>
        <v>-0.22084034289941312</v>
      </c>
      <c r="DI21">
        <f t="shared" si="11"/>
        <v>-1.7825578165586582</v>
      </c>
      <c r="DJ21">
        <f t="shared" si="12"/>
        <v>0.35419944726298852</v>
      </c>
      <c r="DK21">
        <f t="shared" si="13"/>
        <v>-0.84235458050679179</v>
      </c>
      <c r="DL21">
        <f t="shared" si="14"/>
        <v>-1.2604922666260976</v>
      </c>
      <c r="DM21">
        <f t="shared" si="15"/>
        <v>0.942575222248073</v>
      </c>
      <c r="DN21">
        <f t="shared" si="16"/>
        <v>0.36544312807811258</v>
      </c>
      <c r="DO21">
        <f t="shared" si="17"/>
        <v>-3.9480390027188141</v>
      </c>
      <c r="DP21">
        <f t="shared" si="18"/>
        <v>-0.61282105771886963</v>
      </c>
      <c r="DQ21">
        <f t="shared" si="19"/>
        <v>0.7447116919866168</v>
      </c>
      <c r="DR21">
        <f t="shared" si="20"/>
        <v>7.9398814489608102E-2</v>
      </c>
      <c r="DS21">
        <f t="shared" si="21"/>
        <v>-0.49162198463001044</v>
      </c>
      <c r="DT21">
        <f t="shared" si="22"/>
        <v>-0.17045698431735248</v>
      </c>
      <c r="DU21">
        <f t="shared" si="23"/>
        <v>0.57857426233064779</v>
      </c>
      <c r="DV21">
        <f t="shared" si="24"/>
        <v>-0.36677869633498389</v>
      </c>
      <c r="DW21">
        <f t="shared" si="25"/>
        <v>3.2270254954398392</v>
      </c>
      <c r="DX21">
        <f t="shared" si="26"/>
        <v>-0.50064316056354496</v>
      </c>
      <c r="DY21">
        <f t="shared" si="27"/>
        <v>1.5976383067425897</v>
      </c>
      <c r="DZ21">
        <f t="shared" si="28"/>
        <v>1.3872897887605009</v>
      </c>
      <c r="EA21">
        <f t="shared" si="29"/>
        <v>-1.7068782238367282</v>
      </c>
      <c r="EB21">
        <f t="shared" si="30"/>
        <v>-0.98986234605981915</v>
      </c>
      <c r="EC21">
        <f t="shared" si="31"/>
        <v>1.9453203011450648</v>
      </c>
      <c r="ED21">
        <f t="shared" si="32"/>
        <v>1.1380602750883866</v>
      </c>
      <c r="EE21">
        <f t="shared" si="33"/>
        <v>2.3153579687979775</v>
      </c>
      <c r="EF21">
        <f t="shared" si="34"/>
        <v>-5.0548113157438221</v>
      </c>
      <c r="EG21">
        <f t="shared" si="35"/>
        <v>-1.8488521626043686</v>
      </c>
      <c r="EH21">
        <f t="shared" si="36"/>
        <v>-8.7245852620140618E-2</v>
      </c>
      <c r="EI21">
        <f t="shared" si="37"/>
        <v>2.542284568225416</v>
      </c>
      <c r="EJ21">
        <f t="shared" si="38"/>
        <v>0.57009613959079708</v>
      </c>
      <c r="EK21">
        <f t="shared" si="39"/>
        <v>0.86011409966712726</v>
      </c>
      <c r="EL21">
        <f t="shared" si="40"/>
        <v>1.5766620015283768</v>
      </c>
      <c r="EM21">
        <f t="shared" si="41"/>
        <v>0.58386284630030583</v>
      </c>
      <c r="EN21">
        <f t="shared" si="42"/>
        <v>-1.6978465749401614</v>
      </c>
      <c r="EO21">
        <f t="shared" si="43"/>
        <v>5.2813524981312615E-3</v>
      </c>
      <c r="EP21">
        <f t="shared" si="44"/>
        <v>-0.1773375177996411</v>
      </c>
      <c r="EQ21">
        <f t="shared" si="45"/>
        <v>-0.89279922811998114</v>
      </c>
      <c r="ER21">
        <f t="shared" si="46"/>
        <v>0.33505243108187321</v>
      </c>
      <c r="ES21">
        <f t="shared" si="47"/>
        <v>3.0822824256479732E-2</v>
      </c>
      <c r="ET21">
        <f t="shared" si="48"/>
        <v>1.4536663150643503</v>
      </c>
      <c r="EU21">
        <f t="shared" si="49"/>
        <v>0.57937962378108665</v>
      </c>
      <c r="EV21">
        <f t="shared" si="50"/>
        <v>0.86641412207697732</v>
      </c>
      <c r="EW21">
        <f t="shared" si="51"/>
        <v>-0.43397814992992334</v>
      </c>
      <c r="EX21">
        <f t="shared" si="52"/>
        <v>0.17396503323536672</v>
      </c>
      <c r="EY21">
        <f t="shared" si="53"/>
        <v>-0.51761229444688373</v>
      </c>
      <c r="EZ21">
        <f t="shared" si="54"/>
        <v>-1.1653845909146705</v>
      </c>
      <c r="FA21">
        <f t="shared" si="55"/>
        <v>0.73362658786072943</v>
      </c>
      <c r="FB21">
        <f t="shared" si="56"/>
        <v>5.7518108578201513E-2</v>
      </c>
      <c r="FC21">
        <f t="shared" si="57"/>
        <v>-0.69919281329640759</v>
      </c>
      <c r="FD21">
        <f t="shared" si="58"/>
        <v>-2.4368043240872609E-2</v>
      </c>
      <c r="FE21">
        <f t="shared" si="59"/>
        <v>0.141426837445532</v>
      </c>
      <c r="FF21">
        <f t="shared" si="60"/>
        <v>3.1404466951615084E-2</v>
      </c>
      <c r="FG21">
        <f t="shared" si="61"/>
        <v>0.2269075164979433</v>
      </c>
      <c r="FH21">
        <f t="shared" si="62"/>
        <v>1.4330014735725505</v>
      </c>
      <c r="FI21">
        <f t="shared" si="63"/>
        <v>-1.5632278009049827</v>
      </c>
      <c r="FJ21">
        <f t="shared" si="64"/>
        <v>0.6558098488359847</v>
      </c>
      <c r="FK21">
        <f t="shared" si="65"/>
        <v>7.7025313868873541E-2</v>
      </c>
      <c r="FL21">
        <f t="shared" si="66"/>
        <v>2.3379781874248073</v>
      </c>
      <c r="FM21">
        <f t="shared" si="67"/>
        <v>1.3032884946422261</v>
      </c>
      <c r="FN21">
        <f t="shared" si="68"/>
        <v>0.48061766258611455</v>
      </c>
      <c r="FO21">
        <f t="shared" si="69"/>
        <v>0.5185760290990552</v>
      </c>
      <c r="FP21">
        <f t="shared" si="70"/>
        <v>-7.8476304876895775E-2</v>
      </c>
      <c r="FQ21">
        <f t="shared" si="71"/>
        <v>-0.98725840584396463</v>
      </c>
      <c r="FR21">
        <f t="shared" si="72"/>
        <v>1.0628133265395023</v>
      </c>
      <c r="FS21">
        <f t="shared" si="73"/>
        <v>0.35396654714020298</v>
      </c>
      <c r="FT21">
        <f t="shared" si="74"/>
        <v>-0.74772899686627903</v>
      </c>
      <c r="FU21">
        <f t="shared" si="75"/>
        <v>-1.2056659871737221</v>
      </c>
      <c r="FV21">
        <f t="shared" si="76"/>
        <v>0.78625989258528084</v>
      </c>
      <c r="FW21">
        <f t="shared" si="77"/>
        <v>0.87963756708684437</v>
      </c>
      <c r="FX21">
        <f t="shared" si="78"/>
        <v>-0.21297182710571741</v>
      </c>
      <c r="FY21">
        <f t="shared" si="79"/>
        <v>3.4640507872863466</v>
      </c>
      <c r="FZ21">
        <f t="shared" si="80"/>
        <v>1.5234116566146232</v>
      </c>
      <c r="GA21">
        <f t="shared" si="81"/>
        <v>1.906526061299971</v>
      </c>
      <c r="GB21">
        <f t="shared" si="82"/>
        <v>2.8716812788438021E-2</v>
      </c>
      <c r="GC21">
        <f t="shared" si="83"/>
        <v>0.59619882718908523</v>
      </c>
      <c r="GD21">
        <f t="shared" si="84"/>
        <v>0.86539731264697628</v>
      </c>
      <c r="GE21">
        <f t="shared" si="85"/>
        <v>-1.796064559612139</v>
      </c>
      <c r="GF21">
        <f t="shared" si="86"/>
        <v>-0.67431232801323815</v>
      </c>
      <c r="GG21">
        <f t="shared" si="87"/>
        <v>-0.71600193369342169</v>
      </c>
      <c r="GH21">
        <f t="shared" si="88"/>
        <v>0.80223934648941531</v>
      </c>
      <c r="GI21">
        <f t="shared" si="89"/>
        <v>0.64899452363226973</v>
      </c>
      <c r="GJ21">
        <f t="shared" si="90"/>
        <v>0.3418248401454354</v>
      </c>
      <c r="GK21">
        <f t="shared" si="91"/>
        <v>1.5371728696511806</v>
      </c>
      <c r="GL21">
        <f t="shared" si="92"/>
        <v>0.59191530866247943</v>
      </c>
      <c r="GM21">
        <f t="shared" si="93"/>
        <v>-1.2055000419093895E-2</v>
      </c>
      <c r="GN21">
        <f t="shared" si="94"/>
        <v>-1.1618061687528558</v>
      </c>
      <c r="GO21">
        <f t="shared" si="95"/>
        <v>0.67272451440438541</v>
      </c>
      <c r="GP21">
        <f t="shared" si="96"/>
        <v>-0.78852117215072237</v>
      </c>
      <c r="GQ21">
        <f t="shared" si="97"/>
        <v>0.12261894201866165</v>
      </c>
      <c r="GR21">
        <f t="shared" si="98"/>
        <v>0.58584204346288771</v>
      </c>
      <c r="GS21">
        <f t="shared" si="99"/>
        <v>-0.87062857327019783</v>
      </c>
      <c r="GX21">
        <f t="shared" si="100"/>
        <v>0.76290903347755001</v>
      </c>
      <c r="GY21">
        <f t="shared" si="101"/>
        <v>0.16937822006446462</v>
      </c>
      <c r="GZ21">
        <f t="shared" si="102"/>
        <v>0.68434261298097021</v>
      </c>
      <c r="HA21">
        <f t="shared" si="103"/>
        <v>1.3055288400002338</v>
      </c>
      <c r="HB21">
        <f t="shared" si="104"/>
        <v>0.23831637333994488</v>
      </c>
      <c r="HC21">
        <f t="shared" si="105"/>
        <v>0.68781539074388931</v>
      </c>
      <c r="HD21">
        <f t="shared" si="106"/>
        <v>1.4288793380606015</v>
      </c>
      <c r="HE21">
        <f t="shared" si="107"/>
        <v>0.24330324488172062</v>
      </c>
      <c r="HF21">
        <f t="shared" si="108"/>
        <v>2.1403074688776544</v>
      </c>
      <c r="HG21">
        <f t="shared" si="109"/>
        <v>0.14431555926052178</v>
      </c>
      <c r="HH21">
        <f t="shared" si="110"/>
        <v>0.22084034289941312</v>
      </c>
      <c r="HI21">
        <f t="shared" si="111"/>
        <v>1.7825578165586582</v>
      </c>
      <c r="HJ21">
        <f t="shared" si="112"/>
        <v>0.35419944726298852</v>
      </c>
      <c r="HK21">
        <f t="shared" si="113"/>
        <v>0.84235458050679179</v>
      </c>
      <c r="HL21">
        <f t="shared" si="114"/>
        <v>1.2604922666260976</v>
      </c>
      <c r="HM21">
        <f t="shared" si="115"/>
        <v>0.942575222248073</v>
      </c>
      <c r="HN21">
        <f t="shared" si="116"/>
        <v>0.36544312807811258</v>
      </c>
      <c r="HO21">
        <f t="shared" si="117"/>
        <v>3.9480390027188141</v>
      </c>
      <c r="HP21">
        <f t="shared" si="118"/>
        <v>0.61282105771886963</v>
      </c>
      <c r="HQ21">
        <f t="shared" si="119"/>
        <v>0.7447116919866168</v>
      </c>
      <c r="HR21">
        <f t="shared" si="120"/>
        <v>7.9398814489608102E-2</v>
      </c>
      <c r="HS21">
        <f t="shared" si="121"/>
        <v>0.49162198463001044</v>
      </c>
      <c r="HT21">
        <f t="shared" si="122"/>
        <v>0.17045698431735248</v>
      </c>
      <c r="HU21">
        <f t="shared" si="123"/>
        <v>0.57857426233064779</v>
      </c>
      <c r="HV21">
        <f t="shared" si="124"/>
        <v>0.36677869633498389</v>
      </c>
      <c r="HW21">
        <f t="shared" si="125"/>
        <v>3.2270254954398392</v>
      </c>
      <c r="HX21">
        <f t="shared" si="126"/>
        <v>0.50064316056354496</v>
      </c>
      <c r="HY21">
        <f t="shared" si="127"/>
        <v>1.5976383067425897</v>
      </c>
      <c r="HZ21">
        <f t="shared" si="128"/>
        <v>1.3872897887605009</v>
      </c>
      <c r="IA21">
        <f t="shared" si="129"/>
        <v>1.7068782238367282</v>
      </c>
      <c r="IB21">
        <f t="shared" si="130"/>
        <v>0.98986234605981915</v>
      </c>
      <c r="IC21">
        <f t="shared" si="131"/>
        <v>1.9453203011450648</v>
      </c>
      <c r="ID21">
        <f t="shared" si="132"/>
        <v>1.1380602750883866</v>
      </c>
      <c r="IE21">
        <f t="shared" si="133"/>
        <v>2.3153579687979775</v>
      </c>
      <c r="IF21">
        <f t="shared" si="134"/>
        <v>5.0548113157438221</v>
      </c>
      <c r="IG21">
        <f t="shared" si="135"/>
        <v>1.8488521626043686</v>
      </c>
      <c r="IH21">
        <f t="shared" si="136"/>
        <v>8.7245852620140618E-2</v>
      </c>
      <c r="II21">
        <f t="shared" si="137"/>
        <v>2.542284568225416</v>
      </c>
      <c r="IJ21">
        <f t="shared" si="138"/>
        <v>0.57009613959079708</v>
      </c>
      <c r="IK21">
        <f t="shared" si="139"/>
        <v>0.86011409966712726</v>
      </c>
      <c r="IL21">
        <f t="shared" si="140"/>
        <v>1.5766620015283768</v>
      </c>
      <c r="IM21">
        <f t="shared" si="141"/>
        <v>0.58386284630030583</v>
      </c>
      <c r="IN21">
        <f t="shared" si="142"/>
        <v>1.6978465749401614</v>
      </c>
      <c r="IO21">
        <f t="shared" si="143"/>
        <v>5.2813524981312615E-3</v>
      </c>
      <c r="IP21">
        <f t="shared" si="144"/>
        <v>0.1773375177996411</v>
      </c>
      <c r="IQ21">
        <f t="shared" si="145"/>
        <v>0.89279922811998114</v>
      </c>
      <c r="IR21">
        <f t="shared" si="146"/>
        <v>0.33505243108187321</v>
      </c>
      <c r="IS21">
        <f t="shared" si="147"/>
        <v>3.0822824256479732E-2</v>
      </c>
      <c r="IT21">
        <f t="shared" si="148"/>
        <v>1.4536663150643503</v>
      </c>
      <c r="IU21">
        <f t="shared" si="149"/>
        <v>0.57937962378108665</v>
      </c>
      <c r="IV21">
        <f t="shared" si="150"/>
        <v>0.86641412207697732</v>
      </c>
      <c r="IW21">
        <f t="shared" si="151"/>
        <v>0.43397814992992334</v>
      </c>
      <c r="IX21">
        <f t="shared" si="152"/>
        <v>0.17396503323536672</v>
      </c>
      <c r="IY21">
        <f t="shared" si="153"/>
        <v>0.51761229444688373</v>
      </c>
      <c r="IZ21">
        <f t="shared" si="154"/>
        <v>1.1653845909146705</v>
      </c>
      <c r="JA21">
        <f t="shared" si="155"/>
        <v>0.73362658786072943</v>
      </c>
      <c r="JB21">
        <f t="shared" si="156"/>
        <v>5.7518108578201513E-2</v>
      </c>
      <c r="JC21">
        <f t="shared" si="157"/>
        <v>0.69919281329640759</v>
      </c>
      <c r="JD21">
        <f t="shared" si="158"/>
        <v>2.4368043240872609E-2</v>
      </c>
      <c r="JE21">
        <f t="shared" si="159"/>
        <v>0.141426837445532</v>
      </c>
      <c r="JF21">
        <f t="shared" si="160"/>
        <v>3.1404466951615084E-2</v>
      </c>
      <c r="JG21">
        <f t="shared" si="161"/>
        <v>0.2269075164979433</v>
      </c>
      <c r="JH21">
        <f t="shared" si="162"/>
        <v>1.4330014735725505</v>
      </c>
      <c r="JI21">
        <f t="shared" si="163"/>
        <v>1.5632278009049827</v>
      </c>
      <c r="JJ21">
        <f t="shared" si="164"/>
        <v>0.6558098488359847</v>
      </c>
      <c r="JK21">
        <f t="shared" si="165"/>
        <v>7.7025313868873541E-2</v>
      </c>
      <c r="JL21">
        <f t="shared" si="166"/>
        <v>2.3379781874248073</v>
      </c>
      <c r="JM21">
        <f t="shared" si="167"/>
        <v>1.3032884946422261</v>
      </c>
      <c r="JN21">
        <f t="shared" si="168"/>
        <v>0.48061766258611455</v>
      </c>
      <c r="JO21">
        <f t="shared" si="169"/>
        <v>0.5185760290990552</v>
      </c>
      <c r="JP21">
        <f t="shared" si="170"/>
        <v>7.8476304876895775E-2</v>
      </c>
      <c r="JQ21">
        <f t="shared" si="171"/>
        <v>0.98725840584396463</v>
      </c>
      <c r="JR21">
        <f t="shared" si="172"/>
        <v>1.0628133265395023</v>
      </c>
      <c r="JS21">
        <f t="shared" si="173"/>
        <v>0.35396654714020298</v>
      </c>
      <c r="JT21">
        <f t="shared" si="174"/>
        <v>0.74772899686627903</v>
      </c>
      <c r="JU21">
        <f t="shared" si="175"/>
        <v>1.2056659871737221</v>
      </c>
      <c r="JV21">
        <f t="shared" si="176"/>
        <v>0.78625989258528084</v>
      </c>
      <c r="JW21">
        <f t="shared" si="177"/>
        <v>0.87963756708684437</v>
      </c>
      <c r="JX21">
        <f t="shared" si="178"/>
        <v>0.21297182710571741</v>
      </c>
      <c r="JY21">
        <f t="shared" si="179"/>
        <v>3.4640507872863466</v>
      </c>
      <c r="JZ21">
        <f t="shared" si="180"/>
        <v>1.5234116566146232</v>
      </c>
      <c r="KA21">
        <f t="shared" si="181"/>
        <v>1.906526061299971</v>
      </c>
      <c r="KB21">
        <f t="shared" si="182"/>
        <v>2.8716812788438021E-2</v>
      </c>
      <c r="KC21">
        <f t="shared" si="183"/>
        <v>0.59619882718908523</v>
      </c>
      <c r="KD21">
        <f t="shared" si="184"/>
        <v>0.86539731264697628</v>
      </c>
      <c r="KE21">
        <f t="shared" si="185"/>
        <v>1.796064559612139</v>
      </c>
      <c r="KF21">
        <f t="shared" si="186"/>
        <v>0.67431232801323815</v>
      </c>
      <c r="KG21">
        <f t="shared" si="187"/>
        <v>0.71600193369342169</v>
      </c>
      <c r="KH21">
        <f t="shared" si="188"/>
        <v>0.80223934648941531</v>
      </c>
      <c r="KI21">
        <f t="shared" si="189"/>
        <v>0.64899452363226973</v>
      </c>
      <c r="KJ21">
        <f t="shared" si="190"/>
        <v>0.3418248401454354</v>
      </c>
      <c r="KK21">
        <f t="shared" si="191"/>
        <v>1.5371728696511806</v>
      </c>
      <c r="KL21">
        <f t="shared" si="192"/>
        <v>0.59191530866247943</v>
      </c>
      <c r="KM21">
        <f t="shared" si="193"/>
        <v>1.2055000419093895E-2</v>
      </c>
      <c r="KN21">
        <f t="shared" si="194"/>
        <v>1.1618061687528558</v>
      </c>
      <c r="KO21">
        <f t="shared" si="195"/>
        <v>0.67272451440438541</v>
      </c>
      <c r="KP21">
        <f t="shared" si="196"/>
        <v>0.78852117215072237</v>
      </c>
      <c r="KQ21">
        <f t="shared" si="197"/>
        <v>0.12261894201866165</v>
      </c>
      <c r="KR21">
        <f t="shared" si="198"/>
        <v>0.58584204346288771</v>
      </c>
      <c r="KS21">
        <f t="shared" si="199"/>
        <v>0.87062857327019783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-0.42768388485203657</v>
      </c>
      <c r="CY22">
        <f t="shared" si="1"/>
        <v>-0.44215606350082248</v>
      </c>
      <c r="CZ22">
        <f t="shared" si="2"/>
        <v>-1.8664687825976851</v>
      </c>
      <c r="DA22">
        <f t="shared" si="3"/>
        <v>0.8453396636872027</v>
      </c>
      <c r="DB22">
        <f t="shared" si="4"/>
        <v>-3.5789329630753722E-2</v>
      </c>
      <c r="DC22">
        <f t="shared" si="5"/>
        <v>0.7618273765387682</v>
      </c>
      <c r="DD22">
        <f t="shared" si="6"/>
        <v>-2.2506071525276705</v>
      </c>
      <c r="DE22">
        <f t="shared" si="7"/>
        <v>1.4037647453960296</v>
      </c>
      <c r="DF22">
        <f t="shared" si="8"/>
        <v>1.1011196217977772</v>
      </c>
      <c r="DG22">
        <f t="shared" si="9"/>
        <v>-0.76767733412481265</v>
      </c>
      <c r="DH22">
        <f t="shared" si="10"/>
        <v>1.9808127678279461</v>
      </c>
      <c r="DI22">
        <f t="shared" si="11"/>
        <v>3.3636519404995222</v>
      </c>
      <c r="DJ22">
        <f t="shared" si="12"/>
        <v>-0.43786988127449927</v>
      </c>
      <c r="DK22">
        <f t="shared" si="13"/>
        <v>0.31571580152737139</v>
      </c>
      <c r="DL22">
        <f t="shared" si="14"/>
        <v>0.3629562133018624</v>
      </c>
      <c r="DM22">
        <f t="shared" si="15"/>
        <v>-1.8712141303625864</v>
      </c>
      <c r="DN22">
        <f t="shared" si="16"/>
        <v>0.31901620673505759</v>
      </c>
      <c r="DO22">
        <f t="shared" si="17"/>
        <v>3.1142825466865904</v>
      </c>
      <c r="DP22">
        <f t="shared" si="18"/>
        <v>1.1546972203803576</v>
      </c>
      <c r="DQ22">
        <f t="shared" si="19"/>
        <v>1.8732436422456307</v>
      </c>
      <c r="DR22">
        <f t="shared" si="20"/>
        <v>-0.85281239079835724</v>
      </c>
      <c r="DS22">
        <f t="shared" si="21"/>
        <v>-0.18855637004874329</v>
      </c>
      <c r="DT22">
        <f t="shared" si="22"/>
        <v>0.1922911391393885</v>
      </c>
      <c r="DU22">
        <f t="shared" si="23"/>
        <v>-1.3948506005343568</v>
      </c>
      <c r="DV22">
        <f t="shared" si="24"/>
        <v>-0.55117214019097993</v>
      </c>
      <c r="DW22">
        <f t="shared" si="25"/>
        <v>0.62086412571481819</v>
      </c>
      <c r="DX22">
        <f t="shared" si="26"/>
        <v>-0.34312985651327982</v>
      </c>
      <c r="DY22">
        <f t="shared" si="27"/>
        <v>0.80558634733631806</v>
      </c>
      <c r="DZ22">
        <f t="shared" si="28"/>
        <v>0.60031595543877225</v>
      </c>
      <c r="EA22">
        <f t="shared" si="29"/>
        <v>-1.2964289902540056</v>
      </c>
      <c r="EB22">
        <f t="shared" si="30"/>
        <v>0.14273801340694689</v>
      </c>
      <c r="EC22">
        <f t="shared" si="31"/>
        <v>1.4221874893702724</v>
      </c>
      <c r="ED22">
        <f t="shared" si="32"/>
        <v>1.0616340493536458</v>
      </c>
      <c r="EE22">
        <f t="shared" si="33"/>
        <v>5.5425267814372681E-2</v>
      </c>
      <c r="EF22">
        <f t="shared" si="34"/>
        <v>-5.2261845818165691</v>
      </c>
      <c r="EG22">
        <f t="shared" si="35"/>
        <v>-3.0875356791321726</v>
      </c>
      <c r="EH22">
        <f t="shared" si="36"/>
        <v>1.1817765262417592</v>
      </c>
      <c r="EI22">
        <f t="shared" si="37"/>
        <v>-0.56210175238136484</v>
      </c>
      <c r="EJ22">
        <f t="shared" si="38"/>
        <v>0.33826742052366121</v>
      </c>
      <c r="EK22">
        <f t="shared" si="39"/>
        <v>-1.9487049972630235</v>
      </c>
      <c r="EL22">
        <f t="shared" si="40"/>
        <v>-1.326923040239713</v>
      </c>
      <c r="EM22">
        <f t="shared" si="41"/>
        <v>-1.0819101946699801</v>
      </c>
      <c r="EN22">
        <f t="shared" si="42"/>
        <v>2.3996749830724804</v>
      </c>
      <c r="EO22">
        <f t="shared" si="43"/>
        <v>1.242012493273188</v>
      </c>
      <c r="EP22">
        <f t="shared" si="44"/>
        <v>0.36571739876906184</v>
      </c>
      <c r="EQ22">
        <f t="shared" si="45"/>
        <v>-0.50172177989124367</v>
      </c>
      <c r="ER22">
        <f t="shared" si="46"/>
        <v>1.0613715151380778</v>
      </c>
      <c r="ES22">
        <f t="shared" si="47"/>
        <v>-0.78310691081086692</v>
      </c>
      <c r="ET22">
        <f t="shared" si="48"/>
        <v>-0.3981852474474481</v>
      </c>
      <c r="EU22">
        <f t="shared" si="49"/>
        <v>0.86939593945394145</v>
      </c>
      <c r="EV22">
        <f t="shared" si="50"/>
        <v>0.60251859490149129</v>
      </c>
      <c r="EW22">
        <f t="shared" si="51"/>
        <v>1.4410708946219022</v>
      </c>
      <c r="EX22">
        <f t="shared" si="52"/>
        <v>-1.6077431483225364</v>
      </c>
      <c r="EY22">
        <f t="shared" si="53"/>
        <v>-1.3423432369249779</v>
      </c>
      <c r="EZ22">
        <f t="shared" si="54"/>
        <v>0.1550415637523393</v>
      </c>
      <c r="FA22">
        <f t="shared" si="55"/>
        <v>-0.39821683045943151</v>
      </c>
      <c r="FB22">
        <f t="shared" si="56"/>
        <v>-0.59472716537055847</v>
      </c>
      <c r="FC22">
        <f t="shared" si="57"/>
        <v>-1.3772013084710635</v>
      </c>
      <c r="FD22">
        <f t="shared" si="58"/>
        <v>6.7310360871946598E-2</v>
      </c>
      <c r="FE22">
        <f t="shared" si="59"/>
        <v>1.4558124255948341</v>
      </c>
      <c r="FF22">
        <f t="shared" si="60"/>
        <v>0.37867009775930338</v>
      </c>
      <c r="FG22">
        <f t="shared" si="61"/>
        <v>-0.43261182318328678</v>
      </c>
      <c r="FH22">
        <f t="shared" si="62"/>
        <v>-0.43006532552927601</v>
      </c>
      <c r="FI22">
        <f t="shared" si="63"/>
        <v>1.2800619665076192</v>
      </c>
      <c r="FJ22">
        <f t="shared" si="64"/>
        <v>-7.2764277938467126E-3</v>
      </c>
      <c r="FK22">
        <f t="shared" si="65"/>
        <v>-0.15096419630571681</v>
      </c>
      <c r="FL22">
        <f t="shared" si="66"/>
        <v>0.51538471927433804</v>
      </c>
      <c r="FM22">
        <f t="shared" si="67"/>
        <v>0.6662617594501502</v>
      </c>
      <c r="FN22">
        <f t="shared" si="68"/>
        <v>-1.2780583124448439</v>
      </c>
      <c r="FO22">
        <f t="shared" si="69"/>
        <v>-0.93985791561009924</v>
      </c>
      <c r="FP22">
        <f t="shared" si="70"/>
        <v>-0.34592544577250467</v>
      </c>
      <c r="FQ22">
        <f t="shared" si="71"/>
        <v>-0.15585693234669509</v>
      </c>
      <c r="FR22">
        <f t="shared" si="72"/>
        <v>0.32810832030470771</v>
      </c>
      <c r="FS22">
        <f t="shared" si="73"/>
        <v>-0.22642662742480429</v>
      </c>
      <c r="FT22">
        <f t="shared" si="74"/>
        <v>0.21747766924489348</v>
      </c>
      <c r="FU22">
        <f t="shared" si="75"/>
        <v>1.2815143498171342</v>
      </c>
      <c r="FV22">
        <f t="shared" si="76"/>
        <v>3.2644517591066382</v>
      </c>
      <c r="FW22">
        <f t="shared" si="77"/>
        <v>6.8954904282873014E-2</v>
      </c>
      <c r="FX22">
        <f t="shared" si="78"/>
        <v>1.0017361586274591</v>
      </c>
      <c r="FY22">
        <f t="shared" si="79"/>
        <v>0.17361401399641052</v>
      </c>
      <c r="FZ22">
        <f t="shared" si="80"/>
        <v>0.18955604557997921</v>
      </c>
      <c r="GA22">
        <f t="shared" si="81"/>
        <v>1.4418315620371303</v>
      </c>
      <c r="GB22">
        <f t="shared" si="82"/>
        <v>-0.35030711684881721</v>
      </c>
      <c r="GC22">
        <f t="shared" si="83"/>
        <v>0.50532775263725871</v>
      </c>
      <c r="GD22">
        <f t="shared" si="84"/>
        <v>0.14655374861918191</v>
      </c>
      <c r="GE22">
        <f t="shared" si="85"/>
        <v>-0.59878925423162987</v>
      </c>
      <c r="GF22">
        <f t="shared" si="86"/>
        <v>1.1979465491201451</v>
      </c>
      <c r="GG22">
        <f t="shared" si="87"/>
        <v>-0.30278440627321551</v>
      </c>
      <c r="GH22">
        <f t="shared" si="88"/>
        <v>1.1622729024173368</v>
      </c>
      <c r="GI22">
        <f t="shared" si="89"/>
        <v>2.085690831684385</v>
      </c>
      <c r="GJ22">
        <f t="shared" si="90"/>
        <v>-0.117771621752461</v>
      </c>
      <c r="GK22">
        <f t="shared" si="91"/>
        <v>0.18143494925227799</v>
      </c>
      <c r="GL22">
        <f t="shared" si="92"/>
        <v>0.308001280313485</v>
      </c>
      <c r="GM22">
        <f t="shared" si="93"/>
        <v>0.30229293533573209</v>
      </c>
      <c r="GN22">
        <f t="shared" si="94"/>
        <v>2.110063054531929</v>
      </c>
      <c r="GO22">
        <f t="shared" si="95"/>
        <v>7.3291308630254376E-2</v>
      </c>
      <c r="GP22">
        <f t="shared" si="96"/>
        <v>-1.4763691589531192</v>
      </c>
      <c r="GQ22">
        <f t="shared" si="97"/>
        <v>1.5464672205668616E-2</v>
      </c>
      <c r="GR22">
        <f t="shared" si="98"/>
        <v>-1.1466495793589044</v>
      </c>
      <c r="GS22">
        <f t="shared" si="99"/>
        <v>0.35534274871293831</v>
      </c>
      <c r="GX22">
        <f t="shared" si="100"/>
        <v>0.42768388485203657</v>
      </c>
      <c r="GY22">
        <f t="shared" si="101"/>
        <v>0.44215606350082248</v>
      </c>
      <c r="GZ22">
        <f t="shared" si="102"/>
        <v>1.8664687825976851</v>
      </c>
      <c r="HA22">
        <f t="shared" si="103"/>
        <v>0.8453396636872027</v>
      </c>
      <c r="HB22">
        <f t="shared" si="104"/>
        <v>3.5789329630753722E-2</v>
      </c>
      <c r="HC22">
        <f t="shared" si="105"/>
        <v>0.7618273765387682</v>
      </c>
      <c r="HD22">
        <f t="shared" si="106"/>
        <v>2.2506071525276705</v>
      </c>
      <c r="HE22">
        <f t="shared" si="107"/>
        <v>1.4037647453960296</v>
      </c>
      <c r="HF22">
        <f t="shared" si="108"/>
        <v>1.1011196217977772</v>
      </c>
      <c r="HG22">
        <f t="shared" si="109"/>
        <v>0.76767733412481265</v>
      </c>
      <c r="HH22">
        <f t="shared" si="110"/>
        <v>1.9808127678279461</v>
      </c>
      <c r="HI22">
        <f t="shared" si="111"/>
        <v>3.3636519404995222</v>
      </c>
      <c r="HJ22">
        <f t="shared" si="112"/>
        <v>0.43786988127449927</v>
      </c>
      <c r="HK22">
        <f t="shared" si="113"/>
        <v>0.31571580152737139</v>
      </c>
      <c r="HL22">
        <f t="shared" si="114"/>
        <v>0.3629562133018624</v>
      </c>
      <c r="HM22">
        <f t="shared" si="115"/>
        <v>1.8712141303625864</v>
      </c>
      <c r="HN22">
        <f t="shared" si="116"/>
        <v>0.31901620673505759</v>
      </c>
      <c r="HO22">
        <f t="shared" si="117"/>
        <v>3.1142825466865904</v>
      </c>
      <c r="HP22">
        <f t="shared" si="118"/>
        <v>1.1546972203803576</v>
      </c>
      <c r="HQ22">
        <f t="shared" si="119"/>
        <v>1.8732436422456307</v>
      </c>
      <c r="HR22">
        <f t="shared" si="120"/>
        <v>0.85281239079835724</v>
      </c>
      <c r="HS22">
        <f t="shared" si="121"/>
        <v>0.18855637004874329</v>
      </c>
      <c r="HT22">
        <f t="shared" si="122"/>
        <v>0.1922911391393885</v>
      </c>
      <c r="HU22">
        <f t="shared" si="123"/>
        <v>1.3948506005343568</v>
      </c>
      <c r="HV22">
        <f t="shared" si="124"/>
        <v>0.55117214019097993</v>
      </c>
      <c r="HW22">
        <f t="shared" si="125"/>
        <v>0.62086412571481819</v>
      </c>
      <c r="HX22">
        <f t="shared" si="126"/>
        <v>0.34312985651327982</v>
      </c>
      <c r="HY22">
        <f t="shared" si="127"/>
        <v>0.80558634733631806</v>
      </c>
      <c r="HZ22">
        <f t="shared" si="128"/>
        <v>0.60031595543877225</v>
      </c>
      <c r="IA22">
        <f t="shared" si="129"/>
        <v>1.2964289902540056</v>
      </c>
      <c r="IB22">
        <f t="shared" si="130"/>
        <v>0.14273801340694689</v>
      </c>
      <c r="IC22">
        <f t="shared" si="131"/>
        <v>1.4221874893702724</v>
      </c>
      <c r="ID22">
        <f t="shared" si="132"/>
        <v>1.0616340493536458</v>
      </c>
      <c r="IE22">
        <f t="shared" si="133"/>
        <v>5.5425267814372681E-2</v>
      </c>
      <c r="IF22">
        <f t="shared" si="134"/>
        <v>5.2261845818165691</v>
      </c>
      <c r="IG22">
        <f t="shared" si="135"/>
        <v>3.0875356791321726</v>
      </c>
      <c r="IH22">
        <f t="shared" si="136"/>
        <v>1.1817765262417592</v>
      </c>
      <c r="II22">
        <f t="shared" si="137"/>
        <v>0.56210175238136484</v>
      </c>
      <c r="IJ22">
        <f t="shared" si="138"/>
        <v>0.33826742052366121</v>
      </c>
      <c r="IK22">
        <f t="shared" si="139"/>
        <v>1.9487049972630235</v>
      </c>
      <c r="IL22">
        <f t="shared" si="140"/>
        <v>1.326923040239713</v>
      </c>
      <c r="IM22">
        <f t="shared" si="141"/>
        <v>1.0819101946699801</v>
      </c>
      <c r="IN22">
        <f t="shared" si="142"/>
        <v>2.3996749830724804</v>
      </c>
      <c r="IO22">
        <f t="shared" si="143"/>
        <v>1.242012493273188</v>
      </c>
      <c r="IP22">
        <f t="shared" si="144"/>
        <v>0.36571739876906184</v>
      </c>
      <c r="IQ22">
        <f t="shared" si="145"/>
        <v>0.50172177989124367</v>
      </c>
      <c r="IR22">
        <f t="shared" si="146"/>
        <v>1.0613715151380778</v>
      </c>
      <c r="IS22">
        <f t="shared" si="147"/>
        <v>0.78310691081086692</v>
      </c>
      <c r="IT22">
        <f t="shared" si="148"/>
        <v>0.3981852474474481</v>
      </c>
      <c r="IU22">
        <f t="shared" si="149"/>
        <v>0.86939593945394145</v>
      </c>
      <c r="IV22">
        <f t="shared" si="150"/>
        <v>0.60251859490149129</v>
      </c>
      <c r="IW22">
        <f t="shared" si="151"/>
        <v>1.4410708946219022</v>
      </c>
      <c r="IX22">
        <f t="shared" si="152"/>
        <v>1.6077431483225364</v>
      </c>
      <c r="IY22">
        <f t="shared" si="153"/>
        <v>1.3423432369249779</v>
      </c>
      <c r="IZ22">
        <f t="shared" si="154"/>
        <v>0.1550415637523393</v>
      </c>
      <c r="JA22">
        <f t="shared" si="155"/>
        <v>0.39821683045943151</v>
      </c>
      <c r="JB22">
        <f t="shared" si="156"/>
        <v>0.59472716537055847</v>
      </c>
      <c r="JC22">
        <f t="shared" si="157"/>
        <v>1.3772013084710635</v>
      </c>
      <c r="JD22">
        <f t="shared" si="158"/>
        <v>6.7310360871946598E-2</v>
      </c>
      <c r="JE22">
        <f t="shared" si="159"/>
        <v>1.4558124255948341</v>
      </c>
      <c r="JF22">
        <f t="shared" si="160"/>
        <v>0.37867009775930338</v>
      </c>
      <c r="JG22">
        <f t="shared" si="161"/>
        <v>0.43261182318328678</v>
      </c>
      <c r="JH22">
        <f t="shared" si="162"/>
        <v>0.43006532552927601</v>
      </c>
      <c r="JI22">
        <f t="shared" si="163"/>
        <v>1.2800619665076192</v>
      </c>
      <c r="JJ22">
        <f t="shared" si="164"/>
        <v>7.2764277938467126E-3</v>
      </c>
      <c r="JK22">
        <f t="shared" si="165"/>
        <v>0.15096419630571681</v>
      </c>
      <c r="JL22">
        <f t="shared" si="166"/>
        <v>0.51538471927433804</v>
      </c>
      <c r="JM22">
        <f t="shared" si="167"/>
        <v>0.6662617594501502</v>
      </c>
      <c r="JN22">
        <f t="shared" si="168"/>
        <v>1.2780583124448439</v>
      </c>
      <c r="JO22">
        <f t="shared" si="169"/>
        <v>0.93985791561009924</v>
      </c>
      <c r="JP22">
        <f t="shared" si="170"/>
        <v>0.34592544577250467</v>
      </c>
      <c r="JQ22">
        <f t="shared" si="171"/>
        <v>0.15585693234669509</v>
      </c>
      <c r="JR22">
        <f t="shared" si="172"/>
        <v>0.32810832030470771</v>
      </c>
      <c r="JS22">
        <f t="shared" si="173"/>
        <v>0.22642662742480429</v>
      </c>
      <c r="JT22">
        <f t="shared" si="174"/>
        <v>0.21747766924489348</v>
      </c>
      <c r="JU22">
        <f t="shared" si="175"/>
        <v>1.2815143498171342</v>
      </c>
      <c r="JV22">
        <f t="shared" si="176"/>
        <v>3.2644517591066382</v>
      </c>
      <c r="JW22">
        <f t="shared" si="177"/>
        <v>6.8954904282873014E-2</v>
      </c>
      <c r="JX22">
        <f t="shared" si="178"/>
        <v>1.0017361586274591</v>
      </c>
      <c r="JY22">
        <f t="shared" si="179"/>
        <v>0.17361401399641052</v>
      </c>
      <c r="JZ22">
        <f t="shared" si="180"/>
        <v>0.18955604557997921</v>
      </c>
      <c r="KA22">
        <f t="shared" si="181"/>
        <v>1.4418315620371303</v>
      </c>
      <c r="KB22">
        <f t="shared" si="182"/>
        <v>0.35030711684881721</v>
      </c>
      <c r="KC22">
        <f t="shared" si="183"/>
        <v>0.50532775263725871</v>
      </c>
      <c r="KD22">
        <f t="shared" si="184"/>
        <v>0.14655374861918191</v>
      </c>
      <c r="KE22">
        <f t="shared" si="185"/>
        <v>0.59878925423162987</v>
      </c>
      <c r="KF22">
        <f t="shared" si="186"/>
        <v>1.1979465491201451</v>
      </c>
      <c r="KG22">
        <f t="shared" si="187"/>
        <v>0.30278440627321551</v>
      </c>
      <c r="KH22">
        <f t="shared" si="188"/>
        <v>1.1622729024173368</v>
      </c>
      <c r="KI22">
        <f t="shared" si="189"/>
        <v>2.085690831684385</v>
      </c>
      <c r="KJ22">
        <f t="shared" si="190"/>
        <v>0.117771621752461</v>
      </c>
      <c r="KK22">
        <f t="shared" si="191"/>
        <v>0.18143494925227799</v>
      </c>
      <c r="KL22">
        <f t="shared" si="192"/>
        <v>0.308001280313485</v>
      </c>
      <c r="KM22">
        <f t="shared" si="193"/>
        <v>0.30229293533573209</v>
      </c>
      <c r="KN22">
        <f t="shared" si="194"/>
        <v>2.110063054531929</v>
      </c>
      <c r="KO22">
        <f t="shared" si="195"/>
        <v>7.3291308630254376E-2</v>
      </c>
      <c r="KP22">
        <f t="shared" si="196"/>
        <v>1.4763691589531192</v>
      </c>
      <c r="KQ22">
        <f t="shared" si="197"/>
        <v>1.5464672205668616E-2</v>
      </c>
      <c r="KR22">
        <f t="shared" si="198"/>
        <v>1.1466495793589044</v>
      </c>
      <c r="KS22">
        <f t="shared" si="199"/>
        <v>0.35534274871293831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1.5810796242604546</v>
      </c>
      <c r="CY23">
        <f t="shared" si="1"/>
        <v>6.7524312752843429E-2</v>
      </c>
      <c r="CZ23">
        <f t="shared" si="2"/>
        <v>1.3509981803543634</v>
      </c>
      <c r="DA23">
        <f t="shared" si="3"/>
        <v>-0.35749968960114026</v>
      </c>
      <c r="DB23">
        <f t="shared" si="4"/>
        <v>1.5266448213033574</v>
      </c>
      <c r="DC23">
        <f t="shared" si="5"/>
        <v>0.77795591347830317</v>
      </c>
      <c r="DD23">
        <f t="shared" si="6"/>
        <v>2.3654000178065931E-4</v>
      </c>
      <c r="DE23">
        <f t="shared" si="7"/>
        <v>0.99305808545509044</v>
      </c>
      <c r="DF23">
        <f t="shared" si="8"/>
        <v>-1.3380847607978689E-2</v>
      </c>
      <c r="DG23">
        <f t="shared" si="9"/>
        <v>-0.56954617701642685</v>
      </c>
      <c r="DH23">
        <f t="shared" si="10"/>
        <v>-1.6162932238200858</v>
      </c>
      <c r="DI23">
        <f t="shared" si="11"/>
        <v>1.4967694880785325</v>
      </c>
      <c r="DJ23">
        <f t="shared" si="12"/>
        <v>0.23706819089790371</v>
      </c>
      <c r="DK23">
        <f t="shared" si="13"/>
        <v>-0.14414002189750005</v>
      </c>
      <c r="DL23">
        <f t="shared" si="14"/>
        <v>8.2636977003289605E-2</v>
      </c>
      <c r="DM23">
        <f t="shared" si="15"/>
        <v>0.84768107516988178</v>
      </c>
      <c r="DN23">
        <f t="shared" si="16"/>
        <v>1.1725224351432553</v>
      </c>
      <c r="DO23">
        <f t="shared" si="17"/>
        <v>4.3573763519724791</v>
      </c>
      <c r="DP23">
        <f t="shared" si="18"/>
        <v>-0.1601243167986402</v>
      </c>
      <c r="DQ23">
        <f t="shared" si="19"/>
        <v>0.4060760916841864</v>
      </c>
      <c r="DR23">
        <f t="shared" si="20"/>
        <v>0.44365539379615421</v>
      </c>
      <c r="DS23">
        <f t="shared" si="21"/>
        <v>1.4319588628995195</v>
      </c>
      <c r="DT23">
        <f t="shared" si="22"/>
        <v>-0.20186119003654551</v>
      </c>
      <c r="DU23">
        <f t="shared" si="23"/>
        <v>0.45194098514565589</v>
      </c>
      <c r="DV23">
        <f t="shared" si="24"/>
        <v>0.61951116452696786</v>
      </c>
      <c r="DW23">
        <f t="shared" si="25"/>
        <v>0.86716576140767965</v>
      </c>
      <c r="DX23">
        <f t="shared" si="26"/>
        <v>1.0588529721245863</v>
      </c>
      <c r="DY23">
        <f t="shared" si="27"/>
        <v>0.3188006581369221</v>
      </c>
      <c r="DZ23">
        <f t="shared" si="28"/>
        <v>-0.2291918663640693</v>
      </c>
      <c r="EA23">
        <f t="shared" si="29"/>
        <v>0.72612914151192653</v>
      </c>
      <c r="EB23">
        <f t="shared" si="30"/>
        <v>-0.84751638968654364</v>
      </c>
      <c r="EC23">
        <f t="shared" si="31"/>
        <v>0.50307382469967254</v>
      </c>
      <c r="ED23">
        <f t="shared" si="32"/>
        <v>7.4244058498296323E-2</v>
      </c>
      <c r="EE23">
        <f t="shared" si="33"/>
        <v>0.47892205636480933</v>
      </c>
      <c r="EF23">
        <f t="shared" si="34"/>
        <v>-5.749297280188844</v>
      </c>
      <c r="EG23">
        <f t="shared" si="35"/>
        <v>-0.2782272093342914</v>
      </c>
      <c r="EH23">
        <f t="shared" si="36"/>
        <v>-0.49287016999360056</v>
      </c>
      <c r="EI23">
        <f t="shared" si="37"/>
        <v>-2.9735018755962557</v>
      </c>
      <c r="EJ23">
        <f t="shared" si="38"/>
        <v>-2.2981668933287467</v>
      </c>
      <c r="EK23">
        <f t="shared" si="39"/>
        <v>0.58441786548062102</v>
      </c>
      <c r="EL23">
        <f t="shared" si="40"/>
        <v>1.5250503134022666</v>
      </c>
      <c r="EM23">
        <f t="shared" si="41"/>
        <v>0.13214625092168339</v>
      </c>
      <c r="EN23">
        <f t="shared" si="42"/>
        <v>1.6205221607715601</v>
      </c>
      <c r="EO23">
        <f t="shared" si="43"/>
        <v>0.50733400517934713</v>
      </c>
      <c r="EP23">
        <f t="shared" si="44"/>
        <v>0.74568971549361907</v>
      </c>
      <c r="EQ23">
        <f t="shared" si="45"/>
        <v>2.0035678309255003</v>
      </c>
      <c r="ER23">
        <f t="shared" si="46"/>
        <v>-0.32193750655886372</v>
      </c>
      <c r="ES23">
        <f t="shared" si="47"/>
        <v>-7.171547990747297E-2</v>
      </c>
      <c r="ET23">
        <f t="shared" si="48"/>
        <v>0.79090529822056987</v>
      </c>
      <c r="EU23">
        <f t="shared" si="49"/>
        <v>1.4621117769524556</v>
      </c>
      <c r="EV23">
        <f t="shared" si="50"/>
        <v>0.32343707661707627</v>
      </c>
      <c r="EW23">
        <f t="shared" si="51"/>
        <v>-3.3193343303838962</v>
      </c>
      <c r="EX23">
        <f t="shared" si="52"/>
        <v>-0.53172987239561031</v>
      </c>
      <c r="EY23">
        <f t="shared" si="53"/>
        <v>4.1432630718662971</v>
      </c>
      <c r="EZ23">
        <f t="shared" si="54"/>
        <v>-1.2873721421102524</v>
      </c>
      <c r="FA23">
        <f t="shared" si="55"/>
        <v>1.0806925993736791</v>
      </c>
      <c r="FB23">
        <f t="shared" si="56"/>
        <v>-0.43999304451081017</v>
      </c>
      <c r="FC23">
        <f t="shared" si="57"/>
        <v>-0.46476606664226089</v>
      </c>
      <c r="FD23">
        <f t="shared" si="58"/>
        <v>-0.8167313564782761</v>
      </c>
      <c r="FE23">
        <f t="shared" si="59"/>
        <v>-0.25360566182230943</v>
      </c>
      <c r="FF23">
        <f t="shared" si="60"/>
        <v>-7.0039954020205464E-2</v>
      </c>
      <c r="FG23">
        <f t="shared" si="61"/>
        <v>-0.24856106703556546</v>
      </c>
      <c r="FH23">
        <f t="shared" si="62"/>
        <v>4.0973054594320664E-2</v>
      </c>
      <c r="FI23">
        <f t="shared" si="63"/>
        <v>-1.8448569892701747</v>
      </c>
      <c r="FJ23">
        <f t="shared" si="64"/>
        <v>-0.61432608349646656</v>
      </c>
      <c r="FK23">
        <f t="shared" si="65"/>
        <v>0.43943735015814644</v>
      </c>
      <c r="FL23">
        <f t="shared" si="66"/>
        <v>-0.18132173503908908</v>
      </c>
      <c r="FM23">
        <f t="shared" si="67"/>
        <v>0.54179905314114052</v>
      </c>
      <c r="FN23">
        <f t="shared" si="68"/>
        <v>2.1902333614214617</v>
      </c>
      <c r="FO23">
        <f t="shared" si="69"/>
        <v>0.93189945629692039</v>
      </c>
      <c r="FP23">
        <f t="shared" si="70"/>
        <v>0.64484720163106157</v>
      </c>
      <c r="FQ23">
        <f t="shared" si="71"/>
        <v>0.12854194961536949</v>
      </c>
      <c r="FR23">
        <f t="shared" si="72"/>
        <v>0.47056680365600517</v>
      </c>
      <c r="FS23">
        <f t="shared" si="73"/>
        <v>0.19946402701263491</v>
      </c>
      <c r="FT23">
        <f t="shared" si="74"/>
        <v>-0.79397167582105976</v>
      </c>
      <c r="FU23">
        <f t="shared" si="75"/>
        <v>0.13248918899269399</v>
      </c>
      <c r="FV23">
        <f t="shared" si="76"/>
        <v>-2.6738169968961945</v>
      </c>
      <c r="FW23">
        <f t="shared" si="77"/>
        <v>-1.2704363245084529</v>
      </c>
      <c r="FX23">
        <f t="shared" si="78"/>
        <v>1.8607962943755481</v>
      </c>
      <c r="FY23">
        <f t="shared" si="79"/>
        <v>0.58114520880013842</v>
      </c>
      <c r="FZ23">
        <f t="shared" si="80"/>
        <v>-2.6388297351195025</v>
      </c>
      <c r="GA23">
        <f t="shared" si="81"/>
        <v>1.0342304186390419</v>
      </c>
      <c r="GB23">
        <f t="shared" si="82"/>
        <v>2.5875600961581778E-2</v>
      </c>
      <c r="GC23">
        <f t="shared" si="83"/>
        <v>0.15100364659059889</v>
      </c>
      <c r="GD23">
        <f t="shared" si="84"/>
        <v>0.3701875592109341</v>
      </c>
      <c r="GE23">
        <f t="shared" si="85"/>
        <v>-0.73435617445776835</v>
      </c>
      <c r="GF23">
        <f t="shared" si="86"/>
        <v>-0.202231872118042</v>
      </c>
      <c r="GG23">
        <f t="shared" si="87"/>
        <v>1.5896163570230795</v>
      </c>
      <c r="GH23">
        <f t="shared" si="88"/>
        <v>-1.7814074770817594</v>
      </c>
      <c r="GI23">
        <f t="shared" si="89"/>
        <v>-0.7560989932339286</v>
      </c>
      <c r="GJ23">
        <f t="shared" si="90"/>
        <v>0.35775748369366467</v>
      </c>
      <c r="GK23">
        <f t="shared" si="91"/>
        <v>0.55867611285391883</v>
      </c>
      <c r="GL23">
        <f t="shared" si="92"/>
        <v>-0.34786637857794939</v>
      </c>
      <c r="GM23">
        <f t="shared" si="93"/>
        <v>-0.69759386624700048</v>
      </c>
      <c r="GN23">
        <f t="shared" si="94"/>
        <v>2.0241718122074364</v>
      </c>
      <c r="GO23">
        <f t="shared" si="95"/>
        <v>-0.11039048102570809</v>
      </c>
      <c r="GP23">
        <f t="shared" si="96"/>
        <v>-1.6471682012370386</v>
      </c>
      <c r="GQ23">
        <f t="shared" si="97"/>
        <v>0.67262481419234343</v>
      </c>
      <c r="GR23">
        <f t="shared" si="98"/>
        <v>-0.2887924262438914</v>
      </c>
      <c r="GS23">
        <f t="shared" si="99"/>
        <v>-0.78866371251585876</v>
      </c>
      <c r="GX23">
        <f t="shared" si="100"/>
        <v>1.5810796242604546</v>
      </c>
      <c r="GY23">
        <f t="shared" si="101"/>
        <v>6.7524312752843429E-2</v>
      </c>
      <c r="GZ23">
        <f t="shared" si="102"/>
        <v>1.3509981803543634</v>
      </c>
      <c r="HA23">
        <f t="shared" si="103"/>
        <v>0.35749968960114026</v>
      </c>
      <c r="HB23">
        <f t="shared" si="104"/>
        <v>1.5266448213033574</v>
      </c>
      <c r="HC23">
        <f t="shared" si="105"/>
        <v>0.77795591347830317</v>
      </c>
      <c r="HD23">
        <f t="shared" si="106"/>
        <v>2.3654000178065931E-4</v>
      </c>
      <c r="HE23">
        <f t="shared" si="107"/>
        <v>0.99305808545509044</v>
      </c>
      <c r="HF23">
        <f t="shared" si="108"/>
        <v>1.3380847607978689E-2</v>
      </c>
      <c r="HG23">
        <f t="shared" si="109"/>
        <v>0.56954617701642685</v>
      </c>
      <c r="HH23">
        <f t="shared" si="110"/>
        <v>1.6162932238200858</v>
      </c>
      <c r="HI23">
        <f t="shared" si="111"/>
        <v>1.4967694880785325</v>
      </c>
      <c r="HJ23">
        <f t="shared" si="112"/>
        <v>0.23706819089790371</v>
      </c>
      <c r="HK23">
        <f t="shared" si="113"/>
        <v>0.14414002189750005</v>
      </c>
      <c r="HL23">
        <f t="shared" si="114"/>
        <v>8.2636977003289605E-2</v>
      </c>
      <c r="HM23">
        <f t="shared" si="115"/>
        <v>0.84768107516988178</v>
      </c>
      <c r="HN23">
        <f t="shared" si="116"/>
        <v>1.1725224351432553</v>
      </c>
      <c r="HO23">
        <f t="shared" si="117"/>
        <v>4.3573763519724791</v>
      </c>
      <c r="HP23">
        <f t="shared" si="118"/>
        <v>0.1601243167986402</v>
      </c>
      <c r="HQ23">
        <f t="shared" si="119"/>
        <v>0.4060760916841864</v>
      </c>
      <c r="HR23">
        <f t="shared" si="120"/>
        <v>0.44365539379615421</v>
      </c>
      <c r="HS23">
        <f t="shared" si="121"/>
        <v>1.4319588628995195</v>
      </c>
      <c r="HT23">
        <f t="shared" si="122"/>
        <v>0.20186119003654551</v>
      </c>
      <c r="HU23">
        <f t="shared" si="123"/>
        <v>0.45194098514565589</v>
      </c>
      <c r="HV23">
        <f t="shared" si="124"/>
        <v>0.61951116452696786</v>
      </c>
      <c r="HW23">
        <f t="shared" si="125"/>
        <v>0.86716576140767965</v>
      </c>
      <c r="HX23">
        <f t="shared" si="126"/>
        <v>1.0588529721245863</v>
      </c>
      <c r="HY23">
        <f t="shared" si="127"/>
        <v>0.3188006581369221</v>
      </c>
      <c r="HZ23">
        <f t="shared" si="128"/>
        <v>0.2291918663640693</v>
      </c>
      <c r="IA23">
        <f t="shared" si="129"/>
        <v>0.72612914151192653</v>
      </c>
      <c r="IB23">
        <f t="shared" si="130"/>
        <v>0.84751638968654364</v>
      </c>
      <c r="IC23">
        <f t="shared" si="131"/>
        <v>0.50307382469967254</v>
      </c>
      <c r="ID23">
        <f t="shared" si="132"/>
        <v>7.4244058498296323E-2</v>
      </c>
      <c r="IE23">
        <f t="shared" si="133"/>
        <v>0.47892205636480933</v>
      </c>
      <c r="IF23">
        <f t="shared" si="134"/>
        <v>5.749297280188844</v>
      </c>
      <c r="IG23">
        <f t="shared" si="135"/>
        <v>0.2782272093342914</v>
      </c>
      <c r="IH23">
        <f t="shared" si="136"/>
        <v>0.49287016999360056</v>
      </c>
      <c r="II23">
        <f t="shared" si="137"/>
        <v>2.9735018755962557</v>
      </c>
      <c r="IJ23">
        <f t="shared" si="138"/>
        <v>2.2981668933287467</v>
      </c>
      <c r="IK23">
        <f t="shared" si="139"/>
        <v>0.58441786548062102</v>
      </c>
      <c r="IL23">
        <f t="shared" si="140"/>
        <v>1.5250503134022666</v>
      </c>
      <c r="IM23">
        <f t="shared" si="141"/>
        <v>0.13214625092168339</v>
      </c>
      <c r="IN23">
        <f t="shared" si="142"/>
        <v>1.6205221607715601</v>
      </c>
      <c r="IO23">
        <f t="shared" si="143"/>
        <v>0.50733400517934713</v>
      </c>
      <c r="IP23">
        <f t="shared" si="144"/>
        <v>0.74568971549361907</v>
      </c>
      <c r="IQ23">
        <f t="shared" si="145"/>
        <v>2.0035678309255003</v>
      </c>
      <c r="IR23">
        <f t="shared" si="146"/>
        <v>0.32193750655886372</v>
      </c>
      <c r="IS23">
        <f t="shared" si="147"/>
        <v>7.171547990747297E-2</v>
      </c>
      <c r="IT23">
        <f t="shared" si="148"/>
        <v>0.79090529822056987</v>
      </c>
      <c r="IU23">
        <f t="shared" si="149"/>
        <v>1.4621117769524556</v>
      </c>
      <c r="IV23">
        <f t="shared" si="150"/>
        <v>0.32343707661707627</v>
      </c>
      <c r="IW23">
        <f t="shared" si="151"/>
        <v>3.3193343303838962</v>
      </c>
      <c r="IX23">
        <f t="shared" si="152"/>
        <v>0.53172987239561031</v>
      </c>
      <c r="IY23">
        <f t="shared" si="153"/>
        <v>4.1432630718662971</v>
      </c>
      <c r="IZ23">
        <f t="shared" si="154"/>
        <v>1.2873721421102524</v>
      </c>
      <c r="JA23">
        <f t="shared" si="155"/>
        <v>1.0806925993736791</v>
      </c>
      <c r="JB23">
        <f t="shared" si="156"/>
        <v>0.43999304451081017</v>
      </c>
      <c r="JC23">
        <f t="shared" si="157"/>
        <v>0.46476606664226089</v>
      </c>
      <c r="JD23">
        <f t="shared" si="158"/>
        <v>0.8167313564782761</v>
      </c>
      <c r="JE23">
        <f t="shared" si="159"/>
        <v>0.25360566182230943</v>
      </c>
      <c r="JF23">
        <f t="shared" si="160"/>
        <v>7.0039954020205464E-2</v>
      </c>
      <c r="JG23">
        <f t="shared" si="161"/>
        <v>0.24856106703556546</v>
      </c>
      <c r="JH23">
        <f t="shared" si="162"/>
        <v>4.0973054594320664E-2</v>
      </c>
      <c r="JI23">
        <f t="shared" si="163"/>
        <v>1.8448569892701747</v>
      </c>
      <c r="JJ23">
        <f t="shared" si="164"/>
        <v>0.61432608349646656</v>
      </c>
      <c r="JK23">
        <f t="shared" si="165"/>
        <v>0.43943735015814644</v>
      </c>
      <c r="JL23">
        <f t="shared" si="166"/>
        <v>0.18132173503908908</v>
      </c>
      <c r="JM23">
        <f t="shared" si="167"/>
        <v>0.54179905314114052</v>
      </c>
      <c r="JN23">
        <f t="shared" si="168"/>
        <v>2.1902333614214617</v>
      </c>
      <c r="JO23">
        <f t="shared" si="169"/>
        <v>0.93189945629692039</v>
      </c>
      <c r="JP23">
        <f t="shared" si="170"/>
        <v>0.64484720163106157</v>
      </c>
      <c r="JQ23">
        <f t="shared" si="171"/>
        <v>0.12854194961536949</v>
      </c>
      <c r="JR23">
        <f t="shared" si="172"/>
        <v>0.47056680365600517</v>
      </c>
      <c r="JS23">
        <f t="shared" si="173"/>
        <v>0.19946402701263491</v>
      </c>
      <c r="JT23">
        <f t="shared" si="174"/>
        <v>0.79397167582105976</v>
      </c>
      <c r="JU23">
        <f t="shared" si="175"/>
        <v>0.13248918899269399</v>
      </c>
      <c r="JV23">
        <f t="shared" si="176"/>
        <v>2.6738169968961945</v>
      </c>
      <c r="JW23">
        <f t="shared" si="177"/>
        <v>1.2704363245084529</v>
      </c>
      <c r="JX23">
        <f t="shared" si="178"/>
        <v>1.8607962943755481</v>
      </c>
      <c r="JY23">
        <f t="shared" si="179"/>
        <v>0.58114520880013842</v>
      </c>
      <c r="JZ23">
        <f t="shared" si="180"/>
        <v>2.6388297351195025</v>
      </c>
      <c r="KA23">
        <f t="shared" si="181"/>
        <v>1.0342304186390419</v>
      </c>
      <c r="KB23">
        <f t="shared" si="182"/>
        <v>2.5875600961581778E-2</v>
      </c>
      <c r="KC23">
        <f t="shared" si="183"/>
        <v>0.15100364659059889</v>
      </c>
      <c r="KD23">
        <f t="shared" si="184"/>
        <v>0.3701875592109341</v>
      </c>
      <c r="KE23">
        <f t="shared" si="185"/>
        <v>0.73435617445776835</v>
      </c>
      <c r="KF23">
        <f t="shared" si="186"/>
        <v>0.202231872118042</v>
      </c>
      <c r="KG23">
        <f t="shared" si="187"/>
        <v>1.5896163570230795</v>
      </c>
      <c r="KH23">
        <f t="shared" si="188"/>
        <v>1.7814074770817594</v>
      </c>
      <c r="KI23">
        <f t="shared" si="189"/>
        <v>0.7560989932339286</v>
      </c>
      <c r="KJ23">
        <f t="shared" si="190"/>
        <v>0.35775748369366467</v>
      </c>
      <c r="KK23">
        <f t="shared" si="191"/>
        <v>0.55867611285391883</v>
      </c>
      <c r="KL23">
        <f t="shared" si="192"/>
        <v>0.34786637857794939</v>
      </c>
      <c r="KM23">
        <f t="shared" si="193"/>
        <v>0.69759386624700048</v>
      </c>
      <c r="KN23">
        <f t="shared" si="194"/>
        <v>2.0241718122074364</v>
      </c>
      <c r="KO23">
        <f t="shared" si="195"/>
        <v>0.11039048102570809</v>
      </c>
      <c r="KP23">
        <f t="shared" si="196"/>
        <v>1.6471682012370386</v>
      </c>
      <c r="KQ23">
        <f t="shared" si="197"/>
        <v>0.67262481419234343</v>
      </c>
      <c r="KR23">
        <f t="shared" si="198"/>
        <v>0.2887924262438914</v>
      </c>
      <c r="KS23">
        <f t="shared" si="199"/>
        <v>0.78866371251585876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2.1218687845079591</v>
      </c>
      <c r="CY24">
        <f t="shared" si="1"/>
        <v>0.5185307806419559</v>
      </c>
      <c r="CZ24">
        <f t="shared" si="2"/>
        <v>0.3829559991902437</v>
      </c>
      <c r="DA24">
        <f t="shared" si="3"/>
        <v>-0.17778769794723751</v>
      </c>
      <c r="DB24">
        <f t="shared" si="4"/>
        <v>-1.8749532090646992</v>
      </c>
      <c r="DC24">
        <f t="shared" si="5"/>
        <v>1.749098060406767</v>
      </c>
      <c r="DD24">
        <f t="shared" si="6"/>
        <v>1.4948549239632032</v>
      </c>
      <c r="DE24">
        <f t="shared" si="7"/>
        <v>-0.91775476592275429</v>
      </c>
      <c r="DF24">
        <f t="shared" si="8"/>
        <v>-0.3156239299261504</v>
      </c>
      <c r="DG24">
        <f t="shared" si="9"/>
        <v>-3.2096832625997029</v>
      </c>
      <c r="DH24">
        <f t="shared" si="10"/>
        <v>-0.59761011341809689</v>
      </c>
      <c r="DI24">
        <f t="shared" si="11"/>
        <v>-1.8246147221403783</v>
      </c>
      <c r="DJ24">
        <f t="shared" si="12"/>
        <v>-2.0622908310681063</v>
      </c>
      <c r="DK24">
        <f t="shared" si="13"/>
        <v>-0.99427958075817446</v>
      </c>
      <c r="DL24">
        <f t="shared" si="14"/>
        <v>1.593792481297714</v>
      </c>
      <c r="DM24">
        <f t="shared" si="15"/>
        <v>1.2358155106100057</v>
      </c>
      <c r="DN24">
        <f t="shared" si="16"/>
        <v>5.3458891836233785E-2</v>
      </c>
      <c r="DO24">
        <f t="shared" si="17"/>
        <v>1.9914047542010196</v>
      </c>
      <c r="DP24">
        <f t="shared" si="18"/>
        <v>1.5616638902889257</v>
      </c>
      <c r="DQ24">
        <f t="shared" si="19"/>
        <v>0.33437584849836999</v>
      </c>
      <c r="DR24">
        <f t="shared" si="20"/>
        <v>-1.7001697142522001</v>
      </c>
      <c r="DS24">
        <f t="shared" si="21"/>
        <v>-0.80145738605685524</v>
      </c>
      <c r="DT24">
        <f t="shared" si="22"/>
        <v>1.1090598313223867</v>
      </c>
      <c r="DU24">
        <f t="shared" si="23"/>
        <v>0.26818131203903778</v>
      </c>
      <c r="DV24">
        <f t="shared" si="24"/>
        <v>0.11631132734695149</v>
      </c>
      <c r="DW24">
        <f t="shared" si="25"/>
        <v>-0.59431605837051715</v>
      </c>
      <c r="DX24">
        <f t="shared" si="26"/>
        <v>0.58863481335270307</v>
      </c>
      <c r="DY24">
        <f t="shared" si="27"/>
        <v>1.4068755143601959</v>
      </c>
      <c r="DZ24">
        <f t="shared" si="28"/>
        <v>-3.9424995308962374E-2</v>
      </c>
      <c r="EA24">
        <f t="shared" si="29"/>
        <v>-0.50984440069667381</v>
      </c>
      <c r="EB24">
        <f t="shared" si="30"/>
        <v>0.24888346861605742</v>
      </c>
      <c r="EC24">
        <f t="shared" si="31"/>
        <v>1.1406590659679834</v>
      </c>
      <c r="ED24">
        <f t="shared" si="32"/>
        <v>1.9973601849195912</v>
      </c>
      <c r="EE24">
        <f t="shared" si="33"/>
        <v>-0.62916674408798012</v>
      </c>
      <c r="EF24">
        <f t="shared" si="34"/>
        <v>-1.2839962978920734</v>
      </c>
      <c r="EG24">
        <f t="shared" si="35"/>
        <v>-0.95307488260782236</v>
      </c>
      <c r="EH24">
        <f t="shared" si="36"/>
        <v>0.48828444215426625</v>
      </c>
      <c r="EI24">
        <f t="shared" si="37"/>
        <v>0.79102720631597168</v>
      </c>
      <c r="EJ24">
        <f t="shared" si="38"/>
        <v>1.0692245516480068</v>
      </c>
      <c r="EK24">
        <f t="shared" si="39"/>
        <v>0.33457573030100629</v>
      </c>
      <c r="EL24">
        <f t="shared" si="40"/>
        <v>-0.40552066771240253</v>
      </c>
      <c r="EM24">
        <f t="shared" si="41"/>
        <v>-1.0225840021751229</v>
      </c>
      <c r="EN24">
        <f t="shared" si="42"/>
        <v>-0.96013870141806967</v>
      </c>
      <c r="EO24">
        <f t="shared" si="43"/>
        <v>6.5466024827852201E-2</v>
      </c>
      <c r="EP24">
        <f t="shared" si="44"/>
        <v>-1.723583934698099</v>
      </c>
      <c r="EQ24">
        <f t="shared" si="45"/>
        <v>6.0788659394970359E-3</v>
      </c>
      <c r="ER24">
        <f t="shared" si="46"/>
        <v>0.84161098294881864</v>
      </c>
      <c r="ES24">
        <f t="shared" si="47"/>
        <v>5.2347921196415029E-2</v>
      </c>
      <c r="ET24">
        <f t="shared" si="48"/>
        <v>0.10239938469010509</v>
      </c>
      <c r="EU24">
        <f t="shared" si="49"/>
        <v>0.84642148667713446</v>
      </c>
      <c r="EV24">
        <f t="shared" si="50"/>
        <v>1.2393362483445247</v>
      </c>
      <c r="EW24">
        <f t="shared" si="51"/>
        <v>1.5909952640063865</v>
      </c>
      <c r="EX24">
        <f t="shared" si="52"/>
        <v>-5.3306060507366644E-2</v>
      </c>
      <c r="EY24">
        <f t="shared" si="53"/>
        <v>-1.7264659724853137</v>
      </c>
      <c r="EZ24">
        <f t="shared" si="54"/>
        <v>-4.0736576296099364E-2</v>
      </c>
      <c r="FA24">
        <f t="shared" si="55"/>
        <v>1.4549116159464062</v>
      </c>
      <c r="FB24">
        <f t="shared" si="56"/>
        <v>0.23044656967191551</v>
      </c>
      <c r="FC24">
        <f t="shared" si="57"/>
        <v>-0.77351118491568704</v>
      </c>
      <c r="FD24">
        <f t="shared" si="58"/>
        <v>0.4771848339826425</v>
      </c>
      <c r="FE24">
        <f t="shared" si="59"/>
        <v>-0.62547900488617836</v>
      </c>
      <c r="FF24">
        <f t="shared" si="60"/>
        <v>-0.83893639208822146</v>
      </c>
      <c r="FG24">
        <f t="shared" si="61"/>
        <v>0.20633139410547602</v>
      </c>
      <c r="FH24">
        <f t="shared" si="62"/>
        <v>1.1941227065759421</v>
      </c>
      <c r="FI24">
        <f t="shared" si="63"/>
        <v>1.4017187995773546</v>
      </c>
      <c r="FJ24">
        <f t="shared" si="64"/>
        <v>-0.71537726434269455</v>
      </c>
      <c r="FK24">
        <f t="shared" si="65"/>
        <v>1.5009774370897082</v>
      </c>
      <c r="FL24">
        <f t="shared" si="66"/>
        <v>0.34080774043699996</v>
      </c>
      <c r="FM24">
        <f t="shared" si="67"/>
        <v>0.84175367965682779</v>
      </c>
      <c r="FN24">
        <f t="shared" si="68"/>
        <v>-1.7599159971444505</v>
      </c>
      <c r="FO24">
        <f t="shared" si="69"/>
        <v>-0.77888337297476107</v>
      </c>
      <c r="FP24">
        <f t="shared" si="70"/>
        <v>-2.0200539584308133</v>
      </c>
      <c r="FQ24">
        <f t="shared" si="71"/>
        <v>9.8713091180007928E-2</v>
      </c>
      <c r="FR24">
        <f t="shared" si="72"/>
        <v>-0.87506289040518559</v>
      </c>
      <c r="FS24">
        <f t="shared" si="73"/>
        <v>-7.2208294645029611E-3</v>
      </c>
      <c r="FT24">
        <f t="shared" si="74"/>
        <v>-2.1097242669967913</v>
      </c>
      <c r="FU24">
        <f t="shared" si="75"/>
        <v>0.78712195616067848</v>
      </c>
      <c r="FV24">
        <f t="shared" si="76"/>
        <v>0.35753996149231854</v>
      </c>
      <c r="FW24">
        <f t="shared" si="77"/>
        <v>-1.4769919809789893</v>
      </c>
      <c r="FX24">
        <f t="shared" si="78"/>
        <v>0.92632863782458041</v>
      </c>
      <c r="FY24">
        <f t="shared" si="79"/>
        <v>0.38902845991930929</v>
      </c>
      <c r="FZ24">
        <f t="shared" si="80"/>
        <v>0.50484569484428587</v>
      </c>
      <c r="GA24">
        <f t="shared" si="81"/>
        <v>-1.5099316959702243</v>
      </c>
      <c r="GB24">
        <f t="shared" si="82"/>
        <v>0.97498728603307172</v>
      </c>
      <c r="GC24">
        <f t="shared" si="83"/>
        <v>-0.19285560340427954</v>
      </c>
      <c r="GD24">
        <f t="shared" si="84"/>
        <v>-5.1407452881152664E-2</v>
      </c>
      <c r="GE24">
        <f t="shared" si="85"/>
        <v>-0.64639845913326655</v>
      </c>
      <c r="GF24">
        <f t="shared" si="86"/>
        <v>0.8068122706894969</v>
      </c>
      <c r="GG24">
        <f t="shared" si="87"/>
        <v>2.2701078378698325</v>
      </c>
      <c r="GH24">
        <f t="shared" si="88"/>
        <v>1.85788487246853</v>
      </c>
      <c r="GI24">
        <f t="shared" si="89"/>
        <v>0.46491130844737238</v>
      </c>
      <c r="GJ24">
        <f t="shared" si="90"/>
        <v>0.59855123813264444</v>
      </c>
      <c r="GK24">
        <f t="shared" si="91"/>
        <v>-1.3256459168362602</v>
      </c>
      <c r="GL24">
        <f t="shared" si="92"/>
        <v>-0.14899054852917651</v>
      </c>
      <c r="GM24">
        <f t="shared" si="93"/>
        <v>0.4785448609239793</v>
      </c>
      <c r="GN24">
        <f t="shared" si="94"/>
        <v>0.17899908727072492</v>
      </c>
      <c r="GO24">
        <f t="shared" si="95"/>
        <v>0.75997178545616417</v>
      </c>
      <c r="GP24">
        <f t="shared" si="96"/>
        <v>-0.90574866978884461</v>
      </c>
      <c r="GQ24">
        <f t="shared" si="97"/>
        <v>-0.65367331587295996</v>
      </c>
      <c r="GR24">
        <f t="shared" si="98"/>
        <v>1.0523415714910931</v>
      </c>
      <c r="GS24">
        <f t="shared" si="99"/>
        <v>0.97810307574433109</v>
      </c>
      <c r="GX24">
        <f t="shared" si="100"/>
        <v>2.1218687845079591</v>
      </c>
      <c r="GY24">
        <f t="shared" si="101"/>
        <v>0.5185307806419559</v>
      </c>
      <c r="GZ24">
        <f t="shared" si="102"/>
        <v>0.3829559991902437</v>
      </c>
      <c r="HA24">
        <f t="shared" si="103"/>
        <v>0.17778769794723751</v>
      </c>
      <c r="HB24">
        <f t="shared" si="104"/>
        <v>1.8749532090646992</v>
      </c>
      <c r="HC24">
        <f t="shared" si="105"/>
        <v>1.749098060406767</v>
      </c>
      <c r="HD24">
        <f t="shared" si="106"/>
        <v>1.4948549239632032</v>
      </c>
      <c r="HE24">
        <f t="shared" si="107"/>
        <v>0.91775476592275429</v>
      </c>
      <c r="HF24">
        <f t="shared" si="108"/>
        <v>0.3156239299261504</v>
      </c>
      <c r="HG24">
        <f t="shared" si="109"/>
        <v>3.2096832625997029</v>
      </c>
      <c r="HH24">
        <f t="shared" si="110"/>
        <v>0.59761011341809689</v>
      </c>
      <c r="HI24">
        <f t="shared" si="111"/>
        <v>1.8246147221403783</v>
      </c>
      <c r="HJ24">
        <f t="shared" si="112"/>
        <v>2.0622908310681063</v>
      </c>
      <c r="HK24">
        <f t="shared" si="113"/>
        <v>0.99427958075817446</v>
      </c>
      <c r="HL24">
        <f t="shared" si="114"/>
        <v>1.593792481297714</v>
      </c>
      <c r="HM24">
        <f t="shared" si="115"/>
        <v>1.2358155106100057</v>
      </c>
      <c r="HN24">
        <f t="shared" si="116"/>
        <v>5.3458891836233785E-2</v>
      </c>
      <c r="HO24">
        <f t="shared" si="117"/>
        <v>1.9914047542010196</v>
      </c>
      <c r="HP24">
        <f t="shared" si="118"/>
        <v>1.5616638902889257</v>
      </c>
      <c r="HQ24">
        <f t="shared" si="119"/>
        <v>0.33437584849836999</v>
      </c>
      <c r="HR24">
        <f t="shared" si="120"/>
        <v>1.7001697142522001</v>
      </c>
      <c r="HS24">
        <f t="shared" si="121"/>
        <v>0.80145738605685524</v>
      </c>
      <c r="HT24">
        <f t="shared" si="122"/>
        <v>1.1090598313223867</v>
      </c>
      <c r="HU24">
        <f t="shared" si="123"/>
        <v>0.26818131203903778</v>
      </c>
      <c r="HV24">
        <f t="shared" si="124"/>
        <v>0.11631132734695149</v>
      </c>
      <c r="HW24">
        <f t="shared" si="125"/>
        <v>0.59431605837051715</v>
      </c>
      <c r="HX24">
        <f t="shared" si="126"/>
        <v>0.58863481335270307</v>
      </c>
      <c r="HY24">
        <f t="shared" si="127"/>
        <v>1.4068755143601959</v>
      </c>
      <c r="HZ24">
        <f t="shared" si="128"/>
        <v>3.9424995308962374E-2</v>
      </c>
      <c r="IA24">
        <f t="shared" si="129"/>
        <v>0.50984440069667381</v>
      </c>
      <c r="IB24">
        <f t="shared" si="130"/>
        <v>0.24888346861605742</v>
      </c>
      <c r="IC24">
        <f t="shared" si="131"/>
        <v>1.1406590659679834</v>
      </c>
      <c r="ID24">
        <f t="shared" si="132"/>
        <v>1.9973601849195912</v>
      </c>
      <c r="IE24">
        <f t="shared" si="133"/>
        <v>0.62916674408798012</v>
      </c>
      <c r="IF24">
        <f t="shared" si="134"/>
        <v>1.2839962978920734</v>
      </c>
      <c r="IG24">
        <f t="shared" si="135"/>
        <v>0.95307488260782236</v>
      </c>
      <c r="IH24">
        <f t="shared" si="136"/>
        <v>0.48828444215426625</v>
      </c>
      <c r="II24">
        <f t="shared" si="137"/>
        <v>0.79102720631597168</v>
      </c>
      <c r="IJ24">
        <f t="shared" si="138"/>
        <v>1.0692245516480068</v>
      </c>
      <c r="IK24">
        <f t="shared" si="139"/>
        <v>0.33457573030100629</v>
      </c>
      <c r="IL24">
        <f t="shared" si="140"/>
        <v>0.40552066771240253</v>
      </c>
      <c r="IM24">
        <f t="shared" si="141"/>
        <v>1.0225840021751229</v>
      </c>
      <c r="IN24">
        <f t="shared" si="142"/>
        <v>0.96013870141806967</v>
      </c>
      <c r="IO24">
        <f t="shared" si="143"/>
        <v>6.5466024827852201E-2</v>
      </c>
      <c r="IP24">
        <f t="shared" si="144"/>
        <v>1.723583934698099</v>
      </c>
      <c r="IQ24">
        <f t="shared" si="145"/>
        <v>6.0788659394970359E-3</v>
      </c>
      <c r="IR24">
        <f t="shared" si="146"/>
        <v>0.84161098294881864</v>
      </c>
      <c r="IS24">
        <f t="shared" si="147"/>
        <v>5.2347921196415029E-2</v>
      </c>
      <c r="IT24">
        <f t="shared" si="148"/>
        <v>0.10239938469010509</v>
      </c>
      <c r="IU24">
        <f t="shared" si="149"/>
        <v>0.84642148667713446</v>
      </c>
      <c r="IV24">
        <f t="shared" si="150"/>
        <v>1.2393362483445247</v>
      </c>
      <c r="IW24">
        <f t="shared" si="151"/>
        <v>1.5909952640063865</v>
      </c>
      <c r="IX24">
        <f t="shared" si="152"/>
        <v>5.3306060507366644E-2</v>
      </c>
      <c r="IY24">
        <f t="shared" si="153"/>
        <v>1.7264659724853137</v>
      </c>
      <c r="IZ24">
        <f t="shared" si="154"/>
        <v>4.0736576296099364E-2</v>
      </c>
      <c r="JA24">
        <f t="shared" si="155"/>
        <v>1.4549116159464062</v>
      </c>
      <c r="JB24">
        <f t="shared" si="156"/>
        <v>0.23044656967191551</v>
      </c>
      <c r="JC24">
        <f t="shared" si="157"/>
        <v>0.77351118491568704</v>
      </c>
      <c r="JD24">
        <f t="shared" si="158"/>
        <v>0.4771848339826425</v>
      </c>
      <c r="JE24">
        <f t="shared" si="159"/>
        <v>0.62547900488617836</v>
      </c>
      <c r="JF24">
        <f t="shared" si="160"/>
        <v>0.83893639208822146</v>
      </c>
      <c r="JG24">
        <f t="shared" si="161"/>
        <v>0.20633139410547602</v>
      </c>
      <c r="JH24">
        <f t="shared" si="162"/>
        <v>1.1941227065759421</v>
      </c>
      <c r="JI24">
        <f t="shared" si="163"/>
        <v>1.4017187995773546</v>
      </c>
      <c r="JJ24">
        <f t="shared" si="164"/>
        <v>0.71537726434269455</v>
      </c>
      <c r="JK24">
        <f t="shared" si="165"/>
        <v>1.5009774370897082</v>
      </c>
      <c r="JL24">
        <f t="shared" si="166"/>
        <v>0.34080774043699996</v>
      </c>
      <c r="JM24">
        <f t="shared" si="167"/>
        <v>0.84175367965682779</v>
      </c>
      <c r="JN24">
        <f t="shared" si="168"/>
        <v>1.7599159971444505</v>
      </c>
      <c r="JO24">
        <f t="shared" si="169"/>
        <v>0.77888337297476107</v>
      </c>
      <c r="JP24">
        <f t="shared" si="170"/>
        <v>2.0200539584308133</v>
      </c>
      <c r="JQ24">
        <f t="shared" si="171"/>
        <v>9.8713091180007928E-2</v>
      </c>
      <c r="JR24">
        <f t="shared" si="172"/>
        <v>0.87506289040518559</v>
      </c>
      <c r="JS24">
        <f t="shared" si="173"/>
        <v>7.2208294645029611E-3</v>
      </c>
      <c r="JT24">
        <f t="shared" si="174"/>
        <v>2.1097242669967913</v>
      </c>
      <c r="JU24">
        <f t="shared" si="175"/>
        <v>0.78712195616067848</v>
      </c>
      <c r="JV24">
        <f t="shared" si="176"/>
        <v>0.35753996149231854</v>
      </c>
      <c r="JW24">
        <f t="shared" si="177"/>
        <v>1.4769919809789893</v>
      </c>
      <c r="JX24">
        <f t="shared" si="178"/>
        <v>0.92632863782458041</v>
      </c>
      <c r="JY24">
        <f t="shared" si="179"/>
        <v>0.38902845991930929</v>
      </c>
      <c r="JZ24">
        <f t="shared" si="180"/>
        <v>0.50484569484428587</v>
      </c>
      <c r="KA24">
        <f t="shared" si="181"/>
        <v>1.5099316959702243</v>
      </c>
      <c r="KB24">
        <f t="shared" si="182"/>
        <v>0.97498728603307172</v>
      </c>
      <c r="KC24">
        <f t="shared" si="183"/>
        <v>0.19285560340427954</v>
      </c>
      <c r="KD24">
        <f t="shared" si="184"/>
        <v>5.1407452881152664E-2</v>
      </c>
      <c r="KE24">
        <f t="shared" si="185"/>
        <v>0.64639845913326655</v>
      </c>
      <c r="KF24">
        <f t="shared" si="186"/>
        <v>0.8068122706894969</v>
      </c>
      <c r="KG24">
        <f t="shared" si="187"/>
        <v>2.2701078378698325</v>
      </c>
      <c r="KH24">
        <f t="shared" si="188"/>
        <v>1.85788487246853</v>
      </c>
      <c r="KI24">
        <f t="shared" si="189"/>
        <v>0.46491130844737238</v>
      </c>
      <c r="KJ24">
        <f t="shared" si="190"/>
        <v>0.59855123813264444</v>
      </c>
      <c r="KK24">
        <f t="shared" si="191"/>
        <v>1.3256459168362602</v>
      </c>
      <c r="KL24">
        <f t="shared" si="192"/>
        <v>0.14899054852917651</v>
      </c>
      <c r="KM24">
        <f t="shared" si="193"/>
        <v>0.4785448609239793</v>
      </c>
      <c r="KN24">
        <f t="shared" si="194"/>
        <v>0.17899908727072492</v>
      </c>
      <c r="KO24">
        <f t="shared" si="195"/>
        <v>0.75997178545616417</v>
      </c>
      <c r="KP24">
        <f t="shared" si="196"/>
        <v>0.90574866978884461</v>
      </c>
      <c r="KQ24">
        <f t="shared" si="197"/>
        <v>0.65367331587295996</v>
      </c>
      <c r="KR24">
        <f t="shared" si="198"/>
        <v>1.0523415714910931</v>
      </c>
      <c r="KS24">
        <f t="shared" si="199"/>
        <v>0.97810307574433109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0.15376137730868616</v>
      </c>
      <c r="CY25">
        <f t="shared" si="1"/>
        <v>-1.0013039551124372</v>
      </c>
      <c r="CZ25">
        <f t="shared" si="2"/>
        <v>-1.4582666982997667</v>
      </c>
      <c r="DA25">
        <f t="shared" si="3"/>
        <v>-0.21700047993083652</v>
      </c>
      <c r="DB25">
        <f t="shared" si="4"/>
        <v>0.39947285346818973</v>
      </c>
      <c r="DC25">
        <f t="shared" si="5"/>
        <v>-1.9864343446907522</v>
      </c>
      <c r="DD25">
        <f t="shared" si="6"/>
        <v>-0.45056454158097342</v>
      </c>
      <c r="DE25">
        <f t="shared" si="7"/>
        <v>-0.23620598386323549</v>
      </c>
      <c r="DF25">
        <f t="shared" si="8"/>
        <v>0.96786258996130992</v>
      </c>
      <c r="DG25">
        <f t="shared" si="9"/>
        <v>-2.9369311624473333</v>
      </c>
      <c r="DH25">
        <f t="shared" si="10"/>
        <v>1.2417310775359407</v>
      </c>
      <c r="DI25">
        <f t="shared" si="11"/>
        <v>-1.6711181680730729</v>
      </c>
      <c r="DJ25">
        <f t="shared" si="12"/>
        <v>2.1926617722510677</v>
      </c>
      <c r="DK25">
        <f t="shared" si="13"/>
        <v>-0.53440378722086324</v>
      </c>
      <c r="DL25">
        <f t="shared" si="14"/>
        <v>0.34165679354148371</v>
      </c>
      <c r="DM25">
        <f t="shared" si="15"/>
        <v>1.414577562200948</v>
      </c>
      <c r="DN25">
        <f t="shared" si="16"/>
        <v>0.25952039318205311</v>
      </c>
      <c r="DO25">
        <f t="shared" si="17"/>
        <v>0.53356780136296422</v>
      </c>
      <c r="DP25">
        <f t="shared" si="18"/>
        <v>0.15865360265416659</v>
      </c>
      <c r="DQ25">
        <f t="shared" si="19"/>
        <v>-1.0255079926924162</v>
      </c>
      <c r="DR25">
        <f t="shared" si="20"/>
        <v>-0.2292282504042738</v>
      </c>
      <c r="DS25">
        <f t="shared" si="21"/>
        <v>-0.33201838856369581</v>
      </c>
      <c r="DT25">
        <f t="shared" si="22"/>
        <v>-2.5324392851665234</v>
      </c>
      <c r="DU25">
        <f t="shared" si="23"/>
        <v>-0.96735416332541957</v>
      </c>
      <c r="DV25">
        <f t="shared" si="24"/>
        <v>-7.6534098666352232E-2</v>
      </c>
      <c r="DW25">
        <f t="shared" si="25"/>
        <v>-1.7333917710193603E-3</v>
      </c>
      <c r="DX25">
        <f t="shared" si="26"/>
        <v>0.5226550695902995</v>
      </c>
      <c r="DY25">
        <f t="shared" si="27"/>
        <v>0.51622561914204246</v>
      </c>
      <c r="DZ25">
        <f t="shared" si="28"/>
        <v>6.5165047578256849E-2</v>
      </c>
      <c r="EA25">
        <f t="shared" si="29"/>
        <v>0.93363235334505279</v>
      </c>
      <c r="EB25">
        <f t="shared" si="30"/>
        <v>-1.0404698594805877</v>
      </c>
      <c r="EC25">
        <f t="shared" si="31"/>
        <v>-0.56184424893908935</v>
      </c>
      <c r="ED25">
        <f t="shared" si="32"/>
        <v>3.6365575370325436</v>
      </c>
      <c r="EE25">
        <f t="shared" si="33"/>
        <v>0.66041290619604476</v>
      </c>
      <c r="EF25">
        <f t="shared" si="34"/>
        <v>0.44744323360176014</v>
      </c>
      <c r="EG25">
        <f t="shared" si="35"/>
        <v>1.7252663784320645</v>
      </c>
      <c r="EH25">
        <f t="shared" si="36"/>
        <v>-0.23685696642287699</v>
      </c>
      <c r="EI25">
        <f t="shared" si="37"/>
        <v>0.99586087462597472</v>
      </c>
      <c r="EJ25">
        <f t="shared" si="38"/>
        <v>-0.76190625003432466</v>
      </c>
      <c r="EK25">
        <f t="shared" si="39"/>
        <v>-0.3473528600285325</v>
      </c>
      <c r="EL25">
        <f t="shared" si="40"/>
        <v>1.7603709323398709</v>
      </c>
      <c r="EM25">
        <f t="shared" si="41"/>
        <v>0.90751245358859167</v>
      </c>
      <c r="EN25">
        <f t="shared" si="42"/>
        <v>-1.9324519596014962</v>
      </c>
      <c r="EO25">
        <f t="shared" si="43"/>
        <v>-2.3253845251077707</v>
      </c>
      <c r="EP25">
        <f t="shared" si="44"/>
        <v>-2.4795947643010279</v>
      </c>
      <c r="EQ25">
        <f t="shared" si="45"/>
        <v>-1.7357915265862269</v>
      </c>
      <c r="ER25">
        <f t="shared" si="46"/>
        <v>1.117071790901498</v>
      </c>
      <c r="ES25">
        <f t="shared" si="47"/>
        <v>-0.58812681544532885</v>
      </c>
      <c r="ET25">
        <f t="shared" si="48"/>
        <v>-0.90543737919343126</v>
      </c>
      <c r="EU25">
        <f t="shared" si="49"/>
        <v>-2.2925104112110386</v>
      </c>
      <c r="EV25">
        <f t="shared" si="50"/>
        <v>1.469436382632092</v>
      </c>
      <c r="EW25">
        <f t="shared" si="51"/>
        <v>0.15863296553738448</v>
      </c>
      <c r="EX25">
        <f t="shared" si="52"/>
        <v>0.6781371988689171</v>
      </c>
      <c r="EY25">
        <f t="shared" si="53"/>
        <v>1.0139523362565888</v>
      </c>
      <c r="EZ25">
        <f t="shared" si="54"/>
        <v>0.99473680920542717</v>
      </c>
      <c r="FA25">
        <f t="shared" si="55"/>
        <v>-0.79865807108852904</v>
      </c>
      <c r="FB25">
        <f t="shared" si="56"/>
        <v>-0.54323548334205418</v>
      </c>
      <c r="FC25">
        <f t="shared" si="57"/>
        <v>0.77666570758441056</v>
      </c>
      <c r="FD25">
        <f t="shared" si="58"/>
        <v>-1.3183460908896201</v>
      </c>
      <c r="FE25">
        <f t="shared" si="59"/>
        <v>0.82377508942538225</v>
      </c>
      <c r="FF25">
        <f t="shared" si="60"/>
        <v>-1.2086129512180595</v>
      </c>
      <c r="FG25">
        <f t="shared" si="61"/>
        <v>-0.4388980727077495</v>
      </c>
      <c r="FH25">
        <f t="shared" si="62"/>
        <v>-0.30387645254393858</v>
      </c>
      <c r="FI25">
        <f t="shared" si="63"/>
        <v>2.3626870206062769</v>
      </c>
      <c r="FJ25">
        <f t="shared" si="64"/>
        <v>-2.3671904496436094E-2</v>
      </c>
      <c r="FK25">
        <f t="shared" si="65"/>
        <v>-0.55737894935522103</v>
      </c>
      <c r="FL25">
        <f t="shared" si="66"/>
        <v>-1.9797080357869734</v>
      </c>
      <c r="FM25">
        <f t="shared" si="67"/>
        <v>0.76540609234806412</v>
      </c>
      <c r="FN25">
        <f t="shared" si="68"/>
        <v>1.0406342806558389</v>
      </c>
      <c r="FO25">
        <f t="shared" si="69"/>
        <v>-1.2381181067999745</v>
      </c>
      <c r="FP25">
        <f t="shared" si="70"/>
        <v>-2.3533782826735301</v>
      </c>
      <c r="FQ25">
        <f t="shared" si="71"/>
        <v>1.0389326596676489</v>
      </c>
      <c r="FR25">
        <f t="shared" si="72"/>
        <v>1.1627195991303083</v>
      </c>
      <c r="FS25">
        <f t="shared" si="73"/>
        <v>-0.2823930683713371</v>
      </c>
      <c r="FT25">
        <f t="shared" si="74"/>
        <v>-1.4744639032715281</v>
      </c>
      <c r="FU25">
        <f t="shared" si="75"/>
        <v>-0.77223600761908873</v>
      </c>
      <c r="FV25">
        <f t="shared" si="76"/>
        <v>0.54772833519538033</v>
      </c>
      <c r="FW25">
        <f t="shared" si="77"/>
        <v>0.1135735218949942</v>
      </c>
      <c r="FX25">
        <f t="shared" si="78"/>
        <v>1.9596521907674036</v>
      </c>
      <c r="FY25">
        <f t="shared" si="79"/>
        <v>0.6606580532960743</v>
      </c>
      <c r="FZ25">
        <f t="shared" si="80"/>
        <v>1.6316781176033961</v>
      </c>
      <c r="GA25">
        <f t="shared" si="81"/>
        <v>1.80820811156073</v>
      </c>
      <c r="GB25">
        <f t="shared" si="82"/>
        <v>1.1411640018439115</v>
      </c>
      <c r="GC25">
        <f t="shared" si="83"/>
        <v>-5.1444534980684999E-2</v>
      </c>
      <c r="GD25">
        <f t="shared" si="84"/>
        <v>-1.3173081055941422</v>
      </c>
      <c r="GE25">
        <f t="shared" si="85"/>
        <v>-0.62051652214580766</v>
      </c>
      <c r="GF25">
        <f t="shared" si="86"/>
        <v>-0.94024456608982676</v>
      </c>
      <c r="GG25">
        <f t="shared" si="87"/>
        <v>0.66306078117795186</v>
      </c>
      <c r="GH25">
        <f t="shared" si="88"/>
        <v>0.85058292970216798</v>
      </c>
      <c r="GI25">
        <f t="shared" si="89"/>
        <v>-1.9224416447566257</v>
      </c>
      <c r="GJ25">
        <f t="shared" si="90"/>
        <v>-0.50774300594651645</v>
      </c>
      <c r="GK25">
        <f t="shared" si="91"/>
        <v>-0.53991818571931904</v>
      </c>
      <c r="GL25">
        <f t="shared" si="92"/>
        <v>-0.74340432726457317</v>
      </c>
      <c r="GM25">
        <f t="shared" si="93"/>
        <v>-0.58298835978231123</v>
      </c>
      <c r="GN25">
        <f t="shared" si="94"/>
        <v>3.0908961146959568E-3</v>
      </c>
      <c r="GO25">
        <f t="shared" si="95"/>
        <v>-0.60616765014034124</v>
      </c>
      <c r="GP25">
        <f t="shared" si="96"/>
        <v>-0.13888941156617127</v>
      </c>
      <c r="GQ25">
        <f t="shared" si="97"/>
        <v>-0.39006922030761748</v>
      </c>
      <c r="GR25">
        <f t="shared" si="98"/>
        <v>0.3796967107985193</v>
      </c>
      <c r="GS25">
        <f t="shared" si="99"/>
        <v>-2.4726382761307351</v>
      </c>
      <c r="GX25">
        <f t="shared" si="100"/>
        <v>0.15376137730868616</v>
      </c>
      <c r="GY25">
        <f t="shared" si="101"/>
        <v>1.0013039551124372</v>
      </c>
      <c r="GZ25">
        <f t="shared" si="102"/>
        <v>1.4582666982997667</v>
      </c>
      <c r="HA25">
        <f t="shared" si="103"/>
        <v>0.21700047993083652</v>
      </c>
      <c r="HB25">
        <f t="shared" si="104"/>
        <v>0.39947285346818973</v>
      </c>
      <c r="HC25">
        <f t="shared" si="105"/>
        <v>1.9864343446907522</v>
      </c>
      <c r="HD25">
        <f t="shared" si="106"/>
        <v>0.45056454158097342</v>
      </c>
      <c r="HE25">
        <f t="shared" si="107"/>
        <v>0.23620598386323549</v>
      </c>
      <c r="HF25">
        <f t="shared" si="108"/>
        <v>0.96786258996130992</v>
      </c>
      <c r="HG25">
        <f t="shared" si="109"/>
        <v>2.9369311624473333</v>
      </c>
      <c r="HH25">
        <f t="shared" si="110"/>
        <v>1.2417310775359407</v>
      </c>
      <c r="HI25">
        <f t="shared" si="111"/>
        <v>1.6711181680730729</v>
      </c>
      <c r="HJ25">
        <f t="shared" si="112"/>
        <v>2.1926617722510677</v>
      </c>
      <c r="HK25">
        <f t="shared" si="113"/>
        <v>0.53440378722086324</v>
      </c>
      <c r="HL25">
        <f t="shared" si="114"/>
        <v>0.34165679354148371</v>
      </c>
      <c r="HM25">
        <f t="shared" si="115"/>
        <v>1.414577562200948</v>
      </c>
      <c r="HN25">
        <f t="shared" si="116"/>
        <v>0.25952039318205311</v>
      </c>
      <c r="HO25">
        <f t="shared" si="117"/>
        <v>0.53356780136296422</v>
      </c>
      <c r="HP25">
        <f t="shared" si="118"/>
        <v>0.15865360265416659</v>
      </c>
      <c r="HQ25">
        <f t="shared" si="119"/>
        <v>1.0255079926924162</v>
      </c>
      <c r="HR25">
        <f t="shared" si="120"/>
        <v>0.2292282504042738</v>
      </c>
      <c r="HS25">
        <f t="shared" si="121"/>
        <v>0.33201838856369581</v>
      </c>
      <c r="HT25">
        <f t="shared" si="122"/>
        <v>2.5324392851665234</v>
      </c>
      <c r="HU25">
        <f t="shared" si="123"/>
        <v>0.96735416332541957</v>
      </c>
      <c r="HV25">
        <f t="shared" si="124"/>
        <v>7.6534098666352232E-2</v>
      </c>
      <c r="HW25">
        <f t="shared" si="125"/>
        <v>1.7333917710193603E-3</v>
      </c>
      <c r="HX25">
        <f t="shared" si="126"/>
        <v>0.5226550695902995</v>
      </c>
      <c r="HY25">
        <f t="shared" si="127"/>
        <v>0.51622561914204246</v>
      </c>
      <c r="HZ25">
        <f t="shared" si="128"/>
        <v>6.5165047578256849E-2</v>
      </c>
      <c r="IA25">
        <f t="shared" si="129"/>
        <v>0.93363235334505279</v>
      </c>
      <c r="IB25">
        <f t="shared" si="130"/>
        <v>1.0404698594805877</v>
      </c>
      <c r="IC25">
        <f t="shared" si="131"/>
        <v>0.56184424893908935</v>
      </c>
      <c r="ID25">
        <f t="shared" si="132"/>
        <v>3.6365575370325436</v>
      </c>
      <c r="IE25">
        <f t="shared" si="133"/>
        <v>0.66041290619604476</v>
      </c>
      <c r="IF25">
        <f t="shared" si="134"/>
        <v>0.44744323360176014</v>
      </c>
      <c r="IG25">
        <f t="shared" si="135"/>
        <v>1.7252663784320645</v>
      </c>
      <c r="IH25">
        <f t="shared" si="136"/>
        <v>0.23685696642287699</v>
      </c>
      <c r="II25">
        <f t="shared" si="137"/>
        <v>0.99586087462597472</v>
      </c>
      <c r="IJ25">
        <f t="shared" si="138"/>
        <v>0.76190625003432466</v>
      </c>
      <c r="IK25">
        <f t="shared" si="139"/>
        <v>0.3473528600285325</v>
      </c>
      <c r="IL25">
        <f t="shared" si="140"/>
        <v>1.7603709323398709</v>
      </c>
      <c r="IM25">
        <f t="shared" si="141"/>
        <v>0.90751245358859167</v>
      </c>
      <c r="IN25">
        <f t="shared" si="142"/>
        <v>1.9324519596014962</v>
      </c>
      <c r="IO25">
        <f t="shared" si="143"/>
        <v>2.3253845251077707</v>
      </c>
      <c r="IP25">
        <f t="shared" si="144"/>
        <v>2.4795947643010279</v>
      </c>
      <c r="IQ25">
        <f t="shared" si="145"/>
        <v>1.7357915265862269</v>
      </c>
      <c r="IR25">
        <f t="shared" si="146"/>
        <v>1.117071790901498</v>
      </c>
      <c r="IS25">
        <f t="shared" si="147"/>
        <v>0.58812681544532885</v>
      </c>
      <c r="IT25">
        <f t="shared" si="148"/>
        <v>0.90543737919343126</v>
      </c>
      <c r="IU25">
        <f t="shared" si="149"/>
        <v>2.2925104112110386</v>
      </c>
      <c r="IV25">
        <f t="shared" si="150"/>
        <v>1.469436382632092</v>
      </c>
      <c r="IW25">
        <f t="shared" si="151"/>
        <v>0.15863296553738448</v>
      </c>
      <c r="IX25">
        <f t="shared" si="152"/>
        <v>0.6781371988689171</v>
      </c>
      <c r="IY25">
        <f t="shared" si="153"/>
        <v>1.0139523362565888</v>
      </c>
      <c r="IZ25">
        <f t="shared" si="154"/>
        <v>0.99473680920542717</v>
      </c>
      <c r="JA25">
        <f t="shared" si="155"/>
        <v>0.79865807108852904</v>
      </c>
      <c r="JB25">
        <f t="shared" si="156"/>
        <v>0.54323548334205418</v>
      </c>
      <c r="JC25">
        <f t="shared" si="157"/>
        <v>0.77666570758441056</v>
      </c>
      <c r="JD25">
        <f t="shared" si="158"/>
        <v>1.3183460908896201</v>
      </c>
      <c r="JE25">
        <f t="shared" si="159"/>
        <v>0.82377508942538225</v>
      </c>
      <c r="JF25">
        <f t="shared" si="160"/>
        <v>1.2086129512180595</v>
      </c>
      <c r="JG25">
        <f t="shared" si="161"/>
        <v>0.4388980727077495</v>
      </c>
      <c r="JH25">
        <f t="shared" si="162"/>
        <v>0.30387645254393858</v>
      </c>
      <c r="JI25">
        <f t="shared" si="163"/>
        <v>2.3626870206062769</v>
      </c>
      <c r="JJ25">
        <f t="shared" si="164"/>
        <v>2.3671904496436094E-2</v>
      </c>
      <c r="JK25">
        <f t="shared" si="165"/>
        <v>0.55737894935522103</v>
      </c>
      <c r="JL25">
        <f t="shared" si="166"/>
        <v>1.9797080357869734</v>
      </c>
      <c r="JM25">
        <f t="shared" si="167"/>
        <v>0.76540609234806412</v>
      </c>
      <c r="JN25">
        <f t="shared" si="168"/>
        <v>1.0406342806558389</v>
      </c>
      <c r="JO25">
        <f t="shared" si="169"/>
        <v>1.2381181067999745</v>
      </c>
      <c r="JP25">
        <f t="shared" si="170"/>
        <v>2.3533782826735301</v>
      </c>
      <c r="JQ25">
        <f t="shared" si="171"/>
        <v>1.0389326596676489</v>
      </c>
      <c r="JR25">
        <f t="shared" si="172"/>
        <v>1.1627195991303083</v>
      </c>
      <c r="JS25">
        <f t="shared" si="173"/>
        <v>0.2823930683713371</v>
      </c>
      <c r="JT25">
        <f t="shared" si="174"/>
        <v>1.4744639032715281</v>
      </c>
      <c r="JU25">
        <f t="shared" si="175"/>
        <v>0.77223600761908873</v>
      </c>
      <c r="JV25">
        <f t="shared" si="176"/>
        <v>0.54772833519538033</v>
      </c>
      <c r="JW25">
        <f t="shared" si="177"/>
        <v>0.1135735218949942</v>
      </c>
      <c r="JX25">
        <f t="shared" si="178"/>
        <v>1.9596521907674036</v>
      </c>
      <c r="JY25">
        <f t="shared" si="179"/>
        <v>0.6606580532960743</v>
      </c>
      <c r="JZ25">
        <f t="shared" si="180"/>
        <v>1.6316781176033961</v>
      </c>
      <c r="KA25">
        <f t="shared" si="181"/>
        <v>1.80820811156073</v>
      </c>
      <c r="KB25">
        <f t="shared" si="182"/>
        <v>1.1411640018439115</v>
      </c>
      <c r="KC25">
        <f t="shared" si="183"/>
        <v>5.1444534980684999E-2</v>
      </c>
      <c r="KD25">
        <f t="shared" si="184"/>
        <v>1.3173081055941422</v>
      </c>
      <c r="KE25">
        <f t="shared" si="185"/>
        <v>0.62051652214580766</v>
      </c>
      <c r="KF25">
        <f t="shared" si="186"/>
        <v>0.94024456608982676</v>
      </c>
      <c r="KG25">
        <f t="shared" si="187"/>
        <v>0.66306078117795186</v>
      </c>
      <c r="KH25">
        <f t="shared" si="188"/>
        <v>0.85058292970216798</v>
      </c>
      <c r="KI25">
        <f t="shared" si="189"/>
        <v>1.9224416447566257</v>
      </c>
      <c r="KJ25">
        <f t="shared" si="190"/>
        <v>0.50774300594651645</v>
      </c>
      <c r="KK25">
        <f t="shared" si="191"/>
        <v>0.53991818571931904</v>
      </c>
      <c r="KL25">
        <f t="shared" si="192"/>
        <v>0.74340432726457317</v>
      </c>
      <c r="KM25">
        <f t="shared" si="193"/>
        <v>0.58298835978231123</v>
      </c>
      <c r="KN25">
        <f t="shared" si="194"/>
        <v>3.0908961146959568E-3</v>
      </c>
      <c r="KO25">
        <f t="shared" si="195"/>
        <v>0.60616765014034124</v>
      </c>
      <c r="KP25">
        <f t="shared" si="196"/>
        <v>0.13888941156617127</v>
      </c>
      <c r="KQ25">
        <f t="shared" si="197"/>
        <v>0.39006922030761748</v>
      </c>
      <c r="KR25">
        <f t="shared" si="198"/>
        <v>0.3796967107985193</v>
      </c>
      <c r="KS25">
        <f t="shared" si="199"/>
        <v>2.4726382761307351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-1.2145530779896259</v>
      </c>
      <c r="CY26">
        <f t="shared" si="1"/>
        <v>-0.82080705772638829</v>
      </c>
      <c r="CZ26">
        <f t="shared" si="2"/>
        <v>-1.6246240799157976</v>
      </c>
      <c r="DA26">
        <f t="shared" si="3"/>
        <v>-0.40446620440108433</v>
      </c>
      <c r="DB26">
        <f t="shared" si="4"/>
        <v>-0.1541085662254551</v>
      </c>
      <c r="DC26">
        <f t="shared" si="5"/>
        <v>-1.0384317983895923</v>
      </c>
      <c r="DD26">
        <f t="shared" si="6"/>
        <v>1.0895201690726237</v>
      </c>
      <c r="DE26">
        <f t="shared" si="7"/>
        <v>0.34104468005352073</v>
      </c>
      <c r="DF26">
        <f t="shared" si="8"/>
        <v>0.83876357717232009</v>
      </c>
      <c r="DG26">
        <f t="shared" si="9"/>
        <v>-1.8127804601577224</v>
      </c>
      <c r="DH26">
        <f t="shared" si="10"/>
        <v>-0.72483406716269627</v>
      </c>
      <c r="DI26">
        <f t="shared" si="11"/>
        <v>1.6816423084788277</v>
      </c>
      <c r="DJ26">
        <f t="shared" si="12"/>
        <v>0.52219973586932833</v>
      </c>
      <c r="DK26">
        <f t="shared" si="13"/>
        <v>-0.2611152445450215</v>
      </c>
      <c r="DL26">
        <f t="shared" si="14"/>
        <v>-0.409007515556434</v>
      </c>
      <c r="DM26">
        <f t="shared" si="15"/>
        <v>-0.29722443159458301</v>
      </c>
      <c r="DN26">
        <f t="shared" si="16"/>
        <v>1.7088227199975821</v>
      </c>
      <c r="DO26">
        <f t="shared" si="17"/>
        <v>-1.2616239942414982</v>
      </c>
      <c r="DP26">
        <f t="shared" si="18"/>
        <v>3.8340054437408198E-3</v>
      </c>
      <c r="DQ26">
        <f t="shared" si="19"/>
        <v>-0.53247075864554594</v>
      </c>
      <c r="DR26">
        <f t="shared" si="20"/>
        <v>0.91858681214697924</v>
      </c>
      <c r="DS26">
        <f t="shared" si="21"/>
        <v>-0.47030423259399978</v>
      </c>
      <c r="DT26">
        <f t="shared" si="22"/>
        <v>-3.674842252022859</v>
      </c>
      <c r="DU26">
        <f t="shared" si="23"/>
        <v>0.4115206334809986</v>
      </c>
      <c r="DV26">
        <f t="shared" si="24"/>
        <v>-0.38310459164060062</v>
      </c>
      <c r="DW26">
        <f t="shared" si="25"/>
        <v>-0.8230769689827111</v>
      </c>
      <c r="DX26">
        <f t="shared" si="26"/>
        <v>1.0383450820827285</v>
      </c>
      <c r="DY26">
        <f t="shared" si="27"/>
        <v>-0.12684877941897649</v>
      </c>
      <c r="DZ26">
        <f t="shared" si="28"/>
        <v>-1.180866424633279</v>
      </c>
      <c r="EA26">
        <f t="shared" si="29"/>
        <v>-1.1005130923978985</v>
      </c>
      <c r="EB26">
        <f t="shared" si="30"/>
        <v>0.41419891987441354</v>
      </c>
      <c r="EC26">
        <f t="shared" si="31"/>
        <v>0.13842952213324711</v>
      </c>
      <c r="ED26">
        <f t="shared" si="32"/>
        <v>-1.6300958353756181</v>
      </c>
      <c r="EE26">
        <f t="shared" si="33"/>
        <v>-1.2360056389010752</v>
      </c>
      <c r="EF26">
        <f t="shared" si="34"/>
        <v>-1.0397543484534795</v>
      </c>
      <c r="EG26">
        <f t="shared" si="35"/>
        <v>-0.64259079970637689</v>
      </c>
      <c r="EH26">
        <f t="shared" si="36"/>
        <v>-0.37985923015590684</v>
      </c>
      <c r="EI26">
        <f t="shared" si="37"/>
        <v>1.1625485831338029</v>
      </c>
      <c r="EJ26">
        <f t="shared" si="38"/>
        <v>0.12328343835803579</v>
      </c>
      <c r="EK26">
        <f t="shared" si="39"/>
        <v>-1.699132642192662</v>
      </c>
      <c r="EL26">
        <f t="shared" si="40"/>
        <v>-0.3384629232927685</v>
      </c>
      <c r="EM26">
        <f t="shared" si="41"/>
        <v>1.0644916052072086</v>
      </c>
      <c r="EN26">
        <f t="shared" si="42"/>
        <v>0.67922791724334997</v>
      </c>
      <c r="EO26">
        <f t="shared" si="43"/>
        <v>-0.96808750021742485</v>
      </c>
      <c r="EP26">
        <f t="shared" si="44"/>
        <v>1.2521435808363426</v>
      </c>
      <c r="EQ26">
        <f t="shared" si="45"/>
        <v>0.46576478687814449</v>
      </c>
      <c r="ER26">
        <f t="shared" si="46"/>
        <v>-1.0448666915548488</v>
      </c>
      <c r="ES26">
        <f t="shared" si="47"/>
        <v>-0.66929390437541969</v>
      </c>
      <c r="ET26">
        <f t="shared" si="48"/>
        <v>0.41431106407615992</v>
      </c>
      <c r="EU26">
        <f t="shared" si="49"/>
        <v>-0.39166331716562214</v>
      </c>
      <c r="EV26">
        <f t="shared" si="50"/>
        <v>-1.5172137781724366</v>
      </c>
      <c r="EW26">
        <f t="shared" si="51"/>
        <v>0.88289187681219272</v>
      </c>
      <c r="EX26">
        <f t="shared" si="52"/>
        <v>-0.88488362090006567</v>
      </c>
      <c r="EY26">
        <f t="shared" si="53"/>
        <v>1.7820094865679359</v>
      </c>
      <c r="EZ26">
        <f t="shared" si="54"/>
        <v>0.59893009058076474</v>
      </c>
      <c r="FA26">
        <f t="shared" si="55"/>
        <v>0.24832861698178887</v>
      </c>
      <c r="FB26">
        <f t="shared" si="56"/>
        <v>-1.9272157390457958</v>
      </c>
      <c r="FC26">
        <f t="shared" si="57"/>
        <v>-0.70697155108979326</v>
      </c>
      <c r="FD26">
        <f t="shared" si="58"/>
        <v>0.43254247175664973</v>
      </c>
      <c r="FE26">
        <f t="shared" si="59"/>
        <v>0.77873212444734108</v>
      </c>
      <c r="FF26">
        <f t="shared" si="60"/>
        <v>0.97422094433035178</v>
      </c>
      <c r="FG26">
        <f t="shared" si="61"/>
        <v>-0.45877412663302042</v>
      </c>
      <c r="FH26">
        <f t="shared" si="62"/>
        <v>-1.0382652679018602</v>
      </c>
      <c r="FI26">
        <f t="shared" si="63"/>
        <v>-1.9340822476555015</v>
      </c>
      <c r="FJ26">
        <f t="shared" si="64"/>
        <v>0.20563961621944751</v>
      </c>
      <c r="FK26">
        <f t="shared" si="65"/>
        <v>-1.0321613102028466</v>
      </c>
      <c r="FL26">
        <f t="shared" si="66"/>
        <v>-1.6293880417733047</v>
      </c>
      <c r="FM26">
        <f t="shared" si="67"/>
        <v>-7.6600283882303402E-2</v>
      </c>
      <c r="FN26">
        <f t="shared" si="68"/>
        <v>1.7439536523859882</v>
      </c>
      <c r="FO26">
        <f t="shared" si="69"/>
        <v>-1.2107799546512896</v>
      </c>
      <c r="FP26">
        <f t="shared" si="70"/>
        <v>1.2416490774816542</v>
      </c>
      <c r="FQ26">
        <f t="shared" si="71"/>
        <v>-0.76094362450757902</v>
      </c>
      <c r="FR26">
        <f t="shared" si="72"/>
        <v>1.3762869354846234</v>
      </c>
      <c r="FS26">
        <f t="shared" si="73"/>
        <v>0.57351848993957522</v>
      </c>
      <c r="FT26">
        <f t="shared" si="74"/>
        <v>-0.53808697143352313</v>
      </c>
      <c r="FU26">
        <f t="shared" si="75"/>
        <v>-0.84786668360466733</v>
      </c>
      <c r="FV26">
        <f t="shared" si="76"/>
        <v>0.60195374227095355</v>
      </c>
      <c r="FW26">
        <f t="shared" si="77"/>
        <v>-0.74341654845581351</v>
      </c>
      <c r="FX26">
        <f t="shared" si="78"/>
        <v>-0.56896456455950584</v>
      </c>
      <c r="FY26">
        <f t="shared" si="79"/>
        <v>-1.289739643339554</v>
      </c>
      <c r="FZ26">
        <f t="shared" si="80"/>
        <v>-0.10982531953264035</v>
      </c>
      <c r="GA26">
        <f t="shared" si="81"/>
        <v>0.62192346040371294</v>
      </c>
      <c r="GB26">
        <f t="shared" si="82"/>
        <v>2.083942997178341E-2</v>
      </c>
      <c r="GC26">
        <f t="shared" si="83"/>
        <v>0.28503065118759352</v>
      </c>
      <c r="GD26">
        <f t="shared" si="84"/>
        <v>-1.1420964784506935</v>
      </c>
      <c r="GE26">
        <f t="shared" si="85"/>
        <v>-8.809740129348019E-2</v>
      </c>
      <c r="GF26">
        <f t="shared" si="86"/>
        <v>0.19524703521983794</v>
      </c>
      <c r="GG26">
        <f t="shared" si="87"/>
        <v>0.72362180952957911</v>
      </c>
      <c r="GH26">
        <f t="shared" si="88"/>
        <v>-0.37619962482780822</v>
      </c>
      <c r="GI26">
        <f t="shared" si="89"/>
        <v>0.42807315488763953</v>
      </c>
      <c r="GJ26">
        <f t="shared" si="90"/>
        <v>0.52430498129828484</v>
      </c>
      <c r="GK26">
        <f t="shared" si="91"/>
        <v>-1.2247447497506811</v>
      </c>
      <c r="GL26">
        <f t="shared" si="92"/>
        <v>0.89769079294463394</v>
      </c>
      <c r="GM26">
        <f t="shared" si="93"/>
        <v>0.97506821535849753</v>
      </c>
      <c r="GN26">
        <f t="shared" si="94"/>
        <v>-1.2454277233204718</v>
      </c>
      <c r="GO26">
        <f t="shared" si="95"/>
        <v>0.57749368943142343</v>
      </c>
      <c r="GP26">
        <f t="shared" si="96"/>
        <v>0.26763890884228447</v>
      </c>
      <c r="GQ26">
        <f t="shared" si="97"/>
        <v>0.1443153878433914</v>
      </c>
      <c r="GR26">
        <f t="shared" si="98"/>
        <v>0.60948654692013216</v>
      </c>
      <c r="GS26">
        <f t="shared" si="99"/>
        <v>4.0698780313739302</v>
      </c>
      <c r="GX26">
        <f t="shared" si="100"/>
        <v>1.2145530779896259</v>
      </c>
      <c r="GY26">
        <f t="shared" si="101"/>
        <v>0.82080705772638829</v>
      </c>
      <c r="GZ26">
        <f t="shared" si="102"/>
        <v>1.6246240799157976</v>
      </c>
      <c r="HA26">
        <f t="shared" si="103"/>
        <v>0.40446620440108433</v>
      </c>
      <c r="HB26">
        <f t="shared" si="104"/>
        <v>0.1541085662254551</v>
      </c>
      <c r="HC26">
        <f t="shared" si="105"/>
        <v>1.0384317983895923</v>
      </c>
      <c r="HD26">
        <f t="shared" si="106"/>
        <v>1.0895201690726237</v>
      </c>
      <c r="HE26">
        <f t="shared" si="107"/>
        <v>0.34104468005352073</v>
      </c>
      <c r="HF26">
        <f t="shared" si="108"/>
        <v>0.83876357717232009</v>
      </c>
      <c r="HG26">
        <f t="shared" si="109"/>
        <v>1.8127804601577224</v>
      </c>
      <c r="HH26">
        <f t="shared" si="110"/>
        <v>0.72483406716269627</v>
      </c>
      <c r="HI26">
        <f t="shared" si="111"/>
        <v>1.6816423084788277</v>
      </c>
      <c r="HJ26">
        <f t="shared" si="112"/>
        <v>0.52219973586932833</v>
      </c>
      <c r="HK26">
        <f t="shared" si="113"/>
        <v>0.2611152445450215</v>
      </c>
      <c r="HL26">
        <f t="shared" si="114"/>
        <v>0.409007515556434</v>
      </c>
      <c r="HM26">
        <f t="shared" si="115"/>
        <v>0.29722443159458301</v>
      </c>
      <c r="HN26">
        <f t="shared" si="116"/>
        <v>1.7088227199975821</v>
      </c>
      <c r="HO26">
        <f t="shared" si="117"/>
        <v>1.2616239942414982</v>
      </c>
      <c r="HP26">
        <f t="shared" si="118"/>
        <v>3.8340054437408198E-3</v>
      </c>
      <c r="HQ26">
        <f t="shared" si="119"/>
        <v>0.53247075864554594</v>
      </c>
      <c r="HR26">
        <f t="shared" si="120"/>
        <v>0.91858681214697924</v>
      </c>
      <c r="HS26">
        <f t="shared" si="121"/>
        <v>0.47030423259399978</v>
      </c>
      <c r="HT26">
        <f t="shared" si="122"/>
        <v>3.674842252022859</v>
      </c>
      <c r="HU26">
        <f t="shared" si="123"/>
        <v>0.4115206334809986</v>
      </c>
      <c r="HV26">
        <f t="shared" si="124"/>
        <v>0.38310459164060062</v>
      </c>
      <c r="HW26">
        <f t="shared" si="125"/>
        <v>0.8230769689827111</v>
      </c>
      <c r="HX26">
        <f t="shared" si="126"/>
        <v>1.0383450820827285</v>
      </c>
      <c r="HY26">
        <f t="shared" si="127"/>
        <v>0.12684877941897649</v>
      </c>
      <c r="HZ26">
        <f t="shared" si="128"/>
        <v>1.180866424633279</v>
      </c>
      <c r="IA26">
        <f t="shared" si="129"/>
        <v>1.1005130923978985</v>
      </c>
      <c r="IB26">
        <f t="shared" si="130"/>
        <v>0.41419891987441354</v>
      </c>
      <c r="IC26">
        <f t="shared" si="131"/>
        <v>0.13842952213324711</v>
      </c>
      <c r="ID26">
        <f t="shared" si="132"/>
        <v>1.6300958353756181</v>
      </c>
      <c r="IE26">
        <f t="shared" si="133"/>
        <v>1.2360056389010752</v>
      </c>
      <c r="IF26">
        <f t="shared" si="134"/>
        <v>1.0397543484534795</v>
      </c>
      <c r="IG26">
        <f t="shared" si="135"/>
        <v>0.64259079970637689</v>
      </c>
      <c r="IH26">
        <f t="shared" si="136"/>
        <v>0.37985923015590684</v>
      </c>
      <c r="II26">
        <f t="shared" si="137"/>
        <v>1.1625485831338029</v>
      </c>
      <c r="IJ26">
        <f t="shared" si="138"/>
        <v>0.12328343835803579</v>
      </c>
      <c r="IK26">
        <f t="shared" si="139"/>
        <v>1.699132642192662</v>
      </c>
      <c r="IL26">
        <f t="shared" si="140"/>
        <v>0.3384629232927685</v>
      </c>
      <c r="IM26">
        <f t="shared" si="141"/>
        <v>1.0644916052072086</v>
      </c>
      <c r="IN26">
        <f t="shared" si="142"/>
        <v>0.67922791724334997</v>
      </c>
      <c r="IO26">
        <f t="shared" si="143"/>
        <v>0.96808750021742485</v>
      </c>
      <c r="IP26">
        <f t="shared" si="144"/>
        <v>1.2521435808363426</v>
      </c>
      <c r="IQ26">
        <f t="shared" si="145"/>
        <v>0.46576478687814449</v>
      </c>
      <c r="IR26">
        <f t="shared" si="146"/>
        <v>1.0448666915548488</v>
      </c>
      <c r="IS26">
        <f t="shared" si="147"/>
        <v>0.66929390437541969</v>
      </c>
      <c r="IT26">
        <f t="shared" si="148"/>
        <v>0.41431106407615992</v>
      </c>
      <c r="IU26">
        <f t="shared" si="149"/>
        <v>0.39166331716562214</v>
      </c>
      <c r="IV26">
        <f t="shared" si="150"/>
        <v>1.5172137781724366</v>
      </c>
      <c r="IW26">
        <f t="shared" si="151"/>
        <v>0.88289187681219272</v>
      </c>
      <c r="IX26">
        <f t="shared" si="152"/>
        <v>0.88488362090006567</v>
      </c>
      <c r="IY26">
        <f t="shared" si="153"/>
        <v>1.7820094865679359</v>
      </c>
      <c r="IZ26">
        <f t="shared" si="154"/>
        <v>0.59893009058076474</v>
      </c>
      <c r="JA26">
        <f t="shared" si="155"/>
        <v>0.24832861698178887</v>
      </c>
      <c r="JB26">
        <f t="shared" si="156"/>
        <v>1.9272157390457958</v>
      </c>
      <c r="JC26">
        <f t="shared" si="157"/>
        <v>0.70697155108979326</v>
      </c>
      <c r="JD26">
        <f t="shared" si="158"/>
        <v>0.43254247175664973</v>
      </c>
      <c r="JE26">
        <f t="shared" si="159"/>
        <v>0.77873212444734108</v>
      </c>
      <c r="JF26">
        <f t="shared" si="160"/>
        <v>0.97422094433035178</v>
      </c>
      <c r="JG26">
        <f t="shared" si="161"/>
        <v>0.45877412663302042</v>
      </c>
      <c r="JH26">
        <f t="shared" si="162"/>
        <v>1.0382652679018602</v>
      </c>
      <c r="JI26">
        <f t="shared" si="163"/>
        <v>1.9340822476555015</v>
      </c>
      <c r="JJ26">
        <f t="shared" si="164"/>
        <v>0.20563961621944751</v>
      </c>
      <c r="JK26">
        <f t="shared" si="165"/>
        <v>1.0321613102028466</v>
      </c>
      <c r="JL26">
        <f t="shared" si="166"/>
        <v>1.6293880417733047</v>
      </c>
      <c r="JM26">
        <f t="shared" si="167"/>
        <v>7.6600283882303402E-2</v>
      </c>
      <c r="JN26">
        <f t="shared" si="168"/>
        <v>1.7439536523859882</v>
      </c>
      <c r="JO26">
        <f t="shared" si="169"/>
        <v>1.2107799546512896</v>
      </c>
      <c r="JP26">
        <f t="shared" si="170"/>
        <v>1.2416490774816542</v>
      </c>
      <c r="JQ26">
        <f t="shared" si="171"/>
        <v>0.76094362450757902</v>
      </c>
      <c r="JR26">
        <f t="shared" si="172"/>
        <v>1.3762869354846234</v>
      </c>
      <c r="JS26">
        <f t="shared" si="173"/>
        <v>0.57351848993957522</v>
      </c>
      <c r="JT26">
        <f t="shared" si="174"/>
        <v>0.53808697143352313</v>
      </c>
      <c r="JU26">
        <f t="shared" si="175"/>
        <v>0.84786668360466733</v>
      </c>
      <c r="JV26">
        <f t="shared" si="176"/>
        <v>0.60195374227095355</v>
      </c>
      <c r="JW26">
        <f t="shared" si="177"/>
        <v>0.74341654845581351</v>
      </c>
      <c r="JX26">
        <f t="shared" si="178"/>
        <v>0.56896456455950584</v>
      </c>
      <c r="JY26">
        <f t="shared" si="179"/>
        <v>1.289739643339554</v>
      </c>
      <c r="JZ26">
        <f t="shared" si="180"/>
        <v>0.10982531953264035</v>
      </c>
      <c r="KA26">
        <f t="shared" si="181"/>
        <v>0.62192346040371294</v>
      </c>
      <c r="KB26">
        <f t="shared" si="182"/>
        <v>2.083942997178341E-2</v>
      </c>
      <c r="KC26">
        <f t="shared" si="183"/>
        <v>0.28503065118759352</v>
      </c>
      <c r="KD26">
        <f t="shared" si="184"/>
        <v>1.1420964784506935</v>
      </c>
      <c r="KE26">
        <f t="shared" si="185"/>
        <v>8.809740129348019E-2</v>
      </c>
      <c r="KF26">
        <f t="shared" si="186"/>
        <v>0.19524703521983794</v>
      </c>
      <c r="KG26">
        <f t="shared" si="187"/>
        <v>0.72362180952957911</v>
      </c>
      <c r="KH26">
        <f t="shared" si="188"/>
        <v>0.37619962482780822</v>
      </c>
      <c r="KI26">
        <f t="shared" si="189"/>
        <v>0.42807315488763953</v>
      </c>
      <c r="KJ26">
        <f t="shared" si="190"/>
        <v>0.52430498129828484</v>
      </c>
      <c r="KK26">
        <f t="shared" si="191"/>
        <v>1.2247447497506811</v>
      </c>
      <c r="KL26">
        <f t="shared" si="192"/>
        <v>0.89769079294463394</v>
      </c>
      <c r="KM26">
        <f t="shared" si="193"/>
        <v>0.97506821535849753</v>
      </c>
      <c r="KN26">
        <f t="shared" si="194"/>
        <v>1.2454277233204718</v>
      </c>
      <c r="KO26">
        <f t="shared" si="195"/>
        <v>0.57749368943142343</v>
      </c>
      <c r="KP26">
        <f t="shared" si="196"/>
        <v>0.26763890884228447</v>
      </c>
      <c r="KQ26">
        <f t="shared" si="197"/>
        <v>0.1443153878433914</v>
      </c>
      <c r="KR26">
        <f t="shared" si="198"/>
        <v>0.60948654692013216</v>
      </c>
      <c r="KS26">
        <f t="shared" si="199"/>
        <v>4.0698780313739302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2.2212701544398872</v>
      </c>
      <c r="CY27">
        <f t="shared" si="1"/>
        <v>1.3691413213227692</v>
      </c>
      <c r="CZ27">
        <f t="shared" si="2"/>
        <v>-0.10031419348046647</v>
      </c>
      <c r="DA27">
        <f t="shared" si="3"/>
        <v>0.60157793952346061</v>
      </c>
      <c r="DB27">
        <f t="shared" si="4"/>
        <v>0.90141419733152472</v>
      </c>
      <c r="DC27">
        <f t="shared" si="5"/>
        <v>1.2712352860690159</v>
      </c>
      <c r="DD27">
        <f t="shared" si="6"/>
        <v>-2.0356986081339357</v>
      </c>
      <c r="DE27">
        <f t="shared" si="7"/>
        <v>0.39239399319212143</v>
      </c>
      <c r="DF27">
        <f t="shared" si="8"/>
        <v>0.70719998092698977</v>
      </c>
      <c r="DG27">
        <f t="shared" si="9"/>
        <v>2.9355121266063411</v>
      </c>
      <c r="DH27">
        <f t="shared" si="10"/>
        <v>-0.64697386490940345</v>
      </c>
      <c r="DI27">
        <f t="shared" si="11"/>
        <v>-1.2903961780969992</v>
      </c>
      <c r="DJ27">
        <f t="shared" si="12"/>
        <v>-1.1558817614342773</v>
      </c>
      <c r="DK27">
        <f t="shared" si="13"/>
        <v>-1.0737648635368748</v>
      </c>
      <c r="DL27">
        <f t="shared" si="14"/>
        <v>-1.6653776261081636</v>
      </c>
      <c r="DM27">
        <f t="shared" si="15"/>
        <v>-1.9805757689642793</v>
      </c>
      <c r="DN27">
        <f t="shared" si="16"/>
        <v>-1.9513252382204531</v>
      </c>
      <c r="DO27">
        <f t="shared" si="17"/>
        <v>0.67510701917617721</v>
      </c>
      <c r="DP27">
        <f t="shared" si="18"/>
        <v>-1.329527411627708</v>
      </c>
      <c r="DQ27">
        <f t="shared" si="19"/>
        <v>-0.41748374368186314</v>
      </c>
      <c r="DR27">
        <f t="shared" si="20"/>
        <v>-0.1562420046941653</v>
      </c>
      <c r="DS27">
        <f t="shared" si="21"/>
        <v>1.0848193700339288</v>
      </c>
      <c r="DT27">
        <f t="shared" si="22"/>
        <v>1.6133888555173792</v>
      </c>
      <c r="DU27">
        <f t="shared" si="23"/>
        <v>-0.47884253503033292</v>
      </c>
      <c r="DV27">
        <f t="shared" si="24"/>
        <v>1.2282366609262327</v>
      </c>
      <c r="DW27">
        <f t="shared" si="25"/>
        <v>-0.89842309991034064</v>
      </c>
      <c r="DX27">
        <f t="shared" si="26"/>
        <v>1.1961496181349931</v>
      </c>
      <c r="DY27">
        <f t="shared" si="27"/>
        <v>0.89516030721464568</v>
      </c>
      <c r="DZ27">
        <f t="shared" si="28"/>
        <v>0.64511304153759808</v>
      </c>
      <c r="EA27">
        <f t="shared" si="29"/>
        <v>-1.7768340836637133</v>
      </c>
      <c r="EB27">
        <f t="shared" si="30"/>
        <v>-1.2703204803276849</v>
      </c>
      <c r="EC27">
        <f t="shared" si="31"/>
        <v>-0.19729266212209481</v>
      </c>
      <c r="ED27">
        <f t="shared" si="32"/>
        <v>-0.54587912923497883</v>
      </c>
      <c r="EE27">
        <f t="shared" si="33"/>
        <v>2.2496867105093332</v>
      </c>
      <c r="EF27">
        <f t="shared" si="34"/>
        <v>0.81643411189628046</v>
      </c>
      <c r="EG27">
        <f t="shared" si="35"/>
        <v>-0.61768474749968116</v>
      </c>
      <c r="EH27">
        <f t="shared" si="36"/>
        <v>0.71715984238284269</v>
      </c>
      <c r="EI27">
        <f t="shared" si="37"/>
        <v>-0.8636934945121526</v>
      </c>
      <c r="EJ27">
        <f t="shared" si="38"/>
        <v>-2.1567224101131823</v>
      </c>
      <c r="EK27">
        <f t="shared" si="39"/>
        <v>4.3032957316907705E-2</v>
      </c>
      <c r="EL27">
        <f t="shared" si="40"/>
        <v>0.73095296055441894</v>
      </c>
      <c r="EM27">
        <f t="shared" si="41"/>
        <v>-2.1680340988482261</v>
      </c>
      <c r="EN27">
        <f t="shared" si="42"/>
        <v>-0.64855684583666362</v>
      </c>
      <c r="EO27">
        <f t="shared" si="43"/>
        <v>1.9867251752657435</v>
      </c>
      <c r="EP27">
        <f t="shared" si="44"/>
        <v>0.55656385297888677</v>
      </c>
      <c r="EQ27">
        <f t="shared" si="45"/>
        <v>1.8878757956033183</v>
      </c>
      <c r="ER27">
        <f t="shared" si="46"/>
        <v>-1.2299487806270335</v>
      </c>
      <c r="ES27">
        <f t="shared" si="47"/>
        <v>0.14082547776143084</v>
      </c>
      <c r="ET27">
        <f t="shared" si="48"/>
        <v>-0.25954164323120449</v>
      </c>
      <c r="EU27">
        <f t="shared" si="49"/>
        <v>0.48308744717189656</v>
      </c>
      <c r="EV27">
        <f t="shared" si="50"/>
        <v>-2.805177403407805</v>
      </c>
      <c r="EW27">
        <f t="shared" si="51"/>
        <v>-0.84722769122206776</v>
      </c>
      <c r="EX27">
        <f t="shared" si="52"/>
        <v>-0.13720933513180372</v>
      </c>
      <c r="EY27">
        <f t="shared" si="53"/>
        <v>1.347896954067842</v>
      </c>
      <c r="EZ27">
        <f t="shared" si="54"/>
        <v>-0.79464275025320552</v>
      </c>
      <c r="FA27">
        <f t="shared" si="55"/>
        <v>0.28848223303724191</v>
      </c>
      <c r="FB27">
        <f t="shared" si="56"/>
        <v>0.64094907584999039</v>
      </c>
      <c r="FC27">
        <f t="shared" si="57"/>
        <v>-0.71222965517256465</v>
      </c>
      <c r="FD27">
        <f t="shared" si="58"/>
        <v>-0.76709555980653776</v>
      </c>
      <c r="FE27">
        <f t="shared" si="59"/>
        <v>-0.64361358027542803</v>
      </c>
      <c r="FF27">
        <f t="shared" si="60"/>
        <v>-0.63577098464283699</v>
      </c>
      <c r="FG27">
        <f t="shared" si="61"/>
        <v>-0.10523556842191739</v>
      </c>
      <c r="FH27">
        <f t="shared" si="62"/>
        <v>-1.1848449107563213</v>
      </c>
      <c r="FI27">
        <f t="shared" si="63"/>
        <v>-0.96902687394421472</v>
      </c>
      <c r="FJ27">
        <f t="shared" si="64"/>
        <v>2.7327288055280357</v>
      </c>
      <c r="FK27">
        <f t="shared" si="65"/>
        <v>0.41227996292573732</v>
      </c>
      <c r="FL27">
        <f t="shared" si="66"/>
        <v>1.6032354117891532</v>
      </c>
      <c r="FM27">
        <f t="shared" si="67"/>
        <v>-0.57081396698309317</v>
      </c>
      <c r="FN27">
        <f t="shared" si="68"/>
        <v>-3.6532168099105304E-2</v>
      </c>
      <c r="FO27">
        <f t="shared" si="69"/>
        <v>0.2086999498761386</v>
      </c>
      <c r="FP27">
        <f t="shared" si="70"/>
        <v>-0.24368644929620048</v>
      </c>
      <c r="FQ27">
        <f t="shared" si="71"/>
        <v>-4.1298365091852918E-2</v>
      </c>
      <c r="FR27">
        <f t="shared" si="72"/>
        <v>-0.43977609443294496</v>
      </c>
      <c r="FS27">
        <f t="shared" si="73"/>
        <v>0.35695583130099995</v>
      </c>
      <c r="FT27">
        <f t="shared" si="74"/>
        <v>1.6435858497813451</v>
      </c>
      <c r="FU27">
        <f t="shared" si="75"/>
        <v>1.1546044958449806</v>
      </c>
      <c r="FV27">
        <f t="shared" si="76"/>
        <v>-0.96105408269968295</v>
      </c>
      <c r="FW27">
        <f t="shared" si="77"/>
        <v>-0.48520744253834291</v>
      </c>
      <c r="FX27">
        <f t="shared" si="78"/>
        <v>4.5114096893294625E-2</v>
      </c>
      <c r="FY27">
        <f t="shared" si="79"/>
        <v>-1.5646505222259672</v>
      </c>
      <c r="FZ27">
        <f t="shared" si="80"/>
        <v>-0.13918995858604347</v>
      </c>
      <c r="GA27">
        <f t="shared" si="81"/>
        <v>7.1367361430300202E-2</v>
      </c>
      <c r="GB27">
        <f t="shared" si="82"/>
        <v>-0.45412278819885937</v>
      </c>
      <c r="GC27">
        <f t="shared" si="83"/>
        <v>0.23592832895361521</v>
      </c>
      <c r="GD27">
        <f t="shared" si="84"/>
        <v>-0.75503731306432953</v>
      </c>
      <c r="GE27">
        <f t="shared" si="85"/>
        <v>0.21908616007486673</v>
      </c>
      <c r="GF27">
        <f t="shared" si="86"/>
        <v>0.33135357589038728</v>
      </c>
      <c r="GG27">
        <f t="shared" si="87"/>
        <v>-0.99383586425105719</v>
      </c>
      <c r="GH27">
        <f t="shared" si="88"/>
        <v>9.9865919747351567E-2</v>
      </c>
      <c r="GI27">
        <f t="shared" si="89"/>
        <v>1.3359370337919194</v>
      </c>
      <c r="GJ27">
        <f t="shared" si="90"/>
        <v>-0.79819949807414647</v>
      </c>
      <c r="GK27">
        <f t="shared" si="91"/>
        <v>2.5920216115739541</v>
      </c>
      <c r="GL27">
        <f t="shared" si="92"/>
        <v>0.40773275531208819</v>
      </c>
      <c r="GM27">
        <f t="shared" si="93"/>
        <v>0.49677091569820436</v>
      </c>
      <c r="GN27">
        <f t="shared" si="94"/>
        <v>0.13620703957696026</v>
      </c>
      <c r="GO27">
        <f t="shared" si="95"/>
        <v>0.15396770082624101</v>
      </c>
      <c r="GP27">
        <f t="shared" si="96"/>
        <v>0.19589244563053951</v>
      </c>
      <c r="GQ27">
        <f t="shared" si="97"/>
        <v>-0.65406306427833005</v>
      </c>
      <c r="GR27">
        <f t="shared" si="98"/>
        <v>-1.2454715559575325</v>
      </c>
      <c r="GS27">
        <f t="shared" si="99"/>
        <v>-4.5833746760009566</v>
      </c>
      <c r="GX27">
        <f t="shared" si="100"/>
        <v>2.2212701544398872</v>
      </c>
      <c r="GY27">
        <f t="shared" si="101"/>
        <v>1.3691413213227692</v>
      </c>
      <c r="GZ27">
        <f t="shared" si="102"/>
        <v>0.10031419348046647</v>
      </c>
      <c r="HA27">
        <f t="shared" si="103"/>
        <v>0.60157793952346061</v>
      </c>
      <c r="HB27">
        <f t="shared" si="104"/>
        <v>0.90141419733152472</v>
      </c>
      <c r="HC27">
        <f t="shared" si="105"/>
        <v>1.2712352860690159</v>
      </c>
      <c r="HD27">
        <f t="shared" si="106"/>
        <v>2.0356986081339357</v>
      </c>
      <c r="HE27">
        <f t="shared" si="107"/>
        <v>0.39239399319212143</v>
      </c>
      <c r="HF27">
        <f t="shared" si="108"/>
        <v>0.70719998092698977</v>
      </c>
      <c r="HG27">
        <f t="shared" si="109"/>
        <v>2.9355121266063411</v>
      </c>
      <c r="HH27">
        <f t="shared" si="110"/>
        <v>0.64697386490940345</v>
      </c>
      <c r="HI27">
        <f t="shared" si="111"/>
        <v>1.2903961780969992</v>
      </c>
      <c r="HJ27">
        <f t="shared" si="112"/>
        <v>1.1558817614342773</v>
      </c>
      <c r="HK27">
        <f t="shared" si="113"/>
        <v>1.0737648635368748</v>
      </c>
      <c r="HL27">
        <f t="shared" si="114"/>
        <v>1.6653776261081636</v>
      </c>
      <c r="HM27">
        <f t="shared" si="115"/>
        <v>1.9805757689642793</v>
      </c>
      <c r="HN27">
        <f t="shared" si="116"/>
        <v>1.9513252382204531</v>
      </c>
      <c r="HO27">
        <f t="shared" si="117"/>
        <v>0.67510701917617721</v>
      </c>
      <c r="HP27">
        <f t="shared" si="118"/>
        <v>1.329527411627708</v>
      </c>
      <c r="HQ27">
        <f t="shared" si="119"/>
        <v>0.41748374368186314</v>
      </c>
      <c r="HR27">
        <f t="shared" si="120"/>
        <v>0.1562420046941653</v>
      </c>
      <c r="HS27">
        <f t="shared" si="121"/>
        <v>1.0848193700339288</v>
      </c>
      <c r="HT27">
        <f t="shared" si="122"/>
        <v>1.6133888555173792</v>
      </c>
      <c r="HU27">
        <f t="shared" si="123"/>
        <v>0.47884253503033292</v>
      </c>
      <c r="HV27">
        <f t="shared" si="124"/>
        <v>1.2282366609262327</v>
      </c>
      <c r="HW27">
        <f t="shared" si="125"/>
        <v>0.89842309991034064</v>
      </c>
      <c r="HX27">
        <f t="shared" si="126"/>
        <v>1.1961496181349931</v>
      </c>
      <c r="HY27">
        <f t="shared" si="127"/>
        <v>0.89516030721464568</v>
      </c>
      <c r="HZ27">
        <f t="shared" si="128"/>
        <v>0.64511304153759808</v>
      </c>
      <c r="IA27">
        <f t="shared" si="129"/>
        <v>1.7768340836637133</v>
      </c>
      <c r="IB27">
        <f t="shared" si="130"/>
        <v>1.2703204803276849</v>
      </c>
      <c r="IC27">
        <f t="shared" si="131"/>
        <v>0.19729266212209481</v>
      </c>
      <c r="ID27">
        <f t="shared" si="132"/>
        <v>0.54587912923497883</v>
      </c>
      <c r="IE27">
        <f t="shared" si="133"/>
        <v>2.2496867105093332</v>
      </c>
      <c r="IF27">
        <f t="shared" si="134"/>
        <v>0.81643411189628046</v>
      </c>
      <c r="IG27">
        <f t="shared" si="135"/>
        <v>0.61768474749968116</v>
      </c>
      <c r="IH27">
        <f t="shared" si="136"/>
        <v>0.71715984238284269</v>
      </c>
      <c r="II27">
        <f t="shared" si="137"/>
        <v>0.8636934945121526</v>
      </c>
      <c r="IJ27">
        <f t="shared" si="138"/>
        <v>2.1567224101131823</v>
      </c>
      <c r="IK27">
        <f t="shared" si="139"/>
        <v>4.3032957316907705E-2</v>
      </c>
      <c r="IL27">
        <f t="shared" si="140"/>
        <v>0.73095296055441894</v>
      </c>
      <c r="IM27">
        <f t="shared" si="141"/>
        <v>2.1680340988482261</v>
      </c>
      <c r="IN27">
        <f t="shared" si="142"/>
        <v>0.64855684583666362</v>
      </c>
      <c r="IO27">
        <f t="shared" si="143"/>
        <v>1.9867251752657435</v>
      </c>
      <c r="IP27">
        <f t="shared" si="144"/>
        <v>0.55656385297888677</v>
      </c>
      <c r="IQ27">
        <f t="shared" si="145"/>
        <v>1.8878757956033183</v>
      </c>
      <c r="IR27">
        <f t="shared" si="146"/>
        <v>1.2299487806270335</v>
      </c>
      <c r="IS27">
        <f t="shared" si="147"/>
        <v>0.14082547776143084</v>
      </c>
      <c r="IT27">
        <f t="shared" si="148"/>
        <v>0.25954164323120449</v>
      </c>
      <c r="IU27">
        <f t="shared" si="149"/>
        <v>0.48308744717189656</v>
      </c>
      <c r="IV27">
        <f t="shared" si="150"/>
        <v>2.805177403407805</v>
      </c>
      <c r="IW27">
        <f t="shared" si="151"/>
        <v>0.84722769122206776</v>
      </c>
      <c r="IX27">
        <f t="shared" si="152"/>
        <v>0.13720933513180372</v>
      </c>
      <c r="IY27">
        <f t="shared" si="153"/>
        <v>1.347896954067842</v>
      </c>
      <c r="IZ27">
        <f t="shared" si="154"/>
        <v>0.79464275025320552</v>
      </c>
      <c r="JA27">
        <f t="shared" si="155"/>
        <v>0.28848223303724191</v>
      </c>
      <c r="JB27">
        <f t="shared" si="156"/>
        <v>0.64094907584999039</v>
      </c>
      <c r="JC27">
        <f t="shared" si="157"/>
        <v>0.71222965517256465</v>
      </c>
      <c r="JD27">
        <f t="shared" si="158"/>
        <v>0.76709555980653776</v>
      </c>
      <c r="JE27">
        <f t="shared" si="159"/>
        <v>0.64361358027542803</v>
      </c>
      <c r="JF27">
        <f t="shared" si="160"/>
        <v>0.63577098464283699</v>
      </c>
      <c r="JG27">
        <f t="shared" si="161"/>
        <v>0.10523556842191739</v>
      </c>
      <c r="JH27">
        <f t="shared" si="162"/>
        <v>1.1848449107563213</v>
      </c>
      <c r="JI27">
        <f t="shared" si="163"/>
        <v>0.96902687394421472</v>
      </c>
      <c r="JJ27">
        <f t="shared" si="164"/>
        <v>2.7327288055280357</v>
      </c>
      <c r="JK27">
        <f t="shared" si="165"/>
        <v>0.41227996292573732</v>
      </c>
      <c r="JL27">
        <f t="shared" si="166"/>
        <v>1.6032354117891532</v>
      </c>
      <c r="JM27">
        <f t="shared" si="167"/>
        <v>0.57081396698309317</v>
      </c>
      <c r="JN27">
        <f t="shared" si="168"/>
        <v>3.6532168099105304E-2</v>
      </c>
      <c r="JO27">
        <f t="shared" si="169"/>
        <v>0.2086999498761386</v>
      </c>
      <c r="JP27">
        <f t="shared" si="170"/>
        <v>0.24368644929620048</v>
      </c>
      <c r="JQ27">
        <f t="shared" si="171"/>
        <v>4.1298365091852918E-2</v>
      </c>
      <c r="JR27">
        <f t="shared" si="172"/>
        <v>0.43977609443294496</v>
      </c>
      <c r="JS27">
        <f t="shared" si="173"/>
        <v>0.35695583130099995</v>
      </c>
      <c r="JT27">
        <f t="shared" si="174"/>
        <v>1.6435858497813451</v>
      </c>
      <c r="JU27">
        <f t="shared" si="175"/>
        <v>1.1546044958449806</v>
      </c>
      <c r="JV27">
        <f t="shared" si="176"/>
        <v>0.96105408269968295</v>
      </c>
      <c r="JW27">
        <f t="shared" si="177"/>
        <v>0.48520744253834291</v>
      </c>
      <c r="JX27">
        <f t="shared" si="178"/>
        <v>4.5114096893294625E-2</v>
      </c>
      <c r="JY27">
        <f t="shared" si="179"/>
        <v>1.5646505222259672</v>
      </c>
      <c r="JZ27">
        <f t="shared" si="180"/>
        <v>0.13918995858604347</v>
      </c>
      <c r="KA27">
        <f t="shared" si="181"/>
        <v>7.1367361430300202E-2</v>
      </c>
      <c r="KB27">
        <f t="shared" si="182"/>
        <v>0.45412278819885937</v>
      </c>
      <c r="KC27">
        <f t="shared" si="183"/>
        <v>0.23592832895361521</v>
      </c>
      <c r="KD27">
        <f t="shared" si="184"/>
        <v>0.75503731306432953</v>
      </c>
      <c r="KE27">
        <f t="shared" si="185"/>
        <v>0.21908616007486673</v>
      </c>
      <c r="KF27">
        <f t="shared" si="186"/>
        <v>0.33135357589038728</v>
      </c>
      <c r="KG27">
        <f t="shared" si="187"/>
        <v>0.99383586425105719</v>
      </c>
      <c r="KH27">
        <f t="shared" si="188"/>
        <v>9.9865919747351567E-2</v>
      </c>
      <c r="KI27">
        <f t="shared" si="189"/>
        <v>1.3359370337919194</v>
      </c>
      <c r="KJ27">
        <f t="shared" si="190"/>
        <v>0.79819949807414647</v>
      </c>
      <c r="KK27">
        <f t="shared" si="191"/>
        <v>2.5920216115739541</v>
      </c>
      <c r="KL27">
        <f t="shared" si="192"/>
        <v>0.40773275531208819</v>
      </c>
      <c r="KM27">
        <f t="shared" si="193"/>
        <v>0.49677091569820436</v>
      </c>
      <c r="KN27">
        <f t="shared" si="194"/>
        <v>0.13620703957696026</v>
      </c>
      <c r="KO27">
        <f t="shared" si="195"/>
        <v>0.15396770082624101</v>
      </c>
      <c r="KP27">
        <f t="shared" si="196"/>
        <v>0.19589244563053951</v>
      </c>
      <c r="KQ27">
        <f t="shared" si="197"/>
        <v>0.65406306427833005</v>
      </c>
      <c r="KR27">
        <f t="shared" si="198"/>
        <v>1.2454715559575325</v>
      </c>
      <c r="KS27">
        <f t="shared" si="199"/>
        <v>4.5833746760009566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2.4669447580557029</v>
      </c>
      <c r="CY28">
        <f t="shared" si="1"/>
        <v>-0.28831847779327291</v>
      </c>
      <c r="CZ28">
        <f t="shared" si="2"/>
        <v>0.2937393193152808</v>
      </c>
      <c r="DA28">
        <f t="shared" si="3"/>
        <v>-1.2612949810697973</v>
      </c>
      <c r="DB28">
        <f t="shared" si="4"/>
        <v>-0.63585558946198129</v>
      </c>
      <c r="DC28">
        <f t="shared" si="5"/>
        <v>-0.13093883642981111</v>
      </c>
      <c r="DD28">
        <f t="shared" si="6"/>
        <v>0.25052991959339826</v>
      </c>
      <c r="DE28">
        <f t="shared" si="7"/>
        <v>-0.67944170947962657</v>
      </c>
      <c r="DF28">
        <f t="shared" si="8"/>
        <v>-0.31244680350200071</v>
      </c>
      <c r="DG28">
        <f t="shared" si="9"/>
        <v>-3.1011018711941678</v>
      </c>
      <c r="DH28">
        <f t="shared" si="10"/>
        <v>0.32647509310900108</v>
      </c>
      <c r="DI28">
        <f t="shared" si="11"/>
        <v>0.59564567393661427</v>
      </c>
      <c r="DJ28">
        <f t="shared" si="12"/>
        <v>1.0673877897361126</v>
      </c>
      <c r="DK28">
        <f t="shared" si="13"/>
        <v>-0.52677163628924295</v>
      </c>
      <c r="DL28">
        <f t="shared" si="14"/>
        <v>1.6240863409259865</v>
      </c>
      <c r="DM28">
        <f t="shared" si="15"/>
        <v>0.96919900831145667</v>
      </c>
      <c r="DN28">
        <f t="shared" si="16"/>
        <v>-2.0649920719240158</v>
      </c>
      <c r="DO28">
        <f t="shared" si="17"/>
        <v>-1.3294524427630636</v>
      </c>
      <c r="DP28">
        <f t="shared" si="18"/>
        <v>0.41848520660063898</v>
      </c>
      <c r="DQ28">
        <f t="shared" si="19"/>
        <v>4.611692822285799E-3</v>
      </c>
      <c r="DR28">
        <f t="shared" si="20"/>
        <v>1.9468623739572901</v>
      </c>
      <c r="DS28">
        <f t="shared" si="21"/>
        <v>-0.41424007909010213</v>
      </c>
      <c r="DT28">
        <f t="shared" si="22"/>
        <v>0.33102817460076139</v>
      </c>
      <c r="DU28">
        <f t="shared" si="23"/>
        <v>1.3037557593394367</v>
      </c>
      <c r="DV28">
        <f t="shared" si="24"/>
        <v>2.0446790496412239</v>
      </c>
      <c r="DW28">
        <f t="shared" si="25"/>
        <v>-0.10124461675322141</v>
      </c>
      <c r="DX28">
        <f t="shared" si="26"/>
        <v>0.94803946284330565</v>
      </c>
      <c r="DY28">
        <f t="shared" si="27"/>
        <v>-0.79585812297242253</v>
      </c>
      <c r="DZ28">
        <f t="shared" si="28"/>
        <v>-0.1637693653963527</v>
      </c>
      <c r="EA28">
        <f t="shared" si="29"/>
        <v>-2.383260850028468</v>
      </c>
      <c r="EB28">
        <f t="shared" si="30"/>
        <v>0.9520725518080756</v>
      </c>
      <c r="EC28">
        <f t="shared" si="31"/>
        <v>-1.3102658047251792</v>
      </c>
      <c r="ED28">
        <f t="shared" si="32"/>
        <v>-1.6838487035122309</v>
      </c>
      <c r="EE28">
        <f t="shared" si="33"/>
        <v>-0.73009277656394067</v>
      </c>
      <c r="EF28">
        <f t="shared" si="34"/>
        <v>2.4950120413617309</v>
      </c>
      <c r="EG28">
        <f t="shared" si="35"/>
        <v>-0.57939913991954717</v>
      </c>
      <c r="EH28">
        <f t="shared" si="36"/>
        <v>-1.3823222230810255</v>
      </c>
      <c r="EI28">
        <f t="shared" si="37"/>
        <v>-0.25436360083119625</v>
      </c>
      <c r="EJ28">
        <f t="shared" si="38"/>
        <v>0.41221296305750865</v>
      </c>
      <c r="EK28">
        <f t="shared" si="39"/>
        <v>-1.3496930425063944</v>
      </c>
      <c r="EL28">
        <f t="shared" si="40"/>
        <v>-0.94277192637506313</v>
      </c>
      <c r="EM28">
        <f t="shared" si="41"/>
        <v>2.0298304285521453</v>
      </c>
      <c r="EN28">
        <f t="shared" si="42"/>
        <v>-0.27290743468405709</v>
      </c>
      <c r="EO28">
        <f t="shared" si="43"/>
        <v>-1.0382803455315579</v>
      </c>
      <c r="EP28">
        <f t="shared" si="44"/>
        <v>1.7761870802799173</v>
      </c>
      <c r="EQ28">
        <f t="shared" si="45"/>
        <v>2.8623559258365958</v>
      </c>
      <c r="ER28">
        <f t="shared" si="46"/>
        <v>-1.6188540114645773</v>
      </c>
      <c r="ES28">
        <f t="shared" si="47"/>
        <v>0.39742420159378333</v>
      </c>
      <c r="ET28">
        <f t="shared" si="48"/>
        <v>-0.31815554387688738</v>
      </c>
      <c r="EU28">
        <f t="shared" si="49"/>
        <v>-2.1203377164637356</v>
      </c>
      <c r="EV28">
        <f t="shared" si="50"/>
        <v>-3.3444965364781392</v>
      </c>
      <c r="EW28">
        <f t="shared" si="51"/>
        <v>0.96626707695648639</v>
      </c>
      <c r="EX28">
        <f t="shared" si="52"/>
        <v>-0.43230640216182231</v>
      </c>
      <c r="EY28">
        <f t="shared" si="53"/>
        <v>0.75596015987596643</v>
      </c>
      <c r="EZ28">
        <f t="shared" si="54"/>
        <v>0.68793806248537182</v>
      </c>
      <c r="FA28">
        <f t="shared" si="55"/>
        <v>2.4748116830254032</v>
      </c>
      <c r="FB28">
        <f t="shared" si="56"/>
        <v>-2.9034840332466373E-2</v>
      </c>
      <c r="FC28">
        <f t="shared" si="57"/>
        <v>-1.1944262865660127</v>
      </c>
      <c r="FD28">
        <f t="shared" si="58"/>
        <v>-1.6163975996962872</v>
      </c>
      <c r="FE28">
        <f t="shared" si="59"/>
        <v>-0.4288339522070464</v>
      </c>
      <c r="FF28">
        <f t="shared" si="60"/>
        <v>-2.3805677970700168</v>
      </c>
      <c r="FG28">
        <f t="shared" si="61"/>
        <v>-2.1383960660728459E-2</v>
      </c>
      <c r="FH28">
        <f t="shared" si="62"/>
        <v>-0.4275513269686726</v>
      </c>
      <c r="FI28">
        <f t="shared" si="63"/>
        <v>-0.27348828229456634</v>
      </c>
      <c r="FJ28">
        <f t="shared" si="64"/>
        <v>2.4452383010261536</v>
      </c>
      <c r="FK28">
        <f t="shared" si="65"/>
        <v>1.5834706444799749</v>
      </c>
      <c r="FL28">
        <f t="shared" si="66"/>
        <v>-1.8336548143240028</v>
      </c>
      <c r="FM28">
        <f t="shared" si="67"/>
        <v>-0.56489328984162068</v>
      </c>
      <c r="FN28">
        <f t="shared" si="68"/>
        <v>1.8910916401955358E-2</v>
      </c>
      <c r="FO28">
        <f t="shared" si="69"/>
        <v>0.29348289395324278</v>
      </c>
      <c r="FP28">
        <f t="shared" si="70"/>
        <v>-0.41896498183695852</v>
      </c>
      <c r="FQ28">
        <f t="shared" si="71"/>
        <v>-0.3543496644278582</v>
      </c>
      <c r="FR28">
        <f t="shared" si="72"/>
        <v>0.26169712077121321</v>
      </c>
      <c r="FS28">
        <f t="shared" si="73"/>
        <v>0.70966207605680165</v>
      </c>
      <c r="FT28">
        <f t="shared" si="74"/>
        <v>0.4139246899811837</v>
      </c>
      <c r="FU28">
        <f t="shared" si="75"/>
        <v>0.56548973457129126</v>
      </c>
      <c r="FV28">
        <f t="shared" si="76"/>
        <v>0.33450720738878581</v>
      </c>
      <c r="FW28">
        <f t="shared" si="77"/>
        <v>-2.4585996185691994</v>
      </c>
      <c r="FX28">
        <f t="shared" si="78"/>
        <v>-0.85867781662839804</v>
      </c>
      <c r="FY28">
        <f t="shared" si="79"/>
        <v>0.75402608244668123</v>
      </c>
      <c r="FZ28">
        <f t="shared" si="80"/>
        <v>-1.7721222435811372</v>
      </c>
      <c r="GA28">
        <f t="shared" si="81"/>
        <v>-3.0331047293883744E-2</v>
      </c>
      <c r="GB28">
        <f t="shared" si="82"/>
        <v>-1.6120982837470212</v>
      </c>
      <c r="GC28">
        <f t="shared" si="83"/>
        <v>-1.5180914840029849</v>
      </c>
      <c r="GD28">
        <f t="shared" si="84"/>
        <v>1.9886583202194545</v>
      </c>
      <c r="GE28">
        <f t="shared" si="85"/>
        <v>-0.94861140001241517</v>
      </c>
      <c r="GF28">
        <f t="shared" si="86"/>
        <v>-9.1994277633920082E-2</v>
      </c>
      <c r="GG28">
        <f t="shared" si="87"/>
        <v>0.19235954293879401</v>
      </c>
      <c r="GH28">
        <f t="shared" si="88"/>
        <v>-0.31695988806991532</v>
      </c>
      <c r="GI28">
        <f t="shared" si="89"/>
        <v>-1.4613487545405119</v>
      </c>
      <c r="GJ28">
        <f t="shared" si="90"/>
        <v>-1.419713408700698</v>
      </c>
      <c r="GK28">
        <f t="shared" si="91"/>
        <v>-2.023242881312759</v>
      </c>
      <c r="GL28">
        <f t="shared" si="92"/>
        <v>0.52390542296697318</v>
      </c>
      <c r="GM28">
        <f t="shared" si="93"/>
        <v>-1.2038960419557148</v>
      </c>
      <c r="GN28">
        <f t="shared" si="94"/>
        <v>4.0879208559508912E-2</v>
      </c>
      <c r="GO28">
        <f t="shared" si="95"/>
        <v>0.93543803226664335</v>
      </c>
      <c r="GP28">
        <f t="shared" si="96"/>
        <v>0.48795444055888582</v>
      </c>
      <c r="GQ28">
        <f t="shared" si="97"/>
        <v>-3.1731175303748365</v>
      </c>
      <c r="GR28">
        <f t="shared" si="98"/>
        <v>-1.5440028867509561</v>
      </c>
      <c r="GS28">
        <f t="shared" si="99"/>
        <v>2.3594641796493323</v>
      </c>
      <c r="GX28">
        <f t="shared" si="100"/>
        <v>2.4669447580557029</v>
      </c>
      <c r="GY28">
        <f t="shared" si="101"/>
        <v>0.28831847779327291</v>
      </c>
      <c r="GZ28">
        <f t="shared" si="102"/>
        <v>0.2937393193152808</v>
      </c>
      <c r="HA28">
        <f t="shared" si="103"/>
        <v>1.2612949810697973</v>
      </c>
      <c r="HB28">
        <f t="shared" si="104"/>
        <v>0.63585558946198129</v>
      </c>
      <c r="HC28">
        <f t="shared" si="105"/>
        <v>0.13093883642981111</v>
      </c>
      <c r="HD28">
        <f t="shared" si="106"/>
        <v>0.25052991959339826</v>
      </c>
      <c r="HE28">
        <f t="shared" si="107"/>
        <v>0.67944170947962657</v>
      </c>
      <c r="HF28">
        <f t="shared" si="108"/>
        <v>0.31244680350200071</v>
      </c>
      <c r="HG28">
        <f t="shared" si="109"/>
        <v>3.1011018711941678</v>
      </c>
      <c r="HH28">
        <f t="shared" si="110"/>
        <v>0.32647509310900108</v>
      </c>
      <c r="HI28">
        <f t="shared" si="111"/>
        <v>0.59564567393661427</v>
      </c>
      <c r="HJ28">
        <f t="shared" si="112"/>
        <v>1.0673877897361126</v>
      </c>
      <c r="HK28">
        <f t="shared" si="113"/>
        <v>0.52677163628924295</v>
      </c>
      <c r="HL28">
        <f t="shared" si="114"/>
        <v>1.6240863409259865</v>
      </c>
      <c r="HM28">
        <f t="shared" si="115"/>
        <v>0.96919900831145667</v>
      </c>
      <c r="HN28">
        <f t="shared" si="116"/>
        <v>2.0649920719240158</v>
      </c>
      <c r="HO28">
        <f t="shared" si="117"/>
        <v>1.3294524427630636</v>
      </c>
      <c r="HP28">
        <f t="shared" si="118"/>
        <v>0.41848520660063898</v>
      </c>
      <c r="HQ28">
        <f t="shared" si="119"/>
        <v>4.611692822285799E-3</v>
      </c>
      <c r="HR28">
        <f t="shared" si="120"/>
        <v>1.9468623739572901</v>
      </c>
      <c r="HS28">
        <f t="shared" si="121"/>
        <v>0.41424007909010213</v>
      </c>
      <c r="HT28">
        <f t="shared" si="122"/>
        <v>0.33102817460076139</v>
      </c>
      <c r="HU28">
        <f t="shared" si="123"/>
        <v>1.3037557593394367</v>
      </c>
      <c r="HV28">
        <f t="shared" si="124"/>
        <v>2.0446790496412239</v>
      </c>
      <c r="HW28">
        <f t="shared" si="125"/>
        <v>0.10124461675322141</v>
      </c>
      <c r="HX28">
        <f t="shared" si="126"/>
        <v>0.94803946284330565</v>
      </c>
      <c r="HY28">
        <f t="shared" si="127"/>
        <v>0.79585812297242253</v>
      </c>
      <c r="HZ28">
        <f t="shared" si="128"/>
        <v>0.1637693653963527</v>
      </c>
      <c r="IA28">
        <f t="shared" si="129"/>
        <v>2.383260850028468</v>
      </c>
      <c r="IB28">
        <f t="shared" si="130"/>
        <v>0.9520725518080756</v>
      </c>
      <c r="IC28">
        <f t="shared" si="131"/>
        <v>1.3102658047251792</v>
      </c>
      <c r="ID28">
        <f t="shared" si="132"/>
        <v>1.6838487035122309</v>
      </c>
      <c r="IE28">
        <f t="shared" si="133"/>
        <v>0.73009277656394067</v>
      </c>
      <c r="IF28">
        <f t="shared" si="134"/>
        <v>2.4950120413617309</v>
      </c>
      <c r="IG28">
        <f t="shared" si="135"/>
        <v>0.57939913991954717</v>
      </c>
      <c r="IH28">
        <f t="shared" si="136"/>
        <v>1.3823222230810255</v>
      </c>
      <c r="II28">
        <f t="shared" si="137"/>
        <v>0.25436360083119625</v>
      </c>
      <c r="IJ28">
        <f t="shared" si="138"/>
        <v>0.41221296305750865</v>
      </c>
      <c r="IK28">
        <f t="shared" si="139"/>
        <v>1.3496930425063944</v>
      </c>
      <c r="IL28">
        <f t="shared" si="140"/>
        <v>0.94277192637506313</v>
      </c>
      <c r="IM28">
        <f t="shared" si="141"/>
        <v>2.0298304285521453</v>
      </c>
      <c r="IN28">
        <f t="shared" si="142"/>
        <v>0.27290743468405709</v>
      </c>
      <c r="IO28">
        <f t="shared" si="143"/>
        <v>1.0382803455315579</v>
      </c>
      <c r="IP28">
        <f t="shared" si="144"/>
        <v>1.7761870802799173</v>
      </c>
      <c r="IQ28">
        <f t="shared" si="145"/>
        <v>2.8623559258365958</v>
      </c>
      <c r="IR28">
        <f t="shared" si="146"/>
        <v>1.6188540114645773</v>
      </c>
      <c r="IS28">
        <f t="shared" si="147"/>
        <v>0.39742420159378333</v>
      </c>
      <c r="IT28">
        <f t="shared" si="148"/>
        <v>0.31815554387688738</v>
      </c>
      <c r="IU28">
        <f t="shared" si="149"/>
        <v>2.1203377164637356</v>
      </c>
      <c r="IV28">
        <f t="shared" si="150"/>
        <v>3.3444965364781392</v>
      </c>
      <c r="IW28">
        <f t="shared" si="151"/>
        <v>0.96626707695648639</v>
      </c>
      <c r="IX28">
        <f t="shared" si="152"/>
        <v>0.43230640216182231</v>
      </c>
      <c r="IY28">
        <f t="shared" si="153"/>
        <v>0.75596015987596643</v>
      </c>
      <c r="IZ28">
        <f t="shared" si="154"/>
        <v>0.68793806248537182</v>
      </c>
      <c r="JA28">
        <f t="shared" si="155"/>
        <v>2.4748116830254032</v>
      </c>
      <c r="JB28">
        <f t="shared" si="156"/>
        <v>2.9034840332466373E-2</v>
      </c>
      <c r="JC28">
        <f t="shared" si="157"/>
        <v>1.1944262865660127</v>
      </c>
      <c r="JD28">
        <f t="shared" si="158"/>
        <v>1.6163975996962872</v>
      </c>
      <c r="JE28">
        <f t="shared" si="159"/>
        <v>0.4288339522070464</v>
      </c>
      <c r="JF28">
        <f t="shared" si="160"/>
        <v>2.3805677970700168</v>
      </c>
      <c r="JG28">
        <f t="shared" si="161"/>
        <v>2.1383960660728459E-2</v>
      </c>
      <c r="JH28">
        <f t="shared" si="162"/>
        <v>0.4275513269686726</v>
      </c>
      <c r="JI28">
        <f t="shared" si="163"/>
        <v>0.27348828229456634</v>
      </c>
      <c r="JJ28">
        <f t="shared" si="164"/>
        <v>2.4452383010261536</v>
      </c>
      <c r="JK28">
        <f t="shared" si="165"/>
        <v>1.5834706444799749</v>
      </c>
      <c r="JL28">
        <f t="shared" si="166"/>
        <v>1.8336548143240028</v>
      </c>
      <c r="JM28">
        <f t="shared" si="167"/>
        <v>0.56489328984162068</v>
      </c>
      <c r="JN28">
        <f t="shared" si="168"/>
        <v>1.8910916401955358E-2</v>
      </c>
      <c r="JO28">
        <f t="shared" si="169"/>
        <v>0.29348289395324278</v>
      </c>
      <c r="JP28">
        <f t="shared" si="170"/>
        <v>0.41896498183695852</v>
      </c>
      <c r="JQ28">
        <f t="shared" si="171"/>
        <v>0.3543496644278582</v>
      </c>
      <c r="JR28">
        <f t="shared" si="172"/>
        <v>0.26169712077121321</v>
      </c>
      <c r="JS28">
        <f t="shared" si="173"/>
        <v>0.70966207605680165</v>
      </c>
      <c r="JT28">
        <f t="shared" si="174"/>
        <v>0.4139246899811837</v>
      </c>
      <c r="JU28">
        <f t="shared" si="175"/>
        <v>0.56548973457129126</v>
      </c>
      <c r="JV28">
        <f t="shared" si="176"/>
        <v>0.33450720738878581</v>
      </c>
      <c r="JW28">
        <f t="shared" si="177"/>
        <v>2.4585996185691994</v>
      </c>
      <c r="JX28">
        <f t="shared" si="178"/>
        <v>0.85867781662839804</v>
      </c>
      <c r="JY28">
        <f t="shared" si="179"/>
        <v>0.75402608244668123</v>
      </c>
      <c r="JZ28">
        <f t="shared" si="180"/>
        <v>1.7721222435811372</v>
      </c>
      <c r="KA28">
        <f t="shared" si="181"/>
        <v>3.0331047293883744E-2</v>
      </c>
      <c r="KB28">
        <f t="shared" si="182"/>
        <v>1.6120982837470212</v>
      </c>
      <c r="KC28">
        <f t="shared" si="183"/>
        <v>1.5180914840029849</v>
      </c>
      <c r="KD28">
        <f t="shared" si="184"/>
        <v>1.9886583202194545</v>
      </c>
      <c r="KE28">
        <f t="shared" si="185"/>
        <v>0.94861140001241517</v>
      </c>
      <c r="KF28">
        <f t="shared" si="186"/>
        <v>9.1994277633920082E-2</v>
      </c>
      <c r="KG28">
        <f t="shared" si="187"/>
        <v>0.19235954293879401</v>
      </c>
      <c r="KH28">
        <f t="shared" si="188"/>
        <v>0.31695988806991532</v>
      </c>
      <c r="KI28">
        <f t="shared" si="189"/>
        <v>1.4613487545405119</v>
      </c>
      <c r="KJ28">
        <f t="shared" si="190"/>
        <v>1.419713408700698</v>
      </c>
      <c r="KK28">
        <f t="shared" si="191"/>
        <v>2.023242881312759</v>
      </c>
      <c r="KL28">
        <f t="shared" si="192"/>
        <v>0.52390542296697318</v>
      </c>
      <c r="KM28">
        <f t="shared" si="193"/>
        <v>1.2038960419557148</v>
      </c>
      <c r="KN28">
        <f t="shared" si="194"/>
        <v>4.0879208559508912E-2</v>
      </c>
      <c r="KO28">
        <f t="shared" si="195"/>
        <v>0.93543803226664335</v>
      </c>
      <c r="KP28">
        <f t="shared" si="196"/>
        <v>0.48795444055888582</v>
      </c>
      <c r="KQ28">
        <f t="shared" si="197"/>
        <v>3.1731175303748365</v>
      </c>
      <c r="KR28">
        <f t="shared" si="198"/>
        <v>1.5440028867509561</v>
      </c>
      <c r="KS28">
        <f t="shared" si="199"/>
        <v>2.3594641796493323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-0.74943724780777021</v>
      </c>
      <c r="CY29">
        <f t="shared" si="1"/>
        <v>1.0281698877917251</v>
      </c>
      <c r="CZ29">
        <f t="shared" si="2"/>
        <v>0.12002497458453321</v>
      </c>
      <c r="DA29">
        <f t="shared" si="3"/>
        <v>-8.4719926195594819E-2</v>
      </c>
      <c r="DB29">
        <f t="shared" si="4"/>
        <v>1.1987612245158039</v>
      </c>
      <c r="DC29">
        <f t="shared" si="5"/>
        <v>-0.66006603396183783</v>
      </c>
      <c r="DD29">
        <f t="shared" si="6"/>
        <v>1.1427306599347771</v>
      </c>
      <c r="DE29">
        <f t="shared" si="7"/>
        <v>1.1145801470733658</v>
      </c>
      <c r="DF29">
        <f t="shared" si="8"/>
        <v>1.2530981068133451</v>
      </c>
      <c r="DG29">
        <f t="shared" si="9"/>
        <v>-4.2695430481701296E-2</v>
      </c>
      <c r="DH29">
        <f t="shared" si="10"/>
        <v>-1.1195583991957085</v>
      </c>
      <c r="DI29">
        <f t="shared" si="11"/>
        <v>-0.50905048069097947</v>
      </c>
      <c r="DJ29">
        <f t="shared" si="12"/>
        <v>-1.3747516903243842</v>
      </c>
      <c r="DK29">
        <f t="shared" si="13"/>
        <v>-0.24182975194345008</v>
      </c>
      <c r="DL29">
        <f t="shared" si="14"/>
        <v>0.27898443692725461</v>
      </c>
      <c r="DM29">
        <f t="shared" si="15"/>
        <v>0.47663260301008309</v>
      </c>
      <c r="DN29">
        <f t="shared" si="16"/>
        <v>2.0289590817201426</v>
      </c>
      <c r="DO29">
        <f t="shared" si="17"/>
        <v>5.3675329851643561</v>
      </c>
      <c r="DP29">
        <f t="shared" si="18"/>
        <v>0.16559556068153208</v>
      </c>
      <c r="DQ29">
        <f t="shared" si="19"/>
        <v>0.48684987427960652</v>
      </c>
      <c r="DR29">
        <f t="shared" si="20"/>
        <v>3.057539051268821</v>
      </c>
      <c r="DS29">
        <f t="shared" si="21"/>
        <v>0.43560816497467891</v>
      </c>
      <c r="DT29">
        <f t="shared" si="22"/>
        <v>6.2021845346834859E-2</v>
      </c>
      <c r="DU29">
        <f t="shared" si="23"/>
        <v>0.25526451520030002</v>
      </c>
      <c r="DV29">
        <f t="shared" si="24"/>
        <v>0.3777952029767131</v>
      </c>
      <c r="DW29">
        <f t="shared" si="25"/>
        <v>0.37916336834964809</v>
      </c>
      <c r="DX29">
        <f t="shared" si="26"/>
        <v>2.4874483395162841</v>
      </c>
      <c r="DY29">
        <f t="shared" si="27"/>
        <v>1.0606791293293556</v>
      </c>
      <c r="DZ29">
        <f t="shared" si="28"/>
        <v>-0.48874786694272693</v>
      </c>
      <c r="EA29">
        <f t="shared" si="29"/>
        <v>-0.67996262088820614</v>
      </c>
      <c r="EB29">
        <f t="shared" si="30"/>
        <v>-0.57147415242348854</v>
      </c>
      <c r="EC29">
        <f t="shared" si="31"/>
        <v>-1.6033247921716995</v>
      </c>
      <c r="ED29">
        <f t="shared" si="32"/>
        <v>0.78289301922522569</v>
      </c>
      <c r="EE29">
        <f t="shared" si="33"/>
        <v>0.47783389032669199</v>
      </c>
      <c r="EF29">
        <f t="shared" si="34"/>
        <v>1.8816151423465539</v>
      </c>
      <c r="EG29">
        <f t="shared" si="35"/>
        <v>-1.7857546324933335</v>
      </c>
      <c r="EH29">
        <f t="shared" si="36"/>
        <v>0.76059888305277856</v>
      </c>
      <c r="EI29">
        <f t="shared" si="37"/>
        <v>-0.66742140144748197</v>
      </c>
      <c r="EJ29">
        <f t="shared" si="38"/>
        <v>-2.2826861902308524</v>
      </c>
      <c r="EK29">
        <f t="shared" si="39"/>
        <v>-1.7271573218131855</v>
      </c>
      <c r="EL29">
        <f t="shared" si="40"/>
        <v>-2.3229847994231867</v>
      </c>
      <c r="EM29">
        <f t="shared" si="41"/>
        <v>0.12745779724677131</v>
      </c>
      <c r="EN29">
        <f t="shared" si="42"/>
        <v>-1.2471420274169145</v>
      </c>
      <c r="EO29">
        <f t="shared" si="43"/>
        <v>-2.2889992655035698</v>
      </c>
      <c r="EP29">
        <f t="shared" si="44"/>
        <v>0.91599843388515068</v>
      </c>
      <c r="EQ29">
        <f t="shared" si="45"/>
        <v>0.91462564609098518</v>
      </c>
      <c r="ER29">
        <f t="shared" si="46"/>
        <v>4.8802779675927672E-2</v>
      </c>
      <c r="ES29">
        <f t="shared" si="47"/>
        <v>-1.7493286665230812</v>
      </c>
      <c r="ET29">
        <f t="shared" si="48"/>
        <v>-0.88567196590971964</v>
      </c>
      <c r="EU29">
        <f t="shared" si="49"/>
        <v>-1.6480695127675962</v>
      </c>
      <c r="EV29">
        <f t="shared" si="50"/>
        <v>0.98792574628240637</v>
      </c>
      <c r="EW29">
        <f t="shared" si="51"/>
        <v>-1.4054438530928393</v>
      </c>
      <c r="EX29">
        <f t="shared" si="52"/>
        <v>3.6945068319556498</v>
      </c>
      <c r="EY29">
        <f t="shared" si="53"/>
        <v>-0.2180110663570837</v>
      </c>
      <c r="EZ29">
        <f t="shared" si="54"/>
        <v>1.4967858829518295</v>
      </c>
      <c r="FA29">
        <f t="shared" si="55"/>
        <v>-1.7091120698776752</v>
      </c>
      <c r="FB29">
        <f t="shared" si="56"/>
        <v>-0.1407703168797117</v>
      </c>
      <c r="FC29">
        <f t="shared" si="57"/>
        <v>-0.47154937417855192</v>
      </c>
      <c r="FD29">
        <f t="shared" si="58"/>
        <v>0.15802289813861031</v>
      </c>
      <c r="FE29">
        <f t="shared" si="59"/>
        <v>1.2919236329673909</v>
      </c>
      <c r="FF29">
        <f t="shared" si="60"/>
        <v>1.3069461126938946</v>
      </c>
      <c r="FG29">
        <f t="shared" si="61"/>
        <v>-0.28509741909972031</v>
      </c>
      <c r="FH29">
        <f t="shared" si="62"/>
        <v>1.2874429450573626</v>
      </c>
      <c r="FI29">
        <f t="shared" si="63"/>
        <v>1.0947300302397773</v>
      </c>
      <c r="FJ29">
        <f t="shared" si="64"/>
        <v>-1.644495879249541</v>
      </c>
      <c r="FK29">
        <f t="shared" si="65"/>
        <v>-0.37083264737601201</v>
      </c>
      <c r="FL29">
        <f t="shared" si="66"/>
        <v>1.192207108428964</v>
      </c>
      <c r="FM29">
        <f t="shared" si="67"/>
        <v>0.51196901184080656</v>
      </c>
      <c r="FN29">
        <f t="shared" si="68"/>
        <v>-2.2978751970710629</v>
      </c>
      <c r="FO29">
        <f t="shared" si="69"/>
        <v>-0.31862549527950901</v>
      </c>
      <c r="FP29">
        <f t="shared" si="70"/>
        <v>0.11292874941142735</v>
      </c>
      <c r="FQ29">
        <f t="shared" si="71"/>
        <v>0.5493905722894612</v>
      </c>
      <c r="FR29">
        <f t="shared" si="72"/>
        <v>0.3262524295598892</v>
      </c>
      <c r="FS29">
        <f t="shared" si="73"/>
        <v>0.52146182279123143</v>
      </c>
      <c r="FT29">
        <f t="shared" si="74"/>
        <v>0.66591336511836929</v>
      </c>
      <c r="FU29">
        <f t="shared" si="75"/>
        <v>-0.40420187661449586</v>
      </c>
      <c r="FV29">
        <f t="shared" si="76"/>
        <v>-0.36621753309124283</v>
      </c>
      <c r="FW29">
        <f t="shared" si="77"/>
        <v>-0.99322793140434928</v>
      </c>
      <c r="FX29">
        <f t="shared" si="78"/>
        <v>0.93461414946886623</v>
      </c>
      <c r="FY29">
        <f t="shared" si="79"/>
        <v>-0.28693666311421301</v>
      </c>
      <c r="FZ29">
        <f t="shared" si="80"/>
        <v>-1.6908264938622353</v>
      </c>
      <c r="GA29">
        <f t="shared" si="81"/>
        <v>0.51163777437433244</v>
      </c>
      <c r="GB29">
        <f t="shared" si="82"/>
        <v>-1.1907285855140111</v>
      </c>
      <c r="GC29">
        <f t="shared" si="83"/>
        <v>-2.8689919581147971</v>
      </c>
      <c r="GD29">
        <f t="shared" si="84"/>
        <v>1.3349377769757965E-2</v>
      </c>
      <c r="GE29">
        <f t="shared" si="85"/>
        <v>-1.2302433788887814</v>
      </c>
      <c r="GF29">
        <f t="shared" si="86"/>
        <v>-1.9644972334286658E-2</v>
      </c>
      <c r="GG29">
        <f t="shared" si="87"/>
        <v>-0.4853865444494711</v>
      </c>
      <c r="GH29">
        <f t="shared" si="88"/>
        <v>-0.30300068941967306</v>
      </c>
      <c r="GI29">
        <f t="shared" si="89"/>
        <v>1.1527568465205591</v>
      </c>
      <c r="GJ29">
        <f t="shared" si="90"/>
        <v>-1.913802298494427</v>
      </c>
      <c r="GK29">
        <f t="shared" si="91"/>
        <v>-0.99498797993614507</v>
      </c>
      <c r="GL29">
        <f t="shared" si="92"/>
        <v>-0.50455325983995114</v>
      </c>
      <c r="GM29">
        <f t="shared" si="93"/>
        <v>-0.86027713824105068</v>
      </c>
      <c r="GN29">
        <f t="shared" si="94"/>
        <v>-1.9197256814466931E-2</v>
      </c>
      <c r="GO29">
        <f t="shared" si="95"/>
        <v>-1.3734874246314723</v>
      </c>
      <c r="GP29">
        <f t="shared" si="96"/>
        <v>1.4940728837745239</v>
      </c>
      <c r="GQ29">
        <f t="shared" si="97"/>
        <v>-1.2295727477153897</v>
      </c>
      <c r="GR29">
        <f t="shared" si="98"/>
        <v>0.54096752792452196</v>
      </c>
      <c r="GS29">
        <f t="shared" si="99"/>
        <v>2.6475385722717277</v>
      </c>
      <c r="GX29">
        <f t="shared" si="100"/>
        <v>0.74943724780777021</v>
      </c>
      <c r="GY29">
        <f t="shared" si="101"/>
        <v>1.0281698877917251</v>
      </c>
      <c r="GZ29">
        <f t="shared" si="102"/>
        <v>0.12002497458453321</v>
      </c>
      <c r="HA29">
        <f t="shared" si="103"/>
        <v>8.4719926195594819E-2</v>
      </c>
      <c r="HB29">
        <f t="shared" si="104"/>
        <v>1.1987612245158039</v>
      </c>
      <c r="HC29">
        <f t="shared" si="105"/>
        <v>0.66006603396183783</v>
      </c>
      <c r="HD29">
        <f t="shared" si="106"/>
        <v>1.1427306599347771</v>
      </c>
      <c r="HE29">
        <f t="shared" si="107"/>
        <v>1.1145801470733658</v>
      </c>
      <c r="HF29">
        <f t="shared" si="108"/>
        <v>1.2530981068133451</v>
      </c>
      <c r="HG29">
        <f t="shared" si="109"/>
        <v>4.2695430481701296E-2</v>
      </c>
      <c r="HH29">
        <f t="shared" si="110"/>
        <v>1.1195583991957085</v>
      </c>
      <c r="HI29">
        <f t="shared" si="111"/>
        <v>0.50905048069097947</v>
      </c>
      <c r="HJ29">
        <f t="shared" si="112"/>
        <v>1.3747516903243842</v>
      </c>
      <c r="HK29">
        <f t="shared" si="113"/>
        <v>0.24182975194345008</v>
      </c>
      <c r="HL29">
        <f t="shared" si="114"/>
        <v>0.27898443692725461</v>
      </c>
      <c r="HM29">
        <f t="shared" si="115"/>
        <v>0.47663260301008309</v>
      </c>
      <c r="HN29">
        <f t="shared" si="116"/>
        <v>2.0289590817201426</v>
      </c>
      <c r="HO29">
        <f t="shared" si="117"/>
        <v>5.3675329851643561</v>
      </c>
      <c r="HP29">
        <f t="shared" si="118"/>
        <v>0.16559556068153208</v>
      </c>
      <c r="HQ29">
        <f t="shared" si="119"/>
        <v>0.48684987427960652</v>
      </c>
      <c r="HR29">
        <f t="shared" si="120"/>
        <v>3.057539051268821</v>
      </c>
      <c r="HS29">
        <f t="shared" si="121"/>
        <v>0.43560816497467891</v>
      </c>
      <c r="HT29">
        <f t="shared" si="122"/>
        <v>6.2021845346834859E-2</v>
      </c>
      <c r="HU29">
        <f t="shared" si="123"/>
        <v>0.25526451520030002</v>
      </c>
      <c r="HV29">
        <f t="shared" si="124"/>
        <v>0.3777952029767131</v>
      </c>
      <c r="HW29">
        <f t="shared" si="125"/>
        <v>0.37916336834964809</v>
      </c>
      <c r="HX29">
        <f t="shared" si="126"/>
        <v>2.4874483395162841</v>
      </c>
      <c r="HY29">
        <f t="shared" si="127"/>
        <v>1.0606791293293556</v>
      </c>
      <c r="HZ29">
        <f t="shared" si="128"/>
        <v>0.48874786694272693</v>
      </c>
      <c r="IA29">
        <f t="shared" si="129"/>
        <v>0.67996262088820614</v>
      </c>
      <c r="IB29">
        <f t="shared" si="130"/>
        <v>0.57147415242348854</v>
      </c>
      <c r="IC29">
        <f t="shared" si="131"/>
        <v>1.6033247921716995</v>
      </c>
      <c r="ID29">
        <f t="shared" si="132"/>
        <v>0.78289301922522569</v>
      </c>
      <c r="IE29">
        <f t="shared" si="133"/>
        <v>0.47783389032669199</v>
      </c>
      <c r="IF29">
        <f t="shared" si="134"/>
        <v>1.8816151423465539</v>
      </c>
      <c r="IG29">
        <f t="shared" si="135"/>
        <v>1.7857546324933335</v>
      </c>
      <c r="IH29">
        <f t="shared" si="136"/>
        <v>0.76059888305277856</v>
      </c>
      <c r="II29">
        <f t="shared" si="137"/>
        <v>0.66742140144748197</v>
      </c>
      <c r="IJ29">
        <f t="shared" si="138"/>
        <v>2.2826861902308524</v>
      </c>
      <c r="IK29">
        <f t="shared" si="139"/>
        <v>1.7271573218131855</v>
      </c>
      <c r="IL29">
        <f t="shared" si="140"/>
        <v>2.3229847994231867</v>
      </c>
      <c r="IM29">
        <f t="shared" si="141"/>
        <v>0.12745779724677131</v>
      </c>
      <c r="IN29">
        <f t="shared" si="142"/>
        <v>1.2471420274169145</v>
      </c>
      <c r="IO29">
        <f t="shared" si="143"/>
        <v>2.2889992655035698</v>
      </c>
      <c r="IP29">
        <f t="shared" si="144"/>
        <v>0.91599843388515068</v>
      </c>
      <c r="IQ29">
        <f t="shared" si="145"/>
        <v>0.91462564609098518</v>
      </c>
      <c r="IR29">
        <f t="shared" si="146"/>
        <v>4.8802779675927672E-2</v>
      </c>
      <c r="IS29">
        <f t="shared" si="147"/>
        <v>1.7493286665230812</v>
      </c>
      <c r="IT29">
        <f t="shared" si="148"/>
        <v>0.88567196590971964</v>
      </c>
      <c r="IU29">
        <f t="shared" si="149"/>
        <v>1.6480695127675962</v>
      </c>
      <c r="IV29">
        <f t="shared" si="150"/>
        <v>0.98792574628240637</v>
      </c>
      <c r="IW29">
        <f t="shared" si="151"/>
        <v>1.4054438530928393</v>
      </c>
      <c r="IX29">
        <f t="shared" si="152"/>
        <v>3.6945068319556498</v>
      </c>
      <c r="IY29">
        <f t="shared" si="153"/>
        <v>0.2180110663570837</v>
      </c>
      <c r="IZ29">
        <f t="shared" si="154"/>
        <v>1.4967858829518295</v>
      </c>
      <c r="JA29">
        <f t="shared" si="155"/>
        <v>1.7091120698776752</v>
      </c>
      <c r="JB29">
        <f t="shared" si="156"/>
        <v>0.1407703168797117</v>
      </c>
      <c r="JC29">
        <f t="shared" si="157"/>
        <v>0.47154937417855192</v>
      </c>
      <c r="JD29">
        <f t="shared" si="158"/>
        <v>0.15802289813861031</v>
      </c>
      <c r="JE29">
        <f t="shared" si="159"/>
        <v>1.2919236329673909</v>
      </c>
      <c r="JF29">
        <f t="shared" si="160"/>
        <v>1.3069461126938946</v>
      </c>
      <c r="JG29">
        <f t="shared" si="161"/>
        <v>0.28509741909972031</v>
      </c>
      <c r="JH29">
        <f t="shared" si="162"/>
        <v>1.2874429450573626</v>
      </c>
      <c r="JI29">
        <f t="shared" si="163"/>
        <v>1.0947300302397773</v>
      </c>
      <c r="JJ29">
        <f t="shared" si="164"/>
        <v>1.644495879249541</v>
      </c>
      <c r="JK29">
        <f t="shared" si="165"/>
        <v>0.37083264737601201</v>
      </c>
      <c r="JL29">
        <f t="shared" si="166"/>
        <v>1.192207108428964</v>
      </c>
      <c r="JM29">
        <f t="shared" si="167"/>
        <v>0.51196901184080656</v>
      </c>
      <c r="JN29">
        <f t="shared" si="168"/>
        <v>2.2978751970710629</v>
      </c>
      <c r="JO29">
        <f t="shared" si="169"/>
        <v>0.31862549527950901</v>
      </c>
      <c r="JP29">
        <f t="shared" si="170"/>
        <v>0.11292874941142735</v>
      </c>
      <c r="JQ29">
        <f t="shared" si="171"/>
        <v>0.5493905722894612</v>
      </c>
      <c r="JR29">
        <f t="shared" si="172"/>
        <v>0.3262524295598892</v>
      </c>
      <c r="JS29">
        <f t="shared" si="173"/>
        <v>0.52146182279123143</v>
      </c>
      <c r="JT29">
        <f t="shared" si="174"/>
        <v>0.66591336511836929</v>
      </c>
      <c r="JU29">
        <f t="shared" si="175"/>
        <v>0.40420187661449586</v>
      </c>
      <c r="JV29">
        <f t="shared" si="176"/>
        <v>0.36621753309124283</v>
      </c>
      <c r="JW29">
        <f t="shared" si="177"/>
        <v>0.99322793140434928</v>
      </c>
      <c r="JX29">
        <f t="shared" si="178"/>
        <v>0.93461414946886623</v>
      </c>
      <c r="JY29">
        <f t="shared" si="179"/>
        <v>0.28693666311421301</v>
      </c>
      <c r="JZ29">
        <f t="shared" si="180"/>
        <v>1.6908264938622353</v>
      </c>
      <c r="KA29">
        <f t="shared" si="181"/>
        <v>0.51163777437433244</v>
      </c>
      <c r="KB29">
        <f t="shared" si="182"/>
        <v>1.1907285855140111</v>
      </c>
      <c r="KC29">
        <f t="shared" si="183"/>
        <v>2.8689919581147971</v>
      </c>
      <c r="KD29">
        <f t="shared" si="184"/>
        <v>1.3349377769757965E-2</v>
      </c>
      <c r="KE29">
        <f t="shared" si="185"/>
        <v>1.2302433788887814</v>
      </c>
      <c r="KF29">
        <f t="shared" si="186"/>
        <v>1.9644972334286658E-2</v>
      </c>
      <c r="KG29">
        <f t="shared" si="187"/>
        <v>0.4853865444494711</v>
      </c>
      <c r="KH29">
        <f t="shared" si="188"/>
        <v>0.30300068941967306</v>
      </c>
      <c r="KI29">
        <f t="shared" si="189"/>
        <v>1.1527568465205591</v>
      </c>
      <c r="KJ29">
        <f t="shared" si="190"/>
        <v>1.913802298494427</v>
      </c>
      <c r="KK29">
        <f t="shared" si="191"/>
        <v>0.99498797993614507</v>
      </c>
      <c r="KL29">
        <f t="shared" si="192"/>
        <v>0.50455325983995114</v>
      </c>
      <c r="KM29">
        <f t="shared" si="193"/>
        <v>0.86027713824105068</v>
      </c>
      <c r="KN29">
        <f t="shared" si="194"/>
        <v>1.9197256814466931E-2</v>
      </c>
      <c r="KO29">
        <f t="shared" si="195"/>
        <v>1.3734874246314723</v>
      </c>
      <c r="KP29">
        <f t="shared" si="196"/>
        <v>1.4940728837745239</v>
      </c>
      <c r="KQ29">
        <f t="shared" si="197"/>
        <v>1.2295727477153897</v>
      </c>
      <c r="KR29">
        <f t="shared" si="198"/>
        <v>0.54096752792452196</v>
      </c>
      <c r="KS29">
        <f t="shared" si="199"/>
        <v>2.6475385722717277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-1.8822975170594085</v>
      </c>
      <c r="CY30">
        <f t="shared" si="1"/>
        <v>0.80476838368435921</v>
      </c>
      <c r="CZ30">
        <f t="shared" si="2"/>
        <v>1.6424633843843444</v>
      </c>
      <c r="DA30">
        <f t="shared" si="3"/>
        <v>-2.1888632365298291</v>
      </c>
      <c r="DB30">
        <f t="shared" si="4"/>
        <v>-0.1213547164547408</v>
      </c>
      <c r="DC30">
        <f t="shared" si="5"/>
        <v>-1.287072956570928</v>
      </c>
      <c r="DD30">
        <f t="shared" si="6"/>
        <v>-1.5683597972396093</v>
      </c>
      <c r="DE30">
        <f t="shared" si="7"/>
        <v>-2.2853676894391244</v>
      </c>
      <c r="DF30">
        <f t="shared" si="8"/>
        <v>0.4951789557387673</v>
      </c>
      <c r="DG30">
        <f t="shared" si="9"/>
        <v>1.4421134567111671</v>
      </c>
      <c r="DH30">
        <f t="shared" si="10"/>
        <v>1.0567989779453457</v>
      </c>
      <c r="DI30">
        <f t="shared" si="11"/>
        <v>-1.8204430419791651</v>
      </c>
      <c r="DJ30">
        <f t="shared" si="12"/>
        <v>0.5881725680084503</v>
      </c>
      <c r="DK30">
        <f t="shared" si="13"/>
        <v>0.62128256467952336</v>
      </c>
      <c r="DL30">
        <f t="shared" si="14"/>
        <v>1.3857603003802377</v>
      </c>
      <c r="DM30">
        <f t="shared" si="15"/>
        <v>2.2355339982480893</v>
      </c>
      <c r="DN30">
        <f t="shared" si="16"/>
        <v>-0.56086586232208568</v>
      </c>
      <c r="DO30">
        <f t="shared" si="17"/>
        <v>12.09274108784531</v>
      </c>
      <c r="DP30">
        <f t="shared" si="18"/>
        <v>0.98621996902868858</v>
      </c>
      <c r="DQ30">
        <f t="shared" si="19"/>
        <v>-0.18110491155566372</v>
      </c>
      <c r="DR30">
        <f t="shared" si="20"/>
        <v>0.19349326623027663</v>
      </c>
      <c r="DS30">
        <f t="shared" si="21"/>
        <v>-1.0063289374747943</v>
      </c>
      <c r="DT30">
        <f t="shared" si="22"/>
        <v>-1.0748746389261514</v>
      </c>
      <c r="DU30">
        <f t="shared" si="23"/>
        <v>1.0054359859559727</v>
      </c>
      <c r="DV30">
        <f t="shared" si="24"/>
        <v>1.3011847297041677</v>
      </c>
      <c r="DW30">
        <f t="shared" si="25"/>
        <v>9.6436679048978638E-2</v>
      </c>
      <c r="DX30">
        <f t="shared" si="26"/>
        <v>1.1966407708624704</v>
      </c>
      <c r="DY30">
        <f t="shared" si="27"/>
        <v>0.13320045390243729</v>
      </c>
      <c r="DZ30">
        <f t="shared" si="28"/>
        <v>-0.41233830549658257</v>
      </c>
      <c r="EA30">
        <f t="shared" si="29"/>
        <v>-0.53874185878938885</v>
      </c>
      <c r="EB30">
        <f t="shared" si="30"/>
        <v>0.98406584545002085</v>
      </c>
      <c r="EC30">
        <f t="shared" si="31"/>
        <v>-1.2927226635682287</v>
      </c>
      <c r="ED30">
        <f t="shared" si="32"/>
        <v>0.2808803571220434</v>
      </c>
      <c r="EE30">
        <f t="shared" si="33"/>
        <v>-8.5715692688063061E-2</v>
      </c>
      <c r="EF30">
        <f t="shared" si="34"/>
        <v>-2.280644885712968</v>
      </c>
      <c r="EG30">
        <f t="shared" si="35"/>
        <v>1.6492449375928884</v>
      </c>
      <c r="EH30">
        <f t="shared" si="36"/>
        <v>4.43750724476841E-2</v>
      </c>
      <c r="EI30">
        <f t="shared" si="37"/>
        <v>1.4692058399250416</v>
      </c>
      <c r="EJ30">
        <f t="shared" si="38"/>
        <v>-2.4299796993770739</v>
      </c>
      <c r="EK30">
        <f t="shared" si="39"/>
        <v>-0.11700552300595429</v>
      </c>
      <c r="EL30">
        <f t="shared" si="40"/>
        <v>1.9884374620474086</v>
      </c>
      <c r="EM30">
        <f t="shared" si="41"/>
        <v>-0.11546786124405464</v>
      </c>
      <c r="EN30">
        <f t="shared" si="42"/>
        <v>-0.44755115754829744</v>
      </c>
      <c r="EO30">
        <f t="shared" si="43"/>
        <v>-2.3428702559840522</v>
      </c>
      <c r="EP30">
        <f t="shared" si="44"/>
        <v>2.0775085292218394E-2</v>
      </c>
      <c r="EQ30">
        <f t="shared" si="45"/>
        <v>3.4529715447849223</v>
      </c>
      <c r="ER30">
        <f t="shared" si="46"/>
        <v>2.2038828447844248</v>
      </c>
      <c r="ES30">
        <f t="shared" si="47"/>
        <v>-1.0565983958871812</v>
      </c>
      <c r="ET30">
        <f t="shared" si="48"/>
        <v>-1.3780233703528066</v>
      </c>
      <c r="EU30">
        <f t="shared" si="49"/>
        <v>-0.94347203344749175</v>
      </c>
      <c r="EV30">
        <f t="shared" si="50"/>
        <v>1.8871150800316814</v>
      </c>
      <c r="EW30">
        <f t="shared" si="51"/>
        <v>0.60349800022751765</v>
      </c>
      <c r="EX30">
        <f t="shared" si="52"/>
        <v>2.7869284007740913</v>
      </c>
      <c r="EY30">
        <f t="shared" si="53"/>
        <v>0.52058679904523508</v>
      </c>
      <c r="EZ30">
        <f t="shared" si="54"/>
        <v>0.26821908105980041</v>
      </c>
      <c r="FA30">
        <f t="shared" si="55"/>
        <v>-0.21002261294110844</v>
      </c>
      <c r="FB30">
        <f t="shared" si="56"/>
        <v>0.29830515800322149</v>
      </c>
      <c r="FC30">
        <f t="shared" si="57"/>
        <v>-0.49382517752918204</v>
      </c>
      <c r="FD30">
        <f t="shared" si="58"/>
        <v>-1.8882132775579423</v>
      </c>
      <c r="FE30">
        <f t="shared" si="59"/>
        <v>0.44419943584529875</v>
      </c>
      <c r="FF30">
        <f t="shared" si="60"/>
        <v>1.156744058618806</v>
      </c>
      <c r="FG30">
        <f t="shared" si="61"/>
        <v>-0.7264512989019567</v>
      </c>
      <c r="FH30">
        <f t="shared" si="62"/>
        <v>2.8255850043891528</v>
      </c>
      <c r="FI30">
        <f t="shared" si="63"/>
        <v>2.4620696680612637</v>
      </c>
      <c r="FJ30">
        <f t="shared" si="64"/>
        <v>-0.22594788065590019</v>
      </c>
      <c r="FK30">
        <f t="shared" si="65"/>
        <v>0.1317640990055971</v>
      </c>
      <c r="FL30">
        <f t="shared" si="66"/>
        <v>1.4172135597925399</v>
      </c>
      <c r="FM30">
        <f t="shared" si="67"/>
        <v>1.1381687367137705</v>
      </c>
      <c r="FN30">
        <f t="shared" si="68"/>
        <v>0.21133317283486769</v>
      </c>
      <c r="FO30">
        <f t="shared" si="69"/>
        <v>0.25945903510566859</v>
      </c>
      <c r="FP30">
        <f t="shared" si="70"/>
        <v>0.34061407176118208</v>
      </c>
      <c r="FQ30">
        <f t="shared" si="71"/>
        <v>0.74489682052459794</v>
      </c>
      <c r="FR30">
        <f t="shared" si="72"/>
        <v>0.67267112253517225</v>
      </c>
      <c r="FS30">
        <f t="shared" si="73"/>
        <v>-1.675049349958603</v>
      </c>
      <c r="FT30">
        <f t="shared" si="74"/>
        <v>-1.6069116616123553</v>
      </c>
      <c r="FU30">
        <f t="shared" si="75"/>
        <v>-0.45823523434085256</v>
      </c>
      <c r="FV30">
        <f t="shared" si="76"/>
        <v>4.6270318700735474E-2</v>
      </c>
      <c r="FW30">
        <f t="shared" si="77"/>
        <v>-3.1122530579781951</v>
      </c>
      <c r="FX30">
        <f t="shared" si="78"/>
        <v>0.14699573422467682</v>
      </c>
      <c r="FY30">
        <f t="shared" si="79"/>
        <v>1.5193505528243039</v>
      </c>
      <c r="FZ30">
        <f t="shared" si="80"/>
        <v>2.1835142230591811</v>
      </c>
      <c r="GA30">
        <f t="shared" si="81"/>
        <v>-1.3404779902272768</v>
      </c>
      <c r="GB30">
        <f t="shared" si="82"/>
        <v>-2.6489335343988536</v>
      </c>
      <c r="GC30">
        <f t="shared" si="83"/>
        <v>2.8767555807540193</v>
      </c>
      <c r="GD30">
        <f t="shared" si="84"/>
        <v>-0.72047227600034647</v>
      </c>
      <c r="GE30">
        <f t="shared" si="85"/>
        <v>-1.5931208853693886</v>
      </c>
      <c r="GF30">
        <f t="shared" si="86"/>
        <v>-2.6520064919058601</v>
      </c>
      <c r="GG30">
        <f t="shared" si="87"/>
        <v>-0.39018081313220659</v>
      </c>
      <c r="GH30">
        <f t="shared" si="88"/>
        <v>-1.2114398039356189</v>
      </c>
      <c r="GI30">
        <f t="shared" si="89"/>
        <v>-1.1319421624957289</v>
      </c>
      <c r="GJ30">
        <f t="shared" si="90"/>
        <v>-0.38284564958088263</v>
      </c>
      <c r="GK30">
        <f t="shared" si="91"/>
        <v>0.22726817338031088</v>
      </c>
      <c r="GL30">
        <f t="shared" si="92"/>
        <v>0.3099460719160953</v>
      </c>
      <c r="GM30">
        <f t="shared" si="93"/>
        <v>-1.3641722926605646</v>
      </c>
      <c r="GN30">
        <f t="shared" si="94"/>
        <v>-1.5901466663551289</v>
      </c>
      <c r="GO30">
        <f t="shared" si="95"/>
        <v>5.910792662520567E-2</v>
      </c>
      <c r="GP30">
        <f t="shared" si="96"/>
        <v>9.082444237905099E-2</v>
      </c>
      <c r="GQ30">
        <f t="shared" si="97"/>
        <v>-1.2319619521611191</v>
      </c>
      <c r="GR30">
        <f t="shared" si="98"/>
        <v>1.6245449685627358</v>
      </c>
      <c r="GS30">
        <f t="shared" si="99"/>
        <v>-0.57212392334339723</v>
      </c>
      <c r="GX30">
        <f t="shared" si="100"/>
        <v>1.8822975170594085</v>
      </c>
      <c r="GY30">
        <f t="shared" si="101"/>
        <v>0.80476838368435921</v>
      </c>
      <c r="GZ30">
        <f t="shared" si="102"/>
        <v>1.6424633843843444</v>
      </c>
      <c r="HA30">
        <f t="shared" si="103"/>
        <v>2.1888632365298291</v>
      </c>
      <c r="HB30">
        <f t="shared" si="104"/>
        <v>0.1213547164547408</v>
      </c>
      <c r="HC30">
        <f t="shared" si="105"/>
        <v>1.287072956570928</v>
      </c>
      <c r="HD30">
        <f t="shared" si="106"/>
        <v>1.5683597972396093</v>
      </c>
      <c r="HE30">
        <f t="shared" si="107"/>
        <v>2.2853676894391244</v>
      </c>
      <c r="HF30">
        <f t="shared" si="108"/>
        <v>0.4951789557387673</v>
      </c>
      <c r="HG30">
        <f t="shared" si="109"/>
        <v>1.4421134567111671</v>
      </c>
      <c r="HH30">
        <f t="shared" si="110"/>
        <v>1.0567989779453457</v>
      </c>
      <c r="HI30">
        <f t="shared" si="111"/>
        <v>1.8204430419791651</v>
      </c>
      <c r="HJ30">
        <f t="shared" si="112"/>
        <v>0.5881725680084503</v>
      </c>
      <c r="HK30">
        <f t="shared" si="113"/>
        <v>0.62128256467952336</v>
      </c>
      <c r="HL30">
        <f t="shared" si="114"/>
        <v>1.3857603003802377</v>
      </c>
      <c r="HM30">
        <f t="shared" si="115"/>
        <v>2.2355339982480893</v>
      </c>
      <c r="HN30">
        <f t="shared" si="116"/>
        <v>0.56086586232208568</v>
      </c>
      <c r="HO30">
        <f t="shared" si="117"/>
        <v>12.09274108784531</v>
      </c>
      <c r="HP30">
        <f t="shared" si="118"/>
        <v>0.98621996902868858</v>
      </c>
      <c r="HQ30">
        <f t="shared" si="119"/>
        <v>0.18110491155566372</v>
      </c>
      <c r="HR30">
        <f t="shared" si="120"/>
        <v>0.19349326623027663</v>
      </c>
      <c r="HS30">
        <f t="shared" si="121"/>
        <v>1.0063289374747943</v>
      </c>
      <c r="HT30">
        <f t="shared" si="122"/>
        <v>1.0748746389261514</v>
      </c>
      <c r="HU30">
        <f t="shared" si="123"/>
        <v>1.0054359859559727</v>
      </c>
      <c r="HV30">
        <f t="shared" si="124"/>
        <v>1.3011847297041677</v>
      </c>
      <c r="HW30">
        <f t="shared" si="125"/>
        <v>9.6436679048978638E-2</v>
      </c>
      <c r="HX30">
        <f t="shared" si="126"/>
        <v>1.1966407708624704</v>
      </c>
      <c r="HY30">
        <f t="shared" si="127"/>
        <v>0.13320045390243729</v>
      </c>
      <c r="HZ30">
        <f t="shared" si="128"/>
        <v>0.41233830549658257</v>
      </c>
      <c r="IA30">
        <f t="shared" si="129"/>
        <v>0.53874185878938885</v>
      </c>
      <c r="IB30">
        <f t="shared" si="130"/>
        <v>0.98406584545002085</v>
      </c>
      <c r="IC30">
        <f t="shared" si="131"/>
        <v>1.2927226635682287</v>
      </c>
      <c r="ID30">
        <f t="shared" si="132"/>
        <v>0.2808803571220434</v>
      </c>
      <c r="IE30">
        <f t="shared" si="133"/>
        <v>8.5715692688063061E-2</v>
      </c>
      <c r="IF30">
        <f t="shared" si="134"/>
        <v>2.280644885712968</v>
      </c>
      <c r="IG30">
        <f t="shared" si="135"/>
        <v>1.6492449375928884</v>
      </c>
      <c r="IH30">
        <f t="shared" si="136"/>
        <v>4.43750724476841E-2</v>
      </c>
      <c r="II30">
        <f t="shared" si="137"/>
        <v>1.4692058399250416</v>
      </c>
      <c r="IJ30">
        <f t="shared" si="138"/>
        <v>2.4299796993770739</v>
      </c>
      <c r="IK30">
        <f t="shared" si="139"/>
        <v>0.11700552300595429</v>
      </c>
      <c r="IL30">
        <f t="shared" si="140"/>
        <v>1.9884374620474086</v>
      </c>
      <c r="IM30">
        <f t="shared" si="141"/>
        <v>0.11546786124405464</v>
      </c>
      <c r="IN30">
        <f t="shared" si="142"/>
        <v>0.44755115754829744</v>
      </c>
      <c r="IO30">
        <f t="shared" si="143"/>
        <v>2.3428702559840522</v>
      </c>
      <c r="IP30">
        <f t="shared" si="144"/>
        <v>2.0775085292218394E-2</v>
      </c>
      <c r="IQ30">
        <f t="shared" si="145"/>
        <v>3.4529715447849223</v>
      </c>
      <c r="IR30">
        <f t="shared" si="146"/>
        <v>2.2038828447844248</v>
      </c>
      <c r="IS30">
        <f t="shared" si="147"/>
        <v>1.0565983958871812</v>
      </c>
      <c r="IT30">
        <f t="shared" si="148"/>
        <v>1.3780233703528066</v>
      </c>
      <c r="IU30">
        <f t="shared" si="149"/>
        <v>0.94347203344749175</v>
      </c>
      <c r="IV30">
        <f t="shared" si="150"/>
        <v>1.8871150800316814</v>
      </c>
      <c r="IW30">
        <f t="shared" si="151"/>
        <v>0.60349800022751765</v>
      </c>
      <c r="IX30">
        <f t="shared" si="152"/>
        <v>2.7869284007740913</v>
      </c>
      <c r="IY30">
        <f t="shared" si="153"/>
        <v>0.52058679904523508</v>
      </c>
      <c r="IZ30">
        <f t="shared" si="154"/>
        <v>0.26821908105980041</v>
      </c>
      <c r="JA30">
        <f t="shared" si="155"/>
        <v>0.21002261294110844</v>
      </c>
      <c r="JB30">
        <f t="shared" si="156"/>
        <v>0.29830515800322149</v>
      </c>
      <c r="JC30">
        <f t="shared" si="157"/>
        <v>0.49382517752918204</v>
      </c>
      <c r="JD30">
        <f t="shared" si="158"/>
        <v>1.8882132775579423</v>
      </c>
      <c r="JE30">
        <f t="shared" si="159"/>
        <v>0.44419943584529875</v>
      </c>
      <c r="JF30">
        <f t="shared" si="160"/>
        <v>1.156744058618806</v>
      </c>
      <c r="JG30">
        <f t="shared" si="161"/>
        <v>0.7264512989019567</v>
      </c>
      <c r="JH30">
        <f t="shared" si="162"/>
        <v>2.8255850043891528</v>
      </c>
      <c r="JI30">
        <f t="shared" si="163"/>
        <v>2.4620696680612637</v>
      </c>
      <c r="JJ30">
        <f t="shared" si="164"/>
        <v>0.22594788065590019</v>
      </c>
      <c r="JK30">
        <f t="shared" si="165"/>
        <v>0.1317640990055971</v>
      </c>
      <c r="JL30">
        <f t="shared" si="166"/>
        <v>1.4172135597925399</v>
      </c>
      <c r="JM30">
        <f t="shared" si="167"/>
        <v>1.1381687367137705</v>
      </c>
      <c r="JN30">
        <f t="shared" si="168"/>
        <v>0.21133317283486769</v>
      </c>
      <c r="JO30">
        <f t="shared" si="169"/>
        <v>0.25945903510566859</v>
      </c>
      <c r="JP30">
        <f t="shared" si="170"/>
        <v>0.34061407176118208</v>
      </c>
      <c r="JQ30">
        <f t="shared" si="171"/>
        <v>0.74489682052459794</v>
      </c>
      <c r="JR30">
        <f t="shared" si="172"/>
        <v>0.67267112253517225</v>
      </c>
      <c r="JS30">
        <f t="shared" si="173"/>
        <v>1.675049349958603</v>
      </c>
      <c r="JT30">
        <f t="shared" si="174"/>
        <v>1.6069116616123553</v>
      </c>
      <c r="JU30">
        <f t="shared" si="175"/>
        <v>0.45823523434085256</v>
      </c>
      <c r="JV30">
        <f t="shared" si="176"/>
        <v>4.6270318700735474E-2</v>
      </c>
      <c r="JW30">
        <f t="shared" si="177"/>
        <v>3.1122530579781951</v>
      </c>
      <c r="JX30">
        <f t="shared" si="178"/>
        <v>0.14699573422467682</v>
      </c>
      <c r="JY30">
        <f t="shared" si="179"/>
        <v>1.5193505528243039</v>
      </c>
      <c r="JZ30">
        <f t="shared" si="180"/>
        <v>2.1835142230591811</v>
      </c>
      <c r="KA30">
        <f t="shared" si="181"/>
        <v>1.3404779902272768</v>
      </c>
      <c r="KB30">
        <f t="shared" si="182"/>
        <v>2.6489335343988536</v>
      </c>
      <c r="KC30">
        <f t="shared" si="183"/>
        <v>2.8767555807540193</v>
      </c>
      <c r="KD30">
        <f t="shared" si="184"/>
        <v>0.72047227600034647</v>
      </c>
      <c r="KE30">
        <f t="shared" si="185"/>
        <v>1.5931208853693886</v>
      </c>
      <c r="KF30">
        <f t="shared" si="186"/>
        <v>2.6520064919058601</v>
      </c>
      <c r="KG30">
        <f t="shared" si="187"/>
        <v>0.39018081313220659</v>
      </c>
      <c r="KH30">
        <f t="shared" si="188"/>
        <v>1.2114398039356189</v>
      </c>
      <c r="KI30">
        <f t="shared" si="189"/>
        <v>1.1319421624957289</v>
      </c>
      <c r="KJ30">
        <f t="shared" si="190"/>
        <v>0.38284564958088263</v>
      </c>
      <c r="KK30">
        <f t="shared" si="191"/>
        <v>0.22726817338031088</v>
      </c>
      <c r="KL30">
        <f t="shared" si="192"/>
        <v>0.3099460719160953</v>
      </c>
      <c r="KM30">
        <f t="shared" si="193"/>
        <v>1.3641722926605646</v>
      </c>
      <c r="KN30">
        <f t="shared" si="194"/>
        <v>1.5901466663551289</v>
      </c>
      <c r="KO30">
        <f t="shared" si="195"/>
        <v>5.910792662520567E-2</v>
      </c>
      <c r="KP30">
        <f t="shared" si="196"/>
        <v>9.082444237905099E-2</v>
      </c>
      <c r="KQ30">
        <f t="shared" si="197"/>
        <v>1.2319619521611191</v>
      </c>
      <c r="KR30">
        <f t="shared" si="198"/>
        <v>1.6245449685627358</v>
      </c>
      <c r="KS30">
        <f t="shared" si="199"/>
        <v>0.57212392334339723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-0.17028093526511828</v>
      </c>
      <c r="CY31">
        <f t="shared" si="1"/>
        <v>-1.106528968815387</v>
      </c>
      <c r="CZ31">
        <f t="shared" si="2"/>
        <v>-1.1829676877413906</v>
      </c>
      <c r="DA31">
        <f t="shared" si="3"/>
        <v>1.0793770861133207</v>
      </c>
      <c r="DB31">
        <f t="shared" si="4"/>
        <v>-1.009267624502088</v>
      </c>
      <c r="DC31">
        <f t="shared" si="5"/>
        <v>-1.1874954420473687</v>
      </c>
      <c r="DD31">
        <f t="shared" si="6"/>
        <v>-2.3912884807814256</v>
      </c>
      <c r="DE31">
        <f t="shared" si="7"/>
        <v>0.57037056238708583</v>
      </c>
      <c r="DF31">
        <f t="shared" si="8"/>
        <v>1.848767145097246</v>
      </c>
      <c r="DG31">
        <f t="shared" si="9"/>
        <v>-1.265237008935896</v>
      </c>
      <c r="DH31">
        <f t="shared" si="10"/>
        <v>-0.6945767561447147</v>
      </c>
      <c r="DI31">
        <f t="shared" si="11"/>
        <v>1.0258643121378517</v>
      </c>
      <c r="DJ31">
        <f t="shared" si="12"/>
        <v>-0.78915606179755504</v>
      </c>
      <c r="DK31">
        <f t="shared" si="13"/>
        <v>-0.73071005734866357</v>
      </c>
      <c r="DL31">
        <f t="shared" si="14"/>
        <v>-0.11538912998092891</v>
      </c>
      <c r="DM31">
        <f t="shared" si="15"/>
        <v>2.001819700778761</v>
      </c>
      <c r="DN31">
        <f t="shared" si="16"/>
        <v>1.0930424340036677</v>
      </c>
      <c r="DO31">
        <f t="shared" si="17"/>
        <v>3.1649569204603267</v>
      </c>
      <c r="DP31">
        <f t="shared" si="18"/>
        <v>-0.48397854466165274</v>
      </c>
      <c r="DQ31">
        <f t="shared" si="19"/>
        <v>0.58106276034623672</v>
      </c>
      <c r="DR31">
        <f t="shared" si="20"/>
        <v>1.6132934806041641</v>
      </c>
      <c r="DS31">
        <f t="shared" si="21"/>
        <v>1.6958308599677696</v>
      </c>
      <c r="DT31">
        <f t="shared" si="22"/>
        <v>1.6388396213237624</v>
      </c>
      <c r="DU31">
        <f t="shared" si="23"/>
        <v>0.22239872471550168</v>
      </c>
      <c r="DV31">
        <f t="shared" si="24"/>
        <v>1.6200117167196235</v>
      </c>
      <c r="DW31">
        <f t="shared" si="25"/>
        <v>-0.54587165170224039</v>
      </c>
      <c r="DX31">
        <f t="shared" si="26"/>
        <v>0.16579349245504299</v>
      </c>
      <c r="DY31">
        <f t="shared" si="27"/>
        <v>-1.201162371768276</v>
      </c>
      <c r="DZ31">
        <f t="shared" si="28"/>
        <v>1.01193362641985</v>
      </c>
      <c r="EA31">
        <f t="shared" si="29"/>
        <v>-0.2933672933220558</v>
      </c>
      <c r="EB31">
        <f t="shared" si="30"/>
        <v>7.2076473605731453E-2</v>
      </c>
      <c r="EC31">
        <f t="shared" si="31"/>
        <v>0.31420522908518622</v>
      </c>
      <c r="ED31">
        <f t="shared" si="32"/>
        <v>1.7398402026596174</v>
      </c>
      <c r="EE31">
        <f t="shared" si="33"/>
        <v>-0.53699400042792078</v>
      </c>
      <c r="EF31">
        <f t="shared" si="34"/>
        <v>2.7987118109186655</v>
      </c>
      <c r="EG31">
        <f t="shared" si="35"/>
        <v>1.1838286774874431</v>
      </c>
      <c r="EH31">
        <f t="shared" si="36"/>
        <v>1.7440503903118849</v>
      </c>
      <c r="EI31">
        <f t="shared" si="37"/>
        <v>1.6038519925677499</v>
      </c>
      <c r="EJ31">
        <f t="shared" si="38"/>
        <v>-1.476093802206724</v>
      </c>
      <c r="EK31">
        <f t="shared" si="39"/>
        <v>0.16163155193778639</v>
      </c>
      <c r="EL31">
        <f t="shared" si="40"/>
        <v>1.5691534229548498</v>
      </c>
      <c r="EM31">
        <f t="shared" si="41"/>
        <v>0.48531476507468935</v>
      </c>
      <c r="EN31">
        <f t="shared" si="42"/>
        <v>1.1196440623095698</v>
      </c>
      <c r="EO31">
        <f t="shared" si="43"/>
        <v>0.3009541247852931</v>
      </c>
      <c r="EP31">
        <f t="shared" si="44"/>
        <v>1.3935870338103982</v>
      </c>
      <c r="EQ31">
        <f t="shared" si="45"/>
        <v>-4.2354545578552241</v>
      </c>
      <c r="ER31">
        <f t="shared" si="46"/>
        <v>-1.6950958942191652</v>
      </c>
      <c r="ES31">
        <f t="shared" si="47"/>
        <v>-0.21118210367620538</v>
      </c>
      <c r="ET31">
        <f t="shared" si="48"/>
        <v>1.5686751749968502</v>
      </c>
      <c r="EU31">
        <f t="shared" si="49"/>
        <v>-2.5499796831879542</v>
      </c>
      <c r="EV31">
        <f t="shared" si="50"/>
        <v>0.52818201098871109</v>
      </c>
      <c r="EW31">
        <f t="shared" si="51"/>
        <v>0.33360770409699353</v>
      </c>
      <c r="EX31">
        <f t="shared" si="52"/>
        <v>2.2657678714191434</v>
      </c>
      <c r="EY31">
        <f t="shared" si="53"/>
        <v>-1.2255429341246784</v>
      </c>
      <c r="EZ31">
        <f t="shared" si="54"/>
        <v>-0.40100046607289241</v>
      </c>
      <c r="FA31">
        <f t="shared" si="55"/>
        <v>0.81877447031079198</v>
      </c>
      <c r="FB31">
        <f t="shared" si="56"/>
        <v>9.9011990761994795E-2</v>
      </c>
      <c r="FC31">
        <f t="shared" si="57"/>
        <v>1.0722451722686162</v>
      </c>
      <c r="FD31">
        <f t="shared" si="58"/>
        <v>-2.624950456695494</v>
      </c>
      <c r="FE31">
        <f t="shared" si="59"/>
        <v>-0.1527619416600817</v>
      </c>
      <c r="FF31">
        <f t="shared" si="60"/>
        <v>0.49212379733690564</v>
      </c>
      <c r="FG31">
        <f t="shared" si="61"/>
        <v>0.95357231611070314</v>
      </c>
      <c r="FH31">
        <f t="shared" si="62"/>
        <v>1.9967380292712604E-3</v>
      </c>
      <c r="FI31">
        <f t="shared" si="63"/>
        <v>0.18355666113660599</v>
      </c>
      <c r="FJ31">
        <f t="shared" si="64"/>
        <v>1.28821872068835</v>
      </c>
      <c r="FK31">
        <f t="shared" si="65"/>
        <v>0.90470050174556604</v>
      </c>
      <c r="FL31">
        <f t="shared" si="66"/>
        <v>-4.4555498718667319E-2</v>
      </c>
      <c r="FM31">
        <f t="shared" si="67"/>
        <v>0.41471170584153211</v>
      </c>
      <c r="FN31">
        <f t="shared" si="68"/>
        <v>0.80284901147504895</v>
      </c>
      <c r="FO31">
        <f t="shared" si="69"/>
        <v>-0.58861455006288899</v>
      </c>
      <c r="FP31">
        <f t="shared" si="70"/>
        <v>0.45403107506280116</v>
      </c>
      <c r="FQ31">
        <f t="shared" si="71"/>
        <v>-0.6807072933497994</v>
      </c>
      <c r="FR31">
        <f t="shared" si="72"/>
        <v>1.0866356321457632E-2</v>
      </c>
      <c r="FS31">
        <f t="shared" si="73"/>
        <v>-0.46813138055492565</v>
      </c>
      <c r="FT31">
        <f t="shared" si="74"/>
        <v>6.730587742725061E-2</v>
      </c>
      <c r="FU31">
        <f t="shared" si="75"/>
        <v>0.59260821350839277</v>
      </c>
      <c r="FV31">
        <f t="shared" si="76"/>
        <v>1.3886602154095407</v>
      </c>
      <c r="FW31">
        <f t="shared" si="77"/>
        <v>0.56234384646921032</v>
      </c>
      <c r="FX31">
        <f t="shared" si="78"/>
        <v>-0.24034850608504393</v>
      </c>
      <c r="FY31">
        <f t="shared" si="79"/>
        <v>-0.72773037337864332</v>
      </c>
      <c r="FZ31">
        <f t="shared" si="80"/>
        <v>-1.6316734118069556</v>
      </c>
      <c r="GA31">
        <f t="shared" si="81"/>
        <v>2.4451114914665668</v>
      </c>
      <c r="GB31">
        <f t="shared" si="82"/>
        <v>-1.9695221129090417</v>
      </c>
      <c r="GC31">
        <f t="shared" si="83"/>
        <v>-0.4627264497072644</v>
      </c>
      <c r="GD31">
        <f t="shared" si="84"/>
        <v>-0.34775284797515549</v>
      </c>
      <c r="GE31">
        <f t="shared" si="85"/>
        <v>-0.87477833785269088</v>
      </c>
      <c r="GF31">
        <f t="shared" si="86"/>
        <v>1.439855668176762</v>
      </c>
      <c r="GG31">
        <f t="shared" si="87"/>
        <v>-0.3370993217040355</v>
      </c>
      <c r="GH31">
        <f t="shared" si="88"/>
        <v>-0.63634592093057329</v>
      </c>
      <c r="GI31">
        <f t="shared" si="89"/>
        <v>-1.1923116602161838</v>
      </c>
      <c r="GJ31">
        <f t="shared" si="90"/>
        <v>1.2540572188545489</v>
      </c>
      <c r="GK31">
        <f t="shared" si="91"/>
        <v>1.6682586813589904</v>
      </c>
      <c r="GL31">
        <f t="shared" si="92"/>
        <v>0.18738773434551126</v>
      </c>
      <c r="GM31">
        <f t="shared" si="93"/>
        <v>-1.397589699070457</v>
      </c>
      <c r="GN31">
        <f t="shared" si="94"/>
        <v>1.2864369203187818</v>
      </c>
      <c r="GO31">
        <f t="shared" si="95"/>
        <v>-1.832861744415665</v>
      </c>
      <c r="GP31">
        <f t="shared" si="96"/>
        <v>0.12856076481343132</v>
      </c>
      <c r="GQ31">
        <f t="shared" si="97"/>
        <v>-2.0171403933514118</v>
      </c>
      <c r="GR31">
        <f t="shared" si="98"/>
        <v>-2.4848356655767834</v>
      </c>
      <c r="GS31">
        <f t="shared" si="99"/>
        <v>0.93069505721458201</v>
      </c>
      <c r="GX31">
        <f t="shared" si="100"/>
        <v>0.17028093526511828</v>
      </c>
      <c r="GY31">
        <f t="shared" si="101"/>
        <v>1.106528968815387</v>
      </c>
      <c r="GZ31">
        <f t="shared" si="102"/>
        <v>1.1829676877413906</v>
      </c>
      <c r="HA31">
        <f t="shared" si="103"/>
        <v>1.0793770861133207</v>
      </c>
      <c r="HB31">
        <f t="shared" si="104"/>
        <v>1.009267624502088</v>
      </c>
      <c r="HC31">
        <f t="shared" si="105"/>
        <v>1.1874954420473687</v>
      </c>
      <c r="HD31">
        <f t="shared" si="106"/>
        <v>2.3912884807814256</v>
      </c>
      <c r="HE31">
        <f t="shared" si="107"/>
        <v>0.57037056238708583</v>
      </c>
      <c r="HF31">
        <f t="shared" si="108"/>
        <v>1.848767145097246</v>
      </c>
      <c r="HG31">
        <f t="shared" si="109"/>
        <v>1.265237008935896</v>
      </c>
      <c r="HH31">
        <f t="shared" si="110"/>
        <v>0.6945767561447147</v>
      </c>
      <c r="HI31">
        <f t="shared" si="111"/>
        <v>1.0258643121378517</v>
      </c>
      <c r="HJ31">
        <f t="shared" si="112"/>
        <v>0.78915606179755504</v>
      </c>
      <c r="HK31">
        <f t="shared" si="113"/>
        <v>0.73071005734866357</v>
      </c>
      <c r="HL31">
        <f t="shared" si="114"/>
        <v>0.11538912998092891</v>
      </c>
      <c r="HM31">
        <f t="shared" si="115"/>
        <v>2.001819700778761</v>
      </c>
      <c r="HN31">
        <f t="shared" si="116"/>
        <v>1.0930424340036677</v>
      </c>
      <c r="HO31">
        <f t="shared" si="117"/>
        <v>3.1649569204603267</v>
      </c>
      <c r="HP31">
        <f t="shared" si="118"/>
        <v>0.48397854466165274</v>
      </c>
      <c r="HQ31">
        <f t="shared" si="119"/>
        <v>0.58106276034623672</v>
      </c>
      <c r="HR31">
        <f t="shared" si="120"/>
        <v>1.6132934806041641</v>
      </c>
      <c r="HS31">
        <f t="shared" si="121"/>
        <v>1.6958308599677696</v>
      </c>
      <c r="HT31">
        <f t="shared" si="122"/>
        <v>1.6388396213237624</v>
      </c>
      <c r="HU31">
        <f t="shared" si="123"/>
        <v>0.22239872471550168</v>
      </c>
      <c r="HV31">
        <f t="shared" si="124"/>
        <v>1.6200117167196235</v>
      </c>
      <c r="HW31">
        <f t="shared" si="125"/>
        <v>0.54587165170224039</v>
      </c>
      <c r="HX31">
        <f t="shared" si="126"/>
        <v>0.16579349245504299</v>
      </c>
      <c r="HY31">
        <f t="shared" si="127"/>
        <v>1.201162371768276</v>
      </c>
      <c r="HZ31">
        <f t="shared" si="128"/>
        <v>1.01193362641985</v>
      </c>
      <c r="IA31">
        <f t="shared" si="129"/>
        <v>0.2933672933220558</v>
      </c>
      <c r="IB31">
        <f t="shared" si="130"/>
        <v>7.2076473605731453E-2</v>
      </c>
      <c r="IC31">
        <f t="shared" si="131"/>
        <v>0.31420522908518622</v>
      </c>
      <c r="ID31">
        <f t="shared" si="132"/>
        <v>1.7398402026596174</v>
      </c>
      <c r="IE31">
        <f t="shared" si="133"/>
        <v>0.53699400042792078</v>
      </c>
      <c r="IF31">
        <f t="shared" si="134"/>
        <v>2.7987118109186655</v>
      </c>
      <c r="IG31">
        <f t="shared" si="135"/>
        <v>1.1838286774874431</v>
      </c>
      <c r="IH31">
        <f t="shared" si="136"/>
        <v>1.7440503903118849</v>
      </c>
      <c r="II31">
        <f t="shared" si="137"/>
        <v>1.6038519925677499</v>
      </c>
      <c r="IJ31">
        <f t="shared" si="138"/>
        <v>1.476093802206724</v>
      </c>
      <c r="IK31">
        <f t="shared" si="139"/>
        <v>0.16163155193778639</v>
      </c>
      <c r="IL31">
        <f t="shared" si="140"/>
        <v>1.5691534229548498</v>
      </c>
      <c r="IM31">
        <f t="shared" si="141"/>
        <v>0.48531476507468935</v>
      </c>
      <c r="IN31">
        <f t="shared" si="142"/>
        <v>1.1196440623095698</v>
      </c>
      <c r="IO31">
        <f t="shared" si="143"/>
        <v>0.3009541247852931</v>
      </c>
      <c r="IP31">
        <f t="shared" si="144"/>
        <v>1.3935870338103982</v>
      </c>
      <c r="IQ31">
        <f t="shared" si="145"/>
        <v>4.2354545578552241</v>
      </c>
      <c r="IR31">
        <f t="shared" si="146"/>
        <v>1.6950958942191652</v>
      </c>
      <c r="IS31">
        <f t="shared" si="147"/>
        <v>0.21118210367620538</v>
      </c>
      <c r="IT31">
        <f t="shared" si="148"/>
        <v>1.5686751749968502</v>
      </c>
      <c r="IU31">
        <f t="shared" si="149"/>
        <v>2.5499796831879542</v>
      </c>
      <c r="IV31">
        <f t="shared" si="150"/>
        <v>0.52818201098871109</v>
      </c>
      <c r="IW31">
        <f t="shared" si="151"/>
        <v>0.33360770409699353</v>
      </c>
      <c r="IX31">
        <f t="shared" si="152"/>
        <v>2.2657678714191434</v>
      </c>
      <c r="IY31">
        <f t="shared" si="153"/>
        <v>1.2255429341246784</v>
      </c>
      <c r="IZ31">
        <f t="shared" si="154"/>
        <v>0.40100046607289241</v>
      </c>
      <c r="JA31">
        <f t="shared" si="155"/>
        <v>0.81877447031079198</v>
      </c>
      <c r="JB31">
        <f t="shared" si="156"/>
        <v>9.9011990761994795E-2</v>
      </c>
      <c r="JC31">
        <f t="shared" si="157"/>
        <v>1.0722451722686162</v>
      </c>
      <c r="JD31">
        <f t="shared" si="158"/>
        <v>2.624950456695494</v>
      </c>
      <c r="JE31">
        <f t="shared" si="159"/>
        <v>0.1527619416600817</v>
      </c>
      <c r="JF31">
        <f t="shared" si="160"/>
        <v>0.49212379733690564</v>
      </c>
      <c r="JG31">
        <f t="shared" si="161"/>
        <v>0.95357231611070314</v>
      </c>
      <c r="JH31">
        <f t="shared" si="162"/>
        <v>1.9967380292712604E-3</v>
      </c>
      <c r="JI31">
        <f t="shared" si="163"/>
        <v>0.18355666113660599</v>
      </c>
      <c r="JJ31">
        <f t="shared" si="164"/>
        <v>1.28821872068835</v>
      </c>
      <c r="JK31">
        <f t="shared" si="165"/>
        <v>0.90470050174556604</v>
      </c>
      <c r="JL31">
        <f t="shared" si="166"/>
        <v>4.4555498718667319E-2</v>
      </c>
      <c r="JM31">
        <f t="shared" si="167"/>
        <v>0.41471170584153211</v>
      </c>
      <c r="JN31">
        <f t="shared" si="168"/>
        <v>0.80284901147504895</v>
      </c>
      <c r="JO31">
        <f t="shared" si="169"/>
        <v>0.58861455006288899</v>
      </c>
      <c r="JP31">
        <f t="shared" si="170"/>
        <v>0.45403107506280116</v>
      </c>
      <c r="JQ31">
        <f t="shared" si="171"/>
        <v>0.6807072933497994</v>
      </c>
      <c r="JR31">
        <f t="shared" si="172"/>
        <v>1.0866356321457632E-2</v>
      </c>
      <c r="JS31">
        <f t="shared" si="173"/>
        <v>0.46813138055492565</v>
      </c>
      <c r="JT31">
        <f t="shared" si="174"/>
        <v>6.730587742725061E-2</v>
      </c>
      <c r="JU31">
        <f t="shared" si="175"/>
        <v>0.59260821350839277</v>
      </c>
      <c r="JV31">
        <f t="shared" si="176"/>
        <v>1.3886602154095407</v>
      </c>
      <c r="JW31">
        <f t="shared" si="177"/>
        <v>0.56234384646921032</v>
      </c>
      <c r="JX31">
        <f t="shared" si="178"/>
        <v>0.24034850608504393</v>
      </c>
      <c r="JY31">
        <f t="shared" si="179"/>
        <v>0.72773037337864332</v>
      </c>
      <c r="JZ31">
        <f t="shared" si="180"/>
        <v>1.6316734118069556</v>
      </c>
      <c r="KA31">
        <f t="shared" si="181"/>
        <v>2.4451114914665668</v>
      </c>
      <c r="KB31">
        <f t="shared" si="182"/>
        <v>1.9695221129090417</v>
      </c>
      <c r="KC31">
        <f t="shared" si="183"/>
        <v>0.4627264497072644</v>
      </c>
      <c r="KD31">
        <f t="shared" si="184"/>
        <v>0.34775284797515549</v>
      </c>
      <c r="KE31">
        <f t="shared" si="185"/>
        <v>0.87477833785269088</v>
      </c>
      <c r="KF31">
        <f t="shared" si="186"/>
        <v>1.439855668176762</v>
      </c>
      <c r="KG31">
        <f t="shared" si="187"/>
        <v>0.3370993217040355</v>
      </c>
      <c r="KH31">
        <f t="shared" si="188"/>
        <v>0.63634592093057329</v>
      </c>
      <c r="KI31">
        <f t="shared" si="189"/>
        <v>1.1923116602161838</v>
      </c>
      <c r="KJ31">
        <f t="shared" si="190"/>
        <v>1.2540572188545489</v>
      </c>
      <c r="KK31">
        <f t="shared" si="191"/>
        <v>1.6682586813589904</v>
      </c>
      <c r="KL31">
        <f t="shared" si="192"/>
        <v>0.18738773434551126</v>
      </c>
      <c r="KM31">
        <f t="shared" si="193"/>
        <v>1.397589699070457</v>
      </c>
      <c r="KN31">
        <f t="shared" si="194"/>
        <v>1.2864369203187818</v>
      </c>
      <c r="KO31">
        <f t="shared" si="195"/>
        <v>1.832861744415665</v>
      </c>
      <c r="KP31">
        <f t="shared" si="196"/>
        <v>0.12856076481343132</v>
      </c>
      <c r="KQ31">
        <f t="shared" si="197"/>
        <v>2.0171403933514118</v>
      </c>
      <c r="KR31">
        <f t="shared" si="198"/>
        <v>2.4848356655767834</v>
      </c>
      <c r="KS31">
        <f t="shared" si="199"/>
        <v>0.93069505721458201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1.2389597483563866</v>
      </c>
      <c r="CY32">
        <f t="shared" si="1"/>
        <v>-8.2464096663834863E-3</v>
      </c>
      <c r="CZ32">
        <f t="shared" si="2"/>
        <v>1.2025727733225418</v>
      </c>
      <c r="DA32">
        <f t="shared" si="3"/>
        <v>0.2948156712703453</v>
      </c>
      <c r="DB32">
        <f t="shared" si="4"/>
        <v>1.7416826167471109</v>
      </c>
      <c r="DC32">
        <f t="shared" si="5"/>
        <v>-0.67877316884509575</v>
      </c>
      <c r="DD32">
        <f t="shared" si="6"/>
        <v>-1.4320259617451951</v>
      </c>
      <c r="DE32">
        <f t="shared" si="7"/>
        <v>-0.64640556027694762</v>
      </c>
      <c r="DF32">
        <f t="shared" si="8"/>
        <v>-3.5303998312197948</v>
      </c>
      <c r="DG32">
        <f t="shared" si="9"/>
        <v>1.1243147424246553</v>
      </c>
      <c r="DH32">
        <f t="shared" si="10"/>
        <v>1.6223379491952845</v>
      </c>
      <c r="DI32">
        <f t="shared" si="11"/>
        <v>-0.47490635807985715</v>
      </c>
      <c r="DJ32">
        <f t="shared" si="12"/>
        <v>0.7545844154158029</v>
      </c>
      <c r="DK32">
        <f t="shared" si="13"/>
        <v>-1.7067495594942708</v>
      </c>
      <c r="DL32">
        <f t="shared" si="14"/>
        <v>-1.0236744889292606</v>
      </c>
      <c r="DM32">
        <f t="shared" si="15"/>
        <v>-0.23665427335228328</v>
      </c>
      <c r="DN32">
        <f t="shared" si="16"/>
        <v>0.14404694845293006</v>
      </c>
      <c r="DO32">
        <f t="shared" si="17"/>
        <v>3.0515936005320392</v>
      </c>
      <c r="DP32">
        <f t="shared" si="18"/>
        <v>-0.71603628935382668</v>
      </c>
      <c r="DQ32">
        <f t="shared" si="19"/>
        <v>0.1976051204464383</v>
      </c>
      <c r="DR32">
        <f t="shared" si="20"/>
        <v>-0.21706373142766372</v>
      </c>
      <c r="DS32">
        <f t="shared" si="21"/>
        <v>-1.8703380748826104</v>
      </c>
      <c r="DT32">
        <f t="shared" si="22"/>
        <v>-4.3644055232377889E-2</v>
      </c>
      <c r="DU32">
        <f t="shared" si="23"/>
        <v>-0.41369711305457502</v>
      </c>
      <c r="DV32">
        <f t="shared" si="24"/>
        <v>0.74212200491139879</v>
      </c>
      <c r="DW32">
        <f t="shared" si="25"/>
        <v>0.52566398177962359</v>
      </c>
      <c r="DX32">
        <f t="shared" si="26"/>
        <v>-0.90645354513991905</v>
      </c>
      <c r="DY32">
        <f t="shared" si="27"/>
        <v>0.19276924249258351</v>
      </c>
      <c r="DZ32">
        <f t="shared" si="28"/>
        <v>1.3484168011372466</v>
      </c>
      <c r="EA32">
        <f t="shared" si="29"/>
        <v>1.4074477835072925</v>
      </c>
      <c r="EB32">
        <f t="shared" si="30"/>
        <v>0.59288344747311583</v>
      </c>
      <c r="EC32">
        <f t="shared" si="31"/>
        <v>-0.1837677232089634</v>
      </c>
      <c r="ED32">
        <f t="shared" si="32"/>
        <v>-0.9810012733738378</v>
      </c>
      <c r="EE32">
        <f t="shared" si="33"/>
        <v>-0.41352245321363995</v>
      </c>
      <c r="EF32">
        <f t="shared" si="34"/>
        <v>3.5695675957341884</v>
      </c>
      <c r="EG32">
        <f t="shared" si="35"/>
        <v>-1.0005933096665613</v>
      </c>
      <c r="EH32">
        <f t="shared" si="36"/>
        <v>-0.51653385549455444</v>
      </c>
      <c r="EI32">
        <f t="shared" si="37"/>
        <v>0.78094482811752441</v>
      </c>
      <c r="EJ32">
        <f t="shared" si="38"/>
        <v>-3.2667535285323219</v>
      </c>
      <c r="EK32">
        <f t="shared" si="39"/>
        <v>-0.37337824735147512</v>
      </c>
      <c r="EL32">
        <f t="shared" si="40"/>
        <v>1.9864863414759346</v>
      </c>
      <c r="EM32">
        <f t="shared" si="41"/>
        <v>0.3453342908639776</v>
      </c>
      <c r="EN32">
        <f t="shared" si="42"/>
        <v>0.82458773361809257</v>
      </c>
      <c r="EO32">
        <f t="shared" si="43"/>
        <v>-0.16955287391324192</v>
      </c>
      <c r="EP32">
        <f t="shared" si="44"/>
        <v>-1.9216383954902092</v>
      </c>
      <c r="EQ32">
        <f t="shared" si="45"/>
        <v>4.8154085101578437</v>
      </c>
      <c r="ER32">
        <f t="shared" si="46"/>
        <v>-2.3677513504590073</v>
      </c>
      <c r="ES32">
        <f t="shared" si="47"/>
        <v>0.95446372954883707</v>
      </c>
      <c r="ET32">
        <f t="shared" si="48"/>
        <v>0.86941746374170104</v>
      </c>
      <c r="EU32">
        <f t="shared" si="49"/>
        <v>2.2065232331444466</v>
      </c>
      <c r="EV32">
        <f t="shared" si="50"/>
        <v>1.5519456470731494</v>
      </c>
      <c r="EW32">
        <f t="shared" si="51"/>
        <v>-2.3162414109069513</v>
      </c>
      <c r="EX32">
        <f t="shared" si="52"/>
        <v>1.5816610467602521</v>
      </c>
      <c r="EY32">
        <f t="shared" si="53"/>
        <v>0.76513362244918781</v>
      </c>
      <c r="EZ32">
        <f t="shared" si="54"/>
        <v>0.1639489897989185</v>
      </c>
      <c r="FA32">
        <f t="shared" si="55"/>
        <v>-0.78876323938200954</v>
      </c>
      <c r="FB32">
        <f t="shared" si="56"/>
        <v>-1.5399487485234173</v>
      </c>
      <c r="FC32">
        <f t="shared" si="57"/>
        <v>-0.42272625867008018</v>
      </c>
      <c r="FD32">
        <f t="shared" si="58"/>
        <v>-1.7213586339950879</v>
      </c>
      <c r="FE32">
        <f t="shared" si="59"/>
        <v>-0.3197666272448344</v>
      </c>
      <c r="FF32">
        <f t="shared" si="60"/>
        <v>0.33755897845094701</v>
      </c>
      <c r="FG32">
        <f t="shared" si="61"/>
        <v>0.5684022782586422</v>
      </c>
      <c r="FH32">
        <f t="shared" si="62"/>
        <v>-9.0204846159625429E-2</v>
      </c>
      <c r="FI32">
        <f t="shared" si="63"/>
        <v>-0.77166296180744642</v>
      </c>
      <c r="FJ32">
        <f t="shared" si="64"/>
        <v>1.6376347146241228</v>
      </c>
      <c r="FK32">
        <f t="shared" si="65"/>
        <v>0.2591159881575999</v>
      </c>
      <c r="FL32">
        <f t="shared" si="66"/>
        <v>-0.73245193553937982</v>
      </c>
      <c r="FM32">
        <f t="shared" si="67"/>
        <v>0.36253538606028807</v>
      </c>
      <c r="FN32">
        <f t="shared" si="68"/>
        <v>-1.8722525244475437E-2</v>
      </c>
      <c r="FO32">
        <f t="shared" si="69"/>
        <v>-1.0519490134742231</v>
      </c>
      <c r="FP32">
        <f t="shared" si="70"/>
        <v>-0.15270693461758311</v>
      </c>
      <c r="FQ32">
        <f t="shared" si="71"/>
        <v>-0.95141782660252783</v>
      </c>
      <c r="FR32">
        <f t="shared" si="72"/>
        <v>-0.60929442428181957</v>
      </c>
      <c r="FS32">
        <f t="shared" si="73"/>
        <v>-0.58056365218766415</v>
      </c>
      <c r="FT32">
        <f t="shared" si="74"/>
        <v>-1.1864772316510386</v>
      </c>
      <c r="FU32">
        <f t="shared" si="75"/>
        <v>0.23163824120054749</v>
      </c>
      <c r="FV32">
        <f t="shared" si="76"/>
        <v>4.1693975949008109E-2</v>
      </c>
      <c r="FW32">
        <f t="shared" si="77"/>
        <v>1.027945471135177</v>
      </c>
      <c r="FX32">
        <f t="shared" si="78"/>
        <v>8.5861248148408786E-2</v>
      </c>
      <c r="FY32">
        <f t="shared" si="79"/>
        <v>0.46972150274605085</v>
      </c>
      <c r="FZ32">
        <f t="shared" si="80"/>
        <v>0.69769143259509414</v>
      </c>
      <c r="GA32">
        <f t="shared" si="81"/>
        <v>0.10209368205398059</v>
      </c>
      <c r="GB32">
        <f t="shared" si="82"/>
        <v>4.936807216760279</v>
      </c>
      <c r="GC32">
        <f t="shared" si="83"/>
        <v>-1.4390314657590813</v>
      </c>
      <c r="GD32">
        <f t="shared" si="84"/>
        <v>0.69265252567655988</v>
      </c>
      <c r="GE32">
        <f t="shared" si="85"/>
        <v>-2.09563037114351</v>
      </c>
      <c r="GF32">
        <f t="shared" si="86"/>
        <v>1.2212979273476552</v>
      </c>
      <c r="GG32">
        <f t="shared" si="87"/>
        <v>2.2167682149366685</v>
      </c>
      <c r="GH32">
        <f t="shared" si="88"/>
        <v>1.8021121423321089</v>
      </c>
      <c r="GI32">
        <f t="shared" si="89"/>
        <v>-1.6995152510849147</v>
      </c>
      <c r="GJ32">
        <f t="shared" si="90"/>
        <v>1.6141717336287749</v>
      </c>
      <c r="GK32">
        <f t="shared" si="91"/>
        <v>-0.94234013931260696</v>
      </c>
      <c r="GL32">
        <f t="shared" si="92"/>
        <v>0.46416204898752317</v>
      </c>
      <c r="GM32">
        <f t="shared" si="93"/>
        <v>-8.1597802781495629E-2</v>
      </c>
      <c r="GN32">
        <f t="shared" si="94"/>
        <v>0.16440602799157356</v>
      </c>
      <c r="GO32">
        <f t="shared" si="95"/>
        <v>0.66860019420064343</v>
      </c>
      <c r="GP32">
        <f t="shared" si="96"/>
        <v>0.43696840085693178</v>
      </c>
      <c r="GQ32">
        <f t="shared" si="97"/>
        <v>2.2335812161762223</v>
      </c>
      <c r="GR32">
        <f t="shared" si="98"/>
        <v>1.0613778894270161</v>
      </c>
      <c r="GS32">
        <f t="shared" si="99"/>
        <v>2.0846278421156423</v>
      </c>
      <c r="GX32">
        <f t="shared" si="100"/>
        <v>1.2389597483563866</v>
      </c>
      <c r="GY32">
        <f t="shared" si="101"/>
        <v>8.2464096663834863E-3</v>
      </c>
      <c r="GZ32">
        <f t="shared" si="102"/>
        <v>1.2025727733225418</v>
      </c>
      <c r="HA32">
        <f t="shared" si="103"/>
        <v>0.2948156712703453</v>
      </c>
      <c r="HB32">
        <f t="shared" si="104"/>
        <v>1.7416826167471109</v>
      </c>
      <c r="HC32">
        <f t="shared" si="105"/>
        <v>0.67877316884509575</v>
      </c>
      <c r="HD32">
        <f t="shared" si="106"/>
        <v>1.4320259617451951</v>
      </c>
      <c r="HE32">
        <f t="shared" si="107"/>
        <v>0.64640556027694762</v>
      </c>
      <c r="HF32">
        <f t="shared" si="108"/>
        <v>3.5303998312197948</v>
      </c>
      <c r="HG32">
        <f t="shared" si="109"/>
        <v>1.1243147424246553</v>
      </c>
      <c r="HH32">
        <f t="shared" si="110"/>
        <v>1.6223379491952845</v>
      </c>
      <c r="HI32">
        <f t="shared" si="111"/>
        <v>0.47490635807985715</v>
      </c>
      <c r="HJ32">
        <f t="shared" si="112"/>
        <v>0.7545844154158029</v>
      </c>
      <c r="HK32">
        <f t="shared" si="113"/>
        <v>1.7067495594942708</v>
      </c>
      <c r="HL32">
        <f t="shared" si="114"/>
        <v>1.0236744889292606</v>
      </c>
      <c r="HM32">
        <f t="shared" si="115"/>
        <v>0.23665427335228328</v>
      </c>
      <c r="HN32">
        <f t="shared" si="116"/>
        <v>0.14404694845293006</v>
      </c>
      <c r="HO32">
        <f t="shared" si="117"/>
        <v>3.0515936005320392</v>
      </c>
      <c r="HP32">
        <f t="shared" si="118"/>
        <v>0.71603628935382668</v>
      </c>
      <c r="HQ32">
        <f t="shared" si="119"/>
        <v>0.1976051204464383</v>
      </c>
      <c r="HR32">
        <f t="shared" si="120"/>
        <v>0.21706373142766372</v>
      </c>
      <c r="HS32">
        <f t="shared" si="121"/>
        <v>1.8703380748826104</v>
      </c>
      <c r="HT32">
        <f t="shared" si="122"/>
        <v>4.3644055232377889E-2</v>
      </c>
      <c r="HU32">
        <f t="shared" si="123"/>
        <v>0.41369711305457502</v>
      </c>
      <c r="HV32">
        <f t="shared" si="124"/>
        <v>0.74212200491139879</v>
      </c>
      <c r="HW32">
        <f t="shared" si="125"/>
        <v>0.52566398177962359</v>
      </c>
      <c r="HX32">
        <f t="shared" si="126"/>
        <v>0.90645354513991905</v>
      </c>
      <c r="HY32">
        <f t="shared" si="127"/>
        <v>0.19276924249258351</v>
      </c>
      <c r="HZ32">
        <f t="shared" si="128"/>
        <v>1.3484168011372466</v>
      </c>
      <c r="IA32">
        <f t="shared" si="129"/>
        <v>1.4074477835072925</v>
      </c>
      <c r="IB32">
        <f t="shared" si="130"/>
        <v>0.59288344747311583</v>
      </c>
      <c r="IC32">
        <f t="shared" si="131"/>
        <v>0.1837677232089634</v>
      </c>
      <c r="ID32">
        <f t="shared" si="132"/>
        <v>0.9810012733738378</v>
      </c>
      <c r="IE32">
        <f t="shared" si="133"/>
        <v>0.41352245321363995</v>
      </c>
      <c r="IF32">
        <f t="shared" si="134"/>
        <v>3.5695675957341884</v>
      </c>
      <c r="IG32">
        <f t="shared" si="135"/>
        <v>1.0005933096665613</v>
      </c>
      <c r="IH32">
        <f t="shared" si="136"/>
        <v>0.51653385549455444</v>
      </c>
      <c r="II32">
        <f t="shared" si="137"/>
        <v>0.78094482811752441</v>
      </c>
      <c r="IJ32">
        <f t="shared" si="138"/>
        <v>3.2667535285323219</v>
      </c>
      <c r="IK32">
        <f t="shared" si="139"/>
        <v>0.37337824735147512</v>
      </c>
      <c r="IL32">
        <f t="shared" si="140"/>
        <v>1.9864863414759346</v>
      </c>
      <c r="IM32">
        <f t="shared" si="141"/>
        <v>0.3453342908639776</v>
      </c>
      <c r="IN32">
        <f t="shared" si="142"/>
        <v>0.82458773361809257</v>
      </c>
      <c r="IO32">
        <f t="shared" si="143"/>
        <v>0.16955287391324192</v>
      </c>
      <c r="IP32">
        <f t="shared" si="144"/>
        <v>1.9216383954902092</v>
      </c>
      <c r="IQ32">
        <f t="shared" si="145"/>
        <v>4.8154085101578437</v>
      </c>
      <c r="IR32">
        <f t="shared" si="146"/>
        <v>2.3677513504590073</v>
      </c>
      <c r="IS32">
        <f t="shared" si="147"/>
        <v>0.95446372954883707</v>
      </c>
      <c r="IT32">
        <f t="shared" si="148"/>
        <v>0.86941746374170104</v>
      </c>
      <c r="IU32">
        <f t="shared" si="149"/>
        <v>2.2065232331444466</v>
      </c>
      <c r="IV32">
        <f t="shared" si="150"/>
        <v>1.5519456470731494</v>
      </c>
      <c r="IW32">
        <f t="shared" si="151"/>
        <v>2.3162414109069513</v>
      </c>
      <c r="IX32">
        <f t="shared" si="152"/>
        <v>1.5816610467602521</v>
      </c>
      <c r="IY32">
        <f t="shared" si="153"/>
        <v>0.76513362244918781</v>
      </c>
      <c r="IZ32">
        <f t="shared" si="154"/>
        <v>0.1639489897989185</v>
      </c>
      <c r="JA32">
        <f t="shared" si="155"/>
        <v>0.78876323938200954</v>
      </c>
      <c r="JB32">
        <f t="shared" si="156"/>
        <v>1.5399487485234173</v>
      </c>
      <c r="JC32">
        <f t="shared" si="157"/>
        <v>0.42272625867008018</v>
      </c>
      <c r="JD32">
        <f t="shared" si="158"/>
        <v>1.7213586339950879</v>
      </c>
      <c r="JE32">
        <f t="shared" si="159"/>
        <v>0.3197666272448344</v>
      </c>
      <c r="JF32">
        <f t="shared" si="160"/>
        <v>0.33755897845094701</v>
      </c>
      <c r="JG32">
        <f t="shared" si="161"/>
        <v>0.5684022782586422</v>
      </c>
      <c r="JH32">
        <f t="shared" si="162"/>
        <v>9.0204846159625429E-2</v>
      </c>
      <c r="JI32">
        <f t="shared" si="163"/>
        <v>0.77166296180744642</v>
      </c>
      <c r="JJ32">
        <f t="shared" si="164"/>
        <v>1.6376347146241228</v>
      </c>
      <c r="JK32">
        <f t="shared" si="165"/>
        <v>0.2591159881575999</v>
      </c>
      <c r="JL32">
        <f t="shared" si="166"/>
        <v>0.73245193553937982</v>
      </c>
      <c r="JM32">
        <f t="shared" si="167"/>
        <v>0.36253538606028807</v>
      </c>
      <c r="JN32">
        <f t="shared" si="168"/>
        <v>1.8722525244475437E-2</v>
      </c>
      <c r="JO32">
        <f t="shared" si="169"/>
        <v>1.0519490134742231</v>
      </c>
      <c r="JP32">
        <f t="shared" si="170"/>
        <v>0.15270693461758311</v>
      </c>
      <c r="JQ32">
        <f t="shared" si="171"/>
        <v>0.95141782660252783</v>
      </c>
      <c r="JR32">
        <f t="shared" si="172"/>
        <v>0.60929442428181957</v>
      </c>
      <c r="JS32">
        <f t="shared" si="173"/>
        <v>0.58056365218766415</v>
      </c>
      <c r="JT32">
        <f t="shared" si="174"/>
        <v>1.1864772316510386</v>
      </c>
      <c r="JU32">
        <f t="shared" si="175"/>
        <v>0.23163824120054749</v>
      </c>
      <c r="JV32">
        <f t="shared" si="176"/>
        <v>4.1693975949008109E-2</v>
      </c>
      <c r="JW32">
        <f t="shared" si="177"/>
        <v>1.027945471135177</v>
      </c>
      <c r="JX32">
        <f t="shared" si="178"/>
        <v>8.5861248148408786E-2</v>
      </c>
      <c r="JY32">
        <f t="shared" si="179"/>
        <v>0.46972150274605085</v>
      </c>
      <c r="JZ32">
        <f t="shared" si="180"/>
        <v>0.69769143259509414</v>
      </c>
      <c r="KA32">
        <f t="shared" si="181"/>
        <v>0.10209368205398059</v>
      </c>
      <c r="KB32">
        <f t="shared" si="182"/>
        <v>4.936807216760279</v>
      </c>
      <c r="KC32">
        <f t="shared" si="183"/>
        <v>1.4390314657590813</v>
      </c>
      <c r="KD32">
        <f t="shared" si="184"/>
        <v>0.69265252567655988</v>
      </c>
      <c r="KE32">
        <f t="shared" si="185"/>
        <v>2.09563037114351</v>
      </c>
      <c r="KF32">
        <f t="shared" si="186"/>
        <v>1.2212979273476552</v>
      </c>
      <c r="KG32">
        <f t="shared" si="187"/>
        <v>2.2167682149366685</v>
      </c>
      <c r="KH32">
        <f t="shared" si="188"/>
        <v>1.8021121423321089</v>
      </c>
      <c r="KI32">
        <f t="shared" si="189"/>
        <v>1.6995152510849147</v>
      </c>
      <c r="KJ32">
        <f t="shared" si="190"/>
        <v>1.6141717336287749</v>
      </c>
      <c r="KK32">
        <f t="shared" si="191"/>
        <v>0.94234013931260696</v>
      </c>
      <c r="KL32">
        <f t="shared" si="192"/>
        <v>0.46416204898752317</v>
      </c>
      <c r="KM32">
        <f t="shared" si="193"/>
        <v>8.1597802781495629E-2</v>
      </c>
      <c r="KN32">
        <f t="shared" si="194"/>
        <v>0.16440602799157356</v>
      </c>
      <c r="KO32">
        <f t="shared" si="195"/>
        <v>0.66860019420064343</v>
      </c>
      <c r="KP32">
        <f t="shared" si="196"/>
        <v>0.43696840085693178</v>
      </c>
      <c r="KQ32">
        <f t="shared" si="197"/>
        <v>2.2335812161762223</v>
      </c>
      <c r="KR32">
        <f t="shared" si="198"/>
        <v>1.0613778894270161</v>
      </c>
      <c r="KS32">
        <f t="shared" si="199"/>
        <v>2.0846278421156423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1.8329055157245389</v>
      </c>
      <c r="CY33">
        <f t="shared" si="1"/>
        <v>7.3865745139333E-2</v>
      </c>
      <c r="CZ33">
        <f t="shared" si="2"/>
        <v>1.1085592365762991</v>
      </c>
      <c r="DA33">
        <f t="shared" si="3"/>
        <v>-0.890502435524408</v>
      </c>
      <c r="DB33">
        <f t="shared" si="4"/>
        <v>-0.89110818396704594</v>
      </c>
      <c r="DC33">
        <f t="shared" si="5"/>
        <v>1.0500814694936307</v>
      </c>
      <c r="DD33">
        <f t="shared" si="6"/>
        <v>3.3883632501290117</v>
      </c>
      <c r="DE33">
        <f t="shared" si="7"/>
        <v>-2.284989072910415</v>
      </c>
      <c r="DF33">
        <f t="shared" si="8"/>
        <v>1.9976261107633289</v>
      </c>
      <c r="DG33">
        <f t="shared" si="9"/>
        <v>-1.7821157395604734</v>
      </c>
      <c r="DH33">
        <f t="shared" si="10"/>
        <v>1.4497634718541956</v>
      </c>
      <c r="DI33">
        <f t="shared" si="11"/>
        <v>0.74454889562948712</v>
      </c>
      <c r="DJ33">
        <f t="shared" si="12"/>
        <v>-1.3463510512647627</v>
      </c>
      <c r="DK33">
        <f t="shared" si="13"/>
        <v>-0.99289593613031868</v>
      </c>
      <c r="DL33">
        <f t="shared" si="14"/>
        <v>-1.1544964127674089</v>
      </c>
      <c r="DM33">
        <f t="shared" si="15"/>
        <v>2.156793271272976</v>
      </c>
      <c r="DN33">
        <f t="shared" si="16"/>
        <v>-0.81383729394092019</v>
      </c>
      <c r="DO33">
        <f t="shared" si="17"/>
        <v>-1.4495609720755971</v>
      </c>
      <c r="DP33">
        <f t="shared" si="18"/>
        <v>1.6455485255397135</v>
      </c>
      <c r="DQ33">
        <f t="shared" si="19"/>
        <v>0.65081906068914652</v>
      </c>
      <c r="DR33">
        <f t="shared" si="20"/>
        <v>-0.83477527711675181</v>
      </c>
      <c r="DS33">
        <f t="shared" si="21"/>
        <v>-1.3295729524754911</v>
      </c>
      <c r="DT33">
        <f t="shared" si="22"/>
        <v>-0.88608423158172211</v>
      </c>
      <c r="DU33">
        <f t="shared" si="23"/>
        <v>0.48034345438460974</v>
      </c>
      <c r="DV33">
        <f t="shared" si="24"/>
        <v>1.1603758626608851</v>
      </c>
      <c r="DW33">
        <f t="shared" si="25"/>
        <v>0.3452895253025447</v>
      </c>
      <c r="DX33">
        <f t="shared" si="26"/>
        <v>1.9103941899543464</v>
      </c>
      <c r="DY33">
        <f t="shared" si="27"/>
        <v>-0.39817752862240052</v>
      </c>
      <c r="DZ33">
        <f t="shared" si="28"/>
        <v>1.3684772808373593</v>
      </c>
      <c r="EA33">
        <f t="shared" si="29"/>
        <v>-0.51021981694577923</v>
      </c>
      <c r="EB33">
        <f t="shared" si="30"/>
        <v>-1.7712325051769393</v>
      </c>
      <c r="EC33">
        <f t="shared" si="31"/>
        <v>-0.9620606353095924</v>
      </c>
      <c r="ED33">
        <f t="shared" si="32"/>
        <v>-0.41946367290058723</v>
      </c>
      <c r="EE33">
        <f t="shared" si="33"/>
        <v>-1.4278903986178482</v>
      </c>
      <c r="EF33">
        <f t="shared" si="34"/>
        <v>2.4783809088090902</v>
      </c>
      <c r="EG33">
        <f t="shared" si="35"/>
        <v>-1.9807794059573323</v>
      </c>
      <c r="EH33">
        <f t="shared" si="36"/>
        <v>0.58234601900278016</v>
      </c>
      <c r="EI33">
        <f t="shared" si="37"/>
        <v>0.17000404543029002</v>
      </c>
      <c r="EJ33">
        <f t="shared" si="38"/>
        <v>4.0741616496382571</v>
      </c>
      <c r="EK33">
        <f t="shared" si="39"/>
        <v>-1.3649137944273682</v>
      </c>
      <c r="EL33">
        <f t="shared" si="40"/>
        <v>0.36677396724085909</v>
      </c>
      <c r="EM33">
        <f t="shared" si="41"/>
        <v>0.67120938427745391</v>
      </c>
      <c r="EN33">
        <f t="shared" si="42"/>
        <v>-1.2674994977117198</v>
      </c>
      <c r="EO33">
        <f t="shared" si="43"/>
        <v>-0.76339669295275403</v>
      </c>
      <c r="EP33">
        <f t="shared" si="44"/>
        <v>1.1463184028313966</v>
      </c>
      <c r="EQ33">
        <f t="shared" si="45"/>
        <v>0.48692232109816336</v>
      </c>
      <c r="ER33">
        <f t="shared" si="46"/>
        <v>-0.23541075639178138</v>
      </c>
      <c r="ES33">
        <f t="shared" si="47"/>
        <v>0.56373835252082494</v>
      </c>
      <c r="ET33">
        <f t="shared" si="48"/>
        <v>5.0712192176177687E-2</v>
      </c>
      <c r="EU33">
        <f t="shared" si="49"/>
        <v>0.40489136553833355</v>
      </c>
      <c r="EV33">
        <f t="shared" si="50"/>
        <v>2.4216293110342648</v>
      </c>
      <c r="EW33">
        <f t="shared" si="51"/>
        <v>-5.4597117328227185</v>
      </c>
      <c r="EX33">
        <f t="shared" si="52"/>
        <v>0.8384618414577697</v>
      </c>
      <c r="EY33">
        <f t="shared" si="53"/>
        <v>-1.8151588803092882</v>
      </c>
      <c r="EZ33">
        <f t="shared" si="54"/>
        <v>-1.077273767371637</v>
      </c>
      <c r="FA33">
        <f t="shared" si="55"/>
        <v>-1.2243766380901295</v>
      </c>
      <c r="FB33">
        <f t="shared" si="56"/>
        <v>1.7467866342213749</v>
      </c>
      <c r="FC33">
        <f t="shared" si="57"/>
        <v>3.7234646468628861E-2</v>
      </c>
      <c r="FD33">
        <f t="shared" si="58"/>
        <v>1.3042601477808646</v>
      </c>
      <c r="FE33">
        <f t="shared" si="59"/>
        <v>-0.49878861928830565</v>
      </c>
      <c r="FF33">
        <f t="shared" si="60"/>
        <v>-0.10944713834514976</v>
      </c>
      <c r="FG33">
        <f t="shared" si="61"/>
        <v>-1.1561953732517258</v>
      </c>
      <c r="FH33">
        <f t="shared" si="62"/>
        <v>0.13455458494965111</v>
      </c>
      <c r="FI33">
        <f t="shared" si="63"/>
        <v>0.43146572306554781</v>
      </c>
      <c r="FJ33">
        <f t="shared" si="64"/>
        <v>-1.318683267952782</v>
      </c>
      <c r="FK33">
        <f t="shared" si="65"/>
        <v>-0.77532117313836035</v>
      </c>
      <c r="FL33">
        <f t="shared" si="66"/>
        <v>0.32206798116960511</v>
      </c>
      <c r="FM33">
        <f t="shared" si="67"/>
        <v>1.4963304682238743</v>
      </c>
      <c r="FN33">
        <f t="shared" si="68"/>
        <v>-2.3643894823716729</v>
      </c>
      <c r="FO33">
        <f t="shared" si="69"/>
        <v>0.12239019572375889</v>
      </c>
      <c r="FP33">
        <f t="shared" si="70"/>
        <v>0.21199058794549291</v>
      </c>
      <c r="FQ33">
        <f t="shared" si="71"/>
        <v>-2.0986334063273202</v>
      </c>
      <c r="FR33">
        <f t="shared" si="72"/>
        <v>8.4911218246172787E-2</v>
      </c>
      <c r="FS33">
        <f t="shared" si="73"/>
        <v>0.33401978472228178</v>
      </c>
      <c r="FT33">
        <f t="shared" si="74"/>
        <v>3.0921862699317177</v>
      </c>
      <c r="FU33">
        <f t="shared" si="75"/>
        <v>0.54460238671074856</v>
      </c>
      <c r="FV33">
        <f t="shared" si="76"/>
        <v>-2.0541418534723421E-2</v>
      </c>
      <c r="FW33">
        <f t="shared" si="77"/>
        <v>-0.61856667204305626</v>
      </c>
      <c r="FX33">
        <f t="shared" si="78"/>
        <v>-0.48419342835239365</v>
      </c>
      <c r="FY33">
        <f t="shared" si="79"/>
        <v>1.9053764656425103</v>
      </c>
      <c r="FZ33">
        <f t="shared" si="80"/>
        <v>1.8202523238436321</v>
      </c>
      <c r="GA33">
        <f t="shared" si="81"/>
        <v>-1.6852590284832023</v>
      </c>
      <c r="GB33">
        <f t="shared" si="82"/>
        <v>-0.35837527467756092</v>
      </c>
      <c r="GC33">
        <f t="shared" si="83"/>
        <v>1.4262775422104548</v>
      </c>
      <c r="GD33">
        <f t="shared" si="84"/>
        <v>0.94866889364734353</v>
      </c>
      <c r="GE33">
        <f t="shared" si="85"/>
        <v>-1.6157342591431374</v>
      </c>
      <c r="GF33">
        <f t="shared" si="86"/>
        <v>0.58871212702956566</v>
      </c>
      <c r="GG33">
        <f t="shared" si="87"/>
        <v>-3.2245012571691927</v>
      </c>
      <c r="GH33">
        <f t="shared" si="88"/>
        <v>0.31329580976019844</v>
      </c>
      <c r="GI33">
        <f t="shared" si="89"/>
        <v>0.85915536128524461</v>
      </c>
      <c r="GJ33">
        <f t="shared" si="90"/>
        <v>3.0135911754125666</v>
      </c>
      <c r="GK33">
        <f t="shared" si="91"/>
        <v>0.44120468374106869</v>
      </c>
      <c r="GL33">
        <f t="shared" si="92"/>
        <v>-0.3882132097127815</v>
      </c>
      <c r="GM33">
        <f t="shared" si="93"/>
        <v>7.5636218327537294E-2</v>
      </c>
      <c r="GN33">
        <f t="shared" si="94"/>
        <v>2.0212789353816949</v>
      </c>
      <c r="GO33">
        <f t="shared" si="95"/>
        <v>-1.096043762104369</v>
      </c>
      <c r="GP33">
        <f t="shared" si="96"/>
        <v>-1.7313760935857367</v>
      </c>
      <c r="GQ33">
        <f t="shared" si="97"/>
        <v>-0.90296531124763069</v>
      </c>
      <c r="GR33">
        <f t="shared" si="98"/>
        <v>-0.53165610357959414</v>
      </c>
      <c r="GS33">
        <f t="shared" si="99"/>
        <v>0.4369091705986613</v>
      </c>
      <c r="GX33">
        <f t="shared" si="100"/>
        <v>1.8329055157245389</v>
      </c>
      <c r="GY33">
        <f t="shared" si="101"/>
        <v>7.3865745139333E-2</v>
      </c>
      <c r="GZ33">
        <f t="shared" si="102"/>
        <v>1.1085592365762991</v>
      </c>
      <c r="HA33">
        <f t="shared" si="103"/>
        <v>0.890502435524408</v>
      </c>
      <c r="HB33">
        <f t="shared" si="104"/>
        <v>0.89110818396704594</v>
      </c>
      <c r="HC33">
        <f t="shared" si="105"/>
        <v>1.0500814694936307</v>
      </c>
      <c r="HD33">
        <f t="shared" si="106"/>
        <v>3.3883632501290117</v>
      </c>
      <c r="HE33">
        <f t="shared" si="107"/>
        <v>2.284989072910415</v>
      </c>
      <c r="HF33">
        <f t="shared" si="108"/>
        <v>1.9976261107633289</v>
      </c>
      <c r="HG33">
        <f t="shared" si="109"/>
        <v>1.7821157395604734</v>
      </c>
      <c r="HH33">
        <f t="shared" si="110"/>
        <v>1.4497634718541956</v>
      </c>
      <c r="HI33">
        <f t="shared" si="111"/>
        <v>0.74454889562948712</v>
      </c>
      <c r="HJ33">
        <f t="shared" si="112"/>
        <v>1.3463510512647627</v>
      </c>
      <c r="HK33">
        <f t="shared" si="113"/>
        <v>0.99289593613031868</v>
      </c>
      <c r="HL33">
        <f t="shared" si="114"/>
        <v>1.1544964127674089</v>
      </c>
      <c r="HM33">
        <f t="shared" si="115"/>
        <v>2.156793271272976</v>
      </c>
      <c r="HN33">
        <f t="shared" si="116"/>
        <v>0.81383729394092019</v>
      </c>
      <c r="HO33">
        <f t="shared" si="117"/>
        <v>1.4495609720755971</v>
      </c>
      <c r="HP33">
        <f t="shared" si="118"/>
        <v>1.6455485255397135</v>
      </c>
      <c r="HQ33">
        <f t="shared" si="119"/>
        <v>0.65081906068914652</v>
      </c>
      <c r="HR33">
        <f t="shared" si="120"/>
        <v>0.83477527711675181</v>
      </c>
      <c r="HS33">
        <f t="shared" si="121"/>
        <v>1.3295729524754911</v>
      </c>
      <c r="HT33">
        <f t="shared" si="122"/>
        <v>0.88608423158172211</v>
      </c>
      <c r="HU33">
        <f t="shared" si="123"/>
        <v>0.48034345438460974</v>
      </c>
      <c r="HV33">
        <f t="shared" si="124"/>
        <v>1.1603758626608851</v>
      </c>
      <c r="HW33">
        <f t="shared" si="125"/>
        <v>0.3452895253025447</v>
      </c>
      <c r="HX33">
        <f t="shared" si="126"/>
        <v>1.9103941899543464</v>
      </c>
      <c r="HY33">
        <f t="shared" si="127"/>
        <v>0.39817752862240052</v>
      </c>
      <c r="HZ33">
        <f t="shared" si="128"/>
        <v>1.3684772808373593</v>
      </c>
      <c r="IA33">
        <f t="shared" si="129"/>
        <v>0.51021981694577923</v>
      </c>
      <c r="IB33">
        <f t="shared" si="130"/>
        <v>1.7712325051769393</v>
      </c>
      <c r="IC33">
        <f t="shared" si="131"/>
        <v>0.9620606353095924</v>
      </c>
      <c r="ID33">
        <f t="shared" si="132"/>
        <v>0.41946367290058723</v>
      </c>
      <c r="IE33">
        <f t="shared" si="133"/>
        <v>1.4278903986178482</v>
      </c>
      <c r="IF33">
        <f t="shared" si="134"/>
        <v>2.4783809088090902</v>
      </c>
      <c r="IG33">
        <f t="shared" si="135"/>
        <v>1.9807794059573323</v>
      </c>
      <c r="IH33">
        <f t="shared" si="136"/>
        <v>0.58234601900278016</v>
      </c>
      <c r="II33">
        <f t="shared" si="137"/>
        <v>0.17000404543029002</v>
      </c>
      <c r="IJ33">
        <f t="shared" si="138"/>
        <v>4.0741616496382571</v>
      </c>
      <c r="IK33">
        <f t="shared" si="139"/>
        <v>1.3649137944273682</v>
      </c>
      <c r="IL33">
        <f t="shared" si="140"/>
        <v>0.36677396724085909</v>
      </c>
      <c r="IM33">
        <f t="shared" si="141"/>
        <v>0.67120938427745391</v>
      </c>
      <c r="IN33">
        <f t="shared" si="142"/>
        <v>1.2674994977117198</v>
      </c>
      <c r="IO33">
        <f t="shared" si="143"/>
        <v>0.76339669295275403</v>
      </c>
      <c r="IP33">
        <f t="shared" si="144"/>
        <v>1.1463184028313966</v>
      </c>
      <c r="IQ33">
        <f t="shared" si="145"/>
        <v>0.48692232109816336</v>
      </c>
      <c r="IR33">
        <f t="shared" si="146"/>
        <v>0.23541075639178138</v>
      </c>
      <c r="IS33">
        <f t="shared" si="147"/>
        <v>0.56373835252082494</v>
      </c>
      <c r="IT33">
        <f t="shared" si="148"/>
        <v>5.0712192176177687E-2</v>
      </c>
      <c r="IU33">
        <f t="shared" si="149"/>
        <v>0.40489136553833355</v>
      </c>
      <c r="IV33">
        <f t="shared" si="150"/>
        <v>2.4216293110342648</v>
      </c>
      <c r="IW33">
        <f t="shared" si="151"/>
        <v>5.4597117328227185</v>
      </c>
      <c r="IX33">
        <f t="shared" si="152"/>
        <v>0.8384618414577697</v>
      </c>
      <c r="IY33">
        <f t="shared" si="153"/>
        <v>1.8151588803092882</v>
      </c>
      <c r="IZ33">
        <f t="shared" si="154"/>
        <v>1.077273767371637</v>
      </c>
      <c r="JA33">
        <f t="shared" si="155"/>
        <v>1.2243766380901295</v>
      </c>
      <c r="JB33">
        <f t="shared" si="156"/>
        <v>1.7467866342213749</v>
      </c>
      <c r="JC33">
        <f t="shared" si="157"/>
        <v>3.7234646468628861E-2</v>
      </c>
      <c r="JD33">
        <f t="shared" si="158"/>
        <v>1.3042601477808646</v>
      </c>
      <c r="JE33">
        <f t="shared" si="159"/>
        <v>0.49878861928830565</v>
      </c>
      <c r="JF33">
        <f t="shared" si="160"/>
        <v>0.10944713834514976</v>
      </c>
      <c r="JG33">
        <f t="shared" si="161"/>
        <v>1.1561953732517258</v>
      </c>
      <c r="JH33">
        <f t="shared" si="162"/>
        <v>0.13455458494965111</v>
      </c>
      <c r="JI33">
        <f t="shared" si="163"/>
        <v>0.43146572306554781</v>
      </c>
      <c r="JJ33">
        <f t="shared" si="164"/>
        <v>1.318683267952782</v>
      </c>
      <c r="JK33">
        <f t="shared" si="165"/>
        <v>0.77532117313836035</v>
      </c>
      <c r="JL33">
        <f t="shared" si="166"/>
        <v>0.32206798116960511</v>
      </c>
      <c r="JM33">
        <f t="shared" si="167"/>
        <v>1.4963304682238743</v>
      </c>
      <c r="JN33">
        <f t="shared" si="168"/>
        <v>2.3643894823716729</v>
      </c>
      <c r="JO33">
        <f t="shared" si="169"/>
        <v>0.12239019572375889</v>
      </c>
      <c r="JP33">
        <f t="shared" si="170"/>
        <v>0.21199058794549291</v>
      </c>
      <c r="JQ33">
        <f t="shared" si="171"/>
        <v>2.0986334063273202</v>
      </c>
      <c r="JR33">
        <f t="shared" si="172"/>
        <v>8.4911218246172787E-2</v>
      </c>
      <c r="JS33">
        <f t="shared" si="173"/>
        <v>0.33401978472228178</v>
      </c>
      <c r="JT33">
        <f t="shared" si="174"/>
        <v>3.0921862699317177</v>
      </c>
      <c r="JU33">
        <f t="shared" si="175"/>
        <v>0.54460238671074856</v>
      </c>
      <c r="JV33">
        <f t="shared" si="176"/>
        <v>2.0541418534723421E-2</v>
      </c>
      <c r="JW33">
        <f t="shared" si="177"/>
        <v>0.61856667204305626</v>
      </c>
      <c r="JX33">
        <f t="shared" si="178"/>
        <v>0.48419342835239365</v>
      </c>
      <c r="JY33">
        <f t="shared" si="179"/>
        <v>1.9053764656425103</v>
      </c>
      <c r="JZ33">
        <f t="shared" si="180"/>
        <v>1.8202523238436321</v>
      </c>
      <c r="KA33">
        <f t="shared" si="181"/>
        <v>1.6852590284832023</v>
      </c>
      <c r="KB33">
        <f t="shared" si="182"/>
        <v>0.35837527467756092</v>
      </c>
      <c r="KC33">
        <f t="shared" si="183"/>
        <v>1.4262775422104548</v>
      </c>
      <c r="KD33">
        <f t="shared" si="184"/>
        <v>0.94866889364734353</v>
      </c>
      <c r="KE33">
        <f t="shared" si="185"/>
        <v>1.6157342591431374</v>
      </c>
      <c r="KF33">
        <f t="shared" si="186"/>
        <v>0.58871212702956566</v>
      </c>
      <c r="KG33">
        <f t="shared" si="187"/>
        <v>3.2245012571691927</v>
      </c>
      <c r="KH33">
        <f t="shared" si="188"/>
        <v>0.31329580976019844</v>
      </c>
      <c r="KI33">
        <f t="shared" si="189"/>
        <v>0.85915536128524461</v>
      </c>
      <c r="KJ33">
        <f t="shared" si="190"/>
        <v>3.0135911754125666</v>
      </c>
      <c r="KK33">
        <f t="shared" si="191"/>
        <v>0.44120468374106869</v>
      </c>
      <c r="KL33">
        <f t="shared" si="192"/>
        <v>0.3882132097127815</v>
      </c>
      <c r="KM33">
        <f t="shared" si="193"/>
        <v>7.5636218327537294E-2</v>
      </c>
      <c r="KN33">
        <f t="shared" si="194"/>
        <v>2.0212789353816949</v>
      </c>
      <c r="KO33">
        <f t="shared" si="195"/>
        <v>1.096043762104369</v>
      </c>
      <c r="KP33">
        <f t="shared" si="196"/>
        <v>1.7313760935857367</v>
      </c>
      <c r="KQ33">
        <f t="shared" si="197"/>
        <v>0.90296531124763069</v>
      </c>
      <c r="KR33">
        <f t="shared" si="198"/>
        <v>0.53165610357959414</v>
      </c>
      <c r="KS33">
        <f t="shared" si="199"/>
        <v>0.4369091705986613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1.4391464127943352</v>
      </c>
      <c r="CY34">
        <f t="shared" ref="CY34:CY65" si="201">B34-B90</f>
        <v>-1.2987757884634821</v>
      </c>
      <c r="CZ34">
        <f t="shared" ref="CZ34:CZ65" si="202">C34-C90</f>
        <v>-1.7529165275774596</v>
      </c>
      <c r="DA34">
        <f t="shared" ref="DA34:DA65" si="203">D34-D90</f>
        <v>-0.63668289705944514</v>
      </c>
      <c r="DB34">
        <f t="shared" ref="DB34:DB65" si="204">E34-E90</f>
        <v>3.0269338083944946</v>
      </c>
      <c r="DC34">
        <f t="shared" ref="DC34:DC65" si="205">F34-F90</f>
        <v>-0.89796242594310816</v>
      </c>
      <c r="DD34">
        <f t="shared" ref="DD34:DD65" si="206">G34-G90</f>
        <v>-1.9376597068579078</v>
      </c>
      <c r="DE34">
        <f t="shared" ref="DE34:DE65" si="207">H34-H90</f>
        <v>-2.4907467852759324</v>
      </c>
      <c r="DF34">
        <f t="shared" ref="DF34:DF65" si="208">I34-I90</f>
        <v>-1.3194837860093103</v>
      </c>
      <c r="DG34">
        <f t="shared" ref="DG34:DG65" si="209">J34-J90</f>
        <v>-0.53192534258599156</v>
      </c>
      <c r="DH34">
        <f t="shared" ref="DH34:DH65" si="210">K34-K90</f>
        <v>-3.324351000377785</v>
      </c>
      <c r="DI34">
        <f t="shared" ref="DI34:DI65" si="211">L34-L90</f>
        <v>-0.2977974865996742</v>
      </c>
      <c r="DJ34">
        <f t="shared" ref="DJ34:DJ65" si="212">M34-M90</f>
        <v>-1.2273835939303441</v>
      </c>
      <c r="DK34">
        <f t="shared" ref="DK34:DK65" si="213">N34-N90</f>
        <v>1.1032595485757648</v>
      </c>
      <c r="DL34">
        <f t="shared" ref="DL34:DL65" si="214">O34-O90</f>
        <v>1.378614508058803</v>
      </c>
      <c r="DM34">
        <f t="shared" ref="DM34:DM65" si="215">P34-P90</f>
        <v>0.13503537020630871</v>
      </c>
      <c r="DN34">
        <f t="shared" ref="DN34:DN65" si="216">Q34-Q90</f>
        <v>1.598606479259602</v>
      </c>
      <c r="DO34">
        <f t="shared" ref="DO34:DO65" si="217">R34-R90</f>
        <v>-0.22880684746744492</v>
      </c>
      <c r="DP34">
        <f t="shared" ref="DP34:DP65" si="218">S34-S90</f>
        <v>0.14680485997725609</v>
      </c>
      <c r="DQ34">
        <f t="shared" ref="DQ34:DQ65" si="219">T34-T90</f>
        <v>0.2935370645933616</v>
      </c>
      <c r="DR34">
        <f t="shared" ref="DR34:DR65" si="220">U34-U90</f>
        <v>-2.0343160116572064E-2</v>
      </c>
      <c r="DS34">
        <f t="shared" ref="DS34:DS65" si="221">V34-V90</f>
        <v>0.98328393371754697</v>
      </c>
      <c r="DT34">
        <f t="shared" ref="DT34:DT65" si="222">W34-W90</f>
        <v>0.57319882519653631</v>
      </c>
      <c r="DU34">
        <f t="shared" ref="DU34:DU65" si="223">X34-X90</f>
        <v>-0.13884487804416479</v>
      </c>
      <c r="DV34">
        <f t="shared" ref="DV34:DV65" si="224">Y34-Y90</f>
        <v>0.22869385456760893</v>
      </c>
      <c r="DW34">
        <f t="shared" ref="DW34:DW65" si="225">Z34-Z90</f>
        <v>0.71393266233243813</v>
      </c>
      <c r="DX34">
        <f t="shared" ref="DX34:DX65" si="226">AA34-AA90</f>
        <v>-1.7279789663644163</v>
      </c>
      <c r="DY34">
        <f t="shared" ref="DY34:DY65" si="227">AB34-AB90</f>
        <v>-1.2390021387981236</v>
      </c>
      <c r="DZ34">
        <f t="shared" ref="DZ34:DZ65" si="228">AC34-AC90</f>
        <v>-0.99230571359410269</v>
      </c>
      <c r="EA34">
        <f t="shared" ref="EA34:EA65" si="229">AD34-AD90</f>
        <v>-0.88857591026337879</v>
      </c>
      <c r="EB34">
        <f t="shared" ref="EB34:EB65" si="230">AE34-AE90</f>
        <v>-0.17175347261659421</v>
      </c>
      <c r="EC34">
        <f t="shared" ref="EC34:EC65" si="231">AF34-AF90</f>
        <v>-1.6965079754010428</v>
      </c>
      <c r="ED34">
        <f t="shared" ref="ED34:ED65" si="232">AG34-AG90</f>
        <v>-3.1715257570413796E-2</v>
      </c>
      <c r="EE34">
        <f t="shared" ref="EE34:EE65" si="233">AH34-AH90</f>
        <v>-2.0184556106094087</v>
      </c>
      <c r="EF34">
        <f t="shared" ref="EF34:EF65" si="234">AI34-AI90</f>
        <v>-0.23515917812530387</v>
      </c>
      <c r="EG34">
        <f t="shared" ref="EG34:EG65" si="235">AJ34-AJ90</f>
        <v>1.1409183698102807</v>
      </c>
      <c r="EH34">
        <f t="shared" ref="EH34:EH65" si="236">AK34-AK90</f>
        <v>-0.84669179801839745</v>
      </c>
      <c r="EI34">
        <f t="shared" ref="EI34:EI65" si="237">AL34-AL90</f>
        <v>-0.24657135786383838</v>
      </c>
      <c r="EJ34">
        <f t="shared" ref="EJ34:EJ65" si="238">AM34-AM90</f>
        <v>-1.2680492729123025</v>
      </c>
      <c r="EK34">
        <f t="shared" ref="EK34:EK65" si="239">AN34-AN90</f>
        <v>-1.7204742551521404</v>
      </c>
      <c r="EL34">
        <f t="shared" ref="EL34:EL65" si="240">AO34-AO90</f>
        <v>-0.59564346347867936</v>
      </c>
      <c r="EM34">
        <f t="shared" ref="EM34:EM65" si="241">AP34-AP90</f>
        <v>-0.65873101307827453</v>
      </c>
      <c r="EN34">
        <f t="shared" ref="EN34:EN65" si="242">AQ34-AQ90</f>
        <v>0.48254386482615641</v>
      </c>
      <c r="EO34">
        <f t="shared" ref="EO34:EO65" si="243">AR34-AR90</f>
        <v>0.65145889914776278</v>
      </c>
      <c r="EP34">
        <f t="shared" ref="EP34:EP65" si="244">AS34-AS90</f>
        <v>-2.0106270219872853</v>
      </c>
      <c r="EQ34">
        <f t="shared" ref="EQ34:EQ65" si="245">AT34-AT90</f>
        <v>-0.26706509060933747</v>
      </c>
      <c r="ER34">
        <f t="shared" ref="ER34:ER65" si="246">AU34-AU90</f>
        <v>-0.6346860066931137</v>
      </c>
      <c r="ES34">
        <f t="shared" ref="ES34:ES65" si="247">AV34-AV90</f>
        <v>1.1335959358878678</v>
      </c>
      <c r="ET34">
        <f t="shared" ref="ET34:ET65" si="248">AW34-AW90</f>
        <v>1.4138550047130392</v>
      </c>
      <c r="EU34">
        <f t="shared" ref="EU34:EU65" si="249">AX34-AX90</f>
        <v>-0.29138578770335177</v>
      </c>
      <c r="EV34">
        <f t="shared" ref="EV34:EV65" si="250">AY34-AY90</f>
        <v>2.6107987165849331</v>
      </c>
      <c r="EW34">
        <f t="shared" ref="EW34:EW65" si="251">AZ34-AZ90</f>
        <v>1.6875442020151399E-2</v>
      </c>
      <c r="EX34">
        <f t="shared" ref="EX34:EX65" si="252">BA34-BA90</f>
        <v>6.2376800588200804E-2</v>
      </c>
      <c r="EY34">
        <f t="shared" ref="EY34:EY65" si="253">BB34-BB90</f>
        <v>-1.6611900851325019</v>
      </c>
      <c r="EZ34">
        <f t="shared" ref="EZ34:EZ65" si="254">BC34-BC90</f>
        <v>0.53094606289644009</v>
      </c>
      <c r="FA34">
        <f t="shared" ref="FA34:FA65" si="255">BD34-BD90</f>
        <v>0.95880234908876605</v>
      </c>
      <c r="FB34">
        <f t="shared" ref="FB34:FB65" si="256">BE34-BE90</f>
        <v>0.26319804056205931</v>
      </c>
      <c r="FC34">
        <f t="shared" ref="FC34:FC65" si="257">BF34-BF90</f>
        <v>0.31561466904918911</v>
      </c>
      <c r="FD34">
        <f t="shared" ref="FD34:FD65" si="258">BG34-BG90</f>
        <v>1.7985410820543397</v>
      </c>
      <c r="FE34">
        <f t="shared" ref="FE34:FE65" si="259">BH34-BH90</f>
        <v>-0.80115014750699443</v>
      </c>
      <c r="FF34">
        <f t="shared" ref="FF34:FF65" si="260">BI34-BI90</f>
        <v>-0.97435807080910453</v>
      </c>
      <c r="FG34">
        <f t="shared" ref="FG34:FG65" si="261">BJ34-BJ90</f>
        <v>-5.4444096431662099E-2</v>
      </c>
      <c r="FH34">
        <f t="shared" ref="FH34:FH65" si="262">BK34-BK90</f>
        <v>1.0271777795933814</v>
      </c>
      <c r="FI34">
        <f t="shared" ref="FI34:FI65" si="263">BL34-BL90</f>
        <v>8.3581970524412796E-2</v>
      </c>
      <c r="FJ34">
        <f t="shared" ref="FJ34:FJ65" si="264">BM34-BM90</f>
        <v>-0.3517262031635251</v>
      </c>
      <c r="FK34">
        <f t="shared" ref="FK34:FK65" si="265">BN34-BN90</f>
        <v>-0.27437253527137678</v>
      </c>
      <c r="FL34">
        <f t="shared" ref="FL34:FL65" si="266">BO34-BO90</f>
        <v>8.4355356355453673E-3</v>
      </c>
      <c r="FM34">
        <f t="shared" ref="FM34:FM65" si="267">BP34-BP90</f>
        <v>-5.9385310807155894E-2</v>
      </c>
      <c r="FN34">
        <f t="shared" ref="FN34:FN65" si="268">BQ34-BQ90</f>
        <v>-0.52871544123071479</v>
      </c>
      <c r="FO34">
        <f t="shared" ref="FO34:FO65" si="269">BR34-BR90</f>
        <v>1.3761174461656966</v>
      </c>
      <c r="FP34">
        <f t="shared" ref="FP34:FP65" si="270">BS34-BS90</f>
        <v>1.0644224366556183</v>
      </c>
      <c r="FQ34">
        <f t="shared" ref="FQ34:FQ65" si="271">BT34-BT90</f>
        <v>1.4787623120699407</v>
      </c>
      <c r="FR34">
        <f t="shared" ref="FR34:FR65" si="272">BU34-BU90</f>
        <v>1.0403267152399982</v>
      </c>
      <c r="FS34">
        <f t="shared" ref="FS34:FS65" si="273">BV34-BV90</f>
        <v>1.8002130393147033</v>
      </c>
      <c r="FT34">
        <f t="shared" ref="FT34:FT65" si="274">BW34-BW90</f>
        <v>0.16295283370108099</v>
      </c>
      <c r="FU34">
        <f t="shared" ref="FU34:FU65" si="275">BX34-BX90</f>
        <v>-1.8448881894388811</v>
      </c>
      <c r="FV34">
        <f t="shared" ref="FV34:FV65" si="276">BY34-BY90</f>
        <v>1.1791730931756372</v>
      </c>
      <c r="FW34">
        <f t="shared" ref="FW34:FW65" si="277">BZ34-BZ90</f>
        <v>0.54281312382466718</v>
      </c>
      <c r="FX34">
        <f t="shared" ref="FX34:FX65" si="278">CA34-CA90</f>
        <v>-0.70989788514219132</v>
      </c>
      <c r="FY34">
        <f t="shared" ref="FY34:FY65" si="279">CB34-CB90</f>
        <v>1.1168163494839873</v>
      </c>
      <c r="FZ34">
        <f t="shared" ref="FZ34:FZ65" si="280">CC34-CC90</f>
        <v>1.8000273420292743</v>
      </c>
      <c r="GA34">
        <f t="shared" ref="GA34:GA65" si="281">CD34-CD90</f>
        <v>0.36073431690397606</v>
      </c>
      <c r="GB34">
        <f t="shared" ref="GB34:GB65" si="282">CE34-CE90</f>
        <v>0.63114933745436308</v>
      </c>
      <c r="GC34">
        <f t="shared" ref="GC34:GC65" si="283">CF34-CF90</f>
        <v>-1.7204415884894035</v>
      </c>
      <c r="GD34">
        <f t="shared" ref="GD34:GD65" si="284">CG34-CG90</f>
        <v>0.4666248919493895</v>
      </c>
      <c r="GE34">
        <f t="shared" ref="GE34:GE65" si="285">CH34-CH90</f>
        <v>0.1796929167967812</v>
      </c>
      <c r="GF34">
        <f t="shared" ref="GF34:GF65" si="286">CI34-CI90</f>
        <v>-1.2258422981999066</v>
      </c>
      <c r="GG34">
        <f t="shared" ref="GG34:GG65" si="287">CJ34-CJ90</f>
        <v>5.8799162060932151</v>
      </c>
      <c r="GH34">
        <f t="shared" ref="GH34:GH65" si="288">CK34-CK90</f>
        <v>0.31996542917846216</v>
      </c>
      <c r="GI34">
        <f t="shared" ref="GI34:GI65" si="289">CL34-CL90</f>
        <v>-0.59136626712390039</v>
      </c>
      <c r="GJ34">
        <f t="shared" ref="GJ34:GJ65" si="290">CM34-CM90</f>
        <v>2.716710807731995</v>
      </c>
      <c r="GK34">
        <f t="shared" ref="GK34:GK65" si="291">CN34-CN90</f>
        <v>-1.1345360570436189</v>
      </c>
      <c r="GL34">
        <f t="shared" ref="GL34:GL65" si="292">CO34-CO90</f>
        <v>0.682737908198917</v>
      </c>
      <c r="GM34">
        <f t="shared" ref="GM34:GM65" si="293">CP34-CP90</f>
        <v>0.51893075738264072</v>
      </c>
      <c r="GN34">
        <f t="shared" ref="GN34:GN65" si="294">CQ34-CQ90</f>
        <v>-0.44907508209741598</v>
      </c>
      <c r="GO34">
        <f t="shared" ref="GO34:GO65" si="295">CR34-CR90</f>
        <v>-0.84354997502615792</v>
      </c>
      <c r="GP34">
        <f t="shared" ref="GP34:GP65" si="296">CS34-CS90</f>
        <v>-0.82645153302089824</v>
      </c>
      <c r="GQ34">
        <f t="shared" ref="GQ34:GQ65" si="297">CT34-CT90</f>
        <v>-0.36286162153872159</v>
      </c>
      <c r="GR34">
        <f t="shared" ref="GR34:GR65" si="298">CU34-CU90</f>
        <v>1.1387643414323358</v>
      </c>
      <c r="GS34">
        <f t="shared" ref="GS34:GS65" si="299">CV34-CV90</f>
        <v>-1.1389773662614096</v>
      </c>
      <c r="GX34">
        <f t="shared" ref="GX34:GX51" si="300">ABS(CX34)</f>
        <v>1.4391464127943352</v>
      </c>
      <c r="GY34">
        <f t="shared" ref="GY34:GY51" si="301">ABS(CY34)</f>
        <v>1.2987757884634821</v>
      </c>
      <c r="GZ34">
        <f t="shared" ref="GZ34:GZ51" si="302">ABS(CZ34)</f>
        <v>1.7529165275774596</v>
      </c>
      <c r="HA34">
        <f t="shared" ref="HA34:HA51" si="303">ABS(DA34)</f>
        <v>0.63668289705944514</v>
      </c>
      <c r="HB34">
        <f t="shared" ref="HB34:HB51" si="304">ABS(DB34)</f>
        <v>3.0269338083944946</v>
      </c>
      <c r="HC34">
        <f t="shared" ref="HC34:HC51" si="305">ABS(DC34)</f>
        <v>0.89796242594310816</v>
      </c>
      <c r="HD34">
        <f t="shared" ref="HD34:HD51" si="306">ABS(DD34)</f>
        <v>1.9376597068579078</v>
      </c>
      <c r="HE34">
        <f t="shared" ref="HE34:HE51" si="307">ABS(DE34)</f>
        <v>2.4907467852759324</v>
      </c>
      <c r="HF34">
        <f t="shared" ref="HF34:HF51" si="308">ABS(DF34)</f>
        <v>1.3194837860093103</v>
      </c>
      <c r="HG34">
        <f t="shared" ref="HG34:HG51" si="309">ABS(DG34)</f>
        <v>0.53192534258599156</v>
      </c>
      <c r="HH34">
        <f t="shared" ref="HH34:HH51" si="310">ABS(DH34)</f>
        <v>3.324351000377785</v>
      </c>
      <c r="HI34">
        <f t="shared" ref="HI34:HI51" si="311">ABS(DI34)</f>
        <v>0.2977974865996742</v>
      </c>
      <c r="HJ34">
        <f t="shared" ref="HJ34:HJ51" si="312">ABS(DJ34)</f>
        <v>1.2273835939303441</v>
      </c>
      <c r="HK34">
        <f t="shared" ref="HK34:HK51" si="313">ABS(DK34)</f>
        <v>1.1032595485757648</v>
      </c>
      <c r="HL34">
        <f t="shared" ref="HL34:HL51" si="314">ABS(DL34)</f>
        <v>1.378614508058803</v>
      </c>
      <c r="HM34">
        <f t="shared" ref="HM34:HM51" si="315">ABS(DM34)</f>
        <v>0.13503537020630871</v>
      </c>
      <c r="HN34">
        <f t="shared" ref="HN34:HN51" si="316">ABS(DN34)</f>
        <v>1.598606479259602</v>
      </c>
      <c r="HO34">
        <f t="shared" ref="HO34:HO51" si="317">ABS(DO34)</f>
        <v>0.22880684746744492</v>
      </c>
      <c r="HP34">
        <f t="shared" ref="HP34:HP51" si="318">ABS(DP34)</f>
        <v>0.14680485997725609</v>
      </c>
      <c r="HQ34">
        <f t="shared" ref="HQ34:HQ51" si="319">ABS(DQ34)</f>
        <v>0.2935370645933616</v>
      </c>
      <c r="HR34">
        <f t="shared" ref="HR34:HR51" si="320">ABS(DR34)</f>
        <v>2.0343160116572064E-2</v>
      </c>
      <c r="HS34">
        <f t="shared" ref="HS34:HS51" si="321">ABS(DS34)</f>
        <v>0.98328393371754697</v>
      </c>
      <c r="HT34">
        <f t="shared" ref="HT34:HT51" si="322">ABS(DT34)</f>
        <v>0.57319882519653631</v>
      </c>
      <c r="HU34">
        <f t="shared" ref="HU34:HU51" si="323">ABS(DU34)</f>
        <v>0.13884487804416479</v>
      </c>
      <c r="HV34">
        <f t="shared" ref="HV34:HV51" si="324">ABS(DV34)</f>
        <v>0.22869385456760893</v>
      </c>
      <c r="HW34">
        <f t="shared" ref="HW34:HW51" si="325">ABS(DW34)</f>
        <v>0.71393266233243813</v>
      </c>
      <c r="HX34">
        <f t="shared" ref="HX34:HX51" si="326">ABS(DX34)</f>
        <v>1.7279789663644163</v>
      </c>
      <c r="HY34">
        <f t="shared" ref="HY34:HY51" si="327">ABS(DY34)</f>
        <v>1.2390021387981236</v>
      </c>
      <c r="HZ34">
        <f t="shared" ref="HZ34:HZ51" si="328">ABS(DZ34)</f>
        <v>0.99230571359410269</v>
      </c>
      <c r="IA34">
        <f t="shared" ref="IA34:IA51" si="329">ABS(EA34)</f>
        <v>0.88857591026337879</v>
      </c>
      <c r="IB34">
        <f t="shared" ref="IB34:IB51" si="330">ABS(EB34)</f>
        <v>0.17175347261659421</v>
      </c>
      <c r="IC34">
        <f t="shared" ref="IC34:IC51" si="331">ABS(EC34)</f>
        <v>1.6965079754010428</v>
      </c>
      <c r="ID34">
        <f t="shared" ref="ID34:ID51" si="332">ABS(ED34)</f>
        <v>3.1715257570413796E-2</v>
      </c>
      <c r="IE34">
        <f t="shared" ref="IE34:IE51" si="333">ABS(EE34)</f>
        <v>2.0184556106094087</v>
      </c>
      <c r="IF34">
        <f t="shared" ref="IF34:IF51" si="334">ABS(EF34)</f>
        <v>0.23515917812530387</v>
      </c>
      <c r="IG34">
        <f t="shared" ref="IG34:IG51" si="335">ABS(EG34)</f>
        <v>1.1409183698102807</v>
      </c>
      <c r="IH34">
        <f t="shared" ref="IH34:IH51" si="336">ABS(EH34)</f>
        <v>0.84669179801839745</v>
      </c>
      <c r="II34">
        <f t="shared" ref="II34:II51" si="337">ABS(EI34)</f>
        <v>0.24657135786383838</v>
      </c>
      <c r="IJ34">
        <f t="shared" ref="IJ34:IJ51" si="338">ABS(EJ34)</f>
        <v>1.2680492729123025</v>
      </c>
      <c r="IK34">
        <f t="shared" ref="IK34:IK51" si="339">ABS(EK34)</f>
        <v>1.7204742551521404</v>
      </c>
      <c r="IL34">
        <f t="shared" ref="IL34:IL51" si="340">ABS(EL34)</f>
        <v>0.59564346347867936</v>
      </c>
      <c r="IM34">
        <f t="shared" ref="IM34:IM51" si="341">ABS(EM34)</f>
        <v>0.65873101307827453</v>
      </c>
      <c r="IN34">
        <f t="shared" ref="IN34:IN51" si="342">ABS(EN34)</f>
        <v>0.48254386482615641</v>
      </c>
      <c r="IO34">
        <f t="shared" ref="IO34:IO51" si="343">ABS(EO34)</f>
        <v>0.65145889914776278</v>
      </c>
      <c r="IP34">
        <f t="shared" ref="IP34:IP51" si="344">ABS(EP34)</f>
        <v>2.0106270219872853</v>
      </c>
      <c r="IQ34">
        <f t="shared" ref="IQ34:IQ51" si="345">ABS(EQ34)</f>
        <v>0.26706509060933747</v>
      </c>
      <c r="IR34">
        <f t="shared" ref="IR34:IR51" si="346">ABS(ER34)</f>
        <v>0.6346860066931137</v>
      </c>
      <c r="IS34">
        <f t="shared" ref="IS34:IS51" si="347">ABS(ES34)</f>
        <v>1.1335959358878678</v>
      </c>
      <c r="IT34">
        <f t="shared" ref="IT34:IT51" si="348">ABS(ET34)</f>
        <v>1.4138550047130392</v>
      </c>
      <c r="IU34">
        <f t="shared" ref="IU34:IU51" si="349">ABS(EU34)</f>
        <v>0.29138578770335177</v>
      </c>
      <c r="IV34">
        <f t="shared" ref="IV34:IV51" si="350">ABS(EV34)</f>
        <v>2.6107987165849331</v>
      </c>
      <c r="IW34">
        <f t="shared" ref="IW34:IW51" si="351">ABS(EW34)</f>
        <v>1.6875442020151399E-2</v>
      </c>
      <c r="IX34">
        <f t="shared" ref="IX34:IX51" si="352">ABS(EX34)</f>
        <v>6.2376800588200804E-2</v>
      </c>
      <c r="IY34">
        <f t="shared" ref="IY34:IY51" si="353">ABS(EY34)</f>
        <v>1.6611900851325019</v>
      </c>
      <c r="IZ34">
        <f t="shared" ref="IZ34:IZ51" si="354">ABS(EZ34)</f>
        <v>0.53094606289644009</v>
      </c>
      <c r="JA34">
        <f t="shared" ref="JA34:JA51" si="355">ABS(FA34)</f>
        <v>0.95880234908876605</v>
      </c>
      <c r="JB34">
        <f t="shared" ref="JB34:JB51" si="356">ABS(FB34)</f>
        <v>0.26319804056205931</v>
      </c>
      <c r="JC34">
        <f t="shared" ref="JC34:JC51" si="357">ABS(FC34)</f>
        <v>0.31561466904918911</v>
      </c>
      <c r="JD34">
        <f t="shared" ref="JD34:JD51" si="358">ABS(FD34)</f>
        <v>1.7985410820543397</v>
      </c>
      <c r="JE34">
        <f t="shared" ref="JE34:JE51" si="359">ABS(FE34)</f>
        <v>0.80115014750699443</v>
      </c>
      <c r="JF34">
        <f t="shared" ref="JF34:JF51" si="360">ABS(FF34)</f>
        <v>0.97435807080910453</v>
      </c>
      <c r="JG34">
        <f t="shared" ref="JG34:JG51" si="361">ABS(FG34)</f>
        <v>5.4444096431662099E-2</v>
      </c>
      <c r="JH34">
        <f t="shared" ref="JH34:JH51" si="362">ABS(FH34)</f>
        <v>1.0271777795933814</v>
      </c>
      <c r="JI34">
        <f t="shared" ref="JI34:JI51" si="363">ABS(FI34)</f>
        <v>8.3581970524412796E-2</v>
      </c>
      <c r="JJ34">
        <f t="shared" ref="JJ34:JJ51" si="364">ABS(FJ34)</f>
        <v>0.3517262031635251</v>
      </c>
      <c r="JK34">
        <f t="shared" ref="JK34:JK51" si="365">ABS(FK34)</f>
        <v>0.27437253527137678</v>
      </c>
      <c r="JL34">
        <f t="shared" ref="JL34:JL51" si="366">ABS(FL34)</f>
        <v>8.4355356355453673E-3</v>
      </c>
      <c r="JM34">
        <f t="shared" ref="JM34:JM51" si="367">ABS(FM34)</f>
        <v>5.9385310807155894E-2</v>
      </c>
      <c r="JN34">
        <f t="shared" ref="JN34:JN51" si="368">ABS(FN34)</f>
        <v>0.52871544123071479</v>
      </c>
      <c r="JO34">
        <f t="shared" ref="JO34:JO51" si="369">ABS(FO34)</f>
        <v>1.3761174461656966</v>
      </c>
      <c r="JP34">
        <f t="shared" ref="JP34:JP51" si="370">ABS(FP34)</f>
        <v>1.0644224366556183</v>
      </c>
      <c r="JQ34">
        <f t="shared" ref="JQ34:JQ51" si="371">ABS(FQ34)</f>
        <v>1.4787623120699407</v>
      </c>
      <c r="JR34">
        <f t="shared" ref="JR34:JR51" si="372">ABS(FR34)</f>
        <v>1.0403267152399982</v>
      </c>
      <c r="JS34">
        <f t="shared" ref="JS34:JS51" si="373">ABS(FS34)</f>
        <v>1.8002130393147033</v>
      </c>
      <c r="JT34">
        <f t="shared" ref="JT34:JT51" si="374">ABS(FT34)</f>
        <v>0.16295283370108099</v>
      </c>
      <c r="JU34">
        <f t="shared" ref="JU34:JU51" si="375">ABS(FU34)</f>
        <v>1.8448881894388811</v>
      </c>
      <c r="JV34">
        <f t="shared" ref="JV34:JV51" si="376">ABS(FV34)</f>
        <v>1.1791730931756372</v>
      </c>
      <c r="JW34">
        <f t="shared" ref="JW34:JW51" si="377">ABS(FW34)</f>
        <v>0.54281312382466718</v>
      </c>
      <c r="JX34">
        <f t="shared" ref="JX34:JX51" si="378">ABS(FX34)</f>
        <v>0.70989788514219132</v>
      </c>
      <c r="JY34">
        <f t="shared" ref="JY34:JY51" si="379">ABS(FY34)</f>
        <v>1.1168163494839873</v>
      </c>
      <c r="JZ34">
        <f t="shared" ref="JZ34:JZ51" si="380">ABS(FZ34)</f>
        <v>1.8000273420292743</v>
      </c>
      <c r="KA34">
        <f t="shared" ref="KA34:KA51" si="381">ABS(GA34)</f>
        <v>0.36073431690397606</v>
      </c>
      <c r="KB34">
        <f t="shared" ref="KB34:KB51" si="382">ABS(GB34)</f>
        <v>0.63114933745436308</v>
      </c>
      <c r="KC34">
        <f t="shared" ref="KC34:KC51" si="383">ABS(GC34)</f>
        <v>1.7204415884894035</v>
      </c>
      <c r="KD34">
        <f t="shared" ref="KD34:KD51" si="384">ABS(GD34)</f>
        <v>0.4666248919493895</v>
      </c>
      <c r="KE34">
        <f t="shared" ref="KE34:KE51" si="385">ABS(GE34)</f>
        <v>0.1796929167967812</v>
      </c>
      <c r="KF34">
        <f t="shared" ref="KF34:KF51" si="386">ABS(GF34)</f>
        <v>1.2258422981999066</v>
      </c>
      <c r="KG34">
        <f t="shared" ref="KG34:KG51" si="387">ABS(GG34)</f>
        <v>5.8799162060932151</v>
      </c>
      <c r="KH34">
        <f t="shared" ref="KH34:KH51" si="388">ABS(GH34)</f>
        <v>0.31996542917846216</v>
      </c>
      <c r="KI34">
        <f t="shared" ref="KI34:KI51" si="389">ABS(GI34)</f>
        <v>0.59136626712390039</v>
      </c>
      <c r="KJ34">
        <f t="shared" ref="KJ34:KJ51" si="390">ABS(GJ34)</f>
        <v>2.716710807731995</v>
      </c>
      <c r="KK34">
        <f t="shared" ref="KK34:KK51" si="391">ABS(GK34)</f>
        <v>1.1345360570436189</v>
      </c>
      <c r="KL34">
        <f t="shared" ref="KL34:KL51" si="392">ABS(GL34)</f>
        <v>0.682737908198917</v>
      </c>
      <c r="KM34">
        <f t="shared" ref="KM34:KM51" si="393">ABS(GM34)</f>
        <v>0.51893075738264072</v>
      </c>
      <c r="KN34">
        <f t="shared" ref="KN34:KN51" si="394">ABS(GN34)</f>
        <v>0.44907508209741598</v>
      </c>
      <c r="KO34">
        <f t="shared" ref="KO34:KO51" si="395">ABS(GO34)</f>
        <v>0.84354997502615792</v>
      </c>
      <c r="KP34">
        <f t="shared" ref="KP34:KP51" si="396">ABS(GP34)</f>
        <v>0.82645153302089824</v>
      </c>
      <c r="KQ34">
        <f t="shared" ref="KQ34:KQ51" si="397">ABS(GQ34)</f>
        <v>0.36286162153872159</v>
      </c>
      <c r="KR34">
        <f t="shared" ref="KR34:KR51" si="398">ABS(GR34)</f>
        <v>1.1387643414323358</v>
      </c>
      <c r="KS34">
        <f t="shared" ref="KS34:KS51" si="399">ABS(GS34)</f>
        <v>1.1389773662614096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-0.7661815568661855</v>
      </c>
      <c r="CY35">
        <f t="shared" si="201"/>
        <v>1.2021257779404848</v>
      </c>
      <c r="CZ35">
        <f t="shared" si="202"/>
        <v>-0.74344206200222218</v>
      </c>
      <c r="DA35">
        <f t="shared" si="203"/>
        <v>0.66695479729984541</v>
      </c>
      <c r="DB35">
        <f t="shared" si="204"/>
        <v>-1.7093458373413322</v>
      </c>
      <c r="DC35">
        <f t="shared" si="205"/>
        <v>-0.87532340706376</v>
      </c>
      <c r="DD35">
        <f t="shared" si="206"/>
        <v>-0.76354699426309691</v>
      </c>
      <c r="DE35">
        <f t="shared" si="207"/>
        <v>-0.35653236506001318</v>
      </c>
      <c r="DF35">
        <f t="shared" si="208"/>
        <v>-0.26012666414180574</v>
      </c>
      <c r="DG35">
        <f t="shared" si="209"/>
        <v>-0.12865833078540606</v>
      </c>
      <c r="DH35">
        <f t="shared" si="210"/>
        <v>8.3238806899056675E-2</v>
      </c>
      <c r="DI35">
        <f t="shared" si="211"/>
        <v>-0.29805614942226011</v>
      </c>
      <c r="DJ35">
        <f t="shared" si="212"/>
        <v>-0.16239216935699619</v>
      </c>
      <c r="DK35">
        <f t="shared" si="213"/>
        <v>1.284910509897881</v>
      </c>
      <c r="DL35">
        <f t="shared" si="214"/>
        <v>2.5170832439088651</v>
      </c>
      <c r="DM35">
        <f t="shared" si="215"/>
        <v>-1.6241926447038426</v>
      </c>
      <c r="DN35">
        <f t="shared" si="216"/>
        <v>1.6998701885691221</v>
      </c>
      <c r="DO35">
        <f t="shared" si="217"/>
        <v>0.66043994117244254</v>
      </c>
      <c r="DP35">
        <f t="shared" si="218"/>
        <v>-1.5192616359023692</v>
      </c>
      <c r="DQ35">
        <f t="shared" si="219"/>
        <v>-0.43644058690694787</v>
      </c>
      <c r="DR35">
        <f t="shared" si="220"/>
        <v>0.24163823054375821</v>
      </c>
      <c r="DS35">
        <f t="shared" si="221"/>
        <v>3.654638094461387</v>
      </c>
      <c r="DT35">
        <f t="shared" si="222"/>
        <v>0.35603782948044221</v>
      </c>
      <c r="DU35">
        <f t="shared" si="223"/>
        <v>0.31565158179024222</v>
      </c>
      <c r="DV35">
        <f t="shared" si="224"/>
        <v>-0.19252849378565148</v>
      </c>
      <c r="DW35">
        <f t="shared" si="225"/>
        <v>-0.80703822165658812</v>
      </c>
      <c r="DX35">
        <f t="shared" si="226"/>
        <v>0.186178028359962</v>
      </c>
      <c r="DY35">
        <f t="shared" si="227"/>
        <v>-1.5616874743880031</v>
      </c>
      <c r="DZ35">
        <f t="shared" si="228"/>
        <v>-0.69567297541052697</v>
      </c>
      <c r="EA35">
        <f t="shared" si="229"/>
        <v>0.2015829813655394</v>
      </c>
      <c r="EB35">
        <f t="shared" si="230"/>
        <v>1.2467467493828015</v>
      </c>
      <c r="EC35">
        <f t="shared" si="231"/>
        <v>-1.7556532240308973</v>
      </c>
      <c r="ED35">
        <f t="shared" si="232"/>
        <v>-0.89088463708151033</v>
      </c>
      <c r="EE35">
        <f t="shared" si="233"/>
        <v>0.46641344982332389</v>
      </c>
      <c r="EF35">
        <f t="shared" si="234"/>
        <v>-1.3067856769119628</v>
      </c>
      <c r="EG35">
        <f t="shared" si="235"/>
        <v>0.91360300601883582</v>
      </c>
      <c r="EH35">
        <f t="shared" si="236"/>
        <v>0.56160399107723935</v>
      </c>
      <c r="EI35">
        <f t="shared" si="237"/>
        <v>-0.9581000750645654</v>
      </c>
      <c r="EJ35">
        <f t="shared" si="238"/>
        <v>-1.4167129002843124</v>
      </c>
      <c r="EK35">
        <f t="shared" si="239"/>
        <v>-2.2351882034646497E-2</v>
      </c>
      <c r="EL35">
        <f t="shared" si="240"/>
        <v>-0.61601351375589131</v>
      </c>
      <c r="EM35">
        <f t="shared" si="241"/>
        <v>-0.33173456623021141</v>
      </c>
      <c r="EN35">
        <f t="shared" si="242"/>
        <v>-0.53215354515201596</v>
      </c>
      <c r="EO35">
        <f t="shared" si="243"/>
        <v>1.0131646842129594</v>
      </c>
      <c r="EP35">
        <f t="shared" si="244"/>
        <v>0.58505666684982438</v>
      </c>
      <c r="EQ35">
        <f t="shared" si="245"/>
        <v>-2.5876253776041791</v>
      </c>
      <c r="ER35">
        <f t="shared" si="246"/>
        <v>-0.95690386729372467</v>
      </c>
      <c r="ES35">
        <f t="shared" si="247"/>
        <v>2.0435010316892579</v>
      </c>
      <c r="ET35">
        <f t="shared" si="248"/>
        <v>2.0597755634152541</v>
      </c>
      <c r="EU35">
        <f t="shared" si="249"/>
        <v>1.3187042466775813</v>
      </c>
      <c r="EV35">
        <f t="shared" si="250"/>
        <v>-0.59204878818853524</v>
      </c>
      <c r="EW35">
        <f t="shared" si="251"/>
        <v>-0.54338836795377576</v>
      </c>
      <c r="EX35">
        <f t="shared" si="252"/>
        <v>1.0385342281877971E-2</v>
      </c>
      <c r="EY35">
        <f t="shared" si="253"/>
        <v>0.34846646589552571</v>
      </c>
      <c r="EZ35">
        <f t="shared" si="254"/>
        <v>0.91858226143520594</v>
      </c>
      <c r="FA35">
        <f t="shared" si="255"/>
        <v>0.40860453239862038</v>
      </c>
      <c r="FB35">
        <f t="shared" si="256"/>
        <v>0.17059886933121571</v>
      </c>
      <c r="FC35">
        <f t="shared" si="257"/>
        <v>0.40828532225720859</v>
      </c>
      <c r="FD35">
        <f t="shared" si="258"/>
        <v>-0.96457635239676587</v>
      </c>
      <c r="FE35">
        <f t="shared" si="259"/>
        <v>-1.880092485366345</v>
      </c>
      <c r="FF35">
        <f t="shared" si="260"/>
        <v>-0.52533168208308545</v>
      </c>
      <c r="FG35">
        <f t="shared" si="261"/>
        <v>-1.0080357025927305</v>
      </c>
      <c r="FH35">
        <f t="shared" si="262"/>
        <v>0.51960149309742931</v>
      </c>
      <c r="FI35">
        <f t="shared" si="263"/>
        <v>0.71688901949039319</v>
      </c>
      <c r="FJ35">
        <f t="shared" si="264"/>
        <v>0.40288895018283177</v>
      </c>
      <c r="FK35">
        <f t="shared" si="265"/>
        <v>-0.17340142680713189</v>
      </c>
      <c r="FL35">
        <f t="shared" si="266"/>
        <v>1.4271644722478767</v>
      </c>
      <c r="FM35">
        <f t="shared" si="267"/>
        <v>-1.2011349745379825</v>
      </c>
      <c r="FN35">
        <f t="shared" si="268"/>
        <v>0.89508874146243789</v>
      </c>
      <c r="FO35">
        <f t="shared" si="269"/>
        <v>-2.7996421377599368</v>
      </c>
      <c r="FP35">
        <f t="shared" si="270"/>
        <v>1.0086224308058351</v>
      </c>
      <c r="FQ35">
        <f t="shared" si="271"/>
        <v>0.51080763390289075</v>
      </c>
      <c r="FR35">
        <f t="shared" si="272"/>
        <v>-1.5918183337057026</v>
      </c>
      <c r="FS35">
        <f t="shared" si="273"/>
        <v>2.8007294070021476</v>
      </c>
      <c r="FT35">
        <f t="shared" si="274"/>
        <v>0.71933296776009903</v>
      </c>
      <c r="FU35">
        <f t="shared" si="275"/>
        <v>-1.80601936753109</v>
      </c>
      <c r="FV35">
        <f t="shared" si="276"/>
        <v>2.2851418387296532</v>
      </c>
      <c r="FW35">
        <f t="shared" si="277"/>
        <v>0.51813437854943656</v>
      </c>
      <c r="FX35">
        <f t="shared" si="278"/>
        <v>-1.6313393017439164</v>
      </c>
      <c r="FY35">
        <f t="shared" si="279"/>
        <v>-1.7000775642945869</v>
      </c>
      <c r="FZ35">
        <f t="shared" si="280"/>
        <v>1.055905133824433</v>
      </c>
      <c r="GA35">
        <f t="shared" si="281"/>
        <v>-0.28005135879660209</v>
      </c>
      <c r="GB35">
        <f t="shared" si="282"/>
        <v>-0.99622375521121009</v>
      </c>
      <c r="GC35">
        <f t="shared" si="283"/>
        <v>1.6198046962377117</v>
      </c>
      <c r="GD35">
        <f t="shared" si="284"/>
        <v>-0.76198655005940519</v>
      </c>
      <c r="GE35">
        <f t="shared" si="285"/>
        <v>0.33831302096211013</v>
      </c>
      <c r="GF35">
        <f t="shared" si="286"/>
        <v>1.0222646450202546</v>
      </c>
      <c r="GG35">
        <f t="shared" si="287"/>
        <v>2.5645612218839662</v>
      </c>
      <c r="GH35">
        <f t="shared" si="288"/>
        <v>1.2491626262592783</v>
      </c>
      <c r="GI35">
        <f t="shared" si="289"/>
        <v>1.4933567456924501</v>
      </c>
      <c r="GJ35">
        <f t="shared" si="290"/>
        <v>-0.46424830104639359</v>
      </c>
      <c r="GK35">
        <f t="shared" si="291"/>
        <v>-0.82706463098101013</v>
      </c>
      <c r="GL35">
        <f t="shared" si="292"/>
        <v>-0.1895725721081421</v>
      </c>
      <c r="GM35">
        <f t="shared" si="293"/>
        <v>-1.1313686820508866</v>
      </c>
      <c r="GN35">
        <f t="shared" si="294"/>
        <v>0.2128656458129255</v>
      </c>
      <c r="GO35">
        <f t="shared" si="295"/>
        <v>0.84919165710033961</v>
      </c>
      <c r="GP35">
        <f t="shared" si="296"/>
        <v>0.49478026928270191</v>
      </c>
      <c r="GQ35">
        <f t="shared" si="297"/>
        <v>0.57185349246632133</v>
      </c>
      <c r="GR35">
        <f t="shared" si="298"/>
        <v>1.6969191084757991</v>
      </c>
      <c r="GS35">
        <f t="shared" si="299"/>
        <v>0.48870462379887486</v>
      </c>
      <c r="GX35">
        <f t="shared" si="300"/>
        <v>0.7661815568661855</v>
      </c>
      <c r="GY35">
        <f t="shared" si="301"/>
        <v>1.2021257779404848</v>
      </c>
      <c r="GZ35">
        <f t="shared" si="302"/>
        <v>0.74344206200222218</v>
      </c>
      <c r="HA35">
        <f t="shared" si="303"/>
        <v>0.66695479729984541</v>
      </c>
      <c r="HB35">
        <f t="shared" si="304"/>
        <v>1.7093458373413322</v>
      </c>
      <c r="HC35">
        <f t="shared" si="305"/>
        <v>0.87532340706376</v>
      </c>
      <c r="HD35">
        <f t="shared" si="306"/>
        <v>0.76354699426309691</v>
      </c>
      <c r="HE35">
        <f t="shared" si="307"/>
        <v>0.35653236506001318</v>
      </c>
      <c r="HF35">
        <f t="shared" si="308"/>
        <v>0.26012666414180574</v>
      </c>
      <c r="HG35">
        <f t="shared" si="309"/>
        <v>0.12865833078540606</v>
      </c>
      <c r="HH35">
        <f t="shared" si="310"/>
        <v>8.3238806899056675E-2</v>
      </c>
      <c r="HI35">
        <f t="shared" si="311"/>
        <v>0.29805614942226011</v>
      </c>
      <c r="HJ35">
        <f t="shared" si="312"/>
        <v>0.16239216935699619</v>
      </c>
      <c r="HK35">
        <f t="shared" si="313"/>
        <v>1.284910509897881</v>
      </c>
      <c r="HL35">
        <f t="shared" si="314"/>
        <v>2.5170832439088651</v>
      </c>
      <c r="HM35">
        <f t="shared" si="315"/>
        <v>1.6241926447038426</v>
      </c>
      <c r="HN35">
        <f t="shared" si="316"/>
        <v>1.6998701885691221</v>
      </c>
      <c r="HO35">
        <f t="shared" si="317"/>
        <v>0.66043994117244254</v>
      </c>
      <c r="HP35">
        <f t="shared" si="318"/>
        <v>1.5192616359023692</v>
      </c>
      <c r="HQ35">
        <f t="shared" si="319"/>
        <v>0.43644058690694787</v>
      </c>
      <c r="HR35">
        <f t="shared" si="320"/>
        <v>0.24163823054375821</v>
      </c>
      <c r="HS35">
        <f t="shared" si="321"/>
        <v>3.654638094461387</v>
      </c>
      <c r="HT35">
        <f t="shared" si="322"/>
        <v>0.35603782948044221</v>
      </c>
      <c r="HU35">
        <f t="shared" si="323"/>
        <v>0.31565158179024222</v>
      </c>
      <c r="HV35">
        <f t="shared" si="324"/>
        <v>0.19252849378565148</v>
      </c>
      <c r="HW35">
        <f t="shared" si="325"/>
        <v>0.80703822165658812</v>
      </c>
      <c r="HX35">
        <f t="shared" si="326"/>
        <v>0.186178028359962</v>
      </c>
      <c r="HY35">
        <f t="shared" si="327"/>
        <v>1.5616874743880031</v>
      </c>
      <c r="HZ35">
        <f t="shared" si="328"/>
        <v>0.69567297541052697</v>
      </c>
      <c r="IA35">
        <f t="shared" si="329"/>
        <v>0.2015829813655394</v>
      </c>
      <c r="IB35">
        <f t="shared" si="330"/>
        <v>1.2467467493828015</v>
      </c>
      <c r="IC35">
        <f t="shared" si="331"/>
        <v>1.7556532240308973</v>
      </c>
      <c r="ID35">
        <f t="shared" si="332"/>
        <v>0.89088463708151033</v>
      </c>
      <c r="IE35">
        <f t="shared" si="333"/>
        <v>0.46641344982332389</v>
      </c>
      <c r="IF35">
        <f t="shared" si="334"/>
        <v>1.3067856769119628</v>
      </c>
      <c r="IG35">
        <f t="shared" si="335"/>
        <v>0.91360300601883582</v>
      </c>
      <c r="IH35">
        <f t="shared" si="336"/>
        <v>0.56160399107723935</v>
      </c>
      <c r="II35">
        <f t="shared" si="337"/>
        <v>0.9581000750645654</v>
      </c>
      <c r="IJ35">
        <f t="shared" si="338"/>
        <v>1.4167129002843124</v>
      </c>
      <c r="IK35">
        <f t="shared" si="339"/>
        <v>2.2351882034646497E-2</v>
      </c>
      <c r="IL35">
        <f t="shared" si="340"/>
        <v>0.61601351375589131</v>
      </c>
      <c r="IM35">
        <f t="shared" si="341"/>
        <v>0.33173456623021141</v>
      </c>
      <c r="IN35">
        <f t="shared" si="342"/>
        <v>0.53215354515201596</v>
      </c>
      <c r="IO35">
        <f t="shared" si="343"/>
        <v>1.0131646842129594</v>
      </c>
      <c r="IP35">
        <f t="shared" si="344"/>
        <v>0.58505666684982438</v>
      </c>
      <c r="IQ35">
        <f t="shared" si="345"/>
        <v>2.5876253776041791</v>
      </c>
      <c r="IR35">
        <f t="shared" si="346"/>
        <v>0.95690386729372467</v>
      </c>
      <c r="IS35">
        <f t="shared" si="347"/>
        <v>2.0435010316892579</v>
      </c>
      <c r="IT35">
        <f t="shared" si="348"/>
        <v>2.0597755634152541</v>
      </c>
      <c r="IU35">
        <f t="shared" si="349"/>
        <v>1.3187042466775813</v>
      </c>
      <c r="IV35">
        <f t="shared" si="350"/>
        <v>0.59204878818853524</v>
      </c>
      <c r="IW35">
        <f t="shared" si="351"/>
        <v>0.54338836795377576</v>
      </c>
      <c r="IX35">
        <f t="shared" si="352"/>
        <v>1.0385342281877971E-2</v>
      </c>
      <c r="IY35">
        <f t="shared" si="353"/>
        <v>0.34846646589552571</v>
      </c>
      <c r="IZ35">
        <f t="shared" si="354"/>
        <v>0.91858226143520594</v>
      </c>
      <c r="JA35">
        <f t="shared" si="355"/>
        <v>0.40860453239862038</v>
      </c>
      <c r="JB35">
        <f t="shared" si="356"/>
        <v>0.17059886933121571</v>
      </c>
      <c r="JC35">
        <f t="shared" si="357"/>
        <v>0.40828532225720859</v>
      </c>
      <c r="JD35">
        <f t="shared" si="358"/>
        <v>0.96457635239676587</v>
      </c>
      <c r="JE35">
        <f t="shared" si="359"/>
        <v>1.880092485366345</v>
      </c>
      <c r="JF35">
        <f t="shared" si="360"/>
        <v>0.52533168208308545</v>
      </c>
      <c r="JG35">
        <f t="shared" si="361"/>
        <v>1.0080357025927305</v>
      </c>
      <c r="JH35">
        <f t="shared" si="362"/>
        <v>0.51960149309742931</v>
      </c>
      <c r="JI35">
        <f t="shared" si="363"/>
        <v>0.71688901949039319</v>
      </c>
      <c r="JJ35">
        <f t="shared" si="364"/>
        <v>0.40288895018283177</v>
      </c>
      <c r="JK35">
        <f t="shared" si="365"/>
        <v>0.17340142680713189</v>
      </c>
      <c r="JL35">
        <f t="shared" si="366"/>
        <v>1.4271644722478767</v>
      </c>
      <c r="JM35">
        <f t="shared" si="367"/>
        <v>1.2011349745379825</v>
      </c>
      <c r="JN35">
        <f t="shared" si="368"/>
        <v>0.89508874146243789</v>
      </c>
      <c r="JO35">
        <f t="shared" si="369"/>
        <v>2.7996421377599368</v>
      </c>
      <c r="JP35">
        <f t="shared" si="370"/>
        <v>1.0086224308058351</v>
      </c>
      <c r="JQ35">
        <f t="shared" si="371"/>
        <v>0.51080763390289075</v>
      </c>
      <c r="JR35">
        <f t="shared" si="372"/>
        <v>1.5918183337057026</v>
      </c>
      <c r="JS35">
        <f t="shared" si="373"/>
        <v>2.8007294070021476</v>
      </c>
      <c r="JT35">
        <f t="shared" si="374"/>
        <v>0.71933296776009903</v>
      </c>
      <c r="JU35">
        <f t="shared" si="375"/>
        <v>1.80601936753109</v>
      </c>
      <c r="JV35">
        <f t="shared" si="376"/>
        <v>2.2851418387296532</v>
      </c>
      <c r="JW35">
        <f t="shared" si="377"/>
        <v>0.51813437854943656</v>
      </c>
      <c r="JX35">
        <f t="shared" si="378"/>
        <v>1.6313393017439164</v>
      </c>
      <c r="JY35">
        <f t="shared" si="379"/>
        <v>1.7000775642945869</v>
      </c>
      <c r="JZ35">
        <f t="shared" si="380"/>
        <v>1.055905133824433</v>
      </c>
      <c r="KA35">
        <f t="shared" si="381"/>
        <v>0.28005135879660209</v>
      </c>
      <c r="KB35">
        <f t="shared" si="382"/>
        <v>0.99622375521121009</v>
      </c>
      <c r="KC35">
        <f t="shared" si="383"/>
        <v>1.6198046962377117</v>
      </c>
      <c r="KD35">
        <f t="shared" si="384"/>
        <v>0.76198655005940519</v>
      </c>
      <c r="KE35">
        <f t="shared" si="385"/>
        <v>0.33831302096211013</v>
      </c>
      <c r="KF35">
        <f t="shared" si="386"/>
        <v>1.0222646450202546</v>
      </c>
      <c r="KG35">
        <f t="shared" si="387"/>
        <v>2.5645612218839662</v>
      </c>
      <c r="KH35">
        <f t="shared" si="388"/>
        <v>1.2491626262592783</v>
      </c>
      <c r="KI35">
        <f t="shared" si="389"/>
        <v>1.4933567456924501</v>
      </c>
      <c r="KJ35">
        <f t="shared" si="390"/>
        <v>0.46424830104639359</v>
      </c>
      <c r="KK35">
        <f t="shared" si="391"/>
        <v>0.82706463098101013</v>
      </c>
      <c r="KL35">
        <f t="shared" si="392"/>
        <v>0.1895725721081421</v>
      </c>
      <c r="KM35">
        <f t="shared" si="393"/>
        <v>1.1313686820508866</v>
      </c>
      <c r="KN35">
        <f t="shared" si="394"/>
        <v>0.2128656458129255</v>
      </c>
      <c r="KO35">
        <f t="shared" si="395"/>
        <v>0.84919165710033961</v>
      </c>
      <c r="KP35">
        <f t="shared" si="396"/>
        <v>0.49478026928270191</v>
      </c>
      <c r="KQ35">
        <f t="shared" si="397"/>
        <v>0.57185349246632133</v>
      </c>
      <c r="KR35">
        <f t="shared" si="398"/>
        <v>1.6969191084757991</v>
      </c>
      <c r="KS35">
        <f t="shared" si="399"/>
        <v>0.48870462379887486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-1.1165058282074407</v>
      </c>
      <c r="CY36">
        <f t="shared" si="201"/>
        <v>-1.3208611412948583</v>
      </c>
      <c r="CZ36">
        <f t="shared" si="202"/>
        <v>0.22268389254264609</v>
      </c>
      <c r="DA36">
        <f t="shared" si="203"/>
        <v>-1.3121769590804497</v>
      </c>
      <c r="DB36">
        <f t="shared" si="204"/>
        <v>-0.38844753583904745</v>
      </c>
      <c r="DC36">
        <f t="shared" si="205"/>
        <v>0.76034831381517409</v>
      </c>
      <c r="DD36">
        <f t="shared" si="206"/>
        <v>-0.58147995807297048</v>
      </c>
      <c r="DE36">
        <f t="shared" si="207"/>
        <v>-1.034183673022248</v>
      </c>
      <c r="DF36">
        <f t="shared" si="208"/>
        <v>-0.91565187104588874</v>
      </c>
      <c r="DG36">
        <f t="shared" si="209"/>
        <v>1.166852298400602</v>
      </c>
      <c r="DH36">
        <f t="shared" si="210"/>
        <v>-2.0649034975341278</v>
      </c>
      <c r="DI36">
        <f t="shared" si="211"/>
        <v>-1.1237294824686992</v>
      </c>
      <c r="DJ36">
        <f t="shared" si="212"/>
        <v>1.1165814434553256</v>
      </c>
      <c r="DK36">
        <f t="shared" si="213"/>
        <v>-0.30346531049300762</v>
      </c>
      <c r="DL36">
        <f t="shared" si="214"/>
        <v>1.6509442368462706</v>
      </c>
      <c r="DM36">
        <f t="shared" si="215"/>
        <v>-1.8034975209771662</v>
      </c>
      <c r="DN36">
        <f t="shared" si="216"/>
        <v>7.9649177357184922E-2</v>
      </c>
      <c r="DO36">
        <f t="shared" si="217"/>
        <v>-1.7538852550758346</v>
      </c>
      <c r="DP36">
        <f t="shared" si="218"/>
        <v>-0.87959367146690237</v>
      </c>
      <c r="DQ36">
        <f t="shared" si="219"/>
        <v>0.83457502068534672</v>
      </c>
      <c r="DR36">
        <f t="shared" si="220"/>
        <v>-5.3789245884621695E-2</v>
      </c>
      <c r="DS36">
        <f t="shared" si="221"/>
        <v>0.80825506975715633</v>
      </c>
      <c r="DT36">
        <f t="shared" si="222"/>
        <v>-0.32215299752510601</v>
      </c>
      <c r="DU36">
        <f t="shared" si="223"/>
        <v>0.81714187915138037</v>
      </c>
      <c r="DV36">
        <f t="shared" si="224"/>
        <v>0.67193545248273789</v>
      </c>
      <c r="DW36">
        <f t="shared" si="225"/>
        <v>0.37366812594483778</v>
      </c>
      <c r="DX36">
        <f t="shared" si="226"/>
        <v>-0.95865150406410427</v>
      </c>
      <c r="DY36">
        <f t="shared" si="227"/>
        <v>-1.2047337463313712</v>
      </c>
      <c r="DZ36">
        <f t="shared" si="228"/>
        <v>-1.764297041290164</v>
      </c>
      <c r="EA36">
        <f t="shared" si="229"/>
        <v>-0.36401474673109513</v>
      </c>
      <c r="EB36">
        <f t="shared" si="230"/>
        <v>-0.46887291120419422</v>
      </c>
      <c r="EC36">
        <f t="shared" si="231"/>
        <v>0.29315477123579342</v>
      </c>
      <c r="ED36">
        <f t="shared" si="232"/>
        <v>1.2421094512600384</v>
      </c>
      <c r="EE36">
        <f t="shared" si="233"/>
        <v>-1.8020114899077979</v>
      </c>
      <c r="EF36">
        <f t="shared" si="234"/>
        <v>0.77561697338723745</v>
      </c>
      <c r="EG36">
        <f t="shared" si="235"/>
        <v>0.56097441005509296</v>
      </c>
      <c r="EH36">
        <f t="shared" si="236"/>
        <v>-1.147434383700056</v>
      </c>
      <c r="EI36">
        <f t="shared" si="237"/>
        <v>0.4089884933833085</v>
      </c>
      <c r="EJ36">
        <f t="shared" si="238"/>
        <v>-1.8283346925950936</v>
      </c>
      <c r="EK36">
        <f t="shared" si="239"/>
        <v>-1.7989861673022349</v>
      </c>
      <c r="EL36">
        <f t="shared" si="240"/>
        <v>-0.28056097854655093</v>
      </c>
      <c r="EM36">
        <f t="shared" si="241"/>
        <v>-0.53041309783491108</v>
      </c>
      <c r="EN36">
        <f t="shared" si="242"/>
        <v>-0.31682108887965837</v>
      </c>
      <c r="EO36">
        <f t="shared" si="243"/>
        <v>0.6068629172198472</v>
      </c>
      <c r="EP36">
        <f t="shared" si="244"/>
        <v>1.3087294430223009</v>
      </c>
      <c r="EQ36">
        <f t="shared" si="245"/>
        <v>-1.1215244170091219</v>
      </c>
      <c r="ER36">
        <f t="shared" si="246"/>
        <v>-0.25711029441479127</v>
      </c>
      <c r="ES36">
        <f t="shared" si="247"/>
        <v>-1.2508407075615864</v>
      </c>
      <c r="ET36">
        <f t="shared" si="248"/>
        <v>-0.98182739730060853</v>
      </c>
      <c r="EU36">
        <f t="shared" si="249"/>
        <v>0.3563815071956864</v>
      </c>
      <c r="EV36">
        <f t="shared" si="250"/>
        <v>-2.0812172365246271</v>
      </c>
      <c r="EW36">
        <f t="shared" si="251"/>
        <v>2.0314532894269939</v>
      </c>
      <c r="EX36">
        <f t="shared" si="252"/>
        <v>-0.12532509984202631</v>
      </c>
      <c r="EY36">
        <f t="shared" si="253"/>
        <v>-0.64832455005878908</v>
      </c>
      <c r="EZ36">
        <f t="shared" si="254"/>
        <v>-7.4600966694458232E-2</v>
      </c>
      <c r="FA36">
        <f t="shared" si="255"/>
        <v>-0.10083403723896092</v>
      </c>
      <c r="FB36">
        <f t="shared" si="256"/>
        <v>-1.0671009109882519</v>
      </c>
      <c r="FC36">
        <f t="shared" si="257"/>
        <v>0.92321151457850148</v>
      </c>
      <c r="FD36">
        <f t="shared" si="258"/>
        <v>-0.13948785368740468</v>
      </c>
      <c r="FE36">
        <f t="shared" si="259"/>
        <v>-1.1353000822644346</v>
      </c>
      <c r="FF36">
        <f t="shared" si="260"/>
        <v>0.85576771234413673</v>
      </c>
      <c r="FG36">
        <f t="shared" si="261"/>
        <v>-0.21504130803856819</v>
      </c>
      <c r="FH36">
        <f t="shared" si="262"/>
        <v>0.21983216116618179</v>
      </c>
      <c r="FI36">
        <f t="shared" si="263"/>
        <v>0.95011943652945707</v>
      </c>
      <c r="FJ36">
        <f t="shared" si="264"/>
        <v>-0.26217048762870454</v>
      </c>
      <c r="FK36">
        <f t="shared" si="265"/>
        <v>0.85204571384050931</v>
      </c>
      <c r="FL36">
        <f t="shared" si="266"/>
        <v>0.62835987970988305</v>
      </c>
      <c r="FM36">
        <f t="shared" si="267"/>
        <v>-0.93783087972964485</v>
      </c>
      <c r="FN36">
        <f t="shared" si="268"/>
        <v>-0.56020707606202447</v>
      </c>
      <c r="FO36">
        <f t="shared" si="269"/>
        <v>1.2320602192979808</v>
      </c>
      <c r="FP36">
        <f t="shared" si="270"/>
        <v>-0.99863790105435246</v>
      </c>
      <c r="FQ36">
        <f t="shared" si="271"/>
        <v>1.2226924661004295</v>
      </c>
      <c r="FR36">
        <f t="shared" si="272"/>
        <v>2.3595657131932</v>
      </c>
      <c r="FS36">
        <f t="shared" si="273"/>
        <v>-1.6947562064353343</v>
      </c>
      <c r="FT36">
        <f t="shared" si="274"/>
        <v>0.22165584849438719</v>
      </c>
      <c r="FU36">
        <f t="shared" si="275"/>
        <v>0.30218692885913223</v>
      </c>
      <c r="FV36">
        <f t="shared" si="276"/>
        <v>-2.0570749692266599</v>
      </c>
      <c r="FW36">
        <f t="shared" si="277"/>
        <v>-1.1308397624147415</v>
      </c>
      <c r="FX36">
        <f t="shared" si="278"/>
        <v>3.1188201414367498</v>
      </c>
      <c r="FY36">
        <f t="shared" si="279"/>
        <v>0.76163878459731804</v>
      </c>
      <c r="FZ36">
        <f t="shared" si="280"/>
        <v>-1.2607494908984191</v>
      </c>
      <c r="GA36">
        <f t="shared" si="281"/>
        <v>0.84430088317487528</v>
      </c>
      <c r="GB36">
        <f t="shared" si="282"/>
        <v>-0.49377624952142707</v>
      </c>
      <c r="GC36">
        <f t="shared" si="283"/>
        <v>0.59905247435956521</v>
      </c>
      <c r="GD36">
        <f t="shared" si="284"/>
        <v>0.48283394361324428</v>
      </c>
      <c r="GE36">
        <f t="shared" si="285"/>
        <v>2.8078350964912641E-2</v>
      </c>
      <c r="GF36">
        <f t="shared" si="286"/>
        <v>-1.3874332462494339</v>
      </c>
      <c r="GG36">
        <f t="shared" si="287"/>
        <v>-3.8410767688474703</v>
      </c>
      <c r="GH36">
        <f t="shared" si="288"/>
        <v>-0.76080596226852792</v>
      </c>
      <c r="GI36">
        <f t="shared" si="289"/>
        <v>1.0822475098452831</v>
      </c>
      <c r="GJ36">
        <f t="shared" si="290"/>
        <v>0.76590572589256012</v>
      </c>
      <c r="GK36">
        <f t="shared" si="291"/>
        <v>1.1072314871571105</v>
      </c>
      <c r="GL36">
        <f t="shared" si="292"/>
        <v>-1.9214461064402659E-2</v>
      </c>
      <c r="GM36">
        <f t="shared" si="293"/>
        <v>0.74327525548337481</v>
      </c>
      <c r="GN36">
        <f t="shared" si="294"/>
        <v>0.8053288654432238</v>
      </c>
      <c r="GO36">
        <f t="shared" si="295"/>
        <v>-2.061319921979786</v>
      </c>
      <c r="GP36">
        <f t="shared" si="296"/>
        <v>-0.45725621982784165</v>
      </c>
      <c r="GQ36">
        <f t="shared" si="297"/>
        <v>-0.7649000248091371</v>
      </c>
      <c r="GR36">
        <f t="shared" si="298"/>
        <v>-0.17820202494628709</v>
      </c>
      <c r="GS36">
        <f t="shared" si="299"/>
        <v>-1.1971157093230325</v>
      </c>
      <c r="GX36">
        <f t="shared" si="300"/>
        <v>1.1165058282074407</v>
      </c>
      <c r="GY36">
        <f t="shared" si="301"/>
        <v>1.3208611412948583</v>
      </c>
      <c r="GZ36">
        <f t="shared" si="302"/>
        <v>0.22268389254264609</v>
      </c>
      <c r="HA36">
        <f t="shared" si="303"/>
        <v>1.3121769590804497</v>
      </c>
      <c r="HB36">
        <f t="shared" si="304"/>
        <v>0.38844753583904745</v>
      </c>
      <c r="HC36">
        <f t="shared" si="305"/>
        <v>0.76034831381517409</v>
      </c>
      <c r="HD36">
        <f t="shared" si="306"/>
        <v>0.58147995807297048</v>
      </c>
      <c r="HE36">
        <f t="shared" si="307"/>
        <v>1.034183673022248</v>
      </c>
      <c r="HF36">
        <f t="shared" si="308"/>
        <v>0.91565187104588874</v>
      </c>
      <c r="HG36">
        <f t="shared" si="309"/>
        <v>1.166852298400602</v>
      </c>
      <c r="HH36">
        <f t="shared" si="310"/>
        <v>2.0649034975341278</v>
      </c>
      <c r="HI36">
        <f t="shared" si="311"/>
        <v>1.1237294824686992</v>
      </c>
      <c r="HJ36">
        <f t="shared" si="312"/>
        <v>1.1165814434553256</v>
      </c>
      <c r="HK36">
        <f t="shared" si="313"/>
        <v>0.30346531049300762</v>
      </c>
      <c r="HL36">
        <f t="shared" si="314"/>
        <v>1.6509442368462706</v>
      </c>
      <c r="HM36">
        <f t="shared" si="315"/>
        <v>1.8034975209771662</v>
      </c>
      <c r="HN36">
        <f t="shared" si="316"/>
        <v>7.9649177357184922E-2</v>
      </c>
      <c r="HO36">
        <f t="shared" si="317"/>
        <v>1.7538852550758346</v>
      </c>
      <c r="HP36">
        <f t="shared" si="318"/>
        <v>0.87959367146690237</v>
      </c>
      <c r="HQ36">
        <f t="shared" si="319"/>
        <v>0.83457502068534672</v>
      </c>
      <c r="HR36">
        <f t="shared" si="320"/>
        <v>5.3789245884621695E-2</v>
      </c>
      <c r="HS36">
        <f t="shared" si="321"/>
        <v>0.80825506975715633</v>
      </c>
      <c r="HT36">
        <f t="shared" si="322"/>
        <v>0.32215299752510601</v>
      </c>
      <c r="HU36">
        <f t="shared" si="323"/>
        <v>0.81714187915138037</v>
      </c>
      <c r="HV36">
        <f t="shared" si="324"/>
        <v>0.67193545248273789</v>
      </c>
      <c r="HW36">
        <f t="shared" si="325"/>
        <v>0.37366812594483778</v>
      </c>
      <c r="HX36">
        <f t="shared" si="326"/>
        <v>0.95865150406410427</v>
      </c>
      <c r="HY36">
        <f t="shared" si="327"/>
        <v>1.2047337463313712</v>
      </c>
      <c r="HZ36">
        <f t="shared" si="328"/>
        <v>1.764297041290164</v>
      </c>
      <c r="IA36">
        <f t="shared" si="329"/>
        <v>0.36401474673109513</v>
      </c>
      <c r="IB36">
        <f t="shared" si="330"/>
        <v>0.46887291120419422</v>
      </c>
      <c r="IC36">
        <f t="shared" si="331"/>
        <v>0.29315477123579342</v>
      </c>
      <c r="ID36">
        <f t="shared" si="332"/>
        <v>1.2421094512600384</v>
      </c>
      <c r="IE36">
        <f t="shared" si="333"/>
        <v>1.8020114899077979</v>
      </c>
      <c r="IF36">
        <f t="shared" si="334"/>
        <v>0.77561697338723745</v>
      </c>
      <c r="IG36">
        <f t="shared" si="335"/>
        <v>0.56097441005509296</v>
      </c>
      <c r="IH36">
        <f t="shared" si="336"/>
        <v>1.147434383700056</v>
      </c>
      <c r="II36">
        <f t="shared" si="337"/>
        <v>0.4089884933833085</v>
      </c>
      <c r="IJ36">
        <f t="shared" si="338"/>
        <v>1.8283346925950936</v>
      </c>
      <c r="IK36">
        <f t="shared" si="339"/>
        <v>1.7989861673022349</v>
      </c>
      <c r="IL36">
        <f t="shared" si="340"/>
        <v>0.28056097854655093</v>
      </c>
      <c r="IM36">
        <f t="shared" si="341"/>
        <v>0.53041309783491108</v>
      </c>
      <c r="IN36">
        <f t="shared" si="342"/>
        <v>0.31682108887965837</v>
      </c>
      <c r="IO36">
        <f t="shared" si="343"/>
        <v>0.6068629172198472</v>
      </c>
      <c r="IP36">
        <f t="shared" si="344"/>
        <v>1.3087294430223009</v>
      </c>
      <c r="IQ36">
        <f t="shared" si="345"/>
        <v>1.1215244170091219</v>
      </c>
      <c r="IR36">
        <f t="shared" si="346"/>
        <v>0.25711029441479127</v>
      </c>
      <c r="IS36">
        <f t="shared" si="347"/>
        <v>1.2508407075615864</v>
      </c>
      <c r="IT36">
        <f t="shared" si="348"/>
        <v>0.98182739730060853</v>
      </c>
      <c r="IU36">
        <f t="shared" si="349"/>
        <v>0.3563815071956864</v>
      </c>
      <c r="IV36">
        <f t="shared" si="350"/>
        <v>2.0812172365246271</v>
      </c>
      <c r="IW36">
        <f t="shared" si="351"/>
        <v>2.0314532894269939</v>
      </c>
      <c r="IX36">
        <f t="shared" si="352"/>
        <v>0.12532509984202631</v>
      </c>
      <c r="IY36">
        <f t="shared" si="353"/>
        <v>0.64832455005878908</v>
      </c>
      <c r="IZ36">
        <f t="shared" si="354"/>
        <v>7.4600966694458232E-2</v>
      </c>
      <c r="JA36">
        <f t="shared" si="355"/>
        <v>0.10083403723896092</v>
      </c>
      <c r="JB36">
        <f t="shared" si="356"/>
        <v>1.0671009109882519</v>
      </c>
      <c r="JC36">
        <f t="shared" si="357"/>
        <v>0.92321151457850148</v>
      </c>
      <c r="JD36">
        <f t="shared" si="358"/>
        <v>0.13948785368740468</v>
      </c>
      <c r="JE36">
        <f t="shared" si="359"/>
        <v>1.1353000822644346</v>
      </c>
      <c r="JF36">
        <f t="shared" si="360"/>
        <v>0.85576771234413673</v>
      </c>
      <c r="JG36">
        <f t="shared" si="361"/>
        <v>0.21504130803856819</v>
      </c>
      <c r="JH36">
        <f t="shared" si="362"/>
        <v>0.21983216116618179</v>
      </c>
      <c r="JI36">
        <f t="shared" si="363"/>
        <v>0.95011943652945707</v>
      </c>
      <c r="JJ36">
        <f t="shared" si="364"/>
        <v>0.26217048762870454</v>
      </c>
      <c r="JK36">
        <f t="shared" si="365"/>
        <v>0.85204571384050931</v>
      </c>
      <c r="JL36">
        <f t="shared" si="366"/>
        <v>0.62835987970988305</v>
      </c>
      <c r="JM36">
        <f t="shared" si="367"/>
        <v>0.93783087972964485</v>
      </c>
      <c r="JN36">
        <f t="shared" si="368"/>
        <v>0.56020707606202447</v>
      </c>
      <c r="JO36">
        <f t="shared" si="369"/>
        <v>1.2320602192979808</v>
      </c>
      <c r="JP36">
        <f t="shared" si="370"/>
        <v>0.99863790105435246</v>
      </c>
      <c r="JQ36">
        <f t="shared" si="371"/>
        <v>1.2226924661004295</v>
      </c>
      <c r="JR36">
        <f t="shared" si="372"/>
        <v>2.3595657131932</v>
      </c>
      <c r="JS36">
        <f t="shared" si="373"/>
        <v>1.6947562064353343</v>
      </c>
      <c r="JT36">
        <f t="shared" si="374"/>
        <v>0.22165584849438719</v>
      </c>
      <c r="JU36">
        <f t="shared" si="375"/>
        <v>0.30218692885913223</v>
      </c>
      <c r="JV36">
        <f t="shared" si="376"/>
        <v>2.0570749692266599</v>
      </c>
      <c r="JW36">
        <f t="shared" si="377"/>
        <v>1.1308397624147415</v>
      </c>
      <c r="JX36">
        <f t="shared" si="378"/>
        <v>3.1188201414367498</v>
      </c>
      <c r="JY36">
        <f t="shared" si="379"/>
        <v>0.76163878459731804</v>
      </c>
      <c r="JZ36">
        <f t="shared" si="380"/>
        <v>1.2607494908984191</v>
      </c>
      <c r="KA36">
        <f t="shared" si="381"/>
        <v>0.84430088317487528</v>
      </c>
      <c r="KB36">
        <f t="shared" si="382"/>
        <v>0.49377624952142707</v>
      </c>
      <c r="KC36">
        <f t="shared" si="383"/>
        <v>0.59905247435956521</v>
      </c>
      <c r="KD36">
        <f t="shared" si="384"/>
        <v>0.48283394361324428</v>
      </c>
      <c r="KE36">
        <f t="shared" si="385"/>
        <v>2.8078350964912641E-2</v>
      </c>
      <c r="KF36">
        <f t="shared" si="386"/>
        <v>1.3874332462494339</v>
      </c>
      <c r="KG36">
        <f t="shared" si="387"/>
        <v>3.8410767688474703</v>
      </c>
      <c r="KH36">
        <f t="shared" si="388"/>
        <v>0.76080596226852792</v>
      </c>
      <c r="KI36">
        <f t="shared" si="389"/>
        <v>1.0822475098452831</v>
      </c>
      <c r="KJ36">
        <f t="shared" si="390"/>
        <v>0.76590572589256012</v>
      </c>
      <c r="KK36">
        <f t="shared" si="391"/>
        <v>1.1072314871571105</v>
      </c>
      <c r="KL36">
        <f t="shared" si="392"/>
        <v>1.9214461064402659E-2</v>
      </c>
      <c r="KM36">
        <f t="shared" si="393"/>
        <v>0.74327525548337481</v>
      </c>
      <c r="KN36">
        <f t="shared" si="394"/>
        <v>0.8053288654432238</v>
      </c>
      <c r="KO36">
        <f t="shared" si="395"/>
        <v>2.061319921979786</v>
      </c>
      <c r="KP36">
        <f t="shared" si="396"/>
        <v>0.45725621982784165</v>
      </c>
      <c r="KQ36">
        <f t="shared" si="397"/>
        <v>0.7649000248091371</v>
      </c>
      <c r="KR36">
        <f t="shared" si="398"/>
        <v>0.17820202494628709</v>
      </c>
      <c r="KS36">
        <f t="shared" si="399"/>
        <v>1.1971157093230325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-0.46083820522511149</v>
      </c>
      <c r="CY37">
        <f t="shared" si="201"/>
        <v>0.32490110815173534</v>
      </c>
      <c r="CZ37">
        <f t="shared" si="202"/>
        <v>-0.1157226984591441</v>
      </c>
      <c r="DA37">
        <f t="shared" si="203"/>
        <v>-1.6994139171956237</v>
      </c>
      <c r="DB37">
        <f t="shared" si="204"/>
        <v>-0.15713267834605851</v>
      </c>
      <c r="DC37">
        <f t="shared" si="205"/>
        <v>-1.7434925528752285</v>
      </c>
      <c r="DD37">
        <f t="shared" si="206"/>
        <v>-1.279489251967818</v>
      </c>
      <c r="DE37">
        <f t="shared" si="207"/>
        <v>-1.4984511968980372</v>
      </c>
      <c r="DF37">
        <f t="shared" si="208"/>
        <v>-0.46317986223418084</v>
      </c>
      <c r="DG37">
        <f t="shared" si="209"/>
        <v>5.9679197343882689E-2</v>
      </c>
      <c r="DH37">
        <f t="shared" si="210"/>
        <v>-0.60908716242468874</v>
      </c>
      <c r="DI37">
        <f t="shared" si="211"/>
        <v>-2.232151401824543</v>
      </c>
      <c r="DJ37">
        <f t="shared" si="212"/>
        <v>-1.3900780532543081E-2</v>
      </c>
      <c r="DK37">
        <f t="shared" si="213"/>
        <v>-0.86837809987781045</v>
      </c>
      <c r="DL37">
        <f t="shared" si="214"/>
        <v>8.3083354246514501E-2</v>
      </c>
      <c r="DM37">
        <f t="shared" si="215"/>
        <v>0.50145026499448253</v>
      </c>
      <c r="DN37">
        <f t="shared" si="216"/>
        <v>-3.5327257340508483E-3</v>
      </c>
      <c r="DO37">
        <f t="shared" si="217"/>
        <v>0.76399111877876891</v>
      </c>
      <c r="DP37">
        <f t="shared" si="218"/>
        <v>1.1078012265856678</v>
      </c>
      <c r="DQ37">
        <f t="shared" si="219"/>
        <v>-1.8046298902406535</v>
      </c>
      <c r="DR37">
        <f t="shared" si="220"/>
        <v>-2.0047879104835382</v>
      </c>
      <c r="DS37">
        <f t="shared" si="221"/>
        <v>0.39579582558674131</v>
      </c>
      <c r="DT37">
        <f t="shared" si="222"/>
        <v>-0.59448612056095085</v>
      </c>
      <c r="DU37">
        <f t="shared" si="223"/>
        <v>-1.1809131350148419</v>
      </c>
      <c r="DV37">
        <f t="shared" si="224"/>
        <v>0.24990847936533708</v>
      </c>
      <c r="DW37">
        <f t="shared" si="225"/>
        <v>0.69780562940415647</v>
      </c>
      <c r="DX37">
        <f t="shared" si="226"/>
        <v>1.6975311790661276</v>
      </c>
      <c r="DY37">
        <f t="shared" si="227"/>
        <v>3.4255301908957932E-2</v>
      </c>
      <c r="DZ37">
        <f t="shared" si="228"/>
        <v>-0.14898695971259951</v>
      </c>
      <c r="EA37">
        <f t="shared" si="229"/>
        <v>-1.566815166876077</v>
      </c>
      <c r="EB37">
        <f t="shared" si="230"/>
        <v>1.250459251102028</v>
      </c>
      <c r="EC37">
        <f t="shared" si="231"/>
        <v>-0.65059352470296972</v>
      </c>
      <c r="ED37">
        <f t="shared" si="232"/>
        <v>3.0540911170642095</v>
      </c>
      <c r="EE37">
        <f t="shared" si="233"/>
        <v>1.2127953606711981E-2</v>
      </c>
      <c r="EF37">
        <f t="shared" si="234"/>
        <v>-0.62089978187848549</v>
      </c>
      <c r="EG37">
        <f t="shared" si="235"/>
        <v>3.6427429817068235</v>
      </c>
      <c r="EH37">
        <f t="shared" si="236"/>
        <v>-0.23200807684886662</v>
      </c>
      <c r="EI37">
        <f t="shared" si="237"/>
        <v>2.4632907570448275</v>
      </c>
      <c r="EJ37">
        <f t="shared" si="238"/>
        <v>-1.6886519668896287</v>
      </c>
      <c r="EK37">
        <f t="shared" si="239"/>
        <v>0.30541726155887677</v>
      </c>
      <c r="EL37">
        <f t="shared" si="240"/>
        <v>-9.1670992606875612E-2</v>
      </c>
      <c r="EM37">
        <f t="shared" si="241"/>
        <v>-0.37323474810776186</v>
      </c>
      <c r="EN37">
        <f t="shared" si="242"/>
        <v>-9.9862111002394591E-3</v>
      </c>
      <c r="EO37">
        <f t="shared" si="243"/>
        <v>0.49063094047446243</v>
      </c>
      <c r="EP37">
        <f t="shared" si="244"/>
        <v>-1.5319494389914239</v>
      </c>
      <c r="EQ37">
        <f t="shared" si="245"/>
        <v>1.5352421869476618</v>
      </c>
      <c r="ER37">
        <f t="shared" si="246"/>
        <v>-3.678354846139624E-2</v>
      </c>
      <c r="ES37">
        <f t="shared" si="247"/>
        <v>3.2278266935224575</v>
      </c>
      <c r="ET37">
        <f t="shared" si="248"/>
        <v>3.0522117921796195</v>
      </c>
      <c r="EU37">
        <f t="shared" si="249"/>
        <v>-3.016747312444541</v>
      </c>
      <c r="EV37">
        <f t="shared" si="250"/>
        <v>-2.0982762582320316</v>
      </c>
      <c r="EW37">
        <f t="shared" si="251"/>
        <v>0.15502676581956132</v>
      </c>
      <c r="EX37">
        <f t="shared" si="252"/>
        <v>-0.3390740797827983</v>
      </c>
      <c r="EY37">
        <f t="shared" si="253"/>
        <v>-1.1058414698576915</v>
      </c>
      <c r="EZ37">
        <f t="shared" si="254"/>
        <v>-0.47836311179537239</v>
      </c>
      <c r="FA37">
        <f t="shared" si="255"/>
        <v>1.0567344101356515</v>
      </c>
      <c r="FB37">
        <f t="shared" si="256"/>
        <v>1.4969562298057462</v>
      </c>
      <c r="FC37">
        <f t="shared" si="257"/>
        <v>0.99563481370092599</v>
      </c>
      <c r="FD37">
        <f t="shared" si="258"/>
        <v>-0.63075392381017725</v>
      </c>
      <c r="FE37">
        <f t="shared" si="259"/>
        <v>1.6625877113076193</v>
      </c>
      <c r="FF37">
        <f t="shared" si="260"/>
        <v>-2.7669526811568481</v>
      </c>
      <c r="FG37">
        <f t="shared" si="261"/>
        <v>0.33686345697543529</v>
      </c>
      <c r="FH37">
        <f t="shared" si="262"/>
        <v>-5.4641589968636356E-2</v>
      </c>
      <c r="FI37">
        <f t="shared" si="263"/>
        <v>-0.95593964236287898</v>
      </c>
      <c r="FJ37">
        <f t="shared" si="264"/>
        <v>-0.53719462510232863</v>
      </c>
      <c r="FK37">
        <f t="shared" si="265"/>
        <v>0.51353074022911382</v>
      </c>
      <c r="FL37">
        <f t="shared" si="266"/>
        <v>-0.30528292850657718</v>
      </c>
      <c r="FM37">
        <f t="shared" si="267"/>
        <v>-2.1484912575637996</v>
      </c>
      <c r="FN37">
        <f t="shared" si="268"/>
        <v>-0.74851285440497606</v>
      </c>
      <c r="FO37">
        <f t="shared" si="269"/>
        <v>-0.11367424569305276</v>
      </c>
      <c r="FP37">
        <f t="shared" si="270"/>
        <v>1.0891227687341065</v>
      </c>
      <c r="FQ37">
        <f t="shared" si="271"/>
        <v>-2.0735182418680873</v>
      </c>
      <c r="FR37">
        <f t="shared" si="272"/>
        <v>-0.79641345367217697</v>
      </c>
      <c r="FS37">
        <f t="shared" si="273"/>
        <v>-0.4158006017666912</v>
      </c>
      <c r="FT37">
        <f t="shared" si="274"/>
        <v>-0.11059785981126932</v>
      </c>
      <c r="FU37">
        <f t="shared" si="275"/>
        <v>0.97284749520176517</v>
      </c>
      <c r="FV37">
        <f t="shared" si="276"/>
        <v>-6.2326036210831855E-3</v>
      </c>
      <c r="FW37">
        <f t="shared" si="277"/>
        <v>-0.2152017206977257</v>
      </c>
      <c r="FX37">
        <f t="shared" si="278"/>
        <v>3.7865821533893169</v>
      </c>
      <c r="FY37">
        <f t="shared" si="279"/>
        <v>-1.1519254667708334</v>
      </c>
      <c r="FZ37">
        <f t="shared" si="280"/>
        <v>-1.1844033618822698</v>
      </c>
      <c r="GA37">
        <f t="shared" si="281"/>
        <v>1.40137339117467</v>
      </c>
      <c r="GB37">
        <f t="shared" si="282"/>
        <v>-1.0513843426102829</v>
      </c>
      <c r="GC37">
        <f t="shared" si="283"/>
        <v>0.84805367015860234</v>
      </c>
      <c r="GD37">
        <f t="shared" si="284"/>
        <v>0.47630470003892678</v>
      </c>
      <c r="GE37">
        <f t="shared" si="285"/>
        <v>0.22192908225465</v>
      </c>
      <c r="GF37">
        <f t="shared" si="286"/>
        <v>-0.79890892808147351</v>
      </c>
      <c r="GG37">
        <f t="shared" si="287"/>
        <v>6.0138316455735197E-2</v>
      </c>
      <c r="GH37">
        <f t="shared" si="288"/>
        <v>-0.1783820547771694</v>
      </c>
      <c r="GI37">
        <f t="shared" si="289"/>
        <v>0.63047478867798024</v>
      </c>
      <c r="GJ37">
        <f t="shared" si="290"/>
        <v>0.37421903519792721</v>
      </c>
      <c r="GK37">
        <f t="shared" si="291"/>
        <v>1.0452448590216352</v>
      </c>
      <c r="GL37">
        <f t="shared" si="292"/>
        <v>-5.1825909982736854E-2</v>
      </c>
      <c r="GM37">
        <f t="shared" si="293"/>
        <v>1.9195539119922662</v>
      </c>
      <c r="GN37">
        <f t="shared" si="294"/>
        <v>0.60004341935837802</v>
      </c>
      <c r="GO37">
        <f t="shared" si="295"/>
        <v>-1.0739514112590216</v>
      </c>
      <c r="GP37">
        <f t="shared" si="296"/>
        <v>0.2056050079567992</v>
      </c>
      <c r="GQ37">
        <f t="shared" si="297"/>
        <v>-0.24846871473739171</v>
      </c>
      <c r="GR37">
        <f t="shared" si="298"/>
        <v>0.52881885792835159</v>
      </c>
      <c r="GS37">
        <f t="shared" si="299"/>
        <v>-0.86761267049218094</v>
      </c>
      <c r="GX37">
        <f t="shared" si="300"/>
        <v>0.46083820522511149</v>
      </c>
      <c r="GY37">
        <f t="shared" si="301"/>
        <v>0.32490110815173534</v>
      </c>
      <c r="GZ37">
        <f t="shared" si="302"/>
        <v>0.1157226984591441</v>
      </c>
      <c r="HA37">
        <f t="shared" si="303"/>
        <v>1.6994139171956237</v>
      </c>
      <c r="HB37">
        <f t="shared" si="304"/>
        <v>0.15713267834605851</v>
      </c>
      <c r="HC37">
        <f t="shared" si="305"/>
        <v>1.7434925528752285</v>
      </c>
      <c r="HD37">
        <f t="shared" si="306"/>
        <v>1.279489251967818</v>
      </c>
      <c r="HE37">
        <f t="shared" si="307"/>
        <v>1.4984511968980372</v>
      </c>
      <c r="HF37">
        <f t="shared" si="308"/>
        <v>0.46317986223418084</v>
      </c>
      <c r="HG37">
        <f t="shared" si="309"/>
        <v>5.9679197343882689E-2</v>
      </c>
      <c r="HH37">
        <f t="shared" si="310"/>
        <v>0.60908716242468874</v>
      </c>
      <c r="HI37">
        <f t="shared" si="311"/>
        <v>2.232151401824543</v>
      </c>
      <c r="HJ37">
        <f t="shared" si="312"/>
        <v>1.3900780532543081E-2</v>
      </c>
      <c r="HK37">
        <f t="shared" si="313"/>
        <v>0.86837809987781045</v>
      </c>
      <c r="HL37">
        <f t="shared" si="314"/>
        <v>8.3083354246514501E-2</v>
      </c>
      <c r="HM37">
        <f t="shared" si="315"/>
        <v>0.50145026499448253</v>
      </c>
      <c r="HN37">
        <f t="shared" si="316"/>
        <v>3.5327257340508483E-3</v>
      </c>
      <c r="HO37">
        <f t="shared" si="317"/>
        <v>0.76399111877876891</v>
      </c>
      <c r="HP37">
        <f t="shared" si="318"/>
        <v>1.1078012265856678</v>
      </c>
      <c r="HQ37">
        <f t="shared" si="319"/>
        <v>1.8046298902406535</v>
      </c>
      <c r="HR37">
        <f t="shared" si="320"/>
        <v>2.0047879104835382</v>
      </c>
      <c r="HS37">
        <f t="shared" si="321"/>
        <v>0.39579582558674131</v>
      </c>
      <c r="HT37">
        <f t="shared" si="322"/>
        <v>0.59448612056095085</v>
      </c>
      <c r="HU37">
        <f t="shared" si="323"/>
        <v>1.1809131350148419</v>
      </c>
      <c r="HV37">
        <f t="shared" si="324"/>
        <v>0.24990847936533708</v>
      </c>
      <c r="HW37">
        <f t="shared" si="325"/>
        <v>0.69780562940415647</v>
      </c>
      <c r="HX37">
        <f t="shared" si="326"/>
        <v>1.6975311790661276</v>
      </c>
      <c r="HY37">
        <f t="shared" si="327"/>
        <v>3.4255301908957932E-2</v>
      </c>
      <c r="HZ37">
        <f t="shared" si="328"/>
        <v>0.14898695971259951</v>
      </c>
      <c r="IA37">
        <f t="shared" si="329"/>
        <v>1.566815166876077</v>
      </c>
      <c r="IB37">
        <f t="shared" si="330"/>
        <v>1.250459251102028</v>
      </c>
      <c r="IC37">
        <f t="shared" si="331"/>
        <v>0.65059352470296972</v>
      </c>
      <c r="ID37">
        <f t="shared" si="332"/>
        <v>3.0540911170642095</v>
      </c>
      <c r="IE37">
        <f t="shared" si="333"/>
        <v>1.2127953606711981E-2</v>
      </c>
      <c r="IF37">
        <f t="shared" si="334"/>
        <v>0.62089978187848549</v>
      </c>
      <c r="IG37">
        <f t="shared" si="335"/>
        <v>3.6427429817068235</v>
      </c>
      <c r="IH37">
        <f t="shared" si="336"/>
        <v>0.23200807684886662</v>
      </c>
      <c r="II37">
        <f t="shared" si="337"/>
        <v>2.4632907570448275</v>
      </c>
      <c r="IJ37">
        <f t="shared" si="338"/>
        <v>1.6886519668896287</v>
      </c>
      <c r="IK37">
        <f t="shared" si="339"/>
        <v>0.30541726155887677</v>
      </c>
      <c r="IL37">
        <f t="shared" si="340"/>
        <v>9.1670992606875612E-2</v>
      </c>
      <c r="IM37">
        <f t="shared" si="341"/>
        <v>0.37323474810776186</v>
      </c>
      <c r="IN37">
        <f t="shared" si="342"/>
        <v>9.9862111002394591E-3</v>
      </c>
      <c r="IO37">
        <f t="shared" si="343"/>
        <v>0.49063094047446243</v>
      </c>
      <c r="IP37">
        <f t="shared" si="344"/>
        <v>1.5319494389914239</v>
      </c>
      <c r="IQ37">
        <f t="shared" si="345"/>
        <v>1.5352421869476618</v>
      </c>
      <c r="IR37">
        <f t="shared" si="346"/>
        <v>3.678354846139624E-2</v>
      </c>
      <c r="IS37">
        <f t="shared" si="347"/>
        <v>3.2278266935224575</v>
      </c>
      <c r="IT37">
        <f t="shared" si="348"/>
        <v>3.0522117921796195</v>
      </c>
      <c r="IU37">
        <f t="shared" si="349"/>
        <v>3.016747312444541</v>
      </c>
      <c r="IV37">
        <f t="shared" si="350"/>
        <v>2.0982762582320316</v>
      </c>
      <c r="IW37">
        <f t="shared" si="351"/>
        <v>0.15502676581956132</v>
      </c>
      <c r="IX37">
        <f t="shared" si="352"/>
        <v>0.3390740797827983</v>
      </c>
      <c r="IY37">
        <f t="shared" si="353"/>
        <v>1.1058414698576915</v>
      </c>
      <c r="IZ37">
        <f t="shared" si="354"/>
        <v>0.47836311179537239</v>
      </c>
      <c r="JA37">
        <f t="shared" si="355"/>
        <v>1.0567344101356515</v>
      </c>
      <c r="JB37">
        <f t="shared" si="356"/>
        <v>1.4969562298057462</v>
      </c>
      <c r="JC37">
        <f t="shared" si="357"/>
        <v>0.99563481370092599</v>
      </c>
      <c r="JD37">
        <f t="shared" si="358"/>
        <v>0.63075392381017725</v>
      </c>
      <c r="JE37">
        <f t="shared" si="359"/>
        <v>1.6625877113076193</v>
      </c>
      <c r="JF37">
        <f t="shared" si="360"/>
        <v>2.7669526811568481</v>
      </c>
      <c r="JG37">
        <f t="shared" si="361"/>
        <v>0.33686345697543529</v>
      </c>
      <c r="JH37">
        <f t="shared" si="362"/>
        <v>5.4641589968636356E-2</v>
      </c>
      <c r="JI37">
        <f t="shared" si="363"/>
        <v>0.95593964236287898</v>
      </c>
      <c r="JJ37">
        <f t="shared" si="364"/>
        <v>0.53719462510232863</v>
      </c>
      <c r="JK37">
        <f t="shared" si="365"/>
        <v>0.51353074022911382</v>
      </c>
      <c r="JL37">
        <f t="shared" si="366"/>
        <v>0.30528292850657718</v>
      </c>
      <c r="JM37">
        <f t="shared" si="367"/>
        <v>2.1484912575637996</v>
      </c>
      <c r="JN37">
        <f t="shared" si="368"/>
        <v>0.74851285440497606</v>
      </c>
      <c r="JO37">
        <f t="shared" si="369"/>
        <v>0.11367424569305276</v>
      </c>
      <c r="JP37">
        <f t="shared" si="370"/>
        <v>1.0891227687341065</v>
      </c>
      <c r="JQ37">
        <f t="shared" si="371"/>
        <v>2.0735182418680873</v>
      </c>
      <c r="JR37">
        <f t="shared" si="372"/>
        <v>0.79641345367217697</v>
      </c>
      <c r="JS37">
        <f t="shared" si="373"/>
        <v>0.4158006017666912</v>
      </c>
      <c r="JT37">
        <f t="shared" si="374"/>
        <v>0.11059785981126932</v>
      </c>
      <c r="JU37">
        <f t="shared" si="375"/>
        <v>0.97284749520176517</v>
      </c>
      <c r="JV37">
        <f t="shared" si="376"/>
        <v>6.2326036210831855E-3</v>
      </c>
      <c r="JW37">
        <f t="shared" si="377"/>
        <v>0.2152017206977257</v>
      </c>
      <c r="JX37">
        <f t="shared" si="378"/>
        <v>3.7865821533893169</v>
      </c>
      <c r="JY37">
        <f t="shared" si="379"/>
        <v>1.1519254667708334</v>
      </c>
      <c r="JZ37">
        <f t="shared" si="380"/>
        <v>1.1844033618822698</v>
      </c>
      <c r="KA37">
        <f t="shared" si="381"/>
        <v>1.40137339117467</v>
      </c>
      <c r="KB37">
        <f t="shared" si="382"/>
        <v>1.0513843426102829</v>
      </c>
      <c r="KC37">
        <f t="shared" si="383"/>
        <v>0.84805367015860234</v>
      </c>
      <c r="KD37">
        <f t="shared" si="384"/>
        <v>0.47630470003892678</v>
      </c>
      <c r="KE37">
        <f t="shared" si="385"/>
        <v>0.22192908225465</v>
      </c>
      <c r="KF37">
        <f t="shared" si="386"/>
        <v>0.79890892808147351</v>
      </c>
      <c r="KG37">
        <f t="shared" si="387"/>
        <v>6.0138316455735197E-2</v>
      </c>
      <c r="KH37">
        <f t="shared" si="388"/>
        <v>0.1783820547771694</v>
      </c>
      <c r="KI37">
        <f t="shared" si="389"/>
        <v>0.63047478867798024</v>
      </c>
      <c r="KJ37">
        <f t="shared" si="390"/>
        <v>0.37421903519792721</v>
      </c>
      <c r="KK37">
        <f t="shared" si="391"/>
        <v>1.0452448590216352</v>
      </c>
      <c r="KL37">
        <f t="shared" si="392"/>
        <v>5.1825909982736854E-2</v>
      </c>
      <c r="KM37">
        <f t="shared" si="393"/>
        <v>1.9195539119922662</v>
      </c>
      <c r="KN37">
        <f t="shared" si="394"/>
        <v>0.60004341935837802</v>
      </c>
      <c r="KO37">
        <f t="shared" si="395"/>
        <v>1.0739514112590216</v>
      </c>
      <c r="KP37">
        <f t="shared" si="396"/>
        <v>0.2056050079567992</v>
      </c>
      <c r="KQ37">
        <f t="shared" si="397"/>
        <v>0.24846871473739171</v>
      </c>
      <c r="KR37">
        <f t="shared" si="398"/>
        <v>0.52881885792835159</v>
      </c>
      <c r="KS37">
        <f t="shared" si="399"/>
        <v>0.86761267049218094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-0.25096028893975159</v>
      </c>
      <c r="CY38">
        <f t="shared" si="201"/>
        <v>0.46257718921760771</v>
      </c>
      <c r="CZ38">
        <f t="shared" si="202"/>
        <v>0.19457567154618127</v>
      </c>
      <c r="DA38">
        <f t="shared" si="203"/>
        <v>-1.218748597867656</v>
      </c>
      <c r="DB38">
        <f t="shared" si="204"/>
        <v>-0.58521124859759932</v>
      </c>
      <c r="DC38">
        <f t="shared" si="205"/>
        <v>-1.6562985735090432</v>
      </c>
      <c r="DD38">
        <f t="shared" si="206"/>
        <v>0.46949735376635349</v>
      </c>
      <c r="DE38">
        <f t="shared" si="207"/>
        <v>-0.2048561140112416</v>
      </c>
      <c r="DF38">
        <f t="shared" si="208"/>
        <v>-4.9011995699183186E-2</v>
      </c>
      <c r="DG38">
        <f t="shared" si="209"/>
        <v>0.12038738179654901</v>
      </c>
      <c r="DH38">
        <f t="shared" si="210"/>
        <v>2.251698923978116</v>
      </c>
      <c r="DI38">
        <f t="shared" si="211"/>
        <v>-1.4513305175407067</v>
      </c>
      <c r="DJ38">
        <f t="shared" si="212"/>
        <v>0.1662516021706372</v>
      </c>
      <c r="DK38">
        <f t="shared" si="213"/>
        <v>0.20846007423424029</v>
      </c>
      <c r="DL38">
        <f t="shared" si="214"/>
        <v>0.54548607058701193</v>
      </c>
      <c r="DM38">
        <f t="shared" si="215"/>
        <v>0.38701532160917851</v>
      </c>
      <c r="DN38">
        <f t="shared" si="216"/>
        <v>-1.763178643793496</v>
      </c>
      <c r="DO38">
        <f t="shared" si="217"/>
        <v>-0.77146100213101099</v>
      </c>
      <c r="DP38">
        <f t="shared" si="218"/>
        <v>0.85137531716898152</v>
      </c>
      <c r="DQ38">
        <f t="shared" si="219"/>
        <v>0.62076094838860696</v>
      </c>
      <c r="DR38">
        <f t="shared" si="220"/>
        <v>0.1903770273913267</v>
      </c>
      <c r="DS38">
        <f t="shared" si="221"/>
        <v>0.2641597633997726</v>
      </c>
      <c r="DT38">
        <f t="shared" si="222"/>
        <v>0.1896761508039192</v>
      </c>
      <c r="DU38">
        <f t="shared" si="223"/>
        <v>-0.63317295077504077</v>
      </c>
      <c r="DV38">
        <f t="shared" si="224"/>
        <v>-0.11998806549213414</v>
      </c>
      <c r="DW38">
        <f t="shared" si="225"/>
        <v>2.4128101447419894</v>
      </c>
      <c r="DX38">
        <f t="shared" si="226"/>
        <v>0.56486380616137921</v>
      </c>
      <c r="DY38">
        <f t="shared" si="227"/>
        <v>0.50680880969250253</v>
      </c>
      <c r="DZ38">
        <f t="shared" si="228"/>
        <v>-0.18066009028461991</v>
      </c>
      <c r="EA38">
        <f t="shared" si="229"/>
        <v>-1.3804350895157393</v>
      </c>
      <c r="EB38">
        <f t="shared" si="230"/>
        <v>4.8021523510226167</v>
      </c>
      <c r="EC38">
        <f t="shared" si="231"/>
        <v>-0.55762194992114489</v>
      </c>
      <c r="ED38">
        <f t="shared" si="232"/>
        <v>0.55884783272883909</v>
      </c>
      <c r="EE38">
        <f t="shared" si="233"/>
        <v>0.10260616954804971</v>
      </c>
      <c r="EF38">
        <f t="shared" si="234"/>
        <v>6.6041663335995274E-2</v>
      </c>
      <c r="EG38">
        <f t="shared" si="235"/>
        <v>0.36669028714141644</v>
      </c>
      <c r="EH38">
        <f t="shared" si="236"/>
        <v>-1.4003025724978986</v>
      </c>
      <c r="EI38">
        <f t="shared" si="237"/>
        <v>0.3147958223236097</v>
      </c>
      <c r="EJ38">
        <f t="shared" si="238"/>
        <v>-8.5844101458200164E-3</v>
      </c>
      <c r="EK38">
        <f t="shared" si="239"/>
        <v>0.79335002855863668</v>
      </c>
      <c r="EL38">
        <f t="shared" si="240"/>
        <v>0.16868435427153561</v>
      </c>
      <c r="EM38">
        <f t="shared" si="241"/>
        <v>0.36271545264787897</v>
      </c>
      <c r="EN38">
        <f t="shared" si="242"/>
        <v>0.44456070254389968</v>
      </c>
      <c r="EO38">
        <f t="shared" si="243"/>
        <v>2.2451287245012841</v>
      </c>
      <c r="EP38">
        <f t="shared" si="244"/>
        <v>-1.3564685243565555</v>
      </c>
      <c r="EQ38">
        <f t="shared" si="245"/>
        <v>1.2965819167503809</v>
      </c>
      <c r="ER38">
        <f t="shared" si="246"/>
        <v>-0.54748064006139086</v>
      </c>
      <c r="ES38">
        <f t="shared" si="247"/>
        <v>2.1652689556276905</v>
      </c>
      <c r="ET38">
        <f t="shared" si="248"/>
        <v>-0.83616457249611476</v>
      </c>
      <c r="EU38">
        <f t="shared" si="249"/>
        <v>-1.6346233472040361</v>
      </c>
      <c r="EV38">
        <f t="shared" si="250"/>
        <v>-0.63233052780162191</v>
      </c>
      <c r="EW38">
        <f t="shared" si="251"/>
        <v>0.20525041983483872</v>
      </c>
      <c r="EX38">
        <f t="shared" si="252"/>
        <v>0.2285572442203529</v>
      </c>
      <c r="EY38">
        <f t="shared" si="253"/>
        <v>-0.25072055969367701</v>
      </c>
      <c r="EZ38">
        <f t="shared" si="254"/>
        <v>-0.15918999474573001</v>
      </c>
      <c r="FA38">
        <f t="shared" si="255"/>
        <v>-0.58169720359843824</v>
      </c>
      <c r="FB38">
        <f t="shared" si="256"/>
        <v>2.3504613065619195</v>
      </c>
      <c r="FC38">
        <f t="shared" si="257"/>
        <v>0.5580048445041188</v>
      </c>
      <c r="FD38">
        <f t="shared" si="258"/>
        <v>-1.6825145365964811</v>
      </c>
      <c r="FE38">
        <f t="shared" si="259"/>
        <v>0.29275326772386778</v>
      </c>
      <c r="FF38">
        <f t="shared" si="260"/>
        <v>1.2615416633108625</v>
      </c>
      <c r="FG38">
        <f t="shared" si="261"/>
        <v>-1.2027100846358434</v>
      </c>
      <c r="FH38">
        <f t="shared" si="262"/>
        <v>0.79784324230537174</v>
      </c>
      <c r="FI38">
        <f t="shared" si="263"/>
        <v>-3.003818418256456</v>
      </c>
      <c r="FJ38">
        <f t="shared" si="264"/>
        <v>-0.89819985725140439</v>
      </c>
      <c r="FK38">
        <f t="shared" si="265"/>
        <v>0.47676432288052212</v>
      </c>
      <c r="FL38">
        <f t="shared" si="266"/>
        <v>-6.4674806364763693E-2</v>
      </c>
      <c r="FM38">
        <f t="shared" si="267"/>
        <v>-0.24911563177929172</v>
      </c>
      <c r="FN38">
        <f t="shared" si="268"/>
        <v>-0.33863516343145761</v>
      </c>
      <c r="FO38">
        <f t="shared" si="269"/>
        <v>-0.49268113585494722</v>
      </c>
      <c r="FP38">
        <f t="shared" si="270"/>
        <v>-0.67804320489583247</v>
      </c>
      <c r="FQ38">
        <f t="shared" si="271"/>
        <v>-1.1678641439832822</v>
      </c>
      <c r="FR38">
        <f t="shared" si="272"/>
        <v>-2.3996960338554469</v>
      </c>
      <c r="FS38">
        <f t="shared" si="273"/>
        <v>-1.5562734865836516</v>
      </c>
      <c r="FT38">
        <f t="shared" si="274"/>
        <v>-1.6226208343559325</v>
      </c>
      <c r="FU38">
        <f t="shared" si="275"/>
        <v>0.73849412444167706</v>
      </c>
      <c r="FV38">
        <f t="shared" si="276"/>
        <v>-1.4174642494049439</v>
      </c>
      <c r="FW38">
        <f t="shared" si="277"/>
        <v>0.46498241943800078</v>
      </c>
      <c r="FX38">
        <f t="shared" si="278"/>
        <v>-1.7135991330110747</v>
      </c>
      <c r="FY38">
        <f t="shared" si="279"/>
        <v>-0.7657324400140938</v>
      </c>
      <c r="FZ38">
        <f t="shared" si="280"/>
        <v>6.5921203192141398E-2</v>
      </c>
      <c r="GA38">
        <f t="shared" si="281"/>
        <v>0.95491044266058756</v>
      </c>
      <c r="GB38">
        <f t="shared" si="282"/>
        <v>-0.84131551119964176</v>
      </c>
      <c r="GC38">
        <f t="shared" si="283"/>
        <v>-1.7792104198924554</v>
      </c>
      <c r="GD38">
        <f t="shared" si="284"/>
        <v>-0.99933122070442015</v>
      </c>
      <c r="GE38">
        <f t="shared" si="285"/>
        <v>1.0511757892154583</v>
      </c>
      <c r="GF38">
        <f t="shared" si="286"/>
        <v>-1.1866536701378025</v>
      </c>
      <c r="GG38">
        <f t="shared" si="287"/>
        <v>0.19670578333325528</v>
      </c>
      <c r="GH38">
        <f t="shared" si="288"/>
        <v>0.50661344581909384</v>
      </c>
      <c r="GI38">
        <f t="shared" si="289"/>
        <v>0.86472699738106718</v>
      </c>
      <c r="GJ38">
        <f t="shared" si="290"/>
        <v>-1.4947452246508415</v>
      </c>
      <c r="GK38">
        <f t="shared" si="291"/>
        <v>-0.34040683419958767</v>
      </c>
      <c r="GL38">
        <f t="shared" si="292"/>
        <v>0.40275548248251203</v>
      </c>
      <c r="GM38">
        <f t="shared" si="293"/>
        <v>-0.32865826583922619</v>
      </c>
      <c r="GN38">
        <f t="shared" si="294"/>
        <v>0.89080664239447949</v>
      </c>
      <c r="GO38">
        <f t="shared" si="295"/>
        <v>-1.4195488860100063</v>
      </c>
      <c r="GP38">
        <f t="shared" si="296"/>
        <v>0.16543369636598149</v>
      </c>
      <c r="GQ38">
        <f t="shared" si="297"/>
        <v>3.3249344213634902E-2</v>
      </c>
      <c r="GR38">
        <f t="shared" si="298"/>
        <v>1.3789888330613624</v>
      </c>
      <c r="GS38">
        <f t="shared" si="299"/>
        <v>0.97747729153995788</v>
      </c>
      <c r="GX38">
        <f t="shared" si="300"/>
        <v>0.25096028893975159</v>
      </c>
      <c r="GY38">
        <f t="shared" si="301"/>
        <v>0.46257718921760771</v>
      </c>
      <c r="GZ38">
        <f t="shared" si="302"/>
        <v>0.19457567154618127</v>
      </c>
      <c r="HA38">
        <f t="shared" si="303"/>
        <v>1.218748597867656</v>
      </c>
      <c r="HB38">
        <f t="shared" si="304"/>
        <v>0.58521124859759932</v>
      </c>
      <c r="HC38">
        <f t="shared" si="305"/>
        <v>1.6562985735090432</v>
      </c>
      <c r="HD38">
        <f t="shared" si="306"/>
        <v>0.46949735376635349</v>
      </c>
      <c r="HE38">
        <f t="shared" si="307"/>
        <v>0.2048561140112416</v>
      </c>
      <c r="HF38">
        <f t="shared" si="308"/>
        <v>4.9011995699183186E-2</v>
      </c>
      <c r="HG38">
        <f t="shared" si="309"/>
        <v>0.12038738179654901</v>
      </c>
      <c r="HH38">
        <f t="shared" si="310"/>
        <v>2.251698923978116</v>
      </c>
      <c r="HI38">
        <f t="shared" si="311"/>
        <v>1.4513305175407067</v>
      </c>
      <c r="HJ38">
        <f t="shared" si="312"/>
        <v>0.1662516021706372</v>
      </c>
      <c r="HK38">
        <f t="shared" si="313"/>
        <v>0.20846007423424029</v>
      </c>
      <c r="HL38">
        <f t="shared" si="314"/>
        <v>0.54548607058701193</v>
      </c>
      <c r="HM38">
        <f t="shared" si="315"/>
        <v>0.38701532160917851</v>
      </c>
      <c r="HN38">
        <f t="shared" si="316"/>
        <v>1.763178643793496</v>
      </c>
      <c r="HO38">
        <f t="shared" si="317"/>
        <v>0.77146100213101099</v>
      </c>
      <c r="HP38">
        <f t="shared" si="318"/>
        <v>0.85137531716898152</v>
      </c>
      <c r="HQ38">
        <f t="shared" si="319"/>
        <v>0.62076094838860696</v>
      </c>
      <c r="HR38">
        <f t="shared" si="320"/>
        <v>0.1903770273913267</v>
      </c>
      <c r="HS38">
        <f t="shared" si="321"/>
        <v>0.2641597633997726</v>
      </c>
      <c r="HT38">
        <f t="shared" si="322"/>
        <v>0.1896761508039192</v>
      </c>
      <c r="HU38">
        <f t="shared" si="323"/>
        <v>0.63317295077504077</v>
      </c>
      <c r="HV38">
        <f t="shared" si="324"/>
        <v>0.11998806549213414</v>
      </c>
      <c r="HW38">
        <f t="shared" si="325"/>
        <v>2.4128101447419894</v>
      </c>
      <c r="HX38">
        <f t="shared" si="326"/>
        <v>0.56486380616137921</v>
      </c>
      <c r="HY38">
        <f t="shared" si="327"/>
        <v>0.50680880969250253</v>
      </c>
      <c r="HZ38">
        <f t="shared" si="328"/>
        <v>0.18066009028461991</v>
      </c>
      <c r="IA38">
        <f t="shared" si="329"/>
        <v>1.3804350895157393</v>
      </c>
      <c r="IB38">
        <f t="shared" si="330"/>
        <v>4.8021523510226167</v>
      </c>
      <c r="IC38">
        <f t="shared" si="331"/>
        <v>0.55762194992114489</v>
      </c>
      <c r="ID38">
        <f t="shared" si="332"/>
        <v>0.55884783272883909</v>
      </c>
      <c r="IE38">
        <f t="shared" si="333"/>
        <v>0.10260616954804971</v>
      </c>
      <c r="IF38">
        <f t="shared" si="334"/>
        <v>6.6041663335995274E-2</v>
      </c>
      <c r="IG38">
        <f t="shared" si="335"/>
        <v>0.36669028714141644</v>
      </c>
      <c r="IH38">
        <f t="shared" si="336"/>
        <v>1.4003025724978986</v>
      </c>
      <c r="II38">
        <f t="shared" si="337"/>
        <v>0.3147958223236097</v>
      </c>
      <c r="IJ38">
        <f t="shared" si="338"/>
        <v>8.5844101458200164E-3</v>
      </c>
      <c r="IK38">
        <f t="shared" si="339"/>
        <v>0.79335002855863668</v>
      </c>
      <c r="IL38">
        <f t="shared" si="340"/>
        <v>0.16868435427153561</v>
      </c>
      <c r="IM38">
        <f t="shared" si="341"/>
        <v>0.36271545264787897</v>
      </c>
      <c r="IN38">
        <f t="shared" si="342"/>
        <v>0.44456070254389968</v>
      </c>
      <c r="IO38">
        <f t="shared" si="343"/>
        <v>2.2451287245012841</v>
      </c>
      <c r="IP38">
        <f t="shared" si="344"/>
        <v>1.3564685243565555</v>
      </c>
      <c r="IQ38">
        <f t="shared" si="345"/>
        <v>1.2965819167503809</v>
      </c>
      <c r="IR38">
        <f t="shared" si="346"/>
        <v>0.54748064006139086</v>
      </c>
      <c r="IS38">
        <f t="shared" si="347"/>
        <v>2.1652689556276905</v>
      </c>
      <c r="IT38">
        <f t="shared" si="348"/>
        <v>0.83616457249611476</v>
      </c>
      <c r="IU38">
        <f t="shared" si="349"/>
        <v>1.6346233472040361</v>
      </c>
      <c r="IV38">
        <f t="shared" si="350"/>
        <v>0.63233052780162191</v>
      </c>
      <c r="IW38">
        <f t="shared" si="351"/>
        <v>0.20525041983483872</v>
      </c>
      <c r="IX38">
        <f t="shared" si="352"/>
        <v>0.2285572442203529</v>
      </c>
      <c r="IY38">
        <f t="shared" si="353"/>
        <v>0.25072055969367701</v>
      </c>
      <c r="IZ38">
        <f t="shared" si="354"/>
        <v>0.15918999474573001</v>
      </c>
      <c r="JA38">
        <f t="shared" si="355"/>
        <v>0.58169720359843824</v>
      </c>
      <c r="JB38">
        <f t="shared" si="356"/>
        <v>2.3504613065619195</v>
      </c>
      <c r="JC38">
        <f t="shared" si="357"/>
        <v>0.5580048445041188</v>
      </c>
      <c r="JD38">
        <f t="shared" si="358"/>
        <v>1.6825145365964811</v>
      </c>
      <c r="JE38">
        <f t="shared" si="359"/>
        <v>0.29275326772386778</v>
      </c>
      <c r="JF38">
        <f t="shared" si="360"/>
        <v>1.2615416633108625</v>
      </c>
      <c r="JG38">
        <f t="shared" si="361"/>
        <v>1.2027100846358434</v>
      </c>
      <c r="JH38">
        <f t="shared" si="362"/>
        <v>0.79784324230537174</v>
      </c>
      <c r="JI38">
        <f t="shared" si="363"/>
        <v>3.003818418256456</v>
      </c>
      <c r="JJ38">
        <f t="shared" si="364"/>
        <v>0.89819985725140439</v>
      </c>
      <c r="JK38">
        <f t="shared" si="365"/>
        <v>0.47676432288052212</v>
      </c>
      <c r="JL38">
        <f t="shared" si="366"/>
        <v>6.4674806364763693E-2</v>
      </c>
      <c r="JM38">
        <f t="shared" si="367"/>
        <v>0.24911563177929172</v>
      </c>
      <c r="JN38">
        <f t="shared" si="368"/>
        <v>0.33863516343145761</v>
      </c>
      <c r="JO38">
        <f t="shared" si="369"/>
        <v>0.49268113585494722</v>
      </c>
      <c r="JP38">
        <f t="shared" si="370"/>
        <v>0.67804320489583247</v>
      </c>
      <c r="JQ38">
        <f t="shared" si="371"/>
        <v>1.1678641439832822</v>
      </c>
      <c r="JR38">
        <f t="shared" si="372"/>
        <v>2.3996960338554469</v>
      </c>
      <c r="JS38">
        <f t="shared" si="373"/>
        <v>1.5562734865836516</v>
      </c>
      <c r="JT38">
        <f t="shared" si="374"/>
        <v>1.6226208343559325</v>
      </c>
      <c r="JU38">
        <f t="shared" si="375"/>
        <v>0.73849412444167706</v>
      </c>
      <c r="JV38">
        <f t="shared" si="376"/>
        <v>1.4174642494049439</v>
      </c>
      <c r="JW38">
        <f t="shared" si="377"/>
        <v>0.46498241943800078</v>
      </c>
      <c r="JX38">
        <f t="shared" si="378"/>
        <v>1.7135991330110747</v>
      </c>
      <c r="JY38">
        <f t="shared" si="379"/>
        <v>0.7657324400140938</v>
      </c>
      <c r="JZ38">
        <f t="shared" si="380"/>
        <v>6.5921203192141398E-2</v>
      </c>
      <c r="KA38">
        <f t="shared" si="381"/>
        <v>0.95491044266058756</v>
      </c>
      <c r="KB38">
        <f t="shared" si="382"/>
        <v>0.84131551119964176</v>
      </c>
      <c r="KC38">
        <f t="shared" si="383"/>
        <v>1.7792104198924554</v>
      </c>
      <c r="KD38">
        <f t="shared" si="384"/>
        <v>0.99933122070442015</v>
      </c>
      <c r="KE38">
        <f t="shared" si="385"/>
        <v>1.0511757892154583</v>
      </c>
      <c r="KF38">
        <f t="shared" si="386"/>
        <v>1.1866536701378025</v>
      </c>
      <c r="KG38">
        <f t="shared" si="387"/>
        <v>0.19670578333325528</v>
      </c>
      <c r="KH38">
        <f t="shared" si="388"/>
        <v>0.50661344581909384</v>
      </c>
      <c r="KI38">
        <f t="shared" si="389"/>
        <v>0.86472699738106718</v>
      </c>
      <c r="KJ38">
        <f t="shared" si="390"/>
        <v>1.4947452246508415</v>
      </c>
      <c r="KK38">
        <f t="shared" si="391"/>
        <v>0.34040683419958767</v>
      </c>
      <c r="KL38">
        <f t="shared" si="392"/>
        <v>0.40275548248251203</v>
      </c>
      <c r="KM38">
        <f t="shared" si="393"/>
        <v>0.32865826583922619</v>
      </c>
      <c r="KN38">
        <f t="shared" si="394"/>
        <v>0.89080664239447949</v>
      </c>
      <c r="KO38">
        <f t="shared" si="395"/>
        <v>1.4195488860100063</v>
      </c>
      <c r="KP38">
        <f t="shared" si="396"/>
        <v>0.16543369636598149</v>
      </c>
      <c r="KQ38">
        <f t="shared" si="397"/>
        <v>3.3249344213634902E-2</v>
      </c>
      <c r="KR38">
        <f t="shared" si="398"/>
        <v>1.3789888330613624</v>
      </c>
      <c r="KS38">
        <f t="shared" si="399"/>
        <v>0.97747729153995788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0.40644839357855223</v>
      </c>
      <c r="CY39">
        <f t="shared" si="201"/>
        <v>0.63555363984476598</v>
      </c>
      <c r="CZ39">
        <f t="shared" si="202"/>
        <v>0.22774004934357581</v>
      </c>
      <c r="DA39">
        <f t="shared" si="203"/>
        <v>-0.1128172014770684</v>
      </c>
      <c r="DB39">
        <f t="shared" si="204"/>
        <v>-1.774742593964213</v>
      </c>
      <c r="DC39">
        <f t="shared" si="205"/>
        <v>-1.8796425326070612</v>
      </c>
      <c r="DD39">
        <f t="shared" si="206"/>
        <v>0.99347534755616929</v>
      </c>
      <c r="DE39">
        <f t="shared" si="207"/>
        <v>0.54471361175983712</v>
      </c>
      <c r="DF39">
        <f t="shared" si="208"/>
        <v>0.2008291844314076</v>
      </c>
      <c r="DG39">
        <f t="shared" si="209"/>
        <v>0.5330458804916739</v>
      </c>
      <c r="DH39">
        <f t="shared" si="210"/>
        <v>-2.5847630522275655</v>
      </c>
      <c r="DI39">
        <f t="shared" si="211"/>
        <v>-0.98021010885071502</v>
      </c>
      <c r="DJ39">
        <f t="shared" si="212"/>
        <v>-4.8107249186120769E-2</v>
      </c>
      <c r="DK39">
        <f t="shared" si="213"/>
        <v>0.23622900567642033</v>
      </c>
      <c r="DL39">
        <f t="shared" si="214"/>
        <v>0.63305576173835987</v>
      </c>
      <c r="DM39">
        <f t="shared" si="215"/>
        <v>-0.7053915676091006</v>
      </c>
      <c r="DN39">
        <f t="shared" si="216"/>
        <v>-0.40856749453536945</v>
      </c>
      <c r="DO39">
        <f t="shared" si="217"/>
        <v>0.59871889771661047</v>
      </c>
      <c r="DP39">
        <f t="shared" si="218"/>
        <v>0.66965851915904573</v>
      </c>
      <c r="DQ39">
        <f t="shared" si="219"/>
        <v>-1.1738729445046068</v>
      </c>
      <c r="DR39">
        <f t="shared" si="220"/>
        <v>0.28170270296840727</v>
      </c>
      <c r="DS39">
        <f t="shared" si="221"/>
        <v>0.25169063501659611</v>
      </c>
      <c r="DT39">
        <f t="shared" si="222"/>
        <v>0.15453379040759449</v>
      </c>
      <c r="DU39">
        <f t="shared" si="223"/>
        <v>0.1884878068326773</v>
      </c>
      <c r="DV39">
        <f t="shared" si="224"/>
        <v>-0.1893723466166293</v>
      </c>
      <c r="DW39">
        <f t="shared" si="225"/>
        <v>-0.60617383833362715</v>
      </c>
      <c r="DX39">
        <f t="shared" si="226"/>
        <v>1.3721925033826345</v>
      </c>
      <c r="DY39">
        <f t="shared" si="227"/>
        <v>0.89165628488126902</v>
      </c>
      <c r="DZ39">
        <f t="shared" si="228"/>
        <v>-0.64240945536445204</v>
      </c>
      <c r="EA39">
        <f t="shared" si="229"/>
        <v>-1.0352862808353402</v>
      </c>
      <c r="EB39">
        <f t="shared" si="230"/>
        <v>2.0405832721089632</v>
      </c>
      <c r="EC39">
        <f t="shared" si="231"/>
        <v>0.38069239236110558</v>
      </c>
      <c r="ED39">
        <f t="shared" si="232"/>
        <v>2.083086257445224</v>
      </c>
      <c r="EE39">
        <f t="shared" si="233"/>
        <v>2.7832356511029333</v>
      </c>
      <c r="EF39">
        <f t="shared" si="234"/>
        <v>-0.9938516714892861</v>
      </c>
      <c r="EG39">
        <f t="shared" si="235"/>
        <v>-0.26329398439270996</v>
      </c>
      <c r="EH39">
        <f t="shared" si="236"/>
        <v>-0.64390102032563812</v>
      </c>
      <c r="EI39">
        <f t="shared" si="237"/>
        <v>-2.8794258132199464</v>
      </c>
      <c r="EJ39">
        <f t="shared" si="238"/>
        <v>-0.64614358077449896</v>
      </c>
      <c r="EK39">
        <f t="shared" si="239"/>
        <v>1.6602303431343843</v>
      </c>
      <c r="EL39">
        <f t="shared" si="240"/>
        <v>-0.29430938378873928</v>
      </c>
      <c r="EM39">
        <f t="shared" si="241"/>
        <v>-1.0881218223171869</v>
      </c>
      <c r="EN39">
        <f t="shared" si="242"/>
        <v>0.68656916878384322</v>
      </c>
      <c r="EO39">
        <f t="shared" si="243"/>
        <v>8.333134718671048E-2</v>
      </c>
      <c r="EP39">
        <f t="shared" si="244"/>
        <v>1.2068832182369629</v>
      </c>
      <c r="EQ39">
        <f t="shared" si="245"/>
        <v>-0.2939020631521112</v>
      </c>
      <c r="ER39">
        <f t="shared" si="246"/>
        <v>-1.3595383825255904</v>
      </c>
      <c r="ES39">
        <f t="shared" si="247"/>
        <v>1.822688652588327</v>
      </c>
      <c r="ET39">
        <f t="shared" si="248"/>
        <v>0.51721336043856414</v>
      </c>
      <c r="EU39">
        <f t="shared" si="249"/>
        <v>0.53265339024598868</v>
      </c>
      <c r="EV39">
        <f t="shared" si="250"/>
        <v>2.7273659761852751</v>
      </c>
      <c r="EW39">
        <f t="shared" si="251"/>
        <v>0.73807259708932293</v>
      </c>
      <c r="EX39">
        <f t="shared" si="252"/>
        <v>2.3581294318262791</v>
      </c>
      <c r="EY39">
        <f t="shared" si="253"/>
        <v>0.2162095861252577</v>
      </c>
      <c r="EZ39">
        <f t="shared" si="254"/>
        <v>1.8201074703164291</v>
      </c>
      <c r="FA39">
        <f t="shared" si="255"/>
        <v>-0.69876321420959975</v>
      </c>
      <c r="FB39">
        <f t="shared" si="256"/>
        <v>0.33747508529507408</v>
      </c>
      <c r="FC39">
        <f t="shared" si="257"/>
        <v>-0.4649976429431823</v>
      </c>
      <c r="FD39">
        <f t="shared" si="258"/>
        <v>-1.2115741212615707</v>
      </c>
      <c r="FE39">
        <f t="shared" si="259"/>
        <v>0.27050059536551369</v>
      </c>
      <c r="FF39">
        <f t="shared" si="260"/>
        <v>-3.0483919849376457</v>
      </c>
      <c r="FG39">
        <f t="shared" si="261"/>
        <v>1.4939456338503982</v>
      </c>
      <c r="FH39">
        <f t="shared" si="262"/>
        <v>1.0882272561823298</v>
      </c>
      <c r="FI39">
        <f t="shared" si="263"/>
        <v>1.2198454817238602</v>
      </c>
      <c r="FJ39">
        <f t="shared" si="264"/>
        <v>-1.0917699683814308</v>
      </c>
      <c r="FK39">
        <f t="shared" si="265"/>
        <v>1.1437851367743235</v>
      </c>
      <c r="FL39">
        <f t="shared" si="266"/>
        <v>-0.42101804077115762</v>
      </c>
      <c r="FM39">
        <f t="shared" si="267"/>
        <v>8.6266403053297983E-2</v>
      </c>
      <c r="FN39">
        <f t="shared" si="268"/>
        <v>2.8246048988824622E-2</v>
      </c>
      <c r="FO39">
        <f t="shared" si="269"/>
        <v>-0.14712246732033801</v>
      </c>
      <c r="FP39">
        <f t="shared" si="270"/>
        <v>-2.0791244443704868</v>
      </c>
      <c r="FQ39">
        <f t="shared" si="271"/>
        <v>-0.82510617325791002</v>
      </c>
      <c r="FR39">
        <f t="shared" si="272"/>
        <v>6.1603765441085034E-3</v>
      </c>
      <c r="FS39">
        <f t="shared" si="273"/>
        <v>1.0711835154056077</v>
      </c>
      <c r="FT39">
        <f t="shared" si="274"/>
        <v>2.136890615769079</v>
      </c>
      <c r="FU39">
        <f t="shared" si="275"/>
        <v>-0.54062743980683259</v>
      </c>
      <c r="FV39">
        <f t="shared" si="276"/>
        <v>0.62981714819177037</v>
      </c>
      <c r="FW39">
        <f t="shared" si="277"/>
        <v>0.57540621214464027</v>
      </c>
      <c r="FX39">
        <f t="shared" si="278"/>
        <v>-2.2132771002605733</v>
      </c>
      <c r="FY39">
        <f t="shared" si="279"/>
        <v>-0.51916773884600165</v>
      </c>
      <c r="FZ39">
        <f t="shared" si="280"/>
        <v>-1.4258424189635697</v>
      </c>
      <c r="GA39">
        <f t="shared" si="281"/>
        <v>-0.44118955176875491</v>
      </c>
      <c r="GB39">
        <f t="shared" si="282"/>
        <v>-0.87829613890546387</v>
      </c>
      <c r="GC39">
        <f t="shared" si="283"/>
        <v>2.099188299838886</v>
      </c>
      <c r="GD39">
        <f t="shared" si="284"/>
        <v>1.5680951636322731</v>
      </c>
      <c r="GE39">
        <f t="shared" si="285"/>
        <v>1.049554183363997</v>
      </c>
      <c r="GF39">
        <f t="shared" si="286"/>
        <v>0.98643006449276782</v>
      </c>
      <c r="GG39">
        <f t="shared" si="287"/>
        <v>-2.7014294294766955E-3</v>
      </c>
      <c r="GH39">
        <f t="shared" si="288"/>
        <v>-1.8041513525397983</v>
      </c>
      <c r="GI39">
        <f t="shared" si="289"/>
        <v>-1.5052941123626733</v>
      </c>
      <c r="GJ39">
        <f t="shared" si="290"/>
        <v>-1.1395824315070711</v>
      </c>
      <c r="GK39">
        <f t="shared" si="291"/>
        <v>1.6096068290474401</v>
      </c>
      <c r="GL39">
        <f t="shared" si="292"/>
        <v>-0.71183196032124385</v>
      </c>
      <c r="GM39">
        <f t="shared" si="293"/>
        <v>0.89144482549569948</v>
      </c>
      <c r="GN39">
        <f t="shared" si="294"/>
        <v>0.52165639839509603</v>
      </c>
      <c r="GO39">
        <f t="shared" si="295"/>
        <v>0.19032363480736061</v>
      </c>
      <c r="GP39">
        <f t="shared" si="296"/>
        <v>0.86517636247109253</v>
      </c>
      <c r="GQ39">
        <f t="shared" si="297"/>
        <v>0.75376903782854832</v>
      </c>
      <c r="GR39">
        <f t="shared" si="298"/>
        <v>-1.8613530587612652</v>
      </c>
      <c r="GS39">
        <f t="shared" si="299"/>
        <v>0.7296835187467372</v>
      </c>
      <c r="GX39">
        <f t="shared" si="300"/>
        <v>0.40644839357855223</v>
      </c>
      <c r="GY39">
        <f t="shared" si="301"/>
        <v>0.63555363984476598</v>
      </c>
      <c r="GZ39">
        <f t="shared" si="302"/>
        <v>0.22774004934357581</v>
      </c>
      <c r="HA39">
        <f t="shared" si="303"/>
        <v>0.1128172014770684</v>
      </c>
      <c r="HB39">
        <f t="shared" si="304"/>
        <v>1.774742593964213</v>
      </c>
      <c r="HC39">
        <f t="shared" si="305"/>
        <v>1.8796425326070612</v>
      </c>
      <c r="HD39">
        <f t="shared" si="306"/>
        <v>0.99347534755616929</v>
      </c>
      <c r="HE39">
        <f t="shared" si="307"/>
        <v>0.54471361175983712</v>
      </c>
      <c r="HF39">
        <f t="shared" si="308"/>
        <v>0.2008291844314076</v>
      </c>
      <c r="HG39">
        <f t="shared" si="309"/>
        <v>0.5330458804916739</v>
      </c>
      <c r="HH39">
        <f t="shared" si="310"/>
        <v>2.5847630522275655</v>
      </c>
      <c r="HI39">
        <f t="shared" si="311"/>
        <v>0.98021010885071502</v>
      </c>
      <c r="HJ39">
        <f t="shared" si="312"/>
        <v>4.8107249186120769E-2</v>
      </c>
      <c r="HK39">
        <f t="shared" si="313"/>
        <v>0.23622900567642033</v>
      </c>
      <c r="HL39">
        <f t="shared" si="314"/>
        <v>0.63305576173835987</v>
      </c>
      <c r="HM39">
        <f t="shared" si="315"/>
        <v>0.7053915676091006</v>
      </c>
      <c r="HN39">
        <f t="shared" si="316"/>
        <v>0.40856749453536945</v>
      </c>
      <c r="HO39">
        <f t="shared" si="317"/>
        <v>0.59871889771661047</v>
      </c>
      <c r="HP39">
        <f t="shared" si="318"/>
        <v>0.66965851915904573</v>
      </c>
      <c r="HQ39">
        <f t="shared" si="319"/>
        <v>1.1738729445046068</v>
      </c>
      <c r="HR39">
        <f t="shared" si="320"/>
        <v>0.28170270296840727</v>
      </c>
      <c r="HS39">
        <f t="shared" si="321"/>
        <v>0.25169063501659611</v>
      </c>
      <c r="HT39">
        <f t="shared" si="322"/>
        <v>0.15453379040759449</v>
      </c>
      <c r="HU39">
        <f t="shared" si="323"/>
        <v>0.1884878068326773</v>
      </c>
      <c r="HV39">
        <f t="shared" si="324"/>
        <v>0.1893723466166293</v>
      </c>
      <c r="HW39">
        <f t="shared" si="325"/>
        <v>0.60617383833362715</v>
      </c>
      <c r="HX39">
        <f t="shared" si="326"/>
        <v>1.3721925033826345</v>
      </c>
      <c r="HY39">
        <f t="shared" si="327"/>
        <v>0.89165628488126902</v>
      </c>
      <c r="HZ39">
        <f t="shared" si="328"/>
        <v>0.64240945536445204</v>
      </c>
      <c r="IA39">
        <f t="shared" si="329"/>
        <v>1.0352862808353402</v>
      </c>
      <c r="IB39">
        <f t="shared" si="330"/>
        <v>2.0405832721089632</v>
      </c>
      <c r="IC39">
        <f t="shared" si="331"/>
        <v>0.38069239236110558</v>
      </c>
      <c r="ID39">
        <f t="shared" si="332"/>
        <v>2.083086257445224</v>
      </c>
      <c r="IE39">
        <f t="shared" si="333"/>
        <v>2.7832356511029333</v>
      </c>
      <c r="IF39">
        <f t="shared" si="334"/>
        <v>0.9938516714892861</v>
      </c>
      <c r="IG39">
        <f t="shared" si="335"/>
        <v>0.26329398439270996</v>
      </c>
      <c r="IH39">
        <f t="shared" si="336"/>
        <v>0.64390102032563812</v>
      </c>
      <c r="II39">
        <f t="shared" si="337"/>
        <v>2.8794258132199464</v>
      </c>
      <c r="IJ39">
        <f t="shared" si="338"/>
        <v>0.64614358077449896</v>
      </c>
      <c r="IK39">
        <f t="shared" si="339"/>
        <v>1.6602303431343843</v>
      </c>
      <c r="IL39">
        <f t="shared" si="340"/>
        <v>0.29430938378873928</v>
      </c>
      <c r="IM39">
        <f t="shared" si="341"/>
        <v>1.0881218223171869</v>
      </c>
      <c r="IN39">
        <f t="shared" si="342"/>
        <v>0.68656916878384322</v>
      </c>
      <c r="IO39">
        <f t="shared" si="343"/>
        <v>8.333134718671048E-2</v>
      </c>
      <c r="IP39">
        <f t="shared" si="344"/>
        <v>1.2068832182369629</v>
      </c>
      <c r="IQ39">
        <f t="shared" si="345"/>
        <v>0.2939020631521112</v>
      </c>
      <c r="IR39">
        <f t="shared" si="346"/>
        <v>1.3595383825255904</v>
      </c>
      <c r="IS39">
        <f t="shared" si="347"/>
        <v>1.822688652588327</v>
      </c>
      <c r="IT39">
        <f t="shared" si="348"/>
        <v>0.51721336043856414</v>
      </c>
      <c r="IU39">
        <f t="shared" si="349"/>
        <v>0.53265339024598868</v>
      </c>
      <c r="IV39">
        <f t="shared" si="350"/>
        <v>2.7273659761852751</v>
      </c>
      <c r="IW39">
        <f t="shared" si="351"/>
        <v>0.73807259708932293</v>
      </c>
      <c r="IX39">
        <f t="shared" si="352"/>
        <v>2.3581294318262791</v>
      </c>
      <c r="IY39">
        <f t="shared" si="353"/>
        <v>0.2162095861252577</v>
      </c>
      <c r="IZ39">
        <f t="shared" si="354"/>
        <v>1.8201074703164291</v>
      </c>
      <c r="JA39">
        <f t="shared" si="355"/>
        <v>0.69876321420959975</v>
      </c>
      <c r="JB39">
        <f t="shared" si="356"/>
        <v>0.33747508529507408</v>
      </c>
      <c r="JC39">
        <f t="shared" si="357"/>
        <v>0.4649976429431823</v>
      </c>
      <c r="JD39">
        <f t="shared" si="358"/>
        <v>1.2115741212615707</v>
      </c>
      <c r="JE39">
        <f t="shared" si="359"/>
        <v>0.27050059536551369</v>
      </c>
      <c r="JF39">
        <f t="shared" si="360"/>
        <v>3.0483919849376457</v>
      </c>
      <c r="JG39">
        <f t="shared" si="361"/>
        <v>1.4939456338503982</v>
      </c>
      <c r="JH39">
        <f t="shared" si="362"/>
        <v>1.0882272561823298</v>
      </c>
      <c r="JI39">
        <f t="shared" si="363"/>
        <v>1.2198454817238602</v>
      </c>
      <c r="JJ39">
        <f t="shared" si="364"/>
        <v>1.0917699683814308</v>
      </c>
      <c r="JK39">
        <f t="shared" si="365"/>
        <v>1.1437851367743235</v>
      </c>
      <c r="JL39">
        <f t="shared" si="366"/>
        <v>0.42101804077115762</v>
      </c>
      <c r="JM39">
        <f t="shared" si="367"/>
        <v>8.6266403053297983E-2</v>
      </c>
      <c r="JN39">
        <f t="shared" si="368"/>
        <v>2.8246048988824622E-2</v>
      </c>
      <c r="JO39">
        <f t="shared" si="369"/>
        <v>0.14712246732033801</v>
      </c>
      <c r="JP39">
        <f t="shared" si="370"/>
        <v>2.0791244443704868</v>
      </c>
      <c r="JQ39">
        <f t="shared" si="371"/>
        <v>0.82510617325791002</v>
      </c>
      <c r="JR39">
        <f t="shared" si="372"/>
        <v>6.1603765441085034E-3</v>
      </c>
      <c r="JS39">
        <f t="shared" si="373"/>
        <v>1.0711835154056077</v>
      </c>
      <c r="JT39">
        <f t="shared" si="374"/>
        <v>2.136890615769079</v>
      </c>
      <c r="JU39">
        <f t="shared" si="375"/>
        <v>0.54062743980683259</v>
      </c>
      <c r="JV39">
        <f t="shared" si="376"/>
        <v>0.62981714819177037</v>
      </c>
      <c r="JW39">
        <f t="shared" si="377"/>
        <v>0.57540621214464027</v>
      </c>
      <c r="JX39">
        <f t="shared" si="378"/>
        <v>2.2132771002605733</v>
      </c>
      <c r="JY39">
        <f t="shared" si="379"/>
        <v>0.51916773884600165</v>
      </c>
      <c r="JZ39">
        <f t="shared" si="380"/>
        <v>1.4258424189635697</v>
      </c>
      <c r="KA39">
        <f t="shared" si="381"/>
        <v>0.44118955176875491</v>
      </c>
      <c r="KB39">
        <f t="shared" si="382"/>
        <v>0.87829613890546387</v>
      </c>
      <c r="KC39">
        <f t="shared" si="383"/>
        <v>2.099188299838886</v>
      </c>
      <c r="KD39">
        <f t="shared" si="384"/>
        <v>1.5680951636322731</v>
      </c>
      <c r="KE39">
        <f t="shared" si="385"/>
        <v>1.049554183363997</v>
      </c>
      <c r="KF39">
        <f t="shared" si="386"/>
        <v>0.98643006449276782</v>
      </c>
      <c r="KG39">
        <f t="shared" si="387"/>
        <v>2.7014294294766955E-3</v>
      </c>
      <c r="KH39">
        <f t="shared" si="388"/>
        <v>1.8041513525397983</v>
      </c>
      <c r="KI39">
        <f t="shared" si="389"/>
        <v>1.5052941123626733</v>
      </c>
      <c r="KJ39">
        <f t="shared" si="390"/>
        <v>1.1395824315070711</v>
      </c>
      <c r="KK39">
        <f t="shared" si="391"/>
        <v>1.6096068290474401</v>
      </c>
      <c r="KL39">
        <f t="shared" si="392"/>
        <v>0.71183196032124385</v>
      </c>
      <c r="KM39">
        <f t="shared" si="393"/>
        <v>0.89144482549569948</v>
      </c>
      <c r="KN39">
        <f t="shared" si="394"/>
        <v>0.52165639839509603</v>
      </c>
      <c r="KO39">
        <f t="shared" si="395"/>
        <v>0.19032363480736061</v>
      </c>
      <c r="KP39">
        <f t="shared" si="396"/>
        <v>0.86517636247109253</v>
      </c>
      <c r="KQ39">
        <f t="shared" si="397"/>
        <v>0.75376903782854832</v>
      </c>
      <c r="KR39">
        <f t="shared" si="398"/>
        <v>1.8613530587612652</v>
      </c>
      <c r="KS39">
        <f t="shared" si="399"/>
        <v>0.7296835187467372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-0.51164002585418578</v>
      </c>
      <c r="CY40">
        <f t="shared" si="201"/>
        <v>1.7795486571738715</v>
      </c>
      <c r="CZ40">
        <f t="shared" si="202"/>
        <v>0.53445015048024858</v>
      </c>
      <c r="DA40">
        <f t="shared" si="203"/>
        <v>-0.11563284907153071</v>
      </c>
      <c r="DB40">
        <f t="shared" si="204"/>
        <v>0.72971656878848812</v>
      </c>
      <c r="DC40">
        <f t="shared" si="205"/>
        <v>0.58022409611019587</v>
      </c>
      <c r="DD40">
        <f t="shared" si="206"/>
        <v>-0.37361030481841528</v>
      </c>
      <c r="DE40">
        <f t="shared" si="207"/>
        <v>0.20368016827525931</v>
      </c>
      <c r="DF40">
        <f t="shared" si="208"/>
        <v>-1.5516027656971647</v>
      </c>
      <c r="DG40">
        <f t="shared" si="209"/>
        <v>0.85738079674331102</v>
      </c>
      <c r="DH40">
        <f t="shared" si="210"/>
        <v>-1.8154001103439752</v>
      </c>
      <c r="DI40">
        <f t="shared" si="211"/>
        <v>0.18509641342971078</v>
      </c>
      <c r="DJ40">
        <f t="shared" si="212"/>
        <v>-1.8331664954022096</v>
      </c>
      <c r="DK40">
        <f t="shared" si="213"/>
        <v>-1.0240752081672733</v>
      </c>
      <c r="DL40">
        <f t="shared" si="214"/>
        <v>1.342320963099271</v>
      </c>
      <c r="DM40">
        <f t="shared" si="215"/>
        <v>1.3745292066571715</v>
      </c>
      <c r="DN40">
        <f t="shared" si="216"/>
        <v>-1.1324317430379689</v>
      </c>
      <c r="DO40">
        <f t="shared" si="217"/>
        <v>1.357348119582791</v>
      </c>
      <c r="DP40">
        <f t="shared" si="218"/>
        <v>0.12008929820520789</v>
      </c>
      <c r="DQ40">
        <f t="shared" si="219"/>
        <v>0.49484298702355278</v>
      </c>
      <c r="DR40">
        <f t="shared" si="220"/>
        <v>1.7581468268621787</v>
      </c>
      <c r="DS40">
        <f t="shared" si="221"/>
        <v>0.65252290883767938</v>
      </c>
      <c r="DT40">
        <f t="shared" si="222"/>
        <v>-1.2979025140589133</v>
      </c>
      <c r="DU40">
        <f t="shared" si="223"/>
        <v>1.3515860074364903</v>
      </c>
      <c r="DV40">
        <f t="shared" si="224"/>
        <v>-0.84050022208590092</v>
      </c>
      <c r="DW40">
        <f t="shared" si="225"/>
        <v>2.4485105864078793</v>
      </c>
      <c r="DX40">
        <f t="shared" si="226"/>
        <v>0.20670976298036392</v>
      </c>
      <c r="DY40">
        <f t="shared" si="227"/>
        <v>1.4793988398352258</v>
      </c>
      <c r="DZ40">
        <f t="shared" si="228"/>
        <v>-1.7927532447154397</v>
      </c>
      <c r="EA40">
        <f t="shared" si="229"/>
        <v>7.6243438853060952E-2</v>
      </c>
      <c r="EB40">
        <f t="shared" si="230"/>
        <v>0.10440745243155161</v>
      </c>
      <c r="EC40">
        <f t="shared" si="231"/>
        <v>-1.3351865724243484</v>
      </c>
      <c r="ED40">
        <f t="shared" si="232"/>
        <v>-0.5994474796497935</v>
      </c>
      <c r="EE40">
        <f t="shared" si="233"/>
        <v>-2.1948388156360821</v>
      </c>
      <c r="EF40">
        <f t="shared" si="234"/>
        <v>-0.76487481094251808</v>
      </c>
      <c r="EG40">
        <f t="shared" si="235"/>
        <v>2.1822633140450645</v>
      </c>
      <c r="EH40">
        <f t="shared" si="236"/>
        <v>1.7329507535625057</v>
      </c>
      <c r="EI40">
        <f t="shared" si="237"/>
        <v>1.9150692371450877</v>
      </c>
      <c r="EJ40">
        <f t="shared" si="238"/>
        <v>-1.8520063024053626</v>
      </c>
      <c r="EK40">
        <f t="shared" si="239"/>
        <v>3.4247396367785572</v>
      </c>
      <c r="EL40">
        <f t="shared" si="240"/>
        <v>0.67708377334720615</v>
      </c>
      <c r="EM40">
        <f t="shared" si="241"/>
        <v>0.69090269455550835</v>
      </c>
      <c r="EN40">
        <f t="shared" si="242"/>
        <v>0.47277393749840441</v>
      </c>
      <c r="EO40">
        <f t="shared" si="243"/>
        <v>1.5825038979210568</v>
      </c>
      <c r="EP40">
        <f t="shared" si="244"/>
        <v>0.59682308978009746</v>
      </c>
      <c r="EQ40">
        <f t="shared" si="245"/>
        <v>0.3289815900989892</v>
      </c>
      <c r="ER40">
        <f t="shared" si="246"/>
        <v>1.5401880681226847</v>
      </c>
      <c r="ES40">
        <f t="shared" si="247"/>
        <v>2.6213449119705543</v>
      </c>
      <c r="ET40">
        <f t="shared" si="248"/>
        <v>1.5684704921882653</v>
      </c>
      <c r="EU40">
        <f t="shared" si="249"/>
        <v>0.21192643297558941</v>
      </c>
      <c r="EV40">
        <f t="shared" si="250"/>
        <v>-0.1857097062262654</v>
      </c>
      <c r="EW40">
        <f t="shared" si="251"/>
        <v>0.59341561485534478</v>
      </c>
      <c r="EX40">
        <f t="shared" si="252"/>
        <v>-0.55877769347078421</v>
      </c>
      <c r="EY40">
        <f t="shared" si="253"/>
        <v>1.3902391142626735</v>
      </c>
      <c r="EZ40">
        <f t="shared" si="254"/>
        <v>2.6890471901374724</v>
      </c>
      <c r="FA40">
        <f t="shared" si="255"/>
        <v>-0.19339933634931369</v>
      </c>
      <c r="FB40">
        <f t="shared" si="256"/>
        <v>0.77553912344466214</v>
      </c>
      <c r="FC40">
        <f t="shared" si="257"/>
        <v>0.24841566053523251</v>
      </c>
      <c r="FD40">
        <f t="shared" si="258"/>
        <v>2.0459128947573002</v>
      </c>
      <c r="FE40">
        <f t="shared" si="259"/>
        <v>-1.0224895245213377</v>
      </c>
      <c r="FF40">
        <f t="shared" si="260"/>
        <v>3.1243199977720821</v>
      </c>
      <c r="FG40">
        <f t="shared" si="261"/>
        <v>0.35200171438149419</v>
      </c>
      <c r="FH40">
        <f t="shared" si="262"/>
        <v>-0.62810815294113376</v>
      </c>
      <c r="FI40">
        <f t="shared" si="263"/>
        <v>1.3077941438871346</v>
      </c>
      <c r="FJ40">
        <f t="shared" si="264"/>
        <v>1.0345992380320712</v>
      </c>
      <c r="FK40">
        <f t="shared" si="265"/>
        <v>0.3971487997557579</v>
      </c>
      <c r="FL40">
        <f t="shared" si="266"/>
        <v>0.23366006691630709</v>
      </c>
      <c r="FM40">
        <f t="shared" si="267"/>
        <v>1.1114922254050832</v>
      </c>
      <c r="FN40">
        <f t="shared" si="268"/>
        <v>1.0969290026687757</v>
      </c>
      <c r="FO40">
        <f t="shared" si="269"/>
        <v>0.81638937691978364</v>
      </c>
      <c r="FP40">
        <f t="shared" si="270"/>
        <v>-0.22116042937615671</v>
      </c>
      <c r="FQ40">
        <f t="shared" si="271"/>
        <v>-1.1171048644784842</v>
      </c>
      <c r="FR40">
        <f t="shared" si="272"/>
        <v>0.20078351908270448</v>
      </c>
      <c r="FS40">
        <f t="shared" si="273"/>
        <v>0.40381894020594927</v>
      </c>
      <c r="FT40">
        <f t="shared" si="274"/>
        <v>0.13876426596260433</v>
      </c>
      <c r="FU40">
        <f t="shared" si="275"/>
        <v>-0.50656770073874791</v>
      </c>
      <c r="FV40">
        <f t="shared" si="276"/>
        <v>-1.2461309198076873</v>
      </c>
      <c r="FW40">
        <f t="shared" si="277"/>
        <v>-0.50190968110895584</v>
      </c>
      <c r="FX40">
        <f t="shared" si="278"/>
        <v>-3.9886980649663015</v>
      </c>
      <c r="FY40">
        <f t="shared" si="279"/>
        <v>-2.5431564604880106</v>
      </c>
      <c r="FZ40">
        <f t="shared" si="280"/>
        <v>-0.74154459156720709</v>
      </c>
      <c r="GA40">
        <f t="shared" si="281"/>
        <v>1.8992317253019739</v>
      </c>
      <c r="GB40">
        <f t="shared" si="282"/>
        <v>-0.51032056153022298</v>
      </c>
      <c r="GC40">
        <f t="shared" si="283"/>
        <v>-1.1787175066538984</v>
      </c>
      <c r="GD40">
        <f t="shared" si="284"/>
        <v>-0.56830961332844132</v>
      </c>
      <c r="GE40">
        <f t="shared" si="285"/>
        <v>-2.5641327810407026</v>
      </c>
      <c r="GF40">
        <f t="shared" si="286"/>
        <v>0.35406071070802009</v>
      </c>
      <c r="GG40">
        <f t="shared" si="287"/>
        <v>-7.9524752465362211E-2</v>
      </c>
      <c r="GH40">
        <f t="shared" si="288"/>
        <v>-0.76345391512673577</v>
      </c>
      <c r="GI40">
        <f t="shared" si="289"/>
        <v>2.7185331635025279E-2</v>
      </c>
      <c r="GJ40">
        <f t="shared" si="290"/>
        <v>1.0028226868326509</v>
      </c>
      <c r="GK40">
        <f t="shared" si="291"/>
        <v>0.66924008273983748</v>
      </c>
      <c r="GL40">
        <f t="shared" si="292"/>
        <v>-2.3303862550756809</v>
      </c>
      <c r="GM40">
        <f t="shared" si="293"/>
        <v>7.145606564321734E-3</v>
      </c>
      <c r="GN40">
        <f t="shared" si="294"/>
        <v>-7.1440653420882391E-2</v>
      </c>
      <c r="GO40">
        <f t="shared" si="295"/>
        <v>0.30033239665997302</v>
      </c>
      <c r="GP40">
        <f t="shared" si="296"/>
        <v>1.5929852123062584</v>
      </c>
      <c r="GQ40">
        <f t="shared" si="297"/>
        <v>-1.0467555985414227</v>
      </c>
      <c r="GR40">
        <f t="shared" si="298"/>
        <v>0.41758306323116051</v>
      </c>
      <c r="GS40">
        <f t="shared" si="299"/>
        <v>0.50989692118360463</v>
      </c>
      <c r="GX40">
        <f t="shared" si="300"/>
        <v>0.51164002585418578</v>
      </c>
      <c r="GY40">
        <f t="shared" si="301"/>
        <v>1.7795486571738715</v>
      </c>
      <c r="GZ40">
        <f t="shared" si="302"/>
        <v>0.53445015048024858</v>
      </c>
      <c r="HA40">
        <f t="shared" si="303"/>
        <v>0.11563284907153071</v>
      </c>
      <c r="HB40">
        <f t="shared" si="304"/>
        <v>0.72971656878848812</v>
      </c>
      <c r="HC40">
        <f t="shared" si="305"/>
        <v>0.58022409611019587</v>
      </c>
      <c r="HD40">
        <f t="shared" si="306"/>
        <v>0.37361030481841528</v>
      </c>
      <c r="HE40">
        <f t="shared" si="307"/>
        <v>0.20368016827525931</v>
      </c>
      <c r="HF40">
        <f t="shared" si="308"/>
        <v>1.5516027656971647</v>
      </c>
      <c r="HG40">
        <f t="shared" si="309"/>
        <v>0.85738079674331102</v>
      </c>
      <c r="HH40">
        <f t="shared" si="310"/>
        <v>1.8154001103439752</v>
      </c>
      <c r="HI40">
        <f t="shared" si="311"/>
        <v>0.18509641342971078</v>
      </c>
      <c r="HJ40">
        <f t="shared" si="312"/>
        <v>1.8331664954022096</v>
      </c>
      <c r="HK40">
        <f t="shared" si="313"/>
        <v>1.0240752081672733</v>
      </c>
      <c r="HL40">
        <f t="shared" si="314"/>
        <v>1.342320963099271</v>
      </c>
      <c r="HM40">
        <f t="shared" si="315"/>
        <v>1.3745292066571715</v>
      </c>
      <c r="HN40">
        <f t="shared" si="316"/>
        <v>1.1324317430379689</v>
      </c>
      <c r="HO40">
        <f t="shared" si="317"/>
        <v>1.357348119582791</v>
      </c>
      <c r="HP40">
        <f t="shared" si="318"/>
        <v>0.12008929820520789</v>
      </c>
      <c r="HQ40">
        <f t="shared" si="319"/>
        <v>0.49484298702355278</v>
      </c>
      <c r="HR40">
        <f t="shared" si="320"/>
        <v>1.7581468268621787</v>
      </c>
      <c r="HS40">
        <f t="shared" si="321"/>
        <v>0.65252290883767938</v>
      </c>
      <c r="HT40">
        <f t="shared" si="322"/>
        <v>1.2979025140589133</v>
      </c>
      <c r="HU40">
        <f t="shared" si="323"/>
        <v>1.3515860074364903</v>
      </c>
      <c r="HV40">
        <f t="shared" si="324"/>
        <v>0.84050022208590092</v>
      </c>
      <c r="HW40">
        <f t="shared" si="325"/>
        <v>2.4485105864078793</v>
      </c>
      <c r="HX40">
        <f t="shared" si="326"/>
        <v>0.20670976298036392</v>
      </c>
      <c r="HY40">
        <f t="shared" si="327"/>
        <v>1.4793988398352258</v>
      </c>
      <c r="HZ40">
        <f t="shared" si="328"/>
        <v>1.7927532447154397</v>
      </c>
      <c r="IA40">
        <f t="shared" si="329"/>
        <v>7.6243438853060952E-2</v>
      </c>
      <c r="IB40">
        <f t="shared" si="330"/>
        <v>0.10440745243155161</v>
      </c>
      <c r="IC40">
        <f t="shared" si="331"/>
        <v>1.3351865724243484</v>
      </c>
      <c r="ID40">
        <f t="shared" si="332"/>
        <v>0.5994474796497935</v>
      </c>
      <c r="IE40">
        <f t="shared" si="333"/>
        <v>2.1948388156360821</v>
      </c>
      <c r="IF40">
        <f t="shared" si="334"/>
        <v>0.76487481094251808</v>
      </c>
      <c r="IG40">
        <f t="shared" si="335"/>
        <v>2.1822633140450645</v>
      </c>
      <c r="IH40">
        <f t="shared" si="336"/>
        <v>1.7329507535625057</v>
      </c>
      <c r="II40">
        <f t="shared" si="337"/>
        <v>1.9150692371450877</v>
      </c>
      <c r="IJ40">
        <f t="shared" si="338"/>
        <v>1.8520063024053626</v>
      </c>
      <c r="IK40">
        <f t="shared" si="339"/>
        <v>3.4247396367785572</v>
      </c>
      <c r="IL40">
        <f t="shared" si="340"/>
        <v>0.67708377334720615</v>
      </c>
      <c r="IM40">
        <f t="shared" si="341"/>
        <v>0.69090269455550835</v>
      </c>
      <c r="IN40">
        <f t="shared" si="342"/>
        <v>0.47277393749840441</v>
      </c>
      <c r="IO40">
        <f t="shared" si="343"/>
        <v>1.5825038979210568</v>
      </c>
      <c r="IP40">
        <f t="shared" si="344"/>
        <v>0.59682308978009746</v>
      </c>
      <c r="IQ40">
        <f t="shared" si="345"/>
        <v>0.3289815900989892</v>
      </c>
      <c r="IR40">
        <f t="shared" si="346"/>
        <v>1.5401880681226847</v>
      </c>
      <c r="IS40">
        <f t="shared" si="347"/>
        <v>2.6213449119705543</v>
      </c>
      <c r="IT40">
        <f t="shared" si="348"/>
        <v>1.5684704921882653</v>
      </c>
      <c r="IU40">
        <f t="shared" si="349"/>
        <v>0.21192643297558941</v>
      </c>
      <c r="IV40">
        <f t="shared" si="350"/>
        <v>0.1857097062262654</v>
      </c>
      <c r="IW40">
        <f t="shared" si="351"/>
        <v>0.59341561485534478</v>
      </c>
      <c r="IX40">
        <f t="shared" si="352"/>
        <v>0.55877769347078421</v>
      </c>
      <c r="IY40">
        <f t="shared" si="353"/>
        <v>1.3902391142626735</v>
      </c>
      <c r="IZ40">
        <f t="shared" si="354"/>
        <v>2.6890471901374724</v>
      </c>
      <c r="JA40">
        <f t="shared" si="355"/>
        <v>0.19339933634931369</v>
      </c>
      <c r="JB40">
        <f t="shared" si="356"/>
        <v>0.77553912344466214</v>
      </c>
      <c r="JC40">
        <f t="shared" si="357"/>
        <v>0.24841566053523251</v>
      </c>
      <c r="JD40">
        <f t="shared" si="358"/>
        <v>2.0459128947573002</v>
      </c>
      <c r="JE40">
        <f t="shared" si="359"/>
        <v>1.0224895245213377</v>
      </c>
      <c r="JF40">
        <f t="shared" si="360"/>
        <v>3.1243199977720821</v>
      </c>
      <c r="JG40">
        <f t="shared" si="361"/>
        <v>0.35200171438149419</v>
      </c>
      <c r="JH40">
        <f t="shared" si="362"/>
        <v>0.62810815294113376</v>
      </c>
      <c r="JI40">
        <f t="shared" si="363"/>
        <v>1.3077941438871346</v>
      </c>
      <c r="JJ40">
        <f t="shared" si="364"/>
        <v>1.0345992380320712</v>
      </c>
      <c r="JK40">
        <f t="shared" si="365"/>
        <v>0.3971487997557579</v>
      </c>
      <c r="JL40">
        <f t="shared" si="366"/>
        <v>0.23366006691630709</v>
      </c>
      <c r="JM40">
        <f t="shared" si="367"/>
        <v>1.1114922254050832</v>
      </c>
      <c r="JN40">
        <f t="shared" si="368"/>
        <v>1.0969290026687757</v>
      </c>
      <c r="JO40">
        <f t="shared" si="369"/>
        <v>0.81638937691978364</v>
      </c>
      <c r="JP40">
        <f t="shared" si="370"/>
        <v>0.22116042937615671</v>
      </c>
      <c r="JQ40">
        <f t="shared" si="371"/>
        <v>1.1171048644784842</v>
      </c>
      <c r="JR40">
        <f t="shared" si="372"/>
        <v>0.20078351908270448</v>
      </c>
      <c r="JS40">
        <f t="shared" si="373"/>
        <v>0.40381894020594927</v>
      </c>
      <c r="JT40">
        <f t="shared" si="374"/>
        <v>0.13876426596260433</v>
      </c>
      <c r="JU40">
        <f t="shared" si="375"/>
        <v>0.50656770073874791</v>
      </c>
      <c r="JV40">
        <f t="shared" si="376"/>
        <v>1.2461309198076873</v>
      </c>
      <c r="JW40">
        <f t="shared" si="377"/>
        <v>0.50190968110895584</v>
      </c>
      <c r="JX40">
        <f t="shared" si="378"/>
        <v>3.9886980649663015</v>
      </c>
      <c r="JY40">
        <f t="shared" si="379"/>
        <v>2.5431564604880106</v>
      </c>
      <c r="JZ40">
        <f t="shared" si="380"/>
        <v>0.74154459156720709</v>
      </c>
      <c r="KA40">
        <f t="shared" si="381"/>
        <v>1.8992317253019739</v>
      </c>
      <c r="KB40">
        <f t="shared" si="382"/>
        <v>0.51032056153022298</v>
      </c>
      <c r="KC40">
        <f t="shared" si="383"/>
        <v>1.1787175066538984</v>
      </c>
      <c r="KD40">
        <f t="shared" si="384"/>
        <v>0.56830961332844132</v>
      </c>
      <c r="KE40">
        <f t="shared" si="385"/>
        <v>2.5641327810407026</v>
      </c>
      <c r="KF40">
        <f t="shared" si="386"/>
        <v>0.35406071070802009</v>
      </c>
      <c r="KG40">
        <f t="shared" si="387"/>
        <v>7.9524752465362211E-2</v>
      </c>
      <c r="KH40">
        <f t="shared" si="388"/>
        <v>0.76345391512673577</v>
      </c>
      <c r="KI40">
        <f t="shared" si="389"/>
        <v>2.7185331635025279E-2</v>
      </c>
      <c r="KJ40">
        <f t="shared" si="390"/>
        <v>1.0028226868326509</v>
      </c>
      <c r="KK40">
        <f t="shared" si="391"/>
        <v>0.66924008273983748</v>
      </c>
      <c r="KL40">
        <f t="shared" si="392"/>
        <v>2.3303862550756809</v>
      </c>
      <c r="KM40">
        <f t="shared" si="393"/>
        <v>7.145606564321734E-3</v>
      </c>
      <c r="KN40">
        <f t="shared" si="394"/>
        <v>7.1440653420882391E-2</v>
      </c>
      <c r="KO40">
        <f t="shared" si="395"/>
        <v>0.30033239665997302</v>
      </c>
      <c r="KP40">
        <f t="shared" si="396"/>
        <v>1.5929852123062584</v>
      </c>
      <c r="KQ40">
        <f t="shared" si="397"/>
        <v>1.0467555985414227</v>
      </c>
      <c r="KR40">
        <f t="shared" si="398"/>
        <v>0.41758306323116051</v>
      </c>
      <c r="KS40">
        <f t="shared" si="399"/>
        <v>0.50989692118360463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0.3129213645929636</v>
      </c>
      <c r="CY41">
        <f t="shared" si="201"/>
        <v>-0.75529562626908808</v>
      </c>
      <c r="CZ41">
        <f t="shared" si="202"/>
        <v>-0.21643133264818082</v>
      </c>
      <c r="DA41">
        <f t="shared" si="203"/>
        <v>-1.1576260129167373</v>
      </c>
      <c r="DB41">
        <f t="shared" si="204"/>
        <v>0.86374320956002593</v>
      </c>
      <c r="DC41">
        <f t="shared" si="205"/>
        <v>1.5674921417427057</v>
      </c>
      <c r="DD41">
        <f t="shared" si="206"/>
        <v>0.42130280473929838</v>
      </c>
      <c r="DE41">
        <f t="shared" si="207"/>
        <v>-1.1782567736262815</v>
      </c>
      <c r="DF41">
        <f t="shared" si="208"/>
        <v>0.83830091956705888</v>
      </c>
      <c r="DG41">
        <f t="shared" si="209"/>
        <v>0.47421303691199101</v>
      </c>
      <c r="DH41">
        <f t="shared" si="210"/>
        <v>-0.72378556446478837</v>
      </c>
      <c r="DI41">
        <f t="shared" si="211"/>
        <v>-1.2837739013722755</v>
      </c>
      <c r="DJ41">
        <f t="shared" si="212"/>
        <v>0.76378629450082414</v>
      </c>
      <c r="DK41">
        <f t="shared" si="213"/>
        <v>-0.72750569150083633</v>
      </c>
      <c r="DL41">
        <f t="shared" si="214"/>
        <v>1.7627429784106134</v>
      </c>
      <c r="DM41">
        <f t="shared" si="215"/>
        <v>-0.62071193800601909</v>
      </c>
      <c r="DN41">
        <f t="shared" si="216"/>
        <v>2.3883257122333341</v>
      </c>
      <c r="DO41">
        <f t="shared" si="217"/>
        <v>-1.1071251299739924</v>
      </c>
      <c r="DP41">
        <f t="shared" si="218"/>
        <v>1.3696297588480386</v>
      </c>
      <c r="DQ41">
        <f t="shared" si="219"/>
        <v>1.3754569957460216</v>
      </c>
      <c r="DR41">
        <f t="shared" si="220"/>
        <v>-2.952414221891674</v>
      </c>
      <c r="DS41">
        <f t="shared" si="221"/>
        <v>-0.39782717685525631</v>
      </c>
      <c r="DT41">
        <f t="shared" si="222"/>
        <v>2.7301876584336355</v>
      </c>
      <c r="DU41">
        <f t="shared" si="223"/>
        <v>-7.6403499482124299E-3</v>
      </c>
      <c r="DV41">
        <f t="shared" si="224"/>
        <v>-0.42931862956074734</v>
      </c>
      <c r="DW41">
        <f t="shared" si="225"/>
        <v>-0.12559556713764838</v>
      </c>
      <c r="DX41">
        <f t="shared" si="226"/>
        <v>0.6744454006555588</v>
      </c>
      <c r="DY41">
        <f t="shared" si="227"/>
        <v>-2.3095072287384064</v>
      </c>
      <c r="DZ41">
        <f t="shared" si="228"/>
        <v>-1.0386140168546045</v>
      </c>
      <c r="EA41">
        <f t="shared" si="229"/>
        <v>-0.26609395689110027</v>
      </c>
      <c r="EB41">
        <f t="shared" si="230"/>
        <v>-0.43221914544706591</v>
      </c>
      <c r="EC41">
        <f t="shared" si="231"/>
        <v>-1.8378465815118958</v>
      </c>
      <c r="ED41">
        <f t="shared" si="232"/>
        <v>0.83877476390590133</v>
      </c>
      <c r="EE41">
        <f t="shared" si="233"/>
        <v>0.46946829528876777</v>
      </c>
      <c r="EF41">
        <f t="shared" si="234"/>
        <v>0.1299546386939287</v>
      </c>
      <c r="EG41">
        <f t="shared" si="235"/>
        <v>-0.48650183762036447</v>
      </c>
      <c r="EH41">
        <f t="shared" si="236"/>
        <v>0.8622440449939538</v>
      </c>
      <c r="EI41">
        <f t="shared" si="237"/>
        <v>-1.6880512685751823</v>
      </c>
      <c r="EJ41">
        <f t="shared" si="238"/>
        <v>0.3612411449438902</v>
      </c>
      <c r="EK41">
        <f t="shared" si="239"/>
        <v>0.311830564529886</v>
      </c>
      <c r="EL41">
        <f t="shared" si="240"/>
        <v>-5.7310544802949802E-2</v>
      </c>
      <c r="EM41">
        <f t="shared" si="241"/>
        <v>4.2172812976029889E-3</v>
      </c>
      <c r="EN41">
        <f t="shared" si="242"/>
        <v>-1.242337627109116</v>
      </c>
      <c r="EO41">
        <f t="shared" si="243"/>
        <v>1.7217531431685698</v>
      </c>
      <c r="EP41">
        <f t="shared" si="244"/>
        <v>0.56655719685953221</v>
      </c>
      <c r="EQ41">
        <f t="shared" si="245"/>
        <v>-0.13285297736805421</v>
      </c>
      <c r="ER41">
        <f t="shared" si="246"/>
        <v>-0.1219414004156</v>
      </c>
      <c r="ES41">
        <f t="shared" si="247"/>
        <v>0.68949661482507474</v>
      </c>
      <c r="ET41">
        <f t="shared" si="248"/>
        <v>1.2341749315406214</v>
      </c>
      <c r="EU41">
        <f t="shared" si="249"/>
        <v>-1.3334276051987062</v>
      </c>
      <c r="EV41">
        <f t="shared" si="250"/>
        <v>1.0609149613222963</v>
      </c>
      <c r="EW41">
        <f t="shared" si="251"/>
        <v>-9.4149086997283804E-2</v>
      </c>
      <c r="EX41">
        <f t="shared" si="252"/>
        <v>0.72427925196769116</v>
      </c>
      <c r="EY41">
        <f t="shared" si="253"/>
        <v>1.5106004901661934</v>
      </c>
      <c r="EZ41">
        <f t="shared" si="254"/>
        <v>0.29428852871952138</v>
      </c>
      <c r="FA41">
        <f t="shared" si="255"/>
        <v>1.1413228375182862</v>
      </c>
      <c r="FB41">
        <f t="shared" si="256"/>
        <v>1.6526184011956639</v>
      </c>
      <c r="FC41">
        <f t="shared" si="257"/>
        <v>2.7569697952430445</v>
      </c>
      <c r="FD41">
        <f t="shared" si="258"/>
        <v>-3.0577298210415114</v>
      </c>
      <c r="FE41">
        <f t="shared" si="259"/>
        <v>1.4101386485056102</v>
      </c>
      <c r="FF41">
        <f t="shared" si="260"/>
        <v>2.2838262490757835</v>
      </c>
      <c r="FG41">
        <f t="shared" si="261"/>
        <v>5.1003109921550174E-2</v>
      </c>
      <c r="FH41">
        <f t="shared" si="262"/>
        <v>1.2039004993974365</v>
      </c>
      <c r="FI41">
        <f t="shared" si="263"/>
        <v>-1.324114600932857</v>
      </c>
      <c r="FJ41">
        <f t="shared" si="264"/>
        <v>0.737847179722112</v>
      </c>
      <c r="FK41">
        <f t="shared" si="265"/>
        <v>0.28973172129831604</v>
      </c>
      <c r="FL41">
        <f t="shared" si="266"/>
        <v>6.6820171308078199E-2</v>
      </c>
      <c r="FM41">
        <f t="shared" si="267"/>
        <v>-3.0375564775036676</v>
      </c>
      <c r="FN41">
        <f t="shared" si="268"/>
        <v>2.3930240294234997</v>
      </c>
      <c r="FO41">
        <f t="shared" si="269"/>
        <v>0.65567715024989359</v>
      </c>
      <c r="FP41">
        <f t="shared" si="270"/>
        <v>-2.1725472550531335</v>
      </c>
      <c r="FQ41">
        <f t="shared" si="271"/>
        <v>1.2116885354180436</v>
      </c>
      <c r="FR41">
        <f t="shared" si="272"/>
        <v>1.2700830542313746</v>
      </c>
      <c r="FS41">
        <f t="shared" si="273"/>
        <v>-0.1758631770270547</v>
      </c>
      <c r="FT41">
        <f t="shared" si="274"/>
        <v>-0.61791933836104784</v>
      </c>
      <c r="FU41">
        <f t="shared" si="275"/>
        <v>1.3004398682264986</v>
      </c>
      <c r="FV41">
        <f t="shared" si="276"/>
        <v>0.3608906196178564</v>
      </c>
      <c r="FW41">
        <f t="shared" si="277"/>
        <v>-0.64315936420468156</v>
      </c>
      <c r="FX41">
        <f t="shared" si="278"/>
        <v>-1.1269414317359663</v>
      </c>
      <c r="FY41">
        <f t="shared" si="279"/>
        <v>1.5143321886583685</v>
      </c>
      <c r="FZ41">
        <f t="shared" si="280"/>
        <v>1.1268433490350309</v>
      </c>
      <c r="GA41">
        <f t="shared" si="281"/>
        <v>-0.78898154700628831</v>
      </c>
      <c r="GB41">
        <f t="shared" si="282"/>
        <v>-0.72692755966921829</v>
      </c>
      <c r="GC41">
        <f t="shared" si="283"/>
        <v>-1.3070376849175782</v>
      </c>
      <c r="GD41">
        <f t="shared" si="284"/>
        <v>0.15053130565837539</v>
      </c>
      <c r="GE41">
        <f t="shared" si="285"/>
        <v>-0.49877912854936868</v>
      </c>
      <c r="GF41">
        <f t="shared" si="286"/>
        <v>0.88614254382567836</v>
      </c>
      <c r="GG41">
        <f t="shared" si="287"/>
        <v>-0.14060049406865141</v>
      </c>
      <c r="GH41">
        <f t="shared" si="288"/>
        <v>-0.4542511843424008</v>
      </c>
      <c r="GI41">
        <f t="shared" si="289"/>
        <v>0.83705643828692911</v>
      </c>
      <c r="GJ41">
        <f t="shared" si="290"/>
        <v>-0.51294630313311318</v>
      </c>
      <c r="GK41">
        <f t="shared" si="291"/>
        <v>0.31488153706216809</v>
      </c>
      <c r="GL41">
        <f t="shared" si="292"/>
        <v>0.59828185741034601</v>
      </c>
      <c r="GM41">
        <f t="shared" si="293"/>
        <v>-1.8609958710961274</v>
      </c>
      <c r="GN41">
        <f t="shared" si="294"/>
        <v>0.14372342013411038</v>
      </c>
      <c r="GO41">
        <f t="shared" si="295"/>
        <v>-1.3552774312171674</v>
      </c>
      <c r="GP41">
        <f t="shared" si="296"/>
        <v>8.9937573234185386E-2</v>
      </c>
      <c r="GQ41">
        <f t="shared" si="297"/>
        <v>1.2331738857426666</v>
      </c>
      <c r="GR41">
        <f t="shared" si="298"/>
        <v>-0.55459487042320654</v>
      </c>
      <c r="GS41">
        <f t="shared" si="299"/>
        <v>-0.41324834432302165</v>
      </c>
      <c r="GX41">
        <f t="shared" si="300"/>
        <v>0.3129213645929636</v>
      </c>
      <c r="GY41">
        <f t="shared" si="301"/>
        <v>0.75529562626908808</v>
      </c>
      <c r="GZ41">
        <f t="shared" si="302"/>
        <v>0.21643133264818082</v>
      </c>
      <c r="HA41">
        <f t="shared" si="303"/>
        <v>1.1576260129167373</v>
      </c>
      <c r="HB41">
        <f t="shared" si="304"/>
        <v>0.86374320956002593</v>
      </c>
      <c r="HC41">
        <f t="shared" si="305"/>
        <v>1.5674921417427057</v>
      </c>
      <c r="HD41">
        <f t="shared" si="306"/>
        <v>0.42130280473929838</v>
      </c>
      <c r="HE41">
        <f t="shared" si="307"/>
        <v>1.1782567736262815</v>
      </c>
      <c r="HF41">
        <f t="shared" si="308"/>
        <v>0.83830091956705888</v>
      </c>
      <c r="HG41">
        <f t="shared" si="309"/>
        <v>0.47421303691199101</v>
      </c>
      <c r="HH41">
        <f t="shared" si="310"/>
        <v>0.72378556446478837</v>
      </c>
      <c r="HI41">
        <f t="shared" si="311"/>
        <v>1.2837739013722755</v>
      </c>
      <c r="HJ41">
        <f t="shared" si="312"/>
        <v>0.76378629450082414</v>
      </c>
      <c r="HK41">
        <f t="shared" si="313"/>
        <v>0.72750569150083633</v>
      </c>
      <c r="HL41">
        <f t="shared" si="314"/>
        <v>1.7627429784106134</v>
      </c>
      <c r="HM41">
        <f t="shared" si="315"/>
        <v>0.62071193800601909</v>
      </c>
      <c r="HN41">
        <f t="shared" si="316"/>
        <v>2.3883257122333341</v>
      </c>
      <c r="HO41">
        <f t="shared" si="317"/>
        <v>1.1071251299739924</v>
      </c>
      <c r="HP41">
        <f t="shared" si="318"/>
        <v>1.3696297588480386</v>
      </c>
      <c r="HQ41">
        <f t="shared" si="319"/>
        <v>1.3754569957460216</v>
      </c>
      <c r="HR41">
        <f t="shared" si="320"/>
        <v>2.952414221891674</v>
      </c>
      <c r="HS41">
        <f t="shared" si="321"/>
        <v>0.39782717685525631</v>
      </c>
      <c r="HT41">
        <f t="shared" si="322"/>
        <v>2.7301876584336355</v>
      </c>
      <c r="HU41">
        <f t="shared" si="323"/>
        <v>7.6403499482124299E-3</v>
      </c>
      <c r="HV41">
        <f t="shared" si="324"/>
        <v>0.42931862956074734</v>
      </c>
      <c r="HW41">
        <f t="shared" si="325"/>
        <v>0.12559556713764838</v>
      </c>
      <c r="HX41">
        <f t="shared" si="326"/>
        <v>0.6744454006555588</v>
      </c>
      <c r="HY41">
        <f t="shared" si="327"/>
        <v>2.3095072287384064</v>
      </c>
      <c r="HZ41">
        <f t="shared" si="328"/>
        <v>1.0386140168546045</v>
      </c>
      <c r="IA41">
        <f t="shared" si="329"/>
        <v>0.26609395689110027</v>
      </c>
      <c r="IB41">
        <f t="shared" si="330"/>
        <v>0.43221914544706591</v>
      </c>
      <c r="IC41">
        <f t="shared" si="331"/>
        <v>1.8378465815118958</v>
      </c>
      <c r="ID41">
        <f t="shared" si="332"/>
        <v>0.83877476390590133</v>
      </c>
      <c r="IE41">
        <f t="shared" si="333"/>
        <v>0.46946829528876777</v>
      </c>
      <c r="IF41">
        <f t="shared" si="334"/>
        <v>0.1299546386939287</v>
      </c>
      <c r="IG41">
        <f t="shared" si="335"/>
        <v>0.48650183762036447</v>
      </c>
      <c r="IH41">
        <f t="shared" si="336"/>
        <v>0.8622440449939538</v>
      </c>
      <c r="II41">
        <f t="shared" si="337"/>
        <v>1.6880512685751823</v>
      </c>
      <c r="IJ41">
        <f t="shared" si="338"/>
        <v>0.3612411449438902</v>
      </c>
      <c r="IK41">
        <f t="shared" si="339"/>
        <v>0.311830564529886</v>
      </c>
      <c r="IL41">
        <f t="shared" si="340"/>
        <v>5.7310544802949802E-2</v>
      </c>
      <c r="IM41">
        <f t="shared" si="341"/>
        <v>4.2172812976029889E-3</v>
      </c>
      <c r="IN41">
        <f t="shared" si="342"/>
        <v>1.242337627109116</v>
      </c>
      <c r="IO41">
        <f t="shared" si="343"/>
        <v>1.7217531431685698</v>
      </c>
      <c r="IP41">
        <f t="shared" si="344"/>
        <v>0.56655719685953221</v>
      </c>
      <c r="IQ41">
        <f t="shared" si="345"/>
        <v>0.13285297736805421</v>
      </c>
      <c r="IR41">
        <f t="shared" si="346"/>
        <v>0.1219414004156</v>
      </c>
      <c r="IS41">
        <f t="shared" si="347"/>
        <v>0.68949661482507474</v>
      </c>
      <c r="IT41">
        <f t="shared" si="348"/>
        <v>1.2341749315406214</v>
      </c>
      <c r="IU41">
        <f t="shared" si="349"/>
        <v>1.3334276051987062</v>
      </c>
      <c r="IV41">
        <f t="shared" si="350"/>
        <v>1.0609149613222963</v>
      </c>
      <c r="IW41">
        <f t="shared" si="351"/>
        <v>9.4149086997283804E-2</v>
      </c>
      <c r="IX41">
        <f t="shared" si="352"/>
        <v>0.72427925196769116</v>
      </c>
      <c r="IY41">
        <f t="shared" si="353"/>
        <v>1.5106004901661934</v>
      </c>
      <c r="IZ41">
        <f t="shared" si="354"/>
        <v>0.29428852871952138</v>
      </c>
      <c r="JA41">
        <f t="shared" si="355"/>
        <v>1.1413228375182862</v>
      </c>
      <c r="JB41">
        <f t="shared" si="356"/>
        <v>1.6526184011956639</v>
      </c>
      <c r="JC41">
        <f t="shared" si="357"/>
        <v>2.7569697952430445</v>
      </c>
      <c r="JD41">
        <f t="shared" si="358"/>
        <v>3.0577298210415114</v>
      </c>
      <c r="JE41">
        <f t="shared" si="359"/>
        <v>1.4101386485056102</v>
      </c>
      <c r="JF41">
        <f t="shared" si="360"/>
        <v>2.2838262490757835</v>
      </c>
      <c r="JG41">
        <f t="shared" si="361"/>
        <v>5.1003109921550174E-2</v>
      </c>
      <c r="JH41">
        <f t="shared" si="362"/>
        <v>1.2039004993974365</v>
      </c>
      <c r="JI41">
        <f t="shared" si="363"/>
        <v>1.324114600932857</v>
      </c>
      <c r="JJ41">
        <f t="shared" si="364"/>
        <v>0.737847179722112</v>
      </c>
      <c r="JK41">
        <f t="shared" si="365"/>
        <v>0.28973172129831604</v>
      </c>
      <c r="JL41">
        <f t="shared" si="366"/>
        <v>6.6820171308078199E-2</v>
      </c>
      <c r="JM41">
        <f t="shared" si="367"/>
        <v>3.0375564775036676</v>
      </c>
      <c r="JN41">
        <f t="shared" si="368"/>
        <v>2.3930240294234997</v>
      </c>
      <c r="JO41">
        <f t="shared" si="369"/>
        <v>0.65567715024989359</v>
      </c>
      <c r="JP41">
        <f t="shared" si="370"/>
        <v>2.1725472550531335</v>
      </c>
      <c r="JQ41">
        <f t="shared" si="371"/>
        <v>1.2116885354180436</v>
      </c>
      <c r="JR41">
        <f t="shared" si="372"/>
        <v>1.2700830542313746</v>
      </c>
      <c r="JS41">
        <f t="shared" si="373"/>
        <v>0.1758631770270547</v>
      </c>
      <c r="JT41">
        <f t="shared" si="374"/>
        <v>0.61791933836104784</v>
      </c>
      <c r="JU41">
        <f t="shared" si="375"/>
        <v>1.3004398682264986</v>
      </c>
      <c r="JV41">
        <f t="shared" si="376"/>
        <v>0.3608906196178564</v>
      </c>
      <c r="JW41">
        <f t="shared" si="377"/>
        <v>0.64315936420468156</v>
      </c>
      <c r="JX41">
        <f t="shared" si="378"/>
        <v>1.1269414317359663</v>
      </c>
      <c r="JY41">
        <f t="shared" si="379"/>
        <v>1.5143321886583685</v>
      </c>
      <c r="JZ41">
        <f t="shared" si="380"/>
        <v>1.1268433490350309</v>
      </c>
      <c r="KA41">
        <f t="shared" si="381"/>
        <v>0.78898154700628831</v>
      </c>
      <c r="KB41">
        <f t="shared" si="382"/>
        <v>0.72692755966921829</v>
      </c>
      <c r="KC41">
        <f t="shared" si="383"/>
        <v>1.3070376849175782</v>
      </c>
      <c r="KD41">
        <f t="shared" si="384"/>
        <v>0.15053130565837539</v>
      </c>
      <c r="KE41">
        <f t="shared" si="385"/>
        <v>0.49877912854936868</v>
      </c>
      <c r="KF41">
        <f t="shared" si="386"/>
        <v>0.88614254382567836</v>
      </c>
      <c r="KG41">
        <f t="shared" si="387"/>
        <v>0.14060049406865141</v>
      </c>
      <c r="KH41">
        <f t="shared" si="388"/>
        <v>0.4542511843424008</v>
      </c>
      <c r="KI41">
        <f t="shared" si="389"/>
        <v>0.83705643828692911</v>
      </c>
      <c r="KJ41">
        <f t="shared" si="390"/>
        <v>0.51294630313311318</v>
      </c>
      <c r="KK41">
        <f t="shared" si="391"/>
        <v>0.31488153706216809</v>
      </c>
      <c r="KL41">
        <f t="shared" si="392"/>
        <v>0.59828185741034601</v>
      </c>
      <c r="KM41">
        <f t="shared" si="393"/>
        <v>1.8609958710961274</v>
      </c>
      <c r="KN41">
        <f t="shared" si="394"/>
        <v>0.14372342013411038</v>
      </c>
      <c r="KO41">
        <f t="shared" si="395"/>
        <v>1.3552774312171674</v>
      </c>
      <c r="KP41">
        <f t="shared" si="396"/>
        <v>8.9937573234185386E-2</v>
      </c>
      <c r="KQ41">
        <f t="shared" si="397"/>
        <v>1.2331738857426666</v>
      </c>
      <c r="KR41">
        <f t="shared" si="398"/>
        <v>0.55459487042320654</v>
      </c>
      <c r="KS41">
        <f t="shared" si="399"/>
        <v>0.41324834432302165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-1.8570273936120547</v>
      </c>
      <c r="CY42">
        <f t="shared" si="201"/>
        <v>-1.8995665462302447</v>
      </c>
      <c r="CZ42">
        <f t="shared" si="202"/>
        <v>-1.3427561945104567</v>
      </c>
      <c r="DA42">
        <f t="shared" si="203"/>
        <v>-1.1885983701794531</v>
      </c>
      <c r="DB42">
        <f t="shared" si="204"/>
        <v>-0.57815804638145485</v>
      </c>
      <c r="DC42">
        <f t="shared" si="205"/>
        <v>-1.6513896754626585</v>
      </c>
      <c r="DD42">
        <f t="shared" si="206"/>
        <v>-1.7575667653469556</v>
      </c>
      <c r="DE42">
        <f t="shared" si="207"/>
        <v>0.82654754566204347</v>
      </c>
      <c r="DF42">
        <f t="shared" si="208"/>
        <v>1.2977375573714574</v>
      </c>
      <c r="DG42">
        <f t="shared" si="209"/>
        <v>1.0165699506760524</v>
      </c>
      <c r="DH42">
        <f t="shared" si="210"/>
        <v>-0.75385765142607641</v>
      </c>
      <c r="DI42">
        <f t="shared" si="211"/>
        <v>-1.5983152902350279</v>
      </c>
      <c r="DJ42">
        <f t="shared" si="212"/>
        <v>-1.4503734779352055</v>
      </c>
      <c r="DK42">
        <f t="shared" si="213"/>
        <v>0.22580731356780989</v>
      </c>
      <c r="DL42">
        <f t="shared" si="214"/>
        <v>2.8326449595981749</v>
      </c>
      <c r="DM42">
        <f t="shared" si="215"/>
        <v>0.91599967426120754</v>
      </c>
      <c r="DN42">
        <f t="shared" si="216"/>
        <v>-0.20574584688478312</v>
      </c>
      <c r="DO42">
        <f t="shared" si="217"/>
        <v>-1.3216867830342545</v>
      </c>
      <c r="DP42">
        <f t="shared" si="218"/>
        <v>-1.158923635124256</v>
      </c>
      <c r="DQ42">
        <f t="shared" si="219"/>
        <v>0.85764147996439621</v>
      </c>
      <c r="DR42">
        <f t="shared" si="220"/>
        <v>-0.1569456462296015</v>
      </c>
      <c r="DS42">
        <f t="shared" si="221"/>
        <v>0.83942985144220628</v>
      </c>
      <c r="DT42">
        <f t="shared" si="222"/>
        <v>0.48752932758619227</v>
      </c>
      <c r="DU42">
        <f t="shared" si="223"/>
        <v>-1.7476103896766326</v>
      </c>
      <c r="DV42">
        <f t="shared" si="224"/>
        <v>0.72476724022806827</v>
      </c>
      <c r="DW42">
        <f t="shared" si="225"/>
        <v>0.55810730715633805</v>
      </c>
      <c r="DX42">
        <f t="shared" si="226"/>
        <v>-0.84554499957785945</v>
      </c>
      <c r="DY42">
        <f t="shared" si="227"/>
        <v>-1.4154688862919047</v>
      </c>
      <c r="DZ42">
        <f t="shared" si="228"/>
        <v>-0.4289791644716639</v>
      </c>
      <c r="EA42">
        <f t="shared" si="229"/>
        <v>-1.0905781177566245</v>
      </c>
      <c r="EB42">
        <f t="shared" si="230"/>
        <v>0.70309806365580607</v>
      </c>
      <c r="EC42">
        <f t="shared" si="231"/>
        <v>2.1433287304256243</v>
      </c>
      <c r="ED42">
        <f t="shared" si="232"/>
        <v>-0.55127188849455555</v>
      </c>
      <c r="EE42">
        <f t="shared" si="233"/>
        <v>0.30294379979098229</v>
      </c>
      <c r="EF42">
        <f t="shared" si="234"/>
        <v>-1.5707624838214898</v>
      </c>
      <c r="EG42">
        <f t="shared" si="235"/>
        <v>-0.86197221704368066</v>
      </c>
      <c r="EH42">
        <f t="shared" si="236"/>
        <v>0.34084493118474612</v>
      </c>
      <c r="EI42">
        <f t="shared" si="237"/>
        <v>0.32730025126344159</v>
      </c>
      <c r="EJ42">
        <f t="shared" si="238"/>
        <v>0.56963527118738588</v>
      </c>
      <c r="EK42">
        <f t="shared" si="239"/>
        <v>-1.147697125985915</v>
      </c>
      <c r="EL42">
        <f t="shared" si="240"/>
        <v>1.7388398958091462</v>
      </c>
      <c r="EM42">
        <f t="shared" si="241"/>
        <v>-1.4256633611005225</v>
      </c>
      <c r="EN42">
        <f t="shared" si="242"/>
        <v>-1.4406035639859016</v>
      </c>
      <c r="EO42">
        <f t="shared" si="243"/>
        <v>-2.3278333292120434</v>
      </c>
      <c r="EP42">
        <f t="shared" si="244"/>
        <v>2.7576078935127368E-2</v>
      </c>
      <c r="EQ42">
        <f t="shared" si="245"/>
        <v>-0.53264244493334467</v>
      </c>
      <c r="ER42">
        <f t="shared" si="246"/>
        <v>-0.54482934695522123</v>
      </c>
      <c r="ES42">
        <f t="shared" si="247"/>
        <v>4.6848567066309285E-2</v>
      </c>
      <c r="ET42">
        <f t="shared" si="248"/>
        <v>3.3033086039519088</v>
      </c>
      <c r="EU42">
        <f t="shared" si="249"/>
        <v>-1.1176852540866464</v>
      </c>
      <c r="EV42">
        <f t="shared" si="250"/>
        <v>-1.2465300573293294</v>
      </c>
      <c r="EW42">
        <f t="shared" si="251"/>
        <v>0.1501655930831762</v>
      </c>
      <c r="EX42">
        <f t="shared" si="252"/>
        <v>-1.7220378088767285</v>
      </c>
      <c r="EY42">
        <f t="shared" si="253"/>
        <v>-0.47697260795341739</v>
      </c>
      <c r="EZ42">
        <f t="shared" si="254"/>
        <v>-0.19419497856511531</v>
      </c>
      <c r="FA42">
        <f t="shared" si="255"/>
        <v>0.87039709906647522</v>
      </c>
      <c r="FB42">
        <f t="shared" si="256"/>
        <v>1.5553236414241165</v>
      </c>
      <c r="FC42">
        <f t="shared" si="257"/>
        <v>-1.754309186325018</v>
      </c>
      <c r="FD42">
        <f t="shared" si="258"/>
        <v>0.98151066390035457</v>
      </c>
      <c r="FE42">
        <f t="shared" si="259"/>
        <v>-1.2311992131164367</v>
      </c>
      <c r="FF42">
        <f t="shared" si="260"/>
        <v>-0.38230968007901261</v>
      </c>
      <c r="FG42">
        <f t="shared" si="261"/>
        <v>1.3087280996875834</v>
      </c>
      <c r="FH42">
        <f t="shared" si="262"/>
        <v>1.4238258281653011</v>
      </c>
      <c r="FI42">
        <f t="shared" si="263"/>
        <v>-0.231142537966712</v>
      </c>
      <c r="FJ42">
        <f t="shared" si="264"/>
        <v>-2.2301157286048885</v>
      </c>
      <c r="FK42">
        <f t="shared" si="265"/>
        <v>-7.336967487078766E-2</v>
      </c>
      <c r="FL42">
        <f t="shared" si="266"/>
        <v>0.47856712115091604</v>
      </c>
      <c r="FM42">
        <f t="shared" si="267"/>
        <v>-1.9396822560606646</v>
      </c>
      <c r="FN42">
        <f t="shared" si="268"/>
        <v>-0.72738972414554404</v>
      </c>
      <c r="FO42">
        <f t="shared" si="269"/>
        <v>6.47645322568208E-2</v>
      </c>
      <c r="FP42">
        <f t="shared" si="270"/>
        <v>1.2303471608921379</v>
      </c>
      <c r="FQ42">
        <f t="shared" si="271"/>
        <v>0.86939923624579851</v>
      </c>
      <c r="FR42">
        <f t="shared" si="272"/>
        <v>-0.22587067451306128</v>
      </c>
      <c r="FS42">
        <f t="shared" si="273"/>
        <v>-0.93794060907504717</v>
      </c>
      <c r="FT42">
        <f t="shared" si="274"/>
        <v>-0.1068088054747113</v>
      </c>
      <c r="FU42">
        <f t="shared" si="275"/>
        <v>-1.9552847680906131</v>
      </c>
      <c r="FV42">
        <f t="shared" si="276"/>
        <v>-1.0019567497480153</v>
      </c>
      <c r="FW42">
        <f t="shared" si="277"/>
        <v>-1.0784115771508707</v>
      </c>
      <c r="FX42">
        <f t="shared" si="278"/>
        <v>0.2794740291338933</v>
      </c>
      <c r="FY42">
        <f t="shared" si="279"/>
        <v>-2.5430776428858684</v>
      </c>
      <c r="FZ42">
        <f t="shared" si="280"/>
        <v>-0.39875836133530235</v>
      </c>
      <c r="GA42">
        <f t="shared" si="281"/>
        <v>-0.52192661550092068</v>
      </c>
      <c r="GB42">
        <f t="shared" si="282"/>
        <v>-0.14328293597082631</v>
      </c>
      <c r="GC42">
        <f t="shared" si="283"/>
        <v>2.296318746427028</v>
      </c>
      <c r="GD42">
        <f t="shared" si="284"/>
        <v>-0.50653985583672356</v>
      </c>
      <c r="GE42">
        <f t="shared" si="285"/>
        <v>0.70195626513670328</v>
      </c>
      <c r="GF42">
        <f t="shared" si="286"/>
        <v>-0.89996660072386492</v>
      </c>
      <c r="GG42">
        <f t="shared" si="287"/>
        <v>0.73075073863527706</v>
      </c>
      <c r="GH42">
        <f t="shared" si="288"/>
        <v>-0.15980326454569921</v>
      </c>
      <c r="GI42">
        <f t="shared" si="289"/>
        <v>0.25150610886962543</v>
      </c>
      <c r="GJ42">
        <f t="shared" si="290"/>
        <v>-0.44604533523832618</v>
      </c>
      <c r="GK42">
        <f t="shared" si="291"/>
        <v>-0.52062244777240463</v>
      </c>
      <c r="GL42">
        <f t="shared" si="292"/>
        <v>0.2199954871571515</v>
      </c>
      <c r="GM42">
        <f t="shared" si="293"/>
        <v>1.5476064178565956</v>
      </c>
      <c r="GN42">
        <f t="shared" si="294"/>
        <v>2.1790546029441282</v>
      </c>
      <c r="GO42">
        <f t="shared" si="295"/>
        <v>-1.0273468473860738</v>
      </c>
      <c r="GP42">
        <f t="shared" si="296"/>
        <v>-0.51686603822566035</v>
      </c>
      <c r="GQ42">
        <f t="shared" si="297"/>
        <v>1.4578649433899595</v>
      </c>
      <c r="GR42">
        <f t="shared" si="298"/>
        <v>-0.56607396327565085</v>
      </c>
      <c r="GS42">
        <f t="shared" si="299"/>
        <v>-0.34011128276356822</v>
      </c>
      <c r="GX42">
        <f t="shared" si="300"/>
        <v>1.8570273936120547</v>
      </c>
      <c r="GY42">
        <f t="shared" si="301"/>
        <v>1.8995665462302447</v>
      </c>
      <c r="GZ42">
        <f t="shared" si="302"/>
        <v>1.3427561945104567</v>
      </c>
      <c r="HA42">
        <f t="shared" si="303"/>
        <v>1.1885983701794531</v>
      </c>
      <c r="HB42">
        <f t="shared" si="304"/>
        <v>0.57815804638145485</v>
      </c>
      <c r="HC42">
        <f t="shared" si="305"/>
        <v>1.6513896754626585</v>
      </c>
      <c r="HD42">
        <f t="shared" si="306"/>
        <v>1.7575667653469556</v>
      </c>
      <c r="HE42">
        <f t="shared" si="307"/>
        <v>0.82654754566204347</v>
      </c>
      <c r="HF42">
        <f t="shared" si="308"/>
        <v>1.2977375573714574</v>
      </c>
      <c r="HG42">
        <f t="shared" si="309"/>
        <v>1.0165699506760524</v>
      </c>
      <c r="HH42">
        <f t="shared" si="310"/>
        <v>0.75385765142607641</v>
      </c>
      <c r="HI42">
        <f t="shared" si="311"/>
        <v>1.5983152902350279</v>
      </c>
      <c r="HJ42">
        <f t="shared" si="312"/>
        <v>1.4503734779352055</v>
      </c>
      <c r="HK42">
        <f t="shared" si="313"/>
        <v>0.22580731356780989</v>
      </c>
      <c r="HL42">
        <f t="shared" si="314"/>
        <v>2.8326449595981749</v>
      </c>
      <c r="HM42">
        <f t="shared" si="315"/>
        <v>0.91599967426120754</v>
      </c>
      <c r="HN42">
        <f t="shared" si="316"/>
        <v>0.20574584688478312</v>
      </c>
      <c r="HO42">
        <f t="shared" si="317"/>
        <v>1.3216867830342545</v>
      </c>
      <c r="HP42">
        <f t="shared" si="318"/>
        <v>1.158923635124256</v>
      </c>
      <c r="HQ42">
        <f t="shared" si="319"/>
        <v>0.85764147996439621</v>
      </c>
      <c r="HR42">
        <f t="shared" si="320"/>
        <v>0.1569456462296015</v>
      </c>
      <c r="HS42">
        <f t="shared" si="321"/>
        <v>0.83942985144220628</v>
      </c>
      <c r="HT42">
        <f t="shared" si="322"/>
        <v>0.48752932758619227</v>
      </c>
      <c r="HU42">
        <f t="shared" si="323"/>
        <v>1.7476103896766326</v>
      </c>
      <c r="HV42">
        <f t="shared" si="324"/>
        <v>0.72476724022806827</v>
      </c>
      <c r="HW42">
        <f t="shared" si="325"/>
        <v>0.55810730715633805</v>
      </c>
      <c r="HX42">
        <f t="shared" si="326"/>
        <v>0.84554499957785945</v>
      </c>
      <c r="HY42">
        <f t="shared" si="327"/>
        <v>1.4154688862919047</v>
      </c>
      <c r="HZ42">
        <f t="shared" si="328"/>
        <v>0.4289791644716639</v>
      </c>
      <c r="IA42">
        <f t="shared" si="329"/>
        <v>1.0905781177566245</v>
      </c>
      <c r="IB42">
        <f t="shared" si="330"/>
        <v>0.70309806365580607</v>
      </c>
      <c r="IC42">
        <f t="shared" si="331"/>
        <v>2.1433287304256243</v>
      </c>
      <c r="ID42">
        <f t="shared" si="332"/>
        <v>0.55127188849455555</v>
      </c>
      <c r="IE42">
        <f t="shared" si="333"/>
        <v>0.30294379979098229</v>
      </c>
      <c r="IF42">
        <f t="shared" si="334"/>
        <v>1.5707624838214898</v>
      </c>
      <c r="IG42">
        <f t="shared" si="335"/>
        <v>0.86197221704368066</v>
      </c>
      <c r="IH42">
        <f t="shared" si="336"/>
        <v>0.34084493118474612</v>
      </c>
      <c r="II42">
        <f t="shared" si="337"/>
        <v>0.32730025126344159</v>
      </c>
      <c r="IJ42">
        <f t="shared" si="338"/>
        <v>0.56963527118738588</v>
      </c>
      <c r="IK42">
        <f t="shared" si="339"/>
        <v>1.147697125985915</v>
      </c>
      <c r="IL42">
        <f t="shared" si="340"/>
        <v>1.7388398958091462</v>
      </c>
      <c r="IM42">
        <f t="shared" si="341"/>
        <v>1.4256633611005225</v>
      </c>
      <c r="IN42">
        <f t="shared" si="342"/>
        <v>1.4406035639859016</v>
      </c>
      <c r="IO42">
        <f t="shared" si="343"/>
        <v>2.3278333292120434</v>
      </c>
      <c r="IP42">
        <f t="shared" si="344"/>
        <v>2.7576078935127368E-2</v>
      </c>
      <c r="IQ42">
        <f t="shared" si="345"/>
        <v>0.53264244493334467</v>
      </c>
      <c r="IR42">
        <f t="shared" si="346"/>
        <v>0.54482934695522123</v>
      </c>
      <c r="IS42">
        <f t="shared" si="347"/>
        <v>4.6848567066309285E-2</v>
      </c>
      <c r="IT42">
        <f t="shared" si="348"/>
        <v>3.3033086039519088</v>
      </c>
      <c r="IU42">
        <f t="shared" si="349"/>
        <v>1.1176852540866464</v>
      </c>
      <c r="IV42">
        <f t="shared" si="350"/>
        <v>1.2465300573293294</v>
      </c>
      <c r="IW42">
        <f t="shared" si="351"/>
        <v>0.1501655930831762</v>
      </c>
      <c r="IX42">
        <f t="shared" si="352"/>
        <v>1.7220378088767285</v>
      </c>
      <c r="IY42">
        <f t="shared" si="353"/>
        <v>0.47697260795341739</v>
      </c>
      <c r="IZ42">
        <f t="shared" si="354"/>
        <v>0.19419497856511531</v>
      </c>
      <c r="JA42">
        <f t="shared" si="355"/>
        <v>0.87039709906647522</v>
      </c>
      <c r="JB42">
        <f t="shared" si="356"/>
        <v>1.5553236414241165</v>
      </c>
      <c r="JC42">
        <f t="shared" si="357"/>
        <v>1.754309186325018</v>
      </c>
      <c r="JD42">
        <f t="shared" si="358"/>
        <v>0.98151066390035457</v>
      </c>
      <c r="JE42">
        <f t="shared" si="359"/>
        <v>1.2311992131164367</v>
      </c>
      <c r="JF42">
        <f t="shared" si="360"/>
        <v>0.38230968007901261</v>
      </c>
      <c r="JG42">
        <f t="shared" si="361"/>
        <v>1.3087280996875834</v>
      </c>
      <c r="JH42">
        <f t="shared" si="362"/>
        <v>1.4238258281653011</v>
      </c>
      <c r="JI42">
        <f t="shared" si="363"/>
        <v>0.231142537966712</v>
      </c>
      <c r="JJ42">
        <f t="shared" si="364"/>
        <v>2.2301157286048885</v>
      </c>
      <c r="JK42">
        <f t="shared" si="365"/>
        <v>7.336967487078766E-2</v>
      </c>
      <c r="JL42">
        <f t="shared" si="366"/>
        <v>0.47856712115091604</v>
      </c>
      <c r="JM42">
        <f t="shared" si="367"/>
        <v>1.9396822560606646</v>
      </c>
      <c r="JN42">
        <f t="shared" si="368"/>
        <v>0.72738972414554404</v>
      </c>
      <c r="JO42">
        <f t="shared" si="369"/>
        <v>6.47645322568208E-2</v>
      </c>
      <c r="JP42">
        <f t="shared" si="370"/>
        <v>1.2303471608921379</v>
      </c>
      <c r="JQ42">
        <f t="shared" si="371"/>
        <v>0.86939923624579851</v>
      </c>
      <c r="JR42">
        <f t="shared" si="372"/>
        <v>0.22587067451306128</v>
      </c>
      <c r="JS42">
        <f t="shared" si="373"/>
        <v>0.93794060907504717</v>
      </c>
      <c r="JT42">
        <f t="shared" si="374"/>
        <v>0.1068088054747113</v>
      </c>
      <c r="JU42">
        <f t="shared" si="375"/>
        <v>1.9552847680906131</v>
      </c>
      <c r="JV42">
        <f t="shared" si="376"/>
        <v>1.0019567497480153</v>
      </c>
      <c r="JW42">
        <f t="shared" si="377"/>
        <v>1.0784115771508707</v>
      </c>
      <c r="JX42">
        <f t="shared" si="378"/>
        <v>0.2794740291338933</v>
      </c>
      <c r="JY42">
        <f t="shared" si="379"/>
        <v>2.5430776428858684</v>
      </c>
      <c r="JZ42">
        <f t="shared" si="380"/>
        <v>0.39875836133530235</v>
      </c>
      <c r="KA42">
        <f t="shared" si="381"/>
        <v>0.52192661550092068</v>
      </c>
      <c r="KB42">
        <f t="shared" si="382"/>
        <v>0.14328293597082631</v>
      </c>
      <c r="KC42">
        <f t="shared" si="383"/>
        <v>2.296318746427028</v>
      </c>
      <c r="KD42">
        <f t="shared" si="384"/>
        <v>0.50653985583672356</v>
      </c>
      <c r="KE42">
        <f t="shared" si="385"/>
        <v>0.70195626513670328</v>
      </c>
      <c r="KF42">
        <f t="shared" si="386"/>
        <v>0.89996660072386492</v>
      </c>
      <c r="KG42">
        <f t="shared" si="387"/>
        <v>0.73075073863527706</v>
      </c>
      <c r="KH42">
        <f t="shared" si="388"/>
        <v>0.15980326454569921</v>
      </c>
      <c r="KI42">
        <f t="shared" si="389"/>
        <v>0.25150610886962543</v>
      </c>
      <c r="KJ42">
        <f t="shared" si="390"/>
        <v>0.44604533523832618</v>
      </c>
      <c r="KK42">
        <f t="shared" si="391"/>
        <v>0.52062244777240463</v>
      </c>
      <c r="KL42">
        <f t="shared" si="392"/>
        <v>0.2199954871571515</v>
      </c>
      <c r="KM42">
        <f t="shared" si="393"/>
        <v>1.5476064178565956</v>
      </c>
      <c r="KN42">
        <f t="shared" si="394"/>
        <v>2.1790546029441282</v>
      </c>
      <c r="KO42">
        <f t="shared" si="395"/>
        <v>1.0273468473860738</v>
      </c>
      <c r="KP42">
        <f t="shared" si="396"/>
        <v>0.51686603822566035</v>
      </c>
      <c r="KQ42">
        <f t="shared" si="397"/>
        <v>1.4578649433899595</v>
      </c>
      <c r="KR42">
        <f t="shared" si="398"/>
        <v>0.56607396327565085</v>
      </c>
      <c r="KS42">
        <f t="shared" si="399"/>
        <v>0.34011128276356822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1.8737968527735875</v>
      </c>
      <c r="CY43">
        <f t="shared" si="201"/>
        <v>1.5459706239614701</v>
      </c>
      <c r="CZ43">
        <f t="shared" si="202"/>
        <v>-8.6495084483825299E-2</v>
      </c>
      <c r="DA43">
        <f t="shared" si="203"/>
        <v>-1.8575495425500204</v>
      </c>
      <c r="DB43">
        <f t="shared" si="204"/>
        <v>-0.26309759654833209</v>
      </c>
      <c r="DC43">
        <f t="shared" si="205"/>
        <v>0.26573417861348492</v>
      </c>
      <c r="DD43">
        <f t="shared" si="206"/>
        <v>-0.30711409696733649</v>
      </c>
      <c r="DE43">
        <f t="shared" si="207"/>
        <v>1.4060785694934275</v>
      </c>
      <c r="DF43">
        <f t="shared" si="208"/>
        <v>-0.87920871287558144</v>
      </c>
      <c r="DG43">
        <f t="shared" si="209"/>
        <v>0.64996735769282021</v>
      </c>
      <c r="DH43">
        <f t="shared" si="210"/>
        <v>-2.4616211506066007E-2</v>
      </c>
      <c r="DI43">
        <f t="shared" si="211"/>
        <v>-2.9027033321176394</v>
      </c>
      <c r="DJ43">
        <f t="shared" si="212"/>
        <v>0.24853614492141202</v>
      </c>
      <c r="DK43">
        <f t="shared" si="213"/>
        <v>1.0103944479888665</v>
      </c>
      <c r="DL43">
        <f t="shared" si="214"/>
        <v>3.4202134495755749</v>
      </c>
      <c r="DM43">
        <f t="shared" si="215"/>
        <v>-1.1537438329776721</v>
      </c>
      <c r="DN43">
        <f t="shared" si="216"/>
        <v>0.58266806020430106</v>
      </c>
      <c r="DO43">
        <f t="shared" si="217"/>
        <v>-1.9101272979573245</v>
      </c>
      <c r="DP43">
        <f t="shared" si="218"/>
        <v>-0.83122526800012186</v>
      </c>
      <c r="DQ43">
        <f t="shared" si="219"/>
        <v>0.30990496205518142</v>
      </c>
      <c r="DR43">
        <f t="shared" si="220"/>
        <v>-1.172152066143586</v>
      </c>
      <c r="DS43">
        <f t="shared" si="221"/>
        <v>1.253827894358696</v>
      </c>
      <c r="DT43">
        <f t="shared" si="222"/>
        <v>4.298835951041349E-3</v>
      </c>
      <c r="DU43">
        <f t="shared" si="223"/>
        <v>-0.3950450116045216</v>
      </c>
      <c r="DV43">
        <f t="shared" si="224"/>
        <v>-1.3242654999966816</v>
      </c>
      <c r="DW43">
        <f t="shared" si="225"/>
        <v>-0.58052970897931611</v>
      </c>
      <c r="DX43">
        <f t="shared" si="226"/>
        <v>-0.82999783684978845</v>
      </c>
      <c r="DY43">
        <f t="shared" si="227"/>
        <v>0.41376639102293827</v>
      </c>
      <c r="DZ43">
        <f t="shared" si="228"/>
        <v>0.77424213252130925</v>
      </c>
      <c r="EA43">
        <f t="shared" si="229"/>
        <v>0.19465461221735769</v>
      </c>
      <c r="EB43">
        <f t="shared" si="230"/>
        <v>0.20111843200603402</v>
      </c>
      <c r="EC43">
        <f t="shared" si="231"/>
        <v>1.6033995429432799</v>
      </c>
      <c r="ED43">
        <f t="shared" si="232"/>
        <v>0.80821137811250443</v>
      </c>
      <c r="EE43">
        <f t="shared" si="233"/>
        <v>0.47262470235928949</v>
      </c>
      <c r="EF43">
        <f t="shared" si="234"/>
        <v>0.93940082428532323</v>
      </c>
      <c r="EG43">
        <f t="shared" si="235"/>
        <v>0.72312470212601077</v>
      </c>
      <c r="EH43">
        <f t="shared" si="236"/>
        <v>-1.1652098318868858</v>
      </c>
      <c r="EI43">
        <f t="shared" si="237"/>
        <v>1.8321355434966657</v>
      </c>
      <c r="EJ43">
        <f t="shared" si="238"/>
        <v>-0.71870399839296772</v>
      </c>
      <c r="EK43">
        <f t="shared" si="239"/>
        <v>-0.22620589410887559</v>
      </c>
      <c r="EL43">
        <f t="shared" si="240"/>
        <v>2.2459144326872131</v>
      </c>
      <c r="EM43">
        <f t="shared" si="241"/>
        <v>-1.3004913577485633</v>
      </c>
      <c r="EN43">
        <f t="shared" si="242"/>
        <v>1.4462738070454362</v>
      </c>
      <c r="EO43">
        <f t="shared" si="243"/>
        <v>1.9300056940290569</v>
      </c>
      <c r="EP43">
        <f t="shared" si="244"/>
        <v>-1.0675816473164319</v>
      </c>
      <c r="EQ43">
        <f t="shared" si="245"/>
        <v>-1.0804095777355089</v>
      </c>
      <c r="ER43">
        <f t="shared" si="246"/>
        <v>0.78152495264048105</v>
      </c>
      <c r="ES43">
        <f t="shared" si="247"/>
        <v>1.2720825330824532</v>
      </c>
      <c r="ET43">
        <f t="shared" si="248"/>
        <v>-2.9997101239344928</v>
      </c>
      <c r="EU43">
        <f t="shared" si="249"/>
        <v>0.23684659084134271</v>
      </c>
      <c r="EV43">
        <f t="shared" si="250"/>
        <v>-0.10759309075900325</v>
      </c>
      <c r="EW43">
        <f t="shared" si="251"/>
        <v>-1.621105405466098</v>
      </c>
      <c r="EX43">
        <f t="shared" si="252"/>
        <v>0.92330227092815575</v>
      </c>
      <c r="EY43">
        <f t="shared" si="253"/>
        <v>1.2689703527984122</v>
      </c>
      <c r="EZ43">
        <f t="shared" si="254"/>
        <v>-0.75700733004381093</v>
      </c>
      <c r="FA43">
        <f t="shared" si="255"/>
        <v>0.71393785170494573</v>
      </c>
      <c r="FB43">
        <f t="shared" si="256"/>
        <v>1.0309652120967805</v>
      </c>
      <c r="FC43">
        <f t="shared" si="257"/>
        <v>0.87929506394689882</v>
      </c>
      <c r="FD43">
        <f t="shared" si="258"/>
        <v>0.10072974137178592</v>
      </c>
      <c r="FE43">
        <f t="shared" si="259"/>
        <v>-1.6114977404393764</v>
      </c>
      <c r="FF43">
        <f t="shared" si="260"/>
        <v>-1.5748816544726005</v>
      </c>
      <c r="FG43">
        <f t="shared" si="261"/>
        <v>2.8247600085652613</v>
      </c>
      <c r="FH43">
        <f t="shared" si="262"/>
        <v>-1.2257418438903023</v>
      </c>
      <c r="FI43">
        <f t="shared" si="263"/>
        <v>-1.5380691690548276</v>
      </c>
      <c r="FJ43">
        <f t="shared" si="264"/>
        <v>1.080731570568106</v>
      </c>
      <c r="FK43">
        <f t="shared" si="265"/>
        <v>0.2803153885875399</v>
      </c>
      <c r="FL43">
        <f t="shared" si="266"/>
        <v>-0.30484904585529055</v>
      </c>
      <c r="FM43">
        <f t="shared" si="267"/>
        <v>-2.0757268994646467</v>
      </c>
      <c r="FN43">
        <f t="shared" si="268"/>
        <v>-0.13053912326021261</v>
      </c>
      <c r="FO43">
        <f t="shared" si="269"/>
        <v>1.4110977041752117</v>
      </c>
      <c r="FP43">
        <f t="shared" si="270"/>
        <v>0.30934251316399691</v>
      </c>
      <c r="FQ43">
        <f t="shared" si="271"/>
        <v>0.43716688974238271</v>
      </c>
      <c r="FR43">
        <f t="shared" si="272"/>
        <v>-0.87808171103618016</v>
      </c>
      <c r="FS43">
        <f t="shared" si="273"/>
        <v>-1.2826993384129695</v>
      </c>
      <c r="FT43">
        <f t="shared" si="274"/>
        <v>1.3913521441242787</v>
      </c>
      <c r="FU43">
        <f t="shared" si="275"/>
        <v>3.2802758551361011</v>
      </c>
      <c r="FV43">
        <f t="shared" si="276"/>
        <v>-1.2535805059810272</v>
      </c>
      <c r="FW43">
        <f t="shared" si="277"/>
        <v>0.42958797456747821</v>
      </c>
      <c r="FX43">
        <f t="shared" si="278"/>
        <v>1.1907864121765588</v>
      </c>
      <c r="FY43">
        <f t="shared" si="279"/>
        <v>0.66339350583316459</v>
      </c>
      <c r="FZ43">
        <f t="shared" si="280"/>
        <v>-0.29791443499556386</v>
      </c>
      <c r="GA43">
        <f t="shared" si="281"/>
        <v>4.0416180237814001E-2</v>
      </c>
      <c r="GB43">
        <f t="shared" si="282"/>
        <v>-0.1815074951856071</v>
      </c>
      <c r="GC43">
        <f t="shared" si="283"/>
        <v>3.4129579557376997</v>
      </c>
      <c r="GD43">
        <f t="shared" si="284"/>
        <v>-0.74840236126770809</v>
      </c>
      <c r="GE43">
        <f t="shared" si="285"/>
        <v>-3.3944161172388965E-4</v>
      </c>
      <c r="GF43">
        <f t="shared" si="286"/>
        <v>0.6708498516047724</v>
      </c>
      <c r="GG43">
        <f t="shared" si="287"/>
        <v>0.2077470791891067</v>
      </c>
      <c r="GH43">
        <f t="shared" si="288"/>
        <v>0.9286676710073638</v>
      </c>
      <c r="GI43">
        <f t="shared" si="289"/>
        <v>0.8901304003094932</v>
      </c>
      <c r="GJ43">
        <f t="shared" si="290"/>
        <v>-0.86004982610377134</v>
      </c>
      <c r="GK43">
        <f t="shared" si="291"/>
        <v>6.9363556390586667E-2</v>
      </c>
      <c r="GL43">
        <f t="shared" si="292"/>
        <v>0.99605737406308115</v>
      </c>
      <c r="GM43">
        <f t="shared" si="293"/>
        <v>-5.1413591417331252</v>
      </c>
      <c r="GN43">
        <f t="shared" si="294"/>
        <v>2.2021438196536387</v>
      </c>
      <c r="GO43">
        <f t="shared" si="295"/>
        <v>-1.2836271225782308</v>
      </c>
      <c r="GP43">
        <f t="shared" si="296"/>
        <v>-1.365030444238386</v>
      </c>
      <c r="GQ43">
        <f t="shared" si="297"/>
        <v>-1.8399556130303156</v>
      </c>
      <c r="GR43">
        <f t="shared" si="298"/>
        <v>-0.38733463461935491</v>
      </c>
      <c r="GS43">
        <f t="shared" si="299"/>
        <v>0.86227791828135758</v>
      </c>
      <c r="GX43">
        <f t="shared" si="300"/>
        <v>1.8737968527735875</v>
      </c>
      <c r="GY43">
        <f t="shared" si="301"/>
        <v>1.5459706239614701</v>
      </c>
      <c r="GZ43">
        <f t="shared" si="302"/>
        <v>8.6495084483825299E-2</v>
      </c>
      <c r="HA43">
        <f t="shared" si="303"/>
        <v>1.8575495425500204</v>
      </c>
      <c r="HB43">
        <f t="shared" si="304"/>
        <v>0.26309759654833209</v>
      </c>
      <c r="HC43">
        <f t="shared" si="305"/>
        <v>0.26573417861348492</v>
      </c>
      <c r="HD43">
        <f t="shared" si="306"/>
        <v>0.30711409696733649</v>
      </c>
      <c r="HE43">
        <f t="shared" si="307"/>
        <v>1.4060785694934275</v>
      </c>
      <c r="HF43">
        <f t="shared" si="308"/>
        <v>0.87920871287558144</v>
      </c>
      <c r="HG43">
        <f t="shared" si="309"/>
        <v>0.64996735769282021</v>
      </c>
      <c r="HH43">
        <f t="shared" si="310"/>
        <v>2.4616211506066007E-2</v>
      </c>
      <c r="HI43">
        <f t="shared" si="311"/>
        <v>2.9027033321176394</v>
      </c>
      <c r="HJ43">
        <f t="shared" si="312"/>
        <v>0.24853614492141202</v>
      </c>
      <c r="HK43">
        <f t="shared" si="313"/>
        <v>1.0103944479888665</v>
      </c>
      <c r="HL43">
        <f t="shared" si="314"/>
        <v>3.4202134495755749</v>
      </c>
      <c r="HM43">
        <f t="shared" si="315"/>
        <v>1.1537438329776721</v>
      </c>
      <c r="HN43">
        <f t="shared" si="316"/>
        <v>0.58266806020430106</v>
      </c>
      <c r="HO43">
        <f t="shared" si="317"/>
        <v>1.9101272979573245</v>
      </c>
      <c r="HP43">
        <f t="shared" si="318"/>
        <v>0.83122526800012186</v>
      </c>
      <c r="HQ43">
        <f t="shared" si="319"/>
        <v>0.30990496205518142</v>
      </c>
      <c r="HR43">
        <f t="shared" si="320"/>
        <v>1.172152066143586</v>
      </c>
      <c r="HS43">
        <f t="shared" si="321"/>
        <v>1.253827894358696</v>
      </c>
      <c r="HT43">
        <f t="shared" si="322"/>
        <v>4.298835951041349E-3</v>
      </c>
      <c r="HU43">
        <f t="shared" si="323"/>
        <v>0.3950450116045216</v>
      </c>
      <c r="HV43">
        <f t="shared" si="324"/>
        <v>1.3242654999966816</v>
      </c>
      <c r="HW43">
        <f t="shared" si="325"/>
        <v>0.58052970897931611</v>
      </c>
      <c r="HX43">
        <f t="shared" si="326"/>
        <v>0.82999783684978845</v>
      </c>
      <c r="HY43">
        <f t="shared" si="327"/>
        <v>0.41376639102293827</v>
      </c>
      <c r="HZ43">
        <f t="shared" si="328"/>
        <v>0.77424213252130925</v>
      </c>
      <c r="IA43">
        <f t="shared" si="329"/>
        <v>0.19465461221735769</v>
      </c>
      <c r="IB43">
        <f t="shared" si="330"/>
        <v>0.20111843200603402</v>
      </c>
      <c r="IC43">
        <f t="shared" si="331"/>
        <v>1.6033995429432799</v>
      </c>
      <c r="ID43">
        <f t="shared" si="332"/>
        <v>0.80821137811250443</v>
      </c>
      <c r="IE43">
        <f t="shared" si="333"/>
        <v>0.47262470235928949</v>
      </c>
      <c r="IF43">
        <f t="shared" si="334"/>
        <v>0.93940082428532323</v>
      </c>
      <c r="IG43">
        <f t="shared" si="335"/>
        <v>0.72312470212601077</v>
      </c>
      <c r="IH43">
        <f t="shared" si="336"/>
        <v>1.1652098318868858</v>
      </c>
      <c r="II43">
        <f t="shared" si="337"/>
        <v>1.8321355434966657</v>
      </c>
      <c r="IJ43">
        <f t="shared" si="338"/>
        <v>0.71870399839296772</v>
      </c>
      <c r="IK43">
        <f t="shared" si="339"/>
        <v>0.22620589410887559</v>
      </c>
      <c r="IL43">
        <f t="shared" si="340"/>
        <v>2.2459144326872131</v>
      </c>
      <c r="IM43">
        <f t="shared" si="341"/>
        <v>1.3004913577485633</v>
      </c>
      <c r="IN43">
        <f t="shared" si="342"/>
        <v>1.4462738070454362</v>
      </c>
      <c r="IO43">
        <f t="shared" si="343"/>
        <v>1.9300056940290569</v>
      </c>
      <c r="IP43">
        <f t="shared" si="344"/>
        <v>1.0675816473164319</v>
      </c>
      <c r="IQ43">
        <f t="shared" si="345"/>
        <v>1.0804095777355089</v>
      </c>
      <c r="IR43">
        <f t="shared" si="346"/>
        <v>0.78152495264048105</v>
      </c>
      <c r="IS43">
        <f t="shared" si="347"/>
        <v>1.2720825330824532</v>
      </c>
      <c r="IT43">
        <f t="shared" si="348"/>
        <v>2.9997101239344928</v>
      </c>
      <c r="IU43">
        <f t="shared" si="349"/>
        <v>0.23684659084134271</v>
      </c>
      <c r="IV43">
        <f t="shared" si="350"/>
        <v>0.10759309075900325</v>
      </c>
      <c r="IW43">
        <f t="shared" si="351"/>
        <v>1.621105405466098</v>
      </c>
      <c r="IX43">
        <f t="shared" si="352"/>
        <v>0.92330227092815575</v>
      </c>
      <c r="IY43">
        <f t="shared" si="353"/>
        <v>1.2689703527984122</v>
      </c>
      <c r="IZ43">
        <f t="shared" si="354"/>
        <v>0.75700733004381093</v>
      </c>
      <c r="JA43">
        <f t="shared" si="355"/>
        <v>0.71393785170494573</v>
      </c>
      <c r="JB43">
        <f t="shared" si="356"/>
        <v>1.0309652120967805</v>
      </c>
      <c r="JC43">
        <f t="shared" si="357"/>
        <v>0.87929506394689882</v>
      </c>
      <c r="JD43">
        <f t="shared" si="358"/>
        <v>0.10072974137178592</v>
      </c>
      <c r="JE43">
        <f t="shared" si="359"/>
        <v>1.6114977404393764</v>
      </c>
      <c r="JF43">
        <f t="shared" si="360"/>
        <v>1.5748816544726005</v>
      </c>
      <c r="JG43">
        <f t="shared" si="361"/>
        <v>2.8247600085652613</v>
      </c>
      <c r="JH43">
        <f t="shared" si="362"/>
        <v>1.2257418438903023</v>
      </c>
      <c r="JI43">
        <f t="shared" si="363"/>
        <v>1.5380691690548276</v>
      </c>
      <c r="JJ43">
        <f t="shared" si="364"/>
        <v>1.080731570568106</v>
      </c>
      <c r="JK43">
        <f t="shared" si="365"/>
        <v>0.2803153885875399</v>
      </c>
      <c r="JL43">
        <f t="shared" si="366"/>
        <v>0.30484904585529055</v>
      </c>
      <c r="JM43">
        <f t="shared" si="367"/>
        <v>2.0757268994646467</v>
      </c>
      <c r="JN43">
        <f t="shared" si="368"/>
        <v>0.13053912326021261</v>
      </c>
      <c r="JO43">
        <f t="shared" si="369"/>
        <v>1.4110977041752117</v>
      </c>
      <c r="JP43">
        <f t="shared" si="370"/>
        <v>0.30934251316399691</v>
      </c>
      <c r="JQ43">
        <f t="shared" si="371"/>
        <v>0.43716688974238271</v>
      </c>
      <c r="JR43">
        <f t="shared" si="372"/>
        <v>0.87808171103618016</v>
      </c>
      <c r="JS43">
        <f t="shared" si="373"/>
        <v>1.2826993384129695</v>
      </c>
      <c r="JT43">
        <f t="shared" si="374"/>
        <v>1.3913521441242787</v>
      </c>
      <c r="JU43">
        <f t="shared" si="375"/>
        <v>3.2802758551361011</v>
      </c>
      <c r="JV43">
        <f t="shared" si="376"/>
        <v>1.2535805059810272</v>
      </c>
      <c r="JW43">
        <f t="shared" si="377"/>
        <v>0.42958797456747821</v>
      </c>
      <c r="JX43">
        <f t="shared" si="378"/>
        <v>1.1907864121765588</v>
      </c>
      <c r="JY43">
        <f t="shared" si="379"/>
        <v>0.66339350583316459</v>
      </c>
      <c r="JZ43">
        <f t="shared" si="380"/>
        <v>0.29791443499556386</v>
      </c>
      <c r="KA43">
        <f t="shared" si="381"/>
        <v>4.0416180237814001E-2</v>
      </c>
      <c r="KB43">
        <f t="shared" si="382"/>
        <v>0.1815074951856071</v>
      </c>
      <c r="KC43">
        <f t="shared" si="383"/>
        <v>3.4129579557376997</v>
      </c>
      <c r="KD43">
        <f t="shared" si="384"/>
        <v>0.74840236126770809</v>
      </c>
      <c r="KE43">
        <f t="shared" si="385"/>
        <v>3.3944161172388965E-4</v>
      </c>
      <c r="KF43">
        <f t="shared" si="386"/>
        <v>0.6708498516047724</v>
      </c>
      <c r="KG43">
        <f t="shared" si="387"/>
        <v>0.2077470791891067</v>
      </c>
      <c r="KH43">
        <f t="shared" si="388"/>
        <v>0.9286676710073638</v>
      </c>
      <c r="KI43">
        <f t="shared" si="389"/>
        <v>0.8901304003094932</v>
      </c>
      <c r="KJ43">
        <f t="shared" si="390"/>
        <v>0.86004982610377134</v>
      </c>
      <c r="KK43">
        <f t="shared" si="391"/>
        <v>6.9363556390586667E-2</v>
      </c>
      <c r="KL43">
        <f t="shared" si="392"/>
        <v>0.99605737406308115</v>
      </c>
      <c r="KM43">
        <f t="shared" si="393"/>
        <v>5.1413591417331252</v>
      </c>
      <c r="KN43">
        <f t="shared" si="394"/>
        <v>2.2021438196536387</v>
      </c>
      <c r="KO43">
        <f t="shared" si="395"/>
        <v>1.2836271225782308</v>
      </c>
      <c r="KP43">
        <f t="shared" si="396"/>
        <v>1.365030444238386</v>
      </c>
      <c r="KQ43">
        <f t="shared" si="397"/>
        <v>1.8399556130303156</v>
      </c>
      <c r="KR43">
        <f t="shared" si="398"/>
        <v>0.38733463461935491</v>
      </c>
      <c r="KS43">
        <f t="shared" si="399"/>
        <v>0.86227791828135758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-1.1609109360541319</v>
      </c>
      <c r="CY44">
        <f t="shared" si="201"/>
        <v>-0.13257403652005126</v>
      </c>
      <c r="CZ44">
        <f t="shared" si="202"/>
        <v>0.20027839682841619</v>
      </c>
      <c r="DA44">
        <f t="shared" si="203"/>
        <v>0.80190335615580055</v>
      </c>
      <c r="DB44">
        <f t="shared" si="204"/>
        <v>0.8477963679353141</v>
      </c>
      <c r="DC44">
        <f t="shared" si="205"/>
        <v>0.24286350726159966</v>
      </c>
      <c r="DD44">
        <f t="shared" si="206"/>
        <v>-1.0544167797503181</v>
      </c>
      <c r="DE44">
        <f t="shared" si="207"/>
        <v>-1.4170521479896969</v>
      </c>
      <c r="DF44">
        <f t="shared" si="208"/>
        <v>-1.1454312166865737</v>
      </c>
      <c r="DG44">
        <f t="shared" si="209"/>
        <v>-0.14706873668889481</v>
      </c>
      <c r="DH44">
        <f t="shared" si="210"/>
        <v>-1.0638034690192031</v>
      </c>
      <c r="DI44">
        <f t="shared" si="211"/>
        <v>-0.45676809377529676</v>
      </c>
      <c r="DJ44">
        <f t="shared" si="212"/>
        <v>1.0793298067321151</v>
      </c>
      <c r="DK44">
        <f t="shared" si="213"/>
        <v>0.42149877150674059</v>
      </c>
      <c r="DL44">
        <f t="shared" si="214"/>
        <v>8.6536842198420824E-2</v>
      </c>
      <c r="DM44">
        <f t="shared" si="215"/>
        <v>0.81490953646063125</v>
      </c>
      <c r="DN44">
        <f t="shared" si="216"/>
        <v>0.62533151696597666</v>
      </c>
      <c r="DO44">
        <f t="shared" si="217"/>
        <v>-0.46831232519387811</v>
      </c>
      <c r="DP44">
        <f t="shared" si="218"/>
        <v>0.26446170364929628</v>
      </c>
      <c r="DQ44">
        <f t="shared" si="219"/>
        <v>-1.3804731918417625</v>
      </c>
      <c r="DR44">
        <f t="shared" si="220"/>
        <v>-0.29161895087839368</v>
      </c>
      <c r="DS44">
        <f t="shared" si="221"/>
        <v>1.5399601798353566</v>
      </c>
      <c r="DT44">
        <f t="shared" si="222"/>
        <v>-1.0574650006743014E-3</v>
      </c>
      <c r="DU44">
        <f t="shared" si="223"/>
        <v>-0.56622799322030026</v>
      </c>
      <c r="DV44">
        <f t="shared" si="224"/>
        <v>-0.1453947460943964</v>
      </c>
      <c r="DW44">
        <f t="shared" si="225"/>
        <v>1.0686523691966501</v>
      </c>
      <c r="DX44">
        <f t="shared" si="226"/>
        <v>0.86456976290218501</v>
      </c>
      <c r="DY44">
        <f t="shared" si="227"/>
        <v>0.77703067654394986</v>
      </c>
      <c r="DZ44">
        <f t="shared" si="228"/>
        <v>0.47906727411050493</v>
      </c>
      <c r="EA44">
        <f t="shared" si="229"/>
        <v>-1.0071142681864746</v>
      </c>
      <c r="EB44">
        <f t="shared" si="230"/>
        <v>-0.95083362629899182</v>
      </c>
      <c r="EC44">
        <f t="shared" si="231"/>
        <v>-8.7364982616293954E-2</v>
      </c>
      <c r="ED44">
        <f t="shared" si="232"/>
        <v>-0.1204619301018324</v>
      </c>
      <c r="EE44">
        <f t="shared" si="233"/>
        <v>-6.8634490286483153E-3</v>
      </c>
      <c r="EF44">
        <f t="shared" si="234"/>
        <v>-1.6799411589729782</v>
      </c>
      <c r="EG44">
        <f t="shared" si="235"/>
        <v>0.76393577192552298</v>
      </c>
      <c r="EH44">
        <f t="shared" si="236"/>
        <v>-1.5877703606837272</v>
      </c>
      <c r="EI44">
        <f t="shared" si="237"/>
        <v>0.6410683970210781</v>
      </c>
      <c r="EJ44">
        <f t="shared" si="238"/>
        <v>-1.7821091507518709</v>
      </c>
      <c r="EK44">
        <f t="shared" si="239"/>
        <v>1.0198956030430049</v>
      </c>
      <c r="EL44">
        <f t="shared" si="240"/>
        <v>-0.61761241771492226</v>
      </c>
      <c r="EM44">
        <f t="shared" si="241"/>
        <v>-2.4469433433129471</v>
      </c>
      <c r="EN44">
        <f t="shared" si="242"/>
        <v>9.8784452395289907E-2</v>
      </c>
      <c r="EO44">
        <f t="shared" si="243"/>
        <v>0.67702031571984711</v>
      </c>
      <c r="EP44">
        <f t="shared" si="244"/>
        <v>-0.33110764925517583</v>
      </c>
      <c r="EQ44">
        <f t="shared" si="245"/>
        <v>2.2069884938914321</v>
      </c>
      <c r="ER44">
        <f t="shared" si="246"/>
        <v>-1.1875886211148181</v>
      </c>
      <c r="ES44">
        <f t="shared" si="247"/>
        <v>-2.4999601712197341</v>
      </c>
      <c r="ET44">
        <f t="shared" si="248"/>
        <v>3.6587662721149488</v>
      </c>
      <c r="EU44">
        <f t="shared" si="249"/>
        <v>-0.4041415061059323</v>
      </c>
      <c r="EV44">
        <f t="shared" si="250"/>
        <v>1.0732677428291708</v>
      </c>
      <c r="EW44">
        <f t="shared" si="251"/>
        <v>0.53683530877292218</v>
      </c>
      <c r="EX44">
        <f t="shared" si="252"/>
        <v>0.30716327828068002</v>
      </c>
      <c r="EY44">
        <f t="shared" si="253"/>
        <v>1.496914610244882</v>
      </c>
      <c r="EZ44">
        <f t="shared" si="254"/>
        <v>0.27816153040452163</v>
      </c>
      <c r="FA44">
        <f t="shared" si="255"/>
        <v>0.66934768482775853</v>
      </c>
      <c r="FB44">
        <f t="shared" si="256"/>
        <v>-0.7177592683963836</v>
      </c>
      <c r="FC44">
        <f t="shared" si="257"/>
        <v>1.6092254905169443</v>
      </c>
      <c r="FD44">
        <f t="shared" si="258"/>
        <v>-1.2254039831506045</v>
      </c>
      <c r="FE44">
        <f t="shared" si="259"/>
        <v>1.3743326952526609</v>
      </c>
      <c r="FF44">
        <f t="shared" si="260"/>
        <v>-0.73710105425728434</v>
      </c>
      <c r="FG44">
        <f t="shared" si="261"/>
        <v>1.5186026554498329</v>
      </c>
      <c r="FH44">
        <f t="shared" si="262"/>
        <v>-1.0396001028744251</v>
      </c>
      <c r="FI44">
        <f t="shared" si="263"/>
        <v>1.7267630549095023</v>
      </c>
      <c r="FJ44">
        <f t="shared" si="264"/>
        <v>0.99157879631172707</v>
      </c>
      <c r="FK44">
        <f t="shared" si="265"/>
        <v>-1.0514220523650781</v>
      </c>
      <c r="FL44">
        <f t="shared" si="266"/>
        <v>0.36356562234396417</v>
      </c>
      <c r="FM44">
        <f t="shared" si="267"/>
        <v>0.7619108691308798</v>
      </c>
      <c r="FN44">
        <f t="shared" si="268"/>
        <v>0.95409439400358975</v>
      </c>
      <c r="FO44">
        <f t="shared" si="269"/>
        <v>5.8394488334620701E-2</v>
      </c>
      <c r="FP44">
        <f t="shared" si="270"/>
        <v>-1.6986377981672254</v>
      </c>
      <c r="FQ44">
        <f t="shared" si="271"/>
        <v>0.59615973496579122</v>
      </c>
      <c r="FR44">
        <f t="shared" si="272"/>
        <v>0.24875552213871049</v>
      </c>
      <c r="FS44">
        <f t="shared" si="273"/>
        <v>-2.1282312252186464</v>
      </c>
      <c r="FT44">
        <f t="shared" si="274"/>
        <v>-1.3761753020025116</v>
      </c>
      <c r="FU44">
        <f t="shared" si="275"/>
        <v>0.43483348115575848</v>
      </c>
      <c r="FV44">
        <f t="shared" si="276"/>
        <v>1.9764503397092219</v>
      </c>
      <c r="FW44">
        <f t="shared" si="277"/>
        <v>-0.63670922622275605</v>
      </c>
      <c r="FX44">
        <f t="shared" si="278"/>
        <v>3.1802167857815942</v>
      </c>
      <c r="FY44">
        <f t="shared" si="279"/>
        <v>0.19724263905487108</v>
      </c>
      <c r="FZ44">
        <f t="shared" si="280"/>
        <v>-0.67514170882560565</v>
      </c>
      <c r="GA44">
        <f t="shared" si="281"/>
        <v>0.99432023491911314</v>
      </c>
      <c r="GB44">
        <f t="shared" si="282"/>
        <v>1.0015020817130551</v>
      </c>
      <c r="GC44">
        <f t="shared" si="283"/>
        <v>1.8460973272995127</v>
      </c>
      <c r="GD44">
        <f t="shared" si="284"/>
        <v>-0.92905065328007452</v>
      </c>
      <c r="GE44">
        <f t="shared" si="285"/>
        <v>0.10996076511928474</v>
      </c>
      <c r="GF44">
        <f t="shared" si="286"/>
        <v>-0.62317843884418855</v>
      </c>
      <c r="GG44">
        <f t="shared" si="287"/>
        <v>-2.0262109081760622</v>
      </c>
      <c r="GH44">
        <f t="shared" si="288"/>
        <v>-0.63316483583982552</v>
      </c>
      <c r="GI44">
        <f t="shared" si="289"/>
        <v>1.0059023731143641</v>
      </c>
      <c r="GJ44">
        <f t="shared" si="290"/>
        <v>0.60386696264991568</v>
      </c>
      <c r="GK44">
        <f t="shared" si="291"/>
        <v>1.9942291480125469</v>
      </c>
      <c r="GL44">
        <f t="shared" si="292"/>
        <v>1.1180229959167083</v>
      </c>
      <c r="GM44">
        <f t="shared" si="293"/>
        <v>-2.3465106617221245</v>
      </c>
      <c r="GN44">
        <f t="shared" si="294"/>
        <v>1.5032576726047298</v>
      </c>
      <c r="GO44">
        <f t="shared" si="295"/>
        <v>1.7198341399514956</v>
      </c>
      <c r="GP44">
        <f t="shared" si="296"/>
        <v>-2.2387304015481071</v>
      </c>
      <c r="GQ44">
        <f t="shared" si="297"/>
        <v>-0.77268817230952647</v>
      </c>
      <c r="GR44">
        <f t="shared" si="298"/>
        <v>-1.7213931439132582</v>
      </c>
      <c r="GS44">
        <f t="shared" si="299"/>
        <v>-0.59557934441718974</v>
      </c>
      <c r="GX44">
        <f t="shared" si="300"/>
        <v>1.1609109360541319</v>
      </c>
      <c r="GY44">
        <f t="shared" si="301"/>
        <v>0.13257403652005126</v>
      </c>
      <c r="GZ44">
        <f t="shared" si="302"/>
        <v>0.20027839682841619</v>
      </c>
      <c r="HA44">
        <f t="shared" si="303"/>
        <v>0.80190335615580055</v>
      </c>
      <c r="HB44">
        <f t="shared" si="304"/>
        <v>0.8477963679353141</v>
      </c>
      <c r="HC44">
        <f t="shared" si="305"/>
        <v>0.24286350726159966</v>
      </c>
      <c r="HD44">
        <f t="shared" si="306"/>
        <v>1.0544167797503181</v>
      </c>
      <c r="HE44">
        <f t="shared" si="307"/>
        <v>1.4170521479896969</v>
      </c>
      <c r="HF44">
        <f t="shared" si="308"/>
        <v>1.1454312166865737</v>
      </c>
      <c r="HG44">
        <f t="shared" si="309"/>
        <v>0.14706873668889481</v>
      </c>
      <c r="HH44">
        <f t="shared" si="310"/>
        <v>1.0638034690192031</v>
      </c>
      <c r="HI44">
        <f t="shared" si="311"/>
        <v>0.45676809377529676</v>
      </c>
      <c r="HJ44">
        <f t="shared" si="312"/>
        <v>1.0793298067321151</v>
      </c>
      <c r="HK44">
        <f t="shared" si="313"/>
        <v>0.42149877150674059</v>
      </c>
      <c r="HL44">
        <f t="shared" si="314"/>
        <v>8.6536842198420824E-2</v>
      </c>
      <c r="HM44">
        <f t="shared" si="315"/>
        <v>0.81490953646063125</v>
      </c>
      <c r="HN44">
        <f t="shared" si="316"/>
        <v>0.62533151696597666</v>
      </c>
      <c r="HO44">
        <f t="shared" si="317"/>
        <v>0.46831232519387811</v>
      </c>
      <c r="HP44">
        <f t="shared" si="318"/>
        <v>0.26446170364929628</v>
      </c>
      <c r="HQ44">
        <f t="shared" si="319"/>
        <v>1.3804731918417625</v>
      </c>
      <c r="HR44">
        <f t="shared" si="320"/>
        <v>0.29161895087839368</v>
      </c>
      <c r="HS44">
        <f t="shared" si="321"/>
        <v>1.5399601798353566</v>
      </c>
      <c r="HT44">
        <f t="shared" si="322"/>
        <v>1.0574650006743014E-3</v>
      </c>
      <c r="HU44">
        <f t="shared" si="323"/>
        <v>0.56622799322030026</v>
      </c>
      <c r="HV44">
        <f t="shared" si="324"/>
        <v>0.1453947460943964</v>
      </c>
      <c r="HW44">
        <f t="shared" si="325"/>
        <v>1.0686523691966501</v>
      </c>
      <c r="HX44">
        <f t="shared" si="326"/>
        <v>0.86456976290218501</v>
      </c>
      <c r="HY44">
        <f t="shared" si="327"/>
        <v>0.77703067654394986</v>
      </c>
      <c r="HZ44">
        <f t="shared" si="328"/>
        <v>0.47906727411050493</v>
      </c>
      <c r="IA44">
        <f t="shared" si="329"/>
        <v>1.0071142681864746</v>
      </c>
      <c r="IB44">
        <f t="shared" si="330"/>
        <v>0.95083362629899182</v>
      </c>
      <c r="IC44">
        <f t="shared" si="331"/>
        <v>8.7364982616293954E-2</v>
      </c>
      <c r="ID44">
        <f t="shared" si="332"/>
        <v>0.1204619301018324</v>
      </c>
      <c r="IE44">
        <f t="shared" si="333"/>
        <v>6.8634490286483153E-3</v>
      </c>
      <c r="IF44">
        <f t="shared" si="334"/>
        <v>1.6799411589729782</v>
      </c>
      <c r="IG44">
        <f t="shared" si="335"/>
        <v>0.76393577192552298</v>
      </c>
      <c r="IH44">
        <f t="shared" si="336"/>
        <v>1.5877703606837272</v>
      </c>
      <c r="II44">
        <f t="shared" si="337"/>
        <v>0.6410683970210781</v>
      </c>
      <c r="IJ44">
        <f t="shared" si="338"/>
        <v>1.7821091507518709</v>
      </c>
      <c r="IK44">
        <f t="shared" si="339"/>
        <v>1.0198956030430049</v>
      </c>
      <c r="IL44">
        <f t="shared" si="340"/>
        <v>0.61761241771492226</v>
      </c>
      <c r="IM44">
        <f t="shared" si="341"/>
        <v>2.4469433433129471</v>
      </c>
      <c r="IN44">
        <f t="shared" si="342"/>
        <v>9.8784452395289907E-2</v>
      </c>
      <c r="IO44">
        <f t="shared" si="343"/>
        <v>0.67702031571984711</v>
      </c>
      <c r="IP44">
        <f t="shared" si="344"/>
        <v>0.33110764925517583</v>
      </c>
      <c r="IQ44">
        <f t="shared" si="345"/>
        <v>2.2069884938914321</v>
      </c>
      <c r="IR44">
        <f t="shared" si="346"/>
        <v>1.1875886211148181</v>
      </c>
      <c r="IS44">
        <f t="shared" si="347"/>
        <v>2.4999601712197341</v>
      </c>
      <c r="IT44">
        <f t="shared" si="348"/>
        <v>3.6587662721149488</v>
      </c>
      <c r="IU44">
        <f t="shared" si="349"/>
        <v>0.4041415061059323</v>
      </c>
      <c r="IV44">
        <f t="shared" si="350"/>
        <v>1.0732677428291708</v>
      </c>
      <c r="IW44">
        <f t="shared" si="351"/>
        <v>0.53683530877292218</v>
      </c>
      <c r="IX44">
        <f t="shared" si="352"/>
        <v>0.30716327828068002</v>
      </c>
      <c r="IY44">
        <f t="shared" si="353"/>
        <v>1.496914610244882</v>
      </c>
      <c r="IZ44">
        <f t="shared" si="354"/>
        <v>0.27816153040452163</v>
      </c>
      <c r="JA44">
        <f t="shared" si="355"/>
        <v>0.66934768482775853</v>
      </c>
      <c r="JB44">
        <f t="shared" si="356"/>
        <v>0.7177592683963836</v>
      </c>
      <c r="JC44">
        <f t="shared" si="357"/>
        <v>1.6092254905169443</v>
      </c>
      <c r="JD44">
        <f t="shared" si="358"/>
        <v>1.2254039831506045</v>
      </c>
      <c r="JE44">
        <f t="shared" si="359"/>
        <v>1.3743326952526609</v>
      </c>
      <c r="JF44">
        <f t="shared" si="360"/>
        <v>0.73710105425728434</v>
      </c>
      <c r="JG44">
        <f t="shared" si="361"/>
        <v>1.5186026554498329</v>
      </c>
      <c r="JH44">
        <f t="shared" si="362"/>
        <v>1.0396001028744251</v>
      </c>
      <c r="JI44">
        <f t="shared" si="363"/>
        <v>1.7267630549095023</v>
      </c>
      <c r="JJ44">
        <f t="shared" si="364"/>
        <v>0.99157879631172707</v>
      </c>
      <c r="JK44">
        <f t="shared" si="365"/>
        <v>1.0514220523650781</v>
      </c>
      <c r="JL44">
        <f t="shared" si="366"/>
        <v>0.36356562234396417</v>
      </c>
      <c r="JM44">
        <f t="shared" si="367"/>
        <v>0.7619108691308798</v>
      </c>
      <c r="JN44">
        <f t="shared" si="368"/>
        <v>0.95409439400358975</v>
      </c>
      <c r="JO44">
        <f t="shared" si="369"/>
        <v>5.8394488334620701E-2</v>
      </c>
      <c r="JP44">
        <f t="shared" si="370"/>
        <v>1.6986377981672254</v>
      </c>
      <c r="JQ44">
        <f t="shared" si="371"/>
        <v>0.59615973496579122</v>
      </c>
      <c r="JR44">
        <f t="shared" si="372"/>
        <v>0.24875552213871049</v>
      </c>
      <c r="JS44">
        <f t="shared" si="373"/>
        <v>2.1282312252186464</v>
      </c>
      <c r="JT44">
        <f t="shared" si="374"/>
        <v>1.3761753020025116</v>
      </c>
      <c r="JU44">
        <f t="shared" si="375"/>
        <v>0.43483348115575848</v>
      </c>
      <c r="JV44">
        <f t="shared" si="376"/>
        <v>1.9764503397092219</v>
      </c>
      <c r="JW44">
        <f t="shared" si="377"/>
        <v>0.63670922622275605</v>
      </c>
      <c r="JX44">
        <f t="shared" si="378"/>
        <v>3.1802167857815942</v>
      </c>
      <c r="JY44">
        <f t="shared" si="379"/>
        <v>0.19724263905487108</v>
      </c>
      <c r="JZ44">
        <f t="shared" si="380"/>
        <v>0.67514170882560565</v>
      </c>
      <c r="KA44">
        <f t="shared" si="381"/>
        <v>0.99432023491911314</v>
      </c>
      <c r="KB44">
        <f t="shared" si="382"/>
        <v>1.0015020817130551</v>
      </c>
      <c r="KC44">
        <f t="shared" si="383"/>
        <v>1.8460973272995127</v>
      </c>
      <c r="KD44">
        <f t="shared" si="384"/>
        <v>0.92905065328007452</v>
      </c>
      <c r="KE44">
        <f t="shared" si="385"/>
        <v>0.10996076511928474</v>
      </c>
      <c r="KF44">
        <f t="shared" si="386"/>
        <v>0.62317843884418855</v>
      </c>
      <c r="KG44">
        <f t="shared" si="387"/>
        <v>2.0262109081760622</v>
      </c>
      <c r="KH44">
        <f t="shared" si="388"/>
        <v>0.63316483583982552</v>
      </c>
      <c r="KI44">
        <f t="shared" si="389"/>
        <v>1.0059023731143641</v>
      </c>
      <c r="KJ44">
        <f t="shared" si="390"/>
        <v>0.60386696264991568</v>
      </c>
      <c r="KK44">
        <f t="shared" si="391"/>
        <v>1.9942291480125469</v>
      </c>
      <c r="KL44">
        <f t="shared" si="392"/>
        <v>1.1180229959167083</v>
      </c>
      <c r="KM44">
        <f t="shared" si="393"/>
        <v>2.3465106617221245</v>
      </c>
      <c r="KN44">
        <f t="shared" si="394"/>
        <v>1.5032576726047298</v>
      </c>
      <c r="KO44">
        <f t="shared" si="395"/>
        <v>1.7198341399514956</v>
      </c>
      <c r="KP44">
        <f t="shared" si="396"/>
        <v>2.2387304015481071</v>
      </c>
      <c r="KQ44">
        <f t="shared" si="397"/>
        <v>0.77268817230952647</v>
      </c>
      <c r="KR44">
        <f t="shared" si="398"/>
        <v>1.7213931439132582</v>
      </c>
      <c r="KS44">
        <f t="shared" si="399"/>
        <v>0.59557934441718974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0.41831744959148048</v>
      </c>
      <c r="CY45">
        <f t="shared" si="201"/>
        <v>-0.64330423245857538</v>
      </c>
      <c r="CZ45">
        <f t="shared" si="202"/>
        <v>0.10849384454256569</v>
      </c>
      <c r="DA45">
        <f t="shared" si="203"/>
        <v>0.380690792778902</v>
      </c>
      <c r="DB45">
        <f t="shared" si="204"/>
        <v>0.24862846761584248</v>
      </c>
      <c r="DC45">
        <f t="shared" si="205"/>
        <v>-1.8846686750098525</v>
      </c>
      <c r="DD45">
        <f t="shared" si="206"/>
        <v>2.4837288477981896</v>
      </c>
      <c r="DE45">
        <f t="shared" si="207"/>
        <v>-3.3281046986162894</v>
      </c>
      <c r="DF45">
        <f t="shared" si="208"/>
        <v>-0.48754207840939007</v>
      </c>
      <c r="DG45">
        <f t="shared" si="209"/>
        <v>-7.2666401892476445E-2</v>
      </c>
      <c r="DH45">
        <f t="shared" si="210"/>
        <v>-1.6781991336716642</v>
      </c>
      <c r="DI45">
        <f t="shared" si="211"/>
        <v>-0.53788579619910393</v>
      </c>
      <c r="DJ45">
        <f t="shared" si="212"/>
        <v>1.491462655476081</v>
      </c>
      <c r="DK45">
        <f t="shared" si="213"/>
        <v>-1.1612228105542837</v>
      </c>
      <c r="DL45">
        <f t="shared" si="214"/>
        <v>-0.41419778098045035</v>
      </c>
      <c r="DM45">
        <f t="shared" si="215"/>
        <v>-1.4764820463119693E-2</v>
      </c>
      <c r="DN45">
        <f t="shared" si="216"/>
        <v>-0.81600078670184839</v>
      </c>
      <c r="DO45">
        <f t="shared" si="217"/>
        <v>-1.7105877244109828</v>
      </c>
      <c r="DP45">
        <f t="shared" si="218"/>
        <v>-0.24003909143061458</v>
      </c>
      <c r="DQ45">
        <f t="shared" si="219"/>
        <v>1.4945662313112762</v>
      </c>
      <c r="DR45">
        <f t="shared" si="220"/>
        <v>0.3397021672020914</v>
      </c>
      <c r="DS45">
        <f t="shared" si="221"/>
        <v>-0.46519457423626803</v>
      </c>
      <c r="DT45">
        <f t="shared" si="222"/>
        <v>0.142291102016954</v>
      </c>
      <c r="DU45">
        <f t="shared" si="223"/>
        <v>-0.81993551519895602</v>
      </c>
      <c r="DV45">
        <f t="shared" si="224"/>
        <v>-1.6561125092801803</v>
      </c>
      <c r="DW45">
        <f t="shared" si="225"/>
        <v>-6.0505107166639399E-2</v>
      </c>
      <c r="DX45">
        <f t="shared" si="226"/>
        <v>0.98214788885017967</v>
      </c>
      <c r="DY45">
        <f t="shared" si="227"/>
        <v>-1.7671141933028205</v>
      </c>
      <c r="DZ45">
        <f t="shared" si="228"/>
        <v>-1.302886644332826</v>
      </c>
      <c r="EA45">
        <f t="shared" si="229"/>
        <v>1.6297718321857837</v>
      </c>
      <c r="EB45">
        <f t="shared" si="230"/>
        <v>1.6602517551227629</v>
      </c>
      <c r="EC45">
        <f t="shared" si="231"/>
        <v>-0.82714568184903514</v>
      </c>
      <c r="ED45">
        <f t="shared" si="232"/>
        <v>-0.96433427304935482</v>
      </c>
      <c r="EE45">
        <f t="shared" si="233"/>
        <v>-0.93186893110650892</v>
      </c>
      <c r="EF45">
        <f t="shared" si="234"/>
        <v>-0.33663041165680468</v>
      </c>
      <c r="EG45">
        <f t="shared" si="235"/>
        <v>-1.9339061522281189</v>
      </c>
      <c r="EH45">
        <f t="shared" si="236"/>
        <v>-1.0805110226435806</v>
      </c>
      <c r="EI45">
        <f t="shared" si="237"/>
        <v>-0.24720559426658398</v>
      </c>
      <c r="EJ45">
        <f t="shared" si="238"/>
        <v>-0.27431549734596972</v>
      </c>
      <c r="EK45">
        <f t="shared" si="239"/>
        <v>-2.1648485528144557</v>
      </c>
      <c r="EL45">
        <f t="shared" si="240"/>
        <v>-1.0366956926554218</v>
      </c>
      <c r="EM45">
        <f t="shared" si="241"/>
        <v>-0.33000944498099388</v>
      </c>
      <c r="EN45">
        <f t="shared" si="242"/>
        <v>-0.14566000460152861</v>
      </c>
      <c r="EO45">
        <f t="shared" si="243"/>
        <v>0.55398207047891412</v>
      </c>
      <c r="EP45">
        <f t="shared" si="244"/>
        <v>-1.4093958446208497</v>
      </c>
      <c r="EQ45">
        <f t="shared" si="245"/>
        <v>0.80573325932280138</v>
      </c>
      <c r="ER45">
        <f t="shared" si="246"/>
        <v>-0.78370648785950336</v>
      </c>
      <c r="ES45">
        <f t="shared" si="247"/>
        <v>-0.82396892949710099</v>
      </c>
      <c r="ET45">
        <f t="shared" si="248"/>
        <v>-0.88345038311471846</v>
      </c>
      <c r="EU45">
        <f t="shared" si="249"/>
        <v>1.7838604658361614</v>
      </c>
      <c r="EV45">
        <f t="shared" si="250"/>
        <v>0.58158214298089006</v>
      </c>
      <c r="EW45">
        <f t="shared" si="251"/>
        <v>1.2353466328439018</v>
      </c>
      <c r="EX45">
        <f t="shared" si="252"/>
        <v>0.98771966156332291</v>
      </c>
      <c r="EY45">
        <f t="shared" si="253"/>
        <v>2.0884091286402264</v>
      </c>
      <c r="EZ45">
        <f t="shared" si="254"/>
        <v>-0.3644477819113785</v>
      </c>
      <c r="FA45">
        <f t="shared" si="255"/>
        <v>0.55090953375646579</v>
      </c>
      <c r="FB45">
        <f t="shared" si="256"/>
        <v>0.87534176120362206</v>
      </c>
      <c r="FC45">
        <f t="shared" si="257"/>
        <v>3.9678791651083762</v>
      </c>
      <c r="FD45">
        <f t="shared" si="258"/>
        <v>0.16327268414844331</v>
      </c>
      <c r="FE45">
        <f t="shared" si="259"/>
        <v>1.8652467372900294</v>
      </c>
      <c r="FF45">
        <f t="shared" si="260"/>
        <v>-0.50323643889294223</v>
      </c>
      <c r="FG45">
        <f t="shared" si="261"/>
        <v>-1.1053881890494051</v>
      </c>
      <c r="FH45">
        <f t="shared" si="262"/>
        <v>1.625000964351528</v>
      </c>
      <c r="FI45">
        <f t="shared" si="263"/>
        <v>-1.4252438812072048</v>
      </c>
      <c r="FJ45">
        <f t="shared" si="264"/>
        <v>1.0074322404367355</v>
      </c>
      <c r="FK45">
        <f t="shared" si="265"/>
        <v>-0.68929298190910149</v>
      </c>
      <c r="FL45">
        <f t="shared" si="266"/>
        <v>-2.5922159342937388</v>
      </c>
      <c r="FM45">
        <f t="shared" si="267"/>
        <v>-0.58047239826525077</v>
      </c>
      <c r="FN45">
        <f t="shared" si="268"/>
        <v>-0.99984985813354621</v>
      </c>
      <c r="FO45">
        <f t="shared" si="269"/>
        <v>-0.37380381567279231</v>
      </c>
      <c r="FP45">
        <f t="shared" si="270"/>
        <v>2.1415237165028107</v>
      </c>
      <c r="FQ45">
        <f t="shared" si="271"/>
        <v>-0.26369256410214625</v>
      </c>
      <c r="FR45">
        <f t="shared" si="272"/>
        <v>6.3514575550913444E-2</v>
      </c>
      <c r="FS45">
        <f t="shared" si="273"/>
        <v>-0.86343718965674676</v>
      </c>
      <c r="FT45">
        <f t="shared" si="274"/>
        <v>2.4128146770815295</v>
      </c>
      <c r="FU45">
        <f t="shared" si="275"/>
        <v>-0.94166854458993732</v>
      </c>
      <c r="FV45">
        <f t="shared" si="276"/>
        <v>1.6226805674358766</v>
      </c>
      <c r="FW45">
        <f t="shared" si="277"/>
        <v>-1.5604262286137114</v>
      </c>
      <c r="FX45">
        <f t="shared" si="278"/>
        <v>2.5272539747637008</v>
      </c>
      <c r="FY45">
        <f t="shared" si="279"/>
        <v>-0.34158227274625297</v>
      </c>
      <c r="FZ45">
        <f t="shared" si="280"/>
        <v>-0.48781285122467394</v>
      </c>
      <c r="GA45">
        <f t="shared" si="281"/>
        <v>0.13884132626022622</v>
      </c>
      <c r="GB45">
        <f t="shared" si="282"/>
        <v>-0.76669355658069582</v>
      </c>
      <c r="GC45">
        <f t="shared" si="283"/>
        <v>0.52882068627101719</v>
      </c>
      <c r="GD45">
        <f t="shared" si="284"/>
        <v>0.5561130691891617</v>
      </c>
      <c r="GE45">
        <f t="shared" si="285"/>
        <v>2.3853115625874479</v>
      </c>
      <c r="GF45">
        <f t="shared" si="286"/>
        <v>1.2507097756965599</v>
      </c>
      <c r="GG45">
        <f t="shared" si="287"/>
        <v>-1.227829949871915</v>
      </c>
      <c r="GH45">
        <f t="shared" si="288"/>
        <v>2.6864859847109206</v>
      </c>
      <c r="GI45">
        <f t="shared" si="289"/>
        <v>-1.3632312594076319</v>
      </c>
      <c r="GJ45">
        <f t="shared" si="290"/>
        <v>0.25279609092818922</v>
      </c>
      <c r="GK45">
        <f t="shared" si="291"/>
        <v>-1.944108923755788</v>
      </c>
      <c r="GL45">
        <f t="shared" si="292"/>
        <v>-7.4742468237354517E-3</v>
      </c>
      <c r="GM45">
        <f t="shared" si="293"/>
        <v>1.984397490174254</v>
      </c>
      <c r="GN45">
        <f t="shared" si="294"/>
        <v>-0.75834986505531188</v>
      </c>
      <c r="GO45">
        <f t="shared" si="295"/>
        <v>-0.13928651117997251</v>
      </c>
      <c r="GP45">
        <f t="shared" si="296"/>
        <v>-1.6837353529462773</v>
      </c>
      <c r="GQ45">
        <f t="shared" si="297"/>
        <v>-2.6052557908417402</v>
      </c>
      <c r="GR45">
        <f t="shared" si="298"/>
        <v>-1.0461173963779555</v>
      </c>
      <c r="GS45">
        <f t="shared" si="299"/>
        <v>1.2548909315455972</v>
      </c>
      <c r="GX45">
        <f t="shared" si="300"/>
        <v>0.41831744959148048</v>
      </c>
      <c r="GY45">
        <f t="shared" si="301"/>
        <v>0.64330423245857538</v>
      </c>
      <c r="GZ45">
        <f t="shared" si="302"/>
        <v>0.10849384454256569</v>
      </c>
      <c r="HA45">
        <f t="shared" si="303"/>
        <v>0.380690792778902</v>
      </c>
      <c r="HB45">
        <f t="shared" si="304"/>
        <v>0.24862846761584248</v>
      </c>
      <c r="HC45">
        <f t="shared" si="305"/>
        <v>1.8846686750098525</v>
      </c>
      <c r="HD45">
        <f t="shared" si="306"/>
        <v>2.4837288477981896</v>
      </c>
      <c r="HE45">
        <f t="shared" si="307"/>
        <v>3.3281046986162894</v>
      </c>
      <c r="HF45">
        <f t="shared" si="308"/>
        <v>0.48754207840939007</v>
      </c>
      <c r="HG45">
        <f t="shared" si="309"/>
        <v>7.2666401892476445E-2</v>
      </c>
      <c r="HH45">
        <f t="shared" si="310"/>
        <v>1.6781991336716642</v>
      </c>
      <c r="HI45">
        <f t="shared" si="311"/>
        <v>0.53788579619910393</v>
      </c>
      <c r="HJ45">
        <f t="shared" si="312"/>
        <v>1.491462655476081</v>
      </c>
      <c r="HK45">
        <f t="shared" si="313"/>
        <v>1.1612228105542837</v>
      </c>
      <c r="HL45">
        <f t="shared" si="314"/>
        <v>0.41419778098045035</v>
      </c>
      <c r="HM45">
        <f t="shared" si="315"/>
        <v>1.4764820463119693E-2</v>
      </c>
      <c r="HN45">
        <f t="shared" si="316"/>
        <v>0.81600078670184839</v>
      </c>
      <c r="HO45">
        <f t="shared" si="317"/>
        <v>1.7105877244109828</v>
      </c>
      <c r="HP45">
        <f t="shared" si="318"/>
        <v>0.24003909143061458</v>
      </c>
      <c r="HQ45">
        <f t="shared" si="319"/>
        <v>1.4945662313112762</v>
      </c>
      <c r="HR45">
        <f t="shared" si="320"/>
        <v>0.3397021672020914</v>
      </c>
      <c r="HS45">
        <f t="shared" si="321"/>
        <v>0.46519457423626803</v>
      </c>
      <c r="HT45">
        <f t="shared" si="322"/>
        <v>0.142291102016954</v>
      </c>
      <c r="HU45">
        <f t="shared" si="323"/>
        <v>0.81993551519895602</v>
      </c>
      <c r="HV45">
        <f t="shared" si="324"/>
        <v>1.6561125092801803</v>
      </c>
      <c r="HW45">
        <f t="shared" si="325"/>
        <v>6.0505107166639399E-2</v>
      </c>
      <c r="HX45">
        <f t="shared" si="326"/>
        <v>0.98214788885017967</v>
      </c>
      <c r="HY45">
        <f t="shared" si="327"/>
        <v>1.7671141933028205</v>
      </c>
      <c r="HZ45">
        <f t="shared" si="328"/>
        <v>1.302886644332826</v>
      </c>
      <c r="IA45">
        <f t="shared" si="329"/>
        <v>1.6297718321857837</v>
      </c>
      <c r="IB45">
        <f t="shared" si="330"/>
        <v>1.6602517551227629</v>
      </c>
      <c r="IC45">
        <f t="shared" si="331"/>
        <v>0.82714568184903514</v>
      </c>
      <c r="ID45">
        <f t="shared" si="332"/>
        <v>0.96433427304935482</v>
      </c>
      <c r="IE45">
        <f t="shared" si="333"/>
        <v>0.93186893110650892</v>
      </c>
      <c r="IF45">
        <f t="shared" si="334"/>
        <v>0.33663041165680468</v>
      </c>
      <c r="IG45">
        <f t="shared" si="335"/>
        <v>1.9339061522281189</v>
      </c>
      <c r="IH45">
        <f t="shared" si="336"/>
        <v>1.0805110226435806</v>
      </c>
      <c r="II45">
        <f t="shared" si="337"/>
        <v>0.24720559426658398</v>
      </c>
      <c r="IJ45">
        <f t="shared" si="338"/>
        <v>0.27431549734596972</v>
      </c>
      <c r="IK45">
        <f t="shared" si="339"/>
        <v>2.1648485528144557</v>
      </c>
      <c r="IL45">
        <f t="shared" si="340"/>
        <v>1.0366956926554218</v>
      </c>
      <c r="IM45">
        <f t="shared" si="341"/>
        <v>0.33000944498099388</v>
      </c>
      <c r="IN45">
        <f t="shared" si="342"/>
        <v>0.14566000460152861</v>
      </c>
      <c r="IO45">
        <f t="shared" si="343"/>
        <v>0.55398207047891412</v>
      </c>
      <c r="IP45">
        <f t="shared" si="344"/>
        <v>1.4093958446208497</v>
      </c>
      <c r="IQ45">
        <f t="shared" si="345"/>
        <v>0.80573325932280138</v>
      </c>
      <c r="IR45">
        <f t="shared" si="346"/>
        <v>0.78370648785950336</v>
      </c>
      <c r="IS45">
        <f t="shared" si="347"/>
        <v>0.82396892949710099</v>
      </c>
      <c r="IT45">
        <f t="shared" si="348"/>
        <v>0.88345038311471846</v>
      </c>
      <c r="IU45">
        <f t="shared" si="349"/>
        <v>1.7838604658361614</v>
      </c>
      <c r="IV45">
        <f t="shared" si="350"/>
        <v>0.58158214298089006</v>
      </c>
      <c r="IW45">
        <f t="shared" si="351"/>
        <v>1.2353466328439018</v>
      </c>
      <c r="IX45">
        <f t="shared" si="352"/>
        <v>0.98771966156332291</v>
      </c>
      <c r="IY45">
        <f t="shared" si="353"/>
        <v>2.0884091286402264</v>
      </c>
      <c r="IZ45">
        <f t="shared" si="354"/>
        <v>0.3644477819113785</v>
      </c>
      <c r="JA45">
        <f t="shared" si="355"/>
        <v>0.55090953375646579</v>
      </c>
      <c r="JB45">
        <f t="shared" si="356"/>
        <v>0.87534176120362206</v>
      </c>
      <c r="JC45">
        <f t="shared" si="357"/>
        <v>3.9678791651083762</v>
      </c>
      <c r="JD45">
        <f t="shared" si="358"/>
        <v>0.16327268414844331</v>
      </c>
      <c r="JE45">
        <f t="shared" si="359"/>
        <v>1.8652467372900294</v>
      </c>
      <c r="JF45">
        <f t="shared" si="360"/>
        <v>0.50323643889294223</v>
      </c>
      <c r="JG45">
        <f t="shared" si="361"/>
        <v>1.1053881890494051</v>
      </c>
      <c r="JH45">
        <f t="shared" si="362"/>
        <v>1.625000964351528</v>
      </c>
      <c r="JI45">
        <f t="shared" si="363"/>
        <v>1.4252438812072048</v>
      </c>
      <c r="JJ45">
        <f t="shared" si="364"/>
        <v>1.0074322404367355</v>
      </c>
      <c r="JK45">
        <f t="shared" si="365"/>
        <v>0.68929298190910149</v>
      </c>
      <c r="JL45">
        <f t="shared" si="366"/>
        <v>2.5922159342937388</v>
      </c>
      <c r="JM45">
        <f t="shared" si="367"/>
        <v>0.58047239826525077</v>
      </c>
      <c r="JN45">
        <f t="shared" si="368"/>
        <v>0.99984985813354621</v>
      </c>
      <c r="JO45">
        <f t="shared" si="369"/>
        <v>0.37380381567279231</v>
      </c>
      <c r="JP45">
        <f t="shared" si="370"/>
        <v>2.1415237165028107</v>
      </c>
      <c r="JQ45">
        <f t="shared" si="371"/>
        <v>0.26369256410214625</v>
      </c>
      <c r="JR45">
        <f t="shared" si="372"/>
        <v>6.3514575550913444E-2</v>
      </c>
      <c r="JS45">
        <f t="shared" si="373"/>
        <v>0.86343718965674676</v>
      </c>
      <c r="JT45">
        <f t="shared" si="374"/>
        <v>2.4128146770815295</v>
      </c>
      <c r="JU45">
        <f t="shared" si="375"/>
        <v>0.94166854458993732</v>
      </c>
      <c r="JV45">
        <f t="shared" si="376"/>
        <v>1.6226805674358766</v>
      </c>
      <c r="JW45">
        <f t="shared" si="377"/>
        <v>1.5604262286137114</v>
      </c>
      <c r="JX45">
        <f t="shared" si="378"/>
        <v>2.5272539747637008</v>
      </c>
      <c r="JY45">
        <f t="shared" si="379"/>
        <v>0.34158227274625297</v>
      </c>
      <c r="JZ45">
        <f t="shared" si="380"/>
        <v>0.48781285122467394</v>
      </c>
      <c r="KA45">
        <f t="shared" si="381"/>
        <v>0.13884132626022622</v>
      </c>
      <c r="KB45">
        <f t="shared" si="382"/>
        <v>0.76669355658069582</v>
      </c>
      <c r="KC45">
        <f t="shared" si="383"/>
        <v>0.52882068627101719</v>
      </c>
      <c r="KD45">
        <f t="shared" si="384"/>
        <v>0.5561130691891617</v>
      </c>
      <c r="KE45">
        <f t="shared" si="385"/>
        <v>2.3853115625874479</v>
      </c>
      <c r="KF45">
        <f t="shared" si="386"/>
        <v>1.2507097756965599</v>
      </c>
      <c r="KG45">
        <f t="shared" si="387"/>
        <v>1.227829949871915</v>
      </c>
      <c r="KH45">
        <f t="shared" si="388"/>
        <v>2.6864859847109206</v>
      </c>
      <c r="KI45">
        <f t="shared" si="389"/>
        <v>1.3632312594076319</v>
      </c>
      <c r="KJ45">
        <f t="shared" si="390"/>
        <v>0.25279609092818922</v>
      </c>
      <c r="KK45">
        <f t="shared" si="391"/>
        <v>1.944108923755788</v>
      </c>
      <c r="KL45">
        <f t="shared" si="392"/>
        <v>7.4742468237354517E-3</v>
      </c>
      <c r="KM45">
        <f t="shared" si="393"/>
        <v>1.984397490174254</v>
      </c>
      <c r="KN45">
        <f t="shared" si="394"/>
        <v>0.75834986505531188</v>
      </c>
      <c r="KO45">
        <f t="shared" si="395"/>
        <v>0.13928651117997251</v>
      </c>
      <c r="KP45">
        <f t="shared" si="396"/>
        <v>1.6837353529462773</v>
      </c>
      <c r="KQ45">
        <f t="shared" si="397"/>
        <v>2.6052557908417402</v>
      </c>
      <c r="KR45">
        <f t="shared" si="398"/>
        <v>1.0461173963779555</v>
      </c>
      <c r="KS45">
        <f t="shared" si="399"/>
        <v>1.2548909315455972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-0.83150902624701417</v>
      </c>
      <c r="CY46">
        <f t="shared" si="201"/>
        <v>1.2145549847053572</v>
      </c>
      <c r="CZ46">
        <f t="shared" si="202"/>
        <v>0.6328657000559863</v>
      </c>
      <c r="DA46">
        <f t="shared" si="203"/>
        <v>-2.3539991523645876</v>
      </c>
      <c r="DB46">
        <f t="shared" si="204"/>
        <v>1.0995283847127535</v>
      </c>
      <c r="DC46">
        <f t="shared" si="205"/>
        <v>-2.4028081068269613</v>
      </c>
      <c r="DD46">
        <f t="shared" si="206"/>
        <v>2.5070710908065372</v>
      </c>
      <c r="DE46">
        <f t="shared" si="207"/>
        <v>0.46975696324472971</v>
      </c>
      <c r="DF46">
        <f t="shared" si="208"/>
        <v>0.80720132011560464</v>
      </c>
      <c r="DG46">
        <f t="shared" si="209"/>
        <v>0.12629288730337598</v>
      </c>
      <c r="DH46">
        <f t="shared" si="210"/>
        <v>0.85462112866809603</v>
      </c>
      <c r="DI46">
        <f t="shared" si="211"/>
        <v>-0.87321287562619565</v>
      </c>
      <c r="DJ46">
        <f t="shared" si="212"/>
        <v>0.97292214881267536</v>
      </c>
      <c r="DK46">
        <f t="shared" si="213"/>
        <v>-2.2985153718385396</v>
      </c>
      <c r="DL46">
        <f t="shared" si="214"/>
        <v>-0.76774174163041131</v>
      </c>
      <c r="DM46">
        <f t="shared" si="215"/>
        <v>-0.13919266805524011</v>
      </c>
      <c r="DN46">
        <f t="shared" si="216"/>
        <v>-2.1262954025735934</v>
      </c>
      <c r="DO46">
        <f t="shared" si="217"/>
        <v>2.6220054604073937</v>
      </c>
      <c r="DP46">
        <f t="shared" si="218"/>
        <v>-2.0505105580997531</v>
      </c>
      <c r="DQ46">
        <f t="shared" si="219"/>
        <v>0.12896795470137221</v>
      </c>
      <c r="DR46">
        <f t="shared" si="220"/>
        <v>0.65666674708983486</v>
      </c>
      <c r="DS46">
        <f t="shared" si="221"/>
        <v>-1.2539965419959949</v>
      </c>
      <c r="DT46">
        <f t="shared" si="222"/>
        <v>0.3025850971495383</v>
      </c>
      <c r="DU46">
        <f t="shared" si="223"/>
        <v>-1.0897883643527999</v>
      </c>
      <c r="DV46">
        <f t="shared" si="224"/>
        <v>-1.5962691378537512</v>
      </c>
      <c r="DW46">
        <f t="shared" si="225"/>
        <v>-0.32301659214949219</v>
      </c>
      <c r="DX46">
        <f t="shared" si="226"/>
        <v>0.60992783473831247</v>
      </c>
      <c r="DY46">
        <f t="shared" si="227"/>
        <v>-2.5459934036059737</v>
      </c>
      <c r="DZ46">
        <f t="shared" si="228"/>
        <v>-0.94278032600147899</v>
      </c>
      <c r="EA46">
        <f t="shared" si="229"/>
        <v>0.91410573972292319</v>
      </c>
      <c r="EB46">
        <f t="shared" si="230"/>
        <v>-1.3377551773122798</v>
      </c>
      <c r="EC46">
        <f t="shared" si="231"/>
        <v>1.1750374083492259</v>
      </c>
      <c r="ED46">
        <f t="shared" si="232"/>
        <v>1.0677710153403883</v>
      </c>
      <c r="EE46">
        <f t="shared" si="233"/>
        <v>-0.11212801258990811</v>
      </c>
      <c r="EF46">
        <f t="shared" si="234"/>
        <v>-0.35250385431368902</v>
      </c>
      <c r="EG46">
        <f t="shared" si="235"/>
        <v>-2.3592564675934318</v>
      </c>
      <c r="EH46">
        <f t="shared" si="236"/>
        <v>1.496600867054531</v>
      </c>
      <c r="EI46">
        <f t="shared" si="237"/>
        <v>1.8537002082201088</v>
      </c>
      <c r="EJ46">
        <f t="shared" si="238"/>
        <v>-0.63194557377076099</v>
      </c>
      <c r="EK46">
        <f t="shared" si="239"/>
        <v>1.1855512552871532</v>
      </c>
      <c r="EL46">
        <f t="shared" si="240"/>
        <v>-2.3656644545271925</v>
      </c>
      <c r="EM46">
        <f t="shared" si="241"/>
        <v>-0.65100014696469966</v>
      </c>
      <c r="EN46">
        <f t="shared" si="242"/>
        <v>-0.80805696415752581</v>
      </c>
      <c r="EO46">
        <f t="shared" si="243"/>
        <v>0.12553256941194663</v>
      </c>
      <c r="EP46">
        <f t="shared" si="244"/>
        <v>0.1134437700424947</v>
      </c>
      <c r="EQ46">
        <f t="shared" si="245"/>
        <v>1.4756881181498789</v>
      </c>
      <c r="ER46">
        <f t="shared" si="246"/>
        <v>8.2495956638494031E-2</v>
      </c>
      <c r="ES46">
        <f t="shared" si="247"/>
        <v>0.23794880739945179</v>
      </c>
      <c r="ET46">
        <f t="shared" si="248"/>
        <v>0.75459992861739023</v>
      </c>
      <c r="EU46">
        <f t="shared" si="249"/>
        <v>1.7403162461795312</v>
      </c>
      <c r="EV46">
        <f t="shared" si="250"/>
        <v>0.37048047697977238</v>
      </c>
      <c r="EW46">
        <f t="shared" si="251"/>
        <v>0.3127144274428551</v>
      </c>
      <c r="EX46">
        <f t="shared" si="252"/>
        <v>1.7843982659303559</v>
      </c>
      <c r="EY46">
        <f t="shared" si="253"/>
        <v>0.81303730322044276</v>
      </c>
      <c r="EZ46">
        <f t="shared" si="254"/>
        <v>-0.84666309090301195</v>
      </c>
      <c r="FA46">
        <f t="shared" si="255"/>
        <v>0.62380699085091729</v>
      </c>
      <c r="FB46">
        <f t="shared" si="256"/>
        <v>1.0463587507935379</v>
      </c>
      <c r="FC46">
        <f t="shared" si="257"/>
        <v>3.5113251655458604</v>
      </c>
      <c r="FD46">
        <f t="shared" si="258"/>
        <v>0.13832749858123627</v>
      </c>
      <c r="FE46">
        <f t="shared" si="259"/>
        <v>1.9285175497621163</v>
      </c>
      <c r="FF46">
        <f t="shared" si="260"/>
        <v>1.1403276581226645</v>
      </c>
      <c r="FG46">
        <f t="shared" si="261"/>
        <v>-1.0633846173151944</v>
      </c>
      <c r="FH46">
        <f t="shared" si="262"/>
        <v>-1.5165400494089165</v>
      </c>
      <c r="FI46">
        <f t="shared" si="263"/>
        <v>1.2372851211991602</v>
      </c>
      <c r="FJ46">
        <f t="shared" si="264"/>
        <v>-1.3807496131713348</v>
      </c>
      <c r="FK46">
        <f t="shared" si="265"/>
        <v>-1.6184611817700296</v>
      </c>
      <c r="FL46">
        <f t="shared" si="266"/>
        <v>0.45428736992058832</v>
      </c>
      <c r="FM46">
        <f t="shared" si="267"/>
        <v>0.29853913409602484</v>
      </c>
      <c r="FN46">
        <f t="shared" si="268"/>
        <v>1.3589293304211092</v>
      </c>
      <c r="FO46">
        <f t="shared" si="269"/>
        <v>-1.4231707416713058</v>
      </c>
      <c r="FP46">
        <f t="shared" si="270"/>
        <v>-1.8105959960125224</v>
      </c>
      <c r="FQ46">
        <f t="shared" si="271"/>
        <v>1.4500327912262503</v>
      </c>
      <c r="FR46">
        <f t="shared" si="272"/>
        <v>9.8420297839509702E-2</v>
      </c>
      <c r="FS46">
        <f t="shared" si="273"/>
        <v>-0.78832942864752531</v>
      </c>
      <c r="FT46">
        <f t="shared" si="274"/>
        <v>-2.3044019457571565</v>
      </c>
      <c r="FU46">
        <f t="shared" si="275"/>
        <v>-0.96505931390369759</v>
      </c>
      <c r="FV46">
        <f t="shared" si="276"/>
        <v>2.4600352721358494</v>
      </c>
      <c r="FW46">
        <f t="shared" si="277"/>
        <v>1.902569316061238</v>
      </c>
      <c r="FX46">
        <f t="shared" si="278"/>
        <v>-3.9030208647851183</v>
      </c>
      <c r="FY46">
        <f t="shared" si="279"/>
        <v>0.14872045000277548</v>
      </c>
      <c r="FZ46">
        <f t="shared" si="280"/>
        <v>-0.81802667919838967</v>
      </c>
      <c r="GA46">
        <f t="shared" si="281"/>
        <v>-0.85338338668901359</v>
      </c>
      <c r="GB46">
        <f t="shared" si="282"/>
        <v>1.4623772250731664</v>
      </c>
      <c r="GC46">
        <f t="shared" si="283"/>
        <v>3.531574568398653E-2</v>
      </c>
      <c r="GD46">
        <f t="shared" si="284"/>
        <v>-0.35908656637879222</v>
      </c>
      <c r="GE46">
        <f t="shared" si="285"/>
        <v>-7.7087996612286838E-2</v>
      </c>
      <c r="GF46">
        <f t="shared" si="286"/>
        <v>0.21358852279490939</v>
      </c>
      <c r="GG46">
        <f t="shared" si="287"/>
        <v>-0.94299515647926468</v>
      </c>
      <c r="GH46">
        <f t="shared" si="288"/>
        <v>-1.4256719631188386</v>
      </c>
      <c r="GI46">
        <f t="shared" si="289"/>
        <v>1.0356001231911178</v>
      </c>
      <c r="GJ46">
        <f t="shared" si="290"/>
        <v>0.38395235465231536</v>
      </c>
      <c r="GK46">
        <f t="shared" si="291"/>
        <v>-0.70874258179850425</v>
      </c>
      <c r="GL46">
        <f t="shared" si="292"/>
        <v>0.1552067961658728</v>
      </c>
      <c r="GM46">
        <f t="shared" si="293"/>
        <v>-2.3009889378176718</v>
      </c>
      <c r="GN46">
        <f t="shared" si="294"/>
        <v>0.80230476293679331</v>
      </c>
      <c r="GO46">
        <f t="shared" si="295"/>
        <v>2.4778234535882571E-2</v>
      </c>
      <c r="GP46">
        <f t="shared" si="296"/>
        <v>0.91166004073642015</v>
      </c>
      <c r="GQ46">
        <f t="shared" si="297"/>
        <v>-3.2682964092342557</v>
      </c>
      <c r="GR46">
        <f t="shared" si="298"/>
        <v>0.19364495609636298</v>
      </c>
      <c r="GS46">
        <f t="shared" si="299"/>
        <v>-0.75791406152106355</v>
      </c>
      <c r="GX46">
        <f t="shared" si="300"/>
        <v>0.83150902624701417</v>
      </c>
      <c r="GY46">
        <f t="shared" si="301"/>
        <v>1.2145549847053572</v>
      </c>
      <c r="GZ46">
        <f t="shared" si="302"/>
        <v>0.6328657000559863</v>
      </c>
      <c r="HA46">
        <f t="shared" si="303"/>
        <v>2.3539991523645876</v>
      </c>
      <c r="HB46">
        <f t="shared" si="304"/>
        <v>1.0995283847127535</v>
      </c>
      <c r="HC46">
        <f t="shared" si="305"/>
        <v>2.4028081068269613</v>
      </c>
      <c r="HD46">
        <f t="shared" si="306"/>
        <v>2.5070710908065372</v>
      </c>
      <c r="HE46">
        <f t="shared" si="307"/>
        <v>0.46975696324472971</v>
      </c>
      <c r="HF46">
        <f t="shared" si="308"/>
        <v>0.80720132011560464</v>
      </c>
      <c r="HG46">
        <f t="shared" si="309"/>
        <v>0.12629288730337598</v>
      </c>
      <c r="HH46">
        <f t="shared" si="310"/>
        <v>0.85462112866809603</v>
      </c>
      <c r="HI46">
        <f t="shared" si="311"/>
        <v>0.87321287562619565</v>
      </c>
      <c r="HJ46">
        <f t="shared" si="312"/>
        <v>0.97292214881267536</v>
      </c>
      <c r="HK46">
        <f t="shared" si="313"/>
        <v>2.2985153718385396</v>
      </c>
      <c r="HL46">
        <f t="shared" si="314"/>
        <v>0.76774174163041131</v>
      </c>
      <c r="HM46">
        <f t="shared" si="315"/>
        <v>0.13919266805524011</v>
      </c>
      <c r="HN46">
        <f t="shared" si="316"/>
        <v>2.1262954025735934</v>
      </c>
      <c r="HO46">
        <f t="shared" si="317"/>
        <v>2.6220054604073937</v>
      </c>
      <c r="HP46">
        <f t="shared" si="318"/>
        <v>2.0505105580997531</v>
      </c>
      <c r="HQ46">
        <f t="shared" si="319"/>
        <v>0.12896795470137221</v>
      </c>
      <c r="HR46">
        <f t="shared" si="320"/>
        <v>0.65666674708983486</v>
      </c>
      <c r="HS46">
        <f t="shared" si="321"/>
        <v>1.2539965419959949</v>
      </c>
      <c r="HT46">
        <f t="shared" si="322"/>
        <v>0.3025850971495383</v>
      </c>
      <c r="HU46">
        <f t="shared" si="323"/>
        <v>1.0897883643527999</v>
      </c>
      <c r="HV46">
        <f t="shared" si="324"/>
        <v>1.5962691378537512</v>
      </c>
      <c r="HW46">
        <f t="shared" si="325"/>
        <v>0.32301659214949219</v>
      </c>
      <c r="HX46">
        <f t="shared" si="326"/>
        <v>0.60992783473831247</v>
      </c>
      <c r="HY46">
        <f t="shared" si="327"/>
        <v>2.5459934036059737</v>
      </c>
      <c r="HZ46">
        <f t="shared" si="328"/>
        <v>0.94278032600147899</v>
      </c>
      <c r="IA46">
        <f t="shared" si="329"/>
        <v>0.91410573972292319</v>
      </c>
      <c r="IB46">
        <f t="shared" si="330"/>
        <v>1.3377551773122798</v>
      </c>
      <c r="IC46">
        <f t="shared" si="331"/>
        <v>1.1750374083492259</v>
      </c>
      <c r="ID46">
        <f t="shared" si="332"/>
        <v>1.0677710153403883</v>
      </c>
      <c r="IE46">
        <f t="shared" si="333"/>
        <v>0.11212801258990811</v>
      </c>
      <c r="IF46">
        <f t="shared" si="334"/>
        <v>0.35250385431368902</v>
      </c>
      <c r="IG46">
        <f t="shared" si="335"/>
        <v>2.3592564675934318</v>
      </c>
      <c r="IH46">
        <f t="shared" si="336"/>
        <v>1.496600867054531</v>
      </c>
      <c r="II46">
        <f t="shared" si="337"/>
        <v>1.8537002082201088</v>
      </c>
      <c r="IJ46">
        <f t="shared" si="338"/>
        <v>0.63194557377076099</v>
      </c>
      <c r="IK46">
        <f t="shared" si="339"/>
        <v>1.1855512552871532</v>
      </c>
      <c r="IL46">
        <f t="shared" si="340"/>
        <v>2.3656644545271925</v>
      </c>
      <c r="IM46">
        <f t="shared" si="341"/>
        <v>0.65100014696469966</v>
      </c>
      <c r="IN46">
        <f t="shared" si="342"/>
        <v>0.80805696415752581</v>
      </c>
      <c r="IO46">
        <f t="shared" si="343"/>
        <v>0.12553256941194663</v>
      </c>
      <c r="IP46">
        <f t="shared" si="344"/>
        <v>0.1134437700424947</v>
      </c>
      <c r="IQ46">
        <f t="shared" si="345"/>
        <v>1.4756881181498789</v>
      </c>
      <c r="IR46">
        <f t="shared" si="346"/>
        <v>8.2495956638494031E-2</v>
      </c>
      <c r="IS46">
        <f t="shared" si="347"/>
        <v>0.23794880739945179</v>
      </c>
      <c r="IT46">
        <f t="shared" si="348"/>
        <v>0.75459992861739023</v>
      </c>
      <c r="IU46">
        <f t="shared" si="349"/>
        <v>1.7403162461795312</v>
      </c>
      <c r="IV46">
        <f t="shared" si="350"/>
        <v>0.37048047697977238</v>
      </c>
      <c r="IW46">
        <f t="shared" si="351"/>
        <v>0.3127144274428551</v>
      </c>
      <c r="IX46">
        <f t="shared" si="352"/>
        <v>1.7843982659303559</v>
      </c>
      <c r="IY46">
        <f t="shared" si="353"/>
        <v>0.81303730322044276</v>
      </c>
      <c r="IZ46">
        <f t="shared" si="354"/>
        <v>0.84666309090301195</v>
      </c>
      <c r="JA46">
        <f t="shared" si="355"/>
        <v>0.62380699085091729</v>
      </c>
      <c r="JB46">
        <f t="shared" si="356"/>
        <v>1.0463587507935379</v>
      </c>
      <c r="JC46">
        <f t="shared" si="357"/>
        <v>3.5113251655458604</v>
      </c>
      <c r="JD46">
        <f t="shared" si="358"/>
        <v>0.13832749858123627</v>
      </c>
      <c r="JE46">
        <f t="shared" si="359"/>
        <v>1.9285175497621163</v>
      </c>
      <c r="JF46">
        <f t="shared" si="360"/>
        <v>1.1403276581226645</v>
      </c>
      <c r="JG46">
        <f t="shared" si="361"/>
        <v>1.0633846173151944</v>
      </c>
      <c r="JH46">
        <f t="shared" si="362"/>
        <v>1.5165400494089165</v>
      </c>
      <c r="JI46">
        <f t="shared" si="363"/>
        <v>1.2372851211991602</v>
      </c>
      <c r="JJ46">
        <f t="shared" si="364"/>
        <v>1.3807496131713348</v>
      </c>
      <c r="JK46">
        <f t="shared" si="365"/>
        <v>1.6184611817700296</v>
      </c>
      <c r="JL46">
        <f t="shared" si="366"/>
        <v>0.45428736992058832</v>
      </c>
      <c r="JM46">
        <f t="shared" si="367"/>
        <v>0.29853913409602484</v>
      </c>
      <c r="JN46">
        <f t="shared" si="368"/>
        <v>1.3589293304211092</v>
      </c>
      <c r="JO46">
        <f t="shared" si="369"/>
        <v>1.4231707416713058</v>
      </c>
      <c r="JP46">
        <f t="shared" si="370"/>
        <v>1.8105959960125224</v>
      </c>
      <c r="JQ46">
        <f t="shared" si="371"/>
        <v>1.4500327912262503</v>
      </c>
      <c r="JR46">
        <f t="shared" si="372"/>
        <v>9.8420297839509702E-2</v>
      </c>
      <c r="JS46">
        <f t="shared" si="373"/>
        <v>0.78832942864752531</v>
      </c>
      <c r="JT46">
        <f t="shared" si="374"/>
        <v>2.3044019457571565</v>
      </c>
      <c r="JU46">
        <f t="shared" si="375"/>
        <v>0.96505931390369759</v>
      </c>
      <c r="JV46">
        <f t="shared" si="376"/>
        <v>2.4600352721358494</v>
      </c>
      <c r="JW46">
        <f t="shared" si="377"/>
        <v>1.902569316061238</v>
      </c>
      <c r="JX46">
        <f t="shared" si="378"/>
        <v>3.9030208647851183</v>
      </c>
      <c r="JY46">
        <f t="shared" si="379"/>
        <v>0.14872045000277548</v>
      </c>
      <c r="JZ46">
        <f t="shared" si="380"/>
        <v>0.81802667919838967</v>
      </c>
      <c r="KA46">
        <f t="shared" si="381"/>
        <v>0.85338338668901359</v>
      </c>
      <c r="KB46">
        <f t="shared" si="382"/>
        <v>1.4623772250731664</v>
      </c>
      <c r="KC46">
        <f t="shared" si="383"/>
        <v>3.531574568398653E-2</v>
      </c>
      <c r="KD46">
        <f t="shared" si="384"/>
        <v>0.35908656637879222</v>
      </c>
      <c r="KE46">
        <f t="shared" si="385"/>
        <v>7.7087996612286838E-2</v>
      </c>
      <c r="KF46">
        <f t="shared" si="386"/>
        <v>0.21358852279490939</v>
      </c>
      <c r="KG46">
        <f t="shared" si="387"/>
        <v>0.94299515647926468</v>
      </c>
      <c r="KH46">
        <f t="shared" si="388"/>
        <v>1.4256719631188386</v>
      </c>
      <c r="KI46">
        <f t="shared" si="389"/>
        <v>1.0356001231911178</v>
      </c>
      <c r="KJ46">
        <f t="shared" si="390"/>
        <v>0.38395235465231536</v>
      </c>
      <c r="KK46">
        <f t="shared" si="391"/>
        <v>0.70874258179850425</v>
      </c>
      <c r="KL46">
        <f t="shared" si="392"/>
        <v>0.1552067961658728</v>
      </c>
      <c r="KM46">
        <f t="shared" si="393"/>
        <v>2.3009889378176718</v>
      </c>
      <c r="KN46">
        <f t="shared" si="394"/>
        <v>0.80230476293679331</v>
      </c>
      <c r="KO46">
        <f t="shared" si="395"/>
        <v>2.4778234535882571E-2</v>
      </c>
      <c r="KP46">
        <f t="shared" si="396"/>
        <v>0.91166004073642015</v>
      </c>
      <c r="KQ46">
        <f t="shared" si="397"/>
        <v>3.2682964092342557</v>
      </c>
      <c r="KR46">
        <f t="shared" si="398"/>
        <v>0.19364495609636298</v>
      </c>
      <c r="KS46">
        <f t="shared" si="399"/>
        <v>0.75791406152106355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0.88482839932588964</v>
      </c>
      <c r="CY47">
        <f t="shared" si="201"/>
        <v>-0.96563457864363611</v>
      </c>
      <c r="CZ47">
        <f t="shared" si="202"/>
        <v>0.99921133837391241</v>
      </c>
      <c r="DA47">
        <f t="shared" si="203"/>
        <v>-2.3194447615260105</v>
      </c>
      <c r="DB47">
        <f t="shared" si="204"/>
        <v>-2.3838447871461721</v>
      </c>
      <c r="DC47">
        <f t="shared" si="205"/>
        <v>-2.9695984989060338</v>
      </c>
      <c r="DD47">
        <f t="shared" si="206"/>
        <v>-2.47208374398785</v>
      </c>
      <c r="DE47">
        <f t="shared" si="207"/>
        <v>-0.319314915908115</v>
      </c>
      <c r="DF47">
        <f t="shared" si="208"/>
        <v>-0.16390632570327118</v>
      </c>
      <c r="DG47">
        <f t="shared" si="209"/>
        <v>0.1323136317530183</v>
      </c>
      <c r="DH47">
        <f t="shared" si="210"/>
        <v>0.95211866577750148</v>
      </c>
      <c r="DI47">
        <f t="shared" si="211"/>
        <v>0.59153521324971825</v>
      </c>
      <c r="DJ47">
        <f t="shared" si="212"/>
        <v>1.0231043583230754</v>
      </c>
      <c r="DK47">
        <f t="shared" si="213"/>
        <v>0.42165017732892168</v>
      </c>
      <c r="DL47">
        <f t="shared" si="214"/>
        <v>1.2397155819987402</v>
      </c>
      <c r="DM47">
        <f t="shared" si="215"/>
        <v>-0.63603796258299128</v>
      </c>
      <c r="DN47">
        <f t="shared" si="216"/>
        <v>1.1177646915586523E-2</v>
      </c>
      <c r="DO47">
        <f t="shared" si="217"/>
        <v>1.031540361310989</v>
      </c>
      <c r="DP47">
        <f t="shared" si="218"/>
        <v>-2.0074628687251628</v>
      </c>
      <c r="DQ47">
        <f t="shared" si="219"/>
        <v>-6.9263310509261017E-2</v>
      </c>
      <c r="DR47">
        <f t="shared" si="220"/>
        <v>1.2349096809173201</v>
      </c>
      <c r="DS47">
        <f t="shared" si="221"/>
        <v>0.48083370282524779</v>
      </c>
      <c r="DT47">
        <f t="shared" si="222"/>
        <v>-0.79235988302231353</v>
      </c>
      <c r="DU47">
        <f t="shared" si="223"/>
        <v>-2.0885203193077819</v>
      </c>
      <c r="DV47">
        <f t="shared" si="224"/>
        <v>-2.2435916902161059</v>
      </c>
      <c r="DW47">
        <f t="shared" si="225"/>
        <v>0.57279045056291933</v>
      </c>
      <c r="DX47">
        <f t="shared" si="226"/>
        <v>0.4620921579547187</v>
      </c>
      <c r="DY47">
        <f t="shared" si="227"/>
        <v>-0.43066142351277181</v>
      </c>
      <c r="DZ47">
        <f t="shared" si="228"/>
        <v>0.29230011431223329</v>
      </c>
      <c r="EA47">
        <f t="shared" si="229"/>
        <v>-3.7607239444728559E-3</v>
      </c>
      <c r="EB47">
        <f t="shared" si="230"/>
        <v>-2.2319259835564598</v>
      </c>
      <c r="EC47">
        <f t="shared" si="231"/>
        <v>-1.0061409977860196</v>
      </c>
      <c r="ED47">
        <f t="shared" si="232"/>
        <v>-1.3138386365787755</v>
      </c>
      <c r="EE47">
        <f t="shared" si="233"/>
        <v>-1.5189891286088451</v>
      </c>
      <c r="EF47">
        <f t="shared" si="234"/>
        <v>1.0329553966482989</v>
      </c>
      <c r="EG47">
        <f t="shared" si="235"/>
        <v>-0.60121898077514124</v>
      </c>
      <c r="EH47">
        <f t="shared" si="236"/>
        <v>-1.6099534146693417</v>
      </c>
      <c r="EI47">
        <f t="shared" si="237"/>
        <v>-0.95947964709294509</v>
      </c>
      <c r="EJ47">
        <f t="shared" si="238"/>
        <v>0.4130453668956009</v>
      </c>
      <c r="EK47">
        <f t="shared" si="239"/>
        <v>-0.66617519458265684</v>
      </c>
      <c r="EL47">
        <f t="shared" si="240"/>
        <v>2.2215698528516921</v>
      </c>
      <c r="EM47">
        <f t="shared" si="241"/>
        <v>0.83023535988810326</v>
      </c>
      <c r="EN47">
        <f t="shared" si="242"/>
        <v>1.2128686082142635</v>
      </c>
      <c r="EO47">
        <f t="shared" si="243"/>
        <v>-0.24401178703966039</v>
      </c>
      <c r="EP47">
        <f t="shared" si="244"/>
        <v>-1.2495880110327635</v>
      </c>
      <c r="EQ47">
        <f t="shared" si="245"/>
        <v>-0.92350073072373329</v>
      </c>
      <c r="ER47">
        <f t="shared" si="246"/>
        <v>-1.1880895948266685</v>
      </c>
      <c r="ES47">
        <f t="shared" si="247"/>
        <v>0.1167150043647486</v>
      </c>
      <c r="ET47">
        <f t="shared" si="248"/>
        <v>-1.6207746854122831</v>
      </c>
      <c r="EU47">
        <f t="shared" si="249"/>
        <v>-0.99668606526969217</v>
      </c>
      <c r="EV47">
        <f t="shared" si="250"/>
        <v>5.6017243174793251E-2</v>
      </c>
      <c r="EW47">
        <f t="shared" si="251"/>
        <v>-0.11005764913214609</v>
      </c>
      <c r="EX47">
        <f t="shared" si="252"/>
        <v>3.2832743443208852</v>
      </c>
      <c r="EY47">
        <f t="shared" si="253"/>
        <v>-0.93709089974387927</v>
      </c>
      <c r="EZ47">
        <f t="shared" si="254"/>
        <v>2.6453140662473862</v>
      </c>
      <c r="FA47">
        <f t="shared" si="255"/>
        <v>1.8986387572191687</v>
      </c>
      <c r="FB47">
        <f t="shared" si="256"/>
        <v>5.0842503310499602E-2</v>
      </c>
      <c r="FC47">
        <f t="shared" si="257"/>
        <v>1.8414777770615685</v>
      </c>
      <c r="FD47">
        <f t="shared" si="258"/>
        <v>0.54524231815251079</v>
      </c>
      <c r="FE47">
        <f t="shared" si="259"/>
        <v>1.7513240960751535</v>
      </c>
      <c r="FF47">
        <f t="shared" si="260"/>
        <v>0.55290875526436833</v>
      </c>
      <c r="FG47">
        <f t="shared" si="261"/>
        <v>-1.1253429163334634</v>
      </c>
      <c r="FH47">
        <f t="shared" si="262"/>
        <v>2.1588290212577936</v>
      </c>
      <c r="FI47">
        <f t="shared" si="263"/>
        <v>-0.67857656788051957</v>
      </c>
      <c r="FJ47">
        <f t="shared" si="264"/>
        <v>1.5812098011999633</v>
      </c>
      <c r="FK47">
        <f t="shared" si="265"/>
        <v>-0.43163391725672789</v>
      </c>
      <c r="FL47">
        <f t="shared" si="266"/>
        <v>-0.52166234117883936</v>
      </c>
      <c r="FM47">
        <f t="shared" si="267"/>
        <v>-0.16401398116407148</v>
      </c>
      <c r="FN47">
        <f t="shared" si="268"/>
        <v>-1.5848610449515239</v>
      </c>
      <c r="FO47">
        <f t="shared" si="269"/>
        <v>-0.27878561569226168</v>
      </c>
      <c r="FP47">
        <f t="shared" si="270"/>
        <v>0.91960972126641038</v>
      </c>
      <c r="FQ47">
        <f t="shared" si="271"/>
        <v>-0.70689303068864873</v>
      </c>
      <c r="FR47">
        <f t="shared" si="272"/>
        <v>-0.62740868421718232</v>
      </c>
      <c r="FS47">
        <f t="shared" si="273"/>
        <v>1.0773497092896314</v>
      </c>
      <c r="FT47">
        <f t="shared" si="274"/>
        <v>-2.1975555229933965</v>
      </c>
      <c r="FU47">
        <f t="shared" si="275"/>
        <v>-0.71168575922325172</v>
      </c>
      <c r="FV47">
        <f t="shared" si="276"/>
        <v>-1.156303845240308</v>
      </c>
      <c r="FW47">
        <f t="shared" si="277"/>
        <v>-3.5538951743808878</v>
      </c>
      <c r="FX47">
        <f t="shared" si="278"/>
        <v>-4.3050261916601675</v>
      </c>
      <c r="FY47">
        <f t="shared" si="279"/>
        <v>0.39514962038434343</v>
      </c>
      <c r="FZ47">
        <f t="shared" si="280"/>
        <v>-1.2819157337278368</v>
      </c>
      <c r="GA47">
        <f t="shared" si="281"/>
        <v>0.35696816960687394</v>
      </c>
      <c r="GB47">
        <f t="shared" si="282"/>
        <v>0.7256647485490535</v>
      </c>
      <c r="GC47">
        <f t="shared" si="283"/>
        <v>2.2377762757946007</v>
      </c>
      <c r="GD47">
        <f t="shared" si="284"/>
        <v>1.0648269927587453</v>
      </c>
      <c r="GE47">
        <f t="shared" si="285"/>
        <v>-1.5205765877018684</v>
      </c>
      <c r="GF47">
        <f t="shared" si="286"/>
        <v>0.67827843209134164</v>
      </c>
      <c r="GG47">
        <f t="shared" si="287"/>
        <v>-1.1935104438564064</v>
      </c>
      <c r="GH47">
        <f t="shared" si="288"/>
        <v>0.40435174942607083</v>
      </c>
      <c r="GI47">
        <f t="shared" si="289"/>
        <v>-0.42859551616879143</v>
      </c>
      <c r="GJ47">
        <f t="shared" si="290"/>
        <v>1.9942088404868943</v>
      </c>
      <c r="GK47">
        <f t="shared" si="291"/>
        <v>1.1733540454789158</v>
      </c>
      <c r="GL47">
        <f t="shared" si="292"/>
        <v>0.79489617429457682</v>
      </c>
      <c r="GM47">
        <f t="shared" si="293"/>
        <v>-2.0458202215380035</v>
      </c>
      <c r="GN47">
        <f t="shared" si="294"/>
        <v>-1.0822082640221682</v>
      </c>
      <c r="GO47">
        <f t="shared" si="295"/>
        <v>-1.4663028034236338</v>
      </c>
      <c r="GP47">
        <f t="shared" si="296"/>
        <v>1.8532978677789118</v>
      </c>
      <c r="GQ47">
        <f t="shared" si="297"/>
        <v>0.66788021427546806</v>
      </c>
      <c r="GR47">
        <f t="shared" si="298"/>
        <v>-1.362332035399326</v>
      </c>
      <c r="GS47">
        <f t="shared" si="299"/>
        <v>-1.7168140496420836</v>
      </c>
      <c r="GX47">
        <f t="shared" si="300"/>
        <v>0.88482839932588964</v>
      </c>
      <c r="GY47">
        <f t="shared" si="301"/>
        <v>0.96563457864363611</v>
      </c>
      <c r="GZ47">
        <f t="shared" si="302"/>
        <v>0.99921133837391241</v>
      </c>
      <c r="HA47">
        <f t="shared" si="303"/>
        <v>2.3194447615260105</v>
      </c>
      <c r="HB47">
        <f t="shared" si="304"/>
        <v>2.3838447871461721</v>
      </c>
      <c r="HC47">
        <f t="shared" si="305"/>
        <v>2.9695984989060338</v>
      </c>
      <c r="HD47">
        <f t="shared" si="306"/>
        <v>2.47208374398785</v>
      </c>
      <c r="HE47">
        <f t="shared" si="307"/>
        <v>0.319314915908115</v>
      </c>
      <c r="HF47">
        <f t="shared" si="308"/>
        <v>0.16390632570327118</v>
      </c>
      <c r="HG47">
        <f t="shared" si="309"/>
        <v>0.1323136317530183</v>
      </c>
      <c r="HH47">
        <f t="shared" si="310"/>
        <v>0.95211866577750148</v>
      </c>
      <c r="HI47">
        <f t="shared" si="311"/>
        <v>0.59153521324971825</v>
      </c>
      <c r="HJ47">
        <f t="shared" si="312"/>
        <v>1.0231043583230754</v>
      </c>
      <c r="HK47">
        <f t="shared" si="313"/>
        <v>0.42165017732892168</v>
      </c>
      <c r="HL47">
        <f t="shared" si="314"/>
        <v>1.2397155819987402</v>
      </c>
      <c r="HM47">
        <f t="shared" si="315"/>
        <v>0.63603796258299128</v>
      </c>
      <c r="HN47">
        <f t="shared" si="316"/>
        <v>1.1177646915586523E-2</v>
      </c>
      <c r="HO47">
        <f t="shared" si="317"/>
        <v>1.031540361310989</v>
      </c>
      <c r="HP47">
        <f t="shared" si="318"/>
        <v>2.0074628687251628</v>
      </c>
      <c r="HQ47">
        <f t="shared" si="319"/>
        <v>6.9263310509261017E-2</v>
      </c>
      <c r="HR47">
        <f t="shared" si="320"/>
        <v>1.2349096809173201</v>
      </c>
      <c r="HS47">
        <f t="shared" si="321"/>
        <v>0.48083370282524779</v>
      </c>
      <c r="HT47">
        <f t="shared" si="322"/>
        <v>0.79235988302231353</v>
      </c>
      <c r="HU47">
        <f t="shared" si="323"/>
        <v>2.0885203193077819</v>
      </c>
      <c r="HV47">
        <f t="shared" si="324"/>
        <v>2.2435916902161059</v>
      </c>
      <c r="HW47">
        <f t="shared" si="325"/>
        <v>0.57279045056291933</v>
      </c>
      <c r="HX47">
        <f t="shared" si="326"/>
        <v>0.4620921579547187</v>
      </c>
      <c r="HY47">
        <f t="shared" si="327"/>
        <v>0.43066142351277181</v>
      </c>
      <c r="HZ47">
        <f t="shared" si="328"/>
        <v>0.29230011431223329</v>
      </c>
      <c r="IA47">
        <f t="shared" si="329"/>
        <v>3.7607239444728559E-3</v>
      </c>
      <c r="IB47">
        <f t="shared" si="330"/>
        <v>2.2319259835564598</v>
      </c>
      <c r="IC47">
        <f t="shared" si="331"/>
        <v>1.0061409977860196</v>
      </c>
      <c r="ID47">
        <f t="shared" si="332"/>
        <v>1.3138386365787755</v>
      </c>
      <c r="IE47">
        <f t="shared" si="333"/>
        <v>1.5189891286088451</v>
      </c>
      <c r="IF47">
        <f t="shared" si="334"/>
        <v>1.0329553966482989</v>
      </c>
      <c r="IG47">
        <f t="shared" si="335"/>
        <v>0.60121898077514124</v>
      </c>
      <c r="IH47">
        <f t="shared" si="336"/>
        <v>1.6099534146693417</v>
      </c>
      <c r="II47">
        <f t="shared" si="337"/>
        <v>0.95947964709294509</v>
      </c>
      <c r="IJ47">
        <f t="shared" si="338"/>
        <v>0.4130453668956009</v>
      </c>
      <c r="IK47">
        <f t="shared" si="339"/>
        <v>0.66617519458265684</v>
      </c>
      <c r="IL47">
        <f t="shared" si="340"/>
        <v>2.2215698528516921</v>
      </c>
      <c r="IM47">
        <f t="shared" si="341"/>
        <v>0.83023535988810326</v>
      </c>
      <c r="IN47">
        <f t="shared" si="342"/>
        <v>1.2128686082142635</v>
      </c>
      <c r="IO47">
        <f t="shared" si="343"/>
        <v>0.24401178703966039</v>
      </c>
      <c r="IP47">
        <f t="shared" si="344"/>
        <v>1.2495880110327635</v>
      </c>
      <c r="IQ47">
        <f t="shared" si="345"/>
        <v>0.92350073072373329</v>
      </c>
      <c r="IR47">
        <f t="shared" si="346"/>
        <v>1.1880895948266685</v>
      </c>
      <c r="IS47">
        <f t="shared" si="347"/>
        <v>0.1167150043647486</v>
      </c>
      <c r="IT47">
        <f t="shared" si="348"/>
        <v>1.6207746854122831</v>
      </c>
      <c r="IU47">
        <f t="shared" si="349"/>
        <v>0.99668606526969217</v>
      </c>
      <c r="IV47">
        <f t="shared" si="350"/>
        <v>5.6017243174793251E-2</v>
      </c>
      <c r="IW47">
        <f t="shared" si="351"/>
        <v>0.11005764913214609</v>
      </c>
      <c r="IX47">
        <f t="shared" si="352"/>
        <v>3.2832743443208852</v>
      </c>
      <c r="IY47">
        <f t="shared" si="353"/>
        <v>0.93709089974387927</v>
      </c>
      <c r="IZ47">
        <f t="shared" si="354"/>
        <v>2.6453140662473862</v>
      </c>
      <c r="JA47">
        <f t="shared" si="355"/>
        <v>1.8986387572191687</v>
      </c>
      <c r="JB47">
        <f t="shared" si="356"/>
        <v>5.0842503310499602E-2</v>
      </c>
      <c r="JC47">
        <f t="shared" si="357"/>
        <v>1.8414777770615685</v>
      </c>
      <c r="JD47">
        <f t="shared" si="358"/>
        <v>0.54524231815251079</v>
      </c>
      <c r="JE47">
        <f t="shared" si="359"/>
        <v>1.7513240960751535</v>
      </c>
      <c r="JF47">
        <f t="shared" si="360"/>
        <v>0.55290875526436833</v>
      </c>
      <c r="JG47">
        <f t="shared" si="361"/>
        <v>1.1253429163334634</v>
      </c>
      <c r="JH47">
        <f t="shared" si="362"/>
        <v>2.1588290212577936</v>
      </c>
      <c r="JI47">
        <f t="shared" si="363"/>
        <v>0.67857656788051957</v>
      </c>
      <c r="JJ47">
        <f t="shared" si="364"/>
        <v>1.5812098011999633</v>
      </c>
      <c r="JK47">
        <f t="shared" si="365"/>
        <v>0.43163391725672789</v>
      </c>
      <c r="JL47">
        <f t="shared" si="366"/>
        <v>0.52166234117883936</v>
      </c>
      <c r="JM47">
        <f t="shared" si="367"/>
        <v>0.16401398116407148</v>
      </c>
      <c r="JN47">
        <f t="shared" si="368"/>
        <v>1.5848610449515239</v>
      </c>
      <c r="JO47">
        <f t="shared" si="369"/>
        <v>0.27878561569226168</v>
      </c>
      <c r="JP47">
        <f t="shared" si="370"/>
        <v>0.91960972126641038</v>
      </c>
      <c r="JQ47">
        <f t="shared" si="371"/>
        <v>0.70689303068864873</v>
      </c>
      <c r="JR47">
        <f t="shared" si="372"/>
        <v>0.62740868421718232</v>
      </c>
      <c r="JS47">
        <f t="shared" si="373"/>
        <v>1.0773497092896314</v>
      </c>
      <c r="JT47">
        <f t="shared" si="374"/>
        <v>2.1975555229933965</v>
      </c>
      <c r="JU47">
        <f t="shared" si="375"/>
        <v>0.71168575922325172</v>
      </c>
      <c r="JV47">
        <f t="shared" si="376"/>
        <v>1.156303845240308</v>
      </c>
      <c r="JW47">
        <f t="shared" si="377"/>
        <v>3.5538951743808878</v>
      </c>
      <c r="JX47">
        <f t="shared" si="378"/>
        <v>4.3050261916601675</v>
      </c>
      <c r="JY47">
        <f t="shared" si="379"/>
        <v>0.39514962038434343</v>
      </c>
      <c r="JZ47">
        <f t="shared" si="380"/>
        <v>1.2819157337278368</v>
      </c>
      <c r="KA47">
        <f t="shared" si="381"/>
        <v>0.35696816960687394</v>
      </c>
      <c r="KB47">
        <f t="shared" si="382"/>
        <v>0.7256647485490535</v>
      </c>
      <c r="KC47">
        <f t="shared" si="383"/>
        <v>2.2377762757946007</v>
      </c>
      <c r="KD47">
        <f t="shared" si="384"/>
        <v>1.0648269927587453</v>
      </c>
      <c r="KE47">
        <f t="shared" si="385"/>
        <v>1.5205765877018684</v>
      </c>
      <c r="KF47">
        <f t="shared" si="386"/>
        <v>0.67827843209134164</v>
      </c>
      <c r="KG47">
        <f t="shared" si="387"/>
        <v>1.1935104438564064</v>
      </c>
      <c r="KH47">
        <f t="shared" si="388"/>
        <v>0.40435174942607083</v>
      </c>
      <c r="KI47">
        <f t="shared" si="389"/>
        <v>0.42859551616879143</v>
      </c>
      <c r="KJ47">
        <f t="shared" si="390"/>
        <v>1.9942088404868943</v>
      </c>
      <c r="KK47">
        <f t="shared" si="391"/>
        <v>1.1733540454789158</v>
      </c>
      <c r="KL47">
        <f t="shared" si="392"/>
        <v>0.79489617429457682</v>
      </c>
      <c r="KM47">
        <f t="shared" si="393"/>
        <v>2.0458202215380035</v>
      </c>
      <c r="KN47">
        <f t="shared" si="394"/>
        <v>1.0822082640221682</v>
      </c>
      <c r="KO47">
        <f t="shared" si="395"/>
        <v>1.4663028034236338</v>
      </c>
      <c r="KP47">
        <f t="shared" si="396"/>
        <v>1.8532978677789118</v>
      </c>
      <c r="KQ47">
        <f t="shared" si="397"/>
        <v>0.66788021427546806</v>
      </c>
      <c r="KR47">
        <f t="shared" si="398"/>
        <v>1.362332035399326</v>
      </c>
      <c r="KS47">
        <f t="shared" si="399"/>
        <v>1.7168140496420836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-1.7335717934260324</v>
      </c>
      <c r="CY48">
        <f t="shared" si="201"/>
        <v>0.13644854728734124</v>
      </c>
      <c r="CZ48">
        <f t="shared" si="202"/>
        <v>-1.5181142189046188</v>
      </c>
      <c r="DA48">
        <f t="shared" si="203"/>
        <v>-0.55351121443243134</v>
      </c>
      <c r="DB48">
        <f t="shared" si="204"/>
        <v>-0.69457614601416762</v>
      </c>
      <c r="DC48">
        <f t="shared" si="205"/>
        <v>2.1956303053125144</v>
      </c>
      <c r="DD48">
        <f t="shared" si="206"/>
        <v>-5.6048079617984623</v>
      </c>
      <c r="DE48">
        <f t="shared" si="207"/>
        <v>-0.43702871763708312</v>
      </c>
      <c r="DF48">
        <f t="shared" si="208"/>
        <v>-0.83682999394203206</v>
      </c>
      <c r="DG48">
        <f t="shared" si="209"/>
        <v>0.89901611660266512</v>
      </c>
      <c r="DH48">
        <f t="shared" si="210"/>
        <v>-0.54989836019233973</v>
      </c>
      <c r="DI48">
        <f t="shared" si="211"/>
        <v>-1.8985467059735308</v>
      </c>
      <c r="DJ48">
        <f t="shared" si="212"/>
        <v>0.79583537415694361</v>
      </c>
      <c r="DK48">
        <f t="shared" si="213"/>
        <v>1.6904114130385217</v>
      </c>
      <c r="DL48">
        <f t="shared" si="214"/>
        <v>0.94204532190361356</v>
      </c>
      <c r="DM48">
        <f t="shared" si="215"/>
        <v>8.3540280245840551E-2</v>
      </c>
      <c r="DN48">
        <f t="shared" si="216"/>
        <v>1.0830279622817371</v>
      </c>
      <c r="DO48">
        <f t="shared" si="217"/>
        <v>-1.6317890020197348</v>
      </c>
      <c r="DP48">
        <f t="shared" si="218"/>
        <v>-0.52546476731194547</v>
      </c>
      <c r="DQ48">
        <f t="shared" si="219"/>
        <v>-0.33429949249046798</v>
      </c>
      <c r="DR48">
        <f t="shared" si="220"/>
        <v>-1.1009553229738829</v>
      </c>
      <c r="DS48">
        <f t="shared" si="221"/>
        <v>-0.8882195573693672</v>
      </c>
      <c r="DT48">
        <f t="shared" si="222"/>
        <v>0.3863315803031997</v>
      </c>
      <c r="DU48">
        <f t="shared" si="223"/>
        <v>-2.4621591538629362E-2</v>
      </c>
      <c r="DV48">
        <f t="shared" si="224"/>
        <v>-0.90456234600494834</v>
      </c>
      <c r="DW48">
        <f t="shared" si="225"/>
        <v>-0.74045116412344614</v>
      </c>
      <c r="DX48">
        <f t="shared" si="226"/>
        <v>0.59898950794096084</v>
      </c>
      <c r="DY48">
        <f t="shared" si="227"/>
        <v>-0.21266570154761349</v>
      </c>
      <c r="DZ48">
        <f t="shared" si="228"/>
        <v>3.5947853385482509E-2</v>
      </c>
      <c r="EA48">
        <f t="shared" si="229"/>
        <v>0.56497788174271402</v>
      </c>
      <c r="EB48">
        <f t="shared" si="230"/>
        <v>-1.4206338952726938</v>
      </c>
      <c r="EC48">
        <f t="shared" si="231"/>
        <v>-1.2635304898203905</v>
      </c>
      <c r="ED48">
        <f t="shared" si="232"/>
        <v>-0.69793936493082132</v>
      </c>
      <c r="EE48">
        <f t="shared" si="233"/>
        <v>-1.0073803983913336</v>
      </c>
      <c r="EF48">
        <f t="shared" si="234"/>
        <v>-0.60700387914051157</v>
      </c>
      <c r="EG48">
        <f t="shared" si="235"/>
        <v>-1.5794010254918196</v>
      </c>
      <c r="EH48">
        <f t="shared" si="236"/>
        <v>0.83719935707858495</v>
      </c>
      <c r="EI48">
        <f t="shared" si="237"/>
        <v>-1.303334275660659</v>
      </c>
      <c r="EJ48">
        <f t="shared" si="238"/>
        <v>-0.25601131442087488</v>
      </c>
      <c r="EK48">
        <f t="shared" si="239"/>
        <v>-2.1866909525659453</v>
      </c>
      <c r="EL48">
        <f t="shared" si="240"/>
        <v>1.5597864240509163</v>
      </c>
      <c r="EM48">
        <f t="shared" si="241"/>
        <v>-7.680627661139984E-2</v>
      </c>
      <c r="EN48">
        <f t="shared" si="242"/>
        <v>-0.13035229317186275</v>
      </c>
      <c r="EO48">
        <f t="shared" si="243"/>
        <v>0.49082815217951181</v>
      </c>
      <c r="EP48">
        <f t="shared" si="244"/>
        <v>1.735702232010677</v>
      </c>
      <c r="EQ48">
        <f t="shared" si="245"/>
        <v>-0.99302442180786288</v>
      </c>
      <c r="ER48">
        <f t="shared" si="246"/>
        <v>-1.6502083088075263</v>
      </c>
      <c r="ES48">
        <f t="shared" si="247"/>
        <v>-0.3968671061676815</v>
      </c>
      <c r="ET48">
        <f t="shared" si="248"/>
        <v>1.737955611540875</v>
      </c>
      <c r="EU48">
        <f t="shared" si="249"/>
        <v>0.32772908352321795</v>
      </c>
      <c r="EV48">
        <f t="shared" si="250"/>
        <v>-0.51762755717201292</v>
      </c>
      <c r="EW48">
        <f t="shared" si="251"/>
        <v>0.26370889823736682</v>
      </c>
      <c r="EX48">
        <f t="shared" si="252"/>
        <v>4.1481686783880622</v>
      </c>
      <c r="EY48">
        <f t="shared" si="253"/>
        <v>-1.8594576523369077</v>
      </c>
      <c r="EZ48">
        <f t="shared" si="254"/>
        <v>2.4623181804529692</v>
      </c>
      <c r="FA48">
        <f t="shared" si="255"/>
        <v>2.2336898090308379</v>
      </c>
      <c r="FB48">
        <f t="shared" si="256"/>
        <v>-0.52336582262278453</v>
      </c>
      <c r="FC48">
        <f t="shared" si="257"/>
        <v>-1.136073247885262</v>
      </c>
      <c r="FD48">
        <f t="shared" si="258"/>
        <v>-2.0218727633603923</v>
      </c>
      <c r="FE48">
        <f t="shared" si="259"/>
        <v>-0.62644314271621881</v>
      </c>
      <c r="FF48">
        <f t="shared" si="260"/>
        <v>1.1487490839103696</v>
      </c>
      <c r="FG48">
        <f t="shared" si="261"/>
        <v>-1.275837084472466</v>
      </c>
      <c r="FH48">
        <f t="shared" si="262"/>
        <v>1.9658744191639577</v>
      </c>
      <c r="FI48">
        <f t="shared" si="263"/>
        <v>-0.59703758337783075</v>
      </c>
      <c r="FJ48">
        <f t="shared" si="264"/>
        <v>-0.61145666613501681</v>
      </c>
      <c r="FK48">
        <f t="shared" si="265"/>
        <v>1.0847380997697551</v>
      </c>
      <c r="FL48">
        <f t="shared" si="266"/>
        <v>-1.5108636699849494</v>
      </c>
      <c r="FM48">
        <f t="shared" si="267"/>
        <v>-0.61111166176897314</v>
      </c>
      <c r="FN48">
        <f t="shared" si="268"/>
        <v>0.67386345609498066</v>
      </c>
      <c r="FO48">
        <f t="shared" si="269"/>
        <v>0.27363752364996807</v>
      </c>
      <c r="FP48">
        <f t="shared" si="270"/>
        <v>1.4265068830890983</v>
      </c>
      <c r="FQ48">
        <f t="shared" si="271"/>
        <v>-1.6066010976625453</v>
      </c>
      <c r="FR48">
        <f t="shared" si="272"/>
        <v>-0.34369490924832508</v>
      </c>
      <c r="FS48">
        <f t="shared" si="273"/>
        <v>2.1063185389705064</v>
      </c>
      <c r="FT48">
        <f t="shared" si="274"/>
        <v>-3.0966328446167699</v>
      </c>
      <c r="FU48">
        <f t="shared" si="275"/>
        <v>0.91562737350778689</v>
      </c>
      <c r="FV48">
        <f t="shared" si="276"/>
        <v>0.98187680722806481</v>
      </c>
      <c r="FW48">
        <f t="shared" si="277"/>
        <v>0.22020871518847682</v>
      </c>
      <c r="FX48">
        <f t="shared" si="278"/>
        <v>-0.46235163813821478</v>
      </c>
      <c r="FY48">
        <f t="shared" si="279"/>
        <v>-0.50278651537741903</v>
      </c>
      <c r="FZ48">
        <f t="shared" si="280"/>
        <v>-0.2113806108648478</v>
      </c>
      <c r="GA48">
        <f t="shared" si="281"/>
        <v>-0.23259618559048889</v>
      </c>
      <c r="GB48">
        <f t="shared" si="282"/>
        <v>-2.2292040996766045</v>
      </c>
      <c r="GC48">
        <f t="shared" si="283"/>
        <v>1.053118967495384</v>
      </c>
      <c r="GD48">
        <f t="shared" si="284"/>
        <v>-0.21387592167680342</v>
      </c>
      <c r="GE48">
        <f t="shared" si="285"/>
        <v>0.98994495785569459</v>
      </c>
      <c r="GF48">
        <f t="shared" si="286"/>
        <v>4.1784254496672585E-2</v>
      </c>
      <c r="GG48">
        <f t="shared" si="287"/>
        <v>-1.0509833930448351</v>
      </c>
      <c r="GH48">
        <f t="shared" si="288"/>
        <v>1.1256080628953662</v>
      </c>
      <c r="GI48">
        <f t="shared" si="289"/>
        <v>-0.22094810714380791</v>
      </c>
      <c r="GJ48">
        <f t="shared" si="290"/>
        <v>1.0144838850523927</v>
      </c>
      <c r="GK48">
        <f t="shared" si="291"/>
        <v>-0.43286318593854944</v>
      </c>
      <c r="GL48">
        <f t="shared" si="292"/>
        <v>-0.41194560515444223</v>
      </c>
      <c r="GM48">
        <f t="shared" si="293"/>
        <v>1.9326038231931586</v>
      </c>
      <c r="GN48">
        <f t="shared" si="294"/>
        <v>-1.5654330309622213</v>
      </c>
      <c r="GO48">
        <f t="shared" si="295"/>
        <v>-0.37998256921689433</v>
      </c>
      <c r="GP48">
        <f t="shared" si="296"/>
        <v>0.41428001545427118</v>
      </c>
      <c r="GQ48">
        <f t="shared" si="297"/>
        <v>-1.0629434768941002</v>
      </c>
      <c r="GR48">
        <f t="shared" si="298"/>
        <v>-1.4131175856284344</v>
      </c>
      <c r="GS48">
        <f t="shared" si="299"/>
        <v>-1.5878705402635767</v>
      </c>
      <c r="GX48">
        <f t="shared" si="300"/>
        <v>1.7335717934260324</v>
      </c>
      <c r="GY48">
        <f t="shared" si="301"/>
        <v>0.13644854728734124</v>
      </c>
      <c r="GZ48">
        <f t="shared" si="302"/>
        <v>1.5181142189046188</v>
      </c>
      <c r="HA48">
        <f t="shared" si="303"/>
        <v>0.55351121443243134</v>
      </c>
      <c r="HB48">
        <f t="shared" si="304"/>
        <v>0.69457614601416762</v>
      </c>
      <c r="HC48">
        <f t="shared" si="305"/>
        <v>2.1956303053125144</v>
      </c>
      <c r="HD48">
        <f t="shared" si="306"/>
        <v>5.6048079617984623</v>
      </c>
      <c r="HE48">
        <f t="shared" si="307"/>
        <v>0.43702871763708312</v>
      </c>
      <c r="HF48">
        <f t="shared" si="308"/>
        <v>0.83682999394203206</v>
      </c>
      <c r="HG48">
        <f t="shared" si="309"/>
        <v>0.89901611660266512</v>
      </c>
      <c r="HH48">
        <f t="shared" si="310"/>
        <v>0.54989836019233973</v>
      </c>
      <c r="HI48">
        <f t="shared" si="311"/>
        <v>1.8985467059735308</v>
      </c>
      <c r="HJ48">
        <f t="shared" si="312"/>
        <v>0.79583537415694361</v>
      </c>
      <c r="HK48">
        <f t="shared" si="313"/>
        <v>1.6904114130385217</v>
      </c>
      <c r="HL48">
        <f t="shared" si="314"/>
        <v>0.94204532190361356</v>
      </c>
      <c r="HM48">
        <f t="shared" si="315"/>
        <v>8.3540280245840551E-2</v>
      </c>
      <c r="HN48">
        <f t="shared" si="316"/>
        <v>1.0830279622817371</v>
      </c>
      <c r="HO48">
        <f t="shared" si="317"/>
        <v>1.6317890020197348</v>
      </c>
      <c r="HP48">
        <f t="shared" si="318"/>
        <v>0.52546476731194547</v>
      </c>
      <c r="HQ48">
        <f t="shared" si="319"/>
        <v>0.33429949249046798</v>
      </c>
      <c r="HR48">
        <f t="shared" si="320"/>
        <v>1.1009553229738829</v>
      </c>
      <c r="HS48">
        <f t="shared" si="321"/>
        <v>0.8882195573693672</v>
      </c>
      <c r="HT48">
        <f t="shared" si="322"/>
        <v>0.3863315803031997</v>
      </c>
      <c r="HU48">
        <f t="shared" si="323"/>
        <v>2.4621591538629362E-2</v>
      </c>
      <c r="HV48">
        <f t="shared" si="324"/>
        <v>0.90456234600494834</v>
      </c>
      <c r="HW48">
        <f t="shared" si="325"/>
        <v>0.74045116412344614</v>
      </c>
      <c r="HX48">
        <f t="shared" si="326"/>
        <v>0.59898950794096084</v>
      </c>
      <c r="HY48">
        <f t="shared" si="327"/>
        <v>0.21266570154761349</v>
      </c>
      <c r="HZ48">
        <f t="shared" si="328"/>
        <v>3.5947853385482509E-2</v>
      </c>
      <c r="IA48">
        <f t="shared" si="329"/>
        <v>0.56497788174271402</v>
      </c>
      <c r="IB48">
        <f t="shared" si="330"/>
        <v>1.4206338952726938</v>
      </c>
      <c r="IC48">
        <f t="shared" si="331"/>
        <v>1.2635304898203905</v>
      </c>
      <c r="ID48">
        <f t="shared" si="332"/>
        <v>0.69793936493082132</v>
      </c>
      <c r="IE48">
        <f t="shared" si="333"/>
        <v>1.0073803983913336</v>
      </c>
      <c r="IF48">
        <f t="shared" si="334"/>
        <v>0.60700387914051157</v>
      </c>
      <c r="IG48">
        <f t="shared" si="335"/>
        <v>1.5794010254918196</v>
      </c>
      <c r="IH48">
        <f t="shared" si="336"/>
        <v>0.83719935707858495</v>
      </c>
      <c r="II48">
        <f t="shared" si="337"/>
        <v>1.303334275660659</v>
      </c>
      <c r="IJ48">
        <f t="shared" si="338"/>
        <v>0.25601131442087488</v>
      </c>
      <c r="IK48">
        <f t="shared" si="339"/>
        <v>2.1866909525659453</v>
      </c>
      <c r="IL48">
        <f t="shared" si="340"/>
        <v>1.5597864240509163</v>
      </c>
      <c r="IM48">
        <f t="shared" si="341"/>
        <v>7.680627661139984E-2</v>
      </c>
      <c r="IN48">
        <f t="shared" si="342"/>
        <v>0.13035229317186275</v>
      </c>
      <c r="IO48">
        <f t="shared" si="343"/>
        <v>0.49082815217951181</v>
      </c>
      <c r="IP48">
        <f t="shared" si="344"/>
        <v>1.735702232010677</v>
      </c>
      <c r="IQ48">
        <f t="shared" si="345"/>
        <v>0.99302442180786288</v>
      </c>
      <c r="IR48">
        <f t="shared" si="346"/>
        <v>1.6502083088075263</v>
      </c>
      <c r="IS48">
        <f t="shared" si="347"/>
        <v>0.3968671061676815</v>
      </c>
      <c r="IT48">
        <f t="shared" si="348"/>
        <v>1.737955611540875</v>
      </c>
      <c r="IU48">
        <f t="shared" si="349"/>
        <v>0.32772908352321795</v>
      </c>
      <c r="IV48">
        <f t="shared" si="350"/>
        <v>0.51762755717201292</v>
      </c>
      <c r="IW48">
        <f t="shared" si="351"/>
        <v>0.26370889823736682</v>
      </c>
      <c r="IX48">
        <f t="shared" si="352"/>
        <v>4.1481686783880622</v>
      </c>
      <c r="IY48">
        <f t="shared" si="353"/>
        <v>1.8594576523369077</v>
      </c>
      <c r="IZ48">
        <f t="shared" si="354"/>
        <v>2.4623181804529692</v>
      </c>
      <c r="JA48">
        <f t="shared" si="355"/>
        <v>2.2336898090308379</v>
      </c>
      <c r="JB48">
        <f t="shared" si="356"/>
        <v>0.52336582262278453</v>
      </c>
      <c r="JC48">
        <f t="shared" si="357"/>
        <v>1.136073247885262</v>
      </c>
      <c r="JD48">
        <f t="shared" si="358"/>
        <v>2.0218727633603923</v>
      </c>
      <c r="JE48">
        <f t="shared" si="359"/>
        <v>0.62644314271621881</v>
      </c>
      <c r="JF48">
        <f t="shared" si="360"/>
        <v>1.1487490839103696</v>
      </c>
      <c r="JG48">
        <f t="shared" si="361"/>
        <v>1.275837084472466</v>
      </c>
      <c r="JH48">
        <f t="shared" si="362"/>
        <v>1.9658744191639577</v>
      </c>
      <c r="JI48">
        <f t="shared" si="363"/>
        <v>0.59703758337783075</v>
      </c>
      <c r="JJ48">
        <f t="shared" si="364"/>
        <v>0.61145666613501681</v>
      </c>
      <c r="JK48">
        <f t="shared" si="365"/>
        <v>1.0847380997697551</v>
      </c>
      <c r="JL48">
        <f t="shared" si="366"/>
        <v>1.5108636699849494</v>
      </c>
      <c r="JM48">
        <f t="shared" si="367"/>
        <v>0.61111166176897314</v>
      </c>
      <c r="JN48">
        <f t="shared" si="368"/>
        <v>0.67386345609498066</v>
      </c>
      <c r="JO48">
        <f t="shared" si="369"/>
        <v>0.27363752364996807</v>
      </c>
      <c r="JP48">
        <f t="shared" si="370"/>
        <v>1.4265068830890983</v>
      </c>
      <c r="JQ48">
        <f t="shared" si="371"/>
        <v>1.6066010976625453</v>
      </c>
      <c r="JR48">
        <f t="shared" si="372"/>
        <v>0.34369490924832508</v>
      </c>
      <c r="JS48">
        <f t="shared" si="373"/>
        <v>2.1063185389705064</v>
      </c>
      <c r="JT48">
        <f t="shared" si="374"/>
        <v>3.0966328446167699</v>
      </c>
      <c r="JU48">
        <f t="shared" si="375"/>
        <v>0.91562737350778689</v>
      </c>
      <c r="JV48">
        <f t="shared" si="376"/>
        <v>0.98187680722806481</v>
      </c>
      <c r="JW48">
        <f t="shared" si="377"/>
        <v>0.22020871518847682</v>
      </c>
      <c r="JX48">
        <f t="shared" si="378"/>
        <v>0.46235163813821478</v>
      </c>
      <c r="JY48">
        <f t="shared" si="379"/>
        <v>0.50278651537741903</v>
      </c>
      <c r="JZ48">
        <f t="shared" si="380"/>
        <v>0.2113806108648478</v>
      </c>
      <c r="KA48">
        <f t="shared" si="381"/>
        <v>0.23259618559048889</v>
      </c>
      <c r="KB48">
        <f t="shared" si="382"/>
        <v>2.2292040996766045</v>
      </c>
      <c r="KC48">
        <f t="shared" si="383"/>
        <v>1.053118967495384</v>
      </c>
      <c r="KD48">
        <f t="shared" si="384"/>
        <v>0.21387592167680342</v>
      </c>
      <c r="KE48">
        <f t="shared" si="385"/>
        <v>0.98994495785569459</v>
      </c>
      <c r="KF48">
        <f t="shared" si="386"/>
        <v>4.1784254496672585E-2</v>
      </c>
      <c r="KG48">
        <f t="shared" si="387"/>
        <v>1.0509833930448351</v>
      </c>
      <c r="KH48">
        <f t="shared" si="388"/>
        <v>1.1256080628953662</v>
      </c>
      <c r="KI48">
        <f t="shared" si="389"/>
        <v>0.22094810714380791</v>
      </c>
      <c r="KJ48">
        <f t="shared" si="390"/>
        <v>1.0144838850523927</v>
      </c>
      <c r="KK48">
        <f t="shared" si="391"/>
        <v>0.43286318593854944</v>
      </c>
      <c r="KL48">
        <f t="shared" si="392"/>
        <v>0.41194560515444223</v>
      </c>
      <c r="KM48">
        <f t="shared" si="393"/>
        <v>1.9326038231931586</v>
      </c>
      <c r="KN48">
        <f t="shared" si="394"/>
        <v>1.5654330309622213</v>
      </c>
      <c r="KO48">
        <f t="shared" si="395"/>
        <v>0.37998256921689433</v>
      </c>
      <c r="KP48">
        <f t="shared" si="396"/>
        <v>0.41428001545427118</v>
      </c>
      <c r="KQ48">
        <f t="shared" si="397"/>
        <v>1.0629434768941002</v>
      </c>
      <c r="KR48">
        <f t="shared" si="398"/>
        <v>1.4131175856284344</v>
      </c>
      <c r="KS48">
        <f t="shared" si="399"/>
        <v>1.5878705402635767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-1.881781667660261</v>
      </c>
      <c r="CY49">
        <f t="shared" si="201"/>
        <v>-1.3252083914021473</v>
      </c>
      <c r="CZ49">
        <f t="shared" si="202"/>
        <v>1.9698774493245208</v>
      </c>
      <c r="DA49">
        <f t="shared" si="203"/>
        <v>-0.41586263836201376</v>
      </c>
      <c r="DB49">
        <f t="shared" si="204"/>
        <v>0.81390538041453642</v>
      </c>
      <c r="DC49">
        <f t="shared" si="205"/>
        <v>0.6357015106818461</v>
      </c>
      <c r="DD49">
        <f t="shared" si="206"/>
        <v>1.3338994561404944</v>
      </c>
      <c r="DE49">
        <f t="shared" si="207"/>
        <v>0.38407396678935629</v>
      </c>
      <c r="DF49">
        <f t="shared" si="208"/>
        <v>1.5014650232963063</v>
      </c>
      <c r="DG49">
        <f t="shared" si="209"/>
        <v>-1.4265036632630395</v>
      </c>
      <c r="DH49">
        <f t="shared" si="210"/>
        <v>2.7660501275480046E-2</v>
      </c>
      <c r="DI49">
        <f t="shared" si="211"/>
        <v>-0.410920858666525</v>
      </c>
      <c r="DJ49">
        <f t="shared" si="212"/>
        <v>-1.7841644310646367</v>
      </c>
      <c r="DK49">
        <f t="shared" si="213"/>
        <v>-1.7428135904046802</v>
      </c>
      <c r="DL49">
        <f t="shared" si="214"/>
        <v>9.5177477083309148E-2</v>
      </c>
      <c r="DM49">
        <f t="shared" si="215"/>
        <v>0.64716937423295806</v>
      </c>
      <c r="DN49">
        <f t="shared" si="216"/>
        <v>2.4675851443987402</v>
      </c>
      <c r="DO49">
        <f t="shared" si="217"/>
        <v>-1.0094565804626501</v>
      </c>
      <c r="DP49">
        <f t="shared" si="218"/>
        <v>-1.6019201603238502</v>
      </c>
      <c r="DQ49">
        <f t="shared" si="219"/>
        <v>1.6972288217078495</v>
      </c>
      <c r="DR49">
        <f t="shared" si="220"/>
        <v>-1.6562376907690755</v>
      </c>
      <c r="DS49">
        <f t="shared" si="221"/>
        <v>-0.91313908958443368</v>
      </c>
      <c r="DT49">
        <f t="shared" si="222"/>
        <v>-0.40491056247860857</v>
      </c>
      <c r="DU49">
        <f t="shared" si="223"/>
        <v>0.36720423846357969</v>
      </c>
      <c r="DV49">
        <f t="shared" si="224"/>
        <v>1.0372756244863004</v>
      </c>
      <c r="DW49">
        <f t="shared" si="225"/>
        <v>-8.8499768420851901E-2</v>
      </c>
      <c r="DX49">
        <f t="shared" si="226"/>
        <v>2.4679287810976236</v>
      </c>
      <c r="DY49">
        <f t="shared" si="227"/>
        <v>-1.4835032768482945</v>
      </c>
      <c r="DZ49">
        <f t="shared" si="228"/>
        <v>0.62708908624590476</v>
      </c>
      <c r="EA49">
        <f t="shared" si="229"/>
        <v>1.0653278820464702</v>
      </c>
      <c r="EB49">
        <f t="shared" si="230"/>
        <v>-0.702424671653752</v>
      </c>
      <c r="EC49">
        <f t="shared" si="231"/>
        <v>-1.2587675913907166</v>
      </c>
      <c r="ED49">
        <f t="shared" si="232"/>
        <v>1.5583726103168951</v>
      </c>
      <c r="EE49">
        <f t="shared" si="233"/>
        <v>-1.0466632090909007</v>
      </c>
      <c r="EF49">
        <f t="shared" si="234"/>
        <v>-1.3525259546421564</v>
      </c>
      <c r="EG49">
        <f t="shared" si="235"/>
        <v>-0.7753754385800169</v>
      </c>
      <c r="EH49">
        <f t="shared" si="236"/>
        <v>-0.42079044062339177</v>
      </c>
      <c r="EI49">
        <f t="shared" si="237"/>
        <v>1.2812277317731138</v>
      </c>
      <c r="EJ49">
        <f t="shared" si="238"/>
        <v>0.76452762216157188</v>
      </c>
      <c r="EK49">
        <f t="shared" si="239"/>
        <v>2.1999903677904946</v>
      </c>
      <c r="EL49">
        <f t="shared" si="240"/>
        <v>-1.4468725490300447</v>
      </c>
      <c r="EM49">
        <f t="shared" si="241"/>
        <v>0.11031560680353451</v>
      </c>
      <c r="EN49">
        <f t="shared" si="242"/>
        <v>-2.3138657186115269E-2</v>
      </c>
      <c r="EO49">
        <f t="shared" si="243"/>
        <v>-0.23765110549487301</v>
      </c>
      <c r="EP49">
        <f t="shared" si="244"/>
        <v>0.53066668307872844</v>
      </c>
      <c r="EQ49">
        <f t="shared" si="245"/>
        <v>0.58588634174216681</v>
      </c>
      <c r="ER49">
        <f t="shared" si="246"/>
        <v>1.1533596347499511</v>
      </c>
      <c r="ES49">
        <f t="shared" si="247"/>
        <v>-6.7928122022907836E-2</v>
      </c>
      <c r="ET49">
        <f t="shared" si="248"/>
        <v>-0.36809580091632982</v>
      </c>
      <c r="EU49">
        <f t="shared" si="249"/>
        <v>0.1522344234746324</v>
      </c>
      <c r="EV49">
        <f t="shared" si="250"/>
        <v>-0.21088498502761502</v>
      </c>
      <c r="EW49">
        <f t="shared" si="251"/>
        <v>-0.32842576349895519</v>
      </c>
      <c r="EX49">
        <f t="shared" si="252"/>
        <v>-3.0642692678750887</v>
      </c>
      <c r="EY49">
        <f t="shared" si="253"/>
        <v>1.1178406222352562</v>
      </c>
      <c r="EZ49">
        <f t="shared" si="254"/>
        <v>-2.3481024220978717</v>
      </c>
      <c r="FA49">
        <f t="shared" si="255"/>
        <v>0.97445830715454873</v>
      </c>
      <c r="FB49">
        <f t="shared" si="256"/>
        <v>7.4355342734573324E-2</v>
      </c>
      <c r="FC49">
        <f t="shared" si="257"/>
        <v>1.3840270437301301</v>
      </c>
      <c r="FD49">
        <f t="shared" si="258"/>
        <v>2.4878014778893895</v>
      </c>
      <c r="FE49">
        <f t="shared" si="259"/>
        <v>-1.8868645572489462</v>
      </c>
      <c r="FF49">
        <f t="shared" si="260"/>
        <v>0.16763479802821962</v>
      </c>
      <c r="FG49">
        <f t="shared" si="261"/>
        <v>0.51989563532112637</v>
      </c>
      <c r="FH49">
        <f t="shared" si="262"/>
        <v>2.1244529380826167</v>
      </c>
      <c r="FI49">
        <f t="shared" si="263"/>
        <v>0.75102790925341656</v>
      </c>
      <c r="FJ49">
        <f t="shared" si="264"/>
        <v>-1.0303150877388811</v>
      </c>
      <c r="FK49">
        <f t="shared" si="265"/>
        <v>0.99320851572405644</v>
      </c>
      <c r="FL49">
        <f t="shared" si="266"/>
        <v>-0.88659017061696532</v>
      </c>
      <c r="FM49">
        <f t="shared" si="267"/>
        <v>0.40065407048140633</v>
      </c>
      <c r="FN49">
        <f t="shared" si="268"/>
        <v>0.8791034158635781</v>
      </c>
      <c r="FO49">
        <f t="shared" si="269"/>
        <v>-0.56672366895022874</v>
      </c>
      <c r="FP49">
        <f t="shared" si="270"/>
        <v>-0.62998198523387872</v>
      </c>
      <c r="FQ49">
        <f t="shared" si="271"/>
        <v>0.60049472618278399</v>
      </c>
      <c r="FR49">
        <f t="shared" si="272"/>
        <v>0.46535561330951702</v>
      </c>
      <c r="FS49">
        <f t="shared" si="273"/>
        <v>0.93993121488522025</v>
      </c>
      <c r="FT49">
        <f t="shared" si="274"/>
        <v>2.1456012499903281</v>
      </c>
      <c r="FU49">
        <f t="shared" si="275"/>
        <v>0.2214469637886341</v>
      </c>
      <c r="FV49">
        <f t="shared" si="276"/>
        <v>2.2023553432672731</v>
      </c>
      <c r="FW49">
        <f t="shared" si="277"/>
        <v>0.76598832247104498</v>
      </c>
      <c r="FX49">
        <f t="shared" si="278"/>
        <v>-0.70790118975841154</v>
      </c>
      <c r="FY49">
        <f t="shared" si="279"/>
        <v>0.44487417219662334</v>
      </c>
      <c r="FZ49">
        <f t="shared" si="280"/>
        <v>-0.78128134222643164</v>
      </c>
      <c r="GA49">
        <f t="shared" si="281"/>
        <v>-2.19041962620244</v>
      </c>
      <c r="GB49">
        <f t="shared" si="282"/>
        <v>-0.97207698785715213</v>
      </c>
      <c r="GC49">
        <f t="shared" si="283"/>
        <v>-0.91876517834344795</v>
      </c>
      <c r="GD49">
        <f t="shared" si="284"/>
        <v>-1.5524206515558234</v>
      </c>
      <c r="GE49">
        <f t="shared" si="285"/>
        <v>0.81634428454560448</v>
      </c>
      <c r="GF49">
        <f t="shared" si="286"/>
        <v>-1.4479881804469363</v>
      </c>
      <c r="GG49">
        <f t="shared" si="287"/>
        <v>-0.40455056064849731</v>
      </c>
      <c r="GH49">
        <f t="shared" si="288"/>
        <v>-0.48987510907716819</v>
      </c>
      <c r="GI49">
        <f t="shared" si="289"/>
        <v>-1.3319721952758414</v>
      </c>
      <c r="GJ49">
        <f t="shared" si="290"/>
        <v>0.57788944223106042</v>
      </c>
      <c r="GK49">
        <f t="shared" si="291"/>
        <v>3.2816799757025041</v>
      </c>
      <c r="GL49">
        <f t="shared" si="292"/>
        <v>0.14554354344221748</v>
      </c>
      <c r="GM49">
        <f t="shared" si="293"/>
        <v>-1.1662855130483847</v>
      </c>
      <c r="GN49">
        <f t="shared" si="294"/>
        <v>2.0294423752392419</v>
      </c>
      <c r="GO49">
        <f t="shared" si="295"/>
        <v>0.89757765406641743</v>
      </c>
      <c r="GP49">
        <f t="shared" si="296"/>
        <v>-1.3250350574600356</v>
      </c>
      <c r="GQ49">
        <f t="shared" si="297"/>
        <v>-0.39902314543584483</v>
      </c>
      <c r="GR49">
        <f t="shared" si="298"/>
        <v>-1.1684611753337202</v>
      </c>
      <c r="GS49">
        <f t="shared" si="299"/>
        <v>-1.3771989503592554</v>
      </c>
      <c r="GX49">
        <f t="shared" si="300"/>
        <v>1.881781667660261</v>
      </c>
      <c r="GY49">
        <f t="shared" si="301"/>
        <v>1.3252083914021473</v>
      </c>
      <c r="GZ49">
        <f t="shared" si="302"/>
        <v>1.9698774493245208</v>
      </c>
      <c r="HA49">
        <f t="shared" si="303"/>
        <v>0.41586263836201376</v>
      </c>
      <c r="HB49">
        <f t="shared" si="304"/>
        <v>0.81390538041453642</v>
      </c>
      <c r="HC49">
        <f t="shared" si="305"/>
        <v>0.6357015106818461</v>
      </c>
      <c r="HD49">
        <f t="shared" si="306"/>
        <v>1.3338994561404944</v>
      </c>
      <c r="HE49">
        <f t="shared" si="307"/>
        <v>0.38407396678935629</v>
      </c>
      <c r="HF49">
        <f t="shared" si="308"/>
        <v>1.5014650232963063</v>
      </c>
      <c r="HG49">
        <f t="shared" si="309"/>
        <v>1.4265036632630395</v>
      </c>
      <c r="HH49">
        <f t="shared" si="310"/>
        <v>2.7660501275480046E-2</v>
      </c>
      <c r="HI49">
        <f t="shared" si="311"/>
        <v>0.410920858666525</v>
      </c>
      <c r="HJ49">
        <f t="shared" si="312"/>
        <v>1.7841644310646367</v>
      </c>
      <c r="HK49">
        <f t="shared" si="313"/>
        <v>1.7428135904046802</v>
      </c>
      <c r="HL49">
        <f t="shared" si="314"/>
        <v>9.5177477083309148E-2</v>
      </c>
      <c r="HM49">
        <f t="shared" si="315"/>
        <v>0.64716937423295806</v>
      </c>
      <c r="HN49">
        <f t="shared" si="316"/>
        <v>2.4675851443987402</v>
      </c>
      <c r="HO49">
        <f t="shared" si="317"/>
        <v>1.0094565804626501</v>
      </c>
      <c r="HP49">
        <f t="shared" si="318"/>
        <v>1.6019201603238502</v>
      </c>
      <c r="HQ49">
        <f t="shared" si="319"/>
        <v>1.6972288217078495</v>
      </c>
      <c r="HR49">
        <f t="shared" si="320"/>
        <v>1.6562376907690755</v>
      </c>
      <c r="HS49">
        <f t="shared" si="321"/>
        <v>0.91313908958443368</v>
      </c>
      <c r="HT49">
        <f t="shared" si="322"/>
        <v>0.40491056247860857</v>
      </c>
      <c r="HU49">
        <f t="shared" si="323"/>
        <v>0.36720423846357969</v>
      </c>
      <c r="HV49">
        <f t="shared" si="324"/>
        <v>1.0372756244863004</v>
      </c>
      <c r="HW49">
        <f t="shared" si="325"/>
        <v>8.8499768420851901E-2</v>
      </c>
      <c r="HX49">
        <f t="shared" si="326"/>
        <v>2.4679287810976236</v>
      </c>
      <c r="HY49">
        <f t="shared" si="327"/>
        <v>1.4835032768482945</v>
      </c>
      <c r="HZ49">
        <f t="shared" si="328"/>
        <v>0.62708908624590476</v>
      </c>
      <c r="IA49">
        <f t="shared" si="329"/>
        <v>1.0653278820464702</v>
      </c>
      <c r="IB49">
        <f t="shared" si="330"/>
        <v>0.702424671653752</v>
      </c>
      <c r="IC49">
        <f t="shared" si="331"/>
        <v>1.2587675913907166</v>
      </c>
      <c r="ID49">
        <f t="shared" si="332"/>
        <v>1.5583726103168951</v>
      </c>
      <c r="IE49">
        <f t="shared" si="333"/>
        <v>1.0466632090909007</v>
      </c>
      <c r="IF49">
        <f t="shared" si="334"/>
        <v>1.3525259546421564</v>
      </c>
      <c r="IG49">
        <f t="shared" si="335"/>
        <v>0.7753754385800169</v>
      </c>
      <c r="IH49">
        <f t="shared" si="336"/>
        <v>0.42079044062339177</v>
      </c>
      <c r="II49">
        <f t="shared" si="337"/>
        <v>1.2812277317731138</v>
      </c>
      <c r="IJ49">
        <f t="shared" si="338"/>
        <v>0.76452762216157188</v>
      </c>
      <c r="IK49">
        <f t="shared" si="339"/>
        <v>2.1999903677904946</v>
      </c>
      <c r="IL49">
        <f t="shared" si="340"/>
        <v>1.4468725490300447</v>
      </c>
      <c r="IM49">
        <f t="shared" si="341"/>
        <v>0.11031560680353451</v>
      </c>
      <c r="IN49">
        <f t="shared" si="342"/>
        <v>2.3138657186115269E-2</v>
      </c>
      <c r="IO49">
        <f t="shared" si="343"/>
        <v>0.23765110549487301</v>
      </c>
      <c r="IP49">
        <f t="shared" si="344"/>
        <v>0.53066668307872844</v>
      </c>
      <c r="IQ49">
        <f t="shared" si="345"/>
        <v>0.58588634174216681</v>
      </c>
      <c r="IR49">
        <f t="shared" si="346"/>
        <v>1.1533596347499511</v>
      </c>
      <c r="IS49">
        <f t="shared" si="347"/>
        <v>6.7928122022907836E-2</v>
      </c>
      <c r="IT49">
        <f t="shared" si="348"/>
        <v>0.36809580091632982</v>
      </c>
      <c r="IU49">
        <f t="shared" si="349"/>
        <v>0.1522344234746324</v>
      </c>
      <c r="IV49">
        <f t="shared" si="350"/>
        <v>0.21088498502761502</v>
      </c>
      <c r="IW49">
        <f t="shared" si="351"/>
        <v>0.32842576349895519</v>
      </c>
      <c r="IX49">
        <f t="shared" si="352"/>
        <v>3.0642692678750887</v>
      </c>
      <c r="IY49">
        <f t="shared" si="353"/>
        <v>1.1178406222352562</v>
      </c>
      <c r="IZ49">
        <f t="shared" si="354"/>
        <v>2.3481024220978717</v>
      </c>
      <c r="JA49">
        <f t="shared" si="355"/>
        <v>0.97445830715454873</v>
      </c>
      <c r="JB49">
        <f t="shared" si="356"/>
        <v>7.4355342734573324E-2</v>
      </c>
      <c r="JC49">
        <f t="shared" si="357"/>
        <v>1.3840270437301301</v>
      </c>
      <c r="JD49">
        <f t="shared" si="358"/>
        <v>2.4878014778893895</v>
      </c>
      <c r="JE49">
        <f t="shared" si="359"/>
        <v>1.8868645572489462</v>
      </c>
      <c r="JF49">
        <f t="shared" si="360"/>
        <v>0.16763479802821962</v>
      </c>
      <c r="JG49">
        <f t="shared" si="361"/>
        <v>0.51989563532112637</v>
      </c>
      <c r="JH49">
        <f t="shared" si="362"/>
        <v>2.1244529380826167</v>
      </c>
      <c r="JI49">
        <f t="shared" si="363"/>
        <v>0.75102790925341656</v>
      </c>
      <c r="JJ49">
        <f t="shared" si="364"/>
        <v>1.0303150877388811</v>
      </c>
      <c r="JK49">
        <f t="shared" si="365"/>
        <v>0.99320851572405644</v>
      </c>
      <c r="JL49">
        <f t="shared" si="366"/>
        <v>0.88659017061696532</v>
      </c>
      <c r="JM49">
        <f t="shared" si="367"/>
        <v>0.40065407048140633</v>
      </c>
      <c r="JN49">
        <f t="shared" si="368"/>
        <v>0.8791034158635781</v>
      </c>
      <c r="JO49">
        <f t="shared" si="369"/>
        <v>0.56672366895022874</v>
      </c>
      <c r="JP49">
        <f t="shared" si="370"/>
        <v>0.62998198523387872</v>
      </c>
      <c r="JQ49">
        <f t="shared" si="371"/>
        <v>0.60049472618278399</v>
      </c>
      <c r="JR49">
        <f t="shared" si="372"/>
        <v>0.46535561330951702</v>
      </c>
      <c r="JS49">
        <f t="shared" si="373"/>
        <v>0.93993121488522025</v>
      </c>
      <c r="JT49">
        <f t="shared" si="374"/>
        <v>2.1456012499903281</v>
      </c>
      <c r="JU49">
        <f t="shared" si="375"/>
        <v>0.2214469637886341</v>
      </c>
      <c r="JV49">
        <f t="shared" si="376"/>
        <v>2.2023553432672731</v>
      </c>
      <c r="JW49">
        <f t="shared" si="377"/>
        <v>0.76598832247104498</v>
      </c>
      <c r="JX49">
        <f t="shared" si="378"/>
        <v>0.70790118975841154</v>
      </c>
      <c r="JY49">
        <f t="shared" si="379"/>
        <v>0.44487417219662334</v>
      </c>
      <c r="JZ49">
        <f t="shared" si="380"/>
        <v>0.78128134222643164</v>
      </c>
      <c r="KA49">
        <f t="shared" si="381"/>
        <v>2.19041962620244</v>
      </c>
      <c r="KB49">
        <f t="shared" si="382"/>
        <v>0.97207698785715213</v>
      </c>
      <c r="KC49">
        <f t="shared" si="383"/>
        <v>0.91876517834344795</v>
      </c>
      <c r="KD49">
        <f t="shared" si="384"/>
        <v>1.5524206515558234</v>
      </c>
      <c r="KE49">
        <f t="shared" si="385"/>
        <v>0.81634428454560448</v>
      </c>
      <c r="KF49">
        <f t="shared" si="386"/>
        <v>1.4479881804469363</v>
      </c>
      <c r="KG49">
        <f t="shared" si="387"/>
        <v>0.40455056064849731</v>
      </c>
      <c r="KH49">
        <f t="shared" si="388"/>
        <v>0.48987510907716819</v>
      </c>
      <c r="KI49">
        <f t="shared" si="389"/>
        <v>1.3319721952758414</v>
      </c>
      <c r="KJ49">
        <f t="shared" si="390"/>
        <v>0.57788944223106042</v>
      </c>
      <c r="KK49">
        <f t="shared" si="391"/>
        <v>3.2816799757025041</v>
      </c>
      <c r="KL49">
        <f t="shared" si="392"/>
        <v>0.14554354344221748</v>
      </c>
      <c r="KM49">
        <f t="shared" si="393"/>
        <v>1.1662855130483847</v>
      </c>
      <c r="KN49">
        <f t="shared" si="394"/>
        <v>2.0294423752392419</v>
      </c>
      <c r="KO49">
        <f t="shared" si="395"/>
        <v>0.89757765406641743</v>
      </c>
      <c r="KP49">
        <f t="shared" si="396"/>
        <v>1.3250350574600356</v>
      </c>
      <c r="KQ49">
        <f t="shared" si="397"/>
        <v>0.39902314543584483</v>
      </c>
      <c r="KR49">
        <f t="shared" si="398"/>
        <v>1.1684611753337202</v>
      </c>
      <c r="KS49">
        <f t="shared" si="399"/>
        <v>1.3771989503592554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1.0168269786904334</v>
      </c>
      <c r="CY50">
        <f t="shared" si="201"/>
        <v>-2.2492591218073703</v>
      </c>
      <c r="CZ50">
        <f t="shared" si="202"/>
        <v>-1.3645155604946859</v>
      </c>
      <c r="DA50">
        <f t="shared" si="203"/>
        <v>1.7444142388693447</v>
      </c>
      <c r="DB50">
        <f t="shared" si="204"/>
        <v>4.4462794754539382E-2</v>
      </c>
      <c r="DC50">
        <f t="shared" si="205"/>
        <v>9.3394357692140828E-2</v>
      </c>
      <c r="DD50">
        <f t="shared" si="206"/>
        <v>1.2393236857481662</v>
      </c>
      <c r="DE50">
        <f t="shared" si="207"/>
        <v>-0.41397975379995539</v>
      </c>
      <c r="DF50">
        <f t="shared" si="208"/>
        <v>-0.6210382438640194</v>
      </c>
      <c r="DG50">
        <f t="shared" si="209"/>
        <v>-0.77750245923589856</v>
      </c>
      <c r="DH50">
        <f t="shared" si="210"/>
        <v>-1.1840568060010244</v>
      </c>
      <c r="DI50">
        <f t="shared" si="211"/>
        <v>2.1168856315797435</v>
      </c>
      <c r="DJ50">
        <f t="shared" si="212"/>
        <v>-0.53148458346492733</v>
      </c>
      <c r="DK50">
        <f t="shared" si="213"/>
        <v>1.1928925871926466</v>
      </c>
      <c r="DL50">
        <f t="shared" si="214"/>
        <v>6.5870078097060164E-3</v>
      </c>
      <c r="DM50">
        <f t="shared" si="215"/>
        <v>2.1488554054191407</v>
      </c>
      <c r="DN50">
        <f t="shared" si="216"/>
        <v>-2.0504664883342345</v>
      </c>
      <c r="DO50">
        <f t="shared" si="217"/>
        <v>-0.35191110423519889</v>
      </c>
      <c r="DP50">
        <f t="shared" si="218"/>
        <v>-2.5773004679846716</v>
      </c>
      <c r="DQ50">
        <f t="shared" si="219"/>
        <v>2.0124386638053835</v>
      </c>
      <c r="DR50">
        <f t="shared" si="220"/>
        <v>0.44977529084446699</v>
      </c>
      <c r="DS50">
        <f t="shared" si="221"/>
        <v>-2.0138790518751208</v>
      </c>
      <c r="DT50">
        <f t="shared" si="222"/>
        <v>0.33973859399980494</v>
      </c>
      <c r="DU50">
        <f t="shared" si="223"/>
        <v>-0.8981069629925964</v>
      </c>
      <c r="DV50">
        <f t="shared" si="224"/>
        <v>-0.45234751893562014</v>
      </c>
      <c r="DW50">
        <f t="shared" si="225"/>
        <v>0.71729608808331191</v>
      </c>
      <c r="DX50">
        <f t="shared" si="226"/>
        <v>-2.1194264104272569</v>
      </c>
      <c r="DY50">
        <f t="shared" si="227"/>
        <v>1.7756031676979958</v>
      </c>
      <c r="DZ50">
        <f t="shared" si="228"/>
        <v>-1.4799762605467455</v>
      </c>
      <c r="EA50">
        <f t="shared" si="229"/>
        <v>-0.96162262645503149</v>
      </c>
      <c r="EB50">
        <f t="shared" si="230"/>
        <v>0.74536329667177303</v>
      </c>
      <c r="EC50">
        <f t="shared" si="231"/>
        <v>2.3307452133182562</v>
      </c>
      <c r="ED50">
        <f t="shared" si="232"/>
        <v>3.0764956492094417</v>
      </c>
      <c r="EE50">
        <f t="shared" si="233"/>
        <v>-1.5226995456085239</v>
      </c>
      <c r="EF50">
        <f t="shared" si="234"/>
        <v>-0.60566881572759579</v>
      </c>
      <c r="EG50">
        <f t="shared" si="235"/>
        <v>1.4036124230825002</v>
      </c>
      <c r="EH50">
        <f t="shared" si="236"/>
        <v>1.5094085650868527</v>
      </c>
      <c r="EI50">
        <f t="shared" si="237"/>
        <v>-1.4802657337996281</v>
      </c>
      <c r="EJ50">
        <f t="shared" si="238"/>
        <v>-0.34749914346504479</v>
      </c>
      <c r="EK50">
        <f t="shared" si="239"/>
        <v>-2.2365329752200744</v>
      </c>
      <c r="EL50">
        <f t="shared" si="240"/>
        <v>0.21083858528950969</v>
      </c>
      <c r="EM50">
        <f t="shared" si="241"/>
        <v>-1.8476421358719761</v>
      </c>
      <c r="EN50">
        <f t="shared" si="242"/>
        <v>0.45111142536883059</v>
      </c>
      <c r="EO50">
        <f t="shared" si="243"/>
        <v>7.1550880898049604E-2</v>
      </c>
      <c r="EP50">
        <f t="shared" si="244"/>
        <v>-0.30631284989945279</v>
      </c>
      <c r="EQ50">
        <f t="shared" si="245"/>
        <v>-0.50089248060277691</v>
      </c>
      <c r="ER50">
        <f t="shared" si="246"/>
        <v>-0.68195065149994594</v>
      </c>
      <c r="ES50">
        <f t="shared" si="247"/>
        <v>-0.5111279596902496</v>
      </c>
      <c r="ET50">
        <f t="shared" si="248"/>
        <v>0.50971916983387866</v>
      </c>
      <c r="EU50">
        <f t="shared" si="249"/>
        <v>-1.256052788401566</v>
      </c>
      <c r="EV50">
        <f t="shared" si="250"/>
        <v>0.50831154171021142</v>
      </c>
      <c r="EW50">
        <f t="shared" si="251"/>
        <v>-0.85151704764469172</v>
      </c>
      <c r="EX50">
        <f t="shared" si="252"/>
        <v>1.7566355122985233</v>
      </c>
      <c r="EY50">
        <f t="shared" si="253"/>
        <v>0.10188992105279171</v>
      </c>
      <c r="EZ50">
        <f t="shared" si="254"/>
        <v>-0.7936465322712053</v>
      </c>
      <c r="FA50">
        <f t="shared" si="255"/>
        <v>0.48008117732716549</v>
      </c>
      <c r="FB50">
        <f t="shared" si="256"/>
        <v>0.11899040070602988</v>
      </c>
      <c r="FC50">
        <f t="shared" si="257"/>
        <v>1.3073283377809553</v>
      </c>
      <c r="FD50">
        <f t="shared" si="258"/>
        <v>-2.5804099907355829</v>
      </c>
      <c r="FE50">
        <f t="shared" si="259"/>
        <v>-3.3305368591450799</v>
      </c>
      <c r="FF50">
        <f t="shared" si="260"/>
        <v>-0.22698601026647641</v>
      </c>
      <c r="FG50">
        <f t="shared" si="261"/>
        <v>-1.5392511048038628</v>
      </c>
      <c r="FH50">
        <f t="shared" si="262"/>
        <v>1.5952322341834384</v>
      </c>
      <c r="FI50">
        <f t="shared" si="263"/>
        <v>-2.0711292178824277</v>
      </c>
      <c r="FJ50">
        <f t="shared" si="264"/>
        <v>-1.5492244958690111</v>
      </c>
      <c r="FK50">
        <f t="shared" si="265"/>
        <v>1.3571761129770192</v>
      </c>
      <c r="FL50">
        <f t="shared" si="266"/>
        <v>-1.027359281834529</v>
      </c>
      <c r="FM50">
        <f t="shared" si="267"/>
        <v>-1.7074031381294539</v>
      </c>
      <c r="FN50">
        <f t="shared" si="268"/>
        <v>-0.43018224642094949</v>
      </c>
      <c r="FO50">
        <f t="shared" si="269"/>
        <v>-1.6941686533269811</v>
      </c>
      <c r="FP50">
        <f t="shared" si="270"/>
        <v>-0.3285770774506514</v>
      </c>
      <c r="FQ50">
        <f t="shared" si="271"/>
        <v>-0.62500143497211924</v>
      </c>
      <c r="FR50">
        <f t="shared" si="272"/>
        <v>1.9635958668850182</v>
      </c>
      <c r="FS50">
        <f t="shared" si="273"/>
        <v>-0.32878162890391655</v>
      </c>
      <c r="FT50">
        <f t="shared" si="274"/>
        <v>1.9785056398266865</v>
      </c>
      <c r="FU50">
        <f t="shared" si="275"/>
        <v>1.1758871486332487</v>
      </c>
      <c r="FV50">
        <f t="shared" si="276"/>
        <v>-2.6512246060544289</v>
      </c>
      <c r="FW50">
        <f t="shared" si="277"/>
        <v>-0.4951010852987886</v>
      </c>
      <c r="FX50">
        <f t="shared" si="278"/>
        <v>0.3679932008359037</v>
      </c>
      <c r="FY50">
        <f t="shared" si="279"/>
        <v>-0.88445107366360753</v>
      </c>
      <c r="FZ50">
        <f t="shared" si="280"/>
        <v>-1.3775020600290251</v>
      </c>
      <c r="GA50">
        <f t="shared" si="281"/>
        <v>-0.31893162408603237</v>
      </c>
      <c r="GB50">
        <f t="shared" si="282"/>
        <v>0.65229829150479224</v>
      </c>
      <c r="GC50">
        <f t="shared" si="283"/>
        <v>0.57593617594565816</v>
      </c>
      <c r="GD50">
        <f t="shared" si="284"/>
        <v>-0.2231090434360892</v>
      </c>
      <c r="GE50">
        <f t="shared" si="285"/>
        <v>-1.0050766656192562</v>
      </c>
      <c r="GF50">
        <f t="shared" si="286"/>
        <v>-0.25395467817852663</v>
      </c>
      <c r="GG50">
        <f t="shared" si="287"/>
        <v>-0.17273868310035209</v>
      </c>
      <c r="GH50">
        <f t="shared" si="288"/>
        <v>0.75674776868137594</v>
      </c>
      <c r="GI50">
        <f t="shared" si="289"/>
        <v>0.48699848159828801</v>
      </c>
      <c r="GJ50">
        <f t="shared" si="290"/>
        <v>-7.2862587924607286E-2</v>
      </c>
      <c r="GK50">
        <f t="shared" si="291"/>
        <v>-1.5940635947619781</v>
      </c>
      <c r="GL50">
        <f t="shared" si="292"/>
        <v>-0.23663863114454131</v>
      </c>
      <c r="GM50">
        <f t="shared" si="293"/>
        <v>2.1536732442548425</v>
      </c>
      <c r="GN50">
        <f t="shared" si="294"/>
        <v>1.4526359403602762</v>
      </c>
      <c r="GO50">
        <f t="shared" si="295"/>
        <v>2.283746133897095</v>
      </c>
      <c r="GP50">
        <f t="shared" si="296"/>
        <v>-0.3690628237480188</v>
      </c>
      <c r="GQ50">
        <f t="shared" si="297"/>
        <v>0.56270440031964752</v>
      </c>
      <c r="GR50">
        <f t="shared" si="298"/>
        <v>1.5039780853519427</v>
      </c>
      <c r="GS50">
        <f t="shared" si="299"/>
        <v>-0.54143288518902344</v>
      </c>
      <c r="GX50">
        <f t="shared" si="300"/>
        <v>1.0168269786904334</v>
      </c>
      <c r="GY50">
        <f t="shared" si="301"/>
        <v>2.2492591218073703</v>
      </c>
      <c r="GZ50">
        <f t="shared" si="302"/>
        <v>1.3645155604946859</v>
      </c>
      <c r="HA50">
        <f t="shared" si="303"/>
        <v>1.7444142388693447</v>
      </c>
      <c r="HB50">
        <f t="shared" si="304"/>
        <v>4.4462794754539382E-2</v>
      </c>
      <c r="HC50">
        <f t="shared" si="305"/>
        <v>9.3394357692140828E-2</v>
      </c>
      <c r="HD50">
        <f t="shared" si="306"/>
        <v>1.2393236857481662</v>
      </c>
      <c r="HE50">
        <f t="shared" si="307"/>
        <v>0.41397975379995539</v>
      </c>
      <c r="HF50">
        <f t="shared" si="308"/>
        <v>0.6210382438640194</v>
      </c>
      <c r="HG50">
        <f t="shared" si="309"/>
        <v>0.77750245923589856</v>
      </c>
      <c r="HH50">
        <f t="shared" si="310"/>
        <v>1.1840568060010244</v>
      </c>
      <c r="HI50">
        <f t="shared" si="311"/>
        <v>2.1168856315797435</v>
      </c>
      <c r="HJ50">
        <f t="shared" si="312"/>
        <v>0.53148458346492733</v>
      </c>
      <c r="HK50">
        <f t="shared" si="313"/>
        <v>1.1928925871926466</v>
      </c>
      <c r="HL50">
        <f t="shared" si="314"/>
        <v>6.5870078097060164E-3</v>
      </c>
      <c r="HM50">
        <f t="shared" si="315"/>
        <v>2.1488554054191407</v>
      </c>
      <c r="HN50">
        <f t="shared" si="316"/>
        <v>2.0504664883342345</v>
      </c>
      <c r="HO50">
        <f t="shared" si="317"/>
        <v>0.35191110423519889</v>
      </c>
      <c r="HP50">
        <f t="shared" si="318"/>
        <v>2.5773004679846716</v>
      </c>
      <c r="HQ50">
        <f t="shared" si="319"/>
        <v>2.0124386638053835</v>
      </c>
      <c r="HR50">
        <f t="shared" si="320"/>
        <v>0.44977529084446699</v>
      </c>
      <c r="HS50">
        <f t="shared" si="321"/>
        <v>2.0138790518751208</v>
      </c>
      <c r="HT50">
        <f t="shared" si="322"/>
        <v>0.33973859399980494</v>
      </c>
      <c r="HU50">
        <f t="shared" si="323"/>
        <v>0.8981069629925964</v>
      </c>
      <c r="HV50">
        <f t="shared" si="324"/>
        <v>0.45234751893562014</v>
      </c>
      <c r="HW50">
        <f t="shared" si="325"/>
        <v>0.71729608808331191</v>
      </c>
      <c r="HX50">
        <f t="shared" si="326"/>
        <v>2.1194264104272569</v>
      </c>
      <c r="HY50">
        <f t="shared" si="327"/>
        <v>1.7756031676979958</v>
      </c>
      <c r="HZ50">
        <f t="shared" si="328"/>
        <v>1.4799762605467455</v>
      </c>
      <c r="IA50">
        <f t="shared" si="329"/>
        <v>0.96162262645503149</v>
      </c>
      <c r="IB50">
        <f t="shared" si="330"/>
        <v>0.74536329667177303</v>
      </c>
      <c r="IC50">
        <f t="shared" si="331"/>
        <v>2.3307452133182562</v>
      </c>
      <c r="ID50">
        <f t="shared" si="332"/>
        <v>3.0764956492094417</v>
      </c>
      <c r="IE50">
        <f t="shared" si="333"/>
        <v>1.5226995456085239</v>
      </c>
      <c r="IF50">
        <f t="shared" si="334"/>
        <v>0.60566881572759579</v>
      </c>
      <c r="IG50">
        <f t="shared" si="335"/>
        <v>1.4036124230825002</v>
      </c>
      <c r="IH50">
        <f t="shared" si="336"/>
        <v>1.5094085650868527</v>
      </c>
      <c r="II50">
        <f t="shared" si="337"/>
        <v>1.4802657337996281</v>
      </c>
      <c r="IJ50">
        <f t="shared" si="338"/>
        <v>0.34749914346504479</v>
      </c>
      <c r="IK50">
        <f t="shared" si="339"/>
        <v>2.2365329752200744</v>
      </c>
      <c r="IL50">
        <f t="shared" si="340"/>
        <v>0.21083858528950969</v>
      </c>
      <c r="IM50">
        <f t="shared" si="341"/>
        <v>1.8476421358719761</v>
      </c>
      <c r="IN50">
        <f t="shared" si="342"/>
        <v>0.45111142536883059</v>
      </c>
      <c r="IO50">
        <f t="shared" si="343"/>
        <v>7.1550880898049604E-2</v>
      </c>
      <c r="IP50">
        <f t="shared" si="344"/>
        <v>0.30631284989945279</v>
      </c>
      <c r="IQ50">
        <f t="shared" si="345"/>
        <v>0.50089248060277691</v>
      </c>
      <c r="IR50">
        <f t="shared" si="346"/>
        <v>0.68195065149994594</v>
      </c>
      <c r="IS50">
        <f t="shared" si="347"/>
        <v>0.5111279596902496</v>
      </c>
      <c r="IT50">
        <f t="shared" si="348"/>
        <v>0.50971916983387866</v>
      </c>
      <c r="IU50">
        <f t="shared" si="349"/>
        <v>1.256052788401566</v>
      </c>
      <c r="IV50">
        <f t="shared" si="350"/>
        <v>0.50831154171021142</v>
      </c>
      <c r="IW50">
        <f t="shared" si="351"/>
        <v>0.85151704764469172</v>
      </c>
      <c r="IX50">
        <f t="shared" si="352"/>
        <v>1.7566355122985233</v>
      </c>
      <c r="IY50">
        <f t="shared" si="353"/>
        <v>0.10188992105279171</v>
      </c>
      <c r="IZ50">
        <f t="shared" si="354"/>
        <v>0.7936465322712053</v>
      </c>
      <c r="JA50">
        <f t="shared" si="355"/>
        <v>0.48008117732716549</v>
      </c>
      <c r="JB50">
        <f t="shared" si="356"/>
        <v>0.11899040070602988</v>
      </c>
      <c r="JC50">
        <f t="shared" si="357"/>
        <v>1.3073283377809553</v>
      </c>
      <c r="JD50">
        <f t="shared" si="358"/>
        <v>2.5804099907355829</v>
      </c>
      <c r="JE50">
        <f t="shared" si="359"/>
        <v>3.3305368591450799</v>
      </c>
      <c r="JF50">
        <f t="shared" si="360"/>
        <v>0.22698601026647641</v>
      </c>
      <c r="JG50">
        <f t="shared" si="361"/>
        <v>1.5392511048038628</v>
      </c>
      <c r="JH50">
        <f t="shared" si="362"/>
        <v>1.5952322341834384</v>
      </c>
      <c r="JI50">
        <f t="shared" si="363"/>
        <v>2.0711292178824277</v>
      </c>
      <c r="JJ50">
        <f t="shared" si="364"/>
        <v>1.5492244958690111</v>
      </c>
      <c r="JK50">
        <f t="shared" si="365"/>
        <v>1.3571761129770192</v>
      </c>
      <c r="JL50">
        <f t="shared" si="366"/>
        <v>1.027359281834529</v>
      </c>
      <c r="JM50">
        <f t="shared" si="367"/>
        <v>1.7074031381294539</v>
      </c>
      <c r="JN50">
        <f t="shared" si="368"/>
        <v>0.43018224642094949</v>
      </c>
      <c r="JO50">
        <f t="shared" si="369"/>
        <v>1.6941686533269811</v>
      </c>
      <c r="JP50">
        <f t="shared" si="370"/>
        <v>0.3285770774506514</v>
      </c>
      <c r="JQ50">
        <f t="shared" si="371"/>
        <v>0.62500143497211924</v>
      </c>
      <c r="JR50">
        <f t="shared" si="372"/>
        <v>1.9635958668850182</v>
      </c>
      <c r="JS50">
        <f t="shared" si="373"/>
        <v>0.32878162890391655</v>
      </c>
      <c r="JT50">
        <f t="shared" si="374"/>
        <v>1.9785056398266865</v>
      </c>
      <c r="JU50">
        <f t="shared" si="375"/>
        <v>1.1758871486332487</v>
      </c>
      <c r="JV50">
        <f t="shared" si="376"/>
        <v>2.6512246060544289</v>
      </c>
      <c r="JW50">
        <f t="shared" si="377"/>
        <v>0.4951010852987886</v>
      </c>
      <c r="JX50">
        <f t="shared" si="378"/>
        <v>0.3679932008359037</v>
      </c>
      <c r="JY50">
        <f t="shared" si="379"/>
        <v>0.88445107366360753</v>
      </c>
      <c r="JZ50">
        <f t="shared" si="380"/>
        <v>1.3775020600290251</v>
      </c>
      <c r="KA50">
        <f t="shared" si="381"/>
        <v>0.31893162408603237</v>
      </c>
      <c r="KB50">
        <f t="shared" si="382"/>
        <v>0.65229829150479224</v>
      </c>
      <c r="KC50">
        <f t="shared" si="383"/>
        <v>0.57593617594565816</v>
      </c>
      <c r="KD50">
        <f t="shared" si="384"/>
        <v>0.2231090434360892</v>
      </c>
      <c r="KE50">
        <f t="shared" si="385"/>
        <v>1.0050766656192562</v>
      </c>
      <c r="KF50">
        <f t="shared" si="386"/>
        <v>0.25395467817852663</v>
      </c>
      <c r="KG50">
        <f t="shared" si="387"/>
        <v>0.17273868310035209</v>
      </c>
      <c r="KH50">
        <f t="shared" si="388"/>
        <v>0.75674776868137594</v>
      </c>
      <c r="KI50">
        <f t="shared" si="389"/>
        <v>0.48699848159828801</v>
      </c>
      <c r="KJ50">
        <f t="shared" si="390"/>
        <v>7.2862587924607286E-2</v>
      </c>
      <c r="KK50">
        <f t="shared" si="391"/>
        <v>1.5940635947619781</v>
      </c>
      <c r="KL50">
        <f t="shared" si="392"/>
        <v>0.23663863114454131</v>
      </c>
      <c r="KM50">
        <f t="shared" si="393"/>
        <v>2.1536732442548425</v>
      </c>
      <c r="KN50">
        <f t="shared" si="394"/>
        <v>1.4526359403602762</v>
      </c>
      <c r="KO50">
        <f t="shared" si="395"/>
        <v>2.283746133897095</v>
      </c>
      <c r="KP50">
        <f t="shared" si="396"/>
        <v>0.3690628237480188</v>
      </c>
      <c r="KQ50">
        <f t="shared" si="397"/>
        <v>0.56270440031964752</v>
      </c>
      <c r="KR50">
        <f t="shared" si="398"/>
        <v>1.5039780853519427</v>
      </c>
      <c r="KS50">
        <f t="shared" si="399"/>
        <v>0.54143288518902344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-0.57483608211633186</v>
      </c>
      <c r="CY51">
        <f t="shared" si="201"/>
        <v>-1.3974660158030132</v>
      </c>
      <c r="CZ51">
        <f t="shared" si="202"/>
        <v>-1.8298973995941341</v>
      </c>
      <c r="DA51">
        <f t="shared" si="203"/>
        <v>1.9809645838586118E-2</v>
      </c>
      <c r="DB51">
        <f t="shared" si="204"/>
        <v>-0.8257972023223662</v>
      </c>
      <c r="DC51">
        <f t="shared" si="205"/>
        <v>0.4634335206108372</v>
      </c>
      <c r="DD51">
        <f t="shared" si="206"/>
        <v>0.98429236090072569</v>
      </c>
      <c r="DE51">
        <f t="shared" si="207"/>
        <v>0.10089635804444713</v>
      </c>
      <c r="DF51">
        <f t="shared" si="208"/>
        <v>0.12569409923967684</v>
      </c>
      <c r="DG51">
        <f t="shared" si="209"/>
        <v>-3.2622027821668724E-2</v>
      </c>
      <c r="DH51">
        <f t="shared" si="210"/>
        <v>0.27681885573696807</v>
      </c>
      <c r="DI51">
        <f t="shared" si="211"/>
        <v>2.7169970254869624</v>
      </c>
      <c r="DJ51">
        <f t="shared" si="212"/>
        <v>-1.8647697705561674</v>
      </c>
      <c r="DK51">
        <f t="shared" si="213"/>
        <v>-2.079772374828931E-2</v>
      </c>
      <c r="DL51">
        <f t="shared" si="214"/>
        <v>0.92596416019072947</v>
      </c>
      <c r="DM51">
        <f t="shared" si="215"/>
        <v>2.6701633914062324</v>
      </c>
      <c r="DN51">
        <f t="shared" si="216"/>
        <v>0.98174619369361782</v>
      </c>
      <c r="DO51">
        <f t="shared" si="217"/>
        <v>-1.1306397706725069</v>
      </c>
      <c r="DP51">
        <f t="shared" si="218"/>
        <v>-0.77755519044971155</v>
      </c>
      <c r="DQ51">
        <f t="shared" si="219"/>
        <v>-2.5453316240280812</v>
      </c>
      <c r="DR51">
        <f t="shared" si="220"/>
        <v>-0.2505778828486655</v>
      </c>
      <c r="DS51">
        <f t="shared" si="221"/>
        <v>-0.21198231525838332</v>
      </c>
      <c r="DT51">
        <f t="shared" si="222"/>
        <v>6.0323592169077352E-2</v>
      </c>
      <c r="DU51">
        <f t="shared" si="223"/>
        <v>-0.71081007718369615</v>
      </c>
      <c r="DV51">
        <f t="shared" si="224"/>
        <v>2.689300393212104</v>
      </c>
      <c r="DW51">
        <f t="shared" si="225"/>
        <v>-1.3073625889670697E-2</v>
      </c>
      <c r="DX51">
        <f t="shared" si="226"/>
        <v>2.033727185067729</v>
      </c>
      <c r="DY51">
        <f t="shared" si="227"/>
        <v>-0.5850607488150148</v>
      </c>
      <c r="DZ51">
        <f t="shared" si="228"/>
        <v>-0.68363774055924931</v>
      </c>
      <c r="EA51">
        <f t="shared" si="229"/>
        <v>0.22451094797221882</v>
      </c>
      <c r="EB51">
        <f t="shared" si="230"/>
        <v>0.44233780903330683</v>
      </c>
      <c r="EC51">
        <f t="shared" si="231"/>
        <v>-1.2397027883888951</v>
      </c>
      <c r="ED51">
        <f t="shared" si="232"/>
        <v>4.9243712604930199</v>
      </c>
      <c r="EE51">
        <f t="shared" si="233"/>
        <v>0.75495412260630779</v>
      </c>
      <c r="EF51">
        <f t="shared" si="234"/>
        <v>-1.826886742902559</v>
      </c>
      <c r="EG51">
        <f t="shared" si="235"/>
        <v>-2.5726539204124412</v>
      </c>
      <c r="EH51">
        <f t="shared" si="236"/>
        <v>-2.1263616239041929</v>
      </c>
      <c r="EI51">
        <f t="shared" si="237"/>
        <v>0.75003910996468282</v>
      </c>
      <c r="EJ51">
        <f t="shared" si="238"/>
        <v>-1.1003448441767467</v>
      </c>
      <c r="EK51">
        <f t="shared" si="239"/>
        <v>-4.6922696491068203</v>
      </c>
      <c r="EL51">
        <f t="shared" si="240"/>
        <v>-6.1114089864405904E-2</v>
      </c>
      <c r="EM51">
        <f t="shared" si="241"/>
        <v>2.074466744969003E-2</v>
      </c>
      <c r="EN51">
        <f t="shared" si="242"/>
        <v>6.2340656316178265E-2</v>
      </c>
      <c r="EO51">
        <f t="shared" si="243"/>
        <v>-1.0193678822458676</v>
      </c>
      <c r="EP51">
        <f t="shared" si="244"/>
        <v>1.8615957494302511</v>
      </c>
      <c r="EQ51">
        <f t="shared" si="245"/>
        <v>-1.5082928049734166</v>
      </c>
      <c r="ER51">
        <f t="shared" si="246"/>
        <v>-2.1741346539698694</v>
      </c>
      <c r="ES51">
        <f t="shared" si="247"/>
        <v>-0.75761534733979108</v>
      </c>
      <c r="ET51">
        <f t="shared" si="248"/>
        <v>-0.48575273072572572</v>
      </c>
      <c r="EU51">
        <f t="shared" si="249"/>
        <v>-0.36517062823746232</v>
      </c>
      <c r="EV51">
        <f t="shared" si="250"/>
        <v>-0.69750271329970448</v>
      </c>
      <c r="EW51">
        <f t="shared" si="251"/>
        <v>0.47987741309879922</v>
      </c>
      <c r="EX51">
        <f t="shared" si="252"/>
        <v>0.83281498885639615</v>
      </c>
      <c r="EY51">
        <f t="shared" si="253"/>
        <v>0.9061308666015857</v>
      </c>
      <c r="EZ51">
        <f t="shared" si="254"/>
        <v>0.93423633275347706</v>
      </c>
      <c r="FA51">
        <f t="shared" si="255"/>
        <v>0.85847742552652084</v>
      </c>
      <c r="FB51">
        <f t="shared" si="256"/>
        <v>7.6323859746290634E-2</v>
      </c>
      <c r="FC51">
        <f t="shared" si="257"/>
        <v>0.48482488885186581</v>
      </c>
      <c r="FD51">
        <f t="shared" si="258"/>
        <v>-0.31486476764884808</v>
      </c>
      <c r="FE51">
        <f t="shared" si="259"/>
        <v>0.97159529457999716</v>
      </c>
      <c r="FF51">
        <f t="shared" si="260"/>
        <v>1.1252895274191661</v>
      </c>
      <c r="FG51">
        <f t="shared" si="261"/>
        <v>0.81253452954079941</v>
      </c>
      <c r="FH51">
        <f t="shared" si="262"/>
        <v>-0.47987889273886841</v>
      </c>
      <c r="FI51">
        <f t="shared" si="263"/>
        <v>-3.3809274309227297</v>
      </c>
      <c r="FJ51">
        <f t="shared" si="264"/>
        <v>-0.41618754774194339</v>
      </c>
      <c r="FK51">
        <f t="shared" si="265"/>
        <v>2.8439700356663442</v>
      </c>
      <c r="FL51">
        <f t="shared" si="266"/>
        <v>1.2005536982441114</v>
      </c>
      <c r="FM51">
        <f t="shared" si="267"/>
        <v>0.1014729275517986</v>
      </c>
      <c r="FN51">
        <f t="shared" si="268"/>
        <v>0.46168132473365631</v>
      </c>
      <c r="FO51">
        <f t="shared" si="269"/>
        <v>0.34723907109365554</v>
      </c>
      <c r="FP51">
        <f t="shared" si="270"/>
        <v>0.67460784140429531</v>
      </c>
      <c r="FQ51">
        <f t="shared" si="271"/>
        <v>0.15280440657761821</v>
      </c>
      <c r="FR51">
        <f t="shared" si="272"/>
        <v>0.75314678041751382</v>
      </c>
      <c r="FS51">
        <f t="shared" si="273"/>
        <v>2.5446227424831509E-2</v>
      </c>
      <c r="FT51">
        <f t="shared" si="274"/>
        <v>-0.78987497595053435</v>
      </c>
      <c r="FU51">
        <f t="shared" si="275"/>
        <v>0.78300215797287842</v>
      </c>
      <c r="FV51">
        <f t="shared" si="276"/>
        <v>1.0969833059344445</v>
      </c>
      <c r="FW51">
        <f t="shared" si="277"/>
        <v>-1.5904200107849744</v>
      </c>
      <c r="FX51">
        <f t="shared" si="278"/>
        <v>-0.91828556224862989</v>
      </c>
      <c r="FY51">
        <f t="shared" si="279"/>
        <v>2.2198169761506139</v>
      </c>
      <c r="FZ51">
        <f t="shared" si="280"/>
        <v>-1.7826082381658437</v>
      </c>
      <c r="GA51">
        <f t="shared" si="281"/>
        <v>0.60907927096157566</v>
      </c>
      <c r="GB51">
        <f t="shared" si="282"/>
        <v>-0.60924924394763602</v>
      </c>
      <c r="GC51">
        <f t="shared" si="283"/>
        <v>-0.78294608997731352</v>
      </c>
      <c r="GD51">
        <f t="shared" si="284"/>
        <v>-1.1002528436745342</v>
      </c>
      <c r="GE51">
        <f t="shared" si="285"/>
        <v>0.31724305856674917</v>
      </c>
      <c r="GF51">
        <f t="shared" si="286"/>
        <v>2.4294196569314352</v>
      </c>
      <c r="GG51">
        <f t="shared" si="287"/>
        <v>1.3759977389734819</v>
      </c>
      <c r="GH51">
        <f t="shared" si="288"/>
        <v>0.96702224650893176</v>
      </c>
      <c r="GI51">
        <f t="shared" si="289"/>
        <v>-1.8133049817321758</v>
      </c>
      <c r="GJ51">
        <f t="shared" si="290"/>
        <v>-0.42093990892962441</v>
      </c>
      <c r="GK51">
        <f t="shared" si="291"/>
        <v>-0.93998567484583417</v>
      </c>
      <c r="GL51">
        <f t="shared" si="292"/>
        <v>-6.1153666712468441E-2</v>
      </c>
      <c r="GM51">
        <f t="shared" si="293"/>
        <v>-1.031489225378952</v>
      </c>
      <c r="GN51">
        <f t="shared" si="294"/>
        <v>-0.5722222025707816</v>
      </c>
      <c r="GO51">
        <f t="shared" si="295"/>
        <v>2.1776534340980609</v>
      </c>
      <c r="GP51">
        <f t="shared" si="296"/>
        <v>-1.4147269561645393</v>
      </c>
      <c r="GQ51">
        <f t="shared" si="297"/>
        <v>0.15969120590685251</v>
      </c>
      <c r="GR51">
        <f t="shared" si="298"/>
        <v>-1.042537508341741</v>
      </c>
      <c r="GS51">
        <f t="shared" si="299"/>
        <v>-2.5932168407395397</v>
      </c>
      <c r="GX51">
        <f t="shared" si="300"/>
        <v>0.57483608211633186</v>
      </c>
      <c r="GY51">
        <f t="shared" si="301"/>
        <v>1.3974660158030132</v>
      </c>
      <c r="GZ51">
        <f t="shared" si="302"/>
        <v>1.8298973995941341</v>
      </c>
      <c r="HA51">
        <f t="shared" si="303"/>
        <v>1.9809645838586118E-2</v>
      </c>
      <c r="HB51">
        <f t="shared" si="304"/>
        <v>0.8257972023223662</v>
      </c>
      <c r="HC51">
        <f t="shared" si="305"/>
        <v>0.4634335206108372</v>
      </c>
      <c r="HD51">
        <f t="shared" si="306"/>
        <v>0.98429236090072569</v>
      </c>
      <c r="HE51">
        <f t="shared" si="307"/>
        <v>0.10089635804444713</v>
      </c>
      <c r="HF51">
        <f t="shared" si="308"/>
        <v>0.12569409923967684</v>
      </c>
      <c r="HG51">
        <f t="shared" si="309"/>
        <v>3.2622027821668724E-2</v>
      </c>
      <c r="HH51">
        <f t="shared" si="310"/>
        <v>0.27681885573696807</v>
      </c>
      <c r="HI51">
        <f t="shared" si="311"/>
        <v>2.7169970254869624</v>
      </c>
      <c r="HJ51">
        <f t="shared" si="312"/>
        <v>1.8647697705561674</v>
      </c>
      <c r="HK51">
        <f t="shared" si="313"/>
        <v>2.079772374828931E-2</v>
      </c>
      <c r="HL51">
        <f t="shared" si="314"/>
        <v>0.92596416019072947</v>
      </c>
      <c r="HM51">
        <f t="shared" si="315"/>
        <v>2.6701633914062324</v>
      </c>
      <c r="HN51">
        <f t="shared" si="316"/>
        <v>0.98174619369361782</v>
      </c>
      <c r="HO51">
        <f t="shared" si="317"/>
        <v>1.1306397706725069</v>
      </c>
      <c r="HP51">
        <f t="shared" si="318"/>
        <v>0.77755519044971155</v>
      </c>
      <c r="HQ51">
        <f t="shared" si="319"/>
        <v>2.5453316240280812</v>
      </c>
      <c r="HR51">
        <f t="shared" si="320"/>
        <v>0.2505778828486655</v>
      </c>
      <c r="HS51">
        <f t="shared" si="321"/>
        <v>0.21198231525838332</v>
      </c>
      <c r="HT51">
        <f t="shared" si="322"/>
        <v>6.0323592169077352E-2</v>
      </c>
      <c r="HU51">
        <f t="shared" si="323"/>
        <v>0.71081007718369615</v>
      </c>
      <c r="HV51">
        <f t="shared" si="324"/>
        <v>2.689300393212104</v>
      </c>
      <c r="HW51">
        <f t="shared" si="325"/>
        <v>1.3073625889670697E-2</v>
      </c>
      <c r="HX51">
        <f t="shared" si="326"/>
        <v>2.033727185067729</v>
      </c>
      <c r="HY51">
        <f t="shared" si="327"/>
        <v>0.5850607488150148</v>
      </c>
      <c r="HZ51">
        <f t="shared" si="328"/>
        <v>0.68363774055924931</v>
      </c>
      <c r="IA51">
        <f t="shared" si="329"/>
        <v>0.22451094797221882</v>
      </c>
      <c r="IB51">
        <f t="shared" si="330"/>
        <v>0.44233780903330683</v>
      </c>
      <c r="IC51">
        <f t="shared" si="331"/>
        <v>1.2397027883888951</v>
      </c>
      <c r="ID51">
        <f t="shared" si="332"/>
        <v>4.9243712604930199</v>
      </c>
      <c r="IE51">
        <f t="shared" si="333"/>
        <v>0.75495412260630779</v>
      </c>
      <c r="IF51">
        <f t="shared" si="334"/>
        <v>1.826886742902559</v>
      </c>
      <c r="IG51">
        <f t="shared" si="335"/>
        <v>2.5726539204124412</v>
      </c>
      <c r="IH51">
        <f t="shared" si="336"/>
        <v>2.1263616239041929</v>
      </c>
      <c r="II51">
        <f t="shared" si="337"/>
        <v>0.75003910996468282</v>
      </c>
      <c r="IJ51">
        <f t="shared" si="338"/>
        <v>1.1003448441767467</v>
      </c>
      <c r="IK51">
        <f t="shared" si="339"/>
        <v>4.6922696491068203</v>
      </c>
      <c r="IL51">
        <f t="shared" si="340"/>
        <v>6.1114089864405904E-2</v>
      </c>
      <c r="IM51">
        <f t="shared" si="341"/>
        <v>2.074466744969003E-2</v>
      </c>
      <c r="IN51">
        <f t="shared" si="342"/>
        <v>6.2340656316178265E-2</v>
      </c>
      <c r="IO51">
        <f t="shared" si="343"/>
        <v>1.0193678822458676</v>
      </c>
      <c r="IP51">
        <f t="shared" si="344"/>
        <v>1.8615957494302511</v>
      </c>
      <c r="IQ51">
        <f t="shared" si="345"/>
        <v>1.5082928049734166</v>
      </c>
      <c r="IR51">
        <f t="shared" si="346"/>
        <v>2.1741346539698694</v>
      </c>
      <c r="IS51">
        <f t="shared" si="347"/>
        <v>0.75761534733979108</v>
      </c>
      <c r="IT51">
        <f t="shared" si="348"/>
        <v>0.48575273072572572</v>
      </c>
      <c r="IU51">
        <f t="shared" si="349"/>
        <v>0.36517062823746232</v>
      </c>
      <c r="IV51">
        <f t="shared" si="350"/>
        <v>0.69750271329970448</v>
      </c>
      <c r="IW51">
        <f t="shared" si="351"/>
        <v>0.47987741309879922</v>
      </c>
      <c r="IX51">
        <f t="shared" si="352"/>
        <v>0.83281498885639615</v>
      </c>
      <c r="IY51">
        <f t="shared" si="353"/>
        <v>0.9061308666015857</v>
      </c>
      <c r="IZ51">
        <f t="shared" si="354"/>
        <v>0.93423633275347706</v>
      </c>
      <c r="JA51">
        <f t="shared" si="355"/>
        <v>0.85847742552652084</v>
      </c>
      <c r="JB51">
        <f t="shared" si="356"/>
        <v>7.6323859746290634E-2</v>
      </c>
      <c r="JC51">
        <f t="shared" si="357"/>
        <v>0.48482488885186581</v>
      </c>
      <c r="JD51">
        <f t="shared" si="358"/>
        <v>0.31486476764884808</v>
      </c>
      <c r="JE51">
        <f t="shared" si="359"/>
        <v>0.97159529457999716</v>
      </c>
      <c r="JF51">
        <f t="shared" si="360"/>
        <v>1.1252895274191661</v>
      </c>
      <c r="JG51">
        <f t="shared" si="361"/>
        <v>0.81253452954079941</v>
      </c>
      <c r="JH51">
        <f t="shared" si="362"/>
        <v>0.47987889273886841</v>
      </c>
      <c r="JI51">
        <f t="shared" si="363"/>
        <v>3.3809274309227297</v>
      </c>
      <c r="JJ51">
        <f t="shared" si="364"/>
        <v>0.41618754774194339</v>
      </c>
      <c r="JK51">
        <f t="shared" si="365"/>
        <v>2.8439700356663442</v>
      </c>
      <c r="JL51">
        <f t="shared" si="366"/>
        <v>1.2005536982441114</v>
      </c>
      <c r="JM51">
        <f t="shared" si="367"/>
        <v>0.1014729275517986</v>
      </c>
      <c r="JN51">
        <f t="shared" si="368"/>
        <v>0.46168132473365631</v>
      </c>
      <c r="JO51">
        <f t="shared" si="369"/>
        <v>0.34723907109365554</v>
      </c>
      <c r="JP51">
        <f t="shared" si="370"/>
        <v>0.67460784140429531</v>
      </c>
      <c r="JQ51">
        <f t="shared" si="371"/>
        <v>0.15280440657761821</v>
      </c>
      <c r="JR51">
        <f t="shared" si="372"/>
        <v>0.75314678041751382</v>
      </c>
      <c r="JS51">
        <f t="shared" si="373"/>
        <v>2.5446227424831509E-2</v>
      </c>
      <c r="JT51">
        <f t="shared" si="374"/>
        <v>0.78987497595053435</v>
      </c>
      <c r="JU51">
        <f t="shared" si="375"/>
        <v>0.78300215797287842</v>
      </c>
      <c r="JV51">
        <f t="shared" si="376"/>
        <v>1.0969833059344445</v>
      </c>
      <c r="JW51">
        <f t="shared" si="377"/>
        <v>1.5904200107849744</v>
      </c>
      <c r="JX51">
        <f t="shared" si="378"/>
        <v>0.91828556224862989</v>
      </c>
      <c r="JY51">
        <f t="shared" si="379"/>
        <v>2.2198169761506139</v>
      </c>
      <c r="JZ51">
        <f t="shared" si="380"/>
        <v>1.7826082381658437</v>
      </c>
      <c r="KA51">
        <f t="shared" si="381"/>
        <v>0.60907927096157566</v>
      </c>
      <c r="KB51">
        <f t="shared" si="382"/>
        <v>0.60924924394763602</v>
      </c>
      <c r="KC51">
        <f t="shared" si="383"/>
        <v>0.78294608997731352</v>
      </c>
      <c r="KD51">
        <f t="shared" si="384"/>
        <v>1.1002528436745342</v>
      </c>
      <c r="KE51">
        <f t="shared" si="385"/>
        <v>0.31724305856674917</v>
      </c>
      <c r="KF51">
        <f t="shared" si="386"/>
        <v>2.4294196569314352</v>
      </c>
      <c r="KG51">
        <f t="shared" si="387"/>
        <v>1.3759977389734819</v>
      </c>
      <c r="KH51">
        <f t="shared" si="388"/>
        <v>0.96702224650893176</v>
      </c>
      <c r="KI51">
        <f t="shared" si="389"/>
        <v>1.8133049817321758</v>
      </c>
      <c r="KJ51">
        <f t="shared" si="390"/>
        <v>0.42093990892962441</v>
      </c>
      <c r="KK51">
        <f t="shared" si="391"/>
        <v>0.93998567484583417</v>
      </c>
      <c r="KL51">
        <f t="shared" si="392"/>
        <v>6.1153666712468441E-2</v>
      </c>
      <c r="KM51">
        <f t="shared" si="393"/>
        <v>1.031489225378952</v>
      </c>
      <c r="KN51">
        <f t="shared" si="394"/>
        <v>0.5722222025707816</v>
      </c>
      <c r="KO51">
        <f t="shared" si="395"/>
        <v>2.1776534340980609</v>
      </c>
      <c r="KP51">
        <f t="shared" si="396"/>
        <v>1.4147269561645393</v>
      </c>
      <c r="KQ51">
        <f t="shared" si="397"/>
        <v>0.15969120590685251</v>
      </c>
      <c r="KR51">
        <f t="shared" si="398"/>
        <v>1.042537508341741</v>
      </c>
      <c r="KS51">
        <f t="shared" si="399"/>
        <v>2.5932168407395397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4.8238665013752798E-2</v>
      </c>
      <c r="B58" s="1">
        <v>2.2909593341536701E-2</v>
      </c>
      <c r="C58" s="1">
        <v>3.5718568453387403E-2</v>
      </c>
      <c r="D58" s="1">
        <v>1.12092593682001E-2</v>
      </c>
      <c r="E58" s="1">
        <v>5.2589597129200603E-2</v>
      </c>
      <c r="F58" s="1">
        <v>-5.9949055260624599E-2</v>
      </c>
      <c r="G58" s="1">
        <v>1.44867168933836E-2</v>
      </c>
      <c r="H58" s="1">
        <v>4.6140115610398803E-2</v>
      </c>
      <c r="I58" s="1">
        <v>-3.0991696570102398E-2</v>
      </c>
      <c r="J58" s="1">
        <v>-3.5425345513000299E-2</v>
      </c>
      <c r="K58" s="1">
        <v>-0.1720264538992986</v>
      </c>
      <c r="L58" s="1">
        <v>-4.8501742881037903E-2</v>
      </c>
      <c r="M58" s="1">
        <v>1.04692049024332E-2</v>
      </c>
      <c r="N58" s="1">
        <v>8.0989618705021998E-2</v>
      </c>
      <c r="O58" s="1">
        <v>0.26252067630259979</v>
      </c>
      <c r="P58" s="1">
        <v>-2.65314164239186E-2</v>
      </c>
      <c r="Q58" s="1">
        <v>-6.6634838219640904E-2</v>
      </c>
      <c r="R58" s="1">
        <v>3.0169020886739398E-2</v>
      </c>
      <c r="S58" s="1">
        <v>-5.5592087589816902E-2</v>
      </c>
      <c r="T58" s="1">
        <v>-5.4842111619279996E-4</v>
      </c>
      <c r="U58" s="1">
        <v>-5.7898961519567997E-3</v>
      </c>
      <c r="V58" s="1">
        <v>-3.8864744405012003E-2</v>
      </c>
      <c r="W58" s="1">
        <v>1.6075065324532001E-3</v>
      </c>
      <c r="X58" s="1">
        <v>7.4652316325099097E-2</v>
      </c>
      <c r="Y58" s="1">
        <v>-0.12803046163532869</v>
      </c>
      <c r="Z58" s="1">
        <v>-8.3950226276727394E-2</v>
      </c>
      <c r="AA58" s="1">
        <v>0.10143953137399191</v>
      </c>
      <c r="AB58" s="1">
        <v>5.9244993241867001E-2</v>
      </c>
      <c r="AC58" s="1">
        <v>-3.4463214714702498E-2</v>
      </c>
      <c r="AD58" s="1">
        <v>1.7752967551762901E-2</v>
      </c>
      <c r="AE58" s="1">
        <v>8.2846056782724997E-2</v>
      </c>
      <c r="AF58" s="1">
        <v>2.0785678011024801E-2</v>
      </c>
      <c r="AG58" s="1">
        <v>1.15494293524155E-2</v>
      </c>
      <c r="AH58" s="1">
        <v>6.5569023528950004E-3</v>
      </c>
      <c r="AI58" s="1">
        <v>0.15772651482300201</v>
      </c>
      <c r="AJ58" s="1">
        <v>7.57176440247469E-2</v>
      </c>
      <c r="AK58" s="1">
        <v>-9.4886747548871803E-2</v>
      </c>
      <c r="AL58" s="1">
        <v>-0.18003447282863971</v>
      </c>
      <c r="AM58" s="1">
        <v>-1.9261512147491201E-2</v>
      </c>
      <c r="AN58" s="1">
        <v>-6.9768985602099404E-2</v>
      </c>
      <c r="AO58" s="1">
        <v>-5.3785476694758902E-2</v>
      </c>
      <c r="AP58" s="1">
        <v>7.8896306390201995E-3</v>
      </c>
      <c r="AQ58" s="1">
        <v>1.4233001442515899E-2</v>
      </c>
      <c r="AR58" s="1">
        <v>5.6402968426413201E-2</v>
      </c>
      <c r="AS58" s="1">
        <v>2.1178963908387999E-2</v>
      </c>
      <c r="AT58" s="1">
        <v>9.6163065877589993E-3</v>
      </c>
      <c r="AU58" s="1">
        <v>4.3606727973744097E-2</v>
      </c>
      <c r="AV58" s="1">
        <v>7.9608378922810003E-4</v>
      </c>
      <c r="AW58" s="1">
        <v>1.12021618448558E-2</v>
      </c>
      <c r="AX58" s="1">
        <v>9.4881738749057407E-2</v>
      </c>
      <c r="AY58" s="1">
        <v>3.5686362471721501E-2</v>
      </c>
      <c r="AZ58" s="1">
        <v>5.1259213540299102E-2</v>
      </c>
      <c r="BA58" s="1">
        <v>3.3006648184485003E-2</v>
      </c>
      <c r="BB58" s="1">
        <v>8.6621986658324407E-2</v>
      </c>
      <c r="BC58" s="1">
        <v>2.8922401474452301E-2</v>
      </c>
      <c r="BD58" s="1">
        <v>4.0905058103185999E-3</v>
      </c>
      <c r="BE58" s="1">
        <v>9.9842231979081E-3</v>
      </c>
      <c r="BF58" s="1">
        <v>-3.1449325657786603E-2</v>
      </c>
      <c r="BG58" s="1">
        <v>3.0675036910124999E-2</v>
      </c>
      <c r="BH58" s="1">
        <v>3.8279600695611898E-2</v>
      </c>
      <c r="BI58" s="1">
        <v>8.5620388141630002E-3</v>
      </c>
      <c r="BJ58" s="1">
        <v>-1.77243669717865E-2</v>
      </c>
      <c r="BK58" s="1">
        <v>6.3978756197843697E-2</v>
      </c>
      <c r="BL58" s="1">
        <v>6.7779142013690494E-2</v>
      </c>
      <c r="BM58" s="1">
        <v>0.12146288389324721</v>
      </c>
      <c r="BN58" s="1">
        <v>-1.7299860340246E-3</v>
      </c>
      <c r="BO58" s="1">
        <v>2.5034880389648202E-2</v>
      </c>
      <c r="BP58" s="1">
        <v>-7.8228378402599594E-2</v>
      </c>
      <c r="BQ58" s="1">
        <v>3.0975746278195802E-2</v>
      </c>
      <c r="BR58" s="1">
        <v>-1.8612585719813401E-2</v>
      </c>
      <c r="BS58" s="1">
        <v>-1.8990448346607101E-2</v>
      </c>
      <c r="BT58" s="1">
        <v>-5.5366228586769199E-2</v>
      </c>
      <c r="BU58" s="1">
        <v>-5.0137498985053097E-2</v>
      </c>
      <c r="BV58" s="1">
        <v>3.5378690128074701E-2</v>
      </c>
      <c r="BW58" s="1">
        <v>1.17907437199946E-2</v>
      </c>
      <c r="BX58" s="1">
        <v>9.11798238263474E-2</v>
      </c>
      <c r="BY58" s="1">
        <v>-4.8105719215633301E-2</v>
      </c>
      <c r="BZ58" s="1">
        <v>4.3125366562807202E-2</v>
      </c>
      <c r="CA58" s="1">
        <v>-0.1596033831502463</v>
      </c>
      <c r="CB58" s="1">
        <v>2.33185915719916E-2</v>
      </c>
      <c r="CC58" s="1">
        <v>4.2872685628096499E-2</v>
      </c>
      <c r="CD58" s="1">
        <v>2.6613963161324201E-2</v>
      </c>
      <c r="CE58" s="1">
        <v>-2.8250398099460001E-3</v>
      </c>
      <c r="CF58" s="1">
        <v>0.13001568439431699</v>
      </c>
      <c r="CG58" s="1">
        <v>-1.9054031650450502E-2</v>
      </c>
      <c r="CH58" s="1">
        <v>-6.0213970937489099E-2</v>
      </c>
      <c r="CI58" s="1">
        <v>3.15465661920191E-2</v>
      </c>
      <c r="CJ58" s="1">
        <v>9.2212451767814202E-2</v>
      </c>
      <c r="CK58" s="1">
        <v>-3.9301096839041399E-2</v>
      </c>
      <c r="CL58" s="1">
        <v>0.1225663094038545</v>
      </c>
      <c r="CM58" s="1">
        <v>5.28350475880974E-2</v>
      </c>
      <c r="CN58" s="1">
        <v>-2.77802388367548E-2</v>
      </c>
      <c r="CO58" s="1">
        <v>5.65305493331325E-2</v>
      </c>
      <c r="CP58" s="1">
        <v>-1.29137829624918E-2</v>
      </c>
      <c r="CQ58" s="1">
        <v>6.54648025065485E-2</v>
      </c>
      <c r="CR58" s="1">
        <v>0.1902161819746423</v>
      </c>
      <c r="CS58" s="1">
        <v>3.74035837258593E-2</v>
      </c>
      <c r="CT58" s="1">
        <v>-1.6272794151081901E-2</v>
      </c>
      <c r="CU58" s="1">
        <v>6.9103393852129004E-3</v>
      </c>
      <c r="CV58" s="1">
        <v>0.1207196967275059</v>
      </c>
    </row>
    <row r="59" spans="1:305" x14ac:dyDescent="0.25">
      <c r="A59" s="1">
        <v>4.1689651651821702E-2</v>
      </c>
      <c r="B59" s="1">
        <v>2.3528462684239599E-2</v>
      </c>
      <c r="C59" s="1">
        <v>1.35528998456769E-2</v>
      </c>
      <c r="D59" s="1">
        <v>3.2447797769879E-3</v>
      </c>
      <c r="E59" s="1">
        <v>3.9265838632169996E-3</v>
      </c>
      <c r="F59" s="1">
        <v>5.4345869978724301E-2</v>
      </c>
      <c r="G59" s="1">
        <v>2.0592379146020998E-2</v>
      </c>
      <c r="H59" s="1">
        <v>-6.5218511239413399E-2</v>
      </c>
      <c r="I59" s="1">
        <v>-5.7439687395434799E-2</v>
      </c>
      <c r="J59" s="1">
        <v>-0.1509849801049894</v>
      </c>
      <c r="K59" s="1">
        <v>-8.5177253145543197E-2</v>
      </c>
      <c r="L59" s="1">
        <v>-6.7830379520404998E-3</v>
      </c>
      <c r="M59" s="1">
        <v>3.1448493076164999E-3</v>
      </c>
      <c r="N59" s="1">
        <v>8.5941675492802294E-2</v>
      </c>
      <c r="O59" s="1">
        <v>8.4128184621159605E-2</v>
      </c>
      <c r="P59" s="1">
        <v>-4.4772708427186503E-2</v>
      </c>
      <c r="Q59" s="1">
        <v>-6.8243451667302904E-2</v>
      </c>
      <c r="R59" s="1">
        <v>2.0199113650464E-2</v>
      </c>
      <c r="S59" s="1">
        <v>6.6586358032301896E-2</v>
      </c>
      <c r="T59" s="1">
        <v>-6.7486078703950902E-2</v>
      </c>
      <c r="U59" s="1">
        <v>-3.2058526017608E-3</v>
      </c>
      <c r="V59" s="1">
        <v>-2.3180051978299002E-3</v>
      </c>
      <c r="W59" s="1">
        <v>-1.20332828436718E-2</v>
      </c>
      <c r="X59" s="1">
        <v>5.9761087672548799E-2</v>
      </c>
      <c r="Y59" s="1">
        <v>-4.2334473924726702E-2</v>
      </c>
      <c r="Z59" s="1">
        <v>-1.1129351033591601E-2</v>
      </c>
      <c r="AA59" s="1">
        <v>7.1373450202229004E-3</v>
      </c>
      <c r="AB59" s="1">
        <v>1.0905380816634801E-2</v>
      </c>
      <c r="AC59" s="1">
        <v>-1.20972629060549E-2</v>
      </c>
      <c r="AD59" s="1">
        <v>0.1042265445443474</v>
      </c>
      <c r="AE59" s="1">
        <v>-3.3454397398297898E-2</v>
      </c>
      <c r="AF59" s="1">
        <v>-0.1270108762470803</v>
      </c>
      <c r="AG59" s="1">
        <v>-6.3465471318900997E-3</v>
      </c>
      <c r="AH59" s="1">
        <v>6.7383384248496997E-3</v>
      </c>
      <c r="AI59" s="1">
        <v>-8.1433683797169698E-2</v>
      </c>
      <c r="AJ59" s="1">
        <v>-2.7000075173006399E-2</v>
      </c>
      <c r="AK59" s="1">
        <v>-0.16295550906622219</v>
      </c>
      <c r="AL59" s="1">
        <v>-3.4679265208895103E-2</v>
      </c>
      <c r="AM59" s="1">
        <v>-4.1048219742018201E-2</v>
      </c>
      <c r="AN59" s="1">
        <v>-8.1562072622476306E-2</v>
      </c>
      <c r="AO59" s="1">
        <v>-5.0993920657578601E-2</v>
      </c>
      <c r="AP59" s="1">
        <v>1.2006736859461501E-2</v>
      </c>
      <c r="AQ59" s="1">
        <v>4.3372854396681398E-2</v>
      </c>
      <c r="AR59" s="1">
        <v>4.7845748609358203E-2</v>
      </c>
      <c r="AS59" s="1">
        <v>2.3262476182554202E-2</v>
      </c>
      <c r="AT59" s="1">
        <v>-9.1957818677882996E-3</v>
      </c>
      <c r="AU59" s="1">
        <v>4.1865777194502997E-2</v>
      </c>
      <c r="AV59" s="1">
        <v>-4.6186830663926997E-3</v>
      </c>
      <c r="AW59" s="1">
        <v>-3.9072620860257003E-3</v>
      </c>
      <c r="AX59" s="1">
        <v>0.1555269038978791</v>
      </c>
      <c r="AY59" s="1">
        <v>-3.766035158229E-4</v>
      </c>
      <c r="AZ59" s="1">
        <v>-3.5885227335459E-2</v>
      </c>
      <c r="BA59" s="1">
        <v>2.58353440278743E-2</v>
      </c>
      <c r="BB59" s="1">
        <v>0.1754867243140332</v>
      </c>
      <c r="BC59" s="1">
        <v>3.8618441220753898E-2</v>
      </c>
      <c r="BD59" s="1">
        <v>4.2593267980241802E-2</v>
      </c>
      <c r="BE59" s="1">
        <v>8.992984312288E-3</v>
      </c>
      <c r="BF59" s="1">
        <v>-2.7241401610456299E-2</v>
      </c>
      <c r="BG59" s="1">
        <v>-2.53795822727843E-2</v>
      </c>
      <c r="BH59" s="1">
        <v>-2.70390531135959E-2</v>
      </c>
      <c r="BI59" s="1">
        <v>1.1116787252791731</v>
      </c>
      <c r="BJ59" s="1">
        <v>9.7038540635616496E-2</v>
      </c>
      <c r="BK59" s="1">
        <v>6.1320321060593999E-3</v>
      </c>
      <c r="BL59" s="1">
        <v>-6.6469235347278999E-3</v>
      </c>
      <c r="BM59" s="1">
        <v>0.11491050241660621</v>
      </c>
      <c r="BN59" s="1">
        <v>5.0118031760361002E-3</v>
      </c>
      <c r="BO59" s="1">
        <v>2.02589282305481E-2</v>
      </c>
      <c r="BP59" s="1">
        <v>2.2709170199578001E-3</v>
      </c>
      <c r="BQ59" s="1">
        <v>-0.11839928266963839</v>
      </c>
      <c r="BR59" s="1">
        <v>3.2289551520474302E-2</v>
      </c>
      <c r="BS59" s="1">
        <v>-1.9081591610591801E-2</v>
      </c>
      <c r="BT59" s="1">
        <v>-0.34604132770983509</v>
      </c>
      <c r="BU59" s="1">
        <v>3.0055321188955899E-2</v>
      </c>
      <c r="BV59" s="1">
        <v>-4.3967320475999903E-2</v>
      </c>
      <c r="BW59" s="1">
        <v>4.45721013108226E-2</v>
      </c>
      <c r="BX59" s="1">
        <v>6.2967062576764696E-2</v>
      </c>
      <c r="BY59" s="1">
        <v>-8.1555116159004008E-3</v>
      </c>
      <c r="BZ59" s="1">
        <v>1.0359292069024899E-2</v>
      </c>
      <c r="CA59" s="1">
        <v>-0.14466069726271391</v>
      </c>
      <c r="CB59" s="1">
        <v>4.1574808918514797E-2</v>
      </c>
      <c r="CC59" s="1">
        <v>4.04343572514234E-2</v>
      </c>
      <c r="CD59" s="1">
        <v>2.8148212777612602E-2</v>
      </c>
      <c r="CE59" s="1">
        <v>-5.1091416094203998E-3</v>
      </c>
      <c r="CF59" s="1">
        <v>-0.1063128718109685</v>
      </c>
      <c r="CG59" s="1">
        <v>4.7005448438741E-3</v>
      </c>
      <c r="CH59" s="1">
        <v>0.2389287498508941</v>
      </c>
      <c r="CI59" s="1">
        <v>0.13870733501281529</v>
      </c>
      <c r="CJ59" s="1">
        <v>2.9086639667584999E-2</v>
      </c>
      <c r="CK59" s="1">
        <v>-3.13335384129204E-2</v>
      </c>
      <c r="CL59" s="1">
        <v>-0.1380303636743338</v>
      </c>
      <c r="CM59" s="1">
        <v>-0.126717949303566</v>
      </c>
      <c r="CN59" s="1">
        <v>-2.98458370242418E-2</v>
      </c>
      <c r="CO59" s="1">
        <v>6.3974988990658094E-2</v>
      </c>
      <c r="CP59" s="1">
        <v>2.1430074138692499E-2</v>
      </c>
      <c r="CQ59" s="1">
        <v>-9.5083062652185399E-2</v>
      </c>
      <c r="CR59" s="1">
        <v>0.1730036912344754</v>
      </c>
      <c r="CS59" s="1">
        <v>3.10987356966398E-2</v>
      </c>
      <c r="CT59" s="1">
        <v>-2.76926689342867E-2</v>
      </c>
      <c r="CU59" s="1">
        <v>0.1364724261858114</v>
      </c>
      <c r="CV59" s="1">
        <v>0.1555913479249631</v>
      </c>
    </row>
    <row r="60" spans="1:305" x14ac:dyDescent="0.25">
      <c r="A60" s="1">
        <v>3.92967472117648E-2</v>
      </c>
      <c r="B60" s="1">
        <v>-3.6424025689495799E-2</v>
      </c>
      <c r="C60" s="1">
        <v>2.0781376459342801E-2</v>
      </c>
      <c r="D60" s="1">
        <v>-1.31891320909138E-2</v>
      </c>
      <c r="E60" s="1">
        <v>-1.93468734643404E-2</v>
      </c>
      <c r="F60" s="1">
        <v>-6.02870571725291E-2</v>
      </c>
      <c r="G60" s="1">
        <v>-3.1623386421023601E-2</v>
      </c>
      <c r="H60" s="1">
        <v>-0.11622088282246409</v>
      </c>
      <c r="I60" s="1">
        <v>-6.5048613764870006E-2</v>
      </c>
      <c r="J60" s="1">
        <v>3.3631659665799299E-2</v>
      </c>
      <c r="K60" s="1">
        <v>-0.16909741562014771</v>
      </c>
      <c r="L60" s="1">
        <v>2.01401762146339E-2</v>
      </c>
      <c r="M60" s="1">
        <v>1.1159663132645299E-2</v>
      </c>
      <c r="N60" s="1">
        <v>4.3761038362800202E-2</v>
      </c>
      <c r="O60" s="1">
        <v>-1.4473158690913699E-2</v>
      </c>
      <c r="P60" s="1">
        <v>-2.9717030442366201E-2</v>
      </c>
      <c r="Q60" s="1">
        <v>-9.0653655042911493E-2</v>
      </c>
      <c r="R60" s="1">
        <v>-0.11893917667743879</v>
      </c>
      <c r="S60" s="1">
        <v>-4.3143351540426103E-2</v>
      </c>
      <c r="T60" s="1">
        <v>-5.8276362573499399E-2</v>
      </c>
      <c r="U60" s="1">
        <v>3.6812772855595498E-2</v>
      </c>
      <c r="V60" s="1">
        <v>-2.9115755981620601E-2</v>
      </c>
      <c r="W60" s="1">
        <v>5.8073986019635997E-3</v>
      </c>
      <c r="X60" s="1">
        <v>7.6866966591233696E-2</v>
      </c>
      <c r="Y60" s="1">
        <v>4.8176958530565996E-3</v>
      </c>
      <c r="Z60" s="1">
        <v>-1.12698000572802E-2</v>
      </c>
      <c r="AA60" s="1">
        <v>9.0221840437771008E-3</v>
      </c>
      <c r="AB60" s="1">
        <v>8.5961174089672996E-3</v>
      </c>
      <c r="AC60" s="1">
        <v>-1.3517824570766199E-2</v>
      </c>
      <c r="AD60" s="1">
        <v>1.9916470794926401E-2</v>
      </c>
      <c r="AE60" s="1">
        <v>-5.2240108541202E-2</v>
      </c>
      <c r="AF60" s="1">
        <v>9.7642830815914006E-3</v>
      </c>
      <c r="AG60" s="1">
        <v>-0.1180627235807101</v>
      </c>
      <c r="AH60" s="1">
        <v>3.4156430707133999E-3</v>
      </c>
      <c r="AI60" s="1">
        <v>-3.5668894683709602E-2</v>
      </c>
      <c r="AJ60" s="1">
        <v>-2.2851149323248401E-2</v>
      </c>
      <c r="AK60" s="1">
        <v>-8.9295884030321293E-2</v>
      </c>
      <c r="AL60" s="1">
        <v>-5.96740419001313E-2</v>
      </c>
      <c r="AM60" s="1">
        <v>-2.1305331668081798E-2</v>
      </c>
      <c r="AN60" s="1">
        <v>-6.8132160721324206E-2</v>
      </c>
      <c r="AO60" s="1">
        <v>-4.9619791492885902E-2</v>
      </c>
      <c r="AP60" s="1">
        <v>6.9710115357100505E-2</v>
      </c>
      <c r="AQ60" s="1">
        <v>9.3021332868738399E-2</v>
      </c>
      <c r="AR60" s="1">
        <v>3.4595369392984202E-2</v>
      </c>
      <c r="AS60" s="1">
        <v>1.95976266573652E-2</v>
      </c>
      <c r="AT60" s="1">
        <v>-2.6389035217813502E-2</v>
      </c>
      <c r="AU60" s="1">
        <v>0.1061346986765442</v>
      </c>
      <c r="AV60" s="1">
        <v>-4.5162158579034002E-2</v>
      </c>
      <c r="AW60" s="1">
        <v>-3.5734715648312598E-2</v>
      </c>
      <c r="AX60" s="1">
        <v>5.0124392461606999E-2</v>
      </c>
      <c r="AY60" s="1">
        <v>-0.2762140478337281</v>
      </c>
      <c r="AZ60" s="1">
        <v>-3.3604192504149602E-2</v>
      </c>
      <c r="BA60" s="1">
        <v>6.2551366869049593E-2</v>
      </c>
      <c r="BB60" s="1">
        <v>6.4525063471694205E-2</v>
      </c>
      <c r="BC60" s="1">
        <v>-2.0337022720632501E-2</v>
      </c>
      <c r="BD60" s="1">
        <v>5.5573569119869003E-3</v>
      </c>
      <c r="BE60" s="1">
        <v>9.7193342754203996E-3</v>
      </c>
      <c r="BF60" s="1">
        <v>-3.13810560776141E-2</v>
      </c>
      <c r="BG60" s="1">
        <v>3.3982209399754097E-2</v>
      </c>
      <c r="BH60" s="1">
        <v>3.9780854511961401E-2</v>
      </c>
      <c r="BI60" s="1">
        <v>0.28465492243311941</v>
      </c>
      <c r="BJ60" s="1">
        <v>-5.0222318049512001E-2</v>
      </c>
      <c r="BK60" s="1">
        <v>1.33345715011529E-2</v>
      </c>
      <c r="BL60" s="1">
        <v>5.29756034643993E-2</v>
      </c>
      <c r="BM60" s="1">
        <v>4.9916603587837E-3</v>
      </c>
      <c r="BN60" s="1">
        <v>4.7863604542081398E-2</v>
      </c>
      <c r="BO60" s="1">
        <v>2.1738226747732702E-2</v>
      </c>
      <c r="BP60" s="1">
        <v>0.10009243798768851</v>
      </c>
      <c r="BQ60" s="1">
        <v>4.9118629780876798E-2</v>
      </c>
      <c r="BR60" s="1">
        <v>-5.9537310315423697E-2</v>
      </c>
      <c r="BS60" s="1">
        <v>-2.1592373513437398E-2</v>
      </c>
      <c r="BT60" s="1">
        <v>-2.25603818520872E-2</v>
      </c>
      <c r="BU60" s="1">
        <v>1.28349238375461E-2</v>
      </c>
      <c r="BV60" s="1">
        <v>-4.4925429931908699E-2</v>
      </c>
      <c r="BW60" s="1">
        <v>9.5490371464203999E-3</v>
      </c>
      <c r="BX60" s="1">
        <v>1.5728222370803E-3</v>
      </c>
      <c r="BY60" s="1">
        <v>-4.8686052637459301E-2</v>
      </c>
      <c r="BZ60" s="1">
        <v>2.0046159526625998E-3</v>
      </c>
      <c r="CA60" s="1">
        <v>-0.11114579171855769</v>
      </c>
      <c r="CB60" s="1">
        <v>2.7753835311269601E-2</v>
      </c>
      <c r="CC60" s="1">
        <v>3.28225413652663E-2</v>
      </c>
      <c r="CD60" s="1">
        <v>4.3399822013540298E-2</v>
      </c>
      <c r="CE60" s="1">
        <v>-6.0218075228633998E-3</v>
      </c>
      <c r="CF60" s="1">
        <v>-5.47056592775454E-2</v>
      </c>
      <c r="CG60" s="1">
        <v>-1.6285772393510398E-2</v>
      </c>
      <c r="CH60" s="1">
        <v>-5.7877463283396401E-2</v>
      </c>
      <c r="CI60" s="1">
        <v>3.2758942764479701E-2</v>
      </c>
      <c r="CJ60" s="1">
        <v>6.9951655524987402E-2</v>
      </c>
      <c r="CK60" s="1">
        <v>-3.92014629959914E-2</v>
      </c>
      <c r="CL60" s="1">
        <v>8.9792064681690306E-2</v>
      </c>
      <c r="CM60" s="1">
        <v>-0.1361083723500161</v>
      </c>
      <c r="CN60" s="1">
        <v>-3.0436502469345199E-2</v>
      </c>
      <c r="CO60" s="1">
        <v>-0.33543817986525121</v>
      </c>
      <c r="CP60" s="1">
        <v>6.2339810318110603E-2</v>
      </c>
      <c r="CQ60" s="1">
        <v>1.2004602845490001E-2</v>
      </c>
      <c r="CR60" s="1">
        <v>0.1277212613251674</v>
      </c>
      <c r="CS60" s="1">
        <v>-2.9916251895381399E-2</v>
      </c>
      <c r="CT60" s="1">
        <v>1.6535427016481599E-2</v>
      </c>
      <c r="CU60" s="1">
        <v>-5.1819167540106501E-2</v>
      </c>
      <c r="CV60" s="1">
        <v>6.3641536346860803E-2</v>
      </c>
    </row>
    <row r="61" spans="1:305" x14ac:dyDescent="0.25">
      <c r="A61" s="1">
        <v>1.5131397797814699E-2</v>
      </c>
      <c r="B61" s="1">
        <v>-6.0234445485903301E-2</v>
      </c>
      <c r="C61" s="1">
        <v>5.7096311295672601E-2</v>
      </c>
      <c r="D61" s="1">
        <v>6.5064025251474998E-3</v>
      </c>
      <c r="E61" s="1">
        <v>-0.1988767655873864</v>
      </c>
      <c r="F61" s="1">
        <v>-2.5354127388314998E-3</v>
      </c>
      <c r="G61" s="1">
        <v>9.08542773022636E-2</v>
      </c>
      <c r="H61" s="1">
        <v>-3.1323097579258198E-2</v>
      </c>
      <c r="I61" s="1">
        <v>-7.6241135983116997E-3</v>
      </c>
      <c r="J61" s="1">
        <v>-0.17100729176809409</v>
      </c>
      <c r="K61" s="1">
        <v>-8.4596516572954195E-2</v>
      </c>
      <c r="L61" s="1">
        <v>2.0087190601760001E-2</v>
      </c>
      <c r="M61" s="1">
        <v>-0.18183685031027139</v>
      </c>
      <c r="N61" s="1">
        <v>4.0418660928925598E-2</v>
      </c>
      <c r="O61" s="1">
        <v>-0.1014340223255642</v>
      </c>
      <c r="P61" s="1">
        <v>-9.4835300830552596E-2</v>
      </c>
      <c r="Q61" s="1">
        <v>-6.8070299495712999E-2</v>
      </c>
      <c r="R61" s="1">
        <v>1.55414727463607E-2</v>
      </c>
      <c r="S61" s="1">
        <v>-4.0731906208117001E-2</v>
      </c>
      <c r="T61" s="1">
        <v>-0.10413100720043041</v>
      </c>
      <c r="U61" s="1">
        <v>4.97057628384385E-2</v>
      </c>
      <c r="V61" s="1">
        <v>-1.8523894512850698E-2</v>
      </c>
      <c r="W61" s="1">
        <v>2.7807990245236999E-3</v>
      </c>
      <c r="X61" s="1">
        <v>9.1101934902036497E-2</v>
      </c>
      <c r="Y61" s="1">
        <v>-3.2579564149388701E-2</v>
      </c>
      <c r="Z61" s="1">
        <v>-0.1033893864573491</v>
      </c>
      <c r="AA61" s="1">
        <v>0.1070341818434041</v>
      </c>
      <c r="AB61" s="1">
        <v>7.3122674597757001E-3</v>
      </c>
      <c r="AC61" s="1">
        <v>-5.6097873379208303E-2</v>
      </c>
      <c r="AD61" s="1">
        <v>0.2257837933535416</v>
      </c>
      <c r="AE61" s="1">
        <v>1.5441620945016801E-2</v>
      </c>
      <c r="AF61" s="1">
        <v>1.57110724044255E-2</v>
      </c>
      <c r="AG61" s="1">
        <v>3.2392328688470202E-2</v>
      </c>
      <c r="AH61" s="1">
        <v>2.4624335978150002E-3</v>
      </c>
      <c r="AI61" s="1">
        <v>-4.1905942525513301E-2</v>
      </c>
      <c r="AJ61" s="1">
        <v>0.15796382399231881</v>
      </c>
      <c r="AK61" s="1">
        <v>-5.6943233509614603E-2</v>
      </c>
      <c r="AL61" s="1">
        <v>0.1215191602738738</v>
      </c>
      <c r="AM61" s="1">
        <v>-1.8328057503701398E-2</v>
      </c>
      <c r="AN61" s="1">
        <v>-6.5964950215675305E-2</v>
      </c>
      <c r="AO61" s="1">
        <v>-5.1390471113475597E-2</v>
      </c>
      <c r="AP61" s="1">
        <v>5.5515281995578099E-2</v>
      </c>
      <c r="AQ61" s="1">
        <v>9.5440392123658901E-2</v>
      </c>
      <c r="AR61" s="1">
        <v>5.3669173771589203E-2</v>
      </c>
      <c r="AS61" s="1">
        <v>4.6025060366733199E-2</v>
      </c>
      <c r="AT61" s="1">
        <v>-0.25690363626122198</v>
      </c>
      <c r="AU61" s="1">
        <v>0.1015385853236854</v>
      </c>
      <c r="AV61" s="1">
        <v>-1.8871657742518901E-2</v>
      </c>
      <c r="AW61" s="1">
        <v>-3.2363105970231301E-2</v>
      </c>
      <c r="AX61" s="1">
        <v>1.0685325228257299E-2</v>
      </c>
      <c r="AY61" s="1">
        <v>-4.0559232657703601E-2</v>
      </c>
      <c r="AZ61" s="1">
        <v>4.8890994200668E-3</v>
      </c>
      <c r="BA61" s="1">
        <v>2.4340590593489499E-2</v>
      </c>
      <c r="BB61" s="1">
        <v>0.1614837960886617</v>
      </c>
      <c r="BC61" s="1">
        <v>4.6717418483209101E-2</v>
      </c>
      <c r="BD61" s="1">
        <v>3.8092613304664499E-2</v>
      </c>
      <c r="BE61" s="1">
        <v>9.4511519893409994E-3</v>
      </c>
      <c r="BF61" s="1">
        <v>-3.8003276415500602E-2</v>
      </c>
      <c r="BG61" s="1">
        <v>2.82810924015711E-2</v>
      </c>
      <c r="BH61" s="1">
        <v>3.9659736884202601E-2</v>
      </c>
      <c r="BI61" s="1">
        <v>2.4578419057646001E-3</v>
      </c>
      <c r="BJ61" s="1">
        <v>-3.3154283763271002E-2</v>
      </c>
      <c r="BK61" s="1">
        <v>3.4162983465342999E-3</v>
      </c>
      <c r="BL61" s="1">
        <v>2.3719471818102699E-2</v>
      </c>
      <c r="BM61" s="1">
        <v>5.5545064778043898E-2</v>
      </c>
      <c r="BN61" s="1">
        <v>4.8142825637795102E-2</v>
      </c>
      <c r="BO61" s="1">
        <v>2.62769411345046E-2</v>
      </c>
      <c r="BP61" s="1">
        <v>1.9675249976887198E-2</v>
      </c>
      <c r="BQ61" s="1">
        <v>4.3921859615729898E-2</v>
      </c>
      <c r="BR61" s="1">
        <v>-2.28156788360666E-2</v>
      </c>
      <c r="BS61" s="1">
        <v>-6.40615030935138E-2</v>
      </c>
      <c r="BT61" s="1">
        <v>7.2571275644456604E-2</v>
      </c>
      <c r="BU61" s="1">
        <v>-1.7851104284767601E-2</v>
      </c>
      <c r="BV61" s="1">
        <v>-4.9329212011601599E-2</v>
      </c>
      <c r="BW61" s="1">
        <v>4.8323618355667598E-2</v>
      </c>
      <c r="BX61" s="1">
        <v>6.2954034834263595E-2</v>
      </c>
      <c r="BY61" s="1">
        <v>-5.02701280692575E-2</v>
      </c>
      <c r="BZ61" s="1">
        <v>-5.5123046208350401E-2</v>
      </c>
      <c r="CA61" s="1">
        <v>-0.1091910048155512</v>
      </c>
      <c r="CB61" s="1">
        <v>3.9669502531290202E-2</v>
      </c>
      <c r="CC61" s="1">
        <v>3.9645670011883002E-2</v>
      </c>
      <c r="CD61" s="1">
        <v>2.8575280754612201E-2</v>
      </c>
      <c r="CE61" s="1">
        <v>-8.2545735414262002E-3</v>
      </c>
      <c r="CF61" s="1">
        <v>-6.3776451848307297E-2</v>
      </c>
      <c r="CG61" s="1">
        <v>-1.8622672793982699E-2</v>
      </c>
      <c r="CH61" s="1">
        <v>-5.1743267648712302E-2</v>
      </c>
      <c r="CI61" s="1">
        <v>2.9928762528943699E-2</v>
      </c>
      <c r="CJ61" s="1">
        <v>-5.1845372388244E-2</v>
      </c>
      <c r="CK61" s="1">
        <v>-3.9892036409784302E-2</v>
      </c>
      <c r="CL61" s="1">
        <v>-0.21107828072484591</v>
      </c>
      <c r="CM61" s="1">
        <v>2.9213228326741201E-2</v>
      </c>
      <c r="CN61" s="1">
        <v>-2.90297943873505E-2</v>
      </c>
      <c r="CO61" s="1">
        <v>5.0961349364318301E-2</v>
      </c>
      <c r="CP61" s="1">
        <v>9.7424115384387999E-3</v>
      </c>
      <c r="CQ61" s="1">
        <v>-7.5141029112297406E-2</v>
      </c>
      <c r="CR61" s="1">
        <v>0.1628228736132471</v>
      </c>
      <c r="CS61" s="1">
        <v>3.4302978992311099E-2</v>
      </c>
      <c r="CT61" s="1">
        <v>0.1494499429636254</v>
      </c>
      <c r="CU61" s="1">
        <v>1.6345473981760901E-2</v>
      </c>
      <c r="CV61" s="1">
        <v>0.11461439227852389</v>
      </c>
    </row>
    <row r="62" spans="1:305" x14ac:dyDescent="0.25">
      <c r="A62" s="1">
        <v>3.5323298273592499E-2</v>
      </c>
      <c r="B62" s="1">
        <v>2.7367455000179501E-2</v>
      </c>
      <c r="C62" s="1">
        <v>7.7110236719019801E-2</v>
      </c>
      <c r="D62" s="1">
        <v>7.1842484949191003E-3</v>
      </c>
      <c r="E62" s="1">
        <v>-0.17858836176892209</v>
      </c>
      <c r="F62" s="1">
        <v>2.35610117988806E-2</v>
      </c>
      <c r="G62" s="1">
        <v>-2.8459826725626101E-2</v>
      </c>
      <c r="H62" s="1">
        <v>-0.11804532430409589</v>
      </c>
      <c r="I62" s="1">
        <v>-0.1298753648682712</v>
      </c>
      <c r="J62" s="1">
        <v>-2.8380476529307002E-3</v>
      </c>
      <c r="K62" s="1">
        <v>-8.2256997873530205E-2</v>
      </c>
      <c r="L62" s="1">
        <v>1.9935703979015E-2</v>
      </c>
      <c r="M62" s="1">
        <v>-2.2815680961615001E-3</v>
      </c>
      <c r="N62" s="1">
        <v>3.80323081680582E-2</v>
      </c>
      <c r="O62" s="1">
        <v>-0.1101560253474534</v>
      </c>
      <c r="P62" s="1">
        <v>-4.3047006840926001E-2</v>
      </c>
      <c r="Q62" s="1">
        <v>-6.8796262762297999E-2</v>
      </c>
      <c r="R62" s="1">
        <v>2.56322441802131E-2</v>
      </c>
      <c r="S62" s="1">
        <v>-3.8885952996159802E-2</v>
      </c>
      <c r="T62" s="1">
        <v>-5.3288810584316303E-2</v>
      </c>
      <c r="U62" s="1">
        <v>-1.0741678657004E-3</v>
      </c>
      <c r="V62" s="1">
        <v>-2.2247592638829001E-3</v>
      </c>
      <c r="W62" s="1">
        <v>1.48607316818355E-2</v>
      </c>
      <c r="X62" s="1">
        <v>6.08196152835122E-2</v>
      </c>
      <c r="Y62" s="1">
        <v>8.5066592865430807E-2</v>
      </c>
      <c r="Z62" s="1">
        <v>-1.1883236800168499E-2</v>
      </c>
      <c r="AA62" s="1">
        <v>1.2415849202417799E-2</v>
      </c>
      <c r="AB62" s="1">
        <v>-3.0124342191480798E-2</v>
      </c>
      <c r="AC62" s="1">
        <v>3.6289703133613398E-2</v>
      </c>
      <c r="AD62" s="1">
        <v>1.6707555992569099E-2</v>
      </c>
      <c r="AE62" s="1">
        <v>8.0093785315885194E-2</v>
      </c>
      <c r="AF62" s="1">
        <v>3.4618149265098402E-2</v>
      </c>
      <c r="AG62" s="1">
        <v>5.0015625470038998E-3</v>
      </c>
      <c r="AH62" s="1">
        <v>3.4937511400159999E-3</v>
      </c>
      <c r="AI62" s="1">
        <v>0.1579311486951975</v>
      </c>
      <c r="AJ62" s="1">
        <v>-3.0102620322677499E-2</v>
      </c>
      <c r="AK62" s="1">
        <v>-0.1035031585015162</v>
      </c>
      <c r="AL62" s="1">
        <v>0.1188917943387599</v>
      </c>
      <c r="AM62" s="1">
        <v>-2.7426870851146999E-2</v>
      </c>
      <c r="AN62" s="1">
        <v>-6.8857404926175703E-2</v>
      </c>
      <c r="AO62" s="1">
        <v>7.8374470614630994E-3</v>
      </c>
      <c r="AP62" s="1">
        <v>1.7953852481019099E-2</v>
      </c>
      <c r="AQ62" s="1">
        <v>4.01296322975742E-2</v>
      </c>
      <c r="AR62" s="1">
        <v>0.10016475286654331</v>
      </c>
      <c r="AS62" s="1">
        <v>2.870707869668E-4</v>
      </c>
      <c r="AT62" s="1">
        <v>-6.5314623836704002E-3</v>
      </c>
      <c r="AU62" s="1">
        <v>9.8293480135255698E-2</v>
      </c>
      <c r="AV62" s="1">
        <v>-7.2169535838268795E-2</v>
      </c>
      <c r="AW62" s="1">
        <v>-8.4671432474731897E-2</v>
      </c>
      <c r="AX62" s="1">
        <v>2.27431730020656E-2</v>
      </c>
      <c r="AY62" s="1">
        <v>-5.4924384936712901E-2</v>
      </c>
      <c r="AZ62" s="1">
        <v>0.1038551023679911</v>
      </c>
      <c r="BA62" s="1">
        <v>2.9810438036814001E-2</v>
      </c>
      <c r="BB62" s="1">
        <v>0.12509724457161731</v>
      </c>
      <c r="BC62" s="1">
        <v>7.4054822415667396E-2</v>
      </c>
      <c r="BD62" s="1">
        <v>2.8861027403470001E-3</v>
      </c>
      <c r="BE62" s="1">
        <v>1.1472068804668899E-2</v>
      </c>
      <c r="BF62" s="1">
        <v>-2.8498249687956601E-2</v>
      </c>
      <c r="BG62" s="1">
        <v>6.5140960017779095E-2</v>
      </c>
      <c r="BH62" s="1">
        <v>3.8098546406276301E-2</v>
      </c>
      <c r="BI62" s="1">
        <v>8.5473042642633404E-2</v>
      </c>
      <c r="BJ62" s="1">
        <v>-6.0471306192519399E-2</v>
      </c>
      <c r="BK62" s="1">
        <v>6.3466547479496998E-3</v>
      </c>
      <c r="BL62" s="1">
        <v>-3.4722392042680399E-2</v>
      </c>
      <c r="BM62" s="1">
        <v>-5.2876476359612996E-3</v>
      </c>
      <c r="BN62" s="1">
        <v>5.1786340294698599E-2</v>
      </c>
      <c r="BO62" s="1">
        <v>2.7004029536494199E-2</v>
      </c>
      <c r="BP62" s="1">
        <v>-5.47538560991742E-2</v>
      </c>
      <c r="BQ62" s="1">
        <v>-3.7788130383474297E-2</v>
      </c>
      <c r="BR62" s="1">
        <v>4.4391065586922802E-2</v>
      </c>
      <c r="BS62" s="1">
        <v>-4.0849529309109102E-2</v>
      </c>
      <c r="BT62" s="1">
        <v>9.8605875595069998E-4</v>
      </c>
      <c r="BU62" s="1">
        <v>-5.8182136919849997E-2</v>
      </c>
      <c r="BV62" s="1">
        <v>-3.7541654098003099E-2</v>
      </c>
      <c r="BW62" s="1">
        <v>1.0330811656238901E-2</v>
      </c>
      <c r="BX62" s="1">
        <v>0.1004671399747999</v>
      </c>
      <c r="BY62" s="1">
        <v>-5.2749287174364702E-2</v>
      </c>
      <c r="BZ62" s="1">
        <v>4.5421226447980502E-2</v>
      </c>
      <c r="CA62" s="1">
        <v>-0.10550560304326601</v>
      </c>
      <c r="CB62" s="1">
        <v>6.6427999605233198E-2</v>
      </c>
      <c r="CC62" s="1">
        <v>0.1131881384669961</v>
      </c>
      <c r="CD62" s="1">
        <v>0.1983471345098449</v>
      </c>
      <c r="CE62" s="1">
        <v>6.3433248671751596E-2</v>
      </c>
      <c r="CF62" s="1">
        <v>-8.8238872857894904E-2</v>
      </c>
      <c r="CG62" s="1">
        <v>5.6687587110649E-3</v>
      </c>
      <c r="CH62" s="1">
        <v>-0.17581526126182059</v>
      </c>
      <c r="CI62" s="1">
        <v>3.08545255048591E-2</v>
      </c>
      <c r="CJ62" s="1">
        <v>1.4944734868932E-2</v>
      </c>
      <c r="CK62" s="1">
        <v>-3.9079931541729299E-2</v>
      </c>
      <c r="CL62" s="1">
        <v>7.5544394657996996E-3</v>
      </c>
      <c r="CM62" s="1">
        <v>2.1640221145564999E-2</v>
      </c>
      <c r="CN62" s="1">
        <v>1.1945716268459101E-2</v>
      </c>
      <c r="CO62" s="1">
        <v>5.4317438544127697E-2</v>
      </c>
      <c r="CP62" s="1">
        <v>-1.9090504750821399E-2</v>
      </c>
      <c r="CQ62" s="1">
        <v>1.2129961330456E-3</v>
      </c>
      <c r="CR62" s="1">
        <v>0.14784369576887241</v>
      </c>
      <c r="CS62" s="1">
        <v>7.2474715152211294E-2</v>
      </c>
      <c r="CT62" s="1">
        <v>-4.0054079892553997E-3</v>
      </c>
      <c r="CU62" s="1">
        <v>-6.4974524722176E-3</v>
      </c>
      <c r="CV62" s="1">
        <v>7.2387021610811397E-2</v>
      </c>
    </row>
    <row r="63" spans="1:305" x14ac:dyDescent="0.25">
      <c r="A63" s="1">
        <v>4.0695755797420401E-2</v>
      </c>
      <c r="B63" s="1">
        <v>5.7883206276495403E-2</v>
      </c>
      <c r="C63" s="1">
        <v>3.1847940712047801E-2</v>
      </c>
      <c r="D63" s="1">
        <v>9.2615132743947993E-3</v>
      </c>
      <c r="E63" s="1">
        <v>-2.3249147182247801E-2</v>
      </c>
      <c r="F63" s="1">
        <v>7.3664182068652495E-2</v>
      </c>
      <c r="G63" s="1">
        <v>0.1033496622512601</v>
      </c>
      <c r="H63" s="1">
        <v>-4.1706351432536697E-2</v>
      </c>
      <c r="I63" s="1">
        <v>-3.6952021936716997E-2</v>
      </c>
      <c r="J63" s="1">
        <v>-2.87337925665898E-2</v>
      </c>
      <c r="K63" s="1">
        <v>-7.9429282288642503E-2</v>
      </c>
      <c r="L63" s="1">
        <v>1.55900118413899E-2</v>
      </c>
      <c r="M63" s="1">
        <v>-0.1362034209179227</v>
      </c>
      <c r="N63" s="1">
        <v>7.4942933997387703E-2</v>
      </c>
      <c r="O63" s="1">
        <v>4.3469316997358301E-2</v>
      </c>
      <c r="P63" s="1">
        <v>-9.7564380400982101E-2</v>
      </c>
      <c r="Q63" s="1">
        <v>-6.7813557006609196E-2</v>
      </c>
      <c r="R63" s="1">
        <v>-0.12203313252327939</v>
      </c>
      <c r="S63" s="1">
        <v>-3.7032665364483998E-2</v>
      </c>
      <c r="T63" s="1">
        <v>-4.8834771682202599E-2</v>
      </c>
      <c r="U63" s="1">
        <v>0.1294841388124004</v>
      </c>
      <c r="V63" s="1">
        <v>-4.0848911004969499E-2</v>
      </c>
      <c r="W63" s="1">
        <v>-7.8809972400795004E-3</v>
      </c>
      <c r="X63" s="1">
        <v>3.8925365814193202E-2</v>
      </c>
      <c r="Y63" s="1">
        <v>8.4892978591916704E-2</v>
      </c>
      <c r="Z63" s="1">
        <v>-1.4458082628675799E-2</v>
      </c>
      <c r="AA63" s="1">
        <v>-0.1788009676478847</v>
      </c>
      <c r="AB63" s="1">
        <v>-0.64496334513510234</v>
      </c>
      <c r="AC63" s="1">
        <v>3.8473219695328499E-2</v>
      </c>
      <c r="AD63" s="1">
        <v>1.8898180450818501E-2</v>
      </c>
      <c r="AE63" s="1">
        <v>-1.9959938890848902E-2</v>
      </c>
      <c r="AF63" s="1">
        <v>2.1431155113698599E-2</v>
      </c>
      <c r="AG63" s="1">
        <v>4.1102962205676E-3</v>
      </c>
      <c r="AH63" s="1">
        <v>4.7709061373754002E-3</v>
      </c>
      <c r="AI63" s="1">
        <v>-8.2197726251988498E-2</v>
      </c>
      <c r="AJ63" s="1">
        <v>-9.2437550293274398E-2</v>
      </c>
      <c r="AK63" s="1">
        <v>-0.15102741915082191</v>
      </c>
      <c r="AL63" s="1">
        <v>-3.7072391696011203E-2</v>
      </c>
      <c r="AM63" s="1">
        <v>-1.45389551163407E-2</v>
      </c>
      <c r="AN63" s="1">
        <v>-6.6994690288869896E-2</v>
      </c>
      <c r="AO63" s="1">
        <v>-4.8961513597874901E-2</v>
      </c>
      <c r="AP63" s="1">
        <v>1.49873473196806E-2</v>
      </c>
      <c r="AQ63" s="1">
        <v>6.4851829320693596E-2</v>
      </c>
      <c r="AR63" s="1">
        <v>-6.4252603780082795E-2</v>
      </c>
      <c r="AS63" s="1">
        <v>1.76844937014289E-2</v>
      </c>
      <c r="AT63" s="1">
        <v>-4.4382687757880002E-3</v>
      </c>
      <c r="AU63" s="1">
        <v>3.3752793187020298E-2</v>
      </c>
      <c r="AV63" s="1">
        <v>-4.5015077207787899E-2</v>
      </c>
      <c r="AW63" s="1">
        <v>4.5591589413296E-3</v>
      </c>
      <c r="AX63" s="1">
        <v>6.9036196369080094E-2</v>
      </c>
      <c r="AY63" s="1">
        <v>2.6882108681799501E-2</v>
      </c>
      <c r="AZ63" s="1">
        <v>9.3395387092234002E-3</v>
      </c>
      <c r="BA63" s="1">
        <v>-1.577085855449E-3</v>
      </c>
      <c r="BB63" s="1">
        <v>-2.3837919091411999E-3</v>
      </c>
      <c r="BC63" s="1">
        <v>7.8487625263943095E-2</v>
      </c>
      <c r="BD63" s="1">
        <v>3.1979845773278802E-2</v>
      </c>
      <c r="BE63" s="1">
        <v>-3.5592994195434102E-2</v>
      </c>
      <c r="BF63" s="1">
        <v>-4.4704002950002701E-2</v>
      </c>
      <c r="BG63" s="1">
        <v>7.58710537048813E-2</v>
      </c>
      <c r="BH63" s="1">
        <v>3.6527835213237103E-2</v>
      </c>
      <c r="BI63" s="1">
        <v>8.4562682485479993E-3</v>
      </c>
      <c r="BJ63" s="1">
        <v>-4.5148468438422497E-2</v>
      </c>
      <c r="BK63" s="1">
        <v>8.3730445155345001E-3</v>
      </c>
      <c r="BL63" s="1">
        <v>0.1102108016636687</v>
      </c>
      <c r="BM63" s="1">
        <v>-4.2680667683473998E-2</v>
      </c>
      <c r="BN63" s="1">
        <v>5.3903546418258702E-2</v>
      </c>
      <c r="BO63" s="1">
        <v>2.90548037416457E-2</v>
      </c>
      <c r="BP63" s="1">
        <v>-0.1190711790443683</v>
      </c>
      <c r="BQ63" s="1">
        <v>-1.8644483316677299E-2</v>
      </c>
      <c r="BR63" s="1">
        <v>6.8706045353473799E-2</v>
      </c>
      <c r="BS63" s="1">
        <v>-2.2506783111126499E-2</v>
      </c>
      <c r="BT63" s="1">
        <v>-7.0724207721629996E-3</v>
      </c>
      <c r="BU63" s="1">
        <v>-9.8560381773780004E-3</v>
      </c>
      <c r="BV63" s="1">
        <v>-0.164479783169274</v>
      </c>
      <c r="BW63" s="1">
        <v>4.6954057471325E-2</v>
      </c>
      <c r="BX63" s="1">
        <v>4.0877707680965797E-2</v>
      </c>
      <c r="BY63" s="1">
        <v>-4.7934214071042702E-2</v>
      </c>
      <c r="BZ63" s="1">
        <v>-9.6978202853349998E-3</v>
      </c>
      <c r="CA63" s="1">
        <v>0.1482343099155935</v>
      </c>
      <c r="CB63" s="1">
        <v>1.8016489031318202E-2</v>
      </c>
      <c r="CC63" s="1">
        <v>4.0235698026991402E-2</v>
      </c>
      <c r="CD63" s="1">
        <v>4.0918272214822499E-2</v>
      </c>
      <c r="CE63" s="1">
        <v>-6.5216840528924003E-3</v>
      </c>
      <c r="CF63" s="1">
        <v>-4.4584792590443997E-2</v>
      </c>
      <c r="CG63" s="1">
        <v>-1.4656431158310199E-2</v>
      </c>
      <c r="CH63" s="1">
        <v>-5.3810517298022401E-2</v>
      </c>
      <c r="CI63" s="1">
        <v>0.1451531383984975</v>
      </c>
      <c r="CJ63" s="1">
        <v>-1.4484720193342E-2</v>
      </c>
      <c r="CK63" s="1">
        <v>-3.3284107894585302E-2</v>
      </c>
      <c r="CL63" s="1">
        <v>-5.65404137324566E-2</v>
      </c>
      <c r="CM63" s="1">
        <v>2.24010100980877E-2</v>
      </c>
      <c r="CN63" s="1">
        <v>-8.4970488568250693E-2</v>
      </c>
      <c r="CO63" s="1">
        <v>6.6326044611566201E-2</v>
      </c>
      <c r="CP63" s="1">
        <v>0.1023405270007369</v>
      </c>
      <c r="CQ63" s="1">
        <v>-8.6066338784725003E-3</v>
      </c>
      <c r="CR63" s="1">
        <v>3.1937459456833697E-2</v>
      </c>
      <c r="CS63" s="1">
        <v>3.7339230394762501E-2</v>
      </c>
      <c r="CT63" s="1">
        <v>-9.9992590674831006E-3</v>
      </c>
      <c r="CU63" s="1">
        <v>-1.33856801126414E-2</v>
      </c>
      <c r="CV63" s="1">
        <v>0.1207969038864292</v>
      </c>
    </row>
    <row r="64" spans="1:305" x14ac:dyDescent="0.25">
      <c r="A64" s="1">
        <v>3.5103392619675197E-2</v>
      </c>
      <c r="B64" s="1">
        <v>2.8072164401387802E-2</v>
      </c>
      <c r="C64" s="1">
        <v>6.8911813568413097E-2</v>
      </c>
      <c r="D64" s="1">
        <v>8.9535019409211995E-3</v>
      </c>
      <c r="E64" s="1">
        <v>-7.0437221759221902E-2</v>
      </c>
      <c r="F64" s="1">
        <v>-6.2913065393981699E-2</v>
      </c>
      <c r="G64" s="1">
        <v>-6.8092328421739595E-2</v>
      </c>
      <c r="H64" s="1">
        <v>-1.2494329914064E-2</v>
      </c>
      <c r="I64" s="1">
        <v>-1.8097169547454599E-2</v>
      </c>
      <c r="J64" s="1">
        <v>3.9061705570396899E-2</v>
      </c>
      <c r="K64" s="1">
        <v>-8.2698935193663003E-2</v>
      </c>
      <c r="L64" s="1">
        <v>1.6269153233963201E-2</v>
      </c>
      <c r="M64" s="1">
        <v>-3.5535664897146102E-2</v>
      </c>
      <c r="N64" s="1">
        <v>1.7675686631750301E-2</v>
      </c>
      <c r="O64" s="1">
        <v>-0.1065301266855334</v>
      </c>
      <c r="P64" s="1">
        <v>-0.1048090717081412</v>
      </c>
      <c r="Q64" s="1">
        <v>-6.7632346521389594E-2</v>
      </c>
      <c r="R64" s="1">
        <v>-4.3587384541829699E-2</v>
      </c>
      <c r="S64" s="1">
        <v>-3.3344686843161303E-2</v>
      </c>
      <c r="T64" s="1">
        <v>-5.2377275467620103E-2</v>
      </c>
      <c r="U64" s="1">
        <v>-4.1242560810492998E-3</v>
      </c>
      <c r="V64" s="1">
        <v>-1.5322589002367999E-2</v>
      </c>
      <c r="W64" s="1">
        <v>2.1982257098718998E-3</v>
      </c>
      <c r="X64" s="1">
        <v>6.4302775780348195E-2</v>
      </c>
      <c r="Y64" s="1">
        <v>8.5938116364772901E-2</v>
      </c>
      <c r="Z64" s="1">
        <v>-7.5875717972777298E-2</v>
      </c>
      <c r="AA64" s="1">
        <v>5.71877139073921E-2</v>
      </c>
      <c r="AB64" s="1">
        <v>-0.54687752310857907</v>
      </c>
      <c r="AC64" s="1">
        <v>6.1267646193798E-2</v>
      </c>
      <c r="AD64" s="1">
        <v>-3.3843816959082001E-3</v>
      </c>
      <c r="AE64" s="1">
        <v>1.70850584098272E-2</v>
      </c>
      <c r="AF64" s="1">
        <v>1.59922683425163E-2</v>
      </c>
      <c r="AG64" s="1">
        <v>-0.1447906962568804</v>
      </c>
      <c r="AH64" s="1">
        <v>7.1209128611408002E-3</v>
      </c>
      <c r="AI64" s="1">
        <v>-2.6464785810823701E-2</v>
      </c>
      <c r="AJ64" s="1">
        <v>6.3053380438133799E-2</v>
      </c>
      <c r="AK64" s="1">
        <v>-0.1046115669069191</v>
      </c>
      <c r="AL64" s="1">
        <v>-1.4594613491354001E-3</v>
      </c>
      <c r="AM64" s="1">
        <v>-2.5069607245411699E-2</v>
      </c>
      <c r="AN64" s="1">
        <v>-7.0219375599602701E-2</v>
      </c>
      <c r="AO64" s="1">
        <v>8.6275205232125007E-3</v>
      </c>
      <c r="AP64" s="1">
        <v>1.2675048440328599E-2</v>
      </c>
      <c r="AQ64" s="1">
        <v>-6.5289528706846303E-2</v>
      </c>
      <c r="AR64" s="1">
        <v>-7.1780990986513402E-2</v>
      </c>
      <c r="AS64" s="1">
        <v>1.8024248541457798E-2</v>
      </c>
      <c r="AT64" s="1">
        <v>-3.4222632238352597E-2</v>
      </c>
      <c r="AU64" s="1">
        <v>5.0223673313857797E-2</v>
      </c>
      <c r="AV64" s="1">
        <v>-7.0859860312722E-3</v>
      </c>
      <c r="AW64" s="1">
        <v>4.4326240438400999E-2</v>
      </c>
      <c r="AX64" s="1">
        <v>1.06610294292719E-2</v>
      </c>
      <c r="AY64" s="1">
        <v>2.6176333716420998E-2</v>
      </c>
      <c r="AZ64" s="1">
        <v>8.3586638103527993E-3</v>
      </c>
      <c r="BA64" s="1">
        <v>3.02786026780094E-2</v>
      </c>
      <c r="BB64" s="1">
        <v>7.1348351530064996E-2</v>
      </c>
      <c r="BC64" s="1">
        <v>1.13142483787919E-2</v>
      </c>
      <c r="BD64" s="1">
        <v>3.1602860717968403E-2</v>
      </c>
      <c r="BE64" s="1">
        <v>1.0289992381998301E-2</v>
      </c>
      <c r="BF64" s="1">
        <v>-2.9804983161769001E-2</v>
      </c>
      <c r="BG64" s="1">
        <v>0.16076768498916699</v>
      </c>
      <c r="BH64" s="1">
        <v>3.6666324485075202E-2</v>
      </c>
      <c r="BI64" s="1">
        <v>8.2973466162892404E-2</v>
      </c>
      <c r="BJ64" s="1">
        <v>-0.1649330820472647</v>
      </c>
      <c r="BK64" s="1">
        <v>8.0561986162544005E-3</v>
      </c>
      <c r="BL64" s="1">
        <v>0.20367734118040939</v>
      </c>
      <c r="BM64" s="1">
        <v>4.9126762973955998E-3</v>
      </c>
      <c r="BN64" s="1">
        <v>4.9081218499409197E-2</v>
      </c>
      <c r="BO64" s="1">
        <v>3.12132582303177E-2</v>
      </c>
      <c r="BP64" s="1">
        <v>-2.7874672877504E-2</v>
      </c>
      <c r="BQ64" s="1">
        <v>4.5866535414251897E-2</v>
      </c>
      <c r="BR64" s="1">
        <v>3.8166733954370001E-2</v>
      </c>
      <c r="BS64" s="1">
        <v>-2.2588308885011801E-2</v>
      </c>
      <c r="BT64" s="1">
        <v>0.1640075783643162</v>
      </c>
      <c r="BU64" s="1">
        <v>-4.3677578380596702E-2</v>
      </c>
      <c r="BV64" s="1">
        <v>-0.1119664423221035</v>
      </c>
      <c r="BW64" s="1">
        <v>7.7194873414504095E-2</v>
      </c>
      <c r="BX64" s="1">
        <v>3.2310388465746701E-2</v>
      </c>
      <c r="BY64" s="1">
        <v>-4.8714682442604199E-2</v>
      </c>
      <c r="BZ64" s="1">
        <v>-1.8272517045784399E-2</v>
      </c>
      <c r="CA64" s="1">
        <v>-0.1065141456944849</v>
      </c>
      <c r="CB64" s="1">
        <v>3.9758234546021197E-2</v>
      </c>
      <c r="CC64" s="1">
        <v>3.2739703522313597E-2</v>
      </c>
      <c r="CD64" s="1">
        <v>2.98890238758205E-2</v>
      </c>
      <c r="CE64" s="1">
        <v>-1.04269595383428E-2</v>
      </c>
      <c r="CF64" s="1">
        <v>7.3628908885817898E-2</v>
      </c>
      <c r="CG64" s="1">
        <v>-1.18060554904585E-2</v>
      </c>
      <c r="CH64" s="1">
        <v>-1.6267544500260999E-3</v>
      </c>
      <c r="CI64" s="1">
        <v>3.1613411483360998E-2</v>
      </c>
      <c r="CJ64" s="1">
        <v>2.8280173933935299E-2</v>
      </c>
      <c r="CK64" s="1">
        <v>-1.2589163326127001E-2</v>
      </c>
      <c r="CL64" s="1">
        <v>-2.0650178202465699E-2</v>
      </c>
      <c r="CM64" s="1">
        <v>-6.4677682193490004E-3</v>
      </c>
      <c r="CN64" s="1">
        <v>-0.11325158724934389</v>
      </c>
      <c r="CO64" s="1">
        <v>6.3857973172632101E-2</v>
      </c>
      <c r="CP64" s="1">
        <v>1.47691213800774E-2</v>
      </c>
      <c r="CQ64" s="1">
        <v>-9.5531720155899405E-2</v>
      </c>
      <c r="CR64" s="1">
        <v>-7.5560950786389999E-4</v>
      </c>
      <c r="CS64" s="1">
        <v>3.8355601075567701E-2</v>
      </c>
      <c r="CT64" s="1">
        <v>1.4439658279234199E-2</v>
      </c>
      <c r="CU64" s="1">
        <v>-6.8519915517426297E-2</v>
      </c>
      <c r="CV64" s="1">
        <v>7.9357839167411806E-2</v>
      </c>
    </row>
    <row r="65" spans="1:100" x14ac:dyDescent="0.25">
      <c r="A65" s="1">
        <v>3.35511032926522E-2</v>
      </c>
      <c r="B65" s="1">
        <v>-4.2739687775758699E-2</v>
      </c>
      <c r="C65" s="1">
        <v>-0.1176634115999885</v>
      </c>
      <c r="D65" s="1">
        <v>8.0710032085613993E-3</v>
      </c>
      <c r="E65" s="1">
        <v>-1.8640298047122701E-2</v>
      </c>
      <c r="F65" s="1">
        <v>5.6891365543763797E-2</v>
      </c>
      <c r="G65" s="1">
        <v>4.9570195947008802E-2</v>
      </c>
      <c r="H65" s="1">
        <v>-3.8052297885983501E-2</v>
      </c>
      <c r="I65" s="1">
        <v>-3.5177700917609002E-2</v>
      </c>
      <c r="J65" s="1">
        <v>-2.2856798872838199E-2</v>
      </c>
      <c r="K65" s="1">
        <v>-0.1691958630725913</v>
      </c>
      <c r="L65" s="1">
        <v>-1.49372582168593E-2</v>
      </c>
      <c r="M65" s="1">
        <v>2.2559912566933699E-2</v>
      </c>
      <c r="N65" s="1">
        <v>2.7620882470277999E-3</v>
      </c>
      <c r="O65" s="1">
        <v>-0.1114026911676522</v>
      </c>
      <c r="P65" s="1">
        <v>-4.86070363919597E-2</v>
      </c>
      <c r="Q65" s="1">
        <v>-6.6089772169561994E-2</v>
      </c>
      <c r="R65" s="1">
        <v>-2.7473947706652499E-2</v>
      </c>
      <c r="S65" s="1">
        <v>-3.0117692065468001E-2</v>
      </c>
      <c r="T65" s="1">
        <v>-4.8393852420840003E-2</v>
      </c>
      <c r="U65" s="1">
        <v>4.6357538091224199E-2</v>
      </c>
      <c r="V65" s="1">
        <v>-1.7118113323606701E-2</v>
      </c>
      <c r="W65" s="1">
        <v>-7.0084322075722001E-3</v>
      </c>
      <c r="X65" s="1">
        <v>8.0694076270203099E-2</v>
      </c>
      <c r="Y65" s="1">
        <v>8.5093340493496206E-2</v>
      </c>
      <c r="Z65" s="1">
        <v>-0.1096830866635133</v>
      </c>
      <c r="AA65" s="1">
        <v>1.5646678279032902E-2</v>
      </c>
      <c r="AB65" s="1">
        <v>1.9169480498771301E-2</v>
      </c>
      <c r="AC65" s="1">
        <v>-1.2287683082728099E-2</v>
      </c>
      <c r="AD65" s="1">
        <v>1.8142898199041E-2</v>
      </c>
      <c r="AE65" s="1">
        <v>4.4789674962743602E-2</v>
      </c>
      <c r="AF65" s="1">
        <v>2.0536441713855099E-2</v>
      </c>
      <c r="AG65" s="1">
        <v>-0.12063189033733469</v>
      </c>
      <c r="AH65" s="1">
        <v>6.6257100501768001E-3</v>
      </c>
      <c r="AI65" s="1">
        <v>-3.5627120531190097E-2</v>
      </c>
      <c r="AJ65" s="1">
        <v>-0.1840351324156537</v>
      </c>
      <c r="AK65" s="1">
        <v>-0.1075407945809834</v>
      </c>
      <c r="AL65" s="1">
        <v>0.1140346251790139</v>
      </c>
      <c r="AM65" s="1">
        <v>2.9783621117109398E-2</v>
      </c>
      <c r="AN65" s="1">
        <v>-5.75308071062023E-2</v>
      </c>
      <c r="AO65" s="1">
        <v>-6.7245726336727193E-2</v>
      </c>
      <c r="AP65" s="1">
        <v>1.2720446915435901E-2</v>
      </c>
      <c r="AQ65" s="1">
        <v>4.3623502608351197E-2</v>
      </c>
      <c r="AR65" s="1">
        <v>5.4112786886561501E-2</v>
      </c>
      <c r="AS65" s="1">
        <v>2.2734829947500399E-2</v>
      </c>
      <c r="AT65" s="1">
        <v>1.5488354175339E-3</v>
      </c>
      <c r="AU65" s="1">
        <v>0.15833354335218561</v>
      </c>
      <c r="AV65" s="1">
        <v>-4.60787604752649E-2</v>
      </c>
      <c r="AW65" s="1">
        <v>-0.16023461414155579</v>
      </c>
      <c r="AX65" s="1">
        <v>9.7225654919091797E-2</v>
      </c>
      <c r="AY65" s="1">
        <v>2.3039881821375199E-2</v>
      </c>
      <c r="AZ65" s="1">
        <v>1.02357051774375E-2</v>
      </c>
      <c r="BA65" s="1">
        <v>-8.7843604267108958E-5</v>
      </c>
      <c r="BB65" s="1">
        <v>0.1225238114494452</v>
      </c>
      <c r="BC65" s="1">
        <v>-6.3351652345808293E-2</v>
      </c>
      <c r="BD65" s="1">
        <v>3.15071670858246E-2</v>
      </c>
      <c r="BE65" s="1">
        <v>9.9748169284011E-3</v>
      </c>
      <c r="BF65" s="1">
        <v>-2.97784040660522E-2</v>
      </c>
      <c r="BG65" s="1">
        <v>0.14923641059093939</v>
      </c>
      <c r="BH65" s="1">
        <v>3.6580699954741398E-2</v>
      </c>
      <c r="BI65" s="1">
        <v>0.11428359252478219</v>
      </c>
      <c r="BJ65" s="1">
        <v>-5.0857271501891399E-2</v>
      </c>
      <c r="BK65" s="1">
        <v>2.8352386325861999E-3</v>
      </c>
      <c r="BL65" s="1">
        <v>6.7739615716352605E-2</v>
      </c>
      <c r="BM65" s="1">
        <v>-4.5432636134759799E-2</v>
      </c>
      <c r="BN65" s="1">
        <v>-7.1402012973022094E-2</v>
      </c>
      <c r="BO65" s="1">
        <v>2.9579124100452301E-2</v>
      </c>
      <c r="BP65" s="1">
        <v>-5.1917044201706501E-2</v>
      </c>
      <c r="BQ65" s="1">
        <v>0.102910738241411</v>
      </c>
      <c r="BR65" s="1">
        <v>4.4730933230439099E-2</v>
      </c>
      <c r="BS65" s="1">
        <v>-2.2358943818346098E-2</v>
      </c>
      <c r="BT65" s="1">
        <v>-3.4404116211347001E-3</v>
      </c>
      <c r="BU65" s="1">
        <v>-6.4642347131958003E-2</v>
      </c>
      <c r="BV65" s="1">
        <v>2.9316462297346201E-2</v>
      </c>
      <c r="BW65" s="1">
        <v>9.5391445950789799E-2</v>
      </c>
      <c r="BX65" s="1">
        <v>2.9554364008746999E-2</v>
      </c>
      <c r="BY65" s="1">
        <v>-1.3776603591105401E-2</v>
      </c>
      <c r="BZ65" s="1">
        <v>4.6320929512847199E-2</v>
      </c>
      <c r="CA65" s="1">
        <v>-0.1254638699654867</v>
      </c>
      <c r="CB65" s="1">
        <v>8.6390038553282603E-2</v>
      </c>
      <c r="CC65" s="1">
        <v>1.70297417982621E-2</v>
      </c>
      <c r="CD65" s="1">
        <v>3.1375950528207498E-2</v>
      </c>
      <c r="CE65" s="1">
        <v>-1.00898993145463E-2</v>
      </c>
      <c r="CF65" s="1">
        <v>-2.39453332638115E-2</v>
      </c>
      <c r="CG65" s="1">
        <v>2.2530724241785999E-3</v>
      </c>
      <c r="CH65" s="1">
        <v>-4.4017574784786899E-2</v>
      </c>
      <c r="CI65" s="1">
        <v>3.2733140999974403E-2</v>
      </c>
      <c r="CJ65" s="1">
        <v>0.1042076067147143</v>
      </c>
      <c r="CK65" s="1">
        <v>-4.1695964689195501E-2</v>
      </c>
      <c r="CL65" s="1">
        <v>-1.9348325085380501E-2</v>
      </c>
      <c r="CM65" s="1">
        <v>-0.1631681968685422</v>
      </c>
      <c r="CN65" s="1">
        <v>-0.10936137555459351</v>
      </c>
      <c r="CO65" s="1">
        <v>7.2173781984857993E-2</v>
      </c>
      <c r="CP65" s="1">
        <v>3.5350093314098802E-2</v>
      </c>
      <c r="CQ65" s="1">
        <v>0.15354699164801969</v>
      </c>
      <c r="CR65" s="1">
        <v>0.33877513291526878</v>
      </c>
      <c r="CS65" s="1">
        <v>2.7399367665986898E-2</v>
      </c>
      <c r="CT65" s="1">
        <v>-1.04329726481021E-2</v>
      </c>
      <c r="CU65" s="1">
        <v>4.9969829788623996E-3</v>
      </c>
      <c r="CV65" s="1">
        <v>0.10543440193090869</v>
      </c>
    </row>
    <row r="66" spans="1:100" x14ac:dyDescent="0.25">
      <c r="A66" s="1">
        <v>3.1488777962228098E-2</v>
      </c>
      <c r="B66" s="1">
        <v>4.74880739843224E-2</v>
      </c>
      <c r="C66" s="1">
        <v>8.5621045624374503E-2</v>
      </c>
      <c r="D66" s="1">
        <v>5.2082348116681103E-2</v>
      </c>
      <c r="E66" s="1">
        <v>-1.6246406638089302E-2</v>
      </c>
      <c r="F66" s="1">
        <v>-6.7787056160658998E-2</v>
      </c>
      <c r="G66" s="1">
        <v>8.9064082691812499E-2</v>
      </c>
      <c r="H66" s="1">
        <v>-6.1480818456715401E-2</v>
      </c>
      <c r="I66" s="1">
        <v>-3.8362249539977203E-2</v>
      </c>
      <c r="J66" s="1">
        <v>3.8342965874181401E-2</v>
      </c>
      <c r="K66" s="1">
        <v>-0.14933560436180521</v>
      </c>
      <c r="L66" s="1">
        <v>1.6149662009345402E-2</v>
      </c>
      <c r="M66" s="1">
        <v>2.6902345652534999E-3</v>
      </c>
      <c r="N66" s="1">
        <v>3.9853500016677403E-2</v>
      </c>
      <c r="O66" s="1">
        <v>-9.5981441489888603E-2</v>
      </c>
      <c r="P66" s="1">
        <v>-0.1030898161424425</v>
      </c>
      <c r="Q66" s="1">
        <v>-6.8503391874099803E-2</v>
      </c>
      <c r="R66" s="1">
        <v>-6.3180017905369895E-2</v>
      </c>
      <c r="S66" s="1">
        <v>-2.8907215086874102E-2</v>
      </c>
      <c r="T66" s="1">
        <v>4.0620725992415098E-2</v>
      </c>
      <c r="U66" s="1">
        <v>3.5571742765292E-2</v>
      </c>
      <c r="V66" s="1">
        <v>-7.4011071957597901E-2</v>
      </c>
      <c r="W66" s="1">
        <v>9.7245523190941999E-3</v>
      </c>
      <c r="X66" s="1">
        <v>8.79656941358717E-2</v>
      </c>
      <c r="Y66" s="1">
        <v>8.1517635662854707E-2</v>
      </c>
      <c r="Z66" s="1">
        <v>-9.8444776789468599E-2</v>
      </c>
      <c r="AA66" s="1">
        <v>1.60501121473254E-2</v>
      </c>
      <c r="AB66" s="1">
        <v>0.2003186888203117</v>
      </c>
      <c r="AC66" s="1">
        <v>0.1197602239347345</v>
      </c>
      <c r="AD66" s="1">
        <v>2.0405225474795102E-2</v>
      </c>
      <c r="AE66" s="1">
        <v>-3.7102516530129602E-2</v>
      </c>
      <c r="AF66" s="1">
        <v>2.62582259477489E-2</v>
      </c>
      <c r="AG66" s="1">
        <v>4.6067800696738001E-3</v>
      </c>
      <c r="AH66" s="1">
        <v>8.0811547230595804E-2</v>
      </c>
      <c r="AI66" s="1">
        <v>-2.4613704808865901E-2</v>
      </c>
      <c r="AJ66" s="1">
        <v>-1.9360664426046201E-2</v>
      </c>
      <c r="AK66" s="1">
        <v>-0.1764408374241227</v>
      </c>
      <c r="AL66" s="1">
        <v>-4.1396347873995799E-2</v>
      </c>
      <c r="AM66" s="1">
        <v>-1.5990660693149299E-2</v>
      </c>
      <c r="AN66" s="1">
        <v>-9.3732851554686705E-2</v>
      </c>
      <c r="AO66" s="1">
        <v>-0.13254600169852751</v>
      </c>
      <c r="AP66" s="1">
        <v>1.8014410665092E-3</v>
      </c>
      <c r="AQ66" s="1">
        <v>-0.28759088786772058</v>
      </c>
      <c r="AR66" s="1">
        <v>5.4327781444800702E-2</v>
      </c>
      <c r="AS66" s="1">
        <v>2.4396315809880099E-2</v>
      </c>
      <c r="AT66" s="1">
        <v>-2.83938958411727E-2</v>
      </c>
      <c r="AU66" s="1">
        <v>9.8199641007491095E-2</v>
      </c>
      <c r="AV66" s="1">
        <v>-4.2943011759675402E-2</v>
      </c>
      <c r="AW66" s="1">
        <v>1.4250570773610799E-2</v>
      </c>
      <c r="AX66" s="1">
        <v>6.2546517759096198E-2</v>
      </c>
      <c r="AY66" s="1">
        <v>9.5415801260454305E-2</v>
      </c>
      <c r="AZ66" s="1">
        <v>-3.0579339989587E-2</v>
      </c>
      <c r="BA66" s="1">
        <v>-1.0334332630862E-2</v>
      </c>
      <c r="BB66" s="1">
        <v>0.15456496974758999</v>
      </c>
      <c r="BC66" s="1">
        <v>0.22884174118705219</v>
      </c>
      <c r="BD66" s="1">
        <v>8.4175979634400005E-4</v>
      </c>
      <c r="BE66" s="1">
        <v>-0.1018731827473932</v>
      </c>
      <c r="BF66" s="1">
        <v>-2.98238924527073E-2</v>
      </c>
      <c r="BG66" s="1">
        <v>8.9878652009235102E-2</v>
      </c>
      <c r="BH66" s="1">
        <v>3.9209843317804902E-2</v>
      </c>
      <c r="BI66" s="1">
        <v>8.5090421776690905E-2</v>
      </c>
      <c r="BJ66" s="1">
        <v>-4.79329360519248E-2</v>
      </c>
      <c r="BK66" s="1">
        <v>0.13207310603707309</v>
      </c>
      <c r="BL66" s="1">
        <v>4.7562509769398997E-3</v>
      </c>
      <c r="BM66" s="1">
        <v>1.0762884663542201E-2</v>
      </c>
      <c r="BN66" s="1">
        <v>-3.4970833091465099E-2</v>
      </c>
      <c r="BO66" s="1">
        <v>2.9708123971717699E-2</v>
      </c>
      <c r="BP66" s="1">
        <v>-7.2495870472082002E-2</v>
      </c>
      <c r="BQ66" s="1">
        <v>5.0696593620399397E-2</v>
      </c>
      <c r="BR66" s="1">
        <v>-2.75061466980887E-2</v>
      </c>
      <c r="BS66" s="1">
        <v>-4.4524236500361997E-2</v>
      </c>
      <c r="BT66" s="1">
        <v>0.1204279012919641</v>
      </c>
      <c r="BU66" s="1">
        <v>-6.2259037335067602E-2</v>
      </c>
      <c r="BV66" s="1">
        <v>3.0779108305586202E-2</v>
      </c>
      <c r="BW66" s="1">
        <v>4.7162366521618697E-2</v>
      </c>
      <c r="BX66" s="1">
        <v>-1.0882344253540001E-3</v>
      </c>
      <c r="BY66" s="1">
        <v>-3.0846170017824002E-3</v>
      </c>
      <c r="BZ66" s="1">
        <v>-4.8035175687067701E-2</v>
      </c>
      <c r="CA66" s="1">
        <v>-4.8596218877540703E-2</v>
      </c>
      <c r="CB66" s="1">
        <v>6.5637372905614597E-2</v>
      </c>
      <c r="CC66" s="1">
        <v>3.1165363245953499E-2</v>
      </c>
      <c r="CD66" s="1">
        <v>3.22803503100225E-2</v>
      </c>
      <c r="CE66" s="1">
        <v>9.7187186816142301E-2</v>
      </c>
      <c r="CF66" s="1">
        <v>-1.4714444225348801E-2</v>
      </c>
      <c r="CG66" s="1">
        <v>1.6240006606144E-3</v>
      </c>
      <c r="CH66" s="1">
        <v>-1.8246503576914201E-2</v>
      </c>
      <c r="CI66" s="1">
        <v>3.5093596978415201E-2</v>
      </c>
      <c r="CJ66" s="1">
        <v>3.8960537908038398E-2</v>
      </c>
      <c r="CK66" s="1">
        <v>-4.0447143554097002E-2</v>
      </c>
      <c r="CL66" s="1">
        <v>-1.50679671890133E-2</v>
      </c>
      <c r="CM66" s="1">
        <v>0.1200661267137028</v>
      </c>
      <c r="CN66" s="1">
        <v>-0.2551612698056786</v>
      </c>
      <c r="CO66" s="1">
        <v>5.8736460039727802E-2</v>
      </c>
      <c r="CP66" s="1">
        <v>-1.8241178728534198E-2</v>
      </c>
      <c r="CQ66" s="1">
        <v>3.9017594115924897E-2</v>
      </c>
      <c r="CR66" s="1">
        <v>0.22259938729178139</v>
      </c>
      <c r="CS66" s="1">
        <v>9.0081542499050593E-2</v>
      </c>
      <c r="CT66" s="1">
        <v>0.38748344241008781</v>
      </c>
      <c r="CU66" s="1">
        <v>-5.0820415283674598E-2</v>
      </c>
      <c r="CV66" s="1">
        <v>0.1811036396474503</v>
      </c>
    </row>
    <row r="67" spans="1:100" x14ac:dyDescent="0.25">
      <c r="A67" s="1">
        <v>3.3685902545440197E-2</v>
      </c>
      <c r="B67" s="1">
        <v>6.22306333926873E-2</v>
      </c>
      <c r="C67" s="1">
        <v>-7.06252546239034E-2</v>
      </c>
      <c r="D67" s="1">
        <v>8.0199512946337002E-3</v>
      </c>
      <c r="E67" s="1">
        <v>-0.28018339185250452</v>
      </c>
      <c r="F67" s="1">
        <v>5.4235232508542001E-2</v>
      </c>
      <c r="G67" s="1">
        <v>-1.7074479104069899E-2</v>
      </c>
      <c r="H67" s="1">
        <v>-1.8482732260578599E-2</v>
      </c>
      <c r="I67" s="1">
        <v>-4.8553524721964898E-2</v>
      </c>
      <c r="J67" s="1">
        <v>3.7752454735262501E-2</v>
      </c>
      <c r="K67" s="1">
        <v>-8.0612961930929705E-2</v>
      </c>
      <c r="L67" s="1">
        <v>1.9516152640359101E-2</v>
      </c>
      <c r="M67" s="1">
        <v>4.9407254764430005E-4</v>
      </c>
      <c r="N67" s="1">
        <v>8.2735737324843905E-2</v>
      </c>
      <c r="O67" s="1">
        <v>-6.4686720088179994E-2</v>
      </c>
      <c r="P67" s="1">
        <v>2.2769679497373799E-2</v>
      </c>
      <c r="Q67" s="1">
        <v>-6.7367328923408507E-2</v>
      </c>
      <c r="R67" s="1">
        <v>-0.10176994335528559</v>
      </c>
      <c r="S67" s="1">
        <v>-9.1319206216948695E-2</v>
      </c>
      <c r="T67" s="1">
        <v>-0.1091445924701244</v>
      </c>
      <c r="U67" s="1">
        <v>1.629190810336E-4</v>
      </c>
      <c r="V67" s="1">
        <v>-0.10411337272583469</v>
      </c>
      <c r="W67" s="1">
        <v>3.7631742658859102E-2</v>
      </c>
      <c r="X67" s="1">
        <v>3.7734865200369498E-2</v>
      </c>
      <c r="Y67" s="1">
        <v>8.3590645880034301E-2</v>
      </c>
      <c r="Z67" s="1">
        <v>-8.6551521121902997E-3</v>
      </c>
      <c r="AA67" s="1">
        <v>1.49609802995277E-2</v>
      </c>
      <c r="AB67" s="1">
        <v>0.11787577210939799</v>
      </c>
      <c r="AC67" s="1">
        <v>0.1006893233441931</v>
      </c>
      <c r="AD67" s="1">
        <v>1.7201489747850001E-2</v>
      </c>
      <c r="AE67" s="1">
        <v>2.9537170323417801E-2</v>
      </c>
      <c r="AF67" s="1">
        <v>2.2973820905131E-2</v>
      </c>
      <c r="AG67" s="1">
        <v>-1.12899028634474E-2</v>
      </c>
      <c r="AH67" s="1">
        <v>6.7105723432400004E-3</v>
      </c>
      <c r="AI67" s="1">
        <v>-2.9910960557932201E-2</v>
      </c>
      <c r="AJ67" s="1">
        <v>-2.1390270046552501E-2</v>
      </c>
      <c r="AK67" s="1">
        <v>-0.7252078982200727</v>
      </c>
      <c r="AL67" s="1">
        <v>-3.7542419275636903E-2</v>
      </c>
      <c r="AM67" s="1">
        <v>2.7040769504131E-2</v>
      </c>
      <c r="AN67" s="1">
        <v>-7.1732321632385201E-2</v>
      </c>
      <c r="AO67" s="1">
        <v>1.008992346434E-4</v>
      </c>
      <c r="AP67" s="1">
        <v>-5.5792162467596003E-3</v>
      </c>
      <c r="AQ67" s="1">
        <v>-0.1085832516844154</v>
      </c>
      <c r="AR67" s="1">
        <v>5.5799908455235699E-2</v>
      </c>
      <c r="AS67" s="1">
        <v>2.2479194283975799E-2</v>
      </c>
      <c r="AT67" s="1">
        <v>-2.9823114687287999E-2</v>
      </c>
      <c r="AU67" s="1">
        <v>3.4471585560606199E-2</v>
      </c>
      <c r="AV67" s="1">
        <v>-1.2853842052956701E-2</v>
      </c>
      <c r="AW67" s="1">
        <v>1.4893123823613399E-2</v>
      </c>
      <c r="AX67" s="1">
        <v>0.14765239307394129</v>
      </c>
      <c r="AY67" s="1">
        <v>2.6800823090095001E-3</v>
      </c>
      <c r="AZ67" s="1">
        <v>-3.7121014814845497E-2</v>
      </c>
      <c r="BA67" s="1">
        <v>2.18797722805084E-2</v>
      </c>
      <c r="BB67" s="1">
        <v>0.153134750226917</v>
      </c>
      <c r="BC67" s="1">
        <v>2.2156592436373499E-2</v>
      </c>
      <c r="BD67" s="1">
        <v>3.3426887119850902E-2</v>
      </c>
      <c r="BE67" s="1">
        <v>9.7686935739503006E-3</v>
      </c>
      <c r="BF67" s="1">
        <v>-2.7452355012241698E-2</v>
      </c>
      <c r="BG67" s="1">
        <v>0.1310800299796793</v>
      </c>
      <c r="BH67" s="1">
        <v>0.25830907745314757</v>
      </c>
      <c r="BI67" s="1">
        <v>3.9487624300964398E-2</v>
      </c>
      <c r="BJ67" s="1">
        <v>-3.0129124447186802E-2</v>
      </c>
      <c r="BK67" s="1">
        <v>1.0075614882146901E-2</v>
      </c>
      <c r="BL67" s="1">
        <v>4.8797338272342901E-2</v>
      </c>
      <c r="BM67" s="1">
        <v>-4.1249106730941197E-2</v>
      </c>
      <c r="BN67" s="1">
        <v>-0.1078506917016212</v>
      </c>
      <c r="BO67" s="1">
        <v>4.3163051126691998E-2</v>
      </c>
      <c r="BP67" s="1">
        <v>-4.5317463445882798E-2</v>
      </c>
      <c r="BQ67" s="1">
        <v>7.7694373709187498E-2</v>
      </c>
      <c r="BR67" s="1">
        <v>3.1237498727069098E-2</v>
      </c>
      <c r="BS67" s="1">
        <v>-2.4317218885793399E-2</v>
      </c>
      <c r="BT67" s="1">
        <v>-9.1107139995086003E-3</v>
      </c>
      <c r="BU67" s="1">
        <v>-0.13012094600850241</v>
      </c>
      <c r="BV67" s="1">
        <v>-1.8817742964914098E-2</v>
      </c>
      <c r="BW67" s="1">
        <v>4.8681534502552401E-2</v>
      </c>
      <c r="BX67" s="1">
        <v>3.6687209655072001E-3</v>
      </c>
      <c r="BY67" s="1">
        <v>-5.0303943968479203E-2</v>
      </c>
      <c r="BZ67" s="1">
        <v>1.7893257755836799E-2</v>
      </c>
      <c r="CA67" s="1">
        <v>-0.13214018624334381</v>
      </c>
      <c r="CB67" s="1">
        <v>4.1470163722711298E-2</v>
      </c>
      <c r="CC67" s="1">
        <v>3.4037582546712401E-2</v>
      </c>
      <c r="CD67" s="1">
        <v>2.87102320153746E-2</v>
      </c>
      <c r="CE67" s="1">
        <v>6.6157270031611606E-2</v>
      </c>
      <c r="CF67" s="1">
        <v>4.1251858843372902E-2</v>
      </c>
      <c r="CG67" s="1">
        <v>-1.0212904577981E-2</v>
      </c>
      <c r="CH67" s="1">
        <v>-4.8838347307286499E-2</v>
      </c>
      <c r="CI67" s="1">
        <v>-0.14147584533536989</v>
      </c>
      <c r="CJ67" s="1">
        <v>3.1844332939208797E-2</v>
      </c>
      <c r="CK67" s="1">
        <v>-4.1413621040120099E-2</v>
      </c>
      <c r="CL67" s="1">
        <v>-9.1714114882369302E-2</v>
      </c>
      <c r="CM67" s="1">
        <v>-0.13889747330106639</v>
      </c>
      <c r="CN67" s="1">
        <v>-0.1119977566517021</v>
      </c>
      <c r="CO67" s="1">
        <v>6.9062656760026098E-2</v>
      </c>
      <c r="CP67" s="1">
        <v>3.5172853276730497E-2</v>
      </c>
      <c r="CQ67" s="1">
        <v>-9.4305655930383994E-2</v>
      </c>
      <c r="CR67" s="1">
        <v>8.2249062101325099E-2</v>
      </c>
      <c r="CS67" s="1">
        <v>4.2076574019713799E-2</v>
      </c>
      <c r="CT67" s="1">
        <v>0.12630562838664769</v>
      </c>
      <c r="CU67" s="1">
        <v>-1.5057954861915499E-2</v>
      </c>
      <c r="CV67" s="1">
        <v>9.6382093697721702E-2</v>
      </c>
    </row>
    <row r="68" spans="1:100" x14ac:dyDescent="0.25">
      <c r="A68" s="1">
        <v>8.65939122199E-3</v>
      </c>
      <c r="B68" s="1">
        <v>2.6040781692474799E-2</v>
      </c>
      <c r="C68" s="1">
        <v>0.1142929082471154</v>
      </c>
      <c r="D68" s="1">
        <v>2.9744849812023001E-2</v>
      </c>
      <c r="E68" s="1">
        <v>2.4811994129485499E-2</v>
      </c>
      <c r="F68" s="1">
        <v>-6.5066065468827802E-2</v>
      </c>
      <c r="G68" s="1">
        <v>-1.7639638948819199E-2</v>
      </c>
      <c r="H68" s="1">
        <v>3.3586688109485001E-2</v>
      </c>
      <c r="I68" s="1">
        <v>-4.9042551407313999E-2</v>
      </c>
      <c r="J68" s="1">
        <v>-6.4964905849701798E-2</v>
      </c>
      <c r="K68" s="1">
        <v>-1.1849122466983E-3</v>
      </c>
      <c r="L68" s="1">
        <v>1.24408717360178E-2</v>
      </c>
      <c r="M68" s="1">
        <v>-0.18883836570059409</v>
      </c>
      <c r="N68" s="1">
        <v>3.9954518009986402E-2</v>
      </c>
      <c r="O68" s="1">
        <v>-7.1864987936697905E-2</v>
      </c>
      <c r="P68" s="1">
        <v>-0.14629234781132139</v>
      </c>
      <c r="Q68" s="1">
        <v>-6.5984953915218802E-2</v>
      </c>
      <c r="R68" s="1">
        <v>-3.6040681852442101E-2</v>
      </c>
      <c r="S68" s="1">
        <v>-3.68587379210817E-2</v>
      </c>
      <c r="T68" s="1">
        <v>5.28624054976378E-2</v>
      </c>
      <c r="U68" s="1">
        <v>0.10318160378956941</v>
      </c>
      <c r="V68" s="1">
        <v>-9.9900874820862007E-3</v>
      </c>
      <c r="W68" s="1">
        <v>1.10481597969713E-2</v>
      </c>
      <c r="X68" s="1">
        <v>3.4458212366450802E-2</v>
      </c>
      <c r="Y68" s="1">
        <v>8.5088532974655795E-2</v>
      </c>
      <c r="Z68" s="1">
        <v>-9.9574034525353294E-2</v>
      </c>
      <c r="AA68" s="1">
        <v>1.67362148043406E-2</v>
      </c>
      <c r="AB68" s="1">
        <v>6.0428163923589302E-2</v>
      </c>
      <c r="AC68" s="1">
        <v>0.1427448222952703</v>
      </c>
      <c r="AD68" s="1">
        <v>1.83805938472201E-2</v>
      </c>
      <c r="AE68" s="1">
        <v>6.9489694871964894E-2</v>
      </c>
      <c r="AF68" s="1">
        <v>2.22213302863918E-2</v>
      </c>
      <c r="AG68" s="1">
        <v>-2.4190858984331199E-2</v>
      </c>
      <c r="AH68" s="1">
        <v>4.5539157236621003E-3</v>
      </c>
      <c r="AI68" s="1">
        <v>0.1594006944414586</v>
      </c>
      <c r="AJ68" s="1">
        <v>-2.2086602496342801E-2</v>
      </c>
      <c r="AK68" s="1">
        <v>-0.83866513326025727</v>
      </c>
      <c r="AL68" s="1">
        <v>-4.1663197648362599E-2</v>
      </c>
      <c r="AM68" s="1">
        <v>-8.1563994131949001E-3</v>
      </c>
      <c r="AN68" s="1">
        <v>9.3213968764724996E-3</v>
      </c>
      <c r="AO68" s="1">
        <v>-5.5265865048376203E-2</v>
      </c>
      <c r="AP68" s="1">
        <v>1.6058843239190799E-2</v>
      </c>
      <c r="AQ68" s="1">
        <v>1.5680232523271099E-2</v>
      </c>
      <c r="AR68" s="1">
        <v>5.1929319437749803E-2</v>
      </c>
      <c r="AS68" s="1">
        <v>2.5362975663560099E-2</v>
      </c>
      <c r="AT68" s="1">
        <v>-4.6904197952665601E-2</v>
      </c>
      <c r="AU68" s="1">
        <v>9.6657588270331801E-2</v>
      </c>
      <c r="AV68" s="1">
        <v>6.8852102762334E-3</v>
      </c>
      <c r="AW68" s="1">
        <v>1.17000042831644E-2</v>
      </c>
      <c r="AX68" s="1">
        <v>7.79952893954063E-2</v>
      </c>
      <c r="AY68" s="1">
        <v>1.2667408997315501E-2</v>
      </c>
      <c r="AZ68" s="1">
        <v>9.9870329218380599E-2</v>
      </c>
      <c r="BA68" s="1">
        <v>5.5105273256605497E-2</v>
      </c>
      <c r="BB68" s="1">
        <v>0.1808919433818193</v>
      </c>
      <c r="BC68" s="1">
        <v>6.8466574531736796E-2</v>
      </c>
      <c r="BD68" s="1">
        <v>2.72930265232341E-2</v>
      </c>
      <c r="BE68" s="1">
        <v>8.0024613193780004E-3</v>
      </c>
      <c r="BF68" s="1">
        <v>-3.2061281440836698E-2</v>
      </c>
      <c r="BG68" s="1">
        <v>0.10195253639956151</v>
      </c>
      <c r="BH68" s="1">
        <v>3.8186761632860999E-2</v>
      </c>
      <c r="BI68" s="1">
        <v>8.8900214407832301E-2</v>
      </c>
      <c r="BJ68" s="1">
        <v>-7.3243150719761105E-2</v>
      </c>
      <c r="BK68" s="1">
        <v>-7.609901686236E-3</v>
      </c>
      <c r="BL68" s="1">
        <v>6.4714319458760203E-2</v>
      </c>
      <c r="BM68" s="1">
        <v>-4.4429799611667799E-2</v>
      </c>
      <c r="BN68" s="1">
        <v>-0.1600217745353941</v>
      </c>
      <c r="BO68" s="1">
        <v>3.2753019365709402E-2</v>
      </c>
      <c r="BP68" s="1">
        <v>-0.12490883566457971</v>
      </c>
      <c r="BQ68" s="1">
        <v>-3.3444451279129997E-2</v>
      </c>
      <c r="BR68" s="1">
        <v>-3.44360246666481E-2</v>
      </c>
      <c r="BS68" s="1">
        <v>-3.8885941325347902E-2</v>
      </c>
      <c r="BT68" s="1">
        <v>2.3545619308478101E-2</v>
      </c>
      <c r="BU68" s="1">
        <v>-0.17951706659210209</v>
      </c>
      <c r="BV68" s="1">
        <v>-5.6527872745515899E-2</v>
      </c>
      <c r="BW68" s="1">
        <v>7.1845520529573003E-3</v>
      </c>
      <c r="BX68" s="1">
        <v>6.3860559111482806E-2</v>
      </c>
      <c r="BY68" s="1">
        <v>-5.1973736554515801E-2</v>
      </c>
      <c r="BZ68" s="1">
        <v>7.5670216670772001E-3</v>
      </c>
      <c r="CA68" s="1">
        <v>4.7157569712975599E-2</v>
      </c>
      <c r="CB68" s="1">
        <v>3.8267294703197098E-2</v>
      </c>
      <c r="CC68" s="1">
        <v>3.5061165917598898E-2</v>
      </c>
      <c r="CD68" s="1">
        <v>2.7503131018470101E-2</v>
      </c>
      <c r="CE68" s="1">
        <v>-1.1257096138786501E-2</v>
      </c>
      <c r="CF68" s="1">
        <v>0.1661476162436219</v>
      </c>
      <c r="CG68" s="1">
        <v>-7.8832714070919995E-4</v>
      </c>
      <c r="CH68" s="1">
        <v>-7.1445396690056999E-3</v>
      </c>
      <c r="CI68" s="1">
        <v>0.1461931094308018</v>
      </c>
      <c r="CJ68" s="1">
        <v>-3.3840661519180998E-2</v>
      </c>
      <c r="CK68" s="1">
        <v>-4.6009775590006498E-2</v>
      </c>
      <c r="CL68" s="1">
        <v>-0.1044666329265334</v>
      </c>
      <c r="CM68" s="1">
        <v>-1.6669177722526001E-2</v>
      </c>
      <c r="CN68" s="1">
        <v>0.1888550860776749</v>
      </c>
      <c r="CO68" s="1">
        <v>4.9435983369314401E-2</v>
      </c>
      <c r="CP68" s="1">
        <v>-2.2133059271146E-3</v>
      </c>
      <c r="CQ68" s="1">
        <v>-9.5013258766890995E-3</v>
      </c>
      <c r="CR68" s="1">
        <v>0.13354492920490391</v>
      </c>
      <c r="CS68" s="1">
        <v>5.3209252510688997E-2</v>
      </c>
      <c r="CT68" s="1">
        <v>-1.92603320881784E-2</v>
      </c>
      <c r="CU68" s="1">
        <v>-6.3654945633368695E-2</v>
      </c>
      <c r="CV68" s="1">
        <v>5.5671171234418802E-2</v>
      </c>
    </row>
    <row r="69" spans="1:100" x14ac:dyDescent="0.25">
      <c r="A69" s="1">
        <v>1.02205222362845E-2</v>
      </c>
      <c r="B69" s="1">
        <v>2.6942390587823498E-2</v>
      </c>
      <c r="C69" s="1">
        <v>4.7412387286035598E-2</v>
      </c>
      <c r="D69" s="1">
        <v>1.31867710342941E-2</v>
      </c>
      <c r="E69" s="1">
        <v>2.7271895946853902E-2</v>
      </c>
      <c r="F69" s="1">
        <v>5.0293231634328903E-2</v>
      </c>
      <c r="G69" s="1">
        <v>4.4760849968949898E-2</v>
      </c>
      <c r="H69" s="1">
        <v>4.3988164258473399E-2</v>
      </c>
      <c r="I69" s="1">
        <v>-2.8581920910711898E-2</v>
      </c>
      <c r="J69" s="1">
        <v>4.17103984962542E-2</v>
      </c>
      <c r="K69" s="1">
        <v>-7.5579784978616102E-2</v>
      </c>
      <c r="L69" s="1">
        <v>-6.5149932645908997E-3</v>
      </c>
      <c r="M69" s="1">
        <v>1.8232298889573902E-2</v>
      </c>
      <c r="N69" s="1">
        <v>-1.05806834652686E-2</v>
      </c>
      <c r="O69" s="1">
        <v>-1.61149854967906E-2</v>
      </c>
      <c r="P69" s="1">
        <v>-0.12074845719138411</v>
      </c>
      <c r="Q69" s="1">
        <v>-6.9220128692371305E-2</v>
      </c>
      <c r="R69" s="1">
        <v>-5.1625363982738898E-2</v>
      </c>
      <c r="S69" s="1">
        <v>2.0891535751741699E-2</v>
      </c>
      <c r="T69" s="1">
        <v>-0.10201457537586241</v>
      </c>
      <c r="U69" s="1">
        <v>4.56195425329163E-2</v>
      </c>
      <c r="V69" s="1">
        <v>-4.5176730267879897E-2</v>
      </c>
      <c r="W69" s="1">
        <v>5.7306798059617997E-3</v>
      </c>
      <c r="X69" s="1">
        <v>2.8561762776997499E-2</v>
      </c>
      <c r="Y69" s="1">
        <v>8.2168283635591199E-2</v>
      </c>
      <c r="Z69" s="1">
        <v>-1.8717565351800999E-3</v>
      </c>
      <c r="AA69" s="1">
        <v>1.9507662122582599E-2</v>
      </c>
      <c r="AB69" s="1">
        <v>-3.6629250297896099E-2</v>
      </c>
      <c r="AC69" s="1">
        <v>-5.3361285450513997E-3</v>
      </c>
      <c r="AD69" s="1">
        <v>0.30361787987648581</v>
      </c>
      <c r="AE69" s="1">
        <v>0.11463770498209599</v>
      </c>
      <c r="AF69" s="1">
        <v>1.74937030962726E-2</v>
      </c>
      <c r="AG69" s="1">
        <v>-0.1017587471905702</v>
      </c>
      <c r="AH69" s="1">
        <v>7.4103635111570998E-3</v>
      </c>
      <c r="AI69" s="1">
        <v>0.15661315058231001</v>
      </c>
      <c r="AJ69" s="1">
        <v>-6.9949029007947805E-2</v>
      </c>
      <c r="AK69" s="1">
        <v>-0.1215843066429402</v>
      </c>
      <c r="AL69" s="1">
        <v>-4.1763746428944003E-2</v>
      </c>
      <c r="AM69" s="1">
        <v>2.8635455912950199E-2</v>
      </c>
      <c r="AN69" s="1">
        <v>-7.0827154796689995E-2</v>
      </c>
      <c r="AO69" s="1">
        <v>-4.6141399369224498E-2</v>
      </c>
      <c r="AP69" s="1">
        <v>1.7859500911046801E-2</v>
      </c>
      <c r="AQ69" s="1">
        <v>5.68641154157336E-2</v>
      </c>
      <c r="AR69" s="1">
        <v>4.9767219159515701E-2</v>
      </c>
      <c r="AS69" s="1">
        <v>2.17814113198402E-2</v>
      </c>
      <c r="AT69" s="1">
        <v>-5.5646022057622996E-3</v>
      </c>
      <c r="AU69" s="1">
        <v>2.24591607987688E-2</v>
      </c>
      <c r="AV69" s="1">
        <v>-3.3874371791420901E-2</v>
      </c>
      <c r="AW69" s="1">
        <v>-3.2002888402890797E-2</v>
      </c>
      <c r="AX69" s="1">
        <v>9.0398651621099502E-2</v>
      </c>
      <c r="AY69" s="1">
        <v>9.9286549271540694E-2</v>
      </c>
      <c r="AZ69" s="1">
        <v>1.7451040693401199E-2</v>
      </c>
      <c r="BA69" s="1">
        <v>2.0978069407294499E-2</v>
      </c>
      <c r="BB69" s="1">
        <v>0.1633478018956083</v>
      </c>
      <c r="BC69" s="1">
        <v>6.1321179151069903E-2</v>
      </c>
      <c r="BD69" s="1">
        <v>2.9564076949673598E-2</v>
      </c>
      <c r="BE69" s="1">
        <v>9.4195392748221002E-3</v>
      </c>
      <c r="BF69" s="1">
        <v>-5.7398642876154003E-2</v>
      </c>
      <c r="BG69" s="1">
        <v>2.46734163088345E-2</v>
      </c>
      <c r="BH69" s="1">
        <v>3.6186837526815098E-2</v>
      </c>
      <c r="BI69" s="1">
        <v>3.9662081478477997E-3</v>
      </c>
      <c r="BJ69" s="1">
        <v>-7.1481165651800196E-2</v>
      </c>
      <c r="BK69" s="1">
        <v>1.59677910715465E-2</v>
      </c>
      <c r="BL69" s="1">
        <v>3.6593197927784801E-2</v>
      </c>
      <c r="BM69" s="1">
        <v>6.7884811356568306E-2</v>
      </c>
      <c r="BN69" s="1">
        <v>9.9534623030917996E-3</v>
      </c>
      <c r="BO69" s="1">
        <v>2.8201283551447399E-2</v>
      </c>
      <c r="BP69" s="1">
        <v>0.14024999885144709</v>
      </c>
      <c r="BQ69" s="1">
        <v>5.0337525835675898E-2</v>
      </c>
      <c r="BR69" s="1">
        <v>-1.8238032165030501E-2</v>
      </c>
      <c r="BS69" s="1">
        <v>-2.3263193934238799E-2</v>
      </c>
      <c r="BT69" s="1">
        <v>-2.2569508168854599E-2</v>
      </c>
      <c r="BU69" s="1">
        <v>-6.4256353515157794E-2</v>
      </c>
      <c r="BV69" s="1">
        <v>-5.9282305445836E-2</v>
      </c>
      <c r="BW69" s="1">
        <v>6.1525306668375E-3</v>
      </c>
      <c r="BX69" s="1">
        <v>1.5999286689341E-3</v>
      </c>
      <c r="BY69" s="1">
        <v>8.9859425548716003E-3</v>
      </c>
      <c r="BZ69" s="1">
        <v>-5.1699927284485601E-2</v>
      </c>
      <c r="CA69" s="1">
        <v>6.4146625892955306E-2</v>
      </c>
      <c r="CB69" s="1">
        <v>4.1785322557984499E-2</v>
      </c>
      <c r="CC69" s="1">
        <v>4.0073321374148603E-2</v>
      </c>
      <c r="CD69" s="1">
        <v>2.7209208788913301E-2</v>
      </c>
      <c r="CE69" s="1">
        <v>-1.13955238162032E-2</v>
      </c>
      <c r="CF69" s="1">
        <v>8.0935764799326002E-2</v>
      </c>
      <c r="CG69" s="1">
        <v>-1.31686390727334E-2</v>
      </c>
      <c r="CH69" s="1">
        <v>-6.1779551566701597E-2</v>
      </c>
      <c r="CI69" s="1">
        <v>0.1539733450073949</v>
      </c>
      <c r="CJ69" s="1">
        <v>1.35942792943324E-2</v>
      </c>
      <c r="CK69" s="1">
        <v>-4.8405328007649101E-2</v>
      </c>
      <c r="CL69" s="1">
        <v>-0.1012297765433721</v>
      </c>
      <c r="CM69" s="1">
        <v>-0.13034943615943129</v>
      </c>
      <c r="CN69" s="1">
        <v>-3.4144264934927199E-2</v>
      </c>
      <c r="CO69" s="1">
        <v>7.55624509433587E-2</v>
      </c>
      <c r="CP69" s="1">
        <v>4.7794534374542997E-3</v>
      </c>
      <c r="CQ69" s="1">
        <v>5.6180884062952699E-2</v>
      </c>
      <c r="CR69" s="1">
        <v>-1.2064834539884E-3</v>
      </c>
      <c r="CS69" s="1">
        <v>4.5295738087764097E-2</v>
      </c>
      <c r="CT69" s="1">
        <v>0.1392303220865117</v>
      </c>
      <c r="CU69" s="1">
        <v>-0.12706652842165331</v>
      </c>
      <c r="CV69" s="1">
        <v>8.0214998117394895E-2</v>
      </c>
    </row>
    <row r="70" spans="1:100" x14ac:dyDescent="0.25">
      <c r="A70" s="1">
        <v>-2.93249328987637E-2</v>
      </c>
      <c r="B70" s="1">
        <v>-4.9784247847532201E-2</v>
      </c>
      <c r="C70" s="1">
        <v>6.7288286791850699E-2</v>
      </c>
      <c r="D70" s="1">
        <v>-0.46810309140297951</v>
      </c>
      <c r="E70" s="1">
        <v>-1.7265725845953501E-2</v>
      </c>
      <c r="F70" s="1">
        <v>2.51677545272617E-2</v>
      </c>
      <c r="G70" s="1">
        <v>8.1997621103425594E-2</v>
      </c>
      <c r="H70" s="1">
        <v>-5.8460523685591098E-2</v>
      </c>
      <c r="I70" s="1">
        <v>-3.3730542663375197E-2</v>
      </c>
      <c r="J70" s="1">
        <v>4.22459661827728E-2</v>
      </c>
      <c r="K70" s="1">
        <v>-0.16324532958513169</v>
      </c>
      <c r="L70" s="1">
        <v>1.28480857984611E-2</v>
      </c>
      <c r="M70" s="1">
        <v>2.1291450107064201E-2</v>
      </c>
      <c r="N70" s="1">
        <v>7.05037850072089E-2</v>
      </c>
      <c r="O70" s="1">
        <v>-9.8424121280330207E-2</v>
      </c>
      <c r="P70" s="1">
        <v>-3.8513344495994598E-2</v>
      </c>
      <c r="Q70" s="1">
        <v>-6.8378015349386298E-2</v>
      </c>
      <c r="R70" s="1">
        <v>-5.3151606128972698E-2</v>
      </c>
      <c r="S70" s="1">
        <v>-2.0434500217209999E-4</v>
      </c>
      <c r="T70" s="1">
        <v>-4.7457416940896599E-2</v>
      </c>
      <c r="U70" s="1">
        <v>4.3815596729590997E-2</v>
      </c>
      <c r="V70" s="1">
        <v>-0.21257512267299461</v>
      </c>
      <c r="W70" s="1">
        <v>-1.32301399493656E-2</v>
      </c>
      <c r="X70" s="1">
        <v>8.7365249336175399E-2</v>
      </c>
      <c r="Y70" s="1">
        <v>7.9502052407229198E-2</v>
      </c>
      <c r="Z70" s="1">
        <v>-9.4622857385606302E-2</v>
      </c>
      <c r="AA70" s="1">
        <v>2.1490270044708298E-2</v>
      </c>
      <c r="AB70" s="1">
        <v>-4.3616441654437503E-2</v>
      </c>
      <c r="AC70" s="1">
        <v>1.6959538043884798E-2</v>
      </c>
      <c r="AD70" s="1">
        <v>1.9339538799344899E-2</v>
      </c>
      <c r="AE70" s="1">
        <v>8.2889922916364198E-2</v>
      </c>
      <c r="AF70" s="1">
        <v>-8.1395034649934996E-3</v>
      </c>
      <c r="AG70" s="1">
        <v>9.0337974711486883E-5</v>
      </c>
      <c r="AH70" s="1">
        <v>-1.5540853386739901E-2</v>
      </c>
      <c r="AI70" s="1">
        <v>-2.9390797817849802E-2</v>
      </c>
      <c r="AJ70" s="1">
        <v>-5.4364763774824597E-2</v>
      </c>
      <c r="AK70" s="1">
        <v>-0.1081418203722664</v>
      </c>
      <c r="AL70" s="1">
        <v>-6.7836225724111701E-2</v>
      </c>
      <c r="AM70" s="1">
        <v>-2.04753342564498E-2</v>
      </c>
      <c r="AN70" s="1">
        <v>-0.1881936665424217</v>
      </c>
      <c r="AO70" s="1">
        <v>-0.18580733523938989</v>
      </c>
      <c r="AP70" s="1">
        <v>1.6033325479144E-2</v>
      </c>
      <c r="AQ70" s="1">
        <v>2.6852232252209001E-3</v>
      </c>
      <c r="AR70" s="1">
        <v>4.7945270643192699E-2</v>
      </c>
      <c r="AS70" s="1">
        <v>2.86170655622075E-2</v>
      </c>
      <c r="AT70" s="1">
        <v>2.5823897823237602E-2</v>
      </c>
      <c r="AU70" s="1">
        <v>3.1676568604208998E-2</v>
      </c>
      <c r="AV70" s="1">
        <v>-5.477377197701E-3</v>
      </c>
      <c r="AW70" s="1">
        <v>4.9729750244507903E-2</v>
      </c>
      <c r="AX70" s="1">
        <v>5.33917955772613E-2</v>
      </c>
      <c r="AY70" s="1">
        <v>-2.16977407859942E-2</v>
      </c>
      <c r="AZ70" s="1">
        <v>-7.3426709581170105E-2</v>
      </c>
      <c r="BA70" s="1">
        <v>2.68141056982702E-2</v>
      </c>
      <c r="BB70" s="1">
        <v>-5.6785743305592599E-2</v>
      </c>
      <c r="BC70" s="1">
        <v>6.0042787456999702E-2</v>
      </c>
      <c r="BD70" s="1">
        <v>3.1980449878606203E-2</v>
      </c>
      <c r="BE70" s="1">
        <v>1.2891020145720499E-2</v>
      </c>
      <c r="BF70" s="1">
        <v>-4.6654891178136001E-3</v>
      </c>
      <c r="BG70" s="1">
        <v>7.5038853787270004E-3</v>
      </c>
      <c r="BH70" s="1">
        <v>2.2921528901608E-2</v>
      </c>
      <c r="BI70" s="1">
        <v>8.4596345604816298E-2</v>
      </c>
      <c r="BJ70" s="1">
        <v>-1.2571877552753701E-2</v>
      </c>
      <c r="BK70" s="1">
        <v>1.7074787018704699E-2</v>
      </c>
      <c r="BL70" s="1">
        <v>4.8163026196772997E-3</v>
      </c>
      <c r="BM70" s="1">
        <v>7.5449584614721002E-3</v>
      </c>
      <c r="BN70" s="1">
        <v>-7.1685266774439593E-2</v>
      </c>
      <c r="BO70" s="1">
        <v>2.7212920235445501E-2</v>
      </c>
      <c r="BP70" s="1">
        <v>-7.5847263998983699E-2</v>
      </c>
      <c r="BQ70" s="1">
        <v>-2.9398367833624699E-2</v>
      </c>
      <c r="BR70" s="1">
        <v>4.84286622088849E-2</v>
      </c>
      <c r="BS70" s="1">
        <v>-3.4805317086475503E-2</v>
      </c>
      <c r="BT70" s="1">
        <v>0.1225419108361385</v>
      </c>
      <c r="BU70" s="1">
        <v>-7.33860829532091E-2</v>
      </c>
      <c r="BV70" s="1">
        <v>-2.2422361253699601E-2</v>
      </c>
      <c r="BW70" s="1">
        <v>4.0827836310799802E-2</v>
      </c>
      <c r="BX70" s="1">
        <v>4.2173820748914903E-2</v>
      </c>
      <c r="BY70" s="1">
        <v>-5.0033106557718997E-2</v>
      </c>
      <c r="BZ70" s="1">
        <v>6.1017943373230998E-3</v>
      </c>
      <c r="CA70" s="1">
        <v>-0.1034073457393581</v>
      </c>
      <c r="CB70" s="1">
        <v>8.7671073257772E-2</v>
      </c>
      <c r="CC70" s="1">
        <v>4.1505901290456899E-2</v>
      </c>
      <c r="CD70" s="1">
        <v>0.1408971730367056</v>
      </c>
      <c r="CE70" s="1">
        <v>1.90269996339116E-2</v>
      </c>
      <c r="CF70" s="1">
        <v>-2.9991606158796001E-2</v>
      </c>
      <c r="CG70" s="1">
        <v>-4.0986758960090002E-4</v>
      </c>
      <c r="CH70" s="1">
        <v>-0.112197175096284</v>
      </c>
      <c r="CI70" s="1">
        <v>3.4267342392178199E-2</v>
      </c>
      <c r="CJ70" s="1">
        <v>6.8594320242864396E-2</v>
      </c>
      <c r="CK70" s="1">
        <v>-4.5729084315559797E-2</v>
      </c>
      <c r="CL70" s="1">
        <v>-5.3590773156114199E-2</v>
      </c>
      <c r="CM70" s="1">
        <v>2.03135010270915E-2</v>
      </c>
      <c r="CN70" s="1">
        <v>-3.5425568855727202E-2</v>
      </c>
      <c r="CO70" s="1">
        <v>7.8382900577132403E-2</v>
      </c>
      <c r="CP70" s="1">
        <v>5.6447927525922002E-2</v>
      </c>
      <c r="CQ70" s="1">
        <v>-6.17368391726138E-2</v>
      </c>
      <c r="CR70" s="1">
        <v>-2.3836240454088E-3</v>
      </c>
      <c r="CS70" s="1">
        <v>8.9347641514917198E-2</v>
      </c>
      <c r="CT70" s="1">
        <v>0.1203086984038335</v>
      </c>
      <c r="CU70" s="1">
        <v>-6.4478688480640298E-2</v>
      </c>
      <c r="CV70" s="1">
        <v>0.15909718209435031</v>
      </c>
    </row>
    <row r="71" spans="1:100" x14ac:dyDescent="0.25">
      <c r="A71" s="1">
        <v>3.09259810286493E-2</v>
      </c>
      <c r="B71" s="1">
        <v>-6.6450601580412494E-2</v>
      </c>
      <c r="C71" s="1">
        <v>-3.7258772615499099E-2</v>
      </c>
      <c r="D71" s="1">
        <v>7.9985634773954498E-2</v>
      </c>
      <c r="E71" s="1">
        <v>-8.1921983940093004E-3</v>
      </c>
      <c r="F71" s="1">
        <v>-4.91362015146544E-2</v>
      </c>
      <c r="G71" s="1">
        <v>2.8456261223401301E-2</v>
      </c>
      <c r="H71" s="1">
        <v>-0.13068259356739831</v>
      </c>
      <c r="I71" s="1">
        <v>-6.8150973034143705E-2</v>
      </c>
      <c r="J71" s="1">
        <v>4.6152957532305999E-2</v>
      </c>
      <c r="K71" s="1">
        <v>-0.2421529900377829</v>
      </c>
      <c r="L71" s="1">
        <v>1.5444442848523299E-2</v>
      </c>
      <c r="M71" s="1">
        <v>2.07204192882696E-2</v>
      </c>
      <c r="N71" s="1">
        <v>0.12979318140607771</v>
      </c>
      <c r="O71" s="1">
        <v>-8.2505414734514101E-2</v>
      </c>
      <c r="P71" s="1">
        <v>-1.5721256082044499E-2</v>
      </c>
      <c r="Q71" s="1">
        <v>-6.7203975853070003E-2</v>
      </c>
      <c r="R71" s="1">
        <v>-0.1046359750648778</v>
      </c>
      <c r="S71" s="1">
        <v>7.0995180538808997E-3</v>
      </c>
      <c r="T71" s="1">
        <v>0.19737994966198849</v>
      </c>
      <c r="U71" s="1">
        <v>7.9993051479230498E-2</v>
      </c>
      <c r="V71" s="1">
        <v>-2.1071634822110601E-2</v>
      </c>
      <c r="W71" s="1">
        <v>0.1217090380536415</v>
      </c>
      <c r="X71" s="1">
        <v>6.1634467557383103E-2</v>
      </c>
      <c r="Y71" s="1">
        <v>1.4136851701821799E-2</v>
      </c>
      <c r="Z71" s="1">
        <v>-8.3969807944109E-3</v>
      </c>
      <c r="AA71" s="1">
        <v>2.04150799465606E-2</v>
      </c>
      <c r="AB71" s="1">
        <v>9.6493661116363004E-3</v>
      </c>
      <c r="AC71" s="1">
        <v>0.1387244192682674</v>
      </c>
      <c r="AD71" s="1">
        <v>4.3931232609575998E-3</v>
      </c>
      <c r="AE71" s="1">
        <v>-3.4453475319139601E-2</v>
      </c>
      <c r="AF71" s="1">
        <v>-0.1339092436985212</v>
      </c>
      <c r="AG71" s="1">
        <v>8.3874980137789998E-4</v>
      </c>
      <c r="AH71" s="1">
        <v>9.5655434310608495E-2</v>
      </c>
      <c r="AI71" s="1">
        <v>-2.6430198536324299E-2</v>
      </c>
      <c r="AJ71" s="1">
        <v>-2.31349059472983E-2</v>
      </c>
      <c r="AK71" s="1">
        <v>-6.1521591300431798E-2</v>
      </c>
      <c r="AL71" s="1">
        <v>0.11959884621652291</v>
      </c>
      <c r="AM71" s="1">
        <v>-3.3400435857791698E-2</v>
      </c>
      <c r="AN71" s="1">
        <v>9.4150172054861606E-2</v>
      </c>
      <c r="AO71" s="1">
        <v>-5.4112868552362102E-2</v>
      </c>
      <c r="AP71" s="1">
        <v>1.3628092639496801E-2</v>
      </c>
      <c r="AQ71" s="1">
        <v>9.9181112773672996E-3</v>
      </c>
      <c r="AR71" s="1">
        <v>4.9066576363311999E-2</v>
      </c>
      <c r="AS71" s="1">
        <v>1.8558745273354601E-2</v>
      </c>
      <c r="AT71" s="1">
        <v>-6.22902323671942E-2</v>
      </c>
      <c r="AU71" s="1">
        <v>0.1002967525852054</v>
      </c>
      <c r="AV71" s="1">
        <v>-7.2318779312547004E-3</v>
      </c>
      <c r="AW71" s="1">
        <v>-6.1657518760186998E-2</v>
      </c>
      <c r="AX71" s="1">
        <v>4.7442948351611197E-2</v>
      </c>
      <c r="AY71" s="1">
        <v>8.23981527286448E-2</v>
      </c>
      <c r="AZ71" s="1">
        <v>7.2920956005426999E-3</v>
      </c>
      <c r="BA71" s="1">
        <v>5.14145580806456E-2</v>
      </c>
      <c r="BB71" s="1">
        <v>0.15876000641068749</v>
      </c>
      <c r="BC71" s="1">
        <v>1.9727458213571799E-2</v>
      </c>
      <c r="BD71" s="1">
        <v>8.72712316841215E-2</v>
      </c>
      <c r="BE71" s="1">
        <v>8.9245749193716008E-3</v>
      </c>
      <c r="BF71" s="1">
        <v>-6.8650138010245207E-2</v>
      </c>
      <c r="BG71" s="1">
        <v>2.57815972456042E-2</v>
      </c>
      <c r="BH71" s="1">
        <v>-2.6832928972982301E-2</v>
      </c>
      <c r="BI71" s="1">
        <v>0.3102280387101401</v>
      </c>
      <c r="BJ71" s="1">
        <v>1.6755240643865198E-2</v>
      </c>
      <c r="BK71" s="1">
        <v>1.48976366860226E-2</v>
      </c>
      <c r="BL71" s="1">
        <v>-2.9292277230738399E-2</v>
      </c>
      <c r="BM71" s="1">
        <v>7.8838473000321999E-3</v>
      </c>
      <c r="BN71" s="1">
        <v>-3.08003469831944E-2</v>
      </c>
      <c r="BO71" s="1">
        <v>2.8635607438709899E-2</v>
      </c>
      <c r="BP71" s="1">
        <v>-3.21642049461206E-2</v>
      </c>
      <c r="BQ71" s="1">
        <v>0.1104289285008512</v>
      </c>
      <c r="BR71" s="1">
        <v>-1.2373956107498901E-2</v>
      </c>
      <c r="BS71" s="1">
        <v>-3.8519691523839203E-2</v>
      </c>
      <c r="BT71" s="1">
        <v>-1.6488523819192202E-2</v>
      </c>
      <c r="BU71" s="1">
        <v>-0.14516923072081611</v>
      </c>
      <c r="BV71" s="1">
        <v>-1.6486932789920899E-2</v>
      </c>
      <c r="BW71" s="1">
        <v>4.2901227319459001E-3</v>
      </c>
      <c r="BX71" s="1">
        <v>2.49382203723022E-2</v>
      </c>
      <c r="BY71" s="1">
        <v>-5.7388543435988003E-3</v>
      </c>
      <c r="BZ71" s="1">
        <v>-1.56030840776861E-2</v>
      </c>
      <c r="CA71" s="1">
        <v>-0.1033808275137082</v>
      </c>
      <c r="CB71" s="1">
        <v>2.57987310579126E-2</v>
      </c>
      <c r="CC71" s="1">
        <v>3.1217065423879399E-2</v>
      </c>
      <c r="CD71" s="1">
        <v>0.1447911760572376</v>
      </c>
      <c r="CE71" s="1">
        <v>9.6164970683041903E-2</v>
      </c>
      <c r="CF71" s="1">
        <v>-2.7133092567371599E-2</v>
      </c>
      <c r="CG71" s="1">
        <v>7.8317688241310995E-3</v>
      </c>
      <c r="CH71" s="1">
        <v>-6.3923579618510196E-2</v>
      </c>
      <c r="CI71" s="1">
        <v>0.13551247676991229</v>
      </c>
      <c r="CJ71" s="1">
        <v>1.06093279079478E-2</v>
      </c>
      <c r="CK71" s="1">
        <v>-2.3470627759734401E-2</v>
      </c>
      <c r="CL71" s="1">
        <v>-5.2617434826733901E-2</v>
      </c>
      <c r="CM71" s="1">
        <v>2.09982015118187E-2</v>
      </c>
      <c r="CN71" s="1">
        <v>3.5363621098134103E-2</v>
      </c>
      <c r="CO71" s="1">
        <v>6.6927406888749499E-2</v>
      </c>
      <c r="CP71" s="1">
        <v>-4.3377130910670997E-2</v>
      </c>
      <c r="CQ71" s="1">
        <v>5.7876540655030001E-4</v>
      </c>
      <c r="CR71" s="1">
        <v>-1.8084253251018001E-3</v>
      </c>
      <c r="CS71" s="1">
        <v>-2.3527232494188699E-2</v>
      </c>
      <c r="CT71" s="1">
        <v>1.0860521810376999E-3</v>
      </c>
      <c r="CU71" s="1">
        <v>6.3469075957135997E-3</v>
      </c>
      <c r="CV71" s="1">
        <v>6.8966685689611104E-2</v>
      </c>
    </row>
    <row r="72" spans="1:100" x14ac:dyDescent="0.25">
      <c r="A72" s="1">
        <v>9.3332917322268994E-3</v>
      </c>
      <c r="B72" s="1">
        <v>0.1656170612062223</v>
      </c>
      <c r="C72" s="1">
        <v>3.1535320896491602E-2</v>
      </c>
      <c r="D72" s="1">
        <v>-2.41520698362124E-2</v>
      </c>
      <c r="E72" s="1">
        <v>-9.3146641155556806E-2</v>
      </c>
      <c r="F72" s="1">
        <v>1.20474004189544E-2</v>
      </c>
      <c r="G72" s="1">
        <v>-3.5788404941174197E-2</v>
      </c>
      <c r="H72" s="1">
        <v>8.7222533078508496E-2</v>
      </c>
      <c r="I72" s="1">
        <v>-4.1538547333981102E-2</v>
      </c>
      <c r="J72" s="1">
        <v>-2.72481444154287E-2</v>
      </c>
      <c r="K72" s="1">
        <v>-0.14400582120634511</v>
      </c>
      <c r="L72" s="1">
        <v>-3.0637708137011901E-2</v>
      </c>
      <c r="M72" s="1">
        <v>1.0800387157603999E-3</v>
      </c>
      <c r="N72" s="1">
        <v>1.7786894177869599E-2</v>
      </c>
      <c r="O72" s="1">
        <v>-8.3832807284734398E-2</v>
      </c>
      <c r="P72" s="1">
        <v>-5.8918524128779501E-2</v>
      </c>
      <c r="Q72" s="1">
        <v>-9.26522922789242E-2</v>
      </c>
      <c r="R72" s="1">
        <v>-2.5798765514334399E-2</v>
      </c>
      <c r="S72" s="1">
        <v>2.0689861006722401E-2</v>
      </c>
      <c r="T72" s="1">
        <v>-5.7298982609718697E-2</v>
      </c>
      <c r="U72" s="1">
        <v>3.25155033726309E-2</v>
      </c>
      <c r="V72" s="1">
        <v>-1.9817178426139399E-2</v>
      </c>
      <c r="W72" s="1">
        <v>-1.8127242221147501E-2</v>
      </c>
      <c r="X72" s="1">
        <v>3.8397307214156698E-2</v>
      </c>
      <c r="Y72" s="1">
        <v>7.6717638017824594E-2</v>
      </c>
      <c r="Z72" s="1">
        <v>-8.2086756199190002E-3</v>
      </c>
      <c r="AA72" s="1">
        <v>1.9876142841227299E-2</v>
      </c>
      <c r="AB72" s="1">
        <v>6.4138505865092496E-2</v>
      </c>
      <c r="AC72" s="1">
        <v>-8.0145528093287996E-3</v>
      </c>
      <c r="AD72" s="1">
        <v>1.16074910469389E-2</v>
      </c>
      <c r="AE72" s="1">
        <v>4.7263600685348198E-2</v>
      </c>
      <c r="AF72" s="1">
        <v>1.75945213746737E-2</v>
      </c>
      <c r="AG72" s="1">
        <v>-1.4461999739874999E-2</v>
      </c>
      <c r="AH72" s="1">
        <v>-3.40917672382599E-2</v>
      </c>
      <c r="AI72" s="1">
        <v>-8.6643390444770804E-2</v>
      </c>
      <c r="AJ72" s="1">
        <v>-2.59261140803238E-2</v>
      </c>
      <c r="AK72" s="1">
        <v>-0.14234051177346771</v>
      </c>
      <c r="AL72" s="1">
        <v>-0.1608925747624301</v>
      </c>
      <c r="AM72" s="1">
        <v>-2.5844705115431899E-2</v>
      </c>
      <c r="AN72" s="1">
        <v>-7.1433360228132098E-2</v>
      </c>
      <c r="AO72" s="1">
        <v>-4.9211487394497398E-2</v>
      </c>
      <c r="AP72" s="1">
        <v>1.31851333839531E-2</v>
      </c>
      <c r="AQ72" s="1">
        <v>5.3057705922343698E-2</v>
      </c>
      <c r="AR72" s="1">
        <v>4.9520875246621701E-2</v>
      </c>
      <c r="AS72" s="1">
        <v>2.03568982975489E-2</v>
      </c>
      <c r="AT72" s="1">
        <v>-3.5937506269326999E-3</v>
      </c>
      <c r="AU72" s="1">
        <v>-0.1160544877788815</v>
      </c>
      <c r="AV72" s="1">
        <v>-4.6840963748749E-2</v>
      </c>
      <c r="AW72" s="1">
        <v>-6.0209725784847103E-2</v>
      </c>
      <c r="AX72" s="1">
        <v>4.25311027245492E-2</v>
      </c>
      <c r="AY72" s="1">
        <v>9.0432094798618898E-2</v>
      </c>
      <c r="AZ72" s="1">
        <v>5.1545368134776996E-3</v>
      </c>
      <c r="BA72" s="1">
        <v>3.3573291702460699E-2</v>
      </c>
      <c r="BB72" s="1">
        <v>1.2514015833682101E-2</v>
      </c>
      <c r="BC72" s="1">
        <v>6.3119656291023396E-2</v>
      </c>
      <c r="BD72" s="1">
        <v>3.4914650549566002E-2</v>
      </c>
      <c r="BE72" s="1">
        <v>8.9471154123063994E-3</v>
      </c>
      <c r="BF72" s="1">
        <v>1.39355432928269E-2</v>
      </c>
      <c r="BG72" s="1">
        <v>7.7285320343130695E-2</v>
      </c>
      <c r="BH72" s="1">
        <v>4.3941973595800397E-2</v>
      </c>
      <c r="BI72" s="1">
        <v>8.8884392762243206E-2</v>
      </c>
      <c r="BJ72" s="1">
        <v>-6.3214399657762002E-2</v>
      </c>
      <c r="BK72" s="1">
        <v>0.14325500862745519</v>
      </c>
      <c r="BL72" s="1">
        <v>3.0212674817908701E-2</v>
      </c>
      <c r="BM72" s="1">
        <v>1.3895415499228E-2</v>
      </c>
      <c r="BN72" s="1">
        <v>1.4084193835987399E-2</v>
      </c>
      <c r="BO72" s="1">
        <v>2.8501303364368701E-2</v>
      </c>
      <c r="BP72" s="1">
        <v>-3.11356094900022E-2</v>
      </c>
      <c r="BQ72" s="1">
        <v>-3.6312338140935201E-2</v>
      </c>
      <c r="BR72" s="1">
        <v>3.9486722823898202E-2</v>
      </c>
      <c r="BS72" s="1">
        <v>-3.7503548220462098E-2</v>
      </c>
      <c r="BT72" s="1">
        <v>-1.8881956081669898E-2</v>
      </c>
      <c r="BU72" s="1">
        <v>4.5528588334176397E-2</v>
      </c>
      <c r="BV72" s="1">
        <v>-4.6078544709378999E-2</v>
      </c>
      <c r="BW72" s="1">
        <v>5.9940573875622996E-3</v>
      </c>
      <c r="BX72" s="1">
        <v>4.7379807528055602E-2</v>
      </c>
      <c r="BY72" s="1">
        <v>1.0853406125756601E-2</v>
      </c>
      <c r="BZ72" s="1">
        <v>-4.4402436641612197E-2</v>
      </c>
      <c r="CA72" s="1">
        <v>-0.1049394608077249</v>
      </c>
      <c r="CB72" s="1">
        <v>-1.94294312991308E-2</v>
      </c>
      <c r="CC72" s="1">
        <v>0.13878119523042379</v>
      </c>
      <c r="CD72" s="1">
        <v>5.3910563456483901E-2</v>
      </c>
      <c r="CE72" s="1">
        <v>-6.1102110087184001E-3</v>
      </c>
      <c r="CF72" s="1">
        <v>-5.1803882344618801E-2</v>
      </c>
      <c r="CG72" s="1">
        <v>-1.9171681935057999E-2</v>
      </c>
      <c r="CH72" s="1">
        <v>-0.1623012104348851</v>
      </c>
      <c r="CI72" s="1">
        <v>-3.9648143323114199E-2</v>
      </c>
      <c r="CJ72" s="1">
        <v>5.2980562758937E-3</v>
      </c>
      <c r="CK72" s="1">
        <v>8.9015917578131997E-3</v>
      </c>
      <c r="CL72" s="1">
        <v>-4.6767153745205001E-2</v>
      </c>
      <c r="CM72" s="1">
        <v>-9.329432793353E-3</v>
      </c>
      <c r="CN72" s="1">
        <v>-3.4567127055201E-2</v>
      </c>
      <c r="CO72" s="1">
        <v>7.1298331374198595E-2</v>
      </c>
      <c r="CP72" s="1">
        <v>6.7924876594299702E-2</v>
      </c>
      <c r="CQ72" s="1">
        <v>-1.6326231552608199E-2</v>
      </c>
      <c r="CR72" s="1">
        <v>0.21740532411932939</v>
      </c>
      <c r="CS72" s="1">
        <v>-1.7604491472297399E-2</v>
      </c>
      <c r="CT72" s="1">
        <v>0.13608154536042269</v>
      </c>
      <c r="CU72" s="1">
        <v>-1.1418995610319799E-2</v>
      </c>
      <c r="CV72" s="1">
        <v>0.1812074415735182</v>
      </c>
    </row>
    <row r="73" spans="1:100" x14ac:dyDescent="0.25">
      <c r="A73" s="1">
        <v>3.5796146938373803E-2</v>
      </c>
      <c r="B73" s="1">
        <v>-2.7505241069997501E-2</v>
      </c>
      <c r="C73" s="1">
        <v>-9.8018950201527705E-2</v>
      </c>
      <c r="D73" s="1">
        <v>7.6316886024157997E-3</v>
      </c>
      <c r="E73" s="1">
        <v>-1.5384035068594201E-2</v>
      </c>
      <c r="F73" s="1">
        <v>5.8165810443550403E-2</v>
      </c>
      <c r="G73" s="1">
        <v>9.1277483579788002E-2</v>
      </c>
      <c r="H73" s="1">
        <v>1.4013320889717301E-2</v>
      </c>
      <c r="I73" s="1">
        <v>6.1402580952395003E-3</v>
      </c>
      <c r="J73" s="1">
        <v>4.9997736865211003E-3</v>
      </c>
      <c r="K73" s="1">
        <v>-0.1174585586079584</v>
      </c>
      <c r="L73" s="1">
        <v>-2.4307798911741198E-2</v>
      </c>
      <c r="M73" s="1">
        <v>2.3861195478300901E-2</v>
      </c>
      <c r="N73" s="1">
        <v>3.5972709328044097E-2</v>
      </c>
      <c r="O73" s="1">
        <v>-1.58504544590512E-2</v>
      </c>
      <c r="P73" s="1">
        <v>-0.1054026569304639</v>
      </c>
      <c r="Q73" s="1">
        <v>-6.4766076789448804E-2</v>
      </c>
      <c r="R73" s="1">
        <v>-5.3776793960498899E-2</v>
      </c>
      <c r="S73" s="1">
        <v>7.6309322000670005E-2</v>
      </c>
      <c r="T73" s="1">
        <v>-3.4377287366210603E-2</v>
      </c>
      <c r="U73" s="1">
        <v>3.6169999407075597E-2</v>
      </c>
      <c r="V73" s="1">
        <v>-0.12368567065612469</v>
      </c>
      <c r="W73" s="1">
        <v>-2.9376361126120002E-4</v>
      </c>
      <c r="X73" s="1">
        <v>2.2125750358976998E-3</v>
      </c>
      <c r="Y73" s="1">
        <v>8.5075605093666504E-2</v>
      </c>
      <c r="Z73" s="1">
        <v>-0.1006360424720887</v>
      </c>
      <c r="AA73" s="1">
        <v>2.1801183442580498E-2</v>
      </c>
      <c r="AB73" s="1">
        <v>7.5883485635688998E-3</v>
      </c>
      <c r="AC73" s="1">
        <v>1.0735704842253301E-2</v>
      </c>
      <c r="AD73" s="1">
        <v>1.8992981372404599E-2</v>
      </c>
      <c r="AE73" s="1">
        <v>0.121092745609182</v>
      </c>
      <c r="AF73" s="1">
        <v>1.7605771545148498E-2</v>
      </c>
      <c r="AG73" s="1">
        <v>2.2234861699602002E-3</v>
      </c>
      <c r="AH73" s="1">
        <v>9.2319137240353802E-2</v>
      </c>
      <c r="AI73" s="1">
        <v>-7.3263844554915303E-2</v>
      </c>
      <c r="AJ73" s="1">
        <v>-2.2402389067420501E-2</v>
      </c>
      <c r="AK73" s="1">
        <v>-0.18350076460737519</v>
      </c>
      <c r="AL73" s="1">
        <v>9.5379013508207197E-2</v>
      </c>
      <c r="AM73" s="1">
        <v>-2.6009494060507999E-2</v>
      </c>
      <c r="AN73" s="1">
        <v>-9.5704090406097397E-2</v>
      </c>
      <c r="AO73" s="1">
        <v>-4.9070026091486897E-2</v>
      </c>
      <c r="AP73" s="1">
        <v>1.5593764974768999E-2</v>
      </c>
      <c r="AQ73" s="1">
        <v>1.40602386846194E-2</v>
      </c>
      <c r="AR73" s="1">
        <v>-8.6192927743740197E-2</v>
      </c>
      <c r="AS73" s="1">
        <v>1.7131850576724599E-2</v>
      </c>
      <c r="AT73" s="1">
        <v>-8.6500551619927007E-3</v>
      </c>
      <c r="AU73" s="1">
        <v>0.1063850468685671</v>
      </c>
      <c r="AV73" s="1">
        <v>-1.5576222347589401E-2</v>
      </c>
      <c r="AW73" s="1">
        <v>1.0554133109949701E-2</v>
      </c>
      <c r="AX73" s="1">
        <v>8.5075817380699206E-2</v>
      </c>
      <c r="AY73" s="1">
        <v>8.3323944430890806E-2</v>
      </c>
      <c r="AZ73" s="1">
        <v>-3.0580894868480701E-2</v>
      </c>
      <c r="BA73" s="1">
        <v>4.9824935275483297E-2</v>
      </c>
      <c r="BB73" s="1">
        <v>6.8819821743604404E-2</v>
      </c>
      <c r="BC73" s="1">
        <v>7.4691390082031697E-2</v>
      </c>
      <c r="BD73" s="1">
        <v>8.1930407837093197E-2</v>
      </c>
      <c r="BE73" s="1">
        <v>-7.0777331526961404E-2</v>
      </c>
      <c r="BF73" s="1">
        <v>-3.0243583082034401E-2</v>
      </c>
      <c r="BG73" s="1">
        <v>8.1728929509397197E-2</v>
      </c>
      <c r="BH73" s="1">
        <v>-3.8584201588830698E-2</v>
      </c>
      <c r="BI73" s="1">
        <v>3.3286711749047002E-3</v>
      </c>
      <c r="BJ73" s="1">
        <v>-4.4586828264296399E-2</v>
      </c>
      <c r="BK73" s="1">
        <v>1.8146014795141E-2</v>
      </c>
      <c r="BL73" s="1">
        <v>-3.5716761834053902E-2</v>
      </c>
      <c r="BM73" s="1">
        <v>5.0680274600222001E-2</v>
      </c>
      <c r="BN73" s="1">
        <v>1.19957824852152E-2</v>
      </c>
      <c r="BO73" s="1">
        <v>1.0016280520021999E-3</v>
      </c>
      <c r="BP73" s="1">
        <v>-7.2952511535244804E-2</v>
      </c>
      <c r="BQ73" s="1">
        <v>1.9335931025340199E-2</v>
      </c>
      <c r="BR73" s="1">
        <v>6.2354014575227802E-2</v>
      </c>
      <c r="BS73" s="1">
        <v>-6.9381456873364805E-2</v>
      </c>
      <c r="BT73" s="1">
        <v>-1.6009081827678798E-2</v>
      </c>
      <c r="BU73" s="1">
        <v>-6.7399484203037402E-2</v>
      </c>
      <c r="BV73" s="1">
        <v>3.07283069407439E-2</v>
      </c>
      <c r="BW73" s="1">
        <v>8.87359450407392E-2</v>
      </c>
      <c r="BX73" s="1">
        <v>2.22491586148417E-2</v>
      </c>
      <c r="BY73" s="1">
        <v>-4.9216142416246299E-2</v>
      </c>
      <c r="BZ73" s="1">
        <v>-2.9101385291674001E-2</v>
      </c>
      <c r="CA73" s="1">
        <v>-0.1074732401011561</v>
      </c>
      <c r="CB73" s="1">
        <v>5.6581327698889697E-2</v>
      </c>
      <c r="CC73" s="1">
        <v>9.3404508294200397E-2</v>
      </c>
      <c r="CD73" s="1">
        <v>2.0409094594193301E-2</v>
      </c>
      <c r="CE73" s="1">
        <v>-6.0780136665820996E-3</v>
      </c>
      <c r="CF73" s="1">
        <v>-5.1925652141018401E-2</v>
      </c>
      <c r="CG73" s="1">
        <v>-1.45956041799663E-2</v>
      </c>
      <c r="CH73" s="1">
        <v>-5.4726714812215103E-2</v>
      </c>
      <c r="CI73" s="1">
        <v>3.9065936336035501E-2</v>
      </c>
      <c r="CJ73" s="1">
        <v>-2.73949393811962E-2</v>
      </c>
      <c r="CK73" s="1">
        <v>-3.5668426121115999E-3</v>
      </c>
      <c r="CL73" s="1">
        <v>-1.28569814387867E-2</v>
      </c>
      <c r="CM73" s="1">
        <v>2.2817546559905099E-2</v>
      </c>
      <c r="CN73" s="1">
        <v>3.0034307204287899E-2</v>
      </c>
      <c r="CO73" s="1">
        <v>3.7670082986867998E-2</v>
      </c>
      <c r="CP73" s="1">
        <v>5.8054208294963397E-2</v>
      </c>
      <c r="CQ73" s="1">
        <v>-2.0080975349364701E-2</v>
      </c>
      <c r="CR73" s="1">
        <v>-2.1480112073399998E-3</v>
      </c>
      <c r="CS73" s="1">
        <v>-1.7297133815457999E-2</v>
      </c>
      <c r="CT73" s="1">
        <v>-1.6593584690552599E-2</v>
      </c>
      <c r="CU73" s="1">
        <v>-2.6223748571161999E-3</v>
      </c>
      <c r="CV73" s="1">
        <v>0.1213255621709339</v>
      </c>
    </row>
    <row r="74" spans="1:100" x14ac:dyDescent="0.25">
      <c r="A74" s="1">
        <v>9.0338035906723999E-3</v>
      </c>
      <c r="B74" s="1">
        <v>-8.7304060350342202E-2</v>
      </c>
      <c r="C74" s="1">
        <v>2.74669476191793E-2</v>
      </c>
      <c r="D74" s="1">
        <v>-6.9202091217862999E-3</v>
      </c>
      <c r="E74" s="1">
        <v>2.8681770350903E-2</v>
      </c>
      <c r="F74" s="1">
        <v>-3.75842184393251E-2</v>
      </c>
      <c r="G74" s="1">
        <v>-3.1332499774004798E-2</v>
      </c>
      <c r="H74" s="1">
        <v>-2.7939572474111999E-2</v>
      </c>
      <c r="I74" s="1">
        <v>-3.3535071304829502E-2</v>
      </c>
      <c r="J74" s="1">
        <v>-0.2411521247526312</v>
      </c>
      <c r="K74" s="1">
        <v>-7.4031781059866505E-2</v>
      </c>
      <c r="L74" s="1">
        <v>-2.32766962765187E-2</v>
      </c>
      <c r="M74" s="1">
        <v>2.27436424552292E-2</v>
      </c>
      <c r="N74" s="1">
        <v>5.3039240277177303E-2</v>
      </c>
      <c r="O74" s="1">
        <v>-2.7061059434026698E-2</v>
      </c>
      <c r="P74" s="1">
        <v>-4.0213669601323797E-2</v>
      </c>
      <c r="Q74" s="1">
        <v>-6.3585996566992195E-2</v>
      </c>
      <c r="R74" s="1">
        <v>-5.77456024808011E-2</v>
      </c>
      <c r="S74" s="1">
        <v>6.18638120666452E-2</v>
      </c>
      <c r="T74" s="1">
        <v>-5.3405973734782501E-2</v>
      </c>
      <c r="U74" s="1">
        <v>4.5113865584464702E-2</v>
      </c>
      <c r="V74" s="1">
        <v>-1.3803147873378E-2</v>
      </c>
      <c r="W74" s="1">
        <v>-4.8136937496658996E-3</v>
      </c>
      <c r="X74" s="1">
        <v>1.4340187554986601E-2</v>
      </c>
      <c r="Y74" s="1">
        <v>0.11027726733948071</v>
      </c>
      <c r="Z74" s="1">
        <v>-9.7259535247240597E-2</v>
      </c>
      <c r="AA74" s="1">
        <v>2.25065361519322E-2</v>
      </c>
      <c r="AB74" s="1">
        <v>2.96193151846759E-2</v>
      </c>
      <c r="AC74" s="1">
        <v>3.3931819111789698E-2</v>
      </c>
      <c r="AD74" s="1">
        <v>1.9698751283732701E-2</v>
      </c>
      <c r="AE74" s="1">
        <v>8.3294171791254007E-3</v>
      </c>
      <c r="AF74" s="1">
        <v>1.4849301937109E-2</v>
      </c>
      <c r="AG74" s="1">
        <v>-1.0987931924308801E-2</v>
      </c>
      <c r="AH74" s="1">
        <v>-8.6068813476986694E-2</v>
      </c>
      <c r="AI74" s="1">
        <v>-1.8565371106867599E-2</v>
      </c>
      <c r="AJ74" s="1">
        <v>-2.1920577342130401E-2</v>
      </c>
      <c r="AK74" s="1">
        <v>-5.9555492727421597E-2</v>
      </c>
      <c r="AL74" s="1">
        <v>0.1398964253739827</v>
      </c>
      <c r="AM74" s="1">
        <v>-8.8131653180404997E-3</v>
      </c>
      <c r="AN74" s="1">
        <v>-7.44454513963861E-2</v>
      </c>
      <c r="AO74" s="1">
        <v>-4.9447754021912899E-2</v>
      </c>
      <c r="AP74" s="1">
        <v>2.76297584402821E-2</v>
      </c>
      <c r="AQ74" s="1">
        <v>5.4809706791017999E-3</v>
      </c>
      <c r="AR74" s="1">
        <v>5.1296583386093997E-2</v>
      </c>
      <c r="AS74" s="1">
        <v>2.4215316604522901E-2</v>
      </c>
      <c r="AT74" s="1">
        <v>-7.7122869853907001E-3</v>
      </c>
      <c r="AU74" s="1">
        <v>2.20199214081882E-2</v>
      </c>
      <c r="AV74" s="1">
        <v>-2.24142620590548E-2</v>
      </c>
      <c r="AW74" s="1">
        <v>1.54493143020016E-2</v>
      </c>
      <c r="AX74" s="1">
        <v>6.4482574968059994E-2</v>
      </c>
      <c r="AY74" s="1">
        <v>1.2326460667716799E-2</v>
      </c>
      <c r="AZ74" s="1">
        <v>0.23514690179527889</v>
      </c>
      <c r="BA74" s="1">
        <v>1.5129282366189101E-2</v>
      </c>
      <c r="BB74" s="1">
        <v>0.3332266480548487</v>
      </c>
      <c r="BC74" s="1">
        <v>-2.2206826552846701E-2</v>
      </c>
      <c r="BD74" s="1">
        <v>8.0680973132876393E-2</v>
      </c>
      <c r="BE74" s="1">
        <v>9.6111901968695002E-3</v>
      </c>
      <c r="BF74" s="1">
        <v>-3.2303610914385002E-2</v>
      </c>
      <c r="BG74" s="1">
        <v>2.81002083961059E-2</v>
      </c>
      <c r="BH74" s="1">
        <v>3.2840414776123497E-2</v>
      </c>
      <c r="BI74" s="1">
        <v>-8.24833364361E-4</v>
      </c>
      <c r="BJ74" s="1">
        <v>-3.5977604782407899E-2</v>
      </c>
      <c r="BK74" s="1">
        <v>1.7923257298362999E-2</v>
      </c>
      <c r="BL74" s="1">
        <v>-3.8723804749830101E-2</v>
      </c>
      <c r="BM74" s="1">
        <v>-1.18246045281613E-2</v>
      </c>
      <c r="BN74" s="1">
        <v>1.29117839637292E-2</v>
      </c>
      <c r="BO74" s="1">
        <v>2.91688955060855E-2</v>
      </c>
      <c r="BP74" s="1">
        <v>-7.7560166602276298E-2</v>
      </c>
      <c r="BQ74" s="1">
        <v>2.1859768052329399E-2</v>
      </c>
      <c r="BR74" s="1">
        <v>-0.1805351704843651</v>
      </c>
      <c r="BS74" s="1">
        <v>-3.9807771906234697E-2</v>
      </c>
      <c r="BT74" s="1">
        <v>-1.87120000880595E-2</v>
      </c>
      <c r="BU74" s="1">
        <v>1.1063401876663499E-2</v>
      </c>
      <c r="BV74" s="1">
        <v>-1.7472805850511801E-2</v>
      </c>
      <c r="BW74" s="1">
        <v>4.2791132300292203E-2</v>
      </c>
      <c r="BX74" s="1">
        <v>-2.4172326241214001E-2</v>
      </c>
      <c r="BY74" s="1">
        <v>-1.01962119154224E-2</v>
      </c>
      <c r="BZ74" s="1">
        <v>-4.1192733502141601E-2</v>
      </c>
      <c r="CA74" s="1">
        <v>-0.10663291542732049</v>
      </c>
      <c r="CB74" s="1">
        <v>3.3543321647530398E-2</v>
      </c>
      <c r="CC74" s="1">
        <v>3.77630934187866E-2</v>
      </c>
      <c r="CD74" s="1">
        <v>1.9032529840885801E-2</v>
      </c>
      <c r="CE74" s="1">
        <v>-5.5683004667352E-3</v>
      </c>
      <c r="CF74" s="1">
        <v>-5.4899957949219799E-2</v>
      </c>
      <c r="CG74" s="1">
        <v>7.3787816672050001E-4</v>
      </c>
      <c r="CH74" s="1">
        <v>3.9057913620312697E-2</v>
      </c>
      <c r="CI74" s="1">
        <v>0.1358978937901166</v>
      </c>
      <c r="CJ74" s="1">
        <v>6.21619199941148E-2</v>
      </c>
      <c r="CK74" s="1">
        <v>-7.5457045043211907E-2</v>
      </c>
      <c r="CL74" s="1">
        <v>-3.56580833676306E-2</v>
      </c>
      <c r="CM74" s="1">
        <v>2.04907994598162E-2</v>
      </c>
      <c r="CN74" s="1">
        <v>-3.3245393593679201E-2</v>
      </c>
      <c r="CO74" s="1">
        <v>8.4972940952490902E-2</v>
      </c>
      <c r="CP74" s="1">
        <v>-7.7098238942462996E-3</v>
      </c>
      <c r="CQ74" s="1">
        <v>9.5113645754334002E-3</v>
      </c>
      <c r="CR74" s="1">
        <v>0.13554144818310501</v>
      </c>
      <c r="CS74" s="1">
        <v>-1.8133725559506798E-2</v>
      </c>
      <c r="CT74" s="1">
        <v>1.1603040874184E-2</v>
      </c>
      <c r="CU74" s="1">
        <v>-4.5909369372511499E-2</v>
      </c>
      <c r="CV74" s="1">
        <v>-4.1454802117289601E-2</v>
      </c>
    </row>
    <row r="75" spans="1:100" x14ac:dyDescent="0.25">
      <c r="A75" s="1">
        <v>1.2950146733986001E-3</v>
      </c>
      <c r="B75" s="1">
        <v>0.21163850216335611</v>
      </c>
      <c r="C75" s="1">
        <v>6.4096506087397406E-2</v>
      </c>
      <c r="D75" s="1">
        <v>-0.24839701060930899</v>
      </c>
      <c r="E75" s="1">
        <v>-1.3680371617198E-2</v>
      </c>
      <c r="F75" s="1">
        <v>5.9551789092037004E-3</v>
      </c>
      <c r="G75" s="1">
        <v>0.11296550596729479</v>
      </c>
      <c r="H75" s="1">
        <v>3.3986460682292503E-2</v>
      </c>
      <c r="I75" s="1">
        <v>-8.8697743101785298E-2</v>
      </c>
      <c r="J75" s="1">
        <v>4.2413945706005103E-2</v>
      </c>
      <c r="K75" s="1">
        <v>-7.6013129881005698E-2</v>
      </c>
      <c r="L75" s="1">
        <v>-0.22886747389727141</v>
      </c>
      <c r="M75" s="1">
        <v>-6.4467826146680002E-4</v>
      </c>
      <c r="N75" s="1">
        <v>0.10871476991168839</v>
      </c>
      <c r="O75" s="1">
        <v>-2.2794396578325299E-2</v>
      </c>
      <c r="P75" s="1">
        <v>-5.1895837340172099E-2</v>
      </c>
      <c r="Q75" s="1">
        <v>-0.1797735365722741</v>
      </c>
      <c r="R75" s="1">
        <v>3.8475252952105403E-2</v>
      </c>
      <c r="S75" s="1">
        <v>-3.9675882403897002E-2</v>
      </c>
      <c r="T75" s="1">
        <v>-5.4342349694907102E-2</v>
      </c>
      <c r="U75" s="1">
        <v>4.1600449779368998E-2</v>
      </c>
      <c r="V75" s="1">
        <v>-2.5940903017955399E-2</v>
      </c>
      <c r="W75" s="1">
        <v>1.8727581717778701E-2</v>
      </c>
      <c r="X75" s="1">
        <v>4.1486875267384898E-2</v>
      </c>
      <c r="Y75" s="1">
        <v>8.66939277523959E-2</v>
      </c>
      <c r="Z75" s="1">
        <v>-0.10225420075478329</v>
      </c>
      <c r="AA75" s="1">
        <v>3.0545254153146E-2</v>
      </c>
      <c r="AB75" s="1">
        <v>5.9524620528749999E-3</v>
      </c>
      <c r="AC75" s="1">
        <v>4.62273433999262E-2</v>
      </c>
      <c r="AD75" s="1">
        <v>1.55805254292237E-2</v>
      </c>
      <c r="AE75" s="1">
        <v>-5.8467755364733198E-2</v>
      </c>
      <c r="AF75" s="1">
        <v>2.67402348101967E-2</v>
      </c>
      <c r="AG75" s="1">
        <v>-7.2659956448830901E-2</v>
      </c>
      <c r="AH75" s="1">
        <v>-1.36193033876133E-2</v>
      </c>
      <c r="AI75" s="1">
        <v>-8.1244967333147997E-3</v>
      </c>
      <c r="AJ75" s="1">
        <v>-2.293074962421E-2</v>
      </c>
      <c r="AK75" s="1">
        <v>-0.17414629583519151</v>
      </c>
      <c r="AL75" s="1">
        <v>-4.7709987709686999E-2</v>
      </c>
      <c r="AM75" s="1">
        <v>-1.2973999134603301E-2</v>
      </c>
      <c r="AN75" s="1">
        <v>-9.8910271472237604E-2</v>
      </c>
      <c r="AO75" s="1">
        <v>-4.7863850295965897E-2</v>
      </c>
      <c r="AP75" s="1">
        <v>1.5843995950129201E-2</v>
      </c>
      <c r="AQ75" s="1">
        <v>-5.5982147215079996E-4</v>
      </c>
      <c r="AR75" s="1">
        <v>2.61411053554251E-2</v>
      </c>
      <c r="AS75" s="1">
        <v>4.0664087761824001E-2</v>
      </c>
      <c r="AT75" s="1">
        <v>1.7962306111261799E-2</v>
      </c>
      <c r="AU75" s="1">
        <v>2.2754437588820699E-2</v>
      </c>
      <c r="AV75" s="1">
        <v>1.18252202753414E-2</v>
      </c>
      <c r="AW75" s="1">
        <v>1.9209211190616401E-2</v>
      </c>
      <c r="AX75" s="1">
        <v>8.8521473907295103E-2</v>
      </c>
      <c r="AY75" s="1">
        <v>9.9523644411206397E-2</v>
      </c>
      <c r="AZ75" s="1">
        <v>1.32317607215445E-2</v>
      </c>
      <c r="BA75" s="1">
        <v>-1.2430549212665599E-2</v>
      </c>
      <c r="BB75" s="1">
        <v>8.9764060825062997E-2</v>
      </c>
      <c r="BC75" s="1">
        <v>1.6825805483438299E-2</v>
      </c>
      <c r="BD75" s="1">
        <v>3.2542077934913802E-2</v>
      </c>
      <c r="BE75" s="1">
        <v>0.12527983920250829</v>
      </c>
      <c r="BF75" s="1">
        <v>2.7788803708672601E-2</v>
      </c>
      <c r="BG75" s="1">
        <v>9.4296348878979003E-2</v>
      </c>
      <c r="BH75" s="1">
        <v>3.64009012537976E-2</v>
      </c>
      <c r="BI75" s="1">
        <v>8.9032157736096101E-2</v>
      </c>
      <c r="BJ75" s="1">
        <v>-2.39902381471984E-2</v>
      </c>
      <c r="BK75" s="1">
        <v>1.84573461728944E-2</v>
      </c>
      <c r="BL75" s="1">
        <v>3.3503930917411003E-2</v>
      </c>
      <c r="BM75" s="1">
        <v>-4.3587582025410902E-2</v>
      </c>
      <c r="BN75" s="1">
        <v>1.2170109763836E-3</v>
      </c>
      <c r="BO75" s="1">
        <v>3.9762702119059197E-2</v>
      </c>
      <c r="BP75" s="1">
        <v>-3.9800371459322602E-2</v>
      </c>
      <c r="BQ75" s="1">
        <v>-2.7997537822637499E-2</v>
      </c>
      <c r="BR75" s="1">
        <v>-2.2620977446276801E-2</v>
      </c>
      <c r="BS75" s="1">
        <v>-0.50746514566848111</v>
      </c>
      <c r="BT75" s="1">
        <v>-1.0922799672442699E-2</v>
      </c>
      <c r="BU75" s="1">
        <v>4.5691274101172297E-2</v>
      </c>
      <c r="BV75" s="1">
        <v>-6.4880588297244704E-2</v>
      </c>
      <c r="BW75" s="1">
        <v>4.24114225642548E-2</v>
      </c>
      <c r="BX75" s="1">
        <v>2.2537341818271699E-2</v>
      </c>
      <c r="BY75" s="1">
        <v>-4.7161081456448803E-2</v>
      </c>
      <c r="BZ75" s="1">
        <v>-1.6425129529883901E-2</v>
      </c>
      <c r="CA75" s="1">
        <v>-0.119022619388146</v>
      </c>
      <c r="CB75" s="1">
        <v>2.77159819125582E-2</v>
      </c>
      <c r="CC75" s="1">
        <v>3.52102041855702E-2</v>
      </c>
      <c r="CD75" s="1">
        <v>1.8208403430494801E-2</v>
      </c>
      <c r="CE75" s="1">
        <v>-3.1867471463814798E-5</v>
      </c>
      <c r="CF75" s="1">
        <v>-8.0846367749997802E-2</v>
      </c>
      <c r="CG75" s="1">
        <v>1.6962842172626301E-2</v>
      </c>
      <c r="CH75" s="1">
        <v>5.6319860684370303E-2</v>
      </c>
      <c r="CI75" s="1">
        <v>0.13446834702546201</v>
      </c>
      <c r="CJ75" s="1">
        <v>-6.2657223793678399E-2</v>
      </c>
      <c r="CK75" s="1">
        <v>-9.6466943575614E-2</v>
      </c>
      <c r="CL75" s="1">
        <v>-5.3539681450355599E-2</v>
      </c>
      <c r="CM75" s="1">
        <v>2.5484113543302499E-2</v>
      </c>
      <c r="CN75" s="1">
        <v>1.26419525385645E-2</v>
      </c>
      <c r="CO75" s="1">
        <v>4.5410196484154397E-2</v>
      </c>
      <c r="CP75" s="1">
        <v>0.144348645854048</v>
      </c>
      <c r="CQ75" s="1">
        <v>-9.4120067598243998E-2</v>
      </c>
      <c r="CR75" s="1">
        <v>-2.1629185139068001E-3</v>
      </c>
      <c r="CS75" s="1">
        <v>4.7189917958400197E-2</v>
      </c>
      <c r="CT75" s="1">
        <v>5.6958639971460001E-2</v>
      </c>
      <c r="CU75" s="1">
        <v>-5.7718280872757301E-2</v>
      </c>
      <c r="CV75" s="1">
        <v>8.0269111984766703E-2</v>
      </c>
    </row>
    <row r="76" spans="1:100" x14ac:dyDescent="0.25">
      <c r="A76" s="1">
        <v>3.9229529938701498E-2</v>
      </c>
      <c r="B76" s="1">
        <v>-3.0480179453727101E-2</v>
      </c>
      <c r="C76" s="1">
        <v>6.2726092683921195E-2</v>
      </c>
      <c r="D76" s="1">
        <v>6.6602352317972999E-2</v>
      </c>
      <c r="E76" s="1">
        <v>-2.2622730085769701E-2</v>
      </c>
      <c r="F76" s="1">
        <v>-3.2503411503383199E-2</v>
      </c>
      <c r="G76" s="1">
        <v>-8.0356608392812001E-2</v>
      </c>
      <c r="H76" s="1">
        <v>0.18488949358896609</v>
      </c>
      <c r="I76" s="1">
        <v>-6.3950057733385496E-2</v>
      </c>
      <c r="J76" s="1">
        <v>1.6299816212586998E-2</v>
      </c>
      <c r="K76" s="1">
        <v>-0.1807041376251825</v>
      </c>
      <c r="L76" s="1">
        <v>1.9766724991818999E-3</v>
      </c>
      <c r="M76" s="1">
        <v>2.5141853831365201E-2</v>
      </c>
      <c r="N76" s="1">
        <v>9.0489044604476099E-2</v>
      </c>
      <c r="O76" s="1">
        <v>-5.0636725716186701E-2</v>
      </c>
      <c r="P76" s="1">
        <v>-0.112948622392734</v>
      </c>
      <c r="Q76" s="1">
        <v>-0.13284987962064609</v>
      </c>
      <c r="R76" s="1">
        <v>4.4359868616324599E-2</v>
      </c>
      <c r="S76" s="1">
        <v>3.4443485060049002E-3</v>
      </c>
      <c r="T76" s="1">
        <v>-0.1011320004434336</v>
      </c>
      <c r="U76" s="1">
        <v>3.8885114669268299E-2</v>
      </c>
      <c r="V76" s="1">
        <v>-6.1491774497254098E-2</v>
      </c>
      <c r="W76" s="1">
        <v>-4.0258009146989203E-2</v>
      </c>
      <c r="X76" s="1">
        <v>5.8897457682859602E-2</v>
      </c>
      <c r="Y76" s="1">
        <v>0.1023492336771965</v>
      </c>
      <c r="Z76" s="1">
        <v>-0.111115494494471</v>
      </c>
      <c r="AA76" s="1">
        <v>2.2695075534646801E-2</v>
      </c>
      <c r="AB76" s="1">
        <v>1.60888925647815E-2</v>
      </c>
      <c r="AC76" s="1">
        <v>8.24706886211337E-2</v>
      </c>
      <c r="AD76" s="1">
        <v>1.04995983023594E-2</v>
      </c>
      <c r="AE76" s="1">
        <v>2.14438411052453E-2</v>
      </c>
      <c r="AF76" s="1">
        <v>1.9641614338926899E-2</v>
      </c>
      <c r="AG76" s="1">
        <v>4.3026514662519402E-2</v>
      </c>
      <c r="AH76" s="1">
        <v>1.18343106741945E-2</v>
      </c>
      <c r="AI76" s="1">
        <v>-2.06269992781806E-2</v>
      </c>
      <c r="AJ76" s="1">
        <v>-2.1303851537121801E-2</v>
      </c>
      <c r="AK76" s="1">
        <v>-0.157593304065827</v>
      </c>
      <c r="AL76" s="1">
        <v>-0.1734271954277472</v>
      </c>
      <c r="AM76" s="1">
        <v>-1.5233056107008199E-2</v>
      </c>
      <c r="AN76" s="1">
        <v>1.060186559196E-2</v>
      </c>
      <c r="AO76" s="1">
        <v>1.3008227890722601E-2</v>
      </c>
      <c r="AP76" s="1">
        <v>1.57395759198431E-2</v>
      </c>
      <c r="AQ76" s="1">
        <v>4.9531397862494003E-3</v>
      </c>
      <c r="AR76" s="1">
        <v>5.5019776494026201E-2</v>
      </c>
      <c r="AS76" s="1">
        <v>-5.90176516529312E-2</v>
      </c>
      <c r="AT76" s="1">
        <v>2.761866638855E-4</v>
      </c>
      <c r="AU76" s="1">
        <v>3.0917485882367399E-2</v>
      </c>
      <c r="AV76" s="1">
        <v>-7.3613745812175904E-2</v>
      </c>
      <c r="AW76" s="1">
        <v>7.6799726667478405E-2</v>
      </c>
      <c r="AX76" s="1">
        <v>9.6972385474563896E-2</v>
      </c>
      <c r="AY76" s="1">
        <v>7.3643414993543E-3</v>
      </c>
      <c r="AZ76" s="1">
        <v>7.6949931882799097E-2</v>
      </c>
      <c r="BA76" s="1">
        <v>4.0880719095214901E-2</v>
      </c>
      <c r="BB76" s="1">
        <v>0.1092590465578288</v>
      </c>
      <c r="BC76" s="1">
        <v>7.4865161182625498E-2</v>
      </c>
      <c r="BD76" s="1">
        <v>7.6719432206889997E-3</v>
      </c>
      <c r="BE76" s="1">
        <v>1.22964684553259E-2</v>
      </c>
      <c r="BF76" s="1">
        <v>-3.0088696955283999E-2</v>
      </c>
      <c r="BG76" s="1">
        <v>1.3903370485210601E-2</v>
      </c>
      <c r="BH76" s="1">
        <v>3.3440025882364E-2</v>
      </c>
      <c r="BI76" s="1">
        <v>0.27676054678402062</v>
      </c>
      <c r="BJ76" s="1">
        <v>0.13403837997473281</v>
      </c>
      <c r="BK76" s="1">
        <v>1.8411862411542902E-2</v>
      </c>
      <c r="BL76" s="1">
        <v>1.7782252791043601E-2</v>
      </c>
      <c r="BM76" s="1">
        <v>5.6786113285102698E-2</v>
      </c>
      <c r="BN76" s="1">
        <v>1.6367446566141901E-2</v>
      </c>
      <c r="BO76" s="1">
        <v>1.8543253163219001E-3</v>
      </c>
      <c r="BP76" s="1">
        <v>-7.6776260847910893E-2</v>
      </c>
      <c r="BQ76" s="1">
        <v>2.1874777516745401E-2</v>
      </c>
      <c r="BR76" s="1">
        <v>4.0655720627073302E-2</v>
      </c>
      <c r="BS76" s="1">
        <v>-5.4289952519375802E-2</v>
      </c>
      <c r="BT76" s="1">
        <v>1.38371766233319E-2</v>
      </c>
      <c r="BU76" s="1">
        <v>-6.9194247356143698E-2</v>
      </c>
      <c r="BV76" s="1">
        <v>-5.1901212063911698E-2</v>
      </c>
      <c r="BW76" s="1">
        <v>3.3790410532688497E-2</v>
      </c>
      <c r="BX76" s="1">
        <v>-2.4503886852601801E-2</v>
      </c>
      <c r="BY76" s="1">
        <v>-4.9095345867682098E-2</v>
      </c>
      <c r="BZ76" s="1">
        <v>9.6731452980260996E-3</v>
      </c>
      <c r="CA76" s="1">
        <v>-0.1067898250247078</v>
      </c>
      <c r="CB76" s="1">
        <v>8.6709165807618699E-2</v>
      </c>
      <c r="CC76" s="1">
        <v>4.0036389249301398E-2</v>
      </c>
      <c r="CD76" s="1">
        <v>1.8095851359213801E-2</v>
      </c>
      <c r="CE76" s="1">
        <v>-6.1829276598300002E-2</v>
      </c>
      <c r="CF76" s="1">
        <v>-7.0884500802832207E-2</v>
      </c>
      <c r="CG76" s="1">
        <v>1.9783651805870699E-2</v>
      </c>
      <c r="CH76" s="1">
        <v>2.44611519980985E-2</v>
      </c>
      <c r="CI76" s="1">
        <v>-0.1321554639401101</v>
      </c>
      <c r="CJ76" s="1">
        <v>6.7789603330468198E-2</v>
      </c>
      <c r="CK76" s="1">
        <v>-4.4519525450240002E-2</v>
      </c>
      <c r="CL76" s="1">
        <v>-4.9806489505759201E-2</v>
      </c>
      <c r="CM76" s="1">
        <v>2.78395131556094E-2</v>
      </c>
      <c r="CN76" s="1">
        <v>-3.2765271021486901E-2</v>
      </c>
      <c r="CO76" s="1">
        <v>7.14524557795502E-2</v>
      </c>
      <c r="CP76" s="1">
        <v>-6.2238365083453996E-3</v>
      </c>
      <c r="CQ76" s="1">
        <v>-7.8943841362125497E-2</v>
      </c>
      <c r="CR76" s="1">
        <v>-8.4895226179889998E-4</v>
      </c>
      <c r="CS76" s="1">
        <v>8.4828641307737304E-2</v>
      </c>
      <c r="CT76" s="1">
        <v>-2.3056712627575401E-2</v>
      </c>
      <c r="CU76" s="1">
        <v>-7.9524933137857991E-3</v>
      </c>
      <c r="CV76" s="1">
        <v>8.9776915752738107E-2</v>
      </c>
    </row>
    <row r="77" spans="1:100" x14ac:dyDescent="0.25">
      <c r="A77" s="1">
        <v>6.6123730944754999E-3</v>
      </c>
      <c r="B77" s="1">
        <v>2.2972102486700299E-2</v>
      </c>
      <c r="C77" s="1">
        <v>3.47020263934502E-2</v>
      </c>
      <c r="D77" s="1">
        <v>5.2803322129581998E-2</v>
      </c>
      <c r="E77" s="1">
        <v>-2.0046978248755801E-2</v>
      </c>
      <c r="F77" s="1">
        <v>-3.9306678161841802E-2</v>
      </c>
      <c r="G77" s="1">
        <v>9.1992486280331603E-2</v>
      </c>
      <c r="H77" s="1">
        <v>-0.13830332380270891</v>
      </c>
      <c r="I77" s="1">
        <v>-2.6988311437651499E-2</v>
      </c>
      <c r="J77" s="1">
        <v>-0.1793630974800732</v>
      </c>
      <c r="K77" s="1">
        <v>-0.1718694320990633</v>
      </c>
      <c r="L77" s="1">
        <v>-0.220533196948241</v>
      </c>
      <c r="M77" s="1">
        <v>2.16890463779323E-2</v>
      </c>
      <c r="N77" s="1">
        <v>1.34266229847103E-2</v>
      </c>
      <c r="O77" s="1">
        <v>-6.7472610034770397E-2</v>
      </c>
      <c r="P77" s="1">
        <v>-3.8287316417676999E-2</v>
      </c>
      <c r="Q77" s="1">
        <v>-5.9435500265638597E-2</v>
      </c>
      <c r="R77" s="1">
        <v>-0.1196924994284564</v>
      </c>
      <c r="S77" s="1">
        <v>-4.12718928671129E-2</v>
      </c>
      <c r="T77" s="1">
        <v>-5.5766993417834802E-2</v>
      </c>
      <c r="U77" s="1">
        <v>-1.8866369549592999E-3</v>
      </c>
      <c r="V77" s="1">
        <v>-2.3530332470422299E-2</v>
      </c>
      <c r="W77" s="1">
        <v>0.2343635217011581</v>
      </c>
      <c r="X77" s="1">
        <v>7.5040146161719695E-2</v>
      </c>
      <c r="Y77" s="1">
        <v>0.14834297267997079</v>
      </c>
      <c r="Z77" s="1">
        <v>-2.0380506810810099E-2</v>
      </c>
      <c r="AA77" s="1">
        <v>-0.13812996263091801</v>
      </c>
      <c r="AB77" s="1">
        <v>1.8840093037377301E-2</v>
      </c>
      <c r="AC77" s="1">
        <v>6.1053611009179103E-2</v>
      </c>
      <c r="AD77" s="1">
        <v>1.33299939577221E-2</v>
      </c>
      <c r="AE77" s="1">
        <v>8.4158811605369394E-2</v>
      </c>
      <c r="AF77" s="1">
        <v>1.90993014069522E-2</v>
      </c>
      <c r="AG77" s="1">
        <v>-7.9100950380087701E-2</v>
      </c>
      <c r="AH77" s="1">
        <v>-3.9328147641286004E-3</v>
      </c>
      <c r="AI77" s="1">
        <v>-0.29419372113528403</v>
      </c>
      <c r="AJ77" s="1">
        <v>-2.6052840858015298E-2</v>
      </c>
      <c r="AK77" s="1">
        <v>-0.11366006081042759</v>
      </c>
      <c r="AL77" s="1">
        <v>-0.24268754151824609</v>
      </c>
      <c r="AM77" s="1">
        <v>-2.2826005194311699E-2</v>
      </c>
      <c r="AN77" s="1">
        <v>-7.8154939057895598E-2</v>
      </c>
      <c r="AO77" s="1">
        <v>1.9751019683239401E-2</v>
      </c>
      <c r="AP77" s="1">
        <v>1.7446001244372799E-2</v>
      </c>
      <c r="AQ77" s="1">
        <v>6.2734294519645503E-2</v>
      </c>
      <c r="AR77" s="1">
        <v>5.3788711978657498E-2</v>
      </c>
      <c r="AS77" s="1">
        <v>5.3404453916818001E-2</v>
      </c>
      <c r="AT77" s="1">
        <v>2.1362866448445501E-2</v>
      </c>
      <c r="AU77" s="1">
        <v>9.8036052149202996E-2</v>
      </c>
      <c r="AV77" s="1">
        <v>-2.3475701098232899E-2</v>
      </c>
      <c r="AW77" s="1">
        <v>1.64158357854437E-2</v>
      </c>
      <c r="AX77" s="1">
        <v>9.27503276651752E-2</v>
      </c>
      <c r="AY77" s="1">
        <v>2.4374820300262699E-2</v>
      </c>
      <c r="AZ77" s="1">
        <v>-4.5201755017462E-2</v>
      </c>
      <c r="BA77" s="1">
        <v>1.03052292862406E-2</v>
      </c>
      <c r="BB77" s="1">
        <v>0.1566955631931321</v>
      </c>
      <c r="BC77" s="1">
        <v>-5.7985659941134499E-2</v>
      </c>
      <c r="BD77" s="1">
        <v>3.9103233770746001E-3</v>
      </c>
      <c r="BE77" s="1">
        <v>0.11931593494979</v>
      </c>
      <c r="BF77" s="1">
        <v>-3.50548484714613E-2</v>
      </c>
      <c r="BG77" s="1">
        <v>3.7739834659857099E-2</v>
      </c>
      <c r="BH77" s="1">
        <v>4.6837171441651899E-2</v>
      </c>
      <c r="BI77" s="1">
        <v>0.3420646579606042</v>
      </c>
      <c r="BJ77" s="1">
        <v>-2.63858139460162E-2</v>
      </c>
      <c r="BK77" s="1">
        <v>1.8183649525977601E-2</v>
      </c>
      <c r="BL77" s="1">
        <v>1.6596505949908798E-2</v>
      </c>
      <c r="BM77" s="1">
        <v>-4.1652602531697197E-2</v>
      </c>
      <c r="BN77" s="1">
        <v>2.0163984635552499E-2</v>
      </c>
      <c r="BO77" s="1">
        <v>4.20369357211803E-2</v>
      </c>
      <c r="BP77" s="1">
        <v>-0.16200228921246501</v>
      </c>
      <c r="BQ77" s="1">
        <v>6.0116092224549202E-2</v>
      </c>
      <c r="BR77" s="1">
        <v>-0.1076288321151727</v>
      </c>
      <c r="BS77" s="1">
        <v>-1.14940156111341E-2</v>
      </c>
      <c r="BT77" s="1">
        <v>-1.6230891039020302E-2</v>
      </c>
      <c r="BU77" s="1">
        <v>-2.1947418728248302E-2</v>
      </c>
      <c r="BV77" s="1">
        <v>-5.4910305686413197E-2</v>
      </c>
      <c r="BW77" s="1">
        <v>3.8818686142537001E-2</v>
      </c>
      <c r="BX77" s="1">
        <v>6.6817786038170998E-3</v>
      </c>
      <c r="BY77" s="1">
        <v>5.1269638575002698E-2</v>
      </c>
      <c r="BZ77" s="1">
        <v>-7.9700344781275897E-2</v>
      </c>
      <c r="CA77" s="1">
        <v>-0.1051309732410888</v>
      </c>
      <c r="CB77" s="1">
        <v>8.5060233532576093E-2</v>
      </c>
      <c r="CC77" s="1">
        <v>3.2435983670542699E-2</v>
      </c>
      <c r="CD77" s="1">
        <v>1.61424517925251E-2</v>
      </c>
      <c r="CE77" s="1">
        <v>-8.5712582122927997E-3</v>
      </c>
      <c r="CF77" s="1">
        <v>-6.5329904144387999E-3</v>
      </c>
      <c r="CG77" s="1">
        <v>-1.69974408453222E-2</v>
      </c>
      <c r="CH77" s="1">
        <v>-4.7537483668678999E-2</v>
      </c>
      <c r="CI77" s="1">
        <v>4.2199236255166202E-2</v>
      </c>
      <c r="CJ77" s="1">
        <v>3.4795174175104297E-2</v>
      </c>
      <c r="CK77" s="1">
        <v>0.1020568570995882</v>
      </c>
      <c r="CL77" s="1">
        <v>-1.27781457171988E-2</v>
      </c>
      <c r="CM77" s="1">
        <v>3.05537038480619E-2</v>
      </c>
      <c r="CN77" s="1">
        <v>-3.3888228275659703E-2</v>
      </c>
      <c r="CO77" s="1">
        <v>7.2896545286707207E-2</v>
      </c>
      <c r="CP77" s="1">
        <v>0.11808569649894959</v>
      </c>
      <c r="CQ77" s="1">
        <v>3.7390939664339001E-3</v>
      </c>
      <c r="CR77" s="1">
        <v>4.0375141707969998E-4</v>
      </c>
      <c r="CS77" s="1">
        <v>5.4753739383862202E-2</v>
      </c>
      <c r="CT77" s="1">
        <v>-2.3783489477240401E-2</v>
      </c>
      <c r="CU77" s="1">
        <v>-5.9696255264931997E-2</v>
      </c>
      <c r="CV77" s="1">
        <v>0.1183882754704267</v>
      </c>
    </row>
    <row r="78" spans="1:100" x14ac:dyDescent="0.25">
      <c r="A78" s="1">
        <v>2.76537014967447E-2</v>
      </c>
      <c r="B78" s="1">
        <v>5.4206062256537298E-2</v>
      </c>
      <c r="C78" s="1">
        <v>2.7419865617383202E-2</v>
      </c>
      <c r="D78" s="1">
        <v>2.6140729432634E-3</v>
      </c>
      <c r="E78" s="1">
        <v>3.3108435358752001E-3</v>
      </c>
      <c r="F78" s="1">
        <v>-7.8285073959073706E-2</v>
      </c>
      <c r="G78" s="1">
        <v>-3.2168440447352502E-2</v>
      </c>
      <c r="H78" s="1">
        <v>-0.1363359908640126</v>
      </c>
      <c r="I78" s="1">
        <v>-9.3426358149140002E-4</v>
      </c>
      <c r="J78" s="1">
        <v>0.16470064277470281</v>
      </c>
      <c r="K78" s="1">
        <v>-7.1246695992497194E-2</v>
      </c>
      <c r="L78" s="1">
        <v>1.9428625372578699E-2</v>
      </c>
      <c r="M78" s="1">
        <v>3.0337931774275999E-3</v>
      </c>
      <c r="N78" s="1">
        <v>4.24782838163777E-2</v>
      </c>
      <c r="O78" s="1">
        <v>-6.2267937903771699E-2</v>
      </c>
      <c r="P78" s="1">
        <v>-9.66926387506475E-2</v>
      </c>
      <c r="Q78" s="1">
        <v>-9.6317713881037104E-2</v>
      </c>
      <c r="R78" s="1">
        <v>0.1284829312548634</v>
      </c>
      <c r="S78" s="1">
        <v>2.1169177166020198E-2</v>
      </c>
      <c r="T78" s="1">
        <v>-5.08875613385526E-2</v>
      </c>
      <c r="U78" s="1">
        <v>4.81699826302939E-2</v>
      </c>
      <c r="V78" s="1">
        <v>-7.9692422744505002E-3</v>
      </c>
      <c r="W78" s="1">
        <v>-5.3231913948157503E-2</v>
      </c>
      <c r="X78" s="1">
        <v>8.1184999465875804E-2</v>
      </c>
      <c r="Y78" s="1">
        <v>1.61922036526892E-2</v>
      </c>
      <c r="Z78" s="1">
        <v>-9.9508109341732501E-2</v>
      </c>
      <c r="AA78" s="1">
        <v>6.22312211153443E-2</v>
      </c>
      <c r="AB78" s="1">
        <v>8.0204633628337997E-3</v>
      </c>
      <c r="AC78" s="1">
        <v>1.4155852385647E-2</v>
      </c>
      <c r="AD78" s="1">
        <v>-8.6263228761939998E-4</v>
      </c>
      <c r="AE78" s="1">
        <v>7.9428087228301497E-2</v>
      </c>
      <c r="AF78" s="1">
        <v>2.4583080825215601E-2</v>
      </c>
      <c r="AG78" s="1">
        <v>-4.4961812870242701E-2</v>
      </c>
      <c r="AH78" s="1">
        <v>-0.28539015169608778</v>
      </c>
      <c r="AI78" s="1">
        <v>-0.22186483045794911</v>
      </c>
      <c r="AJ78" s="1">
        <v>-8.0133367872937497E-2</v>
      </c>
      <c r="AK78" s="1">
        <v>-0.11376704558825421</v>
      </c>
      <c r="AL78" s="1">
        <v>7.9883617617306807E-2</v>
      </c>
      <c r="AM78" s="1">
        <v>-1.4795904553507599E-2</v>
      </c>
      <c r="AN78" s="1">
        <v>-0.1019346373107716</v>
      </c>
      <c r="AO78" s="1">
        <v>-4.3365101692182897E-2</v>
      </c>
      <c r="AP78" s="1">
        <v>1.54514055845571E-2</v>
      </c>
      <c r="AQ78" s="1">
        <v>-1.2276280208404001E-3</v>
      </c>
      <c r="AR78" s="1">
        <v>6.2621274550845096E-2</v>
      </c>
      <c r="AS78" s="1">
        <v>2.1483419496001601E-2</v>
      </c>
      <c r="AT78" s="1">
        <v>1.07377449115502E-2</v>
      </c>
      <c r="AU78" s="1">
        <v>-4.1186910806941902E-2</v>
      </c>
      <c r="AV78" s="1">
        <v>-6.2388955450574698E-2</v>
      </c>
      <c r="AW78" s="1">
        <v>2.23114050001119E-2</v>
      </c>
      <c r="AX78" s="1">
        <v>2.30781471836638E-2</v>
      </c>
      <c r="AY78" s="1">
        <v>2.69667787076826E-2</v>
      </c>
      <c r="AZ78" s="1">
        <v>-5.41035385715503E-2</v>
      </c>
      <c r="BA78" s="1">
        <v>4.3729949990027502E-2</v>
      </c>
      <c r="BB78" s="1">
        <v>0.154634339998723</v>
      </c>
      <c r="BC78" s="1">
        <v>1.5463786235515101E-2</v>
      </c>
      <c r="BD78" s="1">
        <v>1.5865601321305E-3</v>
      </c>
      <c r="BE78" s="1">
        <v>1.51931737979636E-2</v>
      </c>
      <c r="BF78" s="1">
        <v>-2.90520822185216E-2</v>
      </c>
      <c r="BG78" s="1">
        <v>7.7281729817192404E-2</v>
      </c>
      <c r="BH78" s="1">
        <v>3.3545332323159802E-2</v>
      </c>
      <c r="BI78" s="1">
        <v>4.2851249352453E-3</v>
      </c>
      <c r="BJ78" s="1">
        <v>-4.0420037901518303E-2</v>
      </c>
      <c r="BK78" s="1">
        <v>1.9288761443102102E-2</v>
      </c>
      <c r="BL78" s="1">
        <v>1.3656350582749799E-2</v>
      </c>
      <c r="BM78" s="1">
        <v>-3.5532219369528301E-2</v>
      </c>
      <c r="BN78" s="1">
        <v>1.9490080295171599E-2</v>
      </c>
      <c r="BO78" s="1">
        <v>-0.54448658366096758</v>
      </c>
      <c r="BP78" s="1">
        <v>-2.9125571756419201E-2</v>
      </c>
      <c r="BQ78" s="1">
        <v>-3.1936826449274099E-2</v>
      </c>
      <c r="BR78" s="1">
        <v>-9.8990032792928995E-3</v>
      </c>
      <c r="BS78" s="1">
        <v>0.23941189409106359</v>
      </c>
      <c r="BT78" s="1">
        <v>-1.31023295027614E-2</v>
      </c>
      <c r="BU78" s="1">
        <v>3.9682263510958299E-2</v>
      </c>
      <c r="BV78" s="1">
        <v>-6.16621283312715E-2</v>
      </c>
      <c r="BW78" s="1">
        <v>-4.9284477843787996E-3</v>
      </c>
      <c r="BX78" s="1">
        <v>7.1602860941505905E-2</v>
      </c>
      <c r="BY78" s="1">
        <v>-5.1011711398070203E-2</v>
      </c>
      <c r="BZ78" s="1">
        <v>3.8761252969368297E-2</v>
      </c>
      <c r="CA78" s="1">
        <v>-0.1059359393113531</v>
      </c>
      <c r="CB78" s="1">
        <v>5.1809358352406999E-2</v>
      </c>
      <c r="CC78" s="1">
        <v>4.0444703907350499E-2</v>
      </c>
      <c r="CD78" s="1">
        <v>0.22430519883616981</v>
      </c>
      <c r="CE78" s="1">
        <v>-8.0276347458240992E-3</v>
      </c>
      <c r="CF78" s="1">
        <v>0.104744514917942</v>
      </c>
      <c r="CG78" s="1">
        <v>-1.1803796670945501E-2</v>
      </c>
      <c r="CH78" s="1">
        <v>-0.13638298264515489</v>
      </c>
      <c r="CI78" s="1">
        <v>-0.11764087041886009</v>
      </c>
      <c r="CJ78" s="1">
        <v>5.64317178809155E-2</v>
      </c>
      <c r="CK78" s="1">
        <v>-4.39765089937839E-2</v>
      </c>
      <c r="CL78" s="1">
        <v>-1.15013054714539E-2</v>
      </c>
      <c r="CM78" s="1">
        <v>-4.0388117923786597E-2</v>
      </c>
      <c r="CN78" s="1">
        <v>3.4726005194867397E-2</v>
      </c>
      <c r="CO78" s="1">
        <v>3.8936026133945999E-2</v>
      </c>
      <c r="CP78" s="1">
        <v>6.4513135997134596E-2</v>
      </c>
      <c r="CQ78" s="1">
        <v>-9.7042953588517097E-2</v>
      </c>
      <c r="CR78" s="1">
        <v>1.1377824703503001E-3</v>
      </c>
      <c r="CS78" s="1">
        <v>0.1106108802435081</v>
      </c>
      <c r="CT78" s="1">
        <v>-7.9148015851667995E-3</v>
      </c>
      <c r="CU78" s="1">
        <v>-5.1742764337161601E-2</v>
      </c>
      <c r="CV78" s="1">
        <v>0.1040769731948613</v>
      </c>
    </row>
    <row r="79" spans="1:100" x14ac:dyDescent="0.25">
      <c r="A79" s="1">
        <v>2.7728169607327598E-2</v>
      </c>
      <c r="B79" s="1">
        <v>-0.29321625156395242</v>
      </c>
      <c r="C79" s="1">
        <v>2.5661667735095501E-2</v>
      </c>
      <c r="D79" s="1">
        <v>9.9523115849866298E-2</v>
      </c>
      <c r="E79" s="1">
        <v>2.3101747353281601E-2</v>
      </c>
      <c r="F79" s="1">
        <v>-2.8970334321123002E-3</v>
      </c>
      <c r="G79" s="1">
        <v>5.0218271658292402E-2</v>
      </c>
      <c r="H79" s="1">
        <v>-3.9114978167123997E-2</v>
      </c>
      <c r="I79" s="1">
        <v>-3.9523532489453901E-2</v>
      </c>
      <c r="J79" s="1">
        <v>4.4155240241047902E-2</v>
      </c>
      <c r="K79" s="1">
        <v>-0.17215339910353111</v>
      </c>
      <c r="L79" s="1">
        <v>-0.2111224867264215</v>
      </c>
      <c r="M79" s="1">
        <v>1.0806416277177001E-3</v>
      </c>
      <c r="N79" s="1">
        <v>5.7796060713570498E-2</v>
      </c>
      <c r="O79" s="1">
        <v>8.0613039376552995E-2</v>
      </c>
      <c r="P79" s="1">
        <v>-9.5993887010479104E-2</v>
      </c>
      <c r="Q79" s="1">
        <v>-9.6597238945330302E-2</v>
      </c>
      <c r="R79" s="1">
        <v>0.35686748103540727</v>
      </c>
      <c r="S79" s="1">
        <v>2.1077879149941699E-2</v>
      </c>
      <c r="T79" s="1">
        <v>-3.8890781999741102E-2</v>
      </c>
      <c r="U79" s="1">
        <v>4.4007054714605802E-2</v>
      </c>
      <c r="V79" s="1">
        <v>-1.9716262532032298E-2</v>
      </c>
      <c r="W79" s="1">
        <v>-1.1364286038502999E-3</v>
      </c>
      <c r="X79" s="1">
        <v>7.8333181885756595E-2</v>
      </c>
      <c r="Y79" s="1">
        <v>-2.44136173046667E-2</v>
      </c>
      <c r="Z79" s="1">
        <v>-9.8955982186488295E-2</v>
      </c>
      <c r="AA79" s="1">
        <v>2.14583188030525E-2</v>
      </c>
      <c r="AB79" s="1">
        <v>1.2103713681354201E-2</v>
      </c>
      <c r="AC79" s="1">
        <v>3.1140397934111101E-2</v>
      </c>
      <c r="AD79" s="1">
        <v>1.59441237272052E-2</v>
      </c>
      <c r="AE79" s="1">
        <v>2.3091904311607001E-3</v>
      </c>
      <c r="AF79" s="1">
        <v>-0.12822731706189419</v>
      </c>
      <c r="AG79" s="1">
        <v>8.5391330455950997E-3</v>
      </c>
      <c r="AH79" s="1">
        <v>-2.34443383922525E-2</v>
      </c>
      <c r="AI79" s="1">
        <v>-0.34915963903938041</v>
      </c>
      <c r="AJ79" s="1">
        <v>1.9433077791447199E-2</v>
      </c>
      <c r="AK79" s="1">
        <v>-8.82072370930468E-2</v>
      </c>
      <c r="AL79" s="1">
        <v>5.1267049473650003E-2</v>
      </c>
      <c r="AM79" s="1">
        <v>-1.0929978618688999E-2</v>
      </c>
      <c r="AN79" s="1">
        <v>-0.1016339752077251</v>
      </c>
      <c r="AO79" s="1">
        <v>-5.4260846934686503E-2</v>
      </c>
      <c r="AP79" s="1">
        <v>1.7580275761448799E-2</v>
      </c>
      <c r="AQ79" s="1">
        <v>5.8714788242308101E-2</v>
      </c>
      <c r="AR79" s="1">
        <v>3.45220254743622E-2</v>
      </c>
      <c r="AS79" s="1">
        <v>0.14213066777110631</v>
      </c>
      <c r="AT79" s="1">
        <v>-7.2350535956722997E-3</v>
      </c>
      <c r="AU79" s="1">
        <v>0.10030007272837869</v>
      </c>
      <c r="AV79" s="1">
        <v>1.4406516345849999E-4</v>
      </c>
      <c r="AW79" s="1">
        <v>2.1665011472835501E-2</v>
      </c>
      <c r="AX79" s="1">
        <v>4.3425790988639197E-2</v>
      </c>
      <c r="AY79" s="1">
        <v>2.7733031215235501E-2</v>
      </c>
      <c r="AZ79" s="1">
        <v>1.9020539876979999E-3</v>
      </c>
      <c r="BA79" s="1">
        <v>9.1950487274949997E-4</v>
      </c>
      <c r="BB79" s="1">
        <v>8.0625730506258306E-2</v>
      </c>
      <c r="BC79" s="1">
        <v>1.5056196332008401E-2</v>
      </c>
      <c r="BD79" s="1">
        <v>5.4218805977418998E-3</v>
      </c>
      <c r="BE79" s="1">
        <v>1.6106287259274099E-2</v>
      </c>
      <c r="BF79" s="1">
        <v>-2.7654232493721599E-2</v>
      </c>
      <c r="BG79" s="1">
        <v>1.5415520774216601E-2</v>
      </c>
      <c r="BH79" s="1">
        <v>4.8280967661724197E-2</v>
      </c>
      <c r="BI79" s="1">
        <v>4.6270013158029996E-3</v>
      </c>
      <c r="BJ79" s="1">
        <v>-2.65150926104991E-2</v>
      </c>
      <c r="BK79" s="1">
        <v>1.9802358575084798E-2</v>
      </c>
      <c r="BL79" s="1">
        <v>2.26314251548108E-2</v>
      </c>
      <c r="BM79" s="1">
        <v>-2.9952682174293199E-2</v>
      </c>
      <c r="BN79" s="1">
        <v>5.6889246708214297E-2</v>
      </c>
      <c r="BO79" s="1">
        <v>3.1527602521419097E-2</v>
      </c>
      <c r="BP79" s="1">
        <v>3.3926290326734901E-2</v>
      </c>
      <c r="BQ79" s="1">
        <v>7.35130674684802E-2</v>
      </c>
      <c r="BR79" s="1">
        <v>-1.5910097532881001E-2</v>
      </c>
      <c r="BS79" s="1">
        <v>0.4134237762185895</v>
      </c>
      <c r="BT79" s="1">
        <v>-1.54037999686966E-2</v>
      </c>
      <c r="BU79" s="1">
        <v>-3.8373237464931598E-2</v>
      </c>
      <c r="BV79" s="1">
        <v>-6.5606813876214198E-2</v>
      </c>
      <c r="BW79" s="1">
        <v>1.13466572411E-4</v>
      </c>
      <c r="BX79" s="1">
        <v>8.9763957759770002E-4</v>
      </c>
      <c r="BY79" s="1">
        <v>0.75229419312911916</v>
      </c>
      <c r="BZ79" s="1">
        <v>9.8385887231989991E-4</v>
      </c>
      <c r="CA79" s="1">
        <v>-0.104116895565082</v>
      </c>
      <c r="CB79" s="1">
        <v>9.3172073073663694E-2</v>
      </c>
      <c r="CC79" s="1">
        <v>4.0480709288158702E-2</v>
      </c>
      <c r="CD79" s="1">
        <v>4.5164862129511103E-2</v>
      </c>
      <c r="CE79" s="1">
        <v>5.5983242392009698E-2</v>
      </c>
      <c r="CF79" s="1">
        <v>-8.775855892346E-3</v>
      </c>
      <c r="CG79" s="1">
        <v>-5.2569143605572001E-3</v>
      </c>
      <c r="CH79" s="1">
        <v>-5.0644616190799199E-2</v>
      </c>
      <c r="CI79" s="1">
        <v>-0.1096570952848442</v>
      </c>
      <c r="CJ79" s="1">
        <v>6.2733957588247596E-2</v>
      </c>
      <c r="CK79" s="1">
        <v>-2.0843832309733499E-2</v>
      </c>
      <c r="CL79" s="1">
        <v>-0.14591785801051599</v>
      </c>
      <c r="CM79" s="1">
        <v>2.4642136563225701E-2</v>
      </c>
      <c r="CN79" s="1">
        <v>-0.11644685379424589</v>
      </c>
      <c r="CO79" s="1">
        <v>4.3849555742610499E-2</v>
      </c>
      <c r="CP79" s="1">
        <v>8.7905456377414606E-2</v>
      </c>
      <c r="CQ79" s="1">
        <v>-1.37550800171504E-2</v>
      </c>
      <c r="CR79" s="1">
        <v>1.2349717922518E-3</v>
      </c>
      <c r="CS79" s="1">
        <v>0.1218087482527756</v>
      </c>
      <c r="CT79" s="1">
        <v>-5.6233547303848001E-3</v>
      </c>
      <c r="CU79" s="1">
        <v>-5.8908664585647398E-2</v>
      </c>
      <c r="CV79" s="1">
        <v>6.7283455501930697E-2</v>
      </c>
    </row>
    <row r="80" spans="1:100" x14ac:dyDescent="0.25">
      <c r="A80" s="1">
        <v>8.4167605682637994E-3</v>
      </c>
      <c r="B80" s="1">
        <v>4.1041437860162198E-2</v>
      </c>
      <c r="C80" s="1">
        <v>-5.9366376804601004E-3</v>
      </c>
      <c r="D80" s="1">
        <v>4.0524854138203899E-2</v>
      </c>
      <c r="E80" s="1">
        <v>-1.6484471574047699E-2</v>
      </c>
      <c r="F80" s="1">
        <v>-4.0042965261061797E-2</v>
      </c>
      <c r="G80" s="1">
        <v>-1.12963829052601E-2</v>
      </c>
      <c r="H80" s="1">
        <v>2.5058812307228399E-2</v>
      </c>
      <c r="I80" s="1">
        <v>-6.6488886733423999E-2</v>
      </c>
      <c r="J80" s="1">
        <v>1.6171395905929701E-2</v>
      </c>
      <c r="K80" s="1">
        <v>-0.18645292368014091</v>
      </c>
      <c r="L80" s="1">
        <v>-0.1138742247699938</v>
      </c>
      <c r="M80" s="1">
        <v>2.3197939874857298E-2</v>
      </c>
      <c r="N80" s="1">
        <v>1.86455890257556E-2</v>
      </c>
      <c r="O80" s="1">
        <v>-7.9854737806855106E-2</v>
      </c>
      <c r="P80" s="1">
        <v>-9.6009584519531704E-2</v>
      </c>
      <c r="Q80" s="1">
        <v>-7.2567496880588597E-2</v>
      </c>
      <c r="R80" s="1">
        <v>-1.28745840590725E-2</v>
      </c>
      <c r="S80" s="1">
        <v>6.3183267140206403E-2</v>
      </c>
      <c r="T80" s="1">
        <v>-9.98509503965955E-2</v>
      </c>
      <c r="U80" s="1">
        <v>4.4641254304144999E-2</v>
      </c>
      <c r="V80" s="1">
        <v>-4.5581964013010996E-3</v>
      </c>
      <c r="W80" s="1">
        <v>-1.6635232846826699E-2</v>
      </c>
      <c r="X80" s="1">
        <v>6.5746579311932604E-2</v>
      </c>
      <c r="Y80" s="1">
        <v>1.36022761728192E-2</v>
      </c>
      <c r="Z80" s="1">
        <v>-8.0758071110586194E-2</v>
      </c>
      <c r="AA80" s="1">
        <v>2.23776086003552E-2</v>
      </c>
      <c r="AB80" s="1">
        <v>1.5366218762612001E-3</v>
      </c>
      <c r="AC80" s="1">
        <v>4.9948729805579503E-2</v>
      </c>
      <c r="AD80" s="1">
        <v>-8.0709160008374005E-3</v>
      </c>
      <c r="AE80" s="1">
        <v>-1.9500032896190501E-2</v>
      </c>
      <c r="AF80" s="1">
        <v>-0.12867848665841841</v>
      </c>
      <c r="AG80" s="1">
        <v>-0.1290399806378873</v>
      </c>
      <c r="AH80" s="1">
        <v>8.55326090206803E-2</v>
      </c>
      <c r="AI80" s="1">
        <v>-0.61378540296153961</v>
      </c>
      <c r="AJ80" s="1">
        <v>-2.60041686721687E-2</v>
      </c>
      <c r="AK80" s="1">
        <v>-0.1593705094536301</v>
      </c>
      <c r="AL80" s="1">
        <v>-1.9207194628211601E-2</v>
      </c>
      <c r="AM80" s="1">
        <v>9.8985625986093007E-3</v>
      </c>
      <c r="AN80" s="1">
        <v>-7.5228679209043095E-2</v>
      </c>
      <c r="AO80" s="1">
        <v>-5.3873641693899701E-2</v>
      </c>
      <c r="AP80" s="1">
        <v>1.9167054988691899E-2</v>
      </c>
      <c r="AQ80" s="1">
        <v>0.1115403088962038</v>
      </c>
      <c r="AR80" s="1">
        <v>4.3613019343369197E-2</v>
      </c>
      <c r="AS80" s="1">
        <v>2.1167973900917E-2</v>
      </c>
      <c r="AT80" s="1">
        <v>-2.936737070635E-3</v>
      </c>
      <c r="AU80" s="1">
        <v>0.1013058087179181</v>
      </c>
      <c r="AV80" s="1">
        <v>-6.0196931317516703E-2</v>
      </c>
      <c r="AW80" s="1">
        <v>5.4061498337255997E-3</v>
      </c>
      <c r="AX80" s="1">
        <v>0.18358913348670061</v>
      </c>
      <c r="AY80" s="1">
        <v>9.9095524513243202E-2</v>
      </c>
      <c r="AZ80" s="1">
        <v>0.22342335613930159</v>
      </c>
      <c r="BA80" s="1">
        <v>3.5673883350598803E-2</v>
      </c>
      <c r="BB80" s="1">
        <v>0.3644562227783647</v>
      </c>
      <c r="BC80" s="1">
        <v>5.5317240889989301E-2</v>
      </c>
      <c r="BD80" s="1">
        <v>5.3480772714762898E-2</v>
      </c>
      <c r="BE80" s="1">
        <v>1.4936143096019599E-2</v>
      </c>
      <c r="BF80" s="1">
        <v>-3.2431526047966897E-2</v>
      </c>
      <c r="BG80" s="1">
        <v>1.59136717170602E-2</v>
      </c>
      <c r="BH80" s="1">
        <v>3.63024709099651E-2</v>
      </c>
      <c r="BI80" s="1">
        <v>0.1108365770543545</v>
      </c>
      <c r="BJ80" s="1">
        <v>-4.70062371970962E-2</v>
      </c>
      <c r="BK80" s="1">
        <v>2.1279272545458999E-2</v>
      </c>
      <c r="BL80" s="1">
        <v>1.1223537201391401E-2</v>
      </c>
      <c r="BM80" s="1">
        <v>-3.7703354757451901E-2</v>
      </c>
      <c r="BN80" s="1">
        <v>5.9451761760783803E-2</v>
      </c>
      <c r="BO80" s="1">
        <v>3.16672632985701E-2</v>
      </c>
      <c r="BP80" s="1">
        <v>7.0388038583066997E-3</v>
      </c>
      <c r="BQ80" s="1">
        <v>-3.0776550608925399E-2</v>
      </c>
      <c r="BR80" s="1">
        <v>4.1192809400703502E-2</v>
      </c>
      <c r="BS80" s="1">
        <v>0.1940828597265323</v>
      </c>
      <c r="BT80" s="1">
        <v>-1.17482511176294E-2</v>
      </c>
      <c r="BU80" s="1">
        <v>-7.0279019822652694E-2</v>
      </c>
      <c r="BV80" s="1">
        <v>-6.9438801619212996E-3</v>
      </c>
      <c r="BW80" s="1">
        <v>4.2626103689258503E-2</v>
      </c>
      <c r="BX80" s="1">
        <v>-2.61029947817281E-2</v>
      </c>
      <c r="BY80" s="1">
        <v>2.32800043346011E-2</v>
      </c>
      <c r="BZ80" s="1">
        <v>-4.34278055835398E-2</v>
      </c>
      <c r="CA80" s="1">
        <v>-0.1010811706163532</v>
      </c>
      <c r="CB80" s="1">
        <v>2.9374085959930501E-2</v>
      </c>
      <c r="CC80" s="1">
        <v>3.4944105467619099E-2</v>
      </c>
      <c r="CD80" s="1">
        <v>-2.5219265279773698E-2</v>
      </c>
      <c r="CE80" s="1">
        <v>6.2710715980481196E-2</v>
      </c>
      <c r="CF80" s="1">
        <v>-5.72973304899453E-2</v>
      </c>
      <c r="CG80" s="1">
        <v>-2.3360596379247901E-2</v>
      </c>
      <c r="CH80" s="1">
        <v>-4.1404763065994103E-2</v>
      </c>
      <c r="CI80" s="1">
        <v>0.12394827655624201</v>
      </c>
      <c r="CJ80" s="1">
        <v>7.7644220408500705E-2</v>
      </c>
      <c r="CK80" s="1">
        <v>-3.5075748414396798E-2</v>
      </c>
      <c r="CL80" s="1">
        <v>-0.11298823141604759</v>
      </c>
      <c r="CM80" s="1">
        <v>2.4263476131418299E-2</v>
      </c>
      <c r="CN80" s="1">
        <v>3.1338557423347103E-2</v>
      </c>
      <c r="CO80" s="1">
        <v>4.1248697213776601E-2</v>
      </c>
      <c r="CP80" s="1">
        <v>-1.9841026602408701E-2</v>
      </c>
      <c r="CQ80" s="1">
        <v>0.1334735910455396</v>
      </c>
      <c r="CR80" s="1">
        <v>-1.4756914708619999E-3</v>
      </c>
      <c r="CS80" s="1">
        <v>9.7311605425612194E-2</v>
      </c>
      <c r="CT80" s="1">
        <v>-3.5992674027670002E-4</v>
      </c>
      <c r="CU80" s="1">
        <v>-5.7145060822209701E-2</v>
      </c>
      <c r="CV80" s="1">
        <v>0.11025014338887</v>
      </c>
    </row>
    <row r="81" spans="1:100" x14ac:dyDescent="0.25">
      <c r="A81" s="1">
        <v>-6.5477677393757205E-2</v>
      </c>
      <c r="B81" s="1">
        <v>5.47161710588117E-2</v>
      </c>
      <c r="C81" s="1">
        <v>6.0545603278907699E-2</v>
      </c>
      <c r="D81" s="1">
        <v>2.8501699297914102E-2</v>
      </c>
      <c r="E81" s="1">
        <v>-1.9002607035548E-2</v>
      </c>
      <c r="F81" s="1">
        <v>5.0468210014683199E-2</v>
      </c>
      <c r="G81" s="1">
        <v>-4.2447868991348399E-2</v>
      </c>
      <c r="H81" s="1">
        <v>-1.05586098836406E-2</v>
      </c>
      <c r="I81" s="1">
        <v>-6.4262994287551806E-2</v>
      </c>
      <c r="J81" s="1">
        <v>7.5072399774562997E-3</v>
      </c>
      <c r="K81" s="1">
        <v>-7.2662495807682706E-2</v>
      </c>
      <c r="L81" s="1">
        <v>-4.0543622535023097E-2</v>
      </c>
      <c r="M81" s="1">
        <v>-1.5793854479387E-3</v>
      </c>
      <c r="N81" s="1">
        <v>-1.8823467182613799E-2</v>
      </c>
      <c r="O81" s="1">
        <v>-5.7257680868499701E-2</v>
      </c>
      <c r="P81" s="1">
        <v>3.0511884634222101E-2</v>
      </c>
      <c r="Q81" s="1">
        <v>-6.3453124746487996E-2</v>
      </c>
      <c r="R81" s="1">
        <v>0.11936612061241909</v>
      </c>
      <c r="S81" s="1">
        <v>-3.9776655507624999E-2</v>
      </c>
      <c r="T81" s="1">
        <v>-9.7550478134506693E-2</v>
      </c>
      <c r="U81" s="1">
        <v>-6.1688556743810005E-4</v>
      </c>
      <c r="V81" s="1">
        <v>-2.22600704640399E-2</v>
      </c>
      <c r="W81" s="1">
        <v>-2.6279416556184602E-2</v>
      </c>
      <c r="X81" s="1">
        <v>6.22820903545429E-2</v>
      </c>
      <c r="Y81" s="1">
        <v>1.6436349117172702E-2</v>
      </c>
      <c r="Z81" s="1">
        <v>-9.6676742509314795E-2</v>
      </c>
      <c r="AA81" s="1">
        <v>2.3706142245011601E-2</v>
      </c>
      <c r="AB81" s="1">
        <v>5.3342932122185202E-2</v>
      </c>
      <c r="AC81" s="1">
        <v>1.2215338683153099E-2</v>
      </c>
      <c r="AD81" s="1">
        <v>1.2709157662175201E-2</v>
      </c>
      <c r="AE81" s="1">
        <v>0.11398705742023429</v>
      </c>
      <c r="AF81" s="1">
        <v>2.7599363843297701E-2</v>
      </c>
      <c r="AG81" s="1">
        <v>-9.6890296969309897E-2</v>
      </c>
      <c r="AH81" s="1">
        <v>1.7751741583932799E-2</v>
      </c>
      <c r="AI81" s="1">
        <v>9.1090964332993199E-2</v>
      </c>
      <c r="AJ81" s="1">
        <v>-3.1454289147330602E-2</v>
      </c>
      <c r="AK81" s="1">
        <v>-9.7133790691178196E-2</v>
      </c>
      <c r="AL81" s="1">
        <v>9.4364928540253204E-2</v>
      </c>
      <c r="AM81" s="1">
        <v>-3.0991471335088401E-2</v>
      </c>
      <c r="AN81" s="1">
        <v>1.6728854898273599E-2</v>
      </c>
      <c r="AO81" s="1">
        <v>-4.5844693049422902E-2</v>
      </c>
      <c r="AP81" s="1">
        <v>1.7185082556058499E-2</v>
      </c>
      <c r="AQ81" s="1">
        <v>0.13153215458540221</v>
      </c>
      <c r="AR81" s="1">
        <v>5.2789194037744597E-2</v>
      </c>
      <c r="AS81" s="1">
        <v>2.1019059353693099E-2</v>
      </c>
      <c r="AT81" s="1">
        <v>-1.8690882144394901E-2</v>
      </c>
      <c r="AU81" s="1">
        <v>0.103937733483065</v>
      </c>
      <c r="AV81" s="1">
        <v>2.8506686238918E-3</v>
      </c>
      <c r="AW81" s="1">
        <v>2.3389926953625E-2</v>
      </c>
      <c r="AX81" s="1">
        <v>6.2651565447108398E-2</v>
      </c>
      <c r="AY81" s="1">
        <v>4.0128717000300004E-3</v>
      </c>
      <c r="AZ81" s="1">
        <v>-6.1630924608328898E-2</v>
      </c>
      <c r="BA81" s="1">
        <v>2.3217770965536299E-2</v>
      </c>
      <c r="BB81" s="1">
        <v>0.14114930241902029</v>
      </c>
      <c r="BC81" s="1">
        <v>5.8650634625321697E-2</v>
      </c>
      <c r="BD81" s="1">
        <v>2.6882224667624001E-2</v>
      </c>
      <c r="BE81" s="1">
        <v>1.5212239614020099E-2</v>
      </c>
      <c r="BF81" s="1">
        <v>-1.05547722887116E-2</v>
      </c>
      <c r="BG81" s="1">
        <v>7.7899317154474096E-2</v>
      </c>
      <c r="BH81" s="1">
        <v>4.8283733076951697E-2</v>
      </c>
      <c r="BI81" s="1">
        <v>8.4292187263812393E-2</v>
      </c>
      <c r="BJ81" s="1">
        <v>-4.7307388538658297E-2</v>
      </c>
      <c r="BK81" s="1">
        <v>2.2666323745393398E-2</v>
      </c>
      <c r="BL81" s="1">
        <v>1.8502228183688098E-2</v>
      </c>
      <c r="BM81" s="1">
        <v>0.1298769256307642</v>
      </c>
      <c r="BN81" s="1">
        <v>6.3809805597557195E-2</v>
      </c>
      <c r="BO81" s="1">
        <v>3.2009042532018299E-2</v>
      </c>
      <c r="BP81" s="1">
        <v>-0.118678237220816</v>
      </c>
      <c r="BQ81" s="1">
        <v>0.14711997291179921</v>
      </c>
      <c r="BR81" s="1">
        <v>3.9875594740853497E-2</v>
      </c>
      <c r="BS81" s="1">
        <v>-2.5281691725720701E-2</v>
      </c>
      <c r="BT81" s="1">
        <v>-2.12934889961219E-2</v>
      </c>
      <c r="BU81" s="1">
        <v>-3.44107277780192E-2</v>
      </c>
      <c r="BV81" s="1">
        <v>-6.2742187321787393E-2</v>
      </c>
      <c r="BW81" s="1">
        <v>2.1748873654267E-2</v>
      </c>
      <c r="BX81" s="1">
        <v>-1.075643294128E-2</v>
      </c>
      <c r="BY81" s="1">
        <v>-4.6776086966216102E-2</v>
      </c>
      <c r="BZ81" s="1">
        <v>9.2182639342338994E-3</v>
      </c>
      <c r="CA81" s="1">
        <v>-0.10043556466984679</v>
      </c>
      <c r="CB81" s="1">
        <v>3.5632217869521303E-2</v>
      </c>
      <c r="CC81" s="1">
        <v>3.6582168078947902E-2</v>
      </c>
      <c r="CD81" s="1">
        <v>0.1326949681401631</v>
      </c>
      <c r="CE81" s="1">
        <v>6.9027666592882495E-2</v>
      </c>
      <c r="CF81" s="1">
        <v>-5.3883118831560099E-2</v>
      </c>
      <c r="CG81" s="1">
        <v>-1.6904630633195802E-2</v>
      </c>
      <c r="CH81" s="1">
        <v>6.0475294097921101E-2</v>
      </c>
      <c r="CI81" s="1">
        <v>3.8952747949003899E-2</v>
      </c>
      <c r="CJ81" s="1">
        <v>9.6967675428547603E-2</v>
      </c>
      <c r="CK81" s="1">
        <v>1.39475774799165E-2</v>
      </c>
      <c r="CL81" s="1">
        <v>-5.2906795535273297E-2</v>
      </c>
      <c r="CM81" s="1">
        <v>2.9662527661464801E-2</v>
      </c>
      <c r="CN81" s="1">
        <v>-3.2634330898656902E-2</v>
      </c>
      <c r="CO81" s="1">
        <v>7.1796184390838097E-2</v>
      </c>
      <c r="CP81" s="1">
        <v>2.4119369767724001E-2</v>
      </c>
      <c r="CQ81" s="1">
        <v>-7.82125983958675E-2</v>
      </c>
      <c r="CR81" s="1">
        <v>-2.5039951187127E-3</v>
      </c>
      <c r="CS81" s="1">
        <v>9.5704911345518895E-2</v>
      </c>
      <c r="CT81" s="1">
        <v>-5.0637218325859997E-4</v>
      </c>
      <c r="CU81" s="1">
        <v>-4.7668839562296297E-2</v>
      </c>
      <c r="CV81" s="1">
        <v>6.9863751433087096E-2</v>
      </c>
    </row>
    <row r="82" spans="1:100" x14ac:dyDescent="0.25">
      <c r="A82" s="1">
        <v>2.3541421563579999E-4</v>
      </c>
      <c r="B82" s="1">
        <v>4.1079671052828899E-2</v>
      </c>
      <c r="C82" s="1">
        <v>6.7494526893702694E-2</v>
      </c>
      <c r="D82" s="1">
        <v>5.6573447293288101E-2</v>
      </c>
      <c r="E82" s="1">
        <v>-1.8899240838018201E-2</v>
      </c>
      <c r="F82" s="1">
        <v>3.9692329128752903E-2</v>
      </c>
      <c r="G82" s="1">
        <v>0.12967689237387739</v>
      </c>
      <c r="H82" s="1">
        <v>-0.13306016424950151</v>
      </c>
      <c r="I82" s="1">
        <v>-7.8549756400371595E-2</v>
      </c>
      <c r="J82" s="1">
        <v>-4.8706696924545002E-3</v>
      </c>
      <c r="K82" s="1">
        <v>-0.18847389977670531</v>
      </c>
      <c r="L82" s="1">
        <v>-0.1170599322496137</v>
      </c>
      <c r="M82" s="1">
        <v>-2.6202594243826201E-2</v>
      </c>
      <c r="N82" s="1">
        <v>4.7373590253905799E-2</v>
      </c>
      <c r="O82" s="1">
        <v>-3.5237246693904101E-2</v>
      </c>
      <c r="P82" s="1">
        <v>-5.5827550154036898E-2</v>
      </c>
      <c r="Q82" s="1">
        <v>-7.4099778517028106E-2</v>
      </c>
      <c r="R82" s="1">
        <v>-5.8611950835857698E-2</v>
      </c>
      <c r="S82" s="1">
        <v>-2.91140735576382E-2</v>
      </c>
      <c r="T82" s="1">
        <v>-9.9162243332681699E-2</v>
      </c>
      <c r="U82" s="1">
        <v>8.6288412801685796E-2</v>
      </c>
      <c r="V82" s="1">
        <v>-1.0849434281326E-3</v>
      </c>
      <c r="W82" s="1">
        <v>4.9890128948537997E-3</v>
      </c>
      <c r="X82" s="1">
        <v>7.5545455252630803E-2</v>
      </c>
      <c r="Y82" s="1">
        <v>9.3289620552313601E-2</v>
      </c>
      <c r="Z82" s="1">
        <v>-9.6866452951377802E-2</v>
      </c>
      <c r="AA82" s="1">
        <v>2.41757528275106E-2</v>
      </c>
      <c r="AB82" s="1">
        <v>6.4553535667458001E-3</v>
      </c>
      <c r="AC82" s="1">
        <v>1.4641529963129001E-2</v>
      </c>
      <c r="AD82" s="1">
        <v>1.5830214060117399E-2</v>
      </c>
      <c r="AE82" s="1">
        <v>-3.7309637584562001E-3</v>
      </c>
      <c r="AF82" s="1">
        <v>-0.12046295278548</v>
      </c>
      <c r="AG82" s="1">
        <v>-2.45519828321311E-2</v>
      </c>
      <c r="AH82" s="1">
        <v>1.7929731633305201E-2</v>
      </c>
      <c r="AI82" s="1">
        <v>9.9105479036450894E-2</v>
      </c>
      <c r="AJ82" s="1">
        <v>-2.9010470449226701E-2</v>
      </c>
      <c r="AK82" s="1">
        <v>-0.15325273375294721</v>
      </c>
      <c r="AL82" s="1">
        <v>-4.5006333242215903E-2</v>
      </c>
      <c r="AM82" s="1">
        <v>2.1446931704690999E-2</v>
      </c>
      <c r="AN82" s="1">
        <v>-0.113307367129503</v>
      </c>
      <c r="AO82" s="1">
        <v>-5.2724086600414298E-2</v>
      </c>
      <c r="AP82" s="1">
        <v>1.65774352184174E-2</v>
      </c>
      <c r="AQ82" s="1">
        <v>8.0581214472517006E-3</v>
      </c>
      <c r="AR82" s="1">
        <v>-2.9477802674866101E-2</v>
      </c>
      <c r="AS82" s="1">
        <v>1.61569215133603E-2</v>
      </c>
      <c r="AT82" s="1">
        <v>-2.5178286650273801E-2</v>
      </c>
      <c r="AU82" s="1">
        <v>0.1044363886749331</v>
      </c>
      <c r="AV82" s="1">
        <v>6.1144571395310005E-4</v>
      </c>
      <c r="AW82" s="1">
        <v>-7.7571156540163E-2</v>
      </c>
      <c r="AX82" s="1">
        <v>8.9450646534514996E-2</v>
      </c>
      <c r="AY82" s="1">
        <v>3.4815221314690503E-2</v>
      </c>
      <c r="AZ82" s="1">
        <v>-4.2262301760996303E-2</v>
      </c>
      <c r="BA82" s="1">
        <v>5.93119060930433E-2</v>
      </c>
      <c r="BB82" s="1">
        <v>0.1240400201019481</v>
      </c>
      <c r="BC82" s="1">
        <v>1.7006572351410999E-2</v>
      </c>
      <c r="BD82" s="1">
        <v>0.1140993469488582</v>
      </c>
      <c r="BE82" s="1">
        <v>1.1989077079361799E-2</v>
      </c>
      <c r="BF82" s="1">
        <v>-3.2601759550968203E-2</v>
      </c>
      <c r="BG82" s="1">
        <v>2.8888329633937899E-2</v>
      </c>
      <c r="BH82" s="1">
        <v>3.6539461399880201E-2</v>
      </c>
      <c r="BI82" s="1">
        <v>-5.9716150325640001E-4</v>
      </c>
      <c r="BJ82" s="1">
        <v>-4.7066591898245497E-2</v>
      </c>
      <c r="BK82" s="1">
        <v>2.24886261894513E-2</v>
      </c>
      <c r="BL82" s="1">
        <v>0.1039071546202705</v>
      </c>
      <c r="BM82" s="1">
        <v>0.1198237946112081</v>
      </c>
      <c r="BN82" s="1">
        <v>2.2384118189144601E-2</v>
      </c>
      <c r="BO82" s="1">
        <v>-3.8913762379793999E-3</v>
      </c>
      <c r="BP82" s="1">
        <v>6.3394730030764002E-3</v>
      </c>
      <c r="BQ82" s="1">
        <v>-3.1820021129630303E-2</v>
      </c>
      <c r="BR82" s="1">
        <v>3.6317043390038703E-2</v>
      </c>
      <c r="BS82" s="1">
        <v>-9.3149395863214093E-2</v>
      </c>
      <c r="BT82" s="1">
        <v>-1.73183928923051E-2</v>
      </c>
      <c r="BU82" s="1">
        <v>-2.8643349865413399E-2</v>
      </c>
      <c r="BV82" s="1">
        <v>-6.5127552811028999E-2</v>
      </c>
      <c r="BW82" s="1">
        <v>-3.5123071225093999E-3</v>
      </c>
      <c r="BX82" s="1">
        <v>5.3658362943964998E-2</v>
      </c>
      <c r="BY82" s="1">
        <v>-4.5398325973546601E-2</v>
      </c>
      <c r="BZ82" s="1">
        <v>4.0173158252951001E-3</v>
      </c>
      <c r="CA82" s="1">
        <v>-9.8538672680947195E-2</v>
      </c>
      <c r="CB82" s="1">
        <v>2.61413444937902E-2</v>
      </c>
      <c r="CC82" s="1">
        <v>3.1889041299077402E-2</v>
      </c>
      <c r="CD82" s="1">
        <v>6.2618359109836999E-2</v>
      </c>
      <c r="CE82" s="1">
        <v>7.6216649591826599E-2</v>
      </c>
      <c r="CF82" s="1">
        <v>-6.9358166138463406E-2</v>
      </c>
      <c r="CG82" s="1">
        <v>-1.6886748604022499E-2</v>
      </c>
      <c r="CH82" s="1">
        <v>3.3334283144588299E-2</v>
      </c>
      <c r="CI82" s="1">
        <v>0.13278224176048459</v>
      </c>
      <c r="CJ82" s="1">
        <v>0.1088525824493662</v>
      </c>
      <c r="CK82" s="1">
        <v>-1.32594252207684E-2</v>
      </c>
      <c r="CL82" s="1">
        <v>-5.6468287281165201E-2</v>
      </c>
      <c r="CM82" s="1">
        <v>2.80494802212293E-2</v>
      </c>
      <c r="CN82" s="1">
        <v>-3.2243507847412901E-2</v>
      </c>
      <c r="CO82" s="1">
        <v>7.1332339368632106E-2</v>
      </c>
      <c r="CP82" s="1">
        <v>5.1288066989669402E-2</v>
      </c>
      <c r="CQ82" s="1">
        <v>9.26107273018308E-2</v>
      </c>
      <c r="CR82" s="1">
        <v>-5.4807505036676002E-3</v>
      </c>
      <c r="CS82" s="1">
        <v>-1.50826762420165E-2</v>
      </c>
      <c r="CT82" s="1">
        <v>-2.5897430802894798E-2</v>
      </c>
      <c r="CU82" s="1">
        <v>-4.5540390629152099E-2</v>
      </c>
      <c r="CV82" s="1">
        <v>0.10134815437315479</v>
      </c>
    </row>
    <row r="83" spans="1:100" x14ac:dyDescent="0.25">
      <c r="A83" s="1">
        <v>1.9821749742103899E-2</v>
      </c>
      <c r="B83" s="1">
        <v>3.8071577160791903E-2</v>
      </c>
      <c r="C83" s="1">
        <v>5.1076721156051198E-2</v>
      </c>
      <c r="D83" s="1">
        <v>5.5078767831213599E-2</v>
      </c>
      <c r="E83" s="1">
        <v>1.11460608065653E-2</v>
      </c>
      <c r="F83" s="1">
        <v>-1.7604085840662899E-2</v>
      </c>
      <c r="G83" s="1">
        <v>5.0071178432255697E-2</v>
      </c>
      <c r="H83" s="1">
        <v>-0.13209717227474921</v>
      </c>
      <c r="I83" s="1">
        <v>-4.7189170805021302E-2</v>
      </c>
      <c r="J83" s="1">
        <v>-5.4638831302151102E-2</v>
      </c>
      <c r="K83" s="1">
        <v>-6.9496493916572796E-2</v>
      </c>
      <c r="L83" s="1">
        <v>-0.24698143739010389</v>
      </c>
      <c r="M83" s="1">
        <v>1.5037833735022999E-3</v>
      </c>
      <c r="N83" s="1">
        <v>4.6735158731341798E-2</v>
      </c>
      <c r="O83" s="1">
        <v>-3.53293851808422E-2</v>
      </c>
      <c r="P83" s="1">
        <v>-0.1246145095043719</v>
      </c>
      <c r="Q83" s="1">
        <v>-6.8326648824456895E-2</v>
      </c>
      <c r="R83" s="1">
        <v>-0.1093352992561322</v>
      </c>
      <c r="S83" s="1">
        <v>-4.0931093041157898E-2</v>
      </c>
      <c r="T83" s="1">
        <v>-4.5919769942993703E-2</v>
      </c>
      <c r="U83" s="1">
        <v>3.9626251246452297E-2</v>
      </c>
      <c r="V83" s="1">
        <v>-2.23774403496288E-2</v>
      </c>
      <c r="W83" s="1">
        <v>3.9107015148670703E-2</v>
      </c>
      <c r="X83" s="1">
        <v>3.0570583546113701E-2</v>
      </c>
      <c r="Y83" s="1">
        <v>4.7149534467652004E-3</v>
      </c>
      <c r="Z83" s="1">
        <v>1.8473721832754E-3</v>
      </c>
      <c r="AA83" s="1">
        <v>2.6525127739855901E-2</v>
      </c>
      <c r="AB83" s="1">
        <v>1.84379377227986E-2</v>
      </c>
      <c r="AC83" s="1">
        <v>9.2406239325626E-3</v>
      </c>
      <c r="AD83" s="1">
        <v>1.30215777139574E-2</v>
      </c>
      <c r="AE83" s="1">
        <v>2.9490201961133899E-2</v>
      </c>
      <c r="AF83" s="1">
        <v>-0.1176367974885911</v>
      </c>
      <c r="AG83" s="1">
        <v>-4.5817837209230203E-2</v>
      </c>
      <c r="AH83" s="1">
        <v>7.7005888108464E-3</v>
      </c>
      <c r="AI83" s="1">
        <v>-2.22235586945243E-2</v>
      </c>
      <c r="AJ83" s="1">
        <v>6.7766505484162506E-2</v>
      </c>
      <c r="AK83" s="1">
        <v>-0.102390734569702</v>
      </c>
      <c r="AL83" s="1">
        <v>-3.9646385295955801E-2</v>
      </c>
      <c r="AM83" s="1">
        <v>4.3490218156472402E-2</v>
      </c>
      <c r="AN83" s="1">
        <v>-0.1040834083298695</v>
      </c>
      <c r="AO83" s="1">
        <v>-4.8174842155775097E-2</v>
      </c>
      <c r="AP83" s="1">
        <v>1.80382144064909E-2</v>
      </c>
      <c r="AQ83" s="1">
        <v>-0.1172128386907767</v>
      </c>
      <c r="AR83" s="1">
        <v>7.5145824507834996E-3</v>
      </c>
      <c r="AS83" s="1">
        <v>1.81165343828893E-2</v>
      </c>
      <c r="AT83" s="1">
        <v>1.77188664093198E-2</v>
      </c>
      <c r="AU83" s="1">
        <v>9.9474300680212499E-2</v>
      </c>
      <c r="AV83" s="1">
        <v>-4.5309807923395999E-2</v>
      </c>
      <c r="AW83" s="1">
        <v>2.5089090817925101E-2</v>
      </c>
      <c r="AX83" s="1">
        <v>4.4570267938454401E-2</v>
      </c>
      <c r="AY83" s="1">
        <v>3.1557249179849998E-2</v>
      </c>
      <c r="AZ83" s="1">
        <v>-5.5218528813984001E-2</v>
      </c>
      <c r="BA83" s="1">
        <v>2.9994046433628602E-2</v>
      </c>
      <c r="BB83" s="1">
        <v>5.26272647200689E-2</v>
      </c>
      <c r="BC83" s="1">
        <v>6.1505611243939801E-2</v>
      </c>
      <c r="BD83" s="1">
        <v>-6.2307603979145998E-3</v>
      </c>
      <c r="BE83" s="1">
        <v>8.5974869212456992E-3</v>
      </c>
      <c r="BF83" s="1">
        <v>-1.8540312513251701E-2</v>
      </c>
      <c r="BG83" s="1">
        <v>8.7337211930722095E-2</v>
      </c>
      <c r="BH83" s="1">
        <v>4.7563563821868597E-2</v>
      </c>
      <c r="BI83" s="1">
        <v>8.1853810034608496E-2</v>
      </c>
      <c r="BJ83" s="1">
        <v>-4.6164530814296202E-2</v>
      </c>
      <c r="BK83" s="1">
        <v>2.2854676975782199E-2</v>
      </c>
      <c r="BL83" s="1">
        <v>2.6398689946142501E-2</v>
      </c>
      <c r="BM83" s="1">
        <v>1.0951183180489399E-2</v>
      </c>
      <c r="BN83" s="1">
        <v>1.7606993467313502E-2</v>
      </c>
      <c r="BO83" s="1">
        <v>-1.35869277337641E-2</v>
      </c>
      <c r="BP83" s="1">
        <v>1.40761240331799E-2</v>
      </c>
      <c r="BQ83" s="1">
        <v>7.2787602383750497E-2</v>
      </c>
      <c r="BR83" s="1">
        <v>-9.1650733221977504E-2</v>
      </c>
      <c r="BS83" s="1">
        <v>-8.8206352889626305E-2</v>
      </c>
      <c r="BT83" s="1">
        <v>-2.18728698282106E-2</v>
      </c>
      <c r="BU83" s="1">
        <v>-6.3426310048839002E-2</v>
      </c>
      <c r="BV83" s="1">
        <v>-6.3041650978162306E-2</v>
      </c>
      <c r="BW83" s="1">
        <v>4.23522444608668E-2</v>
      </c>
      <c r="BX83" s="1">
        <v>4.6537939837635002E-3</v>
      </c>
      <c r="BY83" s="1">
        <v>-4.3790077801928E-2</v>
      </c>
      <c r="BZ83" s="1">
        <v>-7.9224456459033199E-2</v>
      </c>
      <c r="CA83" s="1">
        <v>-0.1003984427262001</v>
      </c>
      <c r="CB83" s="1">
        <v>9.9668998988967306E-2</v>
      </c>
      <c r="CC83" s="1">
        <v>0.1107326048001587</v>
      </c>
      <c r="CD83" s="1">
        <v>4.2836506232885298E-2</v>
      </c>
      <c r="CE83" s="1">
        <v>-7.7495916164516E-3</v>
      </c>
      <c r="CF83" s="1">
        <v>-3.6880394268977802E-2</v>
      </c>
      <c r="CG83" s="1">
        <v>-2.32963151017581E-2</v>
      </c>
      <c r="CH83" s="1">
        <v>3.1948388553810797E-2</v>
      </c>
      <c r="CI83" s="1">
        <v>3.7832842935961501E-2</v>
      </c>
      <c r="CJ83" s="1">
        <v>3.8568271258226698E-2</v>
      </c>
      <c r="CK83" s="1">
        <v>-3.4865109426777501E-2</v>
      </c>
      <c r="CL83" s="1">
        <v>-7.3254273412591497E-2</v>
      </c>
      <c r="CM83" s="1">
        <v>2.7291523676374999E-2</v>
      </c>
      <c r="CN83" s="1">
        <v>-3.1609826230091197E-2</v>
      </c>
      <c r="CO83" s="1">
        <v>7.1908348396027694E-2</v>
      </c>
      <c r="CP83" s="1">
        <v>5.6598891631441897E-2</v>
      </c>
      <c r="CQ83" s="1">
        <v>-9.0233174501516897E-2</v>
      </c>
      <c r="CR83" s="1">
        <v>-4.4002109268107001E-3</v>
      </c>
      <c r="CS83" s="1">
        <v>-1.43850973957334E-2</v>
      </c>
      <c r="CT83" s="1">
        <v>-2.2099696740214898E-2</v>
      </c>
      <c r="CU83" s="1">
        <v>-6.0819780472903999E-3</v>
      </c>
      <c r="CV83" s="1">
        <v>6.8070015058795993E-2</v>
      </c>
    </row>
    <row r="84" spans="1:100" x14ac:dyDescent="0.25">
      <c r="A84" s="1">
        <v>5.6421977504009901E-2</v>
      </c>
      <c r="B84" s="1">
        <v>4.1609503482462902E-2</v>
      </c>
      <c r="C84" s="1">
        <v>2.2046998420516099E-2</v>
      </c>
      <c r="D84" s="1">
        <v>2.7351820708722201E-2</v>
      </c>
      <c r="E84" s="1">
        <v>-2.05989755839622E-2</v>
      </c>
      <c r="F84" s="1">
        <v>-7.4228452886365998E-3</v>
      </c>
      <c r="G84" s="1">
        <v>2.6975455098833001E-3</v>
      </c>
      <c r="H84" s="1">
        <v>-0.13355547008893659</v>
      </c>
      <c r="I84" s="1">
        <v>-3.9528407704825901E-2</v>
      </c>
      <c r="J84" s="1">
        <v>-0.301890787145429</v>
      </c>
      <c r="K84" s="1">
        <v>-0.11226171288706149</v>
      </c>
      <c r="L84" s="1">
        <v>1.7597645273994801E-2</v>
      </c>
      <c r="M84" s="1">
        <v>2.3034216207432401E-2</v>
      </c>
      <c r="N84" s="1">
        <v>-5.8613773321412E-3</v>
      </c>
      <c r="O84" s="1">
        <v>6.3184944511076493E-2</v>
      </c>
      <c r="P84" s="1">
        <v>-0.1247889508404607</v>
      </c>
      <c r="Q84" s="1">
        <v>-7.2494301771439298E-2</v>
      </c>
      <c r="R84" s="1">
        <v>-1.9699026205712501E-2</v>
      </c>
      <c r="S84" s="1">
        <v>-4.2197220529694497E-2</v>
      </c>
      <c r="T84" s="1">
        <v>1.0016852757510001E-2</v>
      </c>
      <c r="U84" s="1">
        <v>-1.0117024537601999E-3</v>
      </c>
      <c r="V84" s="1">
        <v>-8.0200831968237993E-3</v>
      </c>
      <c r="W84" s="1">
        <v>-6.6036165473346E-3</v>
      </c>
      <c r="X84" s="1">
        <v>7.32271993254974E-2</v>
      </c>
      <c r="Y84" s="1">
        <v>-9.3284805870450793E-2</v>
      </c>
      <c r="Z84" s="1">
        <v>-3.5066199271978002E-3</v>
      </c>
      <c r="AA84" s="1">
        <v>0.11853825078577231</v>
      </c>
      <c r="AB84" s="1">
        <v>6.8857870392252003E-3</v>
      </c>
      <c r="AC84" s="1">
        <v>-2.0857475317827999E-3</v>
      </c>
      <c r="AD84" s="1">
        <v>8.8038807673253994E-3</v>
      </c>
      <c r="AE84" s="1">
        <v>-5.5233416541268697E-2</v>
      </c>
      <c r="AF84" s="1">
        <v>-0.11643593937413869</v>
      </c>
      <c r="AG84" s="1">
        <v>-0.27437398841977523</v>
      </c>
      <c r="AH84" s="1">
        <v>-0.16948895945473591</v>
      </c>
      <c r="AI84" s="1">
        <v>0.1053456112919972</v>
      </c>
      <c r="AJ84" s="1">
        <v>6.1019876968197301E-2</v>
      </c>
      <c r="AK84" s="1">
        <v>-0.10016294229484241</v>
      </c>
      <c r="AL84" s="1">
        <v>-6.6149780416273202E-2</v>
      </c>
      <c r="AM84" s="1">
        <v>1.5532834956333201E-2</v>
      </c>
      <c r="AN84" s="1">
        <v>3.27213416410706E-2</v>
      </c>
      <c r="AO84" s="1">
        <v>-4.4082301004551599E-2</v>
      </c>
      <c r="AP84" s="1">
        <v>1.28552183754626E-2</v>
      </c>
      <c r="AQ84" s="1">
        <v>-0.15270462860137121</v>
      </c>
      <c r="AR84" s="1">
        <v>5.0697233695638798E-2</v>
      </c>
      <c r="AS84" s="1">
        <v>8.0003278721815993E-3</v>
      </c>
      <c r="AT84" s="1">
        <v>-3.0461065864393701E-2</v>
      </c>
      <c r="AU84" s="1">
        <v>2.7768720266973398E-2</v>
      </c>
      <c r="AV84" s="1">
        <v>-4.7195327233918102E-2</v>
      </c>
      <c r="AW84" s="1">
        <v>1.6662315086251E-2</v>
      </c>
      <c r="AX84" s="1">
        <v>4.45774418834975E-2</v>
      </c>
      <c r="AY84" s="1">
        <v>0.1067420557542901</v>
      </c>
      <c r="AZ84" s="1">
        <v>6.0811628037654601E-2</v>
      </c>
      <c r="BA84" s="1">
        <v>3.32312064782826E-2</v>
      </c>
      <c r="BB84" s="1">
        <v>0.1501869768715314</v>
      </c>
      <c r="BC84" s="1">
        <v>3.6872306632689797E-2</v>
      </c>
      <c r="BD84" s="1">
        <v>5.8519804724190702E-2</v>
      </c>
      <c r="BE84" s="1">
        <v>-5.0803772916183799E-2</v>
      </c>
      <c r="BF84" s="1">
        <v>-3.28318810424632E-2</v>
      </c>
      <c r="BG84" s="1">
        <v>3.03302755710242E-2</v>
      </c>
      <c r="BH84" s="1">
        <v>4.71353068549853E-2</v>
      </c>
      <c r="BI84" s="1">
        <v>8.1586679942833903E-2</v>
      </c>
      <c r="BJ84" s="1">
        <v>-4.8334743356265399E-2</v>
      </c>
      <c r="BK84" s="1">
        <v>0.14356272277332541</v>
      </c>
      <c r="BL84" s="1">
        <v>0.143590451020146</v>
      </c>
      <c r="BM84" s="1">
        <v>1.7858760643346499E-2</v>
      </c>
      <c r="BN84" s="1">
        <v>-7.1626668351268893E-2</v>
      </c>
      <c r="BO84" s="1">
        <v>4.7337097769596798E-2</v>
      </c>
      <c r="BP84" s="1">
        <v>-8.1484582656679905E-2</v>
      </c>
      <c r="BQ84" s="1">
        <v>1.0998150056127001E-3</v>
      </c>
      <c r="BR84" s="1">
        <v>-2.6604629737460299E-2</v>
      </c>
      <c r="BS84" s="1">
        <v>-5.3303815319930198E-2</v>
      </c>
      <c r="BT84" s="1">
        <v>-2.15212569995628E-2</v>
      </c>
      <c r="BU84" s="1">
        <v>-2.0725289155991301E-2</v>
      </c>
      <c r="BV84" s="1">
        <v>-4.9599310432067702E-2</v>
      </c>
      <c r="BW84" s="1">
        <v>5.0064351786285703E-2</v>
      </c>
      <c r="BX84" s="1">
        <v>8.1939360717272494E-2</v>
      </c>
      <c r="BY84" s="1">
        <v>1.7244329962833801E-2</v>
      </c>
      <c r="BZ84" s="1">
        <v>-3.7387342091981503E-2</v>
      </c>
      <c r="CA84" s="1">
        <v>-3.38792184151641E-2</v>
      </c>
      <c r="CB84" s="1">
        <v>3.96424363368807E-2</v>
      </c>
      <c r="CC84" s="1">
        <v>3.9049572848110198E-2</v>
      </c>
      <c r="CD84" s="1">
        <v>-5.9256174828258297E-2</v>
      </c>
      <c r="CE84" s="1">
        <v>2.46496696295672E-2</v>
      </c>
      <c r="CF84" s="1">
        <v>-1.6717409827385E-2</v>
      </c>
      <c r="CG84" s="1">
        <v>4.9599561274205001E-3</v>
      </c>
      <c r="CH84" s="1">
        <v>3.4304802339354297E-2</v>
      </c>
      <c r="CI84" s="1">
        <v>-0.11694502811115411</v>
      </c>
      <c r="CJ84" s="1">
        <v>1.9591472858832198E-2</v>
      </c>
      <c r="CK84" s="1">
        <v>1.2627134874028501E-2</v>
      </c>
      <c r="CL84" s="1">
        <v>-0.11776064917173409</v>
      </c>
      <c r="CM84" s="1">
        <v>2.5359113385682999E-2</v>
      </c>
      <c r="CN84" s="1">
        <v>2.7343769036098E-2</v>
      </c>
      <c r="CO84" s="1">
        <v>4.0497193416586398E-2</v>
      </c>
      <c r="CP84" s="1">
        <v>6.18817659148648E-2</v>
      </c>
      <c r="CQ84" s="1">
        <v>-3.2557085407414E-3</v>
      </c>
      <c r="CR84" s="1">
        <v>6.1762003539689997E-4</v>
      </c>
      <c r="CS84" s="1">
        <v>-1.2071425913747E-2</v>
      </c>
      <c r="CT84" s="1">
        <v>0.1372410381864724</v>
      </c>
      <c r="CU84" s="1">
        <v>-1.00461983399079E-2</v>
      </c>
      <c r="CV84" s="1">
        <v>0.3696508581091616</v>
      </c>
    </row>
    <row r="85" spans="1:100" x14ac:dyDescent="0.25">
      <c r="A85" s="1">
        <v>5.3349699781456003E-3</v>
      </c>
      <c r="B85" s="1">
        <v>-6.4119296461778302E-2</v>
      </c>
      <c r="C85" s="1">
        <v>4.2569739650365201E-2</v>
      </c>
      <c r="D85" s="1">
        <v>1.9822679673957601E-2</v>
      </c>
      <c r="E85" s="1">
        <v>5.0633668540689097E-2</v>
      </c>
      <c r="F85" s="1">
        <v>1.4317557625190399E-2</v>
      </c>
      <c r="G85" s="1">
        <v>-1.5944394481327898E-2</v>
      </c>
      <c r="H85" s="1">
        <v>-3.2906329149418899E-2</v>
      </c>
      <c r="I85" s="1">
        <v>-4.0863526566154898E-2</v>
      </c>
      <c r="J85" s="1">
        <v>-1.1502825299100001E-3</v>
      </c>
      <c r="K85" s="1">
        <v>-0.1752284575939895</v>
      </c>
      <c r="L85" s="1">
        <v>-6.1154398939058399E-2</v>
      </c>
      <c r="M85" s="1">
        <v>-6.8650659145579995E-4</v>
      </c>
      <c r="N85" s="1">
        <v>1.72305982747432E-2</v>
      </c>
      <c r="O85" s="1">
        <v>-9.5645026461046403E-2</v>
      </c>
      <c r="P85" s="1">
        <v>-3.9297237673783902E-2</v>
      </c>
      <c r="Q85" s="1">
        <v>-7.2288903200363505E-2</v>
      </c>
      <c r="R85" s="1">
        <v>-9.6985934383438499E-2</v>
      </c>
      <c r="S85" s="1">
        <v>-4.0929576283824501E-2</v>
      </c>
      <c r="T85" s="1">
        <v>-4.8761634009241099E-2</v>
      </c>
      <c r="U85" s="1">
        <v>3.9061888249002898E-2</v>
      </c>
      <c r="V85" s="1">
        <v>-2.3664917278118099E-2</v>
      </c>
      <c r="W85" s="1">
        <v>-1.5825643082095001E-3</v>
      </c>
      <c r="X85" s="1">
        <v>7.6165354493153398E-2</v>
      </c>
      <c r="Y85" s="1">
        <v>1.9342179645678501E-2</v>
      </c>
      <c r="Z85" s="1">
        <v>-9.9460601103697199E-2</v>
      </c>
      <c r="AA85" s="1">
        <v>2.8652800756035102E-2</v>
      </c>
      <c r="AB85" s="1">
        <v>2.4208200582642499E-2</v>
      </c>
      <c r="AC85" s="1">
        <v>3.1790163210919799E-2</v>
      </c>
      <c r="AD85" s="1">
        <v>9.6014123415990998E-3</v>
      </c>
      <c r="AE85" s="1">
        <v>1.31412927201691E-2</v>
      </c>
      <c r="AF85" s="1">
        <v>2.7262321736741701E-2</v>
      </c>
      <c r="AG85" s="1">
        <v>-0.1454054124463684</v>
      </c>
      <c r="AH85" s="1">
        <v>1.39001371640422E-2</v>
      </c>
      <c r="AI85" s="1">
        <v>5.8917030502546097E-2</v>
      </c>
      <c r="AJ85" s="1">
        <v>-2.8110642183565501E-2</v>
      </c>
      <c r="AK85" s="1">
        <v>-0.1118097217991184</v>
      </c>
      <c r="AL85" s="1">
        <v>-2.8819154442614101E-2</v>
      </c>
      <c r="AM85" s="1">
        <v>-2.2904762488226002E-3</v>
      </c>
      <c r="AN85" s="1">
        <v>-0.1004960678682824</v>
      </c>
      <c r="AO85" s="1">
        <v>2.5880144263328599E-2</v>
      </c>
      <c r="AP85" s="1">
        <v>1.7894155758989599E-2</v>
      </c>
      <c r="AQ85" s="1">
        <v>5.3865007678898499E-2</v>
      </c>
      <c r="AR85" s="1">
        <v>4.5560679135820903E-2</v>
      </c>
      <c r="AS85" s="1">
        <v>-2.90334988581686E-2</v>
      </c>
      <c r="AT85" s="1">
        <v>-2.1191106238008999E-2</v>
      </c>
      <c r="AU85" s="1">
        <v>3.8451843512141197E-2</v>
      </c>
      <c r="AV85" s="1">
        <v>3.080926071163362E-7</v>
      </c>
      <c r="AW85" s="1">
        <v>1.8141963746579299E-2</v>
      </c>
      <c r="AX85" s="1">
        <v>0.14527812733733919</v>
      </c>
      <c r="AY85" s="1">
        <v>-2.3097633401431401E-2</v>
      </c>
      <c r="AZ85" s="1">
        <v>-6.5569672180718894E-2</v>
      </c>
      <c r="BA85" s="1">
        <v>2.9945458207813299E-2</v>
      </c>
      <c r="BB85" s="1">
        <v>4.19129349335964E-2</v>
      </c>
      <c r="BC85" s="1">
        <v>2.4287402338743699E-2</v>
      </c>
      <c r="BD85" s="1">
        <v>8.3779060854447002E-2</v>
      </c>
      <c r="BE85" s="1">
        <v>-1.45359331075114E-2</v>
      </c>
      <c r="BF85" s="1">
        <v>-2.28472073207029E-2</v>
      </c>
      <c r="BG85" s="1">
        <v>0.10510368502645891</v>
      </c>
      <c r="BH85" s="1">
        <v>4.5579340973887203E-2</v>
      </c>
      <c r="BI85" s="1">
        <v>7.7802143038310401E-2</v>
      </c>
      <c r="BJ85" s="1">
        <v>-4.5686306836313098E-2</v>
      </c>
      <c r="BK85" s="1">
        <v>0.1335447048910175</v>
      </c>
      <c r="BL85" s="1">
        <v>1.43848125179937E-2</v>
      </c>
      <c r="BM85" s="1">
        <v>3.9534537158613103E-2</v>
      </c>
      <c r="BN85" s="1">
        <v>-4.7439929668401597E-2</v>
      </c>
      <c r="BO85" s="1">
        <v>2.5622476232183999E-2</v>
      </c>
      <c r="BP85" s="1">
        <v>7.2147036021171004E-3</v>
      </c>
      <c r="BQ85" s="1">
        <v>-2.7143148468676E-2</v>
      </c>
      <c r="BR85" s="1">
        <v>3.6231363239964599E-2</v>
      </c>
      <c r="BS85" s="1">
        <v>-2.8327880961092799E-2</v>
      </c>
      <c r="BT85" s="1">
        <v>-1.35227345253489E-2</v>
      </c>
      <c r="BU85" s="1">
        <v>-7.2871600792878702E-2</v>
      </c>
      <c r="BV85" s="1">
        <v>-5.1584432060498002E-2</v>
      </c>
      <c r="BW85" s="1">
        <v>3.7893360845757701E-2</v>
      </c>
      <c r="BX85" s="1">
        <v>-1.28340026402826E-2</v>
      </c>
      <c r="BY85" s="1">
        <v>1.7395620653696198E-2</v>
      </c>
      <c r="BZ85" s="1">
        <v>5.8844012007215002E-3</v>
      </c>
      <c r="CA85" s="1">
        <v>-9.7969617842460194E-2</v>
      </c>
      <c r="CB85" s="1">
        <v>9.8641907949208199E-2</v>
      </c>
      <c r="CC85" s="1">
        <v>4.0031593182215199E-2</v>
      </c>
      <c r="CD85" s="1">
        <v>2.1100316672743102E-2</v>
      </c>
      <c r="CE85" s="1">
        <v>-4.6086515944874999E-2</v>
      </c>
      <c r="CF85" s="1">
        <v>-4.9361457240647798E-2</v>
      </c>
      <c r="CG85" s="1">
        <v>-1.47654477766595E-2</v>
      </c>
      <c r="CH85" s="1">
        <v>1.2547639695092601E-2</v>
      </c>
      <c r="CI85" s="1">
        <v>3.5733896722808599E-2</v>
      </c>
      <c r="CJ85" s="1">
        <v>-9.3879773611256993E-3</v>
      </c>
      <c r="CK85" s="1">
        <v>-6.3301227854780998E-3</v>
      </c>
      <c r="CL85" s="1">
        <v>-5.9991513950369099E-2</v>
      </c>
      <c r="CM85" s="1">
        <v>2.0960384118501901E-2</v>
      </c>
      <c r="CN85" s="1">
        <v>-7.1314794407648999E-2</v>
      </c>
      <c r="CO85" s="1">
        <v>8.0730858876016498E-2</v>
      </c>
      <c r="CP85" s="1">
        <v>-2.2056349935652E-2</v>
      </c>
      <c r="CQ85" s="1">
        <v>8.9056856364357999E-3</v>
      </c>
      <c r="CR85" s="1">
        <v>4.8300294058283002E-3</v>
      </c>
      <c r="CS85" s="1">
        <v>5.10829173190121E-2</v>
      </c>
      <c r="CT85" s="1">
        <v>0.1630927169644758</v>
      </c>
      <c r="CU85" s="1">
        <v>4.4500522987886001E-3</v>
      </c>
      <c r="CV85" s="1">
        <v>7.8505228007460501E-2</v>
      </c>
    </row>
    <row r="86" spans="1:100" x14ac:dyDescent="0.25">
      <c r="A86" s="1">
        <v>3.3504281158226001E-3</v>
      </c>
      <c r="B86" s="1">
        <v>2.2131694962548101E-2</v>
      </c>
      <c r="C86" s="1">
        <v>2.8060422111353601E-2</v>
      </c>
      <c r="D86" s="1">
        <v>5.9311821213889997E-3</v>
      </c>
      <c r="E86" s="1">
        <v>-2.1732855359158899E-2</v>
      </c>
      <c r="F86" s="1">
        <v>-2.7755353568301899E-2</v>
      </c>
      <c r="G86" s="1">
        <v>3.89846713890004E-2</v>
      </c>
      <c r="H86" s="1">
        <v>1.3057139073610301E-2</v>
      </c>
      <c r="I86" s="1">
        <v>-6.4796095272973697E-2</v>
      </c>
      <c r="J86" s="1">
        <v>-0.150143612855273</v>
      </c>
      <c r="K86" s="1">
        <v>-0.16018137601361809</v>
      </c>
      <c r="L86" s="1">
        <v>-2.7819769837337999E-2</v>
      </c>
      <c r="M86" s="1">
        <v>-2.4092325804128999E-3</v>
      </c>
      <c r="N86" s="1">
        <v>3.2939000678220198E-2</v>
      </c>
      <c r="O86" s="1">
        <v>-3.82841010278967E-2</v>
      </c>
      <c r="P86" s="1">
        <v>5.56902196149908E-2</v>
      </c>
      <c r="Q86" s="1">
        <v>-7.1967468976946503E-2</v>
      </c>
      <c r="R86" s="1">
        <v>0.16689087227807059</v>
      </c>
      <c r="S86" s="1">
        <v>2.65024377612504E-2</v>
      </c>
      <c r="T86" s="1">
        <v>-0.11717736535350121</v>
      </c>
      <c r="U86" s="1">
        <v>5.9815872619403299E-2</v>
      </c>
      <c r="V86" s="1">
        <v>-6.7462106718424999E-3</v>
      </c>
      <c r="W86" s="1">
        <v>1.8628387135324401E-2</v>
      </c>
      <c r="X86" s="1">
        <v>2.9373685317342002E-3</v>
      </c>
      <c r="Y86" s="1">
        <v>9.0578469749842405E-2</v>
      </c>
      <c r="Z86" s="1">
        <v>-6.7097233218270996E-3</v>
      </c>
      <c r="AA86" s="1">
        <v>3.4573674665582498E-2</v>
      </c>
      <c r="AB86" s="1">
        <v>7.3425312630960001E-3</v>
      </c>
      <c r="AC86" s="1">
        <v>1.78064720742457E-2</v>
      </c>
      <c r="AD86" s="1">
        <v>-2.6853017396016501E-2</v>
      </c>
      <c r="AE86" s="1">
        <v>2.67413621001182E-2</v>
      </c>
      <c r="AF86" s="1">
        <v>2.47078609849667E-2</v>
      </c>
      <c r="AG86" s="1">
        <v>-3.4735795547032999E-3</v>
      </c>
      <c r="AH86" s="1">
        <v>8.4313190507911098E-2</v>
      </c>
      <c r="AI86" s="1">
        <v>5.2552520502339897E-2</v>
      </c>
      <c r="AJ86" s="1">
        <v>-3.0309991433706399E-2</v>
      </c>
      <c r="AK86" s="1">
        <v>-0.1618167233683116</v>
      </c>
      <c r="AL86" s="1">
        <v>5.5887377039178301E-2</v>
      </c>
      <c r="AM86" s="1">
        <v>-3.0071618250834101E-2</v>
      </c>
      <c r="AN86" s="1">
        <v>-0.118885288262809</v>
      </c>
      <c r="AO86" s="1">
        <v>-1.75776131045896E-2</v>
      </c>
      <c r="AP86" s="1">
        <v>1.6786019685974599E-2</v>
      </c>
      <c r="AQ86" s="1">
        <v>2.8881303927842199E-2</v>
      </c>
      <c r="AR86" s="1">
        <v>7.6678514480942206E-2</v>
      </c>
      <c r="AS86" s="1">
        <v>5.8096234211573401E-2</v>
      </c>
      <c r="AT86" s="1">
        <v>-2.8361926719848399E-2</v>
      </c>
      <c r="AU86" s="1">
        <v>-4.0473506532914497E-2</v>
      </c>
      <c r="AV86" s="1">
        <v>-8.1912378448846992E-3</v>
      </c>
      <c r="AW86" s="1">
        <v>1.4538028926471699E-2</v>
      </c>
      <c r="AX86" s="1">
        <v>3.8117405252618003E-2</v>
      </c>
      <c r="AY86" s="1">
        <v>4.5134884034798602E-2</v>
      </c>
      <c r="AZ86" s="1">
        <v>0.14073297234997059</v>
      </c>
      <c r="BA86" s="1">
        <v>5.5539568303430598E-2</v>
      </c>
      <c r="BB86" s="1">
        <v>0.15033890197086219</v>
      </c>
      <c r="BC86" s="1">
        <v>1.9533724326132901E-2</v>
      </c>
      <c r="BD86" s="1">
        <v>0.1309384862069711</v>
      </c>
      <c r="BE86" s="1">
        <v>-5.2238381534186203E-2</v>
      </c>
      <c r="BF86" s="1">
        <v>-3.9227115890175399E-2</v>
      </c>
      <c r="BG86" s="1">
        <v>2.6053894395995401E-2</v>
      </c>
      <c r="BH86" s="1">
        <v>3.7415041483241401E-2</v>
      </c>
      <c r="BI86" s="1">
        <v>0.326205272109647</v>
      </c>
      <c r="BJ86" s="1">
        <v>-4.82911739487491E-2</v>
      </c>
      <c r="BK86" s="1">
        <v>1.9077104542556102E-2</v>
      </c>
      <c r="BL86" s="1">
        <v>-4.5131454240307803E-2</v>
      </c>
      <c r="BM86" s="1">
        <v>-3.1771940404298399E-2</v>
      </c>
      <c r="BN86" s="1">
        <v>1.59572056517851E-2</v>
      </c>
      <c r="BO86" s="1">
        <v>2.63886096783741E-2</v>
      </c>
      <c r="BP86" s="1">
        <v>-8.0360331877488506E-2</v>
      </c>
      <c r="BQ86" s="1">
        <v>0.2241470398557287</v>
      </c>
      <c r="BR86" s="1">
        <v>-2.0532714698551599E-2</v>
      </c>
      <c r="BS86" s="1">
        <v>-7.9477565978891898E-2</v>
      </c>
      <c r="BT86" s="1">
        <v>-2.4106222779435998E-2</v>
      </c>
      <c r="BU86" s="1">
        <v>-2.3267599396987498E-2</v>
      </c>
      <c r="BV86" s="1">
        <v>-4.8773964170552103E-2</v>
      </c>
      <c r="BW86" s="1">
        <v>4.0468134168148401E-2</v>
      </c>
      <c r="BX86" s="1">
        <v>-1.50198516287892E-2</v>
      </c>
      <c r="BY86" s="1">
        <v>-4.6230735704183297E-2</v>
      </c>
      <c r="BZ86" s="1">
        <v>-4.9354766130389097E-2</v>
      </c>
      <c r="CA86" s="1">
        <v>-6.5874183728911198E-2</v>
      </c>
      <c r="CB86" s="1">
        <v>7.5437716253050194E-2</v>
      </c>
      <c r="CC86" s="1">
        <v>5.3550290320821897E-2</v>
      </c>
      <c r="CD86" s="1">
        <v>2.4104844119265799E-2</v>
      </c>
      <c r="CE86" s="1">
        <v>8.3316333191767004E-3</v>
      </c>
      <c r="CF86" s="1">
        <v>-5.9046315667693403E-2</v>
      </c>
      <c r="CG86" s="1">
        <v>5.4781366531269997E-4</v>
      </c>
      <c r="CH86" s="1">
        <v>-6.2638237620429499E-2</v>
      </c>
      <c r="CI86" s="1">
        <v>3.8783796491161898E-2</v>
      </c>
      <c r="CJ86" s="1">
        <v>-5.8798597748016497E-2</v>
      </c>
      <c r="CK86" s="1">
        <v>-2.91914464780892E-2</v>
      </c>
      <c r="CL86" s="1">
        <v>-0.12301904677072099</v>
      </c>
      <c r="CM86" s="1">
        <v>1.4713912840563E-3</v>
      </c>
      <c r="CN86" s="1">
        <v>9.7649010867285006E-3</v>
      </c>
      <c r="CO86" s="1">
        <v>3.7373115396015101E-2</v>
      </c>
      <c r="CP86" s="1">
        <v>3.3520766760437498E-2</v>
      </c>
      <c r="CQ86" s="1">
        <v>-8.6123956594666096E-2</v>
      </c>
      <c r="CR86" s="1">
        <v>1.0281593023238399E-2</v>
      </c>
      <c r="CS86" s="1">
        <v>3.4434883866856503E-2</v>
      </c>
      <c r="CT86" s="1">
        <v>-2.4379592721765899E-2</v>
      </c>
      <c r="CU86" s="1">
        <v>-4.3747016971861598E-2</v>
      </c>
      <c r="CV86" s="1">
        <v>0.20419149263223491</v>
      </c>
    </row>
    <row r="87" spans="1:100" x14ac:dyDescent="0.25">
      <c r="A87" s="1">
        <v>1.6466274978404399E-2</v>
      </c>
      <c r="B87" s="1">
        <v>-3.8986016719916902E-2</v>
      </c>
      <c r="C87" s="1">
        <v>3.8560174374972701E-2</v>
      </c>
      <c r="D87" s="1">
        <v>2.8579612657753002E-3</v>
      </c>
      <c r="E87" s="1">
        <v>-1.7316593863146001E-2</v>
      </c>
      <c r="F87" s="1">
        <v>4.3419664269115602E-2</v>
      </c>
      <c r="G87" s="1">
        <v>9.4037257018154602E-2</v>
      </c>
      <c r="H87" s="1">
        <v>-0.13056718592106331</v>
      </c>
      <c r="I87" s="1">
        <v>-5.9649859996692998E-2</v>
      </c>
      <c r="J87" s="1">
        <v>3.04889790735039E-2</v>
      </c>
      <c r="K87" s="1">
        <v>-0.1347541331297307</v>
      </c>
      <c r="L87" s="1">
        <v>-1.9137188078667801E-2</v>
      </c>
      <c r="M87" s="1">
        <v>-0.19848016193899939</v>
      </c>
      <c r="N87" s="1">
        <v>8.1134550898649793E-2</v>
      </c>
      <c r="O87" s="1">
        <v>1.95693212701618E-2</v>
      </c>
      <c r="P87" s="1">
        <v>1.6995936553546899E-2</v>
      </c>
      <c r="Q87" s="1">
        <v>-0.13101000005346339</v>
      </c>
      <c r="R87" s="1">
        <v>-6.5119214874435602E-2</v>
      </c>
      <c r="S87" s="1">
        <v>-4.3754020266624498E-2</v>
      </c>
      <c r="T87" s="1">
        <v>-3.9975210647496401E-2</v>
      </c>
      <c r="U87" s="1">
        <v>4.6970957901328103E-2</v>
      </c>
      <c r="V87" s="1">
        <v>-2.18628783894977E-2</v>
      </c>
      <c r="W87" s="1">
        <v>-1.2767633783923401E-2</v>
      </c>
      <c r="X87" s="1">
        <v>8.4816774247217203E-2</v>
      </c>
      <c r="Y87" s="1">
        <v>0.1185038904688035</v>
      </c>
      <c r="Z87" s="1">
        <v>-2.17075497098277E-2</v>
      </c>
      <c r="AA87" s="1">
        <v>3.49168159849223E-2</v>
      </c>
      <c r="AB87" s="1">
        <v>6.5471162264780997E-3</v>
      </c>
      <c r="AC87" s="1">
        <v>1.2590715095684201E-2</v>
      </c>
      <c r="AD87" s="1">
        <v>-2.4390732947192701E-2</v>
      </c>
      <c r="AE87" s="1">
        <v>-7.6257099829488998E-3</v>
      </c>
      <c r="AF87" s="1">
        <v>2.2998731219908499E-2</v>
      </c>
      <c r="AG87" s="1">
        <v>3.2642962292236E-3</v>
      </c>
      <c r="AH87" s="1">
        <v>1.6267151546230402E-2</v>
      </c>
      <c r="AI87" s="1">
        <v>1.7901928896620699E-2</v>
      </c>
      <c r="AJ87" s="1">
        <v>-2.6924785469455099E-2</v>
      </c>
      <c r="AK87" s="1">
        <v>-0.16569285792861191</v>
      </c>
      <c r="AL87" s="1">
        <v>-6.0192748188438901E-2</v>
      </c>
      <c r="AM87" s="1">
        <v>8.937606690361E-3</v>
      </c>
      <c r="AN87" s="1">
        <v>-7.7344620972641498E-2</v>
      </c>
      <c r="AO87" s="1">
        <v>-6.6119062158852798E-2</v>
      </c>
      <c r="AP87" s="1">
        <v>1.6600515961833699E-2</v>
      </c>
      <c r="AQ87" s="1">
        <v>6.6527058736412003E-3</v>
      </c>
      <c r="AR87" s="1">
        <v>-8.3478800803266806E-2</v>
      </c>
      <c r="AS87" s="1">
        <v>-7.5231192408803105E-2</v>
      </c>
      <c r="AT87" s="1">
        <v>1.6348285648107402E-2</v>
      </c>
      <c r="AU87" s="1">
        <v>-3.3899798505600903E-2</v>
      </c>
      <c r="AV87" s="1">
        <v>-5.1942664070119E-2</v>
      </c>
      <c r="AW87" s="1">
        <v>1.4744300817795901E-2</v>
      </c>
      <c r="AX87" s="1">
        <v>8.4782427718605294E-2</v>
      </c>
      <c r="AY87" s="1">
        <v>-0.13600940880703549</v>
      </c>
      <c r="AZ87" s="1">
        <v>-7.8777307689532505E-2</v>
      </c>
      <c r="BA87" s="1">
        <v>0.2956651988195545</v>
      </c>
      <c r="BB87" s="1">
        <v>9.5665277292166506E-2</v>
      </c>
      <c r="BC87" s="1">
        <v>7.0442672622016603E-2</v>
      </c>
      <c r="BD87" s="1">
        <v>1.32924263372203E-2</v>
      </c>
      <c r="BE87" s="1">
        <v>7.9871584490388003E-3</v>
      </c>
      <c r="BF87" s="1">
        <v>-4.2704029309951997E-3</v>
      </c>
      <c r="BG87" s="1">
        <v>2.0094430982258299E-2</v>
      </c>
      <c r="BH87" s="1">
        <v>3.7494091958572902E-2</v>
      </c>
      <c r="BI87" s="1">
        <v>7.9741147905515397E-2</v>
      </c>
      <c r="BJ87" s="1">
        <v>-5.3178996816191697E-2</v>
      </c>
      <c r="BK87" s="1">
        <v>2.0285532717276199E-2</v>
      </c>
      <c r="BL87" s="1">
        <v>4.3608764557861002E-2</v>
      </c>
      <c r="BM87" s="1">
        <v>-3.6180553146959102E-2</v>
      </c>
      <c r="BN87" s="1">
        <v>2.31007159797804E-2</v>
      </c>
      <c r="BO87" s="1">
        <v>6.5868279728175999E-3</v>
      </c>
      <c r="BP87" s="1">
        <v>-2.8372344889731799E-2</v>
      </c>
      <c r="BQ87" s="1">
        <v>-3.7385424550060199E-2</v>
      </c>
      <c r="BR87" s="1">
        <v>-1.8701161872525698E-2</v>
      </c>
      <c r="BS87" s="1">
        <v>-6.1531316247556499E-2</v>
      </c>
      <c r="BT87" s="1">
        <v>-2.18324048596975E-2</v>
      </c>
      <c r="BU87" s="1">
        <v>-6.7913895277792694E-2</v>
      </c>
      <c r="BV87" s="1">
        <v>-4.3763465918127499E-2</v>
      </c>
      <c r="BW87" s="1">
        <v>4.1184663040371897E-2</v>
      </c>
      <c r="BX87" s="1">
        <v>9.8443481503850794E-2</v>
      </c>
      <c r="BY87" s="1">
        <v>-4.4886340592459599E-2</v>
      </c>
      <c r="BZ87" s="1">
        <v>0.20397902436584331</v>
      </c>
      <c r="CA87" s="1">
        <v>-9.6623078259529996E-2</v>
      </c>
      <c r="CB87" s="1">
        <v>-9.0299552959238999E-2</v>
      </c>
      <c r="CC87" s="1">
        <v>0.1487324304614355</v>
      </c>
      <c r="CD87" s="1">
        <v>1.9329950924188401E-2</v>
      </c>
      <c r="CE87" s="1">
        <v>-7.5437249303080406E-2</v>
      </c>
      <c r="CF87" s="1">
        <v>0.3241962248298304</v>
      </c>
      <c r="CG87" s="1">
        <v>-2.3262456646472598E-2</v>
      </c>
      <c r="CH87" s="1">
        <v>-6.8571305568449703E-2</v>
      </c>
      <c r="CI87" s="1">
        <v>6.4934882253875906E-2</v>
      </c>
      <c r="CJ87" s="1">
        <v>2.4249397289098602E-2</v>
      </c>
      <c r="CK87" s="1">
        <v>-2.4763474124372901E-2</v>
      </c>
      <c r="CL87" s="1">
        <v>-4.6416982613107199E-2</v>
      </c>
      <c r="CM87" s="1">
        <v>-0.14748687032426791</v>
      </c>
      <c r="CN87" s="1">
        <v>-2.84075703500134E-2</v>
      </c>
      <c r="CO87" s="1">
        <v>6.8265074054125505E-2</v>
      </c>
      <c r="CP87" s="1">
        <v>-3.41533899072251E-2</v>
      </c>
      <c r="CQ87" s="1">
        <v>6.8937639889743302E-2</v>
      </c>
      <c r="CR87" s="1">
        <v>3.6865299170189998E-4</v>
      </c>
      <c r="CS87" s="1">
        <v>3.4960969500487202E-2</v>
      </c>
      <c r="CT87" s="1">
        <v>0.1087434618240108</v>
      </c>
      <c r="CU87" s="1">
        <v>-3.6423446947274798E-2</v>
      </c>
      <c r="CV87" s="1">
        <v>0.340243637402039</v>
      </c>
    </row>
    <row r="88" spans="1:100" x14ac:dyDescent="0.25">
      <c r="A88" s="1">
        <v>5.7550229842317301E-2</v>
      </c>
      <c r="B88" s="1">
        <v>-7.7360452689801698E-2</v>
      </c>
      <c r="C88" s="1">
        <v>5.98539813191791E-2</v>
      </c>
      <c r="D88" s="1">
        <v>-3.8496859343526403E-2</v>
      </c>
      <c r="E88" s="1">
        <v>2.2694815825857102E-2</v>
      </c>
      <c r="F88" s="1">
        <v>3.9483734985092798E-2</v>
      </c>
      <c r="G88" s="1">
        <v>-8.7000647088946795E-2</v>
      </c>
      <c r="H88" s="1">
        <v>-8.2746903359608003E-3</v>
      </c>
      <c r="I88" s="1">
        <v>-5.9006382693769101E-2</v>
      </c>
      <c r="J88" s="1">
        <v>0.1190740247188727</v>
      </c>
      <c r="K88" s="1">
        <v>-0.1457018494538965</v>
      </c>
      <c r="L88" s="1">
        <v>-1.5724053159589999E-2</v>
      </c>
      <c r="M88" s="1">
        <v>2.3376792334639999E-3</v>
      </c>
      <c r="N88" s="1">
        <v>-6.4406120781234002E-3</v>
      </c>
      <c r="O88" s="1">
        <v>1.58003553925905E-2</v>
      </c>
      <c r="P88" s="1">
        <v>-0.2110775014251251</v>
      </c>
      <c r="Q88" s="1">
        <v>-0.1201809427854756</v>
      </c>
      <c r="R88" s="1">
        <v>2.0671055416071799E-2</v>
      </c>
      <c r="S88" s="1">
        <v>1.3464549176459E-3</v>
      </c>
      <c r="T88" s="1">
        <v>-9.9104347425540196E-2</v>
      </c>
      <c r="U88" s="1">
        <v>6.3992711630025002E-3</v>
      </c>
      <c r="V88" s="1">
        <v>-2.3880903655862599E-2</v>
      </c>
      <c r="W88" s="1">
        <v>-5.1423517795541E-3</v>
      </c>
      <c r="X88" s="1">
        <v>7.7795575519647497E-2</v>
      </c>
      <c r="Y88" s="1">
        <v>0.1171026970888282</v>
      </c>
      <c r="Z88" s="1">
        <v>-2.9875876148396999E-3</v>
      </c>
      <c r="AA88" s="1">
        <v>3.5179176103110298E-2</v>
      </c>
      <c r="AB88" s="1">
        <v>2.0286472400483702E-2</v>
      </c>
      <c r="AC88" s="1">
        <v>-5.5937571036375E-3</v>
      </c>
      <c r="AD88" s="1">
        <v>2.7082055340654E-3</v>
      </c>
      <c r="AE88" s="1">
        <v>3.8188311264638002E-2</v>
      </c>
      <c r="AF88" s="1">
        <v>2.0815292225537199E-2</v>
      </c>
      <c r="AG88" s="1">
        <v>-2.8163838179230002E-3</v>
      </c>
      <c r="AH88" s="1">
        <v>1.6032182478734201E-2</v>
      </c>
      <c r="AI88" s="1">
        <v>0.1829782053283219</v>
      </c>
      <c r="AJ88" s="1">
        <v>-2.5657500425420601E-2</v>
      </c>
      <c r="AK88" s="1">
        <v>-9.6264037108191494E-2</v>
      </c>
      <c r="AL88" s="1">
        <v>-3.9455314405074299E-2</v>
      </c>
      <c r="AM88" s="1">
        <v>-2.7371608890556998E-2</v>
      </c>
      <c r="AN88" s="1">
        <v>-0.14905318327754519</v>
      </c>
      <c r="AO88" s="1">
        <v>-3.75163692914997E-2</v>
      </c>
      <c r="AP88" s="1">
        <v>0.1204688302600966</v>
      </c>
      <c r="AQ88" s="1">
        <v>4.7426418954494003E-2</v>
      </c>
      <c r="AR88" s="1">
        <v>4.1217630226426903E-2</v>
      </c>
      <c r="AS88" s="1">
        <v>2.38885409023692E-2</v>
      </c>
      <c r="AT88" s="1">
        <v>0.1770912333927272</v>
      </c>
      <c r="AU88" s="1">
        <v>0.1509242539338814</v>
      </c>
      <c r="AV88" s="1">
        <v>-4.9723514777196103E-2</v>
      </c>
      <c r="AW88" s="1">
        <v>1.5966390708455E-2</v>
      </c>
      <c r="AX88" s="1">
        <v>0.1565614314484724</v>
      </c>
      <c r="AY88" s="1">
        <v>-0.16764878682091339</v>
      </c>
      <c r="AZ88" s="1">
        <v>-2.1585493615285299E-2</v>
      </c>
      <c r="BA88" s="1">
        <v>0.40299276873038897</v>
      </c>
      <c r="BB88" s="1">
        <v>0.1518159707738112</v>
      </c>
      <c r="BC88" s="1">
        <v>4.07259252594541E-2</v>
      </c>
      <c r="BD88" s="1">
        <v>2.43256146826425E-2</v>
      </c>
      <c r="BE88" s="1">
        <v>1.0736357532641299E-2</v>
      </c>
      <c r="BF88" s="1">
        <v>-3.8226484242674198E-2</v>
      </c>
      <c r="BG88" s="1">
        <v>2.7147218443683799E-2</v>
      </c>
      <c r="BH88" s="1">
        <v>4.9014204277501902E-2</v>
      </c>
      <c r="BI88" s="1">
        <v>8.1532746971545597E-2</v>
      </c>
      <c r="BJ88" s="1">
        <v>-5.0388898793044097E-2</v>
      </c>
      <c r="BK88" s="1">
        <v>2.2790953140615501E-2</v>
      </c>
      <c r="BL88" s="1">
        <v>-2.6360006094090699E-2</v>
      </c>
      <c r="BM88" s="1">
        <v>2.1465062794427201E-2</v>
      </c>
      <c r="BN88" s="1">
        <v>2.4727629573200498E-2</v>
      </c>
      <c r="BO88" s="1">
        <v>3.04482637259571E-2</v>
      </c>
      <c r="BP88" s="1">
        <v>-2.58419639204019E-2</v>
      </c>
      <c r="BQ88" s="1">
        <v>6.9267509020271595E-2</v>
      </c>
      <c r="BR88" s="1">
        <v>-2.3702265031866E-2</v>
      </c>
      <c r="BS88" s="1">
        <v>-3.0046003250653E-2</v>
      </c>
      <c r="BT88" s="1">
        <v>-2.40587467198876E-2</v>
      </c>
      <c r="BU88" s="1">
        <v>-1.5325233039051299E-2</v>
      </c>
      <c r="BV88" s="1">
        <v>-5.5250482101914501E-2</v>
      </c>
      <c r="BW88" s="1">
        <v>3.9070648773789601E-2</v>
      </c>
      <c r="BX88" s="1">
        <v>8.6771083230166801E-2</v>
      </c>
      <c r="BY88" s="1">
        <v>-4.4956939873306102E-2</v>
      </c>
      <c r="BZ88" s="1">
        <v>-7.7895859760073002E-2</v>
      </c>
      <c r="CA88" s="1">
        <v>-9.7789796255247294E-2</v>
      </c>
      <c r="CB88" s="1">
        <v>2.31256298163133E-2</v>
      </c>
      <c r="CC88" s="1">
        <v>3.4667594855797998E-2</v>
      </c>
      <c r="CD88" s="1">
        <v>2.2735073058280202E-2</v>
      </c>
      <c r="CE88" s="1">
        <v>-9.3590433926670796E-2</v>
      </c>
      <c r="CF88" s="1">
        <v>0.13479106124926341</v>
      </c>
      <c r="CG88" s="1">
        <v>-2.0444495435774201E-2</v>
      </c>
      <c r="CH88" s="1">
        <v>-6.5399446990452997E-2</v>
      </c>
      <c r="CI88" s="1">
        <v>4.46166921833617E-2</v>
      </c>
      <c r="CJ88" s="1">
        <v>-6.6510022062505697E-2</v>
      </c>
      <c r="CK88" s="1">
        <v>-3.4373128287092998E-2</v>
      </c>
      <c r="CL88" s="1">
        <v>-5.2972051570042297E-2</v>
      </c>
      <c r="CM88" s="1">
        <v>2.5851114371010999E-3</v>
      </c>
      <c r="CN88" s="1">
        <v>1.3375515557416701E-2</v>
      </c>
      <c r="CO88" s="1">
        <v>7.1331298272893903E-2</v>
      </c>
      <c r="CP88" s="1">
        <v>1.8157816895353202E-2</v>
      </c>
      <c r="CQ88" s="1">
        <v>-9.2177595087191103E-2</v>
      </c>
      <c r="CR88" s="1">
        <v>3.910522835965E-3</v>
      </c>
      <c r="CS88" s="1">
        <v>5.4821537556642298E-2</v>
      </c>
      <c r="CT88" s="1">
        <v>0.15709069916778001</v>
      </c>
      <c r="CU88" s="1">
        <v>4.8773748906116E-2</v>
      </c>
      <c r="CV88" s="1">
        <v>3.8115334440098798E-2</v>
      </c>
    </row>
    <row r="89" spans="1:100" x14ac:dyDescent="0.25">
      <c r="A89" s="1">
        <v>1.3833699718971001E-3</v>
      </c>
      <c r="B89" s="1">
        <v>5.85570831924331E-2</v>
      </c>
      <c r="C89" s="1">
        <v>1.8254522896022099E-2</v>
      </c>
      <c r="D89" s="1">
        <v>5.4986797655483003E-3</v>
      </c>
      <c r="E89" s="1">
        <v>-2.5623244072318901E-2</v>
      </c>
      <c r="F89" s="1">
        <v>-7.8422844804012196E-2</v>
      </c>
      <c r="G89" s="1">
        <v>0.1249120180883051</v>
      </c>
      <c r="H89" s="1">
        <v>-2.6382940008847999E-2</v>
      </c>
      <c r="I89" s="1">
        <v>-0.16421709389652389</v>
      </c>
      <c r="J89" s="1">
        <v>-2.8548171809016001E-3</v>
      </c>
      <c r="K89" s="1">
        <v>-6.9411304039462607E-2</v>
      </c>
      <c r="L89" s="1">
        <v>-4.1171238277803598E-2</v>
      </c>
      <c r="M89" s="1">
        <v>2.21019251038088E-2</v>
      </c>
      <c r="N89" s="1">
        <v>1.9426057139177399E-2</v>
      </c>
      <c r="O89" s="1">
        <v>-9.6068231141330201E-2</v>
      </c>
      <c r="P89" s="1">
        <v>-6.4790975934450795E-2</v>
      </c>
      <c r="Q89" s="1">
        <v>-7.0783439661933803E-2</v>
      </c>
      <c r="R89" s="1">
        <v>7.8147420462859996E-2</v>
      </c>
      <c r="S89" s="1">
        <v>-4.2600687751981503E-2</v>
      </c>
      <c r="T89" s="1">
        <v>-0.1030995567726368</v>
      </c>
      <c r="U89" s="1">
        <v>4.8695983768367E-2</v>
      </c>
      <c r="V89" s="1">
        <v>-0.1156643917099609</v>
      </c>
      <c r="W89" s="1">
        <v>9.1292098995383805E-2</v>
      </c>
      <c r="X89" s="1">
        <v>8.4245912288363603E-2</v>
      </c>
      <c r="Y89" s="1">
        <v>9.4803692715065904E-2</v>
      </c>
      <c r="Z89" s="1">
        <v>-9.8892581792483003E-2</v>
      </c>
      <c r="AA89" s="1">
        <v>3.3321597715549697E-2</v>
      </c>
      <c r="AB89" s="1">
        <v>7.5076349042994999E-3</v>
      </c>
      <c r="AC89" s="1">
        <v>3.12575209000968E-2</v>
      </c>
      <c r="AD89" s="1">
        <v>6.3204798899025999E-3</v>
      </c>
      <c r="AE89" s="1">
        <v>-6.9575578357225004E-3</v>
      </c>
      <c r="AF89" s="1">
        <v>2.2136473988106298E-2</v>
      </c>
      <c r="AG89" s="1">
        <v>-3.1007198101968302E-2</v>
      </c>
      <c r="AH89" s="1">
        <v>1.55723539120671E-2</v>
      </c>
      <c r="AI89" s="1">
        <v>-2.1531674088364299E-2</v>
      </c>
      <c r="AJ89" s="1">
        <v>-2.7314086954271798E-2</v>
      </c>
      <c r="AK89" s="1">
        <v>-0.1071029451743413</v>
      </c>
      <c r="AL89" s="1">
        <v>0.13245854876666779</v>
      </c>
      <c r="AM89" s="1">
        <v>9.8414965029693102E-2</v>
      </c>
      <c r="AN89" s="1">
        <v>-7.9675928633271803E-2</v>
      </c>
      <c r="AO89" s="1">
        <v>-4.8529583300929199E-2</v>
      </c>
      <c r="AP89" s="1">
        <v>1.9450679195600899E-2</v>
      </c>
      <c r="AQ89" s="1">
        <v>4.2757945317050801E-2</v>
      </c>
      <c r="AR89" s="1">
        <v>2.88183721665842E-2</v>
      </c>
      <c r="AS89" s="1">
        <v>-0.15599974151700791</v>
      </c>
      <c r="AT89" s="1">
        <v>0.13558139585324311</v>
      </c>
      <c r="AU89" s="1">
        <v>9.4754072618950594E-2</v>
      </c>
      <c r="AV89" s="1">
        <v>-1.15313709035741E-2</v>
      </c>
      <c r="AW89" s="1">
        <v>-2.3486569479045101E-2</v>
      </c>
      <c r="AX89" s="1">
        <v>0.1564782740326654</v>
      </c>
      <c r="AY89" s="1">
        <v>8.8950010641798305E-2</v>
      </c>
      <c r="AZ89" s="1">
        <v>5.0166520945334102E-2</v>
      </c>
      <c r="BA89" s="1">
        <v>0.38115576343127822</v>
      </c>
      <c r="BB89" s="1">
        <v>0.15342805892384809</v>
      </c>
      <c r="BC89" s="1">
        <v>-7.1072498695484099E-2</v>
      </c>
      <c r="BD89" s="1">
        <v>0.1152231444920816</v>
      </c>
      <c r="BE89" s="1">
        <v>8.5459571631328994E-3</v>
      </c>
      <c r="BF89" s="1">
        <v>-3.9346066278897897E-2</v>
      </c>
      <c r="BG89" s="1">
        <v>-1.8930723043888702E-2</v>
      </c>
      <c r="BH89" s="1">
        <v>5.2462763269745E-2</v>
      </c>
      <c r="BI89" s="1">
        <v>8.1547077453534997E-2</v>
      </c>
      <c r="BJ89" s="1">
        <v>-5.8363157593169103E-2</v>
      </c>
      <c r="BK89" s="1">
        <v>2.27101935403081E-2</v>
      </c>
      <c r="BL89" s="1">
        <v>7.6652474912881796E-2</v>
      </c>
      <c r="BM89" s="1">
        <v>2.6376080480895101E-2</v>
      </c>
      <c r="BN89" s="1">
        <v>-2.9237177737875299E-2</v>
      </c>
      <c r="BO89" s="1">
        <v>6.1630114497088998E-3</v>
      </c>
      <c r="BP89" s="1">
        <v>-2.55102220856183E-2</v>
      </c>
      <c r="BQ89" s="1">
        <v>3.72231761082698E-2</v>
      </c>
      <c r="BR89" s="1">
        <v>4.8650765513277801E-2</v>
      </c>
      <c r="BS89" s="1">
        <v>-7.8104029842045994E-2</v>
      </c>
      <c r="BT89" s="1">
        <v>-2.4741418117738001E-2</v>
      </c>
      <c r="BU89" s="1">
        <v>9.7583855656438994E-3</v>
      </c>
      <c r="BV89" s="1">
        <v>-5.9952074808132097E-2</v>
      </c>
      <c r="BW89" s="1">
        <v>3.5806723162066303E-2</v>
      </c>
      <c r="BX89" s="1">
        <v>-2.4295219820279601E-2</v>
      </c>
      <c r="BY89" s="1">
        <v>-4.8972024423538998E-3</v>
      </c>
      <c r="BZ89" s="1">
        <v>-5.7672719909723502E-2</v>
      </c>
      <c r="CA89" s="1">
        <v>-9.9549388271951894E-2</v>
      </c>
      <c r="CB89" s="1">
        <v>2.4785504525778799E-2</v>
      </c>
      <c r="CC89" s="1">
        <v>2.8786115454970899E-2</v>
      </c>
      <c r="CD89" s="1">
        <v>5.0719871258460197E-2</v>
      </c>
      <c r="CE89" s="1">
        <v>0.1945112394035779</v>
      </c>
      <c r="CF89" s="1">
        <v>-8.2221445724854694E-2</v>
      </c>
      <c r="CG89" s="1">
        <v>-1.9684371478431301E-2</v>
      </c>
      <c r="CH89" s="1">
        <v>-5.2695499350357701E-2</v>
      </c>
      <c r="CI89" s="1">
        <v>3.7385577723870099E-2</v>
      </c>
      <c r="CJ89" s="1">
        <v>7.7982773701623695E-2</v>
      </c>
      <c r="CK89" s="1">
        <v>-2.65858067972937E-2</v>
      </c>
      <c r="CL89" s="1">
        <v>-1.3496034500724801E-2</v>
      </c>
      <c r="CM89" s="1">
        <v>-5.7669240151225001E-3</v>
      </c>
      <c r="CN89" s="1">
        <v>-7.8108405050433996E-2</v>
      </c>
      <c r="CO89" s="1">
        <v>7.1905626060753694E-2</v>
      </c>
      <c r="CP89" s="1">
        <v>-2.2977340682897401E-2</v>
      </c>
      <c r="CQ89" s="1">
        <v>-9.25779273355576E-2</v>
      </c>
      <c r="CR89" s="1">
        <v>-1.0727514914438999E-3</v>
      </c>
      <c r="CS89" s="1">
        <v>6.6172604606940605E-2</v>
      </c>
      <c r="CT89" s="1">
        <v>-2.45120856240525E-2</v>
      </c>
      <c r="CU89" s="1">
        <v>-1.21607228476725E-2</v>
      </c>
      <c r="CV89" s="1">
        <v>6.0602904459841199E-2</v>
      </c>
    </row>
    <row r="90" spans="1:100" x14ac:dyDescent="0.25">
      <c r="A90" s="1">
        <v>5.6170661866646997E-3</v>
      </c>
      <c r="B90" s="1">
        <v>5.8061875931944097E-2</v>
      </c>
      <c r="C90" s="1">
        <v>5.6954779298575703E-2</v>
      </c>
      <c r="D90" s="1">
        <v>8.7910856982657999E-3</v>
      </c>
      <c r="E90" s="1">
        <v>-3.5000783400246399E-2</v>
      </c>
      <c r="F90" s="1">
        <v>-6.73330165892361E-2</v>
      </c>
      <c r="G90" s="1">
        <v>-9.8341615256619094E-2</v>
      </c>
      <c r="H90" s="1">
        <v>-0.13186613477074571</v>
      </c>
      <c r="I90" s="1">
        <v>-6.1420764977294699E-2</v>
      </c>
      <c r="J90" s="1">
        <v>-0.1335673685672662</v>
      </c>
      <c r="K90" s="1">
        <v>-6.7245103593308903E-2</v>
      </c>
      <c r="L90" s="1">
        <v>1.59458542853134E-2</v>
      </c>
      <c r="M90" s="1">
        <v>3.1664649891033E-3</v>
      </c>
      <c r="N90" s="1">
        <v>3.5422657756535199E-2</v>
      </c>
      <c r="O90" s="1">
        <v>-0.10610413142422311</v>
      </c>
      <c r="P90" s="1">
        <v>-5.34881457386603E-2</v>
      </c>
      <c r="Q90" s="1">
        <v>-9.5222271233947095E-2</v>
      </c>
      <c r="R90" s="1">
        <v>-3.8359973609215198E-2</v>
      </c>
      <c r="S90" s="1">
        <v>3.0835511598999998E-2</v>
      </c>
      <c r="T90" s="1">
        <v>-0.1021246905580501</v>
      </c>
      <c r="U90" s="1">
        <v>-5.4849903719299202E-2</v>
      </c>
      <c r="V90" s="1">
        <v>-1.04809246079999E-2</v>
      </c>
      <c r="W90" s="1">
        <v>6.0831904864648297E-2</v>
      </c>
      <c r="X90" s="1">
        <v>7.6791384643462898E-2</v>
      </c>
      <c r="Y90" s="1">
        <v>9.84893153143684E-2</v>
      </c>
      <c r="Z90" s="1">
        <v>-9.8286600089400197E-2</v>
      </c>
      <c r="AA90" s="1">
        <v>3.6006275419638099E-2</v>
      </c>
      <c r="AB90" s="1">
        <v>3.4833902048856998E-3</v>
      </c>
      <c r="AC90" s="1">
        <v>3.6229007021430303E-2</v>
      </c>
      <c r="AD90" s="1">
        <v>4.1716571939598998E-3</v>
      </c>
      <c r="AE90" s="1">
        <v>0.14337313200465029</v>
      </c>
      <c r="AF90" s="1">
        <v>2.2952421316764799E-2</v>
      </c>
      <c r="AG90" s="1">
        <v>-0.140846481547308</v>
      </c>
      <c r="AH90" s="1">
        <v>1.1268884294602899E-2</v>
      </c>
      <c r="AI90" s="1">
        <v>-1.6880046647358499E-2</v>
      </c>
      <c r="AJ90" s="1">
        <v>-3.3684771823541702E-2</v>
      </c>
      <c r="AK90" s="1">
        <v>-0.14755235237572001</v>
      </c>
      <c r="AL90" s="1">
        <v>-3.5717777906143999E-2</v>
      </c>
      <c r="AM90" s="1">
        <v>9.77437894803906E-2</v>
      </c>
      <c r="AN90" s="1">
        <v>-8.17137509181486E-2</v>
      </c>
      <c r="AO90" s="1">
        <v>-4.3841564050774502E-2</v>
      </c>
      <c r="AP90" s="1">
        <v>1.7384989249275701E-2</v>
      </c>
      <c r="AQ90" s="1">
        <v>1.98368624660905E-2</v>
      </c>
      <c r="AR90" s="1">
        <v>2.42695286320554E-2</v>
      </c>
      <c r="AS90" s="1">
        <v>2.2368518733663099E-2</v>
      </c>
      <c r="AT90" s="1">
        <v>0.28856519807164899</v>
      </c>
      <c r="AU90" s="1">
        <v>3.8698564662295702E-2</v>
      </c>
      <c r="AV90" s="1">
        <v>-1.07806513294148E-2</v>
      </c>
      <c r="AW90" s="1">
        <v>1.91344102180478E-2</v>
      </c>
      <c r="AX90" s="1">
        <v>9.2025241453764894E-2</v>
      </c>
      <c r="AY90" s="1">
        <v>0.1024669586339992</v>
      </c>
      <c r="AZ90" s="1">
        <v>0.2594836800943861</v>
      </c>
      <c r="BA90" s="1">
        <v>4.98899261021334E-2</v>
      </c>
      <c r="BB90" s="1">
        <v>0.149816124018777</v>
      </c>
      <c r="BC90" s="1">
        <v>1.84938429231199E-2</v>
      </c>
      <c r="BD90" s="1">
        <v>-3.0788684794908999E-3</v>
      </c>
      <c r="BE90" s="1">
        <v>0.1214576596795563</v>
      </c>
      <c r="BF90" s="1">
        <v>-3.6921369702211E-2</v>
      </c>
      <c r="BG90" s="1">
        <v>9.5973709876449306E-2</v>
      </c>
      <c r="BH90" s="1">
        <v>3.7247022191850901E-2</v>
      </c>
      <c r="BI90" s="1">
        <v>8.9610833161781998E-3</v>
      </c>
      <c r="BJ90" s="1">
        <v>-5.3388584867786797E-2</v>
      </c>
      <c r="BK90" s="1">
        <v>2.25675579806505E-2</v>
      </c>
      <c r="BL90" s="1">
        <v>1.8423048943044001E-2</v>
      </c>
      <c r="BM90" s="1">
        <v>-7.1839620083857997E-2</v>
      </c>
      <c r="BN90" s="1">
        <v>2.36877169543835E-2</v>
      </c>
      <c r="BO90" s="1">
        <v>4.53027833301171E-2</v>
      </c>
      <c r="BP90" s="1">
        <v>-5.0384336737200802E-2</v>
      </c>
      <c r="BQ90" s="1">
        <v>0.11704734834339429</v>
      </c>
      <c r="BR90" s="1">
        <v>4.7628017639062499E-2</v>
      </c>
      <c r="BS90" s="1">
        <v>-6.2024932696188299E-2</v>
      </c>
      <c r="BT90" s="1">
        <v>5.1956936163177397E-2</v>
      </c>
      <c r="BU90" s="1">
        <v>-6.9561089737185694E-2</v>
      </c>
      <c r="BV90" s="1">
        <v>-5.9088328714575401E-2</v>
      </c>
      <c r="BW90" s="1">
        <v>9.4101414930757896E-2</v>
      </c>
      <c r="BX90" s="1">
        <v>-1.658258960961E-2</v>
      </c>
      <c r="BY90" s="1">
        <v>-4.2812507577320302E-2</v>
      </c>
      <c r="BZ90" s="1">
        <v>-7.7416078608149697E-2</v>
      </c>
      <c r="CA90" s="1">
        <v>-9.8894062339904207E-2</v>
      </c>
      <c r="CB90" s="1">
        <v>2.8972779928179499E-2</v>
      </c>
      <c r="CC90" s="1">
        <v>4.1697062640305697E-2</v>
      </c>
      <c r="CD90" s="1">
        <v>3.4963818416286298E-2</v>
      </c>
      <c r="CE90" s="1">
        <v>9.1634048976861796E-2</v>
      </c>
      <c r="CF90" s="1">
        <v>0.1928132175840655</v>
      </c>
      <c r="CG90" s="1">
        <v>-2.5403763390813301E-2</v>
      </c>
      <c r="CH90" s="1">
        <v>-3.2029498417609298E-2</v>
      </c>
      <c r="CI90" s="1">
        <v>3.7095233357389699E-2</v>
      </c>
      <c r="CJ90" s="1">
        <v>6.8182824122835703E-2</v>
      </c>
      <c r="CK90" s="1">
        <v>-3.6727575520049197E-2</v>
      </c>
      <c r="CL90" s="1">
        <v>-6.1778689532314301E-2</v>
      </c>
      <c r="CM90" s="1">
        <v>1.80922155298807E-2</v>
      </c>
      <c r="CN90" s="1">
        <v>-2.7220730654398201E-2</v>
      </c>
      <c r="CO90" s="1">
        <v>4.41905763057387E-2</v>
      </c>
      <c r="CP90" s="1">
        <v>3.1768763242603602E-2</v>
      </c>
      <c r="CQ90" s="1">
        <v>-8.0334668949948201E-2</v>
      </c>
      <c r="CR90" s="1">
        <v>8.5255042928259306E-2</v>
      </c>
      <c r="CS90" s="1">
        <v>9.25070610069538E-2</v>
      </c>
      <c r="CT90" s="1">
        <v>3.7915720506061401E-2</v>
      </c>
      <c r="CU90" s="1">
        <v>-0.19281446386409309</v>
      </c>
      <c r="CV90" s="1">
        <v>0.14053775557328069</v>
      </c>
    </row>
    <row r="91" spans="1:100" x14ac:dyDescent="0.25">
      <c r="A91" s="1">
        <v>6.70893205145143E-2</v>
      </c>
      <c r="B91" s="1">
        <v>4.4016205171908199E-2</v>
      </c>
      <c r="C91" s="1">
        <v>2.2155162985364098E-2</v>
      </c>
      <c r="D91" s="1">
        <v>2.5776024580701001E-3</v>
      </c>
      <c r="E91" s="1">
        <v>-3.3434851331960801E-2</v>
      </c>
      <c r="F91" s="1">
        <v>2.5384829285244998E-3</v>
      </c>
      <c r="G91" s="1">
        <v>0.10588065430547131</v>
      </c>
      <c r="H91" s="1">
        <v>6.7658507496478906E-2</v>
      </c>
      <c r="I91" s="1">
        <v>-6.5113027184229205E-2</v>
      </c>
      <c r="J91" s="1">
        <v>0.13226868008543771</v>
      </c>
      <c r="K91" s="1">
        <v>-7.4096139422267407E-2</v>
      </c>
      <c r="L91" s="1">
        <v>-5.7623717399267103E-2</v>
      </c>
      <c r="M91" s="1">
        <v>1.9238547238528199E-2</v>
      </c>
      <c r="N91" s="1">
        <v>4.7648512197379998E-2</v>
      </c>
      <c r="O91" s="1">
        <v>-8.7102815425021199E-2</v>
      </c>
      <c r="P91" s="1">
        <v>1.18967982713317E-2</v>
      </c>
      <c r="Q91" s="1">
        <v>-8.5240762934503098E-2</v>
      </c>
      <c r="R91" s="1">
        <v>-4.6775916818962503E-2</v>
      </c>
      <c r="S91" s="1">
        <v>3.2652231712648097E-2</v>
      </c>
      <c r="T91" s="1">
        <v>-9.9860262132811503E-2</v>
      </c>
      <c r="U91" s="1">
        <v>9.4497515897058997E-3</v>
      </c>
      <c r="V91" s="1">
        <v>-1.8144548093354199E-2</v>
      </c>
      <c r="W91" s="1">
        <v>-5.2258861831848899E-2</v>
      </c>
      <c r="X91" s="1">
        <v>8.3396048243257706E-2</v>
      </c>
      <c r="Y91" s="1">
        <v>2.6776863790964701E-2</v>
      </c>
      <c r="Z91" s="1">
        <v>-9.7114275136259101E-2</v>
      </c>
      <c r="AA91" s="1">
        <v>3.2610016268315403E-2</v>
      </c>
      <c r="AB91" s="1">
        <v>2.6035036896520002E-2</v>
      </c>
      <c r="AC91" s="1">
        <v>3.4513170112720801E-2</v>
      </c>
      <c r="AD91" s="1">
        <v>1.5594217423805E-3</v>
      </c>
      <c r="AE91" s="1">
        <v>1.52098569709084E-2</v>
      </c>
      <c r="AF91" s="1">
        <v>1.82148765013871E-2</v>
      </c>
      <c r="AG91" s="1">
        <v>-0.15884549993808669</v>
      </c>
      <c r="AH91" s="1">
        <v>1.5921785485679699E-2</v>
      </c>
      <c r="AI91" s="1">
        <v>-1.75771267422523E-2</v>
      </c>
      <c r="AJ91" s="1">
        <v>-2.32954640958173E-2</v>
      </c>
      <c r="AK91" s="1">
        <v>-0.10502810366743399</v>
      </c>
      <c r="AL91" s="1">
        <v>-6.4609880173395598E-2</v>
      </c>
      <c r="AM91" s="1">
        <v>-8.2215058990006501E-2</v>
      </c>
      <c r="AN91" s="1">
        <v>-8.4973688440119502E-2</v>
      </c>
      <c r="AO91" s="1">
        <v>-0.17107749655254201</v>
      </c>
      <c r="AP91" s="1">
        <v>1.6369741246574601E-2</v>
      </c>
      <c r="AQ91" s="1">
        <v>1.57961932320108E-2</v>
      </c>
      <c r="AR91" s="1">
        <v>-3.2036734694019499E-2</v>
      </c>
      <c r="AS91" s="1">
        <v>3.2087620284541603E-2</v>
      </c>
      <c r="AT91" s="1">
        <v>-0.22333688878111449</v>
      </c>
      <c r="AU91" s="1">
        <v>3.3082355324683899E-2</v>
      </c>
      <c r="AV91" s="1">
        <v>-6.1048053100120998E-3</v>
      </c>
      <c r="AW91" s="1">
        <v>2.1413185906432899E-2</v>
      </c>
      <c r="AX91" s="1">
        <v>0.16732823542115871</v>
      </c>
      <c r="AY91" s="1">
        <v>8.2776799221450106E-2</v>
      </c>
      <c r="AZ91" s="1">
        <v>-8.5766406243071094E-2</v>
      </c>
      <c r="BA91" s="1">
        <v>3.5377118790855797E-2</v>
      </c>
      <c r="BB91" s="1">
        <v>0.14731294885036961</v>
      </c>
      <c r="BC91" s="1">
        <v>5.3440962290576398E-2</v>
      </c>
      <c r="BD91" s="1">
        <v>2.18156798088887E-2</v>
      </c>
      <c r="BE91" s="1">
        <v>7.8665227555106999E-3</v>
      </c>
      <c r="BF91" s="1">
        <v>-3.8818249910026102E-2</v>
      </c>
      <c r="BG91" s="1">
        <v>7.5006842169477395E-2</v>
      </c>
      <c r="BH91" s="1">
        <v>3.6909651804497998E-2</v>
      </c>
      <c r="BI91" s="1">
        <v>7.9704460890478293E-2</v>
      </c>
      <c r="BJ91" s="1">
        <v>-4.7487097914662602E-2</v>
      </c>
      <c r="BK91" s="1">
        <v>2.5496449470197999E-2</v>
      </c>
      <c r="BL91" s="1">
        <v>4.9262559571049802E-2</v>
      </c>
      <c r="BM91" s="1">
        <v>-7.1045502553930995E-2</v>
      </c>
      <c r="BN91" s="1">
        <v>2.5599625909372901E-2</v>
      </c>
      <c r="BO91" s="1">
        <v>4.6912963862082303E-2</v>
      </c>
      <c r="BP91" s="1">
        <v>-5.10080729213215E-2</v>
      </c>
      <c r="BQ91" s="1">
        <v>2.5601806329116E-2</v>
      </c>
      <c r="BR91" s="1">
        <v>4.5795888963960897E-2</v>
      </c>
      <c r="BS91" s="1">
        <v>-3.5875529456206798E-2</v>
      </c>
      <c r="BT91" s="1">
        <v>-2.66060242512733E-2</v>
      </c>
      <c r="BU91" s="1">
        <v>-6.6480325569691606E-2</v>
      </c>
      <c r="BV91" s="1">
        <v>2.7528550664635599E-2</v>
      </c>
      <c r="BW91" s="1">
        <v>-1.19813883706181E-2</v>
      </c>
      <c r="BX91" s="1">
        <v>5.4760354819515099E-2</v>
      </c>
      <c r="BY91" s="1">
        <v>-4.11347387991262E-2</v>
      </c>
      <c r="BZ91" s="1">
        <v>-6.4940002869743E-3</v>
      </c>
      <c r="CA91" s="1">
        <v>-0.10023311308660771</v>
      </c>
      <c r="CB91" s="1">
        <v>3.1435279927410999E-2</v>
      </c>
      <c r="CC91" s="1">
        <v>2.97646497244251E-2</v>
      </c>
      <c r="CD91" s="1">
        <v>4.4236930540789803E-2</v>
      </c>
      <c r="CE91" s="1">
        <v>7.9985904501116895E-2</v>
      </c>
      <c r="CF91" s="1">
        <v>0.1210576118158313</v>
      </c>
      <c r="CG91" s="1">
        <v>-1.28740272149293E-2</v>
      </c>
      <c r="CH91" s="1">
        <v>-3.4893625986354999E-3</v>
      </c>
      <c r="CI91" s="1">
        <v>0.1197590105326594</v>
      </c>
      <c r="CJ91" s="1">
        <v>8.6306085365173896E-2</v>
      </c>
      <c r="CK91" s="1">
        <v>-3.3806712807155199E-2</v>
      </c>
      <c r="CL91" s="1">
        <v>-9.0687462684132004E-3</v>
      </c>
      <c r="CM91" s="1">
        <v>-0.11196743902372119</v>
      </c>
      <c r="CN91" s="1">
        <v>-2.9900138575898901E-2</v>
      </c>
      <c r="CO91" s="1">
        <v>7.0921560213525997E-2</v>
      </c>
      <c r="CP91" s="1">
        <v>-2.3901864593015399E-2</v>
      </c>
      <c r="CQ91" s="1">
        <v>7.4079790168080903E-2</v>
      </c>
      <c r="CR91" s="1">
        <v>-2.0464999882112999E-3</v>
      </c>
      <c r="CS91" s="1">
        <v>5.5683553447024699E-2</v>
      </c>
      <c r="CT91" s="1">
        <v>-6.1063237566621603E-2</v>
      </c>
      <c r="CU91" s="1">
        <v>-5.4703405313039098E-2</v>
      </c>
      <c r="CV91" s="1">
        <v>6.2162194826635798E-2</v>
      </c>
    </row>
    <row r="92" spans="1:100" x14ac:dyDescent="0.25">
      <c r="A92" s="1">
        <v>6.5907168069047797E-2</v>
      </c>
      <c r="B92" s="1">
        <v>4.62274433982812E-2</v>
      </c>
      <c r="C92" s="1">
        <v>4.23245074261605E-2</v>
      </c>
      <c r="D92" s="1">
        <v>4.4426952376906803E-2</v>
      </c>
      <c r="E92" s="1">
        <v>-0.15416217518802219</v>
      </c>
      <c r="F92" s="1">
        <v>-7.0770669692919397E-2</v>
      </c>
      <c r="G92" s="1">
        <v>6.6190427915303496E-2</v>
      </c>
      <c r="H92" s="1">
        <v>2.1386221449664899E-2</v>
      </c>
      <c r="I92" s="1">
        <v>-4.3257352763771698E-2</v>
      </c>
      <c r="J92" s="1">
        <v>-6.2725125820195002E-2</v>
      </c>
      <c r="K92" s="1">
        <v>-0.19344598015911199</v>
      </c>
      <c r="L92" s="1">
        <v>1.0721159816905201E-2</v>
      </c>
      <c r="M92" s="1">
        <v>1.1477393938773999E-3</v>
      </c>
      <c r="N92" s="1">
        <v>5.7466926901150697E-2</v>
      </c>
      <c r="O92" s="1">
        <v>-3.4306611745783602E-2</v>
      </c>
      <c r="P92" s="1">
        <v>-1.4168223332227701E-2</v>
      </c>
      <c r="Q92" s="1">
        <v>-7.0629405835104797E-2</v>
      </c>
      <c r="R92" s="1">
        <v>0.58360538541222351</v>
      </c>
      <c r="S92" s="1">
        <v>-4.1826351987464601E-2</v>
      </c>
      <c r="T92" s="1">
        <v>-0.1004098109242233</v>
      </c>
      <c r="U92" s="1">
        <v>4.73994124140961E-2</v>
      </c>
      <c r="V92" s="1">
        <v>-5.0078055759387903E-2</v>
      </c>
      <c r="W92" s="1">
        <v>-9.0930782631420994E-3</v>
      </c>
      <c r="X92" s="1">
        <v>8.3735182830670704E-2</v>
      </c>
      <c r="Y92" s="1">
        <v>2.8113816792456701E-2</v>
      </c>
      <c r="Z92" s="1">
        <v>-9.8917828987760498E-2</v>
      </c>
      <c r="AA92" s="1">
        <v>3.1970380971416197E-2</v>
      </c>
      <c r="AB92" s="1">
        <v>6.1107544317490201E-2</v>
      </c>
      <c r="AC92" s="1">
        <v>7.0961471965375902E-2</v>
      </c>
      <c r="AD92" s="1">
        <v>1.32712869985314E-2</v>
      </c>
      <c r="AE92" s="1">
        <v>3.0937959233295498E-2</v>
      </c>
      <c r="AF92" s="1">
        <v>1.44864434891834E-2</v>
      </c>
      <c r="AG92" s="1">
        <v>6.5180902136785001E-3</v>
      </c>
      <c r="AH92" s="1">
        <v>1.4657806893627799E-2</v>
      </c>
      <c r="AI92" s="1">
        <v>-2.0322688405410301E-2</v>
      </c>
      <c r="AJ92" s="1">
        <v>-2.7903980194343099E-2</v>
      </c>
      <c r="AK92" s="1">
        <v>-0.15239088322858499</v>
      </c>
      <c r="AL92" s="1">
        <v>-6.7215318976988306E-2</v>
      </c>
      <c r="AM92" s="1">
        <v>3.0153602355060701E-2</v>
      </c>
      <c r="AN92" s="1">
        <v>-0.1114552033422721</v>
      </c>
      <c r="AO92" s="1">
        <v>1.14096918052851E-2</v>
      </c>
      <c r="AP92" s="1">
        <v>-1.3748306535340999E-3</v>
      </c>
      <c r="AQ92" s="1">
        <v>4.0838616939002099E-2</v>
      </c>
      <c r="AR92" s="1">
        <v>-7.2713088545804105E-2</v>
      </c>
      <c r="AS92" s="1">
        <v>1.8498247300508301E-2</v>
      </c>
      <c r="AT92" s="1">
        <v>0.28991300958829319</v>
      </c>
      <c r="AU92" s="1">
        <v>2.0736845285677499E-2</v>
      </c>
      <c r="AV92" s="1">
        <v>-2.0705777582266998E-3</v>
      </c>
      <c r="AW92" s="1">
        <v>-5.8486307305888399E-2</v>
      </c>
      <c r="AX92" s="1">
        <v>9.6127057147823006E-2</v>
      </c>
      <c r="AY92" s="1">
        <v>-4.5800231654256202E-2</v>
      </c>
      <c r="AZ92" s="1">
        <v>8.5432099212400206E-2</v>
      </c>
      <c r="BA92" s="1">
        <v>8.0808104737611994E-3</v>
      </c>
      <c r="BB92" s="1">
        <v>0.11203438953201821</v>
      </c>
      <c r="BC92" s="1">
        <v>2.6950711997807499E-2</v>
      </c>
      <c r="BD92" s="1">
        <v>6.3761918036771295E-2</v>
      </c>
      <c r="BE92" s="1">
        <v>8.1428719597437995E-3</v>
      </c>
      <c r="BF92" s="1">
        <v>-3.8325985917225698E-2</v>
      </c>
      <c r="BG92" s="1">
        <v>9.4843184289685703E-2</v>
      </c>
      <c r="BH92" s="1">
        <v>4.7022506179472602E-2</v>
      </c>
      <c r="BI92" s="1">
        <v>8.0855419336148898E-2</v>
      </c>
      <c r="BJ92" s="1">
        <v>-5.30260438489355E-2</v>
      </c>
      <c r="BK92" s="1">
        <v>2.7626077971440999E-2</v>
      </c>
      <c r="BL92" s="1">
        <v>2.0138011079432999E-2</v>
      </c>
      <c r="BM92" s="1">
        <v>1.9351188441707301E-2</v>
      </c>
      <c r="BN92" s="1">
        <v>4.0769805724842602E-2</v>
      </c>
      <c r="BO92" s="1">
        <v>2.7733172946060598E-2</v>
      </c>
      <c r="BP92" s="1">
        <v>-1.6141177603296201E-2</v>
      </c>
      <c r="BQ92" s="1">
        <v>4.4497263550164499E-2</v>
      </c>
      <c r="BR92" s="1">
        <v>3.2236754055269302E-2</v>
      </c>
      <c r="BS92" s="1">
        <v>-3.0078888930622501E-2</v>
      </c>
      <c r="BT92" s="1">
        <v>-2.5349570219871401E-2</v>
      </c>
      <c r="BU92" s="1">
        <v>-0.17623743626402311</v>
      </c>
      <c r="BV92" s="1">
        <v>-0.37314781256329183</v>
      </c>
      <c r="BW92" s="1">
        <v>-4.4010090725215001E-3</v>
      </c>
      <c r="BX92" s="1">
        <v>0.26794200040875771</v>
      </c>
      <c r="BY92" s="1">
        <v>-3.7947642768611303E-2</v>
      </c>
      <c r="BZ92" s="1">
        <v>-1.9794318966361302E-2</v>
      </c>
      <c r="CA92" s="1">
        <v>-0.10207731548204579</v>
      </c>
      <c r="CB92" s="1">
        <v>9.4289340146635398E-2</v>
      </c>
      <c r="CC92" s="1">
        <v>0.123568865075287</v>
      </c>
      <c r="CD92" s="1">
        <v>2.3657118711788699E-2</v>
      </c>
      <c r="CE92" s="1">
        <v>7.72999311283524E-2</v>
      </c>
      <c r="CF92" s="1">
        <v>-8.6818177489829201E-2</v>
      </c>
      <c r="CG92" s="1">
        <v>-2.3152701817349099E-2</v>
      </c>
      <c r="CH92" s="1">
        <v>2.4921748156453701E-2</v>
      </c>
      <c r="CI92" s="1">
        <v>0.12797703972274979</v>
      </c>
      <c r="CJ92" s="1">
        <v>0.32923803002918661</v>
      </c>
      <c r="CK92" s="1">
        <v>-1.50472398213545E-2</v>
      </c>
      <c r="CL92" s="1">
        <v>-0.1310427463608686</v>
      </c>
      <c r="CM92" s="1">
        <v>-3.53214993355737E-2</v>
      </c>
      <c r="CN92" s="1">
        <v>1.6744798235727E-3</v>
      </c>
      <c r="CO92" s="1">
        <v>7.0749953192065201E-2</v>
      </c>
      <c r="CP92" s="1">
        <v>-4.1797753944422103E-2</v>
      </c>
      <c r="CQ92" s="1">
        <v>-6.3128555495959401E-2</v>
      </c>
      <c r="CR92" s="1">
        <v>0.2100818116509732</v>
      </c>
      <c r="CS92" s="1">
        <v>-1.0617970979712701E-2</v>
      </c>
      <c r="CT92" s="1">
        <v>-1.10585111944778E-2</v>
      </c>
      <c r="CU92" s="1">
        <v>-1.7686243747016999E-3</v>
      </c>
      <c r="CV92" s="1">
        <v>6.2877677171501306E-2</v>
      </c>
    </row>
    <row r="93" spans="1:100" x14ac:dyDescent="0.25">
      <c r="A93" s="1">
        <v>-0.32739533787178571</v>
      </c>
      <c r="B93" s="1">
        <v>-6.2249452677461597E-2</v>
      </c>
      <c r="C93" s="1">
        <v>-0.1367393048963633</v>
      </c>
      <c r="D93" s="1">
        <v>2.3349622760626999E-3</v>
      </c>
      <c r="E93" s="1">
        <v>-2.1605713687031101E-2</v>
      </c>
      <c r="F93" s="1">
        <v>-1.3351529962995E-3</v>
      </c>
      <c r="G93" s="1">
        <v>1.5634236353317E-2</v>
      </c>
      <c r="H93" s="1">
        <v>-3.4627050123290801E-2</v>
      </c>
      <c r="I93" s="1">
        <v>-3.5306845673090698E-2</v>
      </c>
      <c r="J93" s="1">
        <v>3.5447415191879203E-2</v>
      </c>
      <c r="K93" s="1">
        <v>-0.2054055204061426</v>
      </c>
      <c r="L93" s="1">
        <v>1.4482242409033E-2</v>
      </c>
      <c r="M93" s="1">
        <v>1.9006150990003599E-2</v>
      </c>
      <c r="N93" s="1">
        <v>9.2840581396939001E-3</v>
      </c>
      <c r="O93" s="1">
        <v>3.0324792909921801E-2</v>
      </c>
      <c r="P93" s="1">
        <v>-1.3419231749931201E-2</v>
      </c>
      <c r="Q93" s="1">
        <v>-7.0549096836964198E-2</v>
      </c>
      <c r="R93" s="1">
        <v>0.37599422639635399</v>
      </c>
      <c r="S93" s="1">
        <v>-3.6434013125039001E-2</v>
      </c>
      <c r="T93" s="1">
        <v>-4.7280570994705597E-2</v>
      </c>
      <c r="U93" s="1">
        <v>5.6476615365074001E-3</v>
      </c>
      <c r="V93" s="1">
        <v>-3.7627663567754599E-2</v>
      </c>
      <c r="W93" s="1">
        <v>2.5219173653754E-2</v>
      </c>
      <c r="X93" s="1">
        <v>6.6334523727871797E-2</v>
      </c>
      <c r="Y93" s="1">
        <v>-7.8812674270104001E-3</v>
      </c>
      <c r="Z93" s="1">
        <v>-9.5915115910089804E-2</v>
      </c>
      <c r="AA93" s="1">
        <v>3.0547130758309299E-2</v>
      </c>
      <c r="AB93" s="1">
        <v>1.54655782956822E-2</v>
      </c>
      <c r="AC93" s="1">
        <v>1.0576950239349001E-3</v>
      </c>
      <c r="AD93" s="1">
        <v>6.5099469663161998E-3</v>
      </c>
      <c r="AE93" s="1">
        <v>-4.5206942743742103E-2</v>
      </c>
      <c r="AF93" s="1">
        <v>1.60942197625004E-2</v>
      </c>
      <c r="AG93" s="1">
        <v>-0.1089258573148902</v>
      </c>
      <c r="AH93" s="1">
        <v>1.18301146316713E-2</v>
      </c>
      <c r="AI93" s="1">
        <v>0.11329485691109251</v>
      </c>
      <c r="AJ93" s="1">
        <v>-2.5935788877922399E-2</v>
      </c>
      <c r="AK93" s="1">
        <v>-0.10197404353590719</v>
      </c>
      <c r="AL93" s="1">
        <v>-4.1870354661897702E-2</v>
      </c>
      <c r="AM93" s="1">
        <v>3.9821253663030701E-2</v>
      </c>
      <c r="AN93" s="1">
        <v>-0.11471891823706749</v>
      </c>
      <c r="AO93" s="1">
        <v>-0.22524140103353291</v>
      </c>
      <c r="AP93" s="1">
        <v>1.50199080500066E-2</v>
      </c>
      <c r="AQ93" s="1">
        <v>1.1578809290821701E-2</v>
      </c>
      <c r="AR93" s="1">
        <v>4.3897153073973703E-2</v>
      </c>
      <c r="AS93" s="1">
        <v>4.8119495016903997E-2</v>
      </c>
      <c r="AT93" s="1">
        <v>-7.5034193820129699E-2</v>
      </c>
      <c r="AU93" s="1">
        <v>3.7518080299640801E-2</v>
      </c>
      <c r="AV93" s="1">
        <v>-4.8703430026113999E-3</v>
      </c>
      <c r="AW93" s="1">
        <v>-4.1607563605649697E-2</v>
      </c>
      <c r="AX93" s="1">
        <v>7.6327076096723095E-2</v>
      </c>
      <c r="AY93" s="1">
        <v>-8.7939395594150496E-2</v>
      </c>
      <c r="AZ93" s="1">
        <v>-1.91804629727103E-2</v>
      </c>
      <c r="BA93" s="1">
        <v>-4.7423441667934899E-2</v>
      </c>
      <c r="BB93" s="1">
        <v>0.1450061964557719</v>
      </c>
      <c r="BC93" s="1">
        <v>7.6207829673861804E-2</v>
      </c>
      <c r="BD93" s="1">
        <v>1.54679010889544E-2</v>
      </c>
      <c r="BE93" s="1">
        <v>6.6569787131999002E-3</v>
      </c>
      <c r="BF93" s="1">
        <v>-3.5490878646293099E-2</v>
      </c>
      <c r="BG93" s="1">
        <v>9.8128079469054205E-2</v>
      </c>
      <c r="BH93" s="1">
        <v>-3.0361238299613201E-2</v>
      </c>
      <c r="BI93" s="1">
        <v>5.7661151735173997E-3</v>
      </c>
      <c r="BJ93" s="1">
        <v>-5.4112683647499799E-2</v>
      </c>
      <c r="BK93" s="1">
        <v>2.5949849060956098E-2</v>
      </c>
      <c r="BL93" s="1">
        <v>-3.05374728980027E-2</v>
      </c>
      <c r="BM93" s="1">
        <v>0.1164573540287708</v>
      </c>
      <c r="BN93" s="1">
        <v>-7.1171314268836994E-2</v>
      </c>
      <c r="BO93" s="1">
        <v>2.2703788165677599E-2</v>
      </c>
      <c r="BP93" s="1">
        <v>-2.4986428161549699E-2</v>
      </c>
      <c r="BQ93" s="1">
        <v>3.5942904887818601E-2</v>
      </c>
      <c r="BR93" s="1">
        <v>8.5315737945082903E-2</v>
      </c>
      <c r="BS93" s="1">
        <v>-5.3165172568220599E-2</v>
      </c>
      <c r="BT93" s="1">
        <v>-2.4040727734389401E-2</v>
      </c>
      <c r="BU93" s="1">
        <v>-2.8353662616973301E-2</v>
      </c>
      <c r="BV93" s="1">
        <v>-1.5985414247858001E-2</v>
      </c>
      <c r="BW93" s="1">
        <v>3.4350037200024899E-2</v>
      </c>
      <c r="BX93" s="1">
        <v>0.26925009214553391</v>
      </c>
      <c r="BY93" s="1">
        <v>-2.4655837159651998E-3</v>
      </c>
      <c r="BZ93" s="1">
        <v>-7.3744529836251696E-2</v>
      </c>
      <c r="CA93" s="1">
        <v>8.2002436348877106E-2</v>
      </c>
      <c r="CB93" s="1">
        <v>9.9341697410361404E-2</v>
      </c>
      <c r="CC93" s="1">
        <v>4.5070300448371903E-2</v>
      </c>
      <c r="CD93" s="1">
        <v>2.3403376462332998E-2</v>
      </c>
      <c r="CE93" s="1">
        <v>7.3938488907249994E-2</v>
      </c>
      <c r="CF93" s="1">
        <v>9.4397380931240393E-2</v>
      </c>
      <c r="CG93" s="1">
        <v>-1.33358065227613E-2</v>
      </c>
      <c r="CH93" s="1">
        <v>2.6963113457292302E-2</v>
      </c>
      <c r="CI93" s="1">
        <v>3.8202570326647402E-2</v>
      </c>
      <c r="CJ93" s="1">
        <v>0.12572507312623521</v>
      </c>
      <c r="CK93" s="1">
        <v>-3.2102303381104001E-2</v>
      </c>
      <c r="CL93" s="1">
        <v>-5.8475611617544001E-3</v>
      </c>
      <c r="CM93" s="1">
        <v>0.10631399495634079</v>
      </c>
      <c r="CN93" s="1">
        <v>6.0029350483690005E-4</v>
      </c>
      <c r="CO93" s="1">
        <v>7.2455103992691297E-2</v>
      </c>
      <c r="CP93" s="1">
        <v>3.0216719249448701E-2</v>
      </c>
      <c r="CQ93" s="1">
        <v>-5.2579409111866999E-3</v>
      </c>
      <c r="CR93" s="1">
        <v>2.9745684804436999E-3</v>
      </c>
      <c r="CS93" s="1">
        <v>2.5759614797182698E-2</v>
      </c>
      <c r="CT93" s="1">
        <v>-9.0664652718467006E-3</v>
      </c>
      <c r="CU93" s="1">
        <v>-5.1868990890830503E-2</v>
      </c>
      <c r="CV93" s="1">
        <v>6.9541742426626099E-2</v>
      </c>
    </row>
    <row r="94" spans="1:100" x14ac:dyDescent="0.25">
      <c r="A94" s="1">
        <v>8.4942009316771993E-3</v>
      </c>
      <c r="B94" s="1">
        <v>2.9900382962955101E-2</v>
      </c>
      <c r="C94" s="1">
        <v>5.6049898275059899E-2</v>
      </c>
      <c r="D94" s="1">
        <v>1.3852949156595899E-2</v>
      </c>
      <c r="E94" s="1">
        <v>-1.4601790877017601E-2</v>
      </c>
      <c r="F94" s="1">
        <v>-4.9308377155546798E-2</v>
      </c>
      <c r="G94" s="1">
        <v>9.1968800356574398E-2</v>
      </c>
      <c r="H94" s="1">
        <v>-4.0901114543224301E-2</v>
      </c>
      <c r="I94" s="1">
        <v>-8.23544778282079E-2</v>
      </c>
      <c r="J94" s="1">
        <v>3.7483435023915802E-2</v>
      </c>
      <c r="K94" s="1">
        <v>-7.4402757974964095E-2</v>
      </c>
      <c r="L94" s="1">
        <v>-3.1812485243526298E-2</v>
      </c>
      <c r="M94" s="1">
        <v>1.8973643751831699E-2</v>
      </c>
      <c r="N94" s="1">
        <v>7.7243669594779296E-2</v>
      </c>
      <c r="O94" s="1">
        <v>-0.10460201901587329</v>
      </c>
      <c r="P94" s="1">
        <v>-9.0851324186413604E-2</v>
      </c>
      <c r="Q94" s="1">
        <v>-7.1199574092807902E-2</v>
      </c>
      <c r="R94" s="1">
        <v>0.46693599145662451</v>
      </c>
      <c r="S94" s="1">
        <v>2.6776017878449299E-2</v>
      </c>
      <c r="T94" s="1">
        <v>-9.8865812541614806E-2</v>
      </c>
      <c r="U94" s="1">
        <v>3.8849621511110001E-3</v>
      </c>
      <c r="V94" s="1">
        <v>-1.71072403944354E-2</v>
      </c>
      <c r="W94" s="1">
        <v>-8.5073390692691001E-3</v>
      </c>
      <c r="X94" s="1">
        <v>8.3776380429190403E-2</v>
      </c>
      <c r="Y94" s="1">
        <v>2.60953717261307E-2</v>
      </c>
      <c r="Z94" s="1">
        <v>-9.0375862199230703E-2</v>
      </c>
      <c r="AA94" s="1">
        <v>-0.14316865048831881</v>
      </c>
      <c r="AB94" s="1">
        <v>2.2913630177151E-3</v>
      </c>
      <c r="AC94" s="1">
        <v>1.739466256257E-4</v>
      </c>
      <c r="AD94" s="1">
        <v>3.9849802130512996E-3</v>
      </c>
      <c r="AE94" s="1">
        <v>2.84059902954239E-2</v>
      </c>
      <c r="AF94" s="1">
        <v>1.8972477911695498E-2</v>
      </c>
      <c r="AG94" s="1">
        <v>1.6406331742555898E-2</v>
      </c>
      <c r="AH94" s="1">
        <v>-8.7954801983950101E-2</v>
      </c>
      <c r="AI94" s="1">
        <v>-9.6529841496245002E-3</v>
      </c>
      <c r="AJ94" s="1">
        <v>-2.28942749226985E-2</v>
      </c>
      <c r="AK94" s="1">
        <v>-9.7149119630491401E-2</v>
      </c>
      <c r="AL94" s="1">
        <v>0.150430507602452</v>
      </c>
      <c r="AM94" s="1">
        <v>-3.1485630885535597E-2</v>
      </c>
      <c r="AN94" s="1">
        <v>-8.1921285550897505E-2</v>
      </c>
      <c r="AO94" s="1">
        <v>-4.4600342122965098E-2</v>
      </c>
      <c r="AP94" s="1">
        <v>1.46406180111601E-2</v>
      </c>
      <c r="AQ94" s="1">
        <v>2.66783000694794E-2</v>
      </c>
      <c r="AR94" s="1">
        <v>4.3503586647943099E-2</v>
      </c>
      <c r="AS94" s="1">
        <v>2.1329830679314599E-2</v>
      </c>
      <c r="AT94" s="1">
        <v>-1.3214285107165999E-2</v>
      </c>
      <c r="AU94" s="1">
        <v>3.7499620905537698E-2</v>
      </c>
      <c r="AV94" s="1">
        <v>-0.52891232693014056</v>
      </c>
      <c r="AW94" s="1">
        <v>2.2067588405743199E-2</v>
      </c>
      <c r="AX94" s="1">
        <v>0.21879127217393191</v>
      </c>
      <c r="AY94" s="1">
        <v>0.1114035581528134</v>
      </c>
      <c r="AZ94" s="1">
        <v>-1.12924667523467E-2</v>
      </c>
      <c r="BA94" s="1">
        <v>-6.3220862245788906E-2</v>
      </c>
      <c r="BB94" s="1">
        <v>-6.1274412802338599E-2</v>
      </c>
      <c r="BC94" s="1">
        <v>4.2554484557804702E-2</v>
      </c>
      <c r="BD94" s="1">
        <v>2.04739407988857E-2</v>
      </c>
      <c r="BE94" s="1">
        <v>0.12412989821940761</v>
      </c>
      <c r="BF94" s="1">
        <v>-3.4138097104299998E-2</v>
      </c>
      <c r="BG94" s="1">
        <v>3.0990478967169902E-2</v>
      </c>
      <c r="BH94" s="1">
        <v>3.1065621984230601E-2</v>
      </c>
      <c r="BI94" s="1">
        <v>5.5995282766991603E-2</v>
      </c>
      <c r="BJ94" s="1">
        <v>-2.6040144396490501E-2</v>
      </c>
      <c r="BK94" s="1">
        <v>2.74998915646677E-2</v>
      </c>
      <c r="BL94" s="1">
        <v>-3.4289788902682E-2</v>
      </c>
      <c r="BM94" s="1">
        <v>0.1092578700513913</v>
      </c>
      <c r="BN94" s="1">
        <v>2.1820176542777899E-2</v>
      </c>
      <c r="BO94" s="1">
        <v>3.0514561196541001E-2</v>
      </c>
      <c r="BP94" s="1">
        <v>-8.5873337265883504E-2</v>
      </c>
      <c r="BQ94" s="1">
        <v>1.86149846187714E-2</v>
      </c>
      <c r="BR94" s="1">
        <v>-2.0084618263151201E-2</v>
      </c>
      <c r="BS94" s="1">
        <v>-5.2174284588561902E-2</v>
      </c>
      <c r="BT94" s="1">
        <v>5.7248356081232299E-2</v>
      </c>
      <c r="BU94" s="1">
        <v>-6.6866766404113001E-2</v>
      </c>
      <c r="BV94" s="1">
        <v>-4.7779540409667497E-2</v>
      </c>
      <c r="BW94" s="1">
        <v>7.9741230040911396E-2</v>
      </c>
      <c r="BX94" s="1">
        <v>-2.6093727836046701E-2</v>
      </c>
      <c r="BY94" s="1">
        <v>1.3938073225405899E-2</v>
      </c>
      <c r="BZ94" s="1">
        <v>1.19755861221768E-2</v>
      </c>
      <c r="CA94" s="1">
        <v>0.1473927583720426</v>
      </c>
      <c r="CB94" s="1">
        <v>2.5763995916355701E-2</v>
      </c>
      <c r="CC94" s="1">
        <v>3.6926504915805597E-2</v>
      </c>
      <c r="CD94" s="1">
        <v>2.6633118153753198E-2</v>
      </c>
      <c r="CE94" s="1">
        <v>-1.7641236510120001E-4</v>
      </c>
      <c r="CF94" s="1">
        <v>-4.7094176022597502E-2</v>
      </c>
      <c r="CG94" s="1">
        <v>-2.14044547766578E-2</v>
      </c>
      <c r="CH94" s="1">
        <v>1.4765674668008001E-3</v>
      </c>
      <c r="CI94" s="1">
        <v>3.1695746735488597E-2</v>
      </c>
      <c r="CJ94" s="1">
        <v>-2.0618327278408299E-2</v>
      </c>
      <c r="CK94" s="1">
        <v>-3.20799653672868E-2</v>
      </c>
      <c r="CL94" s="1">
        <v>-5.5062688190505998E-2</v>
      </c>
      <c r="CM94" s="1">
        <v>-3.7012488493016603E-2</v>
      </c>
      <c r="CN94" s="1">
        <v>-6.9491430987903099E-2</v>
      </c>
      <c r="CO94" s="1">
        <v>3.9396614964156702E-2</v>
      </c>
      <c r="CP94" s="1">
        <v>0.11786507779775281</v>
      </c>
      <c r="CQ94" s="1">
        <v>-8.1254942181905307E-2</v>
      </c>
      <c r="CR94" s="1">
        <v>7.6420737853447301E-2</v>
      </c>
      <c r="CS94" s="1">
        <v>5.0787337977849699E-2</v>
      </c>
      <c r="CT94" s="1">
        <v>-2.86373365013123E-2</v>
      </c>
      <c r="CU94" s="1">
        <v>-1.23678419733115E-2</v>
      </c>
      <c r="CV94" s="1">
        <v>6.0723731135027097E-2</v>
      </c>
    </row>
    <row r="95" spans="1:100" x14ac:dyDescent="0.25">
      <c r="A95" s="1">
        <v>-4.9312846717547702E-2</v>
      </c>
      <c r="B95" s="1">
        <v>5.4262303192686899E-2</v>
      </c>
      <c r="C95" s="1">
        <v>5.7976520431707E-2</v>
      </c>
      <c r="D95" s="1">
        <v>-5.3193578936389001E-3</v>
      </c>
      <c r="E95" s="1">
        <v>-0.33403798040903809</v>
      </c>
      <c r="F95" s="1">
        <v>-7.7969343291482807E-2</v>
      </c>
      <c r="G95" s="1">
        <v>1.42610437358817E-2</v>
      </c>
      <c r="H95" s="1">
        <v>1.45421807954704E-2</v>
      </c>
      <c r="I95" s="1">
        <v>-4.8292480234662601E-2</v>
      </c>
      <c r="J95" s="1">
        <v>3.90579011137272E-2</v>
      </c>
      <c r="K95" s="1">
        <v>5.0670961726958903E-2</v>
      </c>
      <c r="L95" s="1">
        <v>8.4274867087675998E-3</v>
      </c>
      <c r="M95" s="1">
        <v>1.85651677795237E-2</v>
      </c>
      <c r="N95" s="1">
        <v>2.9642293971466099E-2</v>
      </c>
      <c r="O95" s="1">
        <v>-1.8315624311229001E-3</v>
      </c>
      <c r="P95" s="1">
        <v>9.5566953889579101E-2</v>
      </c>
      <c r="Q95" s="1">
        <v>-7.2534616858849293E-2</v>
      </c>
      <c r="R95" s="1">
        <v>0.38302622222334198</v>
      </c>
      <c r="S95" s="1">
        <v>1.7135177039403201E-2</v>
      </c>
      <c r="T95" s="1">
        <v>-6.9922825164561095E-2</v>
      </c>
      <c r="U95" s="1">
        <v>0.12262484663630691</v>
      </c>
      <c r="V95" s="1">
        <v>-1.6736872687152599E-2</v>
      </c>
      <c r="W95" s="1">
        <v>-7.7558288367535998E-3</v>
      </c>
      <c r="X95" s="1">
        <v>5.60167521481253E-2</v>
      </c>
      <c r="Y95" s="1">
        <v>2.6229061158472702E-2</v>
      </c>
      <c r="Z95" s="1">
        <v>-6.9803929821483299E-2</v>
      </c>
      <c r="AA95" s="1">
        <v>4.55836220104716E-2</v>
      </c>
      <c r="AB95" s="1">
        <v>5.4581652310652401E-2</v>
      </c>
      <c r="AC95" s="1">
        <v>-8.9770042262859995E-4</v>
      </c>
      <c r="AD95" s="1">
        <v>2.8891641080652001E-3</v>
      </c>
      <c r="AE95" s="1">
        <v>8.1782437338614594E-2</v>
      </c>
      <c r="AF95" s="1">
        <v>1.51210713329982E-2</v>
      </c>
      <c r="AG95" s="1">
        <v>-7.5444277619430899E-2</v>
      </c>
      <c r="AH95" s="1">
        <v>-8.7159334438112093E-2</v>
      </c>
      <c r="AI95" s="1">
        <v>0.1079753357139753</v>
      </c>
      <c r="AJ95" s="1">
        <v>0.27053518899154039</v>
      </c>
      <c r="AK95" s="1">
        <v>-0.1027794339258284</v>
      </c>
      <c r="AL95" s="1">
        <v>-3.6988966187668001E-3</v>
      </c>
      <c r="AM95" s="1">
        <v>1.43672168420216E-2</v>
      </c>
      <c r="AN95" s="1">
        <v>-0.16083596713286019</v>
      </c>
      <c r="AO95" s="1">
        <v>-3.4253386196237003E-2</v>
      </c>
      <c r="AP95" s="1">
        <v>1.5009119286678901E-2</v>
      </c>
      <c r="AQ95" s="1">
        <v>1.10146406718449E-2</v>
      </c>
      <c r="AR95" s="1">
        <v>4.8210710084000401E-2</v>
      </c>
      <c r="AS95" s="1">
        <v>4.01265364294612E-2</v>
      </c>
      <c r="AT95" s="1">
        <v>-0.27020080981467998</v>
      </c>
      <c r="AU95" s="1">
        <v>0.1218887670449184</v>
      </c>
      <c r="AV95" s="1">
        <v>-7.1200703879350999E-3</v>
      </c>
      <c r="AW95" s="1">
        <v>-0.29433122892985297</v>
      </c>
      <c r="AX95" s="1">
        <v>3.7232876029829699E-2</v>
      </c>
      <c r="AY95" s="1">
        <v>8.7472282416424796E-2</v>
      </c>
      <c r="AZ95" s="1">
        <v>2.2654316359851E-2</v>
      </c>
      <c r="BA95" s="1">
        <v>-5.6925251452889403E-2</v>
      </c>
      <c r="BB95" s="1">
        <v>-1.2957858752047999E-2</v>
      </c>
      <c r="BC95" s="1">
        <v>-5.5316831927090001E-4</v>
      </c>
      <c r="BD95" s="1">
        <v>7.5598283482964296E-2</v>
      </c>
      <c r="BE95" s="1">
        <v>0.13391016867934</v>
      </c>
      <c r="BF95" s="1">
        <v>-3.2152562857003297E-2</v>
      </c>
      <c r="BG95" s="1">
        <v>4.0236958445258597E-2</v>
      </c>
      <c r="BH95" s="1">
        <v>2.9679358066306401E-2</v>
      </c>
      <c r="BI95" s="1">
        <v>0.32440691827593071</v>
      </c>
      <c r="BJ95" s="1">
        <v>-5.5709362461431301E-2</v>
      </c>
      <c r="BK95" s="1">
        <v>2.8298387882323101E-2</v>
      </c>
      <c r="BL95" s="1">
        <v>2.0873327865143801E-2</v>
      </c>
      <c r="BM95" s="1">
        <v>-2.1675742514668001E-2</v>
      </c>
      <c r="BN95" s="1">
        <v>2.4019681666642499E-2</v>
      </c>
      <c r="BO95" s="1">
        <v>4.8919328217014004E-3</v>
      </c>
      <c r="BP95" s="1">
        <v>-1.7518676394015598E-2</v>
      </c>
      <c r="BQ95" s="1">
        <v>-3.6089432508190897E-2</v>
      </c>
      <c r="BR95" s="1">
        <v>3.9371877212220803E-2</v>
      </c>
      <c r="BS95" s="1">
        <v>-5.4002816529218102E-2</v>
      </c>
      <c r="BT95" s="1">
        <v>-9.7123269875334008E-3</v>
      </c>
      <c r="BU95" s="1">
        <v>-0.17742744466358301</v>
      </c>
      <c r="BV95" s="1">
        <v>-0.1456842152216497</v>
      </c>
      <c r="BW95" s="1">
        <v>2.9750509597402702E-2</v>
      </c>
      <c r="BX95" s="1">
        <v>-2.45635912604357E-2</v>
      </c>
      <c r="BY95" s="1">
        <v>-4.2478717955466497E-2</v>
      </c>
      <c r="BZ95" s="1">
        <v>3.3542487361071897E-2</v>
      </c>
      <c r="CA95" s="1">
        <v>-9.7931152252385703E-2</v>
      </c>
      <c r="CB95" s="1">
        <v>1.14899149916782E-2</v>
      </c>
      <c r="CC95" s="1">
        <v>0.1164874671027117</v>
      </c>
      <c r="CD95" s="1">
        <v>3.4210081324074E-2</v>
      </c>
      <c r="CE95" s="1">
        <v>-4.377071718887E-3</v>
      </c>
      <c r="CF95" s="1">
        <v>-7.8019117646081201E-2</v>
      </c>
      <c r="CG95" s="1">
        <v>-1.7790000020092199E-2</v>
      </c>
      <c r="CH95" s="1">
        <v>-7.18228741607424E-2</v>
      </c>
      <c r="CI95" s="1">
        <v>-1.90553374140052E-2</v>
      </c>
      <c r="CJ95" s="1">
        <v>-6.9598566541103093E-2</v>
      </c>
      <c r="CK95" s="1">
        <v>-3.4001751256360603E-2</v>
      </c>
      <c r="CL95" s="1">
        <v>-3.3604859949888E-3</v>
      </c>
      <c r="CM95" s="1">
        <v>1.1324112295884E-2</v>
      </c>
      <c r="CN95" s="1">
        <v>6.1635732657139997E-3</v>
      </c>
      <c r="CO95" s="1">
        <v>7.4158667637116496E-2</v>
      </c>
      <c r="CP95" s="1">
        <v>5.3233025490459801E-2</v>
      </c>
      <c r="CQ95" s="1">
        <v>1.52612089991685E-2</v>
      </c>
      <c r="CR95" s="1">
        <v>8.0846079232831797E-2</v>
      </c>
      <c r="CS95" s="1">
        <v>5.09952779347526E-2</v>
      </c>
      <c r="CT95" s="1">
        <v>-1.5581344023586199E-2</v>
      </c>
      <c r="CU95" s="1">
        <v>-3.13166324043248E-2</v>
      </c>
      <c r="CV95" s="1">
        <v>6.1283568219441198E-2</v>
      </c>
    </row>
    <row r="96" spans="1:100" x14ac:dyDescent="0.25">
      <c r="A96" s="1">
        <v>3.6229235387513999E-2</v>
      </c>
      <c r="B96" s="1">
        <v>4.7571155711657501E-2</v>
      </c>
      <c r="C96" s="1">
        <v>4.3860257681361203E-2</v>
      </c>
      <c r="D96" s="1">
        <v>-3.2798756929074998E-3</v>
      </c>
      <c r="E96" s="1">
        <v>4.9700212118657501E-2</v>
      </c>
      <c r="F96" s="1">
        <v>-8.0291038965023005E-3</v>
      </c>
      <c r="G96" s="1">
        <v>0.23070721658976659</v>
      </c>
      <c r="H96" s="1">
        <v>1.69455287532401E-2</v>
      </c>
      <c r="I96" s="1">
        <v>1.7562919008212802E-2</v>
      </c>
      <c r="J96" s="1">
        <v>3.94264658296253E-2</v>
      </c>
      <c r="K96" s="1">
        <v>-6.4809871752851703E-2</v>
      </c>
      <c r="L96" s="1">
        <v>-7.3902685891393094E-2</v>
      </c>
      <c r="M96" s="1">
        <v>3.3440268358535001E-3</v>
      </c>
      <c r="N96" s="1">
        <v>3.18446562170887E-2</v>
      </c>
      <c r="O96" s="1">
        <v>1.90088476089121E-2</v>
      </c>
      <c r="P96" s="1">
        <v>-4.53119006472536E-2</v>
      </c>
      <c r="Q96" s="1">
        <v>-7.4632433726064998E-2</v>
      </c>
      <c r="R96" s="1">
        <v>-4.4197490636038998E-2</v>
      </c>
      <c r="S96" s="1">
        <v>-4.2320668522915E-3</v>
      </c>
      <c r="T96" s="1">
        <v>-3.3249594297413802E-2</v>
      </c>
      <c r="U96" s="1">
        <v>4.7427133077061999E-3</v>
      </c>
      <c r="V96" s="1">
        <v>-3.4930313408499801E-2</v>
      </c>
      <c r="W96" s="1">
        <v>-8.3786486716387002E-3</v>
      </c>
      <c r="X96" s="1">
        <v>8.1991228619971795E-2</v>
      </c>
      <c r="Y96" s="1">
        <v>1.9057882821537999E-3</v>
      </c>
      <c r="Z96" s="1">
        <v>-9.8385455860682494E-2</v>
      </c>
      <c r="AA96" s="1">
        <v>0.11818837386350339</v>
      </c>
      <c r="AB96" s="1">
        <v>3.7803617377841999E-3</v>
      </c>
      <c r="AC96" s="1">
        <v>1.01103096168846E-2</v>
      </c>
      <c r="AD96" s="1">
        <v>-1.9349440344783302E-2</v>
      </c>
      <c r="AE96" s="1">
        <v>6.0977702375602599E-2</v>
      </c>
      <c r="AF96" s="1">
        <v>1.46809036557744E-2</v>
      </c>
      <c r="AG96" s="1">
        <v>-0.14166578454525969</v>
      </c>
      <c r="AH96" s="1">
        <v>-8.4064557968634199E-2</v>
      </c>
      <c r="AI96" s="1">
        <v>-1.6735299200815099E-2</v>
      </c>
      <c r="AJ96" s="1">
        <v>-0.1109492637333792</v>
      </c>
      <c r="AK96" s="1">
        <v>-0.1470258290642516</v>
      </c>
      <c r="AL96" s="1">
        <v>-6.2361529202223702E-2</v>
      </c>
      <c r="AM96" s="1">
        <v>6.7278927289415001E-3</v>
      </c>
      <c r="AN96" s="1">
        <v>-8.3142722656650098E-2</v>
      </c>
      <c r="AO96" s="1">
        <v>-3.4591304319189498E-2</v>
      </c>
      <c r="AP96" s="1">
        <v>1.36915241844689E-2</v>
      </c>
      <c r="AQ96" s="1">
        <v>1.7105127368953098E-2</v>
      </c>
      <c r="AR96" s="1">
        <v>4.74059780944871E-2</v>
      </c>
      <c r="AS96" s="1">
        <v>-8.0121098557776896E-2</v>
      </c>
      <c r="AT96" s="1">
        <v>-2.8148417607976001E-3</v>
      </c>
      <c r="AU96" s="1">
        <v>-0.1077919980009228</v>
      </c>
      <c r="AV96" s="1">
        <v>1.0634455748739001E-3</v>
      </c>
      <c r="AW96" s="1">
        <v>-9.8511165451186294E-2</v>
      </c>
      <c r="AX96" s="1">
        <v>7.1403922791772795E-2</v>
      </c>
      <c r="AY96" s="1">
        <v>2.0816311761058599E-2</v>
      </c>
      <c r="AZ96" s="1">
        <v>4.5220178784872403E-2</v>
      </c>
      <c r="BA96" s="1">
        <v>-8.2447764979333999E-3</v>
      </c>
      <c r="BB96" s="1">
        <v>9.2372806939538504E-2</v>
      </c>
      <c r="BC96" s="1">
        <v>5.3012943253844501E-2</v>
      </c>
      <c r="BD96" s="1">
        <v>1.5767505001119099E-2</v>
      </c>
      <c r="BE96" s="1">
        <v>8.7630955390552E-3</v>
      </c>
      <c r="BF96" s="1">
        <v>-3.4800781332043999E-2</v>
      </c>
      <c r="BG96" s="1">
        <v>1.7262763161568499E-2</v>
      </c>
      <c r="BH96" s="1">
        <v>2.90268393835433E-2</v>
      </c>
      <c r="BI96" s="1">
        <v>0.22658697774191369</v>
      </c>
      <c r="BJ96" s="1">
        <v>-5.0398775130069497E-2</v>
      </c>
      <c r="BK96" s="1">
        <v>3.0733793022673601E-2</v>
      </c>
      <c r="BL96" s="1">
        <v>1.95036032836516E-2</v>
      </c>
      <c r="BM96" s="1">
        <v>1.8883235828917801E-2</v>
      </c>
      <c r="BN96" s="1">
        <v>-5.9471513004879302E-2</v>
      </c>
      <c r="BO96" s="1">
        <v>4.6761465484861002E-3</v>
      </c>
      <c r="BP96" s="1">
        <v>-0.10375083513744</v>
      </c>
      <c r="BQ96" s="1">
        <v>-1.7543042507617999E-3</v>
      </c>
      <c r="BR96" s="1">
        <v>6.4865179072526702E-2</v>
      </c>
      <c r="BS96" s="1">
        <v>-3.7496121889565297E-2</v>
      </c>
      <c r="BT96" s="1">
        <v>8.3614335260701993E-3</v>
      </c>
      <c r="BU96" s="1">
        <v>5.9834603566840498E-2</v>
      </c>
      <c r="BV96" s="1">
        <v>-5.2316906941464299E-2</v>
      </c>
      <c r="BW96" s="1">
        <v>9.2619812304427798E-2</v>
      </c>
      <c r="BX96" s="1">
        <v>5.03668947036678E-2</v>
      </c>
      <c r="BY96" s="1">
        <v>-4.1814760583507797E-2</v>
      </c>
      <c r="BZ96" s="1">
        <v>-5.6851649991816397E-2</v>
      </c>
      <c r="CA96" s="1">
        <v>-9.8997357883015905E-2</v>
      </c>
      <c r="CB96" s="1">
        <v>2.4452204746419601E-2</v>
      </c>
      <c r="CC96" s="1">
        <v>0.11177547115227431</v>
      </c>
      <c r="CD96" s="1">
        <v>2.82496011768971E-2</v>
      </c>
      <c r="CE96" s="1">
        <v>0.169039775023725</v>
      </c>
      <c r="CF96" s="1">
        <v>-8.8083142142869705E-2</v>
      </c>
      <c r="CG96" s="1">
        <v>-2.0919680364786999E-3</v>
      </c>
      <c r="CH96" s="1">
        <v>-6.74190305880977E-2</v>
      </c>
      <c r="CI96" s="1">
        <v>-0.1133359110923083</v>
      </c>
      <c r="CJ96" s="1">
        <v>6.8153293869960593E-2</v>
      </c>
      <c r="CK96" s="1">
        <v>-2.36654696599055E-2</v>
      </c>
      <c r="CL96" s="1">
        <v>-5.6846214190344198E-2</v>
      </c>
      <c r="CM96" s="1">
        <v>9.0895409736843E-3</v>
      </c>
      <c r="CN96" s="1">
        <v>-3.1316548870302503E-2</v>
      </c>
      <c r="CO96" s="1">
        <v>7.2461905821765704E-2</v>
      </c>
      <c r="CP96" s="1">
        <v>5.9858643269721602E-2</v>
      </c>
      <c r="CQ96" s="1">
        <v>-5.3548307957002203E-2</v>
      </c>
      <c r="CR96" s="1">
        <v>-4.1509896387176004E-3</v>
      </c>
      <c r="CS96" s="1">
        <v>2.7454073587826699E-2</v>
      </c>
      <c r="CT96" s="1">
        <v>0.1009279855975269</v>
      </c>
      <c r="CU96" s="1">
        <v>1.9097995189717599E-2</v>
      </c>
      <c r="CV96" s="1">
        <v>6.2871247470823302E-2</v>
      </c>
    </row>
    <row r="97" spans="1:100" x14ac:dyDescent="0.25">
      <c r="A97" s="1">
        <v>5.3234995611923901E-2</v>
      </c>
      <c r="B97" s="1">
        <v>-5.9678642901081901E-2</v>
      </c>
      <c r="C97" s="1">
        <v>5.5559720494628498E-2</v>
      </c>
      <c r="D97" s="1">
        <v>-5.6717964397955999E-3</v>
      </c>
      <c r="E97" s="1">
        <v>6.3250711039459395E-2</v>
      </c>
      <c r="F97" s="1">
        <v>-3.8538207277677601E-2</v>
      </c>
      <c r="G97" s="1">
        <v>-8.0475361476024299E-2</v>
      </c>
      <c r="H97" s="1">
        <v>-3.7582767391803502E-2</v>
      </c>
      <c r="I97" s="1">
        <v>-3.7468492303870303E-2</v>
      </c>
      <c r="J97" s="1">
        <v>3.8920040531052698E-2</v>
      </c>
      <c r="K97" s="1">
        <v>-0.1009772033807094</v>
      </c>
      <c r="L97" s="1">
        <v>6.2242689390773999E-3</v>
      </c>
      <c r="M97" s="1">
        <v>1.91495366835405E-2</v>
      </c>
      <c r="N97" s="1">
        <v>-1.4823548659505701E-2</v>
      </c>
      <c r="O97" s="1">
        <v>-6.5257247766756399E-2</v>
      </c>
      <c r="P97" s="1">
        <v>-0.20964027365692239</v>
      </c>
      <c r="Q97" s="1">
        <v>-7.6820496377400099E-2</v>
      </c>
      <c r="R97" s="1">
        <v>-4.4136274966395501E-2</v>
      </c>
      <c r="S97" s="1">
        <v>2.3689463733565E-3</v>
      </c>
      <c r="T97" s="1">
        <v>-9.6822823893514695E-2</v>
      </c>
      <c r="U97" s="1">
        <v>4.4491715527799E-2</v>
      </c>
      <c r="V97" s="1">
        <v>-3.8890569839587601E-2</v>
      </c>
      <c r="W97" s="1">
        <v>-1.0370951620651599E-2</v>
      </c>
      <c r="X97" s="1">
        <v>7.91812131914294E-2</v>
      </c>
      <c r="Y97" s="1">
        <v>2.5398180407190701E-2</v>
      </c>
      <c r="Z97" s="1">
        <v>-6.1516350128478997E-3</v>
      </c>
      <c r="AA97" s="1">
        <v>3.5242165269340903E-2</v>
      </c>
      <c r="AB97" s="1">
        <v>7.7840267876166996E-3</v>
      </c>
      <c r="AC97" s="1">
        <v>6.3466240962627004E-3</v>
      </c>
      <c r="AD97" s="1">
        <v>1.674940669756E-3</v>
      </c>
      <c r="AE97" s="1">
        <v>-4.05594436495431E-2</v>
      </c>
      <c r="AF97" s="1">
        <v>1.7484738532008999E-2</v>
      </c>
      <c r="AG97" s="1">
        <v>-3.4798586802730097E-2</v>
      </c>
      <c r="AH97" s="1">
        <v>-6.33447411019918E-2</v>
      </c>
      <c r="AI97" s="1">
        <v>0.1064308424333409</v>
      </c>
      <c r="AJ97" s="1">
        <v>-4.6022069821020001E-2</v>
      </c>
      <c r="AK97" s="1">
        <v>-0.10640830840273589</v>
      </c>
      <c r="AL97" s="1">
        <v>-7.2615973330847697E-2</v>
      </c>
      <c r="AM97" s="1">
        <v>1.01587480866669E-2</v>
      </c>
      <c r="AN97" s="1">
        <v>-9.0701033615886897E-2</v>
      </c>
      <c r="AO97" s="1">
        <v>-3.3337299247760403E-2</v>
      </c>
      <c r="AP97" s="1">
        <v>1.46688931924567E-2</v>
      </c>
      <c r="AQ97" s="1">
        <v>3.9145221798219998E-2</v>
      </c>
      <c r="AR97" s="1">
        <v>5.0162963894069199E-2</v>
      </c>
      <c r="AS97" s="1">
        <v>1.9892608400222899E-2</v>
      </c>
      <c r="AT97" s="1">
        <v>5.7935325428454003E-3</v>
      </c>
      <c r="AU97" s="1">
        <v>2.99510843899338E-2</v>
      </c>
      <c r="AV97" s="1">
        <v>0.1870516198399681</v>
      </c>
      <c r="AW97" s="1">
        <v>-8.7792788850464307E-2</v>
      </c>
      <c r="AX97" s="1">
        <v>0.1634175988197101</v>
      </c>
      <c r="AY97" s="1">
        <v>0.11464055000063469</v>
      </c>
      <c r="AZ97" s="1">
        <v>-7.4804092298695196E-2</v>
      </c>
      <c r="BA97" s="1">
        <v>3.9275065452054697E-2</v>
      </c>
      <c r="BB97" s="1">
        <v>8.6842038208116604E-2</v>
      </c>
      <c r="BC97" s="1">
        <v>-0.52072985476289035</v>
      </c>
      <c r="BD97" s="1">
        <v>1.77389589675939E-2</v>
      </c>
      <c r="BE97" s="1">
        <v>1.0576440400145101E-2</v>
      </c>
      <c r="BF97" s="1">
        <v>-3.3616319206449398E-2</v>
      </c>
      <c r="BG97" s="1">
        <v>0.14845034555260239</v>
      </c>
      <c r="BH97" s="1">
        <v>2.8558275083886801E-2</v>
      </c>
      <c r="BI97" s="1">
        <v>0.26985576837814329</v>
      </c>
      <c r="BJ97" s="1">
        <v>-5.2338951717976999E-3</v>
      </c>
      <c r="BK97" s="1">
        <v>3.0083561124540401E-2</v>
      </c>
      <c r="BL97" s="1">
        <v>1.1930734136578001E-2</v>
      </c>
      <c r="BM97" s="1">
        <v>8.0710489837728702E-2</v>
      </c>
      <c r="BN97" s="1">
        <v>5.78644887793466E-2</v>
      </c>
      <c r="BO97" s="1">
        <v>4.4769686940493103E-2</v>
      </c>
      <c r="BP97" s="1">
        <v>1.2536430563016499E-2</v>
      </c>
      <c r="BQ97" s="1">
        <v>-3.7872344667132699E-2</v>
      </c>
      <c r="BR97" s="1">
        <v>-3.5022804169500703E-2</v>
      </c>
      <c r="BS97" s="1">
        <v>-9.1618693562293504E-2</v>
      </c>
      <c r="BT97" s="1">
        <v>-2.99431761139946E-2</v>
      </c>
      <c r="BU97" s="1">
        <v>-2.7767226544276501E-2</v>
      </c>
      <c r="BV97" s="1">
        <v>3.7322019048196799E-2</v>
      </c>
      <c r="BW97" s="1">
        <v>-4.0518107877947997E-2</v>
      </c>
      <c r="BX97" s="1">
        <v>9.4622960203369494E-2</v>
      </c>
      <c r="BY97" s="1">
        <v>1.19145773559187E-2</v>
      </c>
      <c r="BZ97" s="1">
        <v>-4.05169043840065E-2</v>
      </c>
      <c r="CA97" s="1">
        <v>-0.13069582262125171</v>
      </c>
      <c r="CB97" s="1">
        <v>3.53235433919733E-2</v>
      </c>
      <c r="CC97" s="1">
        <v>3.8584428594233999E-2</v>
      </c>
      <c r="CD97" s="1">
        <v>3.1107510332709101E-2</v>
      </c>
      <c r="CE97" s="1">
        <v>7.9662485429512805E-2</v>
      </c>
      <c r="CF97" s="1">
        <v>0.13306243370021739</v>
      </c>
      <c r="CG97" s="1">
        <v>-8.8115106962480001E-3</v>
      </c>
      <c r="CH97" s="1">
        <v>-0.22169193155027159</v>
      </c>
      <c r="CI97" s="1">
        <v>2.7726197035170298E-2</v>
      </c>
      <c r="CJ97" s="1">
        <v>-5.0701884433274898E-2</v>
      </c>
      <c r="CK97" s="1">
        <v>-2.17768925539783E-2</v>
      </c>
      <c r="CL97" s="1">
        <v>-6.9282842009667098E-2</v>
      </c>
      <c r="CM97" s="1">
        <v>-0.12514121175739651</v>
      </c>
      <c r="CN97" s="1">
        <v>-0.1187579541840849</v>
      </c>
      <c r="CO97" s="1">
        <v>6.8221568914523106E-2</v>
      </c>
      <c r="CP97" s="1">
        <v>3.59406898151024E-2</v>
      </c>
      <c r="CQ97" s="1">
        <v>-7.8950132851039398E-2</v>
      </c>
      <c r="CR97" s="1">
        <v>0.19811222286237121</v>
      </c>
      <c r="CS97" s="1">
        <v>3.2729588291723101E-2</v>
      </c>
      <c r="CT97" s="1">
        <v>-2.8647848508445501E-2</v>
      </c>
      <c r="CU97" s="1">
        <v>-3.1331627905236401E-2</v>
      </c>
      <c r="CV97" s="1">
        <v>6.3403711271393395E-2</v>
      </c>
    </row>
    <row r="98" spans="1:100" x14ac:dyDescent="0.25">
      <c r="A98" s="1">
        <v>5.7210317038185701E-2</v>
      </c>
      <c r="B98" s="1">
        <v>-5.8415601187025303E-2</v>
      </c>
      <c r="C98" s="1">
        <v>8.5996254415742698E-2</v>
      </c>
      <c r="D98" s="1">
        <v>1.1267329731878099E-2</v>
      </c>
      <c r="E98" s="1">
        <v>-2.6987771564825201E-2</v>
      </c>
      <c r="F98" s="1">
        <v>-4.6110847276907702E-2</v>
      </c>
      <c r="G98" s="1">
        <v>4.6961308044038502E-2</v>
      </c>
      <c r="H98" s="1">
        <v>2.5239668443156199E-2</v>
      </c>
      <c r="I98" s="1">
        <v>-0.47139477012439329</v>
      </c>
      <c r="J98" s="1">
        <v>3.9377999027400502E-2</v>
      </c>
      <c r="K98" s="1">
        <v>-0.2518296909690006</v>
      </c>
      <c r="L98" s="1">
        <v>-2.8861942887744099E-2</v>
      </c>
      <c r="M98" s="1">
        <v>1.93990238115044E-2</v>
      </c>
      <c r="N98" s="1">
        <v>3.9505144134737297E-2</v>
      </c>
      <c r="O98" s="1">
        <v>-9.9148557631960864E-5</v>
      </c>
      <c r="P98" s="1">
        <v>-3.4135605385330503E-2</v>
      </c>
      <c r="Q98" s="1">
        <v>-0.1611422368126508</v>
      </c>
      <c r="R98" s="1">
        <v>-4.9520095816849602E-2</v>
      </c>
      <c r="S98" s="1">
        <v>-3.5265689851043003E-2</v>
      </c>
      <c r="T98" s="1">
        <v>1.13699027137795E-2</v>
      </c>
      <c r="U98" s="1">
        <v>3.87767431113311E-2</v>
      </c>
      <c r="V98" s="1">
        <v>-1.6030904505281399E-2</v>
      </c>
      <c r="W98" s="1">
        <v>-0.13322331038091759</v>
      </c>
      <c r="X98" s="1">
        <v>1.4761685977127599E-2</v>
      </c>
      <c r="Y98" s="1">
        <v>9.5376243583353906E-2</v>
      </c>
      <c r="Z98" s="1">
        <v>-6.9566484407432905E-2</v>
      </c>
      <c r="AA98" s="1">
        <v>0.1238455550425661</v>
      </c>
      <c r="AB98" s="1">
        <v>6.9322318070411698E-2</v>
      </c>
      <c r="AC98" s="1">
        <v>4.4808562817055999E-3</v>
      </c>
      <c r="AD98" s="1">
        <v>1.7145845046976E-3</v>
      </c>
      <c r="AE98" s="1">
        <v>2.2780203270109801E-2</v>
      </c>
      <c r="AF98" s="1">
        <v>1.20495724046135E-2</v>
      </c>
      <c r="AG98" s="1">
        <v>-0.164293784104239</v>
      </c>
      <c r="AH98" s="1">
        <v>7.4751255726490301E-2</v>
      </c>
      <c r="AI98" s="1">
        <v>0.1116196857116307</v>
      </c>
      <c r="AJ98" s="1">
        <v>4.885391860821E-4</v>
      </c>
      <c r="AK98" s="1">
        <v>-0.14554283261617909</v>
      </c>
      <c r="AL98" s="1">
        <v>-7.7989510333125595E-2</v>
      </c>
      <c r="AM98" s="1">
        <v>4.0445407728188602E-2</v>
      </c>
      <c r="AN98" s="1">
        <v>-7.6208072766534005E-2</v>
      </c>
      <c r="AO98" s="1">
        <v>1.14234073380617E-2</v>
      </c>
      <c r="AP98" s="1">
        <v>1.50592422062646E-2</v>
      </c>
      <c r="AQ98" s="1">
        <v>3.5146673625247697E-2</v>
      </c>
      <c r="AR98" s="1">
        <v>5.30448911130324E-2</v>
      </c>
      <c r="AS98" s="1">
        <v>3.0667476888298802E-2</v>
      </c>
      <c r="AT98" s="1">
        <v>-7.8653695007404999E-3</v>
      </c>
      <c r="AU98" s="1">
        <v>2.89183787123601E-2</v>
      </c>
      <c r="AV98" s="1">
        <v>1.0533464240508E-3</v>
      </c>
      <c r="AW98" s="1">
        <v>-7.5667698600531796E-2</v>
      </c>
      <c r="AX98" s="1">
        <v>7.6192853437599503E-2</v>
      </c>
      <c r="AY98" s="1">
        <v>2.2083741974104E-3</v>
      </c>
      <c r="AZ98" s="1">
        <v>-7.3978235501896998E-3</v>
      </c>
      <c r="BA98" s="1">
        <v>4.3602540949367399E-2</v>
      </c>
      <c r="BB98" s="1">
        <v>9.96490561826886E-2</v>
      </c>
      <c r="BC98" s="1">
        <v>7.6892760103991306E-2</v>
      </c>
      <c r="BD98" s="1">
        <v>7.5683199446502702E-2</v>
      </c>
      <c r="BE98" s="1">
        <v>0.1365983395248615</v>
      </c>
      <c r="BF98" s="1">
        <v>-0.24253454032274621</v>
      </c>
      <c r="BG98" s="1">
        <v>8.7448689550105995E-3</v>
      </c>
      <c r="BH98" s="1">
        <v>3.1335591856583599E-2</v>
      </c>
      <c r="BI98" s="1">
        <v>8.1925746325342094E-2</v>
      </c>
      <c r="BJ98" s="1">
        <v>-5.0001551602484297E-2</v>
      </c>
      <c r="BK98" s="1">
        <v>2.9739598817165799E-2</v>
      </c>
      <c r="BL98" s="1">
        <v>4.3350608139651602E-2</v>
      </c>
      <c r="BM98" s="1">
        <v>0.10663902814297151</v>
      </c>
      <c r="BN98" s="1">
        <v>3.2120431497851501E-2</v>
      </c>
      <c r="BO98" s="1">
        <v>3.1371701569813198E-2</v>
      </c>
      <c r="BP98" s="1">
        <v>-1.9635815737859399E-2</v>
      </c>
      <c r="BQ98" s="1">
        <v>4.7345601198932998E-3</v>
      </c>
      <c r="BR98" s="1">
        <v>4.51798051441153E-2</v>
      </c>
      <c r="BS98" s="1">
        <v>-9.8224460784957904E-2</v>
      </c>
      <c r="BT98" s="1">
        <v>-2.8327435813036799E-2</v>
      </c>
      <c r="BU98" s="1">
        <v>1.4869773782858E-3</v>
      </c>
      <c r="BV98" s="1">
        <v>-3.8862824856920199E-2</v>
      </c>
      <c r="BW98" s="1">
        <v>5.2746089726759995E-4</v>
      </c>
      <c r="BX98" s="1">
        <v>8.6847029591793204E-2</v>
      </c>
      <c r="BY98" s="1">
        <v>1.24941774102174E-2</v>
      </c>
      <c r="BZ98" s="1">
        <v>3.3151649531554701E-2</v>
      </c>
      <c r="CA98" s="1">
        <v>-3.5738389169756503E-2</v>
      </c>
      <c r="CB98" s="1">
        <v>9.9756098585235004E-3</v>
      </c>
      <c r="CC98" s="1">
        <v>3.9281406115868701E-2</v>
      </c>
      <c r="CD98" s="1">
        <v>3.83738753022239E-2</v>
      </c>
      <c r="CE98" s="1">
        <v>-1.8632720471876699E-2</v>
      </c>
      <c r="CF98" s="1">
        <v>-8.6250080573171697E-2</v>
      </c>
      <c r="CG98" s="1">
        <v>-1.4515373422261699E-2</v>
      </c>
      <c r="CH98" s="1">
        <v>-7.2805852399651205E-2</v>
      </c>
      <c r="CI98" s="1">
        <v>3.0788019300970599E-2</v>
      </c>
      <c r="CJ98" s="1">
        <v>1.30187420850207E-2</v>
      </c>
      <c r="CK98" s="1">
        <v>-3.2008043308797897E-2</v>
      </c>
      <c r="CL98" s="1">
        <v>-5.1479991035427997E-2</v>
      </c>
      <c r="CM98" s="1">
        <v>-2.5841058350297998E-3</v>
      </c>
      <c r="CN98" s="1">
        <v>-3.2644963686373797E-2</v>
      </c>
      <c r="CO98" s="1">
        <v>6.6426086512462901E-2</v>
      </c>
      <c r="CP98" s="1">
        <v>2.40911254909635E-2</v>
      </c>
      <c r="CQ98" s="1">
        <v>5.844158594278E-4</v>
      </c>
      <c r="CR98" s="1">
        <v>6.6386591407067694E-2</v>
      </c>
      <c r="CS98" s="1">
        <v>5.6608408414231898E-2</v>
      </c>
      <c r="CT98" s="1">
        <v>-1.0081619464897501E-2</v>
      </c>
      <c r="CU98" s="1">
        <v>-4.5256152869119798E-2</v>
      </c>
      <c r="CV98" s="1">
        <v>6.2976249016949704E-2</v>
      </c>
    </row>
    <row r="99" spans="1:100" x14ac:dyDescent="0.25">
      <c r="A99" s="1">
        <v>3.1313161908477397E-2</v>
      </c>
      <c r="B99" s="1">
        <v>3.9640758907166E-2</v>
      </c>
      <c r="C99" s="1">
        <v>3.60091390449397E-2</v>
      </c>
      <c r="D99" s="1">
        <v>-6.4842108133746999E-3</v>
      </c>
      <c r="E99" s="1">
        <v>6.7603489259327798E-2</v>
      </c>
      <c r="F99" s="1">
        <v>-5.7114272712881498E-2</v>
      </c>
      <c r="G99" s="1">
        <v>3.2284346886120398E-2</v>
      </c>
      <c r="H99" s="1">
        <v>2.21257441001514E-2</v>
      </c>
      <c r="I99" s="1">
        <v>-2.7489424728409598E-2</v>
      </c>
      <c r="J99" s="1">
        <v>4.1086513411936303E-2</v>
      </c>
      <c r="K99" s="1">
        <v>-6.7634221065755604E-2</v>
      </c>
      <c r="L99" s="1">
        <v>9.1087841154450003E-4</v>
      </c>
      <c r="M99" s="1">
        <v>1.7884465758812799E-2</v>
      </c>
      <c r="N99" s="1">
        <v>4.0800241969416499E-2</v>
      </c>
      <c r="O99" s="1">
        <v>1.5033002854158E-2</v>
      </c>
      <c r="P99" s="1">
        <v>9.4948935722331002E-3</v>
      </c>
      <c r="Q99" s="1">
        <v>-7.2776118585663005E-2</v>
      </c>
      <c r="R99" s="1">
        <v>-4.2925902344778603E-2</v>
      </c>
      <c r="S99" s="1">
        <v>-3.7735561480841603E-2</v>
      </c>
      <c r="T99" s="1">
        <v>-9.5084840437761706E-2</v>
      </c>
      <c r="U99" s="1">
        <v>0.1226618250161112</v>
      </c>
      <c r="V99" s="1">
        <v>-3.7104313948799002E-3</v>
      </c>
      <c r="W99" s="1">
        <v>-1.8289052790235001E-3</v>
      </c>
      <c r="X99" s="1">
        <v>8.2047590877525903E-2</v>
      </c>
      <c r="Y99" s="1">
        <v>9.6801264075333807E-2</v>
      </c>
      <c r="Z99" s="1">
        <v>-5.1577576295659998E-3</v>
      </c>
      <c r="AA99" s="1">
        <v>5.4237102390772299E-2</v>
      </c>
      <c r="AB99" s="1">
        <v>6.1632523787763897E-2</v>
      </c>
      <c r="AC99" s="1">
        <v>-6.5839979769368E-3</v>
      </c>
      <c r="AD99" s="1">
        <v>-1.6222147962404001E-3</v>
      </c>
      <c r="AE99" s="1">
        <v>9.4529305065171501E-2</v>
      </c>
      <c r="AF99" s="1">
        <v>1.391192876439E-2</v>
      </c>
      <c r="AG99" s="1">
        <v>-3.5521381710995302E-2</v>
      </c>
      <c r="AH99" s="1">
        <v>8.7094088666302E-3</v>
      </c>
      <c r="AI99" s="1">
        <v>-1.4422754248286899E-2</v>
      </c>
      <c r="AJ99" s="1">
        <v>-0.21935806443753009</v>
      </c>
      <c r="AK99" s="1">
        <v>-0.10767205200175731</v>
      </c>
      <c r="AL99" s="1">
        <v>-3.4278640112037899E-2</v>
      </c>
      <c r="AM99" s="1">
        <v>-4.0781429041977402E-2</v>
      </c>
      <c r="AN99" s="1">
        <v>-0.15589169088520871</v>
      </c>
      <c r="AO99" s="1">
        <v>-3.6311418997829102E-2</v>
      </c>
      <c r="AP99" s="1">
        <v>1.2652102995442199E-2</v>
      </c>
      <c r="AQ99" s="1">
        <v>1.04572268282839E-2</v>
      </c>
      <c r="AR99" s="1">
        <v>4.5750423125258101E-2</v>
      </c>
      <c r="AS99" s="1">
        <v>4.5385308802927897E-2</v>
      </c>
      <c r="AT99" s="1">
        <v>-9.2597193629858996E-3</v>
      </c>
      <c r="AU99" s="1">
        <v>9.1033111451363793E-2</v>
      </c>
      <c r="AV99" s="1">
        <v>1.9105328721577601E-2</v>
      </c>
      <c r="AW99" s="1">
        <v>1.0369065493658699E-2</v>
      </c>
      <c r="AX99" s="1">
        <v>7.3035499842703105E-2</v>
      </c>
      <c r="AY99" s="1">
        <v>8.8852538954940899E-2</v>
      </c>
      <c r="AZ99" s="1">
        <v>-1.7024440339448998E-2</v>
      </c>
      <c r="BA99" s="1">
        <v>1.3073747267451001E-2</v>
      </c>
      <c r="BB99" s="1">
        <v>0.14059753427831889</v>
      </c>
      <c r="BC99" s="1">
        <v>-5.0045943917985301E-2</v>
      </c>
      <c r="BD99" s="1">
        <v>2.82762940291887E-2</v>
      </c>
      <c r="BE99" s="1">
        <v>8.5359122884515498E-2</v>
      </c>
      <c r="BF99" s="1">
        <v>-2.9578127903494799E-2</v>
      </c>
      <c r="BG99" s="1">
        <v>0.1603968067383334</v>
      </c>
      <c r="BH99" s="1">
        <v>3.0972483109854398E-2</v>
      </c>
      <c r="BI99" s="1">
        <v>8.1502481258811502E-2</v>
      </c>
      <c r="BJ99" s="1">
        <v>9.1886499762635007E-3</v>
      </c>
      <c r="BK99" s="1">
        <v>2.8847526581848099E-2</v>
      </c>
      <c r="BL99" s="1">
        <v>-0.28374008153654262</v>
      </c>
      <c r="BM99" s="1">
        <v>-2.57155039862468E-2</v>
      </c>
      <c r="BN99" s="1">
        <v>2.7552100540265301E-2</v>
      </c>
      <c r="BO99" s="1">
        <v>3.2688136466439401E-2</v>
      </c>
      <c r="BP99" s="1">
        <v>-2.7923805941290101E-2</v>
      </c>
      <c r="BQ99" s="1">
        <v>1.15020287492678E-2</v>
      </c>
      <c r="BR99" s="1">
        <v>6.5686405412442195E-2</v>
      </c>
      <c r="BS99" s="1">
        <v>-6.2170238059793902E-2</v>
      </c>
      <c r="BT99" s="1">
        <v>-9.7191785208842005E-3</v>
      </c>
      <c r="BU99" s="1">
        <v>0.1187333536256968</v>
      </c>
      <c r="BV99" s="1">
        <v>3.74896563782873E-2</v>
      </c>
      <c r="BW99" s="1">
        <v>3.6153350463908399E-2</v>
      </c>
      <c r="BX99" s="1">
        <v>-2.3614190118442301E-2</v>
      </c>
      <c r="BY99" s="1">
        <v>-4.24624193790889E-2</v>
      </c>
      <c r="BZ99" s="1">
        <v>-2.9966569317893001E-3</v>
      </c>
      <c r="CA99" s="1">
        <v>-0.11551898895131379</v>
      </c>
      <c r="CB99" s="1">
        <v>0.17076771263758281</v>
      </c>
      <c r="CC99" s="1">
        <v>3.2281442058037201E-2</v>
      </c>
      <c r="CD99" s="1">
        <v>-4.0696747763163003E-2</v>
      </c>
      <c r="CE99" s="1">
        <v>6.4318795468337894E-2</v>
      </c>
      <c r="CF99" s="1">
        <v>0.1181721730012722</v>
      </c>
      <c r="CG99" s="1">
        <v>-1.0336322334262699E-2</v>
      </c>
      <c r="CH99" s="1">
        <v>-7.5922862606506394E-2</v>
      </c>
      <c r="CI99" s="1">
        <v>3.8070680857373397E-2</v>
      </c>
      <c r="CJ99" s="1">
        <v>9.2952347922198003E-2</v>
      </c>
      <c r="CK99" s="1">
        <v>-3.11489719694251E-2</v>
      </c>
      <c r="CL99" s="1">
        <v>-4.5706345189497503E-2</v>
      </c>
      <c r="CM99" s="1">
        <v>0.1592604152161585</v>
      </c>
      <c r="CN99" s="1">
        <v>-3.26829530072585E-2</v>
      </c>
      <c r="CO99" s="1">
        <v>6.9162281190878694E-2</v>
      </c>
      <c r="CP99" s="1">
        <v>4.9571134541952E-2</v>
      </c>
      <c r="CQ99" s="1">
        <v>8.7316763570408993E-3</v>
      </c>
      <c r="CR99" s="1">
        <v>5.6290675323071797E-2</v>
      </c>
      <c r="CS99" s="1">
        <v>-8.0474243403299995E-3</v>
      </c>
      <c r="CT99" s="1">
        <v>0.14875215476598869</v>
      </c>
      <c r="CU99" s="1">
        <v>-4.9512546307516503E-2</v>
      </c>
      <c r="CV99" s="1">
        <v>9.4548803444912802E-2</v>
      </c>
    </row>
    <row r="100" spans="1:100" x14ac:dyDescent="0.25">
      <c r="A100" s="1">
        <v>3.5351544987303897E-2</v>
      </c>
      <c r="B100" s="1">
        <v>6.2939363978494103E-2</v>
      </c>
      <c r="C100" s="1">
        <v>1.2599502477834401E-2</v>
      </c>
      <c r="D100" s="1">
        <v>-9.3392905539062005E-3</v>
      </c>
      <c r="E100" s="1">
        <v>-2.81650879405081E-2</v>
      </c>
      <c r="F100" s="1">
        <v>3.4237155512114301E-2</v>
      </c>
      <c r="G100" s="1">
        <v>1.22197254688362E-2</v>
      </c>
      <c r="H100" s="1">
        <v>-0.14210690526156011</v>
      </c>
      <c r="I100" s="1">
        <v>-2.8105554893360401E-2</v>
      </c>
      <c r="J100" s="1">
        <v>4.2342928321939498E-2</v>
      </c>
      <c r="K100" s="1">
        <v>-2.1845815355438E-2</v>
      </c>
      <c r="L100" s="1">
        <v>-5.1092520797780001E-3</v>
      </c>
      <c r="M100" s="1">
        <v>1.8221041983453E-2</v>
      </c>
      <c r="N100" s="1">
        <v>6.7485362367166402E-2</v>
      </c>
      <c r="O100" s="1">
        <v>-4.4543355425595801E-2</v>
      </c>
      <c r="P100" s="1">
        <v>-2.8255733227620702E-2</v>
      </c>
      <c r="Q100" s="1">
        <v>-7.0636411144876302E-2</v>
      </c>
      <c r="R100" s="1">
        <v>-4.3801395766114498E-2</v>
      </c>
      <c r="S100" s="1">
        <v>-3.9596024328128997E-2</v>
      </c>
      <c r="T100" s="1">
        <v>-6.2888074273089498E-2</v>
      </c>
      <c r="U100" s="1">
        <v>3.7560287492051599E-2</v>
      </c>
      <c r="V100" s="1">
        <v>-1.19021776341676E-2</v>
      </c>
      <c r="W100" s="1">
        <v>0.1018614332635331</v>
      </c>
      <c r="X100" s="1">
        <v>7.8775278823461706E-2</v>
      </c>
      <c r="Y100" s="1">
        <v>9.4779709403483695E-2</v>
      </c>
      <c r="Z100" s="1">
        <v>-9.2745385617371501E-2</v>
      </c>
      <c r="AA100" s="1">
        <v>0.12055002919924129</v>
      </c>
      <c r="AB100" s="1">
        <v>5.2623968721534797E-2</v>
      </c>
      <c r="AC100" s="1">
        <v>-4.4220192982909997E-3</v>
      </c>
      <c r="AD100" s="1">
        <v>-1.9192832058263999E-3</v>
      </c>
      <c r="AE100" s="1">
        <v>3.5064688417909E-3</v>
      </c>
      <c r="AF100" s="1">
        <v>1.7357325733029699E-2</v>
      </c>
      <c r="AG100" s="1">
        <v>-1.09229829752118E-2</v>
      </c>
      <c r="AH100" s="1">
        <v>9.2223831128808997E-3</v>
      </c>
      <c r="AI100" s="1">
        <v>0.10611310540405509</v>
      </c>
      <c r="AJ100" s="1">
        <v>-2.4908197016336599E-2</v>
      </c>
      <c r="AK100" s="1">
        <v>-0.14756788179082159</v>
      </c>
      <c r="AL100" s="1">
        <v>-5.4550227870287203E-2</v>
      </c>
      <c r="AM100" s="1">
        <v>4.95500799458359E-2</v>
      </c>
      <c r="AN100" s="1">
        <v>-9.6688588561196803E-2</v>
      </c>
      <c r="AO100" s="1">
        <v>-0.30457248194024328</v>
      </c>
      <c r="AP100" s="1">
        <v>1.1314514041705101E-2</v>
      </c>
      <c r="AQ100" s="1">
        <v>3.1382656367226397E-2</v>
      </c>
      <c r="AR100" s="1">
        <v>5.0464155027983897E-2</v>
      </c>
      <c r="AS100" s="1">
        <v>2.0596002977066302E-2</v>
      </c>
      <c r="AT100" s="1">
        <v>-2.2181083512406E-2</v>
      </c>
      <c r="AU100" s="1">
        <v>9.3717900949700103E-2</v>
      </c>
      <c r="AV100" s="1">
        <v>2.80798966773734E-2</v>
      </c>
      <c r="AW100" s="1">
        <v>9.7275235267781993E-3</v>
      </c>
      <c r="AX100" s="1">
        <v>7.3314255694074404E-2</v>
      </c>
      <c r="AY100" s="1">
        <v>1.21289804590302E-2</v>
      </c>
      <c r="AZ100" s="1">
        <v>2.6245878553259699E-2</v>
      </c>
      <c r="BA100" s="1">
        <v>4.0743993730620598E-2</v>
      </c>
      <c r="BB100" s="1">
        <v>0.1061868154317689</v>
      </c>
      <c r="BC100" s="1">
        <v>-0.11678347583747831</v>
      </c>
      <c r="BD100" s="1">
        <v>1.8678598528367799E-2</v>
      </c>
      <c r="BE100" s="1">
        <v>1.25138730587139E-2</v>
      </c>
      <c r="BF100" s="1">
        <v>-2.6971238396658302E-2</v>
      </c>
      <c r="BG100" s="1">
        <v>1.3204195109914401E-2</v>
      </c>
      <c r="BH100" s="1">
        <v>4.5979599677250099E-2</v>
      </c>
      <c r="BI100" s="1">
        <v>3.8285075180270002E-4</v>
      </c>
      <c r="BJ100" s="1">
        <v>-6.2693027845830904E-2</v>
      </c>
      <c r="BK100" s="1">
        <v>3.0035286182296901E-2</v>
      </c>
      <c r="BL100" s="1">
        <v>-4.50493017643862E-2</v>
      </c>
      <c r="BM100" s="1">
        <v>-2.5544206804401701E-2</v>
      </c>
      <c r="BN100" s="1">
        <v>6.16961923789845E-2</v>
      </c>
      <c r="BO100" s="1">
        <v>3.15588144025927E-2</v>
      </c>
      <c r="BP100" s="1">
        <v>-9.2878096048883002E-2</v>
      </c>
      <c r="BQ100" s="1">
        <v>8.8835284378361006E-3</v>
      </c>
      <c r="BR100" s="1">
        <v>-2.28531610753916E-2</v>
      </c>
      <c r="BS100" s="1">
        <v>-7.2482284296378693E-2</v>
      </c>
      <c r="BT100" s="1">
        <v>-2.6929452927460299E-2</v>
      </c>
      <c r="BU100" s="1">
        <v>-8.0808225854277799E-2</v>
      </c>
      <c r="BV100" s="1">
        <v>-6.0551983268111502E-2</v>
      </c>
      <c r="BW100" s="1">
        <v>1.9252812957364501E-2</v>
      </c>
      <c r="BX100" s="1">
        <v>0.19489516377862179</v>
      </c>
      <c r="BY100" s="1">
        <v>-4.3884893014786798E-2</v>
      </c>
      <c r="BZ100" s="1">
        <v>-7.8977465158825505E-2</v>
      </c>
      <c r="CA100" s="1">
        <v>-0.11401645976836319</v>
      </c>
      <c r="CB100" s="1">
        <v>-1.3988526401466901E-2</v>
      </c>
      <c r="CC100" s="1">
        <v>3.19689874993851E-2</v>
      </c>
      <c r="CD100" s="1">
        <v>3.0539338435208799E-2</v>
      </c>
      <c r="CE100" s="1">
        <v>-1.68499980749094E-2</v>
      </c>
      <c r="CF100" s="1">
        <v>0.1435592821755762</v>
      </c>
      <c r="CG100" s="1">
        <v>-6.8044435610378996E-3</v>
      </c>
      <c r="CH100" s="1">
        <v>-4.3779569353037298E-2</v>
      </c>
      <c r="CI100" s="1">
        <v>3.9505789482186797E-2</v>
      </c>
      <c r="CJ100" s="1">
        <v>0.1112482887573084</v>
      </c>
      <c r="CK100" s="1">
        <v>1.31361880545506E-2</v>
      </c>
      <c r="CL100" s="1">
        <v>1.6097522420900001E-3</v>
      </c>
      <c r="CM100" s="1">
        <v>1.0274919091251999E-2</v>
      </c>
      <c r="CN100" s="1">
        <v>-3.2603549914596901E-2</v>
      </c>
      <c r="CO100" s="1">
        <v>3.95352188253058E-2</v>
      </c>
      <c r="CP100" s="1">
        <v>2.7960588764583499E-2</v>
      </c>
      <c r="CQ100" s="1">
        <v>1.3018403222064099E-2</v>
      </c>
      <c r="CR100" s="1">
        <v>-5.7428907352864997E-3</v>
      </c>
      <c r="CS100" s="1">
        <v>9.04766581354291E-2</v>
      </c>
      <c r="CT100" s="1">
        <v>9.4380639659937E-3</v>
      </c>
      <c r="CU100" s="1">
        <v>-6.1121550656687996E-3</v>
      </c>
      <c r="CV100" s="1">
        <v>6.23954986051138E-2</v>
      </c>
    </row>
    <row r="101" spans="1:100" x14ac:dyDescent="0.25">
      <c r="A101" s="1">
        <v>1.02057592041327E-2</v>
      </c>
      <c r="B101" s="1">
        <v>-6.8119569069133301E-2</v>
      </c>
      <c r="C101" s="1">
        <v>4.53586938251683E-2</v>
      </c>
      <c r="D101" s="1">
        <v>-1.8257700374143801E-2</v>
      </c>
      <c r="E101" s="1">
        <v>-2.6306430534545299E-2</v>
      </c>
      <c r="F101" s="1">
        <v>-1.8903879361386499E-2</v>
      </c>
      <c r="G101" s="1">
        <v>9.7804525034914297E-2</v>
      </c>
      <c r="H101" s="1">
        <v>-0.14390763331611359</v>
      </c>
      <c r="I101" s="1">
        <v>-2.94135840754602E-2</v>
      </c>
      <c r="J101" s="1">
        <v>4.1727098258572501E-2</v>
      </c>
      <c r="K101" s="1">
        <v>-6.5529794499468899E-2</v>
      </c>
      <c r="L101" s="1">
        <v>-5.1506652063090996E-3</v>
      </c>
      <c r="M101" s="1">
        <v>-9.7535159919979122E-5</v>
      </c>
      <c r="N101" s="1">
        <v>-1.8212989904455301E-2</v>
      </c>
      <c r="O101" s="1">
        <v>0.35979991729092642</v>
      </c>
      <c r="P101" s="1">
        <v>-8.6152605991143702E-2</v>
      </c>
      <c r="Q101" s="1">
        <v>-7.1572028842529903E-2</v>
      </c>
      <c r="R101" s="1">
        <v>-4.8107584880527299E-2</v>
      </c>
      <c r="S101" s="1">
        <v>2.6314881164342701E-2</v>
      </c>
      <c r="T101" s="1">
        <v>-9.5650618352896302E-2</v>
      </c>
      <c r="U101" s="1">
        <v>3.9855188861626097E-2</v>
      </c>
      <c r="V101" s="1">
        <v>-0.1895522094765309</v>
      </c>
      <c r="W101" s="1">
        <v>1.7372584743446E-3</v>
      </c>
      <c r="X101" s="1">
        <v>5.37604126198057E-2</v>
      </c>
      <c r="Y101" s="1">
        <v>9.4615593799158196E-2</v>
      </c>
      <c r="Z101" s="1">
        <v>-6.1659696874906203E-2</v>
      </c>
      <c r="AA101" s="1">
        <v>3.6488717484017302E-2</v>
      </c>
      <c r="AB101" s="1">
        <v>4.6100972213997003E-3</v>
      </c>
      <c r="AC101" s="1">
        <v>3.5674683553123802E-2</v>
      </c>
      <c r="AD101" s="1">
        <v>-2.1421128094667001E-3</v>
      </c>
      <c r="AE101" s="1">
        <v>4.1994627395340003E-2</v>
      </c>
      <c r="AF101" s="1">
        <v>1.79106031647338E-2</v>
      </c>
      <c r="AG101" s="1">
        <v>-3.7045877775103202E-2</v>
      </c>
      <c r="AH101" s="1">
        <v>-6.0049831933028999E-2</v>
      </c>
      <c r="AI101" s="1">
        <v>-1.16756147855813E-2</v>
      </c>
      <c r="AJ101" s="1">
        <v>4.0219120759720797E-2</v>
      </c>
      <c r="AK101" s="1">
        <v>-0.1297913685293883</v>
      </c>
      <c r="AL101" s="1">
        <v>-2.1562000345948601E-2</v>
      </c>
      <c r="AM101" s="1">
        <v>6.9247781942250999E-3</v>
      </c>
      <c r="AN101" s="1">
        <v>-7.0777367205309305E-2</v>
      </c>
      <c r="AO101" s="1">
        <v>-4.3899200696935099E-2</v>
      </c>
      <c r="AP101" s="1">
        <v>7.8294871742109005E-3</v>
      </c>
      <c r="AQ101" s="1">
        <v>7.2406749760243999E-2</v>
      </c>
      <c r="AR101" s="1">
        <v>5.17776362439838E-2</v>
      </c>
      <c r="AS101" s="1">
        <v>1.29385933898588E-2</v>
      </c>
      <c r="AT101" s="1">
        <v>-2.3900494539820499E-2</v>
      </c>
      <c r="AU101" s="1">
        <v>2.4558431796218E-2</v>
      </c>
      <c r="AV101" s="1">
        <v>1.7390958753989001E-2</v>
      </c>
      <c r="AW101" s="1">
        <v>-5.1957617972111902E-2</v>
      </c>
      <c r="AX101" s="1">
        <v>-0.1044894817188856</v>
      </c>
      <c r="AY101" s="1">
        <v>1.3336308851436E-2</v>
      </c>
      <c r="AZ101" s="1">
        <v>-9.2434071307684704E-2</v>
      </c>
      <c r="BA101" s="1">
        <v>4.1075692249849097E-2</v>
      </c>
      <c r="BB101" s="1">
        <v>0.14636537859004159</v>
      </c>
      <c r="BC101" s="1">
        <v>5.9597827869059497E-2</v>
      </c>
      <c r="BD101" s="1">
        <v>2.11895195404148E-2</v>
      </c>
      <c r="BE101" s="1">
        <v>1.11522740359889E-2</v>
      </c>
      <c r="BF101" s="1">
        <v>2.7952778286146002E-3</v>
      </c>
      <c r="BG101" s="1">
        <v>4.8289290059347602E-2</v>
      </c>
      <c r="BH101" s="1">
        <v>-3.71271328993283E-2</v>
      </c>
      <c r="BI101" s="1">
        <v>7.8645478482154196E-2</v>
      </c>
      <c r="BJ101" s="1">
        <v>-6.03726859795638E-2</v>
      </c>
      <c r="BK101" s="1">
        <v>0.15303611473183801</v>
      </c>
      <c r="BL101" s="1">
        <v>2.58536013770478E-2</v>
      </c>
      <c r="BM101" s="1">
        <v>1.9076599328453299E-2</v>
      </c>
      <c r="BN101" s="1">
        <v>-5.4158343666652099E-2</v>
      </c>
      <c r="BO101" s="1">
        <v>5.3796347122597003E-3</v>
      </c>
      <c r="BP101" s="1">
        <v>-0.13704395198476149</v>
      </c>
      <c r="BQ101" s="1">
        <v>5.9963121971135902E-2</v>
      </c>
      <c r="BR101" s="1">
        <v>3.7594678245084001E-2</v>
      </c>
      <c r="BS101" s="1">
        <v>-5.8376475364558797E-2</v>
      </c>
      <c r="BT101" s="1">
        <v>-8.6627944298188E-3</v>
      </c>
      <c r="BU101" s="1">
        <v>-7.2553218818708701E-2</v>
      </c>
      <c r="BV101" s="1">
        <v>-5.4369305626188399E-2</v>
      </c>
      <c r="BW101" s="1">
        <v>3.3845308068341601E-2</v>
      </c>
      <c r="BX101" s="1">
        <v>5.0870448989782602E-2</v>
      </c>
      <c r="BY101" s="1">
        <v>-4.21381775884015E-2</v>
      </c>
      <c r="BZ101" s="1">
        <v>-2.3628442091909601E-2</v>
      </c>
      <c r="CA101" s="1">
        <v>0.28102106041821601</v>
      </c>
      <c r="CB101" s="1">
        <v>0.23592286535047119</v>
      </c>
      <c r="CC101" s="1">
        <v>3.7960519581027398E-2</v>
      </c>
      <c r="CD101" s="1">
        <v>3.1435275489667798E-2</v>
      </c>
      <c r="CE101" s="1">
        <v>7.6251034771687903E-2</v>
      </c>
      <c r="CF101" s="1">
        <v>-4.8307616606312699E-2</v>
      </c>
      <c r="CG101" s="1">
        <v>-1.7639606946104301E-2</v>
      </c>
      <c r="CH101" s="1">
        <v>1.5444239771241E-3</v>
      </c>
      <c r="CI101" s="1">
        <v>3.8125280017285899E-2</v>
      </c>
      <c r="CJ101" s="1">
        <v>8.3519455347220994E-2</v>
      </c>
      <c r="CK101" s="1">
        <v>-2.7495417668992599E-2</v>
      </c>
      <c r="CL101" s="1">
        <v>4.4720158798597998E-3</v>
      </c>
      <c r="CM101" s="1">
        <v>-0.1113560528031048</v>
      </c>
      <c r="CN101" s="1">
        <v>-2.7101476593672E-2</v>
      </c>
      <c r="CO101" s="1">
        <v>4.3078977170093402E-2</v>
      </c>
      <c r="CP101" s="1">
        <v>-3.78718386429759E-2</v>
      </c>
      <c r="CQ101" s="1">
        <v>3.6392881142046099E-2</v>
      </c>
      <c r="CR101" s="1">
        <v>2.4013141814297999E-3</v>
      </c>
      <c r="CS101" s="1">
        <v>0.16656765843567031</v>
      </c>
      <c r="CT101" s="1">
        <v>-2.8443747715123601E-2</v>
      </c>
      <c r="CU101" s="1">
        <v>1.6933292544293599E-2</v>
      </c>
      <c r="CV101" s="1">
        <v>6.1421782350339703E-2</v>
      </c>
    </row>
    <row r="102" spans="1:100" x14ac:dyDescent="0.25">
      <c r="A102" s="1">
        <v>3.1807448062113199E-2</v>
      </c>
      <c r="B102" s="1">
        <v>4.1182908395245799E-2</v>
      </c>
      <c r="C102" s="1">
        <v>4.5171208938648101E-2</v>
      </c>
      <c r="D102" s="1">
        <v>-9.4245715219045002E-3</v>
      </c>
      <c r="E102" s="1">
        <v>-2.5544303889992601E-2</v>
      </c>
      <c r="F102" s="1">
        <v>-0.1032870952356799</v>
      </c>
      <c r="G102" s="1">
        <v>-1.4031620693472999E-2</v>
      </c>
      <c r="H102" s="1">
        <v>-1.77625918439192E-2</v>
      </c>
      <c r="I102" s="1">
        <v>-6.7400545355817396E-2</v>
      </c>
      <c r="J102" s="1">
        <v>4.1636522654627299E-2</v>
      </c>
      <c r="K102" s="1">
        <v>-7.1709805782306096E-2</v>
      </c>
      <c r="L102" s="1">
        <v>-7.6347376206014001E-3</v>
      </c>
      <c r="M102" s="1">
        <v>2.0814422431489499E-2</v>
      </c>
      <c r="N102" s="1">
        <v>4.4972960440868501E-2</v>
      </c>
      <c r="O102" s="1">
        <v>0.40473193089423271</v>
      </c>
      <c r="P102" s="1">
        <v>3.8337497129729302E-2</v>
      </c>
      <c r="Q102" s="1">
        <v>-7.2086122398126298E-2</v>
      </c>
      <c r="R102" s="1">
        <v>-5.1515447799614297E-2</v>
      </c>
      <c r="S102" s="1">
        <v>1.9935196826071401E-2</v>
      </c>
      <c r="T102" s="1">
        <v>-8.8156132780474794E-2</v>
      </c>
      <c r="U102" s="1">
        <v>3.8046963527882699E-2</v>
      </c>
      <c r="V102" s="1">
        <v>-1.0191335603091101E-2</v>
      </c>
      <c r="W102" s="1">
        <v>4.6813135885303003E-3</v>
      </c>
      <c r="X102" s="1">
        <v>7.9182685325349E-2</v>
      </c>
      <c r="Y102" s="1">
        <v>9.1845397814918295E-2</v>
      </c>
      <c r="Z102" s="1">
        <v>-3.8972862807424998E-3</v>
      </c>
      <c r="AA102" s="1">
        <v>3.83487192627643E-2</v>
      </c>
      <c r="AB102" s="1">
        <v>1.2622393237102E-2</v>
      </c>
      <c r="AC102" s="1">
        <v>7.6212304529662794E-2</v>
      </c>
      <c r="AD102" s="1">
        <v>8.8129446442874852E-5</v>
      </c>
      <c r="AE102" s="1">
        <v>9.2202415760336803E-2</v>
      </c>
      <c r="AF102" s="1">
        <v>1.7265261401211301E-2</v>
      </c>
      <c r="AG102" s="1">
        <v>1.5324937946739701E-2</v>
      </c>
      <c r="AH102" s="1">
        <v>-1.6977962164340999E-3</v>
      </c>
      <c r="AI102" s="1">
        <v>0.10392338882791601</v>
      </c>
      <c r="AJ102" s="1">
        <v>-2.4720521122498201E-2</v>
      </c>
      <c r="AK102" s="1">
        <v>-0.14944106019667699</v>
      </c>
      <c r="AL102" s="1">
        <v>-3.9782058856249802E-2</v>
      </c>
      <c r="AM102" s="1">
        <v>5.1725277032570998E-3</v>
      </c>
      <c r="AN102" s="1">
        <v>-0.14813043457388511</v>
      </c>
      <c r="AO102" s="1">
        <v>-5.43651376445215E-2</v>
      </c>
      <c r="AP102" s="1">
        <v>7.494974185849E-3</v>
      </c>
      <c r="AQ102" s="1">
        <v>3.0824925900045801E-2</v>
      </c>
      <c r="AR102" s="1">
        <v>9.2605823982852095E-2</v>
      </c>
      <c r="AS102" s="1">
        <v>8.5222934955619999E-4</v>
      </c>
      <c r="AT102" s="1">
        <v>7.5494526621319995E-4</v>
      </c>
      <c r="AU102" s="1">
        <v>1.4920186685772E-2</v>
      </c>
      <c r="AV102" s="1">
        <v>-3.8660341715178299E-2</v>
      </c>
      <c r="AW102" s="1">
        <v>-4.8884228087013898E-2</v>
      </c>
      <c r="AX102" s="1">
        <v>0.1268626329417458</v>
      </c>
      <c r="AY102" s="1">
        <v>1.2000218868070499E-2</v>
      </c>
      <c r="AZ102" s="1">
        <v>-3.5968873851345798E-2</v>
      </c>
      <c r="BA102" s="1">
        <v>2.0809759373762102E-2</v>
      </c>
      <c r="BB102" s="1">
        <v>0.17477352835748169</v>
      </c>
      <c r="BC102" s="1">
        <v>6.38402158554848E-2</v>
      </c>
      <c r="BD102" s="1">
        <v>6.85238394063203E-2</v>
      </c>
      <c r="BE102" s="1">
        <v>1.2842879442585E-2</v>
      </c>
      <c r="BF102" s="1">
        <v>-0.26830284053621811</v>
      </c>
      <c r="BG102" s="1">
        <v>9.0253568890362498E-2</v>
      </c>
      <c r="BH102" s="1">
        <v>5.0026070608680598E-2</v>
      </c>
      <c r="BI102" s="1">
        <v>2.1159223414587699E-2</v>
      </c>
      <c r="BJ102" s="1">
        <v>1.6194878941340401E-2</v>
      </c>
      <c r="BK102" s="1">
        <v>0.13939321669553439</v>
      </c>
      <c r="BL102" s="1">
        <v>1.2232168021917801E-2</v>
      </c>
      <c r="BM102" s="1">
        <v>-1.96036997183251E-2</v>
      </c>
      <c r="BN102" s="1">
        <v>2.7372670875654499E-2</v>
      </c>
      <c r="BO102" s="1">
        <v>3.1771589570255797E-2</v>
      </c>
      <c r="BP102" s="1">
        <v>7.3332034815080299E-2</v>
      </c>
      <c r="BQ102" s="1">
        <v>1.6003431645160798E-2</v>
      </c>
      <c r="BR102" s="1">
        <v>3.8277006648662897E-2</v>
      </c>
      <c r="BS102" s="1">
        <v>-1.49544352763415E-2</v>
      </c>
      <c r="BT102" s="1">
        <v>-2.5443071439624401E-2</v>
      </c>
      <c r="BU102" s="1">
        <v>-7.2369670202409697E-2</v>
      </c>
      <c r="BV102" s="1">
        <v>-6.5322814437368398E-2</v>
      </c>
      <c r="BW102" s="1">
        <v>7.6484714845961199E-2</v>
      </c>
      <c r="BX102" s="1">
        <v>0.31402882092861328</v>
      </c>
      <c r="BY102" s="1">
        <v>7.9135051025560005E-4</v>
      </c>
      <c r="BZ102" s="1">
        <v>-3.2785504714776002E-2</v>
      </c>
      <c r="CA102" s="1">
        <v>0.35561703543996931</v>
      </c>
      <c r="CB102" s="1">
        <v>-1.17094063441321E-2</v>
      </c>
      <c r="CC102" s="1">
        <v>3.0984710482565202E-2</v>
      </c>
      <c r="CD102" s="1">
        <v>3.1596286498401002E-2</v>
      </c>
      <c r="CE102" s="1">
        <v>-1.5803474245380401E-2</v>
      </c>
      <c r="CF102" s="1">
        <v>-8.0303680818380893E-2</v>
      </c>
      <c r="CG102" s="1">
        <v>-8.2464305530102998E-3</v>
      </c>
      <c r="CH102" s="1">
        <v>6.9106716066902E-3</v>
      </c>
      <c r="CI102" s="1">
        <v>2.8387707305180501E-2</v>
      </c>
      <c r="CJ102" s="1">
        <v>-1.09404518779515E-2</v>
      </c>
      <c r="CK102" s="1">
        <v>-1.13613872965895E-2</v>
      </c>
      <c r="CL102" s="1">
        <v>-4.1775169025765502E-2</v>
      </c>
      <c r="CM102" s="1">
        <v>-3.0051555980984E-3</v>
      </c>
      <c r="CN102" s="1">
        <v>-7.4585359465910703E-2</v>
      </c>
      <c r="CO102" s="1">
        <v>7.1019134171905293E-2</v>
      </c>
      <c r="CP102" s="1">
        <v>6.6140008359412694E-2</v>
      </c>
      <c r="CQ102" s="1">
        <v>-7.5883610677500796E-2</v>
      </c>
      <c r="CR102" s="1">
        <v>5.0040495196055898E-2</v>
      </c>
      <c r="CS102" s="1">
        <v>5.2576541204229998E-2</v>
      </c>
      <c r="CT102" s="1">
        <v>0.1827616783083886</v>
      </c>
      <c r="CU102" s="1">
        <v>-7.8325292155124009E-3</v>
      </c>
      <c r="CV102" s="1">
        <v>6.3656496820364006E-2</v>
      </c>
    </row>
    <row r="103" spans="1:100" x14ac:dyDescent="0.25">
      <c r="A103" s="1">
        <v>8.2381289330036005E-3</v>
      </c>
      <c r="B103" s="1">
        <v>6.1537703472415502E-2</v>
      </c>
      <c r="C103" s="1">
        <v>4.5222188605282501E-2</v>
      </c>
      <c r="D103" s="1">
        <v>-2.8742216741084601E-2</v>
      </c>
      <c r="E103" s="1">
        <v>-2.6060760379785101E-2</v>
      </c>
      <c r="F103" s="1">
        <v>-1.33740771653552E-2</v>
      </c>
      <c r="G103" s="1">
        <v>-7.5470808844747703E-2</v>
      </c>
      <c r="H103" s="1">
        <v>4.0607052715242703E-2</v>
      </c>
      <c r="I103" s="1">
        <v>-6.6683643162069497E-2</v>
      </c>
      <c r="J103" s="1">
        <v>4.1443960741694201E-2</v>
      </c>
      <c r="K103" s="1">
        <v>-0.133543968836216</v>
      </c>
      <c r="L103" s="1">
        <v>0.23961882799057219</v>
      </c>
      <c r="M103" s="1">
        <v>1.8450438167776999E-3</v>
      </c>
      <c r="N103" s="1">
        <v>3.7048754553131703E-2</v>
      </c>
      <c r="O103" s="1">
        <v>-8.4151414680002992E-3</v>
      </c>
      <c r="P103" s="1">
        <v>-8.6839350185253197E-2</v>
      </c>
      <c r="Q103" s="1">
        <v>-7.9912470300101096E-2</v>
      </c>
      <c r="R103" s="1">
        <v>-4.5503014444097198E-2</v>
      </c>
      <c r="S103" s="1">
        <v>-5.0398069362171102E-2</v>
      </c>
      <c r="T103" s="1">
        <v>1.5633015122969201E-2</v>
      </c>
      <c r="U103" s="1">
        <v>6.6162764349454894E-2</v>
      </c>
      <c r="V103" s="1">
        <v>-1.9721205596213002E-3</v>
      </c>
      <c r="W103" s="1">
        <v>4.2781800438598996E-3</v>
      </c>
      <c r="X103" s="1">
        <v>3.4051628488776797E-2</v>
      </c>
      <c r="Y103" s="1">
        <v>8.9311114439816999E-2</v>
      </c>
      <c r="Z103" s="1">
        <v>-6.7519448389269003E-3</v>
      </c>
      <c r="AA103" s="1">
        <v>4.0114342345042298E-2</v>
      </c>
      <c r="AB103" s="1">
        <v>1.8649368886813999E-3</v>
      </c>
      <c r="AC103" s="1">
        <v>-5.1269278389789999E-3</v>
      </c>
      <c r="AD103" s="1">
        <v>1.9484825594982E-3</v>
      </c>
      <c r="AE103" s="1">
        <v>9.3276123354495005E-2</v>
      </c>
      <c r="AF103" s="1">
        <v>1.47186643892464E-2</v>
      </c>
      <c r="AG103" s="1">
        <v>-3.77067349663524E-2</v>
      </c>
      <c r="AH103" s="1">
        <v>9.3967533847640998E-3</v>
      </c>
      <c r="AI103" s="1">
        <v>-1.22543910192118E-2</v>
      </c>
      <c r="AJ103" s="1">
        <v>-9.3153734437150096E-2</v>
      </c>
      <c r="AK103" s="1">
        <v>-0.14654416206660931</v>
      </c>
      <c r="AL103" s="1">
        <v>-7.2391339169333893E-2</v>
      </c>
      <c r="AM103" s="1">
        <v>-3.7394197329491002E-3</v>
      </c>
      <c r="AN103" s="1">
        <v>3.88596678208257E-2</v>
      </c>
      <c r="AO103" s="1">
        <v>-8.1695360014842094E-2</v>
      </c>
      <c r="AP103" s="1">
        <v>3.32406073429194E-2</v>
      </c>
      <c r="AQ103" s="1">
        <v>6.1362787372044501E-2</v>
      </c>
      <c r="AR103" s="1">
        <v>5.3260777844311401E-2</v>
      </c>
      <c r="AS103" s="1">
        <v>1.8495735456962599E-2</v>
      </c>
      <c r="AT103" s="1">
        <v>-5.2200524378518002E-3</v>
      </c>
      <c r="AU103" s="1">
        <v>1.9838148749307599E-2</v>
      </c>
      <c r="AV103" s="1">
        <v>-4.8928032555401103E-2</v>
      </c>
      <c r="AW103" s="1">
        <v>-0.1178194172589348</v>
      </c>
      <c r="AX103" s="1">
        <v>0.10041877751961741</v>
      </c>
      <c r="AY103" s="1">
        <v>1.4833641078705599E-2</v>
      </c>
      <c r="AZ103" s="1">
        <v>-3.7512114163797697E-2</v>
      </c>
      <c r="BA103" s="1">
        <v>1.7105608241931799E-2</v>
      </c>
      <c r="BB103" s="1">
        <v>0.14939097686474209</v>
      </c>
      <c r="BC103" s="1">
        <v>6.0305531642712899E-2</v>
      </c>
      <c r="BD103" s="1">
        <v>7.2003669632036305E-2</v>
      </c>
      <c r="BE103" s="1">
        <v>1.3964298353086499E-2</v>
      </c>
      <c r="BF103" s="1">
        <v>-0.12987901591477929</v>
      </c>
      <c r="BG103" s="1">
        <v>4.1256618887117298E-2</v>
      </c>
      <c r="BH103" s="1">
        <v>2.65626949291955E-2</v>
      </c>
      <c r="BI103" s="1">
        <v>0.1065159738153737</v>
      </c>
      <c r="BJ103" s="1">
        <v>-4.0765936566932601E-2</v>
      </c>
      <c r="BK103" s="1">
        <v>3.36600098568412E-2</v>
      </c>
      <c r="BL103" s="1">
        <v>4.3298713646952397E-2</v>
      </c>
      <c r="BM103" s="1">
        <v>-2.6219294769023498E-2</v>
      </c>
      <c r="BN103" s="1">
        <v>4.2277583633244997E-3</v>
      </c>
      <c r="BO103" s="1">
        <v>3.2770280324866598E-2</v>
      </c>
      <c r="BP103" s="1">
        <v>-5.4640396699141801E-2</v>
      </c>
      <c r="BQ103" s="1">
        <v>-2.90702587454831E-2</v>
      </c>
      <c r="BR103" s="1">
        <v>3.4419577135275298E-2</v>
      </c>
      <c r="BS103" s="1">
        <v>-3.86530625947114E-2</v>
      </c>
      <c r="BT103" s="1">
        <v>-2.3906764813954699E-2</v>
      </c>
      <c r="BU103" s="1">
        <v>-7.0091050880820793E-2</v>
      </c>
      <c r="BV103" s="1">
        <v>-0.1057761898146921</v>
      </c>
      <c r="BW103" s="1">
        <v>-0.1778792452869227</v>
      </c>
      <c r="BX103" s="1">
        <v>9.4682436473699297E-2</v>
      </c>
      <c r="BY103" s="1">
        <v>-3.8445043034147003E-2</v>
      </c>
      <c r="BZ103" s="1">
        <v>-2.0930429778021E-3</v>
      </c>
      <c r="CA103" s="1">
        <v>-0.251417222466705</v>
      </c>
      <c r="CB103" s="1">
        <v>0.1982464114946938</v>
      </c>
      <c r="CC103" s="1">
        <v>9.2265003416414706E-2</v>
      </c>
      <c r="CD103" s="1">
        <v>3.0521171836617199E-2</v>
      </c>
      <c r="CE103" s="1">
        <v>-1.27527475877172E-2</v>
      </c>
      <c r="CF103" s="1">
        <v>8.3447438940718502E-2</v>
      </c>
      <c r="CG103" s="1">
        <v>-2.25823671447502E-2</v>
      </c>
      <c r="CH103" s="1">
        <v>-7.5410066515737506E-2</v>
      </c>
      <c r="CI103" s="1">
        <v>4.18273730853852E-2</v>
      </c>
      <c r="CJ103" s="1">
        <v>-0.1025931723473085</v>
      </c>
      <c r="CK103" s="1">
        <v>-0.28360661831857831</v>
      </c>
      <c r="CL103" s="1">
        <v>-0.1655419493568866</v>
      </c>
      <c r="CM103" s="1">
        <v>-0.1231554740433542</v>
      </c>
      <c r="CN103" s="1">
        <v>-3.0049007848906802E-2</v>
      </c>
      <c r="CO103" s="1">
        <v>7.1192887798118804E-2</v>
      </c>
      <c r="CP103" s="1">
        <v>-5.5892482679413E-3</v>
      </c>
      <c r="CQ103" s="1">
        <v>-7.69832829898279E-2</v>
      </c>
      <c r="CR103" s="1">
        <v>5.9379083117836899E-2</v>
      </c>
      <c r="CS103" s="1">
        <v>5.5269269989843099E-2</v>
      </c>
      <c r="CT103" s="1">
        <v>0.24181267119106239</v>
      </c>
      <c r="CU103" s="1">
        <v>-4.6909881232810001E-3</v>
      </c>
      <c r="CV103" s="1">
        <v>6.2431350029347701E-2</v>
      </c>
    </row>
    <row r="104" spans="1:100" x14ac:dyDescent="0.25">
      <c r="A104" s="1">
        <v>2.9005380880050401E-2</v>
      </c>
      <c r="B104" s="1">
        <v>-7.5308581789467005E-2</v>
      </c>
      <c r="C104" s="1">
        <v>5.0218819048266798E-2</v>
      </c>
      <c r="D104" s="1">
        <v>-1.4482173284806599E-2</v>
      </c>
      <c r="E104" s="1">
        <v>8.9073218021612804E-2</v>
      </c>
      <c r="F104" s="1">
        <v>3.9051032285169998E-2</v>
      </c>
      <c r="G104" s="1">
        <v>0.16900156365412261</v>
      </c>
      <c r="H104" s="1">
        <v>-0.15293650474940529</v>
      </c>
      <c r="I104" s="1">
        <v>3.0013407514537E-3</v>
      </c>
      <c r="J104" s="1">
        <v>4.09875229649743E-2</v>
      </c>
      <c r="K104" s="1">
        <v>-0.13074506972122871</v>
      </c>
      <c r="L104" s="1">
        <v>-7.9764267533051995E-3</v>
      </c>
      <c r="M104" s="1">
        <v>7.9418605938824001E-3</v>
      </c>
      <c r="N104" s="1">
        <v>2.2984884002231299E-2</v>
      </c>
      <c r="O104" s="1">
        <v>-2.8444670622887001E-2</v>
      </c>
      <c r="P104" s="1">
        <v>-3.3433315249783199E-2</v>
      </c>
      <c r="Q104" s="1">
        <v>-7.31225630228272E-2</v>
      </c>
      <c r="R104" s="1">
        <v>-5.1251743322156297E-2</v>
      </c>
      <c r="S104" s="1">
        <v>-0.1292669106880785</v>
      </c>
      <c r="T104" s="1">
        <v>-4.8478990519314903E-2</v>
      </c>
      <c r="U104" s="1">
        <v>0.25466857924189418</v>
      </c>
      <c r="V104" s="1">
        <v>-1.4924803751547001E-3</v>
      </c>
      <c r="W104" s="1">
        <v>-5.8912274941522701E-2</v>
      </c>
      <c r="X104" s="1">
        <v>4.6885520459391601E-2</v>
      </c>
      <c r="Y104" s="1">
        <v>8.5085952604666296E-2</v>
      </c>
      <c r="Z104" s="1">
        <v>-9.1909106234558294E-2</v>
      </c>
      <c r="AA104" s="1">
        <v>3.9552797533332101E-2</v>
      </c>
      <c r="AB104" s="1">
        <v>-4.16509174459E-4</v>
      </c>
      <c r="AC104" s="1">
        <v>-3.7935068390297002E-3</v>
      </c>
      <c r="AD104" s="1">
        <v>2.2288615838198002E-3</v>
      </c>
      <c r="AE104" s="1">
        <v>0.16144731839251469</v>
      </c>
      <c r="AF104" s="1">
        <v>-0.13020989369170849</v>
      </c>
      <c r="AG104" s="1">
        <v>1.88832105169453E-2</v>
      </c>
      <c r="AH104" s="1">
        <v>6.9453975447658E-3</v>
      </c>
      <c r="AI104" s="1">
        <v>-1.06096986354015E-2</v>
      </c>
      <c r="AJ104" s="1">
        <v>-3.01223801656294E-2</v>
      </c>
      <c r="AK104" s="1">
        <v>-0.13692782614094171</v>
      </c>
      <c r="AL104" s="1">
        <v>-5.4303315350651103E-2</v>
      </c>
      <c r="AM104" s="1">
        <v>-4.8582716673138002E-2</v>
      </c>
      <c r="AN104" s="1">
        <v>8.8575815963459106E-2</v>
      </c>
      <c r="AO104" s="1">
        <v>-0.42256928216501732</v>
      </c>
      <c r="AP104" s="1">
        <v>3.7792931521117901E-2</v>
      </c>
      <c r="AQ104" s="1">
        <v>3.5997862254622398E-2</v>
      </c>
      <c r="AR104" s="1">
        <v>-4.4743019521837797E-2</v>
      </c>
      <c r="AS104" s="1">
        <v>4.1506458246308997E-2</v>
      </c>
      <c r="AT104" s="1">
        <v>-2.8296488711484001E-3</v>
      </c>
      <c r="AU104" s="1">
        <v>2.1174124322224399E-2</v>
      </c>
      <c r="AV104" s="1">
        <v>-6.3044654420077E-3</v>
      </c>
      <c r="AW104" s="1">
        <v>-6.9212654421909006E-2</v>
      </c>
      <c r="AX104" s="1">
        <v>6.76776281163389E-2</v>
      </c>
      <c r="AY104" s="1">
        <v>0.1158329298614741</v>
      </c>
      <c r="AZ104" s="1">
        <v>-7.2128974771916996E-3</v>
      </c>
      <c r="BA104" s="1">
        <v>0.1905159164852003</v>
      </c>
      <c r="BB104" s="1">
        <v>0.15186632008062789</v>
      </c>
      <c r="BC104" s="1">
        <v>-0.5552754355121472</v>
      </c>
      <c r="BD104" s="1">
        <v>8.5170013303604006E-2</v>
      </c>
      <c r="BE104" s="1">
        <v>-3.3380038669239602E-2</v>
      </c>
      <c r="BF104" s="1">
        <v>-2.2494349438612098E-2</v>
      </c>
      <c r="BG104" s="1">
        <v>8.8973228510515506E-2</v>
      </c>
      <c r="BH104" s="1">
        <v>5.5853839416195497E-2</v>
      </c>
      <c r="BI104" s="1">
        <v>3.5450844764049999E-4</v>
      </c>
      <c r="BJ104" s="1">
        <v>-4.4469945828127903E-2</v>
      </c>
      <c r="BK104" s="1">
        <v>0.15944008041948521</v>
      </c>
      <c r="BL104" s="1">
        <v>-4.7948037587974002E-2</v>
      </c>
      <c r="BM104" s="1">
        <v>-2.0255322006397E-2</v>
      </c>
      <c r="BN104" s="1">
        <v>-8.8503081334103104E-2</v>
      </c>
      <c r="BO104" s="1">
        <v>8.3704215357645204E-2</v>
      </c>
      <c r="BP104" s="1">
        <v>-5.7221241749788501E-2</v>
      </c>
      <c r="BQ104" s="1">
        <v>0.16388692886610359</v>
      </c>
      <c r="BR104" s="1">
        <v>3.5507184775424999E-2</v>
      </c>
      <c r="BS104" s="1">
        <v>-1.6227455289521402E-2</v>
      </c>
      <c r="BT104" s="1">
        <v>-2.46516542438798E-2</v>
      </c>
      <c r="BU104" s="1">
        <v>5.1236222791163997E-3</v>
      </c>
      <c r="BV104" s="1">
        <v>3.0067765726548599E-2</v>
      </c>
      <c r="BW104" s="1">
        <v>-0.55081805637922798</v>
      </c>
      <c r="BX104" s="1">
        <v>5.7272066082304701E-2</v>
      </c>
      <c r="BY104" s="1">
        <v>8.5791480131698003E-3</v>
      </c>
      <c r="BZ104" s="1">
        <v>0.2318539709378796</v>
      </c>
      <c r="CA104" s="1">
        <v>-0.57924498393020329</v>
      </c>
      <c r="CB104" s="1">
        <v>4.1709217912859302E-2</v>
      </c>
      <c r="CC104" s="1">
        <v>3.4306828816023198E-2</v>
      </c>
      <c r="CD104" s="1">
        <v>3.27491068920166E-2</v>
      </c>
      <c r="CE104" s="1">
        <v>-9.5561198765494997E-3</v>
      </c>
      <c r="CF104" s="1">
        <v>-6.6747271445597597E-2</v>
      </c>
      <c r="CG104" s="1">
        <v>-1.50564041073448E-2</v>
      </c>
      <c r="CH104" s="1">
        <v>-8.9107887324224699E-2</v>
      </c>
      <c r="CI104" s="1">
        <v>2.9842373411940199E-2</v>
      </c>
      <c r="CJ104" s="1">
        <v>3.0674064201750201E-2</v>
      </c>
      <c r="CK104" s="1">
        <v>-0.39811031268912261</v>
      </c>
      <c r="CL104" s="1">
        <v>-5.1365434688062601E-2</v>
      </c>
      <c r="CM104" s="1">
        <v>-0.1098339682974343</v>
      </c>
      <c r="CN104" s="1">
        <v>-2.8581543520241798E-2</v>
      </c>
      <c r="CO104" s="1">
        <v>5.9480597847732401E-2</v>
      </c>
      <c r="CP104" s="1">
        <v>-1.90702645616217E-2</v>
      </c>
      <c r="CQ104" s="1">
        <v>1.7388172454152199E-2</v>
      </c>
      <c r="CR104" s="1">
        <v>4.6164986615710203E-2</v>
      </c>
      <c r="CS104" s="1">
        <v>-4.6639972328107E-3</v>
      </c>
      <c r="CT104" s="1">
        <v>-3.5425707207700802E-2</v>
      </c>
      <c r="CU104" s="1">
        <v>-1.08975148438965E-2</v>
      </c>
      <c r="CV104" s="1">
        <v>6.0238825550815799E-2</v>
      </c>
    </row>
    <row r="105" spans="1:100" x14ac:dyDescent="0.25">
      <c r="A105" s="1">
        <v>4.4743559629591902E-2</v>
      </c>
      <c r="B105" s="1">
        <v>4.6743292877767399E-2</v>
      </c>
      <c r="C105" s="1">
        <v>4.2210151724707198E-2</v>
      </c>
      <c r="D105" s="1">
        <v>2.3328607076899401E-2</v>
      </c>
      <c r="E105" s="1">
        <v>-1.3838139360665601E-2</v>
      </c>
      <c r="F105" s="1">
        <v>-4.75892733750298E-2</v>
      </c>
      <c r="G105" s="1">
        <v>-8.3975376789728398E-2</v>
      </c>
      <c r="H105" s="1">
        <v>-4.5039242953516703E-2</v>
      </c>
      <c r="I105" s="1">
        <v>-2.85700690235242E-2</v>
      </c>
      <c r="J105" s="1">
        <v>4.2175431328074497E-2</v>
      </c>
      <c r="K105" s="1">
        <v>-7.3856327663721202E-2</v>
      </c>
      <c r="L105" s="1">
        <v>-1.2960158292718E-2</v>
      </c>
      <c r="M105" s="1">
        <v>1.00897657130879E-2</v>
      </c>
      <c r="N105" s="1">
        <v>4.52845538432851E-2</v>
      </c>
      <c r="O105" s="1">
        <v>-3.6620082422192897E-2</v>
      </c>
      <c r="P105" s="1">
        <v>-8.8287533607467897E-2</v>
      </c>
      <c r="Q105" s="1">
        <v>-7.2949274228408398E-2</v>
      </c>
      <c r="R105" s="1">
        <v>-5.4479734289808901E-2</v>
      </c>
      <c r="S105" s="1">
        <v>2.4342341002524401E-2</v>
      </c>
      <c r="T105" s="1">
        <v>-9.2776827641586498E-2</v>
      </c>
      <c r="U105" s="1">
        <v>7.8842523329310396E-2</v>
      </c>
      <c r="V105" s="1">
        <v>-1.75512581227267E-2</v>
      </c>
      <c r="W105" s="1">
        <v>-0.10320733826945271</v>
      </c>
      <c r="X105" s="1">
        <v>5.5130793452939697E-2</v>
      </c>
      <c r="Y105" s="1">
        <v>8.3478851654113603E-2</v>
      </c>
      <c r="Z105" s="1">
        <v>-3.1086633586055001E-3</v>
      </c>
      <c r="AA105" s="1">
        <v>4.1781853048144399E-2</v>
      </c>
      <c r="AB105" s="1">
        <v>5.7738946968010602E-2</v>
      </c>
      <c r="AC105" s="1">
        <v>-4.6045528160792003E-3</v>
      </c>
      <c r="AD105" s="1">
        <v>5.3637071466387997E-3</v>
      </c>
      <c r="AE105" s="1">
        <v>-1.33889251109298E-2</v>
      </c>
      <c r="AF105" s="1">
        <v>-0.13037753256830351</v>
      </c>
      <c r="AG105" s="1">
        <v>9.6026108697257993E-3</v>
      </c>
      <c r="AH105" s="1">
        <v>5.1640729476526998E-3</v>
      </c>
      <c r="AI105" s="1">
        <v>-1.25102691976935E-2</v>
      </c>
      <c r="AJ105" s="1">
        <v>-7.6051809596994003E-3</v>
      </c>
      <c r="AK105" s="1">
        <v>-0.11016952196849319</v>
      </c>
      <c r="AL105" s="1">
        <v>0.11471020107921021</v>
      </c>
      <c r="AM105" s="1">
        <v>-4.35301278687341E-2</v>
      </c>
      <c r="AN105" s="1">
        <v>-0.1091128789226927</v>
      </c>
      <c r="AO105" s="1">
        <v>-4.2464961601083297E-2</v>
      </c>
      <c r="AP105" s="1">
        <v>3.7487011112924198E-2</v>
      </c>
      <c r="AQ105" s="1">
        <v>8.4062483311742098E-2</v>
      </c>
      <c r="AR105" s="1">
        <v>7.23839208575177E-2</v>
      </c>
      <c r="AS105" s="1">
        <v>-3.6173460698558299E-2</v>
      </c>
      <c r="AT105" s="1">
        <v>9.9290709902843995E-3</v>
      </c>
      <c r="AU105" s="1">
        <v>1.8548951568064E-2</v>
      </c>
      <c r="AV105" s="1">
        <v>1.39435827792035E-2</v>
      </c>
      <c r="AW105" s="1">
        <v>-9.9936951512709093E-2</v>
      </c>
      <c r="AX105" s="1">
        <v>9.3374878576123296E-2</v>
      </c>
      <c r="AY105" s="1">
        <v>1.46325103361913E-2</v>
      </c>
      <c r="AZ105" s="1">
        <v>-7.6451165855855305E-2</v>
      </c>
      <c r="BA105" s="1">
        <v>0.51711987334922793</v>
      </c>
      <c r="BB105" s="1">
        <v>0.14894740656799979</v>
      </c>
      <c r="BC105" s="1">
        <v>6.9654118755435798E-2</v>
      </c>
      <c r="BD105" s="1">
        <v>0.1033596779105443</v>
      </c>
      <c r="BE105" s="1">
        <v>1.6467903788143098E-2</v>
      </c>
      <c r="BF105" s="1">
        <v>-2.4428485718236002E-2</v>
      </c>
      <c r="BG105" s="1">
        <v>6.1889398448901303E-2</v>
      </c>
      <c r="BH105" s="1">
        <v>3.1786659364347998E-2</v>
      </c>
      <c r="BI105" s="1">
        <v>4.3202748900666001E-3</v>
      </c>
      <c r="BJ105" s="1">
        <v>-3.2527318704139802E-2</v>
      </c>
      <c r="BK105" s="1">
        <v>2.98068546024743E-2</v>
      </c>
      <c r="BL105" s="1">
        <v>2.2640617291431301E-2</v>
      </c>
      <c r="BM105" s="1">
        <v>2.4121775884655298E-2</v>
      </c>
      <c r="BN105" s="1">
        <v>4.9465427812589004E-3</v>
      </c>
      <c r="BO105" s="1">
        <v>2.9110306460054299E-2</v>
      </c>
      <c r="BP105" s="1">
        <v>-0.1478632798983622</v>
      </c>
      <c r="BQ105" s="1">
        <v>-4.1315529294980502E-2</v>
      </c>
      <c r="BR105" s="1">
        <v>3.6493941948953897E-2</v>
      </c>
      <c r="BS105" s="1">
        <v>-7.0366678370051394E-2</v>
      </c>
      <c r="BT105" s="1">
        <v>-2.6870320185056602E-2</v>
      </c>
      <c r="BU105" s="1">
        <v>-7.17670176070907E-2</v>
      </c>
      <c r="BV105" s="1">
        <v>-0.30695235725743708</v>
      </c>
      <c r="BW105" s="1">
        <v>-0.48466204769509008</v>
      </c>
      <c r="BX105" s="1">
        <v>2.26804967122721E-2</v>
      </c>
      <c r="BY105" s="1">
        <v>-3.7734646946607303E-2</v>
      </c>
      <c r="BZ105" s="1">
        <v>-7.68337825639379E-2</v>
      </c>
      <c r="CA105" s="1">
        <v>-6.2091246691956203E-2</v>
      </c>
      <c r="CB105" s="1">
        <v>0.1351319831113193</v>
      </c>
      <c r="CC105" s="1">
        <v>3.3925585189322399E-2</v>
      </c>
      <c r="CD105" s="1">
        <v>3.1042005941210201E-2</v>
      </c>
      <c r="CE105" s="1">
        <v>-6.15563023280278E-2</v>
      </c>
      <c r="CF105" s="1">
        <v>-4.2111969087991898E-2</v>
      </c>
      <c r="CG105" s="1">
        <v>-1.9087858637668601E-2</v>
      </c>
      <c r="CH105" s="1">
        <v>-0.14306411427675569</v>
      </c>
      <c r="CI105" s="1">
        <v>0.1244315389579054</v>
      </c>
      <c r="CJ105" s="1">
        <v>5.45614958813826E-2</v>
      </c>
      <c r="CK105" s="1">
        <v>0.1218383780239551</v>
      </c>
      <c r="CL105" s="1">
        <v>-3.7353495411686602E-2</v>
      </c>
      <c r="CM105" s="1">
        <v>-0.1011717966792494</v>
      </c>
      <c r="CN105" s="1">
        <v>-8.2986810166055094E-2</v>
      </c>
      <c r="CO105" s="1">
        <v>7.3169359984268198E-2</v>
      </c>
      <c r="CP105" s="1">
        <v>3.4663918137889597E-2</v>
      </c>
      <c r="CQ105" s="1">
        <v>1.31893746115969E-2</v>
      </c>
      <c r="CR105" s="1">
        <v>-3.5752648133495E-3</v>
      </c>
      <c r="CS105" s="1">
        <v>5.0882766302607602E-2</v>
      </c>
      <c r="CT105" s="1">
        <v>0.17008063337735391</v>
      </c>
      <c r="CU105" s="1">
        <v>-1.47704969834269E-2</v>
      </c>
      <c r="CV105" s="1">
        <v>5.8570853561996497E-2</v>
      </c>
    </row>
    <row r="106" spans="1:100" x14ac:dyDescent="0.25">
      <c r="A106" s="1">
        <v>2.80032536298108E-2</v>
      </c>
      <c r="B106" s="1">
        <v>5.6665587379792201E-2</v>
      </c>
      <c r="C106" s="1">
        <v>3.24317422650688E-2</v>
      </c>
      <c r="D106" s="1">
        <v>-3.9687655684193697E-2</v>
      </c>
      <c r="E106" s="1">
        <v>-2.0840494996044401E-2</v>
      </c>
      <c r="F106" s="1">
        <v>-7.5967693571662998E-2</v>
      </c>
      <c r="G106" s="1">
        <v>1.9368536218323001E-2</v>
      </c>
      <c r="H106" s="1">
        <v>2.7099614170703099E-2</v>
      </c>
      <c r="I106" s="1">
        <v>-2.7896091797774001E-2</v>
      </c>
      <c r="J106" s="1">
        <v>3.9213952826665899E-2</v>
      </c>
      <c r="K106" s="1">
        <v>-7.3837968998723594E-2</v>
      </c>
      <c r="L106" s="1">
        <v>-1.3365690452348301E-2</v>
      </c>
      <c r="M106" s="1">
        <v>2.5113728144168998E-3</v>
      </c>
      <c r="N106" s="1">
        <v>-4.4191311011936999E-3</v>
      </c>
      <c r="O106" s="1">
        <v>-9.6156291818569495E-2</v>
      </c>
      <c r="P106" s="1">
        <v>-3.3884627589450697E-2</v>
      </c>
      <c r="Q106" s="1">
        <v>-0.1493394432807994</v>
      </c>
      <c r="R106" s="1">
        <v>-4.2604760248792402E-2</v>
      </c>
      <c r="S106" s="1">
        <v>3.7733567267677001E-3</v>
      </c>
      <c r="T106" s="1">
        <v>-8.9626802982005496E-2</v>
      </c>
      <c r="U106" s="1">
        <v>4.2199790334596803E-2</v>
      </c>
      <c r="V106" s="1">
        <v>-1.6088490975831001E-3</v>
      </c>
      <c r="W106" s="1">
        <v>4.8720410131714201E-2</v>
      </c>
      <c r="X106" s="1">
        <v>7.1709023008519293E-2</v>
      </c>
      <c r="Y106" s="1">
        <v>8.3949660399843903E-2</v>
      </c>
      <c r="Z106" s="1">
        <v>-8.5597140750976894E-2</v>
      </c>
      <c r="AA106" s="1">
        <v>4.3573157360816503E-2</v>
      </c>
      <c r="AB106" s="1">
        <v>5.4875890455698198E-2</v>
      </c>
      <c r="AC106" s="1">
        <v>3.9253872124887401E-2</v>
      </c>
      <c r="AD106" s="1">
        <v>4.4809561066454003E-3</v>
      </c>
      <c r="AE106" s="1">
        <v>0.1480186230713203</v>
      </c>
      <c r="AF106" s="1">
        <v>1.51973654392966E-2</v>
      </c>
      <c r="AG106" s="1">
        <v>-2.19631568338109E-2</v>
      </c>
      <c r="AH106" s="1">
        <v>3.2437925437359002E-3</v>
      </c>
      <c r="AI106" s="1">
        <v>6.2433730731924299E-2</v>
      </c>
      <c r="AJ106" s="1">
        <v>-8.0277507624765307E-2</v>
      </c>
      <c r="AK106" s="1">
        <v>-0.1117413041018397</v>
      </c>
      <c r="AL106" s="1">
        <v>-6.9762774020111898E-2</v>
      </c>
      <c r="AM106" s="1">
        <v>8.4556730579866003E-3</v>
      </c>
      <c r="AN106" s="1">
        <v>-9.6499132889191805E-2</v>
      </c>
      <c r="AO106" s="1">
        <v>-6.2847259047363602E-2</v>
      </c>
      <c r="AP106" s="1">
        <v>1.09760148523521E-2</v>
      </c>
      <c r="AQ106" s="1">
        <v>3.6275297990734201E-2</v>
      </c>
      <c r="AR106" s="1">
        <v>5.2403885834065703E-2</v>
      </c>
      <c r="AS106" s="1">
        <v>4.5431185337198698E-2</v>
      </c>
      <c r="AT106" s="1">
        <v>-1.3773593982224599E-2</v>
      </c>
      <c r="AU106" s="1">
        <v>1.26489529346017E-2</v>
      </c>
      <c r="AV106" s="1">
        <v>-4.2171584318596397E-2</v>
      </c>
      <c r="AW106" s="1">
        <v>5.85354670693993E-2</v>
      </c>
      <c r="AX106" s="1">
        <v>0.1020686738237299</v>
      </c>
      <c r="AY106" s="1">
        <v>0.11219160558918249</v>
      </c>
      <c r="AZ106" s="1">
        <v>-2.4074858026789499E-2</v>
      </c>
      <c r="BA106" s="1">
        <v>0.19495822070744759</v>
      </c>
      <c r="BB106" s="1">
        <v>0.1510243787251952</v>
      </c>
      <c r="BC106" s="1">
        <v>7.5034869939607299E-2</v>
      </c>
      <c r="BD106" s="1">
        <v>0.20398239109123839</v>
      </c>
      <c r="BE106" s="1">
        <v>1.6549552996707E-2</v>
      </c>
      <c r="BF106" s="1">
        <v>-5.2822077538126302E-2</v>
      </c>
      <c r="BG106" s="1">
        <v>0.19781930763976491</v>
      </c>
      <c r="BH106" s="1">
        <v>2.4400602856658699E-2</v>
      </c>
      <c r="BI106" s="1">
        <v>7.9758012246060106E-2</v>
      </c>
      <c r="BJ106" s="1">
        <v>-2.91748347473131E-2</v>
      </c>
      <c r="BK106" s="1">
        <v>6.2040301894906502E-2</v>
      </c>
      <c r="BL106" s="1">
        <v>2.8419497070342799E-2</v>
      </c>
      <c r="BM106" s="1">
        <v>5.5658027869741999E-2</v>
      </c>
      <c r="BN106" s="1">
        <v>2.4813195049692802E-2</v>
      </c>
      <c r="BO106" s="1">
        <v>2.7812474200650701E-2</v>
      </c>
      <c r="BP106" s="1">
        <v>0.16280099800373271</v>
      </c>
      <c r="BQ106" s="1">
        <v>7.7889505032881903E-2</v>
      </c>
      <c r="BR106" s="1">
        <v>3.3716383833046898E-2</v>
      </c>
      <c r="BS106" s="1">
        <v>-5.49300842645312E-2</v>
      </c>
      <c r="BT106" s="1">
        <v>-1.0581889764893399E-2</v>
      </c>
      <c r="BU106" s="1">
        <v>-7.1073491363590105E-2</v>
      </c>
      <c r="BV106" s="1">
        <v>-2.2655757305334999E-2</v>
      </c>
      <c r="BW106" s="1">
        <v>5.3496227817930703E-2</v>
      </c>
      <c r="BX106" s="1">
        <v>-1.47711375152748E-2</v>
      </c>
      <c r="BY106" s="1">
        <v>1.4884724138669699E-2</v>
      </c>
      <c r="BZ106" s="1">
        <v>7.7504230384224998E-3</v>
      </c>
      <c r="CA106" s="1">
        <v>-1.6654126704154198E-2</v>
      </c>
      <c r="CB106" s="1">
        <v>6.9744139423693896E-2</v>
      </c>
      <c r="CC106" s="1">
        <v>2.7236810377783201E-2</v>
      </c>
      <c r="CD106" s="1">
        <v>0.12955016772062611</v>
      </c>
      <c r="CE106" s="1">
        <v>-1.55807520361713E-2</v>
      </c>
      <c r="CF106" s="1">
        <v>-3.9264885025828297E-2</v>
      </c>
      <c r="CG106" s="1">
        <v>-1.7439246327537E-2</v>
      </c>
      <c r="CH106" s="1">
        <v>-8.4783760429180705E-2</v>
      </c>
      <c r="CI106" s="1">
        <v>4.0561245207108201E-2</v>
      </c>
      <c r="CJ106" s="1">
        <v>3.8573371260901997E-2</v>
      </c>
      <c r="CK106" s="1">
        <v>-3.8494080551855603E-2</v>
      </c>
      <c r="CL106" s="1">
        <v>-1.0518758805410099E-2</v>
      </c>
      <c r="CM106" s="1">
        <v>1.3985680567478301E-2</v>
      </c>
      <c r="CN106" s="1">
        <v>1.1197203865002199E-2</v>
      </c>
      <c r="CO106" s="1">
        <v>7.3327607791180499E-2</v>
      </c>
      <c r="CP106" s="1">
        <v>6.14213725795663E-2</v>
      </c>
      <c r="CQ106" s="1">
        <v>0.1471285199569799</v>
      </c>
      <c r="CR106" s="1">
        <v>-2.5402650374970999E-3</v>
      </c>
      <c r="CS106" s="1">
        <v>4.7465194149617897E-2</v>
      </c>
      <c r="CT106" s="1">
        <v>0.1087364252515083</v>
      </c>
      <c r="CU106" s="1">
        <v>-1.50389171865067E-2</v>
      </c>
      <c r="CV106" s="1">
        <v>5.7094712670276097E-2</v>
      </c>
    </row>
    <row r="107" spans="1:100" x14ac:dyDescent="0.25">
      <c r="A107" s="1">
        <v>-3.6327734419703099E-2</v>
      </c>
      <c r="B107" s="1">
        <v>4.71523966539283E-2</v>
      </c>
      <c r="C107" s="1">
        <v>3.1719255393750097E-2</v>
      </c>
      <c r="D107" s="1">
        <v>-1.2104362106749301E-2</v>
      </c>
      <c r="E107" s="1">
        <v>-2.3178957147201501E-2</v>
      </c>
      <c r="F107" s="1">
        <v>-1.872294833049E-4</v>
      </c>
      <c r="G107" s="1">
        <v>5.6371798067522197E-2</v>
      </c>
      <c r="H107" s="1">
        <v>-8.0930399860653104E-2</v>
      </c>
      <c r="I107" s="1">
        <v>-6.1281599004301503E-2</v>
      </c>
      <c r="J107" s="1">
        <v>-2.0402280718386E-3</v>
      </c>
      <c r="K107" s="1">
        <v>-7.6039295266828705E-2</v>
      </c>
      <c r="L107" s="1">
        <v>-0.19792556288080451</v>
      </c>
      <c r="M107" s="1">
        <v>1.7910103498913999E-3</v>
      </c>
      <c r="N107" s="1">
        <v>9.6781050694952797E-2</v>
      </c>
      <c r="O107" s="1">
        <v>-9.6953800405046101E-2</v>
      </c>
      <c r="P107" s="1">
        <v>-8.9659106201292194E-2</v>
      </c>
      <c r="Q107" s="1">
        <v>-6.6498130396014099E-2</v>
      </c>
      <c r="R107" s="1">
        <v>-4.296750657534E-2</v>
      </c>
      <c r="S107" s="1">
        <v>-0.153300689160322</v>
      </c>
      <c r="T107" s="1">
        <v>-3.5752651026722697E-2</v>
      </c>
      <c r="U107" s="1">
        <v>0.12558072169969181</v>
      </c>
      <c r="V107" s="1">
        <v>-0.1557168243546698</v>
      </c>
      <c r="W107" s="1">
        <v>3.2476518781676999E-3</v>
      </c>
      <c r="X107" s="1">
        <v>6.9078780824300107E-2</v>
      </c>
      <c r="Y107" s="1">
        <v>8.48473144465451E-2</v>
      </c>
      <c r="Z107" s="1">
        <v>-4.7051385682374602E-2</v>
      </c>
      <c r="AA107" s="1">
        <v>0.12825807242624371</v>
      </c>
      <c r="AB107" s="1">
        <v>-1.9356717222316E-3</v>
      </c>
      <c r="AC107" s="1">
        <v>2.7779935109598801E-2</v>
      </c>
      <c r="AD107" s="1">
        <v>1.8401472296354999E-3</v>
      </c>
      <c r="AE107" s="1">
        <v>5.3675283802566101E-2</v>
      </c>
      <c r="AF107" s="1">
        <v>1.9139347934125001E-2</v>
      </c>
      <c r="AG107" s="1">
        <v>2.51234836466422E-2</v>
      </c>
      <c r="AH107" s="1">
        <v>5.3050721504242001E-3</v>
      </c>
      <c r="AI107" s="1">
        <v>9.9335173857813097E-2</v>
      </c>
      <c r="AJ107" s="1">
        <v>7.0336403760679095E-2</v>
      </c>
      <c r="AK107" s="1">
        <v>-8.1080580719222903E-2</v>
      </c>
      <c r="AL107" s="1">
        <v>0.12331047412511691</v>
      </c>
      <c r="AM107" s="1">
        <v>-5.4269395216068203E-2</v>
      </c>
      <c r="AN107" s="1">
        <v>-0.1132114674751741</v>
      </c>
      <c r="AO107" s="1">
        <v>-2.22297585050725E-2</v>
      </c>
      <c r="AP107" s="1">
        <v>5.696639829732E-3</v>
      </c>
      <c r="AQ107" s="1">
        <v>3.0760521360748701E-2</v>
      </c>
      <c r="AR107" s="1">
        <v>0.1299764221381797</v>
      </c>
      <c r="AS107" s="1">
        <v>1.7153549392459898E-2</v>
      </c>
      <c r="AT107" s="1">
        <v>-9.6480795603737499E-2</v>
      </c>
      <c r="AU107" s="1">
        <v>9.3730889461187007E-3</v>
      </c>
      <c r="AV107" s="1">
        <v>3.4721064420432002E-3</v>
      </c>
      <c r="AW107" s="1">
        <v>-2.2729914482112E-2</v>
      </c>
      <c r="AX107" s="1">
        <v>3.98921142041751E-2</v>
      </c>
      <c r="AY107" s="1">
        <v>1.47161256053787E-2</v>
      </c>
      <c r="AZ107" s="1">
        <v>0.11496196103088289</v>
      </c>
      <c r="BA107" s="1">
        <v>0.1026887619359399</v>
      </c>
      <c r="BB107" s="1">
        <v>0.15133639887507419</v>
      </c>
      <c r="BC107" s="1">
        <v>-9.4076741368341904E-2</v>
      </c>
      <c r="BD107" s="1">
        <v>8.6439100503586497E-2</v>
      </c>
      <c r="BE107" s="1">
        <v>1.66730055774582E-2</v>
      </c>
      <c r="BF107" s="1">
        <v>9.5526047697716193E-2</v>
      </c>
      <c r="BG107" s="1">
        <v>1.5290374576045001E-2</v>
      </c>
      <c r="BH107" s="1">
        <v>-3.0660253220965001E-3</v>
      </c>
      <c r="BI107" s="1">
        <v>7.950511917901E-2</v>
      </c>
      <c r="BJ107" s="1">
        <v>9.1843735558034698E-2</v>
      </c>
      <c r="BK107" s="1">
        <v>3.7518001479058198E-2</v>
      </c>
      <c r="BL107" s="1">
        <v>2.11754567128777E-2</v>
      </c>
      <c r="BM107" s="1">
        <v>3.4674723021541003E-2</v>
      </c>
      <c r="BN107" s="1">
        <v>2.9180477086232798E-2</v>
      </c>
      <c r="BO107" s="1">
        <v>2.6240910847476501E-2</v>
      </c>
      <c r="BP107" s="1">
        <v>-6.2701779667690402E-2</v>
      </c>
      <c r="BQ107" s="1">
        <v>-3.73294271376532E-2</v>
      </c>
      <c r="BR107" s="1">
        <v>3.1816903168862001E-2</v>
      </c>
      <c r="BS107" s="1">
        <v>-2.3855986201976199E-2</v>
      </c>
      <c r="BT107" s="1">
        <v>-1.33685709654047E-2</v>
      </c>
      <c r="BU107" s="1">
        <v>-6.8183313795125294E-2</v>
      </c>
      <c r="BV107" s="1">
        <v>-2.69741988522554E-2</v>
      </c>
      <c r="BW107" s="1">
        <v>8.8306513234320996E-2</v>
      </c>
      <c r="BX107" s="1">
        <v>-9.4781047946196004E-3</v>
      </c>
      <c r="BY107" s="1">
        <v>1.00039802629134E-2</v>
      </c>
      <c r="BZ107" s="1">
        <v>-5.9724985481272697E-2</v>
      </c>
      <c r="CA107" s="1">
        <v>-9.2710438905348996E-2</v>
      </c>
      <c r="CB107" s="1">
        <v>1.8403961921853101E-2</v>
      </c>
      <c r="CC107" s="1">
        <v>2.5142026642763798E-2</v>
      </c>
      <c r="CD107" s="1">
        <v>5.2800639408482897E-2</v>
      </c>
      <c r="CE107" s="1">
        <v>-1.4951577169955399E-2</v>
      </c>
      <c r="CF107" s="1">
        <v>-3.6520397683327703E-2</v>
      </c>
      <c r="CG107" s="1">
        <v>-1.8284877879167698E-2</v>
      </c>
      <c r="CH107" s="1">
        <v>-5.5212966558641302E-2</v>
      </c>
      <c r="CI107" s="1">
        <v>3.9779273185650797E-2</v>
      </c>
      <c r="CJ107" s="1">
        <v>0.10891260663443419</v>
      </c>
      <c r="CK107" s="1">
        <v>1.7849040808552801E-2</v>
      </c>
      <c r="CL107" s="1">
        <v>-5.8367084458324198E-2</v>
      </c>
      <c r="CM107" s="1">
        <v>1.2871697951601299E-2</v>
      </c>
      <c r="CN107" s="1">
        <v>-9.8856854984139805E-2</v>
      </c>
      <c r="CO107" s="1">
        <v>7.0574727066699094E-2</v>
      </c>
      <c r="CP107" s="1">
        <v>8.7346962085885604E-2</v>
      </c>
      <c r="CQ107" s="1">
        <v>-7.0785777458896901E-2</v>
      </c>
      <c r="CR107" s="1">
        <v>6.9448162904415002E-3</v>
      </c>
      <c r="CS107" s="1">
        <v>6.5641670431827295E-2</v>
      </c>
      <c r="CT107" s="1">
        <v>-2.1984151711856598E-2</v>
      </c>
      <c r="CU107" s="1">
        <v>-5.0833734156848102E-2</v>
      </c>
      <c r="CV107" s="1">
        <v>5.5772821912696002E-2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-0.30103507968539289</v>
      </c>
      <c r="CY2">
        <f t="shared" ref="CY2:CY33" si="1">B2-B58</f>
        <v>0.87151991536679352</v>
      </c>
      <c r="CZ2">
        <f t="shared" ref="CZ2:CZ33" si="2">C2-C58</f>
        <v>1.445227529117634</v>
      </c>
      <c r="DA2">
        <f t="shared" ref="DA2:DA33" si="3">D2-D58</f>
        <v>-0.53419446634579115</v>
      </c>
      <c r="DB2">
        <f t="shared" ref="DB2:DB33" si="4">E2-E58</f>
        <v>-1.5496071519977941</v>
      </c>
      <c r="DC2">
        <f t="shared" ref="DC2:DC33" si="5">F2-F58</f>
        <v>-0.14963294656414647</v>
      </c>
      <c r="DD2">
        <f t="shared" ref="DD2:DD33" si="6">G2-G58</f>
        <v>-0.7408977149831304</v>
      </c>
      <c r="DE2">
        <f t="shared" ref="DE2:DE33" si="7">H2-H58</f>
        <v>-0.11908889024707822</v>
      </c>
      <c r="DF2">
        <f t="shared" ref="DF2:DF33" si="8">I2-I58</f>
        <v>0.54716376124201971</v>
      </c>
      <c r="DG2">
        <f t="shared" ref="DG2:DG33" si="9">J2-J58</f>
        <v>2.6337626194454016</v>
      </c>
      <c r="DH2">
        <f t="shared" ref="DH2:DH33" si="10">K2-K58</f>
        <v>0.29345230737404482</v>
      </c>
      <c r="DI2">
        <f t="shared" ref="DI2:DI33" si="11">L2-L58</f>
        <v>0.19164151379898431</v>
      </c>
      <c r="DJ2">
        <f t="shared" ref="DJ2:DJ33" si="12">M2-M58</f>
        <v>1.9903231906055809</v>
      </c>
      <c r="DK2">
        <f t="shared" ref="DK2:DK33" si="13">N2-N58</f>
        <v>0.9617211266734581</v>
      </c>
      <c r="DL2">
        <f t="shared" ref="DL2:DL33" si="14">O2-O58</f>
        <v>0.47981987081540711</v>
      </c>
      <c r="DM2">
        <f t="shared" ref="DM2:DM33" si="15">P2-P58</f>
        <v>-0.2341375420733966</v>
      </c>
      <c r="DN2">
        <f t="shared" ref="DN2:DN33" si="16">Q2-Q58</f>
        <v>0.43490080957232602</v>
      </c>
      <c r="DO2">
        <f t="shared" ref="DO2:DO33" si="17">R2-R58</f>
        <v>1.7182672414827209</v>
      </c>
      <c r="DP2">
        <f t="shared" ref="DP2:DP33" si="18">S2-S58</f>
        <v>1.0755763341849827</v>
      </c>
      <c r="DQ2">
        <f t="shared" ref="DQ2:DQ33" si="19">T2-T58</f>
        <v>1.0882002958842922</v>
      </c>
      <c r="DR2">
        <f t="shared" ref="DR2:DR33" si="20">U2-U58</f>
        <v>1.018942463157426</v>
      </c>
      <c r="DS2">
        <f t="shared" ref="DS2:DS33" si="21">V2-V58</f>
        <v>-1.3140689419137788E-2</v>
      </c>
      <c r="DT2">
        <f t="shared" ref="DT2:DT33" si="22">W2-W58</f>
        <v>2.2988273937237849</v>
      </c>
      <c r="DU2">
        <f t="shared" ref="DU2:DU33" si="23">X2-X58</f>
        <v>0.75838560614528605</v>
      </c>
      <c r="DV2">
        <f t="shared" ref="DV2:DV33" si="24">Y2-Y58</f>
        <v>0.78182050220234411</v>
      </c>
      <c r="DW2">
        <f t="shared" ref="DW2:DW33" si="25">Z2-Z58</f>
        <v>0.53492843168771131</v>
      </c>
      <c r="DX2">
        <f t="shared" ref="DX2:DX33" si="26">AA2-AA58</f>
        <v>0.7625623046162584</v>
      </c>
      <c r="DY2">
        <f t="shared" ref="DY2:DY33" si="27">AB2-AB58</f>
        <v>-0.60657729921223924</v>
      </c>
      <c r="DZ2">
        <f t="shared" ref="DZ2:DZ33" si="28">AC2-AC58</f>
        <v>-0.55337639682781548</v>
      </c>
      <c r="EA2">
        <f t="shared" ref="EA2:EA33" si="29">AD2-AD58</f>
        <v>2.3535501772775067</v>
      </c>
      <c r="EB2">
        <f t="shared" ref="EB2:EB33" si="30">AE2-AE58</f>
        <v>-0.29081026020499701</v>
      </c>
      <c r="EC2">
        <f t="shared" ref="EC2:EC33" si="31">AF2-AF58</f>
        <v>0.69219292795572596</v>
      </c>
      <c r="ED2">
        <f t="shared" ref="ED2:ED33" si="32">AG2-AG58</f>
        <v>0.1131900944362029</v>
      </c>
      <c r="EE2">
        <f t="shared" ref="EE2:EE33" si="33">AH2-AH58</f>
        <v>-0.88214943290476555</v>
      </c>
      <c r="EF2">
        <f t="shared" ref="EF2:EF33" si="34">AI2-AI58</f>
        <v>-0.10795331755706361</v>
      </c>
      <c r="EG2">
        <f t="shared" ref="EG2:EG33" si="35">AJ2-AJ58</f>
        <v>0.4645640216159867</v>
      </c>
      <c r="EH2">
        <f t="shared" ref="EH2:EH33" si="36">AK2-AK58</f>
        <v>-0.62318945069411291</v>
      </c>
      <c r="EI2">
        <f t="shared" ref="EI2:EI33" si="37">AL2-AL58</f>
        <v>3.8476363253733936E-2</v>
      </c>
      <c r="EJ2">
        <f t="shared" ref="EJ2:EJ33" si="38">AM2-AM58</f>
        <v>7.9040569688336101E-2</v>
      </c>
      <c r="EK2">
        <f t="shared" ref="EK2:EK33" si="39">AN2-AN58</f>
        <v>-0.15052448159465159</v>
      </c>
      <c r="EL2">
        <f t="shared" ref="EL2:EL33" si="40">AO2-AO58</f>
        <v>0.27517905514616819</v>
      </c>
      <c r="EM2">
        <f t="shared" ref="EM2:EM33" si="41">AP2-AP58</f>
        <v>2.2919896319776729</v>
      </c>
      <c r="EN2">
        <f t="shared" ref="EN2:EN33" si="42">AQ2-AQ58</f>
        <v>-8.5165259169963509E-2</v>
      </c>
      <c r="EO2">
        <f t="shared" ref="EO2:EO33" si="43">AR2-AR58</f>
        <v>-1.540053380690741</v>
      </c>
      <c r="EP2">
        <f t="shared" ref="EP2:EP33" si="44">AS2-AS58</f>
        <v>-0.61624376431510186</v>
      </c>
      <c r="EQ2">
        <f t="shared" ref="EQ2:EQ33" si="45">AT2-AT58</f>
        <v>-0.3364038891420934</v>
      </c>
      <c r="ER2">
        <f t="shared" ref="ER2:ER33" si="46">AU2-AU58</f>
        <v>0.1355279976237343</v>
      </c>
      <c r="ES2">
        <f t="shared" ref="ES2:ES33" si="47">AV2-AV58</f>
        <v>-2.7492496518618168</v>
      </c>
      <c r="ET2">
        <f t="shared" ref="ET2:ET33" si="48">AW2-AW58</f>
        <v>3.5465708745024163</v>
      </c>
      <c r="EU2">
        <f t="shared" ref="EU2:EU33" si="49">AX2-AX58</f>
        <v>1.5718775723549669</v>
      </c>
      <c r="EV2">
        <f t="shared" ref="EV2:EV33" si="50">AY2-AY58</f>
        <v>-1.9949210173015759</v>
      </c>
      <c r="EW2">
        <f t="shared" ref="EW2:EW33" si="51">AZ2-AZ58</f>
        <v>0.28399286266967211</v>
      </c>
      <c r="EX2">
        <f t="shared" ref="EX2:EX33" si="52">BA2-BA58</f>
        <v>0.73522530096509875</v>
      </c>
      <c r="EY2">
        <f t="shared" ref="EY2:EY33" si="53">BB2-BB58</f>
        <v>-2.7569687858647081</v>
      </c>
      <c r="EZ2">
        <f t="shared" ref="EZ2:EZ33" si="54">BC2-BC58</f>
        <v>-1.3704023551025479</v>
      </c>
      <c r="FA2">
        <f t="shared" ref="FA2:FA33" si="55">BD2-BD58</f>
        <v>0.59005158944045877</v>
      </c>
      <c r="FB2">
        <f t="shared" ref="FB2:FB33" si="56">BE2-BE58</f>
        <v>-0.92112939086565226</v>
      </c>
      <c r="FC2">
        <f t="shared" ref="FC2:FC33" si="57">BF2-BF58</f>
        <v>0.1727127056104199</v>
      </c>
      <c r="FD2">
        <f t="shared" ref="FD2:FD33" si="58">BG2-BG58</f>
        <v>-2.0803629230921739</v>
      </c>
      <c r="FE2">
        <f t="shared" ref="FE2:FE33" si="59">BH2-BH58</f>
        <v>2.098684279720529</v>
      </c>
      <c r="FF2">
        <f t="shared" ref="FF2:FF33" si="60">BI2-BI58</f>
        <v>-3.2401214038317678</v>
      </c>
      <c r="FG2">
        <f t="shared" ref="FG2:FG33" si="61">BJ2-BJ58</f>
        <v>-0.33051290869099781</v>
      </c>
      <c r="FH2">
        <f t="shared" ref="FH2:FH33" si="62">BK2-BK58</f>
        <v>-0.2692780094911662</v>
      </c>
      <c r="FI2">
        <f t="shared" ref="FI2:FI33" si="63">BL2-BL58</f>
        <v>1.876339099098417</v>
      </c>
      <c r="FJ2">
        <f t="shared" ref="FJ2:FJ33" si="64">BM2-BM58</f>
        <v>-0.53274078941045611</v>
      </c>
      <c r="FK2">
        <f t="shared" ref="FK2:FK33" si="65">BN2-BN58</f>
        <v>2.4822908670122219</v>
      </c>
      <c r="FL2">
        <f t="shared" ref="FL2:FL33" si="66">BO2-BO58</f>
        <v>-1.253912928827398</v>
      </c>
      <c r="FM2">
        <f t="shared" ref="FM2:FM33" si="67">BP2-BP58</f>
        <v>1.1946678763121528</v>
      </c>
      <c r="FN2">
        <f t="shared" ref="FN2:FN33" si="68">BQ2-BQ58</f>
        <v>4.3310015501243964</v>
      </c>
      <c r="FO2">
        <f t="shared" ref="FO2:FO33" si="69">BR2-BR58</f>
        <v>-5.7328126748924596E-2</v>
      </c>
      <c r="FP2">
        <f t="shared" ref="FP2:FP33" si="70">BS2-BS58</f>
        <v>-0.1501872254590341</v>
      </c>
      <c r="FQ2">
        <f t="shared" ref="FQ2:FQ33" si="71">BT2-BT58</f>
        <v>2.6924415225545628</v>
      </c>
      <c r="FR2">
        <f t="shared" ref="FR2:FR33" si="72">BU2-BU58</f>
        <v>-1.481151734462655</v>
      </c>
      <c r="FS2">
        <f t="shared" ref="FS2:FS33" si="73">BV2-BV58</f>
        <v>-7.7745475413354082E-2</v>
      </c>
      <c r="FT2">
        <f t="shared" ref="FT2:FT33" si="74">BW2-BW58</f>
        <v>-0.74188460309897986</v>
      </c>
      <c r="FU2">
        <f t="shared" ref="FU2:FU33" si="75">BX2-BX58</f>
        <v>0.69360499830259492</v>
      </c>
      <c r="FV2">
        <f t="shared" ref="FV2:FV33" si="76">BY2-BY58</f>
        <v>0.52548310506866203</v>
      </c>
      <c r="FW2">
        <f t="shared" ref="FW2:FW33" si="77">BZ2-BZ58</f>
        <v>1.5517850527956289</v>
      </c>
      <c r="FX2">
        <f t="shared" ref="FX2:FX33" si="78">CA2-CA58</f>
        <v>0.27925522858635099</v>
      </c>
      <c r="FY2">
        <f t="shared" ref="FY2:FY33" si="79">CB2-CB58</f>
        <v>0.1944794723209623</v>
      </c>
      <c r="FZ2">
        <f t="shared" ref="FZ2:FZ33" si="80">CC2-CC58</f>
        <v>-2.0771856508678472</v>
      </c>
      <c r="GA2">
        <f t="shared" ref="GA2:GA33" si="81">CD2-CD58</f>
        <v>0.96382523981510004</v>
      </c>
      <c r="GB2">
        <f t="shared" ref="GB2:GB33" si="82">CE2-CE58</f>
        <v>0.16808572947532419</v>
      </c>
      <c r="GC2">
        <f t="shared" ref="GC2:GC33" si="83">CF2-CF58</f>
        <v>0.14442740170806728</v>
      </c>
      <c r="GD2">
        <f t="shared" ref="GD2:GD33" si="84">CG2-CG58</f>
        <v>0.2617481729801871</v>
      </c>
      <c r="GE2">
        <f t="shared" ref="GE2:GE33" si="85">CH2-CH58</f>
        <v>2.6222322949235979</v>
      </c>
      <c r="GF2">
        <f t="shared" ref="GF2:GF33" si="86">CI2-CI58</f>
        <v>-5.6883069224082504E-2</v>
      </c>
      <c r="GG2">
        <f t="shared" ref="GG2:GG33" si="87">CJ2-CJ58</f>
        <v>-0.87389599090706471</v>
      </c>
      <c r="GH2">
        <f t="shared" ref="GH2:GH33" si="88">CK2-CK58</f>
        <v>-1.0599695816291936</v>
      </c>
      <c r="GI2">
        <f t="shared" ref="GI2:GI33" si="89">CL2-CL58</f>
        <v>1.7301785409918828</v>
      </c>
      <c r="GJ2">
        <f t="shared" ref="GJ2:GJ33" si="90">CM2-CM58</f>
        <v>2.5043798100898851E-4</v>
      </c>
      <c r="GK2">
        <f t="shared" ref="GK2:GK33" si="91">CN2-CN58</f>
        <v>-1.0005150145119059</v>
      </c>
      <c r="GL2">
        <f t="shared" ref="GL2:GL33" si="92">CO2-CO58</f>
        <v>1.5584510740399131</v>
      </c>
      <c r="GM2">
        <f t="shared" ref="GM2:GM33" si="93">CP2-CP58</f>
        <v>-1.20455651123227</v>
      </c>
      <c r="GN2">
        <f t="shared" ref="GN2:GN33" si="94">CQ2-CQ58</f>
        <v>-2.0054135597595141E-3</v>
      </c>
      <c r="GO2">
        <f t="shared" ref="GO2:GO33" si="95">CR2-CR58</f>
        <v>0.70979335824044421</v>
      </c>
      <c r="GP2">
        <f t="shared" ref="GP2:GP33" si="96">CS2-CS58</f>
        <v>-0.55502403261277689</v>
      </c>
      <c r="GQ2">
        <f t="shared" ref="GQ2:GQ33" si="97">CT2-CT58</f>
        <v>1.542294573176817</v>
      </c>
      <c r="GR2">
        <f t="shared" ref="GR2:GR33" si="98">CU2-CU58</f>
        <v>7.4499340897889899E-2</v>
      </c>
      <c r="GS2">
        <f t="shared" ref="GS2:GS33" si="99">CV2-CV58</f>
        <v>-1.0744549187422641</v>
      </c>
      <c r="GU2" t="s">
        <v>18</v>
      </c>
      <c r="GV2">
        <f>SUMSQ(CX2:GS51)/5000</f>
        <v>1.6855282932530249</v>
      </c>
      <c r="GX2">
        <f t="shared" ref="GX2:GX33" si="100">ABS(CX2)</f>
        <v>0.30103507968539289</v>
      </c>
      <c r="GY2">
        <f t="shared" ref="GY2:GY33" si="101">ABS(CY2)</f>
        <v>0.87151991536679352</v>
      </c>
      <c r="GZ2">
        <f t="shared" ref="GZ2:GZ33" si="102">ABS(CZ2)</f>
        <v>1.445227529117634</v>
      </c>
      <c r="HA2">
        <f t="shared" ref="HA2:HA33" si="103">ABS(DA2)</f>
        <v>0.53419446634579115</v>
      </c>
      <c r="HB2">
        <f t="shared" ref="HB2:HB33" si="104">ABS(DB2)</f>
        <v>1.5496071519977941</v>
      </c>
      <c r="HC2">
        <f t="shared" ref="HC2:HC33" si="105">ABS(DC2)</f>
        <v>0.14963294656414647</v>
      </c>
      <c r="HD2">
        <f t="shared" ref="HD2:HD33" si="106">ABS(DD2)</f>
        <v>0.7408977149831304</v>
      </c>
      <c r="HE2">
        <f t="shared" ref="HE2:HE33" si="107">ABS(DE2)</f>
        <v>0.11908889024707822</v>
      </c>
      <c r="HF2">
        <f t="shared" ref="HF2:HF33" si="108">ABS(DF2)</f>
        <v>0.54716376124201971</v>
      </c>
      <c r="HG2">
        <f t="shared" ref="HG2:HG33" si="109">ABS(DG2)</f>
        <v>2.6337626194454016</v>
      </c>
      <c r="HH2">
        <f t="shared" ref="HH2:HH33" si="110">ABS(DH2)</f>
        <v>0.29345230737404482</v>
      </c>
      <c r="HI2">
        <f t="shared" ref="HI2:HI33" si="111">ABS(DI2)</f>
        <v>0.19164151379898431</v>
      </c>
      <c r="HJ2">
        <f t="shared" ref="HJ2:HJ33" si="112">ABS(DJ2)</f>
        <v>1.9903231906055809</v>
      </c>
      <c r="HK2">
        <f t="shared" ref="HK2:HK33" si="113">ABS(DK2)</f>
        <v>0.9617211266734581</v>
      </c>
      <c r="HL2">
        <f t="shared" ref="HL2:HL33" si="114">ABS(DL2)</f>
        <v>0.47981987081540711</v>
      </c>
      <c r="HM2">
        <f t="shared" ref="HM2:HM33" si="115">ABS(DM2)</f>
        <v>0.2341375420733966</v>
      </c>
      <c r="HN2">
        <f t="shared" ref="HN2:HN33" si="116">ABS(DN2)</f>
        <v>0.43490080957232602</v>
      </c>
      <c r="HO2">
        <f t="shared" ref="HO2:HO33" si="117">ABS(DO2)</f>
        <v>1.7182672414827209</v>
      </c>
      <c r="HP2">
        <f t="shared" ref="HP2:HP33" si="118">ABS(DP2)</f>
        <v>1.0755763341849827</v>
      </c>
      <c r="HQ2">
        <f t="shared" ref="HQ2:HQ33" si="119">ABS(DQ2)</f>
        <v>1.0882002958842922</v>
      </c>
      <c r="HR2">
        <f t="shared" ref="HR2:HR33" si="120">ABS(DR2)</f>
        <v>1.018942463157426</v>
      </c>
      <c r="HS2">
        <f t="shared" ref="HS2:HS33" si="121">ABS(DS2)</f>
        <v>1.3140689419137788E-2</v>
      </c>
      <c r="HT2">
        <f t="shared" ref="HT2:HT33" si="122">ABS(DT2)</f>
        <v>2.2988273937237849</v>
      </c>
      <c r="HU2">
        <f t="shared" ref="HU2:HU33" si="123">ABS(DU2)</f>
        <v>0.75838560614528605</v>
      </c>
      <c r="HV2">
        <f t="shared" ref="HV2:HV33" si="124">ABS(DV2)</f>
        <v>0.78182050220234411</v>
      </c>
      <c r="HW2">
        <f t="shared" ref="HW2:HW33" si="125">ABS(DW2)</f>
        <v>0.53492843168771131</v>
      </c>
      <c r="HX2">
        <f t="shared" ref="HX2:HX33" si="126">ABS(DX2)</f>
        <v>0.7625623046162584</v>
      </c>
      <c r="HY2">
        <f t="shared" ref="HY2:HY33" si="127">ABS(DY2)</f>
        <v>0.60657729921223924</v>
      </c>
      <c r="HZ2">
        <f t="shared" ref="HZ2:HZ33" si="128">ABS(DZ2)</f>
        <v>0.55337639682781548</v>
      </c>
      <c r="IA2">
        <f t="shared" ref="IA2:IA33" si="129">ABS(EA2)</f>
        <v>2.3535501772775067</v>
      </c>
      <c r="IB2">
        <f t="shared" ref="IB2:IB33" si="130">ABS(EB2)</f>
        <v>0.29081026020499701</v>
      </c>
      <c r="IC2">
        <f t="shared" ref="IC2:IC33" si="131">ABS(EC2)</f>
        <v>0.69219292795572596</v>
      </c>
      <c r="ID2">
        <f t="shared" ref="ID2:ID33" si="132">ABS(ED2)</f>
        <v>0.1131900944362029</v>
      </c>
      <c r="IE2">
        <f t="shared" ref="IE2:IE33" si="133">ABS(EE2)</f>
        <v>0.88214943290476555</v>
      </c>
      <c r="IF2">
        <f t="shared" ref="IF2:IF33" si="134">ABS(EF2)</f>
        <v>0.10795331755706361</v>
      </c>
      <c r="IG2">
        <f t="shared" ref="IG2:IG33" si="135">ABS(EG2)</f>
        <v>0.4645640216159867</v>
      </c>
      <c r="IH2">
        <f t="shared" ref="IH2:IH33" si="136">ABS(EH2)</f>
        <v>0.62318945069411291</v>
      </c>
      <c r="II2">
        <f t="shared" ref="II2:II33" si="137">ABS(EI2)</f>
        <v>3.8476363253733936E-2</v>
      </c>
      <c r="IJ2">
        <f t="shared" ref="IJ2:IJ33" si="138">ABS(EJ2)</f>
        <v>7.9040569688336101E-2</v>
      </c>
      <c r="IK2">
        <f t="shared" ref="IK2:IK33" si="139">ABS(EK2)</f>
        <v>0.15052448159465159</v>
      </c>
      <c r="IL2">
        <f t="shared" ref="IL2:IL33" si="140">ABS(EL2)</f>
        <v>0.27517905514616819</v>
      </c>
      <c r="IM2">
        <f t="shared" ref="IM2:IM33" si="141">ABS(EM2)</f>
        <v>2.2919896319776729</v>
      </c>
      <c r="IN2">
        <f t="shared" ref="IN2:IN33" si="142">ABS(EN2)</f>
        <v>8.5165259169963509E-2</v>
      </c>
      <c r="IO2">
        <f t="shared" ref="IO2:IO33" si="143">ABS(EO2)</f>
        <v>1.540053380690741</v>
      </c>
      <c r="IP2">
        <f t="shared" ref="IP2:IP33" si="144">ABS(EP2)</f>
        <v>0.61624376431510186</v>
      </c>
      <c r="IQ2">
        <f t="shared" ref="IQ2:IQ33" si="145">ABS(EQ2)</f>
        <v>0.3364038891420934</v>
      </c>
      <c r="IR2">
        <f t="shared" ref="IR2:IR33" si="146">ABS(ER2)</f>
        <v>0.1355279976237343</v>
      </c>
      <c r="IS2">
        <f t="shared" ref="IS2:IS33" si="147">ABS(ES2)</f>
        <v>2.7492496518618168</v>
      </c>
      <c r="IT2">
        <f t="shared" ref="IT2:IT33" si="148">ABS(ET2)</f>
        <v>3.5465708745024163</v>
      </c>
      <c r="IU2">
        <f t="shared" ref="IU2:IU33" si="149">ABS(EU2)</f>
        <v>1.5718775723549669</v>
      </c>
      <c r="IV2">
        <f t="shared" ref="IV2:IV33" si="150">ABS(EV2)</f>
        <v>1.9949210173015759</v>
      </c>
      <c r="IW2">
        <f t="shared" ref="IW2:IW33" si="151">ABS(EW2)</f>
        <v>0.28399286266967211</v>
      </c>
      <c r="IX2">
        <f t="shared" ref="IX2:IX33" si="152">ABS(EX2)</f>
        <v>0.73522530096509875</v>
      </c>
      <c r="IY2">
        <f t="shared" ref="IY2:IY33" si="153">ABS(EY2)</f>
        <v>2.7569687858647081</v>
      </c>
      <c r="IZ2">
        <f t="shared" ref="IZ2:IZ33" si="154">ABS(EZ2)</f>
        <v>1.3704023551025479</v>
      </c>
      <c r="JA2">
        <f t="shared" ref="JA2:JA33" si="155">ABS(FA2)</f>
        <v>0.59005158944045877</v>
      </c>
      <c r="JB2">
        <f t="shared" ref="JB2:JB33" si="156">ABS(FB2)</f>
        <v>0.92112939086565226</v>
      </c>
      <c r="JC2">
        <f t="shared" ref="JC2:JC33" si="157">ABS(FC2)</f>
        <v>0.1727127056104199</v>
      </c>
      <c r="JD2">
        <f t="shared" ref="JD2:JD33" si="158">ABS(FD2)</f>
        <v>2.0803629230921739</v>
      </c>
      <c r="JE2">
        <f t="shared" ref="JE2:JE33" si="159">ABS(FE2)</f>
        <v>2.098684279720529</v>
      </c>
      <c r="JF2">
        <f t="shared" ref="JF2:JF33" si="160">ABS(FF2)</f>
        <v>3.2401214038317678</v>
      </c>
      <c r="JG2">
        <f t="shared" ref="JG2:JG33" si="161">ABS(FG2)</f>
        <v>0.33051290869099781</v>
      </c>
      <c r="JH2">
        <f t="shared" ref="JH2:JH33" si="162">ABS(FH2)</f>
        <v>0.2692780094911662</v>
      </c>
      <c r="JI2">
        <f t="shared" ref="JI2:JI33" si="163">ABS(FI2)</f>
        <v>1.876339099098417</v>
      </c>
      <c r="JJ2">
        <f t="shared" ref="JJ2:JJ33" si="164">ABS(FJ2)</f>
        <v>0.53274078941045611</v>
      </c>
      <c r="JK2">
        <f t="shared" ref="JK2:JK33" si="165">ABS(FK2)</f>
        <v>2.4822908670122219</v>
      </c>
      <c r="JL2">
        <f t="shared" ref="JL2:JL33" si="166">ABS(FL2)</f>
        <v>1.253912928827398</v>
      </c>
      <c r="JM2">
        <f t="shared" ref="JM2:JM33" si="167">ABS(FM2)</f>
        <v>1.1946678763121528</v>
      </c>
      <c r="JN2">
        <f t="shared" ref="JN2:JN33" si="168">ABS(FN2)</f>
        <v>4.3310015501243964</v>
      </c>
      <c r="JO2">
        <f t="shared" ref="JO2:JO33" si="169">ABS(FO2)</f>
        <v>5.7328126748924596E-2</v>
      </c>
      <c r="JP2">
        <f t="shared" ref="JP2:JP33" si="170">ABS(FP2)</f>
        <v>0.1501872254590341</v>
      </c>
      <c r="JQ2">
        <f t="shared" ref="JQ2:JQ33" si="171">ABS(FQ2)</f>
        <v>2.6924415225545628</v>
      </c>
      <c r="JR2">
        <f t="shared" ref="JR2:JR33" si="172">ABS(FR2)</f>
        <v>1.481151734462655</v>
      </c>
      <c r="JS2">
        <f t="shared" ref="JS2:JS33" si="173">ABS(FS2)</f>
        <v>7.7745475413354082E-2</v>
      </c>
      <c r="JT2">
        <f t="shared" ref="JT2:JT33" si="174">ABS(FT2)</f>
        <v>0.74188460309897986</v>
      </c>
      <c r="JU2">
        <f t="shared" ref="JU2:JU33" si="175">ABS(FU2)</f>
        <v>0.69360499830259492</v>
      </c>
      <c r="JV2">
        <f t="shared" ref="JV2:JV33" si="176">ABS(FV2)</f>
        <v>0.52548310506866203</v>
      </c>
      <c r="JW2">
        <f t="shared" ref="JW2:JW33" si="177">ABS(FW2)</f>
        <v>1.5517850527956289</v>
      </c>
      <c r="JX2">
        <f t="shared" ref="JX2:JX33" si="178">ABS(FX2)</f>
        <v>0.27925522858635099</v>
      </c>
      <c r="JY2">
        <f t="shared" ref="JY2:JY33" si="179">ABS(FY2)</f>
        <v>0.1944794723209623</v>
      </c>
      <c r="JZ2">
        <f t="shared" ref="JZ2:JZ33" si="180">ABS(FZ2)</f>
        <v>2.0771856508678472</v>
      </c>
      <c r="KA2">
        <f t="shared" ref="KA2:KA33" si="181">ABS(GA2)</f>
        <v>0.96382523981510004</v>
      </c>
      <c r="KB2">
        <f t="shared" ref="KB2:KB33" si="182">ABS(GB2)</f>
        <v>0.16808572947532419</v>
      </c>
      <c r="KC2">
        <f t="shared" ref="KC2:KC33" si="183">ABS(GC2)</f>
        <v>0.14442740170806728</v>
      </c>
      <c r="KD2">
        <f t="shared" ref="KD2:KD33" si="184">ABS(GD2)</f>
        <v>0.2617481729801871</v>
      </c>
      <c r="KE2">
        <f t="shared" ref="KE2:KE33" si="185">ABS(GE2)</f>
        <v>2.6222322949235979</v>
      </c>
      <c r="KF2">
        <f t="shared" ref="KF2:KF33" si="186">ABS(GF2)</f>
        <v>5.6883069224082504E-2</v>
      </c>
      <c r="KG2">
        <f t="shared" ref="KG2:KG33" si="187">ABS(GG2)</f>
        <v>0.87389599090706471</v>
      </c>
      <c r="KH2">
        <f t="shared" ref="KH2:KH33" si="188">ABS(GH2)</f>
        <v>1.0599695816291936</v>
      </c>
      <c r="KI2">
        <f t="shared" ref="KI2:KI33" si="189">ABS(GI2)</f>
        <v>1.7301785409918828</v>
      </c>
      <c r="KJ2">
        <f t="shared" ref="KJ2:KJ33" si="190">ABS(GJ2)</f>
        <v>2.5043798100898851E-4</v>
      </c>
      <c r="KK2">
        <f t="shared" ref="KK2:KK33" si="191">ABS(GK2)</f>
        <v>1.0005150145119059</v>
      </c>
      <c r="KL2">
        <f t="shared" ref="KL2:KL33" si="192">ABS(GL2)</f>
        <v>1.5584510740399131</v>
      </c>
      <c r="KM2">
        <f t="shared" ref="KM2:KM33" si="193">ABS(GM2)</f>
        <v>1.20455651123227</v>
      </c>
      <c r="KN2">
        <f t="shared" ref="KN2:KN33" si="194">ABS(GN2)</f>
        <v>2.0054135597595141E-3</v>
      </c>
      <c r="KO2">
        <f t="shared" ref="KO2:KO33" si="195">ABS(GO2)</f>
        <v>0.70979335824044421</v>
      </c>
      <c r="KP2">
        <f t="shared" ref="KP2:KP33" si="196">ABS(GP2)</f>
        <v>0.55502403261277689</v>
      </c>
      <c r="KQ2">
        <f t="shared" ref="KQ2:KQ33" si="197">ABS(GQ2)</f>
        <v>1.542294573176817</v>
      </c>
      <c r="KR2">
        <f t="shared" ref="KR2:KR33" si="198">ABS(GR2)</f>
        <v>7.4499340897889899E-2</v>
      </c>
      <c r="KS2">
        <f t="shared" ref="KS2:KS33" si="199">ABS(GS2)</f>
        <v>1.0744549187422641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-0.631952646449772</v>
      </c>
      <c r="CY3">
        <f t="shared" si="1"/>
        <v>1.2092948100137622</v>
      </c>
      <c r="CZ3">
        <f t="shared" si="2"/>
        <v>1.0774185243965622</v>
      </c>
      <c r="DA3">
        <f t="shared" si="3"/>
        <v>0.47010286060417966</v>
      </c>
      <c r="DB3">
        <f t="shared" si="4"/>
        <v>1.8225272005386211</v>
      </c>
      <c r="DC3">
        <f t="shared" si="5"/>
        <v>5.0823649172074076E-2</v>
      </c>
      <c r="DD3">
        <f t="shared" si="6"/>
        <v>0.15278319137533328</v>
      </c>
      <c r="DE3">
        <f t="shared" si="7"/>
        <v>1.3638240115403142</v>
      </c>
      <c r="DF3">
        <f t="shared" si="8"/>
        <v>-0.82513801289525168</v>
      </c>
      <c r="DG3">
        <f t="shared" si="9"/>
        <v>-0.98577953512537986</v>
      </c>
      <c r="DH3">
        <f t="shared" si="10"/>
        <v>4.1979621552212597E-2</v>
      </c>
      <c r="DI3">
        <f t="shared" si="11"/>
        <v>-0.51185342135276279</v>
      </c>
      <c r="DJ3">
        <f t="shared" si="12"/>
        <v>-1.4565111703411611</v>
      </c>
      <c r="DK3">
        <f t="shared" si="13"/>
        <v>-0.98983025470692521</v>
      </c>
      <c r="DL3">
        <f t="shared" si="14"/>
        <v>-1.1026969481954423</v>
      </c>
      <c r="DM3">
        <f t="shared" si="15"/>
        <v>0.95467292307505913</v>
      </c>
      <c r="DN3">
        <f t="shared" si="16"/>
        <v>-0.37258548821978188</v>
      </c>
      <c r="DO3">
        <f t="shared" si="17"/>
        <v>-0.56911602756166146</v>
      </c>
      <c r="DP3">
        <f t="shared" si="18"/>
        <v>0.62397561101191523</v>
      </c>
      <c r="DQ3">
        <f t="shared" si="19"/>
        <v>2.4869764568886121</v>
      </c>
      <c r="DR3">
        <f t="shared" si="20"/>
        <v>0.2082570831157099</v>
      </c>
      <c r="DS3">
        <f t="shared" si="21"/>
        <v>0.11338970575385909</v>
      </c>
      <c r="DT3">
        <f t="shared" si="22"/>
        <v>0.67470326749829002</v>
      </c>
      <c r="DU3">
        <f t="shared" si="23"/>
        <v>1.1933748361778651</v>
      </c>
      <c r="DV3">
        <f t="shared" si="24"/>
        <v>0.36656614689624989</v>
      </c>
      <c r="DW3">
        <f t="shared" si="25"/>
        <v>0.19584792471617418</v>
      </c>
      <c r="DX3">
        <f t="shared" si="26"/>
        <v>0.99276280540699813</v>
      </c>
      <c r="DY3">
        <f t="shared" si="27"/>
        <v>-0.43642267639248639</v>
      </c>
      <c r="DZ3">
        <f t="shared" si="28"/>
        <v>-0.66547107565758157</v>
      </c>
      <c r="EA3">
        <f t="shared" si="29"/>
        <v>1.458132257836982</v>
      </c>
      <c r="EB3">
        <f t="shared" si="30"/>
        <v>0.3457081143659923</v>
      </c>
      <c r="EC3">
        <f t="shared" si="31"/>
        <v>-0.89899238313832852</v>
      </c>
      <c r="ED3">
        <f t="shared" si="32"/>
        <v>-1.286018248811565</v>
      </c>
      <c r="EE3">
        <f t="shared" si="33"/>
        <v>-0.41058022810366052</v>
      </c>
      <c r="EF3">
        <f t="shared" si="34"/>
        <v>0.98879956796403978</v>
      </c>
      <c r="EG3">
        <f t="shared" si="35"/>
        <v>2.1861016007734748</v>
      </c>
      <c r="EH3">
        <f t="shared" si="36"/>
        <v>1.413619350064983</v>
      </c>
      <c r="EI3">
        <f t="shared" si="37"/>
        <v>-0.32786271017613183</v>
      </c>
      <c r="EJ3">
        <f t="shared" si="38"/>
        <v>-1.8153584534370371</v>
      </c>
      <c r="EK3">
        <f t="shared" si="39"/>
        <v>0.38685926109283592</v>
      </c>
      <c r="EL3">
        <f t="shared" si="40"/>
        <v>0.73073069513406952</v>
      </c>
      <c r="EM3">
        <f t="shared" si="41"/>
        <v>2.477899018070862</v>
      </c>
      <c r="EN3">
        <f t="shared" si="42"/>
        <v>2.2161659024784499</v>
      </c>
      <c r="EO3">
        <f t="shared" si="43"/>
        <v>-0.59512867769640687</v>
      </c>
      <c r="EP3">
        <f t="shared" si="44"/>
        <v>0.11042553720674</v>
      </c>
      <c r="EQ3">
        <f t="shared" si="45"/>
        <v>3.4958887656517661E-2</v>
      </c>
      <c r="ER3">
        <f t="shared" si="46"/>
        <v>0.1531962768646612</v>
      </c>
      <c r="ES3">
        <f t="shared" si="47"/>
        <v>-6.3457992787102901E-2</v>
      </c>
      <c r="ET3">
        <f t="shared" si="48"/>
        <v>1.250364849394088</v>
      </c>
      <c r="EU3">
        <f t="shared" si="49"/>
        <v>-0.8153593236384884</v>
      </c>
      <c r="EV3">
        <f t="shared" si="50"/>
        <v>-1.7578279059375299</v>
      </c>
      <c r="EW3">
        <f t="shared" si="51"/>
        <v>0.15451011787717861</v>
      </c>
      <c r="EX3">
        <f t="shared" si="52"/>
        <v>1.0631856515772502</v>
      </c>
      <c r="EY3">
        <f t="shared" si="53"/>
        <v>-0.67228065146473948</v>
      </c>
      <c r="EZ3">
        <f t="shared" si="54"/>
        <v>-0.8975645493307729</v>
      </c>
      <c r="FA3">
        <f t="shared" si="55"/>
        <v>-0.84809827305396457</v>
      </c>
      <c r="FB3">
        <f t="shared" si="56"/>
        <v>0.45936959170355973</v>
      </c>
      <c r="FC3">
        <f t="shared" si="57"/>
        <v>-0.92373449760787807</v>
      </c>
      <c r="FD3">
        <f t="shared" si="58"/>
        <v>0.58040841253717146</v>
      </c>
      <c r="FE3">
        <f t="shared" si="59"/>
        <v>-0.38632283412486018</v>
      </c>
      <c r="FF3">
        <f t="shared" si="60"/>
        <v>1.1133903749792058</v>
      </c>
      <c r="FG3">
        <f t="shared" si="61"/>
        <v>1.3930121886937852</v>
      </c>
      <c r="FH3">
        <f t="shared" si="62"/>
        <v>-0.44329722709267683</v>
      </c>
      <c r="FI3">
        <f t="shared" si="63"/>
        <v>2.4584496683459083</v>
      </c>
      <c r="FJ3">
        <f t="shared" si="64"/>
        <v>0.79674535001015601</v>
      </c>
      <c r="FK3">
        <f t="shared" si="65"/>
        <v>2.9682072060623068</v>
      </c>
      <c r="FL3">
        <f t="shared" si="66"/>
        <v>0.84019114438706333</v>
      </c>
      <c r="FM3">
        <f t="shared" si="67"/>
        <v>0.72648008776323147</v>
      </c>
      <c r="FN3">
        <f t="shared" si="68"/>
        <v>4.2834196824091739</v>
      </c>
      <c r="FO3">
        <f t="shared" si="69"/>
        <v>0.61647752420965207</v>
      </c>
      <c r="FP3">
        <f t="shared" si="70"/>
        <v>-0.99963573228816904</v>
      </c>
      <c r="FQ3">
        <f t="shared" si="71"/>
        <v>-1.5433373107562549</v>
      </c>
      <c r="FR3">
        <f t="shared" si="72"/>
        <v>-0.50528381504858244</v>
      </c>
      <c r="FS3">
        <f t="shared" si="73"/>
        <v>-0.66557105391041194</v>
      </c>
      <c r="FT3">
        <f t="shared" si="74"/>
        <v>-0.8101544842478422</v>
      </c>
      <c r="FU3">
        <f t="shared" si="75"/>
        <v>0.7393994955360027</v>
      </c>
      <c r="FV3">
        <f t="shared" si="76"/>
        <v>-0.85638973244750605</v>
      </c>
      <c r="FW3">
        <f t="shared" si="77"/>
        <v>-2.345427150668423</v>
      </c>
      <c r="FX3">
        <f t="shared" si="78"/>
        <v>4.2198074874231939E-2</v>
      </c>
      <c r="FY3">
        <f t="shared" si="79"/>
        <v>-4.7824760478232087E-2</v>
      </c>
      <c r="FZ3">
        <f t="shared" si="80"/>
        <v>-0.35896965150028143</v>
      </c>
      <c r="GA3">
        <f t="shared" si="81"/>
        <v>-0.13637013378294841</v>
      </c>
      <c r="GB3">
        <f t="shared" si="82"/>
        <v>-0.54849364635729669</v>
      </c>
      <c r="GC3">
        <f t="shared" si="83"/>
        <v>1.4330128827686139</v>
      </c>
      <c r="GD3">
        <f t="shared" si="84"/>
        <v>0.56107548098199866</v>
      </c>
      <c r="GE3">
        <f t="shared" si="85"/>
        <v>-1.377103712450493</v>
      </c>
      <c r="GF3">
        <f t="shared" si="86"/>
        <v>1.27765955729114</v>
      </c>
      <c r="GG3">
        <f t="shared" si="87"/>
        <v>-0.83297426055160628</v>
      </c>
      <c r="GH3">
        <f t="shared" si="88"/>
        <v>-0.43986452207062832</v>
      </c>
      <c r="GI3">
        <f t="shared" si="89"/>
        <v>-4.7387227618272604E-2</v>
      </c>
      <c r="GJ3">
        <f t="shared" si="90"/>
        <v>-0.43491579712876327</v>
      </c>
      <c r="GK3">
        <f t="shared" si="91"/>
        <v>-0.97307671681221264</v>
      </c>
      <c r="GL3">
        <f t="shared" si="92"/>
        <v>0.86377975308604493</v>
      </c>
      <c r="GM3">
        <f t="shared" si="93"/>
        <v>2.319135799166621</v>
      </c>
      <c r="GN3">
        <f t="shared" si="94"/>
        <v>0.9020865243713192</v>
      </c>
      <c r="GO3">
        <f t="shared" si="95"/>
        <v>2.5114348612821789</v>
      </c>
      <c r="GP3">
        <f t="shared" si="96"/>
        <v>-0.72038493886092225</v>
      </c>
      <c r="GQ3">
        <f t="shared" si="97"/>
        <v>0.66197496112165488</v>
      </c>
      <c r="GR3">
        <f t="shared" si="98"/>
        <v>0.1802875873110989</v>
      </c>
      <c r="GS3">
        <f t="shared" si="99"/>
        <v>0.54622885936218513</v>
      </c>
      <c r="GU3" t="s">
        <v>19</v>
      </c>
      <c r="GV3">
        <f>SUM(GX2:KS51)/5000</f>
        <v>1.0075986992267478</v>
      </c>
      <c r="GX3">
        <f t="shared" si="100"/>
        <v>0.631952646449772</v>
      </c>
      <c r="GY3">
        <f t="shared" si="101"/>
        <v>1.2092948100137622</v>
      </c>
      <c r="GZ3">
        <f t="shared" si="102"/>
        <v>1.0774185243965622</v>
      </c>
      <c r="HA3">
        <f t="shared" si="103"/>
        <v>0.47010286060417966</v>
      </c>
      <c r="HB3">
        <f t="shared" si="104"/>
        <v>1.8225272005386211</v>
      </c>
      <c r="HC3">
        <f t="shared" si="105"/>
        <v>5.0823649172074076E-2</v>
      </c>
      <c r="HD3">
        <f t="shared" si="106"/>
        <v>0.15278319137533328</v>
      </c>
      <c r="HE3">
        <f t="shared" si="107"/>
        <v>1.3638240115403142</v>
      </c>
      <c r="HF3">
        <f t="shared" si="108"/>
        <v>0.82513801289525168</v>
      </c>
      <c r="HG3">
        <f t="shared" si="109"/>
        <v>0.98577953512537986</v>
      </c>
      <c r="HH3">
        <f t="shared" si="110"/>
        <v>4.1979621552212597E-2</v>
      </c>
      <c r="HI3">
        <f t="shared" si="111"/>
        <v>0.51185342135276279</v>
      </c>
      <c r="HJ3">
        <f t="shared" si="112"/>
        <v>1.4565111703411611</v>
      </c>
      <c r="HK3">
        <f t="shared" si="113"/>
        <v>0.98983025470692521</v>
      </c>
      <c r="HL3">
        <f t="shared" si="114"/>
        <v>1.1026969481954423</v>
      </c>
      <c r="HM3">
        <f t="shared" si="115"/>
        <v>0.95467292307505913</v>
      </c>
      <c r="HN3">
        <f t="shared" si="116"/>
        <v>0.37258548821978188</v>
      </c>
      <c r="HO3">
        <f t="shared" si="117"/>
        <v>0.56911602756166146</v>
      </c>
      <c r="HP3">
        <f t="shared" si="118"/>
        <v>0.62397561101191523</v>
      </c>
      <c r="HQ3">
        <f t="shared" si="119"/>
        <v>2.4869764568886121</v>
      </c>
      <c r="HR3">
        <f t="shared" si="120"/>
        <v>0.2082570831157099</v>
      </c>
      <c r="HS3">
        <f t="shared" si="121"/>
        <v>0.11338970575385909</v>
      </c>
      <c r="HT3">
        <f t="shared" si="122"/>
        <v>0.67470326749829002</v>
      </c>
      <c r="HU3">
        <f t="shared" si="123"/>
        <v>1.1933748361778651</v>
      </c>
      <c r="HV3">
        <f t="shared" si="124"/>
        <v>0.36656614689624989</v>
      </c>
      <c r="HW3">
        <f t="shared" si="125"/>
        <v>0.19584792471617418</v>
      </c>
      <c r="HX3">
        <f t="shared" si="126"/>
        <v>0.99276280540699813</v>
      </c>
      <c r="HY3">
        <f t="shared" si="127"/>
        <v>0.43642267639248639</v>
      </c>
      <c r="HZ3">
        <f t="shared" si="128"/>
        <v>0.66547107565758157</v>
      </c>
      <c r="IA3">
        <f t="shared" si="129"/>
        <v>1.458132257836982</v>
      </c>
      <c r="IB3">
        <f t="shared" si="130"/>
        <v>0.3457081143659923</v>
      </c>
      <c r="IC3">
        <f t="shared" si="131"/>
        <v>0.89899238313832852</v>
      </c>
      <c r="ID3">
        <f t="shared" si="132"/>
        <v>1.286018248811565</v>
      </c>
      <c r="IE3">
        <f t="shared" si="133"/>
        <v>0.41058022810366052</v>
      </c>
      <c r="IF3">
        <f t="shared" si="134"/>
        <v>0.98879956796403978</v>
      </c>
      <c r="IG3">
        <f t="shared" si="135"/>
        <v>2.1861016007734748</v>
      </c>
      <c r="IH3">
        <f t="shared" si="136"/>
        <v>1.413619350064983</v>
      </c>
      <c r="II3">
        <f t="shared" si="137"/>
        <v>0.32786271017613183</v>
      </c>
      <c r="IJ3">
        <f t="shared" si="138"/>
        <v>1.8153584534370371</v>
      </c>
      <c r="IK3">
        <f t="shared" si="139"/>
        <v>0.38685926109283592</v>
      </c>
      <c r="IL3">
        <f t="shared" si="140"/>
        <v>0.73073069513406952</v>
      </c>
      <c r="IM3">
        <f t="shared" si="141"/>
        <v>2.477899018070862</v>
      </c>
      <c r="IN3">
        <f t="shared" si="142"/>
        <v>2.2161659024784499</v>
      </c>
      <c r="IO3">
        <f t="shared" si="143"/>
        <v>0.59512867769640687</v>
      </c>
      <c r="IP3">
        <f t="shared" si="144"/>
        <v>0.11042553720674</v>
      </c>
      <c r="IQ3">
        <f t="shared" si="145"/>
        <v>3.4958887656517661E-2</v>
      </c>
      <c r="IR3">
        <f t="shared" si="146"/>
        <v>0.1531962768646612</v>
      </c>
      <c r="IS3">
        <f t="shared" si="147"/>
        <v>6.3457992787102901E-2</v>
      </c>
      <c r="IT3">
        <f t="shared" si="148"/>
        <v>1.250364849394088</v>
      </c>
      <c r="IU3">
        <f t="shared" si="149"/>
        <v>0.8153593236384884</v>
      </c>
      <c r="IV3">
        <f t="shared" si="150"/>
        <v>1.7578279059375299</v>
      </c>
      <c r="IW3">
        <f t="shared" si="151"/>
        <v>0.15451011787717861</v>
      </c>
      <c r="IX3">
        <f t="shared" si="152"/>
        <v>1.0631856515772502</v>
      </c>
      <c r="IY3">
        <f t="shared" si="153"/>
        <v>0.67228065146473948</v>
      </c>
      <c r="IZ3">
        <f t="shared" si="154"/>
        <v>0.8975645493307729</v>
      </c>
      <c r="JA3">
        <f t="shared" si="155"/>
        <v>0.84809827305396457</v>
      </c>
      <c r="JB3">
        <f t="shared" si="156"/>
        <v>0.45936959170355973</v>
      </c>
      <c r="JC3">
        <f t="shared" si="157"/>
        <v>0.92373449760787807</v>
      </c>
      <c r="JD3">
        <f t="shared" si="158"/>
        <v>0.58040841253717146</v>
      </c>
      <c r="JE3">
        <f t="shared" si="159"/>
        <v>0.38632283412486018</v>
      </c>
      <c r="JF3">
        <f t="shared" si="160"/>
        <v>1.1133903749792058</v>
      </c>
      <c r="JG3">
        <f t="shared" si="161"/>
        <v>1.3930121886937852</v>
      </c>
      <c r="JH3">
        <f t="shared" si="162"/>
        <v>0.44329722709267683</v>
      </c>
      <c r="JI3">
        <f t="shared" si="163"/>
        <v>2.4584496683459083</v>
      </c>
      <c r="JJ3">
        <f t="shared" si="164"/>
        <v>0.79674535001015601</v>
      </c>
      <c r="JK3">
        <f t="shared" si="165"/>
        <v>2.9682072060623068</v>
      </c>
      <c r="JL3">
        <f t="shared" si="166"/>
        <v>0.84019114438706333</v>
      </c>
      <c r="JM3">
        <f t="shared" si="167"/>
        <v>0.72648008776323147</v>
      </c>
      <c r="JN3">
        <f t="shared" si="168"/>
        <v>4.2834196824091739</v>
      </c>
      <c r="JO3">
        <f t="shared" si="169"/>
        <v>0.61647752420965207</v>
      </c>
      <c r="JP3">
        <f t="shared" si="170"/>
        <v>0.99963573228816904</v>
      </c>
      <c r="JQ3">
        <f t="shared" si="171"/>
        <v>1.5433373107562549</v>
      </c>
      <c r="JR3">
        <f t="shared" si="172"/>
        <v>0.50528381504858244</v>
      </c>
      <c r="JS3">
        <f t="shared" si="173"/>
        <v>0.66557105391041194</v>
      </c>
      <c r="JT3">
        <f t="shared" si="174"/>
        <v>0.8101544842478422</v>
      </c>
      <c r="JU3">
        <f t="shared" si="175"/>
        <v>0.7393994955360027</v>
      </c>
      <c r="JV3">
        <f t="shared" si="176"/>
        <v>0.85638973244750605</v>
      </c>
      <c r="JW3">
        <f t="shared" si="177"/>
        <v>2.345427150668423</v>
      </c>
      <c r="JX3">
        <f t="shared" si="178"/>
        <v>4.2198074874231939E-2</v>
      </c>
      <c r="JY3">
        <f t="shared" si="179"/>
        <v>4.7824760478232087E-2</v>
      </c>
      <c r="JZ3">
        <f t="shared" si="180"/>
        <v>0.35896965150028143</v>
      </c>
      <c r="KA3">
        <f t="shared" si="181"/>
        <v>0.13637013378294841</v>
      </c>
      <c r="KB3">
        <f t="shared" si="182"/>
        <v>0.54849364635729669</v>
      </c>
      <c r="KC3">
        <f t="shared" si="183"/>
        <v>1.4330128827686139</v>
      </c>
      <c r="KD3">
        <f t="shared" si="184"/>
        <v>0.56107548098199866</v>
      </c>
      <c r="KE3">
        <f t="shared" si="185"/>
        <v>1.377103712450493</v>
      </c>
      <c r="KF3">
        <f t="shared" si="186"/>
        <v>1.27765955729114</v>
      </c>
      <c r="KG3">
        <f t="shared" si="187"/>
        <v>0.83297426055160628</v>
      </c>
      <c r="KH3">
        <f t="shared" si="188"/>
        <v>0.43986452207062832</v>
      </c>
      <c r="KI3">
        <f t="shared" si="189"/>
        <v>4.7387227618272604E-2</v>
      </c>
      <c r="KJ3">
        <f t="shared" si="190"/>
        <v>0.43491579712876327</v>
      </c>
      <c r="KK3">
        <f t="shared" si="191"/>
        <v>0.97307671681221264</v>
      </c>
      <c r="KL3">
        <f t="shared" si="192"/>
        <v>0.86377975308604493</v>
      </c>
      <c r="KM3">
        <f t="shared" si="193"/>
        <v>2.319135799166621</v>
      </c>
      <c r="KN3">
        <f t="shared" si="194"/>
        <v>0.9020865243713192</v>
      </c>
      <c r="KO3">
        <f t="shared" si="195"/>
        <v>2.5114348612821789</v>
      </c>
      <c r="KP3">
        <f t="shared" si="196"/>
        <v>0.72038493886092225</v>
      </c>
      <c r="KQ3">
        <f t="shared" si="197"/>
        <v>0.66197496112165488</v>
      </c>
      <c r="KR3">
        <f t="shared" si="198"/>
        <v>0.1802875873110989</v>
      </c>
      <c r="KS3">
        <f t="shared" si="199"/>
        <v>0.54622885936218513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-0.39047545464923883</v>
      </c>
      <c r="CY4">
        <f t="shared" si="1"/>
        <v>-1.9917210506246719</v>
      </c>
      <c r="CZ4">
        <f t="shared" si="2"/>
        <v>1.497317401653653</v>
      </c>
      <c r="DA4">
        <f t="shared" si="3"/>
        <v>-0.29604037179153181</v>
      </c>
      <c r="DB4">
        <f t="shared" si="4"/>
        <v>2.018497213244367</v>
      </c>
      <c r="DC4">
        <f t="shared" si="5"/>
        <v>-0.56091065782997307</v>
      </c>
      <c r="DD4">
        <f t="shared" si="6"/>
        <v>0.96762064110817214</v>
      </c>
      <c r="DE4">
        <f t="shared" si="7"/>
        <v>-0.35021114049642987</v>
      </c>
      <c r="DF4">
        <f t="shared" si="8"/>
        <v>-1.1906791347395751</v>
      </c>
      <c r="DG4">
        <f t="shared" si="9"/>
        <v>2.4834780391802638</v>
      </c>
      <c r="DH4">
        <f t="shared" si="10"/>
        <v>-0.21010107095938999</v>
      </c>
      <c r="DI4">
        <f t="shared" si="11"/>
        <v>-0.67267598480325486</v>
      </c>
      <c r="DJ4">
        <f t="shared" si="12"/>
        <v>1.156154208586849</v>
      </c>
      <c r="DK4">
        <f t="shared" si="13"/>
        <v>-1.0327918823784319</v>
      </c>
      <c r="DL4">
        <f t="shared" si="14"/>
        <v>0.10002229328179207</v>
      </c>
      <c r="DM4">
        <f t="shared" si="15"/>
        <v>-0.82875095231418094</v>
      </c>
      <c r="DN4">
        <f t="shared" si="16"/>
        <v>0.34983793266997942</v>
      </c>
      <c r="DO4">
        <f t="shared" si="17"/>
        <v>-0.4838572170124793</v>
      </c>
      <c r="DP4">
        <f t="shared" si="18"/>
        <v>0.57415537775899339</v>
      </c>
      <c r="DQ4">
        <f t="shared" si="19"/>
        <v>1.1411783519569303</v>
      </c>
      <c r="DR4">
        <f t="shared" si="20"/>
        <v>-0.87859036631434007</v>
      </c>
      <c r="DS4">
        <f t="shared" si="21"/>
        <v>-0.25708081038069008</v>
      </c>
      <c r="DT4">
        <f t="shared" si="22"/>
        <v>-0.70493864863312505</v>
      </c>
      <c r="DU4">
        <f t="shared" si="23"/>
        <v>0.25668689579352588</v>
      </c>
      <c r="DV4">
        <f t="shared" si="24"/>
        <v>0.86303351098052827</v>
      </c>
      <c r="DW4">
        <f t="shared" si="25"/>
        <v>-1.4092026752639</v>
      </c>
      <c r="DX4">
        <f t="shared" si="26"/>
        <v>1.4344396297617521</v>
      </c>
      <c r="DY4">
        <f t="shared" si="27"/>
        <v>-2.5687286572406149</v>
      </c>
      <c r="DZ4">
        <f t="shared" si="28"/>
        <v>1.0183571545945265</v>
      </c>
      <c r="EA4">
        <f t="shared" si="29"/>
        <v>-1.422469122730847</v>
      </c>
      <c r="EB4">
        <f t="shared" si="30"/>
        <v>0.92895183814656312</v>
      </c>
      <c r="EC4">
        <f t="shared" si="31"/>
        <v>-2.0909435189904539</v>
      </c>
      <c r="ED4">
        <f t="shared" si="32"/>
        <v>-2.7611428224061823</v>
      </c>
      <c r="EE4">
        <f t="shared" si="33"/>
        <v>-0.88683392706084929</v>
      </c>
      <c r="EF4">
        <f t="shared" si="34"/>
        <v>-1.0797558297803505</v>
      </c>
      <c r="EG4">
        <f t="shared" si="35"/>
        <v>1.2401625415383111</v>
      </c>
      <c r="EH4">
        <f t="shared" si="36"/>
        <v>2.1412120737037612</v>
      </c>
      <c r="EI4">
        <f t="shared" si="37"/>
        <v>-1.393644957692004</v>
      </c>
      <c r="EJ4">
        <f t="shared" si="38"/>
        <v>-0.28945088194532742</v>
      </c>
      <c r="EK4">
        <f t="shared" si="39"/>
        <v>1.1830701573351681</v>
      </c>
      <c r="EL4">
        <f t="shared" si="40"/>
        <v>-1.2180735351942931</v>
      </c>
      <c r="EM4">
        <f t="shared" si="41"/>
        <v>1.0165212417058129</v>
      </c>
      <c r="EN4">
        <f t="shared" si="42"/>
        <v>-1.461803960687496</v>
      </c>
      <c r="EO4">
        <f t="shared" si="43"/>
        <v>-0.66832037364865482</v>
      </c>
      <c r="EP4">
        <f t="shared" si="44"/>
        <v>0.24459421829806971</v>
      </c>
      <c r="EQ4">
        <f t="shared" si="45"/>
        <v>-1.0278108266450747</v>
      </c>
      <c r="ER4">
        <f t="shared" si="46"/>
        <v>-1.4264115614990729</v>
      </c>
      <c r="ES4">
        <f t="shared" si="47"/>
        <v>-1.604263955230719</v>
      </c>
      <c r="ET4">
        <f t="shared" si="48"/>
        <v>-1.402199348188566</v>
      </c>
      <c r="EU4">
        <f t="shared" si="49"/>
        <v>0.12203476475934577</v>
      </c>
      <c r="EV4">
        <f t="shared" si="50"/>
        <v>0.73747108558575436</v>
      </c>
      <c r="EW4">
        <f t="shared" si="51"/>
        <v>-0.1990733495690527</v>
      </c>
      <c r="EX4">
        <f t="shared" si="52"/>
        <v>-0.83070742418773891</v>
      </c>
      <c r="EY4">
        <f t="shared" si="53"/>
        <v>-0.16202587220177606</v>
      </c>
      <c r="EZ4">
        <f t="shared" si="54"/>
        <v>0.84923942770409544</v>
      </c>
      <c r="FA4">
        <f t="shared" si="55"/>
        <v>-0.81863782055649414</v>
      </c>
      <c r="FB4">
        <f t="shared" si="56"/>
        <v>0.14024695954918509</v>
      </c>
      <c r="FC4">
        <f t="shared" si="57"/>
        <v>0.58489704041607771</v>
      </c>
      <c r="FD4">
        <f t="shared" si="58"/>
        <v>-0.68153453171396827</v>
      </c>
      <c r="FE4">
        <f t="shared" si="59"/>
        <v>-0.15577313055768338</v>
      </c>
      <c r="FF4">
        <f t="shared" si="60"/>
        <v>-0.17777632803993026</v>
      </c>
      <c r="FG4">
        <f t="shared" si="61"/>
        <v>0.95137900924176944</v>
      </c>
      <c r="FH4">
        <f t="shared" si="62"/>
        <v>0.47700000911586049</v>
      </c>
      <c r="FI4">
        <f t="shared" si="63"/>
        <v>-1.589593708042816</v>
      </c>
      <c r="FJ4">
        <f t="shared" si="64"/>
        <v>0.90016543230457469</v>
      </c>
      <c r="FK4">
        <f t="shared" si="65"/>
        <v>-0.66625621288625658</v>
      </c>
      <c r="FL4">
        <f t="shared" si="66"/>
        <v>0.84804147135351005</v>
      </c>
      <c r="FM4">
        <f t="shared" si="67"/>
        <v>-2.5923396832379568</v>
      </c>
      <c r="FN4">
        <f t="shared" si="68"/>
        <v>3.2112207961279</v>
      </c>
      <c r="FO4">
        <f t="shared" si="69"/>
        <v>-1.5665877646505268</v>
      </c>
      <c r="FP4">
        <f t="shared" si="70"/>
        <v>0.35732948380150681</v>
      </c>
      <c r="FQ4">
        <f t="shared" si="71"/>
        <v>0.51123773974748088</v>
      </c>
      <c r="FR4">
        <f t="shared" si="72"/>
        <v>-0.46965255999783062</v>
      </c>
      <c r="FS4">
        <f t="shared" si="73"/>
        <v>-2.467179371670464</v>
      </c>
      <c r="FT4">
        <f t="shared" si="74"/>
        <v>3.4338642531658026E-3</v>
      </c>
      <c r="FU4">
        <f t="shared" si="75"/>
        <v>-1.674801095928278</v>
      </c>
      <c r="FV4">
        <f t="shared" si="76"/>
        <v>0.42445816090451172</v>
      </c>
      <c r="FW4">
        <f t="shared" si="77"/>
        <v>2.0533622087476382</v>
      </c>
      <c r="FX4">
        <f t="shared" si="78"/>
        <v>-1.6459799374973021</v>
      </c>
      <c r="FY4">
        <f t="shared" si="79"/>
        <v>-1.386458479635517</v>
      </c>
      <c r="FZ4">
        <f t="shared" si="80"/>
        <v>-0.7151918624658572</v>
      </c>
      <c r="GA4">
        <f t="shared" si="81"/>
        <v>0.48663969762790255</v>
      </c>
      <c r="GB4">
        <f t="shared" si="82"/>
        <v>-1.3651553850399969</v>
      </c>
      <c r="GC4">
        <f t="shared" si="83"/>
        <v>-5.5999388628068358E-2</v>
      </c>
      <c r="GD4">
        <f t="shared" si="84"/>
        <v>-0.35154808416597177</v>
      </c>
      <c r="GE4">
        <f t="shared" si="85"/>
        <v>1.8068718121115241</v>
      </c>
      <c r="GF4">
        <f t="shared" si="86"/>
        <v>-0.33859699631216689</v>
      </c>
      <c r="GG4">
        <f t="shared" si="87"/>
        <v>-1.1707594921166551</v>
      </c>
      <c r="GH4">
        <f t="shared" si="88"/>
        <v>-0.2988410731084396</v>
      </c>
      <c r="GI4">
        <f t="shared" si="89"/>
        <v>-1.8488334467041172</v>
      </c>
      <c r="GJ4">
        <f t="shared" si="90"/>
        <v>0.66356479830372539</v>
      </c>
      <c r="GK4">
        <f t="shared" si="91"/>
        <v>0.63222511745392029</v>
      </c>
      <c r="GL4">
        <f t="shared" si="92"/>
        <v>0.13476618464751583</v>
      </c>
      <c r="GM4">
        <f t="shared" si="93"/>
        <v>-1.160693655045421</v>
      </c>
      <c r="GN4">
        <f t="shared" si="94"/>
        <v>-1.362915296166795</v>
      </c>
      <c r="GO4">
        <f t="shared" si="95"/>
        <v>-3.7578072934807372</v>
      </c>
      <c r="GP4">
        <f t="shared" si="96"/>
        <v>1.292724322083892</v>
      </c>
      <c r="GQ4">
        <f t="shared" si="97"/>
        <v>-1.1742110975618412</v>
      </c>
      <c r="GR4">
        <f t="shared" si="98"/>
        <v>-0.50159006502505221</v>
      </c>
      <c r="GS4">
        <f t="shared" si="99"/>
        <v>-0.77642437811041343</v>
      </c>
      <c r="GX4">
        <f t="shared" si="100"/>
        <v>0.39047545464923883</v>
      </c>
      <c r="GY4">
        <f t="shared" si="101"/>
        <v>1.9917210506246719</v>
      </c>
      <c r="GZ4">
        <f t="shared" si="102"/>
        <v>1.497317401653653</v>
      </c>
      <c r="HA4">
        <f t="shared" si="103"/>
        <v>0.29604037179153181</v>
      </c>
      <c r="HB4">
        <f t="shared" si="104"/>
        <v>2.018497213244367</v>
      </c>
      <c r="HC4">
        <f t="shared" si="105"/>
        <v>0.56091065782997307</v>
      </c>
      <c r="HD4">
        <f t="shared" si="106"/>
        <v>0.96762064110817214</v>
      </c>
      <c r="HE4">
        <f t="shared" si="107"/>
        <v>0.35021114049642987</v>
      </c>
      <c r="HF4">
        <f t="shared" si="108"/>
        <v>1.1906791347395751</v>
      </c>
      <c r="HG4">
        <f t="shared" si="109"/>
        <v>2.4834780391802638</v>
      </c>
      <c r="HH4">
        <f t="shared" si="110"/>
        <v>0.21010107095938999</v>
      </c>
      <c r="HI4">
        <f t="shared" si="111"/>
        <v>0.67267598480325486</v>
      </c>
      <c r="HJ4">
        <f t="shared" si="112"/>
        <v>1.156154208586849</v>
      </c>
      <c r="HK4">
        <f t="shared" si="113"/>
        <v>1.0327918823784319</v>
      </c>
      <c r="HL4">
        <f t="shared" si="114"/>
        <v>0.10002229328179207</v>
      </c>
      <c r="HM4">
        <f t="shared" si="115"/>
        <v>0.82875095231418094</v>
      </c>
      <c r="HN4">
        <f t="shared" si="116"/>
        <v>0.34983793266997942</v>
      </c>
      <c r="HO4">
        <f t="shared" si="117"/>
        <v>0.4838572170124793</v>
      </c>
      <c r="HP4">
        <f t="shared" si="118"/>
        <v>0.57415537775899339</v>
      </c>
      <c r="HQ4">
        <f t="shared" si="119"/>
        <v>1.1411783519569303</v>
      </c>
      <c r="HR4">
        <f t="shared" si="120"/>
        <v>0.87859036631434007</v>
      </c>
      <c r="HS4">
        <f t="shared" si="121"/>
        <v>0.25708081038069008</v>
      </c>
      <c r="HT4">
        <f t="shared" si="122"/>
        <v>0.70493864863312505</v>
      </c>
      <c r="HU4">
        <f t="shared" si="123"/>
        <v>0.25668689579352588</v>
      </c>
      <c r="HV4">
        <f t="shared" si="124"/>
        <v>0.86303351098052827</v>
      </c>
      <c r="HW4">
        <f t="shared" si="125"/>
        <v>1.4092026752639</v>
      </c>
      <c r="HX4">
        <f t="shared" si="126"/>
        <v>1.4344396297617521</v>
      </c>
      <c r="HY4">
        <f t="shared" si="127"/>
        <v>2.5687286572406149</v>
      </c>
      <c r="HZ4">
        <f t="shared" si="128"/>
        <v>1.0183571545945265</v>
      </c>
      <c r="IA4">
        <f t="shared" si="129"/>
        <v>1.422469122730847</v>
      </c>
      <c r="IB4">
        <f t="shared" si="130"/>
        <v>0.92895183814656312</v>
      </c>
      <c r="IC4">
        <f t="shared" si="131"/>
        <v>2.0909435189904539</v>
      </c>
      <c r="ID4">
        <f t="shared" si="132"/>
        <v>2.7611428224061823</v>
      </c>
      <c r="IE4">
        <f t="shared" si="133"/>
        <v>0.88683392706084929</v>
      </c>
      <c r="IF4">
        <f t="shared" si="134"/>
        <v>1.0797558297803505</v>
      </c>
      <c r="IG4">
        <f t="shared" si="135"/>
        <v>1.2401625415383111</v>
      </c>
      <c r="IH4">
        <f t="shared" si="136"/>
        <v>2.1412120737037612</v>
      </c>
      <c r="II4">
        <f t="shared" si="137"/>
        <v>1.393644957692004</v>
      </c>
      <c r="IJ4">
        <f t="shared" si="138"/>
        <v>0.28945088194532742</v>
      </c>
      <c r="IK4">
        <f t="shared" si="139"/>
        <v>1.1830701573351681</v>
      </c>
      <c r="IL4">
        <f t="shared" si="140"/>
        <v>1.2180735351942931</v>
      </c>
      <c r="IM4">
        <f t="shared" si="141"/>
        <v>1.0165212417058129</v>
      </c>
      <c r="IN4">
        <f t="shared" si="142"/>
        <v>1.461803960687496</v>
      </c>
      <c r="IO4">
        <f t="shared" si="143"/>
        <v>0.66832037364865482</v>
      </c>
      <c r="IP4">
        <f t="shared" si="144"/>
        <v>0.24459421829806971</v>
      </c>
      <c r="IQ4">
        <f t="shared" si="145"/>
        <v>1.0278108266450747</v>
      </c>
      <c r="IR4">
        <f t="shared" si="146"/>
        <v>1.4264115614990729</v>
      </c>
      <c r="IS4">
        <f t="shared" si="147"/>
        <v>1.604263955230719</v>
      </c>
      <c r="IT4">
        <f t="shared" si="148"/>
        <v>1.402199348188566</v>
      </c>
      <c r="IU4">
        <f t="shared" si="149"/>
        <v>0.12203476475934577</v>
      </c>
      <c r="IV4">
        <f t="shared" si="150"/>
        <v>0.73747108558575436</v>
      </c>
      <c r="IW4">
        <f t="shared" si="151"/>
        <v>0.1990733495690527</v>
      </c>
      <c r="IX4">
        <f t="shared" si="152"/>
        <v>0.83070742418773891</v>
      </c>
      <c r="IY4">
        <f t="shared" si="153"/>
        <v>0.16202587220177606</v>
      </c>
      <c r="IZ4">
        <f t="shared" si="154"/>
        <v>0.84923942770409544</v>
      </c>
      <c r="JA4">
        <f t="shared" si="155"/>
        <v>0.81863782055649414</v>
      </c>
      <c r="JB4">
        <f t="shared" si="156"/>
        <v>0.14024695954918509</v>
      </c>
      <c r="JC4">
        <f t="shared" si="157"/>
        <v>0.58489704041607771</v>
      </c>
      <c r="JD4">
        <f t="shared" si="158"/>
        <v>0.68153453171396827</v>
      </c>
      <c r="JE4">
        <f t="shared" si="159"/>
        <v>0.15577313055768338</v>
      </c>
      <c r="JF4">
        <f t="shared" si="160"/>
        <v>0.17777632803993026</v>
      </c>
      <c r="JG4">
        <f t="shared" si="161"/>
        <v>0.95137900924176944</v>
      </c>
      <c r="JH4">
        <f t="shared" si="162"/>
        <v>0.47700000911586049</v>
      </c>
      <c r="JI4">
        <f t="shared" si="163"/>
        <v>1.589593708042816</v>
      </c>
      <c r="JJ4">
        <f t="shared" si="164"/>
        <v>0.90016543230457469</v>
      </c>
      <c r="JK4">
        <f t="shared" si="165"/>
        <v>0.66625621288625658</v>
      </c>
      <c r="JL4">
        <f t="shared" si="166"/>
        <v>0.84804147135351005</v>
      </c>
      <c r="JM4">
        <f t="shared" si="167"/>
        <v>2.5923396832379568</v>
      </c>
      <c r="JN4">
        <f t="shared" si="168"/>
        <v>3.2112207961279</v>
      </c>
      <c r="JO4">
        <f t="shared" si="169"/>
        <v>1.5665877646505268</v>
      </c>
      <c r="JP4">
        <f t="shared" si="170"/>
        <v>0.35732948380150681</v>
      </c>
      <c r="JQ4">
        <f t="shared" si="171"/>
        <v>0.51123773974748088</v>
      </c>
      <c r="JR4">
        <f t="shared" si="172"/>
        <v>0.46965255999783062</v>
      </c>
      <c r="JS4">
        <f t="shared" si="173"/>
        <v>2.467179371670464</v>
      </c>
      <c r="JT4">
        <f t="shared" si="174"/>
        <v>3.4338642531658026E-3</v>
      </c>
      <c r="JU4">
        <f t="shared" si="175"/>
        <v>1.674801095928278</v>
      </c>
      <c r="JV4">
        <f t="shared" si="176"/>
        <v>0.42445816090451172</v>
      </c>
      <c r="JW4">
        <f t="shared" si="177"/>
        <v>2.0533622087476382</v>
      </c>
      <c r="JX4">
        <f t="shared" si="178"/>
        <v>1.6459799374973021</v>
      </c>
      <c r="JY4">
        <f t="shared" si="179"/>
        <v>1.386458479635517</v>
      </c>
      <c r="JZ4">
        <f t="shared" si="180"/>
        <v>0.7151918624658572</v>
      </c>
      <c r="KA4">
        <f t="shared" si="181"/>
        <v>0.48663969762790255</v>
      </c>
      <c r="KB4">
        <f t="shared" si="182"/>
        <v>1.3651553850399969</v>
      </c>
      <c r="KC4">
        <f t="shared" si="183"/>
        <v>5.5999388628068358E-2</v>
      </c>
      <c r="KD4">
        <f t="shared" si="184"/>
        <v>0.35154808416597177</v>
      </c>
      <c r="KE4">
        <f t="shared" si="185"/>
        <v>1.8068718121115241</v>
      </c>
      <c r="KF4">
        <f t="shared" si="186"/>
        <v>0.33859699631216689</v>
      </c>
      <c r="KG4">
        <f t="shared" si="187"/>
        <v>1.1707594921166551</v>
      </c>
      <c r="KH4">
        <f t="shared" si="188"/>
        <v>0.2988410731084396</v>
      </c>
      <c r="KI4">
        <f t="shared" si="189"/>
        <v>1.8488334467041172</v>
      </c>
      <c r="KJ4">
        <f t="shared" si="190"/>
        <v>0.66356479830372539</v>
      </c>
      <c r="KK4">
        <f t="shared" si="191"/>
        <v>0.63222511745392029</v>
      </c>
      <c r="KL4">
        <f t="shared" si="192"/>
        <v>0.13476618464751583</v>
      </c>
      <c r="KM4">
        <f t="shared" si="193"/>
        <v>1.160693655045421</v>
      </c>
      <c r="KN4">
        <f t="shared" si="194"/>
        <v>1.362915296166795</v>
      </c>
      <c r="KO4">
        <f t="shared" si="195"/>
        <v>3.7578072934807372</v>
      </c>
      <c r="KP4">
        <f t="shared" si="196"/>
        <v>1.292724322083892</v>
      </c>
      <c r="KQ4">
        <f t="shared" si="197"/>
        <v>1.1742110975618412</v>
      </c>
      <c r="KR4">
        <f t="shared" si="198"/>
        <v>0.50159006502505221</v>
      </c>
      <c r="KS4">
        <f t="shared" si="199"/>
        <v>0.77642437811041343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-1.8101667796380241</v>
      </c>
      <c r="CY5">
        <f t="shared" si="1"/>
        <v>-1.1744894186472881</v>
      </c>
      <c r="CZ5">
        <f t="shared" si="2"/>
        <v>-0.41413338932151889</v>
      </c>
      <c r="DA5">
        <f t="shared" si="3"/>
        <v>0.68092517281197762</v>
      </c>
      <c r="DB5">
        <f t="shared" si="4"/>
        <v>1.4831907872851779</v>
      </c>
      <c r="DC5">
        <f t="shared" si="5"/>
        <v>1.169393717273274</v>
      </c>
      <c r="DD5">
        <f t="shared" si="6"/>
        <v>-0.84657087828527944</v>
      </c>
      <c r="DE5">
        <f t="shared" si="7"/>
        <v>0.59150310369667314</v>
      </c>
      <c r="DF5">
        <f t="shared" si="8"/>
        <v>-0.71852888834077411</v>
      </c>
      <c r="DG5">
        <f t="shared" si="9"/>
        <v>6.7757129311201147E-3</v>
      </c>
      <c r="DH5">
        <f t="shared" si="10"/>
        <v>1.858033320217211</v>
      </c>
      <c r="DI5">
        <f t="shared" si="11"/>
        <v>-0.69476433858195197</v>
      </c>
      <c r="DJ5">
        <f t="shared" si="12"/>
        <v>-2.557370026230394</v>
      </c>
      <c r="DK5">
        <f t="shared" si="13"/>
        <v>-0.97336761166922559</v>
      </c>
      <c r="DL5">
        <f t="shared" si="14"/>
        <v>0.57345912411095645</v>
      </c>
      <c r="DM5">
        <f t="shared" si="15"/>
        <v>-1.4041327082503179</v>
      </c>
      <c r="DN5">
        <f t="shared" si="16"/>
        <v>-0.47006220545440885</v>
      </c>
      <c r="DO5">
        <f t="shared" si="17"/>
        <v>1.6616913571772181</v>
      </c>
      <c r="DP5">
        <f t="shared" si="18"/>
        <v>0.86062409937089113</v>
      </c>
      <c r="DQ5">
        <f t="shared" si="19"/>
        <v>-6.0855584807628649E-2</v>
      </c>
      <c r="DR5">
        <f t="shared" si="20"/>
        <v>-1.8494960219803021</v>
      </c>
      <c r="DS5">
        <f t="shared" si="21"/>
        <v>0.55089064229028817</v>
      </c>
      <c r="DT5">
        <f t="shared" si="22"/>
        <v>-0.40194270350483319</v>
      </c>
      <c r="DU5">
        <f t="shared" si="23"/>
        <v>-0.31755798103620519</v>
      </c>
      <c r="DV5">
        <f t="shared" si="24"/>
        <v>0.71861411051191215</v>
      </c>
      <c r="DW5">
        <f t="shared" si="25"/>
        <v>-0.35431375321989728</v>
      </c>
      <c r="DX5">
        <f t="shared" si="26"/>
        <v>0.85826612801846347</v>
      </c>
      <c r="DY5">
        <f t="shared" si="27"/>
        <v>1.0780148360770401</v>
      </c>
      <c r="DZ5">
        <f t="shared" si="28"/>
        <v>0.74223961485007839</v>
      </c>
      <c r="EA5">
        <f t="shared" si="29"/>
        <v>-1.8751514187468901</v>
      </c>
      <c r="EB5">
        <f t="shared" si="30"/>
        <v>0.23475588999859393</v>
      </c>
      <c r="EC5">
        <f t="shared" si="31"/>
        <v>-0.47472579683268967</v>
      </c>
      <c r="ED5">
        <f t="shared" si="32"/>
        <v>1.4629881530987019</v>
      </c>
      <c r="EE5">
        <f t="shared" si="33"/>
        <v>0.61876767989337822</v>
      </c>
      <c r="EF5">
        <f t="shared" si="34"/>
        <v>2.0288580238809351</v>
      </c>
      <c r="EG5">
        <f t="shared" si="35"/>
        <v>1.221423164245538</v>
      </c>
      <c r="EH5">
        <f t="shared" si="36"/>
        <v>0.72750135663604909</v>
      </c>
      <c r="EI5">
        <f t="shared" si="37"/>
        <v>-0.31955195431578681</v>
      </c>
      <c r="EJ5">
        <f t="shared" si="38"/>
        <v>-5.2242979150746577E-3</v>
      </c>
      <c r="EK5">
        <f t="shared" si="39"/>
        <v>-1.7428675383257839</v>
      </c>
      <c r="EL5">
        <f t="shared" si="40"/>
        <v>0.39808598032021042</v>
      </c>
      <c r="EM5">
        <f t="shared" si="41"/>
        <v>-0.15927333695748808</v>
      </c>
      <c r="EN5">
        <f t="shared" si="42"/>
        <v>-0.487838752810344</v>
      </c>
      <c r="EO5">
        <f t="shared" si="43"/>
        <v>0.4185314194748338</v>
      </c>
      <c r="EP5">
        <f t="shared" si="44"/>
        <v>-0.83962077869925322</v>
      </c>
      <c r="EQ5">
        <f t="shared" si="45"/>
        <v>2.1602890302604867</v>
      </c>
      <c r="ER5">
        <f t="shared" si="46"/>
        <v>-1.7108280139684202</v>
      </c>
      <c r="ES5">
        <f t="shared" si="47"/>
        <v>-1.020891687832534</v>
      </c>
      <c r="ET5">
        <f t="shared" si="48"/>
        <v>-2.421115116444168</v>
      </c>
      <c r="EU5">
        <f t="shared" si="49"/>
        <v>1.0717168162057291</v>
      </c>
      <c r="EV5">
        <f t="shared" si="50"/>
        <v>-2.1252925711414901</v>
      </c>
      <c r="EW5">
        <f t="shared" si="51"/>
        <v>-0.97446810771215797</v>
      </c>
      <c r="EX5">
        <f t="shared" si="52"/>
        <v>-1.300195302605891</v>
      </c>
      <c r="EY5">
        <f t="shared" si="53"/>
        <v>-0.42527743120122696</v>
      </c>
      <c r="EZ5">
        <f t="shared" si="54"/>
        <v>1.6363915282774588</v>
      </c>
      <c r="FA5">
        <f t="shared" si="55"/>
        <v>-0.34873151615452047</v>
      </c>
      <c r="FB5">
        <f t="shared" si="56"/>
        <v>-0.14982548642245519</v>
      </c>
      <c r="FC5">
        <f t="shared" si="57"/>
        <v>-0.58592780269858546</v>
      </c>
      <c r="FD5">
        <f t="shared" si="58"/>
        <v>-0.60521294487109856</v>
      </c>
      <c r="FE5">
        <f t="shared" si="59"/>
        <v>-1.0861062187842632</v>
      </c>
      <c r="FF5">
        <f t="shared" si="60"/>
        <v>1.851986466058561</v>
      </c>
      <c r="FG5">
        <f t="shared" si="61"/>
        <v>-0.86843638044470028</v>
      </c>
      <c r="FH5">
        <f t="shared" si="62"/>
        <v>1.9449325861750131</v>
      </c>
      <c r="FI5">
        <f t="shared" si="63"/>
        <v>-1.350535978264805</v>
      </c>
      <c r="FJ5">
        <f t="shared" si="64"/>
        <v>-0.70410062649606653</v>
      </c>
      <c r="FK5">
        <f t="shared" si="65"/>
        <v>0.99126928730408503</v>
      </c>
      <c r="FL5">
        <f t="shared" si="66"/>
        <v>-0.18938457292793728</v>
      </c>
      <c r="FM5">
        <f t="shared" si="67"/>
        <v>0.39701400859182789</v>
      </c>
      <c r="FN5">
        <f t="shared" si="68"/>
        <v>1.6927017325049436</v>
      </c>
      <c r="FO5">
        <f t="shared" si="69"/>
        <v>0.35582153064382849</v>
      </c>
      <c r="FP5">
        <f t="shared" si="70"/>
        <v>-1.1589179044847802</v>
      </c>
      <c r="FQ5">
        <f t="shared" si="71"/>
        <v>-0.12524299351596901</v>
      </c>
      <c r="FR5">
        <f t="shared" si="72"/>
        <v>0.98378885207195754</v>
      </c>
      <c r="FS5">
        <f t="shared" si="73"/>
        <v>-2.7360772421805271</v>
      </c>
      <c r="FT5">
        <f t="shared" si="74"/>
        <v>0.13998472780769591</v>
      </c>
      <c r="FU5">
        <f t="shared" si="75"/>
        <v>-5.7630062586824127E-2</v>
      </c>
      <c r="FV5">
        <f t="shared" si="76"/>
        <v>-0.84795271398820193</v>
      </c>
      <c r="FW5">
        <f t="shared" si="77"/>
        <v>-8.9399265977911591E-2</v>
      </c>
      <c r="FX5">
        <f t="shared" si="78"/>
        <v>1.7346749453398429</v>
      </c>
      <c r="FY5">
        <f t="shared" si="79"/>
        <v>0.4920228971370042</v>
      </c>
      <c r="FZ5">
        <f t="shared" si="80"/>
        <v>-1.7830593496611631</v>
      </c>
      <c r="GA5">
        <f t="shared" si="81"/>
        <v>1.2111677693570031</v>
      </c>
      <c r="GB5">
        <f t="shared" si="82"/>
        <v>-0.91802390732457895</v>
      </c>
      <c r="GC5">
        <f t="shared" si="83"/>
        <v>-1.463402047328753</v>
      </c>
      <c r="GD5">
        <f t="shared" si="84"/>
        <v>0.79288027173555564</v>
      </c>
      <c r="GE5">
        <f t="shared" si="85"/>
        <v>-2.562344441876669</v>
      </c>
      <c r="GF5">
        <f t="shared" si="86"/>
        <v>-0.32909236843523837</v>
      </c>
      <c r="GG5">
        <f t="shared" si="87"/>
        <v>-1.3463373173251378</v>
      </c>
      <c r="GH5">
        <f t="shared" si="88"/>
        <v>0.35404608062985748</v>
      </c>
      <c r="GI5">
        <f t="shared" si="89"/>
        <v>-0.90843604199365513</v>
      </c>
      <c r="GJ5">
        <f t="shared" si="90"/>
        <v>-1.3491173456009611</v>
      </c>
      <c r="GK5">
        <f t="shared" si="91"/>
        <v>1.342368044083754</v>
      </c>
      <c r="GL5">
        <f t="shared" si="92"/>
        <v>0.34067826140387458</v>
      </c>
      <c r="GM5">
        <f t="shared" si="93"/>
        <v>-1.548274241490518</v>
      </c>
      <c r="GN5">
        <f t="shared" si="94"/>
        <v>-0.91136220627001907</v>
      </c>
      <c r="GO5">
        <f t="shared" si="95"/>
        <v>-1.336066490404717</v>
      </c>
      <c r="GP5">
        <f t="shared" si="96"/>
        <v>0.8381451000322383</v>
      </c>
      <c r="GQ5">
        <f t="shared" si="97"/>
        <v>0.61237693232795198</v>
      </c>
      <c r="GR5">
        <f t="shared" si="98"/>
        <v>0.78642337107800275</v>
      </c>
      <c r="GS5">
        <f t="shared" si="99"/>
        <v>0.75454243252111863</v>
      </c>
      <c r="GX5">
        <f t="shared" si="100"/>
        <v>1.8101667796380241</v>
      </c>
      <c r="GY5">
        <f t="shared" si="101"/>
        <v>1.1744894186472881</v>
      </c>
      <c r="GZ5">
        <f t="shared" si="102"/>
        <v>0.41413338932151889</v>
      </c>
      <c r="HA5">
        <f t="shared" si="103"/>
        <v>0.68092517281197762</v>
      </c>
      <c r="HB5">
        <f t="shared" si="104"/>
        <v>1.4831907872851779</v>
      </c>
      <c r="HC5">
        <f t="shared" si="105"/>
        <v>1.169393717273274</v>
      </c>
      <c r="HD5">
        <f t="shared" si="106"/>
        <v>0.84657087828527944</v>
      </c>
      <c r="HE5">
        <f t="shared" si="107"/>
        <v>0.59150310369667314</v>
      </c>
      <c r="HF5">
        <f t="shared" si="108"/>
        <v>0.71852888834077411</v>
      </c>
      <c r="HG5">
        <f t="shared" si="109"/>
        <v>6.7757129311201147E-3</v>
      </c>
      <c r="HH5">
        <f t="shared" si="110"/>
        <v>1.858033320217211</v>
      </c>
      <c r="HI5">
        <f t="shared" si="111"/>
        <v>0.69476433858195197</v>
      </c>
      <c r="HJ5">
        <f t="shared" si="112"/>
        <v>2.557370026230394</v>
      </c>
      <c r="HK5">
        <f t="shared" si="113"/>
        <v>0.97336761166922559</v>
      </c>
      <c r="HL5">
        <f t="shared" si="114"/>
        <v>0.57345912411095645</v>
      </c>
      <c r="HM5">
        <f t="shared" si="115"/>
        <v>1.4041327082503179</v>
      </c>
      <c r="HN5">
        <f t="shared" si="116"/>
        <v>0.47006220545440885</v>
      </c>
      <c r="HO5">
        <f t="shared" si="117"/>
        <v>1.6616913571772181</v>
      </c>
      <c r="HP5">
        <f t="shared" si="118"/>
        <v>0.86062409937089113</v>
      </c>
      <c r="HQ5">
        <f t="shared" si="119"/>
        <v>6.0855584807628649E-2</v>
      </c>
      <c r="HR5">
        <f t="shared" si="120"/>
        <v>1.8494960219803021</v>
      </c>
      <c r="HS5">
        <f t="shared" si="121"/>
        <v>0.55089064229028817</v>
      </c>
      <c r="HT5">
        <f t="shared" si="122"/>
        <v>0.40194270350483319</v>
      </c>
      <c r="HU5">
        <f t="shared" si="123"/>
        <v>0.31755798103620519</v>
      </c>
      <c r="HV5">
        <f t="shared" si="124"/>
        <v>0.71861411051191215</v>
      </c>
      <c r="HW5">
        <f t="shared" si="125"/>
        <v>0.35431375321989728</v>
      </c>
      <c r="HX5">
        <f t="shared" si="126"/>
        <v>0.85826612801846347</v>
      </c>
      <c r="HY5">
        <f t="shared" si="127"/>
        <v>1.0780148360770401</v>
      </c>
      <c r="HZ5">
        <f t="shared" si="128"/>
        <v>0.74223961485007839</v>
      </c>
      <c r="IA5">
        <f t="shared" si="129"/>
        <v>1.8751514187468901</v>
      </c>
      <c r="IB5">
        <f t="shared" si="130"/>
        <v>0.23475588999859393</v>
      </c>
      <c r="IC5">
        <f t="shared" si="131"/>
        <v>0.47472579683268967</v>
      </c>
      <c r="ID5">
        <f t="shared" si="132"/>
        <v>1.4629881530987019</v>
      </c>
      <c r="IE5">
        <f t="shared" si="133"/>
        <v>0.61876767989337822</v>
      </c>
      <c r="IF5">
        <f t="shared" si="134"/>
        <v>2.0288580238809351</v>
      </c>
      <c r="IG5">
        <f t="shared" si="135"/>
        <v>1.221423164245538</v>
      </c>
      <c r="IH5">
        <f t="shared" si="136"/>
        <v>0.72750135663604909</v>
      </c>
      <c r="II5">
        <f t="shared" si="137"/>
        <v>0.31955195431578681</v>
      </c>
      <c r="IJ5">
        <f t="shared" si="138"/>
        <v>5.2242979150746577E-3</v>
      </c>
      <c r="IK5">
        <f t="shared" si="139"/>
        <v>1.7428675383257839</v>
      </c>
      <c r="IL5">
        <f t="shared" si="140"/>
        <v>0.39808598032021042</v>
      </c>
      <c r="IM5">
        <f t="shared" si="141"/>
        <v>0.15927333695748808</v>
      </c>
      <c r="IN5">
        <f t="shared" si="142"/>
        <v>0.487838752810344</v>
      </c>
      <c r="IO5">
        <f t="shared" si="143"/>
        <v>0.4185314194748338</v>
      </c>
      <c r="IP5">
        <f t="shared" si="144"/>
        <v>0.83962077869925322</v>
      </c>
      <c r="IQ5">
        <f t="shared" si="145"/>
        <v>2.1602890302604867</v>
      </c>
      <c r="IR5">
        <f t="shared" si="146"/>
        <v>1.7108280139684202</v>
      </c>
      <c r="IS5">
        <f t="shared" si="147"/>
        <v>1.020891687832534</v>
      </c>
      <c r="IT5">
        <f t="shared" si="148"/>
        <v>2.421115116444168</v>
      </c>
      <c r="IU5">
        <f t="shared" si="149"/>
        <v>1.0717168162057291</v>
      </c>
      <c r="IV5">
        <f t="shared" si="150"/>
        <v>2.1252925711414901</v>
      </c>
      <c r="IW5">
        <f t="shared" si="151"/>
        <v>0.97446810771215797</v>
      </c>
      <c r="IX5">
        <f t="shared" si="152"/>
        <v>1.300195302605891</v>
      </c>
      <c r="IY5">
        <f t="shared" si="153"/>
        <v>0.42527743120122696</v>
      </c>
      <c r="IZ5">
        <f t="shared" si="154"/>
        <v>1.6363915282774588</v>
      </c>
      <c r="JA5">
        <f t="shared" si="155"/>
        <v>0.34873151615452047</v>
      </c>
      <c r="JB5">
        <f t="shared" si="156"/>
        <v>0.14982548642245519</v>
      </c>
      <c r="JC5">
        <f t="shared" si="157"/>
        <v>0.58592780269858546</v>
      </c>
      <c r="JD5">
        <f t="shared" si="158"/>
        <v>0.60521294487109856</v>
      </c>
      <c r="JE5">
        <f t="shared" si="159"/>
        <v>1.0861062187842632</v>
      </c>
      <c r="JF5">
        <f t="shared" si="160"/>
        <v>1.851986466058561</v>
      </c>
      <c r="JG5">
        <f t="shared" si="161"/>
        <v>0.86843638044470028</v>
      </c>
      <c r="JH5">
        <f t="shared" si="162"/>
        <v>1.9449325861750131</v>
      </c>
      <c r="JI5">
        <f t="shared" si="163"/>
        <v>1.350535978264805</v>
      </c>
      <c r="JJ5">
        <f t="shared" si="164"/>
        <v>0.70410062649606653</v>
      </c>
      <c r="JK5">
        <f t="shared" si="165"/>
        <v>0.99126928730408503</v>
      </c>
      <c r="JL5">
        <f t="shared" si="166"/>
        <v>0.18938457292793728</v>
      </c>
      <c r="JM5">
        <f t="shared" si="167"/>
        <v>0.39701400859182789</v>
      </c>
      <c r="JN5">
        <f t="shared" si="168"/>
        <v>1.6927017325049436</v>
      </c>
      <c r="JO5">
        <f t="shared" si="169"/>
        <v>0.35582153064382849</v>
      </c>
      <c r="JP5">
        <f t="shared" si="170"/>
        <v>1.1589179044847802</v>
      </c>
      <c r="JQ5">
        <f t="shared" si="171"/>
        <v>0.12524299351596901</v>
      </c>
      <c r="JR5">
        <f t="shared" si="172"/>
        <v>0.98378885207195754</v>
      </c>
      <c r="JS5">
        <f t="shared" si="173"/>
        <v>2.7360772421805271</v>
      </c>
      <c r="JT5">
        <f t="shared" si="174"/>
        <v>0.13998472780769591</v>
      </c>
      <c r="JU5">
        <f t="shared" si="175"/>
        <v>5.7630062586824127E-2</v>
      </c>
      <c r="JV5">
        <f t="shared" si="176"/>
        <v>0.84795271398820193</v>
      </c>
      <c r="JW5">
        <f t="shared" si="177"/>
        <v>8.9399265977911591E-2</v>
      </c>
      <c r="JX5">
        <f t="shared" si="178"/>
        <v>1.7346749453398429</v>
      </c>
      <c r="JY5">
        <f t="shared" si="179"/>
        <v>0.4920228971370042</v>
      </c>
      <c r="JZ5">
        <f t="shared" si="180"/>
        <v>1.7830593496611631</v>
      </c>
      <c r="KA5">
        <f t="shared" si="181"/>
        <v>1.2111677693570031</v>
      </c>
      <c r="KB5">
        <f t="shared" si="182"/>
        <v>0.91802390732457895</v>
      </c>
      <c r="KC5">
        <f t="shared" si="183"/>
        <v>1.463402047328753</v>
      </c>
      <c r="KD5">
        <f t="shared" si="184"/>
        <v>0.79288027173555564</v>
      </c>
      <c r="KE5">
        <f t="shared" si="185"/>
        <v>2.562344441876669</v>
      </c>
      <c r="KF5">
        <f t="shared" si="186"/>
        <v>0.32909236843523837</v>
      </c>
      <c r="KG5">
        <f t="shared" si="187"/>
        <v>1.3463373173251378</v>
      </c>
      <c r="KH5">
        <f t="shared" si="188"/>
        <v>0.35404608062985748</v>
      </c>
      <c r="KI5">
        <f t="shared" si="189"/>
        <v>0.90843604199365513</v>
      </c>
      <c r="KJ5">
        <f t="shared" si="190"/>
        <v>1.3491173456009611</v>
      </c>
      <c r="KK5">
        <f t="shared" si="191"/>
        <v>1.342368044083754</v>
      </c>
      <c r="KL5">
        <f t="shared" si="192"/>
        <v>0.34067826140387458</v>
      </c>
      <c r="KM5">
        <f t="shared" si="193"/>
        <v>1.548274241490518</v>
      </c>
      <c r="KN5">
        <f t="shared" si="194"/>
        <v>0.91136220627001907</v>
      </c>
      <c r="KO5">
        <f t="shared" si="195"/>
        <v>1.336066490404717</v>
      </c>
      <c r="KP5">
        <f t="shared" si="196"/>
        <v>0.8381451000322383</v>
      </c>
      <c r="KQ5">
        <f t="shared" si="197"/>
        <v>0.61237693232795198</v>
      </c>
      <c r="KR5">
        <f t="shared" si="198"/>
        <v>0.78642337107800275</v>
      </c>
      <c r="KS5">
        <f t="shared" si="199"/>
        <v>0.75454243252111863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-2.8051291692067909E-2</v>
      </c>
      <c r="CY6">
        <f t="shared" si="1"/>
        <v>0.14799802149978278</v>
      </c>
      <c r="CZ6">
        <f t="shared" si="2"/>
        <v>1.0372420323706399</v>
      </c>
      <c r="DA6">
        <f t="shared" si="3"/>
        <v>1.1258603594599987</v>
      </c>
      <c r="DB6">
        <f t="shared" si="4"/>
        <v>2.830406295286068</v>
      </c>
      <c r="DC6">
        <f t="shared" si="5"/>
        <v>-0.32841353386828742</v>
      </c>
      <c r="DD6">
        <f t="shared" si="6"/>
        <v>-1.1318810973083286</v>
      </c>
      <c r="DE6">
        <f t="shared" si="7"/>
        <v>-2.3093579922677332</v>
      </c>
      <c r="DF6">
        <f t="shared" si="8"/>
        <v>2.6579861161750031</v>
      </c>
      <c r="DG6">
        <f t="shared" si="9"/>
        <v>-0.26950713653121694</v>
      </c>
      <c r="DH6">
        <f t="shared" si="10"/>
        <v>1.925505424085868</v>
      </c>
      <c r="DI6">
        <f t="shared" si="11"/>
        <v>0.18417671343313913</v>
      </c>
      <c r="DJ6">
        <f t="shared" si="12"/>
        <v>4.3700081840790919</v>
      </c>
      <c r="DK6">
        <f t="shared" si="13"/>
        <v>0.84760968902550593</v>
      </c>
      <c r="DL6">
        <f t="shared" si="14"/>
        <v>1.151288188159449</v>
      </c>
      <c r="DM6">
        <f t="shared" si="15"/>
        <v>0.14476831878051272</v>
      </c>
      <c r="DN6">
        <f t="shared" si="16"/>
        <v>1.1026595722920789</v>
      </c>
      <c r="DO6">
        <f t="shared" si="17"/>
        <v>-5.9215455490229357E-2</v>
      </c>
      <c r="DP6">
        <f t="shared" si="18"/>
        <v>0.40584497551883969</v>
      </c>
      <c r="DQ6">
        <f t="shared" si="19"/>
        <v>0.63572758737416502</v>
      </c>
      <c r="DR6">
        <f t="shared" si="20"/>
        <v>1.8671182356741829</v>
      </c>
      <c r="DS6">
        <f t="shared" si="21"/>
        <v>1.6298839889856289</v>
      </c>
      <c r="DT6">
        <f t="shared" si="22"/>
        <v>-0.89217714992671637</v>
      </c>
      <c r="DU6">
        <f t="shared" si="23"/>
        <v>-1.6683996630484059</v>
      </c>
      <c r="DV6">
        <f t="shared" si="24"/>
        <v>0.17476614768388499</v>
      </c>
      <c r="DW6">
        <f t="shared" si="25"/>
        <v>2.7218760839133047</v>
      </c>
      <c r="DX6">
        <f t="shared" si="26"/>
        <v>1.7625848635953481</v>
      </c>
      <c r="DY6">
        <f t="shared" si="27"/>
        <v>2.7830566562486139</v>
      </c>
      <c r="DZ6">
        <f t="shared" si="28"/>
        <v>0.27372241189660523</v>
      </c>
      <c r="EA6">
        <f t="shared" si="29"/>
        <v>1.4630042823744911</v>
      </c>
      <c r="EB6">
        <f t="shared" si="30"/>
        <v>1.2700705042968541</v>
      </c>
      <c r="EC6">
        <f t="shared" si="31"/>
        <v>-1.1038465093142114</v>
      </c>
      <c r="ED6">
        <f t="shared" si="32"/>
        <v>-0.53964026441873436</v>
      </c>
      <c r="EE6">
        <f t="shared" si="33"/>
        <v>0.68361080434098165</v>
      </c>
      <c r="EF6">
        <f t="shared" si="34"/>
        <v>0.91231007053340385</v>
      </c>
      <c r="EG6">
        <f t="shared" si="35"/>
        <v>0.52015683962113479</v>
      </c>
      <c r="EH6">
        <f t="shared" si="36"/>
        <v>0.26650225747953682</v>
      </c>
      <c r="EI6">
        <f t="shared" si="37"/>
        <v>-0.96868092406298301</v>
      </c>
      <c r="EJ6">
        <f t="shared" si="38"/>
        <v>-0.26048765968043558</v>
      </c>
      <c r="EK6">
        <f t="shared" si="39"/>
        <v>0.25291330944670187</v>
      </c>
      <c r="EL6">
        <f t="shared" si="40"/>
        <v>1.5395587932125629</v>
      </c>
      <c r="EM6">
        <f t="shared" si="41"/>
        <v>-0.15154841861150148</v>
      </c>
      <c r="EN6">
        <f t="shared" si="42"/>
        <v>2.2782152364925659</v>
      </c>
      <c r="EO6">
        <f t="shared" si="43"/>
        <v>-1.5602521499648669</v>
      </c>
      <c r="EP6">
        <f t="shared" si="44"/>
        <v>1.03645957991978</v>
      </c>
      <c r="EQ6">
        <f t="shared" si="45"/>
        <v>0.75055812497977414</v>
      </c>
      <c r="ER6">
        <f t="shared" si="46"/>
        <v>0.45955930337664647</v>
      </c>
      <c r="ES6">
        <f t="shared" si="47"/>
        <v>1.8447544079133968</v>
      </c>
      <c r="ET6">
        <f t="shared" si="48"/>
        <v>6.3642320006677605E-2</v>
      </c>
      <c r="EU6">
        <f t="shared" si="49"/>
        <v>-2.2233057607743779E-2</v>
      </c>
      <c r="EV6">
        <f t="shared" si="50"/>
        <v>0.79570560829993775</v>
      </c>
      <c r="EW6">
        <f t="shared" si="51"/>
        <v>0.34686786212100035</v>
      </c>
      <c r="EX6">
        <f t="shared" si="52"/>
        <v>-0.18471619088049748</v>
      </c>
      <c r="EY6">
        <f t="shared" si="53"/>
        <v>0.85008582393338106</v>
      </c>
      <c r="EZ6">
        <f t="shared" si="54"/>
        <v>-0.56226425904528632</v>
      </c>
      <c r="FA6">
        <f t="shared" si="55"/>
        <v>-0.3858196695709224</v>
      </c>
      <c r="FB6">
        <f t="shared" si="56"/>
        <v>0.11238923430252769</v>
      </c>
      <c r="FC6">
        <f t="shared" si="57"/>
        <v>1.722334497572545</v>
      </c>
      <c r="FD6">
        <f t="shared" si="58"/>
        <v>1.7043258604433029</v>
      </c>
      <c r="FE6">
        <f t="shared" si="59"/>
        <v>-1.190429167769403</v>
      </c>
      <c r="FF6">
        <f t="shared" si="60"/>
        <v>-1.3387134574152573</v>
      </c>
      <c r="FG6">
        <f t="shared" si="61"/>
        <v>-1.3216338140936861</v>
      </c>
      <c r="FH6">
        <f t="shared" si="62"/>
        <v>1.7863312980719841</v>
      </c>
      <c r="FI6">
        <f t="shared" si="63"/>
        <v>2.8724950627264532</v>
      </c>
      <c r="FJ6">
        <f t="shared" si="64"/>
        <v>0.30148810814154198</v>
      </c>
      <c r="FK6">
        <f t="shared" si="65"/>
        <v>1.051535700848645</v>
      </c>
      <c r="FL6">
        <f t="shared" si="66"/>
        <v>1.046704923390438</v>
      </c>
      <c r="FM6">
        <f t="shared" si="67"/>
        <v>-0.13611401627345698</v>
      </c>
      <c r="FN6">
        <f t="shared" si="68"/>
        <v>1.441840991388166</v>
      </c>
      <c r="FO6">
        <f t="shared" si="69"/>
        <v>0.23435939631483838</v>
      </c>
      <c r="FP6">
        <f t="shared" si="70"/>
        <v>0.22734776993338229</v>
      </c>
      <c r="FQ6">
        <f t="shared" si="71"/>
        <v>2.1732373373071461</v>
      </c>
      <c r="FR6">
        <f t="shared" si="72"/>
        <v>-1.2861883142104089</v>
      </c>
      <c r="FS6">
        <f t="shared" si="73"/>
        <v>-0.57956369800500585</v>
      </c>
      <c r="FT6">
        <f t="shared" si="74"/>
        <v>-0.85680276233031361</v>
      </c>
      <c r="FU6">
        <f t="shared" si="75"/>
        <v>-1.1911644111604742</v>
      </c>
      <c r="FV6">
        <f t="shared" si="76"/>
        <v>1.2956628459040989</v>
      </c>
      <c r="FW6">
        <f t="shared" si="77"/>
        <v>-0.2607810195070942</v>
      </c>
      <c r="FX6">
        <f t="shared" si="78"/>
        <v>-3.0709259109373228</v>
      </c>
      <c r="FY6">
        <f t="shared" si="79"/>
        <v>0.86055230183312481</v>
      </c>
      <c r="FZ6">
        <f t="shared" si="80"/>
        <v>-0.15841238611879072</v>
      </c>
      <c r="GA6">
        <f t="shared" si="81"/>
        <v>0.21188520751132062</v>
      </c>
      <c r="GB6">
        <f t="shared" si="82"/>
        <v>0.47091100316201362</v>
      </c>
      <c r="GC6">
        <f t="shared" si="83"/>
        <v>-0.37962253503920829</v>
      </c>
      <c r="GD6">
        <f t="shared" si="84"/>
        <v>-0.88389049521210439</v>
      </c>
      <c r="GE6">
        <f t="shared" si="85"/>
        <v>0.42824691380970953</v>
      </c>
      <c r="GF6">
        <f t="shared" si="86"/>
        <v>0.68015745156167218</v>
      </c>
      <c r="GG6">
        <f t="shared" si="87"/>
        <v>0.65583493154258843</v>
      </c>
      <c r="GH6">
        <f t="shared" si="88"/>
        <v>1.33584267254154</v>
      </c>
      <c r="GI6">
        <f t="shared" si="89"/>
        <v>0.42647931561643226</v>
      </c>
      <c r="GJ6">
        <f t="shared" si="90"/>
        <v>-0.62464235124632328</v>
      </c>
      <c r="GK6">
        <f t="shared" si="91"/>
        <v>1.2681265891877891</v>
      </c>
      <c r="GL6">
        <f t="shared" si="92"/>
        <v>1.2630087561404908</v>
      </c>
      <c r="GM6">
        <f t="shared" si="93"/>
        <v>1.487192738597152</v>
      </c>
      <c r="GN6">
        <f t="shared" si="94"/>
        <v>0.59110761449261418</v>
      </c>
      <c r="GO6">
        <f t="shared" si="95"/>
        <v>-0.72319530301708057</v>
      </c>
      <c r="GP6">
        <f t="shared" si="96"/>
        <v>0.28667715054977561</v>
      </c>
      <c r="GQ6">
        <f t="shared" si="97"/>
        <v>1.0854889311700229</v>
      </c>
      <c r="GR6">
        <f t="shared" si="98"/>
        <v>4.9550286918994213E-2</v>
      </c>
      <c r="GS6">
        <f t="shared" si="99"/>
        <v>0.62315754973827919</v>
      </c>
      <c r="GX6">
        <f t="shared" si="100"/>
        <v>2.8051291692067909E-2</v>
      </c>
      <c r="GY6">
        <f t="shared" si="101"/>
        <v>0.14799802149978278</v>
      </c>
      <c r="GZ6">
        <f t="shared" si="102"/>
        <v>1.0372420323706399</v>
      </c>
      <c r="HA6">
        <f t="shared" si="103"/>
        <v>1.1258603594599987</v>
      </c>
      <c r="HB6">
        <f t="shared" si="104"/>
        <v>2.830406295286068</v>
      </c>
      <c r="HC6">
        <f t="shared" si="105"/>
        <v>0.32841353386828742</v>
      </c>
      <c r="HD6">
        <f t="shared" si="106"/>
        <v>1.1318810973083286</v>
      </c>
      <c r="HE6">
        <f t="shared" si="107"/>
        <v>2.3093579922677332</v>
      </c>
      <c r="HF6">
        <f t="shared" si="108"/>
        <v>2.6579861161750031</v>
      </c>
      <c r="HG6">
        <f t="shared" si="109"/>
        <v>0.26950713653121694</v>
      </c>
      <c r="HH6">
        <f t="shared" si="110"/>
        <v>1.925505424085868</v>
      </c>
      <c r="HI6">
        <f t="shared" si="111"/>
        <v>0.18417671343313913</v>
      </c>
      <c r="HJ6">
        <f t="shared" si="112"/>
        <v>4.3700081840790919</v>
      </c>
      <c r="HK6">
        <f t="shared" si="113"/>
        <v>0.84760968902550593</v>
      </c>
      <c r="HL6">
        <f t="shared" si="114"/>
        <v>1.151288188159449</v>
      </c>
      <c r="HM6">
        <f t="shared" si="115"/>
        <v>0.14476831878051272</v>
      </c>
      <c r="HN6">
        <f t="shared" si="116"/>
        <v>1.1026595722920789</v>
      </c>
      <c r="HO6">
        <f t="shared" si="117"/>
        <v>5.9215455490229357E-2</v>
      </c>
      <c r="HP6">
        <f t="shared" si="118"/>
        <v>0.40584497551883969</v>
      </c>
      <c r="HQ6">
        <f t="shared" si="119"/>
        <v>0.63572758737416502</v>
      </c>
      <c r="HR6">
        <f t="shared" si="120"/>
        <v>1.8671182356741829</v>
      </c>
      <c r="HS6">
        <f t="shared" si="121"/>
        <v>1.6298839889856289</v>
      </c>
      <c r="HT6">
        <f t="shared" si="122"/>
        <v>0.89217714992671637</v>
      </c>
      <c r="HU6">
        <f t="shared" si="123"/>
        <v>1.6683996630484059</v>
      </c>
      <c r="HV6">
        <f t="shared" si="124"/>
        <v>0.17476614768388499</v>
      </c>
      <c r="HW6">
        <f t="shared" si="125"/>
        <v>2.7218760839133047</v>
      </c>
      <c r="HX6">
        <f t="shared" si="126"/>
        <v>1.7625848635953481</v>
      </c>
      <c r="HY6">
        <f t="shared" si="127"/>
        <v>2.7830566562486139</v>
      </c>
      <c r="HZ6">
        <f t="shared" si="128"/>
        <v>0.27372241189660523</v>
      </c>
      <c r="IA6">
        <f t="shared" si="129"/>
        <v>1.4630042823744911</v>
      </c>
      <c r="IB6">
        <f t="shared" si="130"/>
        <v>1.2700705042968541</v>
      </c>
      <c r="IC6">
        <f t="shared" si="131"/>
        <v>1.1038465093142114</v>
      </c>
      <c r="ID6">
        <f t="shared" si="132"/>
        <v>0.53964026441873436</v>
      </c>
      <c r="IE6">
        <f t="shared" si="133"/>
        <v>0.68361080434098165</v>
      </c>
      <c r="IF6">
        <f t="shared" si="134"/>
        <v>0.91231007053340385</v>
      </c>
      <c r="IG6">
        <f t="shared" si="135"/>
        <v>0.52015683962113479</v>
      </c>
      <c r="IH6">
        <f t="shared" si="136"/>
        <v>0.26650225747953682</v>
      </c>
      <c r="II6">
        <f t="shared" si="137"/>
        <v>0.96868092406298301</v>
      </c>
      <c r="IJ6">
        <f t="shared" si="138"/>
        <v>0.26048765968043558</v>
      </c>
      <c r="IK6">
        <f t="shared" si="139"/>
        <v>0.25291330944670187</v>
      </c>
      <c r="IL6">
        <f t="shared" si="140"/>
        <v>1.5395587932125629</v>
      </c>
      <c r="IM6">
        <f t="shared" si="141"/>
        <v>0.15154841861150148</v>
      </c>
      <c r="IN6">
        <f t="shared" si="142"/>
        <v>2.2782152364925659</v>
      </c>
      <c r="IO6">
        <f t="shared" si="143"/>
        <v>1.5602521499648669</v>
      </c>
      <c r="IP6">
        <f t="shared" si="144"/>
        <v>1.03645957991978</v>
      </c>
      <c r="IQ6">
        <f t="shared" si="145"/>
        <v>0.75055812497977414</v>
      </c>
      <c r="IR6">
        <f t="shared" si="146"/>
        <v>0.45955930337664647</v>
      </c>
      <c r="IS6">
        <f t="shared" si="147"/>
        <v>1.8447544079133968</v>
      </c>
      <c r="IT6">
        <f t="shared" si="148"/>
        <v>6.3642320006677605E-2</v>
      </c>
      <c r="IU6">
        <f t="shared" si="149"/>
        <v>2.2233057607743779E-2</v>
      </c>
      <c r="IV6">
        <f t="shared" si="150"/>
        <v>0.79570560829993775</v>
      </c>
      <c r="IW6">
        <f t="shared" si="151"/>
        <v>0.34686786212100035</v>
      </c>
      <c r="IX6">
        <f t="shared" si="152"/>
        <v>0.18471619088049748</v>
      </c>
      <c r="IY6">
        <f t="shared" si="153"/>
        <v>0.85008582393338106</v>
      </c>
      <c r="IZ6">
        <f t="shared" si="154"/>
        <v>0.56226425904528632</v>
      </c>
      <c r="JA6">
        <f t="shared" si="155"/>
        <v>0.3858196695709224</v>
      </c>
      <c r="JB6">
        <f t="shared" si="156"/>
        <v>0.11238923430252769</v>
      </c>
      <c r="JC6">
        <f t="shared" si="157"/>
        <v>1.722334497572545</v>
      </c>
      <c r="JD6">
        <f t="shared" si="158"/>
        <v>1.7043258604433029</v>
      </c>
      <c r="JE6">
        <f t="shared" si="159"/>
        <v>1.190429167769403</v>
      </c>
      <c r="JF6">
        <f t="shared" si="160"/>
        <v>1.3387134574152573</v>
      </c>
      <c r="JG6">
        <f t="shared" si="161"/>
        <v>1.3216338140936861</v>
      </c>
      <c r="JH6">
        <f t="shared" si="162"/>
        <v>1.7863312980719841</v>
      </c>
      <c r="JI6">
        <f t="shared" si="163"/>
        <v>2.8724950627264532</v>
      </c>
      <c r="JJ6">
        <f t="shared" si="164"/>
        <v>0.30148810814154198</v>
      </c>
      <c r="JK6">
        <f t="shared" si="165"/>
        <v>1.051535700848645</v>
      </c>
      <c r="JL6">
        <f t="shared" si="166"/>
        <v>1.046704923390438</v>
      </c>
      <c r="JM6">
        <f t="shared" si="167"/>
        <v>0.13611401627345698</v>
      </c>
      <c r="JN6">
        <f t="shared" si="168"/>
        <v>1.441840991388166</v>
      </c>
      <c r="JO6">
        <f t="shared" si="169"/>
        <v>0.23435939631483838</v>
      </c>
      <c r="JP6">
        <f t="shared" si="170"/>
        <v>0.22734776993338229</v>
      </c>
      <c r="JQ6">
        <f t="shared" si="171"/>
        <v>2.1732373373071461</v>
      </c>
      <c r="JR6">
        <f t="shared" si="172"/>
        <v>1.2861883142104089</v>
      </c>
      <c r="JS6">
        <f t="shared" si="173"/>
        <v>0.57956369800500585</v>
      </c>
      <c r="JT6">
        <f t="shared" si="174"/>
        <v>0.85680276233031361</v>
      </c>
      <c r="JU6">
        <f t="shared" si="175"/>
        <v>1.1911644111604742</v>
      </c>
      <c r="JV6">
        <f t="shared" si="176"/>
        <v>1.2956628459040989</v>
      </c>
      <c r="JW6">
        <f t="shared" si="177"/>
        <v>0.2607810195070942</v>
      </c>
      <c r="JX6">
        <f t="shared" si="178"/>
        <v>3.0709259109373228</v>
      </c>
      <c r="JY6">
        <f t="shared" si="179"/>
        <v>0.86055230183312481</v>
      </c>
      <c r="JZ6">
        <f t="shared" si="180"/>
        <v>0.15841238611879072</v>
      </c>
      <c r="KA6">
        <f t="shared" si="181"/>
        <v>0.21188520751132062</v>
      </c>
      <c r="KB6">
        <f t="shared" si="182"/>
        <v>0.47091100316201362</v>
      </c>
      <c r="KC6">
        <f t="shared" si="183"/>
        <v>0.37962253503920829</v>
      </c>
      <c r="KD6">
        <f t="shared" si="184"/>
        <v>0.88389049521210439</v>
      </c>
      <c r="KE6">
        <f t="shared" si="185"/>
        <v>0.42824691380970953</v>
      </c>
      <c r="KF6">
        <f t="shared" si="186"/>
        <v>0.68015745156167218</v>
      </c>
      <c r="KG6">
        <f t="shared" si="187"/>
        <v>0.65583493154258843</v>
      </c>
      <c r="KH6">
        <f t="shared" si="188"/>
        <v>1.33584267254154</v>
      </c>
      <c r="KI6">
        <f t="shared" si="189"/>
        <v>0.42647931561643226</v>
      </c>
      <c r="KJ6">
        <f t="shared" si="190"/>
        <v>0.62464235124632328</v>
      </c>
      <c r="KK6">
        <f t="shared" si="191"/>
        <v>1.2681265891877891</v>
      </c>
      <c r="KL6">
        <f t="shared" si="192"/>
        <v>1.2630087561404908</v>
      </c>
      <c r="KM6">
        <f t="shared" si="193"/>
        <v>1.487192738597152</v>
      </c>
      <c r="KN6">
        <f t="shared" si="194"/>
        <v>0.59110761449261418</v>
      </c>
      <c r="KO6">
        <f t="shared" si="195"/>
        <v>0.72319530301708057</v>
      </c>
      <c r="KP6">
        <f t="shared" si="196"/>
        <v>0.28667715054977561</v>
      </c>
      <c r="KQ6">
        <f t="shared" si="197"/>
        <v>1.0854889311700229</v>
      </c>
      <c r="KR6">
        <f t="shared" si="198"/>
        <v>4.9550286918994213E-2</v>
      </c>
      <c r="KS6">
        <f t="shared" si="199"/>
        <v>0.62315754973827919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-1.2294137182812879</v>
      </c>
      <c r="CY7">
        <f t="shared" si="1"/>
        <v>0.67265556620695433</v>
      </c>
      <c r="CZ7">
        <f t="shared" si="2"/>
        <v>-1.3271978838602678</v>
      </c>
      <c r="DA7">
        <f t="shared" si="3"/>
        <v>-0.33762790739253551</v>
      </c>
      <c r="DB7">
        <f t="shared" si="4"/>
        <v>-2.0178051510392541</v>
      </c>
      <c r="DC7">
        <f t="shared" si="5"/>
        <v>-0.21464366296202769</v>
      </c>
      <c r="DD7">
        <f t="shared" si="6"/>
        <v>0.43795420525677731</v>
      </c>
      <c r="DE7">
        <f t="shared" si="7"/>
        <v>-0.73710936735612687</v>
      </c>
      <c r="DF7">
        <f t="shared" si="8"/>
        <v>2.818380211594401</v>
      </c>
      <c r="DG7">
        <f t="shared" si="9"/>
        <v>0.4299977254253009</v>
      </c>
      <c r="DH7">
        <f t="shared" si="10"/>
        <v>-3.1820210479047959</v>
      </c>
      <c r="DI7">
        <f t="shared" si="11"/>
        <v>-0.87013938330647933</v>
      </c>
      <c r="DJ7">
        <f t="shared" si="12"/>
        <v>5.1899183347430302</v>
      </c>
      <c r="DK7">
        <f t="shared" si="13"/>
        <v>-0.71641093857734439</v>
      </c>
      <c r="DL7">
        <f t="shared" si="14"/>
        <v>-1.569859346838653</v>
      </c>
      <c r="DM7">
        <f t="shared" si="15"/>
        <v>-2.7979225640814231</v>
      </c>
      <c r="DN7">
        <f t="shared" si="16"/>
        <v>0.11405421414055417</v>
      </c>
      <c r="DO7">
        <f t="shared" si="17"/>
        <v>1.6092522103214471</v>
      </c>
      <c r="DP7">
        <f t="shared" si="18"/>
        <v>1.846746429459815</v>
      </c>
      <c r="DQ7">
        <f t="shared" si="19"/>
        <v>-0.73693991897696998</v>
      </c>
      <c r="DR7">
        <f t="shared" si="20"/>
        <v>-0.14891461457290806</v>
      </c>
      <c r="DS7">
        <f t="shared" si="21"/>
        <v>0.26170527252952885</v>
      </c>
      <c r="DT7">
        <f t="shared" si="22"/>
        <v>2.0571327131253572</v>
      </c>
      <c r="DU7">
        <f t="shared" si="23"/>
        <v>1.1142810270452501</v>
      </c>
      <c r="DV7">
        <f t="shared" si="24"/>
        <v>0.93137494216799799</v>
      </c>
      <c r="DW7">
        <f t="shared" si="25"/>
        <v>2.6832108710980358</v>
      </c>
      <c r="DX7">
        <f t="shared" si="26"/>
        <v>1.235659336490027</v>
      </c>
      <c r="DY7">
        <f t="shared" si="27"/>
        <v>2.912885169618507</v>
      </c>
      <c r="DZ7">
        <f t="shared" si="28"/>
        <v>0.16316369023852928</v>
      </c>
      <c r="EA7">
        <f t="shared" si="29"/>
        <v>-0.76665632010130347</v>
      </c>
      <c r="EB7">
        <f t="shared" si="30"/>
        <v>-1.7100898224312551</v>
      </c>
      <c r="EC7">
        <f t="shared" si="31"/>
        <v>-0.55422973211203297</v>
      </c>
      <c r="ED7">
        <f t="shared" si="32"/>
        <v>0.2915476096401598</v>
      </c>
      <c r="EE7">
        <f t="shared" si="33"/>
        <v>1.5108728362090169</v>
      </c>
      <c r="EF7">
        <f t="shared" si="34"/>
        <v>-0.16966865987478857</v>
      </c>
      <c r="EG7">
        <f t="shared" si="35"/>
        <v>-0.39611308870630346</v>
      </c>
      <c r="EH7">
        <f t="shared" si="36"/>
        <v>1.1347066698539598</v>
      </c>
      <c r="EI7">
        <f t="shared" si="37"/>
        <v>-0.83123376592587483</v>
      </c>
      <c r="EJ7">
        <f t="shared" si="38"/>
        <v>0.61465669738133832</v>
      </c>
      <c r="EK7">
        <f t="shared" si="39"/>
        <v>1.42645985900437E-2</v>
      </c>
      <c r="EL7">
        <f t="shared" si="40"/>
        <v>0.68217495671592543</v>
      </c>
      <c r="EM7">
        <f t="shared" si="41"/>
        <v>-0.84324022418595668</v>
      </c>
      <c r="EN7">
        <f t="shared" si="42"/>
        <v>-1.534184949860496</v>
      </c>
      <c r="EO7">
        <f t="shared" si="43"/>
        <v>-0.49752453301946092</v>
      </c>
      <c r="EP7">
        <f t="shared" si="44"/>
        <v>-0.37020464234089401</v>
      </c>
      <c r="EQ7">
        <f t="shared" si="45"/>
        <v>-0.22544826888169212</v>
      </c>
      <c r="ER7">
        <f t="shared" si="46"/>
        <v>2.3939497999770949</v>
      </c>
      <c r="ES7">
        <f t="shared" si="47"/>
        <v>-0.61792867954003872</v>
      </c>
      <c r="ET7">
        <f t="shared" si="48"/>
        <v>-1.0054554052754718</v>
      </c>
      <c r="EU7">
        <f t="shared" si="49"/>
        <v>-1.6574507586970291</v>
      </c>
      <c r="EV7">
        <f t="shared" si="50"/>
        <v>0.66247298400931798</v>
      </c>
      <c r="EW7">
        <f t="shared" si="51"/>
        <v>3.2890411445394979E-2</v>
      </c>
      <c r="EX7">
        <f t="shared" si="52"/>
        <v>-1.5952109352466288</v>
      </c>
      <c r="EY7">
        <f t="shared" si="53"/>
        <v>-1.03565943706014</v>
      </c>
      <c r="EZ7">
        <f t="shared" si="54"/>
        <v>0.10764743065677548</v>
      </c>
      <c r="FA7">
        <f t="shared" si="55"/>
        <v>-0.37380762634604631</v>
      </c>
      <c r="FB7">
        <f t="shared" si="56"/>
        <v>-2.02142912380268</v>
      </c>
      <c r="FC7">
        <f t="shared" si="57"/>
        <v>1.7617116563529771</v>
      </c>
      <c r="FD7">
        <f t="shared" si="58"/>
        <v>2.4023651487142619</v>
      </c>
      <c r="FE7">
        <f t="shared" si="59"/>
        <v>0.3685958767453989</v>
      </c>
      <c r="FF7">
        <f t="shared" si="60"/>
        <v>-0.16339583250457246</v>
      </c>
      <c r="FG7">
        <f t="shared" si="61"/>
        <v>-1.779519060579001</v>
      </c>
      <c r="FH7">
        <f t="shared" si="62"/>
        <v>-0.2972654243732033</v>
      </c>
      <c r="FI7">
        <f t="shared" si="63"/>
        <v>1.74839878139822</v>
      </c>
      <c r="FJ7">
        <f t="shared" si="64"/>
        <v>-1.002521961217143</v>
      </c>
      <c r="FK7">
        <f t="shared" si="65"/>
        <v>-0.28471395616229223</v>
      </c>
      <c r="FL7">
        <f t="shared" si="66"/>
        <v>1.7823531771286949</v>
      </c>
      <c r="FM7">
        <f t="shared" si="67"/>
        <v>-0.74993431597786486</v>
      </c>
      <c r="FN7">
        <f t="shared" si="68"/>
        <v>0.62426525422455714</v>
      </c>
      <c r="FO7">
        <f t="shared" si="69"/>
        <v>-1.7252408937904571</v>
      </c>
      <c r="FP7">
        <f t="shared" si="70"/>
        <v>0.12168751107647131</v>
      </c>
      <c r="FQ7">
        <f t="shared" si="71"/>
        <v>-1.039579614346213</v>
      </c>
      <c r="FR7">
        <f t="shared" si="72"/>
        <v>-4.9559458692688824E-3</v>
      </c>
      <c r="FS7">
        <f t="shared" si="73"/>
        <v>0.57132354577207334</v>
      </c>
      <c r="FT7">
        <f t="shared" si="74"/>
        <v>0.96491004733793384</v>
      </c>
      <c r="FU7">
        <f t="shared" si="75"/>
        <v>-0.19840344466311499</v>
      </c>
      <c r="FV7">
        <f t="shared" si="76"/>
        <v>-0.59082967337745951</v>
      </c>
      <c r="FW7">
        <f t="shared" si="77"/>
        <v>0.17397735964337849</v>
      </c>
      <c r="FX7">
        <f t="shared" si="78"/>
        <v>-2.49121349613509</v>
      </c>
      <c r="FY7">
        <f t="shared" si="79"/>
        <v>-0.72996501915851719</v>
      </c>
      <c r="FZ7">
        <f t="shared" si="80"/>
        <v>-0.19071804669522435</v>
      </c>
      <c r="GA7">
        <f t="shared" si="81"/>
        <v>0.55021032760053523</v>
      </c>
      <c r="GB7">
        <f t="shared" si="82"/>
        <v>-0.3606636937662499</v>
      </c>
      <c r="GC7">
        <f t="shared" si="83"/>
        <v>-0.73177414164918086</v>
      </c>
      <c r="GD7">
        <f t="shared" si="84"/>
        <v>0.71734798181748927</v>
      </c>
      <c r="GE7">
        <f t="shared" si="85"/>
        <v>-0.27057540236737299</v>
      </c>
      <c r="GF7">
        <f t="shared" si="86"/>
        <v>5.1906745122665507E-2</v>
      </c>
      <c r="GG7">
        <f t="shared" si="87"/>
        <v>1.592057844993521</v>
      </c>
      <c r="GH7">
        <f t="shared" si="88"/>
        <v>0.29537043263996926</v>
      </c>
      <c r="GI7">
        <f t="shared" si="89"/>
        <v>-0.70630318917783863</v>
      </c>
      <c r="GJ7">
        <f t="shared" si="90"/>
        <v>-1.7115787431440161</v>
      </c>
      <c r="GK7">
        <f t="shared" si="91"/>
        <v>2.5252150825496371</v>
      </c>
      <c r="GL7">
        <f t="shared" si="92"/>
        <v>-0.68354462226042201</v>
      </c>
      <c r="GM7">
        <f t="shared" si="93"/>
        <v>-0.3019674655366022</v>
      </c>
      <c r="GN7">
        <f t="shared" si="94"/>
        <v>0.31778687715583376</v>
      </c>
      <c r="GO7">
        <f t="shared" si="95"/>
        <v>0.88218613650804201</v>
      </c>
      <c r="GP7">
        <f t="shared" si="96"/>
        <v>1.2937664210839959</v>
      </c>
      <c r="GQ7">
        <f t="shared" si="97"/>
        <v>-0.10204137395708437</v>
      </c>
      <c r="GR7">
        <f t="shared" si="98"/>
        <v>-0.138505315054961</v>
      </c>
      <c r="GS7">
        <f t="shared" si="99"/>
        <v>-2.3297138559479671</v>
      </c>
      <c r="GX7">
        <f t="shared" si="100"/>
        <v>1.2294137182812879</v>
      </c>
      <c r="GY7">
        <f t="shared" si="101"/>
        <v>0.67265556620695433</v>
      </c>
      <c r="GZ7">
        <f t="shared" si="102"/>
        <v>1.3271978838602678</v>
      </c>
      <c r="HA7">
        <f t="shared" si="103"/>
        <v>0.33762790739253551</v>
      </c>
      <c r="HB7">
        <f t="shared" si="104"/>
        <v>2.0178051510392541</v>
      </c>
      <c r="HC7">
        <f t="shared" si="105"/>
        <v>0.21464366296202769</v>
      </c>
      <c r="HD7">
        <f t="shared" si="106"/>
        <v>0.43795420525677731</v>
      </c>
      <c r="HE7">
        <f t="shared" si="107"/>
        <v>0.73710936735612687</v>
      </c>
      <c r="HF7">
        <f t="shared" si="108"/>
        <v>2.818380211594401</v>
      </c>
      <c r="HG7">
        <f t="shared" si="109"/>
        <v>0.4299977254253009</v>
      </c>
      <c r="HH7">
        <f t="shared" si="110"/>
        <v>3.1820210479047959</v>
      </c>
      <c r="HI7">
        <f t="shared" si="111"/>
        <v>0.87013938330647933</v>
      </c>
      <c r="HJ7">
        <f t="shared" si="112"/>
        <v>5.1899183347430302</v>
      </c>
      <c r="HK7">
        <f t="shared" si="113"/>
        <v>0.71641093857734439</v>
      </c>
      <c r="HL7">
        <f t="shared" si="114"/>
        <v>1.569859346838653</v>
      </c>
      <c r="HM7">
        <f t="shared" si="115"/>
        <v>2.7979225640814231</v>
      </c>
      <c r="HN7">
        <f t="shared" si="116"/>
        <v>0.11405421414055417</v>
      </c>
      <c r="HO7">
        <f t="shared" si="117"/>
        <v>1.6092522103214471</v>
      </c>
      <c r="HP7">
        <f t="shared" si="118"/>
        <v>1.846746429459815</v>
      </c>
      <c r="HQ7">
        <f t="shared" si="119"/>
        <v>0.73693991897696998</v>
      </c>
      <c r="HR7">
        <f t="shared" si="120"/>
        <v>0.14891461457290806</v>
      </c>
      <c r="HS7">
        <f t="shared" si="121"/>
        <v>0.26170527252952885</v>
      </c>
      <c r="HT7">
        <f t="shared" si="122"/>
        <v>2.0571327131253572</v>
      </c>
      <c r="HU7">
        <f t="shared" si="123"/>
        <v>1.1142810270452501</v>
      </c>
      <c r="HV7">
        <f t="shared" si="124"/>
        <v>0.93137494216799799</v>
      </c>
      <c r="HW7">
        <f t="shared" si="125"/>
        <v>2.6832108710980358</v>
      </c>
      <c r="HX7">
        <f t="shared" si="126"/>
        <v>1.235659336490027</v>
      </c>
      <c r="HY7">
        <f t="shared" si="127"/>
        <v>2.912885169618507</v>
      </c>
      <c r="HZ7">
        <f t="shared" si="128"/>
        <v>0.16316369023852928</v>
      </c>
      <c r="IA7">
        <f t="shared" si="129"/>
        <v>0.76665632010130347</v>
      </c>
      <c r="IB7">
        <f t="shared" si="130"/>
        <v>1.7100898224312551</v>
      </c>
      <c r="IC7">
        <f t="shared" si="131"/>
        <v>0.55422973211203297</v>
      </c>
      <c r="ID7">
        <f t="shared" si="132"/>
        <v>0.2915476096401598</v>
      </c>
      <c r="IE7">
        <f t="shared" si="133"/>
        <v>1.5108728362090169</v>
      </c>
      <c r="IF7">
        <f t="shared" si="134"/>
        <v>0.16966865987478857</v>
      </c>
      <c r="IG7">
        <f t="shared" si="135"/>
        <v>0.39611308870630346</v>
      </c>
      <c r="IH7">
        <f t="shared" si="136"/>
        <v>1.1347066698539598</v>
      </c>
      <c r="II7">
        <f t="shared" si="137"/>
        <v>0.83123376592587483</v>
      </c>
      <c r="IJ7">
        <f t="shared" si="138"/>
        <v>0.61465669738133832</v>
      </c>
      <c r="IK7">
        <f t="shared" si="139"/>
        <v>1.42645985900437E-2</v>
      </c>
      <c r="IL7">
        <f t="shared" si="140"/>
        <v>0.68217495671592543</v>
      </c>
      <c r="IM7">
        <f t="shared" si="141"/>
        <v>0.84324022418595668</v>
      </c>
      <c r="IN7">
        <f t="shared" si="142"/>
        <v>1.534184949860496</v>
      </c>
      <c r="IO7">
        <f t="shared" si="143"/>
        <v>0.49752453301946092</v>
      </c>
      <c r="IP7">
        <f t="shared" si="144"/>
        <v>0.37020464234089401</v>
      </c>
      <c r="IQ7">
        <f t="shared" si="145"/>
        <v>0.22544826888169212</v>
      </c>
      <c r="IR7">
        <f t="shared" si="146"/>
        <v>2.3939497999770949</v>
      </c>
      <c r="IS7">
        <f t="shared" si="147"/>
        <v>0.61792867954003872</v>
      </c>
      <c r="IT7">
        <f t="shared" si="148"/>
        <v>1.0054554052754718</v>
      </c>
      <c r="IU7">
        <f t="shared" si="149"/>
        <v>1.6574507586970291</v>
      </c>
      <c r="IV7">
        <f t="shared" si="150"/>
        <v>0.66247298400931798</v>
      </c>
      <c r="IW7">
        <f t="shared" si="151"/>
        <v>3.2890411445394979E-2</v>
      </c>
      <c r="IX7">
        <f t="shared" si="152"/>
        <v>1.5952109352466288</v>
      </c>
      <c r="IY7">
        <f t="shared" si="153"/>
        <v>1.03565943706014</v>
      </c>
      <c r="IZ7">
        <f t="shared" si="154"/>
        <v>0.10764743065677548</v>
      </c>
      <c r="JA7">
        <f t="shared" si="155"/>
        <v>0.37380762634604631</v>
      </c>
      <c r="JB7">
        <f t="shared" si="156"/>
        <v>2.02142912380268</v>
      </c>
      <c r="JC7">
        <f t="shared" si="157"/>
        <v>1.7617116563529771</v>
      </c>
      <c r="JD7">
        <f t="shared" si="158"/>
        <v>2.4023651487142619</v>
      </c>
      <c r="JE7">
        <f t="shared" si="159"/>
        <v>0.3685958767453989</v>
      </c>
      <c r="JF7">
        <f t="shared" si="160"/>
        <v>0.16339583250457246</v>
      </c>
      <c r="JG7">
        <f t="shared" si="161"/>
        <v>1.779519060579001</v>
      </c>
      <c r="JH7">
        <f t="shared" si="162"/>
        <v>0.2972654243732033</v>
      </c>
      <c r="JI7">
        <f t="shared" si="163"/>
        <v>1.74839878139822</v>
      </c>
      <c r="JJ7">
        <f t="shared" si="164"/>
        <v>1.002521961217143</v>
      </c>
      <c r="JK7">
        <f t="shared" si="165"/>
        <v>0.28471395616229223</v>
      </c>
      <c r="JL7">
        <f t="shared" si="166"/>
        <v>1.7823531771286949</v>
      </c>
      <c r="JM7">
        <f t="shared" si="167"/>
        <v>0.74993431597786486</v>
      </c>
      <c r="JN7">
        <f t="shared" si="168"/>
        <v>0.62426525422455714</v>
      </c>
      <c r="JO7">
        <f t="shared" si="169"/>
        <v>1.7252408937904571</v>
      </c>
      <c r="JP7">
        <f t="shared" si="170"/>
        <v>0.12168751107647131</v>
      </c>
      <c r="JQ7">
        <f t="shared" si="171"/>
        <v>1.039579614346213</v>
      </c>
      <c r="JR7">
        <f t="shared" si="172"/>
        <v>4.9559458692688824E-3</v>
      </c>
      <c r="JS7">
        <f t="shared" si="173"/>
        <v>0.57132354577207334</v>
      </c>
      <c r="JT7">
        <f t="shared" si="174"/>
        <v>0.96491004733793384</v>
      </c>
      <c r="JU7">
        <f t="shared" si="175"/>
        <v>0.19840344466311499</v>
      </c>
      <c r="JV7">
        <f t="shared" si="176"/>
        <v>0.59082967337745951</v>
      </c>
      <c r="JW7">
        <f t="shared" si="177"/>
        <v>0.17397735964337849</v>
      </c>
      <c r="JX7">
        <f t="shared" si="178"/>
        <v>2.49121349613509</v>
      </c>
      <c r="JY7">
        <f t="shared" si="179"/>
        <v>0.72996501915851719</v>
      </c>
      <c r="JZ7">
        <f t="shared" si="180"/>
        <v>0.19071804669522435</v>
      </c>
      <c r="KA7">
        <f t="shared" si="181"/>
        <v>0.55021032760053523</v>
      </c>
      <c r="KB7">
        <f t="shared" si="182"/>
        <v>0.3606636937662499</v>
      </c>
      <c r="KC7">
        <f t="shared" si="183"/>
        <v>0.73177414164918086</v>
      </c>
      <c r="KD7">
        <f t="shared" si="184"/>
        <v>0.71734798181748927</v>
      </c>
      <c r="KE7">
        <f t="shared" si="185"/>
        <v>0.27057540236737299</v>
      </c>
      <c r="KF7">
        <f t="shared" si="186"/>
        <v>5.1906745122665507E-2</v>
      </c>
      <c r="KG7">
        <f t="shared" si="187"/>
        <v>1.592057844993521</v>
      </c>
      <c r="KH7">
        <f t="shared" si="188"/>
        <v>0.29537043263996926</v>
      </c>
      <c r="KI7">
        <f t="shared" si="189"/>
        <v>0.70630318917783863</v>
      </c>
      <c r="KJ7">
        <f t="shared" si="190"/>
        <v>1.7115787431440161</v>
      </c>
      <c r="KK7">
        <f t="shared" si="191"/>
        <v>2.5252150825496371</v>
      </c>
      <c r="KL7">
        <f t="shared" si="192"/>
        <v>0.68354462226042201</v>
      </c>
      <c r="KM7">
        <f t="shared" si="193"/>
        <v>0.3019674655366022</v>
      </c>
      <c r="KN7">
        <f t="shared" si="194"/>
        <v>0.31778687715583376</v>
      </c>
      <c r="KO7">
        <f t="shared" si="195"/>
        <v>0.88218613650804201</v>
      </c>
      <c r="KP7">
        <f t="shared" si="196"/>
        <v>1.2937664210839959</v>
      </c>
      <c r="KQ7">
        <f t="shared" si="197"/>
        <v>0.10204137395708437</v>
      </c>
      <c r="KR7">
        <f t="shared" si="198"/>
        <v>0.138505315054961</v>
      </c>
      <c r="KS7">
        <f t="shared" si="199"/>
        <v>2.3297138559479671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-0.62530418539928956</v>
      </c>
      <c r="CY8">
        <f t="shared" si="1"/>
        <v>-0.47933177618681222</v>
      </c>
      <c r="CZ8">
        <f t="shared" si="2"/>
        <v>2.3608311277845377</v>
      </c>
      <c r="DA8">
        <f t="shared" si="3"/>
        <v>-0.13109144853146493</v>
      </c>
      <c r="DB8">
        <f t="shared" si="4"/>
        <v>-3.004070554568131E-2</v>
      </c>
      <c r="DC8">
        <f t="shared" si="5"/>
        <v>-2.0045901623784488</v>
      </c>
      <c r="DD8">
        <f t="shared" si="6"/>
        <v>0.48438256305642025</v>
      </c>
      <c r="DE8">
        <f t="shared" si="7"/>
        <v>-1.814777943999861</v>
      </c>
      <c r="DF8">
        <f t="shared" si="8"/>
        <v>3.7854129867035908</v>
      </c>
      <c r="DG8">
        <f t="shared" si="9"/>
        <v>-9.3646480646232093E-3</v>
      </c>
      <c r="DH8">
        <f t="shared" si="10"/>
        <v>1.450850094358435</v>
      </c>
      <c r="DI8">
        <f t="shared" si="11"/>
        <v>-0.87739392198300725</v>
      </c>
      <c r="DJ8">
        <f t="shared" si="12"/>
        <v>-0.79831870066740696</v>
      </c>
      <c r="DK8">
        <f t="shared" si="13"/>
        <v>0.47434140048384349</v>
      </c>
      <c r="DL8">
        <f t="shared" si="14"/>
        <v>-1.773160420149362</v>
      </c>
      <c r="DM8">
        <f t="shared" si="15"/>
        <v>-0.15006671755711259</v>
      </c>
      <c r="DN8">
        <f t="shared" si="16"/>
        <v>0.82844575668171472</v>
      </c>
      <c r="DO8">
        <f t="shared" si="17"/>
        <v>-0.93662393615205897</v>
      </c>
      <c r="DP8">
        <f t="shared" si="18"/>
        <v>1.0131356628301651</v>
      </c>
      <c r="DQ8">
        <f t="shared" si="19"/>
        <v>1.350806676876283</v>
      </c>
      <c r="DR8">
        <f t="shared" si="20"/>
        <v>6.1398485045697879E-2</v>
      </c>
      <c r="DS8">
        <f t="shared" si="21"/>
        <v>-6.7918674747560304E-2</v>
      </c>
      <c r="DT8">
        <f t="shared" si="22"/>
        <v>-0.59510349616983449</v>
      </c>
      <c r="DU8">
        <f t="shared" si="23"/>
        <v>-1.550094592973283</v>
      </c>
      <c r="DV8">
        <f t="shared" si="24"/>
        <v>-0.45529298321112699</v>
      </c>
      <c r="DW8">
        <f t="shared" si="25"/>
        <v>-0.58892710505881185</v>
      </c>
      <c r="DX8">
        <f t="shared" si="26"/>
        <v>0.16338955822685849</v>
      </c>
      <c r="DY8">
        <f t="shared" si="27"/>
        <v>-1.8770633732243009</v>
      </c>
      <c r="DZ8">
        <f t="shared" si="28"/>
        <v>0.84790308005376158</v>
      </c>
      <c r="EA8">
        <f t="shared" si="29"/>
        <v>-0.5337879033196602</v>
      </c>
      <c r="EB8">
        <f t="shared" si="30"/>
        <v>1.230257591011604</v>
      </c>
      <c r="EC8">
        <f t="shared" si="31"/>
        <v>-1.0899219435976841</v>
      </c>
      <c r="ED8">
        <f t="shared" si="32"/>
        <v>0.56669626370503168</v>
      </c>
      <c r="EE8">
        <f t="shared" si="33"/>
        <v>-0.36764040009046339</v>
      </c>
      <c r="EF8">
        <f t="shared" si="34"/>
        <v>1.1152479866697989</v>
      </c>
      <c r="EG8">
        <f t="shared" si="35"/>
        <v>0.17296075217553453</v>
      </c>
      <c r="EH8">
        <f t="shared" si="36"/>
        <v>-0.99051426469469583</v>
      </c>
      <c r="EI8">
        <f t="shared" si="37"/>
        <v>0.33564685414131179</v>
      </c>
      <c r="EJ8">
        <f t="shared" si="38"/>
        <v>0.95931592690493361</v>
      </c>
      <c r="EK8">
        <f t="shared" si="39"/>
        <v>-0.64847713272851171</v>
      </c>
      <c r="EL8">
        <f t="shared" si="40"/>
        <v>0.73810793817418596</v>
      </c>
      <c r="EM8">
        <f t="shared" si="41"/>
        <v>7.5757393562318642E-2</v>
      </c>
      <c r="EN8">
        <f t="shared" si="42"/>
        <v>-0.56541062809230047</v>
      </c>
      <c r="EO8">
        <f t="shared" si="43"/>
        <v>-0.15652443665307891</v>
      </c>
      <c r="EP8">
        <f t="shared" si="44"/>
        <v>1.4848969627804611</v>
      </c>
      <c r="EQ8">
        <f t="shared" si="45"/>
        <v>1.0567471349324675</v>
      </c>
      <c r="ER8">
        <f t="shared" si="46"/>
        <v>-2.5728350987703381</v>
      </c>
      <c r="ES8">
        <f t="shared" si="47"/>
        <v>-0.91603575111647595</v>
      </c>
      <c r="ET8">
        <f t="shared" si="48"/>
        <v>0.4950370579180231</v>
      </c>
      <c r="EU8">
        <f t="shared" si="49"/>
        <v>0.87486625454487787</v>
      </c>
      <c r="EV8">
        <f t="shared" si="50"/>
        <v>2.0247138573258749</v>
      </c>
      <c r="EW8">
        <f t="shared" si="51"/>
        <v>-7.392295357093899E-2</v>
      </c>
      <c r="EX8">
        <f t="shared" si="52"/>
        <v>-1.529756536867368</v>
      </c>
      <c r="EY8">
        <f t="shared" si="53"/>
        <v>1.3937160250211329</v>
      </c>
      <c r="EZ8">
        <f t="shared" si="54"/>
        <v>-1.4698431966638201</v>
      </c>
      <c r="FA8">
        <f t="shared" si="55"/>
        <v>-0.82262431304386674</v>
      </c>
      <c r="FB8">
        <f t="shared" si="56"/>
        <v>0.49924323797607212</v>
      </c>
      <c r="FC8">
        <f t="shared" si="57"/>
        <v>7.2175868637555207E-2</v>
      </c>
      <c r="FD8">
        <f t="shared" si="58"/>
        <v>-7.0990658528316486E-2</v>
      </c>
      <c r="FE8">
        <f t="shared" si="59"/>
        <v>-2.5770615553885948E-3</v>
      </c>
      <c r="FF8">
        <f t="shared" si="60"/>
        <v>0.511590999340232</v>
      </c>
      <c r="FG8">
        <f t="shared" si="61"/>
        <v>2.1526848649822012</v>
      </c>
      <c r="FH8">
        <f t="shared" si="62"/>
        <v>-1.9306011394792209</v>
      </c>
      <c r="FI8">
        <f t="shared" si="63"/>
        <v>-2.143236907553753</v>
      </c>
      <c r="FJ8">
        <f t="shared" si="64"/>
        <v>0.28206208281195511</v>
      </c>
      <c r="FK8">
        <f t="shared" si="65"/>
        <v>0.17559502763654872</v>
      </c>
      <c r="FL8">
        <f t="shared" si="66"/>
        <v>0.4659955816769501</v>
      </c>
      <c r="FM8">
        <f t="shared" si="67"/>
        <v>-0.23585297970742808</v>
      </c>
      <c r="FN8">
        <f t="shared" si="68"/>
        <v>0.5000052601097329</v>
      </c>
      <c r="FO8">
        <f t="shared" si="69"/>
        <v>0.53939325591814546</v>
      </c>
      <c r="FP8">
        <f t="shared" si="70"/>
        <v>0.17750029943867782</v>
      </c>
      <c r="FQ8">
        <f t="shared" si="71"/>
        <v>-0.51116004884958932</v>
      </c>
      <c r="FR8">
        <f t="shared" si="72"/>
        <v>-0.11817482315605708</v>
      </c>
      <c r="FS8">
        <f t="shared" si="73"/>
        <v>-0.1881748950427935</v>
      </c>
      <c r="FT8">
        <f t="shared" si="74"/>
        <v>6.6921753865846409E-2</v>
      </c>
      <c r="FU8">
        <f t="shared" si="75"/>
        <v>0.42534684311434612</v>
      </c>
      <c r="FV8">
        <f t="shared" si="76"/>
        <v>-1.9126125855393561</v>
      </c>
      <c r="FW8">
        <f t="shared" si="77"/>
        <v>1.0699303552582411</v>
      </c>
      <c r="FX8">
        <f t="shared" si="78"/>
        <v>-0.42190945700962379</v>
      </c>
      <c r="FY8">
        <f t="shared" si="79"/>
        <v>-0.33607467250752132</v>
      </c>
      <c r="FZ8">
        <f t="shared" si="80"/>
        <v>9.1508612122037938E-2</v>
      </c>
      <c r="GA8">
        <f t="shared" si="81"/>
        <v>1.0272413510157639</v>
      </c>
      <c r="GB8">
        <f t="shared" si="82"/>
        <v>0.61216038600918243</v>
      </c>
      <c r="GC8">
        <f t="shared" si="83"/>
        <v>3.0737353941191152</v>
      </c>
      <c r="GD8">
        <f t="shared" si="84"/>
        <v>0.76265973682937671</v>
      </c>
      <c r="GE8">
        <f t="shared" si="85"/>
        <v>0.95096840310579245</v>
      </c>
      <c r="GF8">
        <f t="shared" si="86"/>
        <v>1.311680196958279</v>
      </c>
      <c r="GG8">
        <f t="shared" si="87"/>
        <v>1.6776601572270451</v>
      </c>
      <c r="GH8">
        <f t="shared" si="88"/>
        <v>1.0296626745818971</v>
      </c>
      <c r="GI8">
        <f t="shared" si="89"/>
        <v>1.0036253766095675</v>
      </c>
      <c r="GJ8">
        <f t="shared" si="90"/>
        <v>0.5802370264257386</v>
      </c>
      <c r="GK8">
        <f t="shared" si="91"/>
        <v>-3.0340371838650513</v>
      </c>
      <c r="GL8">
        <f t="shared" si="92"/>
        <v>1.36129833227454</v>
      </c>
      <c r="GM8">
        <f t="shared" si="93"/>
        <v>1.173162848015894</v>
      </c>
      <c r="GN8">
        <f t="shared" si="94"/>
        <v>-0.71575546741116314</v>
      </c>
      <c r="GO8">
        <f t="shared" si="95"/>
        <v>-0.17396944468775044</v>
      </c>
      <c r="GP8">
        <f t="shared" si="96"/>
        <v>1.9327896773794631</v>
      </c>
      <c r="GQ8">
        <f t="shared" si="97"/>
        <v>0.58390840459130211</v>
      </c>
      <c r="GR8">
        <f t="shared" si="98"/>
        <v>2.2792635419129339</v>
      </c>
      <c r="GS8">
        <f t="shared" si="99"/>
        <v>1.0253076724119496</v>
      </c>
      <c r="GX8">
        <f t="shared" si="100"/>
        <v>0.62530418539928956</v>
      </c>
      <c r="GY8">
        <f t="shared" si="101"/>
        <v>0.47933177618681222</v>
      </c>
      <c r="GZ8">
        <f t="shared" si="102"/>
        <v>2.3608311277845377</v>
      </c>
      <c r="HA8">
        <f t="shared" si="103"/>
        <v>0.13109144853146493</v>
      </c>
      <c r="HB8">
        <f t="shared" si="104"/>
        <v>3.004070554568131E-2</v>
      </c>
      <c r="HC8">
        <f t="shared" si="105"/>
        <v>2.0045901623784488</v>
      </c>
      <c r="HD8">
        <f t="shared" si="106"/>
        <v>0.48438256305642025</v>
      </c>
      <c r="HE8">
        <f t="shared" si="107"/>
        <v>1.814777943999861</v>
      </c>
      <c r="HF8">
        <f t="shared" si="108"/>
        <v>3.7854129867035908</v>
      </c>
      <c r="HG8">
        <f t="shared" si="109"/>
        <v>9.3646480646232093E-3</v>
      </c>
      <c r="HH8">
        <f t="shared" si="110"/>
        <v>1.450850094358435</v>
      </c>
      <c r="HI8">
        <f t="shared" si="111"/>
        <v>0.87739392198300725</v>
      </c>
      <c r="HJ8">
        <f t="shared" si="112"/>
        <v>0.79831870066740696</v>
      </c>
      <c r="HK8">
        <f t="shared" si="113"/>
        <v>0.47434140048384349</v>
      </c>
      <c r="HL8">
        <f t="shared" si="114"/>
        <v>1.773160420149362</v>
      </c>
      <c r="HM8">
        <f t="shared" si="115"/>
        <v>0.15006671755711259</v>
      </c>
      <c r="HN8">
        <f t="shared" si="116"/>
        <v>0.82844575668171472</v>
      </c>
      <c r="HO8">
        <f t="shared" si="117"/>
        <v>0.93662393615205897</v>
      </c>
      <c r="HP8">
        <f t="shared" si="118"/>
        <v>1.0131356628301651</v>
      </c>
      <c r="HQ8">
        <f t="shared" si="119"/>
        <v>1.350806676876283</v>
      </c>
      <c r="HR8">
        <f t="shared" si="120"/>
        <v>6.1398485045697879E-2</v>
      </c>
      <c r="HS8">
        <f t="shared" si="121"/>
        <v>6.7918674747560304E-2</v>
      </c>
      <c r="HT8">
        <f t="shared" si="122"/>
        <v>0.59510349616983449</v>
      </c>
      <c r="HU8">
        <f t="shared" si="123"/>
        <v>1.550094592973283</v>
      </c>
      <c r="HV8">
        <f t="shared" si="124"/>
        <v>0.45529298321112699</v>
      </c>
      <c r="HW8">
        <f t="shared" si="125"/>
        <v>0.58892710505881185</v>
      </c>
      <c r="HX8">
        <f t="shared" si="126"/>
        <v>0.16338955822685849</v>
      </c>
      <c r="HY8">
        <f t="shared" si="127"/>
        <v>1.8770633732243009</v>
      </c>
      <c r="HZ8">
        <f t="shared" si="128"/>
        <v>0.84790308005376158</v>
      </c>
      <c r="IA8">
        <f t="shared" si="129"/>
        <v>0.5337879033196602</v>
      </c>
      <c r="IB8">
        <f t="shared" si="130"/>
        <v>1.230257591011604</v>
      </c>
      <c r="IC8">
        <f t="shared" si="131"/>
        <v>1.0899219435976841</v>
      </c>
      <c r="ID8">
        <f t="shared" si="132"/>
        <v>0.56669626370503168</v>
      </c>
      <c r="IE8">
        <f t="shared" si="133"/>
        <v>0.36764040009046339</v>
      </c>
      <c r="IF8">
        <f t="shared" si="134"/>
        <v>1.1152479866697989</v>
      </c>
      <c r="IG8">
        <f t="shared" si="135"/>
        <v>0.17296075217553453</v>
      </c>
      <c r="IH8">
        <f t="shared" si="136"/>
        <v>0.99051426469469583</v>
      </c>
      <c r="II8">
        <f t="shared" si="137"/>
        <v>0.33564685414131179</v>
      </c>
      <c r="IJ8">
        <f t="shared" si="138"/>
        <v>0.95931592690493361</v>
      </c>
      <c r="IK8">
        <f t="shared" si="139"/>
        <v>0.64847713272851171</v>
      </c>
      <c r="IL8">
        <f t="shared" si="140"/>
        <v>0.73810793817418596</v>
      </c>
      <c r="IM8">
        <f t="shared" si="141"/>
        <v>7.5757393562318642E-2</v>
      </c>
      <c r="IN8">
        <f t="shared" si="142"/>
        <v>0.56541062809230047</v>
      </c>
      <c r="IO8">
        <f t="shared" si="143"/>
        <v>0.15652443665307891</v>
      </c>
      <c r="IP8">
        <f t="shared" si="144"/>
        <v>1.4848969627804611</v>
      </c>
      <c r="IQ8">
        <f t="shared" si="145"/>
        <v>1.0567471349324675</v>
      </c>
      <c r="IR8">
        <f t="shared" si="146"/>
        <v>2.5728350987703381</v>
      </c>
      <c r="IS8">
        <f t="shared" si="147"/>
        <v>0.91603575111647595</v>
      </c>
      <c r="IT8">
        <f t="shared" si="148"/>
        <v>0.4950370579180231</v>
      </c>
      <c r="IU8">
        <f t="shared" si="149"/>
        <v>0.87486625454487787</v>
      </c>
      <c r="IV8">
        <f t="shared" si="150"/>
        <v>2.0247138573258749</v>
      </c>
      <c r="IW8">
        <f t="shared" si="151"/>
        <v>7.392295357093899E-2</v>
      </c>
      <c r="IX8">
        <f t="shared" si="152"/>
        <v>1.529756536867368</v>
      </c>
      <c r="IY8">
        <f t="shared" si="153"/>
        <v>1.3937160250211329</v>
      </c>
      <c r="IZ8">
        <f t="shared" si="154"/>
        <v>1.4698431966638201</v>
      </c>
      <c r="JA8">
        <f t="shared" si="155"/>
        <v>0.82262431304386674</v>
      </c>
      <c r="JB8">
        <f t="shared" si="156"/>
        <v>0.49924323797607212</v>
      </c>
      <c r="JC8">
        <f t="shared" si="157"/>
        <v>7.2175868637555207E-2</v>
      </c>
      <c r="JD8">
        <f t="shared" si="158"/>
        <v>7.0990658528316486E-2</v>
      </c>
      <c r="JE8">
        <f t="shared" si="159"/>
        <v>2.5770615553885948E-3</v>
      </c>
      <c r="JF8">
        <f t="shared" si="160"/>
        <v>0.511590999340232</v>
      </c>
      <c r="JG8">
        <f t="shared" si="161"/>
        <v>2.1526848649822012</v>
      </c>
      <c r="JH8">
        <f t="shared" si="162"/>
        <v>1.9306011394792209</v>
      </c>
      <c r="JI8">
        <f t="shared" si="163"/>
        <v>2.143236907553753</v>
      </c>
      <c r="JJ8">
        <f t="shared" si="164"/>
        <v>0.28206208281195511</v>
      </c>
      <c r="JK8">
        <f t="shared" si="165"/>
        <v>0.17559502763654872</v>
      </c>
      <c r="JL8">
        <f t="shared" si="166"/>
        <v>0.4659955816769501</v>
      </c>
      <c r="JM8">
        <f t="shared" si="167"/>
        <v>0.23585297970742808</v>
      </c>
      <c r="JN8">
        <f t="shared" si="168"/>
        <v>0.5000052601097329</v>
      </c>
      <c r="JO8">
        <f t="shared" si="169"/>
        <v>0.53939325591814546</v>
      </c>
      <c r="JP8">
        <f t="shared" si="170"/>
        <v>0.17750029943867782</v>
      </c>
      <c r="JQ8">
        <f t="shared" si="171"/>
        <v>0.51116004884958932</v>
      </c>
      <c r="JR8">
        <f t="shared" si="172"/>
        <v>0.11817482315605708</v>
      </c>
      <c r="JS8">
        <f t="shared" si="173"/>
        <v>0.1881748950427935</v>
      </c>
      <c r="JT8">
        <f t="shared" si="174"/>
        <v>6.6921753865846409E-2</v>
      </c>
      <c r="JU8">
        <f t="shared" si="175"/>
        <v>0.42534684311434612</v>
      </c>
      <c r="JV8">
        <f t="shared" si="176"/>
        <v>1.9126125855393561</v>
      </c>
      <c r="JW8">
        <f t="shared" si="177"/>
        <v>1.0699303552582411</v>
      </c>
      <c r="JX8">
        <f t="shared" si="178"/>
        <v>0.42190945700962379</v>
      </c>
      <c r="JY8">
        <f t="shared" si="179"/>
        <v>0.33607467250752132</v>
      </c>
      <c r="JZ8">
        <f t="shared" si="180"/>
        <v>9.1508612122037938E-2</v>
      </c>
      <c r="KA8">
        <f t="shared" si="181"/>
        <v>1.0272413510157639</v>
      </c>
      <c r="KB8">
        <f t="shared" si="182"/>
        <v>0.61216038600918243</v>
      </c>
      <c r="KC8">
        <f t="shared" si="183"/>
        <v>3.0737353941191152</v>
      </c>
      <c r="KD8">
        <f t="shared" si="184"/>
        <v>0.76265973682937671</v>
      </c>
      <c r="KE8">
        <f t="shared" si="185"/>
        <v>0.95096840310579245</v>
      </c>
      <c r="KF8">
        <f t="shared" si="186"/>
        <v>1.311680196958279</v>
      </c>
      <c r="KG8">
        <f t="shared" si="187"/>
        <v>1.6776601572270451</v>
      </c>
      <c r="KH8">
        <f t="shared" si="188"/>
        <v>1.0296626745818971</v>
      </c>
      <c r="KI8">
        <f t="shared" si="189"/>
        <v>1.0036253766095675</v>
      </c>
      <c r="KJ8">
        <f t="shared" si="190"/>
        <v>0.5802370264257386</v>
      </c>
      <c r="KK8">
        <f t="shared" si="191"/>
        <v>3.0340371838650513</v>
      </c>
      <c r="KL8">
        <f t="shared" si="192"/>
        <v>1.36129833227454</v>
      </c>
      <c r="KM8">
        <f t="shared" si="193"/>
        <v>1.173162848015894</v>
      </c>
      <c r="KN8">
        <f t="shared" si="194"/>
        <v>0.71575546741116314</v>
      </c>
      <c r="KO8">
        <f t="shared" si="195"/>
        <v>0.17396944468775044</v>
      </c>
      <c r="KP8">
        <f t="shared" si="196"/>
        <v>1.9327896773794631</v>
      </c>
      <c r="KQ8">
        <f t="shared" si="197"/>
        <v>0.58390840459130211</v>
      </c>
      <c r="KR8">
        <f t="shared" si="198"/>
        <v>2.2792635419129339</v>
      </c>
      <c r="KS8">
        <f t="shared" si="199"/>
        <v>1.0253076724119496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-0.35591860695959232</v>
      </c>
      <c r="CY9">
        <f t="shared" si="1"/>
        <v>-0.4309909155957215</v>
      </c>
      <c r="CZ9">
        <f t="shared" si="2"/>
        <v>-3.4891606269596172</v>
      </c>
      <c r="DA9">
        <f t="shared" si="3"/>
        <v>-0.39608536888842938</v>
      </c>
      <c r="DB9">
        <f t="shared" si="4"/>
        <v>1.7620488046069189</v>
      </c>
      <c r="DC9">
        <f t="shared" si="5"/>
        <v>-0.30732057377713706</v>
      </c>
      <c r="DD9">
        <f t="shared" si="6"/>
        <v>-1.2009710423950291</v>
      </c>
      <c r="DE9">
        <f t="shared" si="7"/>
        <v>0.16985685862277849</v>
      </c>
      <c r="DF9">
        <f t="shared" si="8"/>
        <v>-0.58670451888643393</v>
      </c>
      <c r="DG9">
        <f t="shared" si="9"/>
        <v>0.12465036175613661</v>
      </c>
      <c r="DH9">
        <f t="shared" si="10"/>
        <v>0.84513652441679776</v>
      </c>
      <c r="DI9">
        <f t="shared" si="11"/>
        <v>1.1149241812622399</v>
      </c>
      <c r="DJ9">
        <f t="shared" si="12"/>
        <v>-8.7141454209100008E-2</v>
      </c>
      <c r="DK9">
        <f t="shared" si="13"/>
        <v>-1.5846289293983369</v>
      </c>
      <c r="DL9">
        <f t="shared" si="14"/>
        <v>1.6030227026064239</v>
      </c>
      <c r="DM9">
        <f t="shared" si="15"/>
        <v>1.0624644826201421</v>
      </c>
      <c r="DN9">
        <f t="shared" si="16"/>
        <v>-1.2793144476202489</v>
      </c>
      <c r="DO9">
        <f t="shared" si="17"/>
        <v>0.52839816156776143</v>
      </c>
      <c r="DP9">
        <f t="shared" si="18"/>
        <v>0.73061057781976069</v>
      </c>
      <c r="DQ9">
        <f t="shared" si="19"/>
        <v>-0.65972718306651323</v>
      </c>
      <c r="DR9">
        <f t="shared" si="20"/>
        <v>-4.5705705516104006E-2</v>
      </c>
      <c r="DS9">
        <f t="shared" si="21"/>
        <v>-2.2139244707211732</v>
      </c>
      <c r="DT9">
        <f t="shared" si="22"/>
        <v>1.3604411009152169</v>
      </c>
      <c r="DU9">
        <f t="shared" si="23"/>
        <v>-0.51726047752957582</v>
      </c>
      <c r="DV9">
        <f t="shared" si="24"/>
        <v>-2.4658448036010636</v>
      </c>
      <c r="DW9">
        <f t="shared" si="25"/>
        <v>3.0176864124780718E-2</v>
      </c>
      <c r="DX9">
        <f t="shared" si="26"/>
        <v>0.50457531133604727</v>
      </c>
      <c r="DY9">
        <f t="shared" si="27"/>
        <v>-9.5088204748018101E-3</v>
      </c>
      <c r="DZ9">
        <f t="shared" si="28"/>
        <v>6.6808485608668283E-2</v>
      </c>
      <c r="EA9">
        <f t="shared" si="29"/>
        <v>-1.2185931094442539</v>
      </c>
      <c r="EB9">
        <f t="shared" si="30"/>
        <v>1.971104115239684</v>
      </c>
      <c r="EC9">
        <f t="shared" si="31"/>
        <v>1.2079830790694108</v>
      </c>
      <c r="ED9">
        <f t="shared" si="32"/>
        <v>-0.90686025297458694</v>
      </c>
      <c r="EE9">
        <f t="shared" si="33"/>
        <v>-0.50726417363355747</v>
      </c>
      <c r="EF9">
        <f t="shared" si="34"/>
        <v>0.40519045974072809</v>
      </c>
      <c r="EG9">
        <f t="shared" si="35"/>
        <v>-0.53179763616585152</v>
      </c>
      <c r="EH9">
        <f t="shared" si="36"/>
        <v>-1.6355358016474979</v>
      </c>
      <c r="EI9">
        <f t="shared" si="37"/>
        <v>-0.88282515511926862</v>
      </c>
      <c r="EJ9">
        <f t="shared" si="38"/>
        <v>0.47419910410867949</v>
      </c>
      <c r="EK9">
        <f t="shared" si="39"/>
        <v>-3.3146686261928631</v>
      </c>
      <c r="EL9">
        <f t="shared" si="40"/>
        <v>1.94202750745132</v>
      </c>
      <c r="EM9">
        <f t="shared" si="41"/>
        <v>0.74715633328338815</v>
      </c>
      <c r="EN9">
        <f t="shared" si="42"/>
        <v>-2.684107140267586</v>
      </c>
      <c r="EO9">
        <f t="shared" si="43"/>
        <v>0.2036021075622555</v>
      </c>
      <c r="EP9">
        <f t="shared" si="44"/>
        <v>-0.60742099432190111</v>
      </c>
      <c r="EQ9">
        <f t="shared" si="45"/>
        <v>-0.46991815005829363</v>
      </c>
      <c r="ER9">
        <f t="shared" si="46"/>
        <v>0.70301928497013333</v>
      </c>
      <c r="ES9">
        <f t="shared" si="47"/>
        <v>1.2367423421156429</v>
      </c>
      <c r="ET9">
        <f t="shared" si="48"/>
        <v>0.35203490159728312</v>
      </c>
      <c r="EU9">
        <f t="shared" si="49"/>
        <v>1.093498430426479</v>
      </c>
      <c r="EV9">
        <f t="shared" si="50"/>
        <v>-0.66316143398871286</v>
      </c>
      <c r="EW9">
        <f t="shared" si="51"/>
        <v>1.3257594034546429</v>
      </c>
      <c r="EX9">
        <f t="shared" si="52"/>
        <v>-0.86576206867147165</v>
      </c>
      <c r="EY9">
        <f t="shared" si="53"/>
        <v>-2.3097237647699669</v>
      </c>
      <c r="EZ9">
        <f t="shared" si="54"/>
        <v>-2.7782538544448561</v>
      </c>
      <c r="FA9">
        <f t="shared" si="55"/>
        <v>-0.2742505016835402</v>
      </c>
      <c r="FB9">
        <f t="shared" si="56"/>
        <v>-0.36447512091156908</v>
      </c>
      <c r="FC9">
        <f t="shared" si="57"/>
        <v>0.11515362424097499</v>
      </c>
      <c r="FD9">
        <f t="shared" si="58"/>
        <v>-0.99869496880792141</v>
      </c>
      <c r="FE9">
        <f t="shared" si="59"/>
        <v>2.3824334992110749</v>
      </c>
      <c r="FF9">
        <f t="shared" si="60"/>
        <v>1.6557577030110129</v>
      </c>
      <c r="FG9">
        <f t="shared" si="61"/>
        <v>-0.84749217493060414</v>
      </c>
      <c r="FH9">
        <f t="shared" si="62"/>
        <v>1.8467111033121411</v>
      </c>
      <c r="FI9">
        <f t="shared" si="63"/>
        <v>2.385856398309417</v>
      </c>
      <c r="FJ9">
        <f t="shared" si="64"/>
        <v>0.6754125568606314</v>
      </c>
      <c r="FK9">
        <f t="shared" si="65"/>
        <v>-1.1350791328802561</v>
      </c>
      <c r="FL9">
        <f t="shared" si="66"/>
        <v>3.8499683747728289E-2</v>
      </c>
      <c r="FM9">
        <f t="shared" si="67"/>
        <v>1.13699255744044</v>
      </c>
      <c r="FN9">
        <f t="shared" si="68"/>
        <v>0.51522737706010058</v>
      </c>
      <c r="FO9">
        <f t="shared" si="69"/>
        <v>-1.1875815967032088</v>
      </c>
      <c r="FP9">
        <f t="shared" si="70"/>
        <v>-1.949154370774852</v>
      </c>
      <c r="FQ9">
        <f t="shared" si="71"/>
        <v>-1.3395111282546719</v>
      </c>
      <c r="FR9">
        <f t="shared" si="72"/>
        <v>1.1608827374781081</v>
      </c>
      <c r="FS9">
        <f t="shared" si="73"/>
        <v>-0.67076077633895725</v>
      </c>
      <c r="FT9">
        <f t="shared" si="74"/>
        <v>-0.48933042371412228</v>
      </c>
      <c r="FU9">
        <f t="shared" si="75"/>
        <v>-0.71755853790966262</v>
      </c>
      <c r="FV9">
        <f t="shared" si="76"/>
        <v>2.237456771215645</v>
      </c>
      <c r="FW9">
        <f t="shared" si="77"/>
        <v>-1.390511263996248</v>
      </c>
      <c r="FX9">
        <f t="shared" si="78"/>
        <v>-0.63479708684927161</v>
      </c>
      <c r="FY9">
        <f t="shared" si="79"/>
        <v>0.36905190281221822</v>
      </c>
      <c r="FZ9">
        <f t="shared" si="80"/>
        <v>1.082471872204636</v>
      </c>
      <c r="GA9">
        <f t="shared" si="81"/>
        <v>-0.53555862396403431</v>
      </c>
      <c r="GB9">
        <f t="shared" si="82"/>
        <v>-0.89726793887384848</v>
      </c>
      <c r="GC9">
        <f t="shared" si="83"/>
        <v>3.8239538321719739</v>
      </c>
      <c r="GD9">
        <f t="shared" si="84"/>
        <v>-0.31055599734380307</v>
      </c>
      <c r="GE9">
        <f t="shared" si="85"/>
        <v>0.80475168803172425</v>
      </c>
      <c r="GF9">
        <f t="shared" si="86"/>
        <v>1.0048263950019829</v>
      </c>
      <c r="GG9">
        <f t="shared" si="87"/>
        <v>-0.73457323616212722</v>
      </c>
      <c r="GH9">
        <f t="shared" si="88"/>
        <v>0.56566866061438059</v>
      </c>
      <c r="GI9">
        <f t="shared" si="89"/>
        <v>0.95536111028692194</v>
      </c>
      <c r="GJ9">
        <f t="shared" si="90"/>
        <v>1.5905532316023139</v>
      </c>
      <c r="GK9">
        <f t="shared" si="91"/>
        <v>3.1705872572870519</v>
      </c>
      <c r="GL9">
        <f t="shared" si="92"/>
        <v>1.0260102999424583</v>
      </c>
      <c r="GM9">
        <f t="shared" si="93"/>
        <v>-7.5184178512984701E-2</v>
      </c>
      <c r="GN9">
        <f t="shared" si="94"/>
        <v>1.3264879628669428</v>
      </c>
      <c r="GO9">
        <f t="shared" si="95"/>
        <v>1.8143801248268541</v>
      </c>
      <c r="GP9">
        <f t="shared" si="96"/>
        <v>1.327545863139064</v>
      </c>
      <c r="GQ9">
        <f t="shared" si="97"/>
        <v>-1.946508265347163</v>
      </c>
      <c r="GR9">
        <f t="shared" si="98"/>
        <v>0.40399268317526349</v>
      </c>
      <c r="GS9">
        <f t="shared" si="99"/>
        <v>-0.94327029238133875</v>
      </c>
      <c r="GX9">
        <f t="shared" si="100"/>
        <v>0.35591860695959232</v>
      </c>
      <c r="GY9">
        <f t="shared" si="101"/>
        <v>0.4309909155957215</v>
      </c>
      <c r="GZ9">
        <f t="shared" si="102"/>
        <v>3.4891606269596172</v>
      </c>
      <c r="HA9">
        <f t="shared" si="103"/>
        <v>0.39608536888842938</v>
      </c>
      <c r="HB9">
        <f t="shared" si="104"/>
        <v>1.7620488046069189</v>
      </c>
      <c r="HC9">
        <f t="shared" si="105"/>
        <v>0.30732057377713706</v>
      </c>
      <c r="HD9">
        <f t="shared" si="106"/>
        <v>1.2009710423950291</v>
      </c>
      <c r="HE9">
        <f t="shared" si="107"/>
        <v>0.16985685862277849</v>
      </c>
      <c r="HF9">
        <f t="shared" si="108"/>
        <v>0.58670451888643393</v>
      </c>
      <c r="HG9">
        <f t="shared" si="109"/>
        <v>0.12465036175613661</v>
      </c>
      <c r="HH9">
        <f t="shared" si="110"/>
        <v>0.84513652441679776</v>
      </c>
      <c r="HI9">
        <f t="shared" si="111"/>
        <v>1.1149241812622399</v>
      </c>
      <c r="HJ9">
        <f t="shared" si="112"/>
        <v>8.7141454209100008E-2</v>
      </c>
      <c r="HK9">
        <f t="shared" si="113"/>
        <v>1.5846289293983369</v>
      </c>
      <c r="HL9">
        <f t="shared" si="114"/>
        <v>1.6030227026064239</v>
      </c>
      <c r="HM9">
        <f t="shared" si="115"/>
        <v>1.0624644826201421</v>
      </c>
      <c r="HN9">
        <f t="shared" si="116"/>
        <v>1.2793144476202489</v>
      </c>
      <c r="HO9">
        <f t="shared" si="117"/>
        <v>0.52839816156776143</v>
      </c>
      <c r="HP9">
        <f t="shared" si="118"/>
        <v>0.73061057781976069</v>
      </c>
      <c r="HQ9">
        <f t="shared" si="119"/>
        <v>0.65972718306651323</v>
      </c>
      <c r="HR9">
        <f t="shared" si="120"/>
        <v>4.5705705516104006E-2</v>
      </c>
      <c r="HS9">
        <f t="shared" si="121"/>
        <v>2.2139244707211732</v>
      </c>
      <c r="HT9">
        <f t="shared" si="122"/>
        <v>1.3604411009152169</v>
      </c>
      <c r="HU9">
        <f t="shared" si="123"/>
        <v>0.51726047752957582</v>
      </c>
      <c r="HV9">
        <f t="shared" si="124"/>
        <v>2.4658448036010636</v>
      </c>
      <c r="HW9">
        <f t="shared" si="125"/>
        <v>3.0176864124780718E-2</v>
      </c>
      <c r="HX9">
        <f t="shared" si="126"/>
        <v>0.50457531133604727</v>
      </c>
      <c r="HY9">
        <f t="shared" si="127"/>
        <v>9.5088204748018101E-3</v>
      </c>
      <c r="HZ9">
        <f t="shared" si="128"/>
        <v>6.6808485608668283E-2</v>
      </c>
      <c r="IA9">
        <f t="shared" si="129"/>
        <v>1.2185931094442539</v>
      </c>
      <c r="IB9">
        <f t="shared" si="130"/>
        <v>1.971104115239684</v>
      </c>
      <c r="IC9">
        <f t="shared" si="131"/>
        <v>1.2079830790694108</v>
      </c>
      <c r="ID9">
        <f t="shared" si="132"/>
        <v>0.90686025297458694</v>
      </c>
      <c r="IE9">
        <f t="shared" si="133"/>
        <v>0.50726417363355747</v>
      </c>
      <c r="IF9">
        <f t="shared" si="134"/>
        <v>0.40519045974072809</v>
      </c>
      <c r="IG9">
        <f t="shared" si="135"/>
        <v>0.53179763616585152</v>
      </c>
      <c r="IH9">
        <f t="shared" si="136"/>
        <v>1.6355358016474979</v>
      </c>
      <c r="II9">
        <f t="shared" si="137"/>
        <v>0.88282515511926862</v>
      </c>
      <c r="IJ9">
        <f t="shared" si="138"/>
        <v>0.47419910410867949</v>
      </c>
      <c r="IK9">
        <f t="shared" si="139"/>
        <v>3.3146686261928631</v>
      </c>
      <c r="IL9">
        <f t="shared" si="140"/>
        <v>1.94202750745132</v>
      </c>
      <c r="IM9">
        <f t="shared" si="141"/>
        <v>0.74715633328338815</v>
      </c>
      <c r="IN9">
        <f t="shared" si="142"/>
        <v>2.684107140267586</v>
      </c>
      <c r="IO9">
        <f t="shared" si="143"/>
        <v>0.2036021075622555</v>
      </c>
      <c r="IP9">
        <f t="shared" si="144"/>
        <v>0.60742099432190111</v>
      </c>
      <c r="IQ9">
        <f t="shared" si="145"/>
        <v>0.46991815005829363</v>
      </c>
      <c r="IR9">
        <f t="shared" si="146"/>
        <v>0.70301928497013333</v>
      </c>
      <c r="IS9">
        <f t="shared" si="147"/>
        <v>1.2367423421156429</v>
      </c>
      <c r="IT9">
        <f t="shared" si="148"/>
        <v>0.35203490159728312</v>
      </c>
      <c r="IU9">
        <f t="shared" si="149"/>
        <v>1.093498430426479</v>
      </c>
      <c r="IV9">
        <f t="shared" si="150"/>
        <v>0.66316143398871286</v>
      </c>
      <c r="IW9">
        <f t="shared" si="151"/>
        <v>1.3257594034546429</v>
      </c>
      <c r="IX9">
        <f t="shared" si="152"/>
        <v>0.86576206867147165</v>
      </c>
      <c r="IY9">
        <f t="shared" si="153"/>
        <v>2.3097237647699669</v>
      </c>
      <c r="IZ9">
        <f t="shared" si="154"/>
        <v>2.7782538544448561</v>
      </c>
      <c r="JA9">
        <f t="shared" si="155"/>
        <v>0.2742505016835402</v>
      </c>
      <c r="JB9">
        <f t="shared" si="156"/>
        <v>0.36447512091156908</v>
      </c>
      <c r="JC9">
        <f t="shared" si="157"/>
        <v>0.11515362424097499</v>
      </c>
      <c r="JD9">
        <f t="shared" si="158"/>
        <v>0.99869496880792141</v>
      </c>
      <c r="JE9">
        <f t="shared" si="159"/>
        <v>2.3824334992110749</v>
      </c>
      <c r="JF9">
        <f t="shared" si="160"/>
        <v>1.6557577030110129</v>
      </c>
      <c r="JG9">
        <f t="shared" si="161"/>
        <v>0.84749217493060414</v>
      </c>
      <c r="JH9">
        <f t="shared" si="162"/>
        <v>1.8467111033121411</v>
      </c>
      <c r="JI9">
        <f t="shared" si="163"/>
        <v>2.385856398309417</v>
      </c>
      <c r="JJ9">
        <f t="shared" si="164"/>
        <v>0.6754125568606314</v>
      </c>
      <c r="JK9">
        <f t="shared" si="165"/>
        <v>1.1350791328802561</v>
      </c>
      <c r="JL9">
        <f t="shared" si="166"/>
        <v>3.8499683747728289E-2</v>
      </c>
      <c r="JM9">
        <f t="shared" si="167"/>
        <v>1.13699255744044</v>
      </c>
      <c r="JN9">
        <f t="shared" si="168"/>
        <v>0.51522737706010058</v>
      </c>
      <c r="JO9">
        <f t="shared" si="169"/>
        <v>1.1875815967032088</v>
      </c>
      <c r="JP9">
        <f t="shared" si="170"/>
        <v>1.949154370774852</v>
      </c>
      <c r="JQ9">
        <f t="shared" si="171"/>
        <v>1.3395111282546719</v>
      </c>
      <c r="JR9">
        <f t="shared" si="172"/>
        <v>1.1608827374781081</v>
      </c>
      <c r="JS9">
        <f t="shared" si="173"/>
        <v>0.67076077633895725</v>
      </c>
      <c r="JT9">
        <f t="shared" si="174"/>
        <v>0.48933042371412228</v>
      </c>
      <c r="JU9">
        <f t="shared" si="175"/>
        <v>0.71755853790966262</v>
      </c>
      <c r="JV9">
        <f t="shared" si="176"/>
        <v>2.237456771215645</v>
      </c>
      <c r="JW9">
        <f t="shared" si="177"/>
        <v>1.390511263996248</v>
      </c>
      <c r="JX9">
        <f t="shared" si="178"/>
        <v>0.63479708684927161</v>
      </c>
      <c r="JY9">
        <f t="shared" si="179"/>
        <v>0.36905190281221822</v>
      </c>
      <c r="JZ9">
        <f t="shared" si="180"/>
        <v>1.082471872204636</v>
      </c>
      <c r="KA9">
        <f t="shared" si="181"/>
        <v>0.53555862396403431</v>
      </c>
      <c r="KB9">
        <f t="shared" si="182"/>
        <v>0.89726793887384848</v>
      </c>
      <c r="KC9">
        <f t="shared" si="183"/>
        <v>3.8239538321719739</v>
      </c>
      <c r="KD9">
        <f t="shared" si="184"/>
        <v>0.31055599734380307</v>
      </c>
      <c r="KE9">
        <f t="shared" si="185"/>
        <v>0.80475168803172425</v>
      </c>
      <c r="KF9">
        <f t="shared" si="186"/>
        <v>1.0048263950019829</v>
      </c>
      <c r="KG9">
        <f t="shared" si="187"/>
        <v>0.73457323616212722</v>
      </c>
      <c r="KH9">
        <f t="shared" si="188"/>
        <v>0.56566866061438059</v>
      </c>
      <c r="KI9">
        <f t="shared" si="189"/>
        <v>0.95536111028692194</v>
      </c>
      <c r="KJ9">
        <f t="shared" si="190"/>
        <v>1.5905532316023139</v>
      </c>
      <c r="KK9">
        <f t="shared" si="191"/>
        <v>3.1705872572870519</v>
      </c>
      <c r="KL9">
        <f t="shared" si="192"/>
        <v>1.0260102999424583</v>
      </c>
      <c r="KM9">
        <f t="shared" si="193"/>
        <v>7.5184178512984701E-2</v>
      </c>
      <c r="KN9">
        <f t="shared" si="194"/>
        <v>1.3264879628669428</v>
      </c>
      <c r="KO9">
        <f t="shared" si="195"/>
        <v>1.8143801248268541</v>
      </c>
      <c r="KP9">
        <f t="shared" si="196"/>
        <v>1.327545863139064</v>
      </c>
      <c r="KQ9">
        <f t="shared" si="197"/>
        <v>1.946508265347163</v>
      </c>
      <c r="KR9">
        <f t="shared" si="198"/>
        <v>0.40399268317526349</v>
      </c>
      <c r="KS9">
        <f t="shared" si="199"/>
        <v>0.94327029238133875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0.3110273824544576</v>
      </c>
      <c r="CY10">
        <f t="shared" si="1"/>
        <v>-0.6246298263476715</v>
      </c>
      <c r="CZ10">
        <f t="shared" si="2"/>
        <v>1.9281280760335939</v>
      </c>
      <c r="DA10">
        <f t="shared" si="3"/>
        <v>-1.631838088982176</v>
      </c>
      <c r="DB10">
        <f t="shared" si="4"/>
        <v>-0.2689928339541135</v>
      </c>
      <c r="DC10">
        <f t="shared" si="5"/>
        <v>0.30730681531190052</v>
      </c>
      <c r="DD10">
        <f t="shared" si="6"/>
        <v>0.11275468689315513</v>
      </c>
      <c r="DE10">
        <f t="shared" si="7"/>
        <v>0.60712077943613596</v>
      </c>
      <c r="DF10">
        <f t="shared" si="8"/>
        <v>0.1972230194645806</v>
      </c>
      <c r="DG10">
        <f t="shared" si="9"/>
        <v>-0.64840965756352742</v>
      </c>
      <c r="DH10">
        <f t="shared" si="10"/>
        <v>-1.4342256878822641</v>
      </c>
      <c r="DI10">
        <f t="shared" si="11"/>
        <v>0.71855360149325398</v>
      </c>
      <c r="DJ10">
        <f t="shared" si="12"/>
        <v>-0.52052144480711826</v>
      </c>
      <c r="DK10">
        <f t="shared" si="13"/>
        <v>1.007647448832016</v>
      </c>
      <c r="DL10">
        <f t="shared" si="14"/>
        <v>1.1185321561690749</v>
      </c>
      <c r="DM10">
        <f t="shared" si="15"/>
        <v>1.634538653364495</v>
      </c>
      <c r="DN10">
        <f t="shared" si="16"/>
        <v>0.73832777987147369</v>
      </c>
      <c r="DO10">
        <f t="shared" si="17"/>
        <v>0.72613810943023127</v>
      </c>
      <c r="DP10">
        <f t="shared" si="18"/>
        <v>-2.0453657622148538</v>
      </c>
      <c r="DQ10">
        <f t="shared" si="19"/>
        <v>0.55138807526531985</v>
      </c>
      <c r="DR10">
        <f t="shared" si="20"/>
        <v>-1.537331642212703</v>
      </c>
      <c r="DS10">
        <f t="shared" si="21"/>
        <v>-2.329159162032052</v>
      </c>
      <c r="DT10">
        <f t="shared" si="22"/>
        <v>4.7870374678976688E-2</v>
      </c>
      <c r="DU10">
        <f t="shared" si="23"/>
        <v>-0.49012308005268346</v>
      </c>
      <c r="DV10">
        <f t="shared" si="24"/>
        <v>0.58667341933555661</v>
      </c>
      <c r="DW10">
        <f t="shared" si="25"/>
        <v>-1.4148606632025909</v>
      </c>
      <c r="DX10">
        <f t="shared" si="26"/>
        <v>-0.51756338266412916</v>
      </c>
      <c r="DY10">
        <f t="shared" si="27"/>
        <v>-0.29134132403979862</v>
      </c>
      <c r="DZ10">
        <f t="shared" si="28"/>
        <v>-2.048184074927391</v>
      </c>
      <c r="EA10">
        <f t="shared" si="29"/>
        <v>-7.6625594881493619E-2</v>
      </c>
      <c r="EB10">
        <f t="shared" si="30"/>
        <v>-1.1114304327516149</v>
      </c>
      <c r="EC10">
        <f t="shared" si="31"/>
        <v>-2.4670022462980028</v>
      </c>
      <c r="ED10">
        <f t="shared" si="32"/>
        <v>-0.5664607775239231</v>
      </c>
      <c r="EE10">
        <f t="shared" si="33"/>
        <v>0.52207942416371267</v>
      </c>
      <c r="EF10">
        <f t="shared" si="34"/>
        <v>-0.91376901410157907</v>
      </c>
      <c r="EG10">
        <f t="shared" si="35"/>
        <v>-0.70957033099727473</v>
      </c>
      <c r="EH10">
        <f t="shared" si="36"/>
        <v>-2.9593399896953971</v>
      </c>
      <c r="EI10">
        <f t="shared" si="37"/>
        <v>1.425609765438129</v>
      </c>
      <c r="EJ10">
        <f t="shared" si="38"/>
        <v>0.24304622391627501</v>
      </c>
      <c r="EK10">
        <f t="shared" si="39"/>
        <v>-0.44314608690747681</v>
      </c>
      <c r="EL10">
        <f t="shared" si="40"/>
        <v>-0.34940746235721531</v>
      </c>
      <c r="EM10">
        <f t="shared" si="41"/>
        <v>-0.89057499867676471</v>
      </c>
      <c r="EN10">
        <f t="shared" si="42"/>
        <v>-0.56659109729391843</v>
      </c>
      <c r="EO10">
        <f t="shared" si="43"/>
        <v>2.0495194706036841E-2</v>
      </c>
      <c r="EP10">
        <f t="shared" si="44"/>
        <v>-0.49640423034926667</v>
      </c>
      <c r="EQ10">
        <f t="shared" si="45"/>
        <v>0.42701023415829958</v>
      </c>
      <c r="ER10">
        <f t="shared" si="46"/>
        <v>0.55171535233549984</v>
      </c>
      <c r="ES10">
        <f t="shared" si="47"/>
        <v>0.242418250208943</v>
      </c>
      <c r="ET10">
        <f t="shared" si="48"/>
        <v>-0.52473209785982045</v>
      </c>
      <c r="EU10">
        <f t="shared" si="49"/>
        <v>0.99729693576253586</v>
      </c>
      <c r="EV10">
        <f t="shared" si="50"/>
        <v>1.172615307442894</v>
      </c>
      <c r="EW10">
        <f t="shared" si="51"/>
        <v>-0.1899305258771383</v>
      </c>
      <c r="EX10">
        <f t="shared" si="52"/>
        <v>0.45486005507679433</v>
      </c>
      <c r="EY10">
        <f t="shared" si="53"/>
        <v>0.20584618572165031</v>
      </c>
      <c r="EZ10">
        <f t="shared" si="54"/>
        <v>-0.29265728671843072</v>
      </c>
      <c r="FA10">
        <f t="shared" si="55"/>
        <v>1.3076438566739341</v>
      </c>
      <c r="FB10">
        <f t="shared" si="56"/>
        <v>0.68110281630805369</v>
      </c>
      <c r="FC10">
        <f t="shared" si="57"/>
        <v>1.3003233323726231</v>
      </c>
      <c r="FD10">
        <f t="shared" si="58"/>
        <v>-1.2940203128923631</v>
      </c>
      <c r="FE10">
        <f t="shared" si="59"/>
        <v>-1.269911326523294</v>
      </c>
      <c r="FF10">
        <f t="shared" si="60"/>
        <v>1.337531534368545</v>
      </c>
      <c r="FG10">
        <f t="shared" si="61"/>
        <v>2.9279974548674821E-2</v>
      </c>
      <c r="FH10">
        <f t="shared" si="62"/>
        <v>1.288310415735034</v>
      </c>
      <c r="FI10">
        <f t="shared" si="63"/>
        <v>1.880285787071851</v>
      </c>
      <c r="FJ10">
        <f t="shared" si="64"/>
        <v>-0.39821961786136889</v>
      </c>
      <c r="FK10">
        <f t="shared" si="65"/>
        <v>0.49543753674043423</v>
      </c>
      <c r="FL10">
        <f t="shared" si="66"/>
        <v>-0.53559083859357204</v>
      </c>
      <c r="FM10">
        <f t="shared" si="67"/>
        <v>-0.57627531202600224</v>
      </c>
      <c r="FN10">
        <f t="shared" si="68"/>
        <v>-1.081063154461251</v>
      </c>
      <c r="FO10">
        <f t="shared" si="69"/>
        <v>0.65613411663054877</v>
      </c>
      <c r="FP10">
        <f t="shared" si="70"/>
        <v>0.92831213019703307</v>
      </c>
      <c r="FQ10">
        <f t="shared" si="71"/>
        <v>1.1329194056520031</v>
      </c>
      <c r="FR10">
        <f t="shared" si="72"/>
        <v>-2.0187120186046772</v>
      </c>
      <c r="FS10">
        <f t="shared" si="73"/>
        <v>-0.65769500466203779</v>
      </c>
      <c r="FT10">
        <f t="shared" si="74"/>
        <v>-0.73889753487668841</v>
      </c>
      <c r="FU10">
        <f t="shared" si="75"/>
        <v>1.0533822193497795</v>
      </c>
      <c r="FV10">
        <f t="shared" si="76"/>
        <v>-0.56712774449346648</v>
      </c>
      <c r="FW10">
        <f t="shared" si="77"/>
        <v>0.85078577867621075</v>
      </c>
      <c r="FX10">
        <f t="shared" si="78"/>
        <v>-0.18371239485477489</v>
      </c>
      <c r="FY10">
        <f t="shared" si="79"/>
        <v>-1.921079854081289</v>
      </c>
      <c r="FZ10">
        <f t="shared" si="80"/>
        <v>1.822303664900883</v>
      </c>
      <c r="GA10">
        <f t="shared" si="81"/>
        <v>-1.0484384568221941</v>
      </c>
      <c r="GB10">
        <f t="shared" si="82"/>
        <v>-0.56877737169202414</v>
      </c>
      <c r="GC10">
        <f t="shared" si="83"/>
        <v>0.77525740719701908</v>
      </c>
      <c r="GD10">
        <f t="shared" si="84"/>
        <v>-0.93316521866745905</v>
      </c>
      <c r="GE10">
        <f t="shared" si="85"/>
        <v>0.25776957305022019</v>
      </c>
      <c r="GF10">
        <f t="shared" si="86"/>
        <v>0.19402756589051959</v>
      </c>
      <c r="GG10">
        <f t="shared" si="87"/>
        <v>-1.9337575381843379</v>
      </c>
      <c r="GH10">
        <f t="shared" si="88"/>
        <v>-0.38923211041303624</v>
      </c>
      <c r="GI10">
        <f t="shared" si="89"/>
        <v>0.62962470382166591</v>
      </c>
      <c r="GJ10">
        <f t="shared" si="90"/>
        <v>0.95454012434346647</v>
      </c>
      <c r="GK10">
        <f t="shared" si="91"/>
        <v>-0.30248408726307374</v>
      </c>
      <c r="GL10">
        <f t="shared" si="92"/>
        <v>0.93604877487441451</v>
      </c>
      <c r="GM10">
        <f t="shared" si="93"/>
        <v>1.0605005615751235E-2</v>
      </c>
      <c r="GN10">
        <f t="shared" si="94"/>
        <v>1.1265157577184899</v>
      </c>
      <c r="GO10">
        <f t="shared" si="95"/>
        <v>0.11850927159372301</v>
      </c>
      <c r="GP10">
        <f t="shared" si="96"/>
        <v>0.27082545167947181</v>
      </c>
      <c r="GQ10">
        <f t="shared" si="97"/>
        <v>-1.0256618185528183</v>
      </c>
      <c r="GR10">
        <f t="shared" si="98"/>
        <v>-2.0597660096718391</v>
      </c>
      <c r="GS10">
        <f t="shared" si="99"/>
        <v>-0.21892941862030271</v>
      </c>
      <c r="GX10">
        <f t="shared" si="100"/>
        <v>0.3110273824544576</v>
      </c>
      <c r="GY10">
        <f t="shared" si="101"/>
        <v>0.6246298263476715</v>
      </c>
      <c r="GZ10">
        <f t="shared" si="102"/>
        <v>1.9281280760335939</v>
      </c>
      <c r="HA10">
        <f t="shared" si="103"/>
        <v>1.631838088982176</v>
      </c>
      <c r="HB10">
        <f t="shared" si="104"/>
        <v>0.2689928339541135</v>
      </c>
      <c r="HC10">
        <f t="shared" si="105"/>
        <v>0.30730681531190052</v>
      </c>
      <c r="HD10">
        <f t="shared" si="106"/>
        <v>0.11275468689315513</v>
      </c>
      <c r="HE10">
        <f t="shared" si="107"/>
        <v>0.60712077943613596</v>
      </c>
      <c r="HF10">
        <f t="shared" si="108"/>
        <v>0.1972230194645806</v>
      </c>
      <c r="HG10">
        <f t="shared" si="109"/>
        <v>0.64840965756352742</v>
      </c>
      <c r="HH10">
        <f t="shared" si="110"/>
        <v>1.4342256878822641</v>
      </c>
      <c r="HI10">
        <f t="shared" si="111"/>
        <v>0.71855360149325398</v>
      </c>
      <c r="HJ10">
        <f t="shared" si="112"/>
        <v>0.52052144480711826</v>
      </c>
      <c r="HK10">
        <f t="shared" si="113"/>
        <v>1.007647448832016</v>
      </c>
      <c r="HL10">
        <f t="shared" si="114"/>
        <v>1.1185321561690749</v>
      </c>
      <c r="HM10">
        <f t="shared" si="115"/>
        <v>1.634538653364495</v>
      </c>
      <c r="HN10">
        <f t="shared" si="116"/>
        <v>0.73832777987147369</v>
      </c>
      <c r="HO10">
        <f t="shared" si="117"/>
        <v>0.72613810943023127</v>
      </c>
      <c r="HP10">
        <f t="shared" si="118"/>
        <v>2.0453657622148538</v>
      </c>
      <c r="HQ10">
        <f t="shared" si="119"/>
        <v>0.55138807526531985</v>
      </c>
      <c r="HR10">
        <f t="shared" si="120"/>
        <v>1.537331642212703</v>
      </c>
      <c r="HS10">
        <f t="shared" si="121"/>
        <v>2.329159162032052</v>
      </c>
      <c r="HT10">
        <f t="shared" si="122"/>
        <v>4.7870374678976688E-2</v>
      </c>
      <c r="HU10">
        <f t="shared" si="123"/>
        <v>0.49012308005268346</v>
      </c>
      <c r="HV10">
        <f t="shared" si="124"/>
        <v>0.58667341933555661</v>
      </c>
      <c r="HW10">
        <f t="shared" si="125"/>
        <v>1.4148606632025909</v>
      </c>
      <c r="HX10">
        <f t="shared" si="126"/>
        <v>0.51756338266412916</v>
      </c>
      <c r="HY10">
        <f t="shared" si="127"/>
        <v>0.29134132403979862</v>
      </c>
      <c r="HZ10">
        <f t="shared" si="128"/>
        <v>2.048184074927391</v>
      </c>
      <c r="IA10">
        <f t="shared" si="129"/>
        <v>7.6625594881493619E-2</v>
      </c>
      <c r="IB10">
        <f t="shared" si="130"/>
        <v>1.1114304327516149</v>
      </c>
      <c r="IC10">
        <f t="shared" si="131"/>
        <v>2.4670022462980028</v>
      </c>
      <c r="ID10">
        <f t="shared" si="132"/>
        <v>0.5664607775239231</v>
      </c>
      <c r="IE10">
        <f t="shared" si="133"/>
        <v>0.52207942416371267</v>
      </c>
      <c r="IF10">
        <f t="shared" si="134"/>
        <v>0.91376901410157907</v>
      </c>
      <c r="IG10">
        <f t="shared" si="135"/>
        <v>0.70957033099727473</v>
      </c>
      <c r="IH10">
        <f t="shared" si="136"/>
        <v>2.9593399896953971</v>
      </c>
      <c r="II10">
        <f t="shared" si="137"/>
        <v>1.425609765438129</v>
      </c>
      <c r="IJ10">
        <f t="shared" si="138"/>
        <v>0.24304622391627501</v>
      </c>
      <c r="IK10">
        <f t="shared" si="139"/>
        <v>0.44314608690747681</v>
      </c>
      <c r="IL10">
        <f t="shared" si="140"/>
        <v>0.34940746235721531</v>
      </c>
      <c r="IM10">
        <f t="shared" si="141"/>
        <v>0.89057499867676471</v>
      </c>
      <c r="IN10">
        <f t="shared" si="142"/>
        <v>0.56659109729391843</v>
      </c>
      <c r="IO10">
        <f t="shared" si="143"/>
        <v>2.0495194706036841E-2</v>
      </c>
      <c r="IP10">
        <f t="shared" si="144"/>
        <v>0.49640423034926667</v>
      </c>
      <c r="IQ10">
        <f t="shared" si="145"/>
        <v>0.42701023415829958</v>
      </c>
      <c r="IR10">
        <f t="shared" si="146"/>
        <v>0.55171535233549984</v>
      </c>
      <c r="IS10">
        <f t="shared" si="147"/>
        <v>0.242418250208943</v>
      </c>
      <c r="IT10">
        <f t="shared" si="148"/>
        <v>0.52473209785982045</v>
      </c>
      <c r="IU10">
        <f t="shared" si="149"/>
        <v>0.99729693576253586</v>
      </c>
      <c r="IV10">
        <f t="shared" si="150"/>
        <v>1.172615307442894</v>
      </c>
      <c r="IW10">
        <f t="shared" si="151"/>
        <v>0.1899305258771383</v>
      </c>
      <c r="IX10">
        <f t="shared" si="152"/>
        <v>0.45486005507679433</v>
      </c>
      <c r="IY10">
        <f t="shared" si="153"/>
        <v>0.20584618572165031</v>
      </c>
      <c r="IZ10">
        <f t="shared" si="154"/>
        <v>0.29265728671843072</v>
      </c>
      <c r="JA10">
        <f t="shared" si="155"/>
        <v>1.3076438566739341</v>
      </c>
      <c r="JB10">
        <f t="shared" si="156"/>
        <v>0.68110281630805369</v>
      </c>
      <c r="JC10">
        <f t="shared" si="157"/>
        <v>1.3003233323726231</v>
      </c>
      <c r="JD10">
        <f t="shared" si="158"/>
        <v>1.2940203128923631</v>
      </c>
      <c r="JE10">
        <f t="shared" si="159"/>
        <v>1.269911326523294</v>
      </c>
      <c r="JF10">
        <f t="shared" si="160"/>
        <v>1.337531534368545</v>
      </c>
      <c r="JG10">
        <f t="shared" si="161"/>
        <v>2.9279974548674821E-2</v>
      </c>
      <c r="JH10">
        <f t="shared" si="162"/>
        <v>1.288310415735034</v>
      </c>
      <c r="JI10">
        <f t="shared" si="163"/>
        <v>1.880285787071851</v>
      </c>
      <c r="JJ10">
        <f t="shared" si="164"/>
        <v>0.39821961786136889</v>
      </c>
      <c r="JK10">
        <f t="shared" si="165"/>
        <v>0.49543753674043423</v>
      </c>
      <c r="JL10">
        <f t="shared" si="166"/>
        <v>0.53559083859357204</v>
      </c>
      <c r="JM10">
        <f t="shared" si="167"/>
        <v>0.57627531202600224</v>
      </c>
      <c r="JN10">
        <f t="shared" si="168"/>
        <v>1.081063154461251</v>
      </c>
      <c r="JO10">
        <f t="shared" si="169"/>
        <v>0.65613411663054877</v>
      </c>
      <c r="JP10">
        <f t="shared" si="170"/>
        <v>0.92831213019703307</v>
      </c>
      <c r="JQ10">
        <f t="shared" si="171"/>
        <v>1.1329194056520031</v>
      </c>
      <c r="JR10">
        <f t="shared" si="172"/>
        <v>2.0187120186046772</v>
      </c>
      <c r="JS10">
        <f t="shared" si="173"/>
        <v>0.65769500466203779</v>
      </c>
      <c r="JT10">
        <f t="shared" si="174"/>
        <v>0.73889753487668841</v>
      </c>
      <c r="JU10">
        <f t="shared" si="175"/>
        <v>1.0533822193497795</v>
      </c>
      <c r="JV10">
        <f t="shared" si="176"/>
        <v>0.56712774449346648</v>
      </c>
      <c r="JW10">
        <f t="shared" si="177"/>
        <v>0.85078577867621075</v>
      </c>
      <c r="JX10">
        <f t="shared" si="178"/>
        <v>0.18371239485477489</v>
      </c>
      <c r="JY10">
        <f t="shared" si="179"/>
        <v>1.921079854081289</v>
      </c>
      <c r="JZ10">
        <f t="shared" si="180"/>
        <v>1.822303664900883</v>
      </c>
      <c r="KA10">
        <f t="shared" si="181"/>
        <v>1.0484384568221941</v>
      </c>
      <c r="KB10">
        <f t="shared" si="182"/>
        <v>0.56877737169202414</v>
      </c>
      <c r="KC10">
        <f t="shared" si="183"/>
        <v>0.77525740719701908</v>
      </c>
      <c r="KD10">
        <f t="shared" si="184"/>
        <v>0.93316521866745905</v>
      </c>
      <c r="KE10">
        <f t="shared" si="185"/>
        <v>0.25776957305022019</v>
      </c>
      <c r="KF10">
        <f t="shared" si="186"/>
        <v>0.19402756589051959</v>
      </c>
      <c r="KG10">
        <f t="shared" si="187"/>
        <v>1.9337575381843379</v>
      </c>
      <c r="KH10">
        <f t="shared" si="188"/>
        <v>0.38923211041303624</v>
      </c>
      <c r="KI10">
        <f t="shared" si="189"/>
        <v>0.62962470382166591</v>
      </c>
      <c r="KJ10">
        <f t="shared" si="190"/>
        <v>0.95454012434346647</v>
      </c>
      <c r="KK10">
        <f t="shared" si="191"/>
        <v>0.30248408726307374</v>
      </c>
      <c r="KL10">
        <f t="shared" si="192"/>
        <v>0.93604877487441451</v>
      </c>
      <c r="KM10">
        <f t="shared" si="193"/>
        <v>1.0605005615751235E-2</v>
      </c>
      <c r="KN10">
        <f t="shared" si="194"/>
        <v>1.1265157577184899</v>
      </c>
      <c r="KO10">
        <f t="shared" si="195"/>
        <v>0.11850927159372301</v>
      </c>
      <c r="KP10">
        <f t="shared" si="196"/>
        <v>0.27082545167947181</v>
      </c>
      <c r="KQ10">
        <f t="shared" si="197"/>
        <v>1.0256618185528183</v>
      </c>
      <c r="KR10">
        <f t="shared" si="198"/>
        <v>2.0597660096718391</v>
      </c>
      <c r="KS10">
        <f t="shared" si="199"/>
        <v>0.21892941862030271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-0.6707361541076643</v>
      </c>
      <c r="CY11">
        <f t="shared" si="1"/>
        <v>2.5976705561636698E-2</v>
      </c>
      <c r="CZ11">
        <f t="shared" si="2"/>
        <v>-2.735375472693359</v>
      </c>
      <c r="DA11">
        <f t="shared" si="3"/>
        <v>-1.1028595190735588</v>
      </c>
      <c r="DB11">
        <f t="shared" si="4"/>
        <v>-0.93309971196120689</v>
      </c>
      <c r="DC11">
        <f t="shared" si="5"/>
        <v>-1.0652041617055719</v>
      </c>
      <c r="DD11">
        <f t="shared" si="6"/>
        <v>-0.2981572772275522</v>
      </c>
      <c r="DE11">
        <f t="shared" si="7"/>
        <v>-1.2830625643561799</v>
      </c>
      <c r="DF11">
        <f t="shared" si="8"/>
        <v>0.91589311780395288</v>
      </c>
      <c r="DG11">
        <f t="shared" si="9"/>
        <v>2.393921909243935</v>
      </c>
      <c r="DH11">
        <f t="shared" si="10"/>
        <v>2.066275648803769</v>
      </c>
      <c r="DI11">
        <f t="shared" si="11"/>
        <v>-0.92827920842050105</v>
      </c>
      <c r="DJ11">
        <f t="shared" si="12"/>
        <v>-0.71815985717382491</v>
      </c>
      <c r="DK11">
        <f t="shared" si="13"/>
        <v>-0.25595759760739323</v>
      </c>
      <c r="DL11">
        <f t="shared" si="14"/>
        <v>0.69074848302292247</v>
      </c>
      <c r="DM11">
        <f t="shared" si="15"/>
        <v>-0.85433374031692566</v>
      </c>
      <c r="DN11">
        <f t="shared" si="16"/>
        <v>-0.6453029904925105</v>
      </c>
      <c r="DO11">
        <f t="shared" si="17"/>
        <v>-0.85017862207246397</v>
      </c>
      <c r="DP11">
        <f t="shared" si="18"/>
        <v>-0.50060430792258714</v>
      </c>
      <c r="DQ11">
        <f t="shared" si="19"/>
        <v>-0.48294593491133753</v>
      </c>
      <c r="DR11">
        <f t="shared" si="20"/>
        <v>0.17542513510556751</v>
      </c>
      <c r="DS11">
        <f t="shared" si="21"/>
        <v>-0.60757282388886691</v>
      </c>
      <c r="DT11">
        <f t="shared" si="22"/>
        <v>-1.1861558368222309</v>
      </c>
      <c r="DU11">
        <f t="shared" si="23"/>
        <v>0.82296882463038012</v>
      </c>
      <c r="DV11">
        <f t="shared" si="24"/>
        <v>0.80511676205364302</v>
      </c>
      <c r="DW11">
        <f t="shared" si="25"/>
        <v>-1.5360881944616991</v>
      </c>
      <c r="DX11">
        <f t="shared" si="26"/>
        <v>0.64912428090846319</v>
      </c>
      <c r="DY11">
        <f t="shared" si="27"/>
        <v>0.11801089810069967</v>
      </c>
      <c r="DZ11">
        <f t="shared" si="28"/>
        <v>-2.168087272054422</v>
      </c>
      <c r="EA11">
        <f t="shared" si="29"/>
        <v>1.8872548151433031</v>
      </c>
      <c r="EB11">
        <f t="shared" si="30"/>
        <v>-1.2195474448397658</v>
      </c>
      <c r="EC11">
        <f t="shared" si="31"/>
        <v>-0.3348420566014591</v>
      </c>
      <c r="ED11">
        <f t="shared" si="32"/>
        <v>-0.41184350259522806</v>
      </c>
      <c r="EE11">
        <f t="shared" si="33"/>
        <v>-1.1659429377296529</v>
      </c>
      <c r="EF11">
        <f t="shared" si="34"/>
        <v>-1.173630334296704</v>
      </c>
      <c r="EG11">
        <f t="shared" si="35"/>
        <v>-0.85514826677702194</v>
      </c>
      <c r="EH11">
        <f t="shared" si="36"/>
        <v>-3.6241501595133538</v>
      </c>
      <c r="EI11">
        <f t="shared" si="37"/>
        <v>-1.3343262298359522</v>
      </c>
      <c r="EJ11">
        <f t="shared" si="38"/>
        <v>-2.8992466113423751E-2</v>
      </c>
      <c r="EK11">
        <f t="shared" si="39"/>
        <v>0.2613640764982077</v>
      </c>
      <c r="EL11">
        <f t="shared" si="40"/>
        <v>-0.41371340495970887</v>
      </c>
      <c r="EM11">
        <f t="shared" si="41"/>
        <v>0.69687910463740022</v>
      </c>
      <c r="EN11">
        <f t="shared" si="42"/>
        <v>-9.5010063885119525E-2</v>
      </c>
      <c r="EO11">
        <f t="shared" si="43"/>
        <v>-2.2340036074946767</v>
      </c>
      <c r="EP11">
        <f t="shared" si="44"/>
        <v>0.42823157383417493</v>
      </c>
      <c r="EQ11">
        <f t="shared" si="45"/>
        <v>-1.239986127240303</v>
      </c>
      <c r="ER11">
        <f t="shared" si="46"/>
        <v>-1.0260862763527809</v>
      </c>
      <c r="ES11">
        <f t="shared" si="47"/>
        <v>-0.32881496874843114</v>
      </c>
      <c r="ET11">
        <f t="shared" si="48"/>
        <v>1.9169917403794079</v>
      </c>
      <c r="EU11">
        <f t="shared" si="49"/>
        <v>-0.47526962472469475</v>
      </c>
      <c r="EV11">
        <f t="shared" si="50"/>
        <v>-1.442487252698323</v>
      </c>
      <c r="EW11">
        <f t="shared" si="51"/>
        <v>-0.7291135549046176</v>
      </c>
      <c r="EX11">
        <f t="shared" si="52"/>
        <v>1.9897036022758909</v>
      </c>
      <c r="EY11">
        <f t="shared" si="53"/>
        <v>-1.2125009063467993</v>
      </c>
      <c r="EZ11">
        <f t="shared" si="54"/>
        <v>0.3217998889453712</v>
      </c>
      <c r="FA11">
        <f t="shared" si="55"/>
        <v>0.20737542263810682</v>
      </c>
      <c r="FB11">
        <f t="shared" si="56"/>
        <v>-0.96471115914799177</v>
      </c>
      <c r="FC11">
        <f t="shared" si="57"/>
        <v>-2.6598334395395398</v>
      </c>
      <c r="FD11">
        <f t="shared" si="58"/>
        <v>-0.1955880029234266</v>
      </c>
      <c r="FE11">
        <f t="shared" si="59"/>
        <v>-0.27553140562271478</v>
      </c>
      <c r="FF11">
        <f t="shared" si="60"/>
        <v>-1.616828831641776</v>
      </c>
      <c r="FG11">
        <f t="shared" si="61"/>
        <v>1.1203147805394731</v>
      </c>
      <c r="FH11">
        <f t="shared" si="62"/>
        <v>2.0796897594196961</v>
      </c>
      <c r="FI11">
        <f t="shared" si="63"/>
        <v>-1.898240899474106</v>
      </c>
      <c r="FJ11">
        <f t="shared" si="64"/>
        <v>-0.247297407097296</v>
      </c>
      <c r="FK11">
        <f t="shared" si="65"/>
        <v>-0.22571261394804121</v>
      </c>
      <c r="FL11">
        <f t="shared" si="66"/>
        <v>-1.3652985523194729</v>
      </c>
      <c r="FM11">
        <f t="shared" si="67"/>
        <v>0.54054868029070136</v>
      </c>
      <c r="FN11">
        <f t="shared" si="68"/>
        <v>-0.19431263872096455</v>
      </c>
      <c r="FO11">
        <f t="shared" si="69"/>
        <v>3.352969369272532</v>
      </c>
      <c r="FP11">
        <f t="shared" si="70"/>
        <v>-0.74365723908354531</v>
      </c>
      <c r="FQ11">
        <f t="shared" si="71"/>
        <v>-2.0625099863890779</v>
      </c>
      <c r="FR11">
        <f t="shared" si="72"/>
        <v>-1.8883798309372901</v>
      </c>
      <c r="FS11">
        <f t="shared" si="73"/>
        <v>-0.35811448006977242</v>
      </c>
      <c r="FT11">
        <f t="shared" si="74"/>
        <v>-0.71711993374721705</v>
      </c>
      <c r="FU11">
        <f t="shared" si="75"/>
        <v>-0.80927710282440213</v>
      </c>
      <c r="FV11">
        <f t="shared" si="76"/>
        <v>-1.5596561383291441</v>
      </c>
      <c r="FW11">
        <f t="shared" si="77"/>
        <v>-1.354763258087746</v>
      </c>
      <c r="FX11">
        <f t="shared" si="78"/>
        <v>-0.36890142676047061</v>
      </c>
      <c r="FY11">
        <f t="shared" si="79"/>
        <v>-1.7096997031522889</v>
      </c>
      <c r="FZ11">
        <f t="shared" si="80"/>
        <v>1.2486915124729381</v>
      </c>
      <c r="GA11">
        <f t="shared" si="81"/>
        <v>-0.81010443992181469</v>
      </c>
      <c r="GB11">
        <f t="shared" si="82"/>
        <v>-0.34511393571659654</v>
      </c>
      <c r="GC11">
        <f t="shared" si="83"/>
        <v>-0.8892061166231644</v>
      </c>
      <c r="GD11">
        <f t="shared" si="84"/>
        <v>0.23493290941230452</v>
      </c>
      <c r="GE11">
        <f t="shared" si="85"/>
        <v>0.40636543240976286</v>
      </c>
      <c r="GF11">
        <f t="shared" si="86"/>
        <v>0.1981533868674985</v>
      </c>
      <c r="GG11">
        <f t="shared" si="87"/>
        <v>1.2779422767418049</v>
      </c>
      <c r="GH11">
        <f t="shared" si="88"/>
        <v>-2.2807796805225102</v>
      </c>
      <c r="GI11">
        <f t="shared" si="89"/>
        <v>2.1052017687507609</v>
      </c>
      <c r="GJ11">
        <f t="shared" si="90"/>
        <v>1.8156463186674299E-3</v>
      </c>
      <c r="GK11">
        <f t="shared" si="91"/>
        <v>-1.001512173513363</v>
      </c>
      <c r="GL11">
        <f t="shared" si="92"/>
        <v>0.51512610177671381</v>
      </c>
      <c r="GM11">
        <f t="shared" si="93"/>
        <v>-0.45873917256352204</v>
      </c>
      <c r="GN11">
        <f t="shared" si="94"/>
        <v>0.93874574641524078</v>
      </c>
      <c r="GO11">
        <f t="shared" si="95"/>
        <v>-0.85193635578153204</v>
      </c>
      <c r="GP11">
        <f t="shared" si="96"/>
        <v>-0.2445498828086338</v>
      </c>
      <c r="GQ11">
        <f t="shared" si="97"/>
        <v>0.2221992213604862</v>
      </c>
      <c r="GR11">
        <f t="shared" si="98"/>
        <v>0.18712370650193899</v>
      </c>
      <c r="GS11">
        <f t="shared" si="99"/>
        <v>0.6479758502530657</v>
      </c>
      <c r="GX11">
        <f t="shared" si="100"/>
        <v>0.6707361541076643</v>
      </c>
      <c r="GY11">
        <f t="shared" si="101"/>
        <v>2.5976705561636698E-2</v>
      </c>
      <c r="GZ11">
        <f t="shared" si="102"/>
        <v>2.735375472693359</v>
      </c>
      <c r="HA11">
        <f t="shared" si="103"/>
        <v>1.1028595190735588</v>
      </c>
      <c r="HB11">
        <f t="shared" si="104"/>
        <v>0.93309971196120689</v>
      </c>
      <c r="HC11">
        <f t="shared" si="105"/>
        <v>1.0652041617055719</v>
      </c>
      <c r="HD11">
        <f t="shared" si="106"/>
        <v>0.2981572772275522</v>
      </c>
      <c r="HE11">
        <f t="shared" si="107"/>
        <v>1.2830625643561799</v>
      </c>
      <c r="HF11">
        <f t="shared" si="108"/>
        <v>0.91589311780395288</v>
      </c>
      <c r="HG11">
        <f t="shared" si="109"/>
        <v>2.393921909243935</v>
      </c>
      <c r="HH11">
        <f t="shared" si="110"/>
        <v>2.066275648803769</v>
      </c>
      <c r="HI11">
        <f t="shared" si="111"/>
        <v>0.92827920842050105</v>
      </c>
      <c r="HJ11">
        <f t="shared" si="112"/>
        <v>0.71815985717382491</v>
      </c>
      <c r="HK11">
        <f t="shared" si="113"/>
        <v>0.25595759760739323</v>
      </c>
      <c r="HL11">
        <f t="shared" si="114"/>
        <v>0.69074848302292247</v>
      </c>
      <c r="HM11">
        <f t="shared" si="115"/>
        <v>0.85433374031692566</v>
      </c>
      <c r="HN11">
        <f t="shared" si="116"/>
        <v>0.6453029904925105</v>
      </c>
      <c r="HO11">
        <f t="shared" si="117"/>
        <v>0.85017862207246397</v>
      </c>
      <c r="HP11">
        <f t="shared" si="118"/>
        <v>0.50060430792258714</v>
      </c>
      <c r="HQ11">
        <f t="shared" si="119"/>
        <v>0.48294593491133753</v>
      </c>
      <c r="HR11">
        <f t="shared" si="120"/>
        <v>0.17542513510556751</v>
      </c>
      <c r="HS11">
        <f t="shared" si="121"/>
        <v>0.60757282388886691</v>
      </c>
      <c r="HT11">
        <f t="shared" si="122"/>
        <v>1.1861558368222309</v>
      </c>
      <c r="HU11">
        <f t="shared" si="123"/>
        <v>0.82296882463038012</v>
      </c>
      <c r="HV11">
        <f t="shared" si="124"/>
        <v>0.80511676205364302</v>
      </c>
      <c r="HW11">
        <f t="shared" si="125"/>
        <v>1.5360881944616991</v>
      </c>
      <c r="HX11">
        <f t="shared" si="126"/>
        <v>0.64912428090846319</v>
      </c>
      <c r="HY11">
        <f t="shared" si="127"/>
        <v>0.11801089810069967</v>
      </c>
      <c r="HZ11">
        <f t="shared" si="128"/>
        <v>2.168087272054422</v>
      </c>
      <c r="IA11">
        <f t="shared" si="129"/>
        <v>1.8872548151433031</v>
      </c>
      <c r="IB11">
        <f t="shared" si="130"/>
        <v>1.2195474448397658</v>
      </c>
      <c r="IC11">
        <f t="shared" si="131"/>
        <v>0.3348420566014591</v>
      </c>
      <c r="ID11">
        <f t="shared" si="132"/>
        <v>0.41184350259522806</v>
      </c>
      <c r="IE11">
        <f t="shared" si="133"/>
        <v>1.1659429377296529</v>
      </c>
      <c r="IF11">
        <f t="shared" si="134"/>
        <v>1.173630334296704</v>
      </c>
      <c r="IG11">
        <f t="shared" si="135"/>
        <v>0.85514826677702194</v>
      </c>
      <c r="IH11">
        <f t="shared" si="136"/>
        <v>3.6241501595133538</v>
      </c>
      <c r="II11">
        <f t="shared" si="137"/>
        <v>1.3343262298359522</v>
      </c>
      <c r="IJ11">
        <f t="shared" si="138"/>
        <v>2.8992466113423751E-2</v>
      </c>
      <c r="IK11">
        <f t="shared" si="139"/>
        <v>0.2613640764982077</v>
      </c>
      <c r="IL11">
        <f t="shared" si="140"/>
        <v>0.41371340495970887</v>
      </c>
      <c r="IM11">
        <f t="shared" si="141"/>
        <v>0.69687910463740022</v>
      </c>
      <c r="IN11">
        <f t="shared" si="142"/>
        <v>9.5010063885119525E-2</v>
      </c>
      <c r="IO11">
        <f t="shared" si="143"/>
        <v>2.2340036074946767</v>
      </c>
      <c r="IP11">
        <f t="shared" si="144"/>
        <v>0.42823157383417493</v>
      </c>
      <c r="IQ11">
        <f t="shared" si="145"/>
        <v>1.239986127240303</v>
      </c>
      <c r="IR11">
        <f t="shared" si="146"/>
        <v>1.0260862763527809</v>
      </c>
      <c r="IS11">
        <f t="shared" si="147"/>
        <v>0.32881496874843114</v>
      </c>
      <c r="IT11">
        <f t="shared" si="148"/>
        <v>1.9169917403794079</v>
      </c>
      <c r="IU11">
        <f t="shared" si="149"/>
        <v>0.47526962472469475</v>
      </c>
      <c r="IV11">
        <f t="shared" si="150"/>
        <v>1.442487252698323</v>
      </c>
      <c r="IW11">
        <f t="shared" si="151"/>
        <v>0.7291135549046176</v>
      </c>
      <c r="IX11">
        <f t="shared" si="152"/>
        <v>1.9897036022758909</v>
      </c>
      <c r="IY11">
        <f t="shared" si="153"/>
        <v>1.2125009063467993</v>
      </c>
      <c r="IZ11">
        <f t="shared" si="154"/>
        <v>0.3217998889453712</v>
      </c>
      <c r="JA11">
        <f t="shared" si="155"/>
        <v>0.20737542263810682</v>
      </c>
      <c r="JB11">
        <f t="shared" si="156"/>
        <v>0.96471115914799177</v>
      </c>
      <c r="JC11">
        <f t="shared" si="157"/>
        <v>2.6598334395395398</v>
      </c>
      <c r="JD11">
        <f t="shared" si="158"/>
        <v>0.1955880029234266</v>
      </c>
      <c r="JE11">
        <f t="shared" si="159"/>
        <v>0.27553140562271478</v>
      </c>
      <c r="JF11">
        <f t="shared" si="160"/>
        <v>1.616828831641776</v>
      </c>
      <c r="JG11">
        <f t="shared" si="161"/>
        <v>1.1203147805394731</v>
      </c>
      <c r="JH11">
        <f t="shared" si="162"/>
        <v>2.0796897594196961</v>
      </c>
      <c r="JI11">
        <f t="shared" si="163"/>
        <v>1.898240899474106</v>
      </c>
      <c r="JJ11">
        <f t="shared" si="164"/>
        <v>0.247297407097296</v>
      </c>
      <c r="JK11">
        <f t="shared" si="165"/>
        <v>0.22571261394804121</v>
      </c>
      <c r="JL11">
        <f t="shared" si="166"/>
        <v>1.3652985523194729</v>
      </c>
      <c r="JM11">
        <f t="shared" si="167"/>
        <v>0.54054868029070136</v>
      </c>
      <c r="JN11">
        <f t="shared" si="168"/>
        <v>0.19431263872096455</v>
      </c>
      <c r="JO11">
        <f t="shared" si="169"/>
        <v>3.352969369272532</v>
      </c>
      <c r="JP11">
        <f t="shared" si="170"/>
        <v>0.74365723908354531</v>
      </c>
      <c r="JQ11">
        <f t="shared" si="171"/>
        <v>2.0625099863890779</v>
      </c>
      <c r="JR11">
        <f t="shared" si="172"/>
        <v>1.8883798309372901</v>
      </c>
      <c r="JS11">
        <f t="shared" si="173"/>
        <v>0.35811448006977242</v>
      </c>
      <c r="JT11">
        <f t="shared" si="174"/>
        <v>0.71711993374721705</v>
      </c>
      <c r="JU11">
        <f t="shared" si="175"/>
        <v>0.80927710282440213</v>
      </c>
      <c r="JV11">
        <f t="shared" si="176"/>
        <v>1.5596561383291441</v>
      </c>
      <c r="JW11">
        <f t="shared" si="177"/>
        <v>1.354763258087746</v>
      </c>
      <c r="JX11">
        <f t="shared" si="178"/>
        <v>0.36890142676047061</v>
      </c>
      <c r="JY11">
        <f t="shared" si="179"/>
        <v>1.7096997031522889</v>
      </c>
      <c r="JZ11">
        <f t="shared" si="180"/>
        <v>1.2486915124729381</v>
      </c>
      <c r="KA11">
        <f t="shared" si="181"/>
        <v>0.81010443992181469</v>
      </c>
      <c r="KB11">
        <f t="shared" si="182"/>
        <v>0.34511393571659654</v>
      </c>
      <c r="KC11">
        <f t="shared" si="183"/>
        <v>0.8892061166231644</v>
      </c>
      <c r="KD11">
        <f t="shared" si="184"/>
        <v>0.23493290941230452</v>
      </c>
      <c r="KE11">
        <f t="shared" si="185"/>
        <v>0.40636543240976286</v>
      </c>
      <c r="KF11">
        <f t="shared" si="186"/>
        <v>0.1981533868674985</v>
      </c>
      <c r="KG11">
        <f t="shared" si="187"/>
        <v>1.2779422767418049</v>
      </c>
      <c r="KH11">
        <f t="shared" si="188"/>
        <v>2.2807796805225102</v>
      </c>
      <c r="KI11">
        <f t="shared" si="189"/>
        <v>2.1052017687507609</v>
      </c>
      <c r="KJ11">
        <f t="shared" si="190"/>
        <v>1.8156463186674299E-3</v>
      </c>
      <c r="KK11">
        <f t="shared" si="191"/>
        <v>1.001512173513363</v>
      </c>
      <c r="KL11">
        <f t="shared" si="192"/>
        <v>0.51512610177671381</v>
      </c>
      <c r="KM11">
        <f t="shared" si="193"/>
        <v>0.45873917256352204</v>
      </c>
      <c r="KN11">
        <f t="shared" si="194"/>
        <v>0.93874574641524078</v>
      </c>
      <c r="KO11">
        <f t="shared" si="195"/>
        <v>0.85193635578153204</v>
      </c>
      <c r="KP11">
        <f t="shared" si="196"/>
        <v>0.2445498828086338</v>
      </c>
      <c r="KQ11">
        <f t="shared" si="197"/>
        <v>0.2221992213604862</v>
      </c>
      <c r="KR11">
        <f t="shared" si="198"/>
        <v>0.18712370650193899</v>
      </c>
      <c r="KS11">
        <f t="shared" si="199"/>
        <v>0.6479758502530657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1.3514443045112221</v>
      </c>
      <c r="CY12">
        <f t="shared" si="1"/>
        <v>0.76832752175752672</v>
      </c>
      <c r="CZ12">
        <f t="shared" si="2"/>
        <v>0.77288204483830569</v>
      </c>
      <c r="DA12">
        <f t="shared" si="3"/>
        <v>-1.6697218411641741</v>
      </c>
      <c r="DB12">
        <f t="shared" si="4"/>
        <v>0.27838846696635011</v>
      </c>
      <c r="DC12">
        <f t="shared" si="5"/>
        <v>0.46791041315521265</v>
      </c>
      <c r="DD12">
        <f t="shared" si="6"/>
        <v>0.26812595839643616</v>
      </c>
      <c r="DE12">
        <f t="shared" si="7"/>
        <v>-0.41740280978641098</v>
      </c>
      <c r="DF12">
        <f t="shared" si="8"/>
        <v>-1.7746196560753649</v>
      </c>
      <c r="DG12">
        <f t="shared" si="9"/>
        <v>0.1653139997789822</v>
      </c>
      <c r="DH12">
        <f t="shared" si="10"/>
        <v>8.3183560130360795E-2</v>
      </c>
      <c r="DI12">
        <f t="shared" si="11"/>
        <v>-1.571466139130443</v>
      </c>
      <c r="DJ12">
        <f t="shared" si="12"/>
        <v>0.34351009270055444</v>
      </c>
      <c r="DK12">
        <f t="shared" si="13"/>
        <v>-0.99705082604626505</v>
      </c>
      <c r="DL12">
        <f t="shared" si="14"/>
        <v>-0.47202600967294839</v>
      </c>
      <c r="DM12">
        <f t="shared" si="15"/>
        <v>-0.1626230135813056</v>
      </c>
      <c r="DN12">
        <f t="shared" si="16"/>
        <v>-1.1294634698668888</v>
      </c>
      <c r="DO12">
        <f t="shared" si="17"/>
        <v>-1.099097707278837</v>
      </c>
      <c r="DP12">
        <f t="shared" si="18"/>
        <v>1.365305669363821</v>
      </c>
      <c r="DQ12">
        <f t="shared" si="19"/>
        <v>1.3428912030075331</v>
      </c>
      <c r="DR12">
        <f t="shared" si="20"/>
        <v>1.8377598909319857</v>
      </c>
      <c r="DS12">
        <f t="shared" si="21"/>
        <v>-0.6215428201741986</v>
      </c>
      <c r="DT12">
        <f t="shared" si="22"/>
        <v>2.521983203606093</v>
      </c>
      <c r="DU12">
        <f t="shared" si="23"/>
        <v>-4.8626050203607968E-2</v>
      </c>
      <c r="DV12">
        <f t="shared" si="24"/>
        <v>-0.66441360593861087</v>
      </c>
      <c r="DW12">
        <f t="shared" si="25"/>
        <v>1.068476375369918</v>
      </c>
      <c r="DX12">
        <f t="shared" si="26"/>
        <v>2.311973721412226</v>
      </c>
      <c r="DY12">
        <f t="shared" si="27"/>
        <v>0.26768783564616472</v>
      </c>
      <c r="DZ12">
        <f t="shared" si="28"/>
        <v>1.162467891818687</v>
      </c>
      <c r="EA12">
        <f t="shared" si="29"/>
        <v>-2.3568823058529391</v>
      </c>
      <c r="EB12">
        <f t="shared" si="30"/>
        <v>0.47613977078729991</v>
      </c>
      <c r="EC12">
        <f t="shared" si="31"/>
        <v>3.9713093289590773E-2</v>
      </c>
      <c r="ED12">
        <f t="shared" si="32"/>
        <v>0.67600263728900756</v>
      </c>
      <c r="EE12">
        <f t="shared" si="33"/>
        <v>3.09900875452171</v>
      </c>
      <c r="EF12">
        <f t="shared" si="34"/>
        <v>-0.54292012643024057</v>
      </c>
      <c r="EG12">
        <f t="shared" si="35"/>
        <v>1.7869085558225271</v>
      </c>
      <c r="EH12">
        <f t="shared" si="36"/>
        <v>-1.3553127849624329</v>
      </c>
      <c r="EI12">
        <f t="shared" si="37"/>
        <v>-0.64513036730765061</v>
      </c>
      <c r="EJ12">
        <f t="shared" si="38"/>
        <v>-0.46336994301544221</v>
      </c>
      <c r="EK12">
        <f t="shared" si="39"/>
        <v>1.1351606244004679</v>
      </c>
      <c r="EL12">
        <f t="shared" si="40"/>
        <v>3.5433781133275638E-2</v>
      </c>
      <c r="EM12">
        <f t="shared" si="41"/>
        <v>0.88674282447827624</v>
      </c>
      <c r="EN12">
        <f t="shared" si="42"/>
        <v>-0.75174245391764183</v>
      </c>
      <c r="EO12">
        <f t="shared" si="43"/>
        <v>-1.397873530571601</v>
      </c>
      <c r="EP12">
        <f t="shared" si="44"/>
        <v>1.1759329322539929</v>
      </c>
      <c r="EQ12">
        <f t="shared" si="45"/>
        <v>0.31505409287642278</v>
      </c>
      <c r="ER12">
        <f t="shared" si="46"/>
        <v>0.91812494416450996</v>
      </c>
      <c r="ES12">
        <f t="shared" si="47"/>
        <v>1.8294704954039969</v>
      </c>
      <c r="ET12">
        <f t="shared" si="48"/>
        <v>0.24845412671905209</v>
      </c>
      <c r="EU12">
        <f t="shared" si="49"/>
        <v>0.79449974969805726</v>
      </c>
      <c r="EV12">
        <f t="shared" si="50"/>
        <v>-1.435796595669824</v>
      </c>
      <c r="EW12">
        <f t="shared" si="51"/>
        <v>0.39526547028372394</v>
      </c>
      <c r="EX12">
        <f t="shared" si="52"/>
        <v>-1.468250649690179</v>
      </c>
      <c r="EY12">
        <f t="shared" si="53"/>
        <v>-1.7227549811072089</v>
      </c>
      <c r="EZ12">
        <f t="shared" si="54"/>
        <v>-1.4925222303859889</v>
      </c>
      <c r="FA12">
        <f t="shared" si="55"/>
        <v>1.0237996613593852</v>
      </c>
      <c r="FB12">
        <f t="shared" si="56"/>
        <v>0.6992588419394522</v>
      </c>
      <c r="FC12">
        <f t="shared" si="57"/>
        <v>-0.63512642254739948</v>
      </c>
      <c r="FD12">
        <f t="shared" si="58"/>
        <v>-1.5014554753714131</v>
      </c>
      <c r="FE12">
        <f t="shared" si="59"/>
        <v>-0.59261672725232706</v>
      </c>
      <c r="FF12">
        <f t="shared" si="60"/>
        <v>-2.2357855448208319</v>
      </c>
      <c r="FG12">
        <f t="shared" si="61"/>
        <v>2.2768154865175259</v>
      </c>
      <c r="FH12">
        <f t="shared" si="62"/>
        <v>2.4235235748409987</v>
      </c>
      <c r="FI12">
        <f t="shared" si="63"/>
        <v>-1.437219653064435</v>
      </c>
      <c r="FJ12">
        <f t="shared" si="64"/>
        <v>-0.12188773259661591</v>
      </c>
      <c r="FK12">
        <f t="shared" si="65"/>
        <v>0.36900097723850001</v>
      </c>
      <c r="FL12">
        <f t="shared" si="66"/>
        <v>-2.512075599517452</v>
      </c>
      <c r="FM12">
        <f t="shared" si="67"/>
        <v>2.2832437635179641</v>
      </c>
      <c r="FN12">
        <f t="shared" si="68"/>
        <v>-0.31981325372262115</v>
      </c>
      <c r="FO12">
        <f t="shared" si="69"/>
        <v>-2.0350381273499871</v>
      </c>
      <c r="FP12">
        <f t="shared" si="70"/>
        <v>1.125373371482616</v>
      </c>
      <c r="FQ12">
        <f t="shared" si="71"/>
        <v>-0.64426116627164787</v>
      </c>
      <c r="FR12">
        <f t="shared" si="72"/>
        <v>-0.17468022865354776</v>
      </c>
      <c r="FS12">
        <f t="shared" si="73"/>
        <v>-1.264311094272099</v>
      </c>
      <c r="FT12">
        <f t="shared" si="74"/>
        <v>-0.76936692705275977</v>
      </c>
      <c r="FU12">
        <f t="shared" si="75"/>
        <v>1.0136728441697427</v>
      </c>
      <c r="FV12">
        <f t="shared" si="76"/>
        <v>0.86319106021007375</v>
      </c>
      <c r="FW12">
        <f t="shared" si="77"/>
        <v>-0.61406894762598541</v>
      </c>
      <c r="FX12">
        <f t="shared" si="78"/>
        <v>-0.73514973900486191</v>
      </c>
      <c r="FY12">
        <f t="shared" si="79"/>
        <v>-2.277748182347441</v>
      </c>
      <c r="FZ12">
        <f t="shared" si="80"/>
        <v>-1.3647148726137359</v>
      </c>
      <c r="GA12">
        <f t="shared" si="81"/>
        <v>-0.31237372061553897</v>
      </c>
      <c r="GB12">
        <f t="shared" si="82"/>
        <v>-5.5523406794494856E-3</v>
      </c>
      <c r="GC12">
        <f t="shared" si="83"/>
        <v>-0.23721867266399257</v>
      </c>
      <c r="GD12">
        <f t="shared" si="84"/>
        <v>1.647656719007641</v>
      </c>
      <c r="GE12">
        <f t="shared" si="85"/>
        <v>1.148402090922968</v>
      </c>
      <c r="GF12">
        <f t="shared" si="86"/>
        <v>2.0968491349856082</v>
      </c>
      <c r="GG12">
        <f t="shared" si="87"/>
        <v>1.2394555247223291</v>
      </c>
      <c r="GH12">
        <f t="shared" si="88"/>
        <v>-1.0371850181481168</v>
      </c>
      <c r="GI12">
        <f t="shared" si="89"/>
        <v>-0.74547596700044849</v>
      </c>
      <c r="GJ12">
        <f t="shared" si="90"/>
        <v>1.2839946141559921</v>
      </c>
      <c r="GK12">
        <f t="shared" si="91"/>
        <v>0.1747577493672216</v>
      </c>
      <c r="GL12">
        <f t="shared" si="92"/>
        <v>-0.86343832012489985</v>
      </c>
      <c r="GM12">
        <f t="shared" si="93"/>
        <v>-2.1085802548533992</v>
      </c>
      <c r="GN12">
        <f t="shared" si="94"/>
        <v>1.4964493001580061</v>
      </c>
      <c r="GO12">
        <f t="shared" si="95"/>
        <v>0.35701134078190599</v>
      </c>
      <c r="GP12">
        <f t="shared" si="96"/>
        <v>9.9579343841127599E-2</v>
      </c>
      <c r="GQ12">
        <f t="shared" si="97"/>
        <v>-1.2914371937356521</v>
      </c>
      <c r="GR12">
        <f t="shared" si="98"/>
        <v>-1.0473964309179371</v>
      </c>
      <c r="GS12">
        <f t="shared" si="99"/>
        <v>1.86233999793571</v>
      </c>
      <c r="GX12">
        <f t="shared" si="100"/>
        <v>1.3514443045112221</v>
      </c>
      <c r="GY12">
        <f t="shared" si="101"/>
        <v>0.76832752175752672</v>
      </c>
      <c r="GZ12">
        <f t="shared" si="102"/>
        <v>0.77288204483830569</v>
      </c>
      <c r="HA12">
        <f t="shared" si="103"/>
        <v>1.6697218411641741</v>
      </c>
      <c r="HB12">
        <f t="shared" si="104"/>
        <v>0.27838846696635011</v>
      </c>
      <c r="HC12">
        <f t="shared" si="105"/>
        <v>0.46791041315521265</v>
      </c>
      <c r="HD12">
        <f t="shared" si="106"/>
        <v>0.26812595839643616</v>
      </c>
      <c r="HE12">
        <f t="shared" si="107"/>
        <v>0.41740280978641098</v>
      </c>
      <c r="HF12">
        <f t="shared" si="108"/>
        <v>1.7746196560753649</v>
      </c>
      <c r="HG12">
        <f t="shared" si="109"/>
        <v>0.1653139997789822</v>
      </c>
      <c r="HH12">
        <f t="shared" si="110"/>
        <v>8.3183560130360795E-2</v>
      </c>
      <c r="HI12">
        <f t="shared" si="111"/>
        <v>1.571466139130443</v>
      </c>
      <c r="HJ12">
        <f t="shared" si="112"/>
        <v>0.34351009270055444</v>
      </c>
      <c r="HK12">
        <f t="shared" si="113"/>
        <v>0.99705082604626505</v>
      </c>
      <c r="HL12">
        <f t="shared" si="114"/>
        <v>0.47202600967294839</v>
      </c>
      <c r="HM12">
        <f t="shared" si="115"/>
        <v>0.1626230135813056</v>
      </c>
      <c r="HN12">
        <f t="shared" si="116"/>
        <v>1.1294634698668888</v>
      </c>
      <c r="HO12">
        <f t="shared" si="117"/>
        <v>1.099097707278837</v>
      </c>
      <c r="HP12">
        <f t="shared" si="118"/>
        <v>1.365305669363821</v>
      </c>
      <c r="HQ12">
        <f t="shared" si="119"/>
        <v>1.3428912030075331</v>
      </c>
      <c r="HR12">
        <f t="shared" si="120"/>
        <v>1.8377598909319857</v>
      </c>
      <c r="HS12">
        <f t="shared" si="121"/>
        <v>0.6215428201741986</v>
      </c>
      <c r="HT12">
        <f t="shared" si="122"/>
        <v>2.521983203606093</v>
      </c>
      <c r="HU12">
        <f t="shared" si="123"/>
        <v>4.8626050203607968E-2</v>
      </c>
      <c r="HV12">
        <f t="shared" si="124"/>
        <v>0.66441360593861087</v>
      </c>
      <c r="HW12">
        <f t="shared" si="125"/>
        <v>1.068476375369918</v>
      </c>
      <c r="HX12">
        <f t="shared" si="126"/>
        <v>2.311973721412226</v>
      </c>
      <c r="HY12">
        <f t="shared" si="127"/>
        <v>0.26768783564616472</v>
      </c>
      <c r="HZ12">
        <f t="shared" si="128"/>
        <v>1.162467891818687</v>
      </c>
      <c r="IA12">
        <f t="shared" si="129"/>
        <v>2.3568823058529391</v>
      </c>
      <c r="IB12">
        <f t="shared" si="130"/>
        <v>0.47613977078729991</v>
      </c>
      <c r="IC12">
        <f t="shared" si="131"/>
        <v>3.9713093289590773E-2</v>
      </c>
      <c r="ID12">
        <f t="shared" si="132"/>
        <v>0.67600263728900756</v>
      </c>
      <c r="IE12">
        <f t="shared" si="133"/>
        <v>3.09900875452171</v>
      </c>
      <c r="IF12">
        <f t="shared" si="134"/>
        <v>0.54292012643024057</v>
      </c>
      <c r="IG12">
        <f t="shared" si="135"/>
        <v>1.7869085558225271</v>
      </c>
      <c r="IH12">
        <f t="shared" si="136"/>
        <v>1.3553127849624329</v>
      </c>
      <c r="II12">
        <f t="shared" si="137"/>
        <v>0.64513036730765061</v>
      </c>
      <c r="IJ12">
        <f t="shared" si="138"/>
        <v>0.46336994301544221</v>
      </c>
      <c r="IK12">
        <f t="shared" si="139"/>
        <v>1.1351606244004679</v>
      </c>
      <c r="IL12">
        <f t="shared" si="140"/>
        <v>3.5433781133275638E-2</v>
      </c>
      <c r="IM12">
        <f t="shared" si="141"/>
        <v>0.88674282447827624</v>
      </c>
      <c r="IN12">
        <f t="shared" si="142"/>
        <v>0.75174245391764183</v>
      </c>
      <c r="IO12">
        <f t="shared" si="143"/>
        <v>1.397873530571601</v>
      </c>
      <c r="IP12">
        <f t="shared" si="144"/>
        <v>1.1759329322539929</v>
      </c>
      <c r="IQ12">
        <f t="shared" si="145"/>
        <v>0.31505409287642278</v>
      </c>
      <c r="IR12">
        <f t="shared" si="146"/>
        <v>0.91812494416450996</v>
      </c>
      <c r="IS12">
        <f t="shared" si="147"/>
        <v>1.8294704954039969</v>
      </c>
      <c r="IT12">
        <f t="shared" si="148"/>
        <v>0.24845412671905209</v>
      </c>
      <c r="IU12">
        <f t="shared" si="149"/>
        <v>0.79449974969805726</v>
      </c>
      <c r="IV12">
        <f t="shared" si="150"/>
        <v>1.435796595669824</v>
      </c>
      <c r="IW12">
        <f t="shared" si="151"/>
        <v>0.39526547028372394</v>
      </c>
      <c r="IX12">
        <f t="shared" si="152"/>
        <v>1.468250649690179</v>
      </c>
      <c r="IY12">
        <f t="shared" si="153"/>
        <v>1.7227549811072089</v>
      </c>
      <c r="IZ12">
        <f t="shared" si="154"/>
        <v>1.4925222303859889</v>
      </c>
      <c r="JA12">
        <f t="shared" si="155"/>
        <v>1.0237996613593852</v>
      </c>
      <c r="JB12">
        <f t="shared" si="156"/>
        <v>0.6992588419394522</v>
      </c>
      <c r="JC12">
        <f t="shared" si="157"/>
        <v>0.63512642254739948</v>
      </c>
      <c r="JD12">
        <f t="shared" si="158"/>
        <v>1.5014554753714131</v>
      </c>
      <c r="JE12">
        <f t="shared" si="159"/>
        <v>0.59261672725232706</v>
      </c>
      <c r="JF12">
        <f t="shared" si="160"/>
        <v>2.2357855448208319</v>
      </c>
      <c r="JG12">
        <f t="shared" si="161"/>
        <v>2.2768154865175259</v>
      </c>
      <c r="JH12">
        <f t="shared" si="162"/>
        <v>2.4235235748409987</v>
      </c>
      <c r="JI12">
        <f t="shared" si="163"/>
        <v>1.437219653064435</v>
      </c>
      <c r="JJ12">
        <f t="shared" si="164"/>
        <v>0.12188773259661591</v>
      </c>
      <c r="JK12">
        <f t="shared" si="165"/>
        <v>0.36900097723850001</v>
      </c>
      <c r="JL12">
        <f t="shared" si="166"/>
        <v>2.512075599517452</v>
      </c>
      <c r="JM12">
        <f t="shared" si="167"/>
        <v>2.2832437635179641</v>
      </c>
      <c r="JN12">
        <f t="shared" si="168"/>
        <v>0.31981325372262115</v>
      </c>
      <c r="JO12">
        <f t="shared" si="169"/>
        <v>2.0350381273499871</v>
      </c>
      <c r="JP12">
        <f t="shared" si="170"/>
        <v>1.125373371482616</v>
      </c>
      <c r="JQ12">
        <f t="shared" si="171"/>
        <v>0.64426116627164787</v>
      </c>
      <c r="JR12">
        <f t="shared" si="172"/>
        <v>0.17468022865354776</v>
      </c>
      <c r="JS12">
        <f t="shared" si="173"/>
        <v>1.264311094272099</v>
      </c>
      <c r="JT12">
        <f t="shared" si="174"/>
        <v>0.76936692705275977</v>
      </c>
      <c r="JU12">
        <f t="shared" si="175"/>
        <v>1.0136728441697427</v>
      </c>
      <c r="JV12">
        <f t="shared" si="176"/>
        <v>0.86319106021007375</v>
      </c>
      <c r="JW12">
        <f t="shared" si="177"/>
        <v>0.61406894762598541</v>
      </c>
      <c r="JX12">
        <f t="shared" si="178"/>
        <v>0.73514973900486191</v>
      </c>
      <c r="JY12">
        <f t="shared" si="179"/>
        <v>2.277748182347441</v>
      </c>
      <c r="JZ12">
        <f t="shared" si="180"/>
        <v>1.3647148726137359</v>
      </c>
      <c r="KA12">
        <f t="shared" si="181"/>
        <v>0.31237372061553897</v>
      </c>
      <c r="KB12">
        <f t="shared" si="182"/>
        <v>5.5523406794494856E-3</v>
      </c>
      <c r="KC12">
        <f t="shared" si="183"/>
        <v>0.23721867266399257</v>
      </c>
      <c r="KD12">
        <f t="shared" si="184"/>
        <v>1.647656719007641</v>
      </c>
      <c r="KE12">
        <f t="shared" si="185"/>
        <v>1.148402090922968</v>
      </c>
      <c r="KF12">
        <f t="shared" si="186"/>
        <v>2.0968491349856082</v>
      </c>
      <c r="KG12">
        <f t="shared" si="187"/>
        <v>1.2394555247223291</v>
      </c>
      <c r="KH12">
        <f t="shared" si="188"/>
        <v>1.0371850181481168</v>
      </c>
      <c r="KI12">
        <f t="shared" si="189"/>
        <v>0.74547596700044849</v>
      </c>
      <c r="KJ12">
        <f t="shared" si="190"/>
        <v>1.2839946141559921</v>
      </c>
      <c r="KK12">
        <f t="shared" si="191"/>
        <v>0.1747577493672216</v>
      </c>
      <c r="KL12">
        <f t="shared" si="192"/>
        <v>0.86343832012489985</v>
      </c>
      <c r="KM12">
        <f t="shared" si="193"/>
        <v>2.1085802548533992</v>
      </c>
      <c r="KN12">
        <f t="shared" si="194"/>
        <v>1.4964493001580061</v>
      </c>
      <c r="KO12">
        <f t="shared" si="195"/>
        <v>0.35701134078190599</v>
      </c>
      <c r="KP12">
        <f t="shared" si="196"/>
        <v>9.9579343841127599E-2</v>
      </c>
      <c r="KQ12">
        <f t="shared" si="197"/>
        <v>1.2914371937356521</v>
      </c>
      <c r="KR12">
        <f t="shared" si="198"/>
        <v>1.0473964309179371</v>
      </c>
      <c r="KS12">
        <f t="shared" si="199"/>
        <v>1.86233999793571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0.67165995716815141</v>
      </c>
      <c r="CY13">
        <f t="shared" si="1"/>
        <v>0.93380669330544852</v>
      </c>
      <c r="CZ13">
        <f t="shared" si="2"/>
        <v>7.9353430207075262E-2</v>
      </c>
      <c r="DA13">
        <f t="shared" si="3"/>
        <v>2.6578904322980681</v>
      </c>
      <c r="DB13">
        <f t="shared" si="4"/>
        <v>0.42674475659540412</v>
      </c>
      <c r="DC13">
        <f t="shared" si="5"/>
        <v>1.0851139334812701</v>
      </c>
      <c r="DD13">
        <f t="shared" si="6"/>
        <v>-0.64802895421825812</v>
      </c>
      <c r="DE13">
        <f t="shared" si="7"/>
        <v>-1.7239471802044379</v>
      </c>
      <c r="DF13">
        <f t="shared" si="8"/>
        <v>-1.6642430640342289</v>
      </c>
      <c r="DG13">
        <f t="shared" si="9"/>
        <v>0.59108933002881403</v>
      </c>
      <c r="DH13">
        <f t="shared" si="10"/>
        <v>0.47834227025455867</v>
      </c>
      <c r="DI13">
        <f t="shared" si="11"/>
        <v>-1.6525961282591799</v>
      </c>
      <c r="DJ13">
        <f t="shared" si="12"/>
        <v>-0.59797052296587538</v>
      </c>
      <c r="DK13">
        <f t="shared" si="13"/>
        <v>0.64064847691103533</v>
      </c>
      <c r="DL13">
        <f t="shared" si="14"/>
        <v>-0.6627196282345148</v>
      </c>
      <c r="DM13">
        <f t="shared" si="15"/>
        <v>1.455732996441397</v>
      </c>
      <c r="DN13">
        <f t="shared" si="16"/>
        <v>-0.3770806504566579</v>
      </c>
      <c r="DO13">
        <f t="shared" si="17"/>
        <v>1.3641062543215039</v>
      </c>
      <c r="DP13">
        <f t="shared" si="18"/>
        <v>-1.2628224870405049</v>
      </c>
      <c r="DQ13">
        <f t="shared" si="19"/>
        <v>0.52864818444680051</v>
      </c>
      <c r="DR13">
        <f t="shared" si="20"/>
        <v>-1.287587475160036</v>
      </c>
      <c r="DS13">
        <f t="shared" si="21"/>
        <v>-2.1987558352990249</v>
      </c>
      <c r="DT13">
        <f t="shared" si="22"/>
        <v>-3.0500508406278652</v>
      </c>
      <c r="DU13">
        <f t="shared" si="23"/>
        <v>-0.27742633384079424</v>
      </c>
      <c r="DV13">
        <f t="shared" si="24"/>
        <v>-1.6292292833897131</v>
      </c>
      <c r="DW13">
        <f t="shared" si="25"/>
        <v>-0.74003298585601551</v>
      </c>
      <c r="DX13">
        <f t="shared" si="26"/>
        <v>1.38297359787489</v>
      </c>
      <c r="DY13">
        <f t="shared" si="27"/>
        <v>-0.39158566420054786</v>
      </c>
      <c r="DZ13">
        <f t="shared" si="28"/>
        <v>2.4744896319580869</v>
      </c>
      <c r="EA13">
        <f t="shared" si="29"/>
        <v>-1.3041062313017169</v>
      </c>
      <c r="EB13">
        <f t="shared" si="30"/>
        <v>1.710176455889918</v>
      </c>
      <c r="EC13">
        <f t="shared" si="31"/>
        <v>-0.56789191338151168</v>
      </c>
      <c r="ED13">
        <f t="shared" si="32"/>
        <v>-0.88511319421453227</v>
      </c>
      <c r="EE13">
        <f t="shared" si="33"/>
        <v>-1.8100229242500829</v>
      </c>
      <c r="EF13">
        <f t="shared" si="34"/>
        <v>-0.52494169982264305</v>
      </c>
      <c r="EG13">
        <f t="shared" si="35"/>
        <v>-0.58123334125196735</v>
      </c>
      <c r="EH13">
        <f t="shared" si="36"/>
        <v>0.53321631527777991</v>
      </c>
      <c r="EI13">
        <f t="shared" si="37"/>
        <v>-0.31249994705284379</v>
      </c>
      <c r="EJ13">
        <f t="shared" si="38"/>
        <v>-0.60086814530476451</v>
      </c>
      <c r="EK13">
        <f t="shared" si="39"/>
        <v>-2.7105588045090721</v>
      </c>
      <c r="EL13">
        <f t="shared" si="40"/>
        <v>-0.77630679044762396</v>
      </c>
      <c r="EM13">
        <f t="shared" si="41"/>
        <v>-1.469114630694921</v>
      </c>
      <c r="EN13">
        <f t="shared" si="42"/>
        <v>7.3607011200627209E-2</v>
      </c>
      <c r="EO13">
        <f t="shared" si="43"/>
        <v>-0.18667831787063061</v>
      </c>
      <c r="EP13">
        <f t="shared" si="44"/>
        <v>-0.11159404522597562</v>
      </c>
      <c r="EQ13">
        <f t="shared" si="45"/>
        <v>-0.75130745498919616</v>
      </c>
      <c r="ER13">
        <f t="shared" si="46"/>
        <v>0.91650699236983013</v>
      </c>
      <c r="ES13">
        <f t="shared" si="47"/>
        <v>1.9153725177619889</v>
      </c>
      <c r="ET13">
        <f t="shared" si="48"/>
        <v>0.34475701784567503</v>
      </c>
      <c r="EU13">
        <f t="shared" si="49"/>
        <v>-1.2600105506397268</v>
      </c>
      <c r="EV13">
        <f t="shared" si="50"/>
        <v>-0.31224991063318597</v>
      </c>
      <c r="EW13">
        <f t="shared" si="51"/>
        <v>-0.28689892337108203</v>
      </c>
      <c r="EX13">
        <f t="shared" si="52"/>
        <v>-0.40591672839754034</v>
      </c>
      <c r="EY13">
        <f t="shared" si="53"/>
        <v>-1.5165710558518151</v>
      </c>
      <c r="EZ13">
        <f t="shared" si="54"/>
        <v>-0.43017307678688788</v>
      </c>
      <c r="FA13">
        <f t="shared" si="55"/>
        <v>0.67731150517351058</v>
      </c>
      <c r="FB13">
        <f t="shared" si="56"/>
        <v>1.0868083548454999</v>
      </c>
      <c r="FC13">
        <f t="shared" si="57"/>
        <v>0.79354635481463331</v>
      </c>
      <c r="FD13">
        <f t="shared" si="58"/>
        <v>0.57154510694225014</v>
      </c>
      <c r="FE13">
        <f t="shared" si="59"/>
        <v>-1.482404910745448</v>
      </c>
      <c r="FF13">
        <f t="shared" si="60"/>
        <v>-2.4589344473624291</v>
      </c>
      <c r="FG13">
        <f t="shared" si="61"/>
        <v>1.892110889861522</v>
      </c>
      <c r="FH13">
        <f t="shared" si="62"/>
        <v>1.0553659263798261</v>
      </c>
      <c r="FI13">
        <f t="shared" si="63"/>
        <v>-0.75152048789110015</v>
      </c>
      <c r="FJ13">
        <f t="shared" si="64"/>
        <v>0.29123079029583099</v>
      </c>
      <c r="FK13">
        <f t="shared" si="65"/>
        <v>0.3772639688290797</v>
      </c>
      <c r="FL13">
        <f t="shared" si="66"/>
        <v>-1.1546904246348462</v>
      </c>
      <c r="FM13">
        <f t="shared" si="67"/>
        <v>0.13493573625638378</v>
      </c>
      <c r="FN13">
        <f t="shared" si="68"/>
        <v>1.0474774126693476</v>
      </c>
      <c r="FO13">
        <f t="shared" si="69"/>
        <v>-1.646290265506515</v>
      </c>
      <c r="FP13">
        <f t="shared" si="70"/>
        <v>6.7996543179463007E-2</v>
      </c>
      <c r="FQ13">
        <f t="shared" si="71"/>
        <v>1.0102351613682501</v>
      </c>
      <c r="FR13">
        <f t="shared" si="72"/>
        <v>-1.4294865659648628</v>
      </c>
      <c r="FS13">
        <f t="shared" si="73"/>
        <v>-0.85908926506754257</v>
      </c>
      <c r="FT13">
        <f t="shared" si="74"/>
        <v>-1.4931101442483761</v>
      </c>
      <c r="FU13">
        <f t="shared" si="75"/>
        <v>-0.58295874689538763</v>
      </c>
      <c r="FV13">
        <f t="shared" si="76"/>
        <v>0.37548736955680251</v>
      </c>
      <c r="FW13">
        <f t="shared" si="77"/>
        <v>-1.1196964122779249</v>
      </c>
      <c r="FX13">
        <f t="shared" si="78"/>
        <v>-0.39685897151547939</v>
      </c>
      <c r="FY13">
        <f t="shared" si="79"/>
        <v>-1.9836564712428879</v>
      </c>
      <c r="FZ13">
        <f t="shared" si="80"/>
        <v>0.35279816079189791</v>
      </c>
      <c r="GA13">
        <f t="shared" si="81"/>
        <v>-2.514153863236094</v>
      </c>
      <c r="GB13">
        <f t="shared" si="82"/>
        <v>0.80431056855829097</v>
      </c>
      <c r="GC13">
        <f t="shared" si="83"/>
        <v>1.457552694535444</v>
      </c>
      <c r="GD13">
        <f t="shared" si="84"/>
        <v>-0.78052265931087728</v>
      </c>
      <c r="GE13">
        <f t="shared" si="85"/>
        <v>-1.0276076659601352</v>
      </c>
      <c r="GF13">
        <f t="shared" si="86"/>
        <v>-3.032999324863797</v>
      </c>
      <c r="GG13">
        <f t="shared" si="87"/>
        <v>0.50030417188750598</v>
      </c>
      <c r="GH13">
        <f t="shared" si="88"/>
        <v>1.5319631680539261</v>
      </c>
      <c r="GI13">
        <f t="shared" si="89"/>
        <v>-0.11636835133726479</v>
      </c>
      <c r="GJ13">
        <f t="shared" si="90"/>
        <v>0.64953844444097275</v>
      </c>
      <c r="GK13">
        <f t="shared" si="91"/>
        <v>0.37203581557314819</v>
      </c>
      <c r="GL13">
        <f t="shared" si="92"/>
        <v>1.497462807425296</v>
      </c>
      <c r="GM13">
        <f t="shared" si="93"/>
        <v>-1.3375890889986199</v>
      </c>
      <c r="GN13">
        <f t="shared" si="94"/>
        <v>-4.5241980819422212E-2</v>
      </c>
      <c r="GO13">
        <f t="shared" si="95"/>
        <v>-0.70287000265652233</v>
      </c>
      <c r="GP13">
        <f t="shared" si="96"/>
        <v>-0.99733387815928121</v>
      </c>
      <c r="GQ13">
        <f t="shared" si="97"/>
        <v>-0.45205305098292259</v>
      </c>
      <c r="GR13">
        <f t="shared" si="98"/>
        <v>1.4690131160725131</v>
      </c>
      <c r="GS13">
        <f t="shared" si="99"/>
        <v>-2.2650526167593412</v>
      </c>
      <c r="GX13">
        <f t="shared" si="100"/>
        <v>0.67165995716815141</v>
      </c>
      <c r="GY13">
        <f t="shared" si="101"/>
        <v>0.93380669330544852</v>
      </c>
      <c r="GZ13">
        <f t="shared" si="102"/>
        <v>7.9353430207075262E-2</v>
      </c>
      <c r="HA13">
        <f t="shared" si="103"/>
        <v>2.6578904322980681</v>
      </c>
      <c r="HB13">
        <f t="shared" si="104"/>
        <v>0.42674475659540412</v>
      </c>
      <c r="HC13">
        <f t="shared" si="105"/>
        <v>1.0851139334812701</v>
      </c>
      <c r="HD13">
        <f t="shared" si="106"/>
        <v>0.64802895421825812</v>
      </c>
      <c r="HE13">
        <f t="shared" si="107"/>
        <v>1.7239471802044379</v>
      </c>
      <c r="HF13">
        <f t="shared" si="108"/>
        <v>1.6642430640342289</v>
      </c>
      <c r="HG13">
        <f t="shared" si="109"/>
        <v>0.59108933002881403</v>
      </c>
      <c r="HH13">
        <f t="shared" si="110"/>
        <v>0.47834227025455867</v>
      </c>
      <c r="HI13">
        <f t="shared" si="111"/>
        <v>1.6525961282591799</v>
      </c>
      <c r="HJ13">
        <f t="shared" si="112"/>
        <v>0.59797052296587538</v>
      </c>
      <c r="HK13">
        <f t="shared" si="113"/>
        <v>0.64064847691103533</v>
      </c>
      <c r="HL13">
        <f t="shared" si="114"/>
        <v>0.6627196282345148</v>
      </c>
      <c r="HM13">
        <f t="shared" si="115"/>
        <v>1.455732996441397</v>
      </c>
      <c r="HN13">
        <f t="shared" si="116"/>
        <v>0.3770806504566579</v>
      </c>
      <c r="HO13">
        <f t="shared" si="117"/>
        <v>1.3641062543215039</v>
      </c>
      <c r="HP13">
        <f t="shared" si="118"/>
        <v>1.2628224870405049</v>
      </c>
      <c r="HQ13">
        <f t="shared" si="119"/>
        <v>0.52864818444680051</v>
      </c>
      <c r="HR13">
        <f t="shared" si="120"/>
        <v>1.287587475160036</v>
      </c>
      <c r="HS13">
        <f t="shared" si="121"/>
        <v>2.1987558352990249</v>
      </c>
      <c r="HT13">
        <f t="shared" si="122"/>
        <v>3.0500508406278652</v>
      </c>
      <c r="HU13">
        <f t="shared" si="123"/>
        <v>0.27742633384079424</v>
      </c>
      <c r="HV13">
        <f t="shared" si="124"/>
        <v>1.6292292833897131</v>
      </c>
      <c r="HW13">
        <f t="shared" si="125"/>
        <v>0.74003298585601551</v>
      </c>
      <c r="HX13">
        <f t="shared" si="126"/>
        <v>1.38297359787489</v>
      </c>
      <c r="HY13">
        <f t="shared" si="127"/>
        <v>0.39158566420054786</v>
      </c>
      <c r="HZ13">
        <f t="shared" si="128"/>
        <v>2.4744896319580869</v>
      </c>
      <c r="IA13">
        <f t="shared" si="129"/>
        <v>1.3041062313017169</v>
      </c>
      <c r="IB13">
        <f t="shared" si="130"/>
        <v>1.710176455889918</v>
      </c>
      <c r="IC13">
        <f t="shared" si="131"/>
        <v>0.56789191338151168</v>
      </c>
      <c r="ID13">
        <f t="shared" si="132"/>
        <v>0.88511319421453227</v>
      </c>
      <c r="IE13">
        <f t="shared" si="133"/>
        <v>1.8100229242500829</v>
      </c>
      <c r="IF13">
        <f t="shared" si="134"/>
        <v>0.52494169982264305</v>
      </c>
      <c r="IG13">
        <f t="shared" si="135"/>
        <v>0.58123334125196735</v>
      </c>
      <c r="IH13">
        <f t="shared" si="136"/>
        <v>0.53321631527777991</v>
      </c>
      <c r="II13">
        <f t="shared" si="137"/>
        <v>0.31249994705284379</v>
      </c>
      <c r="IJ13">
        <f t="shared" si="138"/>
        <v>0.60086814530476451</v>
      </c>
      <c r="IK13">
        <f t="shared" si="139"/>
        <v>2.7105588045090721</v>
      </c>
      <c r="IL13">
        <f t="shared" si="140"/>
        <v>0.77630679044762396</v>
      </c>
      <c r="IM13">
        <f t="shared" si="141"/>
        <v>1.469114630694921</v>
      </c>
      <c r="IN13">
        <f t="shared" si="142"/>
        <v>7.3607011200627209E-2</v>
      </c>
      <c r="IO13">
        <f t="shared" si="143"/>
        <v>0.18667831787063061</v>
      </c>
      <c r="IP13">
        <f t="shared" si="144"/>
        <v>0.11159404522597562</v>
      </c>
      <c r="IQ13">
        <f t="shared" si="145"/>
        <v>0.75130745498919616</v>
      </c>
      <c r="IR13">
        <f t="shared" si="146"/>
        <v>0.91650699236983013</v>
      </c>
      <c r="IS13">
        <f t="shared" si="147"/>
        <v>1.9153725177619889</v>
      </c>
      <c r="IT13">
        <f t="shared" si="148"/>
        <v>0.34475701784567503</v>
      </c>
      <c r="IU13">
        <f t="shared" si="149"/>
        <v>1.2600105506397268</v>
      </c>
      <c r="IV13">
        <f t="shared" si="150"/>
        <v>0.31224991063318597</v>
      </c>
      <c r="IW13">
        <f t="shared" si="151"/>
        <v>0.28689892337108203</v>
      </c>
      <c r="IX13">
        <f t="shared" si="152"/>
        <v>0.40591672839754034</v>
      </c>
      <c r="IY13">
        <f t="shared" si="153"/>
        <v>1.5165710558518151</v>
      </c>
      <c r="IZ13">
        <f t="shared" si="154"/>
        <v>0.43017307678688788</v>
      </c>
      <c r="JA13">
        <f t="shared" si="155"/>
        <v>0.67731150517351058</v>
      </c>
      <c r="JB13">
        <f t="shared" si="156"/>
        <v>1.0868083548454999</v>
      </c>
      <c r="JC13">
        <f t="shared" si="157"/>
        <v>0.79354635481463331</v>
      </c>
      <c r="JD13">
        <f t="shared" si="158"/>
        <v>0.57154510694225014</v>
      </c>
      <c r="JE13">
        <f t="shared" si="159"/>
        <v>1.482404910745448</v>
      </c>
      <c r="JF13">
        <f t="shared" si="160"/>
        <v>2.4589344473624291</v>
      </c>
      <c r="JG13">
        <f t="shared" si="161"/>
        <v>1.892110889861522</v>
      </c>
      <c r="JH13">
        <f t="shared" si="162"/>
        <v>1.0553659263798261</v>
      </c>
      <c r="JI13">
        <f t="shared" si="163"/>
        <v>0.75152048789110015</v>
      </c>
      <c r="JJ13">
        <f t="shared" si="164"/>
        <v>0.29123079029583099</v>
      </c>
      <c r="JK13">
        <f t="shared" si="165"/>
        <v>0.3772639688290797</v>
      </c>
      <c r="JL13">
        <f t="shared" si="166"/>
        <v>1.1546904246348462</v>
      </c>
      <c r="JM13">
        <f t="shared" si="167"/>
        <v>0.13493573625638378</v>
      </c>
      <c r="JN13">
        <f t="shared" si="168"/>
        <v>1.0474774126693476</v>
      </c>
      <c r="JO13">
        <f t="shared" si="169"/>
        <v>1.646290265506515</v>
      </c>
      <c r="JP13">
        <f t="shared" si="170"/>
        <v>6.7996543179463007E-2</v>
      </c>
      <c r="JQ13">
        <f t="shared" si="171"/>
        <v>1.0102351613682501</v>
      </c>
      <c r="JR13">
        <f t="shared" si="172"/>
        <v>1.4294865659648628</v>
      </c>
      <c r="JS13">
        <f t="shared" si="173"/>
        <v>0.85908926506754257</v>
      </c>
      <c r="JT13">
        <f t="shared" si="174"/>
        <v>1.4931101442483761</v>
      </c>
      <c r="JU13">
        <f t="shared" si="175"/>
        <v>0.58295874689538763</v>
      </c>
      <c r="JV13">
        <f t="shared" si="176"/>
        <v>0.37548736955680251</v>
      </c>
      <c r="JW13">
        <f t="shared" si="177"/>
        <v>1.1196964122779249</v>
      </c>
      <c r="JX13">
        <f t="shared" si="178"/>
        <v>0.39685897151547939</v>
      </c>
      <c r="JY13">
        <f t="shared" si="179"/>
        <v>1.9836564712428879</v>
      </c>
      <c r="JZ13">
        <f t="shared" si="180"/>
        <v>0.35279816079189791</v>
      </c>
      <c r="KA13">
        <f t="shared" si="181"/>
        <v>2.514153863236094</v>
      </c>
      <c r="KB13">
        <f t="shared" si="182"/>
        <v>0.80431056855829097</v>
      </c>
      <c r="KC13">
        <f t="shared" si="183"/>
        <v>1.457552694535444</v>
      </c>
      <c r="KD13">
        <f t="shared" si="184"/>
        <v>0.78052265931087728</v>
      </c>
      <c r="KE13">
        <f t="shared" si="185"/>
        <v>1.0276076659601352</v>
      </c>
      <c r="KF13">
        <f t="shared" si="186"/>
        <v>3.032999324863797</v>
      </c>
      <c r="KG13">
        <f t="shared" si="187"/>
        <v>0.50030417188750598</v>
      </c>
      <c r="KH13">
        <f t="shared" si="188"/>
        <v>1.5319631680539261</v>
      </c>
      <c r="KI13">
        <f t="shared" si="189"/>
        <v>0.11636835133726479</v>
      </c>
      <c r="KJ13">
        <f t="shared" si="190"/>
        <v>0.64953844444097275</v>
      </c>
      <c r="KK13">
        <f t="shared" si="191"/>
        <v>0.37203581557314819</v>
      </c>
      <c r="KL13">
        <f t="shared" si="192"/>
        <v>1.497462807425296</v>
      </c>
      <c r="KM13">
        <f t="shared" si="193"/>
        <v>1.3375890889986199</v>
      </c>
      <c r="KN13">
        <f t="shared" si="194"/>
        <v>4.5241980819422212E-2</v>
      </c>
      <c r="KO13">
        <f t="shared" si="195"/>
        <v>0.70287000265652233</v>
      </c>
      <c r="KP13">
        <f t="shared" si="196"/>
        <v>0.99733387815928121</v>
      </c>
      <c r="KQ13">
        <f t="shared" si="197"/>
        <v>0.45205305098292259</v>
      </c>
      <c r="KR13">
        <f t="shared" si="198"/>
        <v>1.4690131160725131</v>
      </c>
      <c r="KS13">
        <f t="shared" si="199"/>
        <v>2.2650526167593412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-1.4289586672266299</v>
      </c>
      <c r="CY14">
        <f t="shared" si="1"/>
        <v>-1.1264974419967044</v>
      </c>
      <c r="CZ14">
        <f t="shared" si="2"/>
        <v>0.2556755357682462</v>
      </c>
      <c r="DA14">
        <f t="shared" si="3"/>
        <v>-1.382795321154993</v>
      </c>
      <c r="DB14">
        <f t="shared" si="4"/>
        <v>2.0341713058461237</v>
      </c>
      <c r="DC14">
        <f t="shared" si="5"/>
        <v>-0.98290513769377985</v>
      </c>
      <c r="DD14">
        <f t="shared" si="6"/>
        <v>0.67582513448584158</v>
      </c>
      <c r="DE14">
        <f t="shared" si="7"/>
        <v>-2.2581453542632941</v>
      </c>
      <c r="DF14">
        <f t="shared" si="8"/>
        <v>0.97053612336250983</v>
      </c>
      <c r="DG14">
        <f t="shared" si="9"/>
        <v>1.267953366577566</v>
      </c>
      <c r="DH14">
        <f t="shared" si="10"/>
        <v>-1.3539424187978129</v>
      </c>
      <c r="DI14">
        <f t="shared" si="11"/>
        <v>1.0150114821140899</v>
      </c>
      <c r="DJ14">
        <f t="shared" si="12"/>
        <v>-0.3083643173115046</v>
      </c>
      <c r="DK14">
        <f t="shared" si="13"/>
        <v>1.3555474661636009</v>
      </c>
      <c r="DL14">
        <f t="shared" si="14"/>
        <v>0.83075120498784816</v>
      </c>
      <c r="DM14">
        <f t="shared" si="15"/>
        <v>0.85077263780475698</v>
      </c>
      <c r="DN14">
        <f t="shared" si="16"/>
        <v>1.267781080275</v>
      </c>
      <c r="DO14">
        <f t="shared" si="17"/>
        <v>0.53949856275125208</v>
      </c>
      <c r="DP14">
        <f t="shared" si="18"/>
        <v>1.946388390115257</v>
      </c>
      <c r="DQ14">
        <f t="shared" si="19"/>
        <v>-2.510226914701478</v>
      </c>
      <c r="DR14">
        <f t="shared" si="20"/>
        <v>-0.12127406557854337</v>
      </c>
      <c r="DS14">
        <f t="shared" si="21"/>
        <v>5.2480372395766653E-2</v>
      </c>
      <c r="DT14">
        <f t="shared" si="22"/>
        <v>4.8308575260753994E-2</v>
      </c>
      <c r="DU14">
        <f t="shared" si="23"/>
        <v>-1.9000099577208831</v>
      </c>
      <c r="DV14">
        <f t="shared" si="24"/>
        <v>2.0305606673636278</v>
      </c>
      <c r="DW14">
        <f t="shared" si="25"/>
        <v>-0.87120279754888852</v>
      </c>
      <c r="DX14">
        <f t="shared" si="26"/>
        <v>-0.4424806646516064</v>
      </c>
      <c r="DY14">
        <f t="shared" si="27"/>
        <v>1.1866895236063817</v>
      </c>
      <c r="DZ14">
        <f t="shared" si="28"/>
        <v>0.19808085676505641</v>
      </c>
      <c r="EA14">
        <f t="shared" si="29"/>
        <v>-0.55342674782533785</v>
      </c>
      <c r="EB14">
        <f t="shared" si="30"/>
        <v>0.64289547405354486</v>
      </c>
      <c r="EC14">
        <f t="shared" si="31"/>
        <v>-1.8090426671433351</v>
      </c>
      <c r="ED14">
        <f t="shared" si="32"/>
        <v>0.54109979577262401</v>
      </c>
      <c r="EE14">
        <f t="shared" si="33"/>
        <v>1.606369975540445</v>
      </c>
      <c r="EF14">
        <f t="shared" si="34"/>
        <v>1.5983948663733629</v>
      </c>
      <c r="EG14">
        <f t="shared" si="35"/>
        <v>0.18106504869815981</v>
      </c>
      <c r="EH14">
        <f t="shared" si="36"/>
        <v>0.41160324114743918</v>
      </c>
      <c r="EI14">
        <f t="shared" si="37"/>
        <v>2.6943758277888907</v>
      </c>
      <c r="EJ14">
        <f t="shared" si="38"/>
        <v>-0.99030582722158622</v>
      </c>
      <c r="EK14">
        <f t="shared" si="39"/>
        <v>-0.91320768862781898</v>
      </c>
      <c r="EL14">
        <f t="shared" si="40"/>
        <v>-1.344357815636628</v>
      </c>
      <c r="EM14">
        <f t="shared" si="41"/>
        <v>0.67243284185204188</v>
      </c>
      <c r="EN14">
        <f t="shared" si="42"/>
        <v>6.2377598406577417E-2</v>
      </c>
      <c r="EO14">
        <f t="shared" si="43"/>
        <v>1.2774906756355768</v>
      </c>
      <c r="EP14">
        <f t="shared" si="44"/>
        <v>-1.7429406840550858</v>
      </c>
      <c r="EQ14">
        <f t="shared" si="45"/>
        <v>-0.86606000638880842</v>
      </c>
      <c r="ER14">
        <f t="shared" si="46"/>
        <v>0.38231764329438378</v>
      </c>
      <c r="ES14">
        <f t="shared" si="47"/>
        <v>-0.69358190294316635</v>
      </c>
      <c r="ET14">
        <f t="shared" si="48"/>
        <v>-1.6645979240363979</v>
      </c>
      <c r="EU14">
        <f t="shared" si="49"/>
        <v>-0.83231205099306993</v>
      </c>
      <c r="EV14">
        <f t="shared" si="50"/>
        <v>0.10095697174729318</v>
      </c>
      <c r="EW14">
        <f t="shared" si="51"/>
        <v>0.29503251813089026</v>
      </c>
      <c r="EX14">
        <f t="shared" si="52"/>
        <v>0.99016236389394496</v>
      </c>
      <c r="EY14">
        <f t="shared" si="53"/>
        <v>-0.35436939188345185</v>
      </c>
      <c r="EZ14">
        <f t="shared" si="54"/>
        <v>0.58601720368458587</v>
      </c>
      <c r="FA14">
        <f t="shared" si="55"/>
        <v>0.18133200753324033</v>
      </c>
      <c r="FB14">
        <f t="shared" si="56"/>
        <v>-1.9586870705305581</v>
      </c>
      <c r="FC14">
        <f t="shared" si="57"/>
        <v>1.1848072633584179</v>
      </c>
      <c r="FD14">
        <f t="shared" si="58"/>
        <v>-1.0884499914589298</v>
      </c>
      <c r="FE14">
        <f t="shared" si="59"/>
        <v>1.365079336798068</v>
      </c>
      <c r="FF14">
        <f t="shared" si="60"/>
        <v>3.8666780549990802</v>
      </c>
      <c r="FG14">
        <f t="shared" si="61"/>
        <v>0.62468739943014728</v>
      </c>
      <c r="FH14">
        <f t="shared" si="62"/>
        <v>-1.33320665884056</v>
      </c>
      <c r="FI14">
        <f t="shared" si="63"/>
        <v>-1.45440680038209</v>
      </c>
      <c r="FJ14">
        <f t="shared" si="64"/>
        <v>9.5729473672629128E-2</v>
      </c>
      <c r="FK14">
        <f t="shared" si="65"/>
        <v>0.36865129624199311</v>
      </c>
      <c r="FL14">
        <f t="shared" si="66"/>
        <v>0.16331992110133242</v>
      </c>
      <c r="FM14">
        <f t="shared" si="67"/>
        <v>-0.39034524791115904</v>
      </c>
      <c r="FN14">
        <f t="shared" si="68"/>
        <v>-2.5626952134475238</v>
      </c>
      <c r="FO14">
        <f t="shared" si="69"/>
        <v>0.84380091663705992</v>
      </c>
      <c r="FP14">
        <f t="shared" si="70"/>
        <v>0.30476204605281099</v>
      </c>
      <c r="FQ14">
        <f t="shared" si="71"/>
        <v>1.5092835320108879</v>
      </c>
      <c r="FR14">
        <f t="shared" si="72"/>
        <v>-1.8579890047628549</v>
      </c>
      <c r="FS14">
        <f t="shared" si="73"/>
        <v>0.98676719421231318</v>
      </c>
      <c r="FT14">
        <f t="shared" si="74"/>
        <v>-7.3713231917524907E-2</v>
      </c>
      <c r="FU14">
        <f t="shared" si="75"/>
        <v>0.14529264894504401</v>
      </c>
      <c r="FV14">
        <f t="shared" si="76"/>
        <v>0.95524788250084813</v>
      </c>
      <c r="FW14">
        <f t="shared" si="77"/>
        <v>-0.1695486108272134</v>
      </c>
      <c r="FX14">
        <f t="shared" si="78"/>
        <v>0.50146131165595065</v>
      </c>
      <c r="FY14">
        <f t="shared" si="79"/>
        <v>-4.8515028615984578E-2</v>
      </c>
      <c r="FZ14">
        <f t="shared" si="80"/>
        <v>-2.1762443859665459</v>
      </c>
      <c r="GA14">
        <f t="shared" si="81"/>
        <v>-2.0723072723798173</v>
      </c>
      <c r="GB14">
        <f t="shared" si="82"/>
        <v>1.294802869045224</v>
      </c>
      <c r="GC14">
        <f t="shared" si="83"/>
        <v>0.34581743426491046</v>
      </c>
      <c r="GD14">
        <f t="shared" si="84"/>
        <v>9.1390786611634509E-2</v>
      </c>
      <c r="GE14">
        <f t="shared" si="85"/>
        <v>-1.586155798141873</v>
      </c>
      <c r="GF14">
        <f t="shared" si="86"/>
        <v>2.3565554372434181</v>
      </c>
      <c r="GG14">
        <f t="shared" si="87"/>
        <v>-1.0000554252362404</v>
      </c>
      <c r="GH14">
        <f t="shared" si="88"/>
        <v>0.62840767421039434</v>
      </c>
      <c r="GI14">
        <f t="shared" si="89"/>
        <v>1.019359730262114</v>
      </c>
      <c r="GJ14">
        <f t="shared" si="90"/>
        <v>-0.1347323272645774</v>
      </c>
      <c r="GK14">
        <f t="shared" si="91"/>
        <v>0.12079308763732038</v>
      </c>
      <c r="GL14">
        <f t="shared" si="92"/>
        <v>-0.73941660190151071</v>
      </c>
      <c r="GM14">
        <f t="shared" si="93"/>
        <v>-2.4605371134913421</v>
      </c>
      <c r="GN14">
        <f t="shared" si="94"/>
        <v>-0.26603259511167399</v>
      </c>
      <c r="GO14">
        <f t="shared" si="95"/>
        <v>-0.15972413536803096</v>
      </c>
      <c r="GP14">
        <f t="shared" si="96"/>
        <v>-0.61262234335816967</v>
      </c>
      <c r="GQ14">
        <f t="shared" si="97"/>
        <v>8.8884420959674609E-2</v>
      </c>
      <c r="GR14">
        <f t="shared" si="98"/>
        <v>0.10780649061050852</v>
      </c>
      <c r="GS14">
        <f t="shared" si="99"/>
        <v>0.41259810101858618</v>
      </c>
      <c r="GX14">
        <f t="shared" si="100"/>
        <v>1.4289586672266299</v>
      </c>
      <c r="GY14">
        <f t="shared" si="101"/>
        <v>1.1264974419967044</v>
      </c>
      <c r="GZ14">
        <f t="shared" si="102"/>
        <v>0.2556755357682462</v>
      </c>
      <c r="HA14">
        <f t="shared" si="103"/>
        <v>1.382795321154993</v>
      </c>
      <c r="HB14">
        <f t="shared" si="104"/>
        <v>2.0341713058461237</v>
      </c>
      <c r="HC14">
        <f t="shared" si="105"/>
        <v>0.98290513769377985</v>
      </c>
      <c r="HD14">
        <f t="shared" si="106"/>
        <v>0.67582513448584158</v>
      </c>
      <c r="HE14">
        <f t="shared" si="107"/>
        <v>2.2581453542632941</v>
      </c>
      <c r="HF14">
        <f t="shared" si="108"/>
        <v>0.97053612336250983</v>
      </c>
      <c r="HG14">
        <f t="shared" si="109"/>
        <v>1.267953366577566</v>
      </c>
      <c r="HH14">
        <f t="shared" si="110"/>
        <v>1.3539424187978129</v>
      </c>
      <c r="HI14">
        <f t="shared" si="111"/>
        <v>1.0150114821140899</v>
      </c>
      <c r="HJ14">
        <f t="shared" si="112"/>
        <v>0.3083643173115046</v>
      </c>
      <c r="HK14">
        <f t="shared" si="113"/>
        <v>1.3555474661636009</v>
      </c>
      <c r="HL14">
        <f t="shared" si="114"/>
        <v>0.83075120498784816</v>
      </c>
      <c r="HM14">
        <f t="shared" si="115"/>
        <v>0.85077263780475698</v>
      </c>
      <c r="HN14">
        <f t="shared" si="116"/>
        <v>1.267781080275</v>
      </c>
      <c r="HO14">
        <f t="shared" si="117"/>
        <v>0.53949856275125208</v>
      </c>
      <c r="HP14">
        <f t="shared" si="118"/>
        <v>1.946388390115257</v>
      </c>
      <c r="HQ14">
        <f t="shared" si="119"/>
        <v>2.510226914701478</v>
      </c>
      <c r="HR14">
        <f t="shared" si="120"/>
        <v>0.12127406557854337</v>
      </c>
      <c r="HS14">
        <f t="shared" si="121"/>
        <v>5.2480372395766653E-2</v>
      </c>
      <c r="HT14">
        <f t="shared" si="122"/>
        <v>4.8308575260753994E-2</v>
      </c>
      <c r="HU14">
        <f t="shared" si="123"/>
        <v>1.9000099577208831</v>
      </c>
      <c r="HV14">
        <f t="shared" si="124"/>
        <v>2.0305606673636278</v>
      </c>
      <c r="HW14">
        <f t="shared" si="125"/>
        <v>0.87120279754888852</v>
      </c>
      <c r="HX14">
        <f t="shared" si="126"/>
        <v>0.4424806646516064</v>
      </c>
      <c r="HY14">
        <f t="shared" si="127"/>
        <v>1.1866895236063817</v>
      </c>
      <c r="HZ14">
        <f t="shared" si="128"/>
        <v>0.19808085676505641</v>
      </c>
      <c r="IA14">
        <f t="shared" si="129"/>
        <v>0.55342674782533785</v>
      </c>
      <c r="IB14">
        <f t="shared" si="130"/>
        <v>0.64289547405354486</v>
      </c>
      <c r="IC14">
        <f t="shared" si="131"/>
        <v>1.8090426671433351</v>
      </c>
      <c r="ID14">
        <f t="shared" si="132"/>
        <v>0.54109979577262401</v>
      </c>
      <c r="IE14">
        <f t="shared" si="133"/>
        <v>1.606369975540445</v>
      </c>
      <c r="IF14">
        <f t="shared" si="134"/>
        <v>1.5983948663733629</v>
      </c>
      <c r="IG14">
        <f t="shared" si="135"/>
        <v>0.18106504869815981</v>
      </c>
      <c r="IH14">
        <f t="shared" si="136"/>
        <v>0.41160324114743918</v>
      </c>
      <c r="II14">
        <f t="shared" si="137"/>
        <v>2.6943758277888907</v>
      </c>
      <c r="IJ14">
        <f t="shared" si="138"/>
        <v>0.99030582722158622</v>
      </c>
      <c r="IK14">
        <f t="shared" si="139"/>
        <v>0.91320768862781898</v>
      </c>
      <c r="IL14">
        <f t="shared" si="140"/>
        <v>1.344357815636628</v>
      </c>
      <c r="IM14">
        <f t="shared" si="141"/>
        <v>0.67243284185204188</v>
      </c>
      <c r="IN14">
        <f t="shared" si="142"/>
        <v>6.2377598406577417E-2</v>
      </c>
      <c r="IO14">
        <f t="shared" si="143"/>
        <v>1.2774906756355768</v>
      </c>
      <c r="IP14">
        <f t="shared" si="144"/>
        <v>1.7429406840550858</v>
      </c>
      <c r="IQ14">
        <f t="shared" si="145"/>
        <v>0.86606000638880842</v>
      </c>
      <c r="IR14">
        <f t="shared" si="146"/>
        <v>0.38231764329438378</v>
      </c>
      <c r="IS14">
        <f t="shared" si="147"/>
        <v>0.69358190294316635</v>
      </c>
      <c r="IT14">
        <f t="shared" si="148"/>
        <v>1.6645979240363979</v>
      </c>
      <c r="IU14">
        <f t="shared" si="149"/>
        <v>0.83231205099306993</v>
      </c>
      <c r="IV14">
        <f t="shared" si="150"/>
        <v>0.10095697174729318</v>
      </c>
      <c r="IW14">
        <f t="shared" si="151"/>
        <v>0.29503251813089026</v>
      </c>
      <c r="IX14">
        <f t="shared" si="152"/>
        <v>0.99016236389394496</v>
      </c>
      <c r="IY14">
        <f t="shared" si="153"/>
        <v>0.35436939188345185</v>
      </c>
      <c r="IZ14">
        <f t="shared" si="154"/>
        <v>0.58601720368458587</v>
      </c>
      <c r="JA14">
        <f t="shared" si="155"/>
        <v>0.18133200753324033</v>
      </c>
      <c r="JB14">
        <f t="shared" si="156"/>
        <v>1.9586870705305581</v>
      </c>
      <c r="JC14">
        <f t="shared" si="157"/>
        <v>1.1848072633584179</v>
      </c>
      <c r="JD14">
        <f t="shared" si="158"/>
        <v>1.0884499914589298</v>
      </c>
      <c r="JE14">
        <f t="shared" si="159"/>
        <v>1.365079336798068</v>
      </c>
      <c r="JF14">
        <f t="shared" si="160"/>
        <v>3.8666780549990802</v>
      </c>
      <c r="JG14">
        <f t="shared" si="161"/>
        <v>0.62468739943014728</v>
      </c>
      <c r="JH14">
        <f t="shared" si="162"/>
        <v>1.33320665884056</v>
      </c>
      <c r="JI14">
        <f t="shared" si="163"/>
        <v>1.45440680038209</v>
      </c>
      <c r="JJ14">
        <f t="shared" si="164"/>
        <v>9.5729473672629128E-2</v>
      </c>
      <c r="JK14">
        <f t="shared" si="165"/>
        <v>0.36865129624199311</v>
      </c>
      <c r="JL14">
        <f t="shared" si="166"/>
        <v>0.16331992110133242</v>
      </c>
      <c r="JM14">
        <f t="shared" si="167"/>
        <v>0.39034524791115904</v>
      </c>
      <c r="JN14">
        <f t="shared" si="168"/>
        <v>2.5626952134475238</v>
      </c>
      <c r="JO14">
        <f t="shared" si="169"/>
        <v>0.84380091663705992</v>
      </c>
      <c r="JP14">
        <f t="shared" si="170"/>
        <v>0.30476204605281099</v>
      </c>
      <c r="JQ14">
        <f t="shared" si="171"/>
        <v>1.5092835320108879</v>
      </c>
      <c r="JR14">
        <f t="shared" si="172"/>
        <v>1.8579890047628549</v>
      </c>
      <c r="JS14">
        <f t="shared" si="173"/>
        <v>0.98676719421231318</v>
      </c>
      <c r="JT14">
        <f t="shared" si="174"/>
        <v>7.3713231917524907E-2</v>
      </c>
      <c r="JU14">
        <f t="shared" si="175"/>
        <v>0.14529264894504401</v>
      </c>
      <c r="JV14">
        <f t="shared" si="176"/>
        <v>0.95524788250084813</v>
      </c>
      <c r="JW14">
        <f t="shared" si="177"/>
        <v>0.1695486108272134</v>
      </c>
      <c r="JX14">
        <f t="shared" si="178"/>
        <v>0.50146131165595065</v>
      </c>
      <c r="JY14">
        <f t="shared" si="179"/>
        <v>4.8515028615984578E-2</v>
      </c>
      <c r="JZ14">
        <f t="shared" si="180"/>
        <v>2.1762443859665459</v>
      </c>
      <c r="KA14">
        <f t="shared" si="181"/>
        <v>2.0723072723798173</v>
      </c>
      <c r="KB14">
        <f t="shared" si="182"/>
        <v>1.294802869045224</v>
      </c>
      <c r="KC14">
        <f t="shared" si="183"/>
        <v>0.34581743426491046</v>
      </c>
      <c r="KD14">
        <f t="shared" si="184"/>
        <v>9.1390786611634509E-2</v>
      </c>
      <c r="KE14">
        <f t="shared" si="185"/>
        <v>1.586155798141873</v>
      </c>
      <c r="KF14">
        <f t="shared" si="186"/>
        <v>2.3565554372434181</v>
      </c>
      <c r="KG14">
        <f t="shared" si="187"/>
        <v>1.0000554252362404</v>
      </c>
      <c r="KH14">
        <f t="shared" si="188"/>
        <v>0.62840767421039434</v>
      </c>
      <c r="KI14">
        <f t="shared" si="189"/>
        <v>1.019359730262114</v>
      </c>
      <c r="KJ14">
        <f t="shared" si="190"/>
        <v>0.1347323272645774</v>
      </c>
      <c r="KK14">
        <f t="shared" si="191"/>
        <v>0.12079308763732038</v>
      </c>
      <c r="KL14">
        <f t="shared" si="192"/>
        <v>0.73941660190151071</v>
      </c>
      <c r="KM14">
        <f t="shared" si="193"/>
        <v>2.4605371134913421</v>
      </c>
      <c r="KN14">
        <f t="shared" si="194"/>
        <v>0.26603259511167399</v>
      </c>
      <c r="KO14">
        <f t="shared" si="195"/>
        <v>0.15972413536803096</v>
      </c>
      <c r="KP14">
        <f t="shared" si="196"/>
        <v>0.61262234335816967</v>
      </c>
      <c r="KQ14">
        <f t="shared" si="197"/>
        <v>8.8884420959674609E-2</v>
      </c>
      <c r="KR14">
        <f t="shared" si="198"/>
        <v>0.10780649061050852</v>
      </c>
      <c r="KS14">
        <f t="shared" si="199"/>
        <v>0.41259810101858618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-0.96789671104735753</v>
      </c>
      <c r="CY15">
        <f t="shared" si="1"/>
        <v>2.1460052830881979</v>
      </c>
      <c r="CZ15">
        <f t="shared" si="2"/>
        <v>-1.1463469213944149</v>
      </c>
      <c r="DA15">
        <f t="shared" si="3"/>
        <v>-0.189585093072552</v>
      </c>
      <c r="DB15">
        <f t="shared" si="4"/>
        <v>-0.24394828932961937</v>
      </c>
      <c r="DC15">
        <f t="shared" si="5"/>
        <v>0.63336170054944818</v>
      </c>
      <c r="DD15">
        <f t="shared" si="6"/>
        <v>-0.20824027306540577</v>
      </c>
      <c r="DE15">
        <f t="shared" si="7"/>
        <v>-0.58526883160302379</v>
      </c>
      <c r="DF15">
        <f t="shared" si="8"/>
        <v>-4.8119748342308817E-2</v>
      </c>
      <c r="DG15">
        <f t="shared" si="9"/>
        <v>-2.5157354745470442</v>
      </c>
      <c r="DH15">
        <f t="shared" si="10"/>
        <v>-1.992359677437795</v>
      </c>
      <c r="DI15">
        <f t="shared" si="11"/>
        <v>-1.8992394392500429</v>
      </c>
      <c r="DJ15">
        <f t="shared" si="12"/>
        <v>2.0867959612165863</v>
      </c>
      <c r="DK15">
        <f t="shared" si="13"/>
        <v>3.0228127964323309E-2</v>
      </c>
      <c r="DL15">
        <f t="shared" si="14"/>
        <v>2.0537209381822761</v>
      </c>
      <c r="DM15">
        <f t="shared" si="15"/>
        <v>1.1154247432806279</v>
      </c>
      <c r="DN15">
        <f t="shared" si="16"/>
        <v>-1.818297375961331</v>
      </c>
      <c r="DO15">
        <f t="shared" si="17"/>
        <v>-1.018596867232604</v>
      </c>
      <c r="DP15">
        <f t="shared" si="18"/>
        <v>-1.51463008202889</v>
      </c>
      <c r="DQ15">
        <f t="shared" si="19"/>
        <v>0.9332534387211181</v>
      </c>
      <c r="DR15">
        <f t="shared" si="20"/>
        <v>-0.72975025944473293</v>
      </c>
      <c r="DS15">
        <f t="shared" si="21"/>
        <v>-0.32626190478515782</v>
      </c>
      <c r="DT15">
        <f t="shared" si="22"/>
        <v>0.91447743318190544</v>
      </c>
      <c r="DU15">
        <f t="shared" si="23"/>
        <v>1.3223238328164082</v>
      </c>
      <c r="DV15">
        <f t="shared" si="24"/>
        <v>0.36018016291182359</v>
      </c>
      <c r="DW15">
        <f t="shared" si="25"/>
        <v>0.3466125698650474</v>
      </c>
      <c r="DX15">
        <f t="shared" si="26"/>
        <v>1.7544552008656331E-2</v>
      </c>
      <c r="DY15">
        <f t="shared" si="27"/>
        <v>-1.252272503248526</v>
      </c>
      <c r="DZ15">
        <f t="shared" si="28"/>
        <v>0.22912657434702632</v>
      </c>
      <c r="EA15">
        <f t="shared" si="29"/>
        <v>-0.1138236408114672</v>
      </c>
      <c r="EB15">
        <f t="shared" si="30"/>
        <v>-1.0241027539630929</v>
      </c>
      <c r="EC15">
        <f t="shared" si="31"/>
        <v>0.6081413088086004</v>
      </c>
      <c r="ED15">
        <f t="shared" si="32"/>
        <v>0.50486443376462931</v>
      </c>
      <c r="EE15">
        <f t="shared" si="33"/>
        <v>-0.71136910506604223</v>
      </c>
      <c r="EF15">
        <f t="shared" si="34"/>
        <v>1.821360946412995</v>
      </c>
      <c r="EG15">
        <f t="shared" si="35"/>
        <v>-0.73907798812186143</v>
      </c>
      <c r="EH15">
        <f t="shared" si="36"/>
        <v>-0.42861700582139639</v>
      </c>
      <c r="EI15">
        <f t="shared" si="37"/>
        <v>-2.9520036029323742</v>
      </c>
      <c r="EJ15">
        <f t="shared" si="38"/>
        <v>0.40619948604795963</v>
      </c>
      <c r="EK15">
        <f t="shared" si="39"/>
        <v>-1.389821272056885</v>
      </c>
      <c r="EL15">
        <f t="shared" si="40"/>
        <v>0.32121671362129489</v>
      </c>
      <c r="EM15">
        <f t="shared" si="41"/>
        <v>-0.50106048127880121</v>
      </c>
      <c r="EN15">
        <f t="shared" si="42"/>
        <v>0.67633534596776446</v>
      </c>
      <c r="EO15">
        <f t="shared" si="43"/>
        <v>9.6037655046283602E-2</v>
      </c>
      <c r="EP15">
        <f t="shared" si="44"/>
        <v>-3.978973939240376E-2</v>
      </c>
      <c r="EQ15">
        <f t="shared" si="45"/>
        <v>-0.73377623461707286</v>
      </c>
      <c r="ER15">
        <f t="shared" si="46"/>
        <v>0.58945521047281124</v>
      </c>
      <c r="ES15">
        <f t="shared" si="47"/>
        <v>2.0281013251800739</v>
      </c>
      <c r="ET15">
        <f t="shared" si="48"/>
        <v>0.32644388329856661</v>
      </c>
      <c r="EU15">
        <f t="shared" si="49"/>
        <v>-0.30326626825116781</v>
      </c>
      <c r="EV15">
        <f t="shared" si="50"/>
        <v>1.0944297026105749</v>
      </c>
      <c r="EW15">
        <f t="shared" si="51"/>
        <v>0.39144045819532858</v>
      </c>
      <c r="EX15">
        <f t="shared" si="52"/>
        <v>-5.6476375806461768E-2</v>
      </c>
      <c r="EY15">
        <f t="shared" si="53"/>
        <v>0.23707291901927088</v>
      </c>
      <c r="EZ15">
        <f t="shared" si="54"/>
        <v>0.11297014242319971</v>
      </c>
      <c r="FA15">
        <f t="shared" si="55"/>
        <v>-0.77081765035802685</v>
      </c>
      <c r="FB15">
        <f t="shared" si="56"/>
        <v>7.092257328853338E-2</v>
      </c>
      <c r="FC15">
        <f t="shared" si="57"/>
        <v>-0.38982937043946364</v>
      </c>
      <c r="FD15">
        <f t="shared" si="58"/>
        <v>-0.9669430677229649</v>
      </c>
      <c r="FE15">
        <f t="shared" si="59"/>
        <v>-1.4937918850781728</v>
      </c>
      <c r="FF15">
        <f t="shared" si="60"/>
        <v>1.8909719752700589</v>
      </c>
      <c r="FG15">
        <f t="shared" si="61"/>
        <v>0.4763285786719833</v>
      </c>
      <c r="FH15">
        <f t="shared" si="62"/>
        <v>2.362616071841793</v>
      </c>
      <c r="FI15">
        <f t="shared" si="63"/>
        <v>-1.870754345101435</v>
      </c>
      <c r="FJ15">
        <f t="shared" si="64"/>
        <v>1.6803974357422711</v>
      </c>
      <c r="FK15">
        <f t="shared" si="65"/>
        <v>-0.2085999846126424</v>
      </c>
      <c r="FL15">
        <f t="shared" si="66"/>
        <v>-0.38345614141327489</v>
      </c>
      <c r="FM15">
        <f t="shared" si="67"/>
        <v>-0.79958778200512093</v>
      </c>
      <c r="FN15">
        <f t="shared" si="68"/>
        <v>0.2554960930293485</v>
      </c>
      <c r="FO15">
        <f t="shared" si="69"/>
        <v>-0.21484368634544027</v>
      </c>
      <c r="FP15">
        <f t="shared" si="70"/>
        <v>-0.18018667941608918</v>
      </c>
      <c r="FQ15">
        <f t="shared" si="71"/>
        <v>1.152703087526572</v>
      </c>
      <c r="FR15">
        <f t="shared" si="72"/>
        <v>1.7046313681962151</v>
      </c>
      <c r="FS15">
        <f t="shared" si="73"/>
        <v>0.71672595428203256</v>
      </c>
      <c r="FT15">
        <f t="shared" si="74"/>
        <v>0.83010419587835804</v>
      </c>
      <c r="FU15">
        <f t="shared" si="75"/>
        <v>-1.282745198766718</v>
      </c>
      <c r="FV15">
        <f t="shared" si="76"/>
        <v>-0.73132104335988191</v>
      </c>
      <c r="FW15">
        <f t="shared" si="77"/>
        <v>1.800542714601735</v>
      </c>
      <c r="FX15">
        <f t="shared" si="78"/>
        <v>-0.76312017324650572</v>
      </c>
      <c r="FY15">
        <f t="shared" si="79"/>
        <v>-0.34527877042172089</v>
      </c>
      <c r="FZ15">
        <f t="shared" si="80"/>
        <v>3.6644214330831926E-2</v>
      </c>
      <c r="GA15">
        <f t="shared" si="81"/>
        <v>6.3998636714304447E-2</v>
      </c>
      <c r="GB15">
        <f t="shared" si="82"/>
        <v>1.790086105595438</v>
      </c>
      <c r="GC15">
        <f t="shared" si="83"/>
        <v>2.7846270449215359E-2</v>
      </c>
      <c r="GD15">
        <f t="shared" si="84"/>
        <v>0.39484590462041519</v>
      </c>
      <c r="GE15">
        <f t="shared" si="85"/>
        <v>-2.4646702363648072</v>
      </c>
      <c r="GF15">
        <f t="shared" si="86"/>
        <v>1.0340342113957579</v>
      </c>
      <c r="GG15">
        <f t="shared" si="87"/>
        <v>0.53866883508399421</v>
      </c>
      <c r="GH15">
        <f t="shared" si="88"/>
        <v>0.31379942000140704</v>
      </c>
      <c r="GI15">
        <f t="shared" si="89"/>
        <v>0.81525395186745109</v>
      </c>
      <c r="GJ15">
        <f t="shared" si="90"/>
        <v>0.76767310687522128</v>
      </c>
      <c r="GK15">
        <f t="shared" si="91"/>
        <v>-7.9040291371414106E-2</v>
      </c>
      <c r="GL15">
        <f t="shared" si="92"/>
        <v>0.68315158825484024</v>
      </c>
      <c r="GM15">
        <f t="shared" si="93"/>
        <v>3.3118319590917062</v>
      </c>
      <c r="GN15">
        <f t="shared" si="94"/>
        <v>0.49244748920265369</v>
      </c>
      <c r="GO15">
        <f t="shared" si="95"/>
        <v>-0.38836728672445953</v>
      </c>
      <c r="GP15">
        <f t="shared" si="96"/>
        <v>1.577500019349414</v>
      </c>
      <c r="GQ15">
        <f t="shared" si="97"/>
        <v>-0.17201513281991909</v>
      </c>
      <c r="GR15">
        <f t="shared" si="98"/>
        <v>-1.6900436500459348</v>
      </c>
      <c r="GS15">
        <f t="shared" si="99"/>
        <v>-1.8314306090593979</v>
      </c>
      <c r="GX15">
        <f t="shared" si="100"/>
        <v>0.96789671104735753</v>
      </c>
      <c r="GY15">
        <f t="shared" si="101"/>
        <v>2.1460052830881979</v>
      </c>
      <c r="GZ15">
        <f t="shared" si="102"/>
        <v>1.1463469213944149</v>
      </c>
      <c r="HA15">
        <f t="shared" si="103"/>
        <v>0.189585093072552</v>
      </c>
      <c r="HB15">
        <f t="shared" si="104"/>
        <v>0.24394828932961937</v>
      </c>
      <c r="HC15">
        <f t="shared" si="105"/>
        <v>0.63336170054944818</v>
      </c>
      <c r="HD15">
        <f t="shared" si="106"/>
        <v>0.20824027306540577</v>
      </c>
      <c r="HE15">
        <f t="shared" si="107"/>
        <v>0.58526883160302379</v>
      </c>
      <c r="HF15">
        <f t="shared" si="108"/>
        <v>4.8119748342308817E-2</v>
      </c>
      <c r="HG15">
        <f t="shared" si="109"/>
        <v>2.5157354745470442</v>
      </c>
      <c r="HH15">
        <f t="shared" si="110"/>
        <v>1.992359677437795</v>
      </c>
      <c r="HI15">
        <f t="shared" si="111"/>
        <v>1.8992394392500429</v>
      </c>
      <c r="HJ15">
        <f t="shared" si="112"/>
        <v>2.0867959612165863</v>
      </c>
      <c r="HK15">
        <f t="shared" si="113"/>
        <v>3.0228127964323309E-2</v>
      </c>
      <c r="HL15">
        <f t="shared" si="114"/>
        <v>2.0537209381822761</v>
      </c>
      <c r="HM15">
        <f t="shared" si="115"/>
        <v>1.1154247432806279</v>
      </c>
      <c r="HN15">
        <f t="shared" si="116"/>
        <v>1.818297375961331</v>
      </c>
      <c r="HO15">
        <f t="shared" si="117"/>
        <v>1.018596867232604</v>
      </c>
      <c r="HP15">
        <f t="shared" si="118"/>
        <v>1.51463008202889</v>
      </c>
      <c r="HQ15">
        <f t="shared" si="119"/>
        <v>0.9332534387211181</v>
      </c>
      <c r="HR15">
        <f t="shared" si="120"/>
        <v>0.72975025944473293</v>
      </c>
      <c r="HS15">
        <f t="shared" si="121"/>
        <v>0.32626190478515782</v>
      </c>
      <c r="HT15">
        <f t="shared" si="122"/>
        <v>0.91447743318190544</v>
      </c>
      <c r="HU15">
        <f t="shared" si="123"/>
        <v>1.3223238328164082</v>
      </c>
      <c r="HV15">
        <f t="shared" si="124"/>
        <v>0.36018016291182359</v>
      </c>
      <c r="HW15">
        <f t="shared" si="125"/>
        <v>0.3466125698650474</v>
      </c>
      <c r="HX15">
        <f t="shared" si="126"/>
        <v>1.7544552008656331E-2</v>
      </c>
      <c r="HY15">
        <f t="shared" si="127"/>
        <v>1.252272503248526</v>
      </c>
      <c r="HZ15">
        <f t="shared" si="128"/>
        <v>0.22912657434702632</v>
      </c>
      <c r="IA15">
        <f t="shared" si="129"/>
        <v>0.1138236408114672</v>
      </c>
      <c r="IB15">
        <f t="shared" si="130"/>
        <v>1.0241027539630929</v>
      </c>
      <c r="IC15">
        <f t="shared" si="131"/>
        <v>0.6081413088086004</v>
      </c>
      <c r="ID15">
        <f t="shared" si="132"/>
        <v>0.50486443376462931</v>
      </c>
      <c r="IE15">
        <f t="shared" si="133"/>
        <v>0.71136910506604223</v>
      </c>
      <c r="IF15">
        <f t="shared" si="134"/>
        <v>1.821360946412995</v>
      </c>
      <c r="IG15">
        <f t="shared" si="135"/>
        <v>0.73907798812186143</v>
      </c>
      <c r="IH15">
        <f t="shared" si="136"/>
        <v>0.42861700582139639</v>
      </c>
      <c r="II15">
        <f t="shared" si="137"/>
        <v>2.9520036029323742</v>
      </c>
      <c r="IJ15">
        <f t="shared" si="138"/>
        <v>0.40619948604795963</v>
      </c>
      <c r="IK15">
        <f t="shared" si="139"/>
        <v>1.389821272056885</v>
      </c>
      <c r="IL15">
        <f t="shared" si="140"/>
        <v>0.32121671362129489</v>
      </c>
      <c r="IM15">
        <f t="shared" si="141"/>
        <v>0.50106048127880121</v>
      </c>
      <c r="IN15">
        <f t="shared" si="142"/>
        <v>0.67633534596776446</v>
      </c>
      <c r="IO15">
        <f t="shared" si="143"/>
        <v>9.6037655046283602E-2</v>
      </c>
      <c r="IP15">
        <f t="shared" si="144"/>
        <v>3.978973939240376E-2</v>
      </c>
      <c r="IQ15">
        <f t="shared" si="145"/>
        <v>0.73377623461707286</v>
      </c>
      <c r="IR15">
        <f t="shared" si="146"/>
        <v>0.58945521047281124</v>
      </c>
      <c r="IS15">
        <f t="shared" si="147"/>
        <v>2.0281013251800739</v>
      </c>
      <c r="IT15">
        <f t="shared" si="148"/>
        <v>0.32644388329856661</v>
      </c>
      <c r="IU15">
        <f t="shared" si="149"/>
        <v>0.30326626825116781</v>
      </c>
      <c r="IV15">
        <f t="shared" si="150"/>
        <v>1.0944297026105749</v>
      </c>
      <c r="IW15">
        <f t="shared" si="151"/>
        <v>0.39144045819532858</v>
      </c>
      <c r="IX15">
        <f t="shared" si="152"/>
        <v>5.6476375806461768E-2</v>
      </c>
      <c r="IY15">
        <f t="shared" si="153"/>
        <v>0.23707291901927088</v>
      </c>
      <c r="IZ15">
        <f t="shared" si="154"/>
        <v>0.11297014242319971</v>
      </c>
      <c r="JA15">
        <f t="shared" si="155"/>
        <v>0.77081765035802685</v>
      </c>
      <c r="JB15">
        <f t="shared" si="156"/>
        <v>7.092257328853338E-2</v>
      </c>
      <c r="JC15">
        <f t="shared" si="157"/>
        <v>0.38982937043946364</v>
      </c>
      <c r="JD15">
        <f t="shared" si="158"/>
        <v>0.9669430677229649</v>
      </c>
      <c r="JE15">
        <f t="shared" si="159"/>
        <v>1.4937918850781728</v>
      </c>
      <c r="JF15">
        <f t="shared" si="160"/>
        <v>1.8909719752700589</v>
      </c>
      <c r="JG15">
        <f t="shared" si="161"/>
        <v>0.4763285786719833</v>
      </c>
      <c r="JH15">
        <f t="shared" si="162"/>
        <v>2.362616071841793</v>
      </c>
      <c r="JI15">
        <f t="shared" si="163"/>
        <v>1.870754345101435</v>
      </c>
      <c r="JJ15">
        <f t="shared" si="164"/>
        <v>1.6803974357422711</v>
      </c>
      <c r="JK15">
        <f t="shared" si="165"/>
        <v>0.2085999846126424</v>
      </c>
      <c r="JL15">
        <f t="shared" si="166"/>
        <v>0.38345614141327489</v>
      </c>
      <c r="JM15">
        <f t="shared" si="167"/>
        <v>0.79958778200512093</v>
      </c>
      <c r="JN15">
        <f t="shared" si="168"/>
        <v>0.2554960930293485</v>
      </c>
      <c r="JO15">
        <f t="shared" si="169"/>
        <v>0.21484368634544027</v>
      </c>
      <c r="JP15">
        <f t="shared" si="170"/>
        <v>0.18018667941608918</v>
      </c>
      <c r="JQ15">
        <f t="shared" si="171"/>
        <v>1.152703087526572</v>
      </c>
      <c r="JR15">
        <f t="shared" si="172"/>
        <v>1.7046313681962151</v>
      </c>
      <c r="JS15">
        <f t="shared" si="173"/>
        <v>0.71672595428203256</v>
      </c>
      <c r="JT15">
        <f t="shared" si="174"/>
        <v>0.83010419587835804</v>
      </c>
      <c r="JU15">
        <f t="shared" si="175"/>
        <v>1.282745198766718</v>
      </c>
      <c r="JV15">
        <f t="shared" si="176"/>
        <v>0.73132104335988191</v>
      </c>
      <c r="JW15">
        <f t="shared" si="177"/>
        <v>1.800542714601735</v>
      </c>
      <c r="JX15">
        <f t="shared" si="178"/>
        <v>0.76312017324650572</v>
      </c>
      <c r="JY15">
        <f t="shared" si="179"/>
        <v>0.34527877042172089</v>
      </c>
      <c r="JZ15">
        <f t="shared" si="180"/>
        <v>3.6644214330831926E-2</v>
      </c>
      <c r="KA15">
        <f t="shared" si="181"/>
        <v>6.3998636714304447E-2</v>
      </c>
      <c r="KB15">
        <f t="shared" si="182"/>
        <v>1.790086105595438</v>
      </c>
      <c r="KC15">
        <f t="shared" si="183"/>
        <v>2.7846270449215359E-2</v>
      </c>
      <c r="KD15">
        <f t="shared" si="184"/>
        <v>0.39484590462041519</v>
      </c>
      <c r="KE15">
        <f t="shared" si="185"/>
        <v>2.4646702363648072</v>
      </c>
      <c r="KF15">
        <f t="shared" si="186"/>
        <v>1.0340342113957579</v>
      </c>
      <c r="KG15">
        <f t="shared" si="187"/>
        <v>0.53866883508399421</v>
      </c>
      <c r="KH15">
        <f t="shared" si="188"/>
        <v>0.31379942000140704</v>
      </c>
      <c r="KI15">
        <f t="shared" si="189"/>
        <v>0.81525395186745109</v>
      </c>
      <c r="KJ15">
        <f t="shared" si="190"/>
        <v>0.76767310687522128</v>
      </c>
      <c r="KK15">
        <f t="shared" si="191"/>
        <v>7.9040291371414106E-2</v>
      </c>
      <c r="KL15">
        <f t="shared" si="192"/>
        <v>0.68315158825484024</v>
      </c>
      <c r="KM15">
        <f t="shared" si="193"/>
        <v>3.3118319590917062</v>
      </c>
      <c r="KN15">
        <f t="shared" si="194"/>
        <v>0.49244748920265369</v>
      </c>
      <c r="KO15">
        <f t="shared" si="195"/>
        <v>0.38836728672445953</v>
      </c>
      <c r="KP15">
        <f t="shared" si="196"/>
        <v>1.577500019349414</v>
      </c>
      <c r="KQ15">
        <f t="shared" si="197"/>
        <v>0.17201513281991909</v>
      </c>
      <c r="KR15">
        <f t="shared" si="198"/>
        <v>1.6900436500459348</v>
      </c>
      <c r="KS15">
        <f t="shared" si="199"/>
        <v>1.8314306090593979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-2.1059481751438303</v>
      </c>
      <c r="CY16">
        <f t="shared" si="1"/>
        <v>1.200704832258086</v>
      </c>
      <c r="CZ16">
        <f t="shared" si="2"/>
        <v>0.31075292802054799</v>
      </c>
      <c r="DA16">
        <f t="shared" si="3"/>
        <v>-0.7633418127163164</v>
      </c>
      <c r="DB16">
        <f t="shared" si="4"/>
        <v>0.34056621589944619</v>
      </c>
      <c r="DC16">
        <f t="shared" si="5"/>
        <v>-1.1593776096307271</v>
      </c>
      <c r="DD16">
        <f t="shared" si="6"/>
        <v>1.0587956198753139</v>
      </c>
      <c r="DE16">
        <f t="shared" si="7"/>
        <v>0.92750571673683702</v>
      </c>
      <c r="DF16">
        <f t="shared" si="8"/>
        <v>1.4911305966976802</v>
      </c>
      <c r="DG16">
        <f t="shared" si="9"/>
        <v>2.076634331229235</v>
      </c>
      <c r="DH16">
        <f t="shared" si="10"/>
        <v>0.50440929117048694</v>
      </c>
      <c r="DI16">
        <f t="shared" si="11"/>
        <v>1.427053594325429</v>
      </c>
      <c r="DJ16">
        <f t="shared" si="12"/>
        <v>0.16971493473617022</v>
      </c>
      <c r="DK16">
        <f t="shared" si="13"/>
        <v>1.6777501230675756E-3</v>
      </c>
      <c r="DL16">
        <f t="shared" si="14"/>
        <v>-1.771884007688445</v>
      </c>
      <c r="DM16">
        <f t="shared" si="15"/>
        <v>0.38199861305632232</v>
      </c>
      <c r="DN16">
        <f t="shared" si="16"/>
        <v>-2.117817481202672</v>
      </c>
      <c r="DO16">
        <f t="shared" si="17"/>
        <v>-0.55562390592008148</v>
      </c>
      <c r="DP16">
        <f t="shared" si="18"/>
        <v>0.20233144422625823</v>
      </c>
      <c r="DQ16">
        <f t="shared" si="19"/>
        <v>1.3549968297929771</v>
      </c>
      <c r="DR16">
        <f t="shared" si="20"/>
        <v>0.43559324873998023</v>
      </c>
      <c r="DS16">
        <f t="shared" si="21"/>
        <v>0.67064379096082238</v>
      </c>
      <c r="DT16">
        <f t="shared" si="22"/>
        <v>0.8644756636075448</v>
      </c>
      <c r="DU16">
        <f t="shared" si="23"/>
        <v>2.4272571036486008</v>
      </c>
      <c r="DV16">
        <f t="shared" si="24"/>
        <v>1.2366511555066801</v>
      </c>
      <c r="DW16">
        <f t="shared" si="25"/>
        <v>-0.83714461993212952</v>
      </c>
      <c r="DX16">
        <f t="shared" si="26"/>
        <v>0.57217359757268249</v>
      </c>
      <c r="DY16">
        <f t="shared" si="27"/>
        <v>1.9441266783350779</v>
      </c>
      <c r="DZ16">
        <f t="shared" si="28"/>
        <v>1.985852727757464</v>
      </c>
      <c r="EA16">
        <f t="shared" si="29"/>
        <v>0.53694147174023732</v>
      </c>
      <c r="EB16">
        <f t="shared" si="30"/>
        <v>-0.76798708893671519</v>
      </c>
      <c r="EC16">
        <f t="shared" si="31"/>
        <v>-8.0401598627085208E-2</v>
      </c>
      <c r="ED16">
        <f t="shared" si="32"/>
        <v>1.1373874070711321</v>
      </c>
      <c r="EE16">
        <f t="shared" si="33"/>
        <v>1.2286263722488671</v>
      </c>
      <c r="EF16">
        <f t="shared" si="34"/>
        <v>0.91876975777193637</v>
      </c>
      <c r="EG16">
        <f t="shared" si="35"/>
        <v>0.94367399632202409</v>
      </c>
      <c r="EH16">
        <f t="shared" si="36"/>
        <v>-2.5053096040756659</v>
      </c>
      <c r="EI16">
        <f t="shared" si="37"/>
        <v>4.5894043398626154</v>
      </c>
      <c r="EJ16">
        <f t="shared" si="38"/>
        <v>-1.105527867049362</v>
      </c>
      <c r="EK16">
        <f t="shared" si="39"/>
        <v>-2.3690395943794549</v>
      </c>
      <c r="EL16">
        <f t="shared" si="40"/>
        <v>0.39060994164611079</v>
      </c>
      <c r="EM16">
        <f t="shared" si="41"/>
        <v>-0.10079226428639898</v>
      </c>
      <c r="EN16">
        <f t="shared" si="42"/>
        <v>-1.0424656651522395</v>
      </c>
      <c r="EO16">
        <f t="shared" si="43"/>
        <v>-1.20182723278903</v>
      </c>
      <c r="EP16">
        <f t="shared" si="44"/>
        <v>-1.8009053082337301</v>
      </c>
      <c r="EQ16">
        <f t="shared" si="45"/>
        <v>-2.2690612097959342</v>
      </c>
      <c r="ER16">
        <f t="shared" si="46"/>
        <v>0.78948057669426042</v>
      </c>
      <c r="ES16">
        <f t="shared" si="47"/>
        <v>-2.362285065170723</v>
      </c>
      <c r="ET16">
        <f t="shared" si="48"/>
        <v>-1.3209086719430059</v>
      </c>
      <c r="EU16">
        <f t="shared" si="49"/>
        <v>2.0218640939926771</v>
      </c>
      <c r="EV16">
        <f t="shared" si="50"/>
        <v>-0.72041989920427496</v>
      </c>
      <c r="EW16">
        <f t="shared" si="51"/>
        <v>0.92606407361123599</v>
      </c>
      <c r="EX16">
        <f t="shared" si="52"/>
        <v>1.198811547523043</v>
      </c>
      <c r="EY16">
        <f t="shared" si="53"/>
        <v>1.0846392738124606</v>
      </c>
      <c r="EZ16">
        <f t="shared" si="54"/>
        <v>-1.6336117851508889</v>
      </c>
      <c r="FA16">
        <f t="shared" si="55"/>
        <v>-0.35140214674001857</v>
      </c>
      <c r="FB16">
        <f t="shared" si="56"/>
        <v>-0.45768625313465583</v>
      </c>
      <c r="FC16">
        <f t="shared" si="57"/>
        <v>-0.37984878323873461</v>
      </c>
      <c r="FD16">
        <f t="shared" si="58"/>
        <v>1.2067097889669309</v>
      </c>
      <c r="FE16">
        <f t="shared" si="59"/>
        <v>5.6842341327209112E-2</v>
      </c>
      <c r="FF16">
        <f t="shared" si="60"/>
        <v>-0.52741281974882248</v>
      </c>
      <c r="FG16">
        <f t="shared" si="61"/>
        <v>1.355058559531843</v>
      </c>
      <c r="FH16">
        <f t="shared" si="62"/>
        <v>0.3380512986221576</v>
      </c>
      <c r="FI16">
        <f t="shared" si="63"/>
        <v>0.54959409710252438</v>
      </c>
      <c r="FJ16">
        <f t="shared" si="64"/>
        <v>2.2684428070071569</v>
      </c>
      <c r="FK16">
        <f t="shared" si="65"/>
        <v>-0.79315698340031549</v>
      </c>
      <c r="FL16">
        <f t="shared" si="66"/>
        <v>1.3980013829717191</v>
      </c>
      <c r="FM16">
        <f t="shared" si="67"/>
        <v>3.2922422785131578</v>
      </c>
      <c r="FN16">
        <f t="shared" si="68"/>
        <v>0.40325827290364247</v>
      </c>
      <c r="FO16">
        <f t="shared" si="69"/>
        <v>-0.7537650046167873</v>
      </c>
      <c r="FP16">
        <f t="shared" si="70"/>
        <v>-1.7423808001273491</v>
      </c>
      <c r="FQ16">
        <f t="shared" si="71"/>
        <v>-1.4354844860349281</v>
      </c>
      <c r="FR16">
        <f t="shared" si="72"/>
        <v>0.42810285940307041</v>
      </c>
      <c r="FS16">
        <f t="shared" si="73"/>
        <v>-0.15219481627670287</v>
      </c>
      <c r="FT16">
        <f t="shared" si="74"/>
        <v>-1.7939830737071851</v>
      </c>
      <c r="FU16">
        <f t="shared" si="75"/>
        <v>-0.27863474805497612</v>
      </c>
      <c r="FV16">
        <f t="shared" si="76"/>
        <v>0.30247547391270102</v>
      </c>
      <c r="FW16">
        <f t="shared" si="77"/>
        <v>1.6803608802640539</v>
      </c>
      <c r="FX16">
        <f t="shared" si="78"/>
        <v>-1.9120734875557011</v>
      </c>
      <c r="FY16">
        <f t="shared" si="79"/>
        <v>0.80754761231501326</v>
      </c>
      <c r="FZ16">
        <f t="shared" si="80"/>
        <v>-0.22399385373729319</v>
      </c>
      <c r="GA16">
        <f t="shared" si="81"/>
        <v>-1.1017215417267157</v>
      </c>
      <c r="GB16">
        <f t="shared" si="82"/>
        <v>-0.33798224259277626</v>
      </c>
      <c r="GC16">
        <f t="shared" si="83"/>
        <v>0.64538220301486948</v>
      </c>
      <c r="GD16">
        <f t="shared" si="84"/>
        <v>1.1062889440746599</v>
      </c>
      <c r="GE16">
        <f t="shared" si="85"/>
        <v>1.1532815520579489</v>
      </c>
      <c r="GF16">
        <f t="shared" si="86"/>
        <v>0.49528663546691126</v>
      </c>
      <c r="GG16">
        <f t="shared" si="87"/>
        <v>-1.1276740539335559</v>
      </c>
      <c r="GH16">
        <f t="shared" si="88"/>
        <v>0.76027257163685347</v>
      </c>
      <c r="GI16">
        <f t="shared" si="89"/>
        <v>-1.841131171794806</v>
      </c>
      <c r="GJ16">
        <f t="shared" si="90"/>
        <v>-0.43020578765098449</v>
      </c>
      <c r="GK16">
        <f t="shared" si="91"/>
        <v>0.62552231725796514</v>
      </c>
      <c r="GL16">
        <f t="shared" si="92"/>
        <v>0.91320740991144811</v>
      </c>
      <c r="GM16">
        <f t="shared" si="93"/>
        <v>-0.30147684987894469</v>
      </c>
      <c r="GN16">
        <f t="shared" si="94"/>
        <v>-0.36397066452363769</v>
      </c>
      <c r="GO16">
        <f t="shared" si="95"/>
        <v>0.19301342159598067</v>
      </c>
      <c r="GP16">
        <f t="shared" si="96"/>
        <v>0.28019325944462614</v>
      </c>
      <c r="GQ16">
        <f t="shared" si="97"/>
        <v>0.25920548996175752</v>
      </c>
      <c r="GR16">
        <f t="shared" si="98"/>
        <v>1.3300945075020021</v>
      </c>
      <c r="GS16">
        <f t="shared" si="99"/>
        <v>0.88611346148277215</v>
      </c>
      <c r="GX16">
        <f t="shared" si="100"/>
        <v>2.1059481751438303</v>
      </c>
      <c r="GY16">
        <f t="shared" si="101"/>
        <v>1.200704832258086</v>
      </c>
      <c r="GZ16">
        <f t="shared" si="102"/>
        <v>0.31075292802054799</v>
      </c>
      <c r="HA16">
        <f t="shared" si="103"/>
        <v>0.7633418127163164</v>
      </c>
      <c r="HB16">
        <f t="shared" si="104"/>
        <v>0.34056621589944619</v>
      </c>
      <c r="HC16">
        <f t="shared" si="105"/>
        <v>1.1593776096307271</v>
      </c>
      <c r="HD16">
        <f t="shared" si="106"/>
        <v>1.0587956198753139</v>
      </c>
      <c r="HE16">
        <f t="shared" si="107"/>
        <v>0.92750571673683702</v>
      </c>
      <c r="HF16">
        <f t="shared" si="108"/>
        <v>1.4911305966976802</v>
      </c>
      <c r="HG16">
        <f t="shared" si="109"/>
        <v>2.076634331229235</v>
      </c>
      <c r="HH16">
        <f t="shared" si="110"/>
        <v>0.50440929117048694</v>
      </c>
      <c r="HI16">
        <f t="shared" si="111"/>
        <v>1.427053594325429</v>
      </c>
      <c r="HJ16">
        <f t="shared" si="112"/>
        <v>0.16971493473617022</v>
      </c>
      <c r="HK16">
        <f t="shared" si="113"/>
        <v>1.6777501230675756E-3</v>
      </c>
      <c r="HL16">
        <f t="shared" si="114"/>
        <v>1.771884007688445</v>
      </c>
      <c r="HM16">
        <f t="shared" si="115"/>
        <v>0.38199861305632232</v>
      </c>
      <c r="HN16">
        <f t="shared" si="116"/>
        <v>2.117817481202672</v>
      </c>
      <c r="HO16">
        <f t="shared" si="117"/>
        <v>0.55562390592008148</v>
      </c>
      <c r="HP16">
        <f t="shared" si="118"/>
        <v>0.20233144422625823</v>
      </c>
      <c r="HQ16">
        <f t="shared" si="119"/>
        <v>1.3549968297929771</v>
      </c>
      <c r="HR16">
        <f t="shared" si="120"/>
        <v>0.43559324873998023</v>
      </c>
      <c r="HS16">
        <f t="shared" si="121"/>
        <v>0.67064379096082238</v>
      </c>
      <c r="HT16">
        <f t="shared" si="122"/>
        <v>0.8644756636075448</v>
      </c>
      <c r="HU16">
        <f t="shared" si="123"/>
        <v>2.4272571036486008</v>
      </c>
      <c r="HV16">
        <f t="shared" si="124"/>
        <v>1.2366511555066801</v>
      </c>
      <c r="HW16">
        <f t="shared" si="125"/>
        <v>0.83714461993212952</v>
      </c>
      <c r="HX16">
        <f t="shared" si="126"/>
        <v>0.57217359757268249</v>
      </c>
      <c r="HY16">
        <f t="shared" si="127"/>
        <v>1.9441266783350779</v>
      </c>
      <c r="HZ16">
        <f t="shared" si="128"/>
        <v>1.985852727757464</v>
      </c>
      <c r="IA16">
        <f t="shared" si="129"/>
        <v>0.53694147174023732</v>
      </c>
      <c r="IB16">
        <f t="shared" si="130"/>
        <v>0.76798708893671519</v>
      </c>
      <c r="IC16">
        <f t="shared" si="131"/>
        <v>8.0401598627085208E-2</v>
      </c>
      <c r="ID16">
        <f t="shared" si="132"/>
        <v>1.1373874070711321</v>
      </c>
      <c r="IE16">
        <f t="shared" si="133"/>
        <v>1.2286263722488671</v>
      </c>
      <c r="IF16">
        <f t="shared" si="134"/>
        <v>0.91876975777193637</v>
      </c>
      <c r="IG16">
        <f t="shared" si="135"/>
        <v>0.94367399632202409</v>
      </c>
      <c r="IH16">
        <f t="shared" si="136"/>
        <v>2.5053096040756659</v>
      </c>
      <c r="II16">
        <f t="shared" si="137"/>
        <v>4.5894043398626154</v>
      </c>
      <c r="IJ16">
        <f t="shared" si="138"/>
        <v>1.105527867049362</v>
      </c>
      <c r="IK16">
        <f t="shared" si="139"/>
        <v>2.3690395943794549</v>
      </c>
      <c r="IL16">
        <f t="shared" si="140"/>
        <v>0.39060994164611079</v>
      </c>
      <c r="IM16">
        <f t="shared" si="141"/>
        <v>0.10079226428639898</v>
      </c>
      <c r="IN16">
        <f t="shared" si="142"/>
        <v>1.0424656651522395</v>
      </c>
      <c r="IO16">
        <f t="shared" si="143"/>
        <v>1.20182723278903</v>
      </c>
      <c r="IP16">
        <f t="shared" si="144"/>
        <v>1.8009053082337301</v>
      </c>
      <c r="IQ16">
        <f t="shared" si="145"/>
        <v>2.2690612097959342</v>
      </c>
      <c r="IR16">
        <f t="shared" si="146"/>
        <v>0.78948057669426042</v>
      </c>
      <c r="IS16">
        <f t="shared" si="147"/>
        <v>2.362285065170723</v>
      </c>
      <c r="IT16">
        <f t="shared" si="148"/>
        <v>1.3209086719430059</v>
      </c>
      <c r="IU16">
        <f t="shared" si="149"/>
        <v>2.0218640939926771</v>
      </c>
      <c r="IV16">
        <f t="shared" si="150"/>
        <v>0.72041989920427496</v>
      </c>
      <c r="IW16">
        <f t="shared" si="151"/>
        <v>0.92606407361123599</v>
      </c>
      <c r="IX16">
        <f t="shared" si="152"/>
        <v>1.198811547523043</v>
      </c>
      <c r="IY16">
        <f t="shared" si="153"/>
        <v>1.0846392738124606</v>
      </c>
      <c r="IZ16">
        <f t="shared" si="154"/>
        <v>1.6336117851508889</v>
      </c>
      <c r="JA16">
        <f t="shared" si="155"/>
        <v>0.35140214674001857</v>
      </c>
      <c r="JB16">
        <f t="shared" si="156"/>
        <v>0.45768625313465583</v>
      </c>
      <c r="JC16">
        <f t="shared" si="157"/>
        <v>0.37984878323873461</v>
      </c>
      <c r="JD16">
        <f t="shared" si="158"/>
        <v>1.2067097889669309</v>
      </c>
      <c r="JE16">
        <f t="shared" si="159"/>
        <v>5.6842341327209112E-2</v>
      </c>
      <c r="JF16">
        <f t="shared" si="160"/>
        <v>0.52741281974882248</v>
      </c>
      <c r="JG16">
        <f t="shared" si="161"/>
        <v>1.355058559531843</v>
      </c>
      <c r="JH16">
        <f t="shared" si="162"/>
        <v>0.3380512986221576</v>
      </c>
      <c r="JI16">
        <f t="shared" si="163"/>
        <v>0.54959409710252438</v>
      </c>
      <c r="JJ16">
        <f t="shared" si="164"/>
        <v>2.2684428070071569</v>
      </c>
      <c r="JK16">
        <f t="shared" si="165"/>
        <v>0.79315698340031549</v>
      </c>
      <c r="JL16">
        <f t="shared" si="166"/>
        <v>1.3980013829717191</v>
      </c>
      <c r="JM16">
        <f t="shared" si="167"/>
        <v>3.2922422785131578</v>
      </c>
      <c r="JN16">
        <f t="shared" si="168"/>
        <v>0.40325827290364247</v>
      </c>
      <c r="JO16">
        <f t="shared" si="169"/>
        <v>0.7537650046167873</v>
      </c>
      <c r="JP16">
        <f t="shared" si="170"/>
        <v>1.7423808001273491</v>
      </c>
      <c r="JQ16">
        <f t="shared" si="171"/>
        <v>1.4354844860349281</v>
      </c>
      <c r="JR16">
        <f t="shared" si="172"/>
        <v>0.42810285940307041</v>
      </c>
      <c r="JS16">
        <f t="shared" si="173"/>
        <v>0.15219481627670287</v>
      </c>
      <c r="JT16">
        <f t="shared" si="174"/>
        <v>1.7939830737071851</v>
      </c>
      <c r="JU16">
        <f t="shared" si="175"/>
        <v>0.27863474805497612</v>
      </c>
      <c r="JV16">
        <f t="shared" si="176"/>
        <v>0.30247547391270102</v>
      </c>
      <c r="JW16">
        <f t="shared" si="177"/>
        <v>1.6803608802640539</v>
      </c>
      <c r="JX16">
        <f t="shared" si="178"/>
        <v>1.9120734875557011</v>
      </c>
      <c r="JY16">
        <f t="shared" si="179"/>
        <v>0.80754761231501326</v>
      </c>
      <c r="JZ16">
        <f t="shared" si="180"/>
        <v>0.22399385373729319</v>
      </c>
      <c r="KA16">
        <f t="shared" si="181"/>
        <v>1.1017215417267157</v>
      </c>
      <c r="KB16">
        <f t="shared" si="182"/>
        <v>0.33798224259277626</v>
      </c>
      <c r="KC16">
        <f t="shared" si="183"/>
        <v>0.64538220301486948</v>
      </c>
      <c r="KD16">
        <f t="shared" si="184"/>
        <v>1.1062889440746599</v>
      </c>
      <c r="KE16">
        <f t="shared" si="185"/>
        <v>1.1532815520579489</v>
      </c>
      <c r="KF16">
        <f t="shared" si="186"/>
        <v>0.49528663546691126</v>
      </c>
      <c r="KG16">
        <f t="shared" si="187"/>
        <v>1.1276740539335559</v>
      </c>
      <c r="KH16">
        <f t="shared" si="188"/>
        <v>0.76027257163685347</v>
      </c>
      <c r="KI16">
        <f t="shared" si="189"/>
        <v>1.841131171794806</v>
      </c>
      <c r="KJ16">
        <f t="shared" si="190"/>
        <v>0.43020578765098449</v>
      </c>
      <c r="KK16">
        <f t="shared" si="191"/>
        <v>0.62552231725796514</v>
      </c>
      <c r="KL16">
        <f t="shared" si="192"/>
        <v>0.91320740991144811</v>
      </c>
      <c r="KM16">
        <f t="shared" si="193"/>
        <v>0.30147684987894469</v>
      </c>
      <c r="KN16">
        <f t="shared" si="194"/>
        <v>0.36397066452363769</v>
      </c>
      <c r="KO16">
        <f t="shared" si="195"/>
        <v>0.19301342159598067</v>
      </c>
      <c r="KP16">
        <f t="shared" si="196"/>
        <v>0.28019325944462614</v>
      </c>
      <c r="KQ16">
        <f t="shared" si="197"/>
        <v>0.25920548996175752</v>
      </c>
      <c r="KR16">
        <f t="shared" si="198"/>
        <v>1.3300945075020021</v>
      </c>
      <c r="KS16">
        <f t="shared" si="199"/>
        <v>0.88611346148277215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-0.11780045685726476</v>
      </c>
      <c r="CY17">
        <f t="shared" si="1"/>
        <v>-2.997094482980605</v>
      </c>
      <c r="CZ17">
        <f t="shared" si="2"/>
        <v>0.97626436961537177</v>
      </c>
      <c r="DA17">
        <f t="shared" si="3"/>
        <v>-0.92424751363675739</v>
      </c>
      <c r="DB17">
        <f t="shared" si="4"/>
        <v>0.50316126038765818</v>
      </c>
      <c r="DC17">
        <f t="shared" si="5"/>
        <v>-2.0399180575516187</v>
      </c>
      <c r="DD17">
        <f t="shared" si="6"/>
        <v>1.1976094780535109</v>
      </c>
      <c r="DE17">
        <f t="shared" si="7"/>
        <v>1.3241837635436888</v>
      </c>
      <c r="DF17">
        <f t="shared" si="8"/>
        <v>-1.684796398637451</v>
      </c>
      <c r="DG17">
        <f t="shared" si="9"/>
        <v>3.2039035959225668</v>
      </c>
      <c r="DH17">
        <f t="shared" si="10"/>
        <v>0.27462007097606078</v>
      </c>
      <c r="DI17">
        <f t="shared" si="11"/>
        <v>0.30047788243593038</v>
      </c>
      <c r="DJ17">
        <f t="shared" si="12"/>
        <v>-1.1544588274610574</v>
      </c>
      <c r="DK17">
        <f t="shared" si="13"/>
        <v>-1.0182295834526931</v>
      </c>
      <c r="DL17">
        <f t="shared" si="14"/>
        <v>-2.9335768665552862</v>
      </c>
      <c r="DM17">
        <f t="shared" si="15"/>
        <v>0.19768353343037348</v>
      </c>
      <c r="DN17">
        <f t="shared" si="16"/>
        <v>0.30014769022555582</v>
      </c>
      <c r="DO17">
        <f t="shared" si="17"/>
        <v>-1.6257703285517131</v>
      </c>
      <c r="DP17">
        <f t="shared" si="18"/>
        <v>0.57616382259867049</v>
      </c>
      <c r="DQ17">
        <f t="shared" si="19"/>
        <v>-0.33354270218424986</v>
      </c>
      <c r="DR17">
        <f t="shared" si="20"/>
        <v>1.7700139254103548</v>
      </c>
      <c r="DS17">
        <f t="shared" si="21"/>
        <v>-1.357670559959262</v>
      </c>
      <c r="DT17">
        <f t="shared" si="22"/>
        <v>1.8688780624238621</v>
      </c>
      <c r="DU17">
        <f t="shared" si="23"/>
        <v>-0.28315732567170077</v>
      </c>
      <c r="DV17">
        <f t="shared" si="24"/>
        <v>1.1129777430483321</v>
      </c>
      <c r="DW17">
        <f t="shared" si="25"/>
        <v>-0.72199372046522403</v>
      </c>
      <c r="DX17">
        <f t="shared" si="26"/>
        <v>0.16807846575248839</v>
      </c>
      <c r="DY17">
        <f t="shared" si="27"/>
        <v>-0.98085937542399504</v>
      </c>
      <c r="DZ17">
        <f t="shared" si="28"/>
        <v>0.79328290564049309</v>
      </c>
      <c r="EA17">
        <f t="shared" si="29"/>
        <v>-0.37399308103900814</v>
      </c>
      <c r="EB17">
        <f t="shared" si="30"/>
        <v>1.100282702295742</v>
      </c>
      <c r="EC17">
        <f t="shared" si="31"/>
        <v>1.5085825668291499</v>
      </c>
      <c r="ED17">
        <f t="shared" si="32"/>
        <v>-7.525350818003701E-2</v>
      </c>
      <c r="EE17">
        <f t="shared" si="33"/>
        <v>-1.2397006313668</v>
      </c>
      <c r="EF17">
        <f t="shared" si="34"/>
        <v>-0.3668010671032379</v>
      </c>
      <c r="EG17">
        <f t="shared" si="35"/>
        <v>-1.415660907152362</v>
      </c>
      <c r="EH17">
        <f t="shared" si="36"/>
        <v>-0.11535858154950651</v>
      </c>
      <c r="EI17">
        <f t="shared" si="37"/>
        <v>3.025874122010205</v>
      </c>
      <c r="EJ17">
        <f t="shared" si="38"/>
        <v>-0.46472028245632468</v>
      </c>
      <c r="EK17">
        <f t="shared" si="39"/>
        <v>1.244352439186287</v>
      </c>
      <c r="EL17">
        <f t="shared" si="40"/>
        <v>0.19840554780507191</v>
      </c>
      <c r="EM17">
        <f t="shared" si="41"/>
        <v>0.31932912288969278</v>
      </c>
      <c r="EN17">
        <f t="shared" si="42"/>
        <v>1.0277712396537761</v>
      </c>
      <c r="EO17">
        <f t="shared" si="43"/>
        <v>-0.85165924168944485</v>
      </c>
      <c r="EP17">
        <f t="shared" si="44"/>
        <v>1.0448536553455373E-2</v>
      </c>
      <c r="EQ17">
        <f t="shared" si="45"/>
        <v>-0.88161419836038757</v>
      </c>
      <c r="ER17">
        <f t="shared" si="46"/>
        <v>-1.2381591890609396</v>
      </c>
      <c r="ES17">
        <f t="shared" si="47"/>
        <v>0.93208025816757512</v>
      </c>
      <c r="ET17">
        <f t="shared" si="48"/>
        <v>-2.6554709062300139</v>
      </c>
      <c r="EU17">
        <f t="shared" si="49"/>
        <v>1.1836110025874729</v>
      </c>
      <c r="EV17">
        <f t="shared" si="50"/>
        <v>-1.1167699392476982</v>
      </c>
      <c r="EW17">
        <f t="shared" si="51"/>
        <v>-4.076931011603774</v>
      </c>
      <c r="EX17">
        <f t="shared" si="52"/>
        <v>0.92920465449971945</v>
      </c>
      <c r="EY17">
        <f t="shared" si="53"/>
        <v>2.7027282895444547</v>
      </c>
      <c r="EZ17">
        <f t="shared" si="54"/>
        <v>1.471602140994452</v>
      </c>
      <c r="FA17">
        <f t="shared" si="55"/>
        <v>9.2023307961859355E-2</v>
      </c>
      <c r="FB17">
        <f t="shared" si="56"/>
        <v>-6.5695877773685449E-2</v>
      </c>
      <c r="FC17">
        <f t="shared" si="57"/>
        <v>0.45760764644636198</v>
      </c>
      <c r="FD17">
        <f t="shared" si="58"/>
        <v>-0.63488009622905306</v>
      </c>
      <c r="FE17">
        <f t="shared" si="59"/>
        <v>-0.82230996761999786</v>
      </c>
      <c r="FF17">
        <f t="shared" si="60"/>
        <v>-1.747217804563457</v>
      </c>
      <c r="FG17">
        <f t="shared" si="61"/>
        <v>-0.26080392978026279</v>
      </c>
      <c r="FH17">
        <f t="shared" si="62"/>
        <v>-0.44706175446667029</v>
      </c>
      <c r="FI17">
        <f t="shared" si="63"/>
        <v>-0.79070160624636099</v>
      </c>
      <c r="FJ17">
        <f t="shared" si="64"/>
        <v>-0.65827785349562484</v>
      </c>
      <c r="FK17">
        <f t="shared" si="65"/>
        <v>-0.36686607815703143</v>
      </c>
      <c r="FL17">
        <f t="shared" si="66"/>
        <v>1.2770755379350769</v>
      </c>
      <c r="FM17">
        <f t="shared" si="67"/>
        <v>-1.6108850193511211</v>
      </c>
      <c r="FN17">
        <f t="shared" si="68"/>
        <v>0.70809017961383725</v>
      </c>
      <c r="FO17">
        <f t="shared" si="69"/>
        <v>-0.90511122077796613</v>
      </c>
      <c r="FP17">
        <f t="shared" si="70"/>
        <v>-1.2373037168713259</v>
      </c>
      <c r="FQ17">
        <f t="shared" si="71"/>
        <v>-0.62299624297613709</v>
      </c>
      <c r="FR17">
        <f t="shared" si="72"/>
        <v>0.41141320239887719</v>
      </c>
      <c r="FS17">
        <f t="shared" si="73"/>
        <v>6.888288875188971E-3</v>
      </c>
      <c r="FT17">
        <f t="shared" si="74"/>
        <v>0.21630343395986371</v>
      </c>
      <c r="FU17">
        <f t="shared" si="75"/>
        <v>-0.5065935834365205</v>
      </c>
      <c r="FV17">
        <f t="shared" si="76"/>
        <v>0.72893244443270566</v>
      </c>
      <c r="FW17">
        <f t="shared" si="77"/>
        <v>-0.72131714716429252</v>
      </c>
      <c r="FX17">
        <f t="shared" si="78"/>
        <v>0.7634715052690394</v>
      </c>
      <c r="FY17">
        <f t="shared" si="79"/>
        <v>-1.073110917990501</v>
      </c>
      <c r="FZ17">
        <f t="shared" si="80"/>
        <v>0.61813409322526336</v>
      </c>
      <c r="GA17">
        <f t="shared" si="81"/>
        <v>-1.5109561374284071</v>
      </c>
      <c r="GB17">
        <f t="shared" si="82"/>
        <v>0.86905663187870297</v>
      </c>
      <c r="GC17">
        <f t="shared" si="83"/>
        <v>0.6872668977942199</v>
      </c>
      <c r="GD17">
        <f t="shared" si="84"/>
        <v>-1.0677709330003631</v>
      </c>
      <c r="GE17">
        <f t="shared" si="85"/>
        <v>-8.1581006726925004E-2</v>
      </c>
      <c r="GF17">
        <f t="shared" si="86"/>
        <v>4.474209850392491E-2</v>
      </c>
      <c r="GG17">
        <f t="shared" si="87"/>
        <v>-0.79818668867586706</v>
      </c>
      <c r="GH17">
        <f t="shared" si="88"/>
        <v>0.94348594278057496</v>
      </c>
      <c r="GI17">
        <f t="shared" si="89"/>
        <v>-0.61629817512070606</v>
      </c>
      <c r="GJ17">
        <f t="shared" si="90"/>
        <v>-0.12896390713597072</v>
      </c>
      <c r="GK17">
        <f t="shared" si="91"/>
        <v>-0.50954447762609711</v>
      </c>
      <c r="GL17">
        <f t="shared" si="92"/>
        <v>-0.81982239718373084</v>
      </c>
      <c r="GM17">
        <f t="shared" si="93"/>
        <v>3.4236482370802901E-2</v>
      </c>
      <c r="GN17">
        <f t="shared" si="94"/>
        <v>0.74486461553463534</v>
      </c>
      <c r="GO17">
        <f t="shared" si="95"/>
        <v>-0.1459695153777025</v>
      </c>
      <c r="GP17">
        <f t="shared" si="96"/>
        <v>-1.0591520952465319</v>
      </c>
      <c r="GQ17">
        <f t="shared" si="97"/>
        <v>-1.458735252963794</v>
      </c>
      <c r="GR17">
        <f t="shared" si="98"/>
        <v>1.9593103770260418</v>
      </c>
      <c r="GS17">
        <f t="shared" si="99"/>
        <v>-1.486393573796932</v>
      </c>
      <c r="GX17">
        <f t="shared" si="100"/>
        <v>0.11780045685726476</v>
      </c>
      <c r="GY17">
        <f t="shared" si="101"/>
        <v>2.997094482980605</v>
      </c>
      <c r="GZ17">
        <f t="shared" si="102"/>
        <v>0.97626436961537177</v>
      </c>
      <c r="HA17">
        <f t="shared" si="103"/>
        <v>0.92424751363675739</v>
      </c>
      <c r="HB17">
        <f t="shared" si="104"/>
        <v>0.50316126038765818</v>
      </c>
      <c r="HC17">
        <f t="shared" si="105"/>
        <v>2.0399180575516187</v>
      </c>
      <c r="HD17">
        <f t="shared" si="106"/>
        <v>1.1976094780535109</v>
      </c>
      <c r="HE17">
        <f t="shared" si="107"/>
        <v>1.3241837635436888</v>
      </c>
      <c r="HF17">
        <f t="shared" si="108"/>
        <v>1.684796398637451</v>
      </c>
      <c r="HG17">
        <f t="shared" si="109"/>
        <v>3.2039035959225668</v>
      </c>
      <c r="HH17">
        <f t="shared" si="110"/>
        <v>0.27462007097606078</v>
      </c>
      <c r="HI17">
        <f t="shared" si="111"/>
        <v>0.30047788243593038</v>
      </c>
      <c r="HJ17">
        <f t="shared" si="112"/>
        <v>1.1544588274610574</v>
      </c>
      <c r="HK17">
        <f t="shared" si="113"/>
        <v>1.0182295834526931</v>
      </c>
      <c r="HL17">
        <f t="shared" si="114"/>
        <v>2.9335768665552862</v>
      </c>
      <c r="HM17">
        <f t="shared" si="115"/>
        <v>0.19768353343037348</v>
      </c>
      <c r="HN17">
        <f t="shared" si="116"/>
        <v>0.30014769022555582</v>
      </c>
      <c r="HO17">
        <f t="shared" si="117"/>
        <v>1.6257703285517131</v>
      </c>
      <c r="HP17">
        <f t="shared" si="118"/>
        <v>0.57616382259867049</v>
      </c>
      <c r="HQ17">
        <f t="shared" si="119"/>
        <v>0.33354270218424986</v>
      </c>
      <c r="HR17">
        <f t="shared" si="120"/>
        <v>1.7700139254103548</v>
      </c>
      <c r="HS17">
        <f t="shared" si="121"/>
        <v>1.357670559959262</v>
      </c>
      <c r="HT17">
        <f t="shared" si="122"/>
        <v>1.8688780624238621</v>
      </c>
      <c r="HU17">
        <f t="shared" si="123"/>
        <v>0.28315732567170077</v>
      </c>
      <c r="HV17">
        <f t="shared" si="124"/>
        <v>1.1129777430483321</v>
      </c>
      <c r="HW17">
        <f t="shared" si="125"/>
        <v>0.72199372046522403</v>
      </c>
      <c r="HX17">
        <f t="shared" si="126"/>
        <v>0.16807846575248839</v>
      </c>
      <c r="HY17">
        <f t="shared" si="127"/>
        <v>0.98085937542399504</v>
      </c>
      <c r="HZ17">
        <f t="shared" si="128"/>
        <v>0.79328290564049309</v>
      </c>
      <c r="IA17">
        <f t="shared" si="129"/>
        <v>0.37399308103900814</v>
      </c>
      <c r="IB17">
        <f t="shared" si="130"/>
        <v>1.100282702295742</v>
      </c>
      <c r="IC17">
        <f t="shared" si="131"/>
        <v>1.5085825668291499</v>
      </c>
      <c r="ID17">
        <f t="shared" si="132"/>
        <v>7.525350818003701E-2</v>
      </c>
      <c r="IE17">
        <f t="shared" si="133"/>
        <v>1.2397006313668</v>
      </c>
      <c r="IF17">
        <f t="shared" si="134"/>
        <v>0.3668010671032379</v>
      </c>
      <c r="IG17">
        <f t="shared" si="135"/>
        <v>1.415660907152362</v>
      </c>
      <c r="IH17">
        <f t="shared" si="136"/>
        <v>0.11535858154950651</v>
      </c>
      <c r="II17">
        <f t="shared" si="137"/>
        <v>3.025874122010205</v>
      </c>
      <c r="IJ17">
        <f t="shared" si="138"/>
        <v>0.46472028245632468</v>
      </c>
      <c r="IK17">
        <f t="shared" si="139"/>
        <v>1.244352439186287</v>
      </c>
      <c r="IL17">
        <f t="shared" si="140"/>
        <v>0.19840554780507191</v>
      </c>
      <c r="IM17">
        <f t="shared" si="141"/>
        <v>0.31932912288969278</v>
      </c>
      <c r="IN17">
        <f t="shared" si="142"/>
        <v>1.0277712396537761</v>
      </c>
      <c r="IO17">
        <f t="shared" si="143"/>
        <v>0.85165924168944485</v>
      </c>
      <c r="IP17">
        <f t="shared" si="144"/>
        <v>1.0448536553455373E-2</v>
      </c>
      <c r="IQ17">
        <f t="shared" si="145"/>
        <v>0.88161419836038757</v>
      </c>
      <c r="IR17">
        <f t="shared" si="146"/>
        <v>1.2381591890609396</v>
      </c>
      <c r="IS17">
        <f t="shared" si="147"/>
        <v>0.93208025816757512</v>
      </c>
      <c r="IT17">
        <f t="shared" si="148"/>
        <v>2.6554709062300139</v>
      </c>
      <c r="IU17">
        <f t="shared" si="149"/>
        <v>1.1836110025874729</v>
      </c>
      <c r="IV17">
        <f t="shared" si="150"/>
        <v>1.1167699392476982</v>
      </c>
      <c r="IW17">
        <f t="shared" si="151"/>
        <v>4.076931011603774</v>
      </c>
      <c r="IX17">
        <f t="shared" si="152"/>
        <v>0.92920465449971945</v>
      </c>
      <c r="IY17">
        <f t="shared" si="153"/>
        <v>2.7027282895444547</v>
      </c>
      <c r="IZ17">
        <f t="shared" si="154"/>
        <v>1.471602140994452</v>
      </c>
      <c r="JA17">
        <f t="shared" si="155"/>
        <v>9.2023307961859355E-2</v>
      </c>
      <c r="JB17">
        <f t="shared" si="156"/>
        <v>6.5695877773685449E-2</v>
      </c>
      <c r="JC17">
        <f t="shared" si="157"/>
        <v>0.45760764644636198</v>
      </c>
      <c r="JD17">
        <f t="shared" si="158"/>
        <v>0.63488009622905306</v>
      </c>
      <c r="JE17">
        <f t="shared" si="159"/>
        <v>0.82230996761999786</v>
      </c>
      <c r="JF17">
        <f t="shared" si="160"/>
        <v>1.747217804563457</v>
      </c>
      <c r="JG17">
        <f t="shared" si="161"/>
        <v>0.26080392978026279</v>
      </c>
      <c r="JH17">
        <f t="shared" si="162"/>
        <v>0.44706175446667029</v>
      </c>
      <c r="JI17">
        <f t="shared" si="163"/>
        <v>0.79070160624636099</v>
      </c>
      <c r="JJ17">
        <f t="shared" si="164"/>
        <v>0.65827785349562484</v>
      </c>
      <c r="JK17">
        <f t="shared" si="165"/>
        <v>0.36686607815703143</v>
      </c>
      <c r="JL17">
        <f t="shared" si="166"/>
        <v>1.2770755379350769</v>
      </c>
      <c r="JM17">
        <f t="shared" si="167"/>
        <v>1.6108850193511211</v>
      </c>
      <c r="JN17">
        <f t="shared" si="168"/>
        <v>0.70809017961383725</v>
      </c>
      <c r="JO17">
        <f t="shared" si="169"/>
        <v>0.90511122077796613</v>
      </c>
      <c r="JP17">
        <f t="shared" si="170"/>
        <v>1.2373037168713259</v>
      </c>
      <c r="JQ17">
        <f t="shared" si="171"/>
        <v>0.62299624297613709</v>
      </c>
      <c r="JR17">
        <f t="shared" si="172"/>
        <v>0.41141320239887719</v>
      </c>
      <c r="JS17">
        <f t="shared" si="173"/>
        <v>6.888288875188971E-3</v>
      </c>
      <c r="JT17">
        <f t="shared" si="174"/>
        <v>0.21630343395986371</v>
      </c>
      <c r="JU17">
        <f t="shared" si="175"/>
        <v>0.5065935834365205</v>
      </c>
      <c r="JV17">
        <f t="shared" si="176"/>
        <v>0.72893244443270566</v>
      </c>
      <c r="JW17">
        <f t="shared" si="177"/>
        <v>0.72131714716429252</v>
      </c>
      <c r="JX17">
        <f t="shared" si="178"/>
        <v>0.7634715052690394</v>
      </c>
      <c r="JY17">
        <f t="shared" si="179"/>
        <v>1.073110917990501</v>
      </c>
      <c r="JZ17">
        <f t="shared" si="180"/>
        <v>0.61813409322526336</v>
      </c>
      <c r="KA17">
        <f t="shared" si="181"/>
        <v>1.5109561374284071</v>
      </c>
      <c r="KB17">
        <f t="shared" si="182"/>
        <v>0.86905663187870297</v>
      </c>
      <c r="KC17">
        <f t="shared" si="183"/>
        <v>0.6872668977942199</v>
      </c>
      <c r="KD17">
        <f t="shared" si="184"/>
        <v>1.0677709330003631</v>
      </c>
      <c r="KE17">
        <f t="shared" si="185"/>
        <v>8.1581006726925004E-2</v>
      </c>
      <c r="KF17">
        <f t="shared" si="186"/>
        <v>4.474209850392491E-2</v>
      </c>
      <c r="KG17">
        <f t="shared" si="187"/>
        <v>0.79818668867586706</v>
      </c>
      <c r="KH17">
        <f t="shared" si="188"/>
        <v>0.94348594278057496</v>
      </c>
      <c r="KI17">
        <f t="shared" si="189"/>
        <v>0.61629817512070606</v>
      </c>
      <c r="KJ17">
        <f t="shared" si="190"/>
        <v>0.12896390713597072</v>
      </c>
      <c r="KK17">
        <f t="shared" si="191"/>
        <v>0.50954447762609711</v>
      </c>
      <c r="KL17">
        <f t="shared" si="192"/>
        <v>0.81982239718373084</v>
      </c>
      <c r="KM17">
        <f t="shared" si="193"/>
        <v>3.4236482370802901E-2</v>
      </c>
      <c r="KN17">
        <f t="shared" si="194"/>
        <v>0.74486461553463534</v>
      </c>
      <c r="KO17">
        <f t="shared" si="195"/>
        <v>0.1459695153777025</v>
      </c>
      <c r="KP17">
        <f t="shared" si="196"/>
        <v>1.0591520952465319</v>
      </c>
      <c r="KQ17">
        <f t="shared" si="197"/>
        <v>1.458735252963794</v>
      </c>
      <c r="KR17">
        <f t="shared" si="198"/>
        <v>1.9593103770260418</v>
      </c>
      <c r="KS17">
        <f t="shared" si="199"/>
        <v>1.486393573796932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-0.29090274720563192</v>
      </c>
      <c r="CY18">
        <f t="shared" si="1"/>
        <v>4.2615786619438323</v>
      </c>
      <c r="CZ18">
        <f t="shared" si="2"/>
        <v>0.42477077777970307</v>
      </c>
      <c r="DA18">
        <f t="shared" si="3"/>
        <v>1.711002529087678</v>
      </c>
      <c r="DB18">
        <f t="shared" si="4"/>
        <v>1.834157702929718</v>
      </c>
      <c r="DC18">
        <f t="shared" si="5"/>
        <v>-1.244027608082046</v>
      </c>
      <c r="DD18">
        <f t="shared" si="6"/>
        <v>-1.480371110377545</v>
      </c>
      <c r="DE18">
        <f t="shared" si="7"/>
        <v>-2.0363004881087807</v>
      </c>
      <c r="DF18">
        <f t="shared" si="8"/>
        <v>-1.5672521018329539</v>
      </c>
      <c r="DG18">
        <f t="shared" si="9"/>
        <v>-0.68980009274062604</v>
      </c>
      <c r="DH18">
        <f t="shared" si="10"/>
        <v>-1.7957062900729959</v>
      </c>
      <c r="DI18">
        <f t="shared" si="11"/>
        <v>2.0638763094476911</v>
      </c>
      <c r="DJ18">
        <f t="shared" si="12"/>
        <v>1.7867787961264439</v>
      </c>
      <c r="DK18">
        <f t="shared" si="13"/>
        <v>0.7207723157453817</v>
      </c>
      <c r="DL18">
        <f t="shared" si="14"/>
        <v>-1.632987283660932</v>
      </c>
      <c r="DM18">
        <f t="shared" si="15"/>
        <v>-1.0002465127765361</v>
      </c>
      <c r="DN18">
        <f t="shared" si="16"/>
        <v>-0.23245695946770781</v>
      </c>
      <c r="DO18">
        <f t="shared" si="17"/>
        <v>0.58928377631681361</v>
      </c>
      <c r="DP18">
        <f t="shared" si="18"/>
        <v>1.0774322527017501</v>
      </c>
      <c r="DQ18">
        <f t="shared" si="19"/>
        <v>-4.9808906563559241E-2</v>
      </c>
      <c r="DR18">
        <f t="shared" si="20"/>
        <v>-0.87935304524755009</v>
      </c>
      <c r="DS18">
        <f t="shared" si="21"/>
        <v>-0.71384535678326921</v>
      </c>
      <c r="DT18">
        <f t="shared" si="22"/>
        <v>2.4260633219787802</v>
      </c>
      <c r="DU18">
        <f t="shared" si="23"/>
        <v>-0.56465878892184174</v>
      </c>
      <c r="DV18">
        <f t="shared" si="24"/>
        <v>-1.1942012711083638</v>
      </c>
      <c r="DW18">
        <f t="shared" si="25"/>
        <v>1.136708400475946</v>
      </c>
      <c r="DX18">
        <f t="shared" si="26"/>
        <v>1.2368919242120699</v>
      </c>
      <c r="DY18">
        <f t="shared" si="27"/>
        <v>0.31374086563703985</v>
      </c>
      <c r="DZ18">
        <f t="shared" si="28"/>
        <v>1.4377847174281271</v>
      </c>
      <c r="EA18">
        <f t="shared" si="29"/>
        <v>-0.51130987969814345</v>
      </c>
      <c r="EB18">
        <f t="shared" si="30"/>
        <v>-0.60378850601846779</v>
      </c>
      <c r="EC18">
        <f t="shared" si="31"/>
        <v>1.1539168370865649</v>
      </c>
      <c r="ED18">
        <f t="shared" si="32"/>
        <v>1.6773426747668649</v>
      </c>
      <c r="EE18">
        <f t="shared" si="33"/>
        <v>-1.8064768532422628</v>
      </c>
      <c r="EF18">
        <f t="shared" si="34"/>
        <v>0.18671198791076477</v>
      </c>
      <c r="EG18">
        <f t="shared" si="35"/>
        <v>-1.0608086724152841</v>
      </c>
      <c r="EH18">
        <f t="shared" si="36"/>
        <v>-1.5717798479890359</v>
      </c>
      <c r="EI18">
        <f t="shared" si="37"/>
        <v>0.34515929108938098</v>
      </c>
      <c r="EJ18">
        <f t="shared" si="38"/>
        <v>-1.0086007336116944</v>
      </c>
      <c r="EK18">
        <f t="shared" si="39"/>
        <v>-2.4934175481386989E-2</v>
      </c>
      <c r="EL18">
        <f t="shared" si="40"/>
        <v>0.84465877627023755</v>
      </c>
      <c r="EM18">
        <f t="shared" si="41"/>
        <v>-0.23622607727194472</v>
      </c>
      <c r="EN18">
        <f t="shared" si="42"/>
        <v>-1.659284014045707</v>
      </c>
      <c r="EO18">
        <f t="shared" si="43"/>
        <v>1.989308441632708</v>
      </c>
      <c r="EP18">
        <f t="shared" si="44"/>
        <v>1.1323167892905999</v>
      </c>
      <c r="EQ18">
        <f t="shared" si="45"/>
        <v>0.69887950120737363</v>
      </c>
      <c r="ER18">
        <f t="shared" si="46"/>
        <v>0.69421705345791496</v>
      </c>
      <c r="ES18">
        <f t="shared" si="47"/>
        <v>-0.8460143984312819</v>
      </c>
      <c r="ET18">
        <f t="shared" si="48"/>
        <v>0.84790577261988331</v>
      </c>
      <c r="EU18">
        <f t="shared" si="49"/>
        <v>-0.40824968633258835</v>
      </c>
      <c r="EV18">
        <f t="shared" si="50"/>
        <v>-0.4191333513509985</v>
      </c>
      <c r="EW18">
        <f t="shared" si="51"/>
        <v>5.3793251080445692E-2</v>
      </c>
      <c r="EX18">
        <f t="shared" si="52"/>
        <v>0.26974328858144431</v>
      </c>
      <c r="EY18">
        <f t="shared" si="53"/>
        <v>-0.71735457522456736</v>
      </c>
      <c r="EZ18">
        <f t="shared" si="54"/>
        <v>1.1459464343159957</v>
      </c>
      <c r="FA18">
        <f t="shared" si="55"/>
        <v>0.56442909139868069</v>
      </c>
      <c r="FB18">
        <f t="shared" si="56"/>
        <v>2.1357415698146118</v>
      </c>
      <c r="FC18">
        <f t="shared" si="57"/>
        <v>0.33938189839737509</v>
      </c>
      <c r="FD18">
        <f t="shared" si="58"/>
        <v>-1.3212812608714428</v>
      </c>
      <c r="FE18">
        <f t="shared" si="59"/>
        <v>1.456794241447916</v>
      </c>
      <c r="FF18">
        <f t="shared" si="60"/>
        <v>2.0307998105218159</v>
      </c>
      <c r="FG18">
        <f t="shared" si="61"/>
        <v>-0.10255808200596944</v>
      </c>
      <c r="FH18">
        <f t="shared" si="62"/>
        <v>0.5842285377852654</v>
      </c>
      <c r="FI18">
        <f t="shared" si="63"/>
        <v>0.71223767934902438</v>
      </c>
      <c r="FJ18">
        <f t="shared" si="64"/>
        <v>0.88553424750899801</v>
      </c>
      <c r="FK18">
        <f t="shared" si="65"/>
        <v>0.53646099975936523</v>
      </c>
      <c r="FL18">
        <f t="shared" si="66"/>
        <v>0.3437644257035628</v>
      </c>
      <c r="FM18">
        <f t="shared" si="67"/>
        <v>-0.93605677047698044</v>
      </c>
      <c r="FN18">
        <f t="shared" si="68"/>
        <v>0.65693510687242418</v>
      </c>
      <c r="FO18">
        <f t="shared" si="69"/>
        <v>0.83371495316430422</v>
      </c>
      <c r="FP18">
        <f t="shared" si="70"/>
        <v>-3.2620752736735299</v>
      </c>
      <c r="FQ18">
        <f t="shared" si="71"/>
        <v>-0.62259128731212221</v>
      </c>
      <c r="FR18">
        <f t="shared" si="72"/>
        <v>0.62974210132901187</v>
      </c>
      <c r="FS18">
        <f t="shared" si="73"/>
        <v>0.95796130180831962</v>
      </c>
      <c r="FT18">
        <f t="shared" si="74"/>
        <v>-0.18618756840635969</v>
      </c>
      <c r="FU18">
        <f t="shared" si="75"/>
        <v>0.46753992254067489</v>
      </c>
      <c r="FV18">
        <f t="shared" si="76"/>
        <v>0.58573438776688269</v>
      </c>
      <c r="FW18">
        <f t="shared" si="77"/>
        <v>0.80985193030198677</v>
      </c>
      <c r="FX18">
        <f t="shared" si="78"/>
        <v>-0.98630146457806189</v>
      </c>
      <c r="FY18">
        <f t="shared" si="79"/>
        <v>-0.72621876480819703</v>
      </c>
      <c r="FZ18">
        <f t="shared" si="80"/>
        <v>8.8214393369904998E-2</v>
      </c>
      <c r="GA18">
        <f t="shared" si="81"/>
        <v>-0.5218028401814645</v>
      </c>
      <c r="GB18">
        <f t="shared" si="82"/>
        <v>-1.4546160564022321</v>
      </c>
      <c r="GC18">
        <f t="shared" si="83"/>
        <v>-0.6318419087488516</v>
      </c>
      <c r="GD18">
        <f t="shared" si="84"/>
        <v>-1.3833399833186368</v>
      </c>
      <c r="GE18">
        <f t="shared" si="85"/>
        <v>1.245334459438755</v>
      </c>
      <c r="GF18">
        <f t="shared" si="86"/>
        <v>0.20182590675509438</v>
      </c>
      <c r="GG18">
        <f t="shared" si="87"/>
        <v>-0.7778026359355128</v>
      </c>
      <c r="GH18">
        <f t="shared" si="88"/>
        <v>-0.80157938485919866</v>
      </c>
      <c r="GI18">
        <f t="shared" si="89"/>
        <v>0.71906424799490587</v>
      </c>
      <c r="GJ18">
        <f t="shared" si="90"/>
        <v>0.78888586200156796</v>
      </c>
      <c r="GK18">
        <f t="shared" si="91"/>
        <v>-0.98273686465399102</v>
      </c>
      <c r="GL18">
        <f t="shared" si="92"/>
        <v>-1.18443422413675</v>
      </c>
      <c r="GM18">
        <f t="shared" si="93"/>
        <v>-2.6366318613198061</v>
      </c>
      <c r="GN18">
        <f t="shared" si="94"/>
        <v>1.1158171561150081</v>
      </c>
      <c r="GO18">
        <f t="shared" si="95"/>
        <v>0.37570268265206447</v>
      </c>
      <c r="GP18">
        <f t="shared" si="96"/>
        <v>1.838922703091191</v>
      </c>
      <c r="GQ18">
        <f t="shared" si="97"/>
        <v>-1.8484435561955661</v>
      </c>
      <c r="GR18">
        <f t="shared" si="98"/>
        <v>0.86357278563126272</v>
      </c>
      <c r="GS18">
        <f t="shared" si="99"/>
        <v>0.46122004396547761</v>
      </c>
      <c r="GX18">
        <f t="shared" si="100"/>
        <v>0.29090274720563192</v>
      </c>
      <c r="GY18">
        <f t="shared" si="101"/>
        <v>4.2615786619438323</v>
      </c>
      <c r="GZ18">
        <f t="shared" si="102"/>
        <v>0.42477077777970307</v>
      </c>
      <c r="HA18">
        <f t="shared" si="103"/>
        <v>1.711002529087678</v>
      </c>
      <c r="HB18">
        <f t="shared" si="104"/>
        <v>1.834157702929718</v>
      </c>
      <c r="HC18">
        <f t="shared" si="105"/>
        <v>1.244027608082046</v>
      </c>
      <c r="HD18">
        <f t="shared" si="106"/>
        <v>1.480371110377545</v>
      </c>
      <c r="HE18">
        <f t="shared" si="107"/>
        <v>2.0363004881087807</v>
      </c>
      <c r="HF18">
        <f t="shared" si="108"/>
        <v>1.5672521018329539</v>
      </c>
      <c r="HG18">
        <f t="shared" si="109"/>
        <v>0.68980009274062604</v>
      </c>
      <c r="HH18">
        <f t="shared" si="110"/>
        <v>1.7957062900729959</v>
      </c>
      <c r="HI18">
        <f t="shared" si="111"/>
        <v>2.0638763094476911</v>
      </c>
      <c r="HJ18">
        <f t="shared" si="112"/>
        <v>1.7867787961264439</v>
      </c>
      <c r="HK18">
        <f t="shared" si="113"/>
        <v>0.7207723157453817</v>
      </c>
      <c r="HL18">
        <f t="shared" si="114"/>
        <v>1.632987283660932</v>
      </c>
      <c r="HM18">
        <f t="shared" si="115"/>
        <v>1.0002465127765361</v>
      </c>
      <c r="HN18">
        <f t="shared" si="116"/>
        <v>0.23245695946770781</v>
      </c>
      <c r="HO18">
        <f t="shared" si="117"/>
        <v>0.58928377631681361</v>
      </c>
      <c r="HP18">
        <f t="shared" si="118"/>
        <v>1.0774322527017501</v>
      </c>
      <c r="HQ18">
        <f t="shared" si="119"/>
        <v>4.9808906563559241E-2</v>
      </c>
      <c r="HR18">
        <f t="shared" si="120"/>
        <v>0.87935304524755009</v>
      </c>
      <c r="HS18">
        <f t="shared" si="121"/>
        <v>0.71384535678326921</v>
      </c>
      <c r="HT18">
        <f t="shared" si="122"/>
        <v>2.4260633219787802</v>
      </c>
      <c r="HU18">
        <f t="shared" si="123"/>
        <v>0.56465878892184174</v>
      </c>
      <c r="HV18">
        <f t="shared" si="124"/>
        <v>1.1942012711083638</v>
      </c>
      <c r="HW18">
        <f t="shared" si="125"/>
        <v>1.136708400475946</v>
      </c>
      <c r="HX18">
        <f t="shared" si="126"/>
        <v>1.2368919242120699</v>
      </c>
      <c r="HY18">
        <f t="shared" si="127"/>
        <v>0.31374086563703985</v>
      </c>
      <c r="HZ18">
        <f t="shared" si="128"/>
        <v>1.4377847174281271</v>
      </c>
      <c r="IA18">
        <f t="shared" si="129"/>
        <v>0.51130987969814345</v>
      </c>
      <c r="IB18">
        <f t="shared" si="130"/>
        <v>0.60378850601846779</v>
      </c>
      <c r="IC18">
        <f t="shared" si="131"/>
        <v>1.1539168370865649</v>
      </c>
      <c r="ID18">
        <f t="shared" si="132"/>
        <v>1.6773426747668649</v>
      </c>
      <c r="IE18">
        <f t="shared" si="133"/>
        <v>1.8064768532422628</v>
      </c>
      <c r="IF18">
        <f t="shared" si="134"/>
        <v>0.18671198791076477</v>
      </c>
      <c r="IG18">
        <f t="shared" si="135"/>
        <v>1.0608086724152841</v>
      </c>
      <c r="IH18">
        <f t="shared" si="136"/>
        <v>1.5717798479890359</v>
      </c>
      <c r="II18">
        <f t="shared" si="137"/>
        <v>0.34515929108938098</v>
      </c>
      <c r="IJ18">
        <f t="shared" si="138"/>
        <v>1.0086007336116944</v>
      </c>
      <c r="IK18">
        <f t="shared" si="139"/>
        <v>2.4934175481386989E-2</v>
      </c>
      <c r="IL18">
        <f t="shared" si="140"/>
        <v>0.84465877627023755</v>
      </c>
      <c r="IM18">
        <f t="shared" si="141"/>
        <v>0.23622607727194472</v>
      </c>
      <c r="IN18">
        <f t="shared" si="142"/>
        <v>1.659284014045707</v>
      </c>
      <c r="IO18">
        <f t="shared" si="143"/>
        <v>1.989308441632708</v>
      </c>
      <c r="IP18">
        <f t="shared" si="144"/>
        <v>1.1323167892905999</v>
      </c>
      <c r="IQ18">
        <f t="shared" si="145"/>
        <v>0.69887950120737363</v>
      </c>
      <c r="IR18">
        <f t="shared" si="146"/>
        <v>0.69421705345791496</v>
      </c>
      <c r="IS18">
        <f t="shared" si="147"/>
        <v>0.8460143984312819</v>
      </c>
      <c r="IT18">
        <f t="shared" si="148"/>
        <v>0.84790577261988331</v>
      </c>
      <c r="IU18">
        <f t="shared" si="149"/>
        <v>0.40824968633258835</v>
      </c>
      <c r="IV18">
        <f t="shared" si="150"/>
        <v>0.4191333513509985</v>
      </c>
      <c r="IW18">
        <f t="shared" si="151"/>
        <v>5.3793251080445692E-2</v>
      </c>
      <c r="IX18">
        <f t="shared" si="152"/>
        <v>0.26974328858144431</v>
      </c>
      <c r="IY18">
        <f t="shared" si="153"/>
        <v>0.71735457522456736</v>
      </c>
      <c r="IZ18">
        <f t="shared" si="154"/>
        <v>1.1459464343159957</v>
      </c>
      <c r="JA18">
        <f t="shared" si="155"/>
        <v>0.56442909139868069</v>
      </c>
      <c r="JB18">
        <f t="shared" si="156"/>
        <v>2.1357415698146118</v>
      </c>
      <c r="JC18">
        <f t="shared" si="157"/>
        <v>0.33938189839737509</v>
      </c>
      <c r="JD18">
        <f t="shared" si="158"/>
        <v>1.3212812608714428</v>
      </c>
      <c r="JE18">
        <f t="shared" si="159"/>
        <v>1.456794241447916</v>
      </c>
      <c r="JF18">
        <f t="shared" si="160"/>
        <v>2.0307998105218159</v>
      </c>
      <c r="JG18">
        <f t="shared" si="161"/>
        <v>0.10255808200596944</v>
      </c>
      <c r="JH18">
        <f t="shared" si="162"/>
        <v>0.5842285377852654</v>
      </c>
      <c r="JI18">
        <f t="shared" si="163"/>
        <v>0.71223767934902438</v>
      </c>
      <c r="JJ18">
        <f t="shared" si="164"/>
        <v>0.88553424750899801</v>
      </c>
      <c r="JK18">
        <f t="shared" si="165"/>
        <v>0.53646099975936523</v>
      </c>
      <c r="JL18">
        <f t="shared" si="166"/>
        <v>0.3437644257035628</v>
      </c>
      <c r="JM18">
        <f t="shared" si="167"/>
        <v>0.93605677047698044</v>
      </c>
      <c r="JN18">
        <f t="shared" si="168"/>
        <v>0.65693510687242418</v>
      </c>
      <c r="JO18">
        <f t="shared" si="169"/>
        <v>0.83371495316430422</v>
      </c>
      <c r="JP18">
        <f t="shared" si="170"/>
        <v>3.2620752736735299</v>
      </c>
      <c r="JQ18">
        <f t="shared" si="171"/>
        <v>0.62259128731212221</v>
      </c>
      <c r="JR18">
        <f t="shared" si="172"/>
        <v>0.62974210132901187</v>
      </c>
      <c r="JS18">
        <f t="shared" si="173"/>
        <v>0.95796130180831962</v>
      </c>
      <c r="JT18">
        <f t="shared" si="174"/>
        <v>0.18618756840635969</v>
      </c>
      <c r="JU18">
        <f t="shared" si="175"/>
        <v>0.46753992254067489</v>
      </c>
      <c r="JV18">
        <f t="shared" si="176"/>
        <v>0.58573438776688269</v>
      </c>
      <c r="JW18">
        <f t="shared" si="177"/>
        <v>0.80985193030198677</v>
      </c>
      <c r="JX18">
        <f t="shared" si="178"/>
        <v>0.98630146457806189</v>
      </c>
      <c r="JY18">
        <f t="shared" si="179"/>
        <v>0.72621876480819703</v>
      </c>
      <c r="JZ18">
        <f t="shared" si="180"/>
        <v>8.8214393369904998E-2</v>
      </c>
      <c r="KA18">
        <f t="shared" si="181"/>
        <v>0.5218028401814645</v>
      </c>
      <c r="KB18">
        <f t="shared" si="182"/>
        <v>1.4546160564022321</v>
      </c>
      <c r="KC18">
        <f t="shared" si="183"/>
        <v>0.6318419087488516</v>
      </c>
      <c r="KD18">
        <f t="shared" si="184"/>
        <v>1.3833399833186368</v>
      </c>
      <c r="KE18">
        <f t="shared" si="185"/>
        <v>1.245334459438755</v>
      </c>
      <c r="KF18">
        <f t="shared" si="186"/>
        <v>0.20182590675509438</v>
      </c>
      <c r="KG18">
        <f t="shared" si="187"/>
        <v>0.7778026359355128</v>
      </c>
      <c r="KH18">
        <f t="shared" si="188"/>
        <v>0.80157938485919866</v>
      </c>
      <c r="KI18">
        <f t="shared" si="189"/>
        <v>0.71906424799490587</v>
      </c>
      <c r="KJ18">
        <f t="shared" si="190"/>
        <v>0.78888586200156796</v>
      </c>
      <c r="KK18">
        <f t="shared" si="191"/>
        <v>0.98273686465399102</v>
      </c>
      <c r="KL18">
        <f t="shared" si="192"/>
        <v>1.18443422413675</v>
      </c>
      <c r="KM18">
        <f t="shared" si="193"/>
        <v>2.6366318613198061</v>
      </c>
      <c r="KN18">
        <f t="shared" si="194"/>
        <v>1.1158171561150081</v>
      </c>
      <c r="KO18">
        <f t="shared" si="195"/>
        <v>0.37570268265206447</v>
      </c>
      <c r="KP18">
        <f t="shared" si="196"/>
        <v>1.838922703091191</v>
      </c>
      <c r="KQ18">
        <f t="shared" si="197"/>
        <v>1.8484435561955661</v>
      </c>
      <c r="KR18">
        <f t="shared" si="198"/>
        <v>0.86357278563126272</v>
      </c>
      <c r="KS18">
        <f t="shared" si="199"/>
        <v>0.46122004396547761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0.88284652359387938</v>
      </c>
      <c r="CY19">
        <f t="shared" si="1"/>
        <v>-2.5299678143986579</v>
      </c>
      <c r="CZ19">
        <f t="shared" si="2"/>
        <v>-0.21406291715894021</v>
      </c>
      <c r="DA19">
        <f t="shared" si="3"/>
        <v>1.8019093187611368</v>
      </c>
      <c r="DB19">
        <f t="shared" si="4"/>
        <v>-2.6068620493405699</v>
      </c>
      <c r="DC19">
        <f t="shared" si="5"/>
        <v>-1.6808937287018839</v>
      </c>
      <c r="DD19">
        <f t="shared" si="6"/>
        <v>7.6834795807939976E-2</v>
      </c>
      <c r="DE19">
        <f t="shared" si="7"/>
        <v>-0.6956680460319794</v>
      </c>
      <c r="DF19">
        <f t="shared" si="8"/>
        <v>-0.66453363946916388</v>
      </c>
      <c r="DG19">
        <f t="shared" si="9"/>
        <v>0.58945609590964088</v>
      </c>
      <c r="DH19">
        <f t="shared" si="10"/>
        <v>1.592515239135698</v>
      </c>
      <c r="DI19">
        <f t="shared" si="11"/>
        <v>-3.0382669529418167</v>
      </c>
      <c r="DJ19">
        <f t="shared" si="12"/>
        <v>0.51518684766291267</v>
      </c>
      <c r="DK19">
        <f t="shared" si="13"/>
        <v>1.0323621249476018</v>
      </c>
      <c r="DL19">
        <f t="shared" si="14"/>
        <v>2.099955867599848</v>
      </c>
      <c r="DM19">
        <f t="shared" si="15"/>
        <v>2.1831273437767003</v>
      </c>
      <c r="DN19">
        <f t="shared" si="16"/>
        <v>0.37236126726822949</v>
      </c>
      <c r="DO19">
        <f t="shared" si="17"/>
        <v>1.592807405902134</v>
      </c>
      <c r="DP19">
        <f t="shared" si="18"/>
        <v>-1.42674213154183</v>
      </c>
      <c r="DQ19">
        <f t="shared" si="19"/>
        <v>-0.44792280324178824</v>
      </c>
      <c r="DR19">
        <f t="shared" si="20"/>
        <v>1.2390445570593438</v>
      </c>
      <c r="DS19">
        <f t="shared" si="21"/>
        <v>1.503443653782583</v>
      </c>
      <c r="DT19">
        <f t="shared" si="22"/>
        <v>-0.93905133328508394</v>
      </c>
      <c r="DU19">
        <f t="shared" si="23"/>
        <v>-0.756750885930493</v>
      </c>
      <c r="DV19">
        <f t="shared" si="24"/>
        <v>2.8018597885356349</v>
      </c>
      <c r="DW19">
        <f t="shared" si="25"/>
        <v>1.294548333203154</v>
      </c>
      <c r="DX19">
        <f t="shared" si="26"/>
        <v>4.1396690534581948E-3</v>
      </c>
      <c r="DY19">
        <f t="shared" si="27"/>
        <v>-0.19050212425994356</v>
      </c>
      <c r="DZ19">
        <f t="shared" si="28"/>
        <v>-0.7872884917526155</v>
      </c>
      <c r="EA19">
        <f t="shared" si="29"/>
        <v>-1.5587479355900329</v>
      </c>
      <c r="EB19">
        <f t="shared" si="30"/>
        <v>-0.43201344954274667</v>
      </c>
      <c r="EC19">
        <f t="shared" si="31"/>
        <v>-0.40449301082553424</v>
      </c>
      <c r="ED19">
        <f t="shared" si="32"/>
        <v>-2.907970352817125</v>
      </c>
      <c r="EE19">
        <f t="shared" si="33"/>
        <v>0.91477144806527422</v>
      </c>
      <c r="EF19">
        <f t="shared" si="34"/>
        <v>1.2397012857241181</v>
      </c>
      <c r="EG19">
        <f t="shared" si="35"/>
        <v>0.839511371622081</v>
      </c>
      <c r="EH19">
        <f t="shared" si="36"/>
        <v>1.389761932279191</v>
      </c>
      <c r="EI19">
        <f t="shared" si="37"/>
        <v>0.26497128035282391</v>
      </c>
      <c r="EJ19">
        <f t="shared" si="38"/>
        <v>0.61490429120726864</v>
      </c>
      <c r="EK19">
        <f t="shared" si="39"/>
        <v>-1.248100706781119</v>
      </c>
      <c r="EL19">
        <f t="shared" si="40"/>
        <v>-0.44042797221035535</v>
      </c>
      <c r="EM19">
        <f t="shared" si="41"/>
        <v>-2.0796468852640089E-3</v>
      </c>
      <c r="EN19">
        <f t="shared" si="42"/>
        <v>0.10109948150597978</v>
      </c>
      <c r="EO19">
        <f t="shared" si="43"/>
        <v>0.93012619302963728</v>
      </c>
      <c r="EP19">
        <f t="shared" si="44"/>
        <v>2.1011774619122781</v>
      </c>
      <c r="EQ19">
        <f t="shared" si="45"/>
        <v>1.4004145684893878</v>
      </c>
      <c r="ER19">
        <f t="shared" si="46"/>
        <v>-1.0832977851061441</v>
      </c>
      <c r="ES19">
        <f t="shared" si="47"/>
        <v>-0.73957528777812187</v>
      </c>
      <c r="ET19">
        <f t="shared" si="48"/>
        <v>0.15953702292707911</v>
      </c>
      <c r="EU19">
        <f t="shared" si="49"/>
        <v>0.51225930264179753</v>
      </c>
      <c r="EV19">
        <f t="shared" si="50"/>
        <v>1.260189563479615</v>
      </c>
      <c r="EW19">
        <f t="shared" si="51"/>
        <v>-0.85045439321006577</v>
      </c>
      <c r="EX19">
        <f t="shared" si="52"/>
        <v>-0.16532751635930662</v>
      </c>
      <c r="EY19">
        <f t="shared" si="53"/>
        <v>0.73605350208707221</v>
      </c>
      <c r="EZ19">
        <f t="shared" si="54"/>
        <v>0.49229623574130943</v>
      </c>
      <c r="FA19">
        <f t="shared" si="55"/>
        <v>-0.76270034008706444</v>
      </c>
      <c r="FB19">
        <f t="shared" si="56"/>
        <v>-1.0306205090826572</v>
      </c>
      <c r="FC19">
        <f t="shared" si="57"/>
        <v>0.82083222326648975</v>
      </c>
      <c r="FD19">
        <f t="shared" si="58"/>
        <v>0.58269244673853493</v>
      </c>
      <c r="FE19">
        <f t="shared" si="59"/>
        <v>-1.195748845388672</v>
      </c>
      <c r="FF19">
        <f t="shared" si="60"/>
        <v>-2.2797685600260311</v>
      </c>
      <c r="FG19">
        <f t="shared" si="61"/>
        <v>0.26599340392489684</v>
      </c>
      <c r="FH19">
        <f t="shared" si="62"/>
        <v>-0.21557532594572001</v>
      </c>
      <c r="FI19">
        <f t="shared" si="63"/>
        <v>-1.996400076954967</v>
      </c>
      <c r="FJ19">
        <f t="shared" si="64"/>
        <v>-0.48420928797274176</v>
      </c>
      <c r="FK19">
        <f t="shared" si="65"/>
        <v>1.40109657601751</v>
      </c>
      <c r="FL19">
        <f t="shared" si="66"/>
        <v>-1.1764376778200578</v>
      </c>
      <c r="FM19">
        <f t="shared" si="67"/>
        <v>1.4137307558239181</v>
      </c>
      <c r="FN19">
        <f t="shared" si="68"/>
        <v>1.110750569449652</v>
      </c>
      <c r="FO19">
        <f t="shared" si="69"/>
        <v>0.57712314164145884</v>
      </c>
      <c r="FP19">
        <f t="shared" si="70"/>
        <v>3.0359518445653748</v>
      </c>
      <c r="FQ19">
        <f t="shared" si="71"/>
        <v>0.35128887649337881</v>
      </c>
      <c r="FR19">
        <f t="shared" si="72"/>
        <v>0.33263236255182299</v>
      </c>
      <c r="FS19">
        <f t="shared" si="73"/>
        <v>-0.92160441782202818</v>
      </c>
      <c r="FT19">
        <f t="shared" si="74"/>
        <v>-1.431369395354775</v>
      </c>
      <c r="FU19">
        <f t="shared" si="75"/>
        <v>-0.5405567550528696</v>
      </c>
      <c r="FV19">
        <f t="shared" si="76"/>
        <v>-0.72257417430943016</v>
      </c>
      <c r="FW19">
        <f t="shared" si="77"/>
        <v>-1.6086585766377248</v>
      </c>
      <c r="FX19">
        <f t="shared" si="78"/>
        <v>-0.56087517467703418</v>
      </c>
      <c r="FY19">
        <f t="shared" si="79"/>
        <v>-1.1016059019735687</v>
      </c>
      <c r="FZ19">
        <f t="shared" si="80"/>
        <v>-3.138798147030053E-2</v>
      </c>
      <c r="GA19">
        <f t="shared" si="81"/>
        <v>-0.26730048932722628</v>
      </c>
      <c r="GB19">
        <f t="shared" si="82"/>
        <v>-1.6169703959055561</v>
      </c>
      <c r="GC19">
        <f t="shared" si="83"/>
        <v>-1.1293906852542119</v>
      </c>
      <c r="GD19">
        <f t="shared" si="84"/>
        <v>-3.9182245238746747</v>
      </c>
      <c r="GE19">
        <f t="shared" si="85"/>
        <v>-0.47322797117819515</v>
      </c>
      <c r="GF19">
        <f t="shared" si="86"/>
        <v>-1.1911607901614569</v>
      </c>
      <c r="GG19">
        <f t="shared" si="87"/>
        <v>-0.65350102880549366</v>
      </c>
      <c r="GH19">
        <f t="shared" si="88"/>
        <v>0.77907962340528258</v>
      </c>
      <c r="GI19">
        <f t="shared" si="89"/>
        <v>0.77747955270233093</v>
      </c>
      <c r="GJ19">
        <f t="shared" si="90"/>
        <v>0.62159613400650771</v>
      </c>
      <c r="GK19">
        <f t="shared" si="91"/>
        <v>0.89882536883555952</v>
      </c>
      <c r="GL19">
        <f t="shared" si="92"/>
        <v>-0.64386745549290569</v>
      </c>
      <c r="GM19">
        <f t="shared" si="93"/>
        <v>-2.2876793954642123</v>
      </c>
      <c r="GN19">
        <f t="shared" si="94"/>
        <v>-1.2130862918995651</v>
      </c>
      <c r="GO19">
        <f t="shared" si="95"/>
        <v>0.71330374486726567</v>
      </c>
      <c r="GP19">
        <f t="shared" si="96"/>
        <v>2.1559139179172631</v>
      </c>
      <c r="GQ19">
        <f t="shared" si="97"/>
        <v>-1.1491173773616301</v>
      </c>
      <c r="GR19">
        <f t="shared" si="98"/>
        <v>0.54458509510014363</v>
      </c>
      <c r="GS19">
        <f t="shared" si="99"/>
        <v>1.566532303153944</v>
      </c>
      <c r="GX19">
        <f t="shared" si="100"/>
        <v>0.88284652359387938</v>
      </c>
      <c r="GY19">
        <f t="shared" si="101"/>
        <v>2.5299678143986579</v>
      </c>
      <c r="GZ19">
        <f t="shared" si="102"/>
        <v>0.21406291715894021</v>
      </c>
      <c r="HA19">
        <f t="shared" si="103"/>
        <v>1.8019093187611368</v>
      </c>
      <c r="HB19">
        <f t="shared" si="104"/>
        <v>2.6068620493405699</v>
      </c>
      <c r="HC19">
        <f t="shared" si="105"/>
        <v>1.6808937287018839</v>
      </c>
      <c r="HD19">
        <f t="shared" si="106"/>
        <v>7.6834795807939976E-2</v>
      </c>
      <c r="HE19">
        <f t="shared" si="107"/>
        <v>0.6956680460319794</v>
      </c>
      <c r="HF19">
        <f t="shared" si="108"/>
        <v>0.66453363946916388</v>
      </c>
      <c r="HG19">
        <f t="shared" si="109"/>
        <v>0.58945609590964088</v>
      </c>
      <c r="HH19">
        <f t="shared" si="110"/>
        <v>1.592515239135698</v>
      </c>
      <c r="HI19">
        <f t="shared" si="111"/>
        <v>3.0382669529418167</v>
      </c>
      <c r="HJ19">
        <f t="shared" si="112"/>
        <v>0.51518684766291267</v>
      </c>
      <c r="HK19">
        <f t="shared" si="113"/>
        <v>1.0323621249476018</v>
      </c>
      <c r="HL19">
        <f t="shared" si="114"/>
        <v>2.099955867599848</v>
      </c>
      <c r="HM19">
        <f t="shared" si="115"/>
        <v>2.1831273437767003</v>
      </c>
      <c r="HN19">
        <f t="shared" si="116"/>
        <v>0.37236126726822949</v>
      </c>
      <c r="HO19">
        <f t="shared" si="117"/>
        <v>1.592807405902134</v>
      </c>
      <c r="HP19">
        <f t="shared" si="118"/>
        <v>1.42674213154183</v>
      </c>
      <c r="HQ19">
        <f t="shared" si="119"/>
        <v>0.44792280324178824</v>
      </c>
      <c r="HR19">
        <f t="shared" si="120"/>
        <v>1.2390445570593438</v>
      </c>
      <c r="HS19">
        <f t="shared" si="121"/>
        <v>1.503443653782583</v>
      </c>
      <c r="HT19">
        <f t="shared" si="122"/>
        <v>0.93905133328508394</v>
      </c>
      <c r="HU19">
        <f t="shared" si="123"/>
        <v>0.756750885930493</v>
      </c>
      <c r="HV19">
        <f t="shared" si="124"/>
        <v>2.8018597885356349</v>
      </c>
      <c r="HW19">
        <f t="shared" si="125"/>
        <v>1.294548333203154</v>
      </c>
      <c r="HX19">
        <f t="shared" si="126"/>
        <v>4.1396690534581948E-3</v>
      </c>
      <c r="HY19">
        <f t="shared" si="127"/>
        <v>0.19050212425994356</v>
      </c>
      <c r="HZ19">
        <f t="shared" si="128"/>
        <v>0.7872884917526155</v>
      </c>
      <c r="IA19">
        <f t="shared" si="129"/>
        <v>1.5587479355900329</v>
      </c>
      <c r="IB19">
        <f t="shared" si="130"/>
        <v>0.43201344954274667</v>
      </c>
      <c r="IC19">
        <f t="shared" si="131"/>
        <v>0.40449301082553424</v>
      </c>
      <c r="ID19">
        <f t="shared" si="132"/>
        <v>2.907970352817125</v>
      </c>
      <c r="IE19">
        <f t="shared" si="133"/>
        <v>0.91477144806527422</v>
      </c>
      <c r="IF19">
        <f t="shared" si="134"/>
        <v>1.2397012857241181</v>
      </c>
      <c r="IG19">
        <f t="shared" si="135"/>
        <v>0.839511371622081</v>
      </c>
      <c r="IH19">
        <f t="shared" si="136"/>
        <v>1.389761932279191</v>
      </c>
      <c r="II19">
        <f t="shared" si="137"/>
        <v>0.26497128035282391</v>
      </c>
      <c r="IJ19">
        <f t="shared" si="138"/>
        <v>0.61490429120726864</v>
      </c>
      <c r="IK19">
        <f t="shared" si="139"/>
        <v>1.248100706781119</v>
      </c>
      <c r="IL19">
        <f t="shared" si="140"/>
        <v>0.44042797221035535</v>
      </c>
      <c r="IM19">
        <f t="shared" si="141"/>
        <v>2.0796468852640089E-3</v>
      </c>
      <c r="IN19">
        <f t="shared" si="142"/>
        <v>0.10109948150597978</v>
      </c>
      <c r="IO19">
        <f t="shared" si="143"/>
        <v>0.93012619302963728</v>
      </c>
      <c r="IP19">
        <f t="shared" si="144"/>
        <v>2.1011774619122781</v>
      </c>
      <c r="IQ19">
        <f t="shared" si="145"/>
        <v>1.4004145684893878</v>
      </c>
      <c r="IR19">
        <f t="shared" si="146"/>
        <v>1.0832977851061441</v>
      </c>
      <c r="IS19">
        <f t="shared" si="147"/>
        <v>0.73957528777812187</v>
      </c>
      <c r="IT19">
        <f t="shared" si="148"/>
        <v>0.15953702292707911</v>
      </c>
      <c r="IU19">
        <f t="shared" si="149"/>
        <v>0.51225930264179753</v>
      </c>
      <c r="IV19">
        <f t="shared" si="150"/>
        <v>1.260189563479615</v>
      </c>
      <c r="IW19">
        <f t="shared" si="151"/>
        <v>0.85045439321006577</v>
      </c>
      <c r="IX19">
        <f t="shared" si="152"/>
        <v>0.16532751635930662</v>
      </c>
      <c r="IY19">
        <f t="shared" si="153"/>
        <v>0.73605350208707221</v>
      </c>
      <c r="IZ19">
        <f t="shared" si="154"/>
        <v>0.49229623574130943</v>
      </c>
      <c r="JA19">
        <f t="shared" si="155"/>
        <v>0.76270034008706444</v>
      </c>
      <c r="JB19">
        <f t="shared" si="156"/>
        <v>1.0306205090826572</v>
      </c>
      <c r="JC19">
        <f t="shared" si="157"/>
        <v>0.82083222326648975</v>
      </c>
      <c r="JD19">
        <f t="shared" si="158"/>
        <v>0.58269244673853493</v>
      </c>
      <c r="JE19">
        <f t="shared" si="159"/>
        <v>1.195748845388672</v>
      </c>
      <c r="JF19">
        <f t="shared" si="160"/>
        <v>2.2797685600260311</v>
      </c>
      <c r="JG19">
        <f t="shared" si="161"/>
        <v>0.26599340392489684</v>
      </c>
      <c r="JH19">
        <f t="shared" si="162"/>
        <v>0.21557532594572001</v>
      </c>
      <c r="JI19">
        <f t="shared" si="163"/>
        <v>1.996400076954967</v>
      </c>
      <c r="JJ19">
        <f t="shared" si="164"/>
        <v>0.48420928797274176</v>
      </c>
      <c r="JK19">
        <f t="shared" si="165"/>
        <v>1.40109657601751</v>
      </c>
      <c r="JL19">
        <f t="shared" si="166"/>
        <v>1.1764376778200578</v>
      </c>
      <c r="JM19">
        <f t="shared" si="167"/>
        <v>1.4137307558239181</v>
      </c>
      <c r="JN19">
        <f t="shared" si="168"/>
        <v>1.110750569449652</v>
      </c>
      <c r="JO19">
        <f t="shared" si="169"/>
        <v>0.57712314164145884</v>
      </c>
      <c r="JP19">
        <f t="shared" si="170"/>
        <v>3.0359518445653748</v>
      </c>
      <c r="JQ19">
        <f t="shared" si="171"/>
        <v>0.35128887649337881</v>
      </c>
      <c r="JR19">
        <f t="shared" si="172"/>
        <v>0.33263236255182299</v>
      </c>
      <c r="JS19">
        <f t="shared" si="173"/>
        <v>0.92160441782202818</v>
      </c>
      <c r="JT19">
        <f t="shared" si="174"/>
        <v>1.431369395354775</v>
      </c>
      <c r="JU19">
        <f t="shared" si="175"/>
        <v>0.5405567550528696</v>
      </c>
      <c r="JV19">
        <f t="shared" si="176"/>
        <v>0.72257417430943016</v>
      </c>
      <c r="JW19">
        <f t="shared" si="177"/>
        <v>1.6086585766377248</v>
      </c>
      <c r="JX19">
        <f t="shared" si="178"/>
        <v>0.56087517467703418</v>
      </c>
      <c r="JY19">
        <f t="shared" si="179"/>
        <v>1.1016059019735687</v>
      </c>
      <c r="JZ19">
        <f t="shared" si="180"/>
        <v>3.138798147030053E-2</v>
      </c>
      <c r="KA19">
        <f t="shared" si="181"/>
        <v>0.26730048932722628</v>
      </c>
      <c r="KB19">
        <f t="shared" si="182"/>
        <v>1.6169703959055561</v>
      </c>
      <c r="KC19">
        <f t="shared" si="183"/>
        <v>1.1293906852542119</v>
      </c>
      <c r="KD19">
        <f t="shared" si="184"/>
        <v>3.9182245238746747</v>
      </c>
      <c r="KE19">
        <f t="shared" si="185"/>
        <v>0.47322797117819515</v>
      </c>
      <c r="KF19">
        <f t="shared" si="186"/>
        <v>1.1911607901614569</v>
      </c>
      <c r="KG19">
        <f t="shared" si="187"/>
        <v>0.65350102880549366</v>
      </c>
      <c r="KH19">
        <f t="shared" si="188"/>
        <v>0.77907962340528258</v>
      </c>
      <c r="KI19">
        <f t="shared" si="189"/>
        <v>0.77747955270233093</v>
      </c>
      <c r="KJ19">
        <f t="shared" si="190"/>
        <v>0.62159613400650771</v>
      </c>
      <c r="KK19">
        <f t="shared" si="191"/>
        <v>0.89882536883555952</v>
      </c>
      <c r="KL19">
        <f t="shared" si="192"/>
        <v>0.64386745549290569</v>
      </c>
      <c r="KM19">
        <f t="shared" si="193"/>
        <v>2.2876793954642123</v>
      </c>
      <c r="KN19">
        <f t="shared" si="194"/>
        <v>1.2130862918995651</v>
      </c>
      <c r="KO19">
        <f t="shared" si="195"/>
        <v>0.71330374486726567</v>
      </c>
      <c r="KP19">
        <f t="shared" si="196"/>
        <v>2.1559139179172631</v>
      </c>
      <c r="KQ19">
        <f t="shared" si="197"/>
        <v>1.1491173773616301</v>
      </c>
      <c r="KR19">
        <f t="shared" si="198"/>
        <v>0.54458509510014363</v>
      </c>
      <c r="KS19">
        <f t="shared" si="199"/>
        <v>1.566532303153944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1.3898356611448031</v>
      </c>
      <c r="CY20">
        <f t="shared" si="1"/>
        <v>-1.8127459513218109</v>
      </c>
      <c r="CZ20">
        <f t="shared" si="2"/>
        <v>-1.9215843937852459</v>
      </c>
      <c r="DA20">
        <f t="shared" si="3"/>
        <v>0.41321332305450381</v>
      </c>
      <c r="DB20">
        <f t="shared" si="4"/>
        <v>1.6145605432991048</v>
      </c>
      <c r="DC20">
        <f t="shared" si="5"/>
        <v>-1.503856715352454</v>
      </c>
      <c r="DD20">
        <f t="shared" si="6"/>
        <v>0.93421826296861588</v>
      </c>
      <c r="DE20">
        <f t="shared" si="7"/>
        <v>-0.3817904897376822</v>
      </c>
      <c r="DF20">
        <f t="shared" si="8"/>
        <v>-0.55699122787255562</v>
      </c>
      <c r="DG20">
        <f t="shared" si="9"/>
        <v>-0.39164242574180141</v>
      </c>
      <c r="DH20">
        <f t="shared" si="10"/>
        <v>1.7919426804251162</v>
      </c>
      <c r="DI20">
        <f t="shared" si="11"/>
        <v>2.514680372222494</v>
      </c>
      <c r="DJ20">
        <f t="shared" si="12"/>
        <v>-1.4361655948175209</v>
      </c>
      <c r="DK20">
        <f t="shared" si="13"/>
        <v>-1.3197971485244069</v>
      </c>
      <c r="DL20">
        <f t="shared" si="14"/>
        <v>-0.50702831468257847</v>
      </c>
      <c r="DM20">
        <f t="shared" si="15"/>
        <v>0.5462168491843099</v>
      </c>
      <c r="DN20">
        <f t="shared" si="16"/>
        <v>-0.64868276164920979</v>
      </c>
      <c r="DO20">
        <f t="shared" si="17"/>
        <v>-3.1274992067173009</v>
      </c>
      <c r="DP20">
        <f t="shared" si="18"/>
        <v>-0.60303204401541577</v>
      </c>
      <c r="DQ20">
        <f t="shared" si="19"/>
        <v>-1.1009031820067299</v>
      </c>
      <c r="DR20">
        <f t="shared" si="20"/>
        <v>-0.18561345199699589</v>
      </c>
      <c r="DS20">
        <f t="shared" si="21"/>
        <v>-0.66302801293314284</v>
      </c>
      <c r="DT20">
        <f t="shared" si="22"/>
        <v>-0.18874109245764834</v>
      </c>
      <c r="DU20">
        <f t="shared" si="23"/>
        <v>0.4757659835021234</v>
      </c>
      <c r="DV20">
        <f t="shared" si="24"/>
        <v>3.7869296582080132</v>
      </c>
      <c r="DW20">
        <f t="shared" si="25"/>
        <v>0.51137037242444694</v>
      </c>
      <c r="DX20">
        <f t="shared" si="26"/>
        <v>-1.264564562835343</v>
      </c>
      <c r="DY20">
        <f t="shared" si="27"/>
        <v>0.34230226701211552</v>
      </c>
      <c r="DZ20">
        <f t="shared" si="28"/>
        <v>-3.1026823749311316E-2</v>
      </c>
      <c r="EA20">
        <f t="shared" si="29"/>
        <v>1.9693175839755659</v>
      </c>
      <c r="EB20">
        <f t="shared" si="30"/>
        <v>-0.2818513530088565</v>
      </c>
      <c r="EC20">
        <f t="shared" si="31"/>
        <v>1.4218443856883789</v>
      </c>
      <c r="ED20">
        <f t="shared" si="32"/>
        <v>-2.3906612537856637</v>
      </c>
      <c r="EE20">
        <f t="shared" si="33"/>
        <v>1.55133589187419</v>
      </c>
      <c r="EF20">
        <f t="shared" si="34"/>
        <v>-3.1001903270563469</v>
      </c>
      <c r="EG20">
        <f t="shared" si="35"/>
        <v>-0.5178068743225327</v>
      </c>
      <c r="EH20">
        <f t="shared" si="36"/>
        <v>3.1557777185659321</v>
      </c>
      <c r="EI20">
        <f t="shared" si="37"/>
        <v>-1.2945316680200141</v>
      </c>
      <c r="EJ20">
        <f t="shared" si="38"/>
        <v>-0.61374009773812588</v>
      </c>
      <c r="EK20">
        <f t="shared" si="39"/>
        <v>2.0044024692441709</v>
      </c>
      <c r="EL20">
        <f t="shared" si="40"/>
        <v>1.46967763158191</v>
      </c>
      <c r="EM20">
        <f t="shared" si="41"/>
        <v>1.1691151784474201</v>
      </c>
      <c r="EN20">
        <f t="shared" si="42"/>
        <v>-0.80719673777112833</v>
      </c>
      <c r="EO20">
        <f t="shared" si="43"/>
        <v>-1.7671168889509681</v>
      </c>
      <c r="EP20">
        <f t="shared" si="44"/>
        <v>1.0871035285366721</v>
      </c>
      <c r="EQ20">
        <f t="shared" si="45"/>
        <v>-0.33743853104862259</v>
      </c>
      <c r="ER20">
        <f t="shared" si="46"/>
        <v>0.19937720785052448</v>
      </c>
      <c r="ES20">
        <f t="shared" si="47"/>
        <v>-0.73584808329608309</v>
      </c>
      <c r="ET20">
        <f t="shared" si="48"/>
        <v>0.7778625555238351</v>
      </c>
      <c r="EU20">
        <f t="shared" si="49"/>
        <v>-1.735978338488086</v>
      </c>
      <c r="EV20">
        <f t="shared" si="50"/>
        <v>-0.17288359436899062</v>
      </c>
      <c r="EW20">
        <f t="shared" si="51"/>
        <v>0.69230045412954544</v>
      </c>
      <c r="EX20">
        <f t="shared" si="52"/>
        <v>0.3056603713216981</v>
      </c>
      <c r="EY20">
        <f t="shared" si="53"/>
        <v>-1.043558495183192</v>
      </c>
      <c r="EZ20">
        <f t="shared" si="54"/>
        <v>-0.3997646751130805</v>
      </c>
      <c r="FA20">
        <f t="shared" si="55"/>
        <v>-2.1348974562703642</v>
      </c>
      <c r="FB20">
        <f t="shared" si="56"/>
        <v>1.8272649356345321</v>
      </c>
      <c r="FC20">
        <f t="shared" si="57"/>
        <v>1.1352124703188111</v>
      </c>
      <c r="FD20">
        <f t="shared" si="58"/>
        <v>-2.042091076656841</v>
      </c>
      <c r="FE20">
        <f t="shared" si="59"/>
        <v>0.62628083793056466</v>
      </c>
      <c r="FF20">
        <f t="shared" si="60"/>
        <v>-0.79683560252298791</v>
      </c>
      <c r="FG20">
        <f t="shared" si="61"/>
        <v>-0.42026372075974916</v>
      </c>
      <c r="FH20">
        <f t="shared" si="62"/>
        <v>-3.0180572977978409E-2</v>
      </c>
      <c r="FI20">
        <f t="shared" si="63"/>
        <v>0.15470873468247079</v>
      </c>
      <c r="FJ20">
        <f t="shared" si="64"/>
        <v>-1.327932078719213</v>
      </c>
      <c r="FK20">
        <f t="shared" si="65"/>
        <v>1.660003291218868</v>
      </c>
      <c r="FL20">
        <f t="shared" si="66"/>
        <v>0.91673360864220532</v>
      </c>
      <c r="FM20">
        <f t="shared" si="67"/>
        <v>-1.1592875591183649</v>
      </c>
      <c r="FN20">
        <f t="shared" si="68"/>
        <v>-1.6906962863642852</v>
      </c>
      <c r="FO20">
        <f t="shared" si="69"/>
        <v>2.0339009454664931</v>
      </c>
      <c r="FP20">
        <f t="shared" si="70"/>
        <v>2.104549463654795</v>
      </c>
      <c r="FQ20">
        <f t="shared" si="71"/>
        <v>0.77934432779731833</v>
      </c>
      <c r="FR20">
        <f t="shared" si="72"/>
        <v>0.39700993947794849</v>
      </c>
      <c r="FS20">
        <f t="shared" si="73"/>
        <v>0.44296783959392261</v>
      </c>
      <c r="FT20">
        <f t="shared" si="74"/>
        <v>1.2623177157978309</v>
      </c>
      <c r="FU20">
        <f t="shared" si="75"/>
        <v>-1.291369420831967</v>
      </c>
      <c r="FV20">
        <f t="shared" si="76"/>
        <v>-0.39781587544709851</v>
      </c>
      <c r="FW20">
        <f t="shared" si="77"/>
        <v>-1.494663287007137</v>
      </c>
      <c r="FX20">
        <f t="shared" si="78"/>
        <v>0.69027261562411124</v>
      </c>
      <c r="FY20">
        <f t="shared" si="79"/>
        <v>-1.5785979666426719</v>
      </c>
      <c r="FZ20">
        <f t="shared" si="80"/>
        <v>-1.2931045792885179</v>
      </c>
      <c r="GA20">
        <f t="shared" si="81"/>
        <v>-1.582756618074955</v>
      </c>
      <c r="GB20">
        <f t="shared" si="82"/>
        <v>-1.2433280244636742</v>
      </c>
      <c r="GC20">
        <f t="shared" si="83"/>
        <v>-0.46209967879894098</v>
      </c>
      <c r="GD20">
        <f t="shared" si="84"/>
        <v>-2.3058959524394589</v>
      </c>
      <c r="GE20">
        <f t="shared" si="85"/>
        <v>-0.66800189784885333</v>
      </c>
      <c r="GF20">
        <f t="shared" si="86"/>
        <v>1.982219871264346</v>
      </c>
      <c r="GG20">
        <f t="shared" si="87"/>
        <v>-1.1010328470980022</v>
      </c>
      <c r="GH20">
        <f t="shared" si="88"/>
        <v>-1.726058496703283</v>
      </c>
      <c r="GI20">
        <f t="shared" si="89"/>
        <v>0.3386546368652622</v>
      </c>
      <c r="GJ20">
        <f t="shared" si="90"/>
        <v>0.63375643821990779</v>
      </c>
      <c r="GK20">
        <f t="shared" si="91"/>
        <v>-1.289137812616622</v>
      </c>
      <c r="GL20">
        <f t="shared" si="92"/>
        <v>0.49743255706842909</v>
      </c>
      <c r="GM20">
        <f t="shared" si="93"/>
        <v>0.98597043625341407</v>
      </c>
      <c r="GN20">
        <f t="shared" si="94"/>
        <v>0.36452212611764567</v>
      </c>
      <c r="GO20">
        <f t="shared" si="95"/>
        <v>0.4694561618951052</v>
      </c>
      <c r="GP20">
        <f t="shared" si="96"/>
        <v>1.03075940663517</v>
      </c>
      <c r="GQ20">
        <f t="shared" si="97"/>
        <v>0.87602734663264981</v>
      </c>
      <c r="GR20">
        <f t="shared" si="98"/>
        <v>0.37931096685477883</v>
      </c>
      <c r="GS20">
        <f t="shared" si="99"/>
        <v>0.33953038338308156</v>
      </c>
      <c r="GX20">
        <f t="shared" si="100"/>
        <v>1.3898356611448031</v>
      </c>
      <c r="GY20">
        <f t="shared" si="101"/>
        <v>1.8127459513218109</v>
      </c>
      <c r="GZ20">
        <f t="shared" si="102"/>
        <v>1.9215843937852459</v>
      </c>
      <c r="HA20">
        <f t="shared" si="103"/>
        <v>0.41321332305450381</v>
      </c>
      <c r="HB20">
        <f t="shared" si="104"/>
        <v>1.6145605432991048</v>
      </c>
      <c r="HC20">
        <f t="shared" si="105"/>
        <v>1.503856715352454</v>
      </c>
      <c r="HD20">
        <f t="shared" si="106"/>
        <v>0.93421826296861588</v>
      </c>
      <c r="HE20">
        <f t="shared" si="107"/>
        <v>0.3817904897376822</v>
      </c>
      <c r="HF20">
        <f t="shared" si="108"/>
        <v>0.55699122787255562</v>
      </c>
      <c r="HG20">
        <f t="shared" si="109"/>
        <v>0.39164242574180141</v>
      </c>
      <c r="HH20">
        <f t="shared" si="110"/>
        <v>1.7919426804251162</v>
      </c>
      <c r="HI20">
        <f t="shared" si="111"/>
        <v>2.514680372222494</v>
      </c>
      <c r="HJ20">
        <f t="shared" si="112"/>
        <v>1.4361655948175209</v>
      </c>
      <c r="HK20">
        <f t="shared" si="113"/>
        <v>1.3197971485244069</v>
      </c>
      <c r="HL20">
        <f t="shared" si="114"/>
        <v>0.50702831468257847</v>
      </c>
      <c r="HM20">
        <f t="shared" si="115"/>
        <v>0.5462168491843099</v>
      </c>
      <c r="HN20">
        <f t="shared" si="116"/>
        <v>0.64868276164920979</v>
      </c>
      <c r="HO20">
        <f t="shared" si="117"/>
        <v>3.1274992067173009</v>
      </c>
      <c r="HP20">
        <f t="shared" si="118"/>
        <v>0.60303204401541577</v>
      </c>
      <c r="HQ20">
        <f t="shared" si="119"/>
        <v>1.1009031820067299</v>
      </c>
      <c r="HR20">
        <f t="shared" si="120"/>
        <v>0.18561345199699589</v>
      </c>
      <c r="HS20">
        <f t="shared" si="121"/>
        <v>0.66302801293314284</v>
      </c>
      <c r="HT20">
        <f t="shared" si="122"/>
        <v>0.18874109245764834</v>
      </c>
      <c r="HU20">
        <f t="shared" si="123"/>
        <v>0.4757659835021234</v>
      </c>
      <c r="HV20">
        <f t="shared" si="124"/>
        <v>3.7869296582080132</v>
      </c>
      <c r="HW20">
        <f t="shared" si="125"/>
        <v>0.51137037242444694</v>
      </c>
      <c r="HX20">
        <f t="shared" si="126"/>
        <v>1.264564562835343</v>
      </c>
      <c r="HY20">
        <f t="shared" si="127"/>
        <v>0.34230226701211552</v>
      </c>
      <c r="HZ20">
        <f t="shared" si="128"/>
        <v>3.1026823749311316E-2</v>
      </c>
      <c r="IA20">
        <f t="shared" si="129"/>
        <v>1.9693175839755659</v>
      </c>
      <c r="IB20">
        <f t="shared" si="130"/>
        <v>0.2818513530088565</v>
      </c>
      <c r="IC20">
        <f t="shared" si="131"/>
        <v>1.4218443856883789</v>
      </c>
      <c r="ID20">
        <f t="shared" si="132"/>
        <v>2.3906612537856637</v>
      </c>
      <c r="IE20">
        <f t="shared" si="133"/>
        <v>1.55133589187419</v>
      </c>
      <c r="IF20">
        <f t="shared" si="134"/>
        <v>3.1001903270563469</v>
      </c>
      <c r="IG20">
        <f t="shared" si="135"/>
        <v>0.5178068743225327</v>
      </c>
      <c r="IH20">
        <f t="shared" si="136"/>
        <v>3.1557777185659321</v>
      </c>
      <c r="II20">
        <f t="shared" si="137"/>
        <v>1.2945316680200141</v>
      </c>
      <c r="IJ20">
        <f t="shared" si="138"/>
        <v>0.61374009773812588</v>
      </c>
      <c r="IK20">
        <f t="shared" si="139"/>
        <v>2.0044024692441709</v>
      </c>
      <c r="IL20">
        <f t="shared" si="140"/>
        <v>1.46967763158191</v>
      </c>
      <c r="IM20">
        <f t="shared" si="141"/>
        <v>1.1691151784474201</v>
      </c>
      <c r="IN20">
        <f t="shared" si="142"/>
        <v>0.80719673777112833</v>
      </c>
      <c r="IO20">
        <f t="shared" si="143"/>
        <v>1.7671168889509681</v>
      </c>
      <c r="IP20">
        <f t="shared" si="144"/>
        <v>1.0871035285366721</v>
      </c>
      <c r="IQ20">
        <f t="shared" si="145"/>
        <v>0.33743853104862259</v>
      </c>
      <c r="IR20">
        <f t="shared" si="146"/>
        <v>0.19937720785052448</v>
      </c>
      <c r="IS20">
        <f t="shared" si="147"/>
        <v>0.73584808329608309</v>
      </c>
      <c r="IT20">
        <f t="shared" si="148"/>
        <v>0.7778625555238351</v>
      </c>
      <c r="IU20">
        <f t="shared" si="149"/>
        <v>1.735978338488086</v>
      </c>
      <c r="IV20">
        <f t="shared" si="150"/>
        <v>0.17288359436899062</v>
      </c>
      <c r="IW20">
        <f t="shared" si="151"/>
        <v>0.69230045412954544</v>
      </c>
      <c r="IX20">
        <f t="shared" si="152"/>
        <v>0.3056603713216981</v>
      </c>
      <c r="IY20">
        <f t="shared" si="153"/>
        <v>1.043558495183192</v>
      </c>
      <c r="IZ20">
        <f t="shared" si="154"/>
        <v>0.3997646751130805</v>
      </c>
      <c r="JA20">
        <f t="shared" si="155"/>
        <v>2.1348974562703642</v>
      </c>
      <c r="JB20">
        <f t="shared" si="156"/>
        <v>1.8272649356345321</v>
      </c>
      <c r="JC20">
        <f t="shared" si="157"/>
        <v>1.1352124703188111</v>
      </c>
      <c r="JD20">
        <f t="shared" si="158"/>
        <v>2.042091076656841</v>
      </c>
      <c r="JE20">
        <f t="shared" si="159"/>
        <v>0.62628083793056466</v>
      </c>
      <c r="JF20">
        <f t="shared" si="160"/>
        <v>0.79683560252298791</v>
      </c>
      <c r="JG20">
        <f t="shared" si="161"/>
        <v>0.42026372075974916</v>
      </c>
      <c r="JH20">
        <f t="shared" si="162"/>
        <v>3.0180572977978409E-2</v>
      </c>
      <c r="JI20">
        <f t="shared" si="163"/>
        <v>0.15470873468247079</v>
      </c>
      <c r="JJ20">
        <f t="shared" si="164"/>
        <v>1.327932078719213</v>
      </c>
      <c r="JK20">
        <f t="shared" si="165"/>
        <v>1.660003291218868</v>
      </c>
      <c r="JL20">
        <f t="shared" si="166"/>
        <v>0.91673360864220532</v>
      </c>
      <c r="JM20">
        <f t="shared" si="167"/>
        <v>1.1592875591183649</v>
      </c>
      <c r="JN20">
        <f t="shared" si="168"/>
        <v>1.6906962863642852</v>
      </c>
      <c r="JO20">
        <f t="shared" si="169"/>
        <v>2.0339009454664931</v>
      </c>
      <c r="JP20">
        <f t="shared" si="170"/>
        <v>2.104549463654795</v>
      </c>
      <c r="JQ20">
        <f t="shared" si="171"/>
        <v>0.77934432779731833</v>
      </c>
      <c r="JR20">
        <f t="shared" si="172"/>
        <v>0.39700993947794849</v>
      </c>
      <c r="JS20">
        <f t="shared" si="173"/>
        <v>0.44296783959392261</v>
      </c>
      <c r="JT20">
        <f t="shared" si="174"/>
        <v>1.2623177157978309</v>
      </c>
      <c r="JU20">
        <f t="shared" si="175"/>
        <v>1.291369420831967</v>
      </c>
      <c r="JV20">
        <f t="shared" si="176"/>
        <v>0.39781587544709851</v>
      </c>
      <c r="JW20">
        <f t="shared" si="177"/>
        <v>1.494663287007137</v>
      </c>
      <c r="JX20">
        <f t="shared" si="178"/>
        <v>0.69027261562411124</v>
      </c>
      <c r="JY20">
        <f t="shared" si="179"/>
        <v>1.5785979666426719</v>
      </c>
      <c r="JZ20">
        <f t="shared" si="180"/>
        <v>1.2931045792885179</v>
      </c>
      <c r="KA20">
        <f t="shared" si="181"/>
        <v>1.582756618074955</v>
      </c>
      <c r="KB20">
        <f t="shared" si="182"/>
        <v>1.2433280244636742</v>
      </c>
      <c r="KC20">
        <f t="shared" si="183"/>
        <v>0.46209967879894098</v>
      </c>
      <c r="KD20">
        <f t="shared" si="184"/>
        <v>2.3058959524394589</v>
      </c>
      <c r="KE20">
        <f t="shared" si="185"/>
        <v>0.66800189784885333</v>
      </c>
      <c r="KF20">
        <f t="shared" si="186"/>
        <v>1.982219871264346</v>
      </c>
      <c r="KG20">
        <f t="shared" si="187"/>
        <v>1.1010328470980022</v>
      </c>
      <c r="KH20">
        <f t="shared" si="188"/>
        <v>1.726058496703283</v>
      </c>
      <c r="KI20">
        <f t="shared" si="189"/>
        <v>0.3386546368652622</v>
      </c>
      <c r="KJ20">
        <f t="shared" si="190"/>
        <v>0.63375643821990779</v>
      </c>
      <c r="KK20">
        <f t="shared" si="191"/>
        <v>1.289137812616622</v>
      </c>
      <c r="KL20">
        <f t="shared" si="192"/>
        <v>0.49743255706842909</v>
      </c>
      <c r="KM20">
        <f t="shared" si="193"/>
        <v>0.98597043625341407</v>
      </c>
      <c r="KN20">
        <f t="shared" si="194"/>
        <v>0.36452212611764567</v>
      </c>
      <c r="KO20">
        <f t="shared" si="195"/>
        <v>0.4694561618951052</v>
      </c>
      <c r="KP20">
        <f t="shared" si="196"/>
        <v>1.03075940663517</v>
      </c>
      <c r="KQ20">
        <f t="shared" si="197"/>
        <v>0.87602734663264981</v>
      </c>
      <c r="KR20">
        <f t="shared" si="198"/>
        <v>0.37931096685477883</v>
      </c>
      <c r="KS20">
        <f t="shared" si="199"/>
        <v>0.33953038338308156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0.98558650657202551</v>
      </c>
      <c r="CY21">
        <f t="shared" si="1"/>
        <v>0.1262811965511649</v>
      </c>
      <c r="CZ21">
        <f t="shared" si="2"/>
        <v>-0.62556437858752001</v>
      </c>
      <c r="DA21">
        <f t="shared" si="3"/>
        <v>1.7633128221298158</v>
      </c>
      <c r="DB21">
        <f t="shared" si="4"/>
        <v>0.41126482509118911</v>
      </c>
      <c r="DC21">
        <f t="shared" si="5"/>
        <v>0.79747125258204754</v>
      </c>
      <c r="DD21">
        <f t="shared" si="6"/>
        <v>-1.4316234317802699</v>
      </c>
      <c r="DE21">
        <f t="shared" si="7"/>
        <v>0.18493160107901169</v>
      </c>
      <c r="DF21">
        <f t="shared" si="8"/>
        <v>2.1802798274400028</v>
      </c>
      <c r="DG21">
        <f t="shared" si="9"/>
        <v>-0.286121814740595</v>
      </c>
      <c r="DH21">
        <f t="shared" si="10"/>
        <v>-0.15222801499847644</v>
      </c>
      <c r="DI21">
        <f t="shared" si="11"/>
        <v>-1.866504313506899</v>
      </c>
      <c r="DJ21">
        <f t="shared" si="12"/>
        <v>0.24935898364092079</v>
      </c>
      <c r="DK21">
        <f t="shared" si="13"/>
        <v>-0.7775033945220815</v>
      </c>
      <c r="DL21">
        <f t="shared" si="14"/>
        <v>-1.291938450660868</v>
      </c>
      <c r="DM21">
        <f t="shared" si="15"/>
        <v>0.84368660583039601</v>
      </c>
      <c r="DN21">
        <f t="shared" si="16"/>
        <v>0.301971521812474</v>
      </c>
      <c r="DO21">
        <f t="shared" si="17"/>
        <v>-3.7608115421472705</v>
      </c>
      <c r="DP21">
        <f t="shared" si="18"/>
        <v>-0.58896491058598244</v>
      </c>
      <c r="DQ21">
        <f t="shared" si="19"/>
        <v>0.69994688856878207</v>
      </c>
      <c r="DR21">
        <f t="shared" si="20"/>
        <v>0.11774303253464879</v>
      </c>
      <c r="DS21">
        <f t="shared" si="21"/>
        <v>-0.50625866310043277</v>
      </c>
      <c r="DT21">
        <f t="shared" si="22"/>
        <v>2.7526425383805612E-2</v>
      </c>
      <c r="DU21">
        <f t="shared" si="23"/>
        <v>0.62194807849236755</v>
      </c>
      <c r="DV21">
        <f t="shared" si="24"/>
        <v>-0.29966699365501309</v>
      </c>
      <c r="DW21">
        <f t="shared" si="25"/>
        <v>3.3160203486290292</v>
      </c>
      <c r="DX21">
        <f t="shared" si="26"/>
        <v>-0.58615452319446304</v>
      </c>
      <c r="DY21">
        <f t="shared" si="27"/>
        <v>1.815971239779967</v>
      </c>
      <c r="DZ21">
        <f t="shared" si="28"/>
        <v>1.11920595976968</v>
      </c>
      <c r="EA21">
        <f t="shared" si="29"/>
        <v>-1.6998022472790062</v>
      </c>
      <c r="EB21">
        <f t="shared" si="30"/>
        <v>-1.0657348244544498</v>
      </c>
      <c r="EC21">
        <f t="shared" si="31"/>
        <v>1.6988471025520171</v>
      </c>
      <c r="ED21">
        <f t="shared" si="32"/>
        <v>1.140431094708299</v>
      </c>
      <c r="EE21">
        <f t="shared" si="33"/>
        <v>2.3381725370338491</v>
      </c>
      <c r="EF21">
        <f t="shared" si="34"/>
        <v>-5.4830248868791056</v>
      </c>
      <c r="EG21">
        <f t="shared" si="35"/>
        <v>-1.9743791284623839</v>
      </c>
      <c r="EH21">
        <f t="shared" si="36"/>
        <v>-5.3389013430568205E-2</v>
      </c>
      <c r="EI21">
        <f t="shared" si="37"/>
        <v>2.69517746670717</v>
      </c>
      <c r="EJ21">
        <f t="shared" si="38"/>
        <v>0.64120520439648543</v>
      </c>
      <c r="EK21">
        <f t="shared" si="39"/>
        <v>0.86221286060923163</v>
      </c>
      <c r="EL21">
        <f t="shared" si="40"/>
        <v>1.5536032712116161</v>
      </c>
      <c r="EM21">
        <f t="shared" si="41"/>
        <v>0.60877711584467864</v>
      </c>
      <c r="EN21">
        <f t="shared" si="42"/>
        <v>-1.6645532274205161</v>
      </c>
      <c r="EO21">
        <f t="shared" si="43"/>
        <v>1.2333454476788762E-2</v>
      </c>
      <c r="EP21">
        <f t="shared" si="44"/>
        <v>-0.17232300388282309</v>
      </c>
      <c r="EQ21">
        <f t="shared" si="45"/>
        <v>-0.86161541567153554</v>
      </c>
      <c r="ER21">
        <f t="shared" si="46"/>
        <v>0.35420081923107616</v>
      </c>
      <c r="ES21">
        <f t="shared" si="47"/>
        <v>0.17982264315824684</v>
      </c>
      <c r="ET21">
        <f t="shared" si="48"/>
        <v>1.3801187808497941</v>
      </c>
      <c r="EU21">
        <f t="shared" si="49"/>
        <v>0.64759585244626183</v>
      </c>
      <c r="EV21">
        <f t="shared" si="50"/>
        <v>1.1111479123772401</v>
      </c>
      <c r="EW21">
        <f t="shared" si="51"/>
        <v>-0.39763891094738535</v>
      </c>
      <c r="EX21">
        <f t="shared" si="52"/>
        <v>0.1565128415216073</v>
      </c>
      <c r="EY21">
        <f t="shared" si="53"/>
        <v>-0.58897587125375161</v>
      </c>
      <c r="EZ21">
        <f t="shared" si="54"/>
        <v>-1.128269100855805</v>
      </c>
      <c r="FA21">
        <f t="shared" si="55"/>
        <v>0.79057610423780411</v>
      </c>
      <c r="FB21">
        <f t="shared" si="56"/>
        <v>-1.392503647200849E-2</v>
      </c>
      <c r="FC21">
        <f t="shared" si="57"/>
        <v>-0.63162429576786894</v>
      </c>
      <c r="FD21">
        <f t="shared" si="58"/>
        <v>3.5175939189844904E-3</v>
      </c>
      <c r="FE21">
        <f t="shared" si="59"/>
        <v>0.19732024888718389</v>
      </c>
      <c r="FF21">
        <f t="shared" si="60"/>
        <v>-0.23676047508778075</v>
      </c>
      <c r="FG21">
        <f t="shared" si="61"/>
        <v>0.3237889025519271</v>
      </c>
      <c r="FH21">
        <f t="shared" si="62"/>
        <v>1.3756801930985281</v>
      </c>
      <c r="FI21">
        <f t="shared" si="63"/>
        <v>-1.497838649955074</v>
      </c>
      <c r="FJ21">
        <f t="shared" si="64"/>
        <v>0.52921004630428747</v>
      </c>
      <c r="FK21">
        <f t="shared" si="65"/>
        <v>8.126219250442604E-2</v>
      </c>
      <c r="FL21">
        <f t="shared" si="66"/>
        <v>2.445234019145988</v>
      </c>
      <c r="FM21">
        <f t="shared" si="67"/>
        <v>1.3409539554297609</v>
      </c>
      <c r="FN21">
        <f t="shared" si="68"/>
        <v>0.61497555481066379</v>
      </c>
      <c r="FO21">
        <f t="shared" si="69"/>
        <v>0.5099672829838825</v>
      </c>
      <c r="FP21">
        <f t="shared" si="70"/>
        <v>-4.1331910488029873E-2</v>
      </c>
      <c r="FQ21">
        <f t="shared" si="71"/>
        <v>-1.0736472568829849</v>
      </c>
      <c r="FR21">
        <f t="shared" si="72"/>
        <v>1.091289224811254</v>
      </c>
      <c r="FS21">
        <f t="shared" si="73"/>
        <v>0.35147790845378979</v>
      </c>
      <c r="FT21">
        <f t="shared" si="74"/>
        <v>-0.86924759072374203</v>
      </c>
      <c r="FU21">
        <f t="shared" si="75"/>
        <v>-1.2692888985699049</v>
      </c>
      <c r="FV21">
        <f t="shared" si="76"/>
        <v>0.77752052116028347</v>
      </c>
      <c r="FW21">
        <f t="shared" si="77"/>
        <v>0.79035971730556853</v>
      </c>
      <c r="FX21">
        <f t="shared" si="78"/>
        <v>-0.33993728534680623</v>
      </c>
      <c r="FY21">
        <f t="shared" si="79"/>
        <v>3.2211511808189228</v>
      </c>
      <c r="FZ21">
        <f t="shared" si="80"/>
        <v>1.4740456002851661</v>
      </c>
      <c r="GA21">
        <f t="shared" si="81"/>
        <v>1.844571803092496</v>
      </c>
      <c r="GB21">
        <f t="shared" si="82"/>
        <v>-1.1515210423854779E-2</v>
      </c>
      <c r="GC21">
        <f t="shared" si="83"/>
        <v>0.47131529677464645</v>
      </c>
      <c r="GD21">
        <f t="shared" si="84"/>
        <v>0.61458426180165415</v>
      </c>
      <c r="GE21">
        <f t="shared" si="85"/>
        <v>-1.818637815280818</v>
      </c>
      <c r="GF21">
        <f t="shared" si="86"/>
        <v>-0.70052979175807195</v>
      </c>
      <c r="GG21">
        <f t="shared" si="87"/>
        <v>-0.69579025051831744</v>
      </c>
      <c r="GH21">
        <f t="shared" si="88"/>
        <v>0.90057551028900351</v>
      </c>
      <c r="GI21">
        <f t="shared" si="89"/>
        <v>0.47690768791507088</v>
      </c>
      <c r="GJ21">
        <f t="shared" si="90"/>
        <v>0.37044470109349731</v>
      </c>
      <c r="GK21">
        <f t="shared" si="91"/>
        <v>1.535089061375521</v>
      </c>
      <c r="GL21">
        <f t="shared" si="92"/>
        <v>0.67493588894918666</v>
      </c>
      <c r="GM21">
        <f t="shared" si="93"/>
        <v>-7.3338723920144303E-2</v>
      </c>
      <c r="GN21">
        <f t="shared" si="94"/>
        <v>-1.3407767047864219</v>
      </c>
      <c r="GO21">
        <f t="shared" si="95"/>
        <v>0.6012979858214651</v>
      </c>
      <c r="GP21">
        <f t="shared" si="96"/>
        <v>-0.82856000276686015</v>
      </c>
      <c r="GQ21">
        <f t="shared" si="97"/>
        <v>1.015470854142124E-2</v>
      </c>
      <c r="GR21">
        <f t="shared" si="98"/>
        <v>0.7018395281979557</v>
      </c>
      <c r="GS21">
        <f t="shared" si="99"/>
        <v>-0.64225666779977109</v>
      </c>
      <c r="GX21">
        <f t="shared" si="100"/>
        <v>0.98558650657202551</v>
      </c>
      <c r="GY21">
        <f t="shared" si="101"/>
        <v>0.1262811965511649</v>
      </c>
      <c r="GZ21">
        <f t="shared" si="102"/>
        <v>0.62556437858752001</v>
      </c>
      <c r="HA21">
        <f t="shared" si="103"/>
        <v>1.7633128221298158</v>
      </c>
      <c r="HB21">
        <f t="shared" si="104"/>
        <v>0.41126482509118911</v>
      </c>
      <c r="HC21">
        <f t="shared" si="105"/>
        <v>0.79747125258204754</v>
      </c>
      <c r="HD21">
        <f t="shared" si="106"/>
        <v>1.4316234317802699</v>
      </c>
      <c r="HE21">
        <f t="shared" si="107"/>
        <v>0.18493160107901169</v>
      </c>
      <c r="HF21">
        <f t="shared" si="108"/>
        <v>2.1802798274400028</v>
      </c>
      <c r="HG21">
        <f t="shared" si="109"/>
        <v>0.286121814740595</v>
      </c>
      <c r="HH21">
        <f t="shared" si="110"/>
        <v>0.15222801499847644</v>
      </c>
      <c r="HI21">
        <f t="shared" si="111"/>
        <v>1.866504313506899</v>
      </c>
      <c r="HJ21">
        <f t="shared" si="112"/>
        <v>0.24935898364092079</v>
      </c>
      <c r="HK21">
        <f t="shared" si="113"/>
        <v>0.7775033945220815</v>
      </c>
      <c r="HL21">
        <f t="shared" si="114"/>
        <v>1.291938450660868</v>
      </c>
      <c r="HM21">
        <f t="shared" si="115"/>
        <v>0.84368660583039601</v>
      </c>
      <c r="HN21">
        <f t="shared" si="116"/>
        <v>0.301971521812474</v>
      </c>
      <c r="HO21">
        <f t="shared" si="117"/>
        <v>3.7608115421472705</v>
      </c>
      <c r="HP21">
        <f t="shared" si="118"/>
        <v>0.58896491058598244</v>
      </c>
      <c r="HQ21">
        <f t="shared" si="119"/>
        <v>0.69994688856878207</v>
      </c>
      <c r="HR21">
        <f t="shared" si="120"/>
        <v>0.11774303253464879</v>
      </c>
      <c r="HS21">
        <f t="shared" si="121"/>
        <v>0.50625866310043277</v>
      </c>
      <c r="HT21">
        <f t="shared" si="122"/>
        <v>2.7526425383805612E-2</v>
      </c>
      <c r="HU21">
        <f t="shared" si="123"/>
        <v>0.62194807849236755</v>
      </c>
      <c r="HV21">
        <f t="shared" si="124"/>
        <v>0.29966699365501309</v>
      </c>
      <c r="HW21">
        <f t="shared" si="125"/>
        <v>3.3160203486290292</v>
      </c>
      <c r="HX21">
        <f t="shared" si="126"/>
        <v>0.58615452319446304</v>
      </c>
      <c r="HY21">
        <f t="shared" si="127"/>
        <v>1.815971239779967</v>
      </c>
      <c r="HZ21">
        <f t="shared" si="128"/>
        <v>1.11920595976968</v>
      </c>
      <c r="IA21">
        <f t="shared" si="129"/>
        <v>1.6998022472790062</v>
      </c>
      <c r="IB21">
        <f t="shared" si="130"/>
        <v>1.0657348244544498</v>
      </c>
      <c r="IC21">
        <f t="shared" si="131"/>
        <v>1.6988471025520171</v>
      </c>
      <c r="ID21">
        <f t="shared" si="132"/>
        <v>1.140431094708299</v>
      </c>
      <c r="IE21">
        <f t="shared" si="133"/>
        <v>2.3381725370338491</v>
      </c>
      <c r="IF21">
        <f t="shared" si="134"/>
        <v>5.4830248868791056</v>
      </c>
      <c r="IG21">
        <f t="shared" si="135"/>
        <v>1.9743791284623839</v>
      </c>
      <c r="IH21">
        <f t="shared" si="136"/>
        <v>5.3389013430568205E-2</v>
      </c>
      <c r="II21">
        <f t="shared" si="137"/>
        <v>2.69517746670717</v>
      </c>
      <c r="IJ21">
        <f t="shared" si="138"/>
        <v>0.64120520439648543</v>
      </c>
      <c r="IK21">
        <f t="shared" si="139"/>
        <v>0.86221286060923163</v>
      </c>
      <c r="IL21">
        <f t="shared" si="140"/>
        <v>1.5536032712116161</v>
      </c>
      <c r="IM21">
        <f t="shared" si="141"/>
        <v>0.60877711584467864</v>
      </c>
      <c r="IN21">
        <f t="shared" si="142"/>
        <v>1.6645532274205161</v>
      </c>
      <c r="IO21">
        <f t="shared" si="143"/>
        <v>1.2333454476788762E-2</v>
      </c>
      <c r="IP21">
        <f t="shared" si="144"/>
        <v>0.17232300388282309</v>
      </c>
      <c r="IQ21">
        <f t="shared" si="145"/>
        <v>0.86161541567153554</v>
      </c>
      <c r="IR21">
        <f t="shared" si="146"/>
        <v>0.35420081923107616</v>
      </c>
      <c r="IS21">
        <f t="shared" si="147"/>
        <v>0.17982264315824684</v>
      </c>
      <c r="IT21">
        <f t="shared" si="148"/>
        <v>1.3801187808497941</v>
      </c>
      <c r="IU21">
        <f t="shared" si="149"/>
        <v>0.64759585244626183</v>
      </c>
      <c r="IV21">
        <f t="shared" si="150"/>
        <v>1.1111479123772401</v>
      </c>
      <c r="IW21">
        <f t="shared" si="151"/>
        <v>0.39763891094738535</v>
      </c>
      <c r="IX21">
        <f t="shared" si="152"/>
        <v>0.1565128415216073</v>
      </c>
      <c r="IY21">
        <f t="shared" si="153"/>
        <v>0.58897587125375161</v>
      </c>
      <c r="IZ21">
        <f t="shared" si="154"/>
        <v>1.128269100855805</v>
      </c>
      <c r="JA21">
        <f t="shared" si="155"/>
        <v>0.79057610423780411</v>
      </c>
      <c r="JB21">
        <f t="shared" si="156"/>
        <v>1.392503647200849E-2</v>
      </c>
      <c r="JC21">
        <f t="shared" si="157"/>
        <v>0.63162429576786894</v>
      </c>
      <c r="JD21">
        <f t="shared" si="158"/>
        <v>3.5175939189844904E-3</v>
      </c>
      <c r="JE21">
        <f t="shared" si="159"/>
        <v>0.19732024888718389</v>
      </c>
      <c r="JF21">
        <f t="shared" si="160"/>
        <v>0.23676047508778075</v>
      </c>
      <c r="JG21">
        <f t="shared" si="161"/>
        <v>0.3237889025519271</v>
      </c>
      <c r="JH21">
        <f t="shared" si="162"/>
        <v>1.3756801930985281</v>
      </c>
      <c r="JI21">
        <f t="shared" si="163"/>
        <v>1.497838649955074</v>
      </c>
      <c r="JJ21">
        <f t="shared" si="164"/>
        <v>0.52921004630428747</v>
      </c>
      <c r="JK21">
        <f t="shared" si="165"/>
        <v>8.126219250442604E-2</v>
      </c>
      <c r="JL21">
        <f t="shared" si="166"/>
        <v>2.445234019145988</v>
      </c>
      <c r="JM21">
        <f t="shared" si="167"/>
        <v>1.3409539554297609</v>
      </c>
      <c r="JN21">
        <f t="shared" si="168"/>
        <v>0.61497555481066379</v>
      </c>
      <c r="JO21">
        <f t="shared" si="169"/>
        <v>0.5099672829838825</v>
      </c>
      <c r="JP21">
        <f t="shared" si="170"/>
        <v>4.1331910488029873E-2</v>
      </c>
      <c r="JQ21">
        <f t="shared" si="171"/>
        <v>1.0736472568829849</v>
      </c>
      <c r="JR21">
        <f t="shared" si="172"/>
        <v>1.091289224811254</v>
      </c>
      <c r="JS21">
        <f t="shared" si="173"/>
        <v>0.35147790845378979</v>
      </c>
      <c r="JT21">
        <f t="shared" si="174"/>
        <v>0.86924759072374203</v>
      </c>
      <c r="JU21">
        <f t="shared" si="175"/>
        <v>1.2692888985699049</v>
      </c>
      <c r="JV21">
        <f t="shared" si="176"/>
        <v>0.77752052116028347</v>
      </c>
      <c r="JW21">
        <f t="shared" si="177"/>
        <v>0.79035971730556853</v>
      </c>
      <c r="JX21">
        <f t="shared" si="178"/>
        <v>0.33993728534680623</v>
      </c>
      <c r="JY21">
        <f t="shared" si="179"/>
        <v>3.2211511808189228</v>
      </c>
      <c r="JZ21">
        <f t="shared" si="180"/>
        <v>1.4740456002851661</v>
      </c>
      <c r="KA21">
        <f t="shared" si="181"/>
        <v>1.844571803092496</v>
      </c>
      <c r="KB21">
        <f t="shared" si="182"/>
        <v>1.1515210423854779E-2</v>
      </c>
      <c r="KC21">
        <f t="shared" si="183"/>
        <v>0.47131529677464645</v>
      </c>
      <c r="KD21">
        <f t="shared" si="184"/>
        <v>0.61458426180165415</v>
      </c>
      <c r="KE21">
        <f t="shared" si="185"/>
        <v>1.818637815280818</v>
      </c>
      <c r="KF21">
        <f t="shared" si="186"/>
        <v>0.70052979175807195</v>
      </c>
      <c r="KG21">
        <f t="shared" si="187"/>
        <v>0.69579025051831744</v>
      </c>
      <c r="KH21">
        <f t="shared" si="188"/>
        <v>0.90057551028900351</v>
      </c>
      <c r="KI21">
        <f t="shared" si="189"/>
        <v>0.47690768791507088</v>
      </c>
      <c r="KJ21">
        <f t="shared" si="190"/>
        <v>0.37044470109349731</v>
      </c>
      <c r="KK21">
        <f t="shared" si="191"/>
        <v>1.535089061375521</v>
      </c>
      <c r="KL21">
        <f t="shared" si="192"/>
        <v>0.67493588894918666</v>
      </c>
      <c r="KM21">
        <f t="shared" si="193"/>
        <v>7.3338723920144303E-2</v>
      </c>
      <c r="KN21">
        <f t="shared" si="194"/>
        <v>1.3407767047864219</v>
      </c>
      <c r="KO21">
        <f t="shared" si="195"/>
        <v>0.6012979858214651</v>
      </c>
      <c r="KP21">
        <f t="shared" si="196"/>
        <v>0.82856000276686015</v>
      </c>
      <c r="KQ21">
        <f t="shared" si="197"/>
        <v>1.015470854142124E-2</v>
      </c>
      <c r="KR21">
        <f t="shared" si="198"/>
        <v>0.7018395281979557</v>
      </c>
      <c r="KS21">
        <f t="shared" si="199"/>
        <v>0.64225666779977109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-0.48751115335529188</v>
      </c>
      <c r="CY22">
        <f t="shared" si="1"/>
        <v>-0.64928072124428526</v>
      </c>
      <c r="CZ22">
        <f t="shared" si="2"/>
        <v>-1.949730896980302</v>
      </c>
      <c r="DA22">
        <f t="shared" si="3"/>
        <v>0.84061474333046615</v>
      </c>
      <c r="DB22">
        <f t="shared" si="4"/>
        <v>-3.750325449487852E-2</v>
      </c>
      <c r="DC22">
        <f t="shared" si="5"/>
        <v>0.68027949957969447</v>
      </c>
      <c r="DD22">
        <f t="shared" si="6"/>
        <v>-2.4903581529750229</v>
      </c>
      <c r="DE22">
        <f t="shared" si="7"/>
        <v>1.205793494532017</v>
      </c>
      <c r="DF22">
        <f t="shared" si="8"/>
        <v>1.402910698216286</v>
      </c>
      <c r="DG22">
        <f t="shared" si="9"/>
        <v>-0.8466128113501098</v>
      </c>
      <c r="DH22">
        <f t="shared" si="10"/>
        <v>2.1440825118354492</v>
      </c>
      <c r="DI22">
        <f t="shared" si="11"/>
        <v>3.2319491258721009</v>
      </c>
      <c r="DJ22">
        <f t="shared" si="12"/>
        <v>-0.16857972809707167</v>
      </c>
      <c r="DK22">
        <f t="shared" si="13"/>
        <v>0.32731396934374907</v>
      </c>
      <c r="DL22">
        <f t="shared" si="14"/>
        <v>0.19356206539809068</v>
      </c>
      <c r="DM22">
        <f t="shared" si="15"/>
        <v>-1.740569959113234</v>
      </c>
      <c r="DN22">
        <f t="shared" si="16"/>
        <v>0.23514462085402049</v>
      </c>
      <c r="DO22">
        <f t="shared" si="17"/>
        <v>3.5015457779414541</v>
      </c>
      <c r="DP22">
        <f t="shared" si="18"/>
        <v>1.0744356275463778</v>
      </c>
      <c r="DQ22">
        <f t="shared" si="19"/>
        <v>1.752371614907078</v>
      </c>
      <c r="DR22">
        <f t="shared" si="20"/>
        <v>-1.0566457081680634</v>
      </c>
      <c r="DS22">
        <f t="shared" si="21"/>
        <v>-0.50192974232319376</v>
      </c>
      <c r="DT22">
        <f t="shared" si="22"/>
        <v>0.218104575191231</v>
      </c>
      <c r="DU22">
        <f t="shared" si="23"/>
        <v>-1.3360833920684811</v>
      </c>
      <c r="DV22">
        <f t="shared" si="24"/>
        <v>-0.48038705853829067</v>
      </c>
      <c r="DW22">
        <f t="shared" si="25"/>
        <v>0.76879566637308572</v>
      </c>
      <c r="DX22">
        <f t="shared" si="26"/>
        <v>-0.43834394539793553</v>
      </c>
      <c r="DY22">
        <f t="shared" si="27"/>
        <v>1.1730282106991519</v>
      </c>
      <c r="DZ22">
        <f t="shared" si="28"/>
        <v>0.49248422782441925</v>
      </c>
      <c r="EA22">
        <f t="shared" si="29"/>
        <v>-1.231653192541625</v>
      </c>
      <c r="EB22">
        <f t="shared" si="30"/>
        <v>0.27601933663524836</v>
      </c>
      <c r="EC22">
        <f t="shared" si="31"/>
        <v>1.5160645761954881</v>
      </c>
      <c r="ED22">
        <f t="shared" si="32"/>
        <v>1.0177359856834032</v>
      </c>
      <c r="EE22">
        <f t="shared" si="33"/>
        <v>-0.19508477388171511</v>
      </c>
      <c r="EF22">
        <f t="shared" si="34"/>
        <v>-5.9139252122745178</v>
      </c>
      <c r="EG22">
        <f t="shared" si="35"/>
        <v>-3.2007217970051101</v>
      </c>
      <c r="EH22">
        <f t="shared" si="36"/>
        <v>1.542666780653505</v>
      </c>
      <c r="EI22">
        <f t="shared" si="37"/>
        <v>-0.63370700476405806</v>
      </c>
      <c r="EJ22">
        <f t="shared" si="38"/>
        <v>0.39820566597015361</v>
      </c>
      <c r="EK22">
        <f t="shared" si="39"/>
        <v>-1.9637907445737952</v>
      </c>
      <c r="EL22">
        <f t="shared" si="40"/>
        <v>-1.390017696931896</v>
      </c>
      <c r="EM22">
        <f t="shared" si="41"/>
        <v>-1.1216639850854229</v>
      </c>
      <c r="EN22">
        <f t="shared" si="42"/>
        <v>2.6587312550516402</v>
      </c>
      <c r="EO22">
        <f t="shared" si="43"/>
        <v>1.2590337928240329</v>
      </c>
      <c r="EP22">
        <f t="shared" si="44"/>
        <v>0.55113381826506336</v>
      </c>
      <c r="EQ22">
        <f t="shared" si="45"/>
        <v>-0.66461966497969349</v>
      </c>
      <c r="ER22">
        <f t="shared" si="46"/>
        <v>0.96128319433113596</v>
      </c>
      <c r="ES22">
        <f t="shared" si="47"/>
        <v>-0.41330121626144156</v>
      </c>
      <c r="ET22">
        <f t="shared" si="48"/>
        <v>-0.16462974244733619</v>
      </c>
      <c r="EU22">
        <f t="shared" si="49"/>
        <v>0.63339826663760523</v>
      </c>
      <c r="EV22">
        <f t="shared" si="50"/>
        <v>0.52456456860917389</v>
      </c>
      <c r="EW22">
        <f t="shared" si="51"/>
        <v>1.585449896050352</v>
      </c>
      <c r="EX22">
        <f t="shared" si="52"/>
        <v>-1.6174424283325091</v>
      </c>
      <c r="EY22">
        <f t="shared" si="53"/>
        <v>-1.5025726969262552</v>
      </c>
      <c r="EZ22">
        <f t="shared" si="54"/>
        <v>0.26327599998785439</v>
      </c>
      <c r="FA22">
        <f t="shared" si="55"/>
        <v>-0.381975209327301</v>
      </c>
      <c r="FB22">
        <f t="shared" si="56"/>
        <v>-0.4715828275725949</v>
      </c>
      <c r="FC22">
        <f t="shared" si="57"/>
        <v>-1.444965600689585</v>
      </c>
      <c r="FD22">
        <f t="shared" si="58"/>
        <v>-5.9456309310860989E-2</v>
      </c>
      <c r="FE22">
        <f t="shared" si="59"/>
        <v>1.4086450979179939</v>
      </c>
      <c r="FF22">
        <f t="shared" si="60"/>
        <v>0.17837423269454869</v>
      </c>
      <c r="FG22">
        <f t="shared" si="61"/>
        <v>-0.45847171308480511</v>
      </c>
      <c r="FH22">
        <f t="shared" si="62"/>
        <v>-0.43147503708617391</v>
      </c>
      <c r="FI22">
        <f t="shared" si="63"/>
        <v>1.1252822970903691</v>
      </c>
      <c r="FJ22">
        <f t="shared" si="64"/>
        <v>-4.2009125363375012E-2</v>
      </c>
      <c r="FK22">
        <f t="shared" si="65"/>
        <v>-8.9491629010545207E-2</v>
      </c>
      <c r="FL22">
        <f t="shared" si="66"/>
        <v>-3.6079482086629561E-2</v>
      </c>
      <c r="FM22">
        <f t="shared" si="67"/>
        <v>0.33368198769373103</v>
      </c>
      <c r="FN22">
        <f t="shared" si="68"/>
        <v>-1.4738462188941179</v>
      </c>
      <c r="FO22">
        <f t="shared" si="69"/>
        <v>-1.0333786148893922</v>
      </c>
      <c r="FP22">
        <f t="shared" si="70"/>
        <v>-3.4869316814410967E-3</v>
      </c>
      <c r="FQ22">
        <f t="shared" si="71"/>
        <v>-0.22906422184945652</v>
      </c>
      <c r="FR22">
        <f t="shared" si="72"/>
        <v>0.20200893381566598</v>
      </c>
      <c r="FS22">
        <f t="shared" si="73"/>
        <v>-0.18706021575607579</v>
      </c>
      <c r="FT22">
        <f t="shared" si="74"/>
        <v>5.9805321460514704E-2</v>
      </c>
      <c r="FU22">
        <f t="shared" si="75"/>
        <v>1.31430133075864</v>
      </c>
      <c r="FV22">
        <f t="shared" si="76"/>
        <v>3.2555534477085679</v>
      </c>
      <c r="FW22">
        <f t="shared" si="77"/>
        <v>-5.4390472747758697E-2</v>
      </c>
      <c r="FX22">
        <f t="shared" si="78"/>
        <v>0.87343660931610601</v>
      </c>
      <c r="FY22">
        <f t="shared" si="79"/>
        <v>5.4473422348817524E-2</v>
      </c>
      <c r="FZ22">
        <f t="shared" si="80"/>
        <v>-8.0059990512670293E-2</v>
      </c>
      <c r="GA22">
        <f t="shared" si="81"/>
        <v>1.5519041108733</v>
      </c>
      <c r="GB22">
        <f t="shared" si="82"/>
        <v>-0.49592498159464127</v>
      </c>
      <c r="GC22">
        <f t="shared" si="83"/>
        <v>0.53156592755520071</v>
      </c>
      <c r="GD22">
        <f t="shared" si="84"/>
        <v>0.12167028594823641</v>
      </c>
      <c r="GE22">
        <f t="shared" si="85"/>
        <v>-0.82959313687678482</v>
      </c>
      <c r="GF22">
        <f t="shared" si="86"/>
        <v>1.092206021701285</v>
      </c>
      <c r="GG22">
        <f t="shared" si="87"/>
        <v>-0.34758171839230001</v>
      </c>
      <c r="GH22">
        <f t="shared" si="88"/>
        <v>1.2190307094235531</v>
      </c>
      <c r="GI22">
        <f t="shared" si="89"/>
        <v>1.8930421562129311</v>
      </c>
      <c r="GJ22">
        <f t="shared" si="90"/>
        <v>-0.30028623967624757</v>
      </c>
      <c r="GK22">
        <f t="shared" si="91"/>
        <v>-7.2523565552854607E-2</v>
      </c>
      <c r="GL22">
        <f t="shared" si="92"/>
        <v>0.346286691947431</v>
      </c>
      <c r="GM22">
        <f t="shared" si="93"/>
        <v>0.22752827133286668</v>
      </c>
      <c r="GN22">
        <f t="shared" si="94"/>
        <v>2.244304300943412</v>
      </c>
      <c r="GO22">
        <f t="shared" si="95"/>
        <v>1.8103097100604683E-2</v>
      </c>
      <c r="GP22">
        <f t="shared" si="96"/>
        <v>-1.434964878709611</v>
      </c>
      <c r="GQ22">
        <f t="shared" si="97"/>
        <v>-4.2680699379498185E-2</v>
      </c>
      <c r="GR22">
        <f t="shared" si="98"/>
        <v>-0.99277761369606599</v>
      </c>
      <c r="GS22">
        <f t="shared" si="99"/>
        <v>0.25072580190779958</v>
      </c>
      <c r="GX22">
        <f t="shared" si="100"/>
        <v>0.48751115335529188</v>
      </c>
      <c r="GY22">
        <f t="shared" si="101"/>
        <v>0.64928072124428526</v>
      </c>
      <c r="GZ22">
        <f t="shared" si="102"/>
        <v>1.949730896980302</v>
      </c>
      <c r="HA22">
        <f t="shared" si="103"/>
        <v>0.84061474333046615</v>
      </c>
      <c r="HB22">
        <f t="shared" si="104"/>
        <v>3.750325449487852E-2</v>
      </c>
      <c r="HC22">
        <f t="shared" si="105"/>
        <v>0.68027949957969447</v>
      </c>
      <c r="HD22">
        <f t="shared" si="106"/>
        <v>2.4903581529750229</v>
      </c>
      <c r="HE22">
        <f t="shared" si="107"/>
        <v>1.205793494532017</v>
      </c>
      <c r="HF22">
        <f t="shared" si="108"/>
        <v>1.402910698216286</v>
      </c>
      <c r="HG22">
        <f t="shared" si="109"/>
        <v>0.8466128113501098</v>
      </c>
      <c r="HH22">
        <f t="shared" si="110"/>
        <v>2.1440825118354492</v>
      </c>
      <c r="HI22">
        <f t="shared" si="111"/>
        <v>3.2319491258721009</v>
      </c>
      <c r="HJ22">
        <f t="shared" si="112"/>
        <v>0.16857972809707167</v>
      </c>
      <c r="HK22">
        <f t="shared" si="113"/>
        <v>0.32731396934374907</v>
      </c>
      <c r="HL22">
        <f t="shared" si="114"/>
        <v>0.19356206539809068</v>
      </c>
      <c r="HM22">
        <f t="shared" si="115"/>
        <v>1.740569959113234</v>
      </c>
      <c r="HN22">
        <f t="shared" si="116"/>
        <v>0.23514462085402049</v>
      </c>
      <c r="HO22">
        <f t="shared" si="117"/>
        <v>3.5015457779414541</v>
      </c>
      <c r="HP22">
        <f t="shared" si="118"/>
        <v>1.0744356275463778</v>
      </c>
      <c r="HQ22">
        <f t="shared" si="119"/>
        <v>1.752371614907078</v>
      </c>
      <c r="HR22">
        <f t="shared" si="120"/>
        <v>1.0566457081680634</v>
      </c>
      <c r="HS22">
        <f t="shared" si="121"/>
        <v>0.50192974232319376</v>
      </c>
      <c r="HT22">
        <f t="shared" si="122"/>
        <v>0.218104575191231</v>
      </c>
      <c r="HU22">
        <f t="shared" si="123"/>
        <v>1.3360833920684811</v>
      </c>
      <c r="HV22">
        <f t="shared" si="124"/>
        <v>0.48038705853829067</v>
      </c>
      <c r="HW22">
        <f t="shared" si="125"/>
        <v>0.76879566637308572</v>
      </c>
      <c r="HX22">
        <f t="shared" si="126"/>
        <v>0.43834394539793553</v>
      </c>
      <c r="HY22">
        <f t="shared" si="127"/>
        <v>1.1730282106991519</v>
      </c>
      <c r="HZ22">
        <f t="shared" si="128"/>
        <v>0.49248422782441925</v>
      </c>
      <c r="IA22">
        <f t="shared" si="129"/>
        <v>1.231653192541625</v>
      </c>
      <c r="IB22">
        <f t="shared" si="130"/>
        <v>0.27601933663524836</v>
      </c>
      <c r="IC22">
        <f t="shared" si="131"/>
        <v>1.5160645761954881</v>
      </c>
      <c r="ID22">
        <f t="shared" si="132"/>
        <v>1.0177359856834032</v>
      </c>
      <c r="IE22">
        <f t="shared" si="133"/>
        <v>0.19508477388171511</v>
      </c>
      <c r="IF22">
        <f t="shared" si="134"/>
        <v>5.9139252122745178</v>
      </c>
      <c r="IG22">
        <f t="shared" si="135"/>
        <v>3.2007217970051101</v>
      </c>
      <c r="IH22">
        <f t="shared" si="136"/>
        <v>1.542666780653505</v>
      </c>
      <c r="II22">
        <f t="shared" si="137"/>
        <v>0.63370700476405806</v>
      </c>
      <c r="IJ22">
        <f t="shared" si="138"/>
        <v>0.39820566597015361</v>
      </c>
      <c r="IK22">
        <f t="shared" si="139"/>
        <v>1.9637907445737952</v>
      </c>
      <c r="IL22">
        <f t="shared" si="140"/>
        <v>1.390017696931896</v>
      </c>
      <c r="IM22">
        <f t="shared" si="141"/>
        <v>1.1216639850854229</v>
      </c>
      <c r="IN22">
        <f t="shared" si="142"/>
        <v>2.6587312550516402</v>
      </c>
      <c r="IO22">
        <f t="shared" si="143"/>
        <v>1.2590337928240329</v>
      </c>
      <c r="IP22">
        <f t="shared" si="144"/>
        <v>0.55113381826506336</v>
      </c>
      <c r="IQ22">
        <f t="shared" si="145"/>
        <v>0.66461966497969349</v>
      </c>
      <c r="IR22">
        <f t="shared" si="146"/>
        <v>0.96128319433113596</v>
      </c>
      <c r="IS22">
        <f t="shared" si="147"/>
        <v>0.41330121626144156</v>
      </c>
      <c r="IT22">
        <f t="shared" si="148"/>
        <v>0.16462974244733619</v>
      </c>
      <c r="IU22">
        <f t="shared" si="149"/>
        <v>0.63339826663760523</v>
      </c>
      <c r="IV22">
        <f t="shared" si="150"/>
        <v>0.52456456860917389</v>
      </c>
      <c r="IW22">
        <f t="shared" si="151"/>
        <v>1.585449896050352</v>
      </c>
      <c r="IX22">
        <f t="shared" si="152"/>
        <v>1.6174424283325091</v>
      </c>
      <c r="IY22">
        <f t="shared" si="153"/>
        <v>1.5025726969262552</v>
      </c>
      <c r="IZ22">
        <f t="shared" si="154"/>
        <v>0.26327599998785439</v>
      </c>
      <c r="JA22">
        <f t="shared" si="155"/>
        <v>0.381975209327301</v>
      </c>
      <c r="JB22">
        <f t="shared" si="156"/>
        <v>0.4715828275725949</v>
      </c>
      <c r="JC22">
        <f t="shared" si="157"/>
        <v>1.444965600689585</v>
      </c>
      <c r="JD22">
        <f t="shared" si="158"/>
        <v>5.9456309310860989E-2</v>
      </c>
      <c r="JE22">
        <f t="shared" si="159"/>
        <v>1.4086450979179939</v>
      </c>
      <c r="JF22">
        <f t="shared" si="160"/>
        <v>0.17837423269454869</v>
      </c>
      <c r="JG22">
        <f t="shared" si="161"/>
        <v>0.45847171308480511</v>
      </c>
      <c r="JH22">
        <f t="shared" si="162"/>
        <v>0.43147503708617391</v>
      </c>
      <c r="JI22">
        <f t="shared" si="163"/>
        <v>1.1252822970903691</v>
      </c>
      <c r="JJ22">
        <f t="shared" si="164"/>
        <v>4.2009125363375012E-2</v>
      </c>
      <c r="JK22">
        <f t="shared" si="165"/>
        <v>8.9491629010545207E-2</v>
      </c>
      <c r="JL22">
        <f t="shared" si="166"/>
        <v>3.6079482086629561E-2</v>
      </c>
      <c r="JM22">
        <f t="shared" si="167"/>
        <v>0.33368198769373103</v>
      </c>
      <c r="JN22">
        <f t="shared" si="168"/>
        <v>1.4738462188941179</v>
      </c>
      <c r="JO22">
        <f t="shared" si="169"/>
        <v>1.0333786148893922</v>
      </c>
      <c r="JP22">
        <f t="shared" si="170"/>
        <v>3.4869316814410967E-3</v>
      </c>
      <c r="JQ22">
        <f t="shared" si="171"/>
        <v>0.22906422184945652</v>
      </c>
      <c r="JR22">
        <f t="shared" si="172"/>
        <v>0.20200893381566598</v>
      </c>
      <c r="JS22">
        <f t="shared" si="173"/>
        <v>0.18706021575607579</v>
      </c>
      <c r="JT22">
        <f t="shared" si="174"/>
        <v>5.9805321460514704E-2</v>
      </c>
      <c r="JU22">
        <f t="shared" si="175"/>
        <v>1.31430133075864</v>
      </c>
      <c r="JV22">
        <f t="shared" si="176"/>
        <v>3.2555534477085679</v>
      </c>
      <c r="JW22">
        <f t="shared" si="177"/>
        <v>5.4390472747758697E-2</v>
      </c>
      <c r="JX22">
        <f t="shared" si="178"/>
        <v>0.87343660931610601</v>
      </c>
      <c r="JY22">
        <f t="shared" si="179"/>
        <v>5.4473422348817524E-2</v>
      </c>
      <c r="JZ22">
        <f t="shared" si="180"/>
        <v>8.0059990512670293E-2</v>
      </c>
      <c r="KA22">
        <f t="shared" si="181"/>
        <v>1.5519041108733</v>
      </c>
      <c r="KB22">
        <f t="shared" si="182"/>
        <v>0.49592498159464127</v>
      </c>
      <c r="KC22">
        <f t="shared" si="183"/>
        <v>0.53156592755520071</v>
      </c>
      <c r="KD22">
        <f t="shared" si="184"/>
        <v>0.12167028594823641</v>
      </c>
      <c r="KE22">
        <f t="shared" si="185"/>
        <v>0.82959313687678482</v>
      </c>
      <c r="KF22">
        <f t="shared" si="186"/>
        <v>1.092206021701285</v>
      </c>
      <c r="KG22">
        <f t="shared" si="187"/>
        <v>0.34758171839230001</v>
      </c>
      <c r="KH22">
        <f t="shared" si="188"/>
        <v>1.2190307094235531</v>
      </c>
      <c r="KI22">
        <f t="shared" si="189"/>
        <v>1.8930421562129311</v>
      </c>
      <c r="KJ22">
        <f t="shared" si="190"/>
        <v>0.30028623967624757</v>
      </c>
      <c r="KK22">
        <f t="shared" si="191"/>
        <v>7.2523565552854607E-2</v>
      </c>
      <c r="KL22">
        <f t="shared" si="192"/>
        <v>0.346286691947431</v>
      </c>
      <c r="KM22">
        <f t="shared" si="193"/>
        <v>0.22752827133286668</v>
      </c>
      <c r="KN22">
        <f t="shared" si="194"/>
        <v>2.244304300943412</v>
      </c>
      <c r="KO22">
        <f t="shared" si="195"/>
        <v>1.8103097100604683E-2</v>
      </c>
      <c r="KP22">
        <f t="shared" si="196"/>
        <v>1.434964878709611</v>
      </c>
      <c r="KQ22">
        <f t="shared" si="197"/>
        <v>4.2680699379498185E-2</v>
      </c>
      <c r="KR22">
        <f t="shared" si="198"/>
        <v>0.99277761369606599</v>
      </c>
      <c r="KS22">
        <f t="shared" si="199"/>
        <v>0.25072580190779958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1.500099337867782</v>
      </c>
      <c r="CY23">
        <f t="shared" si="1"/>
        <v>0.25155643118889098</v>
      </c>
      <c r="CZ23">
        <f t="shared" si="2"/>
        <v>1.359885656089459</v>
      </c>
      <c r="DA23">
        <f t="shared" si="3"/>
        <v>-0.54526087375127397</v>
      </c>
      <c r="DB23">
        <f t="shared" si="4"/>
        <v>1.6354407786566389</v>
      </c>
      <c r="DC23">
        <f t="shared" si="5"/>
        <v>0.79222694004619088</v>
      </c>
      <c r="DD23">
        <f t="shared" si="6"/>
        <v>-0.13687470833992693</v>
      </c>
      <c r="DE23">
        <f t="shared" si="7"/>
        <v>0.84692804728796656</v>
      </c>
      <c r="DF23">
        <f t="shared" si="8"/>
        <v>2.9902825902567404E-2</v>
      </c>
      <c r="DG23">
        <f t="shared" si="9"/>
        <v>-0.50817261477537901</v>
      </c>
      <c r="DH23">
        <f t="shared" si="10"/>
        <v>-1.526543602923617</v>
      </c>
      <c r="DI23">
        <f t="shared" si="11"/>
        <v>1.395284746352111</v>
      </c>
      <c r="DJ23">
        <f t="shared" si="12"/>
        <v>0.18731387852562142</v>
      </c>
      <c r="DK23">
        <f t="shared" si="13"/>
        <v>-0.11652804418392955</v>
      </c>
      <c r="DL23">
        <f t="shared" si="14"/>
        <v>0.27776526137984259</v>
      </c>
      <c r="DM23">
        <f t="shared" si="15"/>
        <v>0.81161150815940275</v>
      </c>
      <c r="DN23">
        <f t="shared" si="16"/>
        <v>1.1919052061979249</v>
      </c>
      <c r="DO23">
        <f t="shared" si="17"/>
        <v>4.4276670530078865</v>
      </c>
      <c r="DP23">
        <f t="shared" si="18"/>
        <v>-0.21033339764869852</v>
      </c>
      <c r="DQ23">
        <f t="shared" si="19"/>
        <v>0.62991190968444521</v>
      </c>
      <c r="DR23">
        <f t="shared" si="20"/>
        <v>0.44060099851076001</v>
      </c>
      <c r="DS23">
        <f t="shared" si="21"/>
        <v>1.460131773367487</v>
      </c>
      <c r="DT23">
        <f t="shared" si="22"/>
        <v>-8.642399464039581E-2</v>
      </c>
      <c r="DU23">
        <f t="shared" si="23"/>
        <v>0.23930044703141251</v>
      </c>
      <c r="DV23">
        <f t="shared" si="24"/>
        <v>0.89046284722230107</v>
      </c>
      <c r="DW23">
        <f t="shared" si="25"/>
        <v>0.86612411922119137</v>
      </c>
      <c r="DX23">
        <f t="shared" si="26"/>
        <v>1.0087275409276388</v>
      </c>
      <c r="DY23">
        <f t="shared" si="27"/>
        <v>0.41525843181827632</v>
      </c>
      <c r="DZ23">
        <f t="shared" si="28"/>
        <v>2.4506821570041804E-2</v>
      </c>
      <c r="EA23">
        <f t="shared" si="29"/>
        <v>0.69780805123913181</v>
      </c>
      <c r="EB23">
        <f t="shared" si="30"/>
        <v>-0.84816224855538291</v>
      </c>
      <c r="EC23">
        <f t="shared" si="31"/>
        <v>0.37208563543777834</v>
      </c>
      <c r="ED23">
        <f t="shared" si="32"/>
        <v>2.6333886543891426E-2</v>
      </c>
      <c r="EE23">
        <f t="shared" si="33"/>
        <v>0.40423142497255682</v>
      </c>
      <c r="EF23">
        <f t="shared" si="34"/>
        <v>-6.6627392792282247</v>
      </c>
      <c r="EG23">
        <f t="shared" si="35"/>
        <v>-0.36940229154284421</v>
      </c>
      <c r="EH23">
        <f t="shared" si="36"/>
        <v>-0.45268310708664738</v>
      </c>
      <c r="EI23">
        <f t="shared" si="37"/>
        <v>-2.848816492122606</v>
      </c>
      <c r="EJ23">
        <f t="shared" si="38"/>
        <v>-2.1606072219474357</v>
      </c>
      <c r="EK23">
        <f t="shared" si="39"/>
        <v>0.81470174027289599</v>
      </c>
      <c r="EL23">
        <f t="shared" si="40"/>
        <v>1.57694074646758</v>
      </c>
      <c r="EM23">
        <f t="shared" si="41"/>
        <v>9.4901991683132181E-2</v>
      </c>
      <c r="EN23">
        <f t="shared" si="42"/>
        <v>1.558737845013868</v>
      </c>
      <c r="EO23">
        <f t="shared" si="43"/>
        <v>0.51449036065370934</v>
      </c>
      <c r="EP23">
        <f t="shared" si="44"/>
        <v>0.71206808326472537</v>
      </c>
      <c r="EQ23">
        <f t="shared" si="45"/>
        <v>1.823310607329828</v>
      </c>
      <c r="ER23">
        <f t="shared" si="46"/>
        <v>-0.37481697383048501</v>
      </c>
      <c r="ES23">
        <f t="shared" si="47"/>
        <v>-3.4795944744014477E-2</v>
      </c>
      <c r="ET23">
        <f t="shared" si="48"/>
        <v>0.9569101096934054</v>
      </c>
      <c r="EU23">
        <f t="shared" si="49"/>
        <v>1.447007270941095</v>
      </c>
      <c r="EV23">
        <f t="shared" si="50"/>
        <v>0.32230336183231179</v>
      </c>
      <c r="EW23">
        <f t="shared" si="51"/>
        <v>-3.3623321203961982</v>
      </c>
      <c r="EX23">
        <f t="shared" si="52"/>
        <v>-0.39960930752286083</v>
      </c>
      <c r="EY23">
        <f t="shared" si="53"/>
        <v>3.9319348223725554</v>
      </c>
      <c r="EZ23">
        <f t="shared" si="54"/>
        <v>-1.2019227117782441</v>
      </c>
      <c r="FA23">
        <f t="shared" si="55"/>
        <v>1.0683732169714211</v>
      </c>
      <c r="FB23">
        <f t="shared" si="56"/>
        <v>-0.29804817725153609</v>
      </c>
      <c r="FC23">
        <f t="shared" si="57"/>
        <v>-0.3736751291359825</v>
      </c>
      <c r="FD23">
        <f t="shared" si="58"/>
        <v>-0.95176443570405955</v>
      </c>
      <c r="FE23">
        <f t="shared" si="59"/>
        <v>-0.32567875816058522</v>
      </c>
      <c r="FF23">
        <f t="shared" si="60"/>
        <v>3.3093227295597535E-2</v>
      </c>
      <c r="FG23">
        <f t="shared" si="61"/>
        <v>-0.32943949964606456</v>
      </c>
      <c r="FH23">
        <f t="shared" si="62"/>
        <v>4.0741562169405464E-2</v>
      </c>
      <c r="FI23">
        <f t="shared" si="63"/>
        <v>-1.7685853771153639</v>
      </c>
      <c r="FJ23">
        <f t="shared" si="64"/>
        <v>-0.63694616497075973</v>
      </c>
      <c r="FK23">
        <f t="shared" si="65"/>
        <v>0.49798470866636069</v>
      </c>
      <c r="FL23">
        <f t="shared" si="66"/>
        <v>-0.18559190251766999</v>
      </c>
      <c r="FM23">
        <f t="shared" si="67"/>
        <v>0.54013140946787541</v>
      </c>
      <c r="FN23">
        <f t="shared" si="68"/>
        <v>2.200283873889942</v>
      </c>
      <c r="FO23">
        <f t="shared" si="69"/>
        <v>0.73956474876403944</v>
      </c>
      <c r="FP23">
        <f t="shared" si="70"/>
        <v>0.731655497849651</v>
      </c>
      <c r="FQ23">
        <f t="shared" si="71"/>
        <v>0.1732475196466729</v>
      </c>
      <c r="FR23">
        <f t="shared" si="72"/>
        <v>0.32051354619107358</v>
      </c>
      <c r="FS23">
        <f t="shared" si="73"/>
        <v>0.30540048313642071</v>
      </c>
      <c r="FT23">
        <f t="shared" si="74"/>
        <v>-0.80390034024864876</v>
      </c>
      <c r="FU23">
        <f t="shared" si="75"/>
        <v>5.9467174570291687E-2</v>
      </c>
      <c r="FV23">
        <f t="shared" si="76"/>
        <v>-1.9297774587670751</v>
      </c>
      <c r="FW23">
        <f t="shared" si="77"/>
        <v>-1.3379176956361329</v>
      </c>
      <c r="FX23">
        <f t="shared" si="78"/>
        <v>1.9124860588104662</v>
      </c>
      <c r="FY23">
        <f t="shared" si="79"/>
        <v>0.70721106587380211</v>
      </c>
      <c r="FZ23">
        <f t="shared" si="80"/>
        <v>-2.716487105831344</v>
      </c>
      <c r="GA23">
        <f t="shared" si="81"/>
        <v>0.99785356076855292</v>
      </c>
      <c r="GB23">
        <f t="shared" si="82"/>
        <v>0.22732454335359148</v>
      </c>
      <c r="GC23">
        <f t="shared" si="83"/>
        <v>9.2769182698252892E-2</v>
      </c>
      <c r="GD23">
        <f t="shared" si="84"/>
        <v>0.37469419885037691</v>
      </c>
      <c r="GE23">
        <f t="shared" si="85"/>
        <v>-0.61355219064856747</v>
      </c>
      <c r="GF23">
        <f t="shared" si="86"/>
        <v>-7.9944317402886184E-2</v>
      </c>
      <c r="GG23">
        <f t="shared" si="87"/>
        <v>1.5832614546113271</v>
      </c>
      <c r="GH23">
        <f t="shared" si="88"/>
        <v>-1.8153886203914928</v>
      </c>
      <c r="GI23">
        <f t="shared" si="89"/>
        <v>-0.66612953124444463</v>
      </c>
      <c r="GJ23">
        <f t="shared" si="90"/>
        <v>0.40366688525689037</v>
      </c>
      <c r="GK23">
        <f t="shared" si="91"/>
        <v>0.49329952405967298</v>
      </c>
      <c r="GL23">
        <f t="shared" si="92"/>
        <v>-0.35873826783533885</v>
      </c>
      <c r="GM23">
        <f t="shared" si="93"/>
        <v>-1.2492019598695858</v>
      </c>
      <c r="GN23">
        <f t="shared" si="94"/>
        <v>1.9163524221902859</v>
      </c>
      <c r="GO23">
        <f t="shared" si="95"/>
        <v>-0.17914088423345631</v>
      </c>
      <c r="GP23">
        <f t="shared" si="96"/>
        <v>-1.8236692529842629</v>
      </c>
      <c r="GQ23">
        <f t="shared" si="97"/>
        <v>0.53032559946195867</v>
      </c>
      <c r="GR23">
        <f t="shared" si="98"/>
        <v>-0.3012161878295388</v>
      </c>
      <c r="GS23">
        <f t="shared" si="99"/>
        <v>-0.6714419870139281</v>
      </c>
      <c r="GX23">
        <f t="shared" si="100"/>
        <v>1.500099337867782</v>
      </c>
      <c r="GY23">
        <f t="shared" si="101"/>
        <v>0.25155643118889098</v>
      </c>
      <c r="GZ23">
        <f t="shared" si="102"/>
        <v>1.359885656089459</v>
      </c>
      <c r="HA23">
        <f t="shared" si="103"/>
        <v>0.54526087375127397</v>
      </c>
      <c r="HB23">
        <f t="shared" si="104"/>
        <v>1.6354407786566389</v>
      </c>
      <c r="HC23">
        <f t="shared" si="105"/>
        <v>0.79222694004619088</v>
      </c>
      <c r="HD23">
        <f t="shared" si="106"/>
        <v>0.13687470833992693</v>
      </c>
      <c r="HE23">
        <f t="shared" si="107"/>
        <v>0.84692804728796656</v>
      </c>
      <c r="HF23">
        <f t="shared" si="108"/>
        <v>2.9902825902567404E-2</v>
      </c>
      <c r="HG23">
        <f t="shared" si="109"/>
        <v>0.50817261477537901</v>
      </c>
      <c r="HH23">
        <f t="shared" si="110"/>
        <v>1.526543602923617</v>
      </c>
      <c r="HI23">
        <f t="shared" si="111"/>
        <v>1.395284746352111</v>
      </c>
      <c r="HJ23">
        <f t="shared" si="112"/>
        <v>0.18731387852562142</v>
      </c>
      <c r="HK23">
        <f t="shared" si="113"/>
        <v>0.11652804418392955</v>
      </c>
      <c r="HL23">
        <f t="shared" si="114"/>
        <v>0.27776526137984259</v>
      </c>
      <c r="HM23">
        <f t="shared" si="115"/>
        <v>0.81161150815940275</v>
      </c>
      <c r="HN23">
        <f t="shared" si="116"/>
        <v>1.1919052061979249</v>
      </c>
      <c r="HO23">
        <f t="shared" si="117"/>
        <v>4.4276670530078865</v>
      </c>
      <c r="HP23">
        <f t="shared" si="118"/>
        <v>0.21033339764869852</v>
      </c>
      <c r="HQ23">
        <f t="shared" si="119"/>
        <v>0.62991190968444521</v>
      </c>
      <c r="HR23">
        <f t="shared" si="120"/>
        <v>0.44060099851076001</v>
      </c>
      <c r="HS23">
        <f t="shared" si="121"/>
        <v>1.460131773367487</v>
      </c>
      <c r="HT23">
        <f t="shared" si="122"/>
        <v>8.642399464039581E-2</v>
      </c>
      <c r="HU23">
        <f t="shared" si="123"/>
        <v>0.23930044703141251</v>
      </c>
      <c r="HV23">
        <f t="shared" si="124"/>
        <v>0.89046284722230107</v>
      </c>
      <c r="HW23">
        <f t="shared" si="125"/>
        <v>0.86612411922119137</v>
      </c>
      <c r="HX23">
        <f t="shared" si="126"/>
        <v>1.0087275409276388</v>
      </c>
      <c r="HY23">
        <f t="shared" si="127"/>
        <v>0.41525843181827632</v>
      </c>
      <c r="HZ23">
        <f t="shared" si="128"/>
        <v>2.4506821570041804E-2</v>
      </c>
      <c r="IA23">
        <f t="shared" si="129"/>
        <v>0.69780805123913181</v>
      </c>
      <c r="IB23">
        <f t="shared" si="130"/>
        <v>0.84816224855538291</v>
      </c>
      <c r="IC23">
        <f t="shared" si="131"/>
        <v>0.37208563543777834</v>
      </c>
      <c r="ID23">
        <f t="shared" si="132"/>
        <v>2.6333886543891426E-2</v>
      </c>
      <c r="IE23">
        <f t="shared" si="133"/>
        <v>0.40423142497255682</v>
      </c>
      <c r="IF23">
        <f t="shared" si="134"/>
        <v>6.6627392792282247</v>
      </c>
      <c r="IG23">
        <f t="shared" si="135"/>
        <v>0.36940229154284421</v>
      </c>
      <c r="IH23">
        <f t="shared" si="136"/>
        <v>0.45268310708664738</v>
      </c>
      <c r="II23">
        <f t="shared" si="137"/>
        <v>2.848816492122606</v>
      </c>
      <c r="IJ23">
        <f t="shared" si="138"/>
        <v>2.1606072219474357</v>
      </c>
      <c r="IK23">
        <f t="shared" si="139"/>
        <v>0.81470174027289599</v>
      </c>
      <c r="IL23">
        <f t="shared" si="140"/>
        <v>1.57694074646758</v>
      </c>
      <c r="IM23">
        <f t="shared" si="141"/>
        <v>9.4901991683132181E-2</v>
      </c>
      <c r="IN23">
        <f t="shared" si="142"/>
        <v>1.558737845013868</v>
      </c>
      <c r="IO23">
        <f t="shared" si="143"/>
        <v>0.51449036065370934</v>
      </c>
      <c r="IP23">
        <f t="shared" si="144"/>
        <v>0.71206808326472537</v>
      </c>
      <c r="IQ23">
        <f t="shared" si="145"/>
        <v>1.823310607329828</v>
      </c>
      <c r="IR23">
        <f t="shared" si="146"/>
        <v>0.37481697383048501</v>
      </c>
      <c r="IS23">
        <f t="shared" si="147"/>
        <v>3.4795944744014477E-2</v>
      </c>
      <c r="IT23">
        <f t="shared" si="148"/>
        <v>0.9569101096934054</v>
      </c>
      <c r="IU23">
        <f t="shared" si="149"/>
        <v>1.447007270941095</v>
      </c>
      <c r="IV23">
        <f t="shared" si="150"/>
        <v>0.32230336183231179</v>
      </c>
      <c r="IW23">
        <f t="shared" si="151"/>
        <v>3.3623321203961982</v>
      </c>
      <c r="IX23">
        <f t="shared" si="152"/>
        <v>0.39960930752286083</v>
      </c>
      <c r="IY23">
        <f t="shared" si="153"/>
        <v>3.9319348223725554</v>
      </c>
      <c r="IZ23">
        <f t="shared" si="154"/>
        <v>1.2019227117782441</v>
      </c>
      <c r="JA23">
        <f t="shared" si="155"/>
        <v>1.0683732169714211</v>
      </c>
      <c r="JB23">
        <f t="shared" si="156"/>
        <v>0.29804817725153609</v>
      </c>
      <c r="JC23">
        <f t="shared" si="157"/>
        <v>0.3736751291359825</v>
      </c>
      <c r="JD23">
        <f t="shared" si="158"/>
        <v>0.95176443570405955</v>
      </c>
      <c r="JE23">
        <f t="shared" si="159"/>
        <v>0.32567875816058522</v>
      </c>
      <c r="JF23">
        <f t="shared" si="160"/>
        <v>3.3093227295597535E-2</v>
      </c>
      <c r="JG23">
        <f t="shared" si="161"/>
        <v>0.32943949964606456</v>
      </c>
      <c r="JH23">
        <f t="shared" si="162"/>
        <v>4.0741562169405464E-2</v>
      </c>
      <c r="JI23">
        <f t="shared" si="163"/>
        <v>1.7685853771153639</v>
      </c>
      <c r="JJ23">
        <f t="shared" si="164"/>
        <v>0.63694616497075973</v>
      </c>
      <c r="JK23">
        <f t="shared" si="165"/>
        <v>0.49798470866636069</v>
      </c>
      <c r="JL23">
        <f t="shared" si="166"/>
        <v>0.18559190251766999</v>
      </c>
      <c r="JM23">
        <f t="shared" si="167"/>
        <v>0.54013140946787541</v>
      </c>
      <c r="JN23">
        <f t="shared" si="168"/>
        <v>2.200283873889942</v>
      </c>
      <c r="JO23">
        <f t="shared" si="169"/>
        <v>0.73956474876403944</v>
      </c>
      <c r="JP23">
        <f t="shared" si="170"/>
        <v>0.731655497849651</v>
      </c>
      <c r="JQ23">
        <f t="shared" si="171"/>
        <v>0.1732475196466729</v>
      </c>
      <c r="JR23">
        <f t="shared" si="172"/>
        <v>0.32051354619107358</v>
      </c>
      <c r="JS23">
        <f t="shared" si="173"/>
        <v>0.30540048313642071</v>
      </c>
      <c r="JT23">
        <f t="shared" si="174"/>
        <v>0.80390034024864876</v>
      </c>
      <c r="JU23">
        <f t="shared" si="175"/>
        <v>5.9467174570291687E-2</v>
      </c>
      <c r="JV23">
        <f t="shared" si="176"/>
        <v>1.9297774587670751</v>
      </c>
      <c r="JW23">
        <f t="shared" si="177"/>
        <v>1.3379176956361329</v>
      </c>
      <c r="JX23">
        <f t="shared" si="178"/>
        <v>1.9124860588104662</v>
      </c>
      <c r="JY23">
        <f t="shared" si="179"/>
        <v>0.70721106587380211</v>
      </c>
      <c r="JZ23">
        <f t="shared" si="180"/>
        <v>2.716487105831344</v>
      </c>
      <c r="KA23">
        <f t="shared" si="181"/>
        <v>0.99785356076855292</v>
      </c>
      <c r="KB23">
        <f t="shared" si="182"/>
        <v>0.22732454335359148</v>
      </c>
      <c r="KC23">
        <f t="shared" si="183"/>
        <v>9.2769182698252892E-2</v>
      </c>
      <c r="KD23">
        <f t="shared" si="184"/>
        <v>0.37469419885037691</v>
      </c>
      <c r="KE23">
        <f t="shared" si="185"/>
        <v>0.61355219064856747</v>
      </c>
      <c r="KF23">
        <f t="shared" si="186"/>
        <v>7.9944317402886184E-2</v>
      </c>
      <c r="KG23">
        <f t="shared" si="187"/>
        <v>1.5832614546113271</v>
      </c>
      <c r="KH23">
        <f t="shared" si="188"/>
        <v>1.8153886203914928</v>
      </c>
      <c r="KI23">
        <f t="shared" si="189"/>
        <v>0.66612953124444463</v>
      </c>
      <c r="KJ23">
        <f t="shared" si="190"/>
        <v>0.40366688525689037</v>
      </c>
      <c r="KK23">
        <f t="shared" si="191"/>
        <v>0.49329952405967298</v>
      </c>
      <c r="KL23">
        <f t="shared" si="192"/>
        <v>0.35873826783533885</v>
      </c>
      <c r="KM23">
        <f t="shared" si="193"/>
        <v>1.2492019598695858</v>
      </c>
      <c r="KN23">
        <f t="shared" si="194"/>
        <v>1.9163524221902859</v>
      </c>
      <c r="KO23">
        <f t="shared" si="195"/>
        <v>0.17914088423345631</v>
      </c>
      <c r="KP23">
        <f t="shared" si="196"/>
        <v>1.8236692529842629</v>
      </c>
      <c r="KQ23">
        <f t="shared" si="197"/>
        <v>0.53032559946195867</v>
      </c>
      <c r="KR23">
        <f t="shared" si="198"/>
        <v>0.3012161878295388</v>
      </c>
      <c r="KS23">
        <f t="shared" si="199"/>
        <v>0.6714419870139281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2.218884375076223</v>
      </c>
      <c r="CY24">
        <f t="shared" si="1"/>
        <v>0.44552407850211811</v>
      </c>
      <c r="CZ24">
        <f t="shared" si="2"/>
        <v>0.1987909415097836</v>
      </c>
      <c r="DA24">
        <f t="shared" si="3"/>
        <v>-0.31593922380903361</v>
      </c>
      <c r="DB24">
        <f t="shared" si="4"/>
        <v>-1.6749019306387469</v>
      </c>
      <c r="DC24">
        <f t="shared" si="5"/>
        <v>1.955798135145705</v>
      </c>
      <c r="DD24">
        <f t="shared" si="6"/>
        <v>1.2450560210579431</v>
      </c>
      <c r="DE24">
        <f t="shared" si="7"/>
        <v>-1.0515174736155259</v>
      </c>
      <c r="DF24">
        <f t="shared" si="8"/>
        <v>-0.34644769965957439</v>
      </c>
      <c r="DG24">
        <f t="shared" si="9"/>
        <v>-2.9693476066937734</v>
      </c>
      <c r="DH24">
        <f t="shared" si="10"/>
        <v>-0.66073608709823772</v>
      </c>
      <c r="DI24">
        <f t="shared" si="11"/>
        <v>-1.863702556910372</v>
      </c>
      <c r="DJ24">
        <f t="shared" si="12"/>
        <v>-2.0964892511932489</v>
      </c>
      <c r="DK24">
        <f t="shared" si="13"/>
        <v>-1.0763836317324189</v>
      </c>
      <c r="DL24">
        <f t="shared" si="14"/>
        <v>1.9152729434908591</v>
      </c>
      <c r="DM24">
        <f t="shared" si="15"/>
        <v>1.493347356090474</v>
      </c>
      <c r="DN24">
        <f t="shared" si="16"/>
        <v>7.983015095564519E-2</v>
      </c>
      <c r="DO24">
        <f t="shared" si="17"/>
        <v>2.214079920141947</v>
      </c>
      <c r="DP24">
        <f t="shared" si="18"/>
        <v>1.6007174984291321</v>
      </c>
      <c r="DQ24">
        <f t="shared" si="19"/>
        <v>0.5682911481017745</v>
      </c>
      <c r="DR24">
        <f t="shared" si="20"/>
        <v>-1.820007119948055</v>
      </c>
      <c r="DS24">
        <f t="shared" si="21"/>
        <v>-0.77158285845815633</v>
      </c>
      <c r="DT24">
        <f t="shared" si="22"/>
        <v>1.1692873884755601</v>
      </c>
      <c r="DU24">
        <f t="shared" si="23"/>
        <v>0.4432832713509704</v>
      </c>
      <c r="DV24">
        <f t="shared" si="24"/>
        <v>0.15491188051977067</v>
      </c>
      <c r="DW24">
        <f t="shared" si="25"/>
        <v>-0.71284081748110339</v>
      </c>
      <c r="DX24">
        <f t="shared" si="26"/>
        <v>0.55894178595305832</v>
      </c>
      <c r="DY24">
        <f t="shared" si="27"/>
        <v>1.4727179962364569</v>
      </c>
      <c r="DZ24">
        <f t="shared" si="28"/>
        <v>-9.9813925503382875E-2</v>
      </c>
      <c r="EA24">
        <f t="shared" si="29"/>
        <v>-0.46510814169751125</v>
      </c>
      <c r="EB24">
        <f t="shared" si="30"/>
        <v>0.24191181771986692</v>
      </c>
      <c r="EC24">
        <f t="shared" si="31"/>
        <v>1.0677124423095652</v>
      </c>
      <c r="ED24">
        <f t="shared" si="32"/>
        <v>1.805816184281704</v>
      </c>
      <c r="EE24">
        <f t="shared" si="33"/>
        <v>-0.73951883506729987</v>
      </c>
      <c r="EF24">
        <f t="shared" si="34"/>
        <v>-2.3267993608536131</v>
      </c>
      <c r="EG24">
        <f t="shared" si="35"/>
        <v>-1.141621811279991</v>
      </c>
      <c r="EH24">
        <f t="shared" si="36"/>
        <v>0.44339241270063617</v>
      </c>
      <c r="EI24">
        <f t="shared" si="37"/>
        <v>1.00648201168776</v>
      </c>
      <c r="EJ24">
        <f t="shared" si="38"/>
        <v>1.0043431842466159</v>
      </c>
      <c r="EK24">
        <f t="shared" si="39"/>
        <v>0.34595819509196324</v>
      </c>
      <c r="EL24">
        <f t="shared" si="40"/>
        <v>-0.29180993940630218</v>
      </c>
      <c r="EM24">
        <f t="shared" si="41"/>
        <v>-1.076532717186431</v>
      </c>
      <c r="EN24">
        <f t="shared" si="42"/>
        <v>-0.97399157252186586</v>
      </c>
      <c r="EO24">
        <f t="shared" si="43"/>
        <v>5.6757744171221397E-2</v>
      </c>
      <c r="EP24">
        <f t="shared" si="44"/>
        <v>-1.7502945127971821</v>
      </c>
      <c r="EQ24">
        <f t="shared" si="45"/>
        <v>-3.3482161131137958E-2</v>
      </c>
      <c r="ER24">
        <f t="shared" si="46"/>
        <v>0.99862604966673674</v>
      </c>
      <c r="ES24">
        <f t="shared" si="47"/>
        <v>6.3001999878898332E-2</v>
      </c>
      <c r="ET24">
        <f t="shared" si="48"/>
        <v>-2.62476954761693E-2</v>
      </c>
      <c r="EU24">
        <f t="shared" si="49"/>
        <v>0.79245477016383503</v>
      </c>
      <c r="EV24">
        <f t="shared" si="50"/>
        <v>1.2152715668577678</v>
      </c>
      <c r="EW24">
        <f t="shared" si="51"/>
        <v>1.5616074001456881</v>
      </c>
      <c r="EX24">
        <f t="shared" si="52"/>
        <v>3.750976284323216E-2</v>
      </c>
      <c r="EY24">
        <f t="shared" si="53"/>
        <v>-1.549912219706949</v>
      </c>
      <c r="EZ24">
        <f t="shared" si="54"/>
        <v>-6.8776165406110062E-2</v>
      </c>
      <c r="FA24">
        <f t="shared" si="55"/>
        <v>1.389121878661169</v>
      </c>
      <c r="FB24">
        <f t="shared" si="56"/>
        <v>4.4043202767935108E-2</v>
      </c>
      <c r="FC24">
        <f t="shared" si="57"/>
        <v>-0.69629775096365387</v>
      </c>
      <c r="FD24">
        <f t="shared" si="58"/>
        <v>0.42721786569970271</v>
      </c>
      <c r="FE24">
        <f t="shared" si="59"/>
        <v>-0.75622470397621333</v>
      </c>
      <c r="FF24">
        <f t="shared" si="60"/>
        <v>-0.87291591503386701</v>
      </c>
      <c r="FG24">
        <f t="shared" si="61"/>
        <v>0.29961332690837983</v>
      </c>
      <c r="FH24">
        <f t="shared" si="62"/>
        <v>1.261489065121401</v>
      </c>
      <c r="FI24">
        <f t="shared" si="63"/>
        <v>1.3058937807787458</v>
      </c>
      <c r="FJ24">
        <f t="shared" si="64"/>
        <v>-0.89372236910014646</v>
      </c>
      <c r="FK24">
        <f t="shared" si="65"/>
        <v>1.5088193218504919</v>
      </c>
      <c r="FL24">
        <f t="shared" si="66"/>
        <v>0.15101335373557007</v>
      </c>
      <c r="FM24">
        <f t="shared" si="67"/>
        <v>0.75860792951513445</v>
      </c>
      <c r="FN24">
        <f t="shared" si="68"/>
        <v>-1.530067187753376</v>
      </c>
      <c r="FO24">
        <f t="shared" si="69"/>
        <v>-0.68104635357405763</v>
      </c>
      <c r="FP24">
        <f t="shared" si="70"/>
        <v>-1.8494889907042811</v>
      </c>
      <c r="FQ24">
        <f t="shared" si="71"/>
        <v>0.20170631006237852</v>
      </c>
      <c r="FR24">
        <f t="shared" si="72"/>
        <v>-0.92197119022783836</v>
      </c>
      <c r="FS24">
        <f t="shared" si="73"/>
        <v>-5.9390683626424259E-2</v>
      </c>
      <c r="FT24">
        <f t="shared" si="74"/>
        <v>-2.0573153353075329</v>
      </c>
      <c r="FU24">
        <f t="shared" si="75"/>
        <v>0.86508666137895041</v>
      </c>
      <c r="FV24">
        <f t="shared" si="76"/>
        <v>0.44846371982691963</v>
      </c>
      <c r="FW24">
        <f t="shared" si="77"/>
        <v>-1.2071224565625291</v>
      </c>
      <c r="FX24">
        <f t="shared" si="78"/>
        <v>0.83706448320822713</v>
      </c>
      <c r="FY24">
        <f t="shared" si="79"/>
        <v>0.30730778087923982</v>
      </c>
      <c r="FZ24">
        <f t="shared" si="80"/>
        <v>0.35652118031190494</v>
      </c>
      <c r="GA24">
        <f t="shared" si="81"/>
        <v>-1.472630401249998</v>
      </c>
      <c r="GB24">
        <f t="shared" si="82"/>
        <v>0.96794700201355288</v>
      </c>
      <c r="GC24">
        <f t="shared" si="83"/>
        <v>-0.25808121589422484</v>
      </c>
      <c r="GD24">
        <f t="shared" si="84"/>
        <v>0.26204855073959943</v>
      </c>
      <c r="GE24">
        <f t="shared" si="85"/>
        <v>-0.77609240219926057</v>
      </c>
      <c r="GF24">
        <f t="shared" si="86"/>
        <v>0.88565695224573882</v>
      </c>
      <c r="GG24">
        <f t="shared" si="87"/>
        <v>2.4014306382783333</v>
      </c>
      <c r="GH24">
        <f t="shared" si="88"/>
        <v>2.1761583240541329</v>
      </c>
      <c r="GI24">
        <f t="shared" si="89"/>
        <v>0.36264703303132478</v>
      </c>
      <c r="GJ24">
        <f t="shared" si="90"/>
        <v>0.54730462926406276</v>
      </c>
      <c r="GK24">
        <f t="shared" si="91"/>
        <v>-1.3731340294129131</v>
      </c>
      <c r="GL24">
        <f t="shared" si="92"/>
        <v>-0.22000516131539991</v>
      </c>
      <c r="GM24">
        <f t="shared" si="93"/>
        <v>0.61993720432157051</v>
      </c>
      <c r="GN24">
        <f t="shared" si="94"/>
        <v>3.5460178316264523E-2</v>
      </c>
      <c r="GO24">
        <f t="shared" si="95"/>
        <v>0.79843394798530221</v>
      </c>
      <c r="GP24">
        <f t="shared" si="96"/>
        <v>-0.88988079436323242</v>
      </c>
      <c r="GQ24">
        <f t="shared" si="97"/>
        <v>-0.80782704261323668</v>
      </c>
      <c r="GR24">
        <f t="shared" si="98"/>
        <v>0.95389085066888346</v>
      </c>
      <c r="GS24">
        <f t="shared" si="99"/>
        <v>0.81823739913320104</v>
      </c>
      <c r="GX24">
        <f t="shared" si="100"/>
        <v>2.218884375076223</v>
      </c>
      <c r="GY24">
        <f t="shared" si="101"/>
        <v>0.44552407850211811</v>
      </c>
      <c r="GZ24">
        <f t="shared" si="102"/>
        <v>0.1987909415097836</v>
      </c>
      <c r="HA24">
        <f t="shared" si="103"/>
        <v>0.31593922380903361</v>
      </c>
      <c r="HB24">
        <f t="shared" si="104"/>
        <v>1.6749019306387469</v>
      </c>
      <c r="HC24">
        <f t="shared" si="105"/>
        <v>1.955798135145705</v>
      </c>
      <c r="HD24">
        <f t="shared" si="106"/>
        <v>1.2450560210579431</v>
      </c>
      <c r="HE24">
        <f t="shared" si="107"/>
        <v>1.0515174736155259</v>
      </c>
      <c r="HF24">
        <f t="shared" si="108"/>
        <v>0.34644769965957439</v>
      </c>
      <c r="HG24">
        <f t="shared" si="109"/>
        <v>2.9693476066937734</v>
      </c>
      <c r="HH24">
        <f t="shared" si="110"/>
        <v>0.66073608709823772</v>
      </c>
      <c r="HI24">
        <f t="shared" si="111"/>
        <v>1.863702556910372</v>
      </c>
      <c r="HJ24">
        <f t="shared" si="112"/>
        <v>2.0964892511932489</v>
      </c>
      <c r="HK24">
        <f t="shared" si="113"/>
        <v>1.0763836317324189</v>
      </c>
      <c r="HL24">
        <f t="shared" si="114"/>
        <v>1.9152729434908591</v>
      </c>
      <c r="HM24">
        <f t="shared" si="115"/>
        <v>1.493347356090474</v>
      </c>
      <c r="HN24">
        <f t="shared" si="116"/>
        <v>7.983015095564519E-2</v>
      </c>
      <c r="HO24">
        <f t="shared" si="117"/>
        <v>2.214079920141947</v>
      </c>
      <c r="HP24">
        <f t="shared" si="118"/>
        <v>1.6007174984291321</v>
      </c>
      <c r="HQ24">
        <f t="shared" si="119"/>
        <v>0.5682911481017745</v>
      </c>
      <c r="HR24">
        <f t="shared" si="120"/>
        <v>1.820007119948055</v>
      </c>
      <c r="HS24">
        <f t="shared" si="121"/>
        <v>0.77158285845815633</v>
      </c>
      <c r="HT24">
        <f t="shared" si="122"/>
        <v>1.1692873884755601</v>
      </c>
      <c r="HU24">
        <f t="shared" si="123"/>
        <v>0.4432832713509704</v>
      </c>
      <c r="HV24">
        <f t="shared" si="124"/>
        <v>0.15491188051977067</v>
      </c>
      <c r="HW24">
        <f t="shared" si="125"/>
        <v>0.71284081748110339</v>
      </c>
      <c r="HX24">
        <f t="shared" si="126"/>
        <v>0.55894178595305832</v>
      </c>
      <c r="HY24">
        <f t="shared" si="127"/>
        <v>1.4727179962364569</v>
      </c>
      <c r="HZ24">
        <f t="shared" si="128"/>
        <v>9.9813925503382875E-2</v>
      </c>
      <c r="IA24">
        <f t="shared" si="129"/>
        <v>0.46510814169751125</v>
      </c>
      <c r="IB24">
        <f t="shared" si="130"/>
        <v>0.24191181771986692</v>
      </c>
      <c r="IC24">
        <f t="shared" si="131"/>
        <v>1.0677124423095652</v>
      </c>
      <c r="ID24">
        <f t="shared" si="132"/>
        <v>1.805816184281704</v>
      </c>
      <c r="IE24">
        <f t="shared" si="133"/>
        <v>0.73951883506729987</v>
      </c>
      <c r="IF24">
        <f t="shared" si="134"/>
        <v>2.3267993608536131</v>
      </c>
      <c r="IG24">
        <f t="shared" si="135"/>
        <v>1.141621811279991</v>
      </c>
      <c r="IH24">
        <f t="shared" si="136"/>
        <v>0.44339241270063617</v>
      </c>
      <c r="II24">
        <f t="shared" si="137"/>
        <v>1.00648201168776</v>
      </c>
      <c r="IJ24">
        <f t="shared" si="138"/>
        <v>1.0043431842466159</v>
      </c>
      <c r="IK24">
        <f t="shared" si="139"/>
        <v>0.34595819509196324</v>
      </c>
      <c r="IL24">
        <f t="shared" si="140"/>
        <v>0.29180993940630218</v>
      </c>
      <c r="IM24">
        <f t="shared" si="141"/>
        <v>1.076532717186431</v>
      </c>
      <c r="IN24">
        <f t="shared" si="142"/>
        <v>0.97399157252186586</v>
      </c>
      <c r="IO24">
        <f t="shared" si="143"/>
        <v>5.6757744171221397E-2</v>
      </c>
      <c r="IP24">
        <f t="shared" si="144"/>
        <v>1.7502945127971821</v>
      </c>
      <c r="IQ24">
        <f t="shared" si="145"/>
        <v>3.3482161131137958E-2</v>
      </c>
      <c r="IR24">
        <f t="shared" si="146"/>
        <v>0.99862604966673674</v>
      </c>
      <c r="IS24">
        <f t="shared" si="147"/>
        <v>6.3001999878898332E-2</v>
      </c>
      <c r="IT24">
        <f t="shared" si="148"/>
        <v>2.62476954761693E-2</v>
      </c>
      <c r="IU24">
        <f t="shared" si="149"/>
        <v>0.79245477016383503</v>
      </c>
      <c r="IV24">
        <f t="shared" si="150"/>
        <v>1.2152715668577678</v>
      </c>
      <c r="IW24">
        <f t="shared" si="151"/>
        <v>1.5616074001456881</v>
      </c>
      <c r="IX24">
        <f t="shared" si="152"/>
        <v>3.750976284323216E-2</v>
      </c>
      <c r="IY24">
        <f t="shared" si="153"/>
        <v>1.549912219706949</v>
      </c>
      <c r="IZ24">
        <f t="shared" si="154"/>
        <v>6.8776165406110062E-2</v>
      </c>
      <c r="JA24">
        <f t="shared" si="155"/>
        <v>1.389121878661169</v>
      </c>
      <c r="JB24">
        <f t="shared" si="156"/>
        <v>4.4043202767935108E-2</v>
      </c>
      <c r="JC24">
        <f t="shared" si="157"/>
        <v>0.69629775096365387</v>
      </c>
      <c r="JD24">
        <f t="shared" si="158"/>
        <v>0.42721786569970271</v>
      </c>
      <c r="JE24">
        <f t="shared" si="159"/>
        <v>0.75622470397621333</v>
      </c>
      <c r="JF24">
        <f t="shared" si="160"/>
        <v>0.87291591503386701</v>
      </c>
      <c r="JG24">
        <f t="shared" si="161"/>
        <v>0.29961332690837983</v>
      </c>
      <c r="JH24">
        <f t="shared" si="162"/>
        <v>1.261489065121401</v>
      </c>
      <c r="JI24">
        <f t="shared" si="163"/>
        <v>1.3058937807787458</v>
      </c>
      <c r="JJ24">
        <f t="shared" si="164"/>
        <v>0.89372236910014646</v>
      </c>
      <c r="JK24">
        <f t="shared" si="165"/>
        <v>1.5088193218504919</v>
      </c>
      <c r="JL24">
        <f t="shared" si="166"/>
        <v>0.15101335373557007</v>
      </c>
      <c r="JM24">
        <f t="shared" si="167"/>
        <v>0.75860792951513445</v>
      </c>
      <c r="JN24">
        <f t="shared" si="168"/>
        <v>1.530067187753376</v>
      </c>
      <c r="JO24">
        <f t="shared" si="169"/>
        <v>0.68104635357405763</v>
      </c>
      <c r="JP24">
        <f t="shared" si="170"/>
        <v>1.8494889907042811</v>
      </c>
      <c r="JQ24">
        <f t="shared" si="171"/>
        <v>0.20170631006237852</v>
      </c>
      <c r="JR24">
        <f t="shared" si="172"/>
        <v>0.92197119022783836</v>
      </c>
      <c r="JS24">
        <f t="shared" si="173"/>
        <v>5.9390683626424259E-2</v>
      </c>
      <c r="JT24">
        <f t="shared" si="174"/>
        <v>2.0573153353075329</v>
      </c>
      <c r="JU24">
        <f t="shared" si="175"/>
        <v>0.86508666137895041</v>
      </c>
      <c r="JV24">
        <f t="shared" si="176"/>
        <v>0.44846371982691963</v>
      </c>
      <c r="JW24">
        <f t="shared" si="177"/>
        <v>1.2071224565625291</v>
      </c>
      <c r="JX24">
        <f t="shared" si="178"/>
        <v>0.83706448320822713</v>
      </c>
      <c r="JY24">
        <f t="shared" si="179"/>
        <v>0.30730778087923982</v>
      </c>
      <c r="JZ24">
        <f t="shared" si="180"/>
        <v>0.35652118031190494</v>
      </c>
      <c r="KA24">
        <f t="shared" si="181"/>
        <v>1.472630401249998</v>
      </c>
      <c r="KB24">
        <f t="shared" si="182"/>
        <v>0.96794700201355288</v>
      </c>
      <c r="KC24">
        <f t="shared" si="183"/>
        <v>0.25808121589422484</v>
      </c>
      <c r="KD24">
        <f t="shared" si="184"/>
        <v>0.26204855073959943</v>
      </c>
      <c r="KE24">
        <f t="shared" si="185"/>
        <v>0.77609240219926057</v>
      </c>
      <c r="KF24">
        <f t="shared" si="186"/>
        <v>0.88565695224573882</v>
      </c>
      <c r="KG24">
        <f t="shared" si="187"/>
        <v>2.4014306382783333</v>
      </c>
      <c r="KH24">
        <f t="shared" si="188"/>
        <v>2.1761583240541329</v>
      </c>
      <c r="KI24">
        <f t="shared" si="189"/>
        <v>0.36264703303132478</v>
      </c>
      <c r="KJ24">
        <f t="shared" si="190"/>
        <v>0.54730462926406276</v>
      </c>
      <c r="KK24">
        <f t="shared" si="191"/>
        <v>1.3731340294129131</v>
      </c>
      <c r="KL24">
        <f t="shared" si="192"/>
        <v>0.22000516131539991</v>
      </c>
      <c r="KM24">
        <f t="shared" si="193"/>
        <v>0.61993720432157051</v>
      </c>
      <c r="KN24">
        <f t="shared" si="194"/>
        <v>3.5460178316264523E-2</v>
      </c>
      <c r="KO24">
        <f t="shared" si="195"/>
        <v>0.79843394798530221</v>
      </c>
      <c r="KP24">
        <f t="shared" si="196"/>
        <v>0.88988079436323242</v>
      </c>
      <c r="KQ24">
        <f t="shared" si="197"/>
        <v>0.80782704261323668</v>
      </c>
      <c r="KR24">
        <f t="shared" si="198"/>
        <v>0.95389085066888346</v>
      </c>
      <c r="KS24">
        <f t="shared" si="199"/>
        <v>0.81823739913320104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0.16590993991492894</v>
      </c>
      <c r="CY25">
        <f t="shared" si="1"/>
        <v>-1.0486246040536256</v>
      </c>
      <c r="CZ25">
        <f t="shared" si="2"/>
        <v>-1.3149704750208588</v>
      </c>
      <c r="DA25">
        <f t="shared" si="3"/>
        <v>-0.30279590063292239</v>
      </c>
      <c r="DB25">
        <f t="shared" si="4"/>
        <v>0.46539548043264173</v>
      </c>
      <c r="DC25">
        <f t="shared" si="5"/>
        <v>-1.928255431976069</v>
      </c>
      <c r="DD25">
        <f t="shared" si="6"/>
        <v>-0.45616115357232179</v>
      </c>
      <c r="DE25">
        <f t="shared" si="7"/>
        <v>-0.1867796117468761</v>
      </c>
      <c r="DF25">
        <f t="shared" si="8"/>
        <v>0.95959245967375817</v>
      </c>
      <c r="DG25">
        <f t="shared" si="9"/>
        <v>-2.8153440024698768</v>
      </c>
      <c r="DH25">
        <f t="shared" si="10"/>
        <v>1.310650711728258</v>
      </c>
      <c r="DI25">
        <f t="shared" si="11"/>
        <v>-1.4091358206080959</v>
      </c>
      <c r="DJ25">
        <f t="shared" si="12"/>
        <v>2.2240531068031286</v>
      </c>
      <c r="DK25">
        <f t="shared" si="13"/>
        <v>-0.57982786140347709</v>
      </c>
      <c r="DL25">
        <f t="shared" si="14"/>
        <v>0.347280912672984</v>
      </c>
      <c r="DM25">
        <f t="shared" si="15"/>
        <v>1.2961900968351701</v>
      </c>
      <c r="DN25">
        <f t="shared" si="16"/>
        <v>0.2420841184355651</v>
      </c>
      <c r="DO25">
        <f t="shared" si="17"/>
        <v>1.3961562819753834</v>
      </c>
      <c r="DP25">
        <f t="shared" si="18"/>
        <v>5.1029867146541591E-2</v>
      </c>
      <c r="DQ25">
        <f t="shared" si="19"/>
        <v>-1.2191288808269229</v>
      </c>
      <c r="DR25">
        <f t="shared" si="20"/>
        <v>-0.1656440359717119</v>
      </c>
      <c r="DS25">
        <f t="shared" si="21"/>
        <v>-0.38020750802773567</v>
      </c>
      <c r="DT25">
        <f t="shared" si="22"/>
        <v>-2.4928189617227083</v>
      </c>
      <c r="DU25">
        <f t="shared" si="23"/>
        <v>-0.78434522697087661</v>
      </c>
      <c r="DV25">
        <f t="shared" si="24"/>
        <v>0.19147423045082046</v>
      </c>
      <c r="DW25">
        <f t="shared" si="25"/>
        <v>0.10010334571966584</v>
      </c>
      <c r="DX25">
        <f t="shared" si="26"/>
        <v>0.49649996183531103</v>
      </c>
      <c r="DY25">
        <f t="shared" si="27"/>
        <v>0.48519461526422769</v>
      </c>
      <c r="DZ25">
        <f t="shared" si="28"/>
        <v>-0.21206748373859005</v>
      </c>
      <c r="EA25">
        <f t="shared" si="29"/>
        <v>1.0329271610072279</v>
      </c>
      <c r="EB25">
        <f t="shared" si="30"/>
        <v>-0.9826122720603534</v>
      </c>
      <c r="EC25">
        <f t="shared" si="31"/>
        <v>-0.59561761209579156</v>
      </c>
      <c r="ED25">
        <f t="shared" si="32"/>
        <v>3.653378254063234</v>
      </c>
      <c r="EE25">
        <f t="shared" si="33"/>
        <v>0.67451159077997758</v>
      </c>
      <c r="EF25">
        <f t="shared" si="34"/>
        <v>0.2031489379347533</v>
      </c>
      <c r="EG25">
        <f t="shared" si="35"/>
        <v>1.6321847012847339</v>
      </c>
      <c r="EH25">
        <f t="shared" si="36"/>
        <v>-0.50625926711405522</v>
      </c>
      <c r="EI25">
        <f t="shared" si="37"/>
        <v>1.1199301951662279</v>
      </c>
      <c r="EJ25">
        <f t="shared" si="38"/>
        <v>-0.55750277136941306</v>
      </c>
      <c r="EK25">
        <f t="shared" si="39"/>
        <v>-0.40801320113025891</v>
      </c>
      <c r="EL25">
        <f t="shared" si="40"/>
        <v>1.7694475532904479</v>
      </c>
      <c r="EM25">
        <f t="shared" si="41"/>
        <v>0.89485192614465026</v>
      </c>
      <c r="EN25">
        <f t="shared" si="42"/>
        <v>-2.1219595750160938</v>
      </c>
      <c r="EO25">
        <f t="shared" si="43"/>
        <v>-2.3470653910700259</v>
      </c>
      <c r="EP25">
        <f t="shared" si="44"/>
        <v>-2.6407994449473349</v>
      </c>
      <c r="EQ25">
        <f t="shared" si="45"/>
        <v>-1.796157633730622</v>
      </c>
      <c r="ER25">
        <f t="shared" si="46"/>
        <v>1.2052367123845629</v>
      </c>
      <c r="ES25">
        <f t="shared" si="47"/>
        <v>-0.65805326182143697</v>
      </c>
      <c r="ET25">
        <f t="shared" si="48"/>
        <v>-0.76215187223980629</v>
      </c>
      <c r="EU25">
        <f t="shared" si="49"/>
        <v>-2.1917976757639299</v>
      </c>
      <c r="EV25">
        <f t="shared" si="50"/>
        <v>1.484414564332122</v>
      </c>
      <c r="EW25">
        <f t="shared" si="51"/>
        <v>0.30037884092905559</v>
      </c>
      <c r="EX25">
        <f t="shared" si="52"/>
        <v>0.78095986383445348</v>
      </c>
      <c r="EY25">
        <f t="shared" si="53"/>
        <v>1.478063638675609</v>
      </c>
      <c r="EZ25">
        <f t="shared" si="54"/>
        <v>0.92257173383074886</v>
      </c>
      <c r="FA25">
        <f t="shared" si="55"/>
        <v>-0.76340847142090507</v>
      </c>
      <c r="FB25">
        <f t="shared" si="56"/>
        <v>-0.36531264372803407</v>
      </c>
      <c r="FC25">
        <f t="shared" si="57"/>
        <v>0.73095585529569895</v>
      </c>
      <c r="FD25">
        <f t="shared" si="58"/>
        <v>-1.3387649777351458</v>
      </c>
      <c r="FE25">
        <f t="shared" si="59"/>
        <v>0.83446497250233387</v>
      </c>
      <c r="FF25">
        <f t="shared" si="60"/>
        <v>-1.1850759869542469</v>
      </c>
      <c r="FG25">
        <f t="shared" si="61"/>
        <v>-0.4100723312464078</v>
      </c>
      <c r="FH25">
        <f t="shared" si="62"/>
        <v>-0.38005413879854516</v>
      </c>
      <c r="FI25">
        <f t="shared" si="63"/>
        <v>2.452749678789965</v>
      </c>
      <c r="FJ25">
        <f t="shared" si="64"/>
        <v>5.4301271134328102E-2</v>
      </c>
      <c r="FK25">
        <f t="shared" si="65"/>
        <v>-0.57007977375766383</v>
      </c>
      <c r="FL25">
        <f t="shared" si="66"/>
        <v>-2.0667592432549551</v>
      </c>
      <c r="FM25">
        <f t="shared" si="67"/>
        <v>0.86457058512724816</v>
      </c>
      <c r="FN25">
        <f t="shared" si="68"/>
        <v>1.0837080435676381</v>
      </c>
      <c r="FO25">
        <f t="shared" si="69"/>
        <v>-1.1861356840591208</v>
      </c>
      <c r="FP25">
        <f t="shared" si="70"/>
        <v>-2.3944960043992509</v>
      </c>
      <c r="FQ25">
        <f t="shared" si="71"/>
        <v>0.95592774767152711</v>
      </c>
      <c r="FR25">
        <f t="shared" si="72"/>
        <v>1.1702138943522891</v>
      </c>
      <c r="FS25">
        <f t="shared" si="73"/>
        <v>-0.24308075569312448</v>
      </c>
      <c r="FT25">
        <f t="shared" si="74"/>
        <v>-1.6456868596172611</v>
      </c>
      <c r="FU25">
        <f t="shared" si="75"/>
        <v>-0.69026867056036878</v>
      </c>
      <c r="FV25">
        <f t="shared" si="76"/>
        <v>0.6991013382291642</v>
      </c>
      <c r="FW25">
        <f t="shared" si="77"/>
        <v>-0.13312844417077191</v>
      </c>
      <c r="FX25">
        <f t="shared" si="78"/>
        <v>1.824188056097557</v>
      </c>
      <c r="FY25">
        <f t="shared" si="79"/>
        <v>0.72830739116559562</v>
      </c>
      <c r="FZ25">
        <f t="shared" si="80"/>
        <v>1.298543755682344</v>
      </c>
      <c r="GA25">
        <f t="shared" si="81"/>
        <v>1.823730939700893</v>
      </c>
      <c r="GB25">
        <f t="shared" si="82"/>
        <v>1.1024399584367939</v>
      </c>
      <c r="GC25">
        <f t="shared" si="83"/>
        <v>-0.1793686938122451</v>
      </c>
      <c r="GD25">
        <f t="shared" si="84"/>
        <v>-1.292708576227338</v>
      </c>
      <c r="GE25">
        <f t="shared" si="85"/>
        <v>-0.4192181480478866</v>
      </c>
      <c r="GF25">
        <f t="shared" si="86"/>
        <v>-0.92665941314082279</v>
      </c>
      <c r="GG25">
        <f t="shared" si="87"/>
        <v>0.59540838660649942</v>
      </c>
      <c r="GH25">
        <f t="shared" si="88"/>
        <v>0.69154515718208442</v>
      </c>
      <c r="GI25">
        <f t="shared" si="89"/>
        <v>-2.1597393102918989</v>
      </c>
      <c r="GJ25">
        <f t="shared" si="90"/>
        <v>-0.61798393828505171</v>
      </c>
      <c r="GK25">
        <f t="shared" si="91"/>
        <v>-0.48718299661797593</v>
      </c>
      <c r="GL25">
        <f t="shared" si="92"/>
        <v>-0.77134106287373505</v>
      </c>
      <c r="GM25">
        <f t="shared" si="93"/>
        <v>-0.49275660001458721</v>
      </c>
      <c r="GN25">
        <f t="shared" si="94"/>
        <v>2.8384837718828451E-2</v>
      </c>
      <c r="GO25">
        <f t="shared" si="95"/>
        <v>-0.58197599125905397</v>
      </c>
      <c r="GP25">
        <f t="shared" si="96"/>
        <v>-1.444266322065238E-2</v>
      </c>
      <c r="GQ25">
        <f t="shared" si="97"/>
        <v>-0.4345109884908761</v>
      </c>
      <c r="GR25">
        <f t="shared" si="98"/>
        <v>0.33887476123622301</v>
      </c>
      <c r="GS25">
        <f t="shared" si="99"/>
        <v>-2.6457988746976477</v>
      </c>
      <c r="GX25">
        <f t="shared" si="100"/>
        <v>0.16590993991492894</v>
      </c>
      <c r="GY25">
        <f t="shared" si="101"/>
        <v>1.0486246040536256</v>
      </c>
      <c r="GZ25">
        <f t="shared" si="102"/>
        <v>1.3149704750208588</v>
      </c>
      <c r="HA25">
        <f t="shared" si="103"/>
        <v>0.30279590063292239</v>
      </c>
      <c r="HB25">
        <f t="shared" si="104"/>
        <v>0.46539548043264173</v>
      </c>
      <c r="HC25">
        <f t="shared" si="105"/>
        <v>1.928255431976069</v>
      </c>
      <c r="HD25">
        <f t="shared" si="106"/>
        <v>0.45616115357232179</v>
      </c>
      <c r="HE25">
        <f t="shared" si="107"/>
        <v>0.1867796117468761</v>
      </c>
      <c r="HF25">
        <f t="shared" si="108"/>
        <v>0.95959245967375817</v>
      </c>
      <c r="HG25">
        <f t="shared" si="109"/>
        <v>2.8153440024698768</v>
      </c>
      <c r="HH25">
        <f t="shared" si="110"/>
        <v>1.310650711728258</v>
      </c>
      <c r="HI25">
        <f t="shared" si="111"/>
        <v>1.4091358206080959</v>
      </c>
      <c r="HJ25">
        <f t="shared" si="112"/>
        <v>2.2240531068031286</v>
      </c>
      <c r="HK25">
        <f t="shared" si="113"/>
        <v>0.57982786140347709</v>
      </c>
      <c r="HL25">
        <f t="shared" si="114"/>
        <v>0.347280912672984</v>
      </c>
      <c r="HM25">
        <f t="shared" si="115"/>
        <v>1.2961900968351701</v>
      </c>
      <c r="HN25">
        <f t="shared" si="116"/>
        <v>0.2420841184355651</v>
      </c>
      <c r="HO25">
        <f t="shared" si="117"/>
        <v>1.3961562819753834</v>
      </c>
      <c r="HP25">
        <f t="shared" si="118"/>
        <v>5.1029867146541591E-2</v>
      </c>
      <c r="HQ25">
        <f t="shared" si="119"/>
        <v>1.2191288808269229</v>
      </c>
      <c r="HR25">
        <f t="shared" si="120"/>
        <v>0.1656440359717119</v>
      </c>
      <c r="HS25">
        <f t="shared" si="121"/>
        <v>0.38020750802773567</v>
      </c>
      <c r="HT25">
        <f t="shared" si="122"/>
        <v>2.4928189617227083</v>
      </c>
      <c r="HU25">
        <f t="shared" si="123"/>
        <v>0.78434522697087661</v>
      </c>
      <c r="HV25">
        <f t="shared" si="124"/>
        <v>0.19147423045082046</v>
      </c>
      <c r="HW25">
        <f t="shared" si="125"/>
        <v>0.10010334571966584</v>
      </c>
      <c r="HX25">
        <f t="shared" si="126"/>
        <v>0.49649996183531103</v>
      </c>
      <c r="HY25">
        <f t="shared" si="127"/>
        <v>0.48519461526422769</v>
      </c>
      <c r="HZ25">
        <f t="shared" si="128"/>
        <v>0.21206748373859005</v>
      </c>
      <c r="IA25">
        <f t="shared" si="129"/>
        <v>1.0329271610072279</v>
      </c>
      <c r="IB25">
        <f t="shared" si="130"/>
        <v>0.9826122720603534</v>
      </c>
      <c r="IC25">
        <f t="shared" si="131"/>
        <v>0.59561761209579156</v>
      </c>
      <c r="ID25">
        <f t="shared" si="132"/>
        <v>3.653378254063234</v>
      </c>
      <c r="IE25">
        <f t="shared" si="133"/>
        <v>0.67451159077997758</v>
      </c>
      <c r="IF25">
        <f t="shared" si="134"/>
        <v>0.2031489379347533</v>
      </c>
      <c r="IG25">
        <f t="shared" si="135"/>
        <v>1.6321847012847339</v>
      </c>
      <c r="IH25">
        <f t="shared" si="136"/>
        <v>0.50625926711405522</v>
      </c>
      <c r="II25">
        <f t="shared" si="137"/>
        <v>1.1199301951662279</v>
      </c>
      <c r="IJ25">
        <f t="shared" si="138"/>
        <v>0.55750277136941306</v>
      </c>
      <c r="IK25">
        <f t="shared" si="139"/>
        <v>0.40801320113025891</v>
      </c>
      <c r="IL25">
        <f t="shared" si="140"/>
        <v>1.7694475532904479</v>
      </c>
      <c r="IM25">
        <f t="shared" si="141"/>
        <v>0.89485192614465026</v>
      </c>
      <c r="IN25">
        <f t="shared" si="142"/>
        <v>2.1219595750160938</v>
      </c>
      <c r="IO25">
        <f t="shared" si="143"/>
        <v>2.3470653910700259</v>
      </c>
      <c r="IP25">
        <f t="shared" si="144"/>
        <v>2.6407994449473349</v>
      </c>
      <c r="IQ25">
        <f t="shared" si="145"/>
        <v>1.796157633730622</v>
      </c>
      <c r="IR25">
        <f t="shared" si="146"/>
        <v>1.2052367123845629</v>
      </c>
      <c r="IS25">
        <f t="shared" si="147"/>
        <v>0.65805326182143697</v>
      </c>
      <c r="IT25">
        <f t="shared" si="148"/>
        <v>0.76215187223980629</v>
      </c>
      <c r="IU25">
        <f t="shared" si="149"/>
        <v>2.1917976757639299</v>
      </c>
      <c r="IV25">
        <f t="shared" si="150"/>
        <v>1.484414564332122</v>
      </c>
      <c r="IW25">
        <f t="shared" si="151"/>
        <v>0.30037884092905559</v>
      </c>
      <c r="IX25">
        <f t="shared" si="152"/>
        <v>0.78095986383445348</v>
      </c>
      <c r="IY25">
        <f t="shared" si="153"/>
        <v>1.478063638675609</v>
      </c>
      <c r="IZ25">
        <f t="shared" si="154"/>
        <v>0.92257173383074886</v>
      </c>
      <c r="JA25">
        <f t="shared" si="155"/>
        <v>0.76340847142090507</v>
      </c>
      <c r="JB25">
        <f t="shared" si="156"/>
        <v>0.36531264372803407</v>
      </c>
      <c r="JC25">
        <f t="shared" si="157"/>
        <v>0.73095585529569895</v>
      </c>
      <c r="JD25">
        <f t="shared" si="158"/>
        <v>1.3387649777351458</v>
      </c>
      <c r="JE25">
        <f t="shared" si="159"/>
        <v>0.83446497250233387</v>
      </c>
      <c r="JF25">
        <f t="shared" si="160"/>
        <v>1.1850759869542469</v>
      </c>
      <c r="JG25">
        <f t="shared" si="161"/>
        <v>0.4100723312464078</v>
      </c>
      <c r="JH25">
        <f t="shared" si="162"/>
        <v>0.38005413879854516</v>
      </c>
      <c r="JI25">
        <f t="shared" si="163"/>
        <v>2.452749678789965</v>
      </c>
      <c r="JJ25">
        <f t="shared" si="164"/>
        <v>5.4301271134328102E-2</v>
      </c>
      <c r="JK25">
        <f t="shared" si="165"/>
        <v>0.57007977375766383</v>
      </c>
      <c r="JL25">
        <f t="shared" si="166"/>
        <v>2.0667592432549551</v>
      </c>
      <c r="JM25">
        <f t="shared" si="167"/>
        <v>0.86457058512724816</v>
      </c>
      <c r="JN25">
        <f t="shared" si="168"/>
        <v>1.0837080435676381</v>
      </c>
      <c r="JO25">
        <f t="shared" si="169"/>
        <v>1.1861356840591208</v>
      </c>
      <c r="JP25">
        <f t="shared" si="170"/>
        <v>2.3944960043992509</v>
      </c>
      <c r="JQ25">
        <f t="shared" si="171"/>
        <v>0.95592774767152711</v>
      </c>
      <c r="JR25">
        <f t="shared" si="172"/>
        <v>1.1702138943522891</v>
      </c>
      <c r="JS25">
        <f t="shared" si="173"/>
        <v>0.24308075569312448</v>
      </c>
      <c r="JT25">
        <f t="shared" si="174"/>
        <v>1.6456868596172611</v>
      </c>
      <c r="JU25">
        <f t="shared" si="175"/>
        <v>0.69026867056036878</v>
      </c>
      <c r="JV25">
        <f t="shared" si="176"/>
        <v>0.6991013382291642</v>
      </c>
      <c r="JW25">
        <f t="shared" si="177"/>
        <v>0.13312844417077191</v>
      </c>
      <c r="JX25">
        <f t="shared" si="178"/>
        <v>1.824188056097557</v>
      </c>
      <c r="JY25">
        <f t="shared" si="179"/>
        <v>0.72830739116559562</v>
      </c>
      <c r="JZ25">
        <f t="shared" si="180"/>
        <v>1.298543755682344</v>
      </c>
      <c r="KA25">
        <f t="shared" si="181"/>
        <v>1.823730939700893</v>
      </c>
      <c r="KB25">
        <f t="shared" si="182"/>
        <v>1.1024399584367939</v>
      </c>
      <c r="KC25">
        <f t="shared" si="183"/>
        <v>0.1793686938122451</v>
      </c>
      <c r="KD25">
        <f t="shared" si="184"/>
        <v>1.292708576227338</v>
      </c>
      <c r="KE25">
        <f t="shared" si="185"/>
        <v>0.4192181480478866</v>
      </c>
      <c r="KF25">
        <f t="shared" si="186"/>
        <v>0.92665941314082279</v>
      </c>
      <c r="KG25">
        <f t="shared" si="187"/>
        <v>0.59540838660649942</v>
      </c>
      <c r="KH25">
        <f t="shared" si="188"/>
        <v>0.69154515718208442</v>
      </c>
      <c r="KI25">
        <f t="shared" si="189"/>
        <v>2.1597393102918989</v>
      </c>
      <c r="KJ25">
        <f t="shared" si="190"/>
        <v>0.61798393828505171</v>
      </c>
      <c r="KK25">
        <f t="shared" si="191"/>
        <v>0.48718299661797593</v>
      </c>
      <c r="KL25">
        <f t="shared" si="192"/>
        <v>0.77134106287373505</v>
      </c>
      <c r="KM25">
        <f t="shared" si="193"/>
        <v>0.49275660001458721</v>
      </c>
      <c r="KN25">
        <f t="shared" si="194"/>
        <v>2.8384837718828451E-2</v>
      </c>
      <c r="KO25">
        <f t="shared" si="195"/>
        <v>0.58197599125905397</v>
      </c>
      <c r="KP25">
        <f t="shared" si="196"/>
        <v>1.444266322065238E-2</v>
      </c>
      <c r="KQ25">
        <f t="shared" si="197"/>
        <v>0.4345109884908761</v>
      </c>
      <c r="KR25">
        <f t="shared" si="198"/>
        <v>0.33887476123622301</v>
      </c>
      <c r="KS25">
        <f t="shared" si="199"/>
        <v>2.6457988746976477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-1.22867427677399</v>
      </c>
      <c r="CY26">
        <f t="shared" si="1"/>
        <v>-1.1000144366735594</v>
      </c>
      <c r="CZ26">
        <f t="shared" si="2"/>
        <v>-1.448525018022095</v>
      </c>
      <c r="DA26">
        <f t="shared" si="3"/>
        <v>-0.50101602710779625</v>
      </c>
      <c r="DB26">
        <f t="shared" si="4"/>
        <v>3.7105362936526692E-2</v>
      </c>
      <c r="DC26">
        <f t="shared" si="5"/>
        <v>-0.96977499426083935</v>
      </c>
      <c r="DD26">
        <f t="shared" si="6"/>
        <v>1.0821646414465012</v>
      </c>
      <c r="DE26">
        <f t="shared" si="7"/>
        <v>0.3028038558040192</v>
      </c>
      <c r="DF26">
        <f t="shared" si="8"/>
        <v>0.91735551077194855</v>
      </c>
      <c r="DG26">
        <f t="shared" si="9"/>
        <v>-1.7723962898501771</v>
      </c>
      <c r="DH26">
        <f t="shared" si="10"/>
        <v>-0.85044089693940161</v>
      </c>
      <c r="DI26">
        <f t="shared" si="11"/>
        <v>1.7889915762292139</v>
      </c>
      <c r="DJ26">
        <f t="shared" si="12"/>
        <v>0.48741825962550217</v>
      </c>
      <c r="DK26">
        <f t="shared" si="13"/>
        <v>-0.31253969429111572</v>
      </c>
      <c r="DL26">
        <f t="shared" si="14"/>
        <v>-0.50346449225033807</v>
      </c>
      <c r="DM26">
        <f t="shared" si="15"/>
        <v>-0.1934073917486199</v>
      </c>
      <c r="DN26">
        <f t="shared" si="16"/>
        <v>1.6478129484805539</v>
      </c>
      <c r="DO26">
        <f t="shared" si="17"/>
        <v>-1.2660539950773559</v>
      </c>
      <c r="DP26">
        <f t="shared" si="18"/>
        <v>-9.740331811389738E-2</v>
      </c>
      <c r="DQ26">
        <f t="shared" si="19"/>
        <v>-0.58011240197822767</v>
      </c>
      <c r="DR26">
        <f t="shared" si="20"/>
        <v>0.94993442794866501</v>
      </c>
      <c r="DS26">
        <f t="shared" si="21"/>
        <v>-0.57239154102213241</v>
      </c>
      <c r="DT26">
        <f t="shared" si="22"/>
        <v>-3.7537956891280051</v>
      </c>
      <c r="DU26">
        <f t="shared" si="23"/>
        <v>0.34783663873362936</v>
      </c>
      <c r="DV26">
        <f t="shared" si="24"/>
        <v>-0.33410865808828705</v>
      </c>
      <c r="DW26">
        <f t="shared" si="25"/>
        <v>-0.86746478193408894</v>
      </c>
      <c r="DX26">
        <f t="shared" si="26"/>
        <v>0.95886334491023906</v>
      </c>
      <c r="DY26">
        <f t="shared" si="27"/>
        <v>-0.26613488585223066</v>
      </c>
      <c r="DZ26">
        <f t="shared" si="28"/>
        <v>-1.1747779306701498</v>
      </c>
      <c r="EA26">
        <f t="shared" si="29"/>
        <v>-1.1771263283377811</v>
      </c>
      <c r="EB26">
        <f t="shared" si="30"/>
        <v>0.60472250611595735</v>
      </c>
      <c r="EC26">
        <f t="shared" si="31"/>
        <v>2.4851740347767107E-2</v>
      </c>
      <c r="ED26">
        <f t="shared" si="32"/>
        <v>-1.4422549982077491</v>
      </c>
      <c r="EE26">
        <f t="shared" si="33"/>
        <v>-1.2098042202677701</v>
      </c>
      <c r="EF26">
        <f t="shared" si="34"/>
        <v>-0.99733259641702865</v>
      </c>
      <c r="EG26">
        <f t="shared" si="35"/>
        <v>-0.6330323641556036</v>
      </c>
      <c r="EH26">
        <f t="shared" si="36"/>
        <v>-0.54078694850885412</v>
      </c>
      <c r="EI26">
        <f t="shared" si="37"/>
        <v>1.177846889891587</v>
      </c>
      <c r="EJ26">
        <f t="shared" si="38"/>
        <v>5.5927764062726787E-2</v>
      </c>
      <c r="EK26">
        <f t="shared" si="39"/>
        <v>-1.635928749322165</v>
      </c>
      <c r="EL26">
        <f t="shared" si="40"/>
        <v>-0.46634969989318276</v>
      </c>
      <c r="EM26">
        <f t="shared" si="41"/>
        <v>1.081581238025626</v>
      </c>
      <c r="EN26">
        <f t="shared" si="42"/>
        <v>0.69915960469060168</v>
      </c>
      <c r="EO26">
        <f t="shared" si="43"/>
        <v>-1.004716600892291</v>
      </c>
      <c r="EP26">
        <f t="shared" si="44"/>
        <v>1.0451871323497028</v>
      </c>
      <c r="EQ26">
        <f t="shared" si="45"/>
        <v>0.55452837022787071</v>
      </c>
      <c r="ER26">
        <f t="shared" si="46"/>
        <v>-1.1148432528799157</v>
      </c>
      <c r="ES26">
        <f t="shared" si="47"/>
        <v>-0.68053888766146653</v>
      </c>
      <c r="ET26">
        <f t="shared" si="48"/>
        <v>0.29158443453599692</v>
      </c>
      <c r="EU26">
        <f t="shared" si="49"/>
        <v>-0.44329940063110712</v>
      </c>
      <c r="EV26">
        <f t="shared" si="50"/>
        <v>-1.5144567138577461</v>
      </c>
      <c r="EW26">
        <f t="shared" si="51"/>
        <v>0.76134422905119636</v>
      </c>
      <c r="EX26">
        <f t="shared" si="52"/>
        <v>-0.84664492180702244</v>
      </c>
      <c r="EY26">
        <f t="shared" si="53"/>
        <v>1.7657306366698839</v>
      </c>
      <c r="EZ26">
        <f t="shared" si="54"/>
        <v>0.75677230293217579</v>
      </c>
      <c r="FA26">
        <f t="shared" si="55"/>
        <v>0.19688241393064707</v>
      </c>
      <c r="FB26">
        <f t="shared" si="56"/>
        <v>-2.1548464219664338</v>
      </c>
      <c r="FC26">
        <f t="shared" si="57"/>
        <v>-0.66509339564076153</v>
      </c>
      <c r="FD26">
        <f t="shared" si="58"/>
        <v>0.40195903139058764</v>
      </c>
      <c r="FE26">
        <f t="shared" si="59"/>
        <v>0.84216791384722123</v>
      </c>
      <c r="FF26">
        <f t="shared" si="60"/>
        <v>1.0803382728270954</v>
      </c>
      <c r="FG26">
        <f t="shared" si="61"/>
        <v>-0.47528237053126587</v>
      </c>
      <c r="FH26">
        <f t="shared" si="62"/>
        <v>-1.001701824712409</v>
      </c>
      <c r="FI26">
        <f t="shared" si="63"/>
        <v>-1.882839093035231</v>
      </c>
      <c r="FJ26">
        <f t="shared" si="64"/>
        <v>-4.2871149169344369E-2</v>
      </c>
      <c r="FK26">
        <f t="shared" si="65"/>
        <v>-1.1308914760137019</v>
      </c>
      <c r="FL26">
        <f t="shared" si="66"/>
        <v>-1.7715456880112839</v>
      </c>
      <c r="FM26">
        <f t="shared" si="67"/>
        <v>-0.10518708387922701</v>
      </c>
      <c r="FN26">
        <f t="shared" si="68"/>
        <v>1.655610751256358</v>
      </c>
      <c r="FO26">
        <f t="shared" si="69"/>
        <v>-1.3217199012612511</v>
      </c>
      <c r="FP26">
        <f t="shared" si="70"/>
        <v>1.2241838616184402</v>
      </c>
      <c r="FQ26">
        <f t="shared" si="71"/>
        <v>-0.87335148239988414</v>
      </c>
      <c r="FR26">
        <f t="shared" si="72"/>
        <v>1.4597002056192099</v>
      </c>
      <c r="FS26">
        <f t="shared" si="73"/>
        <v>0.51115204032854622</v>
      </c>
      <c r="FT26">
        <f t="shared" si="74"/>
        <v>-0.41084018855603255</v>
      </c>
      <c r="FU26">
        <f t="shared" si="75"/>
        <v>-0.84614419466070234</v>
      </c>
      <c r="FV26">
        <f t="shared" si="76"/>
        <v>0.73023047629740689</v>
      </c>
      <c r="FW26">
        <f t="shared" si="77"/>
        <v>-0.84936841663051843</v>
      </c>
      <c r="FX26">
        <f t="shared" si="78"/>
        <v>-0.547314607240453</v>
      </c>
      <c r="FY26">
        <f t="shared" si="79"/>
        <v>-1.3424351288457639</v>
      </c>
      <c r="FZ26">
        <f t="shared" si="80"/>
        <v>-0.11103438823356296</v>
      </c>
      <c r="GA26">
        <f t="shared" si="81"/>
        <v>0.76637094951355</v>
      </c>
      <c r="GB26">
        <f t="shared" si="82"/>
        <v>0.23913298956361001</v>
      </c>
      <c r="GC26">
        <f t="shared" si="83"/>
        <v>0.19298478204913011</v>
      </c>
      <c r="GD26">
        <f t="shared" si="84"/>
        <v>-1.1881668830547161</v>
      </c>
      <c r="GE26">
        <f t="shared" si="85"/>
        <v>-0.28236762814889188</v>
      </c>
      <c r="GF26">
        <f t="shared" si="86"/>
        <v>0.22509680098032253</v>
      </c>
      <c r="GG26">
        <f t="shared" si="87"/>
        <v>0.62214852197894532</v>
      </c>
      <c r="GH26">
        <f t="shared" si="88"/>
        <v>-0.51128375004857662</v>
      </c>
      <c r="GI26">
        <f t="shared" si="89"/>
        <v>0.39778880760647434</v>
      </c>
      <c r="GJ26">
        <f t="shared" si="90"/>
        <v>0.52842032151951412</v>
      </c>
      <c r="GK26">
        <f t="shared" si="91"/>
        <v>-1.1040337075980939</v>
      </c>
      <c r="GL26">
        <f t="shared" si="92"/>
        <v>0.90753403431326607</v>
      </c>
      <c r="GM26">
        <f t="shared" si="93"/>
        <v>1.081382865348167</v>
      </c>
      <c r="GN26">
        <f t="shared" si="94"/>
        <v>-1.3486676360186409</v>
      </c>
      <c r="GO26">
        <f t="shared" si="95"/>
        <v>0.60479672892775582</v>
      </c>
      <c r="GP26">
        <f t="shared" si="96"/>
        <v>0.19785909260026799</v>
      </c>
      <c r="GQ26">
        <f t="shared" si="97"/>
        <v>0.15959744304049661</v>
      </c>
      <c r="GR26">
        <f t="shared" si="98"/>
        <v>0.74827392629098011</v>
      </c>
      <c r="GS26">
        <f t="shared" si="99"/>
        <v>4.0816701157470847</v>
      </c>
      <c r="GX26">
        <f t="shared" si="100"/>
        <v>1.22867427677399</v>
      </c>
      <c r="GY26">
        <f t="shared" si="101"/>
        <v>1.1000144366735594</v>
      </c>
      <c r="GZ26">
        <f t="shared" si="102"/>
        <v>1.448525018022095</v>
      </c>
      <c r="HA26">
        <f t="shared" si="103"/>
        <v>0.50101602710779625</v>
      </c>
      <c r="HB26">
        <f t="shared" si="104"/>
        <v>3.7105362936526692E-2</v>
      </c>
      <c r="HC26">
        <f t="shared" si="105"/>
        <v>0.96977499426083935</v>
      </c>
      <c r="HD26">
        <f t="shared" si="106"/>
        <v>1.0821646414465012</v>
      </c>
      <c r="HE26">
        <f t="shared" si="107"/>
        <v>0.3028038558040192</v>
      </c>
      <c r="HF26">
        <f t="shared" si="108"/>
        <v>0.91735551077194855</v>
      </c>
      <c r="HG26">
        <f t="shared" si="109"/>
        <v>1.7723962898501771</v>
      </c>
      <c r="HH26">
        <f t="shared" si="110"/>
        <v>0.85044089693940161</v>
      </c>
      <c r="HI26">
        <f t="shared" si="111"/>
        <v>1.7889915762292139</v>
      </c>
      <c r="HJ26">
        <f t="shared" si="112"/>
        <v>0.48741825962550217</v>
      </c>
      <c r="HK26">
        <f t="shared" si="113"/>
        <v>0.31253969429111572</v>
      </c>
      <c r="HL26">
        <f t="shared" si="114"/>
        <v>0.50346449225033807</v>
      </c>
      <c r="HM26">
        <f t="shared" si="115"/>
        <v>0.1934073917486199</v>
      </c>
      <c r="HN26">
        <f t="shared" si="116"/>
        <v>1.6478129484805539</v>
      </c>
      <c r="HO26">
        <f t="shared" si="117"/>
        <v>1.2660539950773559</v>
      </c>
      <c r="HP26">
        <f t="shared" si="118"/>
        <v>9.740331811389738E-2</v>
      </c>
      <c r="HQ26">
        <f t="shared" si="119"/>
        <v>0.58011240197822767</v>
      </c>
      <c r="HR26">
        <f t="shared" si="120"/>
        <v>0.94993442794866501</v>
      </c>
      <c r="HS26">
        <f t="shared" si="121"/>
        <v>0.57239154102213241</v>
      </c>
      <c r="HT26">
        <f t="shared" si="122"/>
        <v>3.7537956891280051</v>
      </c>
      <c r="HU26">
        <f t="shared" si="123"/>
        <v>0.34783663873362936</v>
      </c>
      <c r="HV26">
        <f t="shared" si="124"/>
        <v>0.33410865808828705</v>
      </c>
      <c r="HW26">
        <f t="shared" si="125"/>
        <v>0.86746478193408894</v>
      </c>
      <c r="HX26">
        <f t="shared" si="126"/>
        <v>0.95886334491023906</v>
      </c>
      <c r="HY26">
        <f t="shared" si="127"/>
        <v>0.26613488585223066</v>
      </c>
      <c r="HZ26">
        <f t="shared" si="128"/>
        <v>1.1747779306701498</v>
      </c>
      <c r="IA26">
        <f t="shared" si="129"/>
        <v>1.1771263283377811</v>
      </c>
      <c r="IB26">
        <f t="shared" si="130"/>
        <v>0.60472250611595735</v>
      </c>
      <c r="IC26">
        <f t="shared" si="131"/>
        <v>2.4851740347767107E-2</v>
      </c>
      <c r="ID26">
        <f t="shared" si="132"/>
        <v>1.4422549982077491</v>
      </c>
      <c r="IE26">
        <f t="shared" si="133"/>
        <v>1.2098042202677701</v>
      </c>
      <c r="IF26">
        <f t="shared" si="134"/>
        <v>0.99733259641702865</v>
      </c>
      <c r="IG26">
        <f t="shared" si="135"/>
        <v>0.6330323641556036</v>
      </c>
      <c r="IH26">
        <f t="shared" si="136"/>
        <v>0.54078694850885412</v>
      </c>
      <c r="II26">
        <f t="shared" si="137"/>
        <v>1.177846889891587</v>
      </c>
      <c r="IJ26">
        <f t="shared" si="138"/>
        <v>5.5927764062726787E-2</v>
      </c>
      <c r="IK26">
        <f t="shared" si="139"/>
        <v>1.635928749322165</v>
      </c>
      <c r="IL26">
        <f t="shared" si="140"/>
        <v>0.46634969989318276</v>
      </c>
      <c r="IM26">
        <f t="shared" si="141"/>
        <v>1.081581238025626</v>
      </c>
      <c r="IN26">
        <f t="shared" si="142"/>
        <v>0.69915960469060168</v>
      </c>
      <c r="IO26">
        <f t="shared" si="143"/>
        <v>1.004716600892291</v>
      </c>
      <c r="IP26">
        <f t="shared" si="144"/>
        <v>1.0451871323497028</v>
      </c>
      <c r="IQ26">
        <f t="shared" si="145"/>
        <v>0.55452837022787071</v>
      </c>
      <c r="IR26">
        <f t="shared" si="146"/>
        <v>1.1148432528799157</v>
      </c>
      <c r="IS26">
        <f t="shared" si="147"/>
        <v>0.68053888766146653</v>
      </c>
      <c r="IT26">
        <f t="shared" si="148"/>
        <v>0.29158443453599692</v>
      </c>
      <c r="IU26">
        <f t="shared" si="149"/>
        <v>0.44329940063110712</v>
      </c>
      <c r="IV26">
        <f t="shared" si="150"/>
        <v>1.5144567138577461</v>
      </c>
      <c r="IW26">
        <f t="shared" si="151"/>
        <v>0.76134422905119636</v>
      </c>
      <c r="IX26">
        <f t="shared" si="152"/>
        <v>0.84664492180702244</v>
      </c>
      <c r="IY26">
        <f t="shared" si="153"/>
        <v>1.7657306366698839</v>
      </c>
      <c r="IZ26">
        <f t="shared" si="154"/>
        <v>0.75677230293217579</v>
      </c>
      <c r="JA26">
        <f t="shared" si="155"/>
        <v>0.19688241393064707</v>
      </c>
      <c r="JB26">
        <f t="shared" si="156"/>
        <v>2.1548464219664338</v>
      </c>
      <c r="JC26">
        <f t="shared" si="157"/>
        <v>0.66509339564076153</v>
      </c>
      <c r="JD26">
        <f t="shared" si="158"/>
        <v>0.40195903139058764</v>
      </c>
      <c r="JE26">
        <f t="shared" si="159"/>
        <v>0.84216791384722123</v>
      </c>
      <c r="JF26">
        <f t="shared" si="160"/>
        <v>1.0803382728270954</v>
      </c>
      <c r="JG26">
        <f t="shared" si="161"/>
        <v>0.47528237053126587</v>
      </c>
      <c r="JH26">
        <f t="shared" si="162"/>
        <v>1.001701824712409</v>
      </c>
      <c r="JI26">
        <f t="shared" si="163"/>
        <v>1.882839093035231</v>
      </c>
      <c r="JJ26">
        <f t="shared" si="164"/>
        <v>4.2871149169344369E-2</v>
      </c>
      <c r="JK26">
        <f t="shared" si="165"/>
        <v>1.1308914760137019</v>
      </c>
      <c r="JL26">
        <f t="shared" si="166"/>
        <v>1.7715456880112839</v>
      </c>
      <c r="JM26">
        <f t="shared" si="167"/>
        <v>0.10518708387922701</v>
      </c>
      <c r="JN26">
        <f t="shared" si="168"/>
        <v>1.655610751256358</v>
      </c>
      <c r="JO26">
        <f t="shared" si="169"/>
        <v>1.3217199012612511</v>
      </c>
      <c r="JP26">
        <f t="shared" si="170"/>
        <v>1.2241838616184402</v>
      </c>
      <c r="JQ26">
        <f t="shared" si="171"/>
        <v>0.87335148239988414</v>
      </c>
      <c r="JR26">
        <f t="shared" si="172"/>
        <v>1.4597002056192099</v>
      </c>
      <c r="JS26">
        <f t="shared" si="173"/>
        <v>0.51115204032854622</v>
      </c>
      <c r="JT26">
        <f t="shared" si="174"/>
        <v>0.41084018855603255</v>
      </c>
      <c r="JU26">
        <f t="shared" si="175"/>
        <v>0.84614419466070234</v>
      </c>
      <c r="JV26">
        <f t="shared" si="176"/>
        <v>0.73023047629740689</v>
      </c>
      <c r="JW26">
        <f t="shared" si="177"/>
        <v>0.84936841663051843</v>
      </c>
      <c r="JX26">
        <f t="shared" si="178"/>
        <v>0.547314607240453</v>
      </c>
      <c r="JY26">
        <f t="shared" si="179"/>
        <v>1.3424351288457639</v>
      </c>
      <c r="JZ26">
        <f t="shared" si="180"/>
        <v>0.11103438823356296</v>
      </c>
      <c r="KA26">
        <f t="shared" si="181"/>
        <v>0.76637094951355</v>
      </c>
      <c r="KB26">
        <f t="shared" si="182"/>
        <v>0.23913298956361001</v>
      </c>
      <c r="KC26">
        <f t="shared" si="183"/>
        <v>0.19298478204913011</v>
      </c>
      <c r="KD26">
        <f t="shared" si="184"/>
        <v>1.1881668830547161</v>
      </c>
      <c r="KE26">
        <f t="shared" si="185"/>
        <v>0.28236762814889188</v>
      </c>
      <c r="KF26">
        <f t="shared" si="186"/>
        <v>0.22509680098032253</v>
      </c>
      <c r="KG26">
        <f t="shared" si="187"/>
        <v>0.62214852197894532</v>
      </c>
      <c r="KH26">
        <f t="shared" si="188"/>
        <v>0.51128375004857662</v>
      </c>
      <c r="KI26">
        <f t="shared" si="189"/>
        <v>0.39778880760647434</v>
      </c>
      <c r="KJ26">
        <f t="shared" si="190"/>
        <v>0.52842032151951412</v>
      </c>
      <c r="KK26">
        <f t="shared" si="191"/>
        <v>1.1040337075980939</v>
      </c>
      <c r="KL26">
        <f t="shared" si="192"/>
        <v>0.90753403431326607</v>
      </c>
      <c r="KM26">
        <f t="shared" si="193"/>
        <v>1.081382865348167</v>
      </c>
      <c r="KN26">
        <f t="shared" si="194"/>
        <v>1.3486676360186409</v>
      </c>
      <c r="KO26">
        <f t="shared" si="195"/>
        <v>0.60479672892775582</v>
      </c>
      <c r="KP26">
        <f t="shared" si="196"/>
        <v>0.19785909260026799</v>
      </c>
      <c r="KQ26">
        <f t="shared" si="197"/>
        <v>0.15959744304049661</v>
      </c>
      <c r="KR26">
        <f t="shared" si="198"/>
        <v>0.74827392629098011</v>
      </c>
      <c r="KS26">
        <f t="shared" si="199"/>
        <v>4.0816701157470847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2.261561689181991</v>
      </c>
      <c r="CY27">
        <f t="shared" si="1"/>
        <v>1.6359569384835611</v>
      </c>
      <c r="CZ27">
        <f t="shared" si="2"/>
        <v>-3.1672520324415275E-2</v>
      </c>
      <c r="DA27">
        <f t="shared" si="3"/>
        <v>0.6761293953546742</v>
      </c>
      <c r="DB27">
        <f t="shared" si="4"/>
        <v>0.92857502813809001</v>
      </c>
      <c r="DC27">
        <f t="shared" si="5"/>
        <v>1.3009006042283529</v>
      </c>
      <c r="DD27">
        <f t="shared" si="6"/>
        <v>-2.1175618497016799</v>
      </c>
      <c r="DE27">
        <f t="shared" si="7"/>
        <v>0.35730898091737223</v>
      </c>
      <c r="DF27">
        <f t="shared" si="8"/>
        <v>0.73113531012196853</v>
      </c>
      <c r="DG27">
        <f t="shared" si="9"/>
        <v>2.6670548053041898</v>
      </c>
      <c r="DH27">
        <f t="shared" si="10"/>
        <v>-0.79829182882597616</v>
      </c>
      <c r="DI27">
        <f t="shared" si="11"/>
        <v>-1.376083065487103</v>
      </c>
      <c r="DJ27">
        <f t="shared" si="12"/>
        <v>-1.1023361580607751</v>
      </c>
      <c r="DK27">
        <f t="shared" si="13"/>
        <v>-1.0389269408055331</v>
      </c>
      <c r="DL27">
        <f t="shared" si="14"/>
        <v>-1.833858841289006</v>
      </c>
      <c r="DM27">
        <f t="shared" si="15"/>
        <v>-2.0254977984686513</v>
      </c>
      <c r="DN27">
        <f t="shared" si="16"/>
        <v>-1.96609311304491</v>
      </c>
      <c r="DO27">
        <f t="shared" si="17"/>
        <v>0.7662072999200451</v>
      </c>
      <c r="DP27">
        <f t="shared" si="18"/>
        <v>-1.2610207246688661</v>
      </c>
      <c r="DQ27">
        <f t="shared" si="19"/>
        <v>-0.47486743862485681</v>
      </c>
      <c r="DR27">
        <f t="shared" si="20"/>
        <v>-0.17823711344771298</v>
      </c>
      <c r="DS27">
        <f t="shared" si="21"/>
        <v>1.0288816396842999</v>
      </c>
      <c r="DT27">
        <f t="shared" si="22"/>
        <v>1.75445876066605</v>
      </c>
      <c r="DU27">
        <f t="shared" si="23"/>
        <v>-0.55700527148421919</v>
      </c>
      <c r="DV27">
        <f t="shared" si="24"/>
        <v>1.1489527843729979</v>
      </c>
      <c r="DW27">
        <f t="shared" si="25"/>
        <v>-0.74721396772706528</v>
      </c>
      <c r="DX27">
        <f t="shared" si="26"/>
        <v>1.4508285158748491</v>
      </c>
      <c r="DY27">
        <f t="shared" si="27"/>
        <v>0.78408580493744418</v>
      </c>
      <c r="DZ27">
        <f t="shared" si="28"/>
        <v>0.68231538947016068</v>
      </c>
      <c r="EA27">
        <f t="shared" si="29"/>
        <v>-1.872066930949756</v>
      </c>
      <c r="EB27">
        <f t="shared" si="30"/>
        <v>-1.293348575366551</v>
      </c>
      <c r="EC27">
        <f t="shared" si="31"/>
        <v>-0.3215016242106859</v>
      </c>
      <c r="ED27">
        <f t="shared" si="32"/>
        <v>-0.69872384144420896</v>
      </c>
      <c r="EE27">
        <f t="shared" si="33"/>
        <v>2.2399541403201799</v>
      </c>
      <c r="EF27">
        <f t="shared" si="34"/>
        <v>1.1262230832017561</v>
      </c>
      <c r="EG27">
        <f t="shared" si="35"/>
        <v>-0.37837005201551865</v>
      </c>
      <c r="EH27">
        <f t="shared" si="36"/>
        <v>0.7959945878131407</v>
      </c>
      <c r="EI27">
        <f t="shared" si="37"/>
        <v>-0.86737708980810835</v>
      </c>
      <c r="EJ27">
        <f t="shared" si="38"/>
        <v>-2.07496061595671</v>
      </c>
      <c r="EK27">
        <f t="shared" si="39"/>
        <v>6.864328987038204E-3</v>
      </c>
      <c r="EL27">
        <f t="shared" si="40"/>
        <v>0.7449331283986439</v>
      </c>
      <c r="EM27">
        <f t="shared" si="41"/>
        <v>-2.1722857944417351</v>
      </c>
      <c r="EN27">
        <f t="shared" si="42"/>
        <v>-0.84198387852744028</v>
      </c>
      <c r="EO27">
        <f t="shared" si="43"/>
        <v>2.182771917716527</v>
      </c>
      <c r="EP27">
        <f t="shared" si="44"/>
        <v>0.47134093736177607</v>
      </c>
      <c r="EQ27">
        <f t="shared" si="45"/>
        <v>1.7409433020126381</v>
      </c>
      <c r="ER27">
        <f t="shared" si="46"/>
        <v>-1.127056101446821</v>
      </c>
      <c r="ES27">
        <f t="shared" si="47"/>
        <v>-1.6132190161965154E-2</v>
      </c>
      <c r="ET27">
        <f t="shared" si="48"/>
        <v>-0.25664030741327937</v>
      </c>
      <c r="EU27">
        <f t="shared" si="49"/>
        <v>0.28833341511035099</v>
      </c>
      <c r="EV27">
        <f t="shared" si="50"/>
        <v>-2.8780703942279549</v>
      </c>
      <c r="EW27">
        <f t="shared" si="51"/>
        <v>-0.68384756003605185</v>
      </c>
      <c r="EX27">
        <f t="shared" si="52"/>
        <v>-0.1459462006981751</v>
      </c>
      <c r="EY27">
        <f t="shared" si="53"/>
        <v>1.711875938787911</v>
      </c>
      <c r="EZ27">
        <f t="shared" si="54"/>
        <v>-1.0346198390092658</v>
      </c>
      <c r="FA27">
        <f t="shared" si="55"/>
        <v>0.24735010663932733</v>
      </c>
      <c r="FB27">
        <f t="shared" si="56"/>
        <v>0.64353602277123612</v>
      </c>
      <c r="FC27">
        <f t="shared" si="57"/>
        <v>-0.81444919768581636</v>
      </c>
      <c r="FD27">
        <f t="shared" si="58"/>
        <v>-0.9057479478758157</v>
      </c>
      <c r="FE27">
        <f t="shared" si="59"/>
        <v>-0.66239545645355946</v>
      </c>
      <c r="FF27">
        <f t="shared" si="60"/>
        <v>-0.70707727460822856</v>
      </c>
      <c r="FG27">
        <f t="shared" si="61"/>
        <v>-0.12431041423621358</v>
      </c>
      <c r="FH27">
        <f t="shared" si="62"/>
        <v>-1.2184942897805391</v>
      </c>
      <c r="FI27">
        <f t="shared" si="63"/>
        <v>-0.90243250999807223</v>
      </c>
      <c r="FJ27">
        <f t="shared" si="64"/>
        <v>2.6781234847085251</v>
      </c>
      <c r="FK27">
        <f t="shared" si="65"/>
        <v>0.29495683639305081</v>
      </c>
      <c r="FL27">
        <f t="shared" si="66"/>
        <v>1.595245077055389</v>
      </c>
      <c r="FM27">
        <f t="shared" si="67"/>
        <v>-0.6721038629499132</v>
      </c>
      <c r="FN27">
        <f t="shared" si="68"/>
        <v>0.35726548428464516</v>
      </c>
      <c r="FO27">
        <f t="shared" si="69"/>
        <v>-7.5583633345838896E-2</v>
      </c>
      <c r="FP27">
        <f t="shared" si="70"/>
        <v>-0.2998639851858268</v>
      </c>
      <c r="FQ27">
        <f t="shared" si="71"/>
        <v>-0.12791222092006352</v>
      </c>
      <c r="FR27">
        <f t="shared" si="72"/>
        <v>-0.49747877148178399</v>
      </c>
      <c r="FS27">
        <f t="shared" si="73"/>
        <v>0.36687908032283761</v>
      </c>
      <c r="FT27">
        <f t="shared" si="74"/>
        <v>1.5752979142422119</v>
      </c>
      <c r="FU27">
        <f t="shared" si="75"/>
        <v>1.2576092198287441</v>
      </c>
      <c r="FV27">
        <f t="shared" si="76"/>
        <v>-1.006776490901611</v>
      </c>
      <c r="FW27">
        <f t="shared" si="77"/>
        <v>-0.37402065899737613</v>
      </c>
      <c r="FX27">
        <f t="shared" si="78"/>
        <v>-6.5209450832905483E-2</v>
      </c>
      <c r="FY27">
        <f t="shared" si="79"/>
        <v>-1.839556323237</v>
      </c>
      <c r="FZ27">
        <f t="shared" si="80"/>
        <v>-1.6931484785884764E-2</v>
      </c>
      <c r="GA27">
        <f t="shared" si="81"/>
        <v>-0.11944510233681452</v>
      </c>
      <c r="GB27">
        <f t="shared" si="82"/>
        <v>-0.38588549481531098</v>
      </c>
      <c r="GC27">
        <f t="shared" si="83"/>
        <v>0.13612030468463743</v>
      </c>
      <c r="GD27">
        <f t="shared" si="84"/>
        <v>-0.7601521701660876</v>
      </c>
      <c r="GE27">
        <f t="shared" si="85"/>
        <v>0.19257037862867751</v>
      </c>
      <c r="GF27">
        <f t="shared" si="86"/>
        <v>0.33233872882634879</v>
      </c>
      <c r="GG27">
        <f t="shared" si="87"/>
        <v>-1.1051222229928306</v>
      </c>
      <c r="GH27">
        <f t="shared" si="88"/>
        <v>0.22795162032057409</v>
      </c>
      <c r="GI27">
        <f t="shared" si="89"/>
        <v>1.2624962648993281</v>
      </c>
      <c r="GJ27">
        <f t="shared" si="90"/>
        <v>-0.88544898439777153</v>
      </c>
      <c r="GK27">
        <f t="shared" si="91"/>
        <v>2.5218012153438631</v>
      </c>
      <c r="GL27">
        <f t="shared" si="92"/>
        <v>0.4709366727081159</v>
      </c>
      <c r="GM27">
        <f t="shared" si="93"/>
        <v>0.41116422732964625</v>
      </c>
      <c r="GN27">
        <f t="shared" si="94"/>
        <v>0.34841882507544336</v>
      </c>
      <c r="GO27">
        <f t="shared" si="95"/>
        <v>0.1420018871994303</v>
      </c>
      <c r="GP27">
        <f t="shared" si="96"/>
        <v>0.36786648823480611</v>
      </c>
      <c r="GQ27">
        <f t="shared" si="97"/>
        <v>-0.68950064901854502</v>
      </c>
      <c r="GR27">
        <f t="shared" si="98"/>
        <v>-1.1315824540048229</v>
      </c>
      <c r="GS27">
        <f t="shared" si="99"/>
        <v>-4.7562801609421612</v>
      </c>
      <c r="GX27">
        <f t="shared" si="100"/>
        <v>2.261561689181991</v>
      </c>
      <c r="GY27">
        <f t="shared" si="101"/>
        <v>1.6359569384835611</v>
      </c>
      <c r="GZ27">
        <f t="shared" si="102"/>
        <v>3.1672520324415275E-2</v>
      </c>
      <c r="HA27">
        <f t="shared" si="103"/>
        <v>0.6761293953546742</v>
      </c>
      <c r="HB27">
        <f t="shared" si="104"/>
        <v>0.92857502813809001</v>
      </c>
      <c r="HC27">
        <f t="shared" si="105"/>
        <v>1.3009006042283529</v>
      </c>
      <c r="HD27">
        <f t="shared" si="106"/>
        <v>2.1175618497016799</v>
      </c>
      <c r="HE27">
        <f t="shared" si="107"/>
        <v>0.35730898091737223</v>
      </c>
      <c r="HF27">
        <f t="shared" si="108"/>
        <v>0.73113531012196853</v>
      </c>
      <c r="HG27">
        <f t="shared" si="109"/>
        <v>2.6670548053041898</v>
      </c>
      <c r="HH27">
        <f t="shared" si="110"/>
        <v>0.79829182882597616</v>
      </c>
      <c r="HI27">
        <f t="shared" si="111"/>
        <v>1.376083065487103</v>
      </c>
      <c r="HJ27">
        <f t="shared" si="112"/>
        <v>1.1023361580607751</v>
      </c>
      <c r="HK27">
        <f t="shared" si="113"/>
        <v>1.0389269408055331</v>
      </c>
      <c r="HL27">
        <f t="shared" si="114"/>
        <v>1.833858841289006</v>
      </c>
      <c r="HM27">
        <f t="shared" si="115"/>
        <v>2.0254977984686513</v>
      </c>
      <c r="HN27">
        <f t="shared" si="116"/>
        <v>1.96609311304491</v>
      </c>
      <c r="HO27">
        <f t="shared" si="117"/>
        <v>0.7662072999200451</v>
      </c>
      <c r="HP27">
        <f t="shared" si="118"/>
        <v>1.2610207246688661</v>
      </c>
      <c r="HQ27">
        <f t="shared" si="119"/>
        <v>0.47486743862485681</v>
      </c>
      <c r="HR27">
        <f t="shared" si="120"/>
        <v>0.17823711344771298</v>
      </c>
      <c r="HS27">
        <f t="shared" si="121"/>
        <v>1.0288816396842999</v>
      </c>
      <c r="HT27">
        <f t="shared" si="122"/>
        <v>1.75445876066605</v>
      </c>
      <c r="HU27">
        <f t="shared" si="123"/>
        <v>0.55700527148421919</v>
      </c>
      <c r="HV27">
        <f t="shared" si="124"/>
        <v>1.1489527843729979</v>
      </c>
      <c r="HW27">
        <f t="shared" si="125"/>
        <v>0.74721396772706528</v>
      </c>
      <c r="HX27">
        <f t="shared" si="126"/>
        <v>1.4508285158748491</v>
      </c>
      <c r="HY27">
        <f t="shared" si="127"/>
        <v>0.78408580493744418</v>
      </c>
      <c r="HZ27">
        <f t="shared" si="128"/>
        <v>0.68231538947016068</v>
      </c>
      <c r="IA27">
        <f t="shared" si="129"/>
        <v>1.872066930949756</v>
      </c>
      <c r="IB27">
        <f t="shared" si="130"/>
        <v>1.293348575366551</v>
      </c>
      <c r="IC27">
        <f t="shared" si="131"/>
        <v>0.3215016242106859</v>
      </c>
      <c r="ID27">
        <f t="shared" si="132"/>
        <v>0.69872384144420896</v>
      </c>
      <c r="IE27">
        <f t="shared" si="133"/>
        <v>2.2399541403201799</v>
      </c>
      <c r="IF27">
        <f t="shared" si="134"/>
        <v>1.1262230832017561</v>
      </c>
      <c r="IG27">
        <f t="shared" si="135"/>
        <v>0.37837005201551865</v>
      </c>
      <c r="IH27">
        <f t="shared" si="136"/>
        <v>0.7959945878131407</v>
      </c>
      <c r="II27">
        <f t="shared" si="137"/>
        <v>0.86737708980810835</v>
      </c>
      <c r="IJ27">
        <f t="shared" si="138"/>
        <v>2.07496061595671</v>
      </c>
      <c r="IK27">
        <f t="shared" si="139"/>
        <v>6.864328987038204E-3</v>
      </c>
      <c r="IL27">
        <f t="shared" si="140"/>
        <v>0.7449331283986439</v>
      </c>
      <c r="IM27">
        <f t="shared" si="141"/>
        <v>2.1722857944417351</v>
      </c>
      <c r="IN27">
        <f t="shared" si="142"/>
        <v>0.84198387852744028</v>
      </c>
      <c r="IO27">
        <f t="shared" si="143"/>
        <v>2.182771917716527</v>
      </c>
      <c r="IP27">
        <f t="shared" si="144"/>
        <v>0.47134093736177607</v>
      </c>
      <c r="IQ27">
        <f t="shared" si="145"/>
        <v>1.7409433020126381</v>
      </c>
      <c r="IR27">
        <f t="shared" si="146"/>
        <v>1.127056101446821</v>
      </c>
      <c r="IS27">
        <f t="shared" si="147"/>
        <v>1.6132190161965154E-2</v>
      </c>
      <c r="IT27">
        <f t="shared" si="148"/>
        <v>0.25664030741327937</v>
      </c>
      <c r="IU27">
        <f t="shared" si="149"/>
        <v>0.28833341511035099</v>
      </c>
      <c r="IV27">
        <f t="shared" si="150"/>
        <v>2.8780703942279549</v>
      </c>
      <c r="IW27">
        <f t="shared" si="151"/>
        <v>0.68384756003605185</v>
      </c>
      <c r="IX27">
        <f t="shared" si="152"/>
        <v>0.1459462006981751</v>
      </c>
      <c r="IY27">
        <f t="shared" si="153"/>
        <v>1.711875938787911</v>
      </c>
      <c r="IZ27">
        <f t="shared" si="154"/>
        <v>1.0346198390092658</v>
      </c>
      <c r="JA27">
        <f t="shared" si="155"/>
        <v>0.24735010663932733</v>
      </c>
      <c r="JB27">
        <f t="shared" si="156"/>
        <v>0.64353602277123612</v>
      </c>
      <c r="JC27">
        <f t="shared" si="157"/>
        <v>0.81444919768581636</v>
      </c>
      <c r="JD27">
        <f t="shared" si="158"/>
        <v>0.9057479478758157</v>
      </c>
      <c r="JE27">
        <f t="shared" si="159"/>
        <v>0.66239545645355946</v>
      </c>
      <c r="JF27">
        <f t="shared" si="160"/>
        <v>0.70707727460822856</v>
      </c>
      <c r="JG27">
        <f t="shared" si="161"/>
        <v>0.12431041423621358</v>
      </c>
      <c r="JH27">
        <f t="shared" si="162"/>
        <v>1.2184942897805391</v>
      </c>
      <c r="JI27">
        <f t="shared" si="163"/>
        <v>0.90243250999807223</v>
      </c>
      <c r="JJ27">
        <f t="shared" si="164"/>
        <v>2.6781234847085251</v>
      </c>
      <c r="JK27">
        <f t="shared" si="165"/>
        <v>0.29495683639305081</v>
      </c>
      <c r="JL27">
        <f t="shared" si="166"/>
        <v>1.595245077055389</v>
      </c>
      <c r="JM27">
        <f t="shared" si="167"/>
        <v>0.6721038629499132</v>
      </c>
      <c r="JN27">
        <f t="shared" si="168"/>
        <v>0.35726548428464516</v>
      </c>
      <c r="JO27">
        <f t="shared" si="169"/>
        <v>7.5583633345838896E-2</v>
      </c>
      <c r="JP27">
        <f t="shared" si="170"/>
        <v>0.2998639851858268</v>
      </c>
      <c r="JQ27">
        <f t="shared" si="171"/>
        <v>0.12791222092006352</v>
      </c>
      <c r="JR27">
        <f t="shared" si="172"/>
        <v>0.49747877148178399</v>
      </c>
      <c r="JS27">
        <f t="shared" si="173"/>
        <v>0.36687908032283761</v>
      </c>
      <c r="JT27">
        <f t="shared" si="174"/>
        <v>1.5752979142422119</v>
      </c>
      <c r="JU27">
        <f t="shared" si="175"/>
        <v>1.2576092198287441</v>
      </c>
      <c r="JV27">
        <f t="shared" si="176"/>
        <v>1.006776490901611</v>
      </c>
      <c r="JW27">
        <f t="shared" si="177"/>
        <v>0.37402065899737613</v>
      </c>
      <c r="JX27">
        <f t="shared" si="178"/>
        <v>6.5209450832905483E-2</v>
      </c>
      <c r="JY27">
        <f t="shared" si="179"/>
        <v>1.839556323237</v>
      </c>
      <c r="JZ27">
        <f t="shared" si="180"/>
        <v>1.6931484785884764E-2</v>
      </c>
      <c r="KA27">
        <f t="shared" si="181"/>
        <v>0.11944510233681452</v>
      </c>
      <c r="KB27">
        <f t="shared" si="182"/>
        <v>0.38588549481531098</v>
      </c>
      <c r="KC27">
        <f t="shared" si="183"/>
        <v>0.13612030468463743</v>
      </c>
      <c r="KD27">
        <f t="shared" si="184"/>
        <v>0.7601521701660876</v>
      </c>
      <c r="KE27">
        <f t="shared" si="185"/>
        <v>0.19257037862867751</v>
      </c>
      <c r="KF27">
        <f t="shared" si="186"/>
        <v>0.33233872882634879</v>
      </c>
      <c r="KG27">
        <f t="shared" si="187"/>
        <v>1.1051222229928306</v>
      </c>
      <c r="KH27">
        <f t="shared" si="188"/>
        <v>0.22795162032057409</v>
      </c>
      <c r="KI27">
        <f t="shared" si="189"/>
        <v>1.2624962648993281</v>
      </c>
      <c r="KJ27">
        <f t="shared" si="190"/>
        <v>0.88544898439777153</v>
      </c>
      <c r="KK27">
        <f t="shared" si="191"/>
        <v>2.5218012153438631</v>
      </c>
      <c r="KL27">
        <f t="shared" si="192"/>
        <v>0.4709366727081159</v>
      </c>
      <c r="KM27">
        <f t="shared" si="193"/>
        <v>0.41116422732964625</v>
      </c>
      <c r="KN27">
        <f t="shared" si="194"/>
        <v>0.34841882507544336</v>
      </c>
      <c r="KO27">
        <f t="shared" si="195"/>
        <v>0.1420018871994303</v>
      </c>
      <c r="KP27">
        <f t="shared" si="196"/>
        <v>0.36786648823480611</v>
      </c>
      <c r="KQ27">
        <f t="shared" si="197"/>
        <v>0.68950064901854502</v>
      </c>
      <c r="KR27">
        <f t="shared" si="198"/>
        <v>1.1315824540048229</v>
      </c>
      <c r="KS27">
        <f t="shared" si="199"/>
        <v>4.7562801609421612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2.7131411755597128</v>
      </c>
      <c r="CY28">
        <f t="shared" si="1"/>
        <v>-0.23938764631081</v>
      </c>
      <c r="CZ28">
        <f t="shared" si="2"/>
        <v>0.36863882773579693</v>
      </c>
      <c r="DA28">
        <f t="shared" si="3"/>
        <v>-1.4124030103610752</v>
      </c>
      <c r="DB28">
        <f t="shared" si="4"/>
        <v>-0.61676992504594341</v>
      </c>
      <c r="DC28">
        <f t="shared" si="5"/>
        <v>-0.1332770477184477</v>
      </c>
      <c r="DD28">
        <f t="shared" si="6"/>
        <v>0.1100241451032816</v>
      </c>
      <c r="DE28">
        <f t="shared" si="7"/>
        <v>-0.6324176995685632</v>
      </c>
      <c r="DF28">
        <f t="shared" si="8"/>
        <v>-0.3141473542068266</v>
      </c>
      <c r="DG28">
        <f t="shared" si="9"/>
        <v>-3.363557972339597</v>
      </c>
      <c r="DH28">
        <f t="shared" si="10"/>
        <v>0.2824595102219396</v>
      </c>
      <c r="DI28">
        <f t="shared" si="11"/>
        <v>0.39457342921060901</v>
      </c>
      <c r="DJ28">
        <f t="shared" si="12"/>
        <v>1.104949765943545</v>
      </c>
      <c r="DK28">
        <f t="shared" si="13"/>
        <v>-0.5562308946213842</v>
      </c>
      <c r="DL28">
        <f t="shared" si="14"/>
        <v>1.982965385437063</v>
      </c>
      <c r="DM28">
        <f t="shared" si="15"/>
        <v>1.3327009074709959</v>
      </c>
      <c r="DN28">
        <f t="shared" si="16"/>
        <v>-1.9878427136954551</v>
      </c>
      <c r="DO28">
        <f t="shared" si="17"/>
        <v>-1.199190768968776</v>
      </c>
      <c r="DP28">
        <f t="shared" si="18"/>
        <v>0.31892414807094449</v>
      </c>
      <c r="DQ28">
        <f t="shared" si="19"/>
        <v>1.3654858979795799E-2</v>
      </c>
      <c r="DR28">
        <f t="shared" si="20"/>
        <v>2.0051487995035298</v>
      </c>
      <c r="DS28">
        <f t="shared" si="21"/>
        <v>-0.3612299382869259</v>
      </c>
      <c r="DT28">
        <f t="shared" si="22"/>
        <v>0.1157521380534268</v>
      </c>
      <c r="DU28">
        <f t="shared" si="23"/>
        <v>1.1783134786649341</v>
      </c>
      <c r="DV28">
        <f t="shared" si="24"/>
        <v>2.3549590237707729</v>
      </c>
      <c r="DW28">
        <f t="shared" si="25"/>
        <v>-1.8395550680419204E-2</v>
      </c>
      <c r="DX28">
        <f t="shared" si="26"/>
        <v>1.039413783629078</v>
      </c>
      <c r="DY28">
        <f t="shared" si="27"/>
        <v>-0.70021094593319733</v>
      </c>
      <c r="DZ28">
        <f t="shared" si="28"/>
        <v>3.6913037071864496E-2</v>
      </c>
      <c r="EA28">
        <f t="shared" si="29"/>
        <v>-2.3474118392611429</v>
      </c>
      <c r="EB28">
        <f t="shared" si="30"/>
        <v>0.94278426526680692</v>
      </c>
      <c r="EC28">
        <f t="shared" si="31"/>
        <v>-1.409824391099318</v>
      </c>
      <c r="ED28">
        <f t="shared" si="32"/>
        <v>-1.593510751932006</v>
      </c>
      <c r="EE28">
        <f t="shared" si="33"/>
        <v>-0.67998379601867653</v>
      </c>
      <c r="EF28">
        <f t="shared" si="34"/>
        <v>2.988307832653728</v>
      </c>
      <c r="EG28">
        <f t="shared" si="35"/>
        <v>-0.65009994295134987</v>
      </c>
      <c r="EH28">
        <f t="shared" si="36"/>
        <v>-1.489518841375868</v>
      </c>
      <c r="EI28">
        <f t="shared" si="37"/>
        <v>-0.38515728624746942</v>
      </c>
      <c r="EJ28">
        <f t="shared" si="38"/>
        <v>0.37521926801384181</v>
      </c>
      <c r="EK28">
        <f t="shared" si="39"/>
        <v>-1.3582489978653238</v>
      </c>
      <c r="EL28">
        <f t="shared" si="40"/>
        <v>-0.62125530737961476</v>
      </c>
      <c r="EM28">
        <f t="shared" si="41"/>
        <v>2.0479767214276081</v>
      </c>
      <c r="EN28">
        <f t="shared" si="42"/>
        <v>-0.40805586528542825</v>
      </c>
      <c r="EO28">
        <f t="shared" si="43"/>
        <v>-0.9871580934659191</v>
      </c>
      <c r="EP28">
        <f t="shared" si="44"/>
        <v>1.799853833152099</v>
      </c>
      <c r="EQ28">
        <f t="shared" si="45"/>
        <v>2.8108064159722019</v>
      </c>
      <c r="ER28">
        <f t="shared" si="46"/>
        <v>-1.8626929311976039</v>
      </c>
      <c r="ES28">
        <f t="shared" si="47"/>
        <v>0.2943424493598652</v>
      </c>
      <c r="ET28">
        <f t="shared" si="48"/>
        <v>-0.27825902579063638</v>
      </c>
      <c r="EU28">
        <f t="shared" si="49"/>
        <v>-2.0769964599802377</v>
      </c>
      <c r="EV28">
        <f t="shared" si="50"/>
        <v>-3.4350480007238491</v>
      </c>
      <c r="EW28">
        <f t="shared" si="51"/>
        <v>1.0470261449941409</v>
      </c>
      <c r="EX28">
        <f t="shared" si="52"/>
        <v>-0.35637046568353969</v>
      </c>
      <c r="EY28">
        <f t="shared" si="53"/>
        <v>0.63862413674749785</v>
      </c>
      <c r="EZ28">
        <f t="shared" si="54"/>
        <v>0.31655806911806161</v>
      </c>
      <c r="FA28">
        <f t="shared" si="55"/>
        <v>2.6551989377495939</v>
      </c>
      <c r="FB28">
        <f t="shared" si="56"/>
        <v>-2.040497324865017E-2</v>
      </c>
      <c r="FC28">
        <f t="shared" si="57"/>
        <v>-1.1784471716084759</v>
      </c>
      <c r="FD28">
        <f t="shared" si="58"/>
        <v>-1.6695315591252631</v>
      </c>
      <c r="FE28">
        <f t="shared" si="59"/>
        <v>-0.57708569535206111</v>
      </c>
      <c r="FF28">
        <f t="shared" si="60"/>
        <v>-2.3033624161271828</v>
      </c>
      <c r="FG28">
        <f t="shared" si="61"/>
        <v>-0.11618079401699385</v>
      </c>
      <c r="FH28">
        <f t="shared" si="62"/>
        <v>-0.45499492419534721</v>
      </c>
      <c r="FI28">
        <f t="shared" si="63"/>
        <v>-1.7261461274420312E-2</v>
      </c>
      <c r="FJ28">
        <f t="shared" si="64"/>
        <v>2.4426801616695002</v>
      </c>
      <c r="FK28">
        <f t="shared" si="65"/>
        <v>1.502353955128706</v>
      </c>
      <c r="FL28">
        <f t="shared" si="66"/>
        <v>-1.8486930015544059</v>
      </c>
      <c r="FM28">
        <f t="shared" si="67"/>
        <v>-0.45400012249830057</v>
      </c>
      <c r="FN28">
        <f t="shared" si="68"/>
        <v>5.6827001407568058E-2</v>
      </c>
      <c r="FO28">
        <f t="shared" si="69"/>
        <v>0.3686251882157825</v>
      </c>
      <c r="FP28">
        <f t="shared" si="70"/>
        <v>-0.20688424715688869</v>
      </c>
      <c r="FQ28">
        <f t="shared" si="71"/>
        <v>-0.50442836142742098</v>
      </c>
      <c r="FR28">
        <f t="shared" si="72"/>
        <v>0.2444166746152219</v>
      </c>
      <c r="FS28">
        <f t="shared" si="73"/>
        <v>0.65157298562473398</v>
      </c>
      <c r="FT28">
        <f t="shared" si="74"/>
        <v>0.39657908676746945</v>
      </c>
      <c r="FU28">
        <f t="shared" si="75"/>
        <v>0.53426628528856379</v>
      </c>
      <c r="FV28">
        <f t="shared" si="76"/>
        <v>0.47612970735161964</v>
      </c>
      <c r="FW28">
        <f t="shared" si="77"/>
        <v>-2.6972671106611812</v>
      </c>
      <c r="FX28">
        <f t="shared" si="78"/>
        <v>-0.73079381504356211</v>
      </c>
      <c r="FY28">
        <f t="shared" si="79"/>
        <v>0.65426025878356198</v>
      </c>
      <c r="FZ28">
        <f t="shared" si="80"/>
        <v>-1.815457990733027</v>
      </c>
      <c r="GA28">
        <f t="shared" si="81"/>
        <v>6.0408997877857973E-2</v>
      </c>
      <c r="GB28">
        <f t="shared" si="82"/>
        <v>-1.5689824021174539</v>
      </c>
      <c r="GC28">
        <f t="shared" si="83"/>
        <v>-1.5506543188303699</v>
      </c>
      <c r="GD28">
        <f t="shared" si="84"/>
        <v>1.9449729583468751</v>
      </c>
      <c r="GE28">
        <f t="shared" si="85"/>
        <v>-1.0511234376730609</v>
      </c>
      <c r="GF28">
        <f t="shared" si="86"/>
        <v>-0.23881049374507418</v>
      </c>
      <c r="GG28">
        <f t="shared" si="87"/>
        <v>8.0555305797626209E-2</v>
      </c>
      <c r="GH28">
        <f t="shared" si="88"/>
        <v>-0.30649285529588682</v>
      </c>
      <c r="GI28">
        <f t="shared" si="89"/>
        <v>-1.545897823712246</v>
      </c>
      <c r="GJ28">
        <f t="shared" si="90"/>
        <v>-1.3601972723150151</v>
      </c>
      <c r="GK28">
        <f t="shared" si="91"/>
        <v>-2.095404212276661</v>
      </c>
      <c r="GL28">
        <f t="shared" si="92"/>
        <v>0.52157145638355962</v>
      </c>
      <c r="GM28">
        <f t="shared" si="93"/>
        <v>-1.50224297604085</v>
      </c>
      <c r="GN28">
        <f t="shared" si="94"/>
        <v>9.7366703018767514E-2</v>
      </c>
      <c r="GO28">
        <f t="shared" si="95"/>
        <v>0.91187652230204019</v>
      </c>
      <c r="GP28">
        <f t="shared" si="96"/>
        <v>0.47188321514513881</v>
      </c>
      <c r="GQ28">
        <f t="shared" si="97"/>
        <v>-3.2513683521883641</v>
      </c>
      <c r="GR28">
        <f t="shared" si="98"/>
        <v>-1.590410377090864</v>
      </c>
      <c r="GS28">
        <f t="shared" si="99"/>
        <v>2.7809047317584938</v>
      </c>
      <c r="GX28">
        <f t="shared" si="100"/>
        <v>2.7131411755597128</v>
      </c>
      <c r="GY28">
        <f t="shared" si="101"/>
        <v>0.23938764631081</v>
      </c>
      <c r="GZ28">
        <f t="shared" si="102"/>
        <v>0.36863882773579693</v>
      </c>
      <c r="HA28">
        <f t="shared" si="103"/>
        <v>1.4124030103610752</v>
      </c>
      <c r="HB28">
        <f t="shared" si="104"/>
        <v>0.61676992504594341</v>
      </c>
      <c r="HC28">
        <f t="shared" si="105"/>
        <v>0.1332770477184477</v>
      </c>
      <c r="HD28">
        <f t="shared" si="106"/>
        <v>0.1100241451032816</v>
      </c>
      <c r="HE28">
        <f t="shared" si="107"/>
        <v>0.6324176995685632</v>
      </c>
      <c r="HF28">
        <f t="shared" si="108"/>
        <v>0.3141473542068266</v>
      </c>
      <c r="HG28">
        <f t="shared" si="109"/>
        <v>3.363557972339597</v>
      </c>
      <c r="HH28">
        <f t="shared" si="110"/>
        <v>0.2824595102219396</v>
      </c>
      <c r="HI28">
        <f t="shared" si="111"/>
        <v>0.39457342921060901</v>
      </c>
      <c r="HJ28">
        <f t="shared" si="112"/>
        <v>1.104949765943545</v>
      </c>
      <c r="HK28">
        <f t="shared" si="113"/>
        <v>0.5562308946213842</v>
      </c>
      <c r="HL28">
        <f t="shared" si="114"/>
        <v>1.982965385437063</v>
      </c>
      <c r="HM28">
        <f t="shared" si="115"/>
        <v>1.3327009074709959</v>
      </c>
      <c r="HN28">
        <f t="shared" si="116"/>
        <v>1.9878427136954551</v>
      </c>
      <c r="HO28">
        <f t="shared" si="117"/>
        <v>1.199190768968776</v>
      </c>
      <c r="HP28">
        <f t="shared" si="118"/>
        <v>0.31892414807094449</v>
      </c>
      <c r="HQ28">
        <f t="shared" si="119"/>
        <v>1.3654858979795799E-2</v>
      </c>
      <c r="HR28">
        <f t="shared" si="120"/>
        <v>2.0051487995035298</v>
      </c>
      <c r="HS28">
        <f t="shared" si="121"/>
        <v>0.3612299382869259</v>
      </c>
      <c r="HT28">
        <f t="shared" si="122"/>
        <v>0.1157521380534268</v>
      </c>
      <c r="HU28">
        <f t="shared" si="123"/>
        <v>1.1783134786649341</v>
      </c>
      <c r="HV28">
        <f t="shared" si="124"/>
        <v>2.3549590237707729</v>
      </c>
      <c r="HW28">
        <f t="shared" si="125"/>
        <v>1.8395550680419204E-2</v>
      </c>
      <c r="HX28">
        <f t="shared" si="126"/>
        <v>1.039413783629078</v>
      </c>
      <c r="HY28">
        <f t="shared" si="127"/>
        <v>0.70021094593319733</v>
      </c>
      <c r="HZ28">
        <f t="shared" si="128"/>
        <v>3.6913037071864496E-2</v>
      </c>
      <c r="IA28">
        <f t="shared" si="129"/>
        <v>2.3474118392611429</v>
      </c>
      <c r="IB28">
        <f t="shared" si="130"/>
        <v>0.94278426526680692</v>
      </c>
      <c r="IC28">
        <f t="shared" si="131"/>
        <v>1.409824391099318</v>
      </c>
      <c r="ID28">
        <f t="shared" si="132"/>
        <v>1.593510751932006</v>
      </c>
      <c r="IE28">
        <f t="shared" si="133"/>
        <v>0.67998379601867653</v>
      </c>
      <c r="IF28">
        <f t="shared" si="134"/>
        <v>2.988307832653728</v>
      </c>
      <c r="IG28">
        <f t="shared" si="135"/>
        <v>0.65009994295134987</v>
      </c>
      <c r="IH28">
        <f t="shared" si="136"/>
        <v>1.489518841375868</v>
      </c>
      <c r="II28">
        <f t="shared" si="137"/>
        <v>0.38515728624746942</v>
      </c>
      <c r="IJ28">
        <f t="shared" si="138"/>
        <v>0.37521926801384181</v>
      </c>
      <c r="IK28">
        <f t="shared" si="139"/>
        <v>1.3582489978653238</v>
      </c>
      <c r="IL28">
        <f t="shared" si="140"/>
        <v>0.62125530737961476</v>
      </c>
      <c r="IM28">
        <f t="shared" si="141"/>
        <v>2.0479767214276081</v>
      </c>
      <c r="IN28">
        <f t="shared" si="142"/>
        <v>0.40805586528542825</v>
      </c>
      <c r="IO28">
        <f t="shared" si="143"/>
        <v>0.9871580934659191</v>
      </c>
      <c r="IP28">
        <f t="shared" si="144"/>
        <v>1.799853833152099</v>
      </c>
      <c r="IQ28">
        <f t="shared" si="145"/>
        <v>2.8108064159722019</v>
      </c>
      <c r="IR28">
        <f t="shared" si="146"/>
        <v>1.8626929311976039</v>
      </c>
      <c r="IS28">
        <f t="shared" si="147"/>
        <v>0.2943424493598652</v>
      </c>
      <c r="IT28">
        <f t="shared" si="148"/>
        <v>0.27825902579063638</v>
      </c>
      <c r="IU28">
        <f t="shared" si="149"/>
        <v>2.0769964599802377</v>
      </c>
      <c r="IV28">
        <f t="shared" si="150"/>
        <v>3.4350480007238491</v>
      </c>
      <c r="IW28">
        <f t="shared" si="151"/>
        <v>1.0470261449941409</v>
      </c>
      <c r="IX28">
        <f t="shared" si="152"/>
        <v>0.35637046568353969</v>
      </c>
      <c r="IY28">
        <f t="shared" si="153"/>
        <v>0.63862413674749785</v>
      </c>
      <c r="IZ28">
        <f t="shared" si="154"/>
        <v>0.31655806911806161</v>
      </c>
      <c r="JA28">
        <f t="shared" si="155"/>
        <v>2.6551989377495939</v>
      </c>
      <c r="JB28">
        <f t="shared" si="156"/>
        <v>2.040497324865017E-2</v>
      </c>
      <c r="JC28">
        <f t="shared" si="157"/>
        <v>1.1784471716084759</v>
      </c>
      <c r="JD28">
        <f t="shared" si="158"/>
        <v>1.6695315591252631</v>
      </c>
      <c r="JE28">
        <f t="shared" si="159"/>
        <v>0.57708569535206111</v>
      </c>
      <c r="JF28">
        <f t="shared" si="160"/>
        <v>2.3033624161271828</v>
      </c>
      <c r="JG28">
        <f t="shared" si="161"/>
        <v>0.11618079401699385</v>
      </c>
      <c r="JH28">
        <f t="shared" si="162"/>
        <v>0.45499492419534721</v>
      </c>
      <c r="JI28">
        <f t="shared" si="163"/>
        <v>1.7261461274420312E-2</v>
      </c>
      <c r="JJ28">
        <f t="shared" si="164"/>
        <v>2.4426801616695002</v>
      </c>
      <c r="JK28">
        <f t="shared" si="165"/>
        <v>1.502353955128706</v>
      </c>
      <c r="JL28">
        <f t="shared" si="166"/>
        <v>1.8486930015544059</v>
      </c>
      <c r="JM28">
        <f t="shared" si="167"/>
        <v>0.45400012249830057</v>
      </c>
      <c r="JN28">
        <f t="shared" si="168"/>
        <v>5.6827001407568058E-2</v>
      </c>
      <c r="JO28">
        <f t="shared" si="169"/>
        <v>0.3686251882157825</v>
      </c>
      <c r="JP28">
        <f t="shared" si="170"/>
        <v>0.20688424715688869</v>
      </c>
      <c r="JQ28">
        <f t="shared" si="171"/>
        <v>0.50442836142742098</v>
      </c>
      <c r="JR28">
        <f t="shared" si="172"/>
        <v>0.2444166746152219</v>
      </c>
      <c r="JS28">
        <f t="shared" si="173"/>
        <v>0.65157298562473398</v>
      </c>
      <c r="JT28">
        <f t="shared" si="174"/>
        <v>0.39657908676746945</v>
      </c>
      <c r="JU28">
        <f t="shared" si="175"/>
        <v>0.53426628528856379</v>
      </c>
      <c r="JV28">
        <f t="shared" si="176"/>
        <v>0.47612970735161964</v>
      </c>
      <c r="JW28">
        <f t="shared" si="177"/>
        <v>2.6972671106611812</v>
      </c>
      <c r="JX28">
        <f t="shared" si="178"/>
        <v>0.73079381504356211</v>
      </c>
      <c r="JY28">
        <f t="shared" si="179"/>
        <v>0.65426025878356198</v>
      </c>
      <c r="JZ28">
        <f t="shared" si="180"/>
        <v>1.815457990733027</v>
      </c>
      <c r="KA28">
        <f t="shared" si="181"/>
        <v>6.0408997877857973E-2</v>
      </c>
      <c r="KB28">
        <f t="shared" si="182"/>
        <v>1.5689824021174539</v>
      </c>
      <c r="KC28">
        <f t="shared" si="183"/>
        <v>1.5506543188303699</v>
      </c>
      <c r="KD28">
        <f t="shared" si="184"/>
        <v>1.9449729583468751</v>
      </c>
      <c r="KE28">
        <f t="shared" si="185"/>
        <v>1.0511234376730609</v>
      </c>
      <c r="KF28">
        <f t="shared" si="186"/>
        <v>0.23881049374507418</v>
      </c>
      <c r="KG28">
        <f t="shared" si="187"/>
        <v>8.0555305797626209E-2</v>
      </c>
      <c r="KH28">
        <f t="shared" si="188"/>
        <v>0.30649285529588682</v>
      </c>
      <c r="KI28">
        <f t="shared" si="189"/>
        <v>1.545897823712246</v>
      </c>
      <c r="KJ28">
        <f t="shared" si="190"/>
        <v>1.3601972723150151</v>
      </c>
      <c r="KK28">
        <f t="shared" si="191"/>
        <v>2.095404212276661</v>
      </c>
      <c r="KL28">
        <f t="shared" si="192"/>
        <v>0.52157145638355962</v>
      </c>
      <c r="KM28">
        <f t="shared" si="193"/>
        <v>1.50224297604085</v>
      </c>
      <c r="KN28">
        <f t="shared" si="194"/>
        <v>9.7366703018767514E-2</v>
      </c>
      <c r="KO28">
        <f t="shared" si="195"/>
        <v>0.91187652230204019</v>
      </c>
      <c r="KP28">
        <f t="shared" si="196"/>
        <v>0.47188321514513881</v>
      </c>
      <c r="KQ28">
        <f t="shared" si="197"/>
        <v>3.2513683521883641</v>
      </c>
      <c r="KR28">
        <f t="shared" si="198"/>
        <v>1.590410377090864</v>
      </c>
      <c r="KS28">
        <f t="shared" si="199"/>
        <v>2.7809047317584938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-0.60795151782962453</v>
      </c>
      <c r="CY29">
        <f t="shared" si="1"/>
        <v>0.89111587132994685</v>
      </c>
      <c r="CZ29">
        <f t="shared" si="2"/>
        <v>0.14832655423489841</v>
      </c>
      <c r="DA29">
        <f t="shared" si="3"/>
        <v>-0.24244614652163723</v>
      </c>
      <c r="DB29">
        <f t="shared" si="4"/>
        <v>1.2972935730564932</v>
      </c>
      <c r="DC29">
        <f t="shared" si="5"/>
        <v>-0.66257620833664743</v>
      </c>
      <c r="DD29">
        <f t="shared" si="6"/>
        <v>1.1183151194534491</v>
      </c>
      <c r="DE29">
        <f t="shared" si="7"/>
        <v>1.0540182679239469</v>
      </c>
      <c r="DF29">
        <f t="shared" si="8"/>
        <v>1.11258554024719</v>
      </c>
      <c r="DG29">
        <f t="shared" si="9"/>
        <v>4.8406556988388701E-2</v>
      </c>
      <c r="DH29">
        <f t="shared" si="10"/>
        <v>-1.3397055247896981</v>
      </c>
      <c r="DI29">
        <f t="shared" si="11"/>
        <v>-0.44853997563003783</v>
      </c>
      <c r="DJ29">
        <f t="shared" si="12"/>
        <v>-1.0665007669158399</v>
      </c>
      <c r="DK29">
        <f t="shared" si="13"/>
        <v>-0.38148668366870686</v>
      </c>
      <c r="DL29">
        <f t="shared" si="14"/>
        <v>0.3837232504662082</v>
      </c>
      <c r="DM29">
        <f t="shared" si="15"/>
        <v>0.59585551533629921</v>
      </c>
      <c r="DN29">
        <f t="shared" si="16"/>
        <v>1.989536112519779</v>
      </c>
      <c r="DO29">
        <f t="shared" si="17"/>
        <v>5.4118423607809181</v>
      </c>
      <c r="DP29">
        <f t="shared" si="18"/>
        <v>7.2598114397707594E-2</v>
      </c>
      <c r="DQ29">
        <f t="shared" si="19"/>
        <v>0.51073255027036546</v>
      </c>
      <c r="DR29">
        <f t="shared" si="20"/>
        <v>2.9544434695178241</v>
      </c>
      <c r="DS29">
        <f t="shared" si="21"/>
        <v>0.36449972369656081</v>
      </c>
      <c r="DT29">
        <f t="shared" si="22"/>
        <v>9.8467171038625359E-2</v>
      </c>
      <c r="DU29">
        <f t="shared" si="23"/>
        <v>0.49208309969345343</v>
      </c>
      <c r="DV29">
        <f t="shared" si="24"/>
        <v>0.4410118846223916</v>
      </c>
      <c r="DW29">
        <f t="shared" si="25"/>
        <v>0.54425693724595092</v>
      </c>
      <c r="DX29">
        <f t="shared" si="26"/>
        <v>2.3442358002723189</v>
      </c>
      <c r="DY29">
        <f t="shared" si="27"/>
        <v>1.0737734929119982</v>
      </c>
      <c r="DZ29">
        <f t="shared" si="28"/>
        <v>-0.56216253973180708</v>
      </c>
      <c r="EA29">
        <f t="shared" si="29"/>
        <v>-0.70275385154660708</v>
      </c>
      <c r="EB29">
        <f t="shared" si="30"/>
        <v>-0.56819556570331953</v>
      </c>
      <c r="EC29">
        <f t="shared" si="31"/>
        <v>-1.6323227064349579</v>
      </c>
      <c r="ED29">
        <f t="shared" si="32"/>
        <v>0.58873895377885732</v>
      </c>
      <c r="EE29">
        <f t="shared" si="33"/>
        <v>0.68178951749073424</v>
      </c>
      <c r="EF29">
        <f t="shared" si="34"/>
        <v>2.4920492428491001</v>
      </c>
      <c r="EG29">
        <f t="shared" si="35"/>
        <v>-1.7402991146768991</v>
      </c>
      <c r="EH29">
        <f t="shared" si="36"/>
        <v>0.77161974125366017</v>
      </c>
      <c r="EI29">
        <f t="shared" si="37"/>
        <v>-0.49761749589009607</v>
      </c>
      <c r="EJ29">
        <f t="shared" si="38"/>
        <v>-2.2844288178396748</v>
      </c>
      <c r="EK29">
        <f t="shared" si="39"/>
        <v>-1.6851203296814679</v>
      </c>
      <c r="EL29">
        <f t="shared" si="40"/>
        <v>-2.2933426483598578</v>
      </c>
      <c r="EM29">
        <f t="shared" si="41"/>
        <v>0.10961592900576089</v>
      </c>
      <c r="EN29">
        <f t="shared" si="42"/>
        <v>-1.3038841797380161</v>
      </c>
      <c r="EO29">
        <f t="shared" si="43"/>
        <v>-2.2839650693677487</v>
      </c>
      <c r="EP29">
        <f t="shared" si="44"/>
        <v>0.71776893502698202</v>
      </c>
      <c r="EQ29">
        <f t="shared" si="45"/>
        <v>0.99750829485297621</v>
      </c>
      <c r="ER29">
        <f t="shared" si="46"/>
        <v>5.5916729188068871E-2</v>
      </c>
      <c r="ES29">
        <f t="shared" si="47"/>
        <v>-1.8462034184304739</v>
      </c>
      <c r="ET29">
        <f t="shared" si="48"/>
        <v>-0.94189241216314035</v>
      </c>
      <c r="EU29">
        <f t="shared" si="49"/>
        <v>-1.5158949894302571</v>
      </c>
      <c r="EV29">
        <f t="shared" si="50"/>
        <v>0.98467065588097491</v>
      </c>
      <c r="EW29">
        <f t="shared" si="51"/>
        <v>-1.4341287032735581</v>
      </c>
      <c r="EX29">
        <f t="shared" si="52"/>
        <v>3.6782836801634629</v>
      </c>
      <c r="EY29">
        <f t="shared" si="53"/>
        <v>-0.1077622114234873</v>
      </c>
      <c r="EZ29">
        <f t="shared" si="54"/>
        <v>1.5901755752905731</v>
      </c>
      <c r="FA29">
        <f t="shared" si="55"/>
        <v>-1.8863877090232282</v>
      </c>
      <c r="FB29">
        <f t="shared" si="56"/>
        <v>-0.18610317998722309</v>
      </c>
      <c r="FC29">
        <f t="shared" si="57"/>
        <v>-0.54392269149925476</v>
      </c>
      <c r="FD29">
        <f t="shared" si="58"/>
        <v>0.25568227616506922</v>
      </c>
      <c r="FE29">
        <f t="shared" si="59"/>
        <v>1.182955843941278</v>
      </c>
      <c r="FF29">
        <f t="shared" si="60"/>
        <v>0.94362542573220498</v>
      </c>
      <c r="FG29">
        <f t="shared" si="61"/>
        <v>-0.2961690139360334</v>
      </c>
      <c r="FH29">
        <f t="shared" si="62"/>
        <v>1.3011191899483801</v>
      </c>
      <c r="FI29">
        <f t="shared" si="63"/>
        <v>1.089971618757771</v>
      </c>
      <c r="FJ29">
        <f t="shared" si="64"/>
        <v>-1.611892423490928</v>
      </c>
      <c r="FK29">
        <f t="shared" si="65"/>
        <v>-0.48580375704441359</v>
      </c>
      <c r="FL29">
        <f t="shared" si="66"/>
        <v>0.91961020466114807</v>
      </c>
      <c r="FM29">
        <f t="shared" si="67"/>
        <v>0.46755713744292365</v>
      </c>
      <c r="FN29">
        <f t="shared" si="68"/>
        <v>-2.2019271395397393</v>
      </c>
      <c r="FO29">
        <f t="shared" si="69"/>
        <v>-5.9204092039544381E-2</v>
      </c>
      <c r="FP29">
        <f t="shared" si="70"/>
        <v>2.6354092450334543E-2</v>
      </c>
      <c r="FQ29">
        <f t="shared" si="71"/>
        <v>0.61944422776411234</v>
      </c>
      <c r="FR29">
        <f t="shared" si="72"/>
        <v>0.20540859676701051</v>
      </c>
      <c r="FS29">
        <f t="shared" si="73"/>
        <v>0.62329450073073345</v>
      </c>
      <c r="FT29">
        <f t="shared" si="74"/>
        <v>0.70727417396412695</v>
      </c>
      <c r="FU29">
        <f t="shared" si="75"/>
        <v>-0.35240392525477848</v>
      </c>
      <c r="FV29">
        <f t="shared" si="76"/>
        <v>-0.3784507254375466</v>
      </c>
      <c r="FW29">
        <f t="shared" si="77"/>
        <v>-1.2074826802036278</v>
      </c>
      <c r="FX29">
        <f t="shared" si="78"/>
        <v>0.98301965162640603</v>
      </c>
      <c r="FY29">
        <f t="shared" si="79"/>
        <v>-0.20613824716500478</v>
      </c>
      <c r="FZ29">
        <f t="shared" si="80"/>
        <v>-1.8273676406800199</v>
      </c>
      <c r="GA29">
        <f t="shared" si="81"/>
        <v>0.65142545104707561</v>
      </c>
      <c r="GB29">
        <f t="shared" si="82"/>
        <v>-1.3232772564588859</v>
      </c>
      <c r="GC29">
        <f t="shared" si="83"/>
        <v>-2.974632105355445</v>
      </c>
      <c r="GD29">
        <f t="shared" si="84"/>
        <v>0.24975162999309847</v>
      </c>
      <c r="GE29">
        <f t="shared" si="85"/>
        <v>-1.162851747193689</v>
      </c>
      <c r="GF29">
        <f t="shared" si="86"/>
        <v>4.5296116388521941E-2</v>
      </c>
      <c r="GG29">
        <f t="shared" si="87"/>
        <v>-0.4102915318105968</v>
      </c>
      <c r="GH29">
        <f t="shared" si="88"/>
        <v>3.1374137794848822E-2</v>
      </c>
      <c r="GI29">
        <f t="shared" si="89"/>
        <v>0.95142203257019009</v>
      </c>
      <c r="GJ29">
        <f t="shared" si="90"/>
        <v>-1.8114419343759249</v>
      </c>
      <c r="GK29">
        <f t="shared" si="91"/>
        <v>-1.062998829343794</v>
      </c>
      <c r="GL29">
        <f t="shared" si="92"/>
        <v>-0.54683446696393456</v>
      </c>
      <c r="GM29">
        <f t="shared" si="93"/>
        <v>-0.89842028217670267</v>
      </c>
      <c r="GN29">
        <f t="shared" si="94"/>
        <v>-7.7771101178031127E-2</v>
      </c>
      <c r="GO29">
        <f t="shared" si="95"/>
        <v>-1.2729139152256439</v>
      </c>
      <c r="GP29">
        <f t="shared" si="96"/>
        <v>1.387845031093536</v>
      </c>
      <c r="GQ29">
        <f t="shared" si="97"/>
        <v>-1.1423780007509139</v>
      </c>
      <c r="GR29">
        <f t="shared" si="98"/>
        <v>0.67333152022331055</v>
      </c>
      <c r="GS29">
        <f t="shared" si="99"/>
        <v>2.4289803002791879</v>
      </c>
      <c r="GX29">
        <f t="shared" si="100"/>
        <v>0.60795151782962453</v>
      </c>
      <c r="GY29">
        <f t="shared" si="101"/>
        <v>0.89111587132994685</v>
      </c>
      <c r="GZ29">
        <f t="shared" si="102"/>
        <v>0.14832655423489841</v>
      </c>
      <c r="HA29">
        <f t="shared" si="103"/>
        <v>0.24244614652163723</v>
      </c>
      <c r="HB29">
        <f t="shared" si="104"/>
        <v>1.2972935730564932</v>
      </c>
      <c r="HC29">
        <f t="shared" si="105"/>
        <v>0.66257620833664743</v>
      </c>
      <c r="HD29">
        <f t="shared" si="106"/>
        <v>1.1183151194534491</v>
      </c>
      <c r="HE29">
        <f t="shared" si="107"/>
        <v>1.0540182679239469</v>
      </c>
      <c r="HF29">
        <f t="shared" si="108"/>
        <v>1.11258554024719</v>
      </c>
      <c r="HG29">
        <f t="shared" si="109"/>
        <v>4.8406556988388701E-2</v>
      </c>
      <c r="HH29">
        <f t="shared" si="110"/>
        <v>1.3397055247896981</v>
      </c>
      <c r="HI29">
        <f t="shared" si="111"/>
        <v>0.44853997563003783</v>
      </c>
      <c r="HJ29">
        <f t="shared" si="112"/>
        <v>1.0665007669158399</v>
      </c>
      <c r="HK29">
        <f t="shared" si="113"/>
        <v>0.38148668366870686</v>
      </c>
      <c r="HL29">
        <f t="shared" si="114"/>
        <v>0.3837232504662082</v>
      </c>
      <c r="HM29">
        <f t="shared" si="115"/>
        <v>0.59585551533629921</v>
      </c>
      <c r="HN29">
        <f t="shared" si="116"/>
        <v>1.989536112519779</v>
      </c>
      <c r="HO29">
        <f t="shared" si="117"/>
        <v>5.4118423607809181</v>
      </c>
      <c r="HP29">
        <f t="shared" si="118"/>
        <v>7.2598114397707594E-2</v>
      </c>
      <c r="HQ29">
        <f t="shared" si="119"/>
        <v>0.51073255027036546</v>
      </c>
      <c r="HR29">
        <f t="shared" si="120"/>
        <v>2.9544434695178241</v>
      </c>
      <c r="HS29">
        <f t="shared" si="121"/>
        <v>0.36449972369656081</v>
      </c>
      <c r="HT29">
        <f t="shared" si="122"/>
        <v>9.8467171038625359E-2</v>
      </c>
      <c r="HU29">
        <f t="shared" si="123"/>
        <v>0.49208309969345343</v>
      </c>
      <c r="HV29">
        <f t="shared" si="124"/>
        <v>0.4410118846223916</v>
      </c>
      <c r="HW29">
        <f t="shared" si="125"/>
        <v>0.54425693724595092</v>
      </c>
      <c r="HX29">
        <f t="shared" si="126"/>
        <v>2.3442358002723189</v>
      </c>
      <c r="HY29">
        <f t="shared" si="127"/>
        <v>1.0737734929119982</v>
      </c>
      <c r="HZ29">
        <f t="shared" si="128"/>
        <v>0.56216253973180708</v>
      </c>
      <c r="IA29">
        <f t="shared" si="129"/>
        <v>0.70275385154660708</v>
      </c>
      <c r="IB29">
        <f t="shared" si="130"/>
        <v>0.56819556570331953</v>
      </c>
      <c r="IC29">
        <f t="shared" si="131"/>
        <v>1.6323227064349579</v>
      </c>
      <c r="ID29">
        <f t="shared" si="132"/>
        <v>0.58873895377885732</v>
      </c>
      <c r="IE29">
        <f t="shared" si="133"/>
        <v>0.68178951749073424</v>
      </c>
      <c r="IF29">
        <f t="shared" si="134"/>
        <v>2.4920492428491001</v>
      </c>
      <c r="IG29">
        <f t="shared" si="135"/>
        <v>1.7402991146768991</v>
      </c>
      <c r="IH29">
        <f t="shared" si="136"/>
        <v>0.77161974125366017</v>
      </c>
      <c r="II29">
        <f t="shared" si="137"/>
        <v>0.49761749589009607</v>
      </c>
      <c r="IJ29">
        <f t="shared" si="138"/>
        <v>2.2844288178396748</v>
      </c>
      <c r="IK29">
        <f t="shared" si="139"/>
        <v>1.6851203296814679</v>
      </c>
      <c r="IL29">
        <f t="shared" si="140"/>
        <v>2.2933426483598578</v>
      </c>
      <c r="IM29">
        <f t="shared" si="141"/>
        <v>0.10961592900576089</v>
      </c>
      <c r="IN29">
        <f t="shared" si="142"/>
        <v>1.3038841797380161</v>
      </c>
      <c r="IO29">
        <f t="shared" si="143"/>
        <v>2.2839650693677487</v>
      </c>
      <c r="IP29">
        <f t="shared" si="144"/>
        <v>0.71776893502698202</v>
      </c>
      <c r="IQ29">
        <f t="shared" si="145"/>
        <v>0.99750829485297621</v>
      </c>
      <c r="IR29">
        <f t="shared" si="146"/>
        <v>5.5916729188068871E-2</v>
      </c>
      <c r="IS29">
        <f t="shared" si="147"/>
        <v>1.8462034184304739</v>
      </c>
      <c r="IT29">
        <f t="shared" si="148"/>
        <v>0.94189241216314035</v>
      </c>
      <c r="IU29">
        <f t="shared" si="149"/>
        <v>1.5158949894302571</v>
      </c>
      <c r="IV29">
        <f t="shared" si="150"/>
        <v>0.98467065588097491</v>
      </c>
      <c r="IW29">
        <f t="shared" si="151"/>
        <v>1.4341287032735581</v>
      </c>
      <c r="IX29">
        <f t="shared" si="152"/>
        <v>3.6782836801634629</v>
      </c>
      <c r="IY29">
        <f t="shared" si="153"/>
        <v>0.1077622114234873</v>
      </c>
      <c r="IZ29">
        <f t="shared" si="154"/>
        <v>1.5901755752905731</v>
      </c>
      <c r="JA29">
        <f t="shared" si="155"/>
        <v>1.8863877090232282</v>
      </c>
      <c r="JB29">
        <f t="shared" si="156"/>
        <v>0.18610317998722309</v>
      </c>
      <c r="JC29">
        <f t="shared" si="157"/>
        <v>0.54392269149925476</v>
      </c>
      <c r="JD29">
        <f t="shared" si="158"/>
        <v>0.25568227616506922</v>
      </c>
      <c r="JE29">
        <f t="shared" si="159"/>
        <v>1.182955843941278</v>
      </c>
      <c r="JF29">
        <f t="shared" si="160"/>
        <v>0.94362542573220498</v>
      </c>
      <c r="JG29">
        <f t="shared" si="161"/>
        <v>0.2961690139360334</v>
      </c>
      <c r="JH29">
        <f t="shared" si="162"/>
        <v>1.3011191899483801</v>
      </c>
      <c r="JI29">
        <f t="shared" si="163"/>
        <v>1.089971618757771</v>
      </c>
      <c r="JJ29">
        <f t="shared" si="164"/>
        <v>1.611892423490928</v>
      </c>
      <c r="JK29">
        <f t="shared" si="165"/>
        <v>0.48580375704441359</v>
      </c>
      <c r="JL29">
        <f t="shared" si="166"/>
        <v>0.91961020466114807</v>
      </c>
      <c r="JM29">
        <f t="shared" si="167"/>
        <v>0.46755713744292365</v>
      </c>
      <c r="JN29">
        <f t="shared" si="168"/>
        <v>2.2019271395397393</v>
      </c>
      <c r="JO29">
        <f t="shared" si="169"/>
        <v>5.9204092039544381E-2</v>
      </c>
      <c r="JP29">
        <f t="shared" si="170"/>
        <v>2.6354092450334543E-2</v>
      </c>
      <c r="JQ29">
        <f t="shared" si="171"/>
        <v>0.61944422776411234</v>
      </c>
      <c r="JR29">
        <f t="shared" si="172"/>
        <v>0.20540859676701051</v>
      </c>
      <c r="JS29">
        <f t="shared" si="173"/>
        <v>0.62329450073073345</v>
      </c>
      <c r="JT29">
        <f t="shared" si="174"/>
        <v>0.70727417396412695</v>
      </c>
      <c r="JU29">
        <f t="shared" si="175"/>
        <v>0.35240392525477848</v>
      </c>
      <c r="JV29">
        <f t="shared" si="176"/>
        <v>0.3784507254375466</v>
      </c>
      <c r="JW29">
        <f t="shared" si="177"/>
        <v>1.2074826802036278</v>
      </c>
      <c r="JX29">
        <f t="shared" si="178"/>
        <v>0.98301965162640603</v>
      </c>
      <c r="JY29">
        <f t="shared" si="179"/>
        <v>0.20613824716500478</v>
      </c>
      <c r="JZ29">
        <f t="shared" si="180"/>
        <v>1.8273676406800199</v>
      </c>
      <c r="KA29">
        <f t="shared" si="181"/>
        <v>0.65142545104707561</v>
      </c>
      <c r="KB29">
        <f t="shared" si="182"/>
        <v>1.3232772564588859</v>
      </c>
      <c r="KC29">
        <f t="shared" si="183"/>
        <v>2.974632105355445</v>
      </c>
      <c r="KD29">
        <f t="shared" si="184"/>
        <v>0.24975162999309847</v>
      </c>
      <c r="KE29">
        <f t="shared" si="185"/>
        <v>1.162851747193689</v>
      </c>
      <c r="KF29">
        <f t="shared" si="186"/>
        <v>4.5296116388521941E-2</v>
      </c>
      <c r="KG29">
        <f t="shared" si="187"/>
        <v>0.4102915318105968</v>
      </c>
      <c r="KH29">
        <f t="shared" si="188"/>
        <v>3.1374137794848822E-2</v>
      </c>
      <c r="KI29">
        <f t="shared" si="189"/>
        <v>0.95142203257019009</v>
      </c>
      <c r="KJ29">
        <f t="shared" si="190"/>
        <v>1.8114419343759249</v>
      </c>
      <c r="KK29">
        <f t="shared" si="191"/>
        <v>1.062998829343794</v>
      </c>
      <c r="KL29">
        <f t="shared" si="192"/>
        <v>0.54683446696393456</v>
      </c>
      <c r="KM29">
        <f t="shared" si="193"/>
        <v>0.89842028217670267</v>
      </c>
      <c r="KN29">
        <f t="shared" si="194"/>
        <v>7.7771101178031127E-2</v>
      </c>
      <c r="KO29">
        <f t="shared" si="195"/>
        <v>1.2729139152256439</v>
      </c>
      <c r="KP29">
        <f t="shared" si="196"/>
        <v>1.387845031093536</v>
      </c>
      <c r="KQ29">
        <f t="shared" si="197"/>
        <v>1.1423780007509139</v>
      </c>
      <c r="KR29">
        <f t="shared" si="198"/>
        <v>0.67333152022331055</v>
      </c>
      <c r="KS29">
        <f t="shared" si="199"/>
        <v>2.4289803002791879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-1.899598778943586</v>
      </c>
      <c r="CY30">
        <f t="shared" si="1"/>
        <v>0.67481864864690733</v>
      </c>
      <c r="CZ30">
        <f t="shared" si="2"/>
        <v>1.677004328995698</v>
      </c>
      <c r="DA30">
        <f t="shared" si="3"/>
        <v>-2.2539760594084401</v>
      </c>
      <c r="DB30">
        <f t="shared" si="4"/>
        <v>-1.4687571813899708E-2</v>
      </c>
      <c r="DC30">
        <f t="shared" si="5"/>
        <v>-1.24088711013923</v>
      </c>
      <c r="DD30">
        <f t="shared" si="6"/>
        <v>-1.7029650558506089</v>
      </c>
      <c r="DE30">
        <f t="shared" si="7"/>
        <v>-2.4060918203655142</v>
      </c>
      <c r="DF30">
        <f t="shared" si="8"/>
        <v>0.43620157746579358</v>
      </c>
      <c r="DG30">
        <f t="shared" si="9"/>
        <v>1.787398523855894</v>
      </c>
      <c r="DH30">
        <f t="shared" si="10"/>
        <v>1.1285258019317277</v>
      </c>
      <c r="DI30">
        <f t="shared" si="11"/>
        <v>-1.7989838598165029</v>
      </c>
      <c r="DJ30">
        <f t="shared" si="12"/>
        <v>0.51993343542803738</v>
      </c>
      <c r="DK30">
        <f t="shared" si="13"/>
        <v>0.60513742535774351</v>
      </c>
      <c r="DL30">
        <f t="shared" si="14"/>
        <v>1.253352839352341</v>
      </c>
      <c r="DM30">
        <f t="shared" si="15"/>
        <v>2.2830967668630802</v>
      </c>
      <c r="DN30">
        <f t="shared" si="16"/>
        <v>-0.61925152629903224</v>
      </c>
      <c r="DO30">
        <f t="shared" si="17"/>
        <v>12.52625170012338</v>
      </c>
      <c r="DP30">
        <f t="shared" si="18"/>
        <v>0.94978347078993897</v>
      </c>
      <c r="DQ30">
        <f t="shared" si="19"/>
        <v>-8.7824806909164915E-2</v>
      </c>
      <c r="DR30">
        <f t="shared" si="20"/>
        <v>0.26402179184967994</v>
      </c>
      <c r="DS30">
        <f t="shared" si="21"/>
        <v>-1.1459717981466369</v>
      </c>
      <c r="DT30">
        <f t="shared" si="22"/>
        <v>-0.95643144179082706</v>
      </c>
      <c r="DU30">
        <f t="shared" si="23"/>
        <v>1.038923424487707</v>
      </c>
      <c r="DV30">
        <f t="shared" si="24"/>
        <v>1.2599028494540101</v>
      </c>
      <c r="DW30">
        <f t="shared" si="25"/>
        <v>8.8639394527151541E-2</v>
      </c>
      <c r="DX30">
        <f t="shared" si="26"/>
        <v>1.066813865528053</v>
      </c>
      <c r="DY30">
        <f t="shared" si="27"/>
        <v>0.21895697516553331</v>
      </c>
      <c r="DZ30">
        <f t="shared" si="28"/>
        <v>-0.3745370004223369</v>
      </c>
      <c r="EA30">
        <f t="shared" si="29"/>
        <v>-0.49862824618540535</v>
      </c>
      <c r="EB30">
        <f t="shared" si="30"/>
        <v>1.0152705745501391</v>
      </c>
      <c r="EC30">
        <f t="shared" si="31"/>
        <v>-1.4659302025832621</v>
      </c>
      <c r="ED30">
        <f t="shared" si="32"/>
        <v>0.27538762556734009</v>
      </c>
      <c r="EE30">
        <f t="shared" si="33"/>
        <v>4.1377442819848037E-2</v>
      </c>
      <c r="EF30">
        <f t="shared" si="34"/>
        <v>-2.0799217152106282</v>
      </c>
      <c r="EG30">
        <f t="shared" si="35"/>
        <v>1.530731206159182</v>
      </c>
      <c r="EH30">
        <f t="shared" si="36"/>
        <v>-0.1341905189206275</v>
      </c>
      <c r="EI30">
        <f t="shared" si="37"/>
        <v>1.6186497269642199</v>
      </c>
      <c r="EJ30">
        <f t="shared" si="38"/>
        <v>-2.3666874516279082</v>
      </c>
      <c r="EK30">
        <f t="shared" si="39"/>
        <v>-0.1428951312687633</v>
      </c>
      <c r="EL30">
        <f t="shared" si="40"/>
        <v>2.2243600689428189</v>
      </c>
      <c r="EM30">
        <f t="shared" si="41"/>
        <v>-0.10843037455808005</v>
      </c>
      <c r="EN30">
        <f t="shared" si="42"/>
        <v>-0.57656561362045522</v>
      </c>
      <c r="EO30">
        <f t="shared" si="43"/>
        <v>-2.2871533685031102</v>
      </c>
      <c r="EP30">
        <f t="shared" si="44"/>
        <v>5.1934296503791791E-2</v>
      </c>
      <c r="EQ30">
        <f t="shared" si="45"/>
        <v>3.6079010880650739</v>
      </c>
      <c r="ER30">
        <f t="shared" si="46"/>
        <v>2.1021399352515102</v>
      </c>
      <c r="ES30">
        <f t="shared" si="47"/>
        <v>-1.068532865032066</v>
      </c>
      <c r="ET30">
        <f t="shared" si="48"/>
        <v>-1.4547424714263351</v>
      </c>
      <c r="EU30">
        <f t="shared" si="49"/>
        <v>-1.3087812781948738</v>
      </c>
      <c r="EV30">
        <f t="shared" si="50"/>
        <v>2.1181986640664801</v>
      </c>
      <c r="EW30">
        <f t="shared" si="51"/>
        <v>0.56667896257748829</v>
      </c>
      <c r="EX30">
        <f t="shared" si="52"/>
        <v>2.7619184190775217</v>
      </c>
      <c r="EY30">
        <f t="shared" si="53"/>
        <v>0.60531362101609731</v>
      </c>
      <c r="EZ30">
        <f t="shared" si="54"/>
        <v>0.37968674138593328</v>
      </c>
      <c r="FA30">
        <f t="shared" si="55"/>
        <v>-0.20855079673413734</v>
      </c>
      <c r="FB30">
        <f t="shared" si="56"/>
        <v>0.1480567964690353</v>
      </c>
      <c r="FC30">
        <f t="shared" si="57"/>
        <v>-0.55180371341935741</v>
      </c>
      <c r="FD30">
        <f t="shared" si="58"/>
        <v>-2.0792578431619471</v>
      </c>
      <c r="FE30">
        <f t="shared" si="59"/>
        <v>0.50091015532854022</v>
      </c>
      <c r="FF30">
        <f t="shared" si="60"/>
        <v>1.3606249507284529</v>
      </c>
      <c r="FG30">
        <f t="shared" si="61"/>
        <v>-0.75144392585070574</v>
      </c>
      <c r="FH30">
        <f t="shared" si="62"/>
        <v>2.8889277959317088</v>
      </c>
      <c r="FI30">
        <f t="shared" si="63"/>
        <v>2.2008109638209561</v>
      </c>
      <c r="FJ30">
        <f t="shared" si="64"/>
        <v>-0.1986481910601986</v>
      </c>
      <c r="FK30">
        <f t="shared" si="65"/>
        <v>0.1217769446573822</v>
      </c>
      <c r="FL30">
        <f t="shared" si="66"/>
        <v>1.4059436794709139</v>
      </c>
      <c r="FM30">
        <f t="shared" si="67"/>
        <v>1.2659369748362819</v>
      </c>
      <c r="FN30">
        <f t="shared" si="68"/>
        <v>0.2036061926905964</v>
      </c>
      <c r="FO30">
        <f t="shared" si="69"/>
        <v>0.30717437640711698</v>
      </c>
      <c r="FP30">
        <f t="shared" si="70"/>
        <v>0.23391669578229018</v>
      </c>
      <c r="FQ30">
        <f t="shared" si="71"/>
        <v>0.67356422474516198</v>
      </c>
      <c r="FR30">
        <f t="shared" si="72"/>
        <v>0.74185534313818469</v>
      </c>
      <c r="FS30">
        <f t="shared" si="73"/>
        <v>-1.705006194129155</v>
      </c>
      <c r="FT30">
        <f t="shared" si="74"/>
        <v>-1.826377327444207</v>
      </c>
      <c r="FU30">
        <f t="shared" si="75"/>
        <v>-0.50568242596964175</v>
      </c>
      <c r="FV30">
        <f t="shared" si="76"/>
        <v>0.16550178299655219</v>
      </c>
      <c r="FW30">
        <f t="shared" si="77"/>
        <v>-3.2786906441085839</v>
      </c>
      <c r="FX30">
        <f t="shared" si="78"/>
        <v>0.13437108049576563</v>
      </c>
      <c r="FY30">
        <f t="shared" si="79"/>
        <v>1.5965221830773539</v>
      </c>
      <c r="FZ30">
        <f t="shared" si="80"/>
        <v>2.031769903380003</v>
      </c>
      <c r="GA30">
        <f t="shared" si="81"/>
        <v>-1.280230946108011</v>
      </c>
      <c r="GB30">
        <f t="shared" si="82"/>
        <v>-2.6650432770796768</v>
      </c>
      <c r="GC30">
        <f t="shared" si="83"/>
        <v>2.7492117050863261</v>
      </c>
      <c r="GD30">
        <f t="shared" si="84"/>
        <v>-0.7113350013350338</v>
      </c>
      <c r="GE30">
        <f t="shared" si="85"/>
        <v>-1.7301079029898181</v>
      </c>
      <c r="GF30">
        <f t="shared" si="86"/>
        <v>-2.7894034754146984</v>
      </c>
      <c r="GG30">
        <f t="shared" si="87"/>
        <v>-0.4241381688802231</v>
      </c>
      <c r="GH30">
        <f t="shared" si="88"/>
        <v>-1.126797234413708</v>
      </c>
      <c r="GI30">
        <f t="shared" si="89"/>
        <v>-1.35139895426645</v>
      </c>
      <c r="GJ30">
        <f t="shared" si="90"/>
        <v>-0.4978006482968263</v>
      </c>
      <c r="GK30">
        <f t="shared" si="91"/>
        <v>0.33152729046703938</v>
      </c>
      <c r="GL30">
        <f t="shared" si="92"/>
        <v>0.36149550431211042</v>
      </c>
      <c r="GM30">
        <f t="shared" si="93"/>
        <v>-1.3682481129001269</v>
      </c>
      <c r="GN30">
        <f t="shared" si="94"/>
        <v>-1.6959561369497951</v>
      </c>
      <c r="GO30">
        <f t="shared" si="95"/>
        <v>5.4292944648444072E-2</v>
      </c>
      <c r="GP30">
        <f t="shared" si="96"/>
        <v>6.0550306245907487E-2</v>
      </c>
      <c r="GQ30">
        <f t="shared" si="97"/>
        <v>-1.3105222048828851</v>
      </c>
      <c r="GR30">
        <f t="shared" si="98"/>
        <v>1.5992520415908742</v>
      </c>
      <c r="GS30">
        <f t="shared" si="99"/>
        <v>-0.26717660071116239</v>
      </c>
      <c r="GX30">
        <f t="shared" si="100"/>
        <v>1.899598778943586</v>
      </c>
      <c r="GY30">
        <f t="shared" si="101"/>
        <v>0.67481864864690733</v>
      </c>
      <c r="GZ30">
        <f t="shared" si="102"/>
        <v>1.677004328995698</v>
      </c>
      <c r="HA30">
        <f t="shared" si="103"/>
        <v>2.2539760594084401</v>
      </c>
      <c r="HB30">
        <f t="shared" si="104"/>
        <v>1.4687571813899708E-2</v>
      </c>
      <c r="HC30">
        <f t="shared" si="105"/>
        <v>1.24088711013923</v>
      </c>
      <c r="HD30">
        <f t="shared" si="106"/>
        <v>1.7029650558506089</v>
      </c>
      <c r="HE30">
        <f t="shared" si="107"/>
        <v>2.4060918203655142</v>
      </c>
      <c r="HF30">
        <f t="shared" si="108"/>
        <v>0.43620157746579358</v>
      </c>
      <c r="HG30">
        <f t="shared" si="109"/>
        <v>1.787398523855894</v>
      </c>
      <c r="HH30">
        <f t="shared" si="110"/>
        <v>1.1285258019317277</v>
      </c>
      <c r="HI30">
        <f t="shared" si="111"/>
        <v>1.7989838598165029</v>
      </c>
      <c r="HJ30">
        <f t="shared" si="112"/>
        <v>0.51993343542803738</v>
      </c>
      <c r="HK30">
        <f t="shared" si="113"/>
        <v>0.60513742535774351</v>
      </c>
      <c r="HL30">
        <f t="shared" si="114"/>
        <v>1.253352839352341</v>
      </c>
      <c r="HM30">
        <f t="shared" si="115"/>
        <v>2.2830967668630802</v>
      </c>
      <c r="HN30">
        <f t="shared" si="116"/>
        <v>0.61925152629903224</v>
      </c>
      <c r="HO30">
        <f t="shared" si="117"/>
        <v>12.52625170012338</v>
      </c>
      <c r="HP30">
        <f t="shared" si="118"/>
        <v>0.94978347078993897</v>
      </c>
      <c r="HQ30">
        <f t="shared" si="119"/>
        <v>8.7824806909164915E-2</v>
      </c>
      <c r="HR30">
        <f t="shared" si="120"/>
        <v>0.26402179184967994</v>
      </c>
      <c r="HS30">
        <f t="shared" si="121"/>
        <v>1.1459717981466369</v>
      </c>
      <c r="HT30">
        <f t="shared" si="122"/>
        <v>0.95643144179082706</v>
      </c>
      <c r="HU30">
        <f t="shared" si="123"/>
        <v>1.038923424487707</v>
      </c>
      <c r="HV30">
        <f t="shared" si="124"/>
        <v>1.2599028494540101</v>
      </c>
      <c r="HW30">
        <f t="shared" si="125"/>
        <v>8.8639394527151541E-2</v>
      </c>
      <c r="HX30">
        <f t="shared" si="126"/>
        <v>1.066813865528053</v>
      </c>
      <c r="HY30">
        <f t="shared" si="127"/>
        <v>0.21895697516553331</v>
      </c>
      <c r="HZ30">
        <f t="shared" si="128"/>
        <v>0.3745370004223369</v>
      </c>
      <c r="IA30">
        <f t="shared" si="129"/>
        <v>0.49862824618540535</v>
      </c>
      <c r="IB30">
        <f t="shared" si="130"/>
        <v>1.0152705745501391</v>
      </c>
      <c r="IC30">
        <f t="shared" si="131"/>
        <v>1.4659302025832621</v>
      </c>
      <c r="ID30">
        <f t="shared" si="132"/>
        <v>0.27538762556734009</v>
      </c>
      <c r="IE30">
        <f t="shared" si="133"/>
        <v>4.1377442819848037E-2</v>
      </c>
      <c r="IF30">
        <f t="shared" si="134"/>
        <v>2.0799217152106282</v>
      </c>
      <c r="IG30">
        <f t="shared" si="135"/>
        <v>1.530731206159182</v>
      </c>
      <c r="IH30">
        <f t="shared" si="136"/>
        <v>0.1341905189206275</v>
      </c>
      <c r="II30">
        <f t="shared" si="137"/>
        <v>1.6186497269642199</v>
      </c>
      <c r="IJ30">
        <f t="shared" si="138"/>
        <v>2.3666874516279082</v>
      </c>
      <c r="IK30">
        <f t="shared" si="139"/>
        <v>0.1428951312687633</v>
      </c>
      <c r="IL30">
        <f t="shared" si="140"/>
        <v>2.2243600689428189</v>
      </c>
      <c r="IM30">
        <f t="shared" si="141"/>
        <v>0.10843037455808005</v>
      </c>
      <c r="IN30">
        <f t="shared" si="142"/>
        <v>0.57656561362045522</v>
      </c>
      <c r="IO30">
        <f t="shared" si="143"/>
        <v>2.2871533685031102</v>
      </c>
      <c r="IP30">
        <f t="shared" si="144"/>
        <v>5.1934296503791791E-2</v>
      </c>
      <c r="IQ30">
        <f t="shared" si="145"/>
        <v>3.6079010880650739</v>
      </c>
      <c r="IR30">
        <f t="shared" si="146"/>
        <v>2.1021399352515102</v>
      </c>
      <c r="IS30">
        <f t="shared" si="147"/>
        <v>1.068532865032066</v>
      </c>
      <c r="IT30">
        <f t="shared" si="148"/>
        <v>1.4547424714263351</v>
      </c>
      <c r="IU30">
        <f t="shared" si="149"/>
        <v>1.3087812781948738</v>
      </c>
      <c r="IV30">
        <f t="shared" si="150"/>
        <v>2.1181986640664801</v>
      </c>
      <c r="IW30">
        <f t="shared" si="151"/>
        <v>0.56667896257748829</v>
      </c>
      <c r="IX30">
        <f t="shared" si="152"/>
        <v>2.7619184190775217</v>
      </c>
      <c r="IY30">
        <f t="shared" si="153"/>
        <v>0.60531362101609731</v>
      </c>
      <c r="IZ30">
        <f t="shared" si="154"/>
        <v>0.37968674138593328</v>
      </c>
      <c r="JA30">
        <f t="shared" si="155"/>
        <v>0.20855079673413734</v>
      </c>
      <c r="JB30">
        <f t="shared" si="156"/>
        <v>0.1480567964690353</v>
      </c>
      <c r="JC30">
        <f t="shared" si="157"/>
        <v>0.55180371341935741</v>
      </c>
      <c r="JD30">
        <f t="shared" si="158"/>
        <v>2.0792578431619471</v>
      </c>
      <c r="JE30">
        <f t="shared" si="159"/>
        <v>0.50091015532854022</v>
      </c>
      <c r="JF30">
        <f t="shared" si="160"/>
        <v>1.3606249507284529</v>
      </c>
      <c r="JG30">
        <f t="shared" si="161"/>
        <v>0.75144392585070574</v>
      </c>
      <c r="JH30">
        <f t="shared" si="162"/>
        <v>2.8889277959317088</v>
      </c>
      <c r="JI30">
        <f t="shared" si="163"/>
        <v>2.2008109638209561</v>
      </c>
      <c r="JJ30">
        <f t="shared" si="164"/>
        <v>0.1986481910601986</v>
      </c>
      <c r="JK30">
        <f t="shared" si="165"/>
        <v>0.1217769446573822</v>
      </c>
      <c r="JL30">
        <f t="shared" si="166"/>
        <v>1.4059436794709139</v>
      </c>
      <c r="JM30">
        <f t="shared" si="167"/>
        <v>1.2659369748362819</v>
      </c>
      <c r="JN30">
        <f t="shared" si="168"/>
        <v>0.2036061926905964</v>
      </c>
      <c r="JO30">
        <f t="shared" si="169"/>
        <v>0.30717437640711698</v>
      </c>
      <c r="JP30">
        <f t="shared" si="170"/>
        <v>0.23391669578229018</v>
      </c>
      <c r="JQ30">
        <f t="shared" si="171"/>
        <v>0.67356422474516198</v>
      </c>
      <c r="JR30">
        <f t="shared" si="172"/>
        <v>0.74185534313818469</v>
      </c>
      <c r="JS30">
        <f t="shared" si="173"/>
        <v>1.705006194129155</v>
      </c>
      <c r="JT30">
        <f t="shared" si="174"/>
        <v>1.826377327444207</v>
      </c>
      <c r="JU30">
        <f t="shared" si="175"/>
        <v>0.50568242596964175</v>
      </c>
      <c r="JV30">
        <f t="shared" si="176"/>
        <v>0.16550178299655219</v>
      </c>
      <c r="JW30">
        <f t="shared" si="177"/>
        <v>3.2786906441085839</v>
      </c>
      <c r="JX30">
        <f t="shared" si="178"/>
        <v>0.13437108049576563</v>
      </c>
      <c r="JY30">
        <f t="shared" si="179"/>
        <v>1.5965221830773539</v>
      </c>
      <c r="JZ30">
        <f t="shared" si="180"/>
        <v>2.031769903380003</v>
      </c>
      <c r="KA30">
        <f t="shared" si="181"/>
        <v>1.280230946108011</v>
      </c>
      <c r="KB30">
        <f t="shared" si="182"/>
        <v>2.6650432770796768</v>
      </c>
      <c r="KC30">
        <f t="shared" si="183"/>
        <v>2.7492117050863261</v>
      </c>
      <c r="KD30">
        <f t="shared" si="184"/>
        <v>0.7113350013350338</v>
      </c>
      <c r="KE30">
        <f t="shared" si="185"/>
        <v>1.7301079029898181</v>
      </c>
      <c r="KF30">
        <f t="shared" si="186"/>
        <v>2.7894034754146984</v>
      </c>
      <c r="KG30">
        <f t="shared" si="187"/>
        <v>0.4241381688802231</v>
      </c>
      <c r="KH30">
        <f t="shared" si="188"/>
        <v>1.126797234413708</v>
      </c>
      <c r="KI30">
        <f t="shared" si="189"/>
        <v>1.35139895426645</v>
      </c>
      <c r="KJ30">
        <f t="shared" si="190"/>
        <v>0.4978006482968263</v>
      </c>
      <c r="KK30">
        <f t="shared" si="191"/>
        <v>0.33152729046703938</v>
      </c>
      <c r="KL30">
        <f t="shared" si="192"/>
        <v>0.36149550431211042</v>
      </c>
      <c r="KM30">
        <f t="shared" si="193"/>
        <v>1.3682481129001269</v>
      </c>
      <c r="KN30">
        <f t="shared" si="194"/>
        <v>1.6959561369497951</v>
      </c>
      <c r="KO30">
        <f t="shared" si="195"/>
        <v>5.4292944648444072E-2</v>
      </c>
      <c r="KP30">
        <f t="shared" si="196"/>
        <v>6.0550306245907487E-2</v>
      </c>
      <c r="KQ30">
        <f t="shared" si="197"/>
        <v>1.3105222048828851</v>
      </c>
      <c r="KR30">
        <f t="shared" si="198"/>
        <v>1.5992520415908742</v>
      </c>
      <c r="KS30">
        <f t="shared" si="199"/>
        <v>0.26717660071116239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-9.2343600286713901E-2</v>
      </c>
      <c r="CY31">
        <f t="shared" si="1"/>
        <v>-1.311163235535304</v>
      </c>
      <c r="CZ31">
        <f t="shared" si="2"/>
        <v>-0.96498558336641804</v>
      </c>
      <c r="DA31">
        <f t="shared" si="3"/>
        <v>0.99120947137909599</v>
      </c>
      <c r="DB31">
        <f t="shared" si="4"/>
        <v>-0.84789861836523406</v>
      </c>
      <c r="DC31">
        <f t="shared" si="5"/>
        <v>-1.4545989777782531</v>
      </c>
      <c r="DD31">
        <f t="shared" si="6"/>
        <v>-2.7280446537632712</v>
      </c>
      <c r="DE31">
        <f t="shared" si="7"/>
        <v>0.48910878646602257</v>
      </c>
      <c r="DF31">
        <f t="shared" si="8"/>
        <v>1.767285847100553</v>
      </c>
      <c r="DG31">
        <f t="shared" si="9"/>
        <v>-1.1509681698623921</v>
      </c>
      <c r="DH31">
        <f t="shared" si="10"/>
        <v>-0.72241179927444543</v>
      </c>
      <c r="DI31">
        <f t="shared" si="11"/>
        <v>1.3239320240591841</v>
      </c>
      <c r="DJ31">
        <f t="shared" si="12"/>
        <v>-1.1123520287365545</v>
      </c>
      <c r="DK31">
        <f t="shared" si="13"/>
        <v>-0.60286997645001383</v>
      </c>
      <c r="DL31">
        <f t="shared" si="14"/>
        <v>-0.16743220871076714</v>
      </c>
      <c r="DM31">
        <f t="shared" si="15"/>
        <v>2.0663861043323077</v>
      </c>
      <c r="DN31">
        <f t="shared" si="16"/>
        <v>1.0887382939502044</v>
      </c>
      <c r="DO31">
        <f t="shared" si="17"/>
        <v>3.719614205585891</v>
      </c>
      <c r="DP31">
        <f t="shared" si="18"/>
        <v>-0.55527426192827722</v>
      </c>
      <c r="DQ31">
        <f t="shared" si="19"/>
        <v>0.44092192969874028</v>
      </c>
      <c r="DR31">
        <f t="shared" si="20"/>
        <v>1.4548474385054921</v>
      </c>
      <c r="DS31">
        <f t="shared" si="21"/>
        <v>1.608109871578272</v>
      </c>
      <c r="DT31">
        <f t="shared" si="22"/>
        <v>1.7558850075398391</v>
      </c>
      <c r="DU31">
        <f t="shared" si="23"/>
        <v>0.21208082296271888</v>
      </c>
      <c r="DV31">
        <f t="shared" si="24"/>
        <v>1.6132922071884268</v>
      </c>
      <c r="DW31">
        <f t="shared" si="25"/>
        <v>-0.40318443141206806</v>
      </c>
      <c r="DX31">
        <f t="shared" si="26"/>
        <v>0.1754411054399653</v>
      </c>
      <c r="DY31">
        <f t="shared" si="27"/>
        <v>-1.2849159355417978</v>
      </c>
      <c r="DZ31">
        <f t="shared" si="28"/>
        <v>0.97326757151553411</v>
      </c>
      <c r="EA31">
        <f t="shared" si="29"/>
        <v>-0.30700470026924848</v>
      </c>
      <c r="EB31">
        <f t="shared" si="30"/>
        <v>6.5550446922782557E-2</v>
      </c>
      <c r="EC31">
        <f t="shared" si="31"/>
        <v>8.3436360305094714E-2</v>
      </c>
      <c r="ED31">
        <f t="shared" si="32"/>
        <v>1.7807540108888409</v>
      </c>
      <c r="EE31">
        <f t="shared" si="33"/>
        <v>-0.62024867888169044</v>
      </c>
      <c r="EF31">
        <f t="shared" si="34"/>
        <v>2.6690264098152863</v>
      </c>
      <c r="EG31">
        <f t="shared" si="35"/>
        <v>1.213855602017988</v>
      </c>
      <c r="EH31">
        <f t="shared" si="36"/>
        <v>1.6605056423832729</v>
      </c>
      <c r="EI31">
        <f t="shared" si="37"/>
        <v>1.5934264543793109</v>
      </c>
      <c r="EJ31">
        <f t="shared" si="38"/>
        <v>-1.4880416635163629</v>
      </c>
      <c r="EK31">
        <f t="shared" si="39"/>
        <v>4.7816909651448997E-3</v>
      </c>
      <c r="EL31">
        <f t="shared" si="40"/>
        <v>1.539312474795997</v>
      </c>
      <c r="EM31">
        <f t="shared" si="41"/>
        <v>0.48211232303652307</v>
      </c>
      <c r="EN31">
        <f t="shared" si="42"/>
        <v>1.428057948183211</v>
      </c>
      <c r="EO31">
        <f t="shared" si="43"/>
        <v>5.1589453982026301E-2</v>
      </c>
      <c r="EP31">
        <f t="shared" si="44"/>
        <v>1.519248481401595</v>
      </c>
      <c r="EQ31">
        <f t="shared" si="45"/>
        <v>-3.9871350122071165</v>
      </c>
      <c r="ER31">
        <f t="shared" si="46"/>
        <v>-1.630628282724766</v>
      </c>
      <c r="ES31">
        <f t="shared" si="47"/>
        <v>-0.19366926374632437</v>
      </c>
      <c r="ET31">
        <f t="shared" si="48"/>
        <v>1.4552639058146459</v>
      </c>
      <c r="EU31">
        <f t="shared" si="49"/>
        <v>-2.7877107754693489</v>
      </c>
      <c r="EV31">
        <f t="shared" si="50"/>
        <v>0.78251144218167568</v>
      </c>
      <c r="EW31">
        <f t="shared" si="51"/>
        <v>0.23651230240746102</v>
      </c>
      <c r="EX31">
        <f t="shared" si="52"/>
        <v>2.4179047902386981</v>
      </c>
      <c r="EY31">
        <f t="shared" si="53"/>
        <v>-1.392811686832512</v>
      </c>
      <c r="EZ31">
        <f t="shared" si="54"/>
        <v>-0.42639436345087584</v>
      </c>
      <c r="FA31">
        <f t="shared" si="55"/>
        <v>0.95515240664801226</v>
      </c>
      <c r="FB31">
        <f t="shared" si="56"/>
        <v>0.18779950321103361</v>
      </c>
      <c r="FC31">
        <f t="shared" si="57"/>
        <v>0.98660167933762088</v>
      </c>
      <c r="FD31">
        <f t="shared" si="58"/>
        <v>-2.6656445677132359</v>
      </c>
      <c r="FE31">
        <f t="shared" si="59"/>
        <v>-0.13720933270150881</v>
      </c>
      <c r="FF31">
        <f t="shared" si="60"/>
        <v>0.63279057824242102</v>
      </c>
      <c r="FG31">
        <f t="shared" si="61"/>
        <v>0.84785306129451155</v>
      </c>
      <c r="FH31">
        <f t="shared" si="62"/>
        <v>5.7785030746547464E-2</v>
      </c>
      <c r="FI31">
        <f t="shared" si="63"/>
        <v>0.19499799069446699</v>
      </c>
      <c r="FJ31">
        <f t="shared" si="64"/>
        <v>1.4524454375413909</v>
      </c>
      <c r="FK31">
        <f t="shared" si="65"/>
        <v>0.98116665772534639</v>
      </c>
      <c r="FL31">
        <f t="shared" si="66"/>
        <v>4.6134439254150277E-2</v>
      </c>
      <c r="FM31">
        <f t="shared" si="67"/>
        <v>0.39733664895180032</v>
      </c>
      <c r="FN31">
        <f t="shared" si="68"/>
        <v>0.68996285292498871</v>
      </c>
      <c r="FO31">
        <f t="shared" si="69"/>
        <v>-0.5767182559354147</v>
      </c>
      <c r="FP31">
        <f t="shared" si="70"/>
        <v>0.55121065881524467</v>
      </c>
      <c r="FQ31">
        <f t="shared" si="71"/>
        <v>-0.74009220420949695</v>
      </c>
      <c r="FR31">
        <f t="shared" si="72"/>
        <v>4.9505191043664937E-2</v>
      </c>
      <c r="FS31">
        <f t="shared" si="73"/>
        <v>-0.39208033647305318</v>
      </c>
      <c r="FT31">
        <f t="shared" si="74"/>
        <v>0.18561693046762251</v>
      </c>
      <c r="FU31">
        <f t="shared" si="75"/>
        <v>0.43550809501224363</v>
      </c>
      <c r="FV31">
        <f t="shared" si="76"/>
        <v>1.3479379148170811</v>
      </c>
      <c r="FW31">
        <f t="shared" si="77"/>
        <v>0.83371289083505373</v>
      </c>
      <c r="FX31">
        <f t="shared" si="78"/>
        <v>-0.21096620434457392</v>
      </c>
      <c r="FY31">
        <f t="shared" si="79"/>
        <v>-0.50962929633788234</v>
      </c>
      <c r="FZ31">
        <f t="shared" si="80"/>
        <v>-1.9412167813455201</v>
      </c>
      <c r="GA31">
        <f t="shared" si="81"/>
        <v>2.5044625043907551</v>
      </c>
      <c r="GB31">
        <f t="shared" si="82"/>
        <v>-2.0421729568121219</v>
      </c>
      <c r="GC31">
        <f t="shared" si="83"/>
        <v>-0.37282362487743403</v>
      </c>
      <c r="GD31">
        <f t="shared" si="84"/>
        <v>-0.44436008462162807</v>
      </c>
      <c r="GE31">
        <f t="shared" si="85"/>
        <v>-0.92579112842114053</v>
      </c>
      <c r="GF31">
        <f t="shared" si="86"/>
        <v>1.584108260430638</v>
      </c>
      <c r="GG31">
        <f t="shared" si="87"/>
        <v>-0.25588219641493692</v>
      </c>
      <c r="GH31">
        <f t="shared" si="88"/>
        <v>-0.57786883505494613</v>
      </c>
      <c r="GI31">
        <f t="shared" si="89"/>
        <v>-1.253751151829291</v>
      </c>
      <c r="GJ31">
        <f t="shared" si="90"/>
        <v>1.0785948045302809</v>
      </c>
      <c r="GK31">
        <f t="shared" si="91"/>
        <v>1.6695445580089772</v>
      </c>
      <c r="GL31">
        <f t="shared" si="92"/>
        <v>0.13016300839963676</v>
      </c>
      <c r="GM31">
        <f t="shared" si="93"/>
        <v>-1.3431018389776821</v>
      </c>
      <c r="GN31">
        <f t="shared" si="94"/>
        <v>1.202356360208525</v>
      </c>
      <c r="GO31">
        <f t="shared" si="95"/>
        <v>-1.814175883423963</v>
      </c>
      <c r="GP31">
        <f t="shared" si="96"/>
        <v>2.7804744313918495E-2</v>
      </c>
      <c r="GQ31">
        <f t="shared" si="97"/>
        <v>-2.0027634375274008</v>
      </c>
      <c r="GR31">
        <f t="shared" si="98"/>
        <v>-2.4308104525240584</v>
      </c>
      <c r="GS31">
        <f t="shared" si="99"/>
        <v>1.406932864616621</v>
      </c>
      <c r="GX31">
        <f t="shared" si="100"/>
        <v>9.2343600286713901E-2</v>
      </c>
      <c r="GY31">
        <f t="shared" si="101"/>
        <v>1.311163235535304</v>
      </c>
      <c r="GZ31">
        <f t="shared" si="102"/>
        <v>0.96498558336641804</v>
      </c>
      <c r="HA31">
        <f t="shared" si="103"/>
        <v>0.99120947137909599</v>
      </c>
      <c r="HB31">
        <f t="shared" si="104"/>
        <v>0.84789861836523406</v>
      </c>
      <c r="HC31">
        <f t="shared" si="105"/>
        <v>1.4545989777782531</v>
      </c>
      <c r="HD31">
        <f t="shared" si="106"/>
        <v>2.7280446537632712</v>
      </c>
      <c r="HE31">
        <f t="shared" si="107"/>
        <v>0.48910878646602257</v>
      </c>
      <c r="HF31">
        <f t="shared" si="108"/>
        <v>1.767285847100553</v>
      </c>
      <c r="HG31">
        <f t="shared" si="109"/>
        <v>1.1509681698623921</v>
      </c>
      <c r="HH31">
        <f t="shared" si="110"/>
        <v>0.72241179927444543</v>
      </c>
      <c r="HI31">
        <f t="shared" si="111"/>
        <v>1.3239320240591841</v>
      </c>
      <c r="HJ31">
        <f t="shared" si="112"/>
        <v>1.1123520287365545</v>
      </c>
      <c r="HK31">
        <f t="shared" si="113"/>
        <v>0.60286997645001383</v>
      </c>
      <c r="HL31">
        <f t="shared" si="114"/>
        <v>0.16743220871076714</v>
      </c>
      <c r="HM31">
        <f t="shared" si="115"/>
        <v>2.0663861043323077</v>
      </c>
      <c r="HN31">
        <f t="shared" si="116"/>
        <v>1.0887382939502044</v>
      </c>
      <c r="HO31">
        <f t="shared" si="117"/>
        <v>3.719614205585891</v>
      </c>
      <c r="HP31">
        <f t="shared" si="118"/>
        <v>0.55527426192827722</v>
      </c>
      <c r="HQ31">
        <f t="shared" si="119"/>
        <v>0.44092192969874028</v>
      </c>
      <c r="HR31">
        <f t="shared" si="120"/>
        <v>1.4548474385054921</v>
      </c>
      <c r="HS31">
        <f t="shared" si="121"/>
        <v>1.608109871578272</v>
      </c>
      <c r="HT31">
        <f t="shared" si="122"/>
        <v>1.7558850075398391</v>
      </c>
      <c r="HU31">
        <f t="shared" si="123"/>
        <v>0.21208082296271888</v>
      </c>
      <c r="HV31">
        <f t="shared" si="124"/>
        <v>1.6132922071884268</v>
      </c>
      <c r="HW31">
        <f t="shared" si="125"/>
        <v>0.40318443141206806</v>
      </c>
      <c r="HX31">
        <f t="shared" si="126"/>
        <v>0.1754411054399653</v>
      </c>
      <c r="HY31">
        <f t="shared" si="127"/>
        <v>1.2849159355417978</v>
      </c>
      <c r="HZ31">
        <f t="shared" si="128"/>
        <v>0.97326757151553411</v>
      </c>
      <c r="IA31">
        <f t="shared" si="129"/>
        <v>0.30700470026924848</v>
      </c>
      <c r="IB31">
        <f t="shared" si="130"/>
        <v>6.5550446922782557E-2</v>
      </c>
      <c r="IC31">
        <f t="shared" si="131"/>
        <v>8.3436360305094714E-2</v>
      </c>
      <c r="ID31">
        <f t="shared" si="132"/>
        <v>1.7807540108888409</v>
      </c>
      <c r="IE31">
        <f t="shared" si="133"/>
        <v>0.62024867888169044</v>
      </c>
      <c r="IF31">
        <f t="shared" si="134"/>
        <v>2.6690264098152863</v>
      </c>
      <c r="IG31">
        <f t="shared" si="135"/>
        <v>1.213855602017988</v>
      </c>
      <c r="IH31">
        <f t="shared" si="136"/>
        <v>1.6605056423832729</v>
      </c>
      <c r="II31">
        <f t="shared" si="137"/>
        <v>1.5934264543793109</v>
      </c>
      <c r="IJ31">
        <f t="shared" si="138"/>
        <v>1.4880416635163629</v>
      </c>
      <c r="IK31">
        <f t="shared" si="139"/>
        <v>4.7816909651448997E-3</v>
      </c>
      <c r="IL31">
        <f t="shared" si="140"/>
        <v>1.539312474795997</v>
      </c>
      <c r="IM31">
        <f t="shared" si="141"/>
        <v>0.48211232303652307</v>
      </c>
      <c r="IN31">
        <f t="shared" si="142"/>
        <v>1.428057948183211</v>
      </c>
      <c r="IO31">
        <f t="shared" si="143"/>
        <v>5.1589453982026301E-2</v>
      </c>
      <c r="IP31">
        <f t="shared" si="144"/>
        <v>1.519248481401595</v>
      </c>
      <c r="IQ31">
        <f t="shared" si="145"/>
        <v>3.9871350122071165</v>
      </c>
      <c r="IR31">
        <f t="shared" si="146"/>
        <v>1.630628282724766</v>
      </c>
      <c r="IS31">
        <f t="shared" si="147"/>
        <v>0.19366926374632437</v>
      </c>
      <c r="IT31">
        <f t="shared" si="148"/>
        <v>1.4552639058146459</v>
      </c>
      <c r="IU31">
        <f t="shared" si="149"/>
        <v>2.7877107754693489</v>
      </c>
      <c r="IV31">
        <f t="shared" si="150"/>
        <v>0.78251144218167568</v>
      </c>
      <c r="IW31">
        <f t="shared" si="151"/>
        <v>0.23651230240746102</v>
      </c>
      <c r="IX31">
        <f t="shared" si="152"/>
        <v>2.4179047902386981</v>
      </c>
      <c r="IY31">
        <f t="shared" si="153"/>
        <v>1.392811686832512</v>
      </c>
      <c r="IZ31">
        <f t="shared" si="154"/>
        <v>0.42639436345087584</v>
      </c>
      <c r="JA31">
        <f t="shared" si="155"/>
        <v>0.95515240664801226</v>
      </c>
      <c r="JB31">
        <f t="shared" si="156"/>
        <v>0.18779950321103361</v>
      </c>
      <c r="JC31">
        <f t="shared" si="157"/>
        <v>0.98660167933762088</v>
      </c>
      <c r="JD31">
        <f t="shared" si="158"/>
        <v>2.6656445677132359</v>
      </c>
      <c r="JE31">
        <f t="shared" si="159"/>
        <v>0.13720933270150881</v>
      </c>
      <c r="JF31">
        <f t="shared" si="160"/>
        <v>0.63279057824242102</v>
      </c>
      <c r="JG31">
        <f t="shared" si="161"/>
        <v>0.84785306129451155</v>
      </c>
      <c r="JH31">
        <f t="shared" si="162"/>
        <v>5.7785030746547464E-2</v>
      </c>
      <c r="JI31">
        <f t="shared" si="163"/>
        <v>0.19499799069446699</v>
      </c>
      <c r="JJ31">
        <f t="shared" si="164"/>
        <v>1.4524454375413909</v>
      </c>
      <c r="JK31">
        <f t="shared" si="165"/>
        <v>0.98116665772534639</v>
      </c>
      <c r="JL31">
        <f t="shared" si="166"/>
        <v>4.6134439254150277E-2</v>
      </c>
      <c r="JM31">
        <f t="shared" si="167"/>
        <v>0.39733664895180032</v>
      </c>
      <c r="JN31">
        <f t="shared" si="168"/>
        <v>0.68996285292498871</v>
      </c>
      <c r="JO31">
        <f t="shared" si="169"/>
        <v>0.5767182559354147</v>
      </c>
      <c r="JP31">
        <f t="shared" si="170"/>
        <v>0.55121065881524467</v>
      </c>
      <c r="JQ31">
        <f t="shared" si="171"/>
        <v>0.74009220420949695</v>
      </c>
      <c r="JR31">
        <f t="shared" si="172"/>
        <v>4.9505191043664937E-2</v>
      </c>
      <c r="JS31">
        <f t="shared" si="173"/>
        <v>0.39208033647305318</v>
      </c>
      <c r="JT31">
        <f t="shared" si="174"/>
        <v>0.18561693046762251</v>
      </c>
      <c r="JU31">
        <f t="shared" si="175"/>
        <v>0.43550809501224363</v>
      </c>
      <c r="JV31">
        <f t="shared" si="176"/>
        <v>1.3479379148170811</v>
      </c>
      <c r="JW31">
        <f t="shared" si="177"/>
        <v>0.83371289083505373</v>
      </c>
      <c r="JX31">
        <f t="shared" si="178"/>
        <v>0.21096620434457392</v>
      </c>
      <c r="JY31">
        <f t="shared" si="179"/>
        <v>0.50962929633788234</v>
      </c>
      <c r="JZ31">
        <f t="shared" si="180"/>
        <v>1.9412167813455201</v>
      </c>
      <c r="KA31">
        <f t="shared" si="181"/>
        <v>2.5044625043907551</v>
      </c>
      <c r="KB31">
        <f t="shared" si="182"/>
        <v>2.0421729568121219</v>
      </c>
      <c r="KC31">
        <f t="shared" si="183"/>
        <v>0.37282362487743403</v>
      </c>
      <c r="KD31">
        <f t="shared" si="184"/>
        <v>0.44436008462162807</v>
      </c>
      <c r="KE31">
        <f t="shared" si="185"/>
        <v>0.92579112842114053</v>
      </c>
      <c r="KF31">
        <f t="shared" si="186"/>
        <v>1.584108260430638</v>
      </c>
      <c r="KG31">
        <f t="shared" si="187"/>
        <v>0.25588219641493692</v>
      </c>
      <c r="KH31">
        <f t="shared" si="188"/>
        <v>0.57786883505494613</v>
      </c>
      <c r="KI31">
        <f t="shared" si="189"/>
        <v>1.253751151829291</v>
      </c>
      <c r="KJ31">
        <f t="shared" si="190"/>
        <v>1.0785948045302809</v>
      </c>
      <c r="KK31">
        <f t="shared" si="191"/>
        <v>1.6695445580089772</v>
      </c>
      <c r="KL31">
        <f t="shared" si="192"/>
        <v>0.13016300839963676</v>
      </c>
      <c r="KM31">
        <f t="shared" si="193"/>
        <v>1.3431018389776821</v>
      </c>
      <c r="KN31">
        <f t="shared" si="194"/>
        <v>1.202356360208525</v>
      </c>
      <c r="KO31">
        <f t="shared" si="195"/>
        <v>1.814175883423963</v>
      </c>
      <c r="KP31">
        <f t="shared" si="196"/>
        <v>2.7804744313918495E-2</v>
      </c>
      <c r="KQ31">
        <f t="shared" si="197"/>
        <v>2.0027634375274008</v>
      </c>
      <c r="KR31">
        <f t="shared" si="198"/>
        <v>2.4308104525240584</v>
      </c>
      <c r="KS31">
        <f t="shared" si="199"/>
        <v>1.406932864616621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1.429701998198704</v>
      </c>
      <c r="CY32">
        <f t="shared" si="1"/>
        <v>-3.1520520356185182E-2</v>
      </c>
      <c r="CZ32">
        <f t="shared" si="2"/>
        <v>1.393191124641721</v>
      </c>
      <c r="DA32">
        <f t="shared" si="3"/>
        <v>0.27474208592681887</v>
      </c>
      <c r="DB32">
        <f t="shared" si="4"/>
        <v>1.7501865795729681</v>
      </c>
      <c r="DC32">
        <f t="shared" si="5"/>
        <v>-0.74858843786000295</v>
      </c>
      <c r="DD32">
        <f t="shared" si="6"/>
        <v>-1.4890040178341419</v>
      </c>
      <c r="DE32">
        <f t="shared" si="7"/>
        <v>-0.70089956561290845</v>
      </c>
      <c r="DF32">
        <f t="shared" si="8"/>
        <v>-3.5950980775135641</v>
      </c>
      <c r="DG32">
        <f t="shared" si="9"/>
        <v>1.2197876821435281</v>
      </c>
      <c r="DH32">
        <f t="shared" si="10"/>
        <v>1.5268275547413881</v>
      </c>
      <c r="DI32">
        <f t="shared" si="11"/>
        <v>-0.29385151123944719</v>
      </c>
      <c r="DJ32">
        <f t="shared" si="12"/>
        <v>0.70094603164926683</v>
      </c>
      <c r="DK32">
        <f t="shared" si="13"/>
        <v>-1.7814256915723941</v>
      </c>
      <c r="DL32">
        <f t="shared" si="14"/>
        <v>-1.0374233445366701</v>
      </c>
      <c r="DM32">
        <f t="shared" si="15"/>
        <v>-0.18283389477740841</v>
      </c>
      <c r="DN32">
        <f t="shared" si="16"/>
        <v>0.22321955566745444</v>
      </c>
      <c r="DO32">
        <f t="shared" si="17"/>
        <v>3.5675138359481111</v>
      </c>
      <c r="DP32">
        <f t="shared" si="18"/>
        <v>-0.75193022743618088</v>
      </c>
      <c r="DQ32">
        <f t="shared" si="19"/>
        <v>6.4854741020898082E-2</v>
      </c>
      <c r="DR32">
        <f t="shared" si="20"/>
        <v>-0.45397360026466121</v>
      </c>
      <c r="DS32">
        <f t="shared" si="21"/>
        <v>-1.961473633538473</v>
      </c>
      <c r="DT32">
        <f t="shared" si="22"/>
        <v>-0.12429105701193199</v>
      </c>
      <c r="DU32">
        <f t="shared" si="23"/>
        <v>-0.11984736753492753</v>
      </c>
      <c r="DV32">
        <f t="shared" si="24"/>
        <v>0.75157676200022694</v>
      </c>
      <c r="DW32">
        <f t="shared" si="25"/>
        <v>0.5533212281647838</v>
      </c>
      <c r="DX32">
        <f t="shared" si="26"/>
        <v>-1.0040209190368088</v>
      </c>
      <c r="DY32">
        <f t="shared" si="27"/>
        <v>0.30533385489306719</v>
      </c>
      <c r="DZ32">
        <f t="shared" si="28"/>
        <v>1.5537020740336092</v>
      </c>
      <c r="EA32">
        <f t="shared" si="29"/>
        <v>1.341147849041358</v>
      </c>
      <c r="EB32">
        <f t="shared" si="30"/>
        <v>0.57206998173775381</v>
      </c>
      <c r="EC32">
        <f t="shared" si="31"/>
        <v>-0.18491601198342622</v>
      </c>
      <c r="ED32">
        <f t="shared" si="32"/>
        <v>-0.77287143719176088</v>
      </c>
      <c r="EE32">
        <f t="shared" si="33"/>
        <v>-0.19728068073490573</v>
      </c>
      <c r="EF32">
        <f t="shared" si="34"/>
        <v>3.7617054700625103</v>
      </c>
      <c r="EG32">
        <f t="shared" si="35"/>
        <v>-1.151819320091982</v>
      </c>
      <c r="EH32">
        <f t="shared" si="36"/>
        <v>-0.451951752602746</v>
      </c>
      <c r="EI32">
        <f t="shared" si="37"/>
        <v>0.5766244137124501</v>
      </c>
      <c r="EJ32">
        <f t="shared" si="38"/>
        <v>-3.356336453422879</v>
      </c>
      <c r="EK32">
        <f t="shared" si="39"/>
        <v>-0.60489838062902035</v>
      </c>
      <c r="EL32">
        <f t="shared" si="40"/>
        <v>1.9288771121844348</v>
      </c>
      <c r="EM32">
        <f t="shared" si="41"/>
        <v>0.3750681771240742</v>
      </c>
      <c r="EN32">
        <f t="shared" si="42"/>
        <v>0.81554215657258655</v>
      </c>
      <c r="EO32">
        <f t="shared" si="43"/>
        <v>-0.13308878868681501</v>
      </c>
      <c r="EP32">
        <f t="shared" si="44"/>
        <v>-2.02808043458784</v>
      </c>
      <c r="EQ32">
        <f t="shared" si="45"/>
        <v>4.8734708535505709</v>
      </c>
      <c r="ER32">
        <f t="shared" si="46"/>
        <v>-2.334210770525126</v>
      </c>
      <c r="ES32">
        <f t="shared" si="47"/>
        <v>0.91640837577164103</v>
      </c>
      <c r="ET32">
        <f t="shared" si="48"/>
        <v>0.90909341945015598</v>
      </c>
      <c r="EU32">
        <f t="shared" si="49"/>
        <v>2.390805130592919</v>
      </c>
      <c r="EV32">
        <f t="shared" si="50"/>
        <v>1.711907890252236</v>
      </c>
      <c r="EW32">
        <f t="shared" si="51"/>
        <v>-2.4192617745222367</v>
      </c>
      <c r="EX32">
        <f t="shared" si="52"/>
        <v>2.0612186954906409</v>
      </c>
      <c r="EY32">
        <f t="shared" si="53"/>
        <v>0.67687054322299911</v>
      </c>
      <c r="EZ32">
        <f t="shared" si="54"/>
        <v>0.16311838505837259</v>
      </c>
      <c r="FA32">
        <f t="shared" si="55"/>
        <v>-0.8273615946993671</v>
      </c>
      <c r="FB32">
        <f t="shared" si="56"/>
        <v>-1.6504017169907761</v>
      </c>
      <c r="FC32">
        <f t="shared" si="57"/>
        <v>-0.36031690891275442</v>
      </c>
      <c r="FD32">
        <f t="shared" si="58"/>
        <v>-1.7255311525514041</v>
      </c>
      <c r="FE32">
        <f t="shared" si="59"/>
        <v>-0.44670006296733245</v>
      </c>
      <c r="FF32">
        <f t="shared" si="60"/>
        <v>0.11588420542249261</v>
      </c>
      <c r="FG32">
        <f t="shared" si="61"/>
        <v>0.49685819346559812</v>
      </c>
      <c r="FH32">
        <f t="shared" si="62"/>
        <v>0.11185586698099007</v>
      </c>
      <c r="FI32">
        <f t="shared" si="63"/>
        <v>-0.45345608790153713</v>
      </c>
      <c r="FJ32">
        <f t="shared" si="64"/>
        <v>1.6469488564185502</v>
      </c>
      <c r="FK32">
        <f t="shared" si="65"/>
        <v>0.26721764773080042</v>
      </c>
      <c r="FL32">
        <f t="shared" si="66"/>
        <v>-0.80811797181342271</v>
      </c>
      <c r="FM32">
        <f t="shared" si="67"/>
        <v>0.3272204781398862</v>
      </c>
      <c r="FN32">
        <f t="shared" si="68"/>
        <v>-2.9583282242038392E-3</v>
      </c>
      <c r="FO32">
        <f t="shared" si="69"/>
        <v>-1.0648181045060889</v>
      </c>
      <c r="FP32">
        <f t="shared" si="70"/>
        <v>-0.20097669286823611</v>
      </c>
      <c r="FQ32">
        <f t="shared" si="71"/>
        <v>-1.0480834133224155</v>
      </c>
      <c r="FR32">
        <f t="shared" si="72"/>
        <v>-0.66563207132087088</v>
      </c>
      <c r="FS32">
        <f t="shared" si="73"/>
        <v>-0.67901323428957872</v>
      </c>
      <c r="FT32">
        <f t="shared" si="74"/>
        <v>-1.357498072877249</v>
      </c>
      <c r="FU32">
        <f t="shared" si="75"/>
        <v>0.2534118894307143</v>
      </c>
      <c r="FV32">
        <f t="shared" si="76"/>
        <v>-4.1513339242979933E-3</v>
      </c>
      <c r="FW32">
        <f t="shared" si="77"/>
        <v>0.85288730137510393</v>
      </c>
      <c r="FX32">
        <f t="shared" si="78"/>
        <v>-0.13442027810683849</v>
      </c>
      <c r="FY32">
        <f t="shared" si="79"/>
        <v>0.40178197256236414</v>
      </c>
      <c r="FZ32">
        <f t="shared" si="80"/>
        <v>0.58970472745089209</v>
      </c>
      <c r="GA32">
        <f t="shared" si="81"/>
        <v>-3.9416294887739206E-2</v>
      </c>
      <c r="GB32">
        <f t="shared" si="82"/>
        <v>4.7430024878336088</v>
      </c>
      <c r="GC32">
        <f t="shared" si="83"/>
        <v>-1.5160509645098179</v>
      </c>
      <c r="GD32">
        <f t="shared" si="84"/>
        <v>0.6729920920907857</v>
      </c>
      <c r="GE32">
        <f t="shared" si="85"/>
        <v>-2.2333322041339629</v>
      </c>
      <c r="GF32">
        <f t="shared" si="86"/>
        <v>0.87830924953101697</v>
      </c>
      <c r="GG32">
        <f t="shared" si="87"/>
        <v>2.2197846928741627</v>
      </c>
      <c r="GH32">
        <f t="shared" si="88"/>
        <v>1.916066724045016</v>
      </c>
      <c r="GI32">
        <f t="shared" si="89"/>
        <v>-1.8794340226549571</v>
      </c>
      <c r="GJ32">
        <f t="shared" si="90"/>
        <v>1.7198761550658761</v>
      </c>
      <c r="GK32">
        <f t="shared" si="91"/>
        <v>-0.93840684875519031</v>
      </c>
      <c r="GL32">
        <f t="shared" si="92"/>
        <v>0.50220736426041712</v>
      </c>
      <c r="GM32">
        <f t="shared" si="93"/>
        <v>-4.7136252886142427E-2</v>
      </c>
      <c r="GN32">
        <f t="shared" si="94"/>
        <v>0.13069333990438245</v>
      </c>
      <c r="GO32">
        <f t="shared" si="95"/>
        <v>0.65418573803660851</v>
      </c>
      <c r="GP32">
        <f t="shared" si="96"/>
        <v>0.33409976841357414</v>
      </c>
      <c r="GQ32">
        <f t="shared" si="97"/>
        <v>2.2892559313440022</v>
      </c>
      <c r="GR32">
        <f t="shared" si="98"/>
        <v>1.055113782333132</v>
      </c>
      <c r="GS32">
        <f t="shared" si="99"/>
        <v>1.9295586065557409</v>
      </c>
      <c r="GX32">
        <f t="shared" si="100"/>
        <v>1.429701998198704</v>
      </c>
      <c r="GY32">
        <f t="shared" si="101"/>
        <v>3.1520520356185182E-2</v>
      </c>
      <c r="GZ32">
        <f t="shared" si="102"/>
        <v>1.393191124641721</v>
      </c>
      <c r="HA32">
        <f t="shared" si="103"/>
        <v>0.27474208592681887</v>
      </c>
      <c r="HB32">
        <f t="shared" si="104"/>
        <v>1.7501865795729681</v>
      </c>
      <c r="HC32">
        <f t="shared" si="105"/>
        <v>0.74858843786000295</v>
      </c>
      <c r="HD32">
        <f t="shared" si="106"/>
        <v>1.4890040178341419</v>
      </c>
      <c r="HE32">
        <f t="shared" si="107"/>
        <v>0.70089956561290845</v>
      </c>
      <c r="HF32">
        <f t="shared" si="108"/>
        <v>3.5950980775135641</v>
      </c>
      <c r="HG32">
        <f t="shared" si="109"/>
        <v>1.2197876821435281</v>
      </c>
      <c r="HH32">
        <f t="shared" si="110"/>
        <v>1.5268275547413881</v>
      </c>
      <c r="HI32">
        <f t="shared" si="111"/>
        <v>0.29385151123944719</v>
      </c>
      <c r="HJ32">
        <f t="shared" si="112"/>
        <v>0.70094603164926683</v>
      </c>
      <c r="HK32">
        <f t="shared" si="113"/>
        <v>1.7814256915723941</v>
      </c>
      <c r="HL32">
        <f t="shared" si="114"/>
        <v>1.0374233445366701</v>
      </c>
      <c r="HM32">
        <f t="shared" si="115"/>
        <v>0.18283389477740841</v>
      </c>
      <c r="HN32">
        <f t="shared" si="116"/>
        <v>0.22321955566745444</v>
      </c>
      <c r="HO32">
        <f t="shared" si="117"/>
        <v>3.5675138359481111</v>
      </c>
      <c r="HP32">
        <f t="shared" si="118"/>
        <v>0.75193022743618088</v>
      </c>
      <c r="HQ32">
        <f t="shared" si="119"/>
        <v>6.4854741020898082E-2</v>
      </c>
      <c r="HR32">
        <f t="shared" si="120"/>
        <v>0.45397360026466121</v>
      </c>
      <c r="HS32">
        <f t="shared" si="121"/>
        <v>1.961473633538473</v>
      </c>
      <c r="HT32">
        <f t="shared" si="122"/>
        <v>0.12429105701193199</v>
      </c>
      <c r="HU32">
        <f t="shared" si="123"/>
        <v>0.11984736753492753</v>
      </c>
      <c r="HV32">
        <f t="shared" si="124"/>
        <v>0.75157676200022694</v>
      </c>
      <c r="HW32">
        <f t="shared" si="125"/>
        <v>0.5533212281647838</v>
      </c>
      <c r="HX32">
        <f t="shared" si="126"/>
        <v>1.0040209190368088</v>
      </c>
      <c r="HY32">
        <f t="shared" si="127"/>
        <v>0.30533385489306719</v>
      </c>
      <c r="HZ32">
        <f t="shared" si="128"/>
        <v>1.5537020740336092</v>
      </c>
      <c r="IA32">
        <f t="shared" si="129"/>
        <v>1.341147849041358</v>
      </c>
      <c r="IB32">
        <f t="shared" si="130"/>
        <v>0.57206998173775381</v>
      </c>
      <c r="IC32">
        <f t="shared" si="131"/>
        <v>0.18491601198342622</v>
      </c>
      <c r="ID32">
        <f t="shared" si="132"/>
        <v>0.77287143719176088</v>
      </c>
      <c r="IE32">
        <f t="shared" si="133"/>
        <v>0.19728068073490573</v>
      </c>
      <c r="IF32">
        <f t="shared" si="134"/>
        <v>3.7617054700625103</v>
      </c>
      <c r="IG32">
        <f t="shared" si="135"/>
        <v>1.151819320091982</v>
      </c>
      <c r="IH32">
        <f t="shared" si="136"/>
        <v>0.451951752602746</v>
      </c>
      <c r="II32">
        <f t="shared" si="137"/>
        <v>0.5766244137124501</v>
      </c>
      <c r="IJ32">
        <f t="shared" si="138"/>
        <v>3.356336453422879</v>
      </c>
      <c r="IK32">
        <f t="shared" si="139"/>
        <v>0.60489838062902035</v>
      </c>
      <c r="IL32">
        <f t="shared" si="140"/>
        <v>1.9288771121844348</v>
      </c>
      <c r="IM32">
        <f t="shared" si="141"/>
        <v>0.3750681771240742</v>
      </c>
      <c r="IN32">
        <f t="shared" si="142"/>
        <v>0.81554215657258655</v>
      </c>
      <c r="IO32">
        <f t="shared" si="143"/>
        <v>0.13308878868681501</v>
      </c>
      <c r="IP32">
        <f t="shared" si="144"/>
        <v>2.02808043458784</v>
      </c>
      <c r="IQ32">
        <f t="shared" si="145"/>
        <v>4.8734708535505709</v>
      </c>
      <c r="IR32">
        <f t="shared" si="146"/>
        <v>2.334210770525126</v>
      </c>
      <c r="IS32">
        <f t="shared" si="147"/>
        <v>0.91640837577164103</v>
      </c>
      <c r="IT32">
        <f t="shared" si="148"/>
        <v>0.90909341945015598</v>
      </c>
      <c r="IU32">
        <f t="shared" si="149"/>
        <v>2.390805130592919</v>
      </c>
      <c r="IV32">
        <f t="shared" si="150"/>
        <v>1.711907890252236</v>
      </c>
      <c r="IW32">
        <f t="shared" si="151"/>
        <v>2.4192617745222367</v>
      </c>
      <c r="IX32">
        <f t="shared" si="152"/>
        <v>2.0612186954906409</v>
      </c>
      <c r="IY32">
        <f t="shared" si="153"/>
        <v>0.67687054322299911</v>
      </c>
      <c r="IZ32">
        <f t="shared" si="154"/>
        <v>0.16311838505837259</v>
      </c>
      <c r="JA32">
        <f t="shared" si="155"/>
        <v>0.8273615946993671</v>
      </c>
      <c r="JB32">
        <f t="shared" si="156"/>
        <v>1.6504017169907761</v>
      </c>
      <c r="JC32">
        <f t="shared" si="157"/>
        <v>0.36031690891275442</v>
      </c>
      <c r="JD32">
        <f t="shared" si="158"/>
        <v>1.7255311525514041</v>
      </c>
      <c r="JE32">
        <f t="shared" si="159"/>
        <v>0.44670006296733245</v>
      </c>
      <c r="JF32">
        <f t="shared" si="160"/>
        <v>0.11588420542249261</v>
      </c>
      <c r="JG32">
        <f t="shared" si="161"/>
        <v>0.49685819346559812</v>
      </c>
      <c r="JH32">
        <f t="shared" si="162"/>
        <v>0.11185586698099007</v>
      </c>
      <c r="JI32">
        <f t="shared" si="163"/>
        <v>0.45345608790153713</v>
      </c>
      <c r="JJ32">
        <f t="shared" si="164"/>
        <v>1.6469488564185502</v>
      </c>
      <c r="JK32">
        <f t="shared" si="165"/>
        <v>0.26721764773080042</v>
      </c>
      <c r="JL32">
        <f t="shared" si="166"/>
        <v>0.80811797181342271</v>
      </c>
      <c r="JM32">
        <f t="shared" si="167"/>
        <v>0.3272204781398862</v>
      </c>
      <c r="JN32">
        <f t="shared" si="168"/>
        <v>2.9583282242038392E-3</v>
      </c>
      <c r="JO32">
        <f t="shared" si="169"/>
        <v>1.0648181045060889</v>
      </c>
      <c r="JP32">
        <f t="shared" si="170"/>
        <v>0.20097669286823611</v>
      </c>
      <c r="JQ32">
        <f t="shared" si="171"/>
        <v>1.0480834133224155</v>
      </c>
      <c r="JR32">
        <f t="shared" si="172"/>
        <v>0.66563207132087088</v>
      </c>
      <c r="JS32">
        <f t="shared" si="173"/>
        <v>0.67901323428957872</v>
      </c>
      <c r="JT32">
        <f t="shared" si="174"/>
        <v>1.357498072877249</v>
      </c>
      <c r="JU32">
        <f t="shared" si="175"/>
        <v>0.2534118894307143</v>
      </c>
      <c r="JV32">
        <f t="shared" si="176"/>
        <v>4.1513339242979933E-3</v>
      </c>
      <c r="JW32">
        <f t="shared" si="177"/>
        <v>0.85288730137510393</v>
      </c>
      <c r="JX32">
        <f t="shared" si="178"/>
        <v>0.13442027810683849</v>
      </c>
      <c r="JY32">
        <f t="shared" si="179"/>
        <v>0.40178197256236414</v>
      </c>
      <c r="JZ32">
        <f t="shared" si="180"/>
        <v>0.58970472745089209</v>
      </c>
      <c r="KA32">
        <f t="shared" si="181"/>
        <v>3.9416294887739206E-2</v>
      </c>
      <c r="KB32">
        <f t="shared" si="182"/>
        <v>4.7430024878336088</v>
      </c>
      <c r="KC32">
        <f t="shared" si="183"/>
        <v>1.5160509645098179</v>
      </c>
      <c r="KD32">
        <f t="shared" si="184"/>
        <v>0.6729920920907857</v>
      </c>
      <c r="KE32">
        <f t="shared" si="185"/>
        <v>2.2333322041339629</v>
      </c>
      <c r="KF32">
        <f t="shared" si="186"/>
        <v>0.87830924953101697</v>
      </c>
      <c r="KG32">
        <f t="shared" si="187"/>
        <v>2.2197846928741627</v>
      </c>
      <c r="KH32">
        <f t="shared" si="188"/>
        <v>1.916066724045016</v>
      </c>
      <c r="KI32">
        <f t="shared" si="189"/>
        <v>1.8794340226549571</v>
      </c>
      <c r="KJ32">
        <f t="shared" si="190"/>
        <v>1.7198761550658761</v>
      </c>
      <c r="KK32">
        <f t="shared" si="191"/>
        <v>0.93840684875519031</v>
      </c>
      <c r="KL32">
        <f t="shared" si="192"/>
        <v>0.50220736426041712</v>
      </c>
      <c r="KM32">
        <f t="shared" si="193"/>
        <v>4.7136252886142427E-2</v>
      </c>
      <c r="KN32">
        <f t="shared" si="194"/>
        <v>0.13069333990438245</v>
      </c>
      <c r="KO32">
        <f t="shared" si="195"/>
        <v>0.65418573803660851</v>
      </c>
      <c r="KP32">
        <f t="shared" si="196"/>
        <v>0.33409976841357414</v>
      </c>
      <c r="KQ32">
        <f t="shared" si="197"/>
        <v>2.2892559313440022</v>
      </c>
      <c r="KR32">
        <f t="shared" si="198"/>
        <v>1.055113782333132</v>
      </c>
      <c r="KS32">
        <f t="shared" si="199"/>
        <v>1.9295586065557409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1.943503295696436</v>
      </c>
      <c r="CY33">
        <f t="shared" si="1"/>
        <v>5.4898203331766107E-2</v>
      </c>
      <c r="CZ33">
        <f t="shared" si="2"/>
        <v>0.89732810947232111</v>
      </c>
      <c r="DA33">
        <f t="shared" si="3"/>
        <v>-0.9071937377588597</v>
      </c>
      <c r="DB33">
        <f t="shared" si="4"/>
        <v>-0.72953159803936485</v>
      </c>
      <c r="DC33">
        <f t="shared" si="5"/>
        <v>1.0224724046896185</v>
      </c>
      <c r="DD33">
        <f t="shared" si="6"/>
        <v>3.2163496082173171</v>
      </c>
      <c r="DE33">
        <f t="shared" si="7"/>
        <v>-2.2903370269192629</v>
      </c>
      <c r="DF33">
        <f t="shared" si="8"/>
        <v>1.8206072278668048</v>
      </c>
      <c r="DG33">
        <f t="shared" si="9"/>
        <v>-1.816242721741375</v>
      </c>
      <c r="DH33">
        <f t="shared" si="10"/>
        <v>1.417896231814733</v>
      </c>
      <c r="DI33">
        <f t="shared" si="11"/>
        <v>0.75755173035168355</v>
      </c>
      <c r="DJ33">
        <f t="shared" si="12"/>
        <v>-1.375942919160954</v>
      </c>
      <c r="DK33">
        <f t="shared" si="13"/>
        <v>-1.0659789389911412</v>
      </c>
      <c r="DL33">
        <f t="shared" si="14"/>
        <v>-1.0245442439087391</v>
      </c>
      <c r="DM33">
        <f t="shared" si="15"/>
        <v>2.215410970338525</v>
      </c>
      <c r="DN33">
        <f t="shared" si="16"/>
        <v>-0.79580849360285399</v>
      </c>
      <c r="DO33">
        <f t="shared" si="17"/>
        <v>-1.2900647416127371</v>
      </c>
      <c r="DP33">
        <f t="shared" si="18"/>
        <v>1.594751111787732</v>
      </c>
      <c r="DQ33">
        <f t="shared" si="19"/>
        <v>0.53187265591650967</v>
      </c>
      <c r="DR33">
        <f t="shared" si="20"/>
        <v>-0.88451447934838479</v>
      </c>
      <c r="DS33">
        <f t="shared" si="21"/>
        <v>-1.4632503821854521</v>
      </c>
      <c r="DT33">
        <f t="shared" si="22"/>
        <v>-0.95727201258633832</v>
      </c>
      <c r="DU33">
        <f t="shared" si="23"/>
        <v>0.59275499767297335</v>
      </c>
      <c r="DV33">
        <f t="shared" si="24"/>
        <v>1.195527010375951</v>
      </c>
      <c r="DW33">
        <f t="shared" si="25"/>
        <v>0.28884784851006168</v>
      </c>
      <c r="DX33">
        <f t="shared" si="26"/>
        <v>1.821778687669896</v>
      </c>
      <c r="DY33">
        <f t="shared" si="27"/>
        <v>-0.495295699718101</v>
      </c>
      <c r="DZ33">
        <f t="shared" si="28"/>
        <v>1.2424376417374561</v>
      </c>
      <c r="EA33">
        <f t="shared" si="29"/>
        <v>-0.48353149905587667</v>
      </c>
      <c r="EB33">
        <f t="shared" si="30"/>
        <v>-1.7539760560126618</v>
      </c>
      <c r="EC33">
        <f t="shared" si="31"/>
        <v>-0.78362195132148615</v>
      </c>
      <c r="ED33">
        <f t="shared" si="32"/>
        <v>-4.7385221002555489E-2</v>
      </c>
      <c r="EE33">
        <f t="shared" si="33"/>
        <v>-1.4750602947057811</v>
      </c>
      <c r="EF33">
        <f t="shared" si="34"/>
        <v>2.5882929547207261</v>
      </c>
      <c r="EG33">
        <f t="shared" si="35"/>
        <v>-2.0073122026816042</v>
      </c>
      <c r="EH33">
        <f t="shared" si="36"/>
        <v>0.55574745382843893</v>
      </c>
      <c r="EI33">
        <f t="shared" si="37"/>
        <v>0.23898436419695782</v>
      </c>
      <c r="EJ33">
        <f t="shared" si="38"/>
        <v>4.1212515466679509</v>
      </c>
      <c r="EK33">
        <f t="shared" si="39"/>
        <v>-1.25411029306064</v>
      </c>
      <c r="EL33">
        <f t="shared" si="40"/>
        <v>0.35243637993992988</v>
      </c>
      <c r="EM33">
        <f t="shared" si="41"/>
        <v>0.66185924847305488</v>
      </c>
      <c r="EN33">
        <f t="shared" si="42"/>
        <v>-1.4005567223946689</v>
      </c>
      <c r="EO33">
        <f t="shared" si="43"/>
        <v>-0.62828078078616978</v>
      </c>
      <c r="EP33">
        <f t="shared" si="44"/>
        <v>1.1672401013143887</v>
      </c>
      <c r="EQ33">
        <f t="shared" si="45"/>
        <v>1.0695327969514066</v>
      </c>
      <c r="ER33">
        <f t="shared" si="46"/>
        <v>-0.25252978377283081</v>
      </c>
      <c r="ES33">
        <f t="shared" si="47"/>
        <v>0.56135179461725082</v>
      </c>
      <c r="ET33">
        <f t="shared" si="48"/>
        <v>0.13323780269713259</v>
      </c>
      <c r="EU33">
        <f t="shared" si="49"/>
        <v>0.48164326957099896</v>
      </c>
      <c r="EV33">
        <f t="shared" si="50"/>
        <v>2.4601418786760632</v>
      </c>
      <c r="EW33">
        <f t="shared" si="51"/>
        <v>-5.5725755418773844</v>
      </c>
      <c r="EX33">
        <f t="shared" si="52"/>
        <v>1.218428194189048</v>
      </c>
      <c r="EY33">
        <f t="shared" si="53"/>
        <v>-1.77317704138544</v>
      </c>
      <c r="EZ33">
        <f t="shared" si="54"/>
        <v>-0.91361169606712112</v>
      </c>
      <c r="FA33">
        <f t="shared" si="55"/>
        <v>-1.144986259598048</v>
      </c>
      <c r="FB33">
        <f t="shared" si="56"/>
        <v>1.5480560913845078</v>
      </c>
      <c r="FC33">
        <f t="shared" si="57"/>
        <v>-5.0469499810269033E-2</v>
      </c>
      <c r="FD33">
        <f t="shared" si="58"/>
        <v>1.1775520347369759</v>
      </c>
      <c r="FE33">
        <f t="shared" si="59"/>
        <v>-0.55236269601856058</v>
      </c>
      <c r="FF33">
        <f t="shared" si="60"/>
        <v>-0.12477360089161475</v>
      </c>
      <c r="FG33">
        <f t="shared" si="61"/>
        <v>-1.191212687844895</v>
      </c>
      <c r="FH33">
        <f t="shared" si="62"/>
        <v>-6.1740041510040783E-2</v>
      </c>
      <c r="FI33">
        <f t="shared" si="63"/>
        <v>0.83470956797842955</v>
      </c>
      <c r="FJ33">
        <f t="shared" si="64"/>
        <v>-1.6166891674718871</v>
      </c>
      <c r="FK33">
        <f t="shared" si="65"/>
        <v>-0.84389995287623565</v>
      </c>
      <c r="FL33">
        <f t="shared" si="66"/>
        <v>0.35470624261931399</v>
      </c>
      <c r="FM33">
        <f t="shared" si="67"/>
        <v>1.3693258061382561</v>
      </c>
      <c r="FN33">
        <f t="shared" si="68"/>
        <v>-2.314441713263403</v>
      </c>
      <c r="FO33">
        <f t="shared" si="69"/>
        <v>0.16200906223703668</v>
      </c>
      <c r="FP33">
        <f t="shared" si="70"/>
        <v>0.2526419981034469</v>
      </c>
      <c r="FQ33">
        <f t="shared" si="71"/>
        <v>-2.1913834544450581</v>
      </c>
      <c r="FR33">
        <f t="shared" si="72"/>
        <v>-7.3005496188183305E-2</v>
      </c>
      <c r="FS33">
        <f t="shared" si="73"/>
        <v>0.37498214991414969</v>
      </c>
      <c r="FT33">
        <f t="shared" si="74"/>
        <v>3.1062554100937838</v>
      </c>
      <c r="FU33">
        <f t="shared" si="75"/>
        <v>0.58628602189046897</v>
      </c>
      <c r="FV33">
        <f t="shared" si="76"/>
        <v>-0.10444809097707732</v>
      </c>
      <c r="FW33">
        <f t="shared" si="77"/>
        <v>-0.43067326195277972</v>
      </c>
      <c r="FX33">
        <f t="shared" si="78"/>
        <v>-0.52702313362434561</v>
      </c>
      <c r="FY33">
        <f t="shared" si="79"/>
        <v>1.800297650168289</v>
      </c>
      <c r="FZ33">
        <f t="shared" si="80"/>
        <v>2.007732599298603</v>
      </c>
      <c r="GA33">
        <f t="shared" si="81"/>
        <v>-1.8196626472247421</v>
      </c>
      <c r="GB33">
        <f t="shared" si="82"/>
        <v>3.3260324726017004E-2</v>
      </c>
      <c r="GC33">
        <f t="shared" si="83"/>
        <v>1.4153368164856002</v>
      </c>
      <c r="GD33">
        <f t="shared" si="84"/>
        <v>0.88032163616891224</v>
      </c>
      <c r="GE33">
        <f t="shared" si="85"/>
        <v>-1.707695100493495</v>
      </c>
      <c r="GF33">
        <f t="shared" si="86"/>
        <v>0.56273190975343579</v>
      </c>
      <c r="GG33">
        <f t="shared" si="87"/>
        <v>-3.0505259734675692</v>
      </c>
      <c r="GH33">
        <f t="shared" si="88"/>
        <v>0.30136717996290474</v>
      </c>
      <c r="GI33">
        <f t="shared" si="89"/>
        <v>0.81854210378451986</v>
      </c>
      <c r="GJ33">
        <f t="shared" si="90"/>
        <v>3.0053580793974439</v>
      </c>
      <c r="GK33">
        <f t="shared" si="91"/>
        <v>0.36807158269063472</v>
      </c>
      <c r="GL33">
        <f t="shared" si="92"/>
        <v>-0.32630752165202781</v>
      </c>
      <c r="GM33">
        <f t="shared" si="93"/>
        <v>2.1217827644639892E-2</v>
      </c>
      <c r="GN33">
        <f t="shared" si="94"/>
        <v>2.0332287580461372</v>
      </c>
      <c r="GO33">
        <f t="shared" si="95"/>
        <v>-1.145067287595813</v>
      </c>
      <c r="GP33">
        <f t="shared" si="96"/>
        <v>-1.7578120489787961</v>
      </c>
      <c r="GQ33">
        <f t="shared" si="97"/>
        <v>-0.96089972687168324</v>
      </c>
      <c r="GR33">
        <f t="shared" si="98"/>
        <v>-0.4506469764272667</v>
      </c>
      <c r="GS33">
        <f t="shared" si="99"/>
        <v>0.65497029505850246</v>
      </c>
      <c r="GX33">
        <f t="shared" si="100"/>
        <v>1.943503295696436</v>
      </c>
      <c r="GY33">
        <f t="shared" si="101"/>
        <v>5.4898203331766107E-2</v>
      </c>
      <c r="GZ33">
        <f t="shared" si="102"/>
        <v>0.89732810947232111</v>
      </c>
      <c r="HA33">
        <f t="shared" si="103"/>
        <v>0.9071937377588597</v>
      </c>
      <c r="HB33">
        <f t="shared" si="104"/>
        <v>0.72953159803936485</v>
      </c>
      <c r="HC33">
        <f t="shared" si="105"/>
        <v>1.0224724046896185</v>
      </c>
      <c r="HD33">
        <f t="shared" si="106"/>
        <v>3.2163496082173171</v>
      </c>
      <c r="HE33">
        <f t="shared" si="107"/>
        <v>2.2903370269192629</v>
      </c>
      <c r="HF33">
        <f t="shared" si="108"/>
        <v>1.8206072278668048</v>
      </c>
      <c r="HG33">
        <f t="shared" si="109"/>
        <v>1.816242721741375</v>
      </c>
      <c r="HH33">
        <f t="shared" si="110"/>
        <v>1.417896231814733</v>
      </c>
      <c r="HI33">
        <f t="shared" si="111"/>
        <v>0.75755173035168355</v>
      </c>
      <c r="HJ33">
        <f t="shared" si="112"/>
        <v>1.375942919160954</v>
      </c>
      <c r="HK33">
        <f t="shared" si="113"/>
        <v>1.0659789389911412</v>
      </c>
      <c r="HL33">
        <f t="shared" si="114"/>
        <v>1.0245442439087391</v>
      </c>
      <c r="HM33">
        <f t="shared" si="115"/>
        <v>2.215410970338525</v>
      </c>
      <c r="HN33">
        <f t="shared" si="116"/>
        <v>0.79580849360285399</v>
      </c>
      <c r="HO33">
        <f t="shared" si="117"/>
        <v>1.2900647416127371</v>
      </c>
      <c r="HP33">
        <f t="shared" si="118"/>
        <v>1.594751111787732</v>
      </c>
      <c r="HQ33">
        <f t="shared" si="119"/>
        <v>0.53187265591650967</v>
      </c>
      <c r="HR33">
        <f t="shared" si="120"/>
        <v>0.88451447934838479</v>
      </c>
      <c r="HS33">
        <f t="shared" si="121"/>
        <v>1.4632503821854521</v>
      </c>
      <c r="HT33">
        <f t="shared" si="122"/>
        <v>0.95727201258633832</v>
      </c>
      <c r="HU33">
        <f t="shared" si="123"/>
        <v>0.59275499767297335</v>
      </c>
      <c r="HV33">
        <f t="shared" si="124"/>
        <v>1.195527010375951</v>
      </c>
      <c r="HW33">
        <f t="shared" si="125"/>
        <v>0.28884784851006168</v>
      </c>
      <c r="HX33">
        <f t="shared" si="126"/>
        <v>1.821778687669896</v>
      </c>
      <c r="HY33">
        <f t="shared" si="127"/>
        <v>0.495295699718101</v>
      </c>
      <c r="HZ33">
        <f t="shared" si="128"/>
        <v>1.2424376417374561</v>
      </c>
      <c r="IA33">
        <f t="shared" si="129"/>
        <v>0.48353149905587667</v>
      </c>
      <c r="IB33">
        <f t="shared" si="130"/>
        <v>1.7539760560126618</v>
      </c>
      <c r="IC33">
        <f t="shared" si="131"/>
        <v>0.78362195132148615</v>
      </c>
      <c r="ID33">
        <f t="shared" si="132"/>
        <v>4.7385221002555489E-2</v>
      </c>
      <c r="IE33">
        <f t="shared" si="133"/>
        <v>1.4750602947057811</v>
      </c>
      <c r="IF33">
        <f t="shared" si="134"/>
        <v>2.5882929547207261</v>
      </c>
      <c r="IG33">
        <f t="shared" si="135"/>
        <v>2.0073122026816042</v>
      </c>
      <c r="IH33">
        <f t="shared" si="136"/>
        <v>0.55574745382843893</v>
      </c>
      <c r="II33">
        <f t="shared" si="137"/>
        <v>0.23898436419695782</v>
      </c>
      <c r="IJ33">
        <f t="shared" si="138"/>
        <v>4.1212515466679509</v>
      </c>
      <c r="IK33">
        <f t="shared" si="139"/>
        <v>1.25411029306064</v>
      </c>
      <c r="IL33">
        <f t="shared" si="140"/>
        <v>0.35243637993992988</v>
      </c>
      <c r="IM33">
        <f t="shared" si="141"/>
        <v>0.66185924847305488</v>
      </c>
      <c r="IN33">
        <f t="shared" si="142"/>
        <v>1.4005567223946689</v>
      </c>
      <c r="IO33">
        <f t="shared" si="143"/>
        <v>0.62828078078616978</v>
      </c>
      <c r="IP33">
        <f t="shared" si="144"/>
        <v>1.1672401013143887</v>
      </c>
      <c r="IQ33">
        <f t="shared" si="145"/>
        <v>1.0695327969514066</v>
      </c>
      <c r="IR33">
        <f t="shared" si="146"/>
        <v>0.25252978377283081</v>
      </c>
      <c r="IS33">
        <f t="shared" si="147"/>
        <v>0.56135179461725082</v>
      </c>
      <c r="IT33">
        <f t="shared" si="148"/>
        <v>0.13323780269713259</v>
      </c>
      <c r="IU33">
        <f t="shared" si="149"/>
        <v>0.48164326957099896</v>
      </c>
      <c r="IV33">
        <f t="shared" si="150"/>
        <v>2.4601418786760632</v>
      </c>
      <c r="IW33">
        <f t="shared" si="151"/>
        <v>5.5725755418773844</v>
      </c>
      <c r="IX33">
        <f t="shared" si="152"/>
        <v>1.218428194189048</v>
      </c>
      <c r="IY33">
        <f t="shared" si="153"/>
        <v>1.77317704138544</v>
      </c>
      <c r="IZ33">
        <f t="shared" si="154"/>
        <v>0.91361169606712112</v>
      </c>
      <c r="JA33">
        <f t="shared" si="155"/>
        <v>1.144986259598048</v>
      </c>
      <c r="JB33">
        <f t="shared" si="156"/>
        <v>1.5480560913845078</v>
      </c>
      <c r="JC33">
        <f t="shared" si="157"/>
        <v>5.0469499810269033E-2</v>
      </c>
      <c r="JD33">
        <f t="shared" si="158"/>
        <v>1.1775520347369759</v>
      </c>
      <c r="JE33">
        <f t="shared" si="159"/>
        <v>0.55236269601856058</v>
      </c>
      <c r="JF33">
        <f t="shared" si="160"/>
        <v>0.12477360089161475</v>
      </c>
      <c r="JG33">
        <f t="shared" si="161"/>
        <v>1.191212687844895</v>
      </c>
      <c r="JH33">
        <f t="shared" si="162"/>
        <v>6.1740041510040783E-2</v>
      </c>
      <c r="JI33">
        <f t="shared" si="163"/>
        <v>0.83470956797842955</v>
      </c>
      <c r="JJ33">
        <f t="shared" si="164"/>
        <v>1.6166891674718871</v>
      </c>
      <c r="JK33">
        <f t="shared" si="165"/>
        <v>0.84389995287623565</v>
      </c>
      <c r="JL33">
        <f t="shared" si="166"/>
        <v>0.35470624261931399</v>
      </c>
      <c r="JM33">
        <f t="shared" si="167"/>
        <v>1.3693258061382561</v>
      </c>
      <c r="JN33">
        <f t="shared" si="168"/>
        <v>2.314441713263403</v>
      </c>
      <c r="JO33">
        <f t="shared" si="169"/>
        <v>0.16200906223703668</v>
      </c>
      <c r="JP33">
        <f t="shared" si="170"/>
        <v>0.2526419981034469</v>
      </c>
      <c r="JQ33">
        <f t="shared" si="171"/>
        <v>2.1913834544450581</v>
      </c>
      <c r="JR33">
        <f t="shared" si="172"/>
        <v>7.3005496188183305E-2</v>
      </c>
      <c r="JS33">
        <f t="shared" si="173"/>
        <v>0.37498214991414969</v>
      </c>
      <c r="JT33">
        <f t="shared" si="174"/>
        <v>3.1062554100937838</v>
      </c>
      <c r="JU33">
        <f t="shared" si="175"/>
        <v>0.58628602189046897</v>
      </c>
      <c r="JV33">
        <f t="shared" si="176"/>
        <v>0.10444809097707732</v>
      </c>
      <c r="JW33">
        <f t="shared" si="177"/>
        <v>0.43067326195277972</v>
      </c>
      <c r="JX33">
        <f t="shared" si="178"/>
        <v>0.52702313362434561</v>
      </c>
      <c r="JY33">
        <f t="shared" si="179"/>
        <v>1.800297650168289</v>
      </c>
      <c r="JZ33">
        <f t="shared" si="180"/>
        <v>2.007732599298603</v>
      </c>
      <c r="KA33">
        <f t="shared" si="181"/>
        <v>1.8196626472247421</v>
      </c>
      <c r="KB33">
        <f t="shared" si="182"/>
        <v>3.3260324726017004E-2</v>
      </c>
      <c r="KC33">
        <f t="shared" si="183"/>
        <v>1.4153368164856002</v>
      </c>
      <c r="KD33">
        <f t="shared" si="184"/>
        <v>0.88032163616891224</v>
      </c>
      <c r="KE33">
        <f t="shared" si="185"/>
        <v>1.707695100493495</v>
      </c>
      <c r="KF33">
        <f t="shared" si="186"/>
        <v>0.56273190975343579</v>
      </c>
      <c r="KG33">
        <f t="shared" si="187"/>
        <v>3.0505259734675692</v>
      </c>
      <c r="KH33">
        <f t="shared" si="188"/>
        <v>0.30136717996290474</v>
      </c>
      <c r="KI33">
        <f t="shared" si="189"/>
        <v>0.81854210378451986</v>
      </c>
      <c r="KJ33">
        <f t="shared" si="190"/>
        <v>3.0053580793974439</v>
      </c>
      <c r="KK33">
        <f t="shared" si="191"/>
        <v>0.36807158269063472</v>
      </c>
      <c r="KL33">
        <f t="shared" si="192"/>
        <v>0.32630752165202781</v>
      </c>
      <c r="KM33">
        <f t="shared" si="193"/>
        <v>2.1217827644639892E-2</v>
      </c>
      <c r="KN33">
        <f t="shared" si="194"/>
        <v>2.0332287580461372</v>
      </c>
      <c r="KO33">
        <f t="shared" si="195"/>
        <v>1.145067287595813</v>
      </c>
      <c r="KP33">
        <f t="shared" si="196"/>
        <v>1.7578120489787961</v>
      </c>
      <c r="KQ33">
        <f t="shared" si="197"/>
        <v>0.96089972687168324</v>
      </c>
      <c r="KR33">
        <f t="shared" si="198"/>
        <v>0.4506469764272667</v>
      </c>
      <c r="KS33">
        <f t="shared" si="199"/>
        <v>0.65497029505850246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1.4251444759809999</v>
      </c>
      <c r="CY34">
        <f t="shared" ref="CY34:CY65" si="201">B34-B90</f>
        <v>-1.197867486531538</v>
      </c>
      <c r="CZ34">
        <f t="shared" ref="CZ34:CZ65" si="202">C34-C90</f>
        <v>-1.710617420278884</v>
      </c>
      <c r="DA34">
        <f t="shared" ref="DA34:DA65" si="203">D34-D90</f>
        <v>-0.75034743136117932</v>
      </c>
      <c r="DB34">
        <f t="shared" ref="DB34:DB65" si="204">E34-E90</f>
        <v>2.9567120289942479</v>
      </c>
      <c r="DC34">
        <f t="shared" ref="DC34:DC65" si="205">F34-F90</f>
        <v>-0.92444735253234422</v>
      </c>
      <c r="DD34">
        <f t="shared" ref="DD34:DD65" si="206">G34-G90</f>
        <v>-2.0042055821145266</v>
      </c>
      <c r="DE34">
        <f t="shared" ref="DE34:DE65" si="207">H34-H90</f>
        <v>-2.805705500046678</v>
      </c>
      <c r="DF34">
        <f t="shared" ref="DF34:DF65" si="208">I34-I90</f>
        <v>-1.1909558709866048</v>
      </c>
      <c r="DG34">
        <f t="shared" ref="DG34:DG65" si="209">J34-J90</f>
        <v>-0.58005155115325779</v>
      </c>
      <c r="DH34">
        <f t="shared" ref="DH34:DH65" si="210">K34-K90</f>
        <v>-3.180412103971094</v>
      </c>
      <c r="DI34">
        <f t="shared" ref="DI34:DI65" si="211">L34-L90</f>
        <v>-0.36158494231436078</v>
      </c>
      <c r="DJ34">
        <f t="shared" ref="DJ34:DJ65" si="212">M34-M90</f>
        <v>-1.083946658941241</v>
      </c>
      <c r="DK34">
        <f t="shared" ref="DK34:DK65" si="213">N34-N90</f>
        <v>1.1012262163323001</v>
      </c>
      <c r="DL34">
        <f t="shared" ref="DL34:DL65" si="214">O34-O90</f>
        <v>1.5948930066345799</v>
      </c>
      <c r="DM34">
        <f t="shared" ref="DM34:DM65" si="215">P34-P90</f>
        <v>0.26491702446764842</v>
      </c>
      <c r="DN34">
        <f t="shared" ref="DN34:DN65" si="216">Q34-Q90</f>
        <v>1.6399720380256551</v>
      </c>
      <c r="DO34">
        <f t="shared" ref="DO34:DO65" si="217">R34-R90</f>
        <v>-0.21771599107666012</v>
      </c>
      <c r="DP34">
        <f t="shared" ref="DP34:DP65" si="218">S34-S90</f>
        <v>0.15158434257625608</v>
      </c>
      <c r="DQ34">
        <f t="shared" ref="DQ34:DQ65" si="219">T34-T90</f>
        <v>0.28253836903531149</v>
      </c>
      <c r="DR34">
        <f t="shared" ref="DR34:DR65" si="220">U34-U90</f>
        <v>-0.12410843183587127</v>
      </c>
      <c r="DS34">
        <f t="shared" ref="DS34:DS65" si="221">V34-V90</f>
        <v>1.0158947831095471</v>
      </c>
      <c r="DT34">
        <f t="shared" ref="DT34:DT65" si="222">W34-W90</f>
        <v>0.63113605286118457</v>
      </c>
      <c r="DU34">
        <f t="shared" ref="DU34:DU65" si="223">X34-X90</f>
        <v>-7.0900245400701889E-2</v>
      </c>
      <c r="DV34">
        <f t="shared" ref="DV34:DV65" si="224">Y34-Y90</f>
        <v>0.31041019988197732</v>
      </c>
      <c r="DW34">
        <f t="shared" ref="DW34:DW65" si="225">Z34-Z90</f>
        <v>0.62160846384303792</v>
      </c>
      <c r="DX34">
        <f t="shared" ref="DX34:DX65" si="226">AA34-AA90</f>
        <v>-1.729997652944778</v>
      </c>
      <c r="DY34">
        <f t="shared" ref="DY34:DY65" si="227">AB34-AB90</f>
        <v>-1.2717352015932379</v>
      </c>
      <c r="DZ34">
        <f t="shared" ref="DZ34:DZ65" si="228">AC34-AC90</f>
        <v>-1.0669586905726725</v>
      </c>
      <c r="EA34">
        <f t="shared" ref="EA34:EA65" si="229">AD34-AD90</f>
        <v>-0.74118350306941883</v>
      </c>
      <c r="EB34">
        <f t="shared" ref="EB34:EB65" si="230">AE34-AE90</f>
        <v>-0.17003422061194393</v>
      </c>
      <c r="EC34">
        <f t="shared" ref="EC34:EC65" si="231">AF34-AF90</f>
        <v>-1.9184075340842779</v>
      </c>
      <c r="ED34">
        <f t="shared" ref="ED34:ED65" si="232">AG34-AG90</f>
        <v>-7.36818191177218E-2</v>
      </c>
      <c r="EE34">
        <f t="shared" ref="EE34:EE65" si="233">AH34-AH90</f>
        <v>-1.9044057513148061</v>
      </c>
      <c r="EF34">
        <f t="shared" ref="EF34:EF65" si="234">AI34-AI90</f>
        <v>-0.12917806477266239</v>
      </c>
      <c r="EG34">
        <f t="shared" ref="EG34:EG65" si="235">AJ34-AJ90</f>
        <v>1.2151145079867389</v>
      </c>
      <c r="EH34">
        <f t="shared" ref="EH34:EH65" si="236">AK34-AK90</f>
        <v>-0.88631470439411753</v>
      </c>
      <c r="EI34">
        <f t="shared" ref="EI34:EI65" si="237">AL34-AL90</f>
        <v>-0.30080972976998238</v>
      </c>
      <c r="EJ34">
        <f t="shared" ref="EJ34:EJ65" si="238">AM34-AM90</f>
        <v>-0.728830123431912</v>
      </c>
      <c r="EK34">
        <f t="shared" ref="EK34:EK65" si="239">AN34-AN90</f>
        <v>-1.7692803040702891</v>
      </c>
      <c r="EL34">
        <f t="shared" ref="EL34:EL65" si="240">AO34-AO90</f>
        <v>-0.63907420252945391</v>
      </c>
      <c r="EM34">
        <f t="shared" ref="EM34:EM65" si="241">AP34-AP90</f>
        <v>-0.56587077782899886</v>
      </c>
      <c r="EN34">
        <f t="shared" ref="EN34:EN65" si="242">AQ34-AQ90</f>
        <v>0.17358308729224692</v>
      </c>
      <c r="EO34">
        <f t="shared" ref="EO34:EO65" si="243">AR34-AR90</f>
        <v>0.58722955277981825</v>
      </c>
      <c r="EP34">
        <f t="shared" ref="EP34:EP65" si="244">AS34-AS90</f>
        <v>-2.3851783532536222</v>
      </c>
      <c r="EQ34">
        <f t="shared" ref="EQ34:EQ65" si="245">AT34-AT90</f>
        <v>1.7332282462311489E-2</v>
      </c>
      <c r="ER34">
        <f t="shared" ref="ER34:ER65" si="246">AU34-AU90</f>
        <v>-0.55343145403081795</v>
      </c>
      <c r="ES34">
        <f t="shared" ref="ES34:ES65" si="247">AV34-AV90</f>
        <v>1.1013473385584529</v>
      </c>
      <c r="ET34">
        <f t="shared" ref="ET34:ET65" si="248">AW34-AW90</f>
        <v>1.3479881049310869</v>
      </c>
      <c r="EU34">
        <f t="shared" ref="EU34:EU65" si="249">AX34-AX90</f>
        <v>-0.25261933024958694</v>
      </c>
      <c r="EV34">
        <f t="shared" ref="EV34:EV65" si="250">AY34-AY90</f>
        <v>2.6422051252189322</v>
      </c>
      <c r="EW34">
        <f t="shared" ref="EW34:EW65" si="251">AZ34-AZ90</f>
        <v>-0.60900433788546249</v>
      </c>
      <c r="EX34">
        <f t="shared" ref="EX34:EX65" si="252">BA34-BA90</f>
        <v>-0.12914897330966579</v>
      </c>
      <c r="EY34">
        <f t="shared" ref="EY34:EY65" si="253">BB34-BB90</f>
        <v>-1.8140780611137248</v>
      </c>
      <c r="EZ34">
        <f t="shared" ref="EZ34:EZ65" si="254">BC34-BC90</f>
        <v>0.42445374181956003</v>
      </c>
      <c r="FA34">
        <f t="shared" ref="FA34:FA65" si="255">BD34-BD90</f>
        <v>0.92995137860927513</v>
      </c>
      <c r="FB34">
        <f t="shared" ref="FB34:FB65" si="256">BE34-BE90</f>
        <v>0.28882936524161562</v>
      </c>
      <c r="FC34">
        <f t="shared" ref="FC34:FC65" si="257">BF34-BF90</f>
        <v>0.30843456434697814</v>
      </c>
      <c r="FD34">
        <f t="shared" ref="FD34:FD65" si="258">BG34-BG90</f>
        <v>1.9014826792307891</v>
      </c>
      <c r="FE34">
        <f t="shared" ref="FE34:FE65" si="259">BH34-BH90</f>
        <v>-0.76954325931514345</v>
      </c>
      <c r="FF34">
        <f t="shared" ref="FF34:FF65" si="260">BI34-BI90</f>
        <v>-0.86670266349292635</v>
      </c>
      <c r="FG34">
        <f t="shared" ref="FG34:FG65" si="261">BJ34-BJ90</f>
        <v>-8.1784706299448895E-2</v>
      </c>
      <c r="FH34">
        <f t="shared" ref="FH34:FH65" si="262">BK34-BK90</f>
        <v>0.89004509757403194</v>
      </c>
      <c r="FI34">
        <f t="shared" ref="FI34:FI65" si="263">BL34-BL90</f>
        <v>0.2222379144674568</v>
      </c>
      <c r="FJ34">
        <f t="shared" ref="FJ34:FJ65" si="264">BM34-BM90</f>
        <v>-0.34797470324738311</v>
      </c>
      <c r="FK34">
        <f t="shared" ref="FK34:FK65" si="265">BN34-BN90</f>
        <v>-0.30553432831699329</v>
      </c>
      <c r="FL34">
        <f t="shared" ref="FL34:FL65" si="266">BO34-BO90</f>
        <v>0.19965799896566247</v>
      </c>
      <c r="FM34">
        <f t="shared" ref="FM34:FM65" si="267">BP34-BP90</f>
        <v>-0.1792076435443567</v>
      </c>
      <c r="FN34">
        <f t="shared" ref="FN34:FN65" si="268">BQ34-BQ90</f>
        <v>-0.68394151288732052</v>
      </c>
      <c r="FO34">
        <f t="shared" ref="FO34:FO65" si="269">BR34-BR90</f>
        <v>1.3850675238047592</v>
      </c>
      <c r="FP34">
        <f t="shared" ref="FP34:FP65" si="270">BS34-BS90</f>
        <v>0.93104737395942994</v>
      </c>
      <c r="FQ34">
        <f t="shared" ref="FQ34:FQ65" si="271">BT34-BT90</f>
        <v>1.5931319642331181</v>
      </c>
      <c r="FR34">
        <f t="shared" ref="FR34:FR65" si="272">BU34-BU90</f>
        <v>1.0865557615028125</v>
      </c>
      <c r="FS34">
        <f t="shared" ref="FS34:FS65" si="273">BV34-BV90</f>
        <v>1.8299314806001279</v>
      </c>
      <c r="FT34">
        <f t="shared" ref="FT34:FT65" si="274">BW34-BW90</f>
        <v>0.20627849863183889</v>
      </c>
      <c r="FU34">
        <f t="shared" ref="FU34:FU65" si="275">BX34-BX90</f>
        <v>-2.0470267790484908</v>
      </c>
      <c r="FV34">
        <f t="shared" ref="FV34:FV65" si="276">BY34-BY90</f>
        <v>1.2598907255983169</v>
      </c>
      <c r="FW34">
        <f t="shared" ref="FW34:FW65" si="277">BZ34-BZ90</f>
        <v>0.54459179521651746</v>
      </c>
      <c r="FX34">
        <f t="shared" ref="FX34:FX65" si="278">CA34-CA90</f>
        <v>-0.67249921748209551</v>
      </c>
      <c r="FY34">
        <f t="shared" ref="FY34:FY65" si="279">CB34-CB90</f>
        <v>1.0789170494121669</v>
      </c>
      <c r="FZ34">
        <f t="shared" ref="FZ34:FZ65" si="280">CC34-CC90</f>
        <v>1.8899466046695801</v>
      </c>
      <c r="GA34">
        <f t="shared" ref="GA34:GA65" si="281">CD34-CD90</f>
        <v>0.5371527753202624</v>
      </c>
      <c r="GB34">
        <f t="shared" ref="GB34:GB65" si="282">CE34-CE90</f>
        <v>0.49608504643122486</v>
      </c>
      <c r="GC34">
        <f t="shared" ref="GC34:GC65" si="283">CF34-CF90</f>
        <v>-1.2596673409053381</v>
      </c>
      <c r="GD34">
        <f t="shared" ref="GD34:GD65" si="284">CG34-CG90</f>
        <v>0.47532921555857621</v>
      </c>
      <c r="GE34">
        <f t="shared" ref="GE34:GE65" si="285">CH34-CH90</f>
        <v>-2.3849001620828092E-2</v>
      </c>
      <c r="GF34">
        <f t="shared" ref="GF34:GF65" si="286">CI34-CI90</f>
        <v>-1.162981593842517</v>
      </c>
      <c r="GG34">
        <f t="shared" ref="GG34:GG65" si="287">CJ34-CJ90</f>
        <v>5.6734158302160509</v>
      </c>
      <c r="GH34">
        <f t="shared" ref="GH34:GH65" si="288">CK34-CK90</f>
        <v>0.31704971365841295</v>
      </c>
      <c r="GI34">
        <f t="shared" ref="GI34:GI65" si="289">CL34-CL90</f>
        <v>-0.84749847665621458</v>
      </c>
      <c r="GJ34">
        <f t="shared" ref="GJ34:GJ65" si="290">CM34-CM90</f>
        <v>2.6837966692618758</v>
      </c>
      <c r="GK34">
        <f t="shared" ref="GK34:GK65" si="291">CN34-CN90</f>
        <v>-0.95794370769801707</v>
      </c>
      <c r="GL34">
        <f t="shared" ref="GL34:GL65" si="292">CO34-CO90</f>
        <v>0.73116448250465571</v>
      </c>
      <c r="GM34">
        <f t="shared" ref="GM34:GM65" si="293">CP34-CP90</f>
        <v>0.47474228062524432</v>
      </c>
      <c r="GN34">
        <f t="shared" ref="GN34:GN65" si="294">CQ34-CQ90</f>
        <v>-0.75286756104736419</v>
      </c>
      <c r="GO34">
        <f t="shared" ref="GO34:GO65" si="295">CR34-CR90</f>
        <v>-0.74697723209789857</v>
      </c>
      <c r="GP34">
        <f t="shared" ref="GP34:GP65" si="296">CS34-CS90</f>
        <v>-0.7715953780139444</v>
      </c>
      <c r="GQ34">
        <f t="shared" ref="GQ34:GQ65" si="297">CT34-CT90</f>
        <v>-0.37373226503266022</v>
      </c>
      <c r="GR34">
        <f t="shared" ref="GR34:GR65" si="298">CU34-CU90</f>
        <v>1.0550013275682428</v>
      </c>
      <c r="GS34">
        <f t="shared" ref="GS34:GS65" si="299">CV34-CV90</f>
        <v>-1.7837807106881289</v>
      </c>
      <c r="GX34">
        <f t="shared" ref="GX34:GX51" si="300">ABS(CX34)</f>
        <v>1.4251444759809999</v>
      </c>
      <c r="GY34">
        <f t="shared" ref="GY34:GY51" si="301">ABS(CY34)</f>
        <v>1.197867486531538</v>
      </c>
      <c r="GZ34">
        <f t="shared" ref="GZ34:GZ51" si="302">ABS(CZ34)</f>
        <v>1.710617420278884</v>
      </c>
      <c r="HA34">
        <f t="shared" ref="HA34:HA51" si="303">ABS(DA34)</f>
        <v>0.75034743136117932</v>
      </c>
      <c r="HB34">
        <f t="shared" ref="HB34:HB51" si="304">ABS(DB34)</f>
        <v>2.9567120289942479</v>
      </c>
      <c r="HC34">
        <f t="shared" ref="HC34:HC51" si="305">ABS(DC34)</f>
        <v>0.92444735253234422</v>
      </c>
      <c r="HD34">
        <f t="shared" ref="HD34:HD51" si="306">ABS(DD34)</f>
        <v>2.0042055821145266</v>
      </c>
      <c r="HE34">
        <f t="shared" ref="HE34:HE51" si="307">ABS(DE34)</f>
        <v>2.805705500046678</v>
      </c>
      <c r="HF34">
        <f t="shared" ref="HF34:HF51" si="308">ABS(DF34)</f>
        <v>1.1909558709866048</v>
      </c>
      <c r="HG34">
        <f t="shared" ref="HG34:HG51" si="309">ABS(DG34)</f>
        <v>0.58005155115325779</v>
      </c>
      <c r="HH34">
        <f t="shared" ref="HH34:HH51" si="310">ABS(DH34)</f>
        <v>3.180412103971094</v>
      </c>
      <c r="HI34">
        <f t="shared" ref="HI34:HI51" si="311">ABS(DI34)</f>
        <v>0.36158494231436078</v>
      </c>
      <c r="HJ34">
        <f t="shared" ref="HJ34:HJ51" si="312">ABS(DJ34)</f>
        <v>1.083946658941241</v>
      </c>
      <c r="HK34">
        <f t="shared" ref="HK34:HK51" si="313">ABS(DK34)</f>
        <v>1.1012262163323001</v>
      </c>
      <c r="HL34">
        <f t="shared" ref="HL34:HL51" si="314">ABS(DL34)</f>
        <v>1.5948930066345799</v>
      </c>
      <c r="HM34">
        <f t="shared" ref="HM34:HM51" si="315">ABS(DM34)</f>
        <v>0.26491702446764842</v>
      </c>
      <c r="HN34">
        <f t="shared" ref="HN34:HN51" si="316">ABS(DN34)</f>
        <v>1.6399720380256551</v>
      </c>
      <c r="HO34">
        <f t="shared" ref="HO34:HO51" si="317">ABS(DO34)</f>
        <v>0.21771599107666012</v>
      </c>
      <c r="HP34">
        <f t="shared" ref="HP34:HP51" si="318">ABS(DP34)</f>
        <v>0.15158434257625608</v>
      </c>
      <c r="HQ34">
        <f t="shared" ref="HQ34:HQ51" si="319">ABS(DQ34)</f>
        <v>0.28253836903531149</v>
      </c>
      <c r="HR34">
        <f t="shared" ref="HR34:HR51" si="320">ABS(DR34)</f>
        <v>0.12410843183587127</v>
      </c>
      <c r="HS34">
        <f t="shared" ref="HS34:HS51" si="321">ABS(DS34)</f>
        <v>1.0158947831095471</v>
      </c>
      <c r="HT34">
        <f t="shared" ref="HT34:HT51" si="322">ABS(DT34)</f>
        <v>0.63113605286118457</v>
      </c>
      <c r="HU34">
        <f t="shared" ref="HU34:HU51" si="323">ABS(DU34)</f>
        <v>7.0900245400701889E-2</v>
      </c>
      <c r="HV34">
        <f t="shared" ref="HV34:HV51" si="324">ABS(DV34)</f>
        <v>0.31041019988197732</v>
      </c>
      <c r="HW34">
        <f t="shared" ref="HW34:HW51" si="325">ABS(DW34)</f>
        <v>0.62160846384303792</v>
      </c>
      <c r="HX34">
        <f t="shared" ref="HX34:HX51" si="326">ABS(DX34)</f>
        <v>1.729997652944778</v>
      </c>
      <c r="HY34">
        <f t="shared" ref="HY34:HY51" si="327">ABS(DY34)</f>
        <v>1.2717352015932379</v>
      </c>
      <c r="HZ34">
        <f t="shared" ref="HZ34:HZ51" si="328">ABS(DZ34)</f>
        <v>1.0669586905726725</v>
      </c>
      <c r="IA34">
        <f t="shared" ref="IA34:IA51" si="329">ABS(EA34)</f>
        <v>0.74118350306941883</v>
      </c>
      <c r="IB34">
        <f t="shared" ref="IB34:IB51" si="330">ABS(EB34)</f>
        <v>0.17003422061194393</v>
      </c>
      <c r="IC34">
        <f t="shared" ref="IC34:IC51" si="331">ABS(EC34)</f>
        <v>1.9184075340842779</v>
      </c>
      <c r="ID34">
        <f t="shared" ref="ID34:ID51" si="332">ABS(ED34)</f>
        <v>7.36818191177218E-2</v>
      </c>
      <c r="IE34">
        <f t="shared" ref="IE34:IE51" si="333">ABS(EE34)</f>
        <v>1.9044057513148061</v>
      </c>
      <c r="IF34">
        <f t="shared" ref="IF34:IF51" si="334">ABS(EF34)</f>
        <v>0.12917806477266239</v>
      </c>
      <c r="IG34">
        <f t="shared" ref="IG34:IG51" si="335">ABS(EG34)</f>
        <v>1.2151145079867389</v>
      </c>
      <c r="IH34">
        <f t="shared" ref="IH34:IH51" si="336">ABS(EH34)</f>
        <v>0.88631470439411753</v>
      </c>
      <c r="II34">
        <f t="shared" ref="II34:II51" si="337">ABS(EI34)</f>
        <v>0.30080972976998238</v>
      </c>
      <c r="IJ34">
        <f t="shared" ref="IJ34:IJ51" si="338">ABS(EJ34)</f>
        <v>0.728830123431912</v>
      </c>
      <c r="IK34">
        <f t="shared" ref="IK34:IK51" si="339">ABS(EK34)</f>
        <v>1.7692803040702891</v>
      </c>
      <c r="IL34">
        <f t="shared" ref="IL34:IL51" si="340">ABS(EL34)</f>
        <v>0.63907420252945391</v>
      </c>
      <c r="IM34">
        <f t="shared" ref="IM34:IM51" si="341">ABS(EM34)</f>
        <v>0.56587077782899886</v>
      </c>
      <c r="IN34">
        <f t="shared" ref="IN34:IN51" si="342">ABS(EN34)</f>
        <v>0.17358308729224692</v>
      </c>
      <c r="IO34">
        <f t="shared" ref="IO34:IO51" si="343">ABS(EO34)</f>
        <v>0.58722955277981825</v>
      </c>
      <c r="IP34">
        <f t="shared" ref="IP34:IP51" si="344">ABS(EP34)</f>
        <v>2.3851783532536222</v>
      </c>
      <c r="IQ34">
        <f t="shared" ref="IQ34:IQ51" si="345">ABS(EQ34)</f>
        <v>1.7332282462311489E-2</v>
      </c>
      <c r="IR34">
        <f t="shared" ref="IR34:IR51" si="346">ABS(ER34)</f>
        <v>0.55343145403081795</v>
      </c>
      <c r="IS34">
        <f t="shared" ref="IS34:IS51" si="347">ABS(ES34)</f>
        <v>1.1013473385584529</v>
      </c>
      <c r="IT34">
        <f t="shared" ref="IT34:IT51" si="348">ABS(ET34)</f>
        <v>1.3479881049310869</v>
      </c>
      <c r="IU34">
        <f t="shared" ref="IU34:IU51" si="349">ABS(EU34)</f>
        <v>0.25261933024958694</v>
      </c>
      <c r="IV34">
        <f t="shared" ref="IV34:IV51" si="350">ABS(EV34)</f>
        <v>2.6422051252189322</v>
      </c>
      <c r="IW34">
        <f t="shared" ref="IW34:IW51" si="351">ABS(EW34)</f>
        <v>0.60900433788546249</v>
      </c>
      <c r="IX34">
        <f t="shared" ref="IX34:IX51" si="352">ABS(EX34)</f>
        <v>0.12914897330966579</v>
      </c>
      <c r="IY34">
        <f t="shared" ref="IY34:IY51" si="353">ABS(EY34)</f>
        <v>1.8140780611137248</v>
      </c>
      <c r="IZ34">
        <f t="shared" ref="IZ34:IZ51" si="354">ABS(EZ34)</f>
        <v>0.42445374181956003</v>
      </c>
      <c r="JA34">
        <f t="shared" ref="JA34:JA51" si="355">ABS(FA34)</f>
        <v>0.92995137860927513</v>
      </c>
      <c r="JB34">
        <f t="shared" ref="JB34:JB51" si="356">ABS(FB34)</f>
        <v>0.28882936524161562</v>
      </c>
      <c r="JC34">
        <f t="shared" ref="JC34:JC51" si="357">ABS(FC34)</f>
        <v>0.30843456434697814</v>
      </c>
      <c r="JD34">
        <f t="shared" ref="JD34:JD51" si="358">ABS(FD34)</f>
        <v>1.9014826792307891</v>
      </c>
      <c r="JE34">
        <f t="shared" ref="JE34:JE51" si="359">ABS(FE34)</f>
        <v>0.76954325931514345</v>
      </c>
      <c r="JF34">
        <f t="shared" ref="JF34:JF51" si="360">ABS(FF34)</f>
        <v>0.86670266349292635</v>
      </c>
      <c r="JG34">
        <f t="shared" ref="JG34:JG51" si="361">ABS(FG34)</f>
        <v>8.1784706299448895E-2</v>
      </c>
      <c r="JH34">
        <f t="shared" ref="JH34:JH51" si="362">ABS(FH34)</f>
        <v>0.89004509757403194</v>
      </c>
      <c r="JI34">
        <f t="shared" ref="JI34:JI51" si="363">ABS(FI34)</f>
        <v>0.2222379144674568</v>
      </c>
      <c r="JJ34">
        <f t="shared" ref="JJ34:JJ51" si="364">ABS(FJ34)</f>
        <v>0.34797470324738311</v>
      </c>
      <c r="JK34">
        <f t="shared" ref="JK34:JK51" si="365">ABS(FK34)</f>
        <v>0.30553432831699329</v>
      </c>
      <c r="JL34">
        <f t="shared" ref="JL34:JL51" si="366">ABS(FL34)</f>
        <v>0.19965799896566247</v>
      </c>
      <c r="JM34">
        <f t="shared" ref="JM34:JM51" si="367">ABS(FM34)</f>
        <v>0.1792076435443567</v>
      </c>
      <c r="JN34">
        <f t="shared" ref="JN34:JN51" si="368">ABS(FN34)</f>
        <v>0.68394151288732052</v>
      </c>
      <c r="JO34">
        <f t="shared" ref="JO34:JO51" si="369">ABS(FO34)</f>
        <v>1.3850675238047592</v>
      </c>
      <c r="JP34">
        <f t="shared" ref="JP34:JP51" si="370">ABS(FP34)</f>
        <v>0.93104737395942994</v>
      </c>
      <c r="JQ34">
        <f t="shared" ref="JQ34:JQ51" si="371">ABS(FQ34)</f>
        <v>1.5931319642331181</v>
      </c>
      <c r="JR34">
        <f t="shared" ref="JR34:JR51" si="372">ABS(FR34)</f>
        <v>1.0865557615028125</v>
      </c>
      <c r="JS34">
        <f t="shared" ref="JS34:JS51" si="373">ABS(FS34)</f>
        <v>1.8299314806001279</v>
      </c>
      <c r="JT34">
        <f t="shared" ref="JT34:JT51" si="374">ABS(FT34)</f>
        <v>0.20627849863183889</v>
      </c>
      <c r="JU34">
        <f t="shared" ref="JU34:JU51" si="375">ABS(FU34)</f>
        <v>2.0470267790484908</v>
      </c>
      <c r="JV34">
        <f t="shared" ref="JV34:JV51" si="376">ABS(FV34)</f>
        <v>1.2598907255983169</v>
      </c>
      <c r="JW34">
        <f t="shared" ref="JW34:JW51" si="377">ABS(FW34)</f>
        <v>0.54459179521651746</v>
      </c>
      <c r="JX34">
        <f t="shared" ref="JX34:JX51" si="378">ABS(FX34)</f>
        <v>0.67249921748209551</v>
      </c>
      <c r="JY34">
        <f t="shared" ref="JY34:JY51" si="379">ABS(FY34)</f>
        <v>1.0789170494121669</v>
      </c>
      <c r="JZ34">
        <f t="shared" ref="JZ34:JZ51" si="380">ABS(FZ34)</f>
        <v>1.8899466046695801</v>
      </c>
      <c r="KA34">
        <f t="shared" ref="KA34:KA51" si="381">ABS(GA34)</f>
        <v>0.5371527753202624</v>
      </c>
      <c r="KB34">
        <f t="shared" ref="KB34:KB51" si="382">ABS(GB34)</f>
        <v>0.49608504643122486</v>
      </c>
      <c r="KC34">
        <f t="shared" ref="KC34:KC51" si="383">ABS(GC34)</f>
        <v>1.2596673409053381</v>
      </c>
      <c r="KD34">
        <f t="shared" ref="KD34:KD51" si="384">ABS(GD34)</f>
        <v>0.47532921555857621</v>
      </c>
      <c r="KE34">
        <f t="shared" ref="KE34:KE51" si="385">ABS(GE34)</f>
        <v>2.3849001620828092E-2</v>
      </c>
      <c r="KF34">
        <f t="shared" ref="KF34:KF51" si="386">ABS(GF34)</f>
        <v>1.162981593842517</v>
      </c>
      <c r="KG34">
        <f t="shared" ref="KG34:KG51" si="387">ABS(GG34)</f>
        <v>5.6734158302160509</v>
      </c>
      <c r="KH34">
        <f t="shared" ref="KH34:KH51" si="388">ABS(GH34)</f>
        <v>0.31704971365841295</v>
      </c>
      <c r="KI34">
        <f t="shared" ref="KI34:KI51" si="389">ABS(GI34)</f>
        <v>0.84749847665621458</v>
      </c>
      <c r="KJ34">
        <f t="shared" ref="KJ34:KJ51" si="390">ABS(GJ34)</f>
        <v>2.6837966692618758</v>
      </c>
      <c r="KK34">
        <f t="shared" ref="KK34:KK51" si="391">ABS(GK34)</f>
        <v>0.95794370769801707</v>
      </c>
      <c r="KL34">
        <f t="shared" ref="KL34:KL51" si="392">ABS(GL34)</f>
        <v>0.73116448250465571</v>
      </c>
      <c r="KM34">
        <f t="shared" ref="KM34:KM51" si="393">ABS(GM34)</f>
        <v>0.47474228062524432</v>
      </c>
      <c r="KN34">
        <f t="shared" ref="KN34:KN51" si="394">ABS(GN34)</f>
        <v>0.75286756104736419</v>
      </c>
      <c r="KO34">
        <f t="shared" ref="KO34:KO51" si="395">ABS(GO34)</f>
        <v>0.74697723209789857</v>
      </c>
      <c r="KP34">
        <f t="shared" ref="KP34:KP51" si="396">ABS(GP34)</f>
        <v>0.7715953780139444</v>
      </c>
      <c r="KQ34">
        <f t="shared" ref="KQ34:KQ51" si="397">ABS(GQ34)</f>
        <v>0.37373226503266022</v>
      </c>
      <c r="KR34">
        <f t="shared" ref="KR34:KR51" si="398">ABS(GR34)</f>
        <v>1.0550013275682428</v>
      </c>
      <c r="KS34">
        <f t="shared" ref="KS34:KS51" si="399">ABS(GS34)</f>
        <v>1.7837807106881289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-0.66023550635167116</v>
      </c>
      <c r="CY35">
        <f t="shared" si="201"/>
        <v>1.170329867112393</v>
      </c>
      <c r="CZ35">
        <f t="shared" si="202"/>
        <v>-0.66036673501685805</v>
      </c>
      <c r="DA35">
        <f t="shared" si="203"/>
        <v>0.74924985975791558</v>
      </c>
      <c r="DB35">
        <f t="shared" si="204"/>
        <v>-1.3552840086732931</v>
      </c>
      <c r="DC35">
        <f t="shared" si="205"/>
        <v>-0.88347302013523543</v>
      </c>
      <c r="DD35">
        <f t="shared" si="206"/>
        <v>-0.91644708995762558</v>
      </c>
      <c r="DE35">
        <f t="shared" si="207"/>
        <v>-0.49677236756353427</v>
      </c>
      <c r="DF35">
        <f t="shared" si="208"/>
        <v>-0.37366689132603498</v>
      </c>
      <c r="DG35">
        <f t="shared" si="209"/>
        <v>-0.21034909069996835</v>
      </c>
      <c r="DH35">
        <f t="shared" si="210"/>
        <v>5.9761040476789262E-2</v>
      </c>
      <c r="DI35">
        <f t="shared" si="211"/>
        <v>-0.2855408268215272</v>
      </c>
      <c r="DJ35">
        <f t="shared" si="212"/>
        <v>-0.132740817118468</v>
      </c>
      <c r="DK35">
        <f t="shared" si="213"/>
        <v>1.292934792095261</v>
      </c>
      <c r="DL35">
        <f t="shared" si="214"/>
        <v>2.562668338483844</v>
      </c>
      <c r="DM35">
        <f t="shared" si="215"/>
        <v>-1.6109277112325111</v>
      </c>
      <c r="DN35">
        <f t="shared" si="216"/>
        <v>1.7027126406346189</v>
      </c>
      <c r="DO35">
        <f t="shared" si="217"/>
        <v>1.37136196435348</v>
      </c>
      <c r="DP35">
        <f t="shared" si="218"/>
        <v>-1.5542056141897211</v>
      </c>
      <c r="DQ35">
        <f t="shared" si="219"/>
        <v>-0.54142370433975939</v>
      </c>
      <c r="DR35">
        <f t="shared" si="220"/>
        <v>0.24835439393346412</v>
      </c>
      <c r="DS35">
        <f t="shared" si="221"/>
        <v>3.5775437763680329</v>
      </c>
      <c r="DT35">
        <f t="shared" si="222"/>
        <v>0.71627866764859327</v>
      </c>
      <c r="DU35">
        <f t="shared" si="223"/>
        <v>0.40357033363349992</v>
      </c>
      <c r="DV35">
        <f t="shared" si="224"/>
        <v>-0.22682477699468678</v>
      </c>
      <c r="DW35">
        <f t="shared" si="225"/>
        <v>-0.9520886907928473</v>
      </c>
      <c r="DX35">
        <f t="shared" si="226"/>
        <v>0.20852459462827738</v>
      </c>
      <c r="DY35">
        <f t="shared" si="227"/>
        <v>-1.574632772491483</v>
      </c>
      <c r="DZ35">
        <f t="shared" si="228"/>
        <v>-0.75401928529780615</v>
      </c>
      <c r="EA35">
        <f t="shared" si="229"/>
        <v>0.2059080511079199</v>
      </c>
      <c r="EB35">
        <f t="shared" si="230"/>
        <v>1.0725657863537099</v>
      </c>
      <c r="EC35">
        <f t="shared" si="231"/>
        <v>-2.0034750975295101</v>
      </c>
      <c r="ED35">
        <f t="shared" si="232"/>
        <v>-1.016639665019597</v>
      </c>
      <c r="EE35">
        <f t="shared" si="233"/>
        <v>0.42756283530900357</v>
      </c>
      <c r="EF35">
        <f t="shared" si="234"/>
        <v>-0.90557980365421498</v>
      </c>
      <c r="EG35">
        <f t="shared" si="235"/>
        <v>0.91451163992301854</v>
      </c>
      <c r="EH35">
        <f t="shared" si="236"/>
        <v>0.36200444740980531</v>
      </c>
      <c r="EI35">
        <f t="shared" si="237"/>
        <v>-0.80081393523796107</v>
      </c>
      <c r="EJ35">
        <f t="shared" si="238"/>
        <v>-1.2839814192743191</v>
      </c>
      <c r="EK35">
        <f t="shared" si="239"/>
        <v>-0.117196420474766</v>
      </c>
      <c r="EL35">
        <f t="shared" si="240"/>
        <v>-0.62188820030843328</v>
      </c>
      <c r="EM35">
        <f t="shared" si="241"/>
        <v>-0.30061141598363683</v>
      </c>
      <c r="EN35">
        <f t="shared" si="242"/>
        <v>-0.43176877192000518</v>
      </c>
      <c r="EO35">
        <f t="shared" si="243"/>
        <v>0.97820352211893979</v>
      </c>
      <c r="EP35">
        <f t="shared" si="244"/>
        <v>0.68137992713436601</v>
      </c>
      <c r="EQ35">
        <f t="shared" si="245"/>
        <v>-2.3321469163852937</v>
      </c>
      <c r="ER35">
        <f t="shared" si="246"/>
        <v>-0.93504923146904073</v>
      </c>
      <c r="ES35">
        <f t="shared" si="247"/>
        <v>2.0328768233792456</v>
      </c>
      <c r="ET35">
        <f t="shared" si="248"/>
        <v>2.231852359321687</v>
      </c>
      <c r="EU35">
        <f t="shared" si="249"/>
        <v>1.32465675209874</v>
      </c>
      <c r="EV35">
        <f t="shared" si="250"/>
        <v>-0.42533315896708512</v>
      </c>
      <c r="EW35">
        <f t="shared" si="251"/>
        <v>-0.55261352419684684</v>
      </c>
      <c r="EX35">
        <f t="shared" si="252"/>
        <v>-0.12259473892726624</v>
      </c>
      <c r="EY35">
        <f t="shared" si="253"/>
        <v>0.35966009474589533</v>
      </c>
      <c r="EZ35">
        <f t="shared" si="254"/>
        <v>0.89186642372578229</v>
      </c>
      <c r="FA35">
        <f t="shared" si="255"/>
        <v>0.56799697220750911</v>
      </c>
      <c r="FB35">
        <f t="shared" si="256"/>
        <v>-3.8337127913273594E-2</v>
      </c>
      <c r="FC35">
        <f t="shared" si="257"/>
        <v>0.31498024234718253</v>
      </c>
      <c r="FD35">
        <f t="shared" si="258"/>
        <v>-1.0131092702272886</v>
      </c>
      <c r="FE35">
        <f t="shared" si="259"/>
        <v>-1.8915694595618471</v>
      </c>
      <c r="FF35">
        <f t="shared" si="260"/>
        <v>-0.66057665119260711</v>
      </c>
      <c r="FG35">
        <f t="shared" si="261"/>
        <v>-1.1238674705073932</v>
      </c>
      <c r="FH35">
        <f t="shared" si="262"/>
        <v>0.42577268256762735</v>
      </c>
      <c r="FI35">
        <f t="shared" si="263"/>
        <v>0.5982318290614429</v>
      </c>
      <c r="FJ35">
        <f t="shared" si="264"/>
        <v>0.3299203782289008</v>
      </c>
      <c r="FK35">
        <f t="shared" si="265"/>
        <v>-0.19029201489775899</v>
      </c>
      <c r="FL35">
        <f t="shared" si="266"/>
        <v>1.267600566109959</v>
      </c>
      <c r="FM35">
        <f t="shared" si="267"/>
        <v>-1.2674302754593041</v>
      </c>
      <c r="FN35">
        <f t="shared" si="268"/>
        <v>0.63735038779155384</v>
      </c>
      <c r="FO35">
        <f t="shared" si="269"/>
        <v>-2.7718614917959759</v>
      </c>
      <c r="FP35">
        <f t="shared" si="270"/>
        <v>1.0238422153496283</v>
      </c>
      <c r="FQ35">
        <f t="shared" si="271"/>
        <v>0.42586856665161743</v>
      </c>
      <c r="FR35">
        <f t="shared" si="272"/>
        <v>-1.6024772192753942</v>
      </c>
      <c r="FS35">
        <f t="shared" si="273"/>
        <v>2.982988877666783</v>
      </c>
      <c r="FT35">
        <f t="shared" si="274"/>
        <v>0.66863556938948088</v>
      </c>
      <c r="FU35">
        <f t="shared" si="275"/>
        <v>-1.9692367427115751</v>
      </c>
      <c r="FV35">
        <f t="shared" si="276"/>
        <v>2.3162793299305267</v>
      </c>
      <c r="FW35">
        <f t="shared" si="277"/>
        <v>0.80297527826246218</v>
      </c>
      <c r="FX35">
        <f t="shared" si="278"/>
        <v>-1.687497334830524</v>
      </c>
      <c r="FY35">
        <f t="shared" si="279"/>
        <v>-1.7201538183671761</v>
      </c>
      <c r="FZ35">
        <f t="shared" si="280"/>
        <v>1.184138698548858</v>
      </c>
      <c r="GA35">
        <f t="shared" si="281"/>
        <v>-0.49337539825581234</v>
      </c>
      <c r="GB35">
        <f t="shared" si="282"/>
        <v>-0.80984148071009321</v>
      </c>
      <c r="GC35">
        <f t="shared" si="283"/>
        <v>1.7191972860535429</v>
      </c>
      <c r="GD35">
        <f t="shared" si="284"/>
        <v>-0.89243716727433442</v>
      </c>
      <c r="GE35">
        <f t="shared" si="285"/>
        <v>0.21003757836347461</v>
      </c>
      <c r="GF35">
        <f t="shared" si="286"/>
        <v>1.1600634555529139</v>
      </c>
      <c r="GG35">
        <f t="shared" si="287"/>
        <v>2.73501086724914</v>
      </c>
      <c r="GH35">
        <f t="shared" si="288"/>
        <v>1.190653416452123</v>
      </c>
      <c r="GI35">
        <f t="shared" si="289"/>
        <v>1.6666714194240371</v>
      </c>
      <c r="GJ35">
        <f t="shared" si="290"/>
        <v>-0.60826955307011477</v>
      </c>
      <c r="GK35">
        <f t="shared" si="291"/>
        <v>-0.93663994955690899</v>
      </c>
      <c r="GL35">
        <f t="shared" si="292"/>
        <v>-0.20734849789461612</v>
      </c>
      <c r="GM35">
        <f t="shared" si="293"/>
        <v>-1.032586356643902</v>
      </c>
      <c r="GN35">
        <f t="shared" si="294"/>
        <v>0.19535401598100641</v>
      </c>
      <c r="GO35">
        <f t="shared" si="295"/>
        <v>0.67374332711212837</v>
      </c>
      <c r="GP35">
        <f t="shared" si="296"/>
        <v>0.5267838097297266</v>
      </c>
      <c r="GQ35">
        <f t="shared" si="297"/>
        <v>0.5043644048996998</v>
      </c>
      <c r="GR35">
        <f t="shared" si="298"/>
        <v>1.84077089316276</v>
      </c>
      <c r="GS35">
        <f t="shared" si="299"/>
        <v>0.54514033962551067</v>
      </c>
      <c r="GX35">
        <f t="shared" si="300"/>
        <v>0.66023550635167116</v>
      </c>
      <c r="GY35">
        <f t="shared" si="301"/>
        <v>1.170329867112393</v>
      </c>
      <c r="GZ35">
        <f t="shared" si="302"/>
        <v>0.66036673501685805</v>
      </c>
      <c r="HA35">
        <f t="shared" si="303"/>
        <v>0.74924985975791558</v>
      </c>
      <c r="HB35">
        <f t="shared" si="304"/>
        <v>1.3552840086732931</v>
      </c>
      <c r="HC35">
        <f t="shared" si="305"/>
        <v>0.88347302013523543</v>
      </c>
      <c r="HD35">
        <f t="shared" si="306"/>
        <v>0.91644708995762558</v>
      </c>
      <c r="HE35">
        <f t="shared" si="307"/>
        <v>0.49677236756353427</v>
      </c>
      <c r="HF35">
        <f t="shared" si="308"/>
        <v>0.37366689132603498</v>
      </c>
      <c r="HG35">
        <f t="shared" si="309"/>
        <v>0.21034909069996835</v>
      </c>
      <c r="HH35">
        <f t="shared" si="310"/>
        <v>5.9761040476789262E-2</v>
      </c>
      <c r="HI35">
        <f t="shared" si="311"/>
        <v>0.2855408268215272</v>
      </c>
      <c r="HJ35">
        <f t="shared" si="312"/>
        <v>0.132740817118468</v>
      </c>
      <c r="HK35">
        <f t="shared" si="313"/>
        <v>1.292934792095261</v>
      </c>
      <c r="HL35">
        <f t="shared" si="314"/>
        <v>2.562668338483844</v>
      </c>
      <c r="HM35">
        <f t="shared" si="315"/>
        <v>1.6109277112325111</v>
      </c>
      <c r="HN35">
        <f t="shared" si="316"/>
        <v>1.7027126406346189</v>
      </c>
      <c r="HO35">
        <f t="shared" si="317"/>
        <v>1.37136196435348</v>
      </c>
      <c r="HP35">
        <f t="shared" si="318"/>
        <v>1.5542056141897211</v>
      </c>
      <c r="HQ35">
        <f t="shared" si="319"/>
        <v>0.54142370433975939</v>
      </c>
      <c r="HR35">
        <f t="shared" si="320"/>
        <v>0.24835439393346412</v>
      </c>
      <c r="HS35">
        <f t="shared" si="321"/>
        <v>3.5775437763680329</v>
      </c>
      <c r="HT35">
        <f t="shared" si="322"/>
        <v>0.71627866764859327</v>
      </c>
      <c r="HU35">
        <f t="shared" si="323"/>
        <v>0.40357033363349992</v>
      </c>
      <c r="HV35">
        <f t="shared" si="324"/>
        <v>0.22682477699468678</v>
      </c>
      <c r="HW35">
        <f t="shared" si="325"/>
        <v>0.9520886907928473</v>
      </c>
      <c r="HX35">
        <f t="shared" si="326"/>
        <v>0.20852459462827738</v>
      </c>
      <c r="HY35">
        <f t="shared" si="327"/>
        <v>1.574632772491483</v>
      </c>
      <c r="HZ35">
        <f t="shared" si="328"/>
        <v>0.75401928529780615</v>
      </c>
      <c r="IA35">
        <f t="shared" si="329"/>
        <v>0.2059080511079199</v>
      </c>
      <c r="IB35">
        <f t="shared" si="330"/>
        <v>1.0725657863537099</v>
      </c>
      <c r="IC35">
        <f t="shared" si="331"/>
        <v>2.0034750975295101</v>
      </c>
      <c r="ID35">
        <f t="shared" si="332"/>
        <v>1.016639665019597</v>
      </c>
      <c r="IE35">
        <f t="shared" si="333"/>
        <v>0.42756283530900357</v>
      </c>
      <c r="IF35">
        <f t="shared" si="334"/>
        <v>0.90557980365421498</v>
      </c>
      <c r="IG35">
        <f t="shared" si="335"/>
        <v>0.91451163992301854</v>
      </c>
      <c r="IH35">
        <f t="shared" si="336"/>
        <v>0.36200444740980531</v>
      </c>
      <c r="II35">
        <f t="shared" si="337"/>
        <v>0.80081393523796107</v>
      </c>
      <c r="IJ35">
        <f t="shared" si="338"/>
        <v>1.2839814192743191</v>
      </c>
      <c r="IK35">
        <f t="shared" si="339"/>
        <v>0.117196420474766</v>
      </c>
      <c r="IL35">
        <f t="shared" si="340"/>
        <v>0.62188820030843328</v>
      </c>
      <c r="IM35">
        <f t="shared" si="341"/>
        <v>0.30061141598363683</v>
      </c>
      <c r="IN35">
        <f t="shared" si="342"/>
        <v>0.43176877192000518</v>
      </c>
      <c r="IO35">
        <f t="shared" si="343"/>
        <v>0.97820352211893979</v>
      </c>
      <c r="IP35">
        <f t="shared" si="344"/>
        <v>0.68137992713436601</v>
      </c>
      <c r="IQ35">
        <f t="shared" si="345"/>
        <v>2.3321469163852937</v>
      </c>
      <c r="IR35">
        <f t="shared" si="346"/>
        <v>0.93504923146904073</v>
      </c>
      <c r="IS35">
        <f t="shared" si="347"/>
        <v>2.0328768233792456</v>
      </c>
      <c r="IT35">
        <f t="shared" si="348"/>
        <v>2.231852359321687</v>
      </c>
      <c r="IU35">
        <f t="shared" si="349"/>
        <v>1.32465675209874</v>
      </c>
      <c r="IV35">
        <f t="shared" si="350"/>
        <v>0.42533315896708512</v>
      </c>
      <c r="IW35">
        <f t="shared" si="351"/>
        <v>0.55261352419684684</v>
      </c>
      <c r="IX35">
        <f t="shared" si="352"/>
        <v>0.12259473892726624</v>
      </c>
      <c r="IY35">
        <f t="shared" si="353"/>
        <v>0.35966009474589533</v>
      </c>
      <c r="IZ35">
        <f t="shared" si="354"/>
        <v>0.89186642372578229</v>
      </c>
      <c r="JA35">
        <f t="shared" si="355"/>
        <v>0.56799697220750911</v>
      </c>
      <c r="JB35">
        <f t="shared" si="356"/>
        <v>3.8337127913273594E-2</v>
      </c>
      <c r="JC35">
        <f t="shared" si="357"/>
        <v>0.31498024234718253</v>
      </c>
      <c r="JD35">
        <f t="shared" si="358"/>
        <v>1.0131092702272886</v>
      </c>
      <c r="JE35">
        <f t="shared" si="359"/>
        <v>1.8915694595618471</v>
      </c>
      <c r="JF35">
        <f t="shared" si="360"/>
        <v>0.66057665119260711</v>
      </c>
      <c r="JG35">
        <f t="shared" si="361"/>
        <v>1.1238674705073932</v>
      </c>
      <c r="JH35">
        <f t="shared" si="362"/>
        <v>0.42577268256762735</v>
      </c>
      <c r="JI35">
        <f t="shared" si="363"/>
        <v>0.5982318290614429</v>
      </c>
      <c r="JJ35">
        <f t="shared" si="364"/>
        <v>0.3299203782289008</v>
      </c>
      <c r="JK35">
        <f t="shared" si="365"/>
        <v>0.19029201489775899</v>
      </c>
      <c r="JL35">
        <f t="shared" si="366"/>
        <v>1.267600566109959</v>
      </c>
      <c r="JM35">
        <f t="shared" si="367"/>
        <v>1.2674302754593041</v>
      </c>
      <c r="JN35">
        <f t="shared" si="368"/>
        <v>0.63735038779155384</v>
      </c>
      <c r="JO35">
        <f t="shared" si="369"/>
        <v>2.7718614917959759</v>
      </c>
      <c r="JP35">
        <f t="shared" si="370"/>
        <v>1.0238422153496283</v>
      </c>
      <c r="JQ35">
        <f t="shared" si="371"/>
        <v>0.42586856665161743</v>
      </c>
      <c r="JR35">
        <f t="shared" si="372"/>
        <v>1.6024772192753942</v>
      </c>
      <c r="JS35">
        <f t="shared" si="373"/>
        <v>2.982988877666783</v>
      </c>
      <c r="JT35">
        <f t="shared" si="374"/>
        <v>0.66863556938948088</v>
      </c>
      <c r="JU35">
        <f t="shared" si="375"/>
        <v>1.9692367427115751</v>
      </c>
      <c r="JV35">
        <f t="shared" si="376"/>
        <v>2.3162793299305267</v>
      </c>
      <c r="JW35">
        <f t="shared" si="377"/>
        <v>0.80297527826246218</v>
      </c>
      <c r="JX35">
        <f t="shared" si="378"/>
        <v>1.687497334830524</v>
      </c>
      <c r="JY35">
        <f t="shared" si="379"/>
        <v>1.7201538183671761</v>
      </c>
      <c r="JZ35">
        <f t="shared" si="380"/>
        <v>1.184138698548858</v>
      </c>
      <c r="KA35">
        <f t="shared" si="381"/>
        <v>0.49337539825581234</v>
      </c>
      <c r="KB35">
        <f t="shared" si="382"/>
        <v>0.80984148071009321</v>
      </c>
      <c r="KC35">
        <f t="shared" si="383"/>
        <v>1.7191972860535429</v>
      </c>
      <c r="KD35">
        <f t="shared" si="384"/>
        <v>0.89243716727433442</v>
      </c>
      <c r="KE35">
        <f t="shared" si="385"/>
        <v>0.21003757836347461</v>
      </c>
      <c r="KF35">
        <f t="shared" si="386"/>
        <v>1.1600634555529139</v>
      </c>
      <c r="KG35">
        <f t="shared" si="387"/>
        <v>2.73501086724914</v>
      </c>
      <c r="KH35">
        <f t="shared" si="388"/>
        <v>1.190653416452123</v>
      </c>
      <c r="KI35">
        <f t="shared" si="389"/>
        <v>1.6666714194240371</v>
      </c>
      <c r="KJ35">
        <f t="shared" si="390"/>
        <v>0.60826955307011477</v>
      </c>
      <c r="KK35">
        <f t="shared" si="391"/>
        <v>0.93663994955690899</v>
      </c>
      <c r="KL35">
        <f t="shared" si="392"/>
        <v>0.20734849789461612</v>
      </c>
      <c r="KM35">
        <f t="shared" si="393"/>
        <v>1.032586356643902</v>
      </c>
      <c r="KN35">
        <f t="shared" si="394"/>
        <v>0.19535401598100641</v>
      </c>
      <c r="KO35">
        <f t="shared" si="395"/>
        <v>0.67374332711212837</v>
      </c>
      <c r="KP35">
        <f t="shared" si="396"/>
        <v>0.5267838097297266</v>
      </c>
      <c r="KQ35">
        <f t="shared" si="397"/>
        <v>0.5043644048996998</v>
      </c>
      <c r="KR35">
        <f t="shared" si="398"/>
        <v>1.84077089316276</v>
      </c>
      <c r="KS35">
        <f t="shared" si="399"/>
        <v>0.54514033962551067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-1.1937510001383931</v>
      </c>
      <c r="CY36">
        <f t="shared" si="201"/>
        <v>-1.3903898278965772</v>
      </c>
      <c r="CZ36">
        <f t="shared" si="202"/>
        <v>0.2118294939688066</v>
      </c>
      <c r="DA36">
        <f t="shared" si="203"/>
        <v>-1.2992145087035429</v>
      </c>
      <c r="DB36">
        <f t="shared" si="204"/>
        <v>-0.56891355402706967</v>
      </c>
      <c r="DC36">
        <f t="shared" si="205"/>
        <v>0.60806713012225466</v>
      </c>
      <c r="DD36">
        <f t="shared" si="206"/>
        <v>-0.76982616015766703</v>
      </c>
      <c r="DE36">
        <f t="shared" si="207"/>
        <v>-1.251450901572583</v>
      </c>
      <c r="DF36">
        <f t="shared" si="208"/>
        <v>-0.77668915380966053</v>
      </c>
      <c r="DG36">
        <f t="shared" si="209"/>
        <v>1.0730313255804069</v>
      </c>
      <c r="DH36">
        <f t="shared" si="210"/>
        <v>-2.0174602276932401</v>
      </c>
      <c r="DI36">
        <f t="shared" si="211"/>
        <v>-1.2456342726517939</v>
      </c>
      <c r="DJ36">
        <f t="shared" si="212"/>
        <v>1.2423730228492031</v>
      </c>
      <c r="DK36">
        <f t="shared" si="213"/>
        <v>-0.19467331559185691</v>
      </c>
      <c r="DL36">
        <f t="shared" si="214"/>
        <v>1.468802895100487</v>
      </c>
      <c r="DM36">
        <f t="shared" si="215"/>
        <v>-1.7609506583093939</v>
      </c>
      <c r="DN36">
        <f t="shared" si="216"/>
        <v>7.008548152208012E-2</v>
      </c>
      <c r="DO36">
        <f t="shared" si="217"/>
        <v>-0.70111898966361097</v>
      </c>
      <c r="DP36">
        <f t="shared" si="218"/>
        <v>-1.0308427294543669</v>
      </c>
      <c r="DQ36">
        <f t="shared" si="219"/>
        <v>0.77999657676112344</v>
      </c>
      <c r="DR36">
        <f t="shared" si="220"/>
        <v>-0.1351983734705256</v>
      </c>
      <c r="DS36">
        <f t="shared" si="221"/>
        <v>1.0556082739977684</v>
      </c>
      <c r="DT36">
        <f t="shared" si="222"/>
        <v>-0.35281210878824809</v>
      </c>
      <c r="DU36">
        <f t="shared" si="223"/>
        <v>0.84950007198205113</v>
      </c>
      <c r="DV36">
        <f t="shared" si="224"/>
        <v>0.91313724927519457</v>
      </c>
      <c r="DW36">
        <f t="shared" si="225"/>
        <v>0.2653736969570773</v>
      </c>
      <c r="DX36">
        <f t="shared" si="226"/>
        <v>-1.1821354230926882</v>
      </c>
      <c r="DY36">
        <f t="shared" si="227"/>
        <v>-1.217147198013881</v>
      </c>
      <c r="DZ36">
        <f t="shared" si="228"/>
        <v>-1.7298222063247881</v>
      </c>
      <c r="EA36">
        <f t="shared" si="229"/>
        <v>-0.27425307973256374</v>
      </c>
      <c r="EB36">
        <f t="shared" si="230"/>
        <v>-0.41045340397089869</v>
      </c>
      <c r="EC36">
        <f t="shared" si="231"/>
        <v>0.13930699472497679</v>
      </c>
      <c r="ED36">
        <f t="shared" si="232"/>
        <v>1.147006971473717</v>
      </c>
      <c r="EE36">
        <f t="shared" si="233"/>
        <v>-1.8107343870141701</v>
      </c>
      <c r="EF36">
        <f t="shared" si="234"/>
        <v>0.68638946498182718</v>
      </c>
      <c r="EG36">
        <f t="shared" si="235"/>
        <v>0.28895534986074978</v>
      </c>
      <c r="EH36">
        <f t="shared" si="236"/>
        <v>-1.252615489928641</v>
      </c>
      <c r="EI36">
        <f t="shared" si="237"/>
        <v>0.52282135440632027</v>
      </c>
      <c r="EJ36">
        <f t="shared" si="238"/>
        <v>-1.3907571202400331</v>
      </c>
      <c r="EK36">
        <f t="shared" si="239"/>
        <v>-1.824349710644507</v>
      </c>
      <c r="EL36">
        <f t="shared" si="240"/>
        <v>-0.30175601074126579</v>
      </c>
      <c r="EM36">
        <f t="shared" si="241"/>
        <v>-0.65226609848844519</v>
      </c>
      <c r="EN36">
        <f t="shared" si="242"/>
        <v>-0.33538460194065628</v>
      </c>
      <c r="EO36">
        <f t="shared" si="243"/>
        <v>0.75881983867404301</v>
      </c>
      <c r="EP36">
        <f t="shared" si="244"/>
        <v>1.1547166203228092</v>
      </c>
      <c r="EQ36">
        <f t="shared" si="245"/>
        <v>-0.99358249742082871</v>
      </c>
      <c r="ER36">
        <f t="shared" si="246"/>
        <v>-6.3297299129113777E-2</v>
      </c>
      <c r="ES36">
        <f t="shared" si="247"/>
        <v>-1.3019088053198129</v>
      </c>
      <c r="ET36">
        <f t="shared" si="248"/>
        <v>-0.87756346460649692</v>
      </c>
      <c r="EU36">
        <f t="shared" si="249"/>
        <v>0.57632526434350939</v>
      </c>
      <c r="EV36">
        <f t="shared" si="250"/>
        <v>-2.190880708178883</v>
      </c>
      <c r="EW36">
        <f t="shared" si="251"/>
        <v>2.139521101639394</v>
      </c>
      <c r="EX36">
        <f t="shared" si="252"/>
        <v>-9.1029704368265102E-2</v>
      </c>
      <c r="EY36">
        <f t="shared" si="253"/>
        <v>-0.51504141752677091</v>
      </c>
      <c r="EZ36">
        <f t="shared" si="254"/>
        <v>1.9349475303349253E-2</v>
      </c>
      <c r="FA36">
        <f t="shared" si="255"/>
        <v>-0.20452322920218963</v>
      </c>
      <c r="FB36">
        <f t="shared" si="256"/>
        <v>-1.192302719028508</v>
      </c>
      <c r="FC36">
        <f t="shared" si="257"/>
        <v>0.85266774866127582</v>
      </c>
      <c r="FD36">
        <f t="shared" si="258"/>
        <v>-0.21139286939771901</v>
      </c>
      <c r="FE36">
        <f t="shared" si="259"/>
        <v>-1.1919534960849618</v>
      </c>
      <c r="FF36">
        <f t="shared" si="260"/>
        <v>0.84269091168028565</v>
      </c>
      <c r="FG36">
        <f t="shared" si="261"/>
        <v>-0.25738152088750371</v>
      </c>
      <c r="FH36">
        <f t="shared" si="262"/>
        <v>0.24050160213762281</v>
      </c>
      <c r="FI36">
        <f t="shared" si="263"/>
        <v>0.95382705460889006</v>
      </c>
      <c r="FJ36">
        <f t="shared" si="264"/>
        <v>-0.46083445918699723</v>
      </c>
      <c r="FK36">
        <f t="shared" si="265"/>
        <v>0.81814792956535187</v>
      </c>
      <c r="FL36">
        <f t="shared" si="266"/>
        <v>0.69577012265594362</v>
      </c>
      <c r="FM36">
        <f t="shared" si="267"/>
        <v>-0.85801020733294109</v>
      </c>
      <c r="FN36">
        <f t="shared" si="268"/>
        <v>-0.40746280251185996</v>
      </c>
      <c r="FO36">
        <f t="shared" si="269"/>
        <v>1.1320058733532501</v>
      </c>
      <c r="FP36">
        <f t="shared" si="270"/>
        <v>-1.0389829669849751</v>
      </c>
      <c r="FQ36">
        <f t="shared" si="271"/>
        <v>1.2180542428805581</v>
      </c>
      <c r="FR36">
        <f t="shared" si="272"/>
        <v>2.1707620159291769</v>
      </c>
      <c r="FS36">
        <f t="shared" si="273"/>
        <v>-1.9004085589986262</v>
      </c>
      <c r="FT36">
        <f t="shared" si="274"/>
        <v>0.20506210542186568</v>
      </c>
      <c r="FU36">
        <f t="shared" si="275"/>
        <v>0.36605738926788994</v>
      </c>
      <c r="FV36">
        <f t="shared" si="276"/>
        <v>-2.2028998919952709</v>
      </c>
      <c r="FW36">
        <f t="shared" si="277"/>
        <v>-1.1763986733811029</v>
      </c>
      <c r="FX36">
        <f t="shared" si="278"/>
        <v>2.9946113979547042</v>
      </c>
      <c r="FY36">
        <f t="shared" si="279"/>
        <v>0.46387249474395342</v>
      </c>
      <c r="FZ36">
        <f t="shared" si="280"/>
        <v>-1.178549305823132</v>
      </c>
      <c r="GA36">
        <f t="shared" si="281"/>
        <v>0.88990794888666391</v>
      </c>
      <c r="GB36">
        <f t="shared" si="282"/>
        <v>-0.28002465839307467</v>
      </c>
      <c r="GC36">
        <f t="shared" si="283"/>
        <v>0.71543409686973602</v>
      </c>
      <c r="GD36">
        <f t="shared" si="284"/>
        <v>0.51863922179589517</v>
      </c>
      <c r="GE36">
        <f t="shared" si="285"/>
        <v>6.5209775121366345E-2</v>
      </c>
      <c r="GF36">
        <f t="shared" si="286"/>
        <v>-1.2753015205266842</v>
      </c>
      <c r="GG36">
        <f t="shared" si="287"/>
        <v>-3.9581772088182841</v>
      </c>
      <c r="GH36">
        <f t="shared" si="288"/>
        <v>-0.98999350208988246</v>
      </c>
      <c r="GI36">
        <f t="shared" si="289"/>
        <v>0.85216492348441453</v>
      </c>
      <c r="GJ36">
        <f t="shared" si="290"/>
        <v>0.59592052655698646</v>
      </c>
      <c r="GK36">
        <f t="shared" si="291"/>
        <v>1.190246212980683</v>
      </c>
      <c r="GL36">
        <f t="shared" si="292"/>
        <v>6.4902303127662542E-2</v>
      </c>
      <c r="GM36">
        <f t="shared" si="293"/>
        <v>0.83844263153895271</v>
      </c>
      <c r="GN36">
        <f t="shared" si="294"/>
        <v>0.91838528994726443</v>
      </c>
      <c r="GO36">
        <f t="shared" si="295"/>
        <v>-1.7389426003288129</v>
      </c>
      <c r="GP36">
        <f t="shared" si="296"/>
        <v>-0.4783450878075543</v>
      </c>
      <c r="GQ36">
        <f t="shared" si="297"/>
        <v>-0.75399681000361485</v>
      </c>
      <c r="GR36">
        <f t="shared" si="298"/>
        <v>-0.18162784472098881</v>
      </c>
      <c r="GS36">
        <f t="shared" si="299"/>
        <v>-0.96702632215153106</v>
      </c>
      <c r="GX36">
        <f t="shared" si="300"/>
        <v>1.1937510001383931</v>
      </c>
      <c r="GY36">
        <f t="shared" si="301"/>
        <v>1.3903898278965772</v>
      </c>
      <c r="GZ36">
        <f t="shared" si="302"/>
        <v>0.2118294939688066</v>
      </c>
      <c r="HA36">
        <f t="shared" si="303"/>
        <v>1.2992145087035429</v>
      </c>
      <c r="HB36">
        <f t="shared" si="304"/>
        <v>0.56891355402706967</v>
      </c>
      <c r="HC36">
        <f t="shared" si="305"/>
        <v>0.60806713012225466</v>
      </c>
      <c r="HD36">
        <f t="shared" si="306"/>
        <v>0.76982616015766703</v>
      </c>
      <c r="HE36">
        <f t="shared" si="307"/>
        <v>1.251450901572583</v>
      </c>
      <c r="HF36">
        <f t="shared" si="308"/>
        <v>0.77668915380966053</v>
      </c>
      <c r="HG36">
        <f t="shared" si="309"/>
        <v>1.0730313255804069</v>
      </c>
      <c r="HH36">
        <f t="shared" si="310"/>
        <v>2.0174602276932401</v>
      </c>
      <c r="HI36">
        <f t="shared" si="311"/>
        <v>1.2456342726517939</v>
      </c>
      <c r="HJ36">
        <f t="shared" si="312"/>
        <v>1.2423730228492031</v>
      </c>
      <c r="HK36">
        <f t="shared" si="313"/>
        <v>0.19467331559185691</v>
      </c>
      <c r="HL36">
        <f t="shared" si="314"/>
        <v>1.468802895100487</v>
      </c>
      <c r="HM36">
        <f t="shared" si="315"/>
        <v>1.7609506583093939</v>
      </c>
      <c r="HN36">
        <f t="shared" si="316"/>
        <v>7.008548152208012E-2</v>
      </c>
      <c r="HO36">
        <f t="shared" si="317"/>
        <v>0.70111898966361097</v>
      </c>
      <c r="HP36">
        <f t="shared" si="318"/>
        <v>1.0308427294543669</v>
      </c>
      <c r="HQ36">
        <f t="shared" si="319"/>
        <v>0.77999657676112344</v>
      </c>
      <c r="HR36">
        <f t="shared" si="320"/>
        <v>0.1351983734705256</v>
      </c>
      <c r="HS36">
        <f t="shared" si="321"/>
        <v>1.0556082739977684</v>
      </c>
      <c r="HT36">
        <f t="shared" si="322"/>
        <v>0.35281210878824809</v>
      </c>
      <c r="HU36">
        <f t="shared" si="323"/>
        <v>0.84950007198205113</v>
      </c>
      <c r="HV36">
        <f t="shared" si="324"/>
        <v>0.91313724927519457</v>
      </c>
      <c r="HW36">
        <f t="shared" si="325"/>
        <v>0.2653736969570773</v>
      </c>
      <c r="HX36">
        <f t="shared" si="326"/>
        <v>1.1821354230926882</v>
      </c>
      <c r="HY36">
        <f t="shared" si="327"/>
        <v>1.217147198013881</v>
      </c>
      <c r="HZ36">
        <f t="shared" si="328"/>
        <v>1.7298222063247881</v>
      </c>
      <c r="IA36">
        <f t="shared" si="329"/>
        <v>0.27425307973256374</v>
      </c>
      <c r="IB36">
        <f t="shared" si="330"/>
        <v>0.41045340397089869</v>
      </c>
      <c r="IC36">
        <f t="shared" si="331"/>
        <v>0.13930699472497679</v>
      </c>
      <c r="ID36">
        <f t="shared" si="332"/>
        <v>1.147006971473717</v>
      </c>
      <c r="IE36">
        <f t="shared" si="333"/>
        <v>1.8107343870141701</v>
      </c>
      <c r="IF36">
        <f t="shared" si="334"/>
        <v>0.68638946498182718</v>
      </c>
      <c r="IG36">
        <f t="shared" si="335"/>
        <v>0.28895534986074978</v>
      </c>
      <c r="IH36">
        <f t="shared" si="336"/>
        <v>1.252615489928641</v>
      </c>
      <c r="II36">
        <f t="shared" si="337"/>
        <v>0.52282135440632027</v>
      </c>
      <c r="IJ36">
        <f t="shared" si="338"/>
        <v>1.3907571202400331</v>
      </c>
      <c r="IK36">
        <f t="shared" si="339"/>
        <v>1.824349710644507</v>
      </c>
      <c r="IL36">
        <f t="shared" si="340"/>
        <v>0.30175601074126579</v>
      </c>
      <c r="IM36">
        <f t="shared" si="341"/>
        <v>0.65226609848844519</v>
      </c>
      <c r="IN36">
        <f t="shared" si="342"/>
        <v>0.33538460194065628</v>
      </c>
      <c r="IO36">
        <f t="shared" si="343"/>
        <v>0.75881983867404301</v>
      </c>
      <c r="IP36">
        <f t="shared" si="344"/>
        <v>1.1547166203228092</v>
      </c>
      <c r="IQ36">
        <f t="shared" si="345"/>
        <v>0.99358249742082871</v>
      </c>
      <c r="IR36">
        <f t="shared" si="346"/>
        <v>6.3297299129113777E-2</v>
      </c>
      <c r="IS36">
        <f t="shared" si="347"/>
        <v>1.3019088053198129</v>
      </c>
      <c r="IT36">
        <f t="shared" si="348"/>
        <v>0.87756346460649692</v>
      </c>
      <c r="IU36">
        <f t="shared" si="349"/>
        <v>0.57632526434350939</v>
      </c>
      <c r="IV36">
        <f t="shared" si="350"/>
        <v>2.190880708178883</v>
      </c>
      <c r="IW36">
        <f t="shared" si="351"/>
        <v>2.139521101639394</v>
      </c>
      <c r="IX36">
        <f t="shared" si="352"/>
        <v>9.1029704368265102E-2</v>
      </c>
      <c r="IY36">
        <f t="shared" si="353"/>
        <v>0.51504141752677091</v>
      </c>
      <c r="IZ36">
        <f t="shared" si="354"/>
        <v>1.9349475303349253E-2</v>
      </c>
      <c r="JA36">
        <f t="shared" si="355"/>
        <v>0.20452322920218963</v>
      </c>
      <c r="JB36">
        <f t="shared" si="356"/>
        <v>1.192302719028508</v>
      </c>
      <c r="JC36">
        <f t="shared" si="357"/>
        <v>0.85266774866127582</v>
      </c>
      <c r="JD36">
        <f t="shared" si="358"/>
        <v>0.21139286939771901</v>
      </c>
      <c r="JE36">
        <f t="shared" si="359"/>
        <v>1.1919534960849618</v>
      </c>
      <c r="JF36">
        <f t="shared" si="360"/>
        <v>0.84269091168028565</v>
      </c>
      <c r="JG36">
        <f t="shared" si="361"/>
        <v>0.25738152088750371</v>
      </c>
      <c r="JH36">
        <f t="shared" si="362"/>
        <v>0.24050160213762281</v>
      </c>
      <c r="JI36">
        <f t="shared" si="363"/>
        <v>0.95382705460889006</v>
      </c>
      <c r="JJ36">
        <f t="shared" si="364"/>
        <v>0.46083445918699723</v>
      </c>
      <c r="JK36">
        <f t="shared" si="365"/>
        <v>0.81814792956535187</v>
      </c>
      <c r="JL36">
        <f t="shared" si="366"/>
        <v>0.69577012265594362</v>
      </c>
      <c r="JM36">
        <f t="shared" si="367"/>
        <v>0.85801020733294109</v>
      </c>
      <c r="JN36">
        <f t="shared" si="368"/>
        <v>0.40746280251185996</v>
      </c>
      <c r="JO36">
        <f t="shared" si="369"/>
        <v>1.1320058733532501</v>
      </c>
      <c r="JP36">
        <f t="shared" si="370"/>
        <v>1.0389829669849751</v>
      </c>
      <c r="JQ36">
        <f t="shared" si="371"/>
        <v>1.2180542428805581</v>
      </c>
      <c r="JR36">
        <f t="shared" si="372"/>
        <v>2.1707620159291769</v>
      </c>
      <c r="JS36">
        <f t="shared" si="373"/>
        <v>1.9004085589986262</v>
      </c>
      <c r="JT36">
        <f t="shared" si="374"/>
        <v>0.20506210542186568</v>
      </c>
      <c r="JU36">
        <f t="shared" si="375"/>
        <v>0.36605738926788994</v>
      </c>
      <c r="JV36">
        <f t="shared" si="376"/>
        <v>2.2028998919952709</v>
      </c>
      <c r="JW36">
        <f t="shared" si="377"/>
        <v>1.1763986733811029</v>
      </c>
      <c r="JX36">
        <f t="shared" si="378"/>
        <v>2.9946113979547042</v>
      </c>
      <c r="JY36">
        <f t="shared" si="379"/>
        <v>0.46387249474395342</v>
      </c>
      <c r="JZ36">
        <f t="shared" si="380"/>
        <v>1.178549305823132</v>
      </c>
      <c r="KA36">
        <f t="shared" si="381"/>
        <v>0.88990794888666391</v>
      </c>
      <c r="KB36">
        <f t="shared" si="382"/>
        <v>0.28002465839307467</v>
      </c>
      <c r="KC36">
        <f t="shared" si="383"/>
        <v>0.71543409686973602</v>
      </c>
      <c r="KD36">
        <f t="shared" si="384"/>
        <v>0.51863922179589517</v>
      </c>
      <c r="KE36">
        <f t="shared" si="385"/>
        <v>6.5209775121366345E-2</v>
      </c>
      <c r="KF36">
        <f t="shared" si="386"/>
        <v>1.2753015205266842</v>
      </c>
      <c r="KG36">
        <f t="shared" si="387"/>
        <v>3.9581772088182841</v>
      </c>
      <c r="KH36">
        <f t="shared" si="388"/>
        <v>0.98999350208988246</v>
      </c>
      <c r="KI36">
        <f t="shared" si="389"/>
        <v>0.85216492348441453</v>
      </c>
      <c r="KJ36">
        <f t="shared" si="390"/>
        <v>0.59592052655698646</v>
      </c>
      <c r="KK36">
        <f t="shared" si="391"/>
        <v>1.190246212980683</v>
      </c>
      <c r="KL36">
        <f t="shared" si="392"/>
        <v>6.4902303127662542E-2</v>
      </c>
      <c r="KM36">
        <f t="shared" si="393"/>
        <v>0.83844263153895271</v>
      </c>
      <c r="KN36">
        <f t="shared" si="394"/>
        <v>0.91838528994726443</v>
      </c>
      <c r="KO36">
        <f t="shared" si="395"/>
        <v>1.7389426003288129</v>
      </c>
      <c r="KP36">
        <f t="shared" si="396"/>
        <v>0.4783450878075543</v>
      </c>
      <c r="KQ36">
        <f t="shared" si="397"/>
        <v>0.75399681000361485</v>
      </c>
      <c r="KR36">
        <f t="shared" si="398"/>
        <v>0.18162784472098881</v>
      </c>
      <c r="KS36">
        <f t="shared" si="399"/>
        <v>0.96702632215153106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-0.70605237309689717</v>
      </c>
      <c r="CY37">
        <f t="shared" si="201"/>
        <v>6.0670905474273729E-2</v>
      </c>
      <c r="CZ37">
        <f t="shared" si="202"/>
        <v>-0.22563286535550739</v>
      </c>
      <c r="DA37">
        <f t="shared" si="203"/>
        <v>-1.8138758049195611</v>
      </c>
      <c r="DB37">
        <f t="shared" si="204"/>
        <v>-0.13532768803308962</v>
      </c>
      <c r="DC37">
        <f t="shared" si="205"/>
        <v>-1.810878875871528</v>
      </c>
      <c r="DD37">
        <f t="shared" si="206"/>
        <v>-1.325214413614501</v>
      </c>
      <c r="DE37">
        <f t="shared" si="207"/>
        <v>-1.5284080145213279</v>
      </c>
      <c r="DF37">
        <f t="shared" si="208"/>
        <v>-0.56741881790727156</v>
      </c>
      <c r="DG37">
        <f t="shared" si="209"/>
        <v>0.1349081685357619</v>
      </c>
      <c r="DH37">
        <f t="shared" si="210"/>
        <v>-0.85634194583083134</v>
      </c>
      <c r="DI37">
        <f t="shared" si="211"/>
        <v>-2.2046113244155099</v>
      </c>
      <c r="DJ37">
        <f t="shared" si="212"/>
        <v>-4.5965229542539482E-2</v>
      </c>
      <c r="DK37">
        <f t="shared" si="213"/>
        <v>-0.82704571173811658</v>
      </c>
      <c r="DL37">
        <f t="shared" si="214"/>
        <v>7.2810447156436295E-2</v>
      </c>
      <c r="DM37">
        <f t="shared" si="215"/>
        <v>0.8821361732445514</v>
      </c>
      <c r="DN37">
        <f t="shared" si="216"/>
        <v>3.172441742898495E-2</v>
      </c>
      <c r="DO37">
        <f t="shared" si="217"/>
        <v>1.4156363451751228</v>
      </c>
      <c r="DP37">
        <f t="shared" si="218"/>
        <v>0.96447497346062894</v>
      </c>
      <c r="DQ37">
        <f t="shared" si="219"/>
        <v>-1.816453655235359</v>
      </c>
      <c r="DR37">
        <f t="shared" si="220"/>
        <v>-1.8326213789470309</v>
      </c>
      <c r="DS37">
        <f t="shared" si="221"/>
        <v>0.73287190201898667</v>
      </c>
      <c r="DT37">
        <f t="shared" si="222"/>
        <v>-0.55942063190719682</v>
      </c>
      <c r="DU37">
        <f t="shared" si="223"/>
        <v>-1.10557589628697</v>
      </c>
      <c r="DV37">
        <f t="shared" si="224"/>
        <v>0.34687294193832668</v>
      </c>
      <c r="DW37">
        <f t="shared" si="225"/>
        <v>0.51541751349406661</v>
      </c>
      <c r="DX37">
        <f t="shared" si="226"/>
        <v>1.748849045824437</v>
      </c>
      <c r="DY37">
        <f t="shared" si="227"/>
        <v>0.11570778020464013</v>
      </c>
      <c r="DZ37">
        <f t="shared" si="228"/>
        <v>-0.20391722268866461</v>
      </c>
      <c r="EA37">
        <f t="shared" si="229"/>
        <v>-1.5260654299097609</v>
      </c>
      <c r="EB37">
        <f t="shared" si="230"/>
        <v>1.3145825083582861</v>
      </c>
      <c r="EC37">
        <f t="shared" si="231"/>
        <v>-0.70038812494046931</v>
      </c>
      <c r="ED37">
        <f t="shared" si="232"/>
        <v>2.8594260497493194</v>
      </c>
      <c r="EE37">
        <f t="shared" si="233"/>
        <v>1.3107318238383282E-2</v>
      </c>
      <c r="EF37">
        <f t="shared" si="234"/>
        <v>-0.738692984967393</v>
      </c>
      <c r="EG37">
        <f t="shared" si="235"/>
        <v>3.676789276828901</v>
      </c>
      <c r="EH37">
        <f t="shared" si="236"/>
        <v>-0.39214578538477385</v>
      </c>
      <c r="EI37">
        <f t="shared" si="237"/>
        <v>2.35557409238293</v>
      </c>
      <c r="EJ37">
        <f t="shared" si="238"/>
        <v>-1.5859130632265981</v>
      </c>
      <c r="EK37">
        <f t="shared" si="239"/>
        <v>0.20528062732180929</v>
      </c>
      <c r="EL37">
        <f t="shared" si="240"/>
        <v>-9.9290123640408512E-2</v>
      </c>
      <c r="EM37">
        <f t="shared" si="241"/>
        <v>-0.3644938170577553</v>
      </c>
      <c r="EN37">
        <f t="shared" si="242"/>
        <v>-5.7311866809417765E-2</v>
      </c>
      <c r="EO37">
        <f t="shared" si="243"/>
        <v>0.53515397214843607</v>
      </c>
      <c r="EP37">
        <f t="shared" si="244"/>
        <v>-1.5156243639745199</v>
      </c>
      <c r="EQ37">
        <f t="shared" si="245"/>
        <v>1.8662737231275321</v>
      </c>
      <c r="ER37">
        <f t="shared" si="246"/>
        <v>0.23260298183824457</v>
      </c>
      <c r="ES37">
        <f t="shared" si="247"/>
        <v>3.1085604805198459</v>
      </c>
      <c r="ET37">
        <f t="shared" si="248"/>
        <v>2.86551796857397</v>
      </c>
      <c r="EU37">
        <f t="shared" si="249"/>
        <v>-3.0177526463478177</v>
      </c>
      <c r="EV37">
        <f t="shared" si="250"/>
        <v>-2.279943933826182</v>
      </c>
      <c r="EW37">
        <f t="shared" si="251"/>
        <v>0.59119995284685101</v>
      </c>
      <c r="EX37">
        <f t="shared" si="252"/>
        <v>-0.15292930145073319</v>
      </c>
      <c r="EY37">
        <f t="shared" si="253"/>
        <v>-1.0719607634019197</v>
      </c>
      <c r="EZ37">
        <f t="shared" si="254"/>
        <v>-0.57560849212151055</v>
      </c>
      <c r="FA37">
        <f t="shared" si="255"/>
        <v>1.1033023162246061</v>
      </c>
      <c r="FB37">
        <f t="shared" si="256"/>
        <v>1.5016171980189459</v>
      </c>
      <c r="FC37">
        <f t="shared" si="257"/>
        <v>0.93278511205463288</v>
      </c>
      <c r="FD37">
        <f t="shared" si="258"/>
        <v>-0.67425229434112299</v>
      </c>
      <c r="FE37">
        <f t="shared" si="259"/>
        <v>1.488772383008006</v>
      </c>
      <c r="FF37">
        <f t="shared" si="260"/>
        <v>-2.9405953559833309</v>
      </c>
      <c r="FG37">
        <f t="shared" si="261"/>
        <v>0.29009689682793555</v>
      </c>
      <c r="FH37">
        <f t="shared" si="262"/>
        <v>-7.5529763907680264E-2</v>
      </c>
      <c r="FI37">
        <f t="shared" si="263"/>
        <v>-0.91456820926088167</v>
      </c>
      <c r="FJ37">
        <f t="shared" si="264"/>
        <v>-0.63989516107355782</v>
      </c>
      <c r="FK37">
        <f t="shared" si="265"/>
        <v>0.40420389296027687</v>
      </c>
      <c r="FL37">
        <f t="shared" si="266"/>
        <v>-0.39167313434089956</v>
      </c>
      <c r="FM37">
        <f t="shared" si="267"/>
        <v>-2.070213075725349</v>
      </c>
      <c r="FN37">
        <f t="shared" si="268"/>
        <v>-0.74755738451715747</v>
      </c>
      <c r="FO37">
        <f t="shared" si="269"/>
        <v>5.7516422520301376E-3</v>
      </c>
      <c r="FP37">
        <f t="shared" si="270"/>
        <v>1.0782484401658861</v>
      </c>
      <c r="FQ37">
        <f t="shared" si="271"/>
        <v>-2.1997278946024768</v>
      </c>
      <c r="FR37">
        <f t="shared" si="272"/>
        <v>-0.73721661628915025</v>
      </c>
      <c r="FS37">
        <f t="shared" si="273"/>
        <v>-0.36004730601454921</v>
      </c>
      <c r="FT37">
        <f t="shared" si="274"/>
        <v>-0.15688347261124441</v>
      </c>
      <c r="FU37">
        <f t="shared" si="275"/>
        <v>1.0921058373472989</v>
      </c>
      <c r="FV37">
        <f t="shared" si="276"/>
        <v>-1.5964656637048387E-2</v>
      </c>
      <c r="FW37">
        <f t="shared" si="277"/>
        <v>-0.34864051053397738</v>
      </c>
      <c r="FX37">
        <f t="shared" si="278"/>
        <v>3.9868649897381943</v>
      </c>
      <c r="FY37">
        <f t="shared" si="279"/>
        <v>-1.0675921813604721</v>
      </c>
      <c r="FZ37">
        <f t="shared" si="280"/>
        <v>-1.2811475514338979</v>
      </c>
      <c r="GA37">
        <f t="shared" si="281"/>
        <v>1.446993922637003</v>
      </c>
      <c r="GB37">
        <f t="shared" si="282"/>
        <v>-0.94939102770303285</v>
      </c>
      <c r="GC37">
        <f t="shared" si="283"/>
        <v>0.99989747108984273</v>
      </c>
      <c r="GD37">
        <f t="shared" si="284"/>
        <v>0.42174028651616546</v>
      </c>
      <c r="GE37">
        <f t="shared" si="285"/>
        <v>0.16752525571194229</v>
      </c>
      <c r="GF37">
        <f t="shared" si="286"/>
        <v>-0.81613013775482612</v>
      </c>
      <c r="GG37">
        <f t="shared" si="287"/>
        <v>2.7064289581970408E-2</v>
      </c>
      <c r="GH37">
        <f t="shared" si="288"/>
        <v>-9.2713988158273405E-2</v>
      </c>
      <c r="GI37">
        <f t="shared" si="289"/>
        <v>0.53750977751622575</v>
      </c>
      <c r="GJ37">
        <f t="shared" si="290"/>
        <v>0.27273348015426802</v>
      </c>
      <c r="GK37">
        <f t="shared" si="291"/>
        <v>0.89482194252647207</v>
      </c>
      <c r="GL37">
        <f t="shared" si="292"/>
        <v>-2.580657899004556E-2</v>
      </c>
      <c r="GM37">
        <f t="shared" si="293"/>
        <v>1.7531982312417149</v>
      </c>
      <c r="GN37">
        <f t="shared" si="294"/>
        <v>0.49351297844719133</v>
      </c>
      <c r="GO37">
        <f t="shared" si="295"/>
        <v>-1.1323051497785779</v>
      </c>
      <c r="GP37">
        <f t="shared" si="296"/>
        <v>0.23705729845398191</v>
      </c>
      <c r="GQ37">
        <f t="shared" si="297"/>
        <v>-0.33917107000923841</v>
      </c>
      <c r="GR37">
        <f t="shared" si="298"/>
        <v>0.54786662703752109</v>
      </c>
      <c r="GS37">
        <f t="shared" si="299"/>
        <v>-1.1588012280655549</v>
      </c>
      <c r="GX37">
        <f t="shared" si="300"/>
        <v>0.70605237309689717</v>
      </c>
      <c r="GY37">
        <f t="shared" si="301"/>
        <v>6.0670905474273729E-2</v>
      </c>
      <c r="GZ37">
        <f t="shared" si="302"/>
        <v>0.22563286535550739</v>
      </c>
      <c r="HA37">
        <f t="shared" si="303"/>
        <v>1.8138758049195611</v>
      </c>
      <c r="HB37">
        <f t="shared" si="304"/>
        <v>0.13532768803308962</v>
      </c>
      <c r="HC37">
        <f t="shared" si="305"/>
        <v>1.810878875871528</v>
      </c>
      <c r="HD37">
        <f t="shared" si="306"/>
        <v>1.325214413614501</v>
      </c>
      <c r="HE37">
        <f t="shared" si="307"/>
        <v>1.5284080145213279</v>
      </c>
      <c r="HF37">
        <f t="shared" si="308"/>
        <v>0.56741881790727156</v>
      </c>
      <c r="HG37">
        <f t="shared" si="309"/>
        <v>0.1349081685357619</v>
      </c>
      <c r="HH37">
        <f t="shared" si="310"/>
        <v>0.85634194583083134</v>
      </c>
      <c r="HI37">
        <f t="shared" si="311"/>
        <v>2.2046113244155099</v>
      </c>
      <c r="HJ37">
        <f t="shared" si="312"/>
        <v>4.5965229542539482E-2</v>
      </c>
      <c r="HK37">
        <f t="shared" si="313"/>
        <v>0.82704571173811658</v>
      </c>
      <c r="HL37">
        <f t="shared" si="314"/>
        <v>7.2810447156436295E-2</v>
      </c>
      <c r="HM37">
        <f t="shared" si="315"/>
        <v>0.8821361732445514</v>
      </c>
      <c r="HN37">
        <f t="shared" si="316"/>
        <v>3.172441742898495E-2</v>
      </c>
      <c r="HO37">
        <f t="shared" si="317"/>
        <v>1.4156363451751228</v>
      </c>
      <c r="HP37">
        <f t="shared" si="318"/>
        <v>0.96447497346062894</v>
      </c>
      <c r="HQ37">
        <f t="shared" si="319"/>
        <v>1.816453655235359</v>
      </c>
      <c r="HR37">
        <f t="shared" si="320"/>
        <v>1.8326213789470309</v>
      </c>
      <c r="HS37">
        <f t="shared" si="321"/>
        <v>0.73287190201898667</v>
      </c>
      <c r="HT37">
        <f t="shared" si="322"/>
        <v>0.55942063190719682</v>
      </c>
      <c r="HU37">
        <f t="shared" si="323"/>
        <v>1.10557589628697</v>
      </c>
      <c r="HV37">
        <f t="shared" si="324"/>
        <v>0.34687294193832668</v>
      </c>
      <c r="HW37">
        <f t="shared" si="325"/>
        <v>0.51541751349406661</v>
      </c>
      <c r="HX37">
        <f t="shared" si="326"/>
        <v>1.748849045824437</v>
      </c>
      <c r="HY37">
        <f t="shared" si="327"/>
        <v>0.11570778020464013</v>
      </c>
      <c r="HZ37">
        <f t="shared" si="328"/>
        <v>0.20391722268866461</v>
      </c>
      <c r="IA37">
        <f t="shared" si="329"/>
        <v>1.5260654299097609</v>
      </c>
      <c r="IB37">
        <f t="shared" si="330"/>
        <v>1.3145825083582861</v>
      </c>
      <c r="IC37">
        <f t="shared" si="331"/>
        <v>0.70038812494046931</v>
      </c>
      <c r="ID37">
        <f t="shared" si="332"/>
        <v>2.8594260497493194</v>
      </c>
      <c r="IE37">
        <f t="shared" si="333"/>
        <v>1.3107318238383282E-2</v>
      </c>
      <c r="IF37">
        <f t="shared" si="334"/>
        <v>0.738692984967393</v>
      </c>
      <c r="IG37">
        <f t="shared" si="335"/>
        <v>3.676789276828901</v>
      </c>
      <c r="IH37">
        <f t="shared" si="336"/>
        <v>0.39214578538477385</v>
      </c>
      <c r="II37">
        <f t="shared" si="337"/>
        <v>2.35557409238293</v>
      </c>
      <c r="IJ37">
        <f t="shared" si="338"/>
        <v>1.5859130632265981</v>
      </c>
      <c r="IK37">
        <f t="shared" si="339"/>
        <v>0.20528062732180929</v>
      </c>
      <c r="IL37">
        <f t="shared" si="340"/>
        <v>9.9290123640408512E-2</v>
      </c>
      <c r="IM37">
        <f t="shared" si="341"/>
        <v>0.3644938170577553</v>
      </c>
      <c r="IN37">
        <f t="shared" si="342"/>
        <v>5.7311866809417765E-2</v>
      </c>
      <c r="IO37">
        <f t="shared" si="343"/>
        <v>0.53515397214843607</v>
      </c>
      <c r="IP37">
        <f t="shared" si="344"/>
        <v>1.5156243639745199</v>
      </c>
      <c r="IQ37">
        <f t="shared" si="345"/>
        <v>1.8662737231275321</v>
      </c>
      <c r="IR37">
        <f t="shared" si="346"/>
        <v>0.23260298183824457</v>
      </c>
      <c r="IS37">
        <f t="shared" si="347"/>
        <v>3.1085604805198459</v>
      </c>
      <c r="IT37">
        <f t="shared" si="348"/>
        <v>2.86551796857397</v>
      </c>
      <c r="IU37">
        <f t="shared" si="349"/>
        <v>3.0177526463478177</v>
      </c>
      <c r="IV37">
        <f t="shared" si="350"/>
        <v>2.279943933826182</v>
      </c>
      <c r="IW37">
        <f t="shared" si="351"/>
        <v>0.59119995284685101</v>
      </c>
      <c r="IX37">
        <f t="shared" si="352"/>
        <v>0.15292930145073319</v>
      </c>
      <c r="IY37">
        <f t="shared" si="353"/>
        <v>1.0719607634019197</v>
      </c>
      <c r="IZ37">
        <f t="shared" si="354"/>
        <v>0.57560849212151055</v>
      </c>
      <c r="JA37">
        <f t="shared" si="355"/>
        <v>1.1033023162246061</v>
      </c>
      <c r="JB37">
        <f t="shared" si="356"/>
        <v>1.5016171980189459</v>
      </c>
      <c r="JC37">
        <f t="shared" si="357"/>
        <v>0.93278511205463288</v>
      </c>
      <c r="JD37">
        <f t="shared" si="358"/>
        <v>0.67425229434112299</v>
      </c>
      <c r="JE37">
        <f t="shared" si="359"/>
        <v>1.488772383008006</v>
      </c>
      <c r="JF37">
        <f t="shared" si="360"/>
        <v>2.9405953559833309</v>
      </c>
      <c r="JG37">
        <f t="shared" si="361"/>
        <v>0.29009689682793555</v>
      </c>
      <c r="JH37">
        <f t="shared" si="362"/>
        <v>7.5529763907680264E-2</v>
      </c>
      <c r="JI37">
        <f t="shared" si="363"/>
        <v>0.91456820926088167</v>
      </c>
      <c r="JJ37">
        <f t="shared" si="364"/>
        <v>0.63989516107355782</v>
      </c>
      <c r="JK37">
        <f t="shared" si="365"/>
        <v>0.40420389296027687</v>
      </c>
      <c r="JL37">
        <f t="shared" si="366"/>
        <v>0.39167313434089956</v>
      </c>
      <c r="JM37">
        <f t="shared" si="367"/>
        <v>2.070213075725349</v>
      </c>
      <c r="JN37">
        <f t="shared" si="368"/>
        <v>0.74755738451715747</v>
      </c>
      <c r="JO37">
        <f t="shared" si="369"/>
        <v>5.7516422520301376E-3</v>
      </c>
      <c r="JP37">
        <f t="shared" si="370"/>
        <v>1.0782484401658861</v>
      </c>
      <c r="JQ37">
        <f t="shared" si="371"/>
        <v>2.1997278946024768</v>
      </c>
      <c r="JR37">
        <f t="shared" si="372"/>
        <v>0.73721661628915025</v>
      </c>
      <c r="JS37">
        <f t="shared" si="373"/>
        <v>0.36004730601454921</v>
      </c>
      <c r="JT37">
        <f t="shared" si="374"/>
        <v>0.15688347261124441</v>
      </c>
      <c r="JU37">
        <f t="shared" si="375"/>
        <v>1.0921058373472989</v>
      </c>
      <c r="JV37">
        <f t="shared" si="376"/>
        <v>1.5964656637048387E-2</v>
      </c>
      <c r="JW37">
        <f t="shared" si="377"/>
        <v>0.34864051053397738</v>
      </c>
      <c r="JX37">
        <f t="shared" si="378"/>
        <v>3.9868649897381943</v>
      </c>
      <c r="JY37">
        <f t="shared" si="379"/>
        <v>1.0675921813604721</v>
      </c>
      <c r="JZ37">
        <f t="shared" si="380"/>
        <v>1.2811475514338979</v>
      </c>
      <c r="KA37">
        <f t="shared" si="381"/>
        <v>1.446993922637003</v>
      </c>
      <c r="KB37">
        <f t="shared" si="382"/>
        <v>0.94939102770303285</v>
      </c>
      <c r="KC37">
        <f t="shared" si="383"/>
        <v>0.99989747108984273</v>
      </c>
      <c r="KD37">
        <f t="shared" si="384"/>
        <v>0.42174028651616546</v>
      </c>
      <c r="KE37">
        <f t="shared" si="385"/>
        <v>0.16752525571194229</v>
      </c>
      <c r="KF37">
        <f t="shared" si="386"/>
        <v>0.81613013775482612</v>
      </c>
      <c r="KG37">
        <f t="shared" si="387"/>
        <v>2.7064289581970408E-2</v>
      </c>
      <c r="KH37">
        <f t="shared" si="388"/>
        <v>9.2713988158273405E-2</v>
      </c>
      <c r="KI37">
        <f t="shared" si="389"/>
        <v>0.53750977751622575</v>
      </c>
      <c r="KJ37">
        <f t="shared" si="390"/>
        <v>0.27273348015426802</v>
      </c>
      <c r="KK37">
        <f t="shared" si="391"/>
        <v>0.89482194252647207</v>
      </c>
      <c r="KL37">
        <f t="shared" si="392"/>
        <v>2.580657899004556E-2</v>
      </c>
      <c r="KM37">
        <f t="shared" si="393"/>
        <v>1.7531982312417149</v>
      </c>
      <c r="KN37">
        <f t="shared" si="394"/>
        <v>0.49351297844719133</v>
      </c>
      <c r="KO37">
        <f t="shared" si="395"/>
        <v>1.1323051497785779</v>
      </c>
      <c r="KP37">
        <f t="shared" si="396"/>
        <v>0.23705729845398191</v>
      </c>
      <c r="KQ37">
        <f t="shared" si="397"/>
        <v>0.33917107000923841</v>
      </c>
      <c r="KR37">
        <f t="shared" si="398"/>
        <v>0.54786662703752109</v>
      </c>
      <c r="KS37">
        <f t="shared" si="399"/>
        <v>1.1588012280655549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-0.2430671710480744</v>
      </c>
      <c r="CY38">
        <f t="shared" si="201"/>
        <v>0.41716048718056281</v>
      </c>
      <c r="CZ38">
        <f t="shared" si="202"/>
        <v>0.23094103182124118</v>
      </c>
      <c r="DA38">
        <f t="shared" si="203"/>
        <v>-1.3354008387110601</v>
      </c>
      <c r="DB38">
        <f t="shared" si="204"/>
        <v>-0.6609263974746169</v>
      </c>
      <c r="DC38">
        <f t="shared" si="205"/>
        <v>-1.6686958356645898</v>
      </c>
      <c r="DD38">
        <f t="shared" si="206"/>
        <v>0.46449900812292788</v>
      </c>
      <c r="DE38">
        <f t="shared" si="207"/>
        <v>-0.45912331855446592</v>
      </c>
      <c r="DF38">
        <f t="shared" si="208"/>
        <v>0.17509132647260892</v>
      </c>
      <c r="DG38">
        <f t="shared" si="209"/>
        <v>3.898028682046481E-2</v>
      </c>
      <c r="DH38">
        <f t="shared" si="210"/>
        <v>2.0899161220031517</v>
      </c>
      <c r="DI38">
        <f t="shared" si="211"/>
        <v>-1.448207505784233</v>
      </c>
      <c r="DJ38">
        <f t="shared" si="212"/>
        <v>9.2066881922468896E-2</v>
      </c>
      <c r="DK38">
        <f t="shared" si="213"/>
        <v>9.1226173829019597E-2</v>
      </c>
      <c r="DL38">
        <f t="shared" si="214"/>
        <v>0.36304245157113857</v>
      </c>
      <c r="DM38">
        <f t="shared" si="215"/>
        <v>0.54754306742276482</v>
      </c>
      <c r="DN38">
        <f t="shared" si="216"/>
        <v>-1.7878621198863041</v>
      </c>
      <c r="DO38">
        <f t="shared" si="217"/>
        <v>0.89713028932561367</v>
      </c>
      <c r="DP38">
        <f t="shared" si="218"/>
        <v>0.82896947104743079</v>
      </c>
      <c r="DQ38">
        <f t="shared" si="219"/>
        <v>0.53084537684699218</v>
      </c>
      <c r="DR38">
        <f t="shared" si="220"/>
        <v>0.1722740295424377</v>
      </c>
      <c r="DS38">
        <f t="shared" si="221"/>
        <v>0.35825349300533721</v>
      </c>
      <c r="DT38">
        <f t="shared" si="222"/>
        <v>0.1230344117346501</v>
      </c>
      <c r="DU38">
        <f t="shared" si="223"/>
        <v>-0.7283477703458503</v>
      </c>
      <c r="DV38">
        <f t="shared" si="224"/>
        <v>-0.11716955876600343</v>
      </c>
      <c r="DW38">
        <f t="shared" si="225"/>
        <v>2.3750350825427589</v>
      </c>
      <c r="DX38">
        <f t="shared" si="226"/>
        <v>0.43841068967306035</v>
      </c>
      <c r="DY38">
        <f t="shared" si="227"/>
        <v>0.66422322271021772</v>
      </c>
      <c r="DZ38">
        <f t="shared" si="228"/>
        <v>-0.2137310966589942</v>
      </c>
      <c r="EA38">
        <f t="shared" si="229"/>
        <v>-1.4458546093026881</v>
      </c>
      <c r="EB38">
        <f t="shared" si="230"/>
        <v>4.9099521413180405</v>
      </c>
      <c r="EC38">
        <f t="shared" si="231"/>
        <v>-0.61462045200944937</v>
      </c>
      <c r="ED38">
        <f t="shared" si="232"/>
        <v>0.59161788947139504</v>
      </c>
      <c r="EE38">
        <f t="shared" si="233"/>
        <v>2.0340236064099619E-2</v>
      </c>
      <c r="EF38">
        <f t="shared" si="234"/>
        <v>1.7196312186370771E-2</v>
      </c>
      <c r="EG38">
        <f t="shared" si="235"/>
        <v>0.46121244621871793</v>
      </c>
      <c r="EH38">
        <f t="shared" si="236"/>
        <v>-1.4472456791283901</v>
      </c>
      <c r="EI38">
        <f t="shared" si="237"/>
        <v>0.3491047799260617</v>
      </c>
      <c r="EJ38">
        <f t="shared" si="238"/>
        <v>5.8326438968644381E-2</v>
      </c>
      <c r="EK38">
        <f t="shared" si="239"/>
        <v>0.86514545300773915</v>
      </c>
      <c r="EL38">
        <f t="shared" si="240"/>
        <v>0.15516853514857049</v>
      </c>
      <c r="EM38">
        <f t="shared" si="241"/>
        <v>0.38143302095903908</v>
      </c>
      <c r="EN38">
        <f t="shared" si="242"/>
        <v>0.28110044261337908</v>
      </c>
      <c r="EO38">
        <f t="shared" si="243"/>
        <v>2.2094555511492269</v>
      </c>
      <c r="EP38">
        <f t="shared" si="244"/>
        <v>-0.91297306367724085</v>
      </c>
      <c r="EQ38">
        <f t="shared" si="245"/>
        <v>1.2471783066432149</v>
      </c>
      <c r="ER38">
        <f t="shared" si="246"/>
        <v>-0.15577805915585313</v>
      </c>
      <c r="ES38">
        <f t="shared" si="247"/>
        <v>1.44613701869755</v>
      </c>
      <c r="ET38">
        <f t="shared" si="248"/>
        <v>-0.93851256409037154</v>
      </c>
      <c r="EU38">
        <f t="shared" si="249"/>
        <v>-1.6309750850301041</v>
      </c>
      <c r="EV38">
        <f t="shared" si="250"/>
        <v>-0.58096064964880845</v>
      </c>
      <c r="EW38">
        <f t="shared" si="251"/>
        <v>0.30382694908249197</v>
      </c>
      <c r="EX38">
        <f t="shared" si="252"/>
        <v>0.50877843197456396</v>
      </c>
      <c r="EY38">
        <f t="shared" si="253"/>
        <v>-0.28633497949601561</v>
      </c>
      <c r="EZ38">
        <f t="shared" si="254"/>
        <v>-0.42602731018792528</v>
      </c>
      <c r="FA38">
        <f t="shared" si="255"/>
        <v>-0.40404054279955259</v>
      </c>
      <c r="FB38">
        <f t="shared" si="256"/>
        <v>2.511796334781327</v>
      </c>
      <c r="FC38">
        <f t="shared" si="257"/>
        <v>0.55600987039981875</v>
      </c>
      <c r="FD38">
        <f t="shared" si="258"/>
        <v>-1.419464917629311</v>
      </c>
      <c r="FE38">
        <f t="shared" si="259"/>
        <v>0.2958037227080984</v>
      </c>
      <c r="FF38">
        <f t="shared" si="260"/>
        <v>0.97734626607785402</v>
      </c>
      <c r="FG38">
        <f t="shared" si="261"/>
        <v>-1.303452075032334</v>
      </c>
      <c r="FH38">
        <f t="shared" si="262"/>
        <v>0.79249306387003948</v>
      </c>
      <c r="FI38">
        <f t="shared" si="263"/>
        <v>-2.935390617159138</v>
      </c>
      <c r="FJ38">
        <f t="shared" si="264"/>
        <v>-1.0817534872000132</v>
      </c>
      <c r="FK38">
        <f t="shared" si="265"/>
        <v>0.50884921642330005</v>
      </c>
      <c r="FL38">
        <f t="shared" si="266"/>
        <v>-0.3005648151682227</v>
      </c>
      <c r="FM38">
        <f t="shared" si="267"/>
        <v>-2.5977599045175215E-2</v>
      </c>
      <c r="FN38">
        <f t="shared" si="268"/>
        <v>-0.40515449881268617</v>
      </c>
      <c r="FO38">
        <f t="shared" si="269"/>
        <v>-0.43484264411809842</v>
      </c>
      <c r="FP38">
        <f t="shared" si="270"/>
        <v>-0.91591927948439433</v>
      </c>
      <c r="FQ38">
        <f t="shared" si="271"/>
        <v>-1.0285068779020499</v>
      </c>
      <c r="FR38">
        <f t="shared" si="272"/>
        <v>-2.4168592542595602</v>
      </c>
      <c r="FS38">
        <f t="shared" si="273"/>
        <v>-1.7298870269933191</v>
      </c>
      <c r="FT38">
        <f t="shared" si="274"/>
        <v>-1.535256751315021</v>
      </c>
      <c r="FU38">
        <f t="shared" si="275"/>
        <v>0.87833914660563039</v>
      </c>
      <c r="FV38">
        <f t="shared" si="276"/>
        <v>-1.2202521461795379</v>
      </c>
      <c r="FW38">
        <f t="shared" si="277"/>
        <v>0.49561394556017757</v>
      </c>
      <c r="FX38">
        <f t="shared" si="278"/>
        <v>-1.110847004639032</v>
      </c>
      <c r="FY38">
        <f t="shared" si="279"/>
        <v>-1.002978524097738</v>
      </c>
      <c r="FZ38">
        <f t="shared" si="280"/>
        <v>-0.25379139189205302</v>
      </c>
      <c r="GA38">
        <f t="shared" si="281"/>
        <v>0.97029956881434076</v>
      </c>
      <c r="GB38">
        <f t="shared" si="282"/>
        <v>-0.93243874356474299</v>
      </c>
      <c r="GC38">
        <f t="shared" si="283"/>
        <v>-1.5242595159150529</v>
      </c>
      <c r="GD38">
        <f t="shared" si="284"/>
        <v>-1.097867545481078</v>
      </c>
      <c r="GE38">
        <f t="shared" si="285"/>
        <v>1.0495008653822591</v>
      </c>
      <c r="GF38">
        <f t="shared" si="286"/>
        <v>-1.1784932274023139</v>
      </c>
      <c r="GG38">
        <f t="shared" si="287"/>
        <v>0.440168036054847</v>
      </c>
      <c r="GH38">
        <f t="shared" si="288"/>
        <v>0.44491345145180711</v>
      </c>
      <c r="GI38">
        <f t="shared" si="289"/>
        <v>0.98622881919056127</v>
      </c>
      <c r="GJ38">
        <f t="shared" si="290"/>
        <v>-1.590814843143858</v>
      </c>
      <c r="GK38">
        <f t="shared" si="291"/>
        <v>-0.4243387341874908</v>
      </c>
      <c r="GL38">
        <f t="shared" si="292"/>
        <v>0.46428871844666875</v>
      </c>
      <c r="GM38">
        <f t="shared" si="293"/>
        <v>-0.38665496804147337</v>
      </c>
      <c r="GN38">
        <f t="shared" si="294"/>
        <v>0.97971578021257422</v>
      </c>
      <c r="GO38">
        <f t="shared" si="295"/>
        <v>-1.4525978821565588</v>
      </c>
      <c r="GP38">
        <f t="shared" si="296"/>
        <v>0.19989998634383119</v>
      </c>
      <c r="GQ38">
        <f t="shared" si="297"/>
        <v>4.024343172322602E-3</v>
      </c>
      <c r="GR38">
        <f t="shared" si="298"/>
        <v>1.644454271088051</v>
      </c>
      <c r="GS38">
        <f t="shared" si="299"/>
        <v>0.92823556267498497</v>
      </c>
      <c r="GX38">
        <f t="shared" si="300"/>
        <v>0.2430671710480744</v>
      </c>
      <c r="GY38">
        <f t="shared" si="301"/>
        <v>0.41716048718056281</v>
      </c>
      <c r="GZ38">
        <f t="shared" si="302"/>
        <v>0.23094103182124118</v>
      </c>
      <c r="HA38">
        <f t="shared" si="303"/>
        <v>1.3354008387110601</v>
      </c>
      <c r="HB38">
        <f t="shared" si="304"/>
        <v>0.6609263974746169</v>
      </c>
      <c r="HC38">
        <f t="shared" si="305"/>
        <v>1.6686958356645898</v>
      </c>
      <c r="HD38">
        <f t="shared" si="306"/>
        <v>0.46449900812292788</v>
      </c>
      <c r="HE38">
        <f t="shared" si="307"/>
        <v>0.45912331855446592</v>
      </c>
      <c r="HF38">
        <f t="shared" si="308"/>
        <v>0.17509132647260892</v>
      </c>
      <c r="HG38">
        <f t="shared" si="309"/>
        <v>3.898028682046481E-2</v>
      </c>
      <c r="HH38">
        <f t="shared" si="310"/>
        <v>2.0899161220031517</v>
      </c>
      <c r="HI38">
        <f t="shared" si="311"/>
        <v>1.448207505784233</v>
      </c>
      <c r="HJ38">
        <f t="shared" si="312"/>
        <v>9.2066881922468896E-2</v>
      </c>
      <c r="HK38">
        <f t="shared" si="313"/>
        <v>9.1226173829019597E-2</v>
      </c>
      <c r="HL38">
        <f t="shared" si="314"/>
        <v>0.36304245157113857</v>
      </c>
      <c r="HM38">
        <f t="shared" si="315"/>
        <v>0.54754306742276482</v>
      </c>
      <c r="HN38">
        <f t="shared" si="316"/>
        <v>1.7878621198863041</v>
      </c>
      <c r="HO38">
        <f t="shared" si="317"/>
        <v>0.89713028932561367</v>
      </c>
      <c r="HP38">
        <f t="shared" si="318"/>
        <v>0.82896947104743079</v>
      </c>
      <c r="HQ38">
        <f t="shared" si="319"/>
        <v>0.53084537684699218</v>
      </c>
      <c r="HR38">
        <f t="shared" si="320"/>
        <v>0.1722740295424377</v>
      </c>
      <c r="HS38">
        <f t="shared" si="321"/>
        <v>0.35825349300533721</v>
      </c>
      <c r="HT38">
        <f t="shared" si="322"/>
        <v>0.1230344117346501</v>
      </c>
      <c r="HU38">
        <f t="shared" si="323"/>
        <v>0.7283477703458503</v>
      </c>
      <c r="HV38">
        <f t="shared" si="324"/>
        <v>0.11716955876600343</v>
      </c>
      <c r="HW38">
        <f t="shared" si="325"/>
        <v>2.3750350825427589</v>
      </c>
      <c r="HX38">
        <f t="shared" si="326"/>
        <v>0.43841068967306035</v>
      </c>
      <c r="HY38">
        <f t="shared" si="327"/>
        <v>0.66422322271021772</v>
      </c>
      <c r="HZ38">
        <f t="shared" si="328"/>
        <v>0.2137310966589942</v>
      </c>
      <c r="IA38">
        <f t="shared" si="329"/>
        <v>1.4458546093026881</v>
      </c>
      <c r="IB38">
        <f t="shared" si="330"/>
        <v>4.9099521413180405</v>
      </c>
      <c r="IC38">
        <f t="shared" si="331"/>
        <v>0.61462045200944937</v>
      </c>
      <c r="ID38">
        <f t="shared" si="332"/>
        <v>0.59161788947139504</v>
      </c>
      <c r="IE38">
        <f t="shared" si="333"/>
        <v>2.0340236064099619E-2</v>
      </c>
      <c r="IF38">
        <f t="shared" si="334"/>
        <v>1.7196312186370771E-2</v>
      </c>
      <c r="IG38">
        <f t="shared" si="335"/>
        <v>0.46121244621871793</v>
      </c>
      <c r="IH38">
        <f t="shared" si="336"/>
        <v>1.4472456791283901</v>
      </c>
      <c r="II38">
        <f t="shared" si="337"/>
        <v>0.3491047799260617</v>
      </c>
      <c r="IJ38">
        <f t="shared" si="338"/>
        <v>5.8326438968644381E-2</v>
      </c>
      <c r="IK38">
        <f t="shared" si="339"/>
        <v>0.86514545300773915</v>
      </c>
      <c r="IL38">
        <f t="shared" si="340"/>
        <v>0.15516853514857049</v>
      </c>
      <c r="IM38">
        <f t="shared" si="341"/>
        <v>0.38143302095903908</v>
      </c>
      <c r="IN38">
        <f t="shared" si="342"/>
        <v>0.28110044261337908</v>
      </c>
      <c r="IO38">
        <f t="shared" si="343"/>
        <v>2.2094555511492269</v>
      </c>
      <c r="IP38">
        <f t="shared" si="344"/>
        <v>0.91297306367724085</v>
      </c>
      <c r="IQ38">
        <f t="shared" si="345"/>
        <v>1.2471783066432149</v>
      </c>
      <c r="IR38">
        <f t="shared" si="346"/>
        <v>0.15577805915585313</v>
      </c>
      <c r="IS38">
        <f t="shared" si="347"/>
        <v>1.44613701869755</v>
      </c>
      <c r="IT38">
        <f t="shared" si="348"/>
        <v>0.93851256409037154</v>
      </c>
      <c r="IU38">
        <f t="shared" si="349"/>
        <v>1.6309750850301041</v>
      </c>
      <c r="IV38">
        <f t="shared" si="350"/>
        <v>0.58096064964880845</v>
      </c>
      <c r="IW38">
        <f t="shared" si="351"/>
        <v>0.30382694908249197</v>
      </c>
      <c r="IX38">
        <f t="shared" si="352"/>
        <v>0.50877843197456396</v>
      </c>
      <c r="IY38">
        <f t="shared" si="353"/>
        <v>0.28633497949601561</v>
      </c>
      <c r="IZ38">
        <f t="shared" si="354"/>
        <v>0.42602731018792528</v>
      </c>
      <c r="JA38">
        <f t="shared" si="355"/>
        <v>0.40404054279955259</v>
      </c>
      <c r="JB38">
        <f t="shared" si="356"/>
        <v>2.511796334781327</v>
      </c>
      <c r="JC38">
        <f t="shared" si="357"/>
        <v>0.55600987039981875</v>
      </c>
      <c r="JD38">
        <f t="shared" si="358"/>
        <v>1.419464917629311</v>
      </c>
      <c r="JE38">
        <f t="shared" si="359"/>
        <v>0.2958037227080984</v>
      </c>
      <c r="JF38">
        <f t="shared" si="360"/>
        <v>0.97734626607785402</v>
      </c>
      <c r="JG38">
        <f t="shared" si="361"/>
        <v>1.303452075032334</v>
      </c>
      <c r="JH38">
        <f t="shared" si="362"/>
        <v>0.79249306387003948</v>
      </c>
      <c r="JI38">
        <f t="shared" si="363"/>
        <v>2.935390617159138</v>
      </c>
      <c r="JJ38">
        <f t="shared" si="364"/>
        <v>1.0817534872000132</v>
      </c>
      <c r="JK38">
        <f t="shared" si="365"/>
        <v>0.50884921642330005</v>
      </c>
      <c r="JL38">
        <f t="shared" si="366"/>
        <v>0.3005648151682227</v>
      </c>
      <c r="JM38">
        <f t="shared" si="367"/>
        <v>2.5977599045175215E-2</v>
      </c>
      <c r="JN38">
        <f t="shared" si="368"/>
        <v>0.40515449881268617</v>
      </c>
      <c r="JO38">
        <f t="shared" si="369"/>
        <v>0.43484264411809842</v>
      </c>
      <c r="JP38">
        <f t="shared" si="370"/>
        <v>0.91591927948439433</v>
      </c>
      <c r="JQ38">
        <f t="shared" si="371"/>
        <v>1.0285068779020499</v>
      </c>
      <c r="JR38">
        <f t="shared" si="372"/>
        <v>2.4168592542595602</v>
      </c>
      <c r="JS38">
        <f t="shared" si="373"/>
        <v>1.7298870269933191</v>
      </c>
      <c r="JT38">
        <f t="shared" si="374"/>
        <v>1.535256751315021</v>
      </c>
      <c r="JU38">
        <f t="shared" si="375"/>
        <v>0.87833914660563039</v>
      </c>
      <c r="JV38">
        <f t="shared" si="376"/>
        <v>1.2202521461795379</v>
      </c>
      <c r="JW38">
        <f t="shared" si="377"/>
        <v>0.49561394556017757</v>
      </c>
      <c r="JX38">
        <f t="shared" si="378"/>
        <v>1.110847004639032</v>
      </c>
      <c r="JY38">
        <f t="shared" si="379"/>
        <v>1.002978524097738</v>
      </c>
      <c r="JZ38">
        <f t="shared" si="380"/>
        <v>0.25379139189205302</v>
      </c>
      <c r="KA38">
        <f t="shared" si="381"/>
        <v>0.97029956881434076</v>
      </c>
      <c r="KB38">
        <f t="shared" si="382"/>
        <v>0.93243874356474299</v>
      </c>
      <c r="KC38">
        <f t="shared" si="383"/>
        <v>1.5242595159150529</v>
      </c>
      <c r="KD38">
        <f t="shared" si="384"/>
        <v>1.097867545481078</v>
      </c>
      <c r="KE38">
        <f t="shared" si="385"/>
        <v>1.0495008653822591</v>
      </c>
      <c r="KF38">
        <f t="shared" si="386"/>
        <v>1.1784932274023139</v>
      </c>
      <c r="KG38">
        <f t="shared" si="387"/>
        <v>0.440168036054847</v>
      </c>
      <c r="KH38">
        <f t="shared" si="388"/>
        <v>0.44491345145180711</v>
      </c>
      <c r="KI38">
        <f t="shared" si="389"/>
        <v>0.98622881919056127</v>
      </c>
      <c r="KJ38">
        <f t="shared" si="390"/>
        <v>1.590814843143858</v>
      </c>
      <c r="KK38">
        <f t="shared" si="391"/>
        <v>0.4243387341874908</v>
      </c>
      <c r="KL38">
        <f t="shared" si="392"/>
        <v>0.46428871844666875</v>
      </c>
      <c r="KM38">
        <f t="shared" si="393"/>
        <v>0.38665496804147337</v>
      </c>
      <c r="KN38">
        <f t="shared" si="394"/>
        <v>0.97971578021257422</v>
      </c>
      <c r="KO38">
        <f t="shared" si="395"/>
        <v>1.4525978821565588</v>
      </c>
      <c r="KP38">
        <f t="shared" si="396"/>
        <v>0.19989998634383119</v>
      </c>
      <c r="KQ38">
        <f t="shared" si="397"/>
        <v>4.024343172322602E-3</v>
      </c>
      <c r="KR38">
        <f t="shared" si="398"/>
        <v>1.644454271088051</v>
      </c>
      <c r="KS38">
        <f t="shared" si="399"/>
        <v>0.92823556267498497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0.38527318686100454</v>
      </c>
      <c r="CY39">
        <f t="shared" si="201"/>
        <v>0.60154600903745292</v>
      </c>
      <c r="CZ39">
        <f t="shared" si="202"/>
        <v>0.24182592177528281</v>
      </c>
      <c r="DA39">
        <f t="shared" si="203"/>
        <v>-0.1160701557707073</v>
      </c>
      <c r="DB39">
        <f t="shared" si="204"/>
        <v>-1.9100482843732511</v>
      </c>
      <c r="DC39">
        <f t="shared" si="205"/>
        <v>-2.0295075658985438</v>
      </c>
      <c r="DD39">
        <f t="shared" si="206"/>
        <v>0.96875870829205091</v>
      </c>
      <c r="DE39">
        <f t="shared" si="207"/>
        <v>0.49904175755530755</v>
      </c>
      <c r="DF39">
        <f t="shared" si="208"/>
        <v>0.37751923419674499</v>
      </c>
      <c r="DG39">
        <f t="shared" si="209"/>
        <v>0.62757710960540114</v>
      </c>
      <c r="DH39">
        <f t="shared" si="210"/>
        <v>-2.525060258500607</v>
      </c>
      <c r="DI39">
        <f t="shared" si="211"/>
        <v>-1.0241387981419474</v>
      </c>
      <c r="DJ39">
        <f t="shared" si="212"/>
        <v>-8.2849625406597072E-2</v>
      </c>
      <c r="DK39">
        <f t="shared" si="213"/>
        <v>0.15091789964788643</v>
      </c>
      <c r="DL39">
        <f t="shared" si="214"/>
        <v>0.75705150930723697</v>
      </c>
      <c r="DM39">
        <f t="shared" si="215"/>
        <v>-0.61649665331952141</v>
      </c>
      <c r="DN39">
        <f t="shared" si="216"/>
        <v>-0.51423803139421875</v>
      </c>
      <c r="DO39">
        <f t="shared" si="217"/>
        <v>0.89439349993995243</v>
      </c>
      <c r="DP39">
        <f t="shared" si="218"/>
        <v>0.7051056441984489</v>
      </c>
      <c r="DQ39">
        <f t="shared" si="219"/>
        <v>-1.188829379669168</v>
      </c>
      <c r="DR39">
        <f t="shared" si="220"/>
        <v>9.8926999604714183E-2</v>
      </c>
      <c r="DS39">
        <f t="shared" si="221"/>
        <v>0.1636589483294435</v>
      </c>
      <c r="DT39">
        <f t="shared" si="222"/>
        <v>0.25331888757084087</v>
      </c>
      <c r="DU39">
        <f t="shared" si="223"/>
        <v>0.23487051098080258</v>
      </c>
      <c r="DV39">
        <f t="shared" si="224"/>
        <v>1.3886354541843393E-2</v>
      </c>
      <c r="DW39">
        <f t="shared" si="225"/>
        <v>-0.65898215215511047</v>
      </c>
      <c r="DX39">
        <f t="shared" si="226"/>
        <v>1.6120962353931061</v>
      </c>
      <c r="DY39">
        <f t="shared" si="227"/>
        <v>0.88795795019192136</v>
      </c>
      <c r="DZ39">
        <f t="shared" si="228"/>
        <v>-0.74469552578708065</v>
      </c>
      <c r="EA39">
        <f t="shared" si="229"/>
        <v>-1.104368071727275</v>
      </c>
      <c r="EB39">
        <f t="shared" si="230"/>
        <v>2.3280321294475779</v>
      </c>
      <c r="EC39">
        <f t="shared" si="231"/>
        <v>0.1927828736941038</v>
      </c>
      <c r="ED39">
        <f t="shared" si="232"/>
        <v>2.090014969825793</v>
      </c>
      <c r="EE39">
        <f t="shared" si="233"/>
        <v>2.723815014664821</v>
      </c>
      <c r="EF39">
        <f t="shared" si="234"/>
        <v>-0.98634525577531074</v>
      </c>
      <c r="EG39">
        <f t="shared" si="235"/>
        <v>-0.11633188540116957</v>
      </c>
      <c r="EH39">
        <f t="shared" si="236"/>
        <v>-0.81341824025146658</v>
      </c>
      <c r="EI39">
        <f t="shared" si="237"/>
        <v>-2.8650871298387131</v>
      </c>
      <c r="EJ39">
        <f t="shared" si="238"/>
        <v>-0.53037108393247734</v>
      </c>
      <c r="EK39">
        <f t="shared" si="239"/>
        <v>1.5180983360015241</v>
      </c>
      <c r="EL39">
        <f t="shared" si="240"/>
        <v>-0.31641903098497631</v>
      </c>
      <c r="EM39">
        <f t="shared" si="241"/>
        <v>-1.0868222330305082</v>
      </c>
      <c r="EN39">
        <f t="shared" si="242"/>
        <v>0.74178542945568804</v>
      </c>
      <c r="EO39">
        <f t="shared" si="243"/>
        <v>6.2956427270710894E-2</v>
      </c>
      <c r="EP39">
        <f t="shared" si="244"/>
        <v>0.86345845466642412</v>
      </c>
      <c r="EQ39">
        <f t="shared" si="245"/>
        <v>-0.37790189296679122</v>
      </c>
      <c r="ER39">
        <f t="shared" si="246"/>
        <v>-1.0860284554806721</v>
      </c>
      <c r="ES39">
        <f t="shared" si="247"/>
        <v>1.6318371822003921</v>
      </c>
      <c r="ET39">
        <f t="shared" si="248"/>
        <v>0.41803233150871122</v>
      </c>
      <c r="EU39">
        <f t="shared" si="249"/>
        <v>0.44426046627581839</v>
      </c>
      <c r="EV39">
        <f t="shared" si="250"/>
        <v>2.9525776486017001</v>
      </c>
      <c r="EW39">
        <f t="shared" si="251"/>
        <v>0.46437041344917396</v>
      </c>
      <c r="EX39">
        <f t="shared" si="252"/>
        <v>2.53993011037339</v>
      </c>
      <c r="EY39">
        <f t="shared" si="253"/>
        <v>6.9442757373209707E-2</v>
      </c>
      <c r="EZ39">
        <f t="shared" si="254"/>
        <v>1.7245104819971582</v>
      </c>
      <c r="FA39">
        <f t="shared" si="255"/>
        <v>-0.85885305072663543</v>
      </c>
      <c r="FB39">
        <f t="shared" si="256"/>
        <v>2.5817023974414099E-2</v>
      </c>
      <c r="FC39">
        <f t="shared" si="257"/>
        <v>-0.56500238980018558</v>
      </c>
      <c r="FD39">
        <f t="shared" si="258"/>
        <v>-1.3093761228163121</v>
      </c>
      <c r="FE39">
        <f t="shared" si="259"/>
        <v>0.32856733643182007</v>
      </c>
      <c r="FF39">
        <f t="shared" si="260"/>
        <v>-2.9221031266617152</v>
      </c>
      <c r="FG39">
        <f t="shared" si="261"/>
        <v>1.499284436388967</v>
      </c>
      <c r="FH39">
        <f t="shared" si="262"/>
        <v>0.96978559406465292</v>
      </c>
      <c r="FI39">
        <f t="shared" si="263"/>
        <v>1.382501669589004</v>
      </c>
      <c r="FJ39">
        <f t="shared" si="264"/>
        <v>-1.105313424896099</v>
      </c>
      <c r="FK39">
        <f t="shared" si="265"/>
        <v>1.0436350984409659</v>
      </c>
      <c r="FL39">
        <f t="shared" si="266"/>
        <v>-0.38603671494945618</v>
      </c>
      <c r="FM39">
        <f t="shared" si="267"/>
        <v>0.17439988665928238</v>
      </c>
      <c r="FN39">
        <f t="shared" si="268"/>
        <v>-0.33851798351936624</v>
      </c>
      <c r="FO39">
        <f t="shared" si="269"/>
        <v>-8.8011655108117204E-2</v>
      </c>
      <c r="FP39">
        <f t="shared" si="270"/>
        <v>-2.018131535899705</v>
      </c>
      <c r="FQ39">
        <f t="shared" si="271"/>
        <v>-0.90762843524544345</v>
      </c>
      <c r="FR39">
        <f t="shared" si="272"/>
        <v>-4.50123881194745E-2</v>
      </c>
      <c r="FS39">
        <f t="shared" si="273"/>
        <v>0.93347536318395796</v>
      </c>
      <c r="FT39">
        <f t="shared" si="274"/>
        <v>2.197804423366482</v>
      </c>
      <c r="FU39">
        <f t="shared" si="275"/>
        <v>-0.18942869106726834</v>
      </c>
      <c r="FV39">
        <f t="shared" si="276"/>
        <v>0.60965431223630384</v>
      </c>
      <c r="FW39">
        <f t="shared" si="277"/>
        <v>0.45569509950571219</v>
      </c>
      <c r="FX39">
        <f t="shared" si="278"/>
        <v>-2.4006056425129589</v>
      </c>
      <c r="FY39">
        <f t="shared" si="279"/>
        <v>-0.62453125385432351</v>
      </c>
      <c r="FZ39">
        <f t="shared" si="280"/>
        <v>-1.624898931860858</v>
      </c>
      <c r="GA39">
        <f t="shared" si="281"/>
        <v>-0.29433921044468092</v>
      </c>
      <c r="GB39">
        <f t="shared" si="282"/>
        <v>-0.92227372062435087</v>
      </c>
      <c r="GC39">
        <f t="shared" si="283"/>
        <v>2.192675442192805</v>
      </c>
      <c r="GD39">
        <f t="shared" si="284"/>
        <v>1.4381169586121809</v>
      </c>
      <c r="GE39">
        <f t="shared" si="285"/>
        <v>0.98242096520325473</v>
      </c>
      <c r="GF39">
        <f t="shared" si="286"/>
        <v>0.86271810707876262</v>
      </c>
      <c r="GG39">
        <f t="shared" si="287"/>
        <v>-3.905883597057979E-2</v>
      </c>
      <c r="GH39">
        <f t="shared" si="288"/>
        <v>-1.808308886796159</v>
      </c>
      <c r="GI39">
        <f t="shared" si="289"/>
        <v>-1.5129871633576619</v>
      </c>
      <c r="GJ39">
        <f t="shared" si="290"/>
        <v>-1.105996759211187</v>
      </c>
      <c r="GK39">
        <f t="shared" si="291"/>
        <v>1.807338802313154</v>
      </c>
      <c r="GL39">
        <f t="shared" si="292"/>
        <v>-0.68779008468412728</v>
      </c>
      <c r="GM39">
        <f t="shared" si="293"/>
        <v>0.80322119098615929</v>
      </c>
      <c r="GN39">
        <f t="shared" si="294"/>
        <v>0.25558558739426451</v>
      </c>
      <c r="GO39">
        <f t="shared" si="295"/>
        <v>5.8656264040192418E-2</v>
      </c>
      <c r="GP39">
        <f t="shared" si="296"/>
        <v>0.78902355040584515</v>
      </c>
      <c r="GQ39">
        <f t="shared" si="297"/>
        <v>0.6820084308049621</v>
      </c>
      <c r="GR39">
        <f t="shared" si="298"/>
        <v>-1.85841789716559</v>
      </c>
      <c r="GS39">
        <f t="shared" si="299"/>
        <v>0.59708013696617834</v>
      </c>
      <c r="GX39">
        <f t="shared" si="300"/>
        <v>0.38527318686100454</v>
      </c>
      <c r="GY39">
        <f t="shared" si="301"/>
        <v>0.60154600903745292</v>
      </c>
      <c r="GZ39">
        <f t="shared" si="302"/>
        <v>0.24182592177528281</v>
      </c>
      <c r="HA39">
        <f t="shared" si="303"/>
        <v>0.1160701557707073</v>
      </c>
      <c r="HB39">
        <f t="shared" si="304"/>
        <v>1.9100482843732511</v>
      </c>
      <c r="HC39">
        <f t="shared" si="305"/>
        <v>2.0295075658985438</v>
      </c>
      <c r="HD39">
        <f t="shared" si="306"/>
        <v>0.96875870829205091</v>
      </c>
      <c r="HE39">
        <f t="shared" si="307"/>
        <v>0.49904175755530755</v>
      </c>
      <c r="HF39">
        <f t="shared" si="308"/>
        <v>0.37751923419674499</v>
      </c>
      <c r="HG39">
        <f t="shared" si="309"/>
        <v>0.62757710960540114</v>
      </c>
      <c r="HH39">
        <f t="shared" si="310"/>
        <v>2.525060258500607</v>
      </c>
      <c r="HI39">
        <f t="shared" si="311"/>
        <v>1.0241387981419474</v>
      </c>
      <c r="HJ39">
        <f t="shared" si="312"/>
        <v>8.2849625406597072E-2</v>
      </c>
      <c r="HK39">
        <f t="shared" si="313"/>
        <v>0.15091789964788643</v>
      </c>
      <c r="HL39">
        <f t="shared" si="314"/>
        <v>0.75705150930723697</v>
      </c>
      <c r="HM39">
        <f t="shared" si="315"/>
        <v>0.61649665331952141</v>
      </c>
      <c r="HN39">
        <f t="shared" si="316"/>
        <v>0.51423803139421875</v>
      </c>
      <c r="HO39">
        <f t="shared" si="317"/>
        <v>0.89439349993995243</v>
      </c>
      <c r="HP39">
        <f t="shared" si="318"/>
        <v>0.7051056441984489</v>
      </c>
      <c r="HQ39">
        <f t="shared" si="319"/>
        <v>1.188829379669168</v>
      </c>
      <c r="HR39">
        <f t="shared" si="320"/>
        <v>9.8926999604714183E-2</v>
      </c>
      <c r="HS39">
        <f t="shared" si="321"/>
        <v>0.1636589483294435</v>
      </c>
      <c r="HT39">
        <f t="shared" si="322"/>
        <v>0.25331888757084087</v>
      </c>
      <c r="HU39">
        <f t="shared" si="323"/>
        <v>0.23487051098080258</v>
      </c>
      <c r="HV39">
        <f t="shared" si="324"/>
        <v>1.3886354541843393E-2</v>
      </c>
      <c r="HW39">
        <f t="shared" si="325"/>
        <v>0.65898215215511047</v>
      </c>
      <c r="HX39">
        <f t="shared" si="326"/>
        <v>1.6120962353931061</v>
      </c>
      <c r="HY39">
        <f t="shared" si="327"/>
        <v>0.88795795019192136</v>
      </c>
      <c r="HZ39">
        <f t="shared" si="328"/>
        <v>0.74469552578708065</v>
      </c>
      <c r="IA39">
        <f t="shared" si="329"/>
        <v>1.104368071727275</v>
      </c>
      <c r="IB39">
        <f t="shared" si="330"/>
        <v>2.3280321294475779</v>
      </c>
      <c r="IC39">
        <f t="shared" si="331"/>
        <v>0.1927828736941038</v>
      </c>
      <c r="ID39">
        <f t="shared" si="332"/>
        <v>2.090014969825793</v>
      </c>
      <c r="IE39">
        <f t="shared" si="333"/>
        <v>2.723815014664821</v>
      </c>
      <c r="IF39">
        <f t="shared" si="334"/>
        <v>0.98634525577531074</v>
      </c>
      <c r="IG39">
        <f t="shared" si="335"/>
        <v>0.11633188540116957</v>
      </c>
      <c r="IH39">
        <f t="shared" si="336"/>
        <v>0.81341824025146658</v>
      </c>
      <c r="II39">
        <f t="shared" si="337"/>
        <v>2.8650871298387131</v>
      </c>
      <c r="IJ39">
        <f t="shared" si="338"/>
        <v>0.53037108393247734</v>
      </c>
      <c r="IK39">
        <f t="shared" si="339"/>
        <v>1.5180983360015241</v>
      </c>
      <c r="IL39">
        <f t="shared" si="340"/>
        <v>0.31641903098497631</v>
      </c>
      <c r="IM39">
        <f t="shared" si="341"/>
        <v>1.0868222330305082</v>
      </c>
      <c r="IN39">
        <f t="shared" si="342"/>
        <v>0.74178542945568804</v>
      </c>
      <c r="IO39">
        <f t="shared" si="343"/>
        <v>6.2956427270710894E-2</v>
      </c>
      <c r="IP39">
        <f t="shared" si="344"/>
        <v>0.86345845466642412</v>
      </c>
      <c r="IQ39">
        <f t="shared" si="345"/>
        <v>0.37790189296679122</v>
      </c>
      <c r="IR39">
        <f t="shared" si="346"/>
        <v>1.0860284554806721</v>
      </c>
      <c r="IS39">
        <f t="shared" si="347"/>
        <v>1.6318371822003921</v>
      </c>
      <c r="IT39">
        <f t="shared" si="348"/>
        <v>0.41803233150871122</v>
      </c>
      <c r="IU39">
        <f t="shared" si="349"/>
        <v>0.44426046627581839</v>
      </c>
      <c r="IV39">
        <f t="shared" si="350"/>
        <v>2.9525776486017001</v>
      </c>
      <c r="IW39">
        <f t="shared" si="351"/>
        <v>0.46437041344917396</v>
      </c>
      <c r="IX39">
        <f t="shared" si="352"/>
        <v>2.53993011037339</v>
      </c>
      <c r="IY39">
        <f t="shared" si="353"/>
        <v>6.9442757373209707E-2</v>
      </c>
      <c r="IZ39">
        <f t="shared" si="354"/>
        <v>1.7245104819971582</v>
      </c>
      <c r="JA39">
        <f t="shared" si="355"/>
        <v>0.85885305072663543</v>
      </c>
      <c r="JB39">
        <f t="shared" si="356"/>
        <v>2.5817023974414099E-2</v>
      </c>
      <c r="JC39">
        <f t="shared" si="357"/>
        <v>0.56500238980018558</v>
      </c>
      <c r="JD39">
        <f t="shared" si="358"/>
        <v>1.3093761228163121</v>
      </c>
      <c r="JE39">
        <f t="shared" si="359"/>
        <v>0.32856733643182007</v>
      </c>
      <c r="JF39">
        <f t="shared" si="360"/>
        <v>2.9221031266617152</v>
      </c>
      <c r="JG39">
        <f t="shared" si="361"/>
        <v>1.499284436388967</v>
      </c>
      <c r="JH39">
        <f t="shared" si="362"/>
        <v>0.96978559406465292</v>
      </c>
      <c r="JI39">
        <f t="shared" si="363"/>
        <v>1.382501669589004</v>
      </c>
      <c r="JJ39">
        <f t="shared" si="364"/>
        <v>1.105313424896099</v>
      </c>
      <c r="JK39">
        <f t="shared" si="365"/>
        <v>1.0436350984409659</v>
      </c>
      <c r="JL39">
        <f t="shared" si="366"/>
        <v>0.38603671494945618</v>
      </c>
      <c r="JM39">
        <f t="shared" si="367"/>
        <v>0.17439988665928238</v>
      </c>
      <c r="JN39">
        <f t="shared" si="368"/>
        <v>0.33851798351936624</v>
      </c>
      <c r="JO39">
        <f t="shared" si="369"/>
        <v>8.8011655108117204E-2</v>
      </c>
      <c r="JP39">
        <f t="shared" si="370"/>
        <v>2.018131535899705</v>
      </c>
      <c r="JQ39">
        <f t="shared" si="371"/>
        <v>0.90762843524544345</v>
      </c>
      <c r="JR39">
        <f t="shared" si="372"/>
        <v>4.50123881194745E-2</v>
      </c>
      <c r="JS39">
        <f t="shared" si="373"/>
        <v>0.93347536318395796</v>
      </c>
      <c r="JT39">
        <f t="shared" si="374"/>
        <v>2.197804423366482</v>
      </c>
      <c r="JU39">
        <f t="shared" si="375"/>
        <v>0.18942869106726834</v>
      </c>
      <c r="JV39">
        <f t="shared" si="376"/>
        <v>0.60965431223630384</v>
      </c>
      <c r="JW39">
        <f t="shared" si="377"/>
        <v>0.45569509950571219</v>
      </c>
      <c r="JX39">
        <f t="shared" si="378"/>
        <v>2.4006056425129589</v>
      </c>
      <c r="JY39">
        <f t="shared" si="379"/>
        <v>0.62453125385432351</v>
      </c>
      <c r="JZ39">
        <f t="shared" si="380"/>
        <v>1.624898931860858</v>
      </c>
      <c r="KA39">
        <f t="shared" si="381"/>
        <v>0.29433921044468092</v>
      </c>
      <c r="KB39">
        <f t="shared" si="382"/>
        <v>0.92227372062435087</v>
      </c>
      <c r="KC39">
        <f t="shared" si="383"/>
        <v>2.192675442192805</v>
      </c>
      <c r="KD39">
        <f t="shared" si="384"/>
        <v>1.4381169586121809</v>
      </c>
      <c r="KE39">
        <f t="shared" si="385"/>
        <v>0.98242096520325473</v>
      </c>
      <c r="KF39">
        <f t="shared" si="386"/>
        <v>0.86271810707876262</v>
      </c>
      <c r="KG39">
        <f t="shared" si="387"/>
        <v>3.905883597057979E-2</v>
      </c>
      <c r="KH39">
        <f t="shared" si="388"/>
        <v>1.808308886796159</v>
      </c>
      <c r="KI39">
        <f t="shared" si="389"/>
        <v>1.5129871633576619</v>
      </c>
      <c r="KJ39">
        <f t="shared" si="390"/>
        <v>1.105996759211187</v>
      </c>
      <c r="KK39">
        <f t="shared" si="391"/>
        <v>1.807338802313154</v>
      </c>
      <c r="KL39">
        <f t="shared" si="392"/>
        <v>0.68779008468412728</v>
      </c>
      <c r="KM39">
        <f t="shared" si="393"/>
        <v>0.80322119098615929</v>
      </c>
      <c r="KN39">
        <f t="shared" si="394"/>
        <v>0.25558558739426451</v>
      </c>
      <c r="KO39">
        <f t="shared" si="395"/>
        <v>5.8656264040192418E-2</v>
      </c>
      <c r="KP39">
        <f t="shared" si="396"/>
        <v>0.78902355040584515</v>
      </c>
      <c r="KQ39">
        <f t="shared" si="397"/>
        <v>0.6820084308049621</v>
      </c>
      <c r="KR39">
        <f t="shared" si="398"/>
        <v>1.85841789716559</v>
      </c>
      <c r="KS39">
        <f t="shared" si="399"/>
        <v>0.59708013696617834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-0.35324323046667178</v>
      </c>
      <c r="CY40">
        <f t="shared" si="201"/>
        <v>1.9957872628855291</v>
      </c>
      <c r="CZ40">
        <f t="shared" si="202"/>
        <v>0.57370576316160982</v>
      </c>
      <c r="DA40">
        <f t="shared" si="203"/>
        <v>-2.7936964764438202E-2</v>
      </c>
      <c r="DB40">
        <f t="shared" si="204"/>
        <v>0.7710254229071456</v>
      </c>
      <c r="DC40">
        <f t="shared" si="205"/>
        <v>0.43640872221369353</v>
      </c>
      <c r="DD40">
        <f t="shared" si="206"/>
        <v>-0.55921708822864868</v>
      </c>
      <c r="DE40">
        <f t="shared" si="207"/>
        <v>0.24578893002849941</v>
      </c>
      <c r="DF40">
        <f t="shared" si="208"/>
        <v>-1.4513245966889521</v>
      </c>
      <c r="DG40">
        <f t="shared" si="209"/>
        <v>0.78333712257293631</v>
      </c>
      <c r="DH40">
        <f t="shared" si="210"/>
        <v>-1.9849427560968269</v>
      </c>
      <c r="DI40">
        <f t="shared" si="211"/>
        <v>9.56303215383177E-2</v>
      </c>
      <c r="DJ40">
        <f t="shared" si="212"/>
        <v>-1.844333219566356</v>
      </c>
      <c r="DK40">
        <f t="shared" si="213"/>
        <v>-1.0777796819501846</v>
      </c>
      <c r="DL40">
        <f t="shared" si="214"/>
        <v>1.5185757707081831</v>
      </c>
      <c r="DM40">
        <f t="shared" si="215"/>
        <v>1.386584288009918</v>
      </c>
      <c r="DN40">
        <f t="shared" si="216"/>
        <v>-1.0967435717640339</v>
      </c>
      <c r="DO40">
        <f t="shared" si="217"/>
        <v>1.2232027649467521</v>
      </c>
      <c r="DP40">
        <f t="shared" si="218"/>
        <v>9.8354036352916396E-2</v>
      </c>
      <c r="DQ40">
        <f t="shared" si="219"/>
        <v>0.39289492672613896</v>
      </c>
      <c r="DR40">
        <f t="shared" si="220"/>
        <v>1.8076866921698849</v>
      </c>
      <c r="DS40">
        <f t="shared" si="221"/>
        <v>0.63000387692917958</v>
      </c>
      <c r="DT40">
        <f t="shared" si="222"/>
        <v>-1.3319547977305519</v>
      </c>
      <c r="DU40">
        <f t="shared" si="223"/>
        <v>1.339682236056462</v>
      </c>
      <c r="DV40">
        <f t="shared" si="224"/>
        <v>-0.83700975490374707</v>
      </c>
      <c r="DW40">
        <f t="shared" si="225"/>
        <v>2.4629549945471969</v>
      </c>
      <c r="DX40">
        <f t="shared" si="226"/>
        <v>9.8343926843867308E-2</v>
      </c>
      <c r="DY40">
        <f t="shared" si="227"/>
        <v>1.6666890615730101</v>
      </c>
      <c r="DZ40">
        <f t="shared" si="228"/>
        <v>-1.7173179450985552</v>
      </c>
      <c r="EA40">
        <f t="shared" si="229"/>
        <v>7.4402855508277646E-2</v>
      </c>
      <c r="EB40">
        <f t="shared" si="230"/>
        <v>0.27612332080715418</v>
      </c>
      <c r="EC40">
        <f t="shared" si="231"/>
        <v>-1.4308891187685739</v>
      </c>
      <c r="ED40">
        <f t="shared" si="232"/>
        <v>-0.67203683019505323</v>
      </c>
      <c r="EE40">
        <f t="shared" si="233"/>
        <v>-2.1439069636047163</v>
      </c>
      <c r="EF40">
        <f t="shared" si="234"/>
        <v>-0.9178183001433331</v>
      </c>
      <c r="EG40">
        <f t="shared" si="235"/>
        <v>2.0602262673116853</v>
      </c>
      <c r="EH40">
        <f t="shared" si="236"/>
        <v>1.6701113644982541</v>
      </c>
      <c r="EI40">
        <f t="shared" si="237"/>
        <v>1.851203465542864</v>
      </c>
      <c r="EJ40">
        <f t="shared" si="238"/>
        <v>-1.784495485676421</v>
      </c>
      <c r="EK40">
        <f t="shared" si="239"/>
        <v>3.4640369641219069</v>
      </c>
      <c r="EL40">
        <f t="shared" si="240"/>
        <v>0.52893423902801673</v>
      </c>
      <c r="EM40">
        <f t="shared" si="241"/>
        <v>0.68137755373997733</v>
      </c>
      <c r="EN40">
        <f t="shared" si="242"/>
        <v>0.46578443086735749</v>
      </c>
      <c r="EO40">
        <f t="shared" si="243"/>
        <v>1.5264883520155439</v>
      </c>
      <c r="EP40">
        <f t="shared" si="244"/>
        <v>0.60747024122232052</v>
      </c>
      <c r="EQ40">
        <f t="shared" si="245"/>
        <v>0.57741587833819152</v>
      </c>
      <c r="ER40">
        <f t="shared" si="246"/>
        <v>1.264837820121762</v>
      </c>
      <c r="ES40">
        <f t="shared" si="247"/>
        <v>2.7070841175454281</v>
      </c>
      <c r="ET40">
        <f t="shared" si="248"/>
        <v>1.460216574737079</v>
      </c>
      <c r="EU40">
        <f t="shared" si="249"/>
        <v>0.1082591457673622</v>
      </c>
      <c r="EV40">
        <f t="shared" si="250"/>
        <v>0.1344473555347932</v>
      </c>
      <c r="EW40">
        <f t="shared" si="251"/>
        <v>0.49335933364021717</v>
      </c>
      <c r="EX40">
        <f t="shared" si="252"/>
        <v>-0.56927045916871766</v>
      </c>
      <c r="EY40">
        <f t="shared" si="253"/>
        <v>1.3692977712022119</v>
      </c>
      <c r="EZ40">
        <f t="shared" si="254"/>
        <v>2.8250939783913172</v>
      </c>
      <c r="FA40">
        <f t="shared" si="255"/>
        <v>-0.2386380643481946</v>
      </c>
      <c r="FB40">
        <f t="shared" si="256"/>
        <v>0.70875247898371729</v>
      </c>
      <c r="FC40">
        <f t="shared" si="257"/>
        <v>0.24118531320318851</v>
      </c>
      <c r="FD40">
        <f t="shared" si="258"/>
        <v>1.8399786179188689</v>
      </c>
      <c r="FE40">
        <f t="shared" si="259"/>
        <v>-1.1659139751377945</v>
      </c>
      <c r="FF40">
        <f t="shared" si="260"/>
        <v>3.3858817885139958</v>
      </c>
      <c r="FG40">
        <f t="shared" si="261"/>
        <v>0.50764283925142473</v>
      </c>
      <c r="FH40">
        <f t="shared" si="262"/>
        <v>-0.72483255991846007</v>
      </c>
      <c r="FI40">
        <f t="shared" si="263"/>
        <v>1.2679300271707861</v>
      </c>
      <c r="FJ40">
        <f t="shared" si="264"/>
        <v>0.96190883386098891</v>
      </c>
      <c r="FK40">
        <f t="shared" si="265"/>
        <v>0.40742790675087859</v>
      </c>
      <c r="FL40">
        <f t="shared" si="266"/>
        <v>0.31919343346479317</v>
      </c>
      <c r="FM40">
        <f t="shared" si="267"/>
        <v>0.95732364026764305</v>
      </c>
      <c r="FN40">
        <f t="shared" si="268"/>
        <v>1.3240209384180139</v>
      </c>
      <c r="FO40">
        <f t="shared" si="269"/>
        <v>0.86503233999231033</v>
      </c>
      <c r="FP40">
        <f t="shared" si="270"/>
        <v>-4.1495731265722008E-2</v>
      </c>
      <c r="FQ40">
        <f t="shared" si="271"/>
        <v>-1.0976670329524141</v>
      </c>
      <c r="FR40">
        <f t="shared" si="272"/>
        <v>0.22561548264954498</v>
      </c>
      <c r="FS40">
        <f t="shared" si="273"/>
        <v>0.56784120326448495</v>
      </c>
      <c r="FT40">
        <f t="shared" si="274"/>
        <v>0.16564457826703211</v>
      </c>
      <c r="FU40">
        <f t="shared" si="275"/>
        <v>-0.58012667103508009</v>
      </c>
      <c r="FV40">
        <f t="shared" si="276"/>
        <v>-1.2928825766911951</v>
      </c>
      <c r="FW40">
        <f t="shared" si="277"/>
        <v>-0.40658745110077221</v>
      </c>
      <c r="FX40">
        <f t="shared" si="278"/>
        <v>-3.8341733528493176</v>
      </c>
      <c r="FY40">
        <f t="shared" si="279"/>
        <v>-2.417409849741591</v>
      </c>
      <c r="FZ40">
        <f t="shared" si="280"/>
        <v>-0.74826287041493278</v>
      </c>
      <c r="GA40">
        <f t="shared" si="281"/>
        <v>2.0768861264788709</v>
      </c>
      <c r="GB40">
        <f t="shared" si="282"/>
        <v>-0.761664356506498</v>
      </c>
      <c r="GC40">
        <f t="shared" si="283"/>
        <v>-1.2228105587967679</v>
      </c>
      <c r="GD40">
        <f t="shared" si="284"/>
        <v>-0.48325089136492005</v>
      </c>
      <c r="GE40">
        <f t="shared" si="285"/>
        <v>-2.6638604796288003</v>
      </c>
      <c r="GF40">
        <f t="shared" si="286"/>
        <v>0.45144327961571185</v>
      </c>
      <c r="GG40">
        <f t="shared" si="287"/>
        <v>0.19263843140459838</v>
      </c>
      <c r="GH40">
        <f t="shared" si="288"/>
        <v>-0.68024331478664124</v>
      </c>
      <c r="GI40">
        <f t="shared" si="289"/>
        <v>0.1130192574446811</v>
      </c>
      <c r="GJ40">
        <f t="shared" si="290"/>
        <v>0.83040684780633511</v>
      </c>
      <c r="GK40">
        <f t="shared" si="291"/>
        <v>0.61651972186953496</v>
      </c>
      <c r="GL40">
        <f t="shared" si="292"/>
        <v>-2.2350605062539151</v>
      </c>
      <c r="GM40">
        <f t="shared" si="293"/>
        <v>-0.13469060016595669</v>
      </c>
      <c r="GN40">
        <f t="shared" si="294"/>
        <v>-0.2047108713778846</v>
      </c>
      <c r="GO40">
        <f t="shared" si="295"/>
        <v>0.28671125702125538</v>
      </c>
      <c r="GP40">
        <f t="shared" si="296"/>
        <v>1.6513836478940851</v>
      </c>
      <c r="GQ40">
        <f t="shared" si="297"/>
        <v>-1.172581562943896</v>
      </c>
      <c r="GR40">
        <f t="shared" si="298"/>
        <v>0.64031476842087809</v>
      </c>
      <c r="GS40">
        <f t="shared" si="299"/>
        <v>0.51824395565442793</v>
      </c>
      <c r="GX40">
        <f t="shared" si="300"/>
        <v>0.35324323046667178</v>
      </c>
      <c r="GY40">
        <f t="shared" si="301"/>
        <v>1.9957872628855291</v>
      </c>
      <c r="GZ40">
        <f t="shared" si="302"/>
        <v>0.57370576316160982</v>
      </c>
      <c r="HA40">
        <f t="shared" si="303"/>
        <v>2.7936964764438202E-2</v>
      </c>
      <c r="HB40">
        <f t="shared" si="304"/>
        <v>0.7710254229071456</v>
      </c>
      <c r="HC40">
        <f t="shared" si="305"/>
        <v>0.43640872221369353</v>
      </c>
      <c r="HD40">
        <f t="shared" si="306"/>
        <v>0.55921708822864868</v>
      </c>
      <c r="HE40">
        <f t="shared" si="307"/>
        <v>0.24578893002849941</v>
      </c>
      <c r="HF40">
        <f t="shared" si="308"/>
        <v>1.4513245966889521</v>
      </c>
      <c r="HG40">
        <f t="shared" si="309"/>
        <v>0.78333712257293631</v>
      </c>
      <c r="HH40">
        <f t="shared" si="310"/>
        <v>1.9849427560968269</v>
      </c>
      <c r="HI40">
        <f t="shared" si="311"/>
        <v>9.56303215383177E-2</v>
      </c>
      <c r="HJ40">
        <f t="shared" si="312"/>
        <v>1.844333219566356</v>
      </c>
      <c r="HK40">
        <f t="shared" si="313"/>
        <v>1.0777796819501846</v>
      </c>
      <c r="HL40">
        <f t="shared" si="314"/>
        <v>1.5185757707081831</v>
      </c>
      <c r="HM40">
        <f t="shared" si="315"/>
        <v>1.386584288009918</v>
      </c>
      <c r="HN40">
        <f t="shared" si="316"/>
        <v>1.0967435717640339</v>
      </c>
      <c r="HO40">
        <f t="shared" si="317"/>
        <v>1.2232027649467521</v>
      </c>
      <c r="HP40">
        <f t="shared" si="318"/>
        <v>9.8354036352916396E-2</v>
      </c>
      <c r="HQ40">
        <f t="shared" si="319"/>
        <v>0.39289492672613896</v>
      </c>
      <c r="HR40">
        <f t="shared" si="320"/>
        <v>1.8076866921698849</v>
      </c>
      <c r="HS40">
        <f t="shared" si="321"/>
        <v>0.63000387692917958</v>
      </c>
      <c r="HT40">
        <f t="shared" si="322"/>
        <v>1.3319547977305519</v>
      </c>
      <c r="HU40">
        <f t="shared" si="323"/>
        <v>1.339682236056462</v>
      </c>
      <c r="HV40">
        <f t="shared" si="324"/>
        <v>0.83700975490374707</v>
      </c>
      <c r="HW40">
        <f t="shared" si="325"/>
        <v>2.4629549945471969</v>
      </c>
      <c r="HX40">
        <f t="shared" si="326"/>
        <v>9.8343926843867308E-2</v>
      </c>
      <c r="HY40">
        <f t="shared" si="327"/>
        <v>1.6666890615730101</v>
      </c>
      <c r="HZ40">
        <f t="shared" si="328"/>
        <v>1.7173179450985552</v>
      </c>
      <c r="IA40">
        <f t="shared" si="329"/>
        <v>7.4402855508277646E-2</v>
      </c>
      <c r="IB40">
        <f t="shared" si="330"/>
        <v>0.27612332080715418</v>
      </c>
      <c r="IC40">
        <f t="shared" si="331"/>
        <v>1.4308891187685739</v>
      </c>
      <c r="ID40">
        <f t="shared" si="332"/>
        <v>0.67203683019505323</v>
      </c>
      <c r="IE40">
        <f t="shared" si="333"/>
        <v>2.1439069636047163</v>
      </c>
      <c r="IF40">
        <f t="shared" si="334"/>
        <v>0.9178183001433331</v>
      </c>
      <c r="IG40">
        <f t="shared" si="335"/>
        <v>2.0602262673116853</v>
      </c>
      <c r="IH40">
        <f t="shared" si="336"/>
        <v>1.6701113644982541</v>
      </c>
      <c r="II40">
        <f t="shared" si="337"/>
        <v>1.851203465542864</v>
      </c>
      <c r="IJ40">
        <f t="shared" si="338"/>
        <v>1.784495485676421</v>
      </c>
      <c r="IK40">
        <f t="shared" si="339"/>
        <v>3.4640369641219069</v>
      </c>
      <c r="IL40">
        <f t="shared" si="340"/>
        <v>0.52893423902801673</v>
      </c>
      <c r="IM40">
        <f t="shared" si="341"/>
        <v>0.68137755373997733</v>
      </c>
      <c r="IN40">
        <f t="shared" si="342"/>
        <v>0.46578443086735749</v>
      </c>
      <c r="IO40">
        <f t="shared" si="343"/>
        <v>1.5264883520155439</v>
      </c>
      <c r="IP40">
        <f t="shared" si="344"/>
        <v>0.60747024122232052</v>
      </c>
      <c r="IQ40">
        <f t="shared" si="345"/>
        <v>0.57741587833819152</v>
      </c>
      <c r="IR40">
        <f t="shared" si="346"/>
        <v>1.264837820121762</v>
      </c>
      <c r="IS40">
        <f t="shared" si="347"/>
        <v>2.7070841175454281</v>
      </c>
      <c r="IT40">
        <f t="shared" si="348"/>
        <v>1.460216574737079</v>
      </c>
      <c r="IU40">
        <f t="shared" si="349"/>
        <v>0.1082591457673622</v>
      </c>
      <c r="IV40">
        <f t="shared" si="350"/>
        <v>0.1344473555347932</v>
      </c>
      <c r="IW40">
        <f t="shared" si="351"/>
        <v>0.49335933364021717</v>
      </c>
      <c r="IX40">
        <f t="shared" si="352"/>
        <v>0.56927045916871766</v>
      </c>
      <c r="IY40">
        <f t="shared" si="353"/>
        <v>1.3692977712022119</v>
      </c>
      <c r="IZ40">
        <f t="shared" si="354"/>
        <v>2.8250939783913172</v>
      </c>
      <c r="JA40">
        <f t="shared" si="355"/>
        <v>0.2386380643481946</v>
      </c>
      <c r="JB40">
        <f t="shared" si="356"/>
        <v>0.70875247898371729</v>
      </c>
      <c r="JC40">
        <f t="shared" si="357"/>
        <v>0.24118531320318851</v>
      </c>
      <c r="JD40">
        <f t="shared" si="358"/>
        <v>1.8399786179188689</v>
      </c>
      <c r="JE40">
        <f t="shared" si="359"/>
        <v>1.1659139751377945</v>
      </c>
      <c r="JF40">
        <f t="shared" si="360"/>
        <v>3.3858817885139958</v>
      </c>
      <c r="JG40">
        <f t="shared" si="361"/>
        <v>0.50764283925142473</v>
      </c>
      <c r="JH40">
        <f t="shared" si="362"/>
        <v>0.72483255991846007</v>
      </c>
      <c r="JI40">
        <f t="shared" si="363"/>
        <v>1.2679300271707861</v>
      </c>
      <c r="JJ40">
        <f t="shared" si="364"/>
        <v>0.96190883386098891</v>
      </c>
      <c r="JK40">
        <f t="shared" si="365"/>
        <v>0.40742790675087859</v>
      </c>
      <c r="JL40">
        <f t="shared" si="366"/>
        <v>0.31919343346479317</v>
      </c>
      <c r="JM40">
        <f t="shared" si="367"/>
        <v>0.95732364026764305</v>
      </c>
      <c r="JN40">
        <f t="shared" si="368"/>
        <v>1.3240209384180139</v>
      </c>
      <c r="JO40">
        <f t="shared" si="369"/>
        <v>0.86503233999231033</v>
      </c>
      <c r="JP40">
        <f t="shared" si="370"/>
        <v>4.1495731265722008E-2</v>
      </c>
      <c r="JQ40">
        <f t="shared" si="371"/>
        <v>1.0976670329524141</v>
      </c>
      <c r="JR40">
        <f t="shared" si="372"/>
        <v>0.22561548264954498</v>
      </c>
      <c r="JS40">
        <f t="shared" si="373"/>
        <v>0.56784120326448495</v>
      </c>
      <c r="JT40">
        <f t="shared" si="374"/>
        <v>0.16564457826703211</v>
      </c>
      <c r="JU40">
        <f t="shared" si="375"/>
        <v>0.58012667103508009</v>
      </c>
      <c r="JV40">
        <f t="shared" si="376"/>
        <v>1.2928825766911951</v>
      </c>
      <c r="JW40">
        <f t="shared" si="377"/>
        <v>0.40658745110077221</v>
      </c>
      <c r="JX40">
        <f t="shared" si="378"/>
        <v>3.8341733528493176</v>
      </c>
      <c r="JY40">
        <f t="shared" si="379"/>
        <v>2.417409849741591</v>
      </c>
      <c r="JZ40">
        <f t="shared" si="380"/>
        <v>0.74826287041493278</v>
      </c>
      <c r="KA40">
        <f t="shared" si="381"/>
        <v>2.0768861264788709</v>
      </c>
      <c r="KB40">
        <f t="shared" si="382"/>
        <v>0.761664356506498</v>
      </c>
      <c r="KC40">
        <f t="shared" si="383"/>
        <v>1.2228105587967679</v>
      </c>
      <c r="KD40">
        <f t="shared" si="384"/>
        <v>0.48325089136492005</v>
      </c>
      <c r="KE40">
        <f t="shared" si="385"/>
        <v>2.6638604796288003</v>
      </c>
      <c r="KF40">
        <f t="shared" si="386"/>
        <v>0.45144327961571185</v>
      </c>
      <c r="KG40">
        <f t="shared" si="387"/>
        <v>0.19263843140459838</v>
      </c>
      <c r="KH40">
        <f t="shared" si="388"/>
        <v>0.68024331478664124</v>
      </c>
      <c r="KI40">
        <f t="shared" si="389"/>
        <v>0.1130192574446811</v>
      </c>
      <c r="KJ40">
        <f t="shared" si="390"/>
        <v>0.83040684780633511</v>
      </c>
      <c r="KK40">
        <f t="shared" si="391"/>
        <v>0.61651972186953496</v>
      </c>
      <c r="KL40">
        <f t="shared" si="392"/>
        <v>2.2350605062539151</v>
      </c>
      <c r="KM40">
        <f t="shared" si="393"/>
        <v>0.13469060016595669</v>
      </c>
      <c r="KN40">
        <f t="shared" si="394"/>
        <v>0.2047108713778846</v>
      </c>
      <c r="KO40">
        <f t="shared" si="395"/>
        <v>0.28671125702125538</v>
      </c>
      <c r="KP40">
        <f t="shared" si="396"/>
        <v>1.6513836478940851</v>
      </c>
      <c r="KQ40">
        <f t="shared" si="397"/>
        <v>1.172581562943896</v>
      </c>
      <c r="KR40">
        <f t="shared" si="398"/>
        <v>0.64031476842087809</v>
      </c>
      <c r="KS40">
        <f t="shared" si="399"/>
        <v>0.51824395565442793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0.39638078820488754</v>
      </c>
      <c r="CY41">
        <f t="shared" si="201"/>
        <v>-1.0701280191701701</v>
      </c>
      <c r="CZ41">
        <f t="shared" si="202"/>
        <v>-3.9583852153552312E-2</v>
      </c>
      <c r="DA41">
        <f t="shared" si="203"/>
        <v>-1.065233999356533</v>
      </c>
      <c r="DB41">
        <f t="shared" si="204"/>
        <v>0.95473113559948541</v>
      </c>
      <c r="DC41">
        <f t="shared" si="205"/>
        <v>1.583940828465028</v>
      </c>
      <c r="DD41">
        <f t="shared" si="206"/>
        <v>0.34431364446327406</v>
      </c>
      <c r="DE41">
        <f t="shared" si="207"/>
        <v>-1.2643588310180849</v>
      </c>
      <c r="DF41">
        <f t="shared" si="208"/>
        <v>0.65750061726318854</v>
      </c>
      <c r="DG41">
        <f t="shared" si="209"/>
        <v>0.47508106944304374</v>
      </c>
      <c r="DH41">
        <f t="shared" si="210"/>
        <v>-0.70942990384549776</v>
      </c>
      <c r="DI41">
        <f t="shared" si="211"/>
        <v>-1.3170037204331981</v>
      </c>
      <c r="DJ41">
        <f t="shared" si="212"/>
        <v>0.7732015361843646</v>
      </c>
      <c r="DK41">
        <f t="shared" si="213"/>
        <v>-0.68239462416034202</v>
      </c>
      <c r="DL41">
        <f t="shared" si="214"/>
        <v>1.639702044643857</v>
      </c>
      <c r="DM41">
        <f t="shared" si="215"/>
        <v>-0.62272541166294149</v>
      </c>
      <c r="DN41">
        <f t="shared" si="216"/>
        <v>2.459314215855934</v>
      </c>
      <c r="DO41">
        <f t="shared" si="217"/>
        <v>-1.211513176940388</v>
      </c>
      <c r="DP41">
        <f t="shared" si="218"/>
        <v>1.214090805221395</v>
      </c>
      <c r="DQ41">
        <f t="shared" si="219"/>
        <v>1.3324394918525069</v>
      </c>
      <c r="DR41">
        <f t="shared" si="220"/>
        <v>-2.9627004783638751</v>
      </c>
      <c r="DS41">
        <f t="shared" si="221"/>
        <v>-0.6032156366948439</v>
      </c>
      <c r="DT41">
        <f t="shared" si="222"/>
        <v>2.7149217498129841</v>
      </c>
      <c r="DU41">
        <f t="shared" si="223"/>
        <v>0.10700569324321697</v>
      </c>
      <c r="DV41">
        <f t="shared" si="224"/>
        <v>-0.46157363915355665</v>
      </c>
      <c r="DW41">
        <f t="shared" si="225"/>
        <v>-0.2136220321504963</v>
      </c>
      <c r="DX41">
        <f t="shared" si="226"/>
        <v>0.96453848592489966</v>
      </c>
      <c r="DY41">
        <f t="shared" si="227"/>
        <v>-2.0249498419507899</v>
      </c>
      <c r="DZ41">
        <f t="shared" si="228"/>
        <v>-1.140581742758342</v>
      </c>
      <c r="EA41">
        <f t="shared" si="229"/>
        <v>-0.23528700022134427</v>
      </c>
      <c r="EB41">
        <f t="shared" si="230"/>
        <v>-0.39804119909660901</v>
      </c>
      <c r="EC41">
        <f t="shared" si="231"/>
        <v>-1.885115862979887</v>
      </c>
      <c r="ED41">
        <f t="shared" si="232"/>
        <v>0.88551471710317131</v>
      </c>
      <c r="EE41">
        <f t="shared" si="233"/>
        <v>0.38443605418677596</v>
      </c>
      <c r="EF41">
        <f t="shared" si="234"/>
        <v>0.12970921512726957</v>
      </c>
      <c r="EG41">
        <f t="shared" si="235"/>
        <v>-0.44047413744138442</v>
      </c>
      <c r="EH41">
        <f t="shared" si="236"/>
        <v>0.87617153159121797</v>
      </c>
      <c r="EI41">
        <f t="shared" si="237"/>
        <v>-1.49151144190603</v>
      </c>
      <c r="EJ41">
        <f t="shared" si="238"/>
        <v>0.28160960803055712</v>
      </c>
      <c r="EK41">
        <f t="shared" si="239"/>
        <v>0.51919403091399907</v>
      </c>
      <c r="EL41">
        <f t="shared" si="240"/>
        <v>-0.12530105705071021</v>
      </c>
      <c r="EM41">
        <f t="shared" si="241"/>
        <v>3.1475033490059687E-2</v>
      </c>
      <c r="EN41">
        <f t="shared" si="242"/>
        <v>-1.232359580310896</v>
      </c>
      <c r="EO41">
        <f t="shared" si="243"/>
        <v>1.7905555230626391</v>
      </c>
      <c r="EP41">
        <f t="shared" si="244"/>
        <v>0.5530043202597551</v>
      </c>
      <c r="EQ41">
        <f t="shared" si="245"/>
        <v>-0.27829642482520878</v>
      </c>
      <c r="ER41">
        <f t="shared" si="246"/>
        <v>0.13910398397433379</v>
      </c>
      <c r="ES41">
        <f t="shared" si="247"/>
        <v>0.80492301466504279</v>
      </c>
      <c r="ET41">
        <f t="shared" si="248"/>
        <v>1.3628228226901571</v>
      </c>
      <c r="EU41">
        <f t="shared" si="249"/>
        <v>-1.1570977553789961</v>
      </c>
      <c r="EV41">
        <f t="shared" si="250"/>
        <v>1.4369593413229311</v>
      </c>
      <c r="EW41">
        <f t="shared" si="251"/>
        <v>-8.3822749295978993E-2</v>
      </c>
      <c r="EX41">
        <f t="shared" si="252"/>
        <v>0.82053386941974593</v>
      </c>
      <c r="EY41">
        <f t="shared" si="253"/>
        <v>1.7218509383743099</v>
      </c>
      <c r="EZ41">
        <f t="shared" si="254"/>
        <v>-9.7605526043369001E-2</v>
      </c>
      <c r="FA41">
        <f t="shared" si="255"/>
        <v>1.26125843048588</v>
      </c>
      <c r="FB41">
        <f t="shared" si="256"/>
        <v>1.791441741595809</v>
      </c>
      <c r="FC41">
        <f t="shared" si="257"/>
        <v>2.8509126060365948</v>
      </c>
      <c r="FD41">
        <f t="shared" si="258"/>
        <v>-3.225572595488909</v>
      </c>
      <c r="FE41">
        <f t="shared" si="259"/>
        <v>1.4486306335894972</v>
      </c>
      <c r="FF41">
        <f t="shared" si="260"/>
        <v>2.1629837674539267</v>
      </c>
      <c r="FG41">
        <f t="shared" si="261"/>
        <v>7.8240096749752477E-2</v>
      </c>
      <c r="FH41">
        <f t="shared" si="262"/>
        <v>1.215487576521977</v>
      </c>
      <c r="FI41">
        <f t="shared" si="263"/>
        <v>-1.5137198467962791</v>
      </c>
      <c r="FJ41">
        <f t="shared" si="264"/>
        <v>0.80322574555984061</v>
      </c>
      <c r="FK41">
        <f t="shared" si="265"/>
        <v>0.38457378407766263</v>
      </c>
      <c r="FL41">
        <f t="shared" si="266"/>
        <v>3.8275042248571298E-2</v>
      </c>
      <c r="FM41">
        <f t="shared" si="267"/>
        <v>-3.0249538187306508</v>
      </c>
      <c r="FN41">
        <f t="shared" si="268"/>
        <v>2.3424040467563669</v>
      </c>
      <c r="FO41">
        <f t="shared" si="269"/>
        <v>0.68802557608039294</v>
      </c>
      <c r="FP41">
        <f t="shared" si="270"/>
        <v>-2.2867682906154267</v>
      </c>
      <c r="FQ41">
        <f t="shared" si="271"/>
        <v>1.1540414783040489</v>
      </c>
      <c r="FR41">
        <f t="shared" si="272"/>
        <v>1.2450513902870981</v>
      </c>
      <c r="FS41">
        <f t="shared" si="273"/>
        <v>2.2640052021142082E-2</v>
      </c>
      <c r="FT41">
        <f t="shared" si="274"/>
        <v>-0.6417317762389958</v>
      </c>
      <c r="FU41">
        <f t="shared" si="275"/>
        <v>1.4895167584298681</v>
      </c>
      <c r="FV41">
        <f t="shared" si="276"/>
        <v>0.44684937197377511</v>
      </c>
      <c r="FW41">
        <f t="shared" si="277"/>
        <v>-0.65452003858868801</v>
      </c>
      <c r="FX41">
        <f t="shared" si="278"/>
        <v>-1.0336533143572182</v>
      </c>
      <c r="FY41">
        <f t="shared" si="279"/>
        <v>1.4401481420503419</v>
      </c>
      <c r="FZ41">
        <f t="shared" si="280"/>
        <v>1.031557307629265</v>
      </c>
      <c r="GA41">
        <f t="shared" si="281"/>
        <v>-0.81248926667357924</v>
      </c>
      <c r="GB41">
        <f t="shared" si="282"/>
        <v>-0.73675856423970543</v>
      </c>
      <c r="GC41">
        <f t="shared" si="283"/>
        <v>-1.342156881217361</v>
      </c>
      <c r="GD41">
        <f t="shared" si="284"/>
        <v>4.3795904962127388E-2</v>
      </c>
      <c r="GE41">
        <f t="shared" si="285"/>
        <v>-0.55947264009964026</v>
      </c>
      <c r="GF41">
        <f t="shared" si="286"/>
        <v>0.93499871386084865</v>
      </c>
      <c r="GG41">
        <f t="shared" si="287"/>
        <v>-0.2781142185019263</v>
      </c>
      <c r="GH41">
        <f t="shared" si="288"/>
        <v>-0.35418684689637914</v>
      </c>
      <c r="GI41">
        <f t="shared" si="289"/>
        <v>0.81498152627726206</v>
      </c>
      <c r="GJ41">
        <f t="shared" si="290"/>
        <v>-0.69345794989050968</v>
      </c>
      <c r="GK41">
        <f t="shared" si="291"/>
        <v>0.17856826387808322</v>
      </c>
      <c r="GL41">
        <f t="shared" si="292"/>
        <v>0.63628919832486919</v>
      </c>
      <c r="GM41">
        <f t="shared" si="293"/>
        <v>-1.8650729912810249</v>
      </c>
      <c r="GN41">
        <f t="shared" si="294"/>
        <v>0.208390857283071</v>
      </c>
      <c r="GO41">
        <f t="shared" si="295"/>
        <v>-1.2068276583547961</v>
      </c>
      <c r="GP41">
        <f t="shared" si="296"/>
        <v>7.9538161525908493E-2</v>
      </c>
      <c r="GQ41">
        <f t="shared" si="297"/>
        <v>1.0703973172342209</v>
      </c>
      <c r="GR41">
        <f t="shared" si="298"/>
        <v>-0.56469882532844295</v>
      </c>
      <c r="GS41">
        <f t="shared" si="299"/>
        <v>-0.22015234305162829</v>
      </c>
      <c r="GX41">
        <f t="shared" si="300"/>
        <v>0.39638078820488754</v>
      </c>
      <c r="GY41">
        <f t="shared" si="301"/>
        <v>1.0701280191701701</v>
      </c>
      <c r="GZ41">
        <f t="shared" si="302"/>
        <v>3.9583852153552312E-2</v>
      </c>
      <c r="HA41">
        <f t="shared" si="303"/>
        <v>1.065233999356533</v>
      </c>
      <c r="HB41">
        <f t="shared" si="304"/>
        <v>0.95473113559948541</v>
      </c>
      <c r="HC41">
        <f t="shared" si="305"/>
        <v>1.583940828465028</v>
      </c>
      <c r="HD41">
        <f t="shared" si="306"/>
        <v>0.34431364446327406</v>
      </c>
      <c r="HE41">
        <f t="shared" si="307"/>
        <v>1.2643588310180849</v>
      </c>
      <c r="HF41">
        <f t="shared" si="308"/>
        <v>0.65750061726318854</v>
      </c>
      <c r="HG41">
        <f t="shared" si="309"/>
        <v>0.47508106944304374</v>
      </c>
      <c r="HH41">
        <f t="shared" si="310"/>
        <v>0.70942990384549776</v>
      </c>
      <c r="HI41">
        <f t="shared" si="311"/>
        <v>1.3170037204331981</v>
      </c>
      <c r="HJ41">
        <f t="shared" si="312"/>
        <v>0.7732015361843646</v>
      </c>
      <c r="HK41">
        <f t="shared" si="313"/>
        <v>0.68239462416034202</v>
      </c>
      <c r="HL41">
        <f t="shared" si="314"/>
        <v>1.639702044643857</v>
      </c>
      <c r="HM41">
        <f t="shared" si="315"/>
        <v>0.62272541166294149</v>
      </c>
      <c r="HN41">
        <f t="shared" si="316"/>
        <v>2.459314215855934</v>
      </c>
      <c r="HO41">
        <f t="shared" si="317"/>
        <v>1.211513176940388</v>
      </c>
      <c r="HP41">
        <f t="shared" si="318"/>
        <v>1.214090805221395</v>
      </c>
      <c r="HQ41">
        <f t="shared" si="319"/>
        <v>1.3324394918525069</v>
      </c>
      <c r="HR41">
        <f t="shared" si="320"/>
        <v>2.9627004783638751</v>
      </c>
      <c r="HS41">
        <f t="shared" si="321"/>
        <v>0.6032156366948439</v>
      </c>
      <c r="HT41">
        <f t="shared" si="322"/>
        <v>2.7149217498129841</v>
      </c>
      <c r="HU41">
        <f t="shared" si="323"/>
        <v>0.10700569324321697</v>
      </c>
      <c r="HV41">
        <f t="shared" si="324"/>
        <v>0.46157363915355665</v>
      </c>
      <c r="HW41">
        <f t="shared" si="325"/>
        <v>0.2136220321504963</v>
      </c>
      <c r="HX41">
        <f t="shared" si="326"/>
        <v>0.96453848592489966</v>
      </c>
      <c r="HY41">
        <f t="shared" si="327"/>
        <v>2.0249498419507899</v>
      </c>
      <c r="HZ41">
        <f t="shared" si="328"/>
        <v>1.140581742758342</v>
      </c>
      <c r="IA41">
        <f t="shared" si="329"/>
        <v>0.23528700022134427</v>
      </c>
      <c r="IB41">
        <f t="shared" si="330"/>
        <v>0.39804119909660901</v>
      </c>
      <c r="IC41">
        <f t="shared" si="331"/>
        <v>1.885115862979887</v>
      </c>
      <c r="ID41">
        <f t="shared" si="332"/>
        <v>0.88551471710317131</v>
      </c>
      <c r="IE41">
        <f t="shared" si="333"/>
        <v>0.38443605418677596</v>
      </c>
      <c r="IF41">
        <f t="shared" si="334"/>
        <v>0.12970921512726957</v>
      </c>
      <c r="IG41">
        <f t="shared" si="335"/>
        <v>0.44047413744138442</v>
      </c>
      <c r="IH41">
        <f t="shared" si="336"/>
        <v>0.87617153159121797</v>
      </c>
      <c r="II41">
        <f t="shared" si="337"/>
        <v>1.49151144190603</v>
      </c>
      <c r="IJ41">
        <f t="shared" si="338"/>
        <v>0.28160960803055712</v>
      </c>
      <c r="IK41">
        <f t="shared" si="339"/>
        <v>0.51919403091399907</v>
      </c>
      <c r="IL41">
        <f t="shared" si="340"/>
        <v>0.12530105705071021</v>
      </c>
      <c r="IM41">
        <f t="shared" si="341"/>
        <v>3.1475033490059687E-2</v>
      </c>
      <c r="IN41">
        <f t="shared" si="342"/>
        <v>1.232359580310896</v>
      </c>
      <c r="IO41">
        <f t="shared" si="343"/>
        <v>1.7905555230626391</v>
      </c>
      <c r="IP41">
        <f t="shared" si="344"/>
        <v>0.5530043202597551</v>
      </c>
      <c r="IQ41">
        <f t="shared" si="345"/>
        <v>0.27829642482520878</v>
      </c>
      <c r="IR41">
        <f t="shared" si="346"/>
        <v>0.13910398397433379</v>
      </c>
      <c r="IS41">
        <f t="shared" si="347"/>
        <v>0.80492301466504279</v>
      </c>
      <c r="IT41">
        <f t="shared" si="348"/>
        <v>1.3628228226901571</v>
      </c>
      <c r="IU41">
        <f t="shared" si="349"/>
        <v>1.1570977553789961</v>
      </c>
      <c r="IV41">
        <f t="shared" si="350"/>
        <v>1.4369593413229311</v>
      </c>
      <c r="IW41">
        <f t="shared" si="351"/>
        <v>8.3822749295978993E-2</v>
      </c>
      <c r="IX41">
        <f t="shared" si="352"/>
        <v>0.82053386941974593</v>
      </c>
      <c r="IY41">
        <f t="shared" si="353"/>
        <v>1.7218509383743099</v>
      </c>
      <c r="IZ41">
        <f t="shared" si="354"/>
        <v>9.7605526043369001E-2</v>
      </c>
      <c r="JA41">
        <f t="shared" si="355"/>
        <v>1.26125843048588</v>
      </c>
      <c r="JB41">
        <f t="shared" si="356"/>
        <v>1.791441741595809</v>
      </c>
      <c r="JC41">
        <f t="shared" si="357"/>
        <v>2.8509126060365948</v>
      </c>
      <c r="JD41">
        <f t="shared" si="358"/>
        <v>3.225572595488909</v>
      </c>
      <c r="JE41">
        <f t="shared" si="359"/>
        <v>1.4486306335894972</v>
      </c>
      <c r="JF41">
        <f t="shared" si="360"/>
        <v>2.1629837674539267</v>
      </c>
      <c r="JG41">
        <f t="shared" si="361"/>
        <v>7.8240096749752477E-2</v>
      </c>
      <c r="JH41">
        <f t="shared" si="362"/>
        <v>1.215487576521977</v>
      </c>
      <c r="JI41">
        <f t="shared" si="363"/>
        <v>1.5137198467962791</v>
      </c>
      <c r="JJ41">
        <f t="shared" si="364"/>
        <v>0.80322574555984061</v>
      </c>
      <c r="JK41">
        <f t="shared" si="365"/>
        <v>0.38457378407766263</v>
      </c>
      <c r="JL41">
        <f t="shared" si="366"/>
        <v>3.8275042248571298E-2</v>
      </c>
      <c r="JM41">
        <f t="shared" si="367"/>
        <v>3.0249538187306508</v>
      </c>
      <c r="JN41">
        <f t="shared" si="368"/>
        <v>2.3424040467563669</v>
      </c>
      <c r="JO41">
        <f t="shared" si="369"/>
        <v>0.68802557608039294</v>
      </c>
      <c r="JP41">
        <f t="shared" si="370"/>
        <v>2.2867682906154267</v>
      </c>
      <c r="JQ41">
        <f t="shared" si="371"/>
        <v>1.1540414783040489</v>
      </c>
      <c r="JR41">
        <f t="shared" si="372"/>
        <v>1.2450513902870981</v>
      </c>
      <c r="JS41">
        <f t="shared" si="373"/>
        <v>2.2640052021142082E-2</v>
      </c>
      <c r="JT41">
        <f t="shared" si="374"/>
        <v>0.6417317762389958</v>
      </c>
      <c r="JU41">
        <f t="shared" si="375"/>
        <v>1.4895167584298681</v>
      </c>
      <c r="JV41">
        <f t="shared" si="376"/>
        <v>0.44684937197377511</v>
      </c>
      <c r="JW41">
        <f t="shared" si="377"/>
        <v>0.65452003858868801</v>
      </c>
      <c r="JX41">
        <f t="shared" si="378"/>
        <v>1.0336533143572182</v>
      </c>
      <c r="JY41">
        <f t="shared" si="379"/>
        <v>1.4401481420503419</v>
      </c>
      <c r="JZ41">
        <f t="shared" si="380"/>
        <v>1.031557307629265</v>
      </c>
      <c r="KA41">
        <f t="shared" si="381"/>
        <v>0.81248926667357924</v>
      </c>
      <c r="KB41">
        <f t="shared" si="382"/>
        <v>0.73675856423970543</v>
      </c>
      <c r="KC41">
        <f t="shared" si="383"/>
        <v>1.342156881217361</v>
      </c>
      <c r="KD41">
        <f t="shared" si="384"/>
        <v>4.3795904962127388E-2</v>
      </c>
      <c r="KE41">
        <f t="shared" si="385"/>
        <v>0.55947264009964026</v>
      </c>
      <c r="KF41">
        <f t="shared" si="386"/>
        <v>0.93499871386084865</v>
      </c>
      <c r="KG41">
        <f t="shared" si="387"/>
        <v>0.2781142185019263</v>
      </c>
      <c r="KH41">
        <f t="shared" si="388"/>
        <v>0.35418684689637914</v>
      </c>
      <c r="KI41">
        <f t="shared" si="389"/>
        <v>0.81498152627726206</v>
      </c>
      <c r="KJ41">
        <f t="shared" si="390"/>
        <v>0.69345794989050968</v>
      </c>
      <c r="KK41">
        <f t="shared" si="391"/>
        <v>0.17856826387808322</v>
      </c>
      <c r="KL41">
        <f t="shared" si="392"/>
        <v>0.63628919832486919</v>
      </c>
      <c r="KM41">
        <f t="shared" si="393"/>
        <v>1.8650729912810249</v>
      </c>
      <c r="KN41">
        <f t="shared" si="394"/>
        <v>0.208390857283071</v>
      </c>
      <c r="KO41">
        <f t="shared" si="395"/>
        <v>1.2068276583547961</v>
      </c>
      <c r="KP41">
        <f t="shared" si="396"/>
        <v>7.9538161525908493E-2</v>
      </c>
      <c r="KQ41">
        <f t="shared" si="397"/>
        <v>1.0703973172342209</v>
      </c>
      <c r="KR41">
        <f t="shared" si="398"/>
        <v>0.56469882532844295</v>
      </c>
      <c r="KS41">
        <f t="shared" si="399"/>
        <v>0.22015234305162829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-1.8146078945738691</v>
      </c>
      <c r="CY42">
        <f t="shared" si="201"/>
        <v>-1.97205265841727</v>
      </c>
      <c r="CZ42">
        <f t="shared" si="202"/>
        <v>-1.317312670094714</v>
      </c>
      <c r="DA42">
        <f t="shared" si="203"/>
        <v>-1.4034869204475751</v>
      </c>
      <c r="DB42">
        <f t="shared" si="204"/>
        <v>-0.4563125979462801</v>
      </c>
      <c r="DC42">
        <f t="shared" si="205"/>
        <v>-1.313838062739566</v>
      </c>
      <c r="DD42">
        <f t="shared" si="206"/>
        <v>-1.825116172302917</v>
      </c>
      <c r="DE42">
        <f t="shared" si="207"/>
        <v>0.63422865410519957</v>
      </c>
      <c r="DF42">
        <f t="shared" si="208"/>
        <v>0.94216257724706409</v>
      </c>
      <c r="DG42">
        <f t="shared" si="209"/>
        <v>0.98330369370345294</v>
      </c>
      <c r="DH42">
        <f t="shared" si="210"/>
        <v>-0.97599106439507699</v>
      </c>
      <c r="DI42">
        <f t="shared" si="211"/>
        <v>-1.574188323122772</v>
      </c>
      <c r="DJ42">
        <f t="shared" si="212"/>
        <v>-1.3769081611237011</v>
      </c>
      <c r="DK42">
        <f t="shared" si="213"/>
        <v>0.3471696777025472</v>
      </c>
      <c r="DL42">
        <f t="shared" si="214"/>
        <v>2.6783986510405429</v>
      </c>
      <c r="DM42">
        <f t="shared" si="215"/>
        <v>0.99906996887587696</v>
      </c>
      <c r="DN42">
        <f t="shared" si="216"/>
        <v>-0.22867382369743391</v>
      </c>
      <c r="DO42">
        <f t="shared" si="217"/>
        <v>-1.227882558851104</v>
      </c>
      <c r="DP42">
        <f t="shared" si="218"/>
        <v>-1.305115110975299</v>
      </c>
      <c r="DQ42">
        <f t="shared" si="219"/>
        <v>0.9896559226781757</v>
      </c>
      <c r="DR42">
        <f t="shared" si="220"/>
        <v>-0.15860958311827039</v>
      </c>
      <c r="DS42">
        <f t="shared" si="221"/>
        <v>1.064674586936925</v>
      </c>
      <c r="DT42">
        <f t="shared" si="222"/>
        <v>0.25226269720527472</v>
      </c>
      <c r="DU42">
        <f t="shared" si="223"/>
        <v>-1.5912489636995051</v>
      </c>
      <c r="DV42">
        <f t="shared" si="224"/>
        <v>0.83989848981142223</v>
      </c>
      <c r="DW42">
        <f t="shared" si="225"/>
        <v>0.52883657274890516</v>
      </c>
      <c r="DX42">
        <f t="shared" si="226"/>
        <v>-0.76152483153529338</v>
      </c>
      <c r="DY42">
        <f t="shared" si="227"/>
        <v>-1.514923318221493</v>
      </c>
      <c r="DZ42">
        <f t="shared" si="228"/>
        <v>-0.4906989381899583</v>
      </c>
      <c r="EA42">
        <f t="shared" si="229"/>
        <v>-1.0974315742519269</v>
      </c>
      <c r="EB42">
        <f t="shared" si="230"/>
        <v>0.57801180692591581</v>
      </c>
      <c r="EC42">
        <f t="shared" si="231"/>
        <v>2.0082144928302381</v>
      </c>
      <c r="ED42">
        <f t="shared" si="232"/>
        <v>-0.59519166259879452</v>
      </c>
      <c r="EE42">
        <f t="shared" si="233"/>
        <v>0.56034523551747262</v>
      </c>
      <c r="EF42">
        <f t="shared" si="234"/>
        <v>-1.555946268109859</v>
      </c>
      <c r="EG42">
        <f t="shared" si="235"/>
        <v>-0.89515668085759859</v>
      </c>
      <c r="EH42">
        <f t="shared" si="236"/>
        <v>0.40851738856856701</v>
      </c>
      <c r="EI42">
        <f t="shared" si="237"/>
        <v>0.16215921093031599</v>
      </c>
      <c r="EJ42">
        <f t="shared" si="238"/>
        <v>0.61592707491557452</v>
      </c>
      <c r="EK42">
        <f t="shared" si="239"/>
        <v>-1.047288228752449</v>
      </c>
      <c r="EL42">
        <f t="shared" si="240"/>
        <v>1.703871529147208</v>
      </c>
      <c r="EM42">
        <f t="shared" si="241"/>
        <v>-1.3629961158942581</v>
      </c>
      <c r="EN42">
        <f t="shared" si="242"/>
        <v>-1.5281603103606538</v>
      </c>
      <c r="EO42">
        <f t="shared" si="243"/>
        <v>-2.3869151680990108</v>
      </c>
      <c r="EP42">
        <f t="shared" si="244"/>
        <v>-2.1191614176573829E-2</v>
      </c>
      <c r="EQ42">
        <f t="shared" si="245"/>
        <v>-0.62931601443408514</v>
      </c>
      <c r="ER42">
        <f t="shared" si="246"/>
        <v>-0.3207083482428611</v>
      </c>
      <c r="ES42">
        <f t="shared" si="247"/>
        <v>-2.1024050963991403E-4</v>
      </c>
      <c r="ET42">
        <f t="shared" si="248"/>
        <v>3.472439325351377</v>
      </c>
      <c r="EU42">
        <f t="shared" si="249"/>
        <v>-1.1107950606490469</v>
      </c>
      <c r="EV42">
        <f t="shared" si="250"/>
        <v>-1.451578213131919</v>
      </c>
      <c r="EW42">
        <f t="shared" si="251"/>
        <v>0.42161364953298652</v>
      </c>
      <c r="EX42">
        <f t="shared" si="252"/>
        <v>-1.674780594227361</v>
      </c>
      <c r="EY42">
        <f t="shared" si="253"/>
        <v>-0.50804873177072873</v>
      </c>
      <c r="EZ42">
        <f t="shared" si="254"/>
        <v>-0.23242986346112399</v>
      </c>
      <c r="FA42">
        <f t="shared" si="255"/>
        <v>0.83125352851297796</v>
      </c>
      <c r="FB42">
        <f t="shared" si="256"/>
        <v>1.5510319809489781</v>
      </c>
      <c r="FC42">
        <f t="shared" si="257"/>
        <v>-2.0306548716477639</v>
      </c>
      <c r="FD42">
        <f t="shared" si="258"/>
        <v>0.98020770985536521</v>
      </c>
      <c r="FE42">
        <f t="shared" si="259"/>
        <v>-1.101359571259853</v>
      </c>
      <c r="FF42">
        <f t="shared" si="260"/>
        <v>-0.59374043375367047</v>
      </c>
      <c r="FG42">
        <f t="shared" si="261"/>
        <v>1.3594832530850991</v>
      </c>
      <c r="FH42">
        <f t="shared" si="262"/>
        <v>1.3259441469824669</v>
      </c>
      <c r="FI42">
        <f t="shared" si="263"/>
        <v>-0.2284475428270604</v>
      </c>
      <c r="FJ42">
        <f t="shared" si="264"/>
        <v>-2.3550468204619168</v>
      </c>
      <c r="FK42">
        <f t="shared" si="265"/>
        <v>-0.13414479337293614</v>
      </c>
      <c r="FL42">
        <f t="shared" si="266"/>
        <v>0.49903123272072919</v>
      </c>
      <c r="FM42">
        <f t="shared" si="267"/>
        <v>-1.9229390247985239</v>
      </c>
      <c r="FN42">
        <f t="shared" si="268"/>
        <v>-0.67265674702565081</v>
      </c>
      <c r="FO42">
        <f t="shared" si="269"/>
        <v>3.4262197400936112E-2</v>
      </c>
      <c r="FP42">
        <f t="shared" si="270"/>
        <v>1.49028174010718</v>
      </c>
      <c r="FQ42">
        <f t="shared" si="271"/>
        <v>0.89496059043276177</v>
      </c>
      <c r="FR42">
        <f t="shared" si="272"/>
        <v>-4.384721713477549E-2</v>
      </c>
      <c r="FS42">
        <f t="shared" si="273"/>
        <v>-0.71512527393196734</v>
      </c>
      <c r="FT42">
        <f t="shared" si="274"/>
        <v>2.7812025422556286E-2</v>
      </c>
      <c r="FU42">
        <f t="shared" si="275"/>
        <v>-1.8989320934988201</v>
      </c>
      <c r="FV42">
        <f t="shared" si="276"/>
        <v>-1.0328282123377981</v>
      </c>
      <c r="FW42">
        <f t="shared" si="277"/>
        <v>-1.237029737619316</v>
      </c>
      <c r="FX42">
        <f t="shared" si="278"/>
        <v>0.38737734996413681</v>
      </c>
      <c r="FY42">
        <f t="shared" si="279"/>
        <v>-2.3746148330273447</v>
      </c>
      <c r="FZ42">
        <f t="shared" si="280"/>
        <v>-0.44717821521943363</v>
      </c>
      <c r="GA42">
        <f t="shared" si="281"/>
        <v>-0.66342028019869681</v>
      </c>
      <c r="GB42">
        <f t="shared" si="282"/>
        <v>-0.30950118644270297</v>
      </c>
      <c r="GC42">
        <f t="shared" si="283"/>
        <v>2.2583302488538561</v>
      </c>
      <c r="GD42">
        <f t="shared" si="284"/>
        <v>-0.53868512125898527</v>
      </c>
      <c r="GE42">
        <f t="shared" si="285"/>
        <v>0.79676763273705209</v>
      </c>
      <c r="GF42">
        <f t="shared" si="286"/>
        <v>-0.9261646074228943</v>
      </c>
      <c r="GG42">
        <f t="shared" si="287"/>
        <v>0.89008118072029774</v>
      </c>
      <c r="GH42">
        <f t="shared" si="288"/>
        <v>-0.14832010085449709</v>
      </c>
      <c r="GI42">
        <f t="shared" si="289"/>
        <v>0.2736001318341974</v>
      </c>
      <c r="GJ42">
        <f t="shared" si="290"/>
        <v>-9.0690521073356012E-2</v>
      </c>
      <c r="GK42">
        <f t="shared" si="291"/>
        <v>-0.59958921145877841</v>
      </c>
      <c r="GL42">
        <f t="shared" si="292"/>
        <v>0.2370404516696144</v>
      </c>
      <c r="GM42">
        <f t="shared" si="293"/>
        <v>1.6461384173475591</v>
      </c>
      <c r="GN42">
        <f t="shared" si="294"/>
        <v>2.1882674838035561</v>
      </c>
      <c r="GO42">
        <f t="shared" si="295"/>
        <v>-1.1999157559790061</v>
      </c>
      <c r="GP42">
        <f t="shared" si="296"/>
        <v>-0.54544777981142845</v>
      </c>
      <c r="GQ42">
        <f t="shared" si="297"/>
        <v>1.399280863925062</v>
      </c>
      <c r="GR42">
        <f t="shared" si="298"/>
        <v>-0.57509962614477061</v>
      </c>
      <c r="GS42">
        <f t="shared" si="299"/>
        <v>-0.29206445474661852</v>
      </c>
      <c r="GX42">
        <f t="shared" si="300"/>
        <v>1.8146078945738691</v>
      </c>
      <c r="GY42">
        <f t="shared" si="301"/>
        <v>1.97205265841727</v>
      </c>
      <c r="GZ42">
        <f t="shared" si="302"/>
        <v>1.317312670094714</v>
      </c>
      <c r="HA42">
        <f t="shared" si="303"/>
        <v>1.4034869204475751</v>
      </c>
      <c r="HB42">
        <f t="shared" si="304"/>
        <v>0.4563125979462801</v>
      </c>
      <c r="HC42">
        <f t="shared" si="305"/>
        <v>1.313838062739566</v>
      </c>
      <c r="HD42">
        <f t="shared" si="306"/>
        <v>1.825116172302917</v>
      </c>
      <c r="HE42">
        <f t="shared" si="307"/>
        <v>0.63422865410519957</v>
      </c>
      <c r="HF42">
        <f t="shared" si="308"/>
        <v>0.94216257724706409</v>
      </c>
      <c r="HG42">
        <f t="shared" si="309"/>
        <v>0.98330369370345294</v>
      </c>
      <c r="HH42">
        <f t="shared" si="310"/>
        <v>0.97599106439507699</v>
      </c>
      <c r="HI42">
        <f t="shared" si="311"/>
        <v>1.574188323122772</v>
      </c>
      <c r="HJ42">
        <f t="shared" si="312"/>
        <v>1.3769081611237011</v>
      </c>
      <c r="HK42">
        <f t="shared" si="313"/>
        <v>0.3471696777025472</v>
      </c>
      <c r="HL42">
        <f t="shared" si="314"/>
        <v>2.6783986510405429</v>
      </c>
      <c r="HM42">
        <f t="shared" si="315"/>
        <v>0.99906996887587696</v>
      </c>
      <c r="HN42">
        <f t="shared" si="316"/>
        <v>0.22867382369743391</v>
      </c>
      <c r="HO42">
        <f t="shared" si="317"/>
        <v>1.227882558851104</v>
      </c>
      <c r="HP42">
        <f t="shared" si="318"/>
        <v>1.305115110975299</v>
      </c>
      <c r="HQ42">
        <f t="shared" si="319"/>
        <v>0.9896559226781757</v>
      </c>
      <c r="HR42">
        <f t="shared" si="320"/>
        <v>0.15860958311827039</v>
      </c>
      <c r="HS42">
        <f t="shared" si="321"/>
        <v>1.064674586936925</v>
      </c>
      <c r="HT42">
        <f t="shared" si="322"/>
        <v>0.25226269720527472</v>
      </c>
      <c r="HU42">
        <f t="shared" si="323"/>
        <v>1.5912489636995051</v>
      </c>
      <c r="HV42">
        <f t="shared" si="324"/>
        <v>0.83989848981142223</v>
      </c>
      <c r="HW42">
        <f t="shared" si="325"/>
        <v>0.52883657274890516</v>
      </c>
      <c r="HX42">
        <f t="shared" si="326"/>
        <v>0.76152483153529338</v>
      </c>
      <c r="HY42">
        <f t="shared" si="327"/>
        <v>1.514923318221493</v>
      </c>
      <c r="HZ42">
        <f t="shared" si="328"/>
        <v>0.4906989381899583</v>
      </c>
      <c r="IA42">
        <f t="shared" si="329"/>
        <v>1.0974315742519269</v>
      </c>
      <c r="IB42">
        <f t="shared" si="330"/>
        <v>0.57801180692591581</v>
      </c>
      <c r="IC42">
        <f t="shared" si="331"/>
        <v>2.0082144928302381</v>
      </c>
      <c r="ID42">
        <f t="shared" si="332"/>
        <v>0.59519166259879452</v>
      </c>
      <c r="IE42">
        <f t="shared" si="333"/>
        <v>0.56034523551747262</v>
      </c>
      <c r="IF42">
        <f t="shared" si="334"/>
        <v>1.555946268109859</v>
      </c>
      <c r="IG42">
        <f t="shared" si="335"/>
        <v>0.89515668085759859</v>
      </c>
      <c r="IH42">
        <f t="shared" si="336"/>
        <v>0.40851738856856701</v>
      </c>
      <c r="II42">
        <f t="shared" si="337"/>
        <v>0.16215921093031599</v>
      </c>
      <c r="IJ42">
        <f t="shared" si="338"/>
        <v>0.61592707491557452</v>
      </c>
      <c r="IK42">
        <f t="shared" si="339"/>
        <v>1.047288228752449</v>
      </c>
      <c r="IL42">
        <f t="shared" si="340"/>
        <v>1.703871529147208</v>
      </c>
      <c r="IM42">
        <f t="shared" si="341"/>
        <v>1.3629961158942581</v>
      </c>
      <c r="IN42">
        <f t="shared" si="342"/>
        <v>1.5281603103606538</v>
      </c>
      <c r="IO42">
        <f t="shared" si="343"/>
        <v>2.3869151680990108</v>
      </c>
      <c r="IP42">
        <f t="shared" si="344"/>
        <v>2.1191614176573829E-2</v>
      </c>
      <c r="IQ42">
        <f t="shared" si="345"/>
        <v>0.62931601443408514</v>
      </c>
      <c r="IR42">
        <f t="shared" si="346"/>
        <v>0.3207083482428611</v>
      </c>
      <c r="IS42">
        <f t="shared" si="347"/>
        <v>2.1024050963991403E-4</v>
      </c>
      <c r="IT42">
        <f t="shared" si="348"/>
        <v>3.472439325351377</v>
      </c>
      <c r="IU42">
        <f t="shared" si="349"/>
        <v>1.1107950606490469</v>
      </c>
      <c r="IV42">
        <f t="shared" si="350"/>
        <v>1.451578213131919</v>
      </c>
      <c r="IW42">
        <f t="shared" si="351"/>
        <v>0.42161364953298652</v>
      </c>
      <c r="IX42">
        <f t="shared" si="352"/>
        <v>1.674780594227361</v>
      </c>
      <c r="IY42">
        <f t="shared" si="353"/>
        <v>0.50804873177072873</v>
      </c>
      <c r="IZ42">
        <f t="shared" si="354"/>
        <v>0.23242986346112399</v>
      </c>
      <c r="JA42">
        <f t="shared" si="355"/>
        <v>0.83125352851297796</v>
      </c>
      <c r="JB42">
        <f t="shared" si="356"/>
        <v>1.5510319809489781</v>
      </c>
      <c r="JC42">
        <f t="shared" si="357"/>
        <v>2.0306548716477639</v>
      </c>
      <c r="JD42">
        <f t="shared" si="358"/>
        <v>0.98020770985536521</v>
      </c>
      <c r="JE42">
        <f t="shared" si="359"/>
        <v>1.101359571259853</v>
      </c>
      <c r="JF42">
        <f t="shared" si="360"/>
        <v>0.59374043375367047</v>
      </c>
      <c r="JG42">
        <f t="shared" si="361"/>
        <v>1.3594832530850991</v>
      </c>
      <c r="JH42">
        <f t="shared" si="362"/>
        <v>1.3259441469824669</v>
      </c>
      <c r="JI42">
        <f t="shared" si="363"/>
        <v>0.2284475428270604</v>
      </c>
      <c r="JJ42">
        <f t="shared" si="364"/>
        <v>2.3550468204619168</v>
      </c>
      <c r="JK42">
        <f t="shared" si="365"/>
        <v>0.13414479337293614</v>
      </c>
      <c r="JL42">
        <f t="shared" si="366"/>
        <v>0.49903123272072919</v>
      </c>
      <c r="JM42">
        <f t="shared" si="367"/>
        <v>1.9229390247985239</v>
      </c>
      <c r="JN42">
        <f t="shared" si="368"/>
        <v>0.67265674702565081</v>
      </c>
      <c r="JO42">
        <f t="shared" si="369"/>
        <v>3.4262197400936112E-2</v>
      </c>
      <c r="JP42">
        <f t="shared" si="370"/>
        <v>1.49028174010718</v>
      </c>
      <c r="JQ42">
        <f t="shared" si="371"/>
        <v>0.89496059043276177</v>
      </c>
      <c r="JR42">
        <f t="shared" si="372"/>
        <v>4.384721713477549E-2</v>
      </c>
      <c r="JS42">
        <f t="shared" si="373"/>
        <v>0.71512527393196734</v>
      </c>
      <c r="JT42">
        <f t="shared" si="374"/>
        <v>2.7812025422556286E-2</v>
      </c>
      <c r="JU42">
        <f t="shared" si="375"/>
        <v>1.8989320934988201</v>
      </c>
      <c r="JV42">
        <f t="shared" si="376"/>
        <v>1.0328282123377981</v>
      </c>
      <c r="JW42">
        <f t="shared" si="377"/>
        <v>1.237029737619316</v>
      </c>
      <c r="JX42">
        <f t="shared" si="378"/>
        <v>0.38737734996413681</v>
      </c>
      <c r="JY42">
        <f t="shared" si="379"/>
        <v>2.3746148330273447</v>
      </c>
      <c r="JZ42">
        <f t="shared" si="380"/>
        <v>0.44717821521943363</v>
      </c>
      <c r="KA42">
        <f t="shared" si="381"/>
        <v>0.66342028019869681</v>
      </c>
      <c r="KB42">
        <f t="shared" si="382"/>
        <v>0.30950118644270297</v>
      </c>
      <c r="KC42">
        <f t="shared" si="383"/>
        <v>2.2583302488538561</v>
      </c>
      <c r="KD42">
        <f t="shared" si="384"/>
        <v>0.53868512125898527</v>
      </c>
      <c r="KE42">
        <f t="shared" si="385"/>
        <v>0.79676763273705209</v>
      </c>
      <c r="KF42">
        <f t="shared" si="386"/>
        <v>0.9261646074228943</v>
      </c>
      <c r="KG42">
        <f t="shared" si="387"/>
        <v>0.89008118072029774</v>
      </c>
      <c r="KH42">
        <f t="shared" si="388"/>
        <v>0.14832010085449709</v>
      </c>
      <c r="KI42">
        <f t="shared" si="389"/>
        <v>0.2736001318341974</v>
      </c>
      <c r="KJ42">
        <f t="shared" si="390"/>
        <v>9.0690521073356012E-2</v>
      </c>
      <c r="KK42">
        <f t="shared" si="391"/>
        <v>0.59958921145877841</v>
      </c>
      <c r="KL42">
        <f t="shared" si="392"/>
        <v>0.2370404516696144</v>
      </c>
      <c r="KM42">
        <f t="shared" si="393"/>
        <v>1.6461384173475591</v>
      </c>
      <c r="KN42">
        <f t="shared" si="394"/>
        <v>2.1882674838035561</v>
      </c>
      <c r="KO42">
        <f t="shared" si="395"/>
        <v>1.1999157559790061</v>
      </c>
      <c r="KP42">
        <f t="shared" si="396"/>
        <v>0.54544777981142845</v>
      </c>
      <c r="KQ42">
        <f t="shared" si="397"/>
        <v>1.399280863925062</v>
      </c>
      <c r="KR42">
        <f t="shared" si="398"/>
        <v>0.57509962614477061</v>
      </c>
      <c r="KS42">
        <f t="shared" si="399"/>
        <v>0.29206445474661852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1.756092144682065</v>
      </c>
      <c r="CY43">
        <f t="shared" si="201"/>
        <v>1.502980112868636</v>
      </c>
      <c r="CZ43">
        <f t="shared" si="202"/>
        <v>-2.9215670438885597E-2</v>
      </c>
      <c r="DA43">
        <f t="shared" si="203"/>
        <v>-1.7953660883633951</v>
      </c>
      <c r="DB43">
        <f t="shared" si="204"/>
        <v>-0.1144351132890043</v>
      </c>
      <c r="DC43">
        <f t="shared" si="205"/>
        <v>0.21128318290060338</v>
      </c>
      <c r="DD43">
        <f t="shared" si="206"/>
        <v>-0.58088415008121608</v>
      </c>
      <c r="DE43">
        <f t="shared" si="207"/>
        <v>1.2932408935935789</v>
      </c>
      <c r="DF43">
        <f t="shared" si="208"/>
        <v>-0.97655156760399109</v>
      </c>
      <c r="DG43">
        <f t="shared" si="209"/>
        <v>0.64742282410475649</v>
      </c>
      <c r="DH43">
        <f t="shared" si="210"/>
        <v>-0.21289957657182162</v>
      </c>
      <c r="DI43">
        <f t="shared" si="211"/>
        <v>-3.165272053706095</v>
      </c>
      <c r="DJ43">
        <f t="shared" si="212"/>
        <v>0.20570606368022482</v>
      </c>
      <c r="DK43">
        <f t="shared" si="213"/>
        <v>1.0273467519582828</v>
      </c>
      <c r="DL43">
        <f t="shared" si="214"/>
        <v>3.2076623324297331</v>
      </c>
      <c r="DM43">
        <f t="shared" si="215"/>
        <v>-1.083166919405439</v>
      </c>
      <c r="DN43">
        <f t="shared" si="216"/>
        <v>0.83447780161863805</v>
      </c>
      <c r="DO43">
        <f t="shared" si="217"/>
        <v>-1.8578137103021031</v>
      </c>
      <c r="DP43">
        <f t="shared" si="218"/>
        <v>-0.8968369094809634</v>
      </c>
      <c r="DQ43">
        <f t="shared" si="219"/>
        <v>0.39629707161741967</v>
      </c>
      <c r="DR43">
        <f t="shared" si="220"/>
        <v>-1.293519851127475</v>
      </c>
      <c r="DS43">
        <f t="shared" si="221"/>
        <v>1.524698832963816</v>
      </c>
      <c r="DT43">
        <f t="shared" si="222"/>
        <v>-9.8831189327982141E-2</v>
      </c>
      <c r="DU43">
        <f t="shared" si="223"/>
        <v>-0.60532569072699571</v>
      </c>
      <c r="DV43">
        <f t="shared" si="224"/>
        <v>-1.3199321259213479</v>
      </c>
      <c r="DW43">
        <f t="shared" si="225"/>
        <v>-0.55163238260888214</v>
      </c>
      <c r="DX43">
        <f t="shared" si="226"/>
        <v>-0.94221685445901615</v>
      </c>
      <c r="DY43">
        <f t="shared" si="227"/>
        <v>0.53354282881070214</v>
      </c>
      <c r="DZ43">
        <f t="shared" si="228"/>
        <v>0.79482304854437247</v>
      </c>
      <c r="EA43">
        <f t="shared" si="229"/>
        <v>0.1049284474211173</v>
      </c>
      <c r="EB43">
        <f t="shared" si="230"/>
        <v>0.18097397707120549</v>
      </c>
      <c r="EC43">
        <f t="shared" si="231"/>
        <v>1.58578150170767</v>
      </c>
      <c r="ED43">
        <f t="shared" si="232"/>
        <v>0.78888980840150913</v>
      </c>
      <c r="EE43">
        <f t="shared" si="233"/>
        <v>0.3960795612259197</v>
      </c>
      <c r="EF43">
        <f t="shared" si="234"/>
        <v>1.0824431900370364</v>
      </c>
      <c r="EG43">
        <f t="shared" si="235"/>
        <v>0.66866577768848057</v>
      </c>
      <c r="EH43">
        <f t="shared" si="236"/>
        <v>-1.1553480878886431</v>
      </c>
      <c r="EI43">
        <f t="shared" si="237"/>
        <v>1.7248879433846278</v>
      </c>
      <c r="EJ43">
        <f t="shared" si="238"/>
        <v>-0.68735277743494516</v>
      </c>
      <c r="EK43">
        <f t="shared" si="239"/>
        <v>-0.2181755749940843</v>
      </c>
      <c r="EL43">
        <f t="shared" si="240"/>
        <v>2.1909583906893837</v>
      </c>
      <c r="EM43">
        <f t="shared" si="241"/>
        <v>-1.3117237447531209</v>
      </c>
      <c r="EN43">
        <f t="shared" si="242"/>
        <v>1.64733241387372</v>
      </c>
      <c r="EO43">
        <f t="shared" si="243"/>
        <v>2.0945112771543148</v>
      </c>
      <c r="EP43">
        <f t="shared" si="244"/>
        <v>-0.93405349851350405</v>
      </c>
      <c r="EQ43">
        <f t="shared" si="245"/>
        <v>-1.1246856700984948</v>
      </c>
      <c r="ER43">
        <f t="shared" si="246"/>
        <v>0.75600636409184485</v>
      </c>
      <c r="ES43">
        <f t="shared" si="247"/>
        <v>1.4098730478040309</v>
      </c>
      <c r="ET43">
        <f t="shared" si="248"/>
        <v>-2.738519228440834</v>
      </c>
      <c r="EU43">
        <f t="shared" si="249"/>
        <v>9.152990684045792E-3</v>
      </c>
      <c r="EV43">
        <f t="shared" si="250"/>
        <v>-0.30611055180406238</v>
      </c>
      <c r="EW43">
        <f t="shared" si="251"/>
        <v>-1.5191295958055471</v>
      </c>
      <c r="EX43">
        <f t="shared" si="252"/>
        <v>0.92849141119560674</v>
      </c>
      <c r="EY43">
        <f t="shared" si="253"/>
        <v>1.3003492230767311</v>
      </c>
      <c r="EZ43">
        <f t="shared" si="254"/>
        <v>-0.7191143989617963</v>
      </c>
      <c r="FA43">
        <f t="shared" si="255"/>
        <v>0.65409709573413444</v>
      </c>
      <c r="FB43">
        <f t="shared" si="256"/>
        <v>0.75948453498129598</v>
      </c>
      <c r="FC43">
        <f t="shared" si="257"/>
        <v>0.77412264604340408</v>
      </c>
      <c r="FD43">
        <f t="shared" si="258"/>
        <v>9.5534448110119324E-2</v>
      </c>
      <c r="FE43">
        <f t="shared" si="259"/>
        <v>-1.6553368723295221</v>
      </c>
      <c r="FF43">
        <f t="shared" si="260"/>
        <v>-1.5183938272137891</v>
      </c>
      <c r="FG43">
        <f t="shared" si="261"/>
        <v>2.7178122985415247</v>
      </c>
      <c r="FH43">
        <f t="shared" si="262"/>
        <v>-1.3205588573084541</v>
      </c>
      <c r="FI43">
        <f t="shared" si="263"/>
        <v>-1.5639940105913701</v>
      </c>
      <c r="FJ43">
        <f t="shared" si="264"/>
        <v>0.99994453658185911</v>
      </c>
      <c r="FK43">
        <f t="shared" si="265"/>
        <v>0.20869400912780522</v>
      </c>
      <c r="FL43">
        <f t="shared" si="266"/>
        <v>-0.39979334938885114</v>
      </c>
      <c r="FM43">
        <f t="shared" si="267"/>
        <v>-2.2091501254059369</v>
      </c>
      <c r="FN43">
        <f t="shared" si="268"/>
        <v>-4.60746145109448E-2</v>
      </c>
      <c r="FO43">
        <f t="shared" si="269"/>
        <v>1.4617027560876539</v>
      </c>
      <c r="FP43">
        <f t="shared" si="270"/>
        <v>0.20316707510420301</v>
      </c>
      <c r="FQ43">
        <f t="shared" si="271"/>
        <v>0.50634625122149846</v>
      </c>
      <c r="FR43">
        <f t="shared" si="272"/>
        <v>-0.99724905741048331</v>
      </c>
      <c r="FS43">
        <f t="shared" si="273"/>
        <v>-1.436719522034682</v>
      </c>
      <c r="FT43">
        <f t="shared" si="274"/>
        <v>1.1722350745881871</v>
      </c>
      <c r="FU43">
        <f t="shared" si="275"/>
        <v>3.2822484940176588</v>
      </c>
      <c r="FV43">
        <f t="shared" si="276"/>
        <v>-0.99332282536011607</v>
      </c>
      <c r="FW43">
        <f t="shared" si="277"/>
        <v>0.43423712563568889</v>
      </c>
      <c r="FX43">
        <f t="shared" si="278"/>
        <v>1.054899033225245</v>
      </c>
      <c r="FY43">
        <f t="shared" si="279"/>
        <v>0.82979393397074741</v>
      </c>
      <c r="FZ43">
        <f t="shared" si="280"/>
        <v>-7.3868292937526669E-2</v>
      </c>
      <c r="GA43">
        <f t="shared" si="281"/>
        <v>3.4816002474650998E-2</v>
      </c>
      <c r="GB43">
        <f t="shared" si="282"/>
        <v>-8.8355258717269194E-2</v>
      </c>
      <c r="GC43">
        <f t="shared" si="283"/>
        <v>3.5682324687389722</v>
      </c>
      <c r="GD43">
        <f t="shared" si="284"/>
        <v>-0.82808230360197088</v>
      </c>
      <c r="GE43">
        <f t="shared" si="285"/>
        <v>1.589294578176971E-2</v>
      </c>
      <c r="GF43">
        <f t="shared" si="286"/>
        <v>0.6960435594621458</v>
      </c>
      <c r="GG43">
        <f t="shared" si="287"/>
        <v>0.4512858571113047</v>
      </c>
      <c r="GH43">
        <f t="shared" si="288"/>
        <v>0.95581444903793866</v>
      </c>
      <c r="GI43">
        <f t="shared" si="289"/>
        <v>0.75354640511999571</v>
      </c>
      <c r="GJ43">
        <f t="shared" si="290"/>
        <v>-0.85477910088761289</v>
      </c>
      <c r="GK43">
        <f t="shared" si="291"/>
        <v>6.7411126383328163E-2</v>
      </c>
      <c r="GL43">
        <f t="shared" si="292"/>
        <v>1.1270458622539599</v>
      </c>
      <c r="GM43">
        <f t="shared" si="293"/>
        <v>-5.2022920011911733</v>
      </c>
      <c r="GN43">
        <f t="shared" si="294"/>
        <v>2.1579011460106798</v>
      </c>
      <c r="GO43">
        <f t="shared" si="295"/>
        <v>-1.4307614072551589</v>
      </c>
      <c r="GP43">
        <f t="shared" si="296"/>
        <v>-1.510757238578716</v>
      </c>
      <c r="GQ43">
        <f t="shared" si="297"/>
        <v>-1.8966159382643268</v>
      </c>
      <c r="GR43">
        <f t="shared" si="298"/>
        <v>-0.2205479009268714</v>
      </c>
      <c r="GS43">
        <f t="shared" si="299"/>
        <v>0.90119401472627036</v>
      </c>
      <c r="GX43">
        <f t="shared" si="300"/>
        <v>1.756092144682065</v>
      </c>
      <c r="GY43">
        <f t="shared" si="301"/>
        <v>1.502980112868636</v>
      </c>
      <c r="GZ43">
        <f t="shared" si="302"/>
        <v>2.9215670438885597E-2</v>
      </c>
      <c r="HA43">
        <f t="shared" si="303"/>
        <v>1.7953660883633951</v>
      </c>
      <c r="HB43">
        <f t="shared" si="304"/>
        <v>0.1144351132890043</v>
      </c>
      <c r="HC43">
        <f t="shared" si="305"/>
        <v>0.21128318290060338</v>
      </c>
      <c r="HD43">
        <f t="shared" si="306"/>
        <v>0.58088415008121608</v>
      </c>
      <c r="HE43">
        <f t="shared" si="307"/>
        <v>1.2932408935935789</v>
      </c>
      <c r="HF43">
        <f t="shared" si="308"/>
        <v>0.97655156760399109</v>
      </c>
      <c r="HG43">
        <f t="shared" si="309"/>
        <v>0.64742282410475649</v>
      </c>
      <c r="HH43">
        <f t="shared" si="310"/>
        <v>0.21289957657182162</v>
      </c>
      <c r="HI43">
        <f t="shared" si="311"/>
        <v>3.165272053706095</v>
      </c>
      <c r="HJ43">
        <f t="shared" si="312"/>
        <v>0.20570606368022482</v>
      </c>
      <c r="HK43">
        <f t="shared" si="313"/>
        <v>1.0273467519582828</v>
      </c>
      <c r="HL43">
        <f t="shared" si="314"/>
        <v>3.2076623324297331</v>
      </c>
      <c r="HM43">
        <f t="shared" si="315"/>
        <v>1.083166919405439</v>
      </c>
      <c r="HN43">
        <f t="shared" si="316"/>
        <v>0.83447780161863805</v>
      </c>
      <c r="HO43">
        <f t="shared" si="317"/>
        <v>1.8578137103021031</v>
      </c>
      <c r="HP43">
        <f t="shared" si="318"/>
        <v>0.8968369094809634</v>
      </c>
      <c r="HQ43">
        <f t="shared" si="319"/>
        <v>0.39629707161741967</v>
      </c>
      <c r="HR43">
        <f t="shared" si="320"/>
        <v>1.293519851127475</v>
      </c>
      <c r="HS43">
        <f t="shared" si="321"/>
        <v>1.524698832963816</v>
      </c>
      <c r="HT43">
        <f t="shared" si="322"/>
        <v>9.8831189327982141E-2</v>
      </c>
      <c r="HU43">
        <f t="shared" si="323"/>
        <v>0.60532569072699571</v>
      </c>
      <c r="HV43">
        <f t="shared" si="324"/>
        <v>1.3199321259213479</v>
      </c>
      <c r="HW43">
        <f t="shared" si="325"/>
        <v>0.55163238260888214</v>
      </c>
      <c r="HX43">
        <f t="shared" si="326"/>
        <v>0.94221685445901615</v>
      </c>
      <c r="HY43">
        <f t="shared" si="327"/>
        <v>0.53354282881070214</v>
      </c>
      <c r="HZ43">
        <f t="shared" si="328"/>
        <v>0.79482304854437247</v>
      </c>
      <c r="IA43">
        <f t="shared" si="329"/>
        <v>0.1049284474211173</v>
      </c>
      <c r="IB43">
        <f t="shared" si="330"/>
        <v>0.18097397707120549</v>
      </c>
      <c r="IC43">
        <f t="shared" si="331"/>
        <v>1.58578150170767</v>
      </c>
      <c r="ID43">
        <f t="shared" si="332"/>
        <v>0.78888980840150913</v>
      </c>
      <c r="IE43">
        <f t="shared" si="333"/>
        <v>0.3960795612259197</v>
      </c>
      <c r="IF43">
        <f t="shared" si="334"/>
        <v>1.0824431900370364</v>
      </c>
      <c r="IG43">
        <f t="shared" si="335"/>
        <v>0.66866577768848057</v>
      </c>
      <c r="IH43">
        <f t="shared" si="336"/>
        <v>1.1553480878886431</v>
      </c>
      <c r="II43">
        <f t="shared" si="337"/>
        <v>1.7248879433846278</v>
      </c>
      <c r="IJ43">
        <f t="shared" si="338"/>
        <v>0.68735277743494516</v>
      </c>
      <c r="IK43">
        <f t="shared" si="339"/>
        <v>0.2181755749940843</v>
      </c>
      <c r="IL43">
        <f t="shared" si="340"/>
        <v>2.1909583906893837</v>
      </c>
      <c r="IM43">
        <f t="shared" si="341"/>
        <v>1.3117237447531209</v>
      </c>
      <c r="IN43">
        <f t="shared" si="342"/>
        <v>1.64733241387372</v>
      </c>
      <c r="IO43">
        <f t="shared" si="343"/>
        <v>2.0945112771543148</v>
      </c>
      <c r="IP43">
        <f t="shared" si="344"/>
        <v>0.93405349851350405</v>
      </c>
      <c r="IQ43">
        <f t="shared" si="345"/>
        <v>1.1246856700984948</v>
      </c>
      <c r="IR43">
        <f t="shared" si="346"/>
        <v>0.75600636409184485</v>
      </c>
      <c r="IS43">
        <f t="shared" si="347"/>
        <v>1.4098730478040309</v>
      </c>
      <c r="IT43">
        <f t="shared" si="348"/>
        <v>2.738519228440834</v>
      </c>
      <c r="IU43">
        <f t="shared" si="349"/>
        <v>9.152990684045792E-3</v>
      </c>
      <c r="IV43">
        <f t="shared" si="350"/>
        <v>0.30611055180406238</v>
      </c>
      <c r="IW43">
        <f t="shared" si="351"/>
        <v>1.5191295958055471</v>
      </c>
      <c r="IX43">
        <f t="shared" si="352"/>
        <v>0.92849141119560674</v>
      </c>
      <c r="IY43">
        <f t="shared" si="353"/>
        <v>1.3003492230767311</v>
      </c>
      <c r="IZ43">
        <f t="shared" si="354"/>
        <v>0.7191143989617963</v>
      </c>
      <c r="JA43">
        <f t="shared" si="355"/>
        <v>0.65409709573413444</v>
      </c>
      <c r="JB43">
        <f t="shared" si="356"/>
        <v>0.75948453498129598</v>
      </c>
      <c r="JC43">
        <f t="shared" si="357"/>
        <v>0.77412264604340408</v>
      </c>
      <c r="JD43">
        <f t="shared" si="358"/>
        <v>9.5534448110119324E-2</v>
      </c>
      <c r="JE43">
        <f t="shared" si="359"/>
        <v>1.6553368723295221</v>
      </c>
      <c r="JF43">
        <f t="shared" si="360"/>
        <v>1.5183938272137891</v>
      </c>
      <c r="JG43">
        <f t="shared" si="361"/>
        <v>2.7178122985415247</v>
      </c>
      <c r="JH43">
        <f t="shared" si="362"/>
        <v>1.3205588573084541</v>
      </c>
      <c r="JI43">
        <f t="shared" si="363"/>
        <v>1.5639940105913701</v>
      </c>
      <c r="JJ43">
        <f t="shared" si="364"/>
        <v>0.99994453658185911</v>
      </c>
      <c r="JK43">
        <f t="shared" si="365"/>
        <v>0.20869400912780522</v>
      </c>
      <c r="JL43">
        <f t="shared" si="366"/>
        <v>0.39979334938885114</v>
      </c>
      <c r="JM43">
        <f t="shared" si="367"/>
        <v>2.2091501254059369</v>
      </c>
      <c r="JN43">
        <f t="shared" si="368"/>
        <v>4.60746145109448E-2</v>
      </c>
      <c r="JO43">
        <f t="shared" si="369"/>
        <v>1.4617027560876539</v>
      </c>
      <c r="JP43">
        <f t="shared" si="370"/>
        <v>0.20316707510420301</v>
      </c>
      <c r="JQ43">
        <f t="shared" si="371"/>
        <v>0.50634625122149846</v>
      </c>
      <c r="JR43">
        <f t="shared" si="372"/>
        <v>0.99724905741048331</v>
      </c>
      <c r="JS43">
        <f t="shared" si="373"/>
        <v>1.436719522034682</v>
      </c>
      <c r="JT43">
        <f t="shared" si="374"/>
        <v>1.1722350745881871</v>
      </c>
      <c r="JU43">
        <f t="shared" si="375"/>
        <v>3.2822484940176588</v>
      </c>
      <c r="JV43">
        <f t="shared" si="376"/>
        <v>0.99332282536011607</v>
      </c>
      <c r="JW43">
        <f t="shared" si="377"/>
        <v>0.43423712563568889</v>
      </c>
      <c r="JX43">
        <f t="shared" si="378"/>
        <v>1.054899033225245</v>
      </c>
      <c r="JY43">
        <f t="shared" si="379"/>
        <v>0.82979393397074741</v>
      </c>
      <c r="JZ43">
        <f t="shared" si="380"/>
        <v>7.3868292937526669E-2</v>
      </c>
      <c r="KA43">
        <f t="shared" si="381"/>
        <v>3.4816002474650998E-2</v>
      </c>
      <c r="KB43">
        <f t="shared" si="382"/>
        <v>8.8355258717269194E-2</v>
      </c>
      <c r="KC43">
        <f t="shared" si="383"/>
        <v>3.5682324687389722</v>
      </c>
      <c r="KD43">
        <f t="shared" si="384"/>
        <v>0.82808230360197088</v>
      </c>
      <c r="KE43">
        <f t="shared" si="385"/>
        <v>1.589294578176971E-2</v>
      </c>
      <c r="KF43">
        <f t="shared" si="386"/>
        <v>0.6960435594621458</v>
      </c>
      <c r="KG43">
        <f t="shared" si="387"/>
        <v>0.4512858571113047</v>
      </c>
      <c r="KH43">
        <f t="shared" si="388"/>
        <v>0.95581444903793866</v>
      </c>
      <c r="KI43">
        <f t="shared" si="389"/>
        <v>0.75354640511999571</v>
      </c>
      <c r="KJ43">
        <f t="shared" si="390"/>
        <v>0.85477910088761289</v>
      </c>
      <c r="KK43">
        <f t="shared" si="391"/>
        <v>6.7411126383328163E-2</v>
      </c>
      <c r="KL43">
        <f t="shared" si="392"/>
        <v>1.1270458622539599</v>
      </c>
      <c r="KM43">
        <f t="shared" si="393"/>
        <v>5.2022920011911733</v>
      </c>
      <c r="KN43">
        <f t="shared" si="394"/>
        <v>2.1579011460106798</v>
      </c>
      <c r="KO43">
        <f t="shared" si="395"/>
        <v>1.4307614072551589</v>
      </c>
      <c r="KP43">
        <f t="shared" si="396"/>
        <v>1.510757238578716</v>
      </c>
      <c r="KQ43">
        <f t="shared" si="397"/>
        <v>1.8966159382643268</v>
      </c>
      <c r="KR43">
        <f t="shared" si="398"/>
        <v>0.2205479009268714</v>
      </c>
      <c r="KS43">
        <f t="shared" si="399"/>
        <v>0.90119401472627036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-1.0806857360668281</v>
      </c>
      <c r="CY44">
        <f t="shared" si="201"/>
        <v>-2.7935337541557158E-2</v>
      </c>
      <c r="CZ44">
        <f t="shared" si="202"/>
        <v>0.19296394230625058</v>
      </c>
      <c r="DA44">
        <f t="shared" si="203"/>
        <v>0.75489935560189425</v>
      </c>
      <c r="DB44">
        <f t="shared" si="204"/>
        <v>0.89052399999480603</v>
      </c>
      <c r="DC44">
        <f t="shared" si="205"/>
        <v>0.19286891277371399</v>
      </c>
      <c r="DD44">
        <f t="shared" si="206"/>
        <v>-1.0002529082814819</v>
      </c>
      <c r="DE44">
        <f t="shared" si="207"/>
        <v>-1.3809529632512569</v>
      </c>
      <c r="DF44">
        <f t="shared" si="208"/>
        <v>-1.0869747565799341</v>
      </c>
      <c r="DG44">
        <f t="shared" si="209"/>
        <v>-0.14828269236695529</v>
      </c>
      <c r="DH44">
        <f t="shared" si="210"/>
        <v>-0.94962621437464101</v>
      </c>
      <c r="DI44">
        <f t="shared" si="211"/>
        <v>-0.53990948185507481</v>
      </c>
      <c r="DJ44">
        <f t="shared" si="212"/>
        <v>1.0656997727155681</v>
      </c>
      <c r="DK44">
        <f t="shared" si="213"/>
        <v>0.46653861887390702</v>
      </c>
      <c r="DL44">
        <f t="shared" si="214"/>
        <v>2.8989243772825024E-2</v>
      </c>
      <c r="DM44">
        <f t="shared" si="215"/>
        <v>0.77033462523301055</v>
      </c>
      <c r="DN44">
        <f t="shared" si="216"/>
        <v>0.71609247582110036</v>
      </c>
      <c r="DO44">
        <f t="shared" si="217"/>
        <v>-0.3781144009599926</v>
      </c>
      <c r="DP44">
        <f t="shared" si="218"/>
        <v>0.34039111932116728</v>
      </c>
      <c r="DQ44">
        <f t="shared" si="219"/>
        <v>-1.3021763361148522</v>
      </c>
      <c r="DR44">
        <f t="shared" si="220"/>
        <v>-0.25454003048634211</v>
      </c>
      <c r="DS44">
        <f t="shared" si="221"/>
        <v>1.749694862201189</v>
      </c>
      <c r="DT44">
        <f t="shared" si="222"/>
        <v>7.63606622628588E-2</v>
      </c>
      <c r="DU44">
        <f t="shared" si="223"/>
        <v>-0.42965751039683853</v>
      </c>
      <c r="DV44">
        <f t="shared" si="224"/>
        <v>-0.23369651669091271</v>
      </c>
      <c r="DW44">
        <f t="shared" si="225"/>
        <v>1.1370377435792787</v>
      </c>
      <c r="DX44">
        <f t="shared" si="226"/>
        <v>1.0088192321014262</v>
      </c>
      <c r="DY44">
        <f t="shared" si="227"/>
        <v>0.93773792526548472</v>
      </c>
      <c r="DZ44">
        <f t="shared" si="228"/>
        <v>0.40405855881221392</v>
      </c>
      <c r="EA44">
        <f t="shared" si="229"/>
        <v>-1.002250103392301</v>
      </c>
      <c r="EB44">
        <f t="shared" si="230"/>
        <v>-0.83890880745720087</v>
      </c>
      <c r="EC44">
        <f t="shared" si="231"/>
        <v>2.7644778116735741E-2</v>
      </c>
      <c r="ED44">
        <f t="shared" si="232"/>
        <v>0.16308228692295579</v>
      </c>
      <c r="EE44">
        <f t="shared" si="233"/>
        <v>-9.7499961576741605E-4</v>
      </c>
      <c r="EF44">
        <f t="shared" si="234"/>
        <v>-1.6987180085689231</v>
      </c>
      <c r="EG44">
        <f t="shared" si="235"/>
        <v>0.77138724190918639</v>
      </c>
      <c r="EH44">
        <f t="shared" si="236"/>
        <v>-1.723459811474549</v>
      </c>
      <c r="EI44">
        <f t="shared" si="237"/>
        <v>0.62195962915079095</v>
      </c>
      <c r="EJ44">
        <f t="shared" si="238"/>
        <v>-1.599823190806035</v>
      </c>
      <c r="EK44">
        <f t="shared" si="239"/>
        <v>0.9971941484818081</v>
      </c>
      <c r="EL44">
        <f t="shared" si="240"/>
        <v>-1.0346260096551654</v>
      </c>
      <c r="EM44">
        <f t="shared" si="241"/>
        <v>-2.5200469592712418</v>
      </c>
      <c r="EN44">
        <f t="shared" si="242"/>
        <v>2.5846492762516299E-2</v>
      </c>
      <c r="EO44">
        <f t="shared" si="243"/>
        <v>0.81983285074783097</v>
      </c>
      <c r="EP44">
        <f t="shared" si="244"/>
        <v>-0.20614470627810949</v>
      </c>
      <c r="EQ44">
        <f t="shared" si="245"/>
        <v>2.2499970803790261</v>
      </c>
      <c r="ER44">
        <f t="shared" si="246"/>
        <v>-0.95868709016511811</v>
      </c>
      <c r="ES44">
        <f t="shared" si="247"/>
        <v>-2.516218992542361</v>
      </c>
      <c r="ET44">
        <f t="shared" si="248"/>
        <v>4.137774215641727</v>
      </c>
      <c r="EU44">
        <f t="shared" si="249"/>
        <v>-0.29628895041185788</v>
      </c>
      <c r="EV44">
        <f t="shared" si="250"/>
        <v>1.0859331427382009</v>
      </c>
      <c r="EW44">
        <f t="shared" si="251"/>
        <v>0.18877558732618183</v>
      </c>
      <c r="EX44">
        <f t="shared" si="252"/>
        <v>0.16936720201130062</v>
      </c>
      <c r="EY44">
        <f t="shared" si="253"/>
        <v>1.506830045676651</v>
      </c>
      <c r="EZ44">
        <f t="shared" si="254"/>
        <v>0.35652646456704329</v>
      </c>
      <c r="FA44">
        <f t="shared" si="255"/>
        <v>0.65012773535612634</v>
      </c>
      <c r="FB44">
        <f t="shared" si="256"/>
        <v>-0.94959722533766966</v>
      </c>
      <c r="FC44">
        <f t="shared" si="257"/>
        <v>1.9218001921202861</v>
      </c>
      <c r="FD44">
        <f t="shared" si="258"/>
        <v>-1.2088935630406901</v>
      </c>
      <c r="FE44">
        <f t="shared" si="259"/>
        <v>1.3266981549299111</v>
      </c>
      <c r="FF44">
        <f t="shared" si="260"/>
        <v>-1.0807344535054817</v>
      </c>
      <c r="FG44">
        <f t="shared" si="261"/>
        <v>1.476529049604002</v>
      </c>
      <c r="FH44">
        <f t="shared" si="262"/>
        <v>-0.97169798669212804</v>
      </c>
      <c r="FI44">
        <f t="shared" si="263"/>
        <v>1.707590007145116</v>
      </c>
      <c r="FJ44">
        <f t="shared" si="264"/>
        <v>1.2060910195073253</v>
      </c>
      <c r="FK44">
        <f t="shared" si="265"/>
        <v>-1.1485713999860936</v>
      </c>
      <c r="FL44">
        <f t="shared" si="266"/>
        <v>0.3984040482465569</v>
      </c>
      <c r="FM44">
        <f t="shared" si="267"/>
        <v>0.51772885308199679</v>
      </c>
      <c r="FN44">
        <f t="shared" si="268"/>
        <v>0.73299032244142592</v>
      </c>
      <c r="FO44">
        <f t="shared" si="269"/>
        <v>0.1732863772592291</v>
      </c>
      <c r="FP44">
        <f t="shared" si="270"/>
        <v>-1.7765517047636039</v>
      </c>
      <c r="FQ44">
        <f t="shared" si="271"/>
        <v>0.58343273503833093</v>
      </c>
      <c r="FR44">
        <f t="shared" si="272"/>
        <v>0.2379811522844327</v>
      </c>
      <c r="FS44">
        <f t="shared" si="273"/>
        <v>-1.9347067584867581</v>
      </c>
      <c r="FT44">
        <f t="shared" si="274"/>
        <v>-1.4137237390451469</v>
      </c>
      <c r="FU44">
        <f t="shared" si="275"/>
        <v>0.45538365493438027</v>
      </c>
      <c r="FV44">
        <f t="shared" si="276"/>
        <v>2.0180720266944352</v>
      </c>
      <c r="FW44">
        <f t="shared" si="277"/>
        <v>-0.73131879138158162</v>
      </c>
      <c r="FX44">
        <f t="shared" si="278"/>
        <v>2.9834070310132308</v>
      </c>
      <c r="FY44">
        <f t="shared" si="279"/>
        <v>0.2043505726534042</v>
      </c>
      <c r="FZ44">
        <f t="shared" si="280"/>
        <v>-0.75829606132622052</v>
      </c>
      <c r="GA44">
        <f t="shared" si="281"/>
        <v>0.95677352335432198</v>
      </c>
      <c r="GB44">
        <f t="shared" si="282"/>
        <v>1.0510302376381455</v>
      </c>
      <c r="GC44">
        <f t="shared" si="283"/>
        <v>1.8459926994750888</v>
      </c>
      <c r="GD44">
        <f t="shared" si="284"/>
        <v>-1.1073952968411125</v>
      </c>
      <c r="GE44">
        <f t="shared" si="285"/>
        <v>-1.381994423375256E-2</v>
      </c>
      <c r="GF44">
        <f t="shared" si="286"/>
        <v>-0.6241937723620018</v>
      </c>
      <c r="GG44">
        <f t="shared" si="287"/>
        <v>-1.8493480894187539</v>
      </c>
      <c r="GH44">
        <f t="shared" si="288"/>
        <v>-0.55036197178527491</v>
      </c>
      <c r="GI44">
        <f t="shared" si="289"/>
        <v>1.062322478356454</v>
      </c>
      <c r="GJ44">
        <f t="shared" si="290"/>
        <v>0.50000289174116763</v>
      </c>
      <c r="GK44">
        <f t="shared" si="291"/>
        <v>2.0461732580979501</v>
      </c>
      <c r="GL44">
        <f t="shared" si="292"/>
        <v>1.1466915127420141</v>
      </c>
      <c r="GM44">
        <f t="shared" si="293"/>
        <v>-2.3062553559575409</v>
      </c>
      <c r="GN44">
        <f t="shared" si="294"/>
        <v>1.2098157758267938</v>
      </c>
      <c r="GO44">
        <f t="shared" si="295"/>
        <v>1.6699213762162091</v>
      </c>
      <c r="GP44">
        <f t="shared" si="296"/>
        <v>-2.245274723412678</v>
      </c>
      <c r="GQ44">
        <f t="shared" si="297"/>
        <v>-0.85446041834353281</v>
      </c>
      <c r="GR44">
        <f t="shared" si="298"/>
        <v>-1.7706295049789271</v>
      </c>
      <c r="GS44">
        <f t="shared" si="299"/>
        <v>-0.72417244581207596</v>
      </c>
      <c r="GX44">
        <f t="shared" si="300"/>
        <v>1.0806857360668281</v>
      </c>
      <c r="GY44">
        <f t="shared" si="301"/>
        <v>2.7935337541557158E-2</v>
      </c>
      <c r="GZ44">
        <f t="shared" si="302"/>
        <v>0.19296394230625058</v>
      </c>
      <c r="HA44">
        <f t="shared" si="303"/>
        <v>0.75489935560189425</v>
      </c>
      <c r="HB44">
        <f t="shared" si="304"/>
        <v>0.89052399999480603</v>
      </c>
      <c r="HC44">
        <f t="shared" si="305"/>
        <v>0.19286891277371399</v>
      </c>
      <c r="HD44">
        <f t="shared" si="306"/>
        <v>1.0002529082814819</v>
      </c>
      <c r="HE44">
        <f t="shared" si="307"/>
        <v>1.3809529632512569</v>
      </c>
      <c r="HF44">
        <f t="shared" si="308"/>
        <v>1.0869747565799341</v>
      </c>
      <c r="HG44">
        <f t="shared" si="309"/>
        <v>0.14828269236695529</v>
      </c>
      <c r="HH44">
        <f t="shared" si="310"/>
        <v>0.94962621437464101</v>
      </c>
      <c r="HI44">
        <f t="shared" si="311"/>
        <v>0.53990948185507481</v>
      </c>
      <c r="HJ44">
        <f t="shared" si="312"/>
        <v>1.0656997727155681</v>
      </c>
      <c r="HK44">
        <f t="shared" si="313"/>
        <v>0.46653861887390702</v>
      </c>
      <c r="HL44">
        <f t="shared" si="314"/>
        <v>2.8989243772825024E-2</v>
      </c>
      <c r="HM44">
        <f t="shared" si="315"/>
        <v>0.77033462523301055</v>
      </c>
      <c r="HN44">
        <f t="shared" si="316"/>
        <v>0.71609247582110036</v>
      </c>
      <c r="HO44">
        <f t="shared" si="317"/>
        <v>0.3781144009599926</v>
      </c>
      <c r="HP44">
        <f t="shared" si="318"/>
        <v>0.34039111932116728</v>
      </c>
      <c r="HQ44">
        <f t="shared" si="319"/>
        <v>1.3021763361148522</v>
      </c>
      <c r="HR44">
        <f t="shared" si="320"/>
        <v>0.25454003048634211</v>
      </c>
      <c r="HS44">
        <f t="shared" si="321"/>
        <v>1.749694862201189</v>
      </c>
      <c r="HT44">
        <f t="shared" si="322"/>
        <v>7.63606622628588E-2</v>
      </c>
      <c r="HU44">
        <f t="shared" si="323"/>
        <v>0.42965751039683853</v>
      </c>
      <c r="HV44">
        <f t="shared" si="324"/>
        <v>0.23369651669091271</v>
      </c>
      <c r="HW44">
        <f t="shared" si="325"/>
        <v>1.1370377435792787</v>
      </c>
      <c r="HX44">
        <f t="shared" si="326"/>
        <v>1.0088192321014262</v>
      </c>
      <c r="HY44">
        <f t="shared" si="327"/>
        <v>0.93773792526548472</v>
      </c>
      <c r="HZ44">
        <f t="shared" si="328"/>
        <v>0.40405855881221392</v>
      </c>
      <c r="IA44">
        <f t="shared" si="329"/>
        <v>1.002250103392301</v>
      </c>
      <c r="IB44">
        <f t="shared" si="330"/>
        <v>0.83890880745720087</v>
      </c>
      <c r="IC44">
        <f t="shared" si="331"/>
        <v>2.7644778116735741E-2</v>
      </c>
      <c r="ID44">
        <f t="shared" si="332"/>
        <v>0.16308228692295579</v>
      </c>
      <c r="IE44">
        <f t="shared" si="333"/>
        <v>9.7499961576741605E-4</v>
      </c>
      <c r="IF44">
        <f t="shared" si="334"/>
        <v>1.6987180085689231</v>
      </c>
      <c r="IG44">
        <f t="shared" si="335"/>
        <v>0.77138724190918639</v>
      </c>
      <c r="IH44">
        <f t="shared" si="336"/>
        <v>1.723459811474549</v>
      </c>
      <c r="II44">
        <f t="shared" si="337"/>
        <v>0.62195962915079095</v>
      </c>
      <c r="IJ44">
        <f t="shared" si="338"/>
        <v>1.599823190806035</v>
      </c>
      <c r="IK44">
        <f t="shared" si="339"/>
        <v>0.9971941484818081</v>
      </c>
      <c r="IL44">
        <f t="shared" si="340"/>
        <v>1.0346260096551654</v>
      </c>
      <c r="IM44">
        <f t="shared" si="341"/>
        <v>2.5200469592712418</v>
      </c>
      <c r="IN44">
        <f t="shared" si="342"/>
        <v>2.5846492762516299E-2</v>
      </c>
      <c r="IO44">
        <f t="shared" si="343"/>
        <v>0.81983285074783097</v>
      </c>
      <c r="IP44">
        <f t="shared" si="344"/>
        <v>0.20614470627810949</v>
      </c>
      <c r="IQ44">
        <f t="shared" si="345"/>
        <v>2.2499970803790261</v>
      </c>
      <c r="IR44">
        <f t="shared" si="346"/>
        <v>0.95868709016511811</v>
      </c>
      <c r="IS44">
        <f t="shared" si="347"/>
        <v>2.516218992542361</v>
      </c>
      <c r="IT44">
        <f t="shared" si="348"/>
        <v>4.137774215641727</v>
      </c>
      <c r="IU44">
        <f t="shared" si="349"/>
        <v>0.29628895041185788</v>
      </c>
      <c r="IV44">
        <f t="shared" si="350"/>
        <v>1.0859331427382009</v>
      </c>
      <c r="IW44">
        <f t="shared" si="351"/>
        <v>0.18877558732618183</v>
      </c>
      <c r="IX44">
        <f t="shared" si="352"/>
        <v>0.16936720201130062</v>
      </c>
      <c r="IY44">
        <f t="shared" si="353"/>
        <v>1.506830045676651</v>
      </c>
      <c r="IZ44">
        <f t="shared" si="354"/>
        <v>0.35652646456704329</v>
      </c>
      <c r="JA44">
        <f t="shared" si="355"/>
        <v>0.65012773535612634</v>
      </c>
      <c r="JB44">
        <f t="shared" si="356"/>
        <v>0.94959722533766966</v>
      </c>
      <c r="JC44">
        <f t="shared" si="357"/>
        <v>1.9218001921202861</v>
      </c>
      <c r="JD44">
        <f t="shared" si="358"/>
        <v>1.2088935630406901</v>
      </c>
      <c r="JE44">
        <f t="shared" si="359"/>
        <v>1.3266981549299111</v>
      </c>
      <c r="JF44">
        <f t="shared" si="360"/>
        <v>1.0807344535054817</v>
      </c>
      <c r="JG44">
        <f t="shared" si="361"/>
        <v>1.476529049604002</v>
      </c>
      <c r="JH44">
        <f t="shared" si="362"/>
        <v>0.97169798669212804</v>
      </c>
      <c r="JI44">
        <f t="shared" si="363"/>
        <v>1.707590007145116</v>
      </c>
      <c r="JJ44">
        <f t="shared" si="364"/>
        <v>1.2060910195073253</v>
      </c>
      <c r="JK44">
        <f t="shared" si="365"/>
        <v>1.1485713999860936</v>
      </c>
      <c r="JL44">
        <f t="shared" si="366"/>
        <v>0.3984040482465569</v>
      </c>
      <c r="JM44">
        <f t="shared" si="367"/>
        <v>0.51772885308199679</v>
      </c>
      <c r="JN44">
        <f t="shared" si="368"/>
        <v>0.73299032244142592</v>
      </c>
      <c r="JO44">
        <f t="shared" si="369"/>
        <v>0.1732863772592291</v>
      </c>
      <c r="JP44">
        <f t="shared" si="370"/>
        <v>1.7765517047636039</v>
      </c>
      <c r="JQ44">
        <f t="shared" si="371"/>
        <v>0.58343273503833093</v>
      </c>
      <c r="JR44">
        <f t="shared" si="372"/>
        <v>0.2379811522844327</v>
      </c>
      <c r="JS44">
        <f t="shared" si="373"/>
        <v>1.9347067584867581</v>
      </c>
      <c r="JT44">
        <f t="shared" si="374"/>
        <v>1.4137237390451469</v>
      </c>
      <c r="JU44">
        <f t="shared" si="375"/>
        <v>0.45538365493438027</v>
      </c>
      <c r="JV44">
        <f t="shared" si="376"/>
        <v>2.0180720266944352</v>
      </c>
      <c r="JW44">
        <f t="shared" si="377"/>
        <v>0.73131879138158162</v>
      </c>
      <c r="JX44">
        <f t="shared" si="378"/>
        <v>2.9834070310132308</v>
      </c>
      <c r="JY44">
        <f t="shared" si="379"/>
        <v>0.2043505726534042</v>
      </c>
      <c r="JZ44">
        <f t="shared" si="380"/>
        <v>0.75829606132622052</v>
      </c>
      <c r="KA44">
        <f t="shared" si="381"/>
        <v>0.95677352335432198</v>
      </c>
      <c r="KB44">
        <f t="shared" si="382"/>
        <v>1.0510302376381455</v>
      </c>
      <c r="KC44">
        <f t="shared" si="383"/>
        <v>1.8459926994750888</v>
      </c>
      <c r="KD44">
        <f t="shared" si="384"/>
        <v>1.1073952968411125</v>
      </c>
      <c r="KE44">
        <f t="shared" si="385"/>
        <v>1.381994423375256E-2</v>
      </c>
      <c r="KF44">
        <f t="shared" si="386"/>
        <v>0.6241937723620018</v>
      </c>
      <c r="KG44">
        <f t="shared" si="387"/>
        <v>1.8493480894187539</v>
      </c>
      <c r="KH44">
        <f t="shared" si="388"/>
        <v>0.55036197178527491</v>
      </c>
      <c r="KI44">
        <f t="shared" si="389"/>
        <v>1.062322478356454</v>
      </c>
      <c r="KJ44">
        <f t="shared" si="390"/>
        <v>0.50000289174116763</v>
      </c>
      <c r="KK44">
        <f t="shared" si="391"/>
        <v>2.0461732580979501</v>
      </c>
      <c r="KL44">
        <f t="shared" si="392"/>
        <v>1.1466915127420141</v>
      </c>
      <c r="KM44">
        <f t="shared" si="393"/>
        <v>2.3062553559575409</v>
      </c>
      <c r="KN44">
        <f t="shared" si="394"/>
        <v>1.2098157758267938</v>
      </c>
      <c r="KO44">
        <f t="shared" si="395"/>
        <v>1.6699213762162091</v>
      </c>
      <c r="KP44">
        <f t="shared" si="396"/>
        <v>2.245274723412678</v>
      </c>
      <c r="KQ44">
        <f t="shared" si="397"/>
        <v>0.85446041834353281</v>
      </c>
      <c r="KR44">
        <f t="shared" si="398"/>
        <v>1.7706295049789271</v>
      </c>
      <c r="KS44">
        <f t="shared" si="399"/>
        <v>0.72417244581207596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0.36229931879561317</v>
      </c>
      <c r="CY45">
        <f t="shared" si="201"/>
        <v>-0.69714163452770872</v>
      </c>
      <c r="CZ45">
        <f t="shared" si="202"/>
        <v>0.17637911536773399</v>
      </c>
      <c r="DA45">
        <f t="shared" si="203"/>
        <v>0.43651953240475816</v>
      </c>
      <c r="DB45">
        <f t="shared" si="204"/>
        <v>0.22333863158129719</v>
      </c>
      <c r="DC45">
        <f t="shared" si="205"/>
        <v>-1.8117503743712389</v>
      </c>
      <c r="DD45">
        <f t="shared" si="206"/>
        <v>2.3818799528331036</v>
      </c>
      <c r="DE45">
        <f t="shared" si="207"/>
        <v>-3.610435361932403</v>
      </c>
      <c r="DF45">
        <f t="shared" si="208"/>
        <v>-0.68235704248485018</v>
      </c>
      <c r="DG45">
        <f t="shared" si="209"/>
        <v>-7.1800343633903946E-2</v>
      </c>
      <c r="DH45">
        <f t="shared" si="210"/>
        <v>-1.7376964761711331</v>
      </c>
      <c r="DI45">
        <f t="shared" si="211"/>
        <v>-0.59586595840541312</v>
      </c>
      <c r="DJ45">
        <f t="shared" si="212"/>
        <v>1.623799640316161</v>
      </c>
      <c r="DK45">
        <f t="shared" si="213"/>
        <v>-1.2124155404587391</v>
      </c>
      <c r="DL45">
        <f t="shared" si="214"/>
        <v>-0.12338398868952394</v>
      </c>
      <c r="DM45">
        <f t="shared" si="215"/>
        <v>6.7525103545736612E-2</v>
      </c>
      <c r="DN45">
        <f t="shared" si="216"/>
        <v>-0.73752446554437823</v>
      </c>
      <c r="DO45">
        <f t="shared" si="217"/>
        <v>-1.72116564729151</v>
      </c>
      <c r="DP45">
        <f t="shared" si="218"/>
        <v>-0.37262361026627189</v>
      </c>
      <c r="DQ45">
        <f t="shared" si="219"/>
        <v>1.4370187459583799</v>
      </c>
      <c r="DR45">
        <f t="shared" si="220"/>
        <v>0.32869289606371749</v>
      </c>
      <c r="DS45">
        <f t="shared" si="221"/>
        <v>-0.59397673371279891</v>
      </c>
      <c r="DT45">
        <f t="shared" si="222"/>
        <v>9.9767030491298606E-2</v>
      </c>
      <c r="DU45">
        <f t="shared" si="223"/>
        <v>-0.77815440657915036</v>
      </c>
      <c r="DV45">
        <f t="shared" si="224"/>
        <v>-1.6373374054810221</v>
      </c>
      <c r="DW45">
        <f t="shared" si="225"/>
        <v>-0.15012637804154561</v>
      </c>
      <c r="DX45">
        <f t="shared" si="226"/>
        <v>0.99001756233419691</v>
      </c>
      <c r="DY45">
        <f t="shared" si="227"/>
        <v>-1.686909876081421</v>
      </c>
      <c r="DZ45">
        <f t="shared" si="228"/>
        <v>-1.3115964737797021</v>
      </c>
      <c r="EA45">
        <f t="shared" si="229"/>
        <v>1.7118912193763169</v>
      </c>
      <c r="EB45">
        <f t="shared" si="230"/>
        <v>1.6290111725181029</v>
      </c>
      <c r="EC45">
        <f t="shared" si="231"/>
        <v>-0.77114714468430134</v>
      </c>
      <c r="ED45">
        <f t="shared" si="232"/>
        <v>-0.85821377082445793</v>
      </c>
      <c r="EE45">
        <f t="shared" si="233"/>
        <v>-1.0600313970395381</v>
      </c>
      <c r="EF45">
        <f t="shared" si="234"/>
        <v>-0.45664261644238602</v>
      </c>
      <c r="EG45">
        <f t="shared" si="235"/>
        <v>-1.8504914034683979</v>
      </c>
      <c r="EH45">
        <f t="shared" si="236"/>
        <v>-1.290978191172969</v>
      </c>
      <c r="EI45">
        <f t="shared" si="237"/>
        <v>-0.36609028461253257</v>
      </c>
      <c r="EJ45">
        <f t="shared" si="238"/>
        <v>-0.15345682915174463</v>
      </c>
      <c r="EK45">
        <f t="shared" si="239"/>
        <v>-2.2976241680197651</v>
      </c>
      <c r="EL45">
        <f t="shared" si="240"/>
        <v>-0.99926674335235699</v>
      </c>
      <c r="EM45">
        <f t="shared" si="241"/>
        <v>-0.40307278780678302</v>
      </c>
      <c r="EN45">
        <f t="shared" si="242"/>
        <v>-0.14107904884128458</v>
      </c>
      <c r="EO45">
        <f t="shared" si="243"/>
        <v>0.46304769672289792</v>
      </c>
      <c r="EP45">
        <f t="shared" si="244"/>
        <v>-1.465529171230991</v>
      </c>
      <c r="EQ45">
        <f t="shared" si="245"/>
        <v>0.97834266478298093</v>
      </c>
      <c r="ER45">
        <f t="shared" si="246"/>
        <v>-0.64938553606328542</v>
      </c>
      <c r="ES45">
        <f t="shared" si="247"/>
        <v>-0.62785535074311194</v>
      </c>
      <c r="ET45">
        <f t="shared" si="248"/>
        <v>-1.0534476210868304</v>
      </c>
      <c r="EU45">
        <f t="shared" si="249"/>
        <v>1.6860921901172758</v>
      </c>
      <c r="EV45">
        <f t="shared" si="250"/>
        <v>0.50550533183232604</v>
      </c>
      <c r="EW45">
        <f t="shared" si="251"/>
        <v>1.0152283715362169</v>
      </c>
      <c r="EX45">
        <f t="shared" si="252"/>
        <v>0.92563747381317196</v>
      </c>
      <c r="EY45">
        <f t="shared" si="253"/>
        <v>2.0083731472302677</v>
      </c>
      <c r="EZ45">
        <f t="shared" si="254"/>
        <v>-0.21482444004231901</v>
      </c>
      <c r="FA45">
        <f t="shared" si="255"/>
        <v>0.36832108329688062</v>
      </c>
      <c r="FB45">
        <f t="shared" si="256"/>
        <v>1.0425876952396109</v>
      </c>
      <c r="FC45">
        <f t="shared" si="257"/>
        <v>3.8371917429369908</v>
      </c>
      <c r="FD45">
        <f t="shared" si="258"/>
        <v>0.13684884820779092</v>
      </c>
      <c r="FE45">
        <f t="shared" si="259"/>
        <v>1.9496622643907011</v>
      </c>
      <c r="FF45">
        <f t="shared" si="260"/>
        <v>-0.54714443541078805</v>
      </c>
      <c r="FG45">
        <f t="shared" si="261"/>
        <v>-1.2444803150289689</v>
      </c>
      <c r="FH45">
        <f t="shared" si="262"/>
        <v>1.539678109083366</v>
      </c>
      <c r="FI45">
        <f t="shared" si="263"/>
        <v>-1.4555971618301569</v>
      </c>
      <c r="FJ45">
        <f t="shared" si="264"/>
        <v>0.88967303976518886</v>
      </c>
      <c r="FK45">
        <f t="shared" si="265"/>
        <v>-0.80287774557575353</v>
      </c>
      <c r="FL45">
        <f t="shared" si="266"/>
        <v>-2.5624343515814791</v>
      </c>
      <c r="FM45">
        <f t="shared" si="267"/>
        <v>-0.75207500025001228</v>
      </c>
      <c r="FN45">
        <f t="shared" si="268"/>
        <v>-1.1181826661624104</v>
      </c>
      <c r="FO45">
        <f t="shared" si="269"/>
        <v>-0.4412858974277083</v>
      </c>
      <c r="FP45">
        <f t="shared" si="270"/>
        <v>2.3784080411382518</v>
      </c>
      <c r="FQ45">
        <f t="shared" si="271"/>
        <v>-0.16206510853196507</v>
      </c>
      <c r="FR45">
        <f t="shared" si="272"/>
        <v>0.36464823673220476</v>
      </c>
      <c r="FS45">
        <f t="shared" si="273"/>
        <v>-1.0814331052829351</v>
      </c>
      <c r="FT45">
        <f t="shared" si="274"/>
        <v>2.5196276711498711</v>
      </c>
      <c r="FU45">
        <f t="shared" si="275"/>
        <v>-0.87417601460015482</v>
      </c>
      <c r="FV45">
        <f t="shared" si="276"/>
        <v>1.5889652708474751</v>
      </c>
      <c r="FW45">
        <f t="shared" si="277"/>
        <v>-1.717944370705621</v>
      </c>
      <c r="FX45">
        <f t="shared" si="278"/>
        <v>3.3623948351819171</v>
      </c>
      <c r="FY45">
        <f t="shared" si="279"/>
        <v>-0.22989484739578181</v>
      </c>
      <c r="FZ45">
        <f t="shared" si="280"/>
        <v>-0.58508496164364654</v>
      </c>
      <c r="GA45">
        <f t="shared" si="281"/>
        <v>0.26054694174989401</v>
      </c>
      <c r="GB45">
        <f t="shared" si="282"/>
        <v>-0.58031041580900788</v>
      </c>
      <c r="GC45">
        <f t="shared" si="283"/>
        <v>0.64160823966470448</v>
      </c>
      <c r="GD45">
        <f t="shared" si="284"/>
        <v>0.53582416994305737</v>
      </c>
      <c r="GE45">
        <f t="shared" si="285"/>
        <v>2.3039329165645719</v>
      </c>
      <c r="GF45">
        <f t="shared" si="286"/>
        <v>1.191091201713846</v>
      </c>
      <c r="GG45">
        <f t="shared" si="287"/>
        <v>-1.077588928524694</v>
      </c>
      <c r="GH45">
        <f t="shared" si="288"/>
        <v>2.7123068990419279</v>
      </c>
      <c r="GI45">
        <f t="shared" si="289"/>
        <v>-1.4506494135277719</v>
      </c>
      <c r="GJ45">
        <f t="shared" si="290"/>
        <v>0.29362106812508437</v>
      </c>
      <c r="GK45">
        <f t="shared" si="291"/>
        <v>-1.8770058603494599</v>
      </c>
      <c r="GL45">
        <f t="shared" si="292"/>
        <v>0.12356948034635795</v>
      </c>
      <c r="GM45">
        <f t="shared" si="293"/>
        <v>1.7732295515312781</v>
      </c>
      <c r="GN45">
        <f t="shared" si="294"/>
        <v>-0.93657286391326577</v>
      </c>
      <c r="GO45">
        <f t="shared" si="295"/>
        <v>-0.14156791669854271</v>
      </c>
      <c r="GP45">
        <f t="shared" si="296"/>
        <v>-1.592730844510607</v>
      </c>
      <c r="GQ45">
        <f t="shared" si="297"/>
        <v>-2.5098597985568638</v>
      </c>
      <c r="GR45">
        <f t="shared" si="298"/>
        <v>-0.91282554383366199</v>
      </c>
      <c r="GS45">
        <f t="shared" si="299"/>
        <v>1.2336004038959369</v>
      </c>
      <c r="GX45">
        <f t="shared" si="300"/>
        <v>0.36229931879561317</v>
      </c>
      <c r="GY45">
        <f t="shared" si="301"/>
        <v>0.69714163452770872</v>
      </c>
      <c r="GZ45">
        <f t="shared" si="302"/>
        <v>0.17637911536773399</v>
      </c>
      <c r="HA45">
        <f t="shared" si="303"/>
        <v>0.43651953240475816</v>
      </c>
      <c r="HB45">
        <f t="shared" si="304"/>
        <v>0.22333863158129719</v>
      </c>
      <c r="HC45">
        <f t="shared" si="305"/>
        <v>1.8117503743712389</v>
      </c>
      <c r="HD45">
        <f t="shared" si="306"/>
        <v>2.3818799528331036</v>
      </c>
      <c r="HE45">
        <f t="shared" si="307"/>
        <v>3.610435361932403</v>
      </c>
      <c r="HF45">
        <f t="shared" si="308"/>
        <v>0.68235704248485018</v>
      </c>
      <c r="HG45">
        <f t="shared" si="309"/>
        <v>7.1800343633903946E-2</v>
      </c>
      <c r="HH45">
        <f t="shared" si="310"/>
        <v>1.7376964761711331</v>
      </c>
      <c r="HI45">
        <f t="shared" si="311"/>
        <v>0.59586595840541312</v>
      </c>
      <c r="HJ45">
        <f t="shared" si="312"/>
        <v>1.623799640316161</v>
      </c>
      <c r="HK45">
        <f t="shared" si="313"/>
        <v>1.2124155404587391</v>
      </c>
      <c r="HL45">
        <f t="shared" si="314"/>
        <v>0.12338398868952394</v>
      </c>
      <c r="HM45">
        <f t="shared" si="315"/>
        <v>6.7525103545736612E-2</v>
      </c>
      <c r="HN45">
        <f t="shared" si="316"/>
        <v>0.73752446554437823</v>
      </c>
      <c r="HO45">
        <f t="shared" si="317"/>
        <v>1.72116564729151</v>
      </c>
      <c r="HP45">
        <f t="shared" si="318"/>
        <v>0.37262361026627189</v>
      </c>
      <c r="HQ45">
        <f t="shared" si="319"/>
        <v>1.4370187459583799</v>
      </c>
      <c r="HR45">
        <f t="shared" si="320"/>
        <v>0.32869289606371749</v>
      </c>
      <c r="HS45">
        <f t="shared" si="321"/>
        <v>0.59397673371279891</v>
      </c>
      <c r="HT45">
        <f t="shared" si="322"/>
        <v>9.9767030491298606E-2</v>
      </c>
      <c r="HU45">
        <f t="shared" si="323"/>
        <v>0.77815440657915036</v>
      </c>
      <c r="HV45">
        <f t="shared" si="324"/>
        <v>1.6373374054810221</v>
      </c>
      <c r="HW45">
        <f t="shared" si="325"/>
        <v>0.15012637804154561</v>
      </c>
      <c r="HX45">
        <f t="shared" si="326"/>
        <v>0.99001756233419691</v>
      </c>
      <c r="HY45">
        <f t="shared" si="327"/>
        <v>1.686909876081421</v>
      </c>
      <c r="HZ45">
        <f t="shared" si="328"/>
        <v>1.3115964737797021</v>
      </c>
      <c r="IA45">
        <f t="shared" si="329"/>
        <v>1.7118912193763169</v>
      </c>
      <c r="IB45">
        <f t="shared" si="330"/>
        <v>1.6290111725181029</v>
      </c>
      <c r="IC45">
        <f t="shared" si="331"/>
        <v>0.77114714468430134</v>
      </c>
      <c r="ID45">
        <f t="shared" si="332"/>
        <v>0.85821377082445793</v>
      </c>
      <c r="IE45">
        <f t="shared" si="333"/>
        <v>1.0600313970395381</v>
      </c>
      <c r="IF45">
        <f t="shared" si="334"/>
        <v>0.45664261644238602</v>
      </c>
      <c r="IG45">
        <f t="shared" si="335"/>
        <v>1.8504914034683979</v>
      </c>
      <c r="IH45">
        <f t="shared" si="336"/>
        <v>1.290978191172969</v>
      </c>
      <c r="II45">
        <f t="shared" si="337"/>
        <v>0.36609028461253257</v>
      </c>
      <c r="IJ45">
        <f t="shared" si="338"/>
        <v>0.15345682915174463</v>
      </c>
      <c r="IK45">
        <f t="shared" si="339"/>
        <v>2.2976241680197651</v>
      </c>
      <c r="IL45">
        <f t="shared" si="340"/>
        <v>0.99926674335235699</v>
      </c>
      <c r="IM45">
        <f t="shared" si="341"/>
        <v>0.40307278780678302</v>
      </c>
      <c r="IN45">
        <f t="shared" si="342"/>
        <v>0.14107904884128458</v>
      </c>
      <c r="IO45">
        <f t="shared" si="343"/>
        <v>0.46304769672289792</v>
      </c>
      <c r="IP45">
        <f t="shared" si="344"/>
        <v>1.465529171230991</v>
      </c>
      <c r="IQ45">
        <f t="shared" si="345"/>
        <v>0.97834266478298093</v>
      </c>
      <c r="IR45">
        <f t="shared" si="346"/>
        <v>0.64938553606328542</v>
      </c>
      <c r="IS45">
        <f t="shared" si="347"/>
        <v>0.62785535074311194</v>
      </c>
      <c r="IT45">
        <f t="shared" si="348"/>
        <v>1.0534476210868304</v>
      </c>
      <c r="IU45">
        <f t="shared" si="349"/>
        <v>1.6860921901172758</v>
      </c>
      <c r="IV45">
        <f t="shared" si="350"/>
        <v>0.50550533183232604</v>
      </c>
      <c r="IW45">
        <f t="shared" si="351"/>
        <v>1.0152283715362169</v>
      </c>
      <c r="IX45">
        <f t="shared" si="352"/>
        <v>0.92563747381317196</v>
      </c>
      <c r="IY45">
        <f t="shared" si="353"/>
        <v>2.0083731472302677</v>
      </c>
      <c r="IZ45">
        <f t="shared" si="354"/>
        <v>0.21482444004231901</v>
      </c>
      <c r="JA45">
        <f t="shared" si="355"/>
        <v>0.36832108329688062</v>
      </c>
      <c r="JB45">
        <f t="shared" si="356"/>
        <v>1.0425876952396109</v>
      </c>
      <c r="JC45">
        <f t="shared" si="357"/>
        <v>3.8371917429369908</v>
      </c>
      <c r="JD45">
        <f t="shared" si="358"/>
        <v>0.13684884820779092</v>
      </c>
      <c r="JE45">
        <f t="shared" si="359"/>
        <v>1.9496622643907011</v>
      </c>
      <c r="JF45">
        <f t="shared" si="360"/>
        <v>0.54714443541078805</v>
      </c>
      <c r="JG45">
        <f t="shared" si="361"/>
        <v>1.2444803150289689</v>
      </c>
      <c r="JH45">
        <f t="shared" si="362"/>
        <v>1.539678109083366</v>
      </c>
      <c r="JI45">
        <f t="shared" si="363"/>
        <v>1.4555971618301569</v>
      </c>
      <c r="JJ45">
        <f t="shared" si="364"/>
        <v>0.88967303976518886</v>
      </c>
      <c r="JK45">
        <f t="shared" si="365"/>
        <v>0.80287774557575353</v>
      </c>
      <c r="JL45">
        <f t="shared" si="366"/>
        <v>2.5624343515814791</v>
      </c>
      <c r="JM45">
        <f t="shared" si="367"/>
        <v>0.75207500025001228</v>
      </c>
      <c r="JN45">
        <f t="shared" si="368"/>
        <v>1.1181826661624104</v>
      </c>
      <c r="JO45">
        <f t="shared" si="369"/>
        <v>0.4412858974277083</v>
      </c>
      <c r="JP45">
        <f t="shared" si="370"/>
        <v>2.3784080411382518</v>
      </c>
      <c r="JQ45">
        <f t="shared" si="371"/>
        <v>0.16206510853196507</v>
      </c>
      <c r="JR45">
        <f t="shared" si="372"/>
        <v>0.36464823673220476</v>
      </c>
      <c r="JS45">
        <f t="shared" si="373"/>
        <v>1.0814331052829351</v>
      </c>
      <c r="JT45">
        <f t="shared" si="374"/>
        <v>2.5196276711498711</v>
      </c>
      <c r="JU45">
        <f t="shared" si="375"/>
        <v>0.87417601460015482</v>
      </c>
      <c r="JV45">
        <f t="shared" si="376"/>
        <v>1.5889652708474751</v>
      </c>
      <c r="JW45">
        <f t="shared" si="377"/>
        <v>1.717944370705621</v>
      </c>
      <c r="JX45">
        <f t="shared" si="378"/>
        <v>3.3623948351819171</v>
      </c>
      <c r="JY45">
        <f t="shared" si="379"/>
        <v>0.22989484739578181</v>
      </c>
      <c r="JZ45">
        <f t="shared" si="380"/>
        <v>0.58508496164364654</v>
      </c>
      <c r="KA45">
        <f t="shared" si="381"/>
        <v>0.26054694174989401</v>
      </c>
      <c r="KB45">
        <f t="shared" si="382"/>
        <v>0.58031041580900788</v>
      </c>
      <c r="KC45">
        <f t="shared" si="383"/>
        <v>0.64160823966470448</v>
      </c>
      <c r="KD45">
        <f t="shared" si="384"/>
        <v>0.53582416994305737</v>
      </c>
      <c r="KE45">
        <f t="shared" si="385"/>
        <v>2.3039329165645719</v>
      </c>
      <c r="KF45">
        <f t="shared" si="386"/>
        <v>1.191091201713846</v>
      </c>
      <c r="KG45">
        <f t="shared" si="387"/>
        <v>1.077588928524694</v>
      </c>
      <c r="KH45">
        <f t="shared" si="388"/>
        <v>2.7123068990419279</v>
      </c>
      <c r="KI45">
        <f t="shared" si="389"/>
        <v>1.4506494135277719</v>
      </c>
      <c r="KJ45">
        <f t="shared" si="390"/>
        <v>0.29362106812508437</v>
      </c>
      <c r="KK45">
        <f t="shared" si="391"/>
        <v>1.8770058603494599</v>
      </c>
      <c r="KL45">
        <f t="shared" si="392"/>
        <v>0.12356948034635795</v>
      </c>
      <c r="KM45">
        <f t="shared" si="393"/>
        <v>1.7732295515312781</v>
      </c>
      <c r="KN45">
        <f t="shared" si="394"/>
        <v>0.93657286391326577</v>
      </c>
      <c r="KO45">
        <f t="shared" si="395"/>
        <v>0.14156791669854271</v>
      </c>
      <c r="KP45">
        <f t="shared" si="396"/>
        <v>1.592730844510607</v>
      </c>
      <c r="KQ45">
        <f t="shared" si="397"/>
        <v>2.5098597985568638</v>
      </c>
      <c r="KR45">
        <f t="shared" si="398"/>
        <v>0.91282554383366199</v>
      </c>
      <c r="KS45">
        <f t="shared" si="399"/>
        <v>1.2336004038959369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-0.79551538018490098</v>
      </c>
      <c r="CY46">
        <f t="shared" si="201"/>
        <v>1.105614653100603</v>
      </c>
      <c r="CZ46">
        <f t="shared" si="202"/>
        <v>0.6168514449946344</v>
      </c>
      <c r="DA46">
        <f t="shared" si="203"/>
        <v>-2.2360095738864922</v>
      </c>
      <c r="DB46">
        <f t="shared" si="204"/>
        <v>1.2352190308227611</v>
      </c>
      <c r="DC46">
        <f t="shared" si="205"/>
        <v>-2.4564187820626411</v>
      </c>
      <c r="DD46">
        <f t="shared" si="206"/>
        <v>2.425138110113064</v>
      </c>
      <c r="DE46">
        <f t="shared" si="207"/>
        <v>0.28697265140081052</v>
      </c>
      <c r="DF46">
        <f t="shared" si="208"/>
        <v>0.77158591275978727</v>
      </c>
      <c r="DG46">
        <f t="shared" si="209"/>
        <v>0.15142094995800329</v>
      </c>
      <c r="DH46">
        <f t="shared" si="210"/>
        <v>0.73183751088578985</v>
      </c>
      <c r="DI46">
        <f t="shared" si="211"/>
        <v>-1.022010203246797</v>
      </c>
      <c r="DJ46">
        <f t="shared" si="212"/>
        <v>0.92801278124416475</v>
      </c>
      <c r="DK46">
        <f t="shared" si="213"/>
        <v>-2.3416172713976708</v>
      </c>
      <c r="DL46">
        <f t="shared" si="214"/>
        <v>-0.36776403373617861</v>
      </c>
      <c r="DM46">
        <f t="shared" si="215"/>
        <v>-0.1003410212555108</v>
      </c>
      <c r="DN46">
        <f t="shared" si="216"/>
        <v>-2.0125588549717199</v>
      </c>
      <c r="DO46">
        <f t="shared" si="217"/>
        <v>2.633266112607779</v>
      </c>
      <c r="DP46">
        <f t="shared" si="218"/>
        <v>-2.0427437832736817</v>
      </c>
      <c r="DQ46">
        <f t="shared" si="219"/>
        <v>0.1744960419208974</v>
      </c>
      <c r="DR46">
        <f t="shared" si="220"/>
        <v>0.4504783006177176</v>
      </c>
      <c r="DS46">
        <f t="shared" si="221"/>
        <v>-1.2819171155990861</v>
      </c>
      <c r="DT46">
        <f t="shared" si="222"/>
        <v>0.43294170073806859</v>
      </c>
      <c r="DU46">
        <f t="shared" si="223"/>
        <v>-1.147882209027451</v>
      </c>
      <c r="DV46">
        <f t="shared" si="224"/>
        <v>-1.674677270038833</v>
      </c>
      <c r="DW46">
        <f t="shared" si="225"/>
        <v>-6.6862578430234687E-2</v>
      </c>
      <c r="DX46">
        <f t="shared" si="226"/>
        <v>0.63057698400107676</v>
      </c>
      <c r="DY46">
        <f t="shared" si="227"/>
        <v>-2.406548360368872</v>
      </c>
      <c r="DZ46">
        <f t="shared" si="228"/>
        <v>-0.96971143147181627</v>
      </c>
      <c r="EA46">
        <f t="shared" si="229"/>
        <v>0.90989141966936604</v>
      </c>
      <c r="EB46">
        <f t="shared" si="230"/>
        <v>-1.462929321551943</v>
      </c>
      <c r="EC46">
        <f t="shared" si="231"/>
        <v>1.025387549750437</v>
      </c>
      <c r="ED46">
        <f t="shared" si="232"/>
        <v>1.220653493287128</v>
      </c>
      <c r="EE46">
        <f t="shared" si="233"/>
        <v>2.809830119365779E-2</v>
      </c>
      <c r="EF46">
        <f t="shared" si="234"/>
        <v>-0.45830603548577298</v>
      </c>
      <c r="EG46">
        <f t="shared" si="235"/>
        <v>-2.2325050487159301</v>
      </c>
      <c r="EH46">
        <f t="shared" si="236"/>
        <v>1.3045859748578541</v>
      </c>
      <c r="EI46">
        <f t="shared" si="237"/>
        <v>2.0661987493638589</v>
      </c>
      <c r="EJ46">
        <f t="shared" si="238"/>
        <v>-0.62997538006750398</v>
      </c>
      <c r="EK46">
        <f t="shared" si="239"/>
        <v>1.0681636377132679</v>
      </c>
      <c r="EL46">
        <f t="shared" si="240"/>
        <v>-2.3965613581717138</v>
      </c>
      <c r="EM46">
        <f t="shared" si="241"/>
        <v>-0.61536577477885068</v>
      </c>
      <c r="EN46">
        <f t="shared" si="242"/>
        <v>-0.91698302825748002</v>
      </c>
      <c r="EO46">
        <f t="shared" si="243"/>
        <v>0.21543566539479872</v>
      </c>
      <c r="EP46">
        <f t="shared" si="244"/>
        <v>0.15213706639205091</v>
      </c>
      <c r="EQ46">
        <f t="shared" si="245"/>
        <v>1.5829059034160922</v>
      </c>
      <c r="ER46">
        <f t="shared" si="246"/>
        <v>-3.3273726675733986E-2</v>
      </c>
      <c r="ES46">
        <f t="shared" si="247"/>
        <v>0.7126945056842735</v>
      </c>
      <c r="ET46">
        <f t="shared" si="248"/>
        <v>0.68469112353037631</v>
      </c>
      <c r="EU46">
        <f t="shared" si="249"/>
        <v>1.7881601391212769</v>
      </c>
      <c r="EV46">
        <f t="shared" si="250"/>
        <v>0.31749352084784288</v>
      </c>
      <c r="EW46">
        <f t="shared" si="251"/>
        <v>0.26670927859150934</v>
      </c>
      <c r="EX46">
        <f t="shared" si="252"/>
        <v>1.9067725953041181</v>
      </c>
      <c r="EY46">
        <f t="shared" si="253"/>
        <v>0.74953000157792449</v>
      </c>
      <c r="EZ46">
        <f t="shared" si="254"/>
        <v>-0.74839891304752715</v>
      </c>
      <c r="FA46">
        <f t="shared" si="255"/>
        <v>0.5868172002572376</v>
      </c>
      <c r="FB46">
        <f t="shared" si="256"/>
        <v>1.0415232572361228</v>
      </c>
      <c r="FC46">
        <f t="shared" si="257"/>
        <v>3.2302107160096423</v>
      </c>
      <c r="FD46">
        <f t="shared" si="258"/>
        <v>-0.12431729252840124</v>
      </c>
      <c r="FE46">
        <f t="shared" si="259"/>
        <v>1.9797632356707968</v>
      </c>
      <c r="FF46">
        <f t="shared" si="260"/>
        <v>1.095386081537252</v>
      </c>
      <c r="FG46">
        <f t="shared" si="261"/>
        <v>-1.0242559873738539</v>
      </c>
      <c r="FH46">
        <f t="shared" si="262"/>
        <v>-1.553785972713382</v>
      </c>
      <c r="FI46">
        <f t="shared" si="263"/>
        <v>1.215081763221078</v>
      </c>
      <c r="FJ46">
        <f t="shared" si="264"/>
        <v>-1.6484004128896599</v>
      </c>
      <c r="FK46">
        <f t="shared" si="265"/>
        <v>-1.7741562908943751</v>
      </c>
      <c r="FL46">
        <f t="shared" si="266"/>
        <v>0.36957528949084412</v>
      </c>
      <c r="FM46">
        <f t="shared" si="267"/>
        <v>0.2057156189111051</v>
      </c>
      <c r="FN46">
        <f t="shared" si="268"/>
        <v>1.3668037910662698</v>
      </c>
      <c r="FO46">
        <f t="shared" si="269"/>
        <v>-1.4486360600226429</v>
      </c>
      <c r="FP46">
        <f t="shared" si="270"/>
        <v>-2.0032256612888641</v>
      </c>
      <c r="FQ46">
        <f t="shared" si="271"/>
        <v>1.4561264697866259</v>
      </c>
      <c r="FR46">
        <f t="shared" si="272"/>
        <v>0.1044933726371</v>
      </c>
      <c r="FS46">
        <f t="shared" si="273"/>
        <v>-0.72994909908489369</v>
      </c>
      <c r="FT46">
        <f t="shared" si="274"/>
        <v>-2.5153266309111952</v>
      </c>
      <c r="FU46">
        <f t="shared" si="275"/>
        <v>-0.49260356297508434</v>
      </c>
      <c r="FV46">
        <f t="shared" si="276"/>
        <v>2.4100639626461047</v>
      </c>
      <c r="FW46">
        <f t="shared" si="277"/>
        <v>1.661800331346462</v>
      </c>
      <c r="FX46">
        <f t="shared" si="278"/>
        <v>-3.3583208793451491</v>
      </c>
      <c r="FY46">
        <f t="shared" si="279"/>
        <v>0.1440912782586434</v>
      </c>
      <c r="FZ46">
        <f t="shared" si="280"/>
        <v>-0.97389065871582448</v>
      </c>
      <c r="GA46">
        <f t="shared" si="281"/>
        <v>-0.7959177901906126</v>
      </c>
      <c r="GB46">
        <f t="shared" si="282"/>
        <v>1.5595352608277862</v>
      </c>
      <c r="GC46">
        <f t="shared" si="283"/>
        <v>0.26215276486560563</v>
      </c>
      <c r="GD46">
        <f t="shared" si="284"/>
        <v>-0.5750502669318025</v>
      </c>
      <c r="GE46">
        <f t="shared" si="285"/>
        <v>-5.2867815005596633E-2</v>
      </c>
      <c r="GF46">
        <f t="shared" si="286"/>
        <v>0.20803044010008989</v>
      </c>
      <c r="GG46">
        <f t="shared" si="287"/>
        <v>-1.1438496283572162</v>
      </c>
      <c r="GH46">
        <f t="shared" si="288"/>
        <v>-1.5487106304154281</v>
      </c>
      <c r="GI46">
        <f t="shared" si="289"/>
        <v>1.1208285041653523</v>
      </c>
      <c r="GJ46">
        <f t="shared" si="290"/>
        <v>0.320139896054217</v>
      </c>
      <c r="GK46">
        <f t="shared" si="291"/>
        <v>-0.72122910126441497</v>
      </c>
      <c r="GL46">
        <f t="shared" si="292"/>
        <v>-5.16269896622219E-2</v>
      </c>
      <c r="GM46">
        <f t="shared" si="293"/>
        <v>-2.218768982458259</v>
      </c>
      <c r="GN46">
        <f t="shared" si="294"/>
        <v>0.65977629225929246</v>
      </c>
      <c r="GO46">
        <f t="shared" si="295"/>
        <v>-2.1836190268061537E-2</v>
      </c>
      <c r="GP46">
        <f t="shared" si="296"/>
        <v>0.93495595694065015</v>
      </c>
      <c r="GQ46">
        <f t="shared" si="297"/>
        <v>-3.1553413959258672</v>
      </c>
      <c r="GR46">
        <f t="shared" si="298"/>
        <v>0.28647419688085057</v>
      </c>
      <c r="GS46">
        <f t="shared" si="299"/>
        <v>-0.86538667470069952</v>
      </c>
      <c r="GX46">
        <f t="shared" si="300"/>
        <v>0.79551538018490098</v>
      </c>
      <c r="GY46">
        <f t="shared" si="301"/>
        <v>1.105614653100603</v>
      </c>
      <c r="GZ46">
        <f t="shared" si="302"/>
        <v>0.6168514449946344</v>
      </c>
      <c r="HA46">
        <f t="shared" si="303"/>
        <v>2.2360095738864922</v>
      </c>
      <c r="HB46">
        <f t="shared" si="304"/>
        <v>1.2352190308227611</v>
      </c>
      <c r="HC46">
        <f t="shared" si="305"/>
        <v>2.4564187820626411</v>
      </c>
      <c r="HD46">
        <f t="shared" si="306"/>
        <v>2.425138110113064</v>
      </c>
      <c r="HE46">
        <f t="shared" si="307"/>
        <v>0.28697265140081052</v>
      </c>
      <c r="HF46">
        <f t="shared" si="308"/>
        <v>0.77158591275978727</v>
      </c>
      <c r="HG46">
        <f t="shared" si="309"/>
        <v>0.15142094995800329</v>
      </c>
      <c r="HH46">
        <f t="shared" si="310"/>
        <v>0.73183751088578985</v>
      </c>
      <c r="HI46">
        <f t="shared" si="311"/>
        <v>1.022010203246797</v>
      </c>
      <c r="HJ46">
        <f t="shared" si="312"/>
        <v>0.92801278124416475</v>
      </c>
      <c r="HK46">
        <f t="shared" si="313"/>
        <v>2.3416172713976708</v>
      </c>
      <c r="HL46">
        <f t="shared" si="314"/>
        <v>0.36776403373617861</v>
      </c>
      <c r="HM46">
        <f t="shared" si="315"/>
        <v>0.1003410212555108</v>
      </c>
      <c r="HN46">
        <f t="shared" si="316"/>
        <v>2.0125588549717199</v>
      </c>
      <c r="HO46">
        <f t="shared" si="317"/>
        <v>2.633266112607779</v>
      </c>
      <c r="HP46">
        <f t="shared" si="318"/>
        <v>2.0427437832736817</v>
      </c>
      <c r="HQ46">
        <f t="shared" si="319"/>
        <v>0.1744960419208974</v>
      </c>
      <c r="HR46">
        <f t="shared" si="320"/>
        <v>0.4504783006177176</v>
      </c>
      <c r="HS46">
        <f t="shared" si="321"/>
        <v>1.2819171155990861</v>
      </c>
      <c r="HT46">
        <f t="shared" si="322"/>
        <v>0.43294170073806859</v>
      </c>
      <c r="HU46">
        <f t="shared" si="323"/>
        <v>1.147882209027451</v>
      </c>
      <c r="HV46">
        <f t="shared" si="324"/>
        <v>1.674677270038833</v>
      </c>
      <c r="HW46">
        <f t="shared" si="325"/>
        <v>6.6862578430234687E-2</v>
      </c>
      <c r="HX46">
        <f t="shared" si="326"/>
        <v>0.63057698400107676</v>
      </c>
      <c r="HY46">
        <f t="shared" si="327"/>
        <v>2.406548360368872</v>
      </c>
      <c r="HZ46">
        <f t="shared" si="328"/>
        <v>0.96971143147181627</v>
      </c>
      <c r="IA46">
        <f t="shared" si="329"/>
        <v>0.90989141966936604</v>
      </c>
      <c r="IB46">
        <f t="shared" si="330"/>
        <v>1.462929321551943</v>
      </c>
      <c r="IC46">
        <f t="shared" si="331"/>
        <v>1.025387549750437</v>
      </c>
      <c r="ID46">
        <f t="shared" si="332"/>
        <v>1.220653493287128</v>
      </c>
      <c r="IE46">
        <f t="shared" si="333"/>
        <v>2.809830119365779E-2</v>
      </c>
      <c r="IF46">
        <f t="shared" si="334"/>
        <v>0.45830603548577298</v>
      </c>
      <c r="IG46">
        <f t="shared" si="335"/>
        <v>2.2325050487159301</v>
      </c>
      <c r="IH46">
        <f t="shared" si="336"/>
        <v>1.3045859748578541</v>
      </c>
      <c r="II46">
        <f t="shared" si="337"/>
        <v>2.0661987493638589</v>
      </c>
      <c r="IJ46">
        <f t="shared" si="338"/>
        <v>0.62997538006750398</v>
      </c>
      <c r="IK46">
        <f t="shared" si="339"/>
        <v>1.0681636377132679</v>
      </c>
      <c r="IL46">
        <f t="shared" si="340"/>
        <v>2.3965613581717138</v>
      </c>
      <c r="IM46">
        <f t="shared" si="341"/>
        <v>0.61536577477885068</v>
      </c>
      <c r="IN46">
        <f t="shared" si="342"/>
        <v>0.91698302825748002</v>
      </c>
      <c r="IO46">
        <f t="shared" si="343"/>
        <v>0.21543566539479872</v>
      </c>
      <c r="IP46">
        <f t="shared" si="344"/>
        <v>0.15213706639205091</v>
      </c>
      <c r="IQ46">
        <f t="shared" si="345"/>
        <v>1.5829059034160922</v>
      </c>
      <c r="IR46">
        <f t="shared" si="346"/>
        <v>3.3273726675733986E-2</v>
      </c>
      <c r="IS46">
        <f t="shared" si="347"/>
        <v>0.7126945056842735</v>
      </c>
      <c r="IT46">
        <f t="shared" si="348"/>
        <v>0.68469112353037631</v>
      </c>
      <c r="IU46">
        <f t="shared" si="349"/>
        <v>1.7881601391212769</v>
      </c>
      <c r="IV46">
        <f t="shared" si="350"/>
        <v>0.31749352084784288</v>
      </c>
      <c r="IW46">
        <f t="shared" si="351"/>
        <v>0.26670927859150934</v>
      </c>
      <c r="IX46">
        <f t="shared" si="352"/>
        <v>1.9067725953041181</v>
      </c>
      <c r="IY46">
        <f t="shared" si="353"/>
        <v>0.74953000157792449</v>
      </c>
      <c r="IZ46">
        <f t="shared" si="354"/>
        <v>0.74839891304752715</v>
      </c>
      <c r="JA46">
        <f t="shared" si="355"/>
        <v>0.5868172002572376</v>
      </c>
      <c r="JB46">
        <f t="shared" si="356"/>
        <v>1.0415232572361228</v>
      </c>
      <c r="JC46">
        <f t="shared" si="357"/>
        <v>3.2302107160096423</v>
      </c>
      <c r="JD46">
        <f t="shared" si="358"/>
        <v>0.12431729252840124</v>
      </c>
      <c r="JE46">
        <f t="shared" si="359"/>
        <v>1.9797632356707968</v>
      </c>
      <c r="JF46">
        <f t="shared" si="360"/>
        <v>1.095386081537252</v>
      </c>
      <c r="JG46">
        <f t="shared" si="361"/>
        <v>1.0242559873738539</v>
      </c>
      <c r="JH46">
        <f t="shared" si="362"/>
        <v>1.553785972713382</v>
      </c>
      <c r="JI46">
        <f t="shared" si="363"/>
        <v>1.215081763221078</v>
      </c>
      <c r="JJ46">
        <f t="shared" si="364"/>
        <v>1.6484004128896599</v>
      </c>
      <c r="JK46">
        <f t="shared" si="365"/>
        <v>1.7741562908943751</v>
      </c>
      <c r="JL46">
        <f t="shared" si="366"/>
        <v>0.36957528949084412</v>
      </c>
      <c r="JM46">
        <f t="shared" si="367"/>
        <v>0.2057156189111051</v>
      </c>
      <c r="JN46">
        <f t="shared" si="368"/>
        <v>1.3668037910662698</v>
      </c>
      <c r="JO46">
        <f t="shared" si="369"/>
        <v>1.4486360600226429</v>
      </c>
      <c r="JP46">
        <f t="shared" si="370"/>
        <v>2.0032256612888641</v>
      </c>
      <c r="JQ46">
        <f t="shared" si="371"/>
        <v>1.4561264697866259</v>
      </c>
      <c r="JR46">
        <f t="shared" si="372"/>
        <v>0.1044933726371</v>
      </c>
      <c r="JS46">
        <f t="shared" si="373"/>
        <v>0.72994909908489369</v>
      </c>
      <c r="JT46">
        <f t="shared" si="374"/>
        <v>2.5153266309111952</v>
      </c>
      <c r="JU46">
        <f t="shared" si="375"/>
        <v>0.49260356297508434</v>
      </c>
      <c r="JV46">
        <f t="shared" si="376"/>
        <v>2.4100639626461047</v>
      </c>
      <c r="JW46">
        <f t="shared" si="377"/>
        <v>1.661800331346462</v>
      </c>
      <c r="JX46">
        <f t="shared" si="378"/>
        <v>3.3583208793451491</v>
      </c>
      <c r="JY46">
        <f t="shared" si="379"/>
        <v>0.1440912782586434</v>
      </c>
      <c r="JZ46">
        <f t="shared" si="380"/>
        <v>0.97389065871582448</v>
      </c>
      <c r="KA46">
        <f t="shared" si="381"/>
        <v>0.7959177901906126</v>
      </c>
      <c r="KB46">
        <f t="shared" si="382"/>
        <v>1.5595352608277862</v>
      </c>
      <c r="KC46">
        <f t="shared" si="383"/>
        <v>0.26215276486560563</v>
      </c>
      <c r="KD46">
        <f t="shared" si="384"/>
        <v>0.5750502669318025</v>
      </c>
      <c r="KE46">
        <f t="shared" si="385"/>
        <v>5.2867815005596633E-2</v>
      </c>
      <c r="KF46">
        <f t="shared" si="386"/>
        <v>0.20803044010008989</v>
      </c>
      <c r="KG46">
        <f t="shared" si="387"/>
        <v>1.1438496283572162</v>
      </c>
      <c r="KH46">
        <f t="shared" si="388"/>
        <v>1.5487106304154281</v>
      </c>
      <c r="KI46">
        <f t="shared" si="389"/>
        <v>1.1208285041653523</v>
      </c>
      <c r="KJ46">
        <f t="shared" si="390"/>
        <v>0.320139896054217</v>
      </c>
      <c r="KK46">
        <f t="shared" si="391"/>
        <v>0.72122910126441497</v>
      </c>
      <c r="KL46">
        <f t="shared" si="392"/>
        <v>5.16269896622219E-2</v>
      </c>
      <c r="KM46">
        <f t="shared" si="393"/>
        <v>2.218768982458259</v>
      </c>
      <c r="KN46">
        <f t="shared" si="394"/>
        <v>0.65977629225929246</v>
      </c>
      <c r="KO46">
        <f t="shared" si="395"/>
        <v>2.1836190268061537E-2</v>
      </c>
      <c r="KP46">
        <f t="shared" si="396"/>
        <v>0.93495595694065015</v>
      </c>
      <c r="KQ46">
        <f t="shared" si="397"/>
        <v>3.1553413959258672</v>
      </c>
      <c r="KR46">
        <f t="shared" si="398"/>
        <v>0.28647419688085057</v>
      </c>
      <c r="KS46">
        <f t="shared" si="399"/>
        <v>0.86538667470069952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0.84018379825889322</v>
      </c>
      <c r="CY47">
        <f t="shared" si="201"/>
        <v>-1.1222868151712206</v>
      </c>
      <c r="CZ47">
        <f t="shared" si="202"/>
        <v>1.0087052669791949</v>
      </c>
      <c r="DA47">
        <f t="shared" si="203"/>
        <v>-2.4017544102670949</v>
      </c>
      <c r="DB47">
        <f t="shared" si="204"/>
        <v>-2.3678652875259574</v>
      </c>
      <c r="DC47">
        <f t="shared" si="205"/>
        <v>-2.9745452540713888</v>
      </c>
      <c r="DD47">
        <f t="shared" si="206"/>
        <v>-2.662792772832598</v>
      </c>
      <c r="DE47">
        <f t="shared" si="207"/>
        <v>-0.36519319319287225</v>
      </c>
      <c r="DF47">
        <f t="shared" si="208"/>
        <v>-0.15041041886534068</v>
      </c>
      <c r="DG47">
        <f t="shared" si="209"/>
        <v>0.1844106114947125</v>
      </c>
      <c r="DH47">
        <f t="shared" si="210"/>
        <v>0.96859395694128547</v>
      </c>
      <c r="DI47">
        <f t="shared" si="211"/>
        <v>0.82006083424029041</v>
      </c>
      <c r="DJ47">
        <f t="shared" si="212"/>
        <v>1.087131836139853</v>
      </c>
      <c r="DK47">
        <f t="shared" si="213"/>
        <v>0.4368475488820534</v>
      </c>
      <c r="DL47">
        <f t="shared" si="214"/>
        <v>1.3602031305307398</v>
      </c>
      <c r="DM47">
        <f t="shared" si="215"/>
        <v>-0.54403445276824458</v>
      </c>
      <c r="DN47">
        <f t="shared" si="216"/>
        <v>3.8488696615485429E-2</v>
      </c>
      <c r="DO47">
        <f t="shared" si="217"/>
        <v>0.77152154686689189</v>
      </c>
      <c r="DP47">
        <f t="shared" si="218"/>
        <v>-2.0885699660873338</v>
      </c>
      <c r="DQ47">
        <f t="shared" si="219"/>
        <v>-1.7241451386291816E-2</v>
      </c>
      <c r="DR47">
        <f t="shared" si="220"/>
        <v>1.2619580072667751</v>
      </c>
      <c r="DS47">
        <f t="shared" si="221"/>
        <v>0.54830214226562646</v>
      </c>
      <c r="DT47">
        <f t="shared" si="222"/>
        <v>-0.76350518097845355</v>
      </c>
      <c r="DU47">
        <f t="shared" si="223"/>
        <v>-2.2936543208190052</v>
      </c>
      <c r="DV47">
        <f t="shared" si="224"/>
        <v>-2.2107251087762889</v>
      </c>
      <c r="DW47">
        <f t="shared" si="225"/>
        <v>0.54617099572399241</v>
      </c>
      <c r="DX47">
        <f t="shared" si="226"/>
        <v>0.38746156029976098</v>
      </c>
      <c r="DY47">
        <f t="shared" si="227"/>
        <v>-0.58576242662409039</v>
      </c>
      <c r="DZ47">
        <f t="shared" si="228"/>
        <v>0.23414679347325429</v>
      </c>
      <c r="EA47">
        <f t="shared" si="229"/>
        <v>-6.3303251384974654E-2</v>
      </c>
      <c r="EB47">
        <f t="shared" si="230"/>
        <v>-1.7512844602019648</v>
      </c>
      <c r="EC47">
        <f t="shared" si="231"/>
        <v>-1.1290254333967733</v>
      </c>
      <c r="ED47">
        <f t="shared" si="232"/>
        <v>-1.1778523815451281</v>
      </c>
      <c r="EE47">
        <f t="shared" si="233"/>
        <v>-1.4371168002240811</v>
      </c>
      <c r="EF47">
        <f t="shared" si="234"/>
        <v>0.98055241962908701</v>
      </c>
      <c r="EG47">
        <f t="shared" si="235"/>
        <v>-0.67521929121229141</v>
      </c>
      <c r="EH47">
        <f t="shared" si="236"/>
        <v>-1.7726097327359509</v>
      </c>
      <c r="EI47">
        <f t="shared" si="237"/>
        <v>-0.85454502626227902</v>
      </c>
      <c r="EJ47">
        <f t="shared" si="238"/>
        <v>0.33962057716265182</v>
      </c>
      <c r="EK47">
        <f t="shared" si="239"/>
        <v>-0.66355051676183108</v>
      </c>
      <c r="EL47">
        <f t="shared" si="240"/>
        <v>2.19298820683685</v>
      </c>
      <c r="EM47">
        <f t="shared" si="241"/>
        <v>0.87135014323102267</v>
      </c>
      <c r="EN47">
        <f t="shared" si="242"/>
        <v>1.178722060586308</v>
      </c>
      <c r="EO47">
        <f t="shared" si="243"/>
        <v>-0.24721118519534899</v>
      </c>
      <c r="EP47">
        <f t="shared" si="244"/>
        <v>-1.5006657255758009</v>
      </c>
      <c r="EQ47">
        <f t="shared" si="245"/>
        <v>-0.78352682316158506</v>
      </c>
      <c r="ER47">
        <f t="shared" si="246"/>
        <v>-1.1416018000773609</v>
      </c>
      <c r="ES47">
        <f t="shared" si="247"/>
        <v>0.13256674180934749</v>
      </c>
      <c r="ET47">
        <f t="shared" si="248"/>
        <v>-1.8902771926712179</v>
      </c>
      <c r="EU47">
        <f t="shared" si="249"/>
        <v>-1.0975292577500748</v>
      </c>
      <c r="EV47">
        <f t="shared" si="250"/>
        <v>0.35603795425349882</v>
      </c>
      <c r="EW47">
        <f t="shared" si="251"/>
        <v>-0.11811080129594378</v>
      </c>
      <c r="EX47">
        <f t="shared" si="252"/>
        <v>3.2539180725628172</v>
      </c>
      <c r="EY47">
        <f t="shared" si="253"/>
        <v>-0.88580079287913716</v>
      </c>
      <c r="EZ47">
        <f t="shared" si="254"/>
        <v>2.6869491728900994</v>
      </c>
      <c r="FA47">
        <f t="shared" si="255"/>
        <v>1.8565198868512049</v>
      </c>
      <c r="FB47">
        <f t="shared" si="256"/>
        <v>-0.12664435833641391</v>
      </c>
      <c r="FC47">
        <f t="shared" si="257"/>
        <v>1.6588377541467891</v>
      </c>
      <c r="FD47">
        <f t="shared" si="258"/>
        <v>0.49155602703962809</v>
      </c>
      <c r="FE47">
        <f t="shared" si="259"/>
        <v>1.7528010140043491</v>
      </c>
      <c r="FF47">
        <f t="shared" si="260"/>
        <v>0.23432684907974205</v>
      </c>
      <c r="FG47">
        <f t="shared" si="261"/>
        <v>-1.1816118649003959</v>
      </c>
      <c r="FH47">
        <f t="shared" si="262"/>
        <v>2.167369533114635</v>
      </c>
      <c r="FI47">
        <f t="shared" si="263"/>
        <v>-0.44563365423356716</v>
      </c>
      <c r="FJ47">
        <f t="shared" si="264"/>
        <v>1.53219453143094</v>
      </c>
      <c r="FK47">
        <f t="shared" si="265"/>
        <v>-0.5412810938934034</v>
      </c>
      <c r="FL47">
        <f t="shared" si="266"/>
        <v>-0.57736915085397278</v>
      </c>
      <c r="FM47">
        <f t="shared" si="267"/>
        <v>-0.23871762886321329</v>
      </c>
      <c r="FN47">
        <f t="shared" si="268"/>
        <v>-1.5090955696970072</v>
      </c>
      <c r="FO47">
        <f t="shared" si="269"/>
        <v>-0.41671676855698642</v>
      </c>
      <c r="FP47">
        <f t="shared" si="270"/>
        <v>1.094345638671699</v>
      </c>
      <c r="FQ47">
        <f t="shared" si="271"/>
        <v>-0.77607124550260342</v>
      </c>
      <c r="FR47">
        <f t="shared" si="272"/>
        <v>-0.8128646590980031</v>
      </c>
      <c r="FS47">
        <f t="shared" si="273"/>
        <v>0.96751509147493919</v>
      </c>
      <c r="FT47">
        <f t="shared" si="274"/>
        <v>-2.4852110582803193</v>
      </c>
      <c r="FU47">
        <f t="shared" si="275"/>
        <v>-0.92535019274955244</v>
      </c>
      <c r="FV47">
        <f t="shared" si="276"/>
        <v>-1.1633466202744551</v>
      </c>
      <c r="FW47">
        <f t="shared" si="277"/>
        <v>-3.4856416773586898</v>
      </c>
      <c r="FX47">
        <f t="shared" si="278"/>
        <v>-4.8105475541268721</v>
      </c>
      <c r="FY47">
        <f t="shared" si="279"/>
        <v>0.32020503187903721</v>
      </c>
      <c r="FZ47">
        <f t="shared" si="280"/>
        <v>-1.3271757203114221</v>
      </c>
      <c r="GA47">
        <f t="shared" si="281"/>
        <v>0.44208078844349114</v>
      </c>
      <c r="GB47">
        <f t="shared" si="282"/>
        <v>0.70732708296133628</v>
      </c>
      <c r="GC47">
        <f t="shared" si="283"/>
        <v>2.5333089947353193</v>
      </c>
      <c r="GD47">
        <f t="shared" si="284"/>
        <v>1.066007432613995</v>
      </c>
      <c r="GE47">
        <f t="shared" si="285"/>
        <v>-1.8013391142176061</v>
      </c>
      <c r="GF47">
        <f t="shared" si="286"/>
        <v>0.6645241871767269</v>
      </c>
      <c r="GG47">
        <f t="shared" si="287"/>
        <v>-1.3642935762037149</v>
      </c>
      <c r="GH47">
        <f t="shared" si="288"/>
        <v>0.12762470670749251</v>
      </c>
      <c r="GI47">
        <f t="shared" si="289"/>
        <v>-0.61628715552567803</v>
      </c>
      <c r="GJ47">
        <f t="shared" si="290"/>
        <v>1.8390476544435401</v>
      </c>
      <c r="GK47">
        <f t="shared" si="291"/>
        <v>1.042992157630009</v>
      </c>
      <c r="GL47">
        <f t="shared" si="292"/>
        <v>0.66202523209269559</v>
      </c>
      <c r="GM47">
        <f t="shared" si="293"/>
        <v>-1.7765835098059448</v>
      </c>
      <c r="GN47">
        <f t="shared" si="294"/>
        <v>-0.90598669701199608</v>
      </c>
      <c r="GO47">
        <f t="shared" si="295"/>
        <v>-1.6170067003057969</v>
      </c>
      <c r="GP47">
        <f t="shared" si="296"/>
        <v>1.880724444768755</v>
      </c>
      <c r="GQ47">
        <f t="shared" si="297"/>
        <v>1.0000307504665304</v>
      </c>
      <c r="GR47">
        <f t="shared" si="298"/>
        <v>-1.4061672035226072</v>
      </c>
      <c r="GS47">
        <f t="shared" si="299"/>
        <v>-1.6828733356127359</v>
      </c>
      <c r="GX47">
        <f t="shared" si="300"/>
        <v>0.84018379825889322</v>
      </c>
      <c r="GY47">
        <f t="shared" si="301"/>
        <v>1.1222868151712206</v>
      </c>
      <c r="GZ47">
        <f t="shared" si="302"/>
        <v>1.0087052669791949</v>
      </c>
      <c r="HA47">
        <f t="shared" si="303"/>
        <v>2.4017544102670949</v>
      </c>
      <c r="HB47">
        <f t="shared" si="304"/>
        <v>2.3678652875259574</v>
      </c>
      <c r="HC47">
        <f t="shared" si="305"/>
        <v>2.9745452540713888</v>
      </c>
      <c r="HD47">
        <f t="shared" si="306"/>
        <v>2.662792772832598</v>
      </c>
      <c r="HE47">
        <f t="shared" si="307"/>
        <v>0.36519319319287225</v>
      </c>
      <c r="HF47">
        <f t="shared" si="308"/>
        <v>0.15041041886534068</v>
      </c>
      <c r="HG47">
        <f t="shared" si="309"/>
        <v>0.1844106114947125</v>
      </c>
      <c r="HH47">
        <f t="shared" si="310"/>
        <v>0.96859395694128547</v>
      </c>
      <c r="HI47">
        <f t="shared" si="311"/>
        <v>0.82006083424029041</v>
      </c>
      <c r="HJ47">
        <f t="shared" si="312"/>
        <v>1.087131836139853</v>
      </c>
      <c r="HK47">
        <f t="shared" si="313"/>
        <v>0.4368475488820534</v>
      </c>
      <c r="HL47">
        <f t="shared" si="314"/>
        <v>1.3602031305307398</v>
      </c>
      <c r="HM47">
        <f t="shared" si="315"/>
        <v>0.54403445276824458</v>
      </c>
      <c r="HN47">
        <f t="shared" si="316"/>
        <v>3.8488696615485429E-2</v>
      </c>
      <c r="HO47">
        <f t="shared" si="317"/>
        <v>0.77152154686689189</v>
      </c>
      <c r="HP47">
        <f t="shared" si="318"/>
        <v>2.0885699660873338</v>
      </c>
      <c r="HQ47">
        <f t="shared" si="319"/>
        <v>1.7241451386291816E-2</v>
      </c>
      <c r="HR47">
        <f t="shared" si="320"/>
        <v>1.2619580072667751</v>
      </c>
      <c r="HS47">
        <f t="shared" si="321"/>
        <v>0.54830214226562646</v>
      </c>
      <c r="HT47">
        <f t="shared" si="322"/>
        <v>0.76350518097845355</v>
      </c>
      <c r="HU47">
        <f t="shared" si="323"/>
        <v>2.2936543208190052</v>
      </c>
      <c r="HV47">
        <f t="shared" si="324"/>
        <v>2.2107251087762889</v>
      </c>
      <c r="HW47">
        <f t="shared" si="325"/>
        <v>0.54617099572399241</v>
      </c>
      <c r="HX47">
        <f t="shared" si="326"/>
        <v>0.38746156029976098</v>
      </c>
      <c r="HY47">
        <f t="shared" si="327"/>
        <v>0.58576242662409039</v>
      </c>
      <c r="HZ47">
        <f t="shared" si="328"/>
        <v>0.23414679347325429</v>
      </c>
      <c r="IA47">
        <f t="shared" si="329"/>
        <v>6.3303251384974654E-2</v>
      </c>
      <c r="IB47">
        <f t="shared" si="330"/>
        <v>1.7512844602019648</v>
      </c>
      <c r="IC47">
        <f t="shared" si="331"/>
        <v>1.1290254333967733</v>
      </c>
      <c r="ID47">
        <f t="shared" si="332"/>
        <v>1.1778523815451281</v>
      </c>
      <c r="IE47">
        <f t="shared" si="333"/>
        <v>1.4371168002240811</v>
      </c>
      <c r="IF47">
        <f t="shared" si="334"/>
        <v>0.98055241962908701</v>
      </c>
      <c r="IG47">
        <f t="shared" si="335"/>
        <v>0.67521929121229141</v>
      </c>
      <c r="IH47">
        <f t="shared" si="336"/>
        <v>1.7726097327359509</v>
      </c>
      <c r="II47">
        <f t="shared" si="337"/>
        <v>0.85454502626227902</v>
      </c>
      <c r="IJ47">
        <f t="shared" si="338"/>
        <v>0.33962057716265182</v>
      </c>
      <c r="IK47">
        <f t="shared" si="339"/>
        <v>0.66355051676183108</v>
      </c>
      <c r="IL47">
        <f t="shared" si="340"/>
        <v>2.19298820683685</v>
      </c>
      <c r="IM47">
        <f t="shared" si="341"/>
        <v>0.87135014323102267</v>
      </c>
      <c r="IN47">
        <f t="shared" si="342"/>
        <v>1.178722060586308</v>
      </c>
      <c r="IO47">
        <f t="shared" si="343"/>
        <v>0.24721118519534899</v>
      </c>
      <c r="IP47">
        <f t="shared" si="344"/>
        <v>1.5006657255758009</v>
      </c>
      <c r="IQ47">
        <f t="shared" si="345"/>
        <v>0.78352682316158506</v>
      </c>
      <c r="IR47">
        <f t="shared" si="346"/>
        <v>1.1416018000773609</v>
      </c>
      <c r="IS47">
        <f t="shared" si="347"/>
        <v>0.13256674180934749</v>
      </c>
      <c r="IT47">
        <f t="shared" si="348"/>
        <v>1.8902771926712179</v>
      </c>
      <c r="IU47">
        <f t="shared" si="349"/>
        <v>1.0975292577500748</v>
      </c>
      <c r="IV47">
        <f t="shared" si="350"/>
        <v>0.35603795425349882</v>
      </c>
      <c r="IW47">
        <f t="shared" si="351"/>
        <v>0.11811080129594378</v>
      </c>
      <c r="IX47">
        <f t="shared" si="352"/>
        <v>3.2539180725628172</v>
      </c>
      <c r="IY47">
        <f t="shared" si="353"/>
        <v>0.88580079287913716</v>
      </c>
      <c r="IZ47">
        <f t="shared" si="354"/>
        <v>2.6869491728900994</v>
      </c>
      <c r="JA47">
        <f t="shared" si="355"/>
        <v>1.8565198868512049</v>
      </c>
      <c r="JB47">
        <f t="shared" si="356"/>
        <v>0.12664435833641391</v>
      </c>
      <c r="JC47">
        <f t="shared" si="357"/>
        <v>1.6588377541467891</v>
      </c>
      <c r="JD47">
        <f t="shared" si="358"/>
        <v>0.49155602703962809</v>
      </c>
      <c r="JE47">
        <f t="shared" si="359"/>
        <v>1.7528010140043491</v>
      </c>
      <c r="JF47">
        <f t="shared" si="360"/>
        <v>0.23432684907974205</v>
      </c>
      <c r="JG47">
        <f t="shared" si="361"/>
        <v>1.1816118649003959</v>
      </c>
      <c r="JH47">
        <f t="shared" si="362"/>
        <v>2.167369533114635</v>
      </c>
      <c r="JI47">
        <f t="shared" si="363"/>
        <v>0.44563365423356716</v>
      </c>
      <c r="JJ47">
        <f t="shared" si="364"/>
        <v>1.53219453143094</v>
      </c>
      <c r="JK47">
        <f t="shared" si="365"/>
        <v>0.5412810938934034</v>
      </c>
      <c r="JL47">
        <f t="shared" si="366"/>
        <v>0.57736915085397278</v>
      </c>
      <c r="JM47">
        <f t="shared" si="367"/>
        <v>0.23871762886321329</v>
      </c>
      <c r="JN47">
        <f t="shared" si="368"/>
        <v>1.5090955696970072</v>
      </c>
      <c r="JO47">
        <f t="shared" si="369"/>
        <v>0.41671676855698642</v>
      </c>
      <c r="JP47">
        <f t="shared" si="370"/>
        <v>1.094345638671699</v>
      </c>
      <c r="JQ47">
        <f t="shared" si="371"/>
        <v>0.77607124550260342</v>
      </c>
      <c r="JR47">
        <f t="shared" si="372"/>
        <v>0.8128646590980031</v>
      </c>
      <c r="JS47">
        <f t="shared" si="373"/>
        <v>0.96751509147493919</v>
      </c>
      <c r="JT47">
        <f t="shared" si="374"/>
        <v>2.4852110582803193</v>
      </c>
      <c r="JU47">
        <f t="shared" si="375"/>
        <v>0.92535019274955244</v>
      </c>
      <c r="JV47">
        <f t="shared" si="376"/>
        <v>1.1633466202744551</v>
      </c>
      <c r="JW47">
        <f t="shared" si="377"/>
        <v>3.4856416773586898</v>
      </c>
      <c r="JX47">
        <f t="shared" si="378"/>
        <v>4.8105475541268721</v>
      </c>
      <c r="JY47">
        <f t="shared" si="379"/>
        <v>0.32020503187903721</v>
      </c>
      <c r="JZ47">
        <f t="shared" si="380"/>
        <v>1.3271757203114221</v>
      </c>
      <c r="KA47">
        <f t="shared" si="381"/>
        <v>0.44208078844349114</v>
      </c>
      <c r="KB47">
        <f t="shared" si="382"/>
        <v>0.70732708296133628</v>
      </c>
      <c r="KC47">
        <f t="shared" si="383"/>
        <v>2.5333089947353193</v>
      </c>
      <c r="KD47">
        <f t="shared" si="384"/>
        <v>1.066007432613995</v>
      </c>
      <c r="KE47">
        <f t="shared" si="385"/>
        <v>1.8013391142176061</v>
      </c>
      <c r="KF47">
        <f t="shared" si="386"/>
        <v>0.6645241871767269</v>
      </c>
      <c r="KG47">
        <f t="shared" si="387"/>
        <v>1.3642935762037149</v>
      </c>
      <c r="KH47">
        <f t="shared" si="388"/>
        <v>0.12762470670749251</v>
      </c>
      <c r="KI47">
        <f t="shared" si="389"/>
        <v>0.61628715552567803</v>
      </c>
      <c r="KJ47">
        <f t="shared" si="390"/>
        <v>1.8390476544435401</v>
      </c>
      <c r="KK47">
        <f t="shared" si="391"/>
        <v>1.042992157630009</v>
      </c>
      <c r="KL47">
        <f t="shared" si="392"/>
        <v>0.66202523209269559</v>
      </c>
      <c r="KM47">
        <f t="shared" si="393"/>
        <v>1.7765835098059448</v>
      </c>
      <c r="KN47">
        <f t="shared" si="394"/>
        <v>0.90598669701199608</v>
      </c>
      <c r="KO47">
        <f t="shared" si="395"/>
        <v>1.6170067003057969</v>
      </c>
      <c r="KP47">
        <f t="shared" si="396"/>
        <v>1.880724444768755</v>
      </c>
      <c r="KQ47">
        <f t="shared" si="397"/>
        <v>1.0000307504665304</v>
      </c>
      <c r="KR47">
        <f t="shared" si="398"/>
        <v>1.4061672035226072</v>
      </c>
      <c r="KS47">
        <f t="shared" si="399"/>
        <v>1.6828733356127359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-1.5961608075459821</v>
      </c>
      <c r="CY48">
        <f t="shared" si="201"/>
        <v>-0.11590347450212576</v>
      </c>
      <c r="CZ48">
        <f t="shared" si="202"/>
        <v>-1.530218261856352</v>
      </c>
      <c r="DA48">
        <f t="shared" si="203"/>
        <v>-0.44649860271723796</v>
      </c>
      <c r="DB48">
        <f t="shared" si="204"/>
        <v>-0.5981884469925548</v>
      </c>
      <c r="DC48">
        <f t="shared" si="205"/>
        <v>2.1518582775976842</v>
      </c>
      <c r="DD48">
        <f t="shared" si="206"/>
        <v>-5.7995711581443405</v>
      </c>
      <c r="DE48">
        <f t="shared" si="207"/>
        <v>-0.36735642238648841</v>
      </c>
      <c r="DF48">
        <f t="shared" si="208"/>
        <v>-0.85656723619057829</v>
      </c>
      <c r="DG48">
        <f t="shared" si="209"/>
        <v>0.88410842656763944</v>
      </c>
      <c r="DH48">
        <f t="shared" si="210"/>
        <v>-0.73927699991356843</v>
      </c>
      <c r="DI48">
        <f t="shared" si="211"/>
        <v>-1.7901470227268359</v>
      </c>
      <c r="DJ48">
        <f t="shared" si="212"/>
        <v>0.67709610475082593</v>
      </c>
      <c r="DK48">
        <f t="shared" si="213"/>
        <v>1.5095732270407529</v>
      </c>
      <c r="DL48">
        <f t="shared" si="214"/>
        <v>0.98462195128072649</v>
      </c>
      <c r="DM48">
        <f t="shared" si="215"/>
        <v>4.2924366996057353E-2</v>
      </c>
      <c r="DN48">
        <f t="shared" si="216"/>
        <v>1.0103212161589099</v>
      </c>
      <c r="DO48">
        <f t="shared" si="217"/>
        <v>-1.2438694053418908</v>
      </c>
      <c r="DP48">
        <f t="shared" si="218"/>
        <v>-0.71888852800002401</v>
      </c>
      <c r="DQ48">
        <f t="shared" si="219"/>
        <v>-0.2317750030097829</v>
      </c>
      <c r="DR48">
        <f t="shared" si="220"/>
        <v>-0.67176440373198876</v>
      </c>
      <c r="DS48">
        <f t="shared" si="221"/>
        <v>-0.96183742774452186</v>
      </c>
      <c r="DT48">
        <f t="shared" si="222"/>
        <v>0.31834481136167703</v>
      </c>
      <c r="DU48">
        <f t="shared" si="223"/>
        <v>-0.35784013107923779</v>
      </c>
      <c r="DV48">
        <f t="shared" si="224"/>
        <v>-0.96184636340028207</v>
      </c>
      <c r="DW48">
        <f t="shared" si="225"/>
        <v>-0.55035417035800438</v>
      </c>
      <c r="DX48">
        <f t="shared" si="226"/>
        <v>0.61903801947429293</v>
      </c>
      <c r="DY48">
        <f t="shared" si="227"/>
        <v>-0.30793165072207251</v>
      </c>
      <c r="DZ48">
        <f t="shared" si="228"/>
        <v>7.0127586546452805E-2</v>
      </c>
      <c r="EA48">
        <f t="shared" si="229"/>
        <v>0.47347962332653387</v>
      </c>
      <c r="EB48">
        <f t="shared" si="230"/>
        <v>-1.4901474568801791</v>
      </c>
      <c r="EC48">
        <f t="shared" si="231"/>
        <v>-1.3027794635120991</v>
      </c>
      <c r="ED48">
        <f t="shared" si="232"/>
        <v>-0.66503133041387597</v>
      </c>
      <c r="EE48">
        <f t="shared" si="233"/>
        <v>-1.012862643846568</v>
      </c>
      <c r="EF48">
        <f t="shared" si="234"/>
        <v>-0.57217466277591311</v>
      </c>
      <c r="EG48">
        <f t="shared" si="235"/>
        <v>-1.7050489316574491</v>
      </c>
      <c r="EH48">
        <f t="shared" si="236"/>
        <v>0.78473367093764324</v>
      </c>
      <c r="EI48">
        <f t="shared" si="237"/>
        <v>-1.5465370210113101</v>
      </c>
      <c r="EJ48">
        <f t="shared" si="238"/>
        <v>-0.26827989409401287</v>
      </c>
      <c r="EK48">
        <f t="shared" si="239"/>
        <v>-2.0811933626024861</v>
      </c>
      <c r="EL48">
        <f t="shared" si="240"/>
        <v>1.153779357885899</v>
      </c>
      <c r="EM48">
        <f t="shared" si="241"/>
        <v>-1.8555928090281941E-2</v>
      </c>
      <c r="EN48">
        <f t="shared" si="242"/>
        <v>-4.4467020917240342E-2</v>
      </c>
      <c r="EO48">
        <f t="shared" si="243"/>
        <v>0.65715887265767403</v>
      </c>
      <c r="EP48">
        <f t="shared" si="244"/>
        <v>1.9078009202569859</v>
      </c>
      <c r="EQ48">
        <f t="shared" si="245"/>
        <v>-1.2113961706790113</v>
      </c>
      <c r="ER48">
        <f t="shared" si="246"/>
        <v>-1.6815185584853021</v>
      </c>
      <c r="ES48">
        <f t="shared" si="247"/>
        <v>1.7145188390310817E-2</v>
      </c>
      <c r="ET48">
        <f t="shared" si="248"/>
        <v>1.7773629271189659</v>
      </c>
      <c r="EU48">
        <f t="shared" si="249"/>
        <v>0.23655124163955682</v>
      </c>
      <c r="EV48">
        <f t="shared" si="250"/>
        <v>-0.72547472731053886</v>
      </c>
      <c r="EW48">
        <f t="shared" si="251"/>
        <v>8.9674280760175085E-2</v>
      </c>
      <c r="EX48">
        <f t="shared" si="252"/>
        <v>4.2805462748732621</v>
      </c>
      <c r="EY48">
        <f t="shared" si="253"/>
        <v>-1.8388923922562799</v>
      </c>
      <c r="EZ48">
        <f t="shared" si="254"/>
        <v>2.2368477049408222</v>
      </c>
      <c r="FA48">
        <f t="shared" si="255"/>
        <v>2.1704513023344423</v>
      </c>
      <c r="FB48">
        <f t="shared" si="256"/>
        <v>-0.44880609629202406</v>
      </c>
      <c r="FC48">
        <f t="shared" si="257"/>
        <v>-1.0787809313238741</v>
      </c>
      <c r="FD48">
        <f t="shared" si="258"/>
        <v>-2.259335454849877</v>
      </c>
      <c r="FE48">
        <f t="shared" si="259"/>
        <v>-0.67047219330002328</v>
      </c>
      <c r="FF48">
        <f t="shared" si="260"/>
        <v>1.30888421235801</v>
      </c>
      <c r="FG48">
        <f t="shared" si="261"/>
        <v>-1.318880273900594</v>
      </c>
      <c r="FH48">
        <f t="shared" si="262"/>
        <v>2.0006854395834428</v>
      </c>
      <c r="FI48">
        <f t="shared" si="263"/>
        <v>-0.4045499809658048</v>
      </c>
      <c r="FJ48">
        <f t="shared" si="264"/>
        <v>-0.25197812814141385</v>
      </c>
      <c r="FK48">
        <f t="shared" si="265"/>
        <v>0.84375104843565196</v>
      </c>
      <c r="FL48">
        <f t="shared" si="266"/>
        <v>-1.420178573627304</v>
      </c>
      <c r="FM48">
        <f t="shared" si="267"/>
        <v>-0.46129718351876159</v>
      </c>
      <c r="FN48">
        <f t="shared" si="268"/>
        <v>0.66675623496108427</v>
      </c>
      <c r="FO48">
        <f t="shared" si="269"/>
        <v>0.26465431142539309</v>
      </c>
      <c r="FP48">
        <f t="shared" si="270"/>
        <v>1.1010023677995768</v>
      </c>
      <c r="FQ48">
        <f t="shared" si="271"/>
        <v>-1.6402453719064249</v>
      </c>
      <c r="FR48">
        <f t="shared" si="272"/>
        <v>-0.52856708696920873</v>
      </c>
      <c r="FS48">
        <f t="shared" si="273"/>
        <v>2.4724122046970551</v>
      </c>
      <c r="FT48">
        <f t="shared" si="274"/>
        <v>-3.2459443009959981</v>
      </c>
      <c r="FU48">
        <f t="shared" si="275"/>
        <v>1.1521429295900916</v>
      </c>
      <c r="FV48">
        <f t="shared" si="276"/>
        <v>1.0741988492412347</v>
      </c>
      <c r="FW48">
        <f t="shared" si="277"/>
        <v>0.4050740261263564</v>
      </c>
      <c r="FX48">
        <f t="shared" si="278"/>
        <v>-0.4781902220684181</v>
      </c>
      <c r="FY48">
        <f t="shared" si="279"/>
        <v>-0.49162778446455979</v>
      </c>
      <c r="FZ48">
        <f t="shared" si="280"/>
        <v>-0.35510341204882456</v>
      </c>
      <c r="GA48">
        <f t="shared" si="281"/>
        <v>-0.32736597869847228</v>
      </c>
      <c r="GB48">
        <f t="shared" si="282"/>
        <v>-2.2866892395531542</v>
      </c>
      <c r="GC48">
        <f t="shared" si="283"/>
        <v>0.80863733604978638</v>
      </c>
      <c r="GD48">
        <f t="shared" si="284"/>
        <v>-0.2775906817841482</v>
      </c>
      <c r="GE48">
        <f t="shared" si="285"/>
        <v>1.0317792505314698</v>
      </c>
      <c r="GF48">
        <f t="shared" si="286"/>
        <v>0.16542553790861278</v>
      </c>
      <c r="GG48">
        <f t="shared" si="287"/>
        <v>-1.0623487228430848</v>
      </c>
      <c r="GH48">
        <f t="shared" si="288"/>
        <v>0.92604142020624369</v>
      </c>
      <c r="GI48">
        <f t="shared" si="289"/>
        <v>-0.31482900583187051</v>
      </c>
      <c r="GJ48">
        <f t="shared" si="290"/>
        <v>0.85149135075495841</v>
      </c>
      <c r="GK48">
        <f t="shared" si="291"/>
        <v>-0.42314192945879125</v>
      </c>
      <c r="GL48">
        <f t="shared" si="292"/>
        <v>-0.3400930653067098</v>
      </c>
      <c r="GM48">
        <f t="shared" si="293"/>
        <v>1.6172790586315369</v>
      </c>
      <c r="GN48">
        <f t="shared" si="294"/>
        <v>-1.4369586585080691</v>
      </c>
      <c r="GO48">
        <f t="shared" si="295"/>
        <v>-0.45715314260118411</v>
      </c>
      <c r="GP48">
        <f t="shared" si="296"/>
        <v>0.51562681322146053</v>
      </c>
      <c r="GQ48">
        <f t="shared" si="297"/>
        <v>-1.1882267741018011</v>
      </c>
      <c r="GR48">
        <f t="shared" si="298"/>
        <v>-1.420131991972331</v>
      </c>
      <c r="GS48">
        <f t="shared" si="299"/>
        <v>-1.5948725947127609</v>
      </c>
      <c r="GX48">
        <f t="shared" si="300"/>
        <v>1.5961608075459821</v>
      </c>
      <c r="GY48">
        <f t="shared" si="301"/>
        <v>0.11590347450212576</v>
      </c>
      <c r="GZ48">
        <f t="shared" si="302"/>
        <v>1.530218261856352</v>
      </c>
      <c r="HA48">
        <f t="shared" si="303"/>
        <v>0.44649860271723796</v>
      </c>
      <c r="HB48">
        <f t="shared" si="304"/>
        <v>0.5981884469925548</v>
      </c>
      <c r="HC48">
        <f t="shared" si="305"/>
        <v>2.1518582775976842</v>
      </c>
      <c r="HD48">
        <f t="shared" si="306"/>
        <v>5.7995711581443405</v>
      </c>
      <c r="HE48">
        <f t="shared" si="307"/>
        <v>0.36735642238648841</v>
      </c>
      <c r="HF48">
        <f t="shared" si="308"/>
        <v>0.85656723619057829</v>
      </c>
      <c r="HG48">
        <f t="shared" si="309"/>
        <v>0.88410842656763944</v>
      </c>
      <c r="HH48">
        <f t="shared" si="310"/>
        <v>0.73927699991356843</v>
      </c>
      <c r="HI48">
        <f t="shared" si="311"/>
        <v>1.7901470227268359</v>
      </c>
      <c r="HJ48">
        <f t="shared" si="312"/>
        <v>0.67709610475082593</v>
      </c>
      <c r="HK48">
        <f t="shared" si="313"/>
        <v>1.5095732270407529</v>
      </c>
      <c r="HL48">
        <f t="shared" si="314"/>
        <v>0.98462195128072649</v>
      </c>
      <c r="HM48">
        <f t="shared" si="315"/>
        <v>4.2924366996057353E-2</v>
      </c>
      <c r="HN48">
        <f t="shared" si="316"/>
        <v>1.0103212161589099</v>
      </c>
      <c r="HO48">
        <f t="shared" si="317"/>
        <v>1.2438694053418908</v>
      </c>
      <c r="HP48">
        <f t="shared" si="318"/>
        <v>0.71888852800002401</v>
      </c>
      <c r="HQ48">
        <f t="shared" si="319"/>
        <v>0.2317750030097829</v>
      </c>
      <c r="HR48">
        <f t="shared" si="320"/>
        <v>0.67176440373198876</v>
      </c>
      <c r="HS48">
        <f t="shared" si="321"/>
        <v>0.96183742774452186</v>
      </c>
      <c r="HT48">
        <f t="shared" si="322"/>
        <v>0.31834481136167703</v>
      </c>
      <c r="HU48">
        <f t="shared" si="323"/>
        <v>0.35784013107923779</v>
      </c>
      <c r="HV48">
        <f t="shared" si="324"/>
        <v>0.96184636340028207</v>
      </c>
      <c r="HW48">
        <f t="shared" si="325"/>
        <v>0.55035417035800438</v>
      </c>
      <c r="HX48">
        <f t="shared" si="326"/>
        <v>0.61903801947429293</v>
      </c>
      <c r="HY48">
        <f t="shared" si="327"/>
        <v>0.30793165072207251</v>
      </c>
      <c r="HZ48">
        <f t="shared" si="328"/>
        <v>7.0127586546452805E-2</v>
      </c>
      <c r="IA48">
        <f t="shared" si="329"/>
        <v>0.47347962332653387</v>
      </c>
      <c r="IB48">
        <f t="shared" si="330"/>
        <v>1.4901474568801791</v>
      </c>
      <c r="IC48">
        <f t="shared" si="331"/>
        <v>1.3027794635120991</v>
      </c>
      <c r="ID48">
        <f t="shared" si="332"/>
        <v>0.66503133041387597</v>
      </c>
      <c r="IE48">
        <f t="shared" si="333"/>
        <v>1.012862643846568</v>
      </c>
      <c r="IF48">
        <f t="shared" si="334"/>
        <v>0.57217466277591311</v>
      </c>
      <c r="IG48">
        <f t="shared" si="335"/>
        <v>1.7050489316574491</v>
      </c>
      <c r="IH48">
        <f t="shared" si="336"/>
        <v>0.78473367093764324</v>
      </c>
      <c r="II48">
        <f t="shared" si="337"/>
        <v>1.5465370210113101</v>
      </c>
      <c r="IJ48">
        <f t="shared" si="338"/>
        <v>0.26827989409401287</v>
      </c>
      <c r="IK48">
        <f t="shared" si="339"/>
        <v>2.0811933626024861</v>
      </c>
      <c r="IL48">
        <f t="shared" si="340"/>
        <v>1.153779357885899</v>
      </c>
      <c r="IM48">
        <f t="shared" si="341"/>
        <v>1.8555928090281941E-2</v>
      </c>
      <c r="IN48">
        <f t="shared" si="342"/>
        <v>4.4467020917240342E-2</v>
      </c>
      <c r="IO48">
        <f t="shared" si="343"/>
        <v>0.65715887265767403</v>
      </c>
      <c r="IP48">
        <f t="shared" si="344"/>
        <v>1.9078009202569859</v>
      </c>
      <c r="IQ48">
        <f t="shared" si="345"/>
        <v>1.2113961706790113</v>
      </c>
      <c r="IR48">
        <f t="shared" si="346"/>
        <v>1.6815185584853021</v>
      </c>
      <c r="IS48">
        <f t="shared" si="347"/>
        <v>1.7145188390310817E-2</v>
      </c>
      <c r="IT48">
        <f t="shared" si="348"/>
        <v>1.7773629271189659</v>
      </c>
      <c r="IU48">
        <f t="shared" si="349"/>
        <v>0.23655124163955682</v>
      </c>
      <c r="IV48">
        <f t="shared" si="350"/>
        <v>0.72547472731053886</v>
      </c>
      <c r="IW48">
        <f t="shared" si="351"/>
        <v>8.9674280760175085E-2</v>
      </c>
      <c r="IX48">
        <f t="shared" si="352"/>
        <v>4.2805462748732621</v>
      </c>
      <c r="IY48">
        <f t="shared" si="353"/>
        <v>1.8388923922562799</v>
      </c>
      <c r="IZ48">
        <f t="shared" si="354"/>
        <v>2.2368477049408222</v>
      </c>
      <c r="JA48">
        <f t="shared" si="355"/>
        <v>2.1704513023344423</v>
      </c>
      <c r="JB48">
        <f t="shared" si="356"/>
        <v>0.44880609629202406</v>
      </c>
      <c r="JC48">
        <f t="shared" si="357"/>
        <v>1.0787809313238741</v>
      </c>
      <c r="JD48">
        <f t="shared" si="358"/>
        <v>2.259335454849877</v>
      </c>
      <c r="JE48">
        <f t="shared" si="359"/>
        <v>0.67047219330002328</v>
      </c>
      <c r="JF48">
        <f t="shared" si="360"/>
        <v>1.30888421235801</v>
      </c>
      <c r="JG48">
        <f t="shared" si="361"/>
        <v>1.318880273900594</v>
      </c>
      <c r="JH48">
        <f t="shared" si="362"/>
        <v>2.0006854395834428</v>
      </c>
      <c r="JI48">
        <f t="shared" si="363"/>
        <v>0.4045499809658048</v>
      </c>
      <c r="JJ48">
        <f t="shared" si="364"/>
        <v>0.25197812814141385</v>
      </c>
      <c r="JK48">
        <f t="shared" si="365"/>
        <v>0.84375104843565196</v>
      </c>
      <c r="JL48">
        <f t="shared" si="366"/>
        <v>1.420178573627304</v>
      </c>
      <c r="JM48">
        <f t="shared" si="367"/>
        <v>0.46129718351876159</v>
      </c>
      <c r="JN48">
        <f t="shared" si="368"/>
        <v>0.66675623496108427</v>
      </c>
      <c r="JO48">
        <f t="shared" si="369"/>
        <v>0.26465431142539309</v>
      </c>
      <c r="JP48">
        <f t="shared" si="370"/>
        <v>1.1010023677995768</v>
      </c>
      <c r="JQ48">
        <f t="shared" si="371"/>
        <v>1.6402453719064249</v>
      </c>
      <c r="JR48">
        <f t="shared" si="372"/>
        <v>0.52856708696920873</v>
      </c>
      <c r="JS48">
        <f t="shared" si="373"/>
        <v>2.4724122046970551</v>
      </c>
      <c r="JT48">
        <f t="shared" si="374"/>
        <v>3.2459443009959981</v>
      </c>
      <c r="JU48">
        <f t="shared" si="375"/>
        <v>1.1521429295900916</v>
      </c>
      <c r="JV48">
        <f t="shared" si="376"/>
        <v>1.0741988492412347</v>
      </c>
      <c r="JW48">
        <f t="shared" si="377"/>
        <v>0.4050740261263564</v>
      </c>
      <c r="JX48">
        <f t="shared" si="378"/>
        <v>0.4781902220684181</v>
      </c>
      <c r="JY48">
        <f t="shared" si="379"/>
        <v>0.49162778446455979</v>
      </c>
      <c r="JZ48">
        <f t="shared" si="380"/>
        <v>0.35510341204882456</v>
      </c>
      <c r="KA48">
        <f t="shared" si="381"/>
        <v>0.32736597869847228</v>
      </c>
      <c r="KB48">
        <f t="shared" si="382"/>
        <v>2.2866892395531542</v>
      </c>
      <c r="KC48">
        <f t="shared" si="383"/>
        <v>0.80863733604978638</v>
      </c>
      <c r="KD48">
        <f t="shared" si="384"/>
        <v>0.2775906817841482</v>
      </c>
      <c r="KE48">
        <f t="shared" si="385"/>
        <v>1.0317792505314698</v>
      </c>
      <c r="KF48">
        <f t="shared" si="386"/>
        <v>0.16542553790861278</v>
      </c>
      <c r="KG48">
        <f t="shared" si="387"/>
        <v>1.0623487228430848</v>
      </c>
      <c r="KH48">
        <f t="shared" si="388"/>
        <v>0.92604142020624369</v>
      </c>
      <c r="KI48">
        <f t="shared" si="389"/>
        <v>0.31482900583187051</v>
      </c>
      <c r="KJ48">
        <f t="shared" si="390"/>
        <v>0.85149135075495841</v>
      </c>
      <c r="KK48">
        <f t="shared" si="391"/>
        <v>0.42314192945879125</v>
      </c>
      <c r="KL48">
        <f t="shared" si="392"/>
        <v>0.3400930653067098</v>
      </c>
      <c r="KM48">
        <f t="shared" si="393"/>
        <v>1.6172790586315369</v>
      </c>
      <c r="KN48">
        <f t="shared" si="394"/>
        <v>1.4369586585080691</v>
      </c>
      <c r="KO48">
        <f t="shared" si="395"/>
        <v>0.45715314260118411</v>
      </c>
      <c r="KP48">
        <f t="shared" si="396"/>
        <v>0.51562681322146053</v>
      </c>
      <c r="KQ48">
        <f t="shared" si="397"/>
        <v>1.1882267741018011</v>
      </c>
      <c r="KR48">
        <f t="shared" si="398"/>
        <v>1.420131991972331</v>
      </c>
      <c r="KS48">
        <f t="shared" si="399"/>
        <v>1.5948725947127609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-1.913611003030669</v>
      </c>
      <c r="CY49">
        <f t="shared" si="201"/>
        <v>-1.31835953852438</v>
      </c>
      <c r="CZ49">
        <f t="shared" si="202"/>
        <v>2.0402669190492277</v>
      </c>
      <c r="DA49">
        <f t="shared" si="203"/>
        <v>-0.37199187128511441</v>
      </c>
      <c r="DB49">
        <f t="shared" si="204"/>
        <v>0.74930336605387082</v>
      </c>
      <c r="DC49">
        <f t="shared" si="205"/>
        <v>0.75235407730681625</v>
      </c>
      <c r="DD49">
        <f t="shared" si="206"/>
        <v>1.0905105893507661</v>
      </c>
      <c r="DE49">
        <f t="shared" si="207"/>
        <v>0.2052577738358396</v>
      </c>
      <c r="DF49">
        <f t="shared" si="208"/>
        <v>1.4115633322727821</v>
      </c>
      <c r="DG49">
        <f t="shared" si="209"/>
        <v>-1.438152928934965</v>
      </c>
      <c r="DH49">
        <f t="shared" si="210"/>
        <v>1.860913761175885E-2</v>
      </c>
      <c r="DI49">
        <f t="shared" si="211"/>
        <v>-0.43405209495924302</v>
      </c>
      <c r="DJ49">
        <f t="shared" si="212"/>
        <v>-1.8970457353515489</v>
      </c>
      <c r="DK49">
        <f t="shared" si="213"/>
        <v>-1.7403661795613952</v>
      </c>
      <c r="DL49">
        <f t="shared" si="214"/>
        <v>2.0697649661116251E-2</v>
      </c>
      <c r="DM49">
        <f t="shared" si="215"/>
        <v>0.7242986606254902</v>
      </c>
      <c r="DN49">
        <f t="shared" si="216"/>
        <v>2.509137470170332</v>
      </c>
      <c r="DO49">
        <f t="shared" si="217"/>
        <v>-0.75997915475245903</v>
      </c>
      <c r="DP49">
        <f t="shared" si="218"/>
        <v>-1.6919339793213259</v>
      </c>
      <c r="DQ49">
        <f t="shared" si="219"/>
        <v>1.609212036066263</v>
      </c>
      <c r="DR49">
        <f t="shared" si="220"/>
        <v>-1.5204989134397651</v>
      </c>
      <c r="DS49">
        <f t="shared" si="221"/>
        <v>-0.9234561767071604</v>
      </c>
      <c r="DT49">
        <f t="shared" si="222"/>
        <v>-0.27181973074806132</v>
      </c>
      <c r="DU49">
        <f t="shared" si="223"/>
        <v>0.45613190191651937</v>
      </c>
      <c r="DV49">
        <f t="shared" si="224"/>
        <v>0.963174396140414</v>
      </c>
      <c r="DW49">
        <f t="shared" si="225"/>
        <v>-7.2487231779457401E-2</v>
      </c>
      <c r="DX49">
        <f t="shared" si="226"/>
        <v>2.4499753041457679</v>
      </c>
      <c r="DY49">
        <f t="shared" si="227"/>
        <v>-1.484205346880284</v>
      </c>
      <c r="DZ49">
        <f t="shared" si="228"/>
        <v>0.43348127342982556</v>
      </c>
      <c r="EA49">
        <f t="shared" si="229"/>
        <v>1.0516105401931091</v>
      </c>
      <c r="EB49">
        <f t="shared" si="230"/>
        <v>-0.99379099676468186</v>
      </c>
      <c r="EC49">
        <f t="shared" si="231"/>
        <v>-1.33530602195902</v>
      </c>
      <c r="ED49">
        <f t="shared" si="232"/>
        <v>1.628806395186621</v>
      </c>
      <c r="EE49">
        <f t="shared" si="233"/>
        <v>-1.147106166143248</v>
      </c>
      <c r="EF49">
        <f t="shared" si="234"/>
        <v>-1.28232674383985</v>
      </c>
      <c r="EG49">
        <f t="shared" si="235"/>
        <v>-0.85473405453971629</v>
      </c>
      <c r="EH49">
        <f t="shared" si="236"/>
        <v>-0.45618089259188493</v>
      </c>
      <c r="EI49">
        <f t="shared" si="237"/>
        <v>1.3309056228523239</v>
      </c>
      <c r="EJ49">
        <f t="shared" si="238"/>
        <v>0.79771442429283779</v>
      </c>
      <c r="EK49">
        <f t="shared" si="239"/>
        <v>2.3801382088678023</v>
      </c>
      <c r="EL49">
        <f t="shared" si="240"/>
        <v>-1.397558310631128</v>
      </c>
      <c r="EM49">
        <f t="shared" si="241"/>
        <v>0.33823571791645868</v>
      </c>
      <c r="EN49">
        <f t="shared" si="242"/>
        <v>-2.0771908874373177E-2</v>
      </c>
      <c r="EO49">
        <f t="shared" si="243"/>
        <v>-0.13361443463735528</v>
      </c>
      <c r="EP49">
        <f t="shared" si="244"/>
        <v>0.41510013238017018</v>
      </c>
      <c r="EQ49">
        <f t="shared" si="245"/>
        <v>0.55104015773245119</v>
      </c>
      <c r="ER49">
        <f t="shared" si="246"/>
        <v>1.2919407363180149</v>
      </c>
      <c r="ES49">
        <f t="shared" si="247"/>
        <v>-3.8578139243704332E-2</v>
      </c>
      <c r="ET49">
        <f t="shared" si="248"/>
        <v>-0.16000697242903889</v>
      </c>
      <c r="EU49">
        <f t="shared" si="249"/>
        <v>4.2073012050755698E-2</v>
      </c>
      <c r="EV49">
        <f t="shared" si="250"/>
        <v>-0.3389900146914237</v>
      </c>
      <c r="EW49">
        <f t="shared" si="251"/>
        <v>-0.63565972935481052</v>
      </c>
      <c r="EX49">
        <f t="shared" si="252"/>
        <v>-2.5944856745258611</v>
      </c>
      <c r="EY49">
        <f t="shared" si="253"/>
        <v>1.081760588803256</v>
      </c>
      <c r="EZ49">
        <f t="shared" si="254"/>
        <v>-2.3622827233424362</v>
      </c>
      <c r="FA49">
        <f t="shared" si="255"/>
        <v>0.85613128506509306</v>
      </c>
      <c r="FB49">
        <f t="shared" si="256"/>
        <v>0.11820690152271643</v>
      </c>
      <c r="FC49">
        <f t="shared" si="257"/>
        <v>1.4375094980118941</v>
      </c>
      <c r="FD49">
        <f t="shared" si="258"/>
        <v>2.4334726863382907</v>
      </c>
      <c r="FE49">
        <f t="shared" si="259"/>
        <v>-1.7837719078845982</v>
      </c>
      <c r="FF49">
        <f t="shared" si="260"/>
        <v>0.1998459929182862</v>
      </c>
      <c r="FG49">
        <f t="shared" si="261"/>
        <v>0.49288878701698657</v>
      </c>
      <c r="FH49">
        <f t="shared" si="262"/>
        <v>2.088105862685091</v>
      </c>
      <c r="FI49">
        <f t="shared" si="263"/>
        <v>0.76726968484484781</v>
      </c>
      <c r="FJ49">
        <f t="shared" si="264"/>
        <v>-1.2477144418542259</v>
      </c>
      <c r="FK49">
        <f t="shared" si="265"/>
        <v>1.0053939979053155</v>
      </c>
      <c r="FL49">
        <f t="shared" si="266"/>
        <v>-0.85355044285691106</v>
      </c>
      <c r="FM49">
        <f t="shared" si="267"/>
        <v>0.40052987058304412</v>
      </c>
      <c r="FN49">
        <f t="shared" si="268"/>
        <v>1.1160237865685976</v>
      </c>
      <c r="FO49">
        <f t="shared" si="269"/>
        <v>-0.49932045000127478</v>
      </c>
      <c r="FP49">
        <f t="shared" si="270"/>
        <v>-0.71888964960393009</v>
      </c>
      <c r="FQ49">
        <f t="shared" si="271"/>
        <v>0.31830606599772737</v>
      </c>
      <c r="FR49">
        <f t="shared" si="272"/>
        <v>0.43412654170242632</v>
      </c>
      <c r="FS49">
        <f t="shared" si="273"/>
        <v>0.71165505762778314</v>
      </c>
      <c r="FT49">
        <f t="shared" si="274"/>
        <v>1.838232562295238</v>
      </c>
      <c r="FU49">
        <f t="shared" si="275"/>
        <v>0.41371130050090621</v>
      </c>
      <c r="FV49">
        <f t="shared" si="276"/>
        <v>2.3173230263206657</v>
      </c>
      <c r="FW49">
        <f t="shared" si="277"/>
        <v>0.56457869390710702</v>
      </c>
      <c r="FX49">
        <f t="shared" si="278"/>
        <v>-0.36475806645036774</v>
      </c>
      <c r="FY49">
        <f t="shared" si="279"/>
        <v>0.16310575530794263</v>
      </c>
      <c r="FZ49">
        <f t="shared" si="280"/>
        <v>-0.86398184103710918</v>
      </c>
      <c r="GA49">
        <f t="shared" si="281"/>
        <v>-2.2181837102612301</v>
      </c>
      <c r="GB49">
        <f t="shared" si="282"/>
        <v>-0.9096136901851799</v>
      </c>
      <c r="GC49">
        <f t="shared" si="283"/>
        <v>-1.0719089874314398</v>
      </c>
      <c r="GD49">
        <f t="shared" si="284"/>
        <v>-1.5585908276934921</v>
      </c>
      <c r="GE49">
        <f t="shared" si="285"/>
        <v>0.76573188026884875</v>
      </c>
      <c r="GF49">
        <f t="shared" si="286"/>
        <v>-1.416615821489031</v>
      </c>
      <c r="GG49">
        <f t="shared" si="287"/>
        <v>-0.48708880476711469</v>
      </c>
      <c r="GH49">
        <f t="shared" si="288"/>
        <v>-0.40749091505321311</v>
      </c>
      <c r="GI49">
        <f t="shared" si="289"/>
        <v>-1.3943330576875279</v>
      </c>
      <c r="GJ49">
        <f t="shared" si="290"/>
        <v>0.48223907715181102</v>
      </c>
      <c r="GK49">
        <f t="shared" si="291"/>
        <v>3.1565756755364491</v>
      </c>
      <c r="GL49">
        <f t="shared" si="292"/>
        <v>0.24790474742648569</v>
      </c>
      <c r="GM49">
        <f t="shared" si="293"/>
        <v>-1.1503080089104951</v>
      </c>
      <c r="GN49">
        <f t="shared" si="294"/>
        <v>2.043674600150839</v>
      </c>
      <c r="GO49">
        <f t="shared" si="295"/>
        <v>0.98199152925306799</v>
      </c>
      <c r="GP49">
        <f t="shared" si="296"/>
        <v>-1.163309821157428</v>
      </c>
      <c r="GQ49">
        <f t="shared" si="297"/>
        <v>-0.3871696620584909</v>
      </c>
      <c r="GR49">
        <f t="shared" si="298"/>
        <v>-1.3052164623171469</v>
      </c>
      <c r="GS49">
        <f t="shared" si="299"/>
        <v>-1.479760576797259</v>
      </c>
      <c r="GX49">
        <f t="shared" si="300"/>
        <v>1.913611003030669</v>
      </c>
      <c r="GY49">
        <f t="shared" si="301"/>
        <v>1.31835953852438</v>
      </c>
      <c r="GZ49">
        <f t="shared" si="302"/>
        <v>2.0402669190492277</v>
      </c>
      <c r="HA49">
        <f t="shared" si="303"/>
        <v>0.37199187128511441</v>
      </c>
      <c r="HB49">
        <f t="shared" si="304"/>
        <v>0.74930336605387082</v>
      </c>
      <c r="HC49">
        <f t="shared" si="305"/>
        <v>0.75235407730681625</v>
      </c>
      <c r="HD49">
        <f t="shared" si="306"/>
        <v>1.0905105893507661</v>
      </c>
      <c r="HE49">
        <f t="shared" si="307"/>
        <v>0.2052577738358396</v>
      </c>
      <c r="HF49">
        <f t="shared" si="308"/>
        <v>1.4115633322727821</v>
      </c>
      <c r="HG49">
        <f t="shared" si="309"/>
        <v>1.438152928934965</v>
      </c>
      <c r="HH49">
        <f t="shared" si="310"/>
        <v>1.860913761175885E-2</v>
      </c>
      <c r="HI49">
        <f t="shared" si="311"/>
        <v>0.43405209495924302</v>
      </c>
      <c r="HJ49">
        <f t="shared" si="312"/>
        <v>1.8970457353515489</v>
      </c>
      <c r="HK49">
        <f t="shared" si="313"/>
        <v>1.7403661795613952</v>
      </c>
      <c r="HL49">
        <f t="shared" si="314"/>
        <v>2.0697649661116251E-2</v>
      </c>
      <c r="HM49">
        <f t="shared" si="315"/>
        <v>0.7242986606254902</v>
      </c>
      <c r="HN49">
        <f t="shared" si="316"/>
        <v>2.509137470170332</v>
      </c>
      <c r="HO49">
        <f t="shared" si="317"/>
        <v>0.75997915475245903</v>
      </c>
      <c r="HP49">
        <f t="shared" si="318"/>
        <v>1.6919339793213259</v>
      </c>
      <c r="HQ49">
        <f t="shared" si="319"/>
        <v>1.609212036066263</v>
      </c>
      <c r="HR49">
        <f t="shared" si="320"/>
        <v>1.5204989134397651</v>
      </c>
      <c r="HS49">
        <f t="shared" si="321"/>
        <v>0.9234561767071604</v>
      </c>
      <c r="HT49">
        <f t="shared" si="322"/>
        <v>0.27181973074806132</v>
      </c>
      <c r="HU49">
        <f t="shared" si="323"/>
        <v>0.45613190191651937</v>
      </c>
      <c r="HV49">
        <f t="shared" si="324"/>
        <v>0.963174396140414</v>
      </c>
      <c r="HW49">
        <f t="shared" si="325"/>
        <v>7.2487231779457401E-2</v>
      </c>
      <c r="HX49">
        <f t="shared" si="326"/>
        <v>2.4499753041457679</v>
      </c>
      <c r="HY49">
        <f t="shared" si="327"/>
        <v>1.484205346880284</v>
      </c>
      <c r="HZ49">
        <f t="shared" si="328"/>
        <v>0.43348127342982556</v>
      </c>
      <c r="IA49">
        <f t="shared" si="329"/>
        <v>1.0516105401931091</v>
      </c>
      <c r="IB49">
        <f t="shared" si="330"/>
        <v>0.99379099676468186</v>
      </c>
      <c r="IC49">
        <f t="shared" si="331"/>
        <v>1.33530602195902</v>
      </c>
      <c r="ID49">
        <f t="shared" si="332"/>
        <v>1.628806395186621</v>
      </c>
      <c r="IE49">
        <f t="shared" si="333"/>
        <v>1.147106166143248</v>
      </c>
      <c r="IF49">
        <f t="shared" si="334"/>
        <v>1.28232674383985</v>
      </c>
      <c r="IG49">
        <f t="shared" si="335"/>
        <v>0.85473405453971629</v>
      </c>
      <c r="IH49">
        <f t="shared" si="336"/>
        <v>0.45618089259188493</v>
      </c>
      <c r="II49">
        <f t="shared" si="337"/>
        <v>1.3309056228523239</v>
      </c>
      <c r="IJ49">
        <f t="shared" si="338"/>
        <v>0.79771442429283779</v>
      </c>
      <c r="IK49">
        <f t="shared" si="339"/>
        <v>2.3801382088678023</v>
      </c>
      <c r="IL49">
        <f t="shared" si="340"/>
        <v>1.397558310631128</v>
      </c>
      <c r="IM49">
        <f t="shared" si="341"/>
        <v>0.33823571791645868</v>
      </c>
      <c r="IN49">
        <f t="shared" si="342"/>
        <v>2.0771908874373177E-2</v>
      </c>
      <c r="IO49">
        <f t="shared" si="343"/>
        <v>0.13361443463735528</v>
      </c>
      <c r="IP49">
        <f t="shared" si="344"/>
        <v>0.41510013238017018</v>
      </c>
      <c r="IQ49">
        <f t="shared" si="345"/>
        <v>0.55104015773245119</v>
      </c>
      <c r="IR49">
        <f t="shared" si="346"/>
        <v>1.2919407363180149</v>
      </c>
      <c r="IS49">
        <f t="shared" si="347"/>
        <v>3.8578139243704332E-2</v>
      </c>
      <c r="IT49">
        <f t="shared" si="348"/>
        <v>0.16000697242903889</v>
      </c>
      <c r="IU49">
        <f t="shared" si="349"/>
        <v>4.2073012050755698E-2</v>
      </c>
      <c r="IV49">
        <f t="shared" si="350"/>
        <v>0.3389900146914237</v>
      </c>
      <c r="IW49">
        <f t="shared" si="351"/>
        <v>0.63565972935481052</v>
      </c>
      <c r="IX49">
        <f t="shared" si="352"/>
        <v>2.5944856745258611</v>
      </c>
      <c r="IY49">
        <f t="shared" si="353"/>
        <v>1.081760588803256</v>
      </c>
      <c r="IZ49">
        <f t="shared" si="354"/>
        <v>2.3622827233424362</v>
      </c>
      <c r="JA49">
        <f t="shared" si="355"/>
        <v>0.85613128506509306</v>
      </c>
      <c r="JB49">
        <f t="shared" si="356"/>
        <v>0.11820690152271643</v>
      </c>
      <c r="JC49">
        <f t="shared" si="357"/>
        <v>1.4375094980118941</v>
      </c>
      <c r="JD49">
        <f t="shared" si="358"/>
        <v>2.4334726863382907</v>
      </c>
      <c r="JE49">
        <f t="shared" si="359"/>
        <v>1.7837719078845982</v>
      </c>
      <c r="JF49">
        <f t="shared" si="360"/>
        <v>0.1998459929182862</v>
      </c>
      <c r="JG49">
        <f t="shared" si="361"/>
        <v>0.49288878701698657</v>
      </c>
      <c r="JH49">
        <f t="shared" si="362"/>
        <v>2.088105862685091</v>
      </c>
      <c r="JI49">
        <f t="shared" si="363"/>
        <v>0.76726968484484781</v>
      </c>
      <c r="JJ49">
        <f t="shared" si="364"/>
        <v>1.2477144418542259</v>
      </c>
      <c r="JK49">
        <f t="shared" si="365"/>
        <v>1.0053939979053155</v>
      </c>
      <c r="JL49">
        <f t="shared" si="366"/>
        <v>0.85355044285691106</v>
      </c>
      <c r="JM49">
        <f t="shared" si="367"/>
        <v>0.40052987058304412</v>
      </c>
      <c r="JN49">
        <f t="shared" si="368"/>
        <v>1.1160237865685976</v>
      </c>
      <c r="JO49">
        <f t="shared" si="369"/>
        <v>0.49932045000127478</v>
      </c>
      <c r="JP49">
        <f t="shared" si="370"/>
        <v>0.71888964960393009</v>
      </c>
      <c r="JQ49">
        <f t="shared" si="371"/>
        <v>0.31830606599772737</v>
      </c>
      <c r="JR49">
        <f t="shared" si="372"/>
        <v>0.43412654170242632</v>
      </c>
      <c r="JS49">
        <f t="shared" si="373"/>
        <v>0.71165505762778314</v>
      </c>
      <c r="JT49">
        <f t="shared" si="374"/>
        <v>1.838232562295238</v>
      </c>
      <c r="JU49">
        <f t="shared" si="375"/>
        <v>0.41371130050090621</v>
      </c>
      <c r="JV49">
        <f t="shared" si="376"/>
        <v>2.3173230263206657</v>
      </c>
      <c r="JW49">
        <f t="shared" si="377"/>
        <v>0.56457869390710702</v>
      </c>
      <c r="JX49">
        <f t="shared" si="378"/>
        <v>0.36475806645036774</v>
      </c>
      <c r="JY49">
        <f t="shared" si="379"/>
        <v>0.16310575530794263</v>
      </c>
      <c r="JZ49">
        <f t="shared" si="380"/>
        <v>0.86398184103710918</v>
      </c>
      <c r="KA49">
        <f t="shared" si="381"/>
        <v>2.2181837102612301</v>
      </c>
      <c r="KB49">
        <f t="shared" si="382"/>
        <v>0.9096136901851799</v>
      </c>
      <c r="KC49">
        <f t="shared" si="383"/>
        <v>1.0719089874314398</v>
      </c>
      <c r="KD49">
        <f t="shared" si="384"/>
        <v>1.5585908276934921</v>
      </c>
      <c r="KE49">
        <f t="shared" si="385"/>
        <v>0.76573188026884875</v>
      </c>
      <c r="KF49">
        <f t="shared" si="386"/>
        <v>1.416615821489031</v>
      </c>
      <c r="KG49">
        <f t="shared" si="387"/>
        <v>0.48708880476711469</v>
      </c>
      <c r="KH49">
        <f t="shared" si="388"/>
        <v>0.40749091505321311</v>
      </c>
      <c r="KI49">
        <f t="shared" si="389"/>
        <v>1.3943330576875279</v>
      </c>
      <c r="KJ49">
        <f t="shared" si="390"/>
        <v>0.48223907715181102</v>
      </c>
      <c r="KK49">
        <f t="shared" si="391"/>
        <v>3.1565756755364491</v>
      </c>
      <c r="KL49">
        <f t="shared" si="392"/>
        <v>0.24790474742648569</v>
      </c>
      <c r="KM49">
        <f t="shared" si="393"/>
        <v>1.1503080089104951</v>
      </c>
      <c r="KN49">
        <f t="shared" si="394"/>
        <v>2.043674600150839</v>
      </c>
      <c r="KO49">
        <f t="shared" si="395"/>
        <v>0.98199152925306799</v>
      </c>
      <c r="KP49">
        <f t="shared" si="396"/>
        <v>1.163309821157428</v>
      </c>
      <c r="KQ49">
        <f t="shared" si="397"/>
        <v>0.3871696620584909</v>
      </c>
      <c r="KR49">
        <f t="shared" si="398"/>
        <v>1.3052164623171469</v>
      </c>
      <c r="KS49">
        <f t="shared" si="399"/>
        <v>1.479760576797259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1.0164026613202441</v>
      </c>
      <c r="CY50">
        <f t="shared" si="201"/>
        <v>-2.3016014294275782</v>
      </c>
      <c r="CZ50">
        <f t="shared" si="202"/>
        <v>-1.416433628229617</v>
      </c>
      <c r="DA50">
        <f t="shared" si="203"/>
        <v>1.854068743185151</v>
      </c>
      <c r="DB50">
        <f t="shared" si="204"/>
        <v>1.4198946758494981E-2</v>
      </c>
      <c r="DC50">
        <f t="shared" si="205"/>
        <v>0.40862899412047782</v>
      </c>
      <c r="DD50">
        <f t="shared" si="206"/>
        <v>1.2340060119664891</v>
      </c>
      <c r="DE50">
        <f t="shared" si="207"/>
        <v>-0.40908523962925225</v>
      </c>
      <c r="DF50">
        <f t="shared" si="208"/>
        <v>-0.61719643566179339</v>
      </c>
      <c r="DG50">
        <f t="shared" si="209"/>
        <v>-0.77820084940923262</v>
      </c>
      <c r="DH50">
        <f t="shared" si="210"/>
        <v>-1.049000794999748</v>
      </c>
      <c r="DI50">
        <f t="shared" si="211"/>
        <v>2.0248702411273949</v>
      </c>
      <c r="DJ50">
        <f t="shared" si="212"/>
        <v>-0.55264448765051044</v>
      </c>
      <c r="DK50">
        <f t="shared" si="213"/>
        <v>1.3246781560914529</v>
      </c>
      <c r="DL50">
        <f t="shared" si="214"/>
        <v>-0.24037037400886346</v>
      </c>
      <c r="DM50">
        <f t="shared" si="215"/>
        <v>1.99998290782969</v>
      </c>
      <c r="DN50">
        <f t="shared" si="216"/>
        <v>-1.8924556516150339</v>
      </c>
      <c r="DO50">
        <f t="shared" si="217"/>
        <v>-0.48745090448399131</v>
      </c>
      <c r="DP50">
        <f t="shared" si="218"/>
        <v>-2.6809336712579039</v>
      </c>
      <c r="DQ50">
        <f t="shared" si="219"/>
        <v>1.907700116823378</v>
      </c>
      <c r="DR50">
        <f t="shared" si="220"/>
        <v>-5.4500418820936203E-2</v>
      </c>
      <c r="DS50">
        <f t="shared" si="221"/>
        <v>-2.0694438729727036</v>
      </c>
      <c r="DT50">
        <f t="shared" si="222"/>
        <v>0.3195996241315191</v>
      </c>
      <c r="DU50">
        <f t="shared" si="223"/>
        <v>-0.88799793198407706</v>
      </c>
      <c r="DV50">
        <f t="shared" si="224"/>
        <v>-0.22715019853577623</v>
      </c>
      <c r="DW50">
        <f t="shared" si="225"/>
        <v>0.62520226453233496</v>
      </c>
      <c r="DX50">
        <f t="shared" si="226"/>
        <v>-2.1345128290664404</v>
      </c>
      <c r="DY50">
        <f t="shared" si="227"/>
        <v>1.686734278153694</v>
      </c>
      <c r="DZ50">
        <f t="shared" si="228"/>
        <v>-1.615031478421858</v>
      </c>
      <c r="EA50">
        <f t="shared" si="229"/>
        <v>-0.94751820984838608</v>
      </c>
      <c r="EB50">
        <f t="shared" si="230"/>
        <v>0.80942726974309331</v>
      </c>
      <c r="EC50">
        <f t="shared" si="231"/>
        <v>2.331321112757553</v>
      </c>
      <c r="ED50">
        <f t="shared" si="232"/>
        <v>3.039225744375631</v>
      </c>
      <c r="EE50">
        <f t="shared" si="233"/>
        <v>-1.4872798470647881</v>
      </c>
      <c r="EF50">
        <f t="shared" si="234"/>
        <v>-0.68632037499567156</v>
      </c>
      <c r="EG50">
        <f t="shared" si="235"/>
        <v>1.2863462754577351</v>
      </c>
      <c r="EH50">
        <f t="shared" si="236"/>
        <v>1.5302419109850129</v>
      </c>
      <c r="EI50">
        <f t="shared" si="237"/>
        <v>-1.4711854978197401</v>
      </c>
      <c r="EJ50">
        <f t="shared" si="238"/>
        <v>-0.32029784640705816</v>
      </c>
      <c r="EK50">
        <f t="shared" si="239"/>
        <v>-2.5343107181092663</v>
      </c>
      <c r="EL50">
        <f t="shared" si="240"/>
        <v>0.2556767262421461</v>
      </c>
      <c r="EM50">
        <f t="shared" si="241"/>
        <v>-1.818529173019624</v>
      </c>
      <c r="EN50">
        <f t="shared" si="242"/>
        <v>0.41896476335956478</v>
      </c>
      <c r="EO50">
        <f t="shared" si="243"/>
        <v>0.14247008573211531</v>
      </c>
      <c r="EP50">
        <f t="shared" si="244"/>
        <v>-0.32861107056225408</v>
      </c>
      <c r="EQ50">
        <f t="shared" si="245"/>
        <v>-0.58541099458500145</v>
      </c>
      <c r="ER50">
        <f t="shared" si="246"/>
        <v>-0.64755560656534428</v>
      </c>
      <c r="ES50">
        <f t="shared" si="247"/>
        <v>-0.48908188400884595</v>
      </c>
      <c r="ET50">
        <f t="shared" si="248"/>
        <v>0.78577028690327788</v>
      </c>
      <c r="EU50">
        <f t="shared" si="249"/>
        <v>-1.202683068577836</v>
      </c>
      <c r="EV50">
        <f t="shared" si="250"/>
        <v>0.54880066729939392</v>
      </c>
      <c r="EW50">
        <f t="shared" si="251"/>
        <v>-1.0902597956714812</v>
      </c>
      <c r="EX50">
        <f t="shared" si="252"/>
        <v>1.870542353005971</v>
      </c>
      <c r="EY50">
        <f t="shared" si="253"/>
        <v>0.15863497977798691</v>
      </c>
      <c r="EZ50">
        <f t="shared" si="254"/>
        <v>-1.264805622331598</v>
      </c>
      <c r="FA50">
        <f t="shared" si="255"/>
        <v>0.33321450841840389</v>
      </c>
      <c r="FB50">
        <f t="shared" si="256"/>
        <v>0.16819355370273689</v>
      </c>
      <c r="FC50">
        <f t="shared" si="257"/>
        <v>1.4745550802428289</v>
      </c>
      <c r="FD50">
        <f t="shared" si="258"/>
        <v>-2.6007734830958182</v>
      </c>
      <c r="FE50">
        <f t="shared" si="259"/>
        <v>-3.1803954562884211</v>
      </c>
      <c r="FF50">
        <f t="shared" si="260"/>
        <v>-0.2547849380204163</v>
      </c>
      <c r="FG50">
        <f t="shared" si="261"/>
        <v>-1.5578035575511759</v>
      </c>
      <c r="FH50">
        <f t="shared" si="262"/>
        <v>1.7679535060783449</v>
      </c>
      <c r="FI50">
        <f t="shared" si="263"/>
        <v>-2.0371939591120851</v>
      </c>
      <c r="FJ50">
        <f t="shared" si="264"/>
        <v>-1.442450984999269</v>
      </c>
      <c r="FK50">
        <f t="shared" si="265"/>
        <v>1.360795438026712</v>
      </c>
      <c r="FL50">
        <f t="shared" si="266"/>
        <v>-1.1365992876338782</v>
      </c>
      <c r="FM50">
        <f t="shared" si="267"/>
        <v>-1.7068451501257211</v>
      </c>
      <c r="FN50">
        <f t="shared" si="268"/>
        <v>-0.25443492138806761</v>
      </c>
      <c r="FO50">
        <f t="shared" si="269"/>
        <v>-1.6341635294939341</v>
      </c>
      <c r="FP50">
        <f t="shared" si="270"/>
        <v>-1.9396931715182641E-2</v>
      </c>
      <c r="FQ50">
        <f t="shared" si="271"/>
        <v>-0.66751833873701261</v>
      </c>
      <c r="FR50">
        <f t="shared" si="272"/>
        <v>2.0688216155214278</v>
      </c>
      <c r="FS50">
        <f t="shared" si="273"/>
        <v>-0.18753566620925152</v>
      </c>
      <c r="FT50">
        <f t="shared" si="274"/>
        <v>1.9124511776446171</v>
      </c>
      <c r="FU50">
        <f t="shared" si="275"/>
        <v>1.033001921117974</v>
      </c>
      <c r="FV50">
        <f t="shared" si="276"/>
        <v>-2.658603684915759</v>
      </c>
      <c r="FW50">
        <f t="shared" si="277"/>
        <v>-0.44649481526036611</v>
      </c>
      <c r="FX50">
        <f t="shared" si="278"/>
        <v>0.39322894413174947</v>
      </c>
      <c r="FY50">
        <f t="shared" si="279"/>
        <v>-1.0210846042399138</v>
      </c>
      <c r="FZ50">
        <f t="shared" si="280"/>
        <v>-1.420636889651242</v>
      </c>
      <c r="GA50">
        <f t="shared" si="281"/>
        <v>-0.27017844636540628</v>
      </c>
      <c r="GB50">
        <f t="shared" si="282"/>
        <v>0.63414177686862094</v>
      </c>
      <c r="GC50">
        <f t="shared" si="283"/>
        <v>0.70361332091982987</v>
      </c>
      <c r="GD50">
        <f t="shared" si="284"/>
        <v>-0.37941539976362615</v>
      </c>
      <c r="GE50">
        <f t="shared" si="285"/>
        <v>-1.0395300860484371</v>
      </c>
      <c r="GF50">
        <f t="shared" si="286"/>
        <v>-6.9675102971418407E-2</v>
      </c>
      <c r="GG50">
        <f t="shared" si="287"/>
        <v>-0.29302197183945011</v>
      </c>
      <c r="GH50">
        <f t="shared" si="288"/>
        <v>0.96898138812952028</v>
      </c>
      <c r="GI50">
        <f t="shared" si="289"/>
        <v>0.32058441279287792</v>
      </c>
      <c r="GJ50">
        <f t="shared" si="290"/>
        <v>-0.22414587735712899</v>
      </c>
      <c r="GK50">
        <f t="shared" si="291"/>
        <v>-1.8324993408969761</v>
      </c>
      <c r="GL50">
        <f t="shared" si="292"/>
        <v>-0.16019228485336082</v>
      </c>
      <c r="GM50">
        <f t="shared" si="293"/>
        <v>2.4570343968344091</v>
      </c>
      <c r="GN50">
        <f t="shared" si="294"/>
        <v>1.5888965073172561</v>
      </c>
      <c r="GO50">
        <f t="shared" si="295"/>
        <v>2.292681670359598</v>
      </c>
      <c r="GP50">
        <f t="shared" si="296"/>
        <v>-0.64253882959840092</v>
      </c>
      <c r="GQ50">
        <f t="shared" si="297"/>
        <v>0.7515027305711558</v>
      </c>
      <c r="GR50">
        <f t="shared" si="298"/>
        <v>1.344047788165436</v>
      </c>
      <c r="GS50">
        <f t="shared" si="299"/>
        <v>-0.65016349251874739</v>
      </c>
      <c r="GX50">
        <f t="shared" si="300"/>
        <v>1.0164026613202441</v>
      </c>
      <c r="GY50">
        <f t="shared" si="301"/>
        <v>2.3016014294275782</v>
      </c>
      <c r="GZ50">
        <f t="shared" si="302"/>
        <v>1.416433628229617</v>
      </c>
      <c r="HA50">
        <f t="shared" si="303"/>
        <v>1.854068743185151</v>
      </c>
      <c r="HB50">
        <f t="shared" si="304"/>
        <v>1.4198946758494981E-2</v>
      </c>
      <c r="HC50">
        <f t="shared" si="305"/>
        <v>0.40862899412047782</v>
      </c>
      <c r="HD50">
        <f t="shared" si="306"/>
        <v>1.2340060119664891</v>
      </c>
      <c r="HE50">
        <f t="shared" si="307"/>
        <v>0.40908523962925225</v>
      </c>
      <c r="HF50">
        <f t="shared" si="308"/>
        <v>0.61719643566179339</v>
      </c>
      <c r="HG50">
        <f t="shared" si="309"/>
        <v>0.77820084940923262</v>
      </c>
      <c r="HH50">
        <f t="shared" si="310"/>
        <v>1.049000794999748</v>
      </c>
      <c r="HI50">
        <f t="shared" si="311"/>
        <v>2.0248702411273949</v>
      </c>
      <c r="HJ50">
        <f t="shared" si="312"/>
        <v>0.55264448765051044</v>
      </c>
      <c r="HK50">
        <f t="shared" si="313"/>
        <v>1.3246781560914529</v>
      </c>
      <c r="HL50">
        <f t="shared" si="314"/>
        <v>0.24037037400886346</v>
      </c>
      <c r="HM50">
        <f t="shared" si="315"/>
        <v>1.99998290782969</v>
      </c>
      <c r="HN50">
        <f t="shared" si="316"/>
        <v>1.8924556516150339</v>
      </c>
      <c r="HO50">
        <f t="shared" si="317"/>
        <v>0.48745090448399131</v>
      </c>
      <c r="HP50">
        <f t="shared" si="318"/>
        <v>2.6809336712579039</v>
      </c>
      <c r="HQ50">
        <f t="shared" si="319"/>
        <v>1.907700116823378</v>
      </c>
      <c r="HR50">
        <f t="shared" si="320"/>
        <v>5.4500418820936203E-2</v>
      </c>
      <c r="HS50">
        <f t="shared" si="321"/>
        <v>2.0694438729727036</v>
      </c>
      <c r="HT50">
        <f t="shared" si="322"/>
        <v>0.3195996241315191</v>
      </c>
      <c r="HU50">
        <f t="shared" si="323"/>
        <v>0.88799793198407706</v>
      </c>
      <c r="HV50">
        <f t="shared" si="324"/>
        <v>0.22715019853577623</v>
      </c>
      <c r="HW50">
        <f t="shared" si="325"/>
        <v>0.62520226453233496</v>
      </c>
      <c r="HX50">
        <f t="shared" si="326"/>
        <v>2.1345128290664404</v>
      </c>
      <c r="HY50">
        <f t="shared" si="327"/>
        <v>1.686734278153694</v>
      </c>
      <c r="HZ50">
        <f t="shared" si="328"/>
        <v>1.615031478421858</v>
      </c>
      <c r="IA50">
        <f t="shared" si="329"/>
        <v>0.94751820984838608</v>
      </c>
      <c r="IB50">
        <f t="shared" si="330"/>
        <v>0.80942726974309331</v>
      </c>
      <c r="IC50">
        <f t="shared" si="331"/>
        <v>2.331321112757553</v>
      </c>
      <c r="ID50">
        <f t="shared" si="332"/>
        <v>3.039225744375631</v>
      </c>
      <c r="IE50">
        <f t="shared" si="333"/>
        <v>1.4872798470647881</v>
      </c>
      <c r="IF50">
        <f t="shared" si="334"/>
        <v>0.68632037499567156</v>
      </c>
      <c r="IG50">
        <f t="shared" si="335"/>
        <v>1.2863462754577351</v>
      </c>
      <c r="IH50">
        <f t="shared" si="336"/>
        <v>1.5302419109850129</v>
      </c>
      <c r="II50">
        <f t="shared" si="337"/>
        <v>1.4711854978197401</v>
      </c>
      <c r="IJ50">
        <f t="shared" si="338"/>
        <v>0.32029784640705816</v>
      </c>
      <c r="IK50">
        <f t="shared" si="339"/>
        <v>2.5343107181092663</v>
      </c>
      <c r="IL50">
        <f t="shared" si="340"/>
        <v>0.2556767262421461</v>
      </c>
      <c r="IM50">
        <f t="shared" si="341"/>
        <v>1.818529173019624</v>
      </c>
      <c r="IN50">
        <f t="shared" si="342"/>
        <v>0.41896476335956478</v>
      </c>
      <c r="IO50">
        <f t="shared" si="343"/>
        <v>0.14247008573211531</v>
      </c>
      <c r="IP50">
        <f t="shared" si="344"/>
        <v>0.32861107056225408</v>
      </c>
      <c r="IQ50">
        <f t="shared" si="345"/>
        <v>0.58541099458500145</v>
      </c>
      <c r="IR50">
        <f t="shared" si="346"/>
        <v>0.64755560656534428</v>
      </c>
      <c r="IS50">
        <f t="shared" si="347"/>
        <v>0.48908188400884595</v>
      </c>
      <c r="IT50">
        <f t="shared" si="348"/>
        <v>0.78577028690327788</v>
      </c>
      <c r="IU50">
        <f t="shared" si="349"/>
        <v>1.202683068577836</v>
      </c>
      <c r="IV50">
        <f t="shared" si="350"/>
        <v>0.54880066729939392</v>
      </c>
      <c r="IW50">
        <f t="shared" si="351"/>
        <v>1.0902597956714812</v>
      </c>
      <c r="IX50">
        <f t="shared" si="352"/>
        <v>1.870542353005971</v>
      </c>
      <c r="IY50">
        <f t="shared" si="353"/>
        <v>0.15863497977798691</v>
      </c>
      <c r="IZ50">
        <f t="shared" si="354"/>
        <v>1.264805622331598</v>
      </c>
      <c r="JA50">
        <f t="shared" si="355"/>
        <v>0.33321450841840389</v>
      </c>
      <c r="JB50">
        <f t="shared" si="356"/>
        <v>0.16819355370273689</v>
      </c>
      <c r="JC50">
        <f t="shared" si="357"/>
        <v>1.4745550802428289</v>
      </c>
      <c r="JD50">
        <f t="shared" si="358"/>
        <v>2.6007734830958182</v>
      </c>
      <c r="JE50">
        <f t="shared" si="359"/>
        <v>3.1803954562884211</v>
      </c>
      <c r="JF50">
        <f t="shared" si="360"/>
        <v>0.2547849380204163</v>
      </c>
      <c r="JG50">
        <f t="shared" si="361"/>
        <v>1.5578035575511759</v>
      </c>
      <c r="JH50">
        <f t="shared" si="362"/>
        <v>1.7679535060783449</v>
      </c>
      <c r="JI50">
        <f t="shared" si="363"/>
        <v>2.0371939591120851</v>
      </c>
      <c r="JJ50">
        <f t="shared" si="364"/>
        <v>1.442450984999269</v>
      </c>
      <c r="JK50">
        <f t="shared" si="365"/>
        <v>1.360795438026712</v>
      </c>
      <c r="JL50">
        <f t="shared" si="366"/>
        <v>1.1365992876338782</v>
      </c>
      <c r="JM50">
        <f t="shared" si="367"/>
        <v>1.7068451501257211</v>
      </c>
      <c r="JN50">
        <f t="shared" si="368"/>
        <v>0.25443492138806761</v>
      </c>
      <c r="JO50">
        <f t="shared" si="369"/>
        <v>1.6341635294939341</v>
      </c>
      <c r="JP50">
        <f t="shared" si="370"/>
        <v>1.9396931715182641E-2</v>
      </c>
      <c r="JQ50">
        <f t="shared" si="371"/>
        <v>0.66751833873701261</v>
      </c>
      <c r="JR50">
        <f t="shared" si="372"/>
        <v>2.0688216155214278</v>
      </c>
      <c r="JS50">
        <f t="shared" si="373"/>
        <v>0.18753566620925152</v>
      </c>
      <c r="JT50">
        <f t="shared" si="374"/>
        <v>1.9124511776446171</v>
      </c>
      <c r="JU50">
        <f t="shared" si="375"/>
        <v>1.033001921117974</v>
      </c>
      <c r="JV50">
        <f t="shared" si="376"/>
        <v>2.658603684915759</v>
      </c>
      <c r="JW50">
        <f t="shared" si="377"/>
        <v>0.44649481526036611</v>
      </c>
      <c r="JX50">
        <f t="shared" si="378"/>
        <v>0.39322894413174947</v>
      </c>
      <c r="JY50">
        <f t="shared" si="379"/>
        <v>1.0210846042399138</v>
      </c>
      <c r="JZ50">
        <f t="shared" si="380"/>
        <v>1.420636889651242</v>
      </c>
      <c r="KA50">
        <f t="shared" si="381"/>
        <v>0.27017844636540628</v>
      </c>
      <c r="KB50">
        <f t="shared" si="382"/>
        <v>0.63414177686862094</v>
      </c>
      <c r="KC50">
        <f t="shared" si="383"/>
        <v>0.70361332091982987</v>
      </c>
      <c r="KD50">
        <f t="shared" si="384"/>
        <v>0.37941539976362615</v>
      </c>
      <c r="KE50">
        <f t="shared" si="385"/>
        <v>1.0395300860484371</v>
      </c>
      <c r="KF50">
        <f t="shared" si="386"/>
        <v>6.9675102971418407E-2</v>
      </c>
      <c r="KG50">
        <f t="shared" si="387"/>
        <v>0.29302197183945011</v>
      </c>
      <c r="KH50">
        <f t="shared" si="388"/>
        <v>0.96898138812952028</v>
      </c>
      <c r="KI50">
        <f t="shared" si="389"/>
        <v>0.32058441279287792</v>
      </c>
      <c r="KJ50">
        <f t="shared" si="390"/>
        <v>0.22414587735712899</v>
      </c>
      <c r="KK50">
        <f t="shared" si="391"/>
        <v>1.8324993408969761</v>
      </c>
      <c r="KL50">
        <f t="shared" si="392"/>
        <v>0.16019228485336082</v>
      </c>
      <c r="KM50">
        <f t="shared" si="393"/>
        <v>2.4570343968344091</v>
      </c>
      <c r="KN50">
        <f t="shared" si="394"/>
        <v>1.5888965073172561</v>
      </c>
      <c r="KO50">
        <f t="shared" si="395"/>
        <v>2.292681670359598</v>
      </c>
      <c r="KP50">
        <f t="shared" si="396"/>
        <v>0.64253882959840092</v>
      </c>
      <c r="KQ50">
        <f t="shared" si="397"/>
        <v>0.7515027305711558</v>
      </c>
      <c r="KR50">
        <f t="shared" si="398"/>
        <v>1.344047788165436</v>
      </c>
      <c r="KS50">
        <f t="shared" si="399"/>
        <v>0.65016349251874739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-0.55920598653603493</v>
      </c>
      <c r="CY51">
        <f t="shared" si="201"/>
        <v>-1.208127439149085</v>
      </c>
      <c r="CZ51">
        <f t="shared" si="202"/>
        <v>-1.8218485942003839</v>
      </c>
      <c r="DA51">
        <f t="shared" si="203"/>
        <v>0.42237008373183682</v>
      </c>
      <c r="DB51">
        <f t="shared" si="204"/>
        <v>-0.77816586946956767</v>
      </c>
      <c r="DC51">
        <f t="shared" si="205"/>
        <v>0.51588459812753229</v>
      </c>
      <c r="DD51">
        <f t="shared" si="206"/>
        <v>0.71351745896824792</v>
      </c>
      <c r="DE51">
        <f t="shared" si="207"/>
        <v>-0.20297857181620596</v>
      </c>
      <c r="DF51">
        <f t="shared" si="208"/>
        <v>0.11444204023537533</v>
      </c>
      <c r="DG51">
        <f t="shared" si="209"/>
        <v>-1.8867583893507327E-2</v>
      </c>
      <c r="DH51">
        <f t="shared" si="210"/>
        <v>0.28445848047013939</v>
      </c>
      <c r="DI51">
        <f t="shared" si="211"/>
        <v>2.499215829606158</v>
      </c>
      <c r="DJ51">
        <f t="shared" si="212"/>
        <v>-1.817998197206276</v>
      </c>
      <c r="DK51">
        <f t="shared" si="213"/>
        <v>-8.4710643053336504E-2</v>
      </c>
      <c r="DL51">
        <f t="shared" si="214"/>
        <v>0.75707035478568341</v>
      </c>
      <c r="DM51">
        <f t="shared" si="215"/>
        <v>2.66152809520494</v>
      </c>
      <c r="DN51">
        <f t="shared" si="216"/>
        <v>0.96162252629760381</v>
      </c>
      <c r="DO51">
        <f t="shared" si="217"/>
        <v>-1.1158675132478471</v>
      </c>
      <c r="DP51">
        <f t="shared" si="218"/>
        <v>-1.1765592596100336</v>
      </c>
      <c r="DQ51">
        <f t="shared" si="219"/>
        <v>-2.477598455054804</v>
      </c>
      <c r="DR51">
        <f t="shared" si="220"/>
        <v>-0.19904396114897371</v>
      </c>
      <c r="DS51">
        <f t="shared" si="221"/>
        <v>-0.24970032961305311</v>
      </c>
      <c r="DT51">
        <f t="shared" si="222"/>
        <v>0.12421441804724506</v>
      </c>
      <c r="DU51">
        <f t="shared" si="223"/>
        <v>-0.78837019635939609</v>
      </c>
      <c r="DV51">
        <f t="shared" si="224"/>
        <v>2.708182037658649</v>
      </c>
      <c r="DW51">
        <f t="shared" si="225"/>
        <v>-4.5698094572045302E-2</v>
      </c>
      <c r="DX51">
        <f t="shared" si="226"/>
        <v>2.0876084734939728</v>
      </c>
      <c r="DY51">
        <f t="shared" si="227"/>
        <v>2.3983729462753622E-2</v>
      </c>
      <c r="DZ51">
        <f t="shared" si="228"/>
        <v>-0.79034442544965056</v>
      </c>
      <c r="EA51">
        <f t="shared" si="229"/>
        <v>0.25618534320185432</v>
      </c>
      <c r="EB51">
        <f t="shared" si="230"/>
        <v>0.98182376283587292</v>
      </c>
      <c r="EC51">
        <f t="shared" si="231"/>
        <v>-1.25445636045477</v>
      </c>
      <c r="ED51">
        <f t="shared" si="232"/>
        <v>4.9886519411396621</v>
      </c>
      <c r="EE51">
        <f t="shared" si="233"/>
        <v>0.79325490475673199</v>
      </c>
      <c r="EF51">
        <f t="shared" si="234"/>
        <v>-1.874487599044746</v>
      </c>
      <c r="EG51">
        <f t="shared" si="235"/>
        <v>-2.6291418966517619</v>
      </c>
      <c r="EH51">
        <f t="shared" si="236"/>
        <v>-2.0480749046234159</v>
      </c>
      <c r="EI51">
        <f t="shared" si="237"/>
        <v>0.67582649408979967</v>
      </c>
      <c r="EJ51">
        <f t="shared" si="238"/>
        <v>-1.0172088093928149</v>
      </c>
      <c r="EK51">
        <f t="shared" si="239"/>
        <v>-4.709857586581994</v>
      </c>
      <c r="EL51">
        <f t="shared" si="240"/>
        <v>-0.32073890836947838</v>
      </c>
      <c r="EM51">
        <f t="shared" si="241"/>
        <v>-2.0087372057796954E-4</v>
      </c>
      <c r="EN51">
        <f t="shared" si="242"/>
        <v>-2.4998236323073034E-2</v>
      </c>
      <c r="EO51">
        <f t="shared" si="243"/>
        <v>-1.0337362401076879</v>
      </c>
      <c r="EP51">
        <f t="shared" si="244"/>
        <v>2.001329484822711</v>
      </c>
      <c r="EQ51">
        <f t="shared" si="245"/>
        <v>-1.521362360577154</v>
      </c>
      <c r="ER51">
        <f t="shared" si="246"/>
        <v>-2.0058263750237506</v>
      </c>
      <c r="ES51">
        <f t="shared" si="247"/>
        <v>-0.6690975748977479</v>
      </c>
      <c r="ET51">
        <f t="shared" si="248"/>
        <v>-0.36674777520783769</v>
      </c>
      <c r="EU51">
        <f t="shared" si="249"/>
        <v>-0.44028499803328724</v>
      </c>
      <c r="EV51">
        <f t="shared" si="250"/>
        <v>-0.65912420769432578</v>
      </c>
      <c r="EW51">
        <f t="shared" si="251"/>
        <v>0.52657336412968214</v>
      </c>
      <c r="EX51">
        <f t="shared" si="252"/>
        <v>0.66253725079233605</v>
      </c>
      <c r="EY51">
        <f t="shared" si="253"/>
        <v>0.85161912547665986</v>
      </c>
      <c r="EZ51">
        <f t="shared" si="254"/>
        <v>1.1224350913851353</v>
      </c>
      <c r="FA51">
        <f t="shared" si="255"/>
        <v>0.75091896603010733</v>
      </c>
      <c r="FB51">
        <f t="shared" si="256"/>
        <v>-4.536044467625118E-2</v>
      </c>
      <c r="FC51">
        <f t="shared" si="257"/>
        <v>0.52353107654958198</v>
      </c>
      <c r="FD51">
        <f t="shared" si="258"/>
        <v>-0.47704719307280308</v>
      </c>
      <c r="FE51">
        <f t="shared" si="259"/>
        <v>1.1614521592579006</v>
      </c>
      <c r="FF51">
        <f t="shared" si="260"/>
        <v>1.3009256565981759</v>
      </c>
      <c r="FG51">
        <f t="shared" si="261"/>
        <v>0.90142096569883412</v>
      </c>
      <c r="FH51">
        <f t="shared" si="262"/>
        <v>-0.53312560125981023</v>
      </c>
      <c r="FI51">
        <f t="shared" si="263"/>
        <v>-3.3659119502098522</v>
      </c>
      <c r="FJ51">
        <f t="shared" si="264"/>
        <v>-0.5608496147204024</v>
      </c>
      <c r="FK51">
        <f t="shared" si="265"/>
        <v>2.922011434752577</v>
      </c>
      <c r="FL51">
        <f t="shared" si="266"/>
        <v>1.0477779890915879</v>
      </c>
      <c r="FM51">
        <f t="shared" si="267"/>
        <v>-4.8891612115891804E-2</v>
      </c>
      <c r="FN51">
        <f t="shared" si="268"/>
        <v>0.38925249559600311</v>
      </c>
      <c r="FO51">
        <f t="shared" si="269"/>
        <v>0.21194317426251752</v>
      </c>
      <c r="FP51">
        <f t="shared" si="270"/>
        <v>0.68651628820231914</v>
      </c>
      <c r="FQ51">
        <f t="shared" si="271"/>
        <v>0.14865494561221351</v>
      </c>
      <c r="FR51">
        <f t="shared" si="272"/>
        <v>0.74699010862238846</v>
      </c>
      <c r="FS51">
        <f t="shared" si="273"/>
        <v>9.2781378572576109E-2</v>
      </c>
      <c r="FT51">
        <f t="shared" si="274"/>
        <v>-0.66952756271621328</v>
      </c>
      <c r="FU51">
        <f t="shared" si="275"/>
        <v>0.62865343317825872</v>
      </c>
      <c r="FV51">
        <f t="shared" si="276"/>
        <v>1.1936691061973579</v>
      </c>
      <c r="FW51">
        <f t="shared" si="277"/>
        <v>-1.722867766266247</v>
      </c>
      <c r="FX51">
        <f t="shared" si="278"/>
        <v>-0.70640360115397893</v>
      </c>
      <c r="FY51">
        <f t="shared" si="279"/>
        <v>2.3568613980724669</v>
      </c>
      <c r="FZ51">
        <f t="shared" si="280"/>
        <v>-1.8639541265230799</v>
      </c>
      <c r="GA51">
        <f t="shared" si="281"/>
        <v>0.53471181037005855</v>
      </c>
      <c r="GB51">
        <f t="shared" si="282"/>
        <v>-0.75981566111759147</v>
      </c>
      <c r="GC51">
        <f t="shared" si="283"/>
        <v>-0.74113608766064121</v>
      </c>
      <c r="GD51">
        <f t="shared" si="284"/>
        <v>-1.105251205553702</v>
      </c>
      <c r="GE51">
        <f t="shared" si="285"/>
        <v>0.30726803600810793</v>
      </c>
      <c r="GF51">
        <f t="shared" si="286"/>
        <v>2.218698460117086</v>
      </c>
      <c r="GG51">
        <f t="shared" si="287"/>
        <v>1.4726638636079161</v>
      </c>
      <c r="GH51">
        <f t="shared" si="288"/>
        <v>0.92759994731748452</v>
      </c>
      <c r="GI51">
        <f t="shared" si="289"/>
        <v>-1.9921972361905</v>
      </c>
      <c r="GJ51">
        <f t="shared" si="290"/>
        <v>-0.53456669097802312</v>
      </c>
      <c r="GK51">
        <f t="shared" si="291"/>
        <v>-0.99000622982997388</v>
      </c>
      <c r="GL51">
        <f t="shared" si="292"/>
        <v>0.11078586035423066</v>
      </c>
      <c r="GM51">
        <f t="shared" si="293"/>
        <v>-1.1584693632930665</v>
      </c>
      <c r="GN51">
        <f t="shared" si="294"/>
        <v>-0.91552143002967856</v>
      </c>
      <c r="GO51">
        <f t="shared" si="295"/>
        <v>2.0829200653885023</v>
      </c>
      <c r="GP51">
        <f t="shared" si="296"/>
        <v>-1.618560385732712</v>
      </c>
      <c r="GQ51">
        <f t="shared" si="297"/>
        <v>0.1121939411949959</v>
      </c>
      <c r="GR51">
        <f t="shared" si="298"/>
        <v>-0.99294290249858908</v>
      </c>
      <c r="GS51">
        <f t="shared" si="299"/>
        <v>-2.8705593188268441</v>
      </c>
      <c r="GX51">
        <f t="shared" si="300"/>
        <v>0.55920598653603493</v>
      </c>
      <c r="GY51">
        <f t="shared" si="301"/>
        <v>1.208127439149085</v>
      </c>
      <c r="GZ51">
        <f t="shared" si="302"/>
        <v>1.8218485942003839</v>
      </c>
      <c r="HA51">
        <f t="shared" si="303"/>
        <v>0.42237008373183682</v>
      </c>
      <c r="HB51">
        <f t="shared" si="304"/>
        <v>0.77816586946956767</v>
      </c>
      <c r="HC51">
        <f t="shared" si="305"/>
        <v>0.51588459812753229</v>
      </c>
      <c r="HD51">
        <f t="shared" si="306"/>
        <v>0.71351745896824792</v>
      </c>
      <c r="HE51">
        <f t="shared" si="307"/>
        <v>0.20297857181620596</v>
      </c>
      <c r="HF51">
        <f t="shared" si="308"/>
        <v>0.11444204023537533</v>
      </c>
      <c r="HG51">
        <f t="shared" si="309"/>
        <v>1.8867583893507327E-2</v>
      </c>
      <c r="HH51">
        <f t="shared" si="310"/>
        <v>0.28445848047013939</v>
      </c>
      <c r="HI51">
        <f t="shared" si="311"/>
        <v>2.499215829606158</v>
      </c>
      <c r="HJ51">
        <f t="shared" si="312"/>
        <v>1.817998197206276</v>
      </c>
      <c r="HK51">
        <f t="shared" si="313"/>
        <v>8.4710643053336504E-2</v>
      </c>
      <c r="HL51">
        <f t="shared" si="314"/>
        <v>0.75707035478568341</v>
      </c>
      <c r="HM51">
        <f t="shared" si="315"/>
        <v>2.66152809520494</v>
      </c>
      <c r="HN51">
        <f t="shared" si="316"/>
        <v>0.96162252629760381</v>
      </c>
      <c r="HO51">
        <f t="shared" si="317"/>
        <v>1.1158675132478471</v>
      </c>
      <c r="HP51">
        <f t="shared" si="318"/>
        <v>1.1765592596100336</v>
      </c>
      <c r="HQ51">
        <f t="shared" si="319"/>
        <v>2.477598455054804</v>
      </c>
      <c r="HR51">
        <f t="shared" si="320"/>
        <v>0.19904396114897371</v>
      </c>
      <c r="HS51">
        <f t="shared" si="321"/>
        <v>0.24970032961305311</v>
      </c>
      <c r="HT51">
        <f t="shared" si="322"/>
        <v>0.12421441804724506</v>
      </c>
      <c r="HU51">
        <f t="shared" si="323"/>
        <v>0.78837019635939609</v>
      </c>
      <c r="HV51">
        <f t="shared" si="324"/>
        <v>2.708182037658649</v>
      </c>
      <c r="HW51">
        <f t="shared" si="325"/>
        <v>4.5698094572045302E-2</v>
      </c>
      <c r="HX51">
        <f t="shared" si="326"/>
        <v>2.0876084734939728</v>
      </c>
      <c r="HY51">
        <f t="shared" si="327"/>
        <v>2.3983729462753622E-2</v>
      </c>
      <c r="HZ51">
        <f t="shared" si="328"/>
        <v>0.79034442544965056</v>
      </c>
      <c r="IA51">
        <f t="shared" si="329"/>
        <v>0.25618534320185432</v>
      </c>
      <c r="IB51">
        <f t="shared" si="330"/>
        <v>0.98182376283587292</v>
      </c>
      <c r="IC51">
        <f t="shared" si="331"/>
        <v>1.25445636045477</v>
      </c>
      <c r="ID51">
        <f t="shared" si="332"/>
        <v>4.9886519411396621</v>
      </c>
      <c r="IE51">
        <f t="shared" si="333"/>
        <v>0.79325490475673199</v>
      </c>
      <c r="IF51">
        <f t="shared" si="334"/>
        <v>1.874487599044746</v>
      </c>
      <c r="IG51">
        <f t="shared" si="335"/>
        <v>2.6291418966517619</v>
      </c>
      <c r="IH51">
        <f t="shared" si="336"/>
        <v>2.0480749046234159</v>
      </c>
      <c r="II51">
        <f t="shared" si="337"/>
        <v>0.67582649408979967</v>
      </c>
      <c r="IJ51">
        <f t="shared" si="338"/>
        <v>1.0172088093928149</v>
      </c>
      <c r="IK51">
        <f t="shared" si="339"/>
        <v>4.709857586581994</v>
      </c>
      <c r="IL51">
        <f t="shared" si="340"/>
        <v>0.32073890836947838</v>
      </c>
      <c r="IM51">
        <f t="shared" si="341"/>
        <v>2.0087372057796954E-4</v>
      </c>
      <c r="IN51">
        <f t="shared" si="342"/>
        <v>2.4998236323073034E-2</v>
      </c>
      <c r="IO51">
        <f t="shared" si="343"/>
        <v>1.0337362401076879</v>
      </c>
      <c r="IP51">
        <f t="shared" si="344"/>
        <v>2.001329484822711</v>
      </c>
      <c r="IQ51">
        <f t="shared" si="345"/>
        <v>1.521362360577154</v>
      </c>
      <c r="IR51">
        <f t="shared" si="346"/>
        <v>2.0058263750237506</v>
      </c>
      <c r="IS51">
        <f t="shared" si="347"/>
        <v>0.6690975748977479</v>
      </c>
      <c r="IT51">
        <f t="shared" si="348"/>
        <v>0.36674777520783769</v>
      </c>
      <c r="IU51">
        <f t="shared" si="349"/>
        <v>0.44028499803328724</v>
      </c>
      <c r="IV51">
        <f t="shared" si="350"/>
        <v>0.65912420769432578</v>
      </c>
      <c r="IW51">
        <f t="shared" si="351"/>
        <v>0.52657336412968214</v>
      </c>
      <c r="IX51">
        <f t="shared" si="352"/>
        <v>0.66253725079233605</v>
      </c>
      <c r="IY51">
        <f t="shared" si="353"/>
        <v>0.85161912547665986</v>
      </c>
      <c r="IZ51">
        <f t="shared" si="354"/>
        <v>1.1224350913851353</v>
      </c>
      <c r="JA51">
        <f t="shared" si="355"/>
        <v>0.75091896603010733</v>
      </c>
      <c r="JB51">
        <f t="shared" si="356"/>
        <v>4.536044467625118E-2</v>
      </c>
      <c r="JC51">
        <f t="shared" si="357"/>
        <v>0.52353107654958198</v>
      </c>
      <c r="JD51">
        <f t="shared" si="358"/>
        <v>0.47704719307280308</v>
      </c>
      <c r="JE51">
        <f t="shared" si="359"/>
        <v>1.1614521592579006</v>
      </c>
      <c r="JF51">
        <f t="shared" si="360"/>
        <v>1.3009256565981759</v>
      </c>
      <c r="JG51">
        <f t="shared" si="361"/>
        <v>0.90142096569883412</v>
      </c>
      <c r="JH51">
        <f t="shared" si="362"/>
        <v>0.53312560125981023</v>
      </c>
      <c r="JI51">
        <f t="shared" si="363"/>
        <v>3.3659119502098522</v>
      </c>
      <c r="JJ51">
        <f t="shared" si="364"/>
        <v>0.5608496147204024</v>
      </c>
      <c r="JK51">
        <f t="shared" si="365"/>
        <v>2.922011434752577</v>
      </c>
      <c r="JL51">
        <f t="shared" si="366"/>
        <v>1.0477779890915879</v>
      </c>
      <c r="JM51">
        <f t="shared" si="367"/>
        <v>4.8891612115891804E-2</v>
      </c>
      <c r="JN51">
        <f t="shared" si="368"/>
        <v>0.38925249559600311</v>
      </c>
      <c r="JO51">
        <f t="shared" si="369"/>
        <v>0.21194317426251752</v>
      </c>
      <c r="JP51">
        <f t="shared" si="370"/>
        <v>0.68651628820231914</v>
      </c>
      <c r="JQ51">
        <f t="shared" si="371"/>
        <v>0.14865494561221351</v>
      </c>
      <c r="JR51">
        <f t="shared" si="372"/>
        <v>0.74699010862238846</v>
      </c>
      <c r="JS51">
        <f t="shared" si="373"/>
        <v>9.2781378572576109E-2</v>
      </c>
      <c r="JT51">
        <f t="shared" si="374"/>
        <v>0.66952756271621328</v>
      </c>
      <c r="JU51">
        <f t="shared" si="375"/>
        <v>0.62865343317825872</v>
      </c>
      <c r="JV51">
        <f t="shared" si="376"/>
        <v>1.1936691061973579</v>
      </c>
      <c r="JW51">
        <f t="shared" si="377"/>
        <v>1.722867766266247</v>
      </c>
      <c r="JX51">
        <f t="shared" si="378"/>
        <v>0.70640360115397893</v>
      </c>
      <c r="JY51">
        <f t="shared" si="379"/>
        <v>2.3568613980724669</v>
      </c>
      <c r="JZ51">
        <f t="shared" si="380"/>
        <v>1.8639541265230799</v>
      </c>
      <c r="KA51">
        <f t="shared" si="381"/>
        <v>0.53471181037005855</v>
      </c>
      <c r="KB51">
        <f t="shared" si="382"/>
        <v>0.75981566111759147</v>
      </c>
      <c r="KC51">
        <f t="shared" si="383"/>
        <v>0.74113608766064121</v>
      </c>
      <c r="KD51">
        <f t="shared" si="384"/>
        <v>1.105251205553702</v>
      </c>
      <c r="KE51">
        <f t="shared" si="385"/>
        <v>0.30726803600810793</v>
      </c>
      <c r="KF51">
        <f t="shared" si="386"/>
        <v>2.218698460117086</v>
      </c>
      <c r="KG51">
        <f t="shared" si="387"/>
        <v>1.4726638636079161</v>
      </c>
      <c r="KH51">
        <f t="shared" si="388"/>
        <v>0.92759994731748452</v>
      </c>
      <c r="KI51">
        <f t="shared" si="389"/>
        <v>1.9921972361905</v>
      </c>
      <c r="KJ51">
        <f t="shared" si="390"/>
        <v>0.53456669097802312</v>
      </c>
      <c r="KK51">
        <f t="shared" si="391"/>
        <v>0.99000622982997388</v>
      </c>
      <c r="KL51">
        <f t="shared" si="392"/>
        <v>0.11078586035423066</v>
      </c>
      <c r="KM51">
        <f t="shared" si="393"/>
        <v>1.1584693632930665</v>
      </c>
      <c r="KN51">
        <f t="shared" si="394"/>
        <v>0.91552143002967856</v>
      </c>
      <c r="KO51">
        <f t="shared" si="395"/>
        <v>2.0829200653885023</v>
      </c>
      <c r="KP51">
        <f t="shared" si="396"/>
        <v>1.618560385732712</v>
      </c>
      <c r="KQ51">
        <f t="shared" si="397"/>
        <v>0.1121939411949959</v>
      </c>
      <c r="KR51">
        <f t="shared" si="398"/>
        <v>0.99294290249858908</v>
      </c>
      <c r="KS51">
        <f t="shared" si="399"/>
        <v>2.8705593188268441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0.13604200999999999</v>
      </c>
      <c r="B58">
        <v>-8.3742380000000005E-2</v>
      </c>
      <c r="C58">
        <v>5.2422322E-2</v>
      </c>
      <c r="D58">
        <v>4.7968619999999997E-2</v>
      </c>
      <c r="E58">
        <v>0.16710054999999999</v>
      </c>
      <c r="F58">
        <v>7.1402099999999996E-2</v>
      </c>
      <c r="G58">
        <v>0.19586669000000001</v>
      </c>
      <c r="H58">
        <v>8.4125019999999995E-2</v>
      </c>
      <c r="I58">
        <v>-1.7524577999999999E-2</v>
      </c>
      <c r="J58">
        <v>-8.9453009999999993E-3</v>
      </c>
      <c r="K58">
        <v>-0.16624907</v>
      </c>
      <c r="L58">
        <v>7.9904324999999998E-2</v>
      </c>
      <c r="M58">
        <v>0.14417967000000001</v>
      </c>
      <c r="N58">
        <v>0.30179137</v>
      </c>
      <c r="O58">
        <v>5.7616239999999999E-2</v>
      </c>
      <c r="P58">
        <v>0.13927528</v>
      </c>
      <c r="Q58">
        <v>-8.163012E-2</v>
      </c>
      <c r="R58">
        <v>-2.6800870000000001E-2</v>
      </c>
      <c r="S58">
        <v>-0.105534896</v>
      </c>
      <c r="T58">
        <v>-9.8951789999999998E-2</v>
      </c>
      <c r="U58">
        <v>-3.9856820000000001E-2</v>
      </c>
      <c r="V58">
        <v>-2.2690326E-2</v>
      </c>
      <c r="W58">
        <v>-6.2476194999999998E-2</v>
      </c>
      <c r="X58">
        <v>-0.22671083</v>
      </c>
      <c r="Y58">
        <v>-0.32244787000000003</v>
      </c>
      <c r="Z58">
        <v>-8.6430339999999994E-2</v>
      </c>
      <c r="AA58">
        <v>9.5249040000000007E-3</v>
      </c>
      <c r="AB58">
        <v>-0.14241514</v>
      </c>
      <c r="AC58">
        <v>7.5416029999999995E-2</v>
      </c>
      <c r="AD58">
        <v>-8.9301989999999998E-3</v>
      </c>
      <c r="AE58">
        <v>9.6671599999999996E-2</v>
      </c>
      <c r="AF58">
        <v>0.20498055000000001</v>
      </c>
      <c r="AG58">
        <v>1.7069936000000001E-2</v>
      </c>
      <c r="AH58">
        <v>-5.8389940000000001E-2</v>
      </c>
      <c r="AI58">
        <v>-5.2181810000000002E-2</v>
      </c>
      <c r="AJ58">
        <v>7.4220404000000004E-2</v>
      </c>
      <c r="AK58">
        <v>-0.113145225</v>
      </c>
      <c r="AL58">
        <v>-6.2561124999999995E-2</v>
      </c>
      <c r="AM58">
        <v>3.1794037999999997E-2</v>
      </c>
      <c r="AN58">
        <v>-0.11273266999999999</v>
      </c>
      <c r="AO58">
        <v>1.8141806E-2</v>
      </c>
      <c r="AP58">
        <v>-3.9746240000000002E-2</v>
      </c>
      <c r="AQ58">
        <v>-0.11045467</v>
      </c>
      <c r="AR58">
        <v>-1.8504202000000001E-2</v>
      </c>
      <c r="AS58">
        <v>-1.1245765E-2</v>
      </c>
      <c r="AT58">
        <v>0.14981275999999999</v>
      </c>
      <c r="AU58">
        <v>0.10769264000000001</v>
      </c>
      <c r="AV58">
        <v>8.3250723999999998E-2</v>
      </c>
      <c r="AW58">
        <v>9.0913389999999997E-2</v>
      </c>
      <c r="AX58">
        <v>0.17693539999999999</v>
      </c>
      <c r="AY58">
        <v>3.2932990000000002E-2</v>
      </c>
      <c r="AZ58">
        <v>0.11705748000000001</v>
      </c>
      <c r="BA58">
        <v>9.7697790000000007E-2</v>
      </c>
      <c r="BB58">
        <v>-0.16632179999999999</v>
      </c>
      <c r="BC58">
        <v>0.18428116999999999</v>
      </c>
      <c r="BD58">
        <v>-0.16264212</v>
      </c>
      <c r="BE58">
        <v>5.539699E-2</v>
      </c>
      <c r="BF58">
        <v>-0.13659334000000001</v>
      </c>
      <c r="BG58">
        <v>-9.8581329999999995E-2</v>
      </c>
      <c r="BH58">
        <v>-9.9160370000000008E-3</v>
      </c>
      <c r="BI58">
        <v>0.14591174000000001</v>
      </c>
      <c r="BJ58">
        <v>7.3689370000000004E-2</v>
      </c>
      <c r="BK58">
        <v>3.4132942999999999E-2</v>
      </c>
      <c r="BL58">
        <v>6.7871230000000005E-2</v>
      </c>
      <c r="BM58">
        <v>0.12613192000000001</v>
      </c>
      <c r="BN58">
        <v>-3.0601337999999999E-2</v>
      </c>
      <c r="BO58">
        <v>0.21096870000000001</v>
      </c>
      <c r="BP58">
        <v>-0.19478291</v>
      </c>
      <c r="BQ58">
        <v>6.5301230000000002E-2</v>
      </c>
      <c r="BR58">
        <v>-0.16622806000000001</v>
      </c>
      <c r="BS58">
        <v>7.0165984000000001E-2</v>
      </c>
      <c r="BT58">
        <v>-2.7351975000000001E-3</v>
      </c>
      <c r="BU58">
        <v>-0.10043497999999999</v>
      </c>
      <c r="BV58">
        <v>1.3449862999999999E-2</v>
      </c>
      <c r="BW58">
        <v>-5.8510877000000003E-2</v>
      </c>
      <c r="BX58">
        <v>0.16549215</v>
      </c>
      <c r="BY58">
        <v>0.14294216000000001</v>
      </c>
      <c r="BZ58">
        <v>0.14034527999999999</v>
      </c>
      <c r="CA58">
        <v>1.3177313E-2</v>
      </c>
      <c r="CB58">
        <v>-7.4985659999999996E-2</v>
      </c>
      <c r="CC58">
        <v>4.6740486999999997E-2</v>
      </c>
      <c r="CD58">
        <v>0.12211724</v>
      </c>
      <c r="CE58">
        <v>-2.6966184000000002E-3</v>
      </c>
      <c r="CF58">
        <v>9.8173259999999998E-2</v>
      </c>
      <c r="CG58">
        <v>8.5262190000000002E-2</v>
      </c>
      <c r="CH58">
        <v>-7.7253699999999995E-2</v>
      </c>
      <c r="CI58">
        <v>-1.7357326999999999E-2</v>
      </c>
      <c r="CJ58">
        <v>0.30530265000000001</v>
      </c>
      <c r="CK58">
        <v>6.0811959999999998E-2</v>
      </c>
      <c r="CL58">
        <v>-0.12528466999999999</v>
      </c>
      <c r="CM58">
        <v>6.603668E-2</v>
      </c>
      <c r="CN58">
        <v>-4.3949492E-2</v>
      </c>
      <c r="CO58">
        <v>0.22691348</v>
      </c>
      <c r="CP58">
        <v>-2.4868041E-2</v>
      </c>
      <c r="CQ58">
        <v>5.2770119999999997E-2</v>
      </c>
      <c r="CR58">
        <v>2.6704878000000001E-2</v>
      </c>
      <c r="CS58">
        <v>-1.0311231000000001E-2</v>
      </c>
      <c r="CT58">
        <v>-1.5692419999999999E-2</v>
      </c>
      <c r="CU58">
        <v>-0.33292323000000001</v>
      </c>
      <c r="CV58">
        <v>1.7163508000000001E-2</v>
      </c>
    </row>
    <row r="59" spans="1:305" x14ac:dyDescent="0.25">
      <c r="A59">
        <v>0.12951282</v>
      </c>
      <c r="B59">
        <v>0.18146037000000001</v>
      </c>
      <c r="C59">
        <v>5.0197183999999999E-2</v>
      </c>
      <c r="D59">
        <v>8.9592560000000002E-2</v>
      </c>
      <c r="E59">
        <v>4.8381199999999999E-2</v>
      </c>
      <c r="F59">
        <v>0.18159747000000001</v>
      </c>
      <c r="G59">
        <v>0.17580680000000001</v>
      </c>
      <c r="H59">
        <v>-0.23082601999999999</v>
      </c>
      <c r="I59">
        <v>-0.112708844</v>
      </c>
      <c r="J59">
        <v>-3.8871795000000001E-2</v>
      </c>
      <c r="K59">
        <v>5.8841966000000002E-2</v>
      </c>
      <c r="L59">
        <v>7.249092E-2</v>
      </c>
      <c r="M59">
        <v>-0.16490883000000001</v>
      </c>
      <c r="N59">
        <v>7.2585659999999996E-2</v>
      </c>
      <c r="O59">
        <v>0.117065534</v>
      </c>
      <c r="P59">
        <v>-6.7995264999999999E-2</v>
      </c>
      <c r="Q59">
        <v>1.4624811999999999E-2</v>
      </c>
      <c r="R59">
        <v>9.0039454000000005E-2</v>
      </c>
      <c r="S59">
        <v>5.7235939999999999E-2</v>
      </c>
      <c r="T59">
        <v>-0.13806714</v>
      </c>
      <c r="U59">
        <v>-5.4543868000000002E-2</v>
      </c>
      <c r="V59">
        <v>-1.217562E-2</v>
      </c>
      <c r="W59">
        <v>4.5940988000000002E-2</v>
      </c>
      <c r="X59">
        <v>-7.0340120000000006E-2</v>
      </c>
      <c r="Y59">
        <v>3.1467705999999998E-2</v>
      </c>
      <c r="Z59">
        <v>-0.24377376000000001</v>
      </c>
      <c r="AA59">
        <v>4.1023009999999999E-2</v>
      </c>
      <c r="AB59">
        <v>5.8756717E-2</v>
      </c>
      <c r="AC59">
        <v>4.5984312999999997E-3</v>
      </c>
      <c r="AD59">
        <v>4.1965431999999997E-2</v>
      </c>
      <c r="AE59">
        <v>-9.2939919999999995E-2</v>
      </c>
      <c r="AF59">
        <v>-2.2724493999999999E-3</v>
      </c>
      <c r="AG59">
        <v>-4.3731780000000001E-3</v>
      </c>
      <c r="AH59">
        <v>7.2588496000000002E-2</v>
      </c>
      <c r="AI59">
        <v>-0.13436210000000001</v>
      </c>
      <c r="AJ59">
        <v>0.11209332</v>
      </c>
      <c r="AK59">
        <v>-0.24679424999999999</v>
      </c>
      <c r="AL59">
        <v>-7.8473896000000001E-2</v>
      </c>
      <c r="AM59">
        <v>2.6861112999999999E-2</v>
      </c>
      <c r="AN59">
        <v>-2.0973780000000001E-2</v>
      </c>
      <c r="AO59">
        <v>7.3190630000000007E-2</v>
      </c>
      <c r="AP59">
        <v>-1.6147792000000001E-3</v>
      </c>
      <c r="AQ59">
        <v>6.3322989999999996E-2</v>
      </c>
      <c r="AR59">
        <v>-0.17071949</v>
      </c>
      <c r="AS59">
        <v>9.5218150000000001E-2</v>
      </c>
      <c r="AT59">
        <v>5.1535539999999998E-2</v>
      </c>
      <c r="AU59">
        <v>-4.5915663000000002E-2</v>
      </c>
      <c r="AV59">
        <v>-0.18351027</v>
      </c>
      <c r="AW59">
        <v>-2.5421857999999999E-2</v>
      </c>
      <c r="AX59">
        <v>0.14970713999999999</v>
      </c>
      <c r="AY59">
        <v>8.5725190000000007E-2</v>
      </c>
      <c r="AZ59">
        <v>3.4652612999999999E-2</v>
      </c>
      <c r="BA59">
        <v>1.1518158000000001E-2</v>
      </c>
      <c r="BB59">
        <v>0.16283466999999999</v>
      </c>
      <c r="BC59">
        <v>0.28258826999999997</v>
      </c>
      <c r="BD59">
        <v>-3.8773894000000003E-2</v>
      </c>
      <c r="BE59">
        <v>0.18514441000000001</v>
      </c>
      <c r="BF59">
        <v>-1.1363082E-2</v>
      </c>
      <c r="BG59">
        <v>9.7110144999999995E-2</v>
      </c>
      <c r="BH59">
        <v>-1.0676756500000001E-2</v>
      </c>
      <c r="BI59">
        <v>0.39278405999999999</v>
      </c>
      <c r="BJ59">
        <v>-9.3131510000000001E-2</v>
      </c>
      <c r="BK59">
        <v>0.21662386</v>
      </c>
      <c r="BL59">
        <v>0.13240025999999999</v>
      </c>
      <c r="BM59">
        <v>0.26400012</v>
      </c>
      <c r="BN59">
        <v>-4.5354409999999998E-2</v>
      </c>
      <c r="BO59">
        <v>0.15469643</v>
      </c>
      <c r="BP59">
        <v>0.12778194000000001</v>
      </c>
      <c r="BQ59">
        <v>7.0372954000000001E-2</v>
      </c>
      <c r="BR59">
        <v>0.12156061999999999</v>
      </c>
      <c r="BS59">
        <v>-7.6915419999999998E-2</v>
      </c>
      <c r="BT59">
        <v>-7.7186264000000004E-2</v>
      </c>
      <c r="BU59">
        <v>0.19747517000000001</v>
      </c>
      <c r="BV59">
        <v>-0.14768627000000001</v>
      </c>
      <c r="BW59">
        <v>-0.15054822000000001</v>
      </c>
      <c r="BX59">
        <v>1.0853708000000001E-3</v>
      </c>
      <c r="BY59">
        <v>-6.6657736999999996E-3</v>
      </c>
      <c r="BZ59">
        <v>-2.4910650999999999E-2</v>
      </c>
      <c r="CA59">
        <v>1.1155896E-2</v>
      </c>
      <c r="CB59">
        <v>-0.13894242000000001</v>
      </c>
      <c r="CC59">
        <v>0.25587088000000002</v>
      </c>
      <c r="CD59">
        <v>6.523058E-3</v>
      </c>
      <c r="CE59">
        <v>0.18782276000000001</v>
      </c>
      <c r="CF59">
        <v>-0.17279633999999999</v>
      </c>
      <c r="CG59">
        <v>-4.8922493999999997E-2</v>
      </c>
      <c r="CH59">
        <v>-3.4954548000000001E-3</v>
      </c>
      <c r="CI59">
        <v>3.2354004999999998E-2</v>
      </c>
      <c r="CJ59">
        <v>-9.1117896000000004E-2</v>
      </c>
      <c r="CK59">
        <v>-1.5791856E-2</v>
      </c>
      <c r="CL59">
        <v>0.16518778000000001</v>
      </c>
      <c r="CM59">
        <v>7.8742939999999997E-2</v>
      </c>
      <c r="CN59">
        <v>1.1147275999999999E-2</v>
      </c>
      <c r="CO59">
        <v>0.22583172000000001</v>
      </c>
      <c r="CP59">
        <v>5.8227929999999997E-2</v>
      </c>
      <c r="CQ59">
        <v>-0.32241029999999998</v>
      </c>
      <c r="CR59">
        <v>0.28345972000000003</v>
      </c>
      <c r="CS59">
        <v>3.9807339999999997E-2</v>
      </c>
      <c r="CT59">
        <v>5.6987570000000001E-2</v>
      </c>
      <c r="CU59">
        <v>0.16587889</v>
      </c>
      <c r="CV59">
        <v>0.16417876000000001</v>
      </c>
    </row>
    <row r="60" spans="1:305" x14ac:dyDescent="0.25">
      <c r="A60">
        <v>0.10730061</v>
      </c>
      <c r="B60">
        <v>0.15472533999999999</v>
      </c>
      <c r="C60">
        <v>5.4648520000000001E-3</v>
      </c>
      <c r="D60">
        <v>3.2749034000000003E-2</v>
      </c>
      <c r="E60">
        <v>-1.0589987E-2</v>
      </c>
      <c r="F60">
        <v>5.7565304999999997E-2</v>
      </c>
      <c r="G60">
        <v>-0.12533003000000001</v>
      </c>
      <c r="H60">
        <v>0.11879939</v>
      </c>
      <c r="I60">
        <v>-9.053953E-3</v>
      </c>
      <c r="J60">
        <v>7.3915094000000001E-2</v>
      </c>
      <c r="K60">
        <v>-9.9894129999999998E-2</v>
      </c>
      <c r="L60">
        <v>-4.3578573000000002E-2</v>
      </c>
      <c r="M60">
        <v>7.7580659999999996E-2</v>
      </c>
      <c r="N60">
        <v>0.11607629999999999</v>
      </c>
      <c r="O60">
        <v>-6.9504679999999999E-2</v>
      </c>
      <c r="P60">
        <v>-0.2027245</v>
      </c>
      <c r="Q60">
        <v>-0.12156501</v>
      </c>
      <c r="R60">
        <v>-0.20193762000000001</v>
      </c>
      <c r="S60">
        <v>-0.16386956999999999</v>
      </c>
      <c r="T60">
        <v>-0.23803309</v>
      </c>
      <c r="U60">
        <v>1.8846317999999999E-3</v>
      </c>
      <c r="V60">
        <v>8.2942320000000003E-3</v>
      </c>
      <c r="W60">
        <v>0.13700445</v>
      </c>
      <c r="X60">
        <v>-8.9384640000000001E-2</v>
      </c>
      <c r="Y60">
        <v>-4.0368705999999997E-2</v>
      </c>
      <c r="Z60">
        <v>-2.1038591999999998E-2</v>
      </c>
      <c r="AA60">
        <v>3.3327788000000001E-3</v>
      </c>
      <c r="AB60">
        <v>-0.1425527</v>
      </c>
      <c r="AC60">
        <v>-0.14821686000000001</v>
      </c>
      <c r="AD60">
        <v>0.14115031</v>
      </c>
      <c r="AE60">
        <v>-8.1997329999999993E-2</v>
      </c>
      <c r="AF60">
        <v>0.21101268000000001</v>
      </c>
      <c r="AG60">
        <v>7.8259220000000004E-2</v>
      </c>
      <c r="AH60">
        <v>-1.8364749999999999E-2</v>
      </c>
      <c r="AI60">
        <v>0.18532413</v>
      </c>
      <c r="AJ60">
        <v>7.9454360000000002E-2</v>
      </c>
      <c r="AK60">
        <v>-0.15862739000000001</v>
      </c>
      <c r="AL60">
        <v>0.12803861</v>
      </c>
      <c r="AM60">
        <v>5.6553832999999998E-2</v>
      </c>
      <c r="AN60">
        <v>-1.6831845000000002E-2</v>
      </c>
      <c r="AO60">
        <v>-3.0566618E-2</v>
      </c>
      <c r="AP60">
        <v>3.5606400000000003E-2</v>
      </c>
      <c r="AQ60">
        <v>0.21582296000000001</v>
      </c>
      <c r="AR60">
        <v>7.2859973000000003E-3</v>
      </c>
      <c r="AS60">
        <v>-3.9334967999999998E-2</v>
      </c>
      <c r="AT60">
        <v>9.3811489999999997E-2</v>
      </c>
      <c r="AU60">
        <v>9.4899209999999998E-2</v>
      </c>
      <c r="AV60">
        <v>-1.30802095E-2</v>
      </c>
      <c r="AW60">
        <v>-0.36779266999999999</v>
      </c>
      <c r="AX60">
        <v>0.15840587</v>
      </c>
      <c r="AY60">
        <v>8.0241640000000003E-2</v>
      </c>
      <c r="AZ60">
        <v>6.4812380000000003E-2</v>
      </c>
      <c r="BA60">
        <v>0.112585835</v>
      </c>
      <c r="BB60">
        <v>0.15571693</v>
      </c>
      <c r="BC60">
        <v>2.8481594999999998E-2</v>
      </c>
      <c r="BD60">
        <v>9.8879770000000006E-2</v>
      </c>
      <c r="BE60">
        <v>2.1653584999999999E-2</v>
      </c>
      <c r="BF60">
        <v>-1.9573696000000002E-2</v>
      </c>
      <c r="BG60">
        <v>0.27106059999999998</v>
      </c>
      <c r="BH60">
        <v>8.4691199999999994E-2</v>
      </c>
      <c r="BI60">
        <v>9.2513899999999996E-2</v>
      </c>
      <c r="BJ60">
        <v>-0.14510387</v>
      </c>
      <c r="BK60">
        <v>-0.20300207000000001</v>
      </c>
      <c r="BL60">
        <v>5.336106E-4</v>
      </c>
      <c r="BM60">
        <v>3.1406860000000002E-2</v>
      </c>
      <c r="BN60">
        <v>5.2553743E-2</v>
      </c>
      <c r="BO60">
        <v>-2.4294809000000001E-2</v>
      </c>
      <c r="BP60">
        <v>0.13977806000000001</v>
      </c>
      <c r="BQ60">
        <v>-0.55065649999999999</v>
      </c>
      <c r="BR60">
        <v>-1.9558959000000001E-2</v>
      </c>
      <c r="BS60">
        <v>-4.5556499999999996E-3</v>
      </c>
      <c r="BT60">
        <v>2.1387389999999999E-2</v>
      </c>
      <c r="BU60">
        <v>0.115403354</v>
      </c>
      <c r="BV60">
        <v>-0.11368664000000001</v>
      </c>
      <c r="BW60">
        <v>-0.12921640000000001</v>
      </c>
      <c r="BX60">
        <v>-1.7838791E-2</v>
      </c>
      <c r="BY60">
        <v>-0.14141962</v>
      </c>
      <c r="BZ60">
        <v>7.4244279999999996E-2</v>
      </c>
      <c r="CA60">
        <v>-0.23993877</v>
      </c>
      <c r="CB60">
        <v>6.1318323000000001E-2</v>
      </c>
      <c r="CC60">
        <v>0.35604439999999998</v>
      </c>
      <c r="CD60">
        <v>8.6446869999999995E-2</v>
      </c>
      <c r="CE60">
        <v>1.6664378000000001E-2</v>
      </c>
      <c r="CF60">
        <v>-0.27695180000000003</v>
      </c>
      <c r="CG60">
        <v>-6.9417300000000001E-2</v>
      </c>
      <c r="CH60">
        <v>0.11964278</v>
      </c>
      <c r="CI60">
        <v>0.12358326</v>
      </c>
      <c r="CJ60">
        <v>-0.50552079999999999</v>
      </c>
      <c r="CK60">
        <v>1.1618517E-2</v>
      </c>
      <c r="CL60">
        <v>0.26991588</v>
      </c>
      <c r="CM60">
        <v>-6.5861925000000002E-2</v>
      </c>
      <c r="CN60">
        <v>-2.9053025E-2</v>
      </c>
      <c r="CO60">
        <v>-4.7314189999999999E-2</v>
      </c>
      <c r="CP60">
        <v>0.13645914000000001</v>
      </c>
      <c r="CQ60">
        <v>0.22643518000000001</v>
      </c>
      <c r="CR60">
        <v>7.0059360000000001E-2</v>
      </c>
      <c r="CS60">
        <v>0.26412933999999999</v>
      </c>
      <c r="CT60">
        <v>0.20638806000000001</v>
      </c>
      <c r="CU60">
        <v>-0.28181452000000001</v>
      </c>
      <c r="CV60">
        <v>5.5746245999999999E-2</v>
      </c>
    </row>
    <row r="61" spans="1:305" x14ac:dyDescent="0.25">
      <c r="A61">
        <v>0.15915097</v>
      </c>
      <c r="B61">
        <v>-0.13874765999999999</v>
      </c>
      <c r="C61">
        <v>0.13870548999999999</v>
      </c>
      <c r="D61">
        <v>0.24387285</v>
      </c>
      <c r="E61">
        <v>-0.25464653999999998</v>
      </c>
      <c r="F61">
        <v>-0.16457509000000001</v>
      </c>
      <c r="G61">
        <v>5.4834164999999997E-2</v>
      </c>
      <c r="H61">
        <v>1.0216594000000001E-2</v>
      </c>
      <c r="I61">
        <v>8.349144E-2</v>
      </c>
      <c r="J61">
        <v>-0.27187782999999999</v>
      </c>
      <c r="K61">
        <v>6.9656969999999999E-2</v>
      </c>
      <c r="L61">
        <v>7.217382E-2</v>
      </c>
      <c r="M61">
        <v>-6.6548060000000006E-2</v>
      </c>
      <c r="N61">
        <v>5.3996549999999997E-2</v>
      </c>
      <c r="O61">
        <v>-0.17124545999999999</v>
      </c>
      <c r="P61">
        <v>-2.3301333E-2</v>
      </c>
      <c r="Q61">
        <v>-0.11258174999999999</v>
      </c>
      <c r="R61">
        <v>-0.18222535000000001</v>
      </c>
      <c r="S61">
        <v>0.16169196</v>
      </c>
      <c r="T61">
        <v>4.1076593000000002E-2</v>
      </c>
      <c r="U61">
        <v>0.18615527000000001</v>
      </c>
      <c r="V61">
        <v>-7.3681473999999997E-2</v>
      </c>
      <c r="W61">
        <v>9.0744450000000004E-2</v>
      </c>
      <c r="X61">
        <v>0.24892622</v>
      </c>
      <c r="Y61">
        <v>7.6363609999999998E-2</v>
      </c>
      <c r="Z61">
        <v>-0.3198783</v>
      </c>
      <c r="AA61">
        <v>4.1448845999999998E-2</v>
      </c>
      <c r="AB61">
        <v>0.15978855</v>
      </c>
      <c r="AC61">
        <v>-0.16480206999999999</v>
      </c>
      <c r="AD61">
        <v>5.9909320000000002E-2</v>
      </c>
      <c r="AE61">
        <v>-7.4852650000000007E-2</v>
      </c>
      <c r="AF61">
        <v>0.20266593999999999</v>
      </c>
      <c r="AG61">
        <v>1.1761918999999999E-2</v>
      </c>
      <c r="AH61">
        <v>7.8648480000000007E-3</v>
      </c>
      <c r="AI61">
        <v>-0.18850441000000001</v>
      </c>
      <c r="AJ61">
        <v>7.3340385999999994E-2</v>
      </c>
      <c r="AK61">
        <v>-0.17463588999999999</v>
      </c>
      <c r="AL61">
        <v>-5.6719244000000002E-2</v>
      </c>
      <c r="AM61">
        <v>6.2358150000000001E-2</v>
      </c>
      <c r="AN61">
        <v>-3.8823313999999998E-2</v>
      </c>
      <c r="AO61">
        <v>1.9601092000000001E-2</v>
      </c>
      <c r="AP61">
        <v>0.12522440000000001</v>
      </c>
      <c r="AQ61">
        <v>0.11962641</v>
      </c>
      <c r="AR61">
        <v>3.1218030000000001E-2</v>
      </c>
      <c r="AS61">
        <v>9.3215220000000001E-2</v>
      </c>
      <c r="AT61">
        <v>-0.10067544</v>
      </c>
      <c r="AU61">
        <v>3.4545414000000003E-2</v>
      </c>
      <c r="AV61">
        <v>-2.9624327999999998E-2</v>
      </c>
      <c r="AW61">
        <v>-5.4286107E-2</v>
      </c>
      <c r="AX61">
        <v>0.28901670000000002</v>
      </c>
      <c r="AY61">
        <v>-5.4374717000000003E-2</v>
      </c>
      <c r="AZ61">
        <v>-3.0986614999999999E-2</v>
      </c>
      <c r="BA61">
        <v>-0.12718483999999999</v>
      </c>
      <c r="BB61">
        <v>0.28068936</v>
      </c>
      <c r="BC61">
        <v>5.2497982999999998E-2</v>
      </c>
      <c r="BD61">
        <v>-2.7880102E-2</v>
      </c>
      <c r="BE61">
        <v>1.4577031000000001E-2</v>
      </c>
      <c r="BF61">
        <v>-3.8552284000000002E-4</v>
      </c>
      <c r="BG61">
        <v>-8.2904039999999998E-2</v>
      </c>
      <c r="BH61">
        <v>-4.6158879999999999E-2</v>
      </c>
      <c r="BI61">
        <v>9.4955789999999998E-2</v>
      </c>
      <c r="BJ61">
        <v>3.0201308E-2</v>
      </c>
      <c r="BK61">
        <v>-4.1539430000000002E-2</v>
      </c>
      <c r="BL61">
        <v>-0.25045585999999997</v>
      </c>
      <c r="BM61">
        <v>0.13011591</v>
      </c>
      <c r="BN61">
        <v>4.2306776999999997E-2</v>
      </c>
      <c r="BO61">
        <v>-3.1688510999999999E-3</v>
      </c>
      <c r="BP61">
        <v>-0.14799443000000001</v>
      </c>
      <c r="BQ61">
        <v>-0.81125939999999996</v>
      </c>
      <c r="BR61">
        <v>6.7290790000000003E-2</v>
      </c>
      <c r="BS61">
        <v>-0.13804066000000001</v>
      </c>
      <c r="BT61">
        <v>0.16064674000000001</v>
      </c>
      <c r="BU61">
        <v>-0.34448015999999998</v>
      </c>
      <c r="BV61">
        <v>-0.23624324999999999</v>
      </c>
      <c r="BW61">
        <v>8.4537639999999997E-2</v>
      </c>
      <c r="BX61">
        <v>0.31052220000000003</v>
      </c>
      <c r="BY61">
        <v>-0.13735186999999999</v>
      </c>
      <c r="BZ61">
        <v>0.36450705</v>
      </c>
      <c r="CA61">
        <v>9.5620304000000003E-2</v>
      </c>
      <c r="CB61">
        <v>-3.864882E-2</v>
      </c>
      <c r="CC61">
        <v>0.12699635000000001</v>
      </c>
      <c r="CD61">
        <v>8.3036620000000005E-2</v>
      </c>
      <c r="CE61">
        <v>-0.17689352999999999</v>
      </c>
      <c r="CF61">
        <v>-9.7035885000000002E-2</v>
      </c>
      <c r="CG61">
        <v>2.4981804E-2</v>
      </c>
      <c r="CH61">
        <v>5.5994675000000001E-2</v>
      </c>
      <c r="CI61">
        <v>2.5047116000000001E-2</v>
      </c>
      <c r="CJ61">
        <v>-0.15370122</v>
      </c>
      <c r="CK61">
        <v>-4.0430866000000003E-2</v>
      </c>
      <c r="CL61">
        <v>0.21016209999999999</v>
      </c>
      <c r="CM61">
        <v>0.18203570999999999</v>
      </c>
      <c r="CN61">
        <v>5.5875104000000002E-2</v>
      </c>
      <c r="CO61">
        <v>-0.18339351000000001</v>
      </c>
      <c r="CP61">
        <v>9.0485944999999998E-2</v>
      </c>
      <c r="CQ61">
        <v>-0.10436559500000001</v>
      </c>
      <c r="CR61">
        <v>-8.7157100000000001E-2</v>
      </c>
      <c r="CS61">
        <v>-0.106377155</v>
      </c>
      <c r="CT61">
        <v>6.9258033999999996E-2</v>
      </c>
      <c r="CU61">
        <v>-0.22930111</v>
      </c>
      <c r="CV61">
        <v>9.836027E-2</v>
      </c>
    </row>
    <row r="62" spans="1:305" x14ac:dyDescent="0.25">
      <c r="A62">
        <v>0.15590703</v>
      </c>
      <c r="B62">
        <v>0.19560975</v>
      </c>
      <c r="C62">
        <v>0.13554229000000001</v>
      </c>
      <c r="D62">
        <v>-0.67637179999999997</v>
      </c>
      <c r="E62">
        <v>-0.36132342000000001</v>
      </c>
      <c r="F62">
        <v>-0.2892943</v>
      </c>
      <c r="G62">
        <v>0.21176025000000001</v>
      </c>
      <c r="H62">
        <v>-1.8208846000000001E-2</v>
      </c>
      <c r="I62">
        <v>4.2682745000000001E-2</v>
      </c>
      <c r="J62">
        <v>4.3283604000000003E-2</v>
      </c>
      <c r="K62">
        <v>-0.22129112000000001</v>
      </c>
      <c r="L62">
        <v>0.11064553000000001</v>
      </c>
      <c r="M62">
        <v>5.2315906000000002E-2</v>
      </c>
      <c r="N62">
        <v>-2.5573342999999998E-2</v>
      </c>
      <c r="O62">
        <v>-0.15038508</v>
      </c>
      <c r="P62">
        <v>-2.5387853000000001E-3</v>
      </c>
      <c r="Q62">
        <v>-5.5948869999999998E-3</v>
      </c>
      <c r="R62">
        <v>0.10180867</v>
      </c>
      <c r="S62">
        <v>4.5892842000000003E-2</v>
      </c>
      <c r="T62">
        <v>-2.4335608000000002E-2</v>
      </c>
      <c r="U62">
        <v>7.103334E-2</v>
      </c>
      <c r="V62">
        <v>-7.6204690000000005E-2</v>
      </c>
      <c r="W62">
        <v>-6.3390070000000007E-2</v>
      </c>
      <c r="X62">
        <v>-0.14318081999999999</v>
      </c>
      <c r="Y62">
        <v>0.19077738</v>
      </c>
      <c r="Z62">
        <v>5.9307366999999998E-4</v>
      </c>
      <c r="AA62">
        <v>0.120237134</v>
      </c>
      <c r="AB62">
        <v>-0.44124338000000002</v>
      </c>
      <c r="AC62">
        <v>8.8167640000000005E-2</v>
      </c>
      <c r="AD62">
        <v>0.16176635</v>
      </c>
      <c r="AE62">
        <v>-0.11327524999999999</v>
      </c>
      <c r="AF62">
        <v>0.21945359</v>
      </c>
      <c r="AG62">
        <v>-0.15107672</v>
      </c>
      <c r="AH62">
        <v>-7.2564109999999999E-3</v>
      </c>
      <c r="AI62">
        <v>1.3093203E-3</v>
      </c>
      <c r="AJ62">
        <v>-2.7507535999999999E-2</v>
      </c>
      <c r="AK62">
        <v>-0.10833315</v>
      </c>
      <c r="AL62">
        <v>0.12164303999999999</v>
      </c>
      <c r="AM62">
        <v>-0.13735288000000001</v>
      </c>
      <c r="AN62">
        <v>-4.6372867999999998E-2</v>
      </c>
      <c r="AO62">
        <v>0.13662171000000001</v>
      </c>
      <c r="AP62">
        <v>8.5735770000000003E-2</v>
      </c>
      <c r="AQ62">
        <v>-7.5429250000000003E-2</v>
      </c>
      <c r="AR62">
        <v>3.8868292999999998E-2</v>
      </c>
      <c r="AS62">
        <v>-0.12606210000000001</v>
      </c>
      <c r="AT62">
        <v>-0.14860195000000001</v>
      </c>
      <c r="AU62">
        <v>-2.4220847E-2</v>
      </c>
      <c r="AV62">
        <v>-0.14232126</v>
      </c>
      <c r="AW62">
        <v>-0.19698507000000001</v>
      </c>
      <c r="AX62">
        <v>9.3638520000000006E-3</v>
      </c>
      <c r="AY62">
        <v>0.17808956000000001</v>
      </c>
      <c r="AZ62">
        <v>0.38330599999999998</v>
      </c>
      <c r="BA62">
        <v>0.13920632999999999</v>
      </c>
      <c r="BB62">
        <v>0.16256502</v>
      </c>
      <c r="BC62">
        <v>-6.3472810000000005E-2</v>
      </c>
      <c r="BD62">
        <v>7.9491690000000004E-2</v>
      </c>
      <c r="BE62">
        <v>2.1639532999999999E-2</v>
      </c>
      <c r="BF62">
        <v>8.3307999999999993E-2</v>
      </c>
      <c r="BG62">
        <v>-4.3575839999999998E-2</v>
      </c>
      <c r="BH62">
        <v>-1.6734316999999999E-2</v>
      </c>
      <c r="BI62">
        <v>0.4078734</v>
      </c>
      <c r="BJ62">
        <v>-5.6434049999999999E-2</v>
      </c>
      <c r="BK62">
        <v>-6.1480462999999999E-2</v>
      </c>
      <c r="BL62">
        <v>-2.5897280000000002E-2</v>
      </c>
      <c r="BM62">
        <v>7.8568055999999997E-2</v>
      </c>
      <c r="BN62">
        <v>-5.0311310000000003E-3</v>
      </c>
      <c r="BO62">
        <v>5.0253039999999999E-2</v>
      </c>
      <c r="BP62">
        <v>-6.8673860000000003E-2</v>
      </c>
      <c r="BQ62">
        <v>-8.6541699999999992E-3</v>
      </c>
      <c r="BR62">
        <v>0.13942628000000001</v>
      </c>
      <c r="BS62">
        <v>-9.8360754999999994E-2</v>
      </c>
      <c r="BT62">
        <v>-0.102726735</v>
      </c>
      <c r="BU62">
        <v>-0.12841775999999999</v>
      </c>
      <c r="BV62">
        <v>4.9180910000000003E-3</v>
      </c>
      <c r="BW62">
        <v>6.3600934999999997E-2</v>
      </c>
      <c r="BX62">
        <v>0.20783283</v>
      </c>
      <c r="BY62">
        <v>-0.1032368</v>
      </c>
      <c r="BZ62">
        <v>-2.1857939999999999E-2</v>
      </c>
      <c r="CA62">
        <v>-0.17999667</v>
      </c>
      <c r="CB62">
        <v>7.3224424999999996E-2</v>
      </c>
      <c r="CC62">
        <v>4.8692501999999999E-2</v>
      </c>
      <c r="CD62">
        <v>0.13481987000000001</v>
      </c>
      <c r="CE62">
        <v>1.2334361999999999E-3</v>
      </c>
      <c r="CF62">
        <v>2.8354107999999999E-2</v>
      </c>
      <c r="CG62">
        <v>0.14335266999999999</v>
      </c>
      <c r="CH62">
        <v>-5.5324733000000001E-3</v>
      </c>
      <c r="CI62">
        <v>6.5936460000000002E-2</v>
      </c>
      <c r="CJ62">
        <v>-0.36330423000000001</v>
      </c>
      <c r="CK62">
        <v>-5.0373531999999999E-2</v>
      </c>
      <c r="CL62">
        <v>0.22937235</v>
      </c>
      <c r="CM62">
        <v>-2.9226497000000001E-2</v>
      </c>
      <c r="CN62">
        <v>-9.653755E-2</v>
      </c>
      <c r="CO62">
        <v>-0.29886123999999997</v>
      </c>
      <c r="CP62">
        <v>1.9204369999999998E-2</v>
      </c>
      <c r="CQ62">
        <v>1.0691129000000001E-2</v>
      </c>
      <c r="CR62">
        <v>-0.26418920000000001</v>
      </c>
      <c r="CS62">
        <v>1.2711771E-2</v>
      </c>
      <c r="CT62">
        <v>7.3679839999999996E-2</v>
      </c>
      <c r="CU62">
        <v>-0.18140654000000001</v>
      </c>
      <c r="CV62">
        <v>7.6916403999999994E-2</v>
      </c>
    </row>
    <row r="63" spans="1:305" x14ac:dyDescent="0.25">
      <c r="A63">
        <v>2.5103495E-2</v>
      </c>
      <c r="B63">
        <v>8.8315159999999993E-3</v>
      </c>
      <c r="C63">
        <v>0.18111975</v>
      </c>
      <c r="D63">
        <v>0.10429198000000001</v>
      </c>
      <c r="E63">
        <v>-0.36142384999999999</v>
      </c>
      <c r="F63">
        <v>0.15173792999999999</v>
      </c>
      <c r="G63">
        <v>0.21965573999999999</v>
      </c>
      <c r="H63">
        <v>-0.18708860999999999</v>
      </c>
      <c r="I63">
        <v>-0.20394793</v>
      </c>
      <c r="J63">
        <v>5.4172073000000001E-2</v>
      </c>
      <c r="K63">
        <v>-5.0807049999999999E-2</v>
      </c>
      <c r="L63">
        <v>8.9270210000000003E-2</v>
      </c>
      <c r="M63">
        <v>-1.5219748E-2</v>
      </c>
      <c r="N63">
        <v>0.16778657999999999</v>
      </c>
      <c r="O63">
        <v>8.3347480000000002E-2</v>
      </c>
      <c r="P63">
        <v>-5.7514009999999997E-2</v>
      </c>
      <c r="Q63">
        <v>-0.11577695</v>
      </c>
      <c r="R63">
        <v>-0.19471145000000001</v>
      </c>
      <c r="S63">
        <v>1.9808679999999999E-2</v>
      </c>
      <c r="T63">
        <v>7.2063505999999999E-2</v>
      </c>
      <c r="U63">
        <v>0.14062546000000001</v>
      </c>
      <c r="V63">
        <v>4.8527494000000001E-3</v>
      </c>
      <c r="W63">
        <v>-9.7464120000000001E-2</v>
      </c>
      <c r="X63">
        <v>-0.12494289</v>
      </c>
      <c r="Y63">
        <v>0.11919133</v>
      </c>
      <c r="Z63">
        <v>-0.15387943000000001</v>
      </c>
      <c r="AA63">
        <v>0.1161744</v>
      </c>
      <c r="AB63">
        <v>-0.43581787</v>
      </c>
      <c r="AC63">
        <v>-0.18156737000000001</v>
      </c>
      <c r="AD63">
        <v>-6.119691E-3</v>
      </c>
      <c r="AE63">
        <v>-6.759619E-2</v>
      </c>
      <c r="AF63">
        <v>0.10521875999999999</v>
      </c>
      <c r="AG63">
        <v>0.17065126999999999</v>
      </c>
      <c r="AH63">
        <v>-0.14202389000000001</v>
      </c>
      <c r="AI63">
        <v>-5.2617654E-2</v>
      </c>
      <c r="AJ63">
        <v>4.549305E-2</v>
      </c>
      <c r="AK63">
        <v>-8.7685264999999998E-2</v>
      </c>
      <c r="AL63">
        <v>2.5606059E-2</v>
      </c>
      <c r="AM63">
        <v>-5.3978786000000001E-2</v>
      </c>
      <c r="AN63">
        <v>7.0676803999999999E-3</v>
      </c>
      <c r="AO63">
        <v>6.4343059999999994E-2</v>
      </c>
      <c r="AP63">
        <v>0.10511967999999999</v>
      </c>
      <c r="AQ63">
        <v>0.16895706999999999</v>
      </c>
      <c r="AR63">
        <v>5.9617158000000003E-2</v>
      </c>
      <c r="AS63">
        <v>0.20256017000000001</v>
      </c>
      <c r="AT63">
        <v>-1.0766006999999999E-2</v>
      </c>
      <c r="AU63">
        <v>-1.0152474E-2</v>
      </c>
      <c r="AV63">
        <v>-8.8385089999999999E-2</v>
      </c>
      <c r="AW63">
        <v>-0.2140021</v>
      </c>
      <c r="AX63">
        <v>0.16114598999999999</v>
      </c>
      <c r="AY63">
        <v>-0.20611763</v>
      </c>
      <c r="AZ63">
        <v>0.22938865</v>
      </c>
      <c r="BA63">
        <v>-1.1426270000000001E-2</v>
      </c>
      <c r="BB63">
        <v>-7.2177798E-3</v>
      </c>
      <c r="BC63">
        <v>0.13128701000000001</v>
      </c>
      <c r="BD63">
        <v>0.1655237</v>
      </c>
      <c r="BE63">
        <v>9.8999779999999996E-2</v>
      </c>
      <c r="BF63">
        <v>-9.5510250000000005E-2</v>
      </c>
      <c r="BG63">
        <v>0.20715407999999999</v>
      </c>
      <c r="BH63">
        <v>-0.20233133</v>
      </c>
      <c r="BI63">
        <v>9.4425439999999999E-2</v>
      </c>
      <c r="BJ63">
        <v>-0.22000902999999999</v>
      </c>
      <c r="BK63">
        <v>2.615048E-2</v>
      </c>
      <c r="BL63">
        <v>0.10038975</v>
      </c>
      <c r="BM63">
        <v>-8.1508129999999998E-2</v>
      </c>
      <c r="BN63">
        <v>8.9324669999999995E-2</v>
      </c>
      <c r="BO63">
        <v>-3.4999101999999998E-3</v>
      </c>
      <c r="BP63">
        <v>8.1603910000000002E-2</v>
      </c>
      <c r="BQ63">
        <v>0.10767761000000001</v>
      </c>
      <c r="BR63">
        <v>-0.11936288</v>
      </c>
      <c r="BS63">
        <v>1.7410733000000001E-2</v>
      </c>
      <c r="BT63">
        <v>-4.1987142999999998E-2</v>
      </c>
      <c r="BU63">
        <v>0.10199027500000001</v>
      </c>
      <c r="BV63">
        <v>-0.17119350999999999</v>
      </c>
      <c r="BW63">
        <v>-3.6622845000000001E-2</v>
      </c>
      <c r="BX63">
        <v>-0.116231635</v>
      </c>
      <c r="BY63">
        <v>-0.13382035</v>
      </c>
      <c r="BZ63">
        <v>8.7705530000000004E-2</v>
      </c>
      <c r="CA63">
        <v>-7.9401340000000001E-2</v>
      </c>
      <c r="CB63">
        <v>6.1712815999999997E-2</v>
      </c>
      <c r="CC63">
        <v>0.16913056000000001</v>
      </c>
      <c r="CD63">
        <v>7.160474E-2</v>
      </c>
      <c r="CE63">
        <v>-3.9788549999999999E-2</v>
      </c>
      <c r="CF63">
        <v>-7.6541719999999994E-2</v>
      </c>
      <c r="CG63">
        <v>-1.7354517999999999E-2</v>
      </c>
      <c r="CH63">
        <v>-3.6086664000000001E-3</v>
      </c>
      <c r="CI63">
        <v>5.1142519999999997E-2</v>
      </c>
      <c r="CJ63">
        <v>-0.35319328</v>
      </c>
      <c r="CK63">
        <v>0.10282191</v>
      </c>
      <c r="CL63">
        <v>-0.13659203</v>
      </c>
      <c r="CM63">
        <v>0.14547568999999999</v>
      </c>
      <c r="CN63">
        <v>-0.18769785999999999</v>
      </c>
      <c r="CO63">
        <v>-0.35909333999999998</v>
      </c>
      <c r="CP63">
        <v>9.0620229999999996E-2</v>
      </c>
      <c r="CQ63">
        <v>1.5034564E-2</v>
      </c>
      <c r="CR63">
        <v>0.12030208000000001</v>
      </c>
      <c r="CS63">
        <v>0.15948941999999999</v>
      </c>
      <c r="CT63">
        <v>0.18857173999999999</v>
      </c>
      <c r="CU63">
        <v>2.4225347000000001E-2</v>
      </c>
      <c r="CV63">
        <v>0.21939017999999999</v>
      </c>
    </row>
    <row r="64" spans="1:305" x14ac:dyDescent="0.25">
      <c r="A64">
        <v>9.9507323999999994E-2</v>
      </c>
      <c r="B64">
        <v>0.10201438</v>
      </c>
      <c r="C64">
        <v>2.6676133000000001E-2</v>
      </c>
      <c r="D64">
        <v>0.32501233000000002</v>
      </c>
      <c r="E64">
        <v>-8.5175780000000003E-4</v>
      </c>
      <c r="F64">
        <v>7.2933554999999997E-2</v>
      </c>
      <c r="G64">
        <v>5.1498473000000003E-2</v>
      </c>
      <c r="H64">
        <v>-4.6387255000000002E-2</v>
      </c>
      <c r="I64">
        <v>-0.1509904</v>
      </c>
      <c r="J64">
        <v>-1.4918983E-2</v>
      </c>
      <c r="K64">
        <v>-2.9463171999999999E-2</v>
      </c>
      <c r="L64">
        <v>0.14570604000000001</v>
      </c>
      <c r="M64">
        <v>0.22322260999999999</v>
      </c>
      <c r="N64">
        <v>1.4617786000000001E-2</v>
      </c>
      <c r="O64">
        <v>-5.3769169999999998E-2</v>
      </c>
      <c r="P64">
        <v>1.2655869E-2</v>
      </c>
      <c r="Q64">
        <v>-0.11721820400000001</v>
      </c>
      <c r="R64">
        <v>-0.24308853999999999</v>
      </c>
      <c r="S64">
        <v>2.3820937E-2</v>
      </c>
      <c r="T64">
        <v>-7.1675450000000002E-2</v>
      </c>
      <c r="U64">
        <v>3.5716419999999999E-2</v>
      </c>
      <c r="V64">
        <v>-4.3435215999999999E-2</v>
      </c>
      <c r="W64">
        <v>5.5692791999999998E-2</v>
      </c>
      <c r="X64">
        <v>0.22040427000000001</v>
      </c>
      <c r="Y64">
        <v>0.124698825</v>
      </c>
      <c r="Z64">
        <v>-0.139152</v>
      </c>
      <c r="AA64">
        <v>8.4502610000000006E-2</v>
      </c>
      <c r="AB64">
        <v>-0.38138731999999997</v>
      </c>
      <c r="AC64">
        <v>0.103724755</v>
      </c>
      <c r="AD64">
        <v>-8.1304390000000004E-2</v>
      </c>
      <c r="AE64">
        <v>-0.13353482</v>
      </c>
      <c r="AF64">
        <v>9.0683120000000006E-2</v>
      </c>
      <c r="AG64">
        <v>0.10803059499999999</v>
      </c>
      <c r="AH64">
        <v>-4.36782E-2</v>
      </c>
      <c r="AI64">
        <v>-0.11357592</v>
      </c>
      <c r="AJ64">
        <v>-0.10886284</v>
      </c>
      <c r="AK64">
        <v>1.9742168000000001E-2</v>
      </c>
      <c r="AL64">
        <v>-0.10439871000000001</v>
      </c>
      <c r="AM64">
        <v>-0.25971963999999997</v>
      </c>
      <c r="AN64">
        <v>-4.8113679999999999E-2</v>
      </c>
      <c r="AO64">
        <v>0.15052705999999999</v>
      </c>
      <c r="AP64">
        <v>-3.3070580000000002E-2</v>
      </c>
      <c r="AQ64">
        <v>-0.1612924</v>
      </c>
      <c r="AR64">
        <v>4.0589350000000003E-2</v>
      </c>
      <c r="AS64">
        <v>-5.2199049999999997E-2</v>
      </c>
      <c r="AT64">
        <v>-7.4981039999999999E-2</v>
      </c>
      <c r="AU64">
        <v>-2.3524031000000001E-2</v>
      </c>
      <c r="AV64">
        <v>-9.3798640000000003E-2</v>
      </c>
      <c r="AW64">
        <v>-7.7910900000000005E-2</v>
      </c>
      <c r="AX64">
        <v>0.18683119000000001</v>
      </c>
      <c r="AY64">
        <v>2.6884727000000001E-2</v>
      </c>
      <c r="AZ64">
        <v>8.5471120000000008E-3</v>
      </c>
      <c r="BA64">
        <v>-2.1482587000000001E-2</v>
      </c>
      <c r="BB64">
        <v>0.19790748</v>
      </c>
      <c r="BC64">
        <v>0.10506393</v>
      </c>
      <c r="BD64">
        <v>0.15054247000000001</v>
      </c>
      <c r="BE64">
        <v>-2.9117971999999999E-2</v>
      </c>
      <c r="BF64">
        <v>3.8787774999999997E-2</v>
      </c>
      <c r="BG64">
        <v>0.24593863999999999</v>
      </c>
      <c r="BH64">
        <v>-3.9548664999999997E-2</v>
      </c>
      <c r="BI64">
        <v>-0.11727558</v>
      </c>
      <c r="BJ64">
        <v>-0.10499609999999999</v>
      </c>
      <c r="BK64">
        <v>8.4645239999999997E-2</v>
      </c>
      <c r="BL64">
        <v>0.25279188000000002</v>
      </c>
      <c r="BM64">
        <v>0.14890782999999999</v>
      </c>
      <c r="BN64">
        <v>0.24368213</v>
      </c>
      <c r="BO64">
        <v>7.1741479999999996E-2</v>
      </c>
      <c r="BP64">
        <v>6.8801230000000005E-2</v>
      </c>
      <c r="BQ64">
        <v>0.16656786000000001</v>
      </c>
      <c r="BR64">
        <v>2.7756914E-3</v>
      </c>
      <c r="BS64">
        <v>4.0660499999999999E-3</v>
      </c>
      <c r="BT64">
        <v>-0.1493302</v>
      </c>
      <c r="BU64">
        <v>0.12947947000000001</v>
      </c>
      <c r="BV64">
        <v>-3.0333242999999999E-2</v>
      </c>
      <c r="BW64">
        <v>1.1866309E-2</v>
      </c>
      <c r="BX64">
        <v>0.10746512</v>
      </c>
      <c r="BY64">
        <v>-1.6961604000000002E-2</v>
      </c>
      <c r="BZ64">
        <v>-0.10505866</v>
      </c>
      <c r="CA64">
        <v>-0.15711153</v>
      </c>
      <c r="CB64">
        <v>7.7993640000000003E-2</v>
      </c>
      <c r="CC64">
        <v>-0.16828053000000001</v>
      </c>
      <c r="CD64">
        <v>-8.5243579999999997E-4</v>
      </c>
      <c r="CE64">
        <v>-0.10031701</v>
      </c>
      <c r="CF64">
        <v>0.11548277999999999</v>
      </c>
      <c r="CG64">
        <v>4.6170033999999999E-2</v>
      </c>
      <c r="CH64">
        <v>-0.11147957999999999</v>
      </c>
      <c r="CI64">
        <v>-1.7289123999999999E-2</v>
      </c>
      <c r="CJ64">
        <v>-6.1063922999999999E-2</v>
      </c>
      <c r="CK64">
        <v>0.17029604000000001</v>
      </c>
      <c r="CL64">
        <v>-6.1029248000000001E-2</v>
      </c>
      <c r="CM64">
        <v>4.2516730000000003E-2</v>
      </c>
      <c r="CN64">
        <v>-0.10570918999999999</v>
      </c>
      <c r="CO64">
        <v>-0.32275303999999999</v>
      </c>
      <c r="CP64">
        <v>-7.7214606000000005E-2</v>
      </c>
      <c r="CQ64">
        <v>-0.15206518999999999</v>
      </c>
      <c r="CR64">
        <v>9.7967625000000003E-2</v>
      </c>
      <c r="CS64">
        <v>9.1861509999999993E-2</v>
      </c>
      <c r="CT64">
        <v>0.12316379</v>
      </c>
      <c r="CU64">
        <v>-3.1153709E-3</v>
      </c>
      <c r="CV64">
        <v>-3.2215036000000002E-2</v>
      </c>
    </row>
    <row r="65" spans="1:100" x14ac:dyDescent="0.25">
      <c r="A65">
        <v>9.9008170000000006E-2</v>
      </c>
      <c r="B65">
        <v>6.2791354999999993E-2</v>
      </c>
      <c r="C65">
        <v>0.22615473999999999</v>
      </c>
      <c r="D65">
        <v>1.8526897000000001E-2</v>
      </c>
      <c r="E65">
        <v>-0.3277157</v>
      </c>
      <c r="F65">
        <v>0.14623232</v>
      </c>
      <c r="G65">
        <v>0.13430110000000001</v>
      </c>
      <c r="H65">
        <v>-2.532117E-2</v>
      </c>
      <c r="I65">
        <v>-0.41905364000000001</v>
      </c>
      <c r="J65">
        <v>-0.17719693</v>
      </c>
      <c r="K65">
        <v>-0.17654654</v>
      </c>
      <c r="L65">
        <v>7.3406084999999996E-2</v>
      </c>
      <c r="M65">
        <v>5.1358737000000002E-2</v>
      </c>
      <c r="N65">
        <v>3.5659469999999999E-2</v>
      </c>
      <c r="O65">
        <v>-0.15170048</v>
      </c>
      <c r="P65">
        <v>-0.11705075</v>
      </c>
      <c r="Q65">
        <v>-0.105516784</v>
      </c>
      <c r="R65">
        <v>4.2304248000000003E-3</v>
      </c>
      <c r="S65">
        <v>-0.11176113999999999</v>
      </c>
      <c r="T65">
        <v>-0.12875964000000001</v>
      </c>
      <c r="U65">
        <v>0.23166858000000001</v>
      </c>
      <c r="V65">
        <v>7.1128234E-3</v>
      </c>
      <c r="W65">
        <v>-1.4826737E-2</v>
      </c>
      <c r="X65">
        <v>1.4716960499999999E-2</v>
      </c>
      <c r="Y65">
        <v>0.13717840000000001</v>
      </c>
      <c r="Z65">
        <v>-8.7176379999999998E-2</v>
      </c>
      <c r="AA65">
        <v>9.4565689999999994E-2</v>
      </c>
      <c r="AB65">
        <v>0.20391855</v>
      </c>
      <c r="AC65">
        <v>-0.25381051999999998</v>
      </c>
      <c r="AD65">
        <v>0.11933049599999999</v>
      </c>
      <c r="AE65">
        <v>-2.7019939999999999E-2</v>
      </c>
      <c r="AF65">
        <v>0.23270713000000001</v>
      </c>
      <c r="AG65">
        <v>-0.14392484999999999</v>
      </c>
      <c r="AH65">
        <v>-3.2061182000000001E-2</v>
      </c>
      <c r="AI65">
        <v>-0.10277623</v>
      </c>
      <c r="AJ65">
        <v>-0.1032894</v>
      </c>
      <c r="AK65">
        <v>5.2028730000000002E-2</v>
      </c>
      <c r="AL65">
        <v>-3.0593544E-2</v>
      </c>
      <c r="AM65">
        <v>-1.5156612E-2</v>
      </c>
      <c r="AN65">
        <v>-9.0809113999999996E-2</v>
      </c>
      <c r="AO65">
        <v>2.7428827999999999E-2</v>
      </c>
      <c r="AP65">
        <v>-8.8028910000000002E-3</v>
      </c>
      <c r="AQ65">
        <v>7.2372140000000001E-2</v>
      </c>
      <c r="AR65">
        <v>4.7321729999999999E-2</v>
      </c>
      <c r="AS65">
        <v>0.22736319999999999</v>
      </c>
      <c r="AT65">
        <v>0.14654776</v>
      </c>
      <c r="AU65">
        <v>-0.21337946999999999</v>
      </c>
      <c r="AV65">
        <v>-0.18654140999999999</v>
      </c>
      <c r="AW65">
        <v>0.19413248999999999</v>
      </c>
      <c r="AX65">
        <v>0.16887867000000001</v>
      </c>
      <c r="AY65">
        <v>-0.34271420000000002</v>
      </c>
      <c r="AZ65">
        <v>5.8333910000000003E-2</v>
      </c>
      <c r="BA65">
        <v>-8.6243390000000003E-2</v>
      </c>
      <c r="BB65">
        <v>-0.25221120000000002</v>
      </c>
      <c r="BC65">
        <v>0.16227502999999999</v>
      </c>
      <c r="BD65">
        <v>5.34216E-2</v>
      </c>
      <c r="BE65">
        <v>0.15847585</v>
      </c>
      <c r="BF65">
        <v>-2.8119720000000001E-2</v>
      </c>
      <c r="BG65">
        <v>0.40051167999999998</v>
      </c>
      <c r="BH65">
        <v>0.16549204000000001</v>
      </c>
      <c r="BI65">
        <v>0.16059813000000001</v>
      </c>
      <c r="BJ65">
        <v>0.19113284</v>
      </c>
      <c r="BK65">
        <v>0.15299624000000001</v>
      </c>
      <c r="BL65">
        <v>-7.2116524000000001E-2</v>
      </c>
      <c r="BM65">
        <v>-1.7696783000000001E-2</v>
      </c>
      <c r="BN65">
        <v>-6.4783990000000001E-3</v>
      </c>
      <c r="BO65">
        <v>7.4149000000000007E-2</v>
      </c>
      <c r="BP65">
        <v>5.2522269999999999E-3</v>
      </c>
      <c r="BQ65">
        <v>-6.0841367E-2</v>
      </c>
      <c r="BR65">
        <v>9.0518593999999994E-2</v>
      </c>
      <c r="BS65">
        <v>2.7716793E-2</v>
      </c>
      <c r="BT65">
        <v>8.7530114000000006E-2</v>
      </c>
      <c r="BU65">
        <v>2.705457E-2</v>
      </c>
      <c r="BV65">
        <v>-1.2540877000000001E-2</v>
      </c>
      <c r="BW65">
        <v>0.18319257999999999</v>
      </c>
      <c r="BX65">
        <v>0.23126268</v>
      </c>
      <c r="BY65">
        <v>-0.1155278</v>
      </c>
      <c r="BZ65">
        <v>0.12599103</v>
      </c>
      <c r="CA65">
        <v>-0.10333605999999999</v>
      </c>
      <c r="CB65">
        <v>0.25159894999999999</v>
      </c>
      <c r="CC65">
        <v>-2.7621940000000001E-2</v>
      </c>
      <c r="CD65">
        <v>-3.7395119999999997E-2</v>
      </c>
      <c r="CE65">
        <v>2.7071908000000002E-3</v>
      </c>
      <c r="CF65">
        <v>-9.5073104000000005E-2</v>
      </c>
      <c r="CG65">
        <v>1.0090791E-2</v>
      </c>
      <c r="CH65">
        <v>-8.0668359999999995E-2</v>
      </c>
      <c r="CI65">
        <v>0.16499153</v>
      </c>
      <c r="CJ65">
        <v>0.16608798999999999</v>
      </c>
      <c r="CK65">
        <v>1.3385095E-2</v>
      </c>
      <c r="CL65">
        <v>4.6006150000000003E-2</v>
      </c>
      <c r="CM65">
        <v>-2.4964839999999999E-2</v>
      </c>
      <c r="CN65">
        <v>-8.3030229999999997E-2</v>
      </c>
      <c r="CO65">
        <v>-0.16384599</v>
      </c>
      <c r="CP65">
        <v>0.40644875000000003</v>
      </c>
      <c r="CQ65">
        <v>0.29104187999999998</v>
      </c>
      <c r="CR65">
        <v>3.3816381999999999E-2</v>
      </c>
      <c r="CS65">
        <v>6.9546520000000001E-2</v>
      </c>
      <c r="CT65">
        <v>3.2738224000000003E-2</v>
      </c>
      <c r="CU65">
        <v>-6.4450263999999993E-2</v>
      </c>
      <c r="CV65">
        <v>0.26581156</v>
      </c>
    </row>
    <row r="66" spans="1:100" x14ac:dyDescent="0.25">
      <c r="A66">
        <v>0.13406683999999999</v>
      </c>
      <c r="B66">
        <v>6.0514018000000003E-2</v>
      </c>
      <c r="C66">
        <v>6.6002770000000002E-2</v>
      </c>
      <c r="D66">
        <v>0.18486237999999999</v>
      </c>
      <c r="E66">
        <v>-4.633984E-2</v>
      </c>
      <c r="F66">
        <v>0.1387921</v>
      </c>
      <c r="G66">
        <v>0.19102442</v>
      </c>
      <c r="H66">
        <v>0.13615994000000001</v>
      </c>
      <c r="I66">
        <v>-3.6208606999999997E-2</v>
      </c>
      <c r="J66">
        <v>0.20385574000000001</v>
      </c>
      <c r="K66">
        <v>-6.2285504999999998E-2</v>
      </c>
      <c r="L66">
        <v>-4.5379250000000002E-4</v>
      </c>
      <c r="M66">
        <v>-0.28674919999999998</v>
      </c>
      <c r="N66">
        <v>8.5033999999999998E-2</v>
      </c>
      <c r="O66">
        <v>-0.27349329999999999</v>
      </c>
      <c r="P66">
        <v>-7.4131619999999995E-2</v>
      </c>
      <c r="Q66">
        <v>-7.9323299999999999E-2</v>
      </c>
      <c r="R66">
        <v>-7.3920340000000001E-2</v>
      </c>
      <c r="S66">
        <v>-9.8409070000000001E-2</v>
      </c>
      <c r="T66">
        <v>5.9374074999999998E-2</v>
      </c>
      <c r="U66">
        <v>-7.8034069999999997E-2</v>
      </c>
      <c r="V66">
        <v>-2.7285634999999999E-2</v>
      </c>
      <c r="W66">
        <v>-0.17266872999999999</v>
      </c>
      <c r="X66">
        <v>0.16929224000000001</v>
      </c>
      <c r="Y66">
        <v>-9.2386629999999997E-2</v>
      </c>
      <c r="Z66">
        <v>1.940383E-2</v>
      </c>
      <c r="AA66">
        <v>0.12382266</v>
      </c>
      <c r="AB66">
        <v>0.13342665000000001</v>
      </c>
      <c r="AC66">
        <v>0.24324095000000001</v>
      </c>
      <c r="AD66">
        <v>0.17161503</v>
      </c>
      <c r="AE66">
        <v>-0.13931388</v>
      </c>
      <c r="AF66">
        <v>8.2748329999999995E-2</v>
      </c>
      <c r="AG66">
        <v>-4.8694566000000002E-2</v>
      </c>
      <c r="AH66">
        <v>4.0827394000000003E-2</v>
      </c>
      <c r="AI66">
        <v>8.1895700000000002E-2</v>
      </c>
      <c r="AJ66">
        <v>-3.0257754000000001E-2</v>
      </c>
      <c r="AK66">
        <v>1.0093994E-2</v>
      </c>
      <c r="AL66">
        <v>3.9620213000000001E-2</v>
      </c>
      <c r="AM66">
        <v>-5.6247890000000002E-2</v>
      </c>
      <c r="AN66">
        <v>-4.3722696999999998E-2</v>
      </c>
      <c r="AO66">
        <v>-0.17639162</v>
      </c>
      <c r="AP66">
        <v>8.1734470000000004E-2</v>
      </c>
      <c r="AQ66">
        <v>2.2158213E-2</v>
      </c>
      <c r="AR66">
        <v>3.6348199999999997E-2</v>
      </c>
      <c r="AS66">
        <v>6.1997469999999999E-2</v>
      </c>
      <c r="AT66">
        <v>9.5790100000000006E-3</v>
      </c>
      <c r="AU66">
        <v>-0.22171532999999999</v>
      </c>
      <c r="AV66">
        <v>0.16994655</v>
      </c>
      <c r="AW66">
        <v>-9.0344590000000002E-2</v>
      </c>
      <c r="AX66">
        <v>0.11257775</v>
      </c>
      <c r="AY66">
        <v>-2.2661917E-2</v>
      </c>
      <c r="AZ66">
        <v>-4.8791370000000001E-2</v>
      </c>
      <c r="BA66">
        <v>-6.2890920000000003E-2</v>
      </c>
      <c r="BB66">
        <v>-9.6178340000000001E-2</v>
      </c>
      <c r="BC66">
        <v>0.13624310000000001</v>
      </c>
      <c r="BD66">
        <v>0.11030996</v>
      </c>
      <c r="BE66">
        <v>7.0735859999999998E-2</v>
      </c>
      <c r="BF66">
        <v>-9.0840794000000002E-2</v>
      </c>
      <c r="BG66">
        <v>0.14680187</v>
      </c>
      <c r="BH66">
        <v>-1.9256889999999999E-2</v>
      </c>
      <c r="BI66">
        <v>-9.2188419999999997E-3</v>
      </c>
      <c r="BJ66">
        <v>-4.3402450000000002E-2</v>
      </c>
      <c r="BK66">
        <v>0.15025269999999999</v>
      </c>
      <c r="BL66">
        <v>-0.46240300000000001</v>
      </c>
      <c r="BM66">
        <v>4.7822054000000003E-2</v>
      </c>
      <c r="BN66">
        <v>0.10823499</v>
      </c>
      <c r="BO66">
        <v>-0.12382978</v>
      </c>
      <c r="BP66">
        <v>0.12679770000000001</v>
      </c>
      <c r="BQ66">
        <v>-0.15993412000000001</v>
      </c>
      <c r="BR66">
        <v>-3.0428462E-2</v>
      </c>
      <c r="BS66">
        <v>1.8036447000000001E-2</v>
      </c>
      <c r="BT66">
        <v>1.6683228000000001E-2</v>
      </c>
      <c r="BU66">
        <v>-0.11222304</v>
      </c>
      <c r="BV66">
        <v>-5.6679599999999997E-2</v>
      </c>
      <c r="BW66">
        <v>9.3975744999999999E-2</v>
      </c>
      <c r="BX66">
        <v>-7.6922400000000002E-2</v>
      </c>
      <c r="BY66">
        <v>-4.6624757000000003E-2</v>
      </c>
      <c r="BZ66">
        <v>-0.13310685999999999</v>
      </c>
      <c r="CA66">
        <v>0.1445736</v>
      </c>
      <c r="CB66">
        <v>0.20881176000000001</v>
      </c>
      <c r="CC66">
        <v>0.12994738</v>
      </c>
      <c r="CD66">
        <v>-3.5188614999999999E-2</v>
      </c>
      <c r="CE66">
        <v>4.4668604000000001E-2</v>
      </c>
      <c r="CF66">
        <v>7.6018795E-2</v>
      </c>
      <c r="CG66">
        <v>0.12901062999999999</v>
      </c>
      <c r="CH66">
        <v>2.3296297000000001E-2</v>
      </c>
      <c r="CI66">
        <v>5.4216396E-2</v>
      </c>
      <c r="CJ66">
        <v>0.33697434999999998</v>
      </c>
      <c r="CK66">
        <v>-4.0528587999999997E-2</v>
      </c>
      <c r="CL66">
        <v>0.28388384</v>
      </c>
      <c r="CM66">
        <v>-0.14428324000000001</v>
      </c>
      <c r="CN66">
        <v>0.39574136999999998</v>
      </c>
      <c r="CO66">
        <v>-0.28528481999999999</v>
      </c>
      <c r="CP66">
        <v>4.5267947000000003E-2</v>
      </c>
      <c r="CQ66">
        <v>0.13320814</v>
      </c>
      <c r="CR66">
        <v>0.19015604</v>
      </c>
      <c r="CS66">
        <v>8.9416616000000004E-2</v>
      </c>
      <c r="CT66">
        <v>0.23248895999999999</v>
      </c>
      <c r="CU66">
        <v>-3.0180170999999999E-2</v>
      </c>
      <c r="CV66">
        <v>0.11419613000000001</v>
      </c>
    </row>
    <row r="67" spans="1:100" x14ac:dyDescent="0.25">
      <c r="A67">
        <v>6.3851329999999998E-2</v>
      </c>
      <c r="B67">
        <v>-7.4930150000000001E-2</v>
      </c>
      <c r="C67">
        <v>0.19338113000000001</v>
      </c>
      <c r="D67">
        <v>0.12078121</v>
      </c>
      <c r="E67">
        <v>-0.14629817000000001</v>
      </c>
      <c r="F67">
        <v>-0.12972511</v>
      </c>
      <c r="G67">
        <v>0.1278214</v>
      </c>
      <c r="H67">
        <v>-8.330253E-2</v>
      </c>
      <c r="I67">
        <v>-0.26045629999999997</v>
      </c>
      <c r="J67">
        <v>-3.5670220000000002E-2</v>
      </c>
      <c r="K67">
        <v>-4.1233516999999997E-2</v>
      </c>
      <c r="L67">
        <v>-1.9074774999999999E-2</v>
      </c>
      <c r="M67">
        <v>4.5976813999999998E-2</v>
      </c>
      <c r="N67">
        <v>0.23489423000000001</v>
      </c>
      <c r="O67">
        <v>-8.9863700000000005E-2</v>
      </c>
      <c r="P67">
        <v>-8.1835166000000001E-2</v>
      </c>
      <c r="Q67">
        <v>-4.5622325999999998E-2</v>
      </c>
      <c r="R67">
        <v>-0.17448714000000001</v>
      </c>
      <c r="S67">
        <v>-8.0421489999999998E-2</v>
      </c>
      <c r="T67">
        <v>-5.4719759999999999E-2</v>
      </c>
      <c r="U67">
        <v>-5.7014494999999998E-2</v>
      </c>
      <c r="V67">
        <v>-0.18576177999999999</v>
      </c>
      <c r="W67">
        <v>5.5579700000000003E-2</v>
      </c>
      <c r="X67">
        <v>0.23874292</v>
      </c>
      <c r="Y67">
        <v>-0.11158872</v>
      </c>
      <c r="Z67">
        <v>-0.14137672000000001</v>
      </c>
      <c r="AA67">
        <v>2.8422831999999999E-2</v>
      </c>
      <c r="AB67">
        <v>0.24962944000000001</v>
      </c>
      <c r="AC67">
        <v>0.20412301999999999</v>
      </c>
      <c r="AD67">
        <v>-0.100670405</v>
      </c>
      <c r="AE67">
        <v>-0.15797567000000001</v>
      </c>
      <c r="AF67">
        <v>-0.100129336</v>
      </c>
      <c r="AG67">
        <v>8.7542170000000002E-2</v>
      </c>
      <c r="AH67">
        <v>8.3686070000000001E-2</v>
      </c>
      <c r="AI67">
        <v>0.16505191999999999</v>
      </c>
      <c r="AJ67">
        <v>-0.17593515000000001</v>
      </c>
      <c r="AK67">
        <v>-1.3729058000000001E-2</v>
      </c>
      <c r="AL67">
        <v>-1.6483463E-2</v>
      </c>
      <c r="AM67">
        <v>-5.8044760000000001E-2</v>
      </c>
      <c r="AN67">
        <v>2.9743737999999999E-2</v>
      </c>
      <c r="AO67">
        <v>0.14532644</v>
      </c>
      <c r="AP67">
        <v>-0.18440134999999999</v>
      </c>
      <c r="AQ67">
        <v>2.1366923999999999E-2</v>
      </c>
      <c r="AR67">
        <v>4.9842589999999999E-2</v>
      </c>
      <c r="AS67">
        <v>2.6070713999999998E-2</v>
      </c>
      <c r="AT67">
        <v>8.6186159999999998E-2</v>
      </c>
      <c r="AU67">
        <v>-8.3466009999999993E-2</v>
      </c>
      <c r="AV67">
        <v>3.3889032999999999E-2</v>
      </c>
      <c r="AW67">
        <v>0.15456322</v>
      </c>
      <c r="AX67">
        <v>-6.7574560000000006E-2</v>
      </c>
      <c r="AY67">
        <v>-0.13716716000000001</v>
      </c>
      <c r="AZ67">
        <v>4.7100789999999997E-2</v>
      </c>
      <c r="BA67">
        <v>-0.14457028999999999</v>
      </c>
      <c r="BB67">
        <v>0.21317222999999999</v>
      </c>
      <c r="BC67">
        <v>-5.6978345E-2</v>
      </c>
      <c r="BD67">
        <v>-3.6704734000000003E-2</v>
      </c>
      <c r="BE67">
        <v>0.16457611</v>
      </c>
      <c r="BF67">
        <v>-8.5185800000000006E-2</v>
      </c>
      <c r="BG67">
        <v>7.0760379999999998E-2</v>
      </c>
      <c r="BH67">
        <v>2.7601153E-2</v>
      </c>
      <c r="BI67">
        <v>0.40925640000000002</v>
      </c>
      <c r="BJ67">
        <v>-0.10455513</v>
      </c>
      <c r="BK67">
        <v>0.22802401999999999</v>
      </c>
      <c r="BL67">
        <v>3.7516266E-2</v>
      </c>
      <c r="BM67">
        <v>4.5529596999999998E-2</v>
      </c>
      <c r="BN67">
        <v>8.7890220000000005E-2</v>
      </c>
      <c r="BO67">
        <v>0.14100343000000001</v>
      </c>
      <c r="BP67">
        <v>-0.20018274</v>
      </c>
      <c r="BQ67">
        <v>0.31747454000000003</v>
      </c>
      <c r="BR67">
        <v>-5.9755214000000001E-2</v>
      </c>
      <c r="BS67">
        <v>0.14544855000000001</v>
      </c>
      <c r="BT67">
        <v>6.7242704E-2</v>
      </c>
      <c r="BU67">
        <v>0.11528423</v>
      </c>
      <c r="BV67">
        <v>-7.1448869999999998E-2</v>
      </c>
      <c r="BW67">
        <v>0.17029627</v>
      </c>
      <c r="BX67">
        <v>-6.2704549999999998E-2</v>
      </c>
      <c r="BY67">
        <v>4.2163353000000001E-2</v>
      </c>
      <c r="BZ67">
        <v>0.15466307000000001</v>
      </c>
      <c r="CA67">
        <v>-0.28024343000000002</v>
      </c>
      <c r="CB67">
        <v>0.17344713</v>
      </c>
      <c r="CC67">
        <v>7.2084219999999999E-3</v>
      </c>
      <c r="CD67">
        <v>-1.7949551000000001E-2</v>
      </c>
      <c r="CE67">
        <v>-4.3038510000000002E-2</v>
      </c>
      <c r="CF67">
        <v>-1.7444609999999999E-2</v>
      </c>
      <c r="CG67">
        <v>2.8148979000000001E-2</v>
      </c>
      <c r="CH67">
        <v>-0.11416401</v>
      </c>
      <c r="CI67">
        <v>-8.3497379999999996E-2</v>
      </c>
      <c r="CJ67">
        <v>0.107290365</v>
      </c>
      <c r="CK67">
        <v>-0.12958658000000001</v>
      </c>
      <c r="CL67">
        <v>-0.27350629999999998</v>
      </c>
      <c r="CM67">
        <v>-3.5043419999999999E-2</v>
      </c>
      <c r="CN67">
        <v>-3.727302E-3</v>
      </c>
      <c r="CO67">
        <v>0.117972724</v>
      </c>
      <c r="CP67">
        <v>0.12709993</v>
      </c>
      <c r="CQ67">
        <v>-9.8607070000000005E-2</v>
      </c>
      <c r="CR67">
        <v>-0.23578525</v>
      </c>
      <c r="CS67">
        <v>3.8432149999999998E-2</v>
      </c>
      <c r="CT67">
        <v>-5.4209776000000001E-2</v>
      </c>
      <c r="CU67">
        <v>4.5735030000000003E-2</v>
      </c>
      <c r="CV67">
        <v>0.33303337999999999</v>
      </c>
    </row>
    <row r="68" spans="1:100" x14ac:dyDescent="0.25">
      <c r="A68">
        <v>0.13047714999999999</v>
      </c>
      <c r="B68">
        <v>-6.5601839999999995E-2</v>
      </c>
      <c r="C68">
        <v>2.6341379000000002E-2</v>
      </c>
      <c r="D68">
        <v>8.9388659999999995E-2</v>
      </c>
      <c r="E68">
        <v>-1.5011132E-3</v>
      </c>
      <c r="F68">
        <v>9.5449390000000005E-3</v>
      </c>
      <c r="G68">
        <v>-1.1897906999999999E-2</v>
      </c>
      <c r="H68">
        <v>0.24355756000000001</v>
      </c>
      <c r="I68">
        <v>1.8882230000000001E-3</v>
      </c>
      <c r="J68">
        <v>2.3432627000000001E-2</v>
      </c>
      <c r="K68">
        <v>-0.22300967999999999</v>
      </c>
      <c r="L68">
        <v>0.12803013999999999</v>
      </c>
      <c r="M68">
        <v>4.4451355999999996E-3</v>
      </c>
      <c r="N68">
        <v>9.9365850000000006E-2</v>
      </c>
      <c r="O68">
        <v>1.8117040000000001E-2</v>
      </c>
      <c r="P68">
        <v>-0.12792956999999999</v>
      </c>
      <c r="Q68">
        <v>-5.6611992E-2</v>
      </c>
      <c r="R68">
        <v>-0.109583944</v>
      </c>
      <c r="S68">
        <v>-0.35957545000000002</v>
      </c>
      <c r="T68">
        <v>0.14890220000000001</v>
      </c>
      <c r="U68">
        <v>0.20273244000000001</v>
      </c>
      <c r="V68">
        <v>-3.0728592999999998E-2</v>
      </c>
      <c r="W68">
        <v>-5.3878075999999997E-2</v>
      </c>
      <c r="X68">
        <v>7.4566445999999995E-2</v>
      </c>
      <c r="Y68">
        <v>-1.1937246E-2</v>
      </c>
      <c r="Z68">
        <v>-3.1989037999999997E-2</v>
      </c>
      <c r="AA68">
        <v>1.5485287E-2</v>
      </c>
      <c r="AB68">
        <v>0.14492279999999999</v>
      </c>
      <c r="AC68">
        <v>4.077662E-2</v>
      </c>
      <c r="AD68">
        <v>-0.11673353</v>
      </c>
      <c r="AE68">
        <v>0.26674002000000002</v>
      </c>
      <c r="AF68">
        <v>0.24051842000000001</v>
      </c>
      <c r="AG68">
        <v>-5.7192670000000001E-3</v>
      </c>
      <c r="AH68">
        <v>-3.5661555999999997E-2</v>
      </c>
      <c r="AI68">
        <v>0.18367480999999999</v>
      </c>
      <c r="AJ68">
        <v>-1.2004219E-2</v>
      </c>
      <c r="AK68">
        <v>-6.1339249999999998E-2</v>
      </c>
      <c r="AL68">
        <v>-8.5105120000000006E-2</v>
      </c>
      <c r="AM68">
        <v>-1.3169124999999999E-3</v>
      </c>
      <c r="AN68">
        <v>7.630609E-3</v>
      </c>
      <c r="AO68">
        <v>-7.1172743999999996E-2</v>
      </c>
      <c r="AP68">
        <v>-9.1828900000000005E-2</v>
      </c>
      <c r="AQ68">
        <v>2.359964E-3</v>
      </c>
      <c r="AR68">
        <v>-7.1963890000000001E-3</v>
      </c>
      <c r="AS68">
        <v>0.11889331</v>
      </c>
      <c r="AT68">
        <v>-1.9113517999999999E-2</v>
      </c>
      <c r="AU68">
        <v>9.0783059999999999E-2</v>
      </c>
      <c r="AV68">
        <v>7.7864630000000004E-2</v>
      </c>
      <c r="AW68">
        <v>-7.0900634000000004E-2</v>
      </c>
      <c r="AX68">
        <v>-6.4546259999999994E-2</v>
      </c>
      <c r="AY68">
        <v>7.4126646000000004E-2</v>
      </c>
      <c r="AZ68">
        <v>0.3285323</v>
      </c>
      <c r="BA68">
        <v>-2.9267073000000001E-2</v>
      </c>
      <c r="BB68">
        <v>0.35134947</v>
      </c>
      <c r="BC68">
        <v>1.9583343999999999E-2</v>
      </c>
      <c r="BD68">
        <v>7.1299135999999999E-2</v>
      </c>
      <c r="BE68">
        <v>2.7520395999999999E-2</v>
      </c>
      <c r="BF68">
        <v>2.2536263000000001E-2</v>
      </c>
      <c r="BG68">
        <v>0.13704205</v>
      </c>
      <c r="BH68">
        <v>-0.13249558</v>
      </c>
      <c r="BI68">
        <v>0.33337379</v>
      </c>
      <c r="BJ68">
        <v>-2.4051934000000001E-2</v>
      </c>
      <c r="BK68">
        <v>-0.12512635999999999</v>
      </c>
      <c r="BL68">
        <v>0.10514875</v>
      </c>
      <c r="BM68">
        <v>7.2354376000000001E-3</v>
      </c>
      <c r="BN68">
        <v>-0.15880147999999999</v>
      </c>
      <c r="BO68">
        <v>0.18469099999999999</v>
      </c>
      <c r="BP68">
        <v>8.1376580000000007E-3</v>
      </c>
      <c r="BQ68">
        <v>-0.24622972000000001</v>
      </c>
      <c r="BR68">
        <v>-0.12214234</v>
      </c>
      <c r="BS68">
        <v>-9.2832629999999999E-2</v>
      </c>
      <c r="BT68">
        <v>-7.9011540000000005E-3</v>
      </c>
      <c r="BU68">
        <v>0.15680604000000001</v>
      </c>
      <c r="BV68">
        <v>-6.0045994999999998E-2</v>
      </c>
      <c r="BW68">
        <v>0.117412366</v>
      </c>
      <c r="BX68">
        <v>-8.9107080000000005E-2</v>
      </c>
      <c r="BY68">
        <v>-0.11802462499999999</v>
      </c>
      <c r="BZ68">
        <v>0.11129557</v>
      </c>
      <c r="CA68">
        <v>0.23827466</v>
      </c>
      <c r="CB68">
        <v>0.23900141999999999</v>
      </c>
      <c r="CC68">
        <v>-3.5665259999999997E-2</v>
      </c>
      <c r="CD68">
        <v>6.7774769999999998E-2</v>
      </c>
      <c r="CE68">
        <v>-0.12671060000000001</v>
      </c>
      <c r="CF68">
        <v>-7.7354013999999999E-2</v>
      </c>
      <c r="CG68">
        <v>0.17020594999999999</v>
      </c>
      <c r="CH68">
        <v>0.22545335</v>
      </c>
      <c r="CI68">
        <v>4.2063184000000003E-2</v>
      </c>
      <c r="CJ68">
        <v>-2.5256850000000001E-2</v>
      </c>
      <c r="CK68">
        <v>-0.15837523000000001</v>
      </c>
      <c r="CL68">
        <v>1.3166196999999999E-2</v>
      </c>
      <c r="CM68">
        <v>0.11025475999999999</v>
      </c>
      <c r="CN68">
        <v>8.81387E-2</v>
      </c>
      <c r="CO68">
        <v>-0.12158447</v>
      </c>
      <c r="CP68">
        <v>-0.14068085</v>
      </c>
      <c r="CQ68">
        <v>0.25639084000000001</v>
      </c>
      <c r="CR68">
        <v>-2.7514859999999999E-2</v>
      </c>
      <c r="CS68">
        <v>0.17146063</v>
      </c>
      <c r="CT68">
        <v>9.862371E-3</v>
      </c>
      <c r="CU68">
        <v>-4.4767708000000003E-2</v>
      </c>
      <c r="CV68">
        <v>2.3072101000000001E-2</v>
      </c>
    </row>
    <row r="69" spans="1:100" x14ac:dyDescent="0.25">
      <c r="A69">
        <v>-1.5235975000000001E-2</v>
      </c>
      <c r="B69">
        <v>6.2185275999999998E-2</v>
      </c>
      <c r="C69">
        <v>-6.4463913000000004E-4</v>
      </c>
      <c r="D69">
        <v>0.17903184999999999</v>
      </c>
      <c r="E69">
        <v>-5.4195254999999998E-2</v>
      </c>
      <c r="F69">
        <v>4.7602862000000003E-2</v>
      </c>
      <c r="G69">
        <v>9.3877290000000002E-2</v>
      </c>
      <c r="H69">
        <v>0.16697443000000001</v>
      </c>
      <c r="I69">
        <v>-0.1060488</v>
      </c>
      <c r="J69">
        <v>-8.1695229999999994E-2</v>
      </c>
      <c r="K69">
        <v>2.6905544E-2</v>
      </c>
      <c r="L69">
        <v>6.1203423999999999E-2</v>
      </c>
      <c r="M69">
        <v>4.8570592000000003E-2</v>
      </c>
      <c r="N69">
        <v>-4.1850119999999998E-2</v>
      </c>
      <c r="O69">
        <v>7.4752374999999996E-2</v>
      </c>
      <c r="P69">
        <v>-0.29170059999999998</v>
      </c>
      <c r="Q69">
        <v>-0.111556895</v>
      </c>
      <c r="R69">
        <v>-4.4269219999999998E-2</v>
      </c>
      <c r="S69">
        <v>-3.6934540000000002E-2</v>
      </c>
      <c r="T69">
        <v>1.0002449E-2</v>
      </c>
      <c r="U69">
        <v>2.8617218E-2</v>
      </c>
      <c r="V69">
        <v>-2.5857597999999999E-2</v>
      </c>
      <c r="W69">
        <v>0.13552576</v>
      </c>
      <c r="X69">
        <v>-0.26761963999999999</v>
      </c>
      <c r="Y69">
        <v>-4.6662210000000003E-2</v>
      </c>
      <c r="Z69">
        <v>1.32268E-2</v>
      </c>
      <c r="AA69">
        <v>1.251243E-3</v>
      </c>
      <c r="AB69">
        <v>-0.25699452</v>
      </c>
      <c r="AC69">
        <v>-1.4698147999999999E-2</v>
      </c>
      <c r="AD69">
        <v>0.12779038000000001</v>
      </c>
      <c r="AE69">
        <v>0.12720725999999999</v>
      </c>
      <c r="AF69">
        <v>5.3941852999999998E-2</v>
      </c>
      <c r="AG69">
        <v>0.10661347</v>
      </c>
      <c r="AH69">
        <v>-4.6525307000000002E-2</v>
      </c>
      <c r="AI69">
        <v>0.15557921</v>
      </c>
      <c r="AJ69">
        <v>-9.1415569999999998E-3</v>
      </c>
      <c r="AK69">
        <v>-3.0270122E-2</v>
      </c>
      <c r="AL69">
        <v>5.3770903000000002E-2</v>
      </c>
      <c r="AM69">
        <v>0.105240576</v>
      </c>
      <c r="AN69">
        <v>-0.16788062000000001</v>
      </c>
      <c r="AO69">
        <v>-0.24687682</v>
      </c>
      <c r="AP69">
        <v>-2.9031082999999999E-2</v>
      </c>
      <c r="AQ69">
        <v>0.1639284</v>
      </c>
      <c r="AR69">
        <v>5.0383410000000003E-2</v>
      </c>
      <c r="AS69">
        <v>-0.11354394</v>
      </c>
      <c r="AT69">
        <v>-2.1329201999999998E-2</v>
      </c>
      <c r="AU69">
        <v>-0.12325245</v>
      </c>
      <c r="AV69">
        <v>1.4222271999999999E-2</v>
      </c>
      <c r="AW69">
        <v>-0.24540856</v>
      </c>
      <c r="AX69">
        <v>0.29965639999999999</v>
      </c>
      <c r="AY69">
        <v>0.17718719999999999</v>
      </c>
      <c r="AZ69">
        <v>9.6783355000000001E-2</v>
      </c>
      <c r="BA69">
        <v>-0.14727314999999999</v>
      </c>
      <c r="BB69">
        <v>0.18753053</v>
      </c>
      <c r="BC69">
        <v>0.24481530000000001</v>
      </c>
      <c r="BD69">
        <v>0.10394605</v>
      </c>
      <c r="BE69">
        <v>1.4283641999999999E-2</v>
      </c>
      <c r="BF69">
        <v>-0.19074109</v>
      </c>
      <c r="BG69">
        <v>9.8499310000000007E-2</v>
      </c>
      <c r="BH69">
        <v>-2.9418051000000001E-2</v>
      </c>
      <c r="BI69">
        <v>-0.12204057</v>
      </c>
      <c r="BJ69">
        <v>-0.23238834999999999</v>
      </c>
      <c r="BK69">
        <v>-8.7556419999999996E-2</v>
      </c>
      <c r="BL69">
        <v>-0.42771798</v>
      </c>
      <c r="BM69">
        <v>1.059211E-2</v>
      </c>
      <c r="BN69">
        <v>2.2562652999999998E-2</v>
      </c>
      <c r="BO69">
        <v>2.5634423E-2</v>
      </c>
      <c r="BP69">
        <v>0.22276339000000001</v>
      </c>
      <c r="BQ69">
        <v>-8.2849010000000001E-2</v>
      </c>
      <c r="BR69">
        <v>7.7379346000000003E-3</v>
      </c>
      <c r="BS69">
        <v>5.5979769999999998E-2</v>
      </c>
      <c r="BT69">
        <v>0.10174443599999999</v>
      </c>
      <c r="BU69">
        <v>-0.12130552999999999</v>
      </c>
      <c r="BV69">
        <v>-4.6820929999999997E-2</v>
      </c>
      <c r="BW69">
        <v>-4.7734655000000001E-2</v>
      </c>
      <c r="BX69">
        <v>0.26527204999999998</v>
      </c>
      <c r="BY69">
        <v>-6.9503759999999998E-2</v>
      </c>
      <c r="BZ69">
        <v>4.4543260000000001E-2</v>
      </c>
      <c r="CA69">
        <v>0.12833128999999999</v>
      </c>
      <c r="CB69">
        <v>0.22790806999999999</v>
      </c>
      <c r="CC69">
        <v>0.10909197499999999</v>
      </c>
      <c r="CD69">
        <v>-1.6412735000000001E-2</v>
      </c>
      <c r="CE69">
        <v>-7.0169789999999996E-3</v>
      </c>
      <c r="CF69">
        <v>-0.13860690000000001</v>
      </c>
      <c r="CG69">
        <v>-0.12043439</v>
      </c>
      <c r="CH69">
        <v>-2.8418644999999999E-2</v>
      </c>
      <c r="CI69">
        <v>0.19033385999999999</v>
      </c>
      <c r="CJ69">
        <v>3.2138920000000001E-2</v>
      </c>
      <c r="CK69">
        <v>-0.20166888999999999</v>
      </c>
      <c r="CL69">
        <v>-1.4144591999999999E-2</v>
      </c>
      <c r="CM69">
        <v>6.8310049999999997E-2</v>
      </c>
      <c r="CN69">
        <v>-4.5460977E-2</v>
      </c>
      <c r="CO69">
        <v>4.8095754999999997E-2</v>
      </c>
      <c r="CP69">
        <v>-5.5133305000000001E-2</v>
      </c>
      <c r="CQ69">
        <v>0.21274011000000001</v>
      </c>
      <c r="CR69">
        <v>-2.1616966E-3</v>
      </c>
      <c r="CS69">
        <v>5.1125795000000002E-2</v>
      </c>
      <c r="CT69">
        <v>0.12005504</v>
      </c>
      <c r="CU69">
        <v>-0.15094815</v>
      </c>
      <c r="CV69">
        <v>-0.15138968999999999</v>
      </c>
    </row>
    <row r="70" spans="1:100" x14ac:dyDescent="0.25">
      <c r="A70">
        <v>8.3829105000000001E-2</v>
      </c>
      <c r="B70">
        <v>0.18525219000000001</v>
      </c>
      <c r="C70">
        <v>1.9939809999999999E-2</v>
      </c>
      <c r="D70">
        <v>-0.46260327000000001</v>
      </c>
      <c r="E70">
        <v>-0.19964972</v>
      </c>
      <c r="F70">
        <v>5.2323862999999998E-2</v>
      </c>
      <c r="G70">
        <v>0.20935392</v>
      </c>
      <c r="H70">
        <v>-3.2788187000000003E-2</v>
      </c>
      <c r="I70">
        <v>-9.5748550000000002E-2</v>
      </c>
      <c r="J70">
        <v>-1.7965853E-2</v>
      </c>
      <c r="K70">
        <v>-0.62956029999999996</v>
      </c>
      <c r="L70">
        <v>-2.4005845000000001E-2</v>
      </c>
      <c r="M70">
        <v>-0.10221258599999999</v>
      </c>
      <c r="N70">
        <v>8.0959719999999999E-2</v>
      </c>
      <c r="O70">
        <v>-0.18351564000000001</v>
      </c>
      <c r="P70">
        <v>-4.1411116999999997E-2</v>
      </c>
      <c r="Q70">
        <v>-3.8915186999999997E-2</v>
      </c>
      <c r="R70">
        <v>4.7632954999999998E-2</v>
      </c>
      <c r="S70">
        <v>-6.4999829999999995E-2</v>
      </c>
      <c r="T70">
        <v>-5.7477220000000002E-2</v>
      </c>
      <c r="U70">
        <v>0.15212919999999999</v>
      </c>
      <c r="V70">
        <v>-0.13021672000000001</v>
      </c>
      <c r="W70">
        <v>-6.0260139999999997E-2</v>
      </c>
      <c r="X70">
        <v>0.11666824000000001</v>
      </c>
      <c r="Y70">
        <v>0.15767479000000001</v>
      </c>
      <c r="Z70">
        <v>2.6006973999999999E-2</v>
      </c>
      <c r="AA70">
        <v>-7.6960325E-3</v>
      </c>
      <c r="AB70">
        <v>-0.20831093000000001</v>
      </c>
      <c r="AC70">
        <v>3.5478435000000003E-2</v>
      </c>
      <c r="AD70">
        <v>0.1095829</v>
      </c>
      <c r="AE70">
        <v>-0.1396066</v>
      </c>
      <c r="AF70">
        <v>-5.8154909999999999E-3</v>
      </c>
      <c r="AG70">
        <v>5.3825350000000001E-2</v>
      </c>
      <c r="AH70">
        <v>4.8309334000000002E-2</v>
      </c>
      <c r="AI70">
        <v>7.7321689999999998E-2</v>
      </c>
      <c r="AJ70">
        <v>9.0445936000000005E-2</v>
      </c>
      <c r="AK70">
        <v>-0.12148639999999999</v>
      </c>
      <c r="AL70">
        <v>1.7386407E-2</v>
      </c>
      <c r="AM70">
        <v>4.2536407999999998E-2</v>
      </c>
      <c r="AN70">
        <v>-9.0508350000000001E-2</v>
      </c>
      <c r="AO70">
        <v>1.4192715E-2</v>
      </c>
      <c r="AP70">
        <v>-1.8069752000000001E-2</v>
      </c>
      <c r="AQ70">
        <v>0.1953145</v>
      </c>
      <c r="AR70">
        <v>3.3696294E-3</v>
      </c>
      <c r="AS70">
        <v>0.19686316000000001</v>
      </c>
      <c r="AT70">
        <v>9.5587179999999994E-2</v>
      </c>
      <c r="AU70">
        <v>-1.946117E-2</v>
      </c>
      <c r="AV70">
        <v>0.11692084</v>
      </c>
      <c r="AW70">
        <v>3.8814038000000002E-2</v>
      </c>
      <c r="AX70">
        <v>3.3607094999999997E-2</v>
      </c>
      <c r="AY70">
        <v>-7.3045620000000006E-2</v>
      </c>
      <c r="AZ70">
        <v>-2.2733368E-2</v>
      </c>
      <c r="BA70">
        <v>0.16025212</v>
      </c>
      <c r="BB70">
        <v>-7.1635050000000006E-2</v>
      </c>
      <c r="BC70">
        <v>0.33832043000000001</v>
      </c>
      <c r="BD70">
        <v>0.13725087</v>
      </c>
      <c r="BE70">
        <v>0.25411168000000001</v>
      </c>
      <c r="BF70">
        <v>6.2453702E-2</v>
      </c>
      <c r="BG70">
        <v>8.1067293999999998E-2</v>
      </c>
      <c r="BH70">
        <v>-0.12350455</v>
      </c>
      <c r="BI70">
        <v>0.10091928999999999</v>
      </c>
      <c r="BJ70">
        <v>7.8898369999999995E-2</v>
      </c>
      <c r="BK70">
        <v>6.1603635999999996E-3</v>
      </c>
      <c r="BL70">
        <v>3.8442306000000002E-2</v>
      </c>
      <c r="BM70">
        <v>0.26514547999999999</v>
      </c>
      <c r="BN70">
        <v>-7.1328535999999998E-2</v>
      </c>
      <c r="BO70">
        <v>8.1132053999999995E-2</v>
      </c>
      <c r="BP70">
        <v>-0.18063203</v>
      </c>
      <c r="BQ70">
        <v>-0.17970873000000001</v>
      </c>
      <c r="BR70">
        <v>0.30161169999999998</v>
      </c>
      <c r="BS70">
        <v>0.11237627</v>
      </c>
      <c r="BT70">
        <v>-0.26548785000000003</v>
      </c>
      <c r="BU70">
        <v>1.3650827000000001E-2</v>
      </c>
      <c r="BV70">
        <v>-0.12671566000000001</v>
      </c>
      <c r="BW70">
        <v>1.607082E-2</v>
      </c>
      <c r="BX70">
        <v>9.0474860000000004E-3</v>
      </c>
      <c r="BY70">
        <v>0.112359546</v>
      </c>
      <c r="BZ70">
        <v>6.8447663999999997E-3</v>
      </c>
      <c r="CA70">
        <v>-0.15156189</v>
      </c>
      <c r="CB70">
        <v>7.6809730000000007E-2</v>
      </c>
      <c r="CC70">
        <v>0.27912670000000001</v>
      </c>
      <c r="CD70">
        <v>7.2081400000000004E-2</v>
      </c>
      <c r="CE70">
        <v>-4.2044245000000001E-2</v>
      </c>
      <c r="CF70">
        <v>0.16999186999999999</v>
      </c>
      <c r="CG70">
        <v>9.6493915E-2</v>
      </c>
      <c r="CH70">
        <v>0.1388596</v>
      </c>
      <c r="CI70">
        <v>-0.10696744</v>
      </c>
      <c r="CJ70">
        <v>9.2824030000000002E-2</v>
      </c>
      <c r="CK70">
        <v>-9.353533E-2</v>
      </c>
      <c r="CL70">
        <v>-0.14469904</v>
      </c>
      <c r="CM70">
        <v>5.9017763000000001E-2</v>
      </c>
      <c r="CN70">
        <v>-0.28922411999999997</v>
      </c>
      <c r="CO70">
        <v>3.5385445000000001E-2</v>
      </c>
      <c r="CP70">
        <v>0.19928008</v>
      </c>
      <c r="CQ70">
        <v>-7.5229470000000007E-2</v>
      </c>
      <c r="CR70">
        <v>0.12173131</v>
      </c>
      <c r="CS70">
        <v>-2.509594E-3</v>
      </c>
      <c r="CT70">
        <v>9.20348E-2</v>
      </c>
      <c r="CU70">
        <v>-0.19606353000000001</v>
      </c>
      <c r="CV70">
        <v>-5.2821345999999998E-2</v>
      </c>
    </row>
    <row r="71" spans="1:100" x14ac:dyDescent="0.25">
      <c r="A71">
        <v>0.13746648</v>
      </c>
      <c r="B71">
        <v>-6.8375599999999995E-2</v>
      </c>
      <c r="C71">
        <v>-0.28270220000000001</v>
      </c>
      <c r="D71">
        <v>7.9029699999999994E-2</v>
      </c>
      <c r="E71">
        <v>-9.7794234999999993E-2</v>
      </c>
      <c r="F71">
        <v>4.2697659999999998E-2</v>
      </c>
      <c r="G71">
        <v>0.14741303</v>
      </c>
      <c r="H71">
        <v>0.30251947000000001</v>
      </c>
      <c r="I71">
        <v>7.0895910000000006E-2</v>
      </c>
      <c r="J71">
        <v>-2.7639194999999998E-2</v>
      </c>
      <c r="K71">
        <v>-5.6846984000000003E-2</v>
      </c>
      <c r="L71">
        <v>3.3139117000000003E-2</v>
      </c>
      <c r="M71">
        <v>-0.42698434000000002</v>
      </c>
      <c r="N71">
        <v>7.0066645999999996E-2</v>
      </c>
      <c r="O71">
        <v>-0.18837771</v>
      </c>
      <c r="P71">
        <v>9.3447570000000004E-3</v>
      </c>
      <c r="Q71">
        <v>-0.100503646</v>
      </c>
      <c r="R71">
        <v>-0.18213325999999999</v>
      </c>
      <c r="S71">
        <v>-8.0723119999999995E-2</v>
      </c>
      <c r="T71">
        <v>-0.13775298</v>
      </c>
      <c r="U71">
        <v>-5.5722922000000001E-2</v>
      </c>
      <c r="V71">
        <v>8.0733079999999995E-3</v>
      </c>
      <c r="W71">
        <v>-0.32928273000000002</v>
      </c>
      <c r="X71">
        <v>0.19987060000000001</v>
      </c>
      <c r="Y71">
        <v>0.12477723</v>
      </c>
      <c r="Z71">
        <v>-0.19632652</v>
      </c>
      <c r="AA71">
        <v>5.2941083999999999E-2</v>
      </c>
      <c r="AB71">
        <v>-0.16045421000000001</v>
      </c>
      <c r="AC71">
        <v>6.3298895999999993E-2</v>
      </c>
      <c r="AD71">
        <v>-2.6562995999999998E-2</v>
      </c>
      <c r="AE71">
        <v>-0.25972465</v>
      </c>
      <c r="AF71">
        <v>0.11679507</v>
      </c>
      <c r="AG71">
        <v>-0.18331404000000001</v>
      </c>
      <c r="AH71">
        <v>-1.6116247E-2</v>
      </c>
      <c r="AI71">
        <v>1.6431360999999998E-2</v>
      </c>
      <c r="AJ71">
        <v>5.4783374000000004E-4</v>
      </c>
      <c r="AK71">
        <v>-0.45786022999999998</v>
      </c>
      <c r="AL71">
        <v>6.0051954999999997E-2</v>
      </c>
      <c r="AM71">
        <v>0.11181687999999999</v>
      </c>
      <c r="AN71">
        <v>5.8140084E-3</v>
      </c>
      <c r="AO71">
        <v>6.2663930000000007E-2</v>
      </c>
      <c r="AP71">
        <v>8.9884119999999998E-2</v>
      </c>
      <c r="AQ71">
        <v>-3.4154990000000003E-2</v>
      </c>
      <c r="AR71">
        <v>4.9336746000000001E-2</v>
      </c>
      <c r="AS71">
        <v>2.4115040000000001E-2</v>
      </c>
      <c r="AT71">
        <v>-8.8615349999999996E-2</v>
      </c>
      <c r="AU71">
        <v>-0.22843963</v>
      </c>
      <c r="AV71">
        <v>8.8541889999999998E-2</v>
      </c>
      <c r="AW71">
        <v>3.6986098000000001E-3</v>
      </c>
      <c r="AX71">
        <v>1.7412036999999998E-2</v>
      </c>
      <c r="AY71">
        <v>8.3956495000000006E-2</v>
      </c>
      <c r="AZ71">
        <v>-3.9754980000000002E-2</v>
      </c>
      <c r="BA71">
        <v>0.12400949999999999</v>
      </c>
      <c r="BB71">
        <v>0.21139167</v>
      </c>
      <c r="BC71">
        <v>1.8590546999999999E-2</v>
      </c>
      <c r="BD71">
        <v>0.18615374000000001</v>
      </c>
      <c r="BE71">
        <v>-4.2068840000000003E-2</v>
      </c>
      <c r="BF71">
        <v>-6.3214670000000001E-2</v>
      </c>
      <c r="BG71">
        <v>-6.9697560000000006E-2</v>
      </c>
      <c r="BH71">
        <v>1.1415198E-2</v>
      </c>
      <c r="BI71">
        <v>0.37228364000000003</v>
      </c>
      <c r="BJ71">
        <v>-1.5943140000000001E-2</v>
      </c>
      <c r="BK71">
        <v>0.14071868000000001</v>
      </c>
      <c r="BL71">
        <v>-3.9768770000000002E-2</v>
      </c>
      <c r="BM71">
        <v>5.1746520000000001E-4</v>
      </c>
      <c r="BN71">
        <v>-1.554732E-2</v>
      </c>
      <c r="BO71">
        <v>3.0369163000000001E-2</v>
      </c>
      <c r="BP71">
        <v>7.9630220000000002E-2</v>
      </c>
      <c r="BQ71">
        <v>0.22611255999999999</v>
      </c>
      <c r="BR71">
        <v>-9.6318329999999994E-2</v>
      </c>
      <c r="BS71">
        <v>-7.8138719999999995E-2</v>
      </c>
      <c r="BT71">
        <v>-5.1569169999999998E-2</v>
      </c>
      <c r="BU71">
        <v>0.16951337</v>
      </c>
      <c r="BV71">
        <v>-0.16495853999999999</v>
      </c>
      <c r="BW71">
        <v>0.21518077999999999</v>
      </c>
      <c r="BX71">
        <v>7.1418523999999997E-2</v>
      </c>
      <c r="BY71">
        <v>-8.4352049999999998E-2</v>
      </c>
      <c r="BZ71">
        <v>0.17514414</v>
      </c>
      <c r="CA71">
        <v>-7.3054455000000004E-2</v>
      </c>
      <c r="CB71">
        <v>1.8872768000000001E-3</v>
      </c>
      <c r="CC71">
        <v>0.29214226999999998</v>
      </c>
      <c r="CD71">
        <v>0.27910565999999998</v>
      </c>
      <c r="CE71">
        <v>-1.3186239000000001E-2</v>
      </c>
      <c r="CF71">
        <v>3.0971318000000002E-3</v>
      </c>
      <c r="CG71">
        <v>-6.0186490000000002E-2</v>
      </c>
      <c r="CH71">
        <v>-0.26648617000000002</v>
      </c>
      <c r="CI71">
        <v>0.25406918000000001</v>
      </c>
      <c r="CJ71">
        <v>0.26201317000000002</v>
      </c>
      <c r="CK71">
        <v>-6.1266236000000002E-2</v>
      </c>
      <c r="CL71">
        <v>-0.13433092999999999</v>
      </c>
      <c r="CM71">
        <v>0.10782630999999999</v>
      </c>
      <c r="CN71">
        <v>-0.15188241</v>
      </c>
      <c r="CO71">
        <v>-6.0092367000000001E-2</v>
      </c>
      <c r="CP71">
        <v>-5.6680210000000002E-2</v>
      </c>
      <c r="CQ71">
        <v>9.444922E-2</v>
      </c>
      <c r="CR71">
        <v>6.2653730000000005E-2</v>
      </c>
      <c r="CS71">
        <v>2.1246672000000001E-2</v>
      </c>
      <c r="CT71">
        <v>0.18021508999999999</v>
      </c>
      <c r="CU71">
        <v>0.10398001</v>
      </c>
      <c r="CV71">
        <v>6.3776390000000002E-2</v>
      </c>
    </row>
    <row r="72" spans="1:100" x14ac:dyDescent="0.25">
      <c r="A72">
        <v>8.3899273999999996E-2</v>
      </c>
      <c r="B72">
        <v>0.17295854999999999</v>
      </c>
      <c r="C72">
        <v>9.5120326000000005E-2</v>
      </c>
      <c r="D72">
        <v>-1.8793628E-2</v>
      </c>
      <c r="E72">
        <v>-2.7091473000000001E-2</v>
      </c>
      <c r="F72">
        <v>1.2627184E-2</v>
      </c>
      <c r="G72">
        <v>3.2308592999999997E-2</v>
      </c>
      <c r="H72">
        <v>0.14065272000000001</v>
      </c>
      <c r="I72">
        <v>-0.20075345</v>
      </c>
      <c r="J72">
        <v>-2.5848075999999999E-3</v>
      </c>
      <c r="K72">
        <v>0.11133272</v>
      </c>
      <c r="L72">
        <v>6.9680820000000004E-2</v>
      </c>
      <c r="M72">
        <v>-4.2170994000000003E-2</v>
      </c>
      <c r="N72">
        <v>6.4713240000000005E-2</v>
      </c>
      <c r="O72">
        <v>-7.7782809999999994E-2</v>
      </c>
      <c r="P72">
        <v>-7.8275903999999993E-2</v>
      </c>
      <c r="Q72">
        <v>-0.10441942</v>
      </c>
      <c r="R72">
        <v>-1.8548160000000001E-2</v>
      </c>
      <c r="S72">
        <v>0.23043032999999999</v>
      </c>
      <c r="T72">
        <v>-0.17525557</v>
      </c>
      <c r="U72">
        <v>-3.0223324999999999E-2</v>
      </c>
      <c r="V72">
        <v>-2.8312683000000002E-2</v>
      </c>
      <c r="W72">
        <v>1.6470051999999999E-2</v>
      </c>
      <c r="X72">
        <v>-9.6998059999999997E-2</v>
      </c>
      <c r="Y72">
        <v>-2.0150185000000001E-2</v>
      </c>
      <c r="Z72">
        <v>-9.0797186000000002E-2</v>
      </c>
      <c r="AA72">
        <v>0.145789</v>
      </c>
      <c r="AB72">
        <v>7.7264459999999993E-2</v>
      </c>
      <c r="AC72">
        <v>0.1199094</v>
      </c>
      <c r="AD72">
        <v>-0.17673433</v>
      </c>
      <c r="AE72">
        <v>0.22240082999999999</v>
      </c>
      <c r="AF72">
        <v>0.11284886</v>
      </c>
      <c r="AG72">
        <v>-0.1212004</v>
      </c>
      <c r="AH72">
        <v>-9.3636670000000005E-2</v>
      </c>
      <c r="AI72">
        <v>-0.30598484999999997</v>
      </c>
      <c r="AJ72">
        <v>-2.2040120999999999E-2</v>
      </c>
      <c r="AK72">
        <v>-0.26141572000000002</v>
      </c>
      <c r="AL72">
        <v>2.6818193000000001E-2</v>
      </c>
      <c r="AM72">
        <v>4.8749857000000001E-2</v>
      </c>
      <c r="AN72">
        <v>-0.13408381</v>
      </c>
      <c r="AO72">
        <v>-2.8602183E-2</v>
      </c>
      <c r="AP72">
        <v>0.10288672</v>
      </c>
      <c r="AQ72">
        <v>0.39847577000000001</v>
      </c>
      <c r="AR72">
        <v>-0.15695785000000001</v>
      </c>
      <c r="AS72">
        <v>0.16438927</v>
      </c>
      <c r="AT72">
        <v>0.1455185</v>
      </c>
      <c r="AU72">
        <v>7.2167220000000001E-3</v>
      </c>
      <c r="AV72">
        <v>0.12539095</v>
      </c>
      <c r="AW72">
        <v>-6.6441685E-2</v>
      </c>
      <c r="AX72">
        <v>7.4447769999999996E-2</v>
      </c>
      <c r="AY72">
        <v>-0.41224290000000002</v>
      </c>
      <c r="AZ72">
        <v>7.6721474999999997E-2</v>
      </c>
      <c r="BA72">
        <v>3.8045555000000002E-2</v>
      </c>
      <c r="BB72">
        <v>-0.25736189999999998</v>
      </c>
      <c r="BC72">
        <v>0.11864703</v>
      </c>
      <c r="BD72">
        <v>4.5267460000000002E-2</v>
      </c>
      <c r="BE72">
        <v>-6.7512719999999998E-2</v>
      </c>
      <c r="BF72">
        <v>6.9615460000000004E-2</v>
      </c>
      <c r="BG72">
        <v>-0.14740751999999999</v>
      </c>
      <c r="BH72">
        <v>0.15948915</v>
      </c>
      <c r="BI72">
        <v>0.41212177</v>
      </c>
      <c r="BJ72">
        <v>8.3831900000000001E-2</v>
      </c>
      <c r="BK72">
        <v>-6.4901560000000004E-3</v>
      </c>
      <c r="BL72">
        <v>-9.4327479999999995E-3</v>
      </c>
      <c r="BM72">
        <v>9.0215310000000007E-2</v>
      </c>
      <c r="BN72">
        <v>8.9371439999999996E-2</v>
      </c>
      <c r="BO72">
        <v>-3.5494536E-2</v>
      </c>
      <c r="BP72">
        <v>-5.0376615999999999E-2</v>
      </c>
      <c r="BQ72">
        <v>0.2482027</v>
      </c>
      <c r="BR72">
        <v>-2.6924035999999998E-2</v>
      </c>
      <c r="BS72">
        <v>2.3356847E-2</v>
      </c>
      <c r="BT72">
        <v>-9.509281E-2</v>
      </c>
      <c r="BU72">
        <v>0.19823498000000001</v>
      </c>
      <c r="BV72">
        <v>-0.24802270000000001</v>
      </c>
      <c r="BW72">
        <v>3.6814882999999998E-3</v>
      </c>
      <c r="BX72">
        <v>6.3903970000000004E-2</v>
      </c>
      <c r="BY72">
        <v>-0.13908690000000001</v>
      </c>
      <c r="BZ72">
        <v>-0.44027987000000002</v>
      </c>
      <c r="CA72">
        <v>-4.5006207999999999E-2</v>
      </c>
      <c r="CB72">
        <v>-3.0650347000000001E-3</v>
      </c>
      <c r="CC72">
        <v>0.30890685000000001</v>
      </c>
      <c r="CD72">
        <v>0.24636672000000001</v>
      </c>
      <c r="CE72">
        <v>3.3080459999999999E-2</v>
      </c>
      <c r="CF72">
        <v>-0.16548640000000001</v>
      </c>
      <c r="CG72">
        <v>2.5610283000000001E-2</v>
      </c>
      <c r="CH72">
        <v>-0.11343004</v>
      </c>
      <c r="CI72">
        <v>1.7314754000000002E-2</v>
      </c>
      <c r="CJ72">
        <v>2.4347454000000001E-2</v>
      </c>
      <c r="CK72">
        <v>9.1617420000000005E-2</v>
      </c>
      <c r="CL72">
        <v>-2.3476548E-2</v>
      </c>
      <c r="CM72">
        <v>0.21527892000000001</v>
      </c>
      <c r="CN72">
        <v>-8.7282319999999997E-2</v>
      </c>
      <c r="CO72">
        <v>5.687557E-2</v>
      </c>
      <c r="CP72">
        <v>0.23449579000000001</v>
      </c>
      <c r="CQ72">
        <v>4.0135793000000003E-2</v>
      </c>
      <c r="CR72">
        <v>0.17464855000000001</v>
      </c>
      <c r="CS72">
        <v>-2.6518449999999999E-2</v>
      </c>
      <c r="CT72">
        <v>-3.7817860000000002E-2</v>
      </c>
      <c r="CU72">
        <v>-0.11759515</v>
      </c>
      <c r="CV72">
        <v>0.31034922999999998</v>
      </c>
    </row>
    <row r="73" spans="1:100" x14ac:dyDescent="0.25">
      <c r="A73">
        <v>9.637664E-2</v>
      </c>
      <c r="B73">
        <v>0.15108996999999999</v>
      </c>
      <c r="C73">
        <v>-5.5567205000000001E-2</v>
      </c>
      <c r="D73">
        <v>-4.9642726999999998E-2</v>
      </c>
      <c r="E73">
        <v>-2.7539343000000001E-2</v>
      </c>
      <c r="F73">
        <v>-3.6958680000000001E-2</v>
      </c>
      <c r="G73">
        <v>0.15575142</v>
      </c>
      <c r="H73">
        <v>0.18147273</v>
      </c>
      <c r="I73">
        <v>-8.2634485999999993E-2</v>
      </c>
      <c r="J73">
        <v>0.112370685</v>
      </c>
      <c r="K73">
        <v>-0.11970521000000001</v>
      </c>
      <c r="L73">
        <v>-3.8136669999999998E-2</v>
      </c>
      <c r="M73">
        <v>0.19654256000000001</v>
      </c>
      <c r="N73">
        <v>0.110862345</v>
      </c>
      <c r="O73">
        <v>0.11797986000000001</v>
      </c>
      <c r="P73">
        <v>-0.22678229999999999</v>
      </c>
      <c r="Q73">
        <v>7.9453809999999996E-3</v>
      </c>
      <c r="R73">
        <v>-2.4272852000000001E-2</v>
      </c>
      <c r="S73">
        <v>-0.17774318</v>
      </c>
      <c r="T73">
        <v>4.1063435000000002E-2</v>
      </c>
      <c r="U73">
        <v>6.7169145E-2</v>
      </c>
      <c r="V73">
        <v>-1.9554823999999998E-2</v>
      </c>
      <c r="W73">
        <v>-0.34707916</v>
      </c>
      <c r="X73">
        <v>-9.8438405000000007E-2</v>
      </c>
      <c r="Y73">
        <v>2.8825357999999999E-2</v>
      </c>
      <c r="Z73">
        <v>-0.18930942000000001</v>
      </c>
      <c r="AA73">
        <v>5.787026E-2</v>
      </c>
      <c r="AB73">
        <v>-0.56497549999999996</v>
      </c>
      <c r="AC73">
        <v>0.25281730000000002</v>
      </c>
      <c r="AD73">
        <v>6.6972139999999999E-2</v>
      </c>
      <c r="AE73">
        <v>0.32504100000000002</v>
      </c>
      <c r="AF73">
        <v>-1.7147511000000001E-2</v>
      </c>
      <c r="AG73">
        <v>4.7288620000000003E-2</v>
      </c>
      <c r="AH73">
        <v>-0.19621405</v>
      </c>
      <c r="AI73">
        <v>-0.21586016999999999</v>
      </c>
      <c r="AJ73">
        <v>8.7429314999999994E-2</v>
      </c>
      <c r="AK73">
        <v>-8.9198630000000001E-2</v>
      </c>
      <c r="AL73">
        <v>0.16015023</v>
      </c>
      <c r="AM73">
        <v>3.1691898000000003E-2</v>
      </c>
      <c r="AN73">
        <v>-8.1250660000000002E-2</v>
      </c>
      <c r="AO73">
        <v>-7.9944730000000003E-5</v>
      </c>
      <c r="AP73">
        <v>-9.2389059999999999E-3</v>
      </c>
      <c r="AQ73">
        <v>9.6722535999999998E-2</v>
      </c>
      <c r="AR73">
        <v>9.5116999999999993E-2</v>
      </c>
      <c r="AS73">
        <v>-6.8208679999999994E-2</v>
      </c>
      <c r="AT73">
        <v>0.10112750500000001</v>
      </c>
      <c r="AU73">
        <v>0.31603953000000001</v>
      </c>
      <c r="AV73">
        <v>0.13650195000000001</v>
      </c>
      <c r="AW73">
        <v>4.4382884999999997E-2</v>
      </c>
      <c r="AX73">
        <v>0.1737892</v>
      </c>
      <c r="AY73">
        <v>0.27144203</v>
      </c>
      <c r="AZ73">
        <v>0.12809739000000001</v>
      </c>
      <c r="BA73">
        <v>-0.11497855</v>
      </c>
      <c r="BB73">
        <v>1.3086571999999999E-2</v>
      </c>
      <c r="BC73">
        <v>0.28884115999999999</v>
      </c>
      <c r="BD73">
        <v>-0.16326001000000001</v>
      </c>
      <c r="BE73">
        <v>0.11419828</v>
      </c>
      <c r="BF73">
        <v>-9.9444545999999995E-2</v>
      </c>
      <c r="BG73">
        <v>7.5774980000000006E-2</v>
      </c>
      <c r="BH73">
        <v>-8.0930440000000006E-3</v>
      </c>
      <c r="BI73">
        <v>0.28133955999999999</v>
      </c>
      <c r="BJ73">
        <v>4.8884104999999997E-2</v>
      </c>
      <c r="BK73">
        <v>0.12152235</v>
      </c>
      <c r="BL73">
        <v>-0.23746086999999999</v>
      </c>
      <c r="BM73">
        <v>5.4047779999999997E-2</v>
      </c>
      <c r="BN73">
        <v>8.0483940000000004E-2</v>
      </c>
      <c r="BO73">
        <v>-5.7319536999999997E-2</v>
      </c>
      <c r="BP73">
        <v>2.0856105E-2</v>
      </c>
      <c r="BQ73">
        <v>-0.14072261999999999</v>
      </c>
      <c r="BR73">
        <v>0.120567404</v>
      </c>
      <c r="BS73">
        <v>-0.16104114</v>
      </c>
      <c r="BT73">
        <v>7.4370220000000001E-2</v>
      </c>
      <c r="BU73">
        <v>-0.32133309999999998</v>
      </c>
      <c r="BV73">
        <v>-1.7185964000000001E-2</v>
      </c>
      <c r="BW73">
        <v>6.2212932999999998E-2</v>
      </c>
      <c r="BX73">
        <v>0.11370374</v>
      </c>
      <c r="BY73">
        <v>0.10478585999999999</v>
      </c>
      <c r="BZ73">
        <v>-0.14882635999999999</v>
      </c>
      <c r="CA73">
        <v>-9.3628353999999997E-2</v>
      </c>
      <c r="CB73">
        <v>-2.7809403999999999E-2</v>
      </c>
      <c r="CC73">
        <v>0.103720084</v>
      </c>
      <c r="CD73">
        <v>0.10580766</v>
      </c>
      <c r="CE73">
        <v>-9.3745510000000004E-2</v>
      </c>
      <c r="CF73">
        <v>2.9951930000000002E-3</v>
      </c>
      <c r="CG73">
        <v>1.1329152E-2</v>
      </c>
      <c r="CH73">
        <v>-9.3322409999999995E-2</v>
      </c>
      <c r="CI73">
        <v>-0.24616894</v>
      </c>
      <c r="CJ73">
        <v>9.7863629999999993E-2</v>
      </c>
      <c r="CK73">
        <v>0.3581453</v>
      </c>
      <c r="CL73">
        <v>7.3172376000000001E-3</v>
      </c>
      <c r="CM73">
        <v>-2.1400868999999999E-2</v>
      </c>
      <c r="CN73">
        <v>0.15294036</v>
      </c>
      <c r="CO73">
        <v>-7.3446534999999993E-2</v>
      </c>
      <c r="CP73">
        <v>-0.13990304000000001</v>
      </c>
      <c r="CQ73">
        <v>-0.15031746000000001</v>
      </c>
      <c r="CR73">
        <v>-3.5653666000000001E-2</v>
      </c>
      <c r="CS73">
        <v>-7.766439E-2</v>
      </c>
      <c r="CT73">
        <v>5.0580559999999997E-2</v>
      </c>
      <c r="CU73">
        <v>-0.11298662399999999</v>
      </c>
      <c r="CV73">
        <v>0.46457510000000002</v>
      </c>
    </row>
    <row r="74" spans="1:100" x14ac:dyDescent="0.25">
      <c r="A74">
        <v>2.2508963999999999E-2</v>
      </c>
      <c r="B74">
        <v>-0.13231498</v>
      </c>
      <c r="C74">
        <v>0.18959551999999999</v>
      </c>
      <c r="D74">
        <v>0.14763477</v>
      </c>
      <c r="E74">
        <v>-4.3722810000000001E-2</v>
      </c>
      <c r="F74">
        <v>0.18654077999999999</v>
      </c>
      <c r="G74">
        <v>0.12520846999999999</v>
      </c>
      <c r="H74">
        <v>-0.13503889999999999</v>
      </c>
      <c r="I74">
        <v>-5.0875016000000002E-2</v>
      </c>
      <c r="J74">
        <v>-2.5126829999999999E-2</v>
      </c>
      <c r="K74">
        <v>-3.4423745999999998E-2</v>
      </c>
      <c r="L74">
        <v>-0.22364244</v>
      </c>
      <c r="M74">
        <v>0.13306393</v>
      </c>
      <c r="N74">
        <v>0.114310354</v>
      </c>
      <c r="O74">
        <v>-3.3967666000000001E-2</v>
      </c>
      <c r="P74">
        <v>-0.15399309</v>
      </c>
      <c r="Q74">
        <v>2.1979782999999999E-2</v>
      </c>
      <c r="R74">
        <v>-0.26737810000000001</v>
      </c>
      <c r="S74">
        <v>4.5662359999999999E-2</v>
      </c>
      <c r="T74">
        <v>-0.28051389999999998</v>
      </c>
      <c r="U74">
        <v>5.2331692999999999E-2</v>
      </c>
      <c r="V74">
        <v>6.8885589999999997E-2</v>
      </c>
      <c r="W74">
        <v>-1.1482559E-2</v>
      </c>
      <c r="X74">
        <v>-0.13144459999999999</v>
      </c>
      <c r="Y74">
        <v>0.1646012</v>
      </c>
      <c r="Z74">
        <v>9.7516909999999998E-2</v>
      </c>
      <c r="AA74">
        <v>4.9414082999999998E-2</v>
      </c>
      <c r="AB74">
        <v>6.7237359999999996E-2</v>
      </c>
      <c r="AC74">
        <v>0.25076140000000002</v>
      </c>
      <c r="AD74">
        <v>0.13915704000000001</v>
      </c>
      <c r="AE74">
        <v>2.2716835000000001E-2</v>
      </c>
      <c r="AF74">
        <v>3.4046322E-3</v>
      </c>
      <c r="AG74">
        <v>4.2817168000000003E-2</v>
      </c>
      <c r="AH74">
        <v>6.9501624000000003E-3</v>
      </c>
      <c r="AI74">
        <v>-0.10768027600000001</v>
      </c>
      <c r="AJ74">
        <v>5.2751414000000003E-2</v>
      </c>
      <c r="AK74">
        <v>-5.77422E-2</v>
      </c>
      <c r="AL74">
        <v>0.12044828</v>
      </c>
      <c r="AM74">
        <v>8.586481E-2</v>
      </c>
      <c r="AN74">
        <v>-5.8461345999999997E-2</v>
      </c>
      <c r="AO74">
        <v>-4.7608329999999997E-2</v>
      </c>
      <c r="AP74">
        <v>7.8274234999999998E-3</v>
      </c>
      <c r="AQ74">
        <v>0.17424212</v>
      </c>
      <c r="AR74">
        <v>7.1826039999999994E-2</v>
      </c>
      <c r="AS74">
        <v>0.30120205999999999</v>
      </c>
      <c r="AT74">
        <v>0.16661102999999999</v>
      </c>
      <c r="AU74">
        <v>-0.17556435000000001</v>
      </c>
      <c r="AV74">
        <v>-0.14725363</v>
      </c>
      <c r="AW74">
        <v>0.12841480999999999</v>
      </c>
      <c r="AX74">
        <v>-0.108334765</v>
      </c>
      <c r="AY74">
        <v>0.1493034</v>
      </c>
      <c r="AZ74">
        <v>0.21160224</v>
      </c>
      <c r="BA74">
        <v>2.0094186E-2</v>
      </c>
      <c r="BB74">
        <v>2.0593487000000001E-2</v>
      </c>
      <c r="BC74">
        <v>-0.24012934999999999</v>
      </c>
      <c r="BD74">
        <v>-1.6858600000000001E-2</v>
      </c>
      <c r="BE74">
        <v>0.121667</v>
      </c>
      <c r="BF74">
        <v>7.1244429999999997E-2</v>
      </c>
      <c r="BG74">
        <v>4.3705045999999997E-2</v>
      </c>
      <c r="BH74">
        <v>-3.2377080000000003E-2</v>
      </c>
      <c r="BI74">
        <v>0.19358131000000001</v>
      </c>
      <c r="BJ74">
        <v>4.761514E-2</v>
      </c>
      <c r="BK74">
        <v>-9.7863660000000005E-2</v>
      </c>
      <c r="BL74">
        <v>-0.32421349999999999</v>
      </c>
      <c r="BM74">
        <v>-2.8127505999999999E-3</v>
      </c>
      <c r="BN74">
        <v>0.17368001999999999</v>
      </c>
      <c r="BO74">
        <v>-0.12426415</v>
      </c>
      <c r="BP74">
        <v>-6.6201165000000003E-3</v>
      </c>
      <c r="BQ74">
        <v>-8.9969930000000004E-2</v>
      </c>
      <c r="BR74">
        <v>8.6241740000000001E-3</v>
      </c>
      <c r="BS74">
        <v>-6.6565870000000003E-3</v>
      </c>
      <c r="BT74">
        <v>0.16121658999999999</v>
      </c>
      <c r="BU74">
        <v>-8.9122690000000004E-2</v>
      </c>
      <c r="BV74">
        <v>-8.4118449999999997E-2</v>
      </c>
      <c r="BW74">
        <v>0.25603396</v>
      </c>
      <c r="BX74">
        <v>-1.3370037E-2</v>
      </c>
      <c r="BY74">
        <v>-3.3688759999999998E-2</v>
      </c>
      <c r="BZ74">
        <v>5.3978435999999998E-2</v>
      </c>
      <c r="CA74">
        <v>-6.9693944999999993E-2</v>
      </c>
      <c r="CB74">
        <v>0.14689218000000001</v>
      </c>
      <c r="CC74">
        <v>2.8009236E-2</v>
      </c>
      <c r="CD74">
        <v>0.14427724</v>
      </c>
      <c r="CE74">
        <v>1.6430325999999999E-2</v>
      </c>
      <c r="CF74">
        <v>-8.7502450000000002E-3</v>
      </c>
      <c r="CG74">
        <v>7.2232759999999993E-2</v>
      </c>
      <c r="CH74">
        <v>-4.784149E-2</v>
      </c>
      <c r="CI74">
        <v>7.9681080000000001E-2</v>
      </c>
      <c r="CJ74">
        <v>3.3298335999999998E-2</v>
      </c>
      <c r="CK74">
        <v>-4.2646787999999998E-2</v>
      </c>
      <c r="CL74">
        <v>0.25452419999999998</v>
      </c>
      <c r="CM74">
        <v>3.1433873000000001E-2</v>
      </c>
      <c r="CN74">
        <v>-0.19027877000000001</v>
      </c>
      <c r="CO74">
        <v>5.9588530000000001E-2</v>
      </c>
      <c r="CP74">
        <v>0.25048231999999998</v>
      </c>
      <c r="CQ74">
        <v>0.20966482</v>
      </c>
      <c r="CR74">
        <v>-8.6921709999999999E-2</v>
      </c>
      <c r="CS74">
        <v>0.18962925999999999</v>
      </c>
      <c r="CT74">
        <v>0.12843547999999999</v>
      </c>
      <c r="CU74">
        <v>-5.4246426E-2</v>
      </c>
      <c r="CV74">
        <v>3.6939904E-3</v>
      </c>
    </row>
    <row r="75" spans="1:100" x14ac:dyDescent="0.25">
      <c r="A75">
        <v>4.9559325000000003E-3</v>
      </c>
      <c r="B75">
        <v>0.31103969999999997</v>
      </c>
      <c r="C75">
        <v>1.9187063000000001E-2</v>
      </c>
      <c r="D75">
        <v>-0.35144615000000001</v>
      </c>
      <c r="E75">
        <v>-9.013939E-2</v>
      </c>
      <c r="F75">
        <v>0.14128362999999999</v>
      </c>
      <c r="G75">
        <v>0.20081360000000001</v>
      </c>
      <c r="H75">
        <v>-1.4478728E-2</v>
      </c>
      <c r="I75">
        <v>-0.10156208999999999</v>
      </c>
      <c r="J75">
        <v>0.17186259000000001</v>
      </c>
      <c r="K75">
        <v>0.16185272000000001</v>
      </c>
      <c r="L75">
        <v>-6.2046221999999998E-2</v>
      </c>
      <c r="M75">
        <v>-0.17200324</v>
      </c>
      <c r="N75">
        <v>5.6347042E-2</v>
      </c>
      <c r="O75">
        <v>-0.2853232</v>
      </c>
      <c r="P75">
        <v>-9.531568E-2</v>
      </c>
      <c r="Q75">
        <v>-0.10570314</v>
      </c>
      <c r="R75">
        <v>0.19331493999999999</v>
      </c>
      <c r="S75">
        <v>-0.25308471999999999</v>
      </c>
      <c r="T75">
        <v>-9.1757889999999995E-2</v>
      </c>
      <c r="U75">
        <v>0.12958049999999999</v>
      </c>
      <c r="V75">
        <v>0.2074144</v>
      </c>
      <c r="W75">
        <v>-8.8299370000000002E-2</v>
      </c>
      <c r="X75">
        <v>0.14631226999999999</v>
      </c>
      <c r="Y75">
        <v>4.8659599999999997E-2</v>
      </c>
      <c r="Z75">
        <v>3.1614959999999998E-2</v>
      </c>
      <c r="AA75">
        <v>0.25332130000000003</v>
      </c>
      <c r="AB75">
        <v>-0.31631791999999997</v>
      </c>
      <c r="AC75">
        <v>0.25303639999999999</v>
      </c>
      <c r="AD75">
        <v>-0.17755044</v>
      </c>
      <c r="AE75">
        <v>-1.5223123E-2</v>
      </c>
      <c r="AF75">
        <v>3.2725564999999998E-2</v>
      </c>
      <c r="AG75">
        <v>-1.9916221000000001E-2</v>
      </c>
      <c r="AH75">
        <v>-0.28624353000000002</v>
      </c>
      <c r="AI75">
        <v>3.1768083999999999E-3</v>
      </c>
      <c r="AJ75">
        <v>7.2331950000000006E-2</v>
      </c>
      <c r="AK75">
        <v>4.383724E-2</v>
      </c>
      <c r="AL75">
        <v>-1.625505E-2</v>
      </c>
      <c r="AM75">
        <v>3.8084875999999997E-2</v>
      </c>
      <c r="AN75">
        <v>0.10547397999999999</v>
      </c>
      <c r="AO75">
        <v>-8.8940779999999997E-3</v>
      </c>
      <c r="AP75">
        <v>2.2292763E-2</v>
      </c>
      <c r="AQ75">
        <v>-6.9768584999999994E-2</v>
      </c>
      <c r="AR75">
        <v>-1.6478762000000001E-2</v>
      </c>
      <c r="AS75">
        <v>5.1197037000000004E-3</v>
      </c>
      <c r="AT75">
        <v>2.1146855999999999E-2</v>
      </c>
      <c r="AU75">
        <v>5.2074898000000001E-2</v>
      </c>
      <c r="AV75">
        <v>0.114255354</v>
      </c>
      <c r="AW75">
        <v>3.9977707000000001E-2</v>
      </c>
      <c r="AX75">
        <v>0.11533821399999999</v>
      </c>
      <c r="AY75">
        <v>8.2614093999999999E-2</v>
      </c>
      <c r="AZ75">
        <v>0.17228776000000001</v>
      </c>
      <c r="BA75">
        <v>0.103577144</v>
      </c>
      <c r="BB75">
        <v>-8.2234950000000001E-2</v>
      </c>
      <c r="BC75">
        <v>-0.11358675</v>
      </c>
      <c r="BD75">
        <v>-6.8823725000000002E-2</v>
      </c>
      <c r="BE75">
        <v>0.115304634</v>
      </c>
      <c r="BF75">
        <v>2.2892974E-2</v>
      </c>
      <c r="BG75">
        <v>0.23662358999999999</v>
      </c>
      <c r="BH75">
        <v>-0.16688573000000001</v>
      </c>
      <c r="BI75">
        <v>-0.35789959999999998</v>
      </c>
      <c r="BJ75">
        <v>-1.045315E-2</v>
      </c>
      <c r="BK75">
        <v>0.16942035999999999</v>
      </c>
      <c r="BL75">
        <v>6.1638604999999999E-2</v>
      </c>
      <c r="BM75">
        <v>-0.17220579999999999</v>
      </c>
      <c r="BN75">
        <v>8.6390480000000006E-2</v>
      </c>
      <c r="BO75">
        <v>1.7168261000000001E-2</v>
      </c>
      <c r="BP75">
        <v>-2.728802E-2</v>
      </c>
      <c r="BQ75">
        <v>-0.11761215</v>
      </c>
      <c r="BR75">
        <v>-0.16216602999999999</v>
      </c>
      <c r="BS75">
        <v>-0.18487345999999999</v>
      </c>
      <c r="BT75">
        <v>-5.1084310000000001E-3</v>
      </c>
      <c r="BU75">
        <v>0.1188838</v>
      </c>
      <c r="BV75">
        <v>-7.2956750000000001E-2</v>
      </c>
      <c r="BW75">
        <v>0.10013194</v>
      </c>
      <c r="BX75">
        <v>6.5949560000000004E-2</v>
      </c>
      <c r="BY75">
        <v>-9.4321124000000006E-2</v>
      </c>
      <c r="BZ75">
        <v>6.4632200000000001E-2</v>
      </c>
      <c r="CA75">
        <v>-3.0277498E-2</v>
      </c>
      <c r="CB75">
        <v>0.13018745000000001</v>
      </c>
      <c r="CC75">
        <v>-0.23953480999999999</v>
      </c>
      <c r="CD75">
        <v>0.17661831</v>
      </c>
      <c r="CE75">
        <v>-5.0158896000000001E-2</v>
      </c>
      <c r="CF75">
        <v>-9.2772319999999998E-3</v>
      </c>
      <c r="CG75">
        <v>0.16954996</v>
      </c>
      <c r="CH75">
        <v>0.20131636</v>
      </c>
      <c r="CI75">
        <v>-0.19099894000000001</v>
      </c>
      <c r="CJ75">
        <v>1.590509E-2</v>
      </c>
      <c r="CK75">
        <v>-6.9140900000000005E-2</v>
      </c>
      <c r="CL75">
        <v>-5.2698307E-2</v>
      </c>
      <c r="CM75">
        <v>0.22252394</v>
      </c>
      <c r="CN75">
        <v>-2.5398955000000001E-3</v>
      </c>
      <c r="CO75">
        <v>-1.9711479999999998E-3</v>
      </c>
      <c r="CP75">
        <v>-5.2937320000000003E-2</v>
      </c>
      <c r="CQ75">
        <v>0.12331146</v>
      </c>
      <c r="CR75">
        <v>-1.5133023000000001E-2</v>
      </c>
      <c r="CS75">
        <v>0.11880596</v>
      </c>
      <c r="CT75">
        <v>3.2811195000000001E-2</v>
      </c>
      <c r="CU75">
        <v>-0.23748516</v>
      </c>
      <c r="CV75">
        <v>8.6905990000000002E-2</v>
      </c>
    </row>
    <row r="76" spans="1:100" x14ac:dyDescent="0.25">
      <c r="A76">
        <v>-9.7279250000000001E-3</v>
      </c>
      <c r="B76">
        <v>0.14606024000000001</v>
      </c>
      <c r="C76">
        <v>-1.2336715999999999E-2</v>
      </c>
      <c r="D76">
        <v>7.5897939999999997E-2</v>
      </c>
      <c r="E76">
        <v>-1.900044E-2</v>
      </c>
      <c r="F76">
        <v>4.1610077000000002E-2</v>
      </c>
      <c r="G76">
        <v>7.5801304999999999E-2</v>
      </c>
      <c r="H76">
        <v>0.17473131</v>
      </c>
      <c r="I76">
        <v>1.0635234E-2</v>
      </c>
      <c r="J76">
        <v>-7.5568869999999996E-2</v>
      </c>
      <c r="K76">
        <v>-3.4581309999999997E-2</v>
      </c>
      <c r="L76">
        <v>-2.3066096000000001E-2</v>
      </c>
      <c r="M76">
        <v>9.7678769999999998E-2</v>
      </c>
      <c r="N76">
        <v>6.9815434999999995E-2</v>
      </c>
      <c r="O76">
        <v>-0.13464957</v>
      </c>
      <c r="P76">
        <v>-0.13000676</v>
      </c>
      <c r="Q76">
        <v>-0.12366481999999999</v>
      </c>
      <c r="R76">
        <v>0.10549310000000001</v>
      </c>
      <c r="S76">
        <v>0.20777329999999999</v>
      </c>
      <c r="T76">
        <v>-0.10865611</v>
      </c>
      <c r="U76">
        <v>-2.3834080000000001E-2</v>
      </c>
      <c r="V76">
        <v>6.2700435999999998E-2</v>
      </c>
      <c r="W76">
        <v>0.23377313999999999</v>
      </c>
      <c r="X76">
        <v>-0.1101649</v>
      </c>
      <c r="Y76">
        <v>-9.7899765E-2</v>
      </c>
      <c r="Z76">
        <v>-0.107066944</v>
      </c>
      <c r="AA76">
        <v>-6.0877882000000001E-2</v>
      </c>
      <c r="AB76">
        <v>6.3926280000000002E-2</v>
      </c>
      <c r="AC76">
        <v>0.25643966000000001</v>
      </c>
      <c r="AD76">
        <v>-8.2669729999999997E-2</v>
      </c>
      <c r="AE76">
        <v>-6.1409020000000002E-2</v>
      </c>
      <c r="AF76">
        <v>0.14222011000000001</v>
      </c>
      <c r="AG76">
        <v>-4.6216979999999998E-2</v>
      </c>
      <c r="AH76">
        <v>-0.11195593</v>
      </c>
      <c r="AI76">
        <v>4.6415946999999999E-2</v>
      </c>
      <c r="AJ76">
        <v>3.2734036000000001E-2</v>
      </c>
      <c r="AK76">
        <v>-0.107406</v>
      </c>
      <c r="AL76">
        <v>-0.11003193</v>
      </c>
      <c r="AM76">
        <v>-3.0213915000000001E-2</v>
      </c>
      <c r="AN76">
        <v>-0.35780646999999999</v>
      </c>
      <c r="AO76">
        <v>0.14109014</v>
      </c>
      <c r="AP76">
        <v>-0.108598635</v>
      </c>
      <c r="AQ76">
        <v>-4.878304E-2</v>
      </c>
      <c r="AR76">
        <v>0.10165906</v>
      </c>
      <c r="AS76">
        <v>-3.7882970000000002E-2</v>
      </c>
      <c r="AT76">
        <v>-0.10923139</v>
      </c>
      <c r="AU76">
        <v>8.3683610000000005E-2</v>
      </c>
      <c r="AV76">
        <v>-0.59389349999999996</v>
      </c>
      <c r="AW76">
        <v>0.10537757</v>
      </c>
      <c r="AX76">
        <v>0.10258639</v>
      </c>
      <c r="AY76">
        <v>-1.7417736E-2</v>
      </c>
      <c r="AZ76">
        <v>-5.8034280000000001E-2</v>
      </c>
      <c r="BA76">
        <v>4.0293000000000002E-2</v>
      </c>
      <c r="BB76">
        <v>0.12993893000000001</v>
      </c>
      <c r="BC76">
        <v>0.18065571999999999</v>
      </c>
      <c r="BD76">
        <v>-1.4959559000000001E-2</v>
      </c>
      <c r="BE76">
        <v>-2.6004896E-2</v>
      </c>
      <c r="BF76">
        <v>5.9516057000000002E-3</v>
      </c>
      <c r="BG76">
        <v>0.19007051</v>
      </c>
      <c r="BH76">
        <v>5.1903396999999997E-2</v>
      </c>
      <c r="BI76">
        <v>0.41202879999999997</v>
      </c>
      <c r="BJ76">
        <v>4.2728019999999999E-2</v>
      </c>
      <c r="BK76">
        <v>-0.15870413</v>
      </c>
      <c r="BL76">
        <v>-9.7575590000000004E-2</v>
      </c>
      <c r="BM76">
        <v>3.2621610000000002E-2</v>
      </c>
      <c r="BN76">
        <v>2.9428317999999998E-2</v>
      </c>
      <c r="BO76">
        <v>-1.0341957000000001E-2</v>
      </c>
      <c r="BP76">
        <v>0.11051303</v>
      </c>
      <c r="BQ76">
        <v>9.6221550000000003E-2</v>
      </c>
      <c r="BR76">
        <v>-0.11390467999999999</v>
      </c>
      <c r="BS76">
        <v>0.37834342999999998</v>
      </c>
      <c r="BT76">
        <v>6.2002555000000001E-2</v>
      </c>
      <c r="BU76">
        <v>-0.1576351</v>
      </c>
      <c r="BV76">
        <v>-9.1208554999999997E-2</v>
      </c>
      <c r="BW76">
        <v>3.5828344999999998E-2</v>
      </c>
      <c r="BX76">
        <v>8.9247989999999999E-2</v>
      </c>
      <c r="BY76">
        <v>-4.9506029999999999E-2</v>
      </c>
      <c r="BZ76">
        <v>4.3085914000000003E-2</v>
      </c>
      <c r="CA76">
        <v>4.5453236000000001E-2</v>
      </c>
      <c r="CB76">
        <v>0.31975228</v>
      </c>
      <c r="CC76">
        <v>6.4463824000000003E-2</v>
      </c>
      <c r="CD76">
        <v>0.19076045</v>
      </c>
      <c r="CE76">
        <v>-7.1229600000000004E-2</v>
      </c>
      <c r="CF76">
        <v>9.3002795999999999E-2</v>
      </c>
      <c r="CG76">
        <v>0.14354334999999999</v>
      </c>
      <c r="CH76">
        <v>-5.2866234999999998E-2</v>
      </c>
      <c r="CI76">
        <v>-0.11014375999999999</v>
      </c>
      <c r="CJ76">
        <v>2.5550388E-2</v>
      </c>
      <c r="CK76">
        <v>5.9746683000000002E-2</v>
      </c>
      <c r="CL76">
        <v>-0.16078286999999999</v>
      </c>
      <c r="CM76">
        <v>-8.2549360000000002E-2</v>
      </c>
      <c r="CN76">
        <v>0.10406052</v>
      </c>
      <c r="CO76">
        <v>-3.5390653000000001E-2</v>
      </c>
      <c r="CP76">
        <v>-0.11869144</v>
      </c>
      <c r="CQ76">
        <v>-0.15740525999999999</v>
      </c>
      <c r="CR76">
        <v>7.2087310000000002E-2</v>
      </c>
      <c r="CS76">
        <v>5.9000655999999999E-2</v>
      </c>
      <c r="CT76">
        <v>-5.2753783999999998E-2</v>
      </c>
      <c r="CU76">
        <v>-1.7050728000000001E-2</v>
      </c>
      <c r="CV76">
        <v>-0.24876401000000001</v>
      </c>
    </row>
    <row r="77" spans="1:100" x14ac:dyDescent="0.25">
      <c r="A77">
        <v>-0.21606510000000001</v>
      </c>
      <c r="B77">
        <v>6.6069126000000006E-2</v>
      </c>
      <c r="C77">
        <v>-2.4076208000000002E-2</v>
      </c>
      <c r="D77">
        <v>-0.40498065999999999</v>
      </c>
      <c r="E77">
        <v>-0.19299543</v>
      </c>
      <c r="F77">
        <v>-0.14896254</v>
      </c>
      <c r="G77">
        <v>9.4736580000000001E-2</v>
      </c>
      <c r="H77">
        <v>-7.9931680000000005E-2</v>
      </c>
      <c r="I77">
        <v>-6.696067E-2</v>
      </c>
      <c r="J77">
        <v>-3.7556842E-2</v>
      </c>
      <c r="K77">
        <v>-0.24048175999999999</v>
      </c>
      <c r="L77">
        <v>-0.13658670000000001</v>
      </c>
      <c r="M77">
        <v>0.12652951000000001</v>
      </c>
      <c r="N77">
        <v>-5.1424563E-2</v>
      </c>
      <c r="O77">
        <v>-3.6026426E-2</v>
      </c>
      <c r="P77">
        <v>6.0601299999999997E-2</v>
      </c>
      <c r="Q77">
        <v>4.0361060000000002E-3</v>
      </c>
      <c r="R77">
        <v>-0.30691995999999999</v>
      </c>
      <c r="S77">
        <v>-6.5128039999999998E-2</v>
      </c>
      <c r="T77">
        <v>-1.100219E-2</v>
      </c>
      <c r="U77">
        <v>-4.0230855000000003E-2</v>
      </c>
      <c r="V77">
        <v>-8.8936540000000008E-3</v>
      </c>
      <c r="W77">
        <v>3.6380111999999999E-2</v>
      </c>
      <c r="X77">
        <v>3.1666329999999999E-2</v>
      </c>
      <c r="Y77">
        <v>8.1231269999999994E-2</v>
      </c>
      <c r="Z77">
        <v>-0.10937536</v>
      </c>
      <c r="AA77">
        <v>-5.2618600000000001E-2</v>
      </c>
      <c r="AB77">
        <v>-0.19949284</v>
      </c>
      <c r="AC77">
        <v>0.32913744</v>
      </c>
      <c r="AD77">
        <v>6.2540173999999999E-3</v>
      </c>
      <c r="AE77">
        <v>0.16003128999999999</v>
      </c>
      <c r="AF77">
        <v>0.26557249999999999</v>
      </c>
      <c r="AG77">
        <v>-8.1471769999999999E-2</v>
      </c>
      <c r="AH77">
        <v>-2.6747383E-2</v>
      </c>
      <c r="AI77">
        <v>0.13401985</v>
      </c>
      <c r="AJ77">
        <v>9.9474124999999997E-2</v>
      </c>
      <c r="AK77">
        <v>-0.14751690000000001</v>
      </c>
      <c r="AL77">
        <v>-0.39558043999999998</v>
      </c>
      <c r="AM77">
        <v>-9.3935069999999996E-2</v>
      </c>
      <c r="AN77">
        <v>-8.0253699999999997E-2</v>
      </c>
      <c r="AO77">
        <v>4.2809750000000001E-2</v>
      </c>
      <c r="AP77">
        <v>-7.4682682999999998E-3</v>
      </c>
      <c r="AQ77">
        <v>2.9440946999999999E-2</v>
      </c>
      <c r="AR77">
        <v>4.6736609999999998E-2</v>
      </c>
      <c r="AS77">
        <v>4.8389939999999999E-2</v>
      </c>
      <c r="AT77">
        <v>-9.8209460000000005E-3</v>
      </c>
      <c r="AU77">
        <v>7.8887663999999996E-2</v>
      </c>
      <c r="AV77">
        <v>-0.17247551999999999</v>
      </c>
      <c r="AW77">
        <v>8.9963370000000001E-2</v>
      </c>
      <c r="AX77">
        <v>2.4534099E-2</v>
      </c>
      <c r="AY77">
        <v>-0.22035896999999999</v>
      </c>
      <c r="AZ77">
        <v>-8.1540994000000006E-2</v>
      </c>
      <c r="BA77">
        <v>2.7757421000000001E-2</v>
      </c>
      <c r="BB77">
        <v>0.22805913999999999</v>
      </c>
      <c r="BC77">
        <v>-9.5101149999999995E-2</v>
      </c>
      <c r="BD77">
        <v>-5.3039192999999998E-2</v>
      </c>
      <c r="BE77">
        <v>0.19075908</v>
      </c>
      <c r="BF77">
        <v>-0.10262336599999999</v>
      </c>
      <c r="BG77">
        <v>9.8541975E-3</v>
      </c>
      <c r="BH77">
        <v>-9.0562400000000001E-3</v>
      </c>
      <c r="BI77">
        <v>0.61022960000000004</v>
      </c>
      <c r="BJ77">
        <v>-0.12326719999999999</v>
      </c>
      <c r="BK77">
        <v>7.5504929999999998E-2</v>
      </c>
      <c r="BL77">
        <v>-4.8792645000000003E-2</v>
      </c>
      <c r="BM77">
        <v>8.49472E-2</v>
      </c>
      <c r="BN77">
        <v>1.5927106E-2</v>
      </c>
      <c r="BO77">
        <v>-6.5218895999999998E-2</v>
      </c>
      <c r="BP77">
        <v>-0.19966775</v>
      </c>
      <c r="BQ77">
        <v>-7.4241799999999997E-2</v>
      </c>
      <c r="BR77">
        <v>-9.9020085999999993E-2</v>
      </c>
      <c r="BS77">
        <v>-4.863841E-2</v>
      </c>
      <c r="BT77">
        <v>7.0157960000000005E-2</v>
      </c>
      <c r="BU77">
        <v>-5.0423317000000002E-2</v>
      </c>
      <c r="BV77">
        <v>-5.2421666999999998E-2</v>
      </c>
      <c r="BW77">
        <v>0.16033728</v>
      </c>
      <c r="BX77">
        <v>7.0304690000000003E-2</v>
      </c>
      <c r="BY77">
        <v>6.0009010000000002E-2</v>
      </c>
      <c r="BZ77">
        <v>9.577505E-3</v>
      </c>
      <c r="CA77">
        <v>2.1834485000000001E-2</v>
      </c>
      <c r="CB77">
        <v>0.32795984</v>
      </c>
      <c r="CC77">
        <v>8.1802040000000006E-2</v>
      </c>
      <c r="CD77">
        <v>7.809671E-2</v>
      </c>
      <c r="CE77">
        <v>3.1660765E-2</v>
      </c>
      <c r="CF77">
        <v>0.11835054</v>
      </c>
      <c r="CG77">
        <v>0.23381561000000001</v>
      </c>
      <c r="CH77">
        <v>-2.4964228000000002E-2</v>
      </c>
      <c r="CI77">
        <v>6.8416699999999997E-2</v>
      </c>
      <c r="CJ77">
        <v>1.4583491000000001E-2</v>
      </c>
      <c r="CK77">
        <v>3.7206932999999998E-3</v>
      </c>
      <c r="CL77">
        <v>0.15930869</v>
      </c>
      <c r="CM77">
        <v>1.9338428999999999E-3</v>
      </c>
      <c r="CN77">
        <v>-3.180442E-2</v>
      </c>
      <c r="CO77">
        <v>-1.0124035E-2</v>
      </c>
      <c r="CP77">
        <v>0.17936942</v>
      </c>
      <c r="CQ77">
        <v>0.18270963000000001</v>
      </c>
      <c r="CR77">
        <v>7.1830279999999996E-2</v>
      </c>
      <c r="CS77">
        <v>9.4792570000000007E-2</v>
      </c>
      <c r="CT77">
        <v>8.8680744000000006E-2</v>
      </c>
      <c r="CU77">
        <v>-0.17569373999999999</v>
      </c>
      <c r="CV77">
        <v>-0.10998363</v>
      </c>
    </row>
    <row r="78" spans="1:100" x14ac:dyDescent="0.25">
      <c r="A78">
        <v>8.7480970000000005E-2</v>
      </c>
      <c r="B78">
        <v>0.26133072000000002</v>
      </c>
      <c r="C78">
        <v>0.11068198</v>
      </c>
      <c r="D78">
        <v>7.3389932999999999E-3</v>
      </c>
      <c r="E78">
        <v>5.0247683999999999E-3</v>
      </c>
      <c r="F78">
        <v>3.2628029999999999E-3</v>
      </c>
      <c r="G78">
        <v>0.20758256</v>
      </c>
      <c r="H78">
        <v>6.1635259999999997E-2</v>
      </c>
      <c r="I78">
        <v>-0.30272534000000001</v>
      </c>
      <c r="J78">
        <v>0.24363612000000001</v>
      </c>
      <c r="K78">
        <v>-0.23451643999999999</v>
      </c>
      <c r="L78">
        <v>0.15113144000000001</v>
      </c>
      <c r="M78">
        <v>-0.26625636000000003</v>
      </c>
      <c r="N78">
        <v>3.0880115999999999E-2</v>
      </c>
      <c r="O78">
        <v>0.10712621</v>
      </c>
      <c r="P78">
        <v>-0.22733681</v>
      </c>
      <c r="Q78">
        <v>-1.2446128000000001E-2</v>
      </c>
      <c r="R78">
        <v>-0.25878030000000002</v>
      </c>
      <c r="S78">
        <v>0.10143077</v>
      </c>
      <c r="T78">
        <v>6.9984465999999995E-2</v>
      </c>
      <c r="U78">
        <v>0.25200329999999999</v>
      </c>
      <c r="V78">
        <v>0.30540413</v>
      </c>
      <c r="W78">
        <v>-7.904535E-2</v>
      </c>
      <c r="X78">
        <v>2.2417790999999999E-2</v>
      </c>
      <c r="Y78">
        <v>-5.4592877999999997E-2</v>
      </c>
      <c r="Z78">
        <v>-0.24743965000000001</v>
      </c>
      <c r="AA78">
        <v>0.15744531</v>
      </c>
      <c r="AB78">
        <v>-0.3594214</v>
      </c>
      <c r="AC78">
        <v>0.12198758</v>
      </c>
      <c r="AD78">
        <v>-6.5638429999999998E-2</v>
      </c>
      <c r="AE78">
        <v>-5.3853235999999999E-2</v>
      </c>
      <c r="AF78">
        <v>-6.9294006000000005E-2</v>
      </c>
      <c r="AG78">
        <v>-1.0637492E-3</v>
      </c>
      <c r="AH78">
        <v>-3.4880109999999999E-2</v>
      </c>
      <c r="AI78">
        <v>0.46587580000000001</v>
      </c>
      <c r="AJ78">
        <v>3.3052749999999999E-2</v>
      </c>
      <c r="AK78">
        <v>-0.4746573</v>
      </c>
      <c r="AL78">
        <v>0.15148887</v>
      </c>
      <c r="AM78">
        <v>-7.4734149999999999E-2</v>
      </c>
      <c r="AN78">
        <v>-8.6848889999999998E-2</v>
      </c>
      <c r="AO78">
        <v>1.9729554999999999E-2</v>
      </c>
      <c r="AP78">
        <v>5.5205195999999998E-2</v>
      </c>
      <c r="AQ78">
        <v>-0.26028390000000001</v>
      </c>
      <c r="AR78">
        <v>4.5599975000000001E-2</v>
      </c>
      <c r="AS78">
        <v>-0.163933</v>
      </c>
      <c r="AT78">
        <v>0.17363563000000001</v>
      </c>
      <c r="AU78">
        <v>5.8901410000000001E-2</v>
      </c>
      <c r="AV78">
        <v>-0.43219465000000001</v>
      </c>
      <c r="AW78">
        <v>-0.21124409999999999</v>
      </c>
      <c r="AX78">
        <v>0.25907582000000001</v>
      </c>
      <c r="AY78">
        <v>0.10492080500000001</v>
      </c>
      <c r="AZ78">
        <v>-0.19848254000000001</v>
      </c>
      <c r="BA78">
        <v>5.3429230000000001E-2</v>
      </c>
      <c r="BB78">
        <v>0.31486380000000003</v>
      </c>
      <c r="BC78">
        <v>-9.2770649999999996E-2</v>
      </c>
      <c r="BD78">
        <v>-1.4655061E-2</v>
      </c>
      <c r="BE78">
        <v>-0.107951164</v>
      </c>
      <c r="BF78">
        <v>3.8712209999999997E-2</v>
      </c>
      <c r="BG78">
        <v>0.20404839999999999</v>
      </c>
      <c r="BH78">
        <v>8.0712660000000006E-2</v>
      </c>
      <c r="BI78">
        <v>0.20458098999999999</v>
      </c>
      <c r="BJ78">
        <v>-1.4560148E-2</v>
      </c>
      <c r="BK78">
        <v>2.0698472999999998E-2</v>
      </c>
      <c r="BL78">
        <v>0.16843601999999999</v>
      </c>
      <c r="BM78">
        <v>-7.9952180000000003E-4</v>
      </c>
      <c r="BN78">
        <v>-4.1982486999999999E-2</v>
      </c>
      <c r="BO78">
        <v>6.9776177E-3</v>
      </c>
      <c r="BP78">
        <v>0.30345420000000001</v>
      </c>
      <c r="BQ78">
        <v>0.16385108000000001</v>
      </c>
      <c r="BR78">
        <v>8.3621695999999995E-2</v>
      </c>
      <c r="BS78">
        <v>-0.10302662</v>
      </c>
      <c r="BT78">
        <v>6.0104959999999999E-2</v>
      </c>
      <c r="BU78">
        <v>0.16578165</v>
      </c>
      <c r="BV78">
        <v>-0.10102854</v>
      </c>
      <c r="BW78">
        <v>0.15274389999999999</v>
      </c>
      <c r="BX78">
        <v>3.8815879999999997E-2</v>
      </c>
      <c r="BY78">
        <v>-4.2113400000000002E-2</v>
      </c>
      <c r="BZ78">
        <v>0.16210663</v>
      </c>
      <c r="CA78">
        <v>2.2363609999999999E-2</v>
      </c>
      <c r="CB78">
        <v>0.17094994999999999</v>
      </c>
      <c r="CC78">
        <v>0.31006074</v>
      </c>
      <c r="CD78">
        <v>0.11423265000000001</v>
      </c>
      <c r="CE78">
        <v>0.13759023000000001</v>
      </c>
      <c r="CF78">
        <v>7.8506339999999994E-2</v>
      </c>
      <c r="CG78">
        <v>1.3079666E-2</v>
      </c>
      <c r="CH78">
        <v>9.4420900000000002E-2</v>
      </c>
      <c r="CI78">
        <v>-1.1900343000000001E-2</v>
      </c>
      <c r="CJ78">
        <v>0.10122903</v>
      </c>
      <c r="CK78">
        <v>-0.100734316</v>
      </c>
      <c r="CL78">
        <v>0.18114737</v>
      </c>
      <c r="CM78">
        <v>0.14212649999999999</v>
      </c>
      <c r="CN78">
        <v>0.28868452</v>
      </c>
      <c r="CO78">
        <v>6.5061450000000005E-4</v>
      </c>
      <c r="CP78">
        <v>0.13927780000000001</v>
      </c>
      <c r="CQ78">
        <v>-0.2312842</v>
      </c>
      <c r="CR78">
        <v>5.6325993999999997E-2</v>
      </c>
      <c r="CS78">
        <v>6.9206599999999993E-2</v>
      </c>
      <c r="CT78">
        <v>5.0230570000000002E-2</v>
      </c>
      <c r="CU78">
        <v>-0.20561473</v>
      </c>
      <c r="CV78">
        <v>0.20869392</v>
      </c>
    </row>
    <row r="79" spans="1:100" x14ac:dyDescent="0.25">
      <c r="A79">
        <v>0.10870845599999999</v>
      </c>
      <c r="B79">
        <v>-0.47724836999999998</v>
      </c>
      <c r="C79">
        <v>1.6774192E-2</v>
      </c>
      <c r="D79">
        <v>0.28728429999999999</v>
      </c>
      <c r="E79">
        <v>-8.5694210000000007E-2</v>
      </c>
      <c r="F79">
        <v>-1.7168059999999999E-2</v>
      </c>
      <c r="G79">
        <v>0.18732952</v>
      </c>
      <c r="H79">
        <v>0.10701506</v>
      </c>
      <c r="I79">
        <v>-8.2807205999999994E-2</v>
      </c>
      <c r="J79">
        <v>-1.7218322000000001E-2</v>
      </c>
      <c r="K79">
        <v>-0.26190301999999999</v>
      </c>
      <c r="L79">
        <v>-0.10963774499999999</v>
      </c>
      <c r="M79">
        <v>5.0834954000000002E-2</v>
      </c>
      <c r="N79">
        <v>3.0184083E-2</v>
      </c>
      <c r="O79">
        <v>-0.114515245</v>
      </c>
      <c r="P79">
        <v>-5.9924320000000003E-2</v>
      </c>
      <c r="Q79">
        <v>-0.11598000999999999</v>
      </c>
      <c r="R79">
        <v>0.28657677999999998</v>
      </c>
      <c r="S79">
        <v>7.1286959999999996E-2</v>
      </c>
      <c r="T79">
        <v>-0.26272659999999998</v>
      </c>
      <c r="U79">
        <v>4.7061449999999998E-2</v>
      </c>
      <c r="V79">
        <v>-4.7889173E-2</v>
      </c>
      <c r="W79">
        <v>-0.116573624</v>
      </c>
      <c r="X79">
        <v>0.29097371999999999</v>
      </c>
      <c r="Y79">
        <v>-0.2953653</v>
      </c>
      <c r="Z79">
        <v>-9.7914340000000002E-2</v>
      </c>
      <c r="AA79">
        <v>7.1583750000000002E-2</v>
      </c>
      <c r="AB79">
        <v>-8.4354059999999995E-2</v>
      </c>
      <c r="AC79">
        <v>-0.22255828999999999</v>
      </c>
      <c r="AD79">
        <v>4.4265213999999997E-2</v>
      </c>
      <c r="AE79">
        <v>2.9550493000000001E-3</v>
      </c>
      <c r="AF79">
        <v>2.7608721999999998E-3</v>
      </c>
      <c r="AG79">
        <v>5.6449304999999998E-2</v>
      </c>
      <c r="AH79">
        <v>5.1246292999999998E-2</v>
      </c>
      <c r="AI79">
        <v>0.56428235999999998</v>
      </c>
      <c r="AJ79">
        <v>0.11060816</v>
      </c>
      <c r="AK79">
        <v>-0.12839429999999999</v>
      </c>
      <c r="AL79">
        <v>-7.3418334000000002E-2</v>
      </c>
      <c r="AM79">
        <v>-0.14848965</v>
      </c>
      <c r="AN79">
        <v>-0.33191785000000001</v>
      </c>
      <c r="AO79">
        <v>-0.10615128</v>
      </c>
      <c r="AP79">
        <v>5.4824535000000001E-2</v>
      </c>
      <c r="AQ79">
        <v>0.120499104</v>
      </c>
      <c r="AR79">
        <v>2.7365670000000002E-2</v>
      </c>
      <c r="AS79">
        <v>0.1757523</v>
      </c>
      <c r="AT79">
        <v>0.17302217</v>
      </c>
      <c r="AU79">
        <v>0.15317954</v>
      </c>
      <c r="AV79">
        <v>-3.6775469999999998E-2</v>
      </c>
      <c r="AW79">
        <v>-0.14433979999999999</v>
      </c>
      <c r="AX79">
        <v>5.8530297000000002E-2</v>
      </c>
      <c r="AY79">
        <v>2.8866745999999999E-2</v>
      </c>
      <c r="AZ79">
        <v>4.4899844000000001E-2</v>
      </c>
      <c r="BA79">
        <v>-0.13120106000000001</v>
      </c>
      <c r="BB79">
        <v>0.29195398</v>
      </c>
      <c r="BC79">
        <v>-7.0393233999999999E-2</v>
      </c>
      <c r="BD79">
        <v>1.7741263E-2</v>
      </c>
      <c r="BE79">
        <v>-0.12583858000000001</v>
      </c>
      <c r="BF79">
        <v>-0.11874517</v>
      </c>
      <c r="BG79">
        <v>0.15044859999999999</v>
      </c>
      <c r="BH79">
        <v>0.120354064</v>
      </c>
      <c r="BI79">
        <v>-9.8506179999999999E-2</v>
      </c>
      <c r="BJ79">
        <v>5.4363340000000003E-2</v>
      </c>
      <c r="BK79">
        <v>2.0033850999999998E-2</v>
      </c>
      <c r="BL79">
        <v>-5.3640186999999999E-2</v>
      </c>
      <c r="BM79">
        <v>-7.3326006999999997E-3</v>
      </c>
      <c r="BN79">
        <v>-1.6581117999999999E-3</v>
      </c>
      <c r="BO79">
        <v>3.579777E-2</v>
      </c>
      <c r="BP79">
        <v>3.5593934000000001E-2</v>
      </c>
      <c r="BQ79">
        <v>6.3462555000000004E-2</v>
      </c>
      <c r="BR79">
        <v>0.17642461000000001</v>
      </c>
      <c r="BS79">
        <v>0.32661548000000001</v>
      </c>
      <c r="BT79">
        <v>-6.0109370000000002E-2</v>
      </c>
      <c r="BU79">
        <v>0.11168002</v>
      </c>
      <c r="BV79">
        <v>-0.17154327</v>
      </c>
      <c r="BW79">
        <v>1.0042130999999999E-2</v>
      </c>
      <c r="BX79">
        <v>7.3919654000000001E-2</v>
      </c>
      <c r="BY79">
        <v>8.2546549999999996E-3</v>
      </c>
      <c r="BZ79">
        <v>6.8465230000000002E-2</v>
      </c>
      <c r="CA79">
        <v>-0.15580666000000001</v>
      </c>
      <c r="CB79">
        <v>-3.2893784000000002E-2</v>
      </c>
      <c r="CC79">
        <v>0.11813808000000001</v>
      </c>
      <c r="CD79">
        <v>8.1541719999999998E-2</v>
      </c>
      <c r="CE79">
        <v>-0.1454657</v>
      </c>
      <c r="CF79">
        <v>4.9458608000000001E-2</v>
      </c>
      <c r="CG79">
        <v>-9.7635540000000007E-3</v>
      </c>
      <c r="CH79">
        <v>-0.17144860000000001</v>
      </c>
      <c r="CI79">
        <v>-0.23194465</v>
      </c>
      <c r="CJ79">
        <v>6.9088860000000002E-2</v>
      </c>
      <c r="CK79">
        <v>1.3137311E-2</v>
      </c>
      <c r="CL79">
        <v>-0.23588732000000001</v>
      </c>
      <c r="CM79">
        <v>-2.1267265E-2</v>
      </c>
      <c r="CN79">
        <v>-5.1070264999999997E-2</v>
      </c>
      <c r="CO79">
        <v>5.4721445000000001E-2</v>
      </c>
      <c r="CP79">
        <v>0.63951354999999999</v>
      </c>
      <c r="CQ79">
        <v>9.4064309999999998E-2</v>
      </c>
      <c r="CR79">
        <v>6.9985375000000002E-2</v>
      </c>
      <c r="CS79">
        <v>0.29830980000000001</v>
      </c>
      <c r="CT79">
        <v>0.13667586000000001</v>
      </c>
      <c r="CU79">
        <v>-4.6484903000000001E-2</v>
      </c>
      <c r="CV79">
        <v>-4.993827E-2</v>
      </c>
    </row>
    <row r="80" spans="1:100" x14ac:dyDescent="0.25">
      <c r="A80">
        <v>-8.8598830000000003E-2</v>
      </c>
      <c r="B80">
        <v>0.11404814000000001</v>
      </c>
      <c r="C80">
        <v>0.17822842</v>
      </c>
      <c r="D80">
        <v>0.17867638</v>
      </c>
      <c r="E80">
        <v>-0.21653575</v>
      </c>
      <c r="F80">
        <v>-0.24674304</v>
      </c>
      <c r="G80">
        <v>0.23850252</v>
      </c>
      <c r="H80">
        <v>0.15882151999999999</v>
      </c>
      <c r="I80">
        <v>-3.5665117000000003E-2</v>
      </c>
      <c r="J80">
        <v>-0.22416426</v>
      </c>
      <c r="K80">
        <v>-0.12332695</v>
      </c>
      <c r="L80">
        <v>-7.4786389999999994E-2</v>
      </c>
      <c r="M80">
        <v>5.739636E-2</v>
      </c>
      <c r="N80">
        <v>0.10074964</v>
      </c>
      <c r="O80">
        <v>-0.4013352</v>
      </c>
      <c r="P80">
        <v>-0.35354142999999999</v>
      </c>
      <c r="Q80">
        <v>-9.8938756000000003E-2</v>
      </c>
      <c r="R80">
        <v>-0.23554975</v>
      </c>
      <c r="S80">
        <v>2.4129659000000001E-2</v>
      </c>
      <c r="T80">
        <v>-0.33376624999999999</v>
      </c>
      <c r="U80">
        <v>0.16447866</v>
      </c>
      <c r="V80">
        <v>-3.4432723999999998E-2</v>
      </c>
      <c r="W80">
        <v>-7.686279E-2</v>
      </c>
      <c r="X80">
        <v>-0.10935538</v>
      </c>
      <c r="Y80">
        <v>-2.4998276999999999E-2</v>
      </c>
      <c r="Z80">
        <v>3.7766688E-2</v>
      </c>
      <c r="AA80">
        <v>5.2070635999999997E-2</v>
      </c>
      <c r="AB80">
        <v>-6.4305860000000006E-2</v>
      </c>
      <c r="AC80">
        <v>0.11033766</v>
      </c>
      <c r="AD80">
        <v>-5.2807174999999998E-2</v>
      </c>
      <c r="AE80">
        <v>-1.2528381999999999E-2</v>
      </c>
      <c r="AF80">
        <v>-5.5731863E-2</v>
      </c>
      <c r="AG80">
        <v>6.2504019999999993E-2</v>
      </c>
      <c r="AH80">
        <v>0.19588469999999999</v>
      </c>
      <c r="AI80">
        <v>0.42901766000000002</v>
      </c>
      <c r="AJ80">
        <v>0.16254276000000001</v>
      </c>
      <c r="AK80">
        <v>-0.11447847999999999</v>
      </c>
      <c r="AL80">
        <v>-0.23466200000000001</v>
      </c>
      <c r="AM80">
        <v>7.4779929999999994E-2</v>
      </c>
      <c r="AN80">
        <v>-8.6611144000000001E-2</v>
      </c>
      <c r="AO80">
        <v>-0.16758437000000001</v>
      </c>
      <c r="AP80">
        <v>7.3115769999999997E-2</v>
      </c>
      <c r="AQ80">
        <v>0.12539317999999999</v>
      </c>
      <c r="AR80">
        <v>5.2321300000000001E-2</v>
      </c>
      <c r="AS80">
        <v>4.7878551999999998E-2</v>
      </c>
      <c r="AT80">
        <v>3.6624289999999997E-2</v>
      </c>
      <c r="AU80">
        <v>-5.5709257999999998E-2</v>
      </c>
      <c r="AV80">
        <v>-7.0851010000000006E-2</v>
      </c>
      <c r="AW80">
        <v>0.13405323</v>
      </c>
      <c r="AX80">
        <v>0.23755585000000001</v>
      </c>
      <c r="AY80">
        <v>0.12316020599999999</v>
      </c>
      <c r="AZ80">
        <v>0.25281122</v>
      </c>
      <c r="BA80">
        <v>-5.514194E-2</v>
      </c>
      <c r="BB80">
        <v>0.18790246999999999</v>
      </c>
      <c r="BC80">
        <v>8.3356830000000007E-2</v>
      </c>
      <c r="BD80">
        <v>0.11927051</v>
      </c>
      <c r="BE80">
        <v>0.20133951</v>
      </c>
      <c r="BF80">
        <v>-0.10964496</v>
      </c>
      <c r="BG80">
        <v>6.5880640000000004E-2</v>
      </c>
      <c r="BH80">
        <v>0.16704817</v>
      </c>
      <c r="BI80">
        <v>0.1448161</v>
      </c>
      <c r="BJ80">
        <v>-0.14028816999999999</v>
      </c>
      <c r="BK80">
        <v>-4.6087085999999999E-2</v>
      </c>
      <c r="BL80">
        <v>0.107048556</v>
      </c>
      <c r="BM80">
        <v>0.14064175000000001</v>
      </c>
      <c r="BN80">
        <v>5.1609876999999998E-2</v>
      </c>
      <c r="BO80">
        <v>0.22146165000000001</v>
      </c>
      <c r="BP80">
        <v>9.0184554E-2</v>
      </c>
      <c r="BQ80">
        <v>-0.26062535999999997</v>
      </c>
      <c r="BR80">
        <v>-5.664421E-2</v>
      </c>
      <c r="BS80">
        <v>2.3517891999999999E-2</v>
      </c>
      <c r="BT80">
        <v>-0.11474147</v>
      </c>
      <c r="BU80">
        <v>-2.3370720000000001E-2</v>
      </c>
      <c r="BV80">
        <v>4.5225974000000002E-2</v>
      </c>
      <c r="BW80">
        <v>-9.7828280000000004E-3</v>
      </c>
      <c r="BX80">
        <v>-0.1040677</v>
      </c>
      <c r="BY80">
        <v>-6.7643754E-2</v>
      </c>
      <c r="BZ80">
        <v>-0.31329732999999998</v>
      </c>
      <c r="CA80">
        <v>-1.1817016E-2</v>
      </c>
      <c r="CB80">
        <v>0.111094765</v>
      </c>
      <c r="CC80">
        <v>0.18326861999999999</v>
      </c>
      <c r="CD80">
        <v>-6.2520560000000003E-2</v>
      </c>
      <c r="CE80">
        <v>6.9750999999999994E-2</v>
      </c>
      <c r="CF80">
        <v>7.928282E-3</v>
      </c>
      <c r="CG80">
        <v>-0.33681660000000002</v>
      </c>
      <c r="CH80">
        <v>8.8289179999999995E-2</v>
      </c>
      <c r="CI80">
        <v>4.5103595000000003E-2</v>
      </c>
      <c r="CJ80">
        <v>-5.3678579999999997E-2</v>
      </c>
      <c r="CK80">
        <v>-0.35334919999999997</v>
      </c>
      <c r="CL80">
        <v>-1.0723956E-2</v>
      </c>
      <c r="CM80">
        <v>7.5510085000000005E-2</v>
      </c>
      <c r="CN80">
        <v>7.8826670000000001E-2</v>
      </c>
      <c r="CO80">
        <v>0.11226331000000001</v>
      </c>
      <c r="CP80">
        <v>-0.16123336999999999</v>
      </c>
      <c r="CQ80">
        <v>0.27701249999999999</v>
      </c>
      <c r="CR80">
        <v>-3.9937854000000002E-2</v>
      </c>
      <c r="CS80">
        <v>8.1443730000000006E-2</v>
      </c>
      <c r="CT80">
        <v>0.15379380000000001</v>
      </c>
      <c r="CU80">
        <v>4.1305660000000001E-2</v>
      </c>
      <c r="CV80">
        <v>0.27011582000000001</v>
      </c>
    </row>
    <row r="81" spans="1:100" x14ac:dyDescent="0.25">
      <c r="A81">
        <v>-7.7626239999999999E-2</v>
      </c>
      <c r="B81">
        <v>0.10203682</v>
      </c>
      <c r="C81">
        <v>-8.2750619999999997E-2</v>
      </c>
      <c r="D81">
        <v>0.11429712</v>
      </c>
      <c r="E81">
        <v>-8.4925234000000002E-2</v>
      </c>
      <c r="F81">
        <v>-7.7107026999999996E-3</v>
      </c>
      <c r="G81">
        <v>-3.6851256999999998E-2</v>
      </c>
      <c r="H81">
        <v>-5.9984981999999999E-2</v>
      </c>
      <c r="I81">
        <v>-5.5992864000000003E-2</v>
      </c>
      <c r="J81">
        <v>-0.11407992</v>
      </c>
      <c r="K81">
        <v>-0.14158213</v>
      </c>
      <c r="L81">
        <v>-0.30252596999999998</v>
      </c>
      <c r="M81">
        <v>-3.2970720000000002E-2</v>
      </c>
      <c r="N81">
        <v>2.6600606999999998E-2</v>
      </c>
      <c r="O81">
        <v>-6.2881800000000002E-2</v>
      </c>
      <c r="P81">
        <v>0.14889935000000001</v>
      </c>
      <c r="Q81">
        <v>-4.6016849999999998E-2</v>
      </c>
      <c r="R81">
        <v>-0.74322235999999997</v>
      </c>
      <c r="S81">
        <v>6.7847080000000004E-2</v>
      </c>
      <c r="T81">
        <v>9.6070409999999995E-2</v>
      </c>
      <c r="U81">
        <v>-6.4201099999999997E-2</v>
      </c>
      <c r="V81">
        <v>2.5929048999999999E-2</v>
      </c>
      <c r="W81">
        <v>-6.5899739999999998E-2</v>
      </c>
      <c r="X81">
        <v>-0.120726846</v>
      </c>
      <c r="Y81">
        <v>-0.25157197999999997</v>
      </c>
      <c r="Z81">
        <v>-0.19851347999999999</v>
      </c>
      <c r="AA81">
        <v>4.9861250000000003E-2</v>
      </c>
      <c r="AB81">
        <v>8.4373935999999997E-2</v>
      </c>
      <c r="AC81">
        <v>0.28944787</v>
      </c>
      <c r="AD81">
        <v>-8.658565E-2</v>
      </c>
      <c r="AE81">
        <v>5.6129470000000001E-2</v>
      </c>
      <c r="AF81">
        <v>6.1372727000000002E-2</v>
      </c>
      <c r="AG81">
        <v>-0.113711014</v>
      </c>
      <c r="AH81">
        <v>3.6530569999999999E-3</v>
      </c>
      <c r="AI81">
        <v>0.33538526000000002</v>
      </c>
      <c r="AJ81">
        <v>6.1627387999999998E-2</v>
      </c>
      <c r="AK81">
        <v>0.17226851000000001</v>
      </c>
      <c r="AL81">
        <v>-2.9704392E-2</v>
      </c>
      <c r="AM81">
        <v>-0.23539494999999999</v>
      </c>
      <c r="AN81">
        <v>7.7389195999999993E-2</v>
      </c>
      <c r="AO81">
        <v>-5.4921313999999999E-2</v>
      </c>
      <c r="AP81">
        <v>2.9845610000000002E-2</v>
      </c>
      <c r="AQ81">
        <v>0.32103977</v>
      </c>
      <c r="AR81">
        <v>7.4470060000000005E-2</v>
      </c>
      <c r="AS81">
        <v>0.18222374</v>
      </c>
      <c r="AT81">
        <v>4.1675225000000003E-2</v>
      </c>
      <c r="AU81">
        <v>1.5772812000000001E-2</v>
      </c>
      <c r="AV81">
        <v>7.2777115000000003E-2</v>
      </c>
      <c r="AW81">
        <v>-0.11989558</v>
      </c>
      <c r="AX81">
        <v>-3.8061169999999998E-2</v>
      </c>
      <c r="AY81">
        <v>-1.0965310000000001E-2</v>
      </c>
      <c r="AZ81">
        <v>-0.2033768</v>
      </c>
      <c r="BA81">
        <v>-7.9604893999999995E-2</v>
      </c>
      <c r="BB81">
        <v>-0.32296200000000003</v>
      </c>
      <c r="BC81">
        <v>0.13081571</v>
      </c>
      <c r="BD81">
        <v>-8.3673749999999998E-3</v>
      </c>
      <c r="BE81">
        <v>-0.16271060000000001</v>
      </c>
      <c r="BF81">
        <v>3.5155079999999998E-2</v>
      </c>
      <c r="BG81">
        <v>9.8318204000000006E-2</v>
      </c>
      <c r="BH81">
        <v>3.7593849999999998E-2</v>
      </c>
      <c r="BI81">
        <v>6.0755222999999997E-2</v>
      </c>
      <c r="BJ81">
        <v>-7.6133129999999993E-2</v>
      </c>
      <c r="BK81">
        <v>9.8844009999999996E-2</v>
      </c>
      <c r="BL81">
        <v>-7.1560429999999994E-2</v>
      </c>
      <c r="BM81">
        <v>5.1903749999999998E-2</v>
      </c>
      <c r="BN81">
        <v>7.6510629999999996E-2</v>
      </c>
      <c r="BO81">
        <v>0.11906025000000001</v>
      </c>
      <c r="BP81">
        <v>-0.21784273000000001</v>
      </c>
      <c r="BQ81">
        <v>0.10404621</v>
      </c>
      <c r="BR81">
        <v>-1.2106828E-2</v>
      </c>
      <c r="BS81">
        <v>1.5836030000000001E-2</v>
      </c>
      <c r="BT81">
        <v>6.1711423000000001E-2</v>
      </c>
      <c r="BU81">
        <v>-4.1905023E-2</v>
      </c>
      <c r="BV81">
        <v>-0.10205450000000001</v>
      </c>
      <c r="BW81">
        <v>0.19297183000000001</v>
      </c>
      <c r="BX81">
        <v>-9.2723769999999997E-2</v>
      </c>
      <c r="BY81">
        <v>-0.19814909</v>
      </c>
      <c r="BZ81">
        <v>0.25592023000000003</v>
      </c>
      <c r="CA81">
        <v>3.5028570000000002E-2</v>
      </c>
      <c r="CB81">
        <v>-3.2017120000000003E-2</v>
      </c>
      <c r="CC81">
        <v>0.36971652999999999</v>
      </c>
      <c r="CD81">
        <v>0.11717213999999999</v>
      </c>
      <c r="CE81">
        <v>0.10775171</v>
      </c>
      <c r="CF81">
        <v>7.4041040000000002E-2</v>
      </c>
      <c r="CG81">
        <v>-4.1504159999999998E-2</v>
      </c>
      <c r="CH81">
        <v>-0.14082307999999999</v>
      </c>
      <c r="CI81">
        <v>2.5367595E-2</v>
      </c>
      <c r="CJ81">
        <v>0.16462007000000001</v>
      </c>
      <c r="CK81">
        <v>0.17298535000000001</v>
      </c>
      <c r="CL81">
        <v>0.18439087000000001</v>
      </c>
      <c r="CM81">
        <v>0.13990346000000001</v>
      </c>
      <c r="CN81">
        <v>-8.5369520000000004E-2</v>
      </c>
      <c r="CO81">
        <v>9.9732920000000003E-2</v>
      </c>
      <c r="CP81">
        <v>-6.6112389999999993E-2</v>
      </c>
      <c r="CQ81">
        <v>-0.10350653999999999</v>
      </c>
      <c r="CR81">
        <v>-2.6695653999999999E-2</v>
      </c>
      <c r="CS81">
        <v>-2.8741836999999999E-2</v>
      </c>
      <c r="CT81">
        <v>4.3935396000000002E-2</v>
      </c>
      <c r="CU81">
        <v>-6.8468899999999996E-3</v>
      </c>
      <c r="CV81">
        <v>0.24302435</v>
      </c>
    </row>
    <row r="82" spans="1:100" x14ac:dyDescent="0.25">
      <c r="A82">
        <v>1.4356613000000001E-2</v>
      </c>
      <c r="B82">
        <v>0.32028705000000002</v>
      </c>
      <c r="C82">
        <v>-0.108604535</v>
      </c>
      <c r="D82">
        <v>0.15312327000000001</v>
      </c>
      <c r="E82">
        <v>-0.21011316999999999</v>
      </c>
      <c r="F82">
        <v>-2.8964475E-2</v>
      </c>
      <c r="G82">
        <v>0.13703241999999999</v>
      </c>
      <c r="H82">
        <v>-9.4819340000000002E-2</v>
      </c>
      <c r="I82">
        <v>-0.15714169</v>
      </c>
      <c r="J82">
        <v>-4.5254839999999998E-2</v>
      </c>
      <c r="K82">
        <v>-6.2867069999999997E-2</v>
      </c>
      <c r="L82">
        <v>-0.2244092</v>
      </c>
      <c r="M82">
        <v>8.5788819999999995E-3</v>
      </c>
      <c r="N82">
        <v>9.8798040000000004E-2</v>
      </c>
      <c r="O82">
        <v>5.9219729999999998E-2</v>
      </c>
      <c r="P82">
        <v>-0.15964459</v>
      </c>
      <c r="Q82">
        <v>-1.3090007000000001E-2</v>
      </c>
      <c r="R82">
        <v>-5.418195E-2</v>
      </c>
      <c r="S82">
        <v>7.212325E-2</v>
      </c>
      <c r="T82">
        <v>-5.15206E-2</v>
      </c>
      <c r="U82">
        <v>5.4940797E-2</v>
      </c>
      <c r="V82">
        <v>0.101002365</v>
      </c>
      <c r="W82">
        <v>8.3942450000000002E-2</v>
      </c>
      <c r="X82">
        <v>0.13922945</v>
      </c>
      <c r="Y82">
        <v>4.4293686999999998E-2</v>
      </c>
      <c r="Z82">
        <v>-5.247864E-2</v>
      </c>
      <c r="AA82">
        <v>0.10365749</v>
      </c>
      <c r="AB82">
        <v>0.14574145999999999</v>
      </c>
      <c r="AC82">
        <v>8.553036E-3</v>
      </c>
      <c r="AD82">
        <v>9.2443449999999996E-2</v>
      </c>
      <c r="AE82">
        <v>-0.19425455</v>
      </c>
      <c r="AF82">
        <v>-6.8851709999999998E-3</v>
      </c>
      <c r="AG82">
        <v>-0.21239282000000001</v>
      </c>
      <c r="AH82">
        <v>-8.2716869999999998E-3</v>
      </c>
      <c r="AI82">
        <v>5.6683727000000003E-2</v>
      </c>
      <c r="AJ82">
        <v>-3.8568906E-2</v>
      </c>
      <c r="AK82">
        <v>7.6749846000000004E-3</v>
      </c>
      <c r="AL82">
        <v>-6.030464E-2</v>
      </c>
      <c r="AM82">
        <v>8.8802606000000006E-2</v>
      </c>
      <c r="AN82">
        <v>-0.17651126</v>
      </c>
      <c r="AO82">
        <v>7.5162690000000004E-2</v>
      </c>
      <c r="AP82">
        <v>-5.1219760000000003E-4</v>
      </c>
      <c r="AQ82">
        <v>-1.1873566E-2</v>
      </c>
      <c r="AR82">
        <v>7.1512980000000004E-3</v>
      </c>
      <c r="AS82">
        <v>0.22311337000000001</v>
      </c>
      <c r="AT82">
        <v>-0.11394187</v>
      </c>
      <c r="AU82">
        <v>0.17441295000000001</v>
      </c>
      <c r="AV82">
        <v>1.1856429E-2</v>
      </c>
      <c r="AW82">
        <v>4.5155473000000002E-2</v>
      </c>
      <c r="AX82">
        <v>0.14108672999999999</v>
      </c>
      <c r="AY82">
        <v>3.2058156999999997E-2</v>
      </c>
      <c r="AZ82">
        <v>7.9285346000000007E-2</v>
      </c>
      <c r="BA82">
        <v>2.1073207E-2</v>
      </c>
      <c r="BB82">
        <v>0.14031887000000001</v>
      </c>
      <c r="BC82">
        <v>-0.14083564000000001</v>
      </c>
      <c r="BD82">
        <v>0.16554555000000001</v>
      </c>
      <c r="BE82">
        <v>0.23961975999999999</v>
      </c>
      <c r="BF82">
        <v>-7.4479914999999994E-2</v>
      </c>
      <c r="BG82">
        <v>5.947177E-2</v>
      </c>
      <c r="BH82">
        <v>-2.6896328000000001E-2</v>
      </c>
      <c r="BI82">
        <v>-0.10671449</v>
      </c>
      <c r="BJ82">
        <v>-3.0558347999999999E-2</v>
      </c>
      <c r="BK82">
        <v>-1.4074817E-2</v>
      </c>
      <c r="BL82">
        <v>5.2664000000000002E-2</v>
      </c>
      <c r="BM82">
        <v>0.36833455999999998</v>
      </c>
      <c r="BN82">
        <v>0.121114284</v>
      </c>
      <c r="BO82">
        <v>0.13826627</v>
      </c>
      <c r="BP82">
        <v>3.4926273000000001E-2</v>
      </c>
      <c r="BQ82">
        <v>5.6522879999999998E-2</v>
      </c>
      <c r="BR82">
        <v>0.14725699</v>
      </c>
      <c r="BS82">
        <v>-7.5684180000000004E-2</v>
      </c>
      <c r="BT82">
        <v>9.5089464999999998E-2</v>
      </c>
      <c r="BU82">
        <v>-0.11205662</v>
      </c>
      <c r="BV82">
        <v>-2.7611032000000001E-3</v>
      </c>
      <c r="BW82">
        <v>-0.13075908999999999</v>
      </c>
      <c r="BX82">
        <v>5.1935874E-2</v>
      </c>
      <c r="BY82">
        <v>-0.17367505999999999</v>
      </c>
      <c r="BZ82">
        <v>0.109969184</v>
      </c>
      <c r="CA82">
        <v>-0.12018863</v>
      </c>
      <c r="CB82">
        <v>7.8836829999999997E-2</v>
      </c>
      <c r="CC82">
        <v>3.309811E-2</v>
      </c>
      <c r="CD82">
        <v>-8.182913E-2</v>
      </c>
      <c r="CE82">
        <v>-0.14207691</v>
      </c>
      <c r="CF82">
        <v>2.2687703E-2</v>
      </c>
      <c r="CG82">
        <v>2.9183655999999999E-2</v>
      </c>
      <c r="CH82">
        <v>0.22760451000000001</v>
      </c>
      <c r="CI82">
        <v>0.10293247599999999</v>
      </c>
      <c r="CJ82">
        <v>0.21032587</v>
      </c>
      <c r="CK82">
        <v>0.12182469999999999</v>
      </c>
      <c r="CL82">
        <v>-2.6183939999999999E-2</v>
      </c>
      <c r="CM82">
        <v>2.393414E-2</v>
      </c>
      <c r="CN82">
        <v>-0.15295454999999999</v>
      </c>
      <c r="CO82">
        <v>6.1489097999999999E-2</v>
      </c>
      <c r="CP82">
        <v>-5.5026582999999997E-2</v>
      </c>
      <c r="CQ82">
        <v>0.19585063999999999</v>
      </c>
      <c r="CR82">
        <v>-3.278379E-2</v>
      </c>
      <c r="CS82">
        <v>5.4697139999999998E-2</v>
      </c>
      <c r="CT82">
        <v>-4.1179486000000001E-2</v>
      </c>
      <c r="CU82">
        <v>-0.18432777</v>
      </c>
      <c r="CV82">
        <v>8.9556070000000002E-2</v>
      </c>
    </row>
    <row r="83" spans="1:100" x14ac:dyDescent="0.25">
      <c r="A83">
        <v>-2.0469785000000001E-2</v>
      </c>
      <c r="B83">
        <v>-0.22874404000000001</v>
      </c>
      <c r="C83">
        <v>-1.7564952000000002E-2</v>
      </c>
      <c r="D83">
        <v>-1.9472687999999998E-2</v>
      </c>
      <c r="E83">
        <v>-1.6014770000000001E-2</v>
      </c>
      <c r="F83">
        <v>-4.7269404000000001E-2</v>
      </c>
      <c r="G83">
        <v>0.13193442</v>
      </c>
      <c r="H83">
        <v>-9.701216E-2</v>
      </c>
      <c r="I83">
        <v>-7.1124499999999993E-2</v>
      </c>
      <c r="J83">
        <v>0.21381849</v>
      </c>
      <c r="K83">
        <v>8.1821469999999993E-2</v>
      </c>
      <c r="L83">
        <v>-0.16129455000000001</v>
      </c>
      <c r="M83">
        <v>-5.2041820000000003E-2</v>
      </c>
      <c r="N83">
        <v>1.1897236E-2</v>
      </c>
      <c r="O83">
        <v>0.13315183</v>
      </c>
      <c r="P83">
        <v>-7.9692479999999996E-2</v>
      </c>
      <c r="Q83">
        <v>-5.3558774000000003E-2</v>
      </c>
      <c r="R83">
        <v>-0.20043558</v>
      </c>
      <c r="S83">
        <v>-0.10943778</v>
      </c>
      <c r="T83">
        <v>1.1463925E-2</v>
      </c>
      <c r="U83">
        <v>6.162136E-2</v>
      </c>
      <c r="V83">
        <v>3.356029E-2</v>
      </c>
      <c r="W83">
        <v>-0.10196289</v>
      </c>
      <c r="X83">
        <v>0.10873331999999999</v>
      </c>
      <c r="Y83">
        <v>8.3998829999999997E-2</v>
      </c>
      <c r="Z83">
        <v>-0.14936176000000001</v>
      </c>
      <c r="AA83">
        <v>-0.22815377000000001</v>
      </c>
      <c r="AB83">
        <v>0.12951244000000001</v>
      </c>
      <c r="AC83">
        <v>-2.7961724E-2</v>
      </c>
      <c r="AD83">
        <v>0.108254425</v>
      </c>
      <c r="AE83">
        <v>5.2518296999999999E-2</v>
      </c>
      <c r="AF83">
        <v>6.5721646000000003E-3</v>
      </c>
      <c r="AG83">
        <v>0.10702687499999999</v>
      </c>
      <c r="AH83">
        <v>1.7433159E-2</v>
      </c>
      <c r="AI83">
        <v>-0.33201252999999997</v>
      </c>
      <c r="AJ83">
        <v>-0.17154818999999999</v>
      </c>
      <c r="AK83">
        <v>-0.18122547999999999</v>
      </c>
      <c r="AL83">
        <v>-3.5962790000000001E-2</v>
      </c>
      <c r="AM83">
        <v>-3.8271576000000002E-2</v>
      </c>
      <c r="AN83">
        <v>-6.7914779999999994E-2</v>
      </c>
      <c r="AO83">
        <v>-6.2155009999999997E-2</v>
      </c>
      <c r="AP83">
        <v>2.228991E-2</v>
      </c>
      <c r="AQ83">
        <v>7.6214193999999999E-2</v>
      </c>
      <c r="AR83">
        <v>-0.18853216</v>
      </c>
      <c r="AS83">
        <v>0.10333945</v>
      </c>
      <c r="AT83">
        <v>0.16465136</v>
      </c>
      <c r="AU83">
        <v>-3.4183784999999999E-3</v>
      </c>
      <c r="AV83">
        <v>0.11164786</v>
      </c>
      <c r="AW83">
        <v>2.2187755E-2</v>
      </c>
      <c r="AX83">
        <v>0.23932429999999999</v>
      </c>
      <c r="AY83">
        <v>0.10445024</v>
      </c>
      <c r="AZ83">
        <v>-0.21859866</v>
      </c>
      <c r="BA83">
        <v>3.8730911999999999E-2</v>
      </c>
      <c r="BB83">
        <v>-0.31135172</v>
      </c>
      <c r="BC83">
        <v>0.30148269999999999</v>
      </c>
      <c r="BD83">
        <v>3.4901366000000003E-2</v>
      </c>
      <c r="BE83">
        <v>6.01054E-3</v>
      </c>
      <c r="BF83">
        <v>8.3679229999999993E-2</v>
      </c>
      <c r="BG83">
        <v>0.22598960000000001</v>
      </c>
      <c r="BH83">
        <v>6.6345440000000006E-2</v>
      </c>
      <c r="BI83">
        <v>0.15316009999999999</v>
      </c>
      <c r="BJ83">
        <v>-2.7089684999999999E-2</v>
      </c>
      <c r="BK83">
        <v>5.6504055999999997E-2</v>
      </c>
      <c r="BL83">
        <v>-4.0195674000000001E-2</v>
      </c>
      <c r="BM83">
        <v>6.5556504000000002E-2</v>
      </c>
      <c r="BN83">
        <v>0.13493011999999999</v>
      </c>
      <c r="BO83">
        <v>-5.5965930000000004E-3</v>
      </c>
      <c r="BP83">
        <v>0.11536602</v>
      </c>
      <c r="BQ83">
        <v>-0.32101004999999999</v>
      </c>
      <c r="BR83">
        <v>0.19263284999999999</v>
      </c>
      <c r="BS83">
        <v>-3.2028817000000001E-2</v>
      </c>
      <c r="BT83">
        <v>6.4740986E-2</v>
      </c>
      <c r="BU83">
        <v>-5.7236329999999997E-3</v>
      </c>
      <c r="BV83">
        <v>-7.2964899999999999E-2</v>
      </c>
      <c r="BW83">
        <v>0.11064018</v>
      </c>
      <c r="BX83">
        <v>-9.8350930000000003E-2</v>
      </c>
      <c r="BY83">
        <v>1.9323304E-3</v>
      </c>
      <c r="BZ83">
        <v>-0.19041124000000001</v>
      </c>
      <c r="CA83">
        <v>9.925105E-3</v>
      </c>
      <c r="CB83">
        <v>0.37457479999999999</v>
      </c>
      <c r="CC83">
        <v>-1.1525868999999999E-2</v>
      </c>
      <c r="CD83">
        <v>0.23364897000000001</v>
      </c>
      <c r="CE83">
        <v>-7.5986885000000004E-2</v>
      </c>
      <c r="CF83">
        <v>6.2927629999999998E-2</v>
      </c>
      <c r="CG83">
        <v>-1.8181458000000001E-2</v>
      </c>
      <c r="CH83">
        <v>5.8464170000000003E-2</v>
      </c>
      <c r="CI83">
        <v>3.6847690000000002E-2</v>
      </c>
      <c r="CJ83">
        <v>0.14985462999999999</v>
      </c>
      <c r="CK83">
        <v>-0.16295081</v>
      </c>
      <c r="CL83">
        <v>1.8649547999999999E-4</v>
      </c>
      <c r="CM83">
        <v>0.11454101</v>
      </c>
      <c r="CN83">
        <v>3.8610569999999997E-2</v>
      </c>
      <c r="CO83">
        <v>8.7044310000000003E-3</v>
      </c>
      <c r="CP83">
        <v>0.14220558</v>
      </c>
      <c r="CQ83">
        <v>-0.30244495999999998</v>
      </c>
      <c r="CR83">
        <v>7.5656027000000001E-3</v>
      </c>
      <c r="CS83">
        <v>-0.18635914000000001</v>
      </c>
      <c r="CT83">
        <v>1.3337887999999999E-2</v>
      </c>
      <c r="CU83">
        <v>-0.11997107999999999</v>
      </c>
      <c r="CV83">
        <v>0.24097550000000001</v>
      </c>
    </row>
    <row r="84" spans="1:100" x14ac:dyDescent="0.25">
      <c r="A84">
        <v>-0.18977443999999999</v>
      </c>
      <c r="B84">
        <v>-7.3213280000000002E-3</v>
      </c>
      <c r="C84">
        <v>-5.2852509999999998E-2</v>
      </c>
      <c r="D84">
        <v>0.17845985</v>
      </c>
      <c r="E84">
        <v>-3.968464E-2</v>
      </c>
      <c r="F84">
        <v>-5.0846340000000002E-3</v>
      </c>
      <c r="G84">
        <v>0.14320332</v>
      </c>
      <c r="H84">
        <v>-0.18057947999999999</v>
      </c>
      <c r="I84">
        <v>-3.7827856999999999E-2</v>
      </c>
      <c r="J84">
        <v>-3.9434685999999997E-2</v>
      </c>
      <c r="K84">
        <v>-6.8246130000000002E-2</v>
      </c>
      <c r="L84">
        <v>0.21866989000000001</v>
      </c>
      <c r="M84">
        <v>-1.4527760000000001E-2</v>
      </c>
      <c r="N84">
        <v>2.3597881000000001E-2</v>
      </c>
      <c r="O84">
        <v>-0.29569410000000002</v>
      </c>
      <c r="P84">
        <v>-0.48829085</v>
      </c>
      <c r="Q84">
        <v>-0.14964366000000001</v>
      </c>
      <c r="R84">
        <v>-0.1499607</v>
      </c>
      <c r="S84">
        <v>5.7363838E-2</v>
      </c>
      <c r="T84">
        <v>9.7368659999999996E-4</v>
      </c>
      <c r="U84">
        <v>-5.9298127999999999E-2</v>
      </c>
      <c r="V84">
        <v>-6.1030224000000001E-2</v>
      </c>
      <c r="W84">
        <v>0.20867242</v>
      </c>
      <c r="X84">
        <v>0.19866948000000001</v>
      </c>
      <c r="Y84">
        <v>-0.40356478000000001</v>
      </c>
      <c r="Z84">
        <v>-8.6355686000000001E-2</v>
      </c>
      <c r="AA84">
        <v>2.7163929999999999E-2</v>
      </c>
      <c r="AB84">
        <v>-8.8761389999999996E-2</v>
      </c>
      <c r="AC84">
        <v>-0.20276815000000001</v>
      </c>
      <c r="AD84">
        <v>-2.7045130000000001E-2</v>
      </c>
      <c r="AE84">
        <v>-4.5945130000000001E-2</v>
      </c>
      <c r="AF84">
        <v>-1.6877353000000001E-2</v>
      </c>
      <c r="AG84">
        <v>-0.36471194000000001</v>
      </c>
      <c r="AH84">
        <v>-0.21959793999999999</v>
      </c>
      <c r="AI84">
        <v>-0.38795017999999998</v>
      </c>
      <c r="AJ84">
        <v>0.13172068000000001</v>
      </c>
      <c r="AK84">
        <v>7.033676E-3</v>
      </c>
      <c r="AL84">
        <v>6.4643905000000002E-2</v>
      </c>
      <c r="AM84">
        <v>5.2526530000000002E-2</v>
      </c>
      <c r="AN84">
        <v>4.1277296999999998E-2</v>
      </c>
      <c r="AO84">
        <v>-0.36559891999999999</v>
      </c>
      <c r="AP84">
        <v>-5.2910745000000004E-3</v>
      </c>
      <c r="AQ84">
        <v>-1.7556197999999999E-2</v>
      </c>
      <c r="AR84">
        <v>-4.2501836999999997E-4</v>
      </c>
      <c r="AS84">
        <v>-1.5666425000000001E-2</v>
      </c>
      <c r="AT84">
        <v>2.1088444000000001E-2</v>
      </c>
      <c r="AU84">
        <v>0.27160763999999998</v>
      </c>
      <c r="AV84">
        <v>5.5886425000000003E-2</v>
      </c>
      <c r="AW84">
        <v>-2.3234202999999998E-2</v>
      </c>
      <c r="AX84">
        <v>1.2361854E-3</v>
      </c>
      <c r="AY84">
        <v>0.19729352</v>
      </c>
      <c r="AZ84">
        <v>-1.994744E-2</v>
      </c>
      <c r="BA84">
        <v>-4.2704730000000003E-2</v>
      </c>
      <c r="BB84">
        <v>0.26752300000000001</v>
      </c>
      <c r="BC84">
        <v>0.40825230000000001</v>
      </c>
      <c r="BD84">
        <v>-0.12186745</v>
      </c>
      <c r="BE84">
        <v>-5.9433640000000003E-2</v>
      </c>
      <c r="BF84">
        <v>-4.8810996000000002E-2</v>
      </c>
      <c r="BG84">
        <v>8.3464234999999998E-2</v>
      </c>
      <c r="BH84">
        <v>0.19538705000000001</v>
      </c>
      <c r="BI84">
        <v>4.381299E-3</v>
      </c>
      <c r="BJ84">
        <v>4.6462089999999998E-2</v>
      </c>
      <c r="BK84">
        <v>0.17100631999999999</v>
      </c>
      <c r="BL84">
        <v>-0.11263637</v>
      </c>
      <c r="BM84">
        <v>2.0416900000000002E-2</v>
      </c>
      <c r="BN84">
        <v>9.4900209999999995E-3</v>
      </c>
      <c r="BO84">
        <v>6.2375285000000003E-2</v>
      </c>
      <c r="BP84">
        <v>-0.19237774999999999</v>
      </c>
      <c r="BQ84">
        <v>-3.6816269999999998E-2</v>
      </c>
      <c r="BR84">
        <v>-0.101746924</v>
      </c>
      <c r="BS84">
        <v>-0.26538455</v>
      </c>
      <c r="BT84">
        <v>0.12855744</v>
      </c>
      <c r="BU84">
        <v>-3.444843E-3</v>
      </c>
      <c r="BV84">
        <v>8.4897800000000006E-3</v>
      </c>
      <c r="BW84">
        <v>6.7409954999999994E-2</v>
      </c>
      <c r="BX84">
        <v>0.11316281</v>
      </c>
      <c r="BY84">
        <v>-0.12437817</v>
      </c>
      <c r="BZ84">
        <v>0.20128014999999999</v>
      </c>
      <c r="CA84">
        <v>-0.16176322000000001</v>
      </c>
      <c r="CB84">
        <v>0.13940826000000001</v>
      </c>
      <c r="CC84">
        <v>8.2385319999999998E-2</v>
      </c>
      <c r="CD84">
        <v>-0.14999622000000001</v>
      </c>
      <c r="CE84">
        <v>-1.8466211999999999E-2</v>
      </c>
      <c r="CF84">
        <v>1.5845425E-2</v>
      </c>
      <c r="CG84">
        <v>4.8645318E-2</v>
      </c>
      <c r="CH84">
        <v>0.13681684</v>
      </c>
      <c r="CI84">
        <v>2.9871188E-2</v>
      </c>
      <c r="CJ84">
        <v>0.13139571</v>
      </c>
      <c r="CK84">
        <v>2.1601021000000001E-3</v>
      </c>
      <c r="CL84">
        <v>-3.3211579999999997E-2</v>
      </c>
      <c r="CM84">
        <v>-3.4157023000000002E-2</v>
      </c>
      <c r="CN84">
        <v>9.9505099999999999E-2</v>
      </c>
      <c r="CO84">
        <v>4.283116E-2</v>
      </c>
      <c r="CP84">
        <v>0.36022870000000001</v>
      </c>
      <c r="CQ84">
        <v>-5.9743203000000002E-2</v>
      </c>
      <c r="CR84">
        <v>2.417913E-2</v>
      </c>
      <c r="CS84">
        <v>3.9997994999999998E-3</v>
      </c>
      <c r="CT84">
        <v>0.21549186000000001</v>
      </c>
      <c r="CU84">
        <v>3.6361292000000003E-2</v>
      </c>
      <c r="CV84">
        <v>-5.1789693999999997E-2</v>
      </c>
    </row>
    <row r="85" spans="1:100" x14ac:dyDescent="0.25">
      <c r="A85">
        <v>-0.13615076000000001</v>
      </c>
      <c r="B85">
        <v>7.2934719999999995E-2</v>
      </c>
      <c r="C85">
        <v>1.426816E-2</v>
      </c>
      <c r="D85">
        <v>0.17754890000000001</v>
      </c>
      <c r="E85">
        <v>-4.7898679999999999E-2</v>
      </c>
      <c r="F85">
        <v>1.6827732000000001E-2</v>
      </c>
      <c r="G85">
        <v>8.4711460000000006E-3</v>
      </c>
      <c r="H85">
        <v>2.7655550000000001E-2</v>
      </c>
      <c r="I85">
        <v>9.9649039999999994E-2</v>
      </c>
      <c r="J85">
        <v>-9.2252269999999997E-2</v>
      </c>
      <c r="K85">
        <v>4.4918668000000002E-2</v>
      </c>
      <c r="L85">
        <v>-0.121664904</v>
      </c>
      <c r="M85">
        <v>-0.30893743000000001</v>
      </c>
      <c r="N85">
        <v>0.15688753</v>
      </c>
      <c r="O85">
        <v>-0.20038384000000001</v>
      </c>
      <c r="P85">
        <v>-0.15852015</v>
      </c>
      <c r="Q85">
        <v>-3.2865933999999999E-2</v>
      </c>
      <c r="R85">
        <v>-0.14129531000000001</v>
      </c>
      <c r="S85">
        <v>5.2067870000000002E-2</v>
      </c>
      <c r="T85">
        <v>-7.2644310000000004E-2</v>
      </c>
      <c r="U85">
        <v>0.14215747000000001</v>
      </c>
      <c r="V85">
        <v>4.7443524000000001E-2</v>
      </c>
      <c r="W85">
        <v>-3.8027890000000002E-2</v>
      </c>
      <c r="X85">
        <v>-0.16065323000000001</v>
      </c>
      <c r="Y85">
        <v>-4.3874502000000003E-2</v>
      </c>
      <c r="Z85">
        <v>-0.26455416999999998</v>
      </c>
      <c r="AA85">
        <v>0.17186534000000001</v>
      </c>
      <c r="AB85">
        <v>1.1113837E-2</v>
      </c>
      <c r="AC85">
        <v>0.105204836</v>
      </c>
      <c r="AD85">
        <v>3.2392642999999999E-2</v>
      </c>
      <c r="AE85">
        <v>9.8627060000000006E-3</v>
      </c>
      <c r="AF85">
        <v>5.6260235999999998E-2</v>
      </c>
      <c r="AG85">
        <v>4.8748653000000003E-2</v>
      </c>
      <c r="AH85">
        <v>-0.19005548999999999</v>
      </c>
      <c r="AI85">
        <v>-0.55151707000000005</v>
      </c>
      <c r="AJ85">
        <v>-7.3566160000000005E-2</v>
      </c>
      <c r="AK85">
        <v>-0.12283057999999999</v>
      </c>
      <c r="AL85">
        <v>-0.19862305999999999</v>
      </c>
      <c r="AM85">
        <v>-5.4784864000000002E-4</v>
      </c>
      <c r="AN85">
        <v>-0.14253305999999999</v>
      </c>
      <c r="AO85">
        <v>-3.7620067999999999E-3</v>
      </c>
      <c r="AP85">
        <v>3.5736023999999998E-2</v>
      </c>
      <c r="AQ85">
        <v>0.11060716</v>
      </c>
      <c r="AR85">
        <v>4.0526483000000002E-2</v>
      </c>
      <c r="AS85">
        <v>0.16919600000000001</v>
      </c>
      <c r="AT85">
        <v>-0.104073755</v>
      </c>
      <c r="AU85">
        <v>3.1337893999999998E-2</v>
      </c>
      <c r="AV85">
        <v>9.6875059999999999E-2</v>
      </c>
      <c r="AW85">
        <v>7.4362410000000004E-2</v>
      </c>
      <c r="AX85">
        <v>1.3103604E-2</v>
      </c>
      <c r="AY85">
        <v>-1.9842543000000001E-2</v>
      </c>
      <c r="AZ85">
        <v>-3.6884821999999998E-2</v>
      </c>
      <c r="BA85">
        <v>4.6168609999999999E-2</v>
      </c>
      <c r="BB85">
        <v>-6.8335919999999994E-2</v>
      </c>
      <c r="BC85">
        <v>-6.9102289999999997E-2</v>
      </c>
      <c r="BD85">
        <v>0.26105469999999997</v>
      </c>
      <c r="BE85">
        <v>3.079693E-2</v>
      </c>
      <c r="BF85">
        <v>4.9526109999999998E-2</v>
      </c>
      <c r="BG85">
        <v>7.4443069999999998E-3</v>
      </c>
      <c r="BH85">
        <v>0.15454713</v>
      </c>
      <c r="BI85">
        <v>0.44112283000000002</v>
      </c>
      <c r="BJ85">
        <v>-3.4614711999999999E-2</v>
      </c>
      <c r="BK85">
        <v>0.11986846</v>
      </c>
      <c r="BL85">
        <v>1.9143224E-2</v>
      </c>
      <c r="BM85">
        <v>6.9310813999999997E-3</v>
      </c>
      <c r="BN85">
        <v>6.7531179999999996E-2</v>
      </c>
      <c r="BO85">
        <v>0.29821937999999998</v>
      </c>
      <c r="BP85">
        <v>5.1626577999999999E-2</v>
      </c>
      <c r="BQ85">
        <v>-0.12309120599999999</v>
      </c>
      <c r="BR85">
        <v>-0.22319004000000001</v>
      </c>
      <c r="BS85">
        <v>5.8246776E-2</v>
      </c>
      <c r="BT85">
        <v>-8.357639E-2</v>
      </c>
      <c r="BU85">
        <v>4.7972231999999997E-2</v>
      </c>
      <c r="BV85">
        <v>-0.15341711</v>
      </c>
      <c r="BW85">
        <v>-3.4674480000000001E-3</v>
      </c>
      <c r="BX85">
        <v>-6.4631954000000005E-2</v>
      </c>
      <c r="BY85">
        <v>2.9628813E-2</v>
      </c>
      <c r="BZ85">
        <v>0.22013915000000001</v>
      </c>
      <c r="CA85">
        <v>-0.14637512</v>
      </c>
      <c r="CB85">
        <v>1.7843491999999999E-2</v>
      </c>
      <c r="CC85">
        <v>0.17657274000000001</v>
      </c>
      <c r="CD85">
        <v>-0.11868736000000001</v>
      </c>
      <c r="CE85">
        <v>8.6462154999999999E-2</v>
      </c>
      <c r="CF85">
        <v>5.6278689999999999E-2</v>
      </c>
      <c r="CG85">
        <v>-0.25116769999999999</v>
      </c>
      <c r="CH85">
        <v>-5.4843992000000001E-2</v>
      </c>
      <c r="CI85">
        <v>-2.9207192E-2</v>
      </c>
      <c r="CJ85">
        <v>-8.4482989999999994E-2</v>
      </c>
      <c r="CK85">
        <v>-0.34070495000000001</v>
      </c>
      <c r="CL85">
        <v>0.14134330000000001</v>
      </c>
      <c r="CM85">
        <v>-8.1399979999999997E-2</v>
      </c>
      <c r="CN85">
        <v>-3.303945E-3</v>
      </c>
      <c r="CO85">
        <v>0.123012066</v>
      </c>
      <c r="CP85">
        <v>1.6086794000000001E-2</v>
      </c>
      <c r="CQ85">
        <v>6.7479529999999996E-2</v>
      </c>
      <c r="CR85">
        <v>-9.5743480000000006E-2</v>
      </c>
      <c r="CS85">
        <v>0.15731076999999999</v>
      </c>
      <c r="CT85">
        <v>7.5897969999999995E-2</v>
      </c>
      <c r="CU85">
        <v>-0.12791394</v>
      </c>
      <c r="CV85">
        <v>0.29706349999999998</v>
      </c>
    </row>
    <row r="86" spans="1:100" x14ac:dyDescent="0.25">
      <c r="A86">
        <v>2.065169E-2</v>
      </c>
      <c r="B86">
        <v>0.15208142999999999</v>
      </c>
      <c r="C86">
        <v>-6.4805224999999996E-3</v>
      </c>
      <c r="D86">
        <v>7.1044004999999993E-2</v>
      </c>
      <c r="E86">
        <v>-0.12839999999999999</v>
      </c>
      <c r="F86">
        <v>-7.3941199999999999E-2</v>
      </c>
      <c r="G86">
        <v>0.17358993</v>
      </c>
      <c r="H86">
        <v>0.13378127000000001</v>
      </c>
      <c r="I86">
        <v>-5.8187170000000002E-3</v>
      </c>
      <c r="J86">
        <v>-0.49542868000000001</v>
      </c>
      <c r="K86">
        <v>-0.23190820000000001</v>
      </c>
      <c r="L86">
        <v>-4.9278952000000001E-2</v>
      </c>
      <c r="M86">
        <v>6.5829899999999997E-2</v>
      </c>
      <c r="N86">
        <v>4.9084139999999998E-2</v>
      </c>
      <c r="O86">
        <v>9.4123360000000003E-2</v>
      </c>
      <c r="P86">
        <v>8.1274510000000008E-3</v>
      </c>
      <c r="Q86">
        <v>-1.3581805000000001E-2</v>
      </c>
      <c r="R86">
        <v>-0.26661973999999999</v>
      </c>
      <c r="S86">
        <v>6.2938936000000001E-2</v>
      </c>
      <c r="T86">
        <v>-0.21045747000000001</v>
      </c>
      <c r="U86">
        <v>-1.0712653000000001E-2</v>
      </c>
      <c r="V86">
        <v>0.13289665000000001</v>
      </c>
      <c r="W86">
        <v>-9.9814810000000004E-2</v>
      </c>
      <c r="X86">
        <v>-3.0550069999999999E-2</v>
      </c>
      <c r="Y86">
        <v>0.13186034999999999</v>
      </c>
      <c r="Z86">
        <v>1.0875612E-3</v>
      </c>
      <c r="AA86">
        <v>0.16440057999999999</v>
      </c>
      <c r="AB86">
        <v>-7.8413990000000003E-2</v>
      </c>
      <c r="AC86">
        <v>-1.9994833E-2</v>
      </c>
      <c r="AD86">
        <v>-6.6966629999999999E-2</v>
      </c>
      <c r="AE86">
        <v>-4.4633670000000002E-3</v>
      </c>
      <c r="AF86">
        <v>0.19791539999999999</v>
      </c>
      <c r="AG86">
        <v>2.0191520000000002E-3</v>
      </c>
      <c r="AH86">
        <v>-4.2779945E-2</v>
      </c>
      <c r="AI86">
        <v>-0.14817064999999999</v>
      </c>
      <c r="AJ86">
        <v>8.8203740000000003E-2</v>
      </c>
      <c r="AK86">
        <v>1.6748868E-2</v>
      </c>
      <c r="AL86">
        <v>-9.3556509999999996E-2</v>
      </c>
      <c r="AM86">
        <v>-9.3363866000000004E-2</v>
      </c>
      <c r="AN86">
        <v>-9.2995679999999997E-2</v>
      </c>
      <c r="AO86">
        <v>-0.25350022</v>
      </c>
      <c r="AP86">
        <v>9.7485330000000002E-3</v>
      </c>
      <c r="AQ86">
        <v>0.15789576</v>
      </c>
      <c r="AR86">
        <v>2.0961627E-2</v>
      </c>
      <c r="AS86">
        <v>2.6937023000000001E-2</v>
      </c>
      <c r="AT86">
        <v>-0.18329147000000001</v>
      </c>
      <c r="AU86">
        <v>6.1269403E-2</v>
      </c>
      <c r="AV86">
        <v>3.7432313000000002E-3</v>
      </c>
      <c r="AW86">
        <v>9.1257130000000006E-2</v>
      </c>
      <c r="AX86">
        <v>0.40342665</v>
      </c>
      <c r="AY86">
        <v>-0.18594869999999999</v>
      </c>
      <c r="AZ86">
        <v>0.17755201000000001</v>
      </c>
      <c r="BA86">
        <v>8.0549549999999998E-2</v>
      </c>
      <c r="BB86">
        <v>6.5612080000000003E-2</v>
      </c>
      <c r="BC86">
        <v>-9.1933935999999994E-2</v>
      </c>
      <c r="BD86">
        <v>0.12946667000000001</v>
      </c>
      <c r="BE86">
        <v>9.8009979999999997E-2</v>
      </c>
      <c r="BF86">
        <v>1.8751420000000001E-2</v>
      </c>
      <c r="BG86">
        <v>0.21709845999999999</v>
      </c>
      <c r="BH86">
        <v>-1.9295678E-2</v>
      </c>
      <c r="BI86">
        <v>0.12232438</v>
      </c>
      <c r="BJ86">
        <v>-2.3298546999999999E-2</v>
      </c>
      <c r="BK86">
        <v>-4.4265686999999998E-2</v>
      </c>
      <c r="BL86">
        <v>0.21612724999999999</v>
      </c>
      <c r="BM86">
        <v>-5.907163E-2</v>
      </c>
      <c r="BN86">
        <v>2.594436E-2</v>
      </c>
      <c r="BO86">
        <v>3.7658490000000003E-2</v>
      </c>
      <c r="BP86">
        <v>-0.20812857000000001</v>
      </c>
      <c r="BQ86">
        <v>0.23187401999999999</v>
      </c>
      <c r="BR86">
        <v>-6.8248056000000001E-2</v>
      </c>
      <c r="BS86">
        <v>2.7219810000000001E-2</v>
      </c>
      <c r="BT86">
        <v>4.7226373000000002E-2</v>
      </c>
      <c r="BU86">
        <v>-9.2451820000000004E-2</v>
      </c>
      <c r="BV86">
        <v>-1.881712E-2</v>
      </c>
      <c r="BW86">
        <v>0.25993379999999999</v>
      </c>
      <c r="BX86">
        <v>3.2427339999999999E-2</v>
      </c>
      <c r="BY86">
        <v>-0.1654622</v>
      </c>
      <c r="BZ86">
        <v>0.11708282</v>
      </c>
      <c r="CA86">
        <v>-5.3249530000000003E-2</v>
      </c>
      <c r="CB86">
        <v>-1.733914E-3</v>
      </c>
      <c r="CC86">
        <v>0.20529460999999999</v>
      </c>
      <c r="CD86">
        <v>-3.6142199999999999E-2</v>
      </c>
      <c r="CE86">
        <v>2.4441376000000001E-2</v>
      </c>
      <c r="CF86">
        <v>6.8497559999999999E-2</v>
      </c>
      <c r="CG86">
        <v>-8.5894609999999996E-3</v>
      </c>
      <c r="CH86">
        <v>7.4348780000000003E-2</v>
      </c>
      <c r="CI86">
        <v>0.17618078000000001</v>
      </c>
      <c r="CJ86">
        <v>-2.4841241999999999E-2</v>
      </c>
      <c r="CK86">
        <v>-0.113834016</v>
      </c>
      <c r="CL86">
        <v>9.6437745000000005E-2</v>
      </c>
      <c r="CM86">
        <v>0.11642639</v>
      </c>
      <c r="CN86">
        <v>-9.4494216000000006E-2</v>
      </c>
      <c r="CO86">
        <v>-1.4176317000000001E-2</v>
      </c>
      <c r="CP86">
        <v>3.7596587000000001E-2</v>
      </c>
      <c r="CQ86">
        <v>1.9685514000000001E-2</v>
      </c>
      <c r="CR86">
        <v>1.5096574999999999E-2</v>
      </c>
      <c r="CS86">
        <v>6.4709020000000006E-2</v>
      </c>
      <c r="CT86">
        <v>5.4180659999999999E-2</v>
      </c>
      <c r="CU86">
        <v>-1.8454089999999999E-2</v>
      </c>
      <c r="CV86">
        <v>-0.10075583</v>
      </c>
    </row>
    <row r="87" spans="1:100" x14ac:dyDescent="0.25">
      <c r="A87">
        <v>-6.1471060000000001E-2</v>
      </c>
      <c r="B87">
        <v>0.16564825</v>
      </c>
      <c r="C87">
        <v>-0.17942193000000001</v>
      </c>
      <c r="D87">
        <v>9.1025575999999997E-2</v>
      </c>
      <c r="E87">
        <v>-0.1786856</v>
      </c>
      <c r="F87">
        <v>0.3105232</v>
      </c>
      <c r="G87">
        <v>0.43079342999999998</v>
      </c>
      <c r="H87">
        <v>-4.9305410000000001E-2</v>
      </c>
      <c r="I87">
        <v>2.1831438000000002E-2</v>
      </c>
      <c r="J87">
        <v>-8.3779859999999998E-2</v>
      </c>
      <c r="K87">
        <v>-0.10691908999999999</v>
      </c>
      <c r="L87">
        <v>-0.31720490000000001</v>
      </c>
      <c r="M87">
        <v>0.124715805</v>
      </c>
      <c r="N87">
        <v>-4.6705530000000002E-2</v>
      </c>
      <c r="O87">
        <v>7.1612400000000007E-2</v>
      </c>
      <c r="P87">
        <v>-4.7570466999999998E-2</v>
      </c>
      <c r="Q87">
        <v>-0.12670586</v>
      </c>
      <c r="R87">
        <v>-0.61977649999999995</v>
      </c>
      <c r="S87">
        <v>2.7541697E-2</v>
      </c>
      <c r="T87">
        <v>0.10016562</v>
      </c>
      <c r="U87">
        <v>0.20541699999999999</v>
      </c>
      <c r="V87">
        <v>6.5858109999999997E-2</v>
      </c>
      <c r="W87">
        <v>-0.12981302</v>
      </c>
      <c r="X87">
        <v>9.5134676000000001E-2</v>
      </c>
      <c r="Y87">
        <v>0.12522340000000001</v>
      </c>
      <c r="Z87">
        <v>-0.16439477</v>
      </c>
      <c r="AA87">
        <v>2.5269203E-2</v>
      </c>
      <c r="AB87">
        <v>9.0300679999999994E-2</v>
      </c>
      <c r="AC87">
        <v>5.125677E-2</v>
      </c>
      <c r="AD87">
        <v>-1.0753326000000001E-2</v>
      </c>
      <c r="AE87">
        <v>-1.0996833000000001E-3</v>
      </c>
      <c r="AF87">
        <v>0.25376759999999998</v>
      </c>
      <c r="AG87">
        <v>-3.7649512000000003E-2</v>
      </c>
      <c r="AH87">
        <v>9.9521830000000006E-2</v>
      </c>
      <c r="AI87">
        <v>0.14758732999999999</v>
      </c>
      <c r="AJ87">
        <v>-5.6951710000000003E-2</v>
      </c>
      <c r="AK87">
        <v>-8.2148109999999996E-2</v>
      </c>
      <c r="AL87">
        <v>-4.9767209999999999E-2</v>
      </c>
      <c r="AM87">
        <v>2.0885468000000001E-2</v>
      </c>
      <c r="AN87">
        <v>7.9505240000000005E-2</v>
      </c>
      <c r="AO87">
        <v>-3.6278114E-2</v>
      </c>
      <c r="AP87">
        <v>1.9802957999999999E-2</v>
      </c>
      <c r="AQ87">
        <v>-0.30176118000000002</v>
      </c>
      <c r="AR87">
        <v>0.16588586999999999</v>
      </c>
      <c r="AS87">
        <v>-0.20089264000000001</v>
      </c>
      <c r="AT87">
        <v>-0.23197126000000001</v>
      </c>
      <c r="AU87">
        <v>-9.8367410000000002E-2</v>
      </c>
      <c r="AV87">
        <v>-6.9455504000000001E-2</v>
      </c>
      <c r="AW87">
        <v>0.12815557</v>
      </c>
      <c r="AX87">
        <v>0.32251352</v>
      </c>
      <c r="AY87">
        <v>-0.39033884000000002</v>
      </c>
      <c r="AZ87">
        <v>1.8318094E-2</v>
      </c>
      <c r="BA87">
        <v>0.14352828000000001</v>
      </c>
      <c r="BB87">
        <v>0.26293402999999999</v>
      </c>
      <c r="BC87">
        <v>9.5836569999999996E-2</v>
      </c>
      <c r="BD87">
        <v>-0.12308551</v>
      </c>
      <c r="BE87">
        <v>-8.0800354000000005E-2</v>
      </c>
      <c r="BF87">
        <v>8.1373089999999995E-2</v>
      </c>
      <c r="BG87">
        <v>6.0788542000000001E-2</v>
      </c>
      <c r="BH87">
        <v>2.1941483000000001E-2</v>
      </c>
      <c r="BI87">
        <v>-6.0925633E-2</v>
      </c>
      <c r="BJ87">
        <v>5.2540257999999999E-2</v>
      </c>
      <c r="BK87">
        <v>-3.5502760000000001E-2</v>
      </c>
      <c r="BL87">
        <v>3.2167435000000001E-2</v>
      </c>
      <c r="BM87">
        <v>-0.20040727</v>
      </c>
      <c r="BN87">
        <v>-5.336544E-2</v>
      </c>
      <c r="BO87">
        <v>-8.4103109999999995E-2</v>
      </c>
      <c r="BP87">
        <v>-1.0997287999999999E-2</v>
      </c>
      <c r="BQ87">
        <v>7.5500734E-2</v>
      </c>
      <c r="BR87">
        <v>-3.0597455999999999E-2</v>
      </c>
      <c r="BS87">
        <v>-0.15871089999999999</v>
      </c>
      <c r="BT87">
        <v>3.7552505999999999E-2</v>
      </c>
      <c r="BU87">
        <v>-0.10655273</v>
      </c>
      <c r="BV87">
        <v>-0.11981451</v>
      </c>
      <c r="BW87">
        <v>-7.7126390000000003E-2</v>
      </c>
      <c r="BX87">
        <v>0.25554359999999998</v>
      </c>
      <c r="BY87">
        <v>-4.1640399999999999E-3</v>
      </c>
      <c r="BZ87">
        <v>-6.7390019999999995E-2</v>
      </c>
      <c r="CA87">
        <v>-0.12600538</v>
      </c>
      <c r="CB87">
        <v>-0.30840063000000001</v>
      </c>
      <c r="CC87">
        <v>0.45827580000000001</v>
      </c>
      <c r="CD87">
        <v>-4.0021062000000003E-2</v>
      </c>
      <c r="CE87">
        <v>-2.7864054000000002E-3</v>
      </c>
      <c r="CF87">
        <v>0.23429340000000001</v>
      </c>
      <c r="CG87">
        <v>7.3344779999999998E-2</v>
      </c>
      <c r="CH87">
        <v>-1.7558515E-2</v>
      </c>
      <c r="CI87">
        <v>-7.931771E-2</v>
      </c>
      <c r="CJ87">
        <v>-5.6967728000000002E-2</v>
      </c>
      <c r="CK87">
        <v>-8.3240560000000005E-2</v>
      </c>
      <c r="CL87">
        <v>1.5022509E-2</v>
      </c>
      <c r="CM87">
        <v>2.7975544000000001E-2</v>
      </c>
      <c r="CN87">
        <v>-2.9693447000000001E-2</v>
      </c>
      <c r="CO87">
        <v>0.12548980000000001</v>
      </c>
      <c r="CP87">
        <v>-8.8641250000000005E-2</v>
      </c>
      <c r="CQ87">
        <v>0.15301819999999999</v>
      </c>
      <c r="CR87">
        <v>-1.8317208000000001E-2</v>
      </c>
      <c r="CS87">
        <v>0.13571699000000001</v>
      </c>
      <c r="CT87">
        <v>9.4366506000000003E-2</v>
      </c>
      <c r="CU87">
        <v>-9.044866E-2</v>
      </c>
      <c r="CV87">
        <v>-0.13599417</v>
      </c>
    </row>
    <row r="88" spans="1:100" x14ac:dyDescent="0.25">
      <c r="A88">
        <v>-0.13319201999999999</v>
      </c>
      <c r="B88">
        <v>-5.4086342000000003E-2</v>
      </c>
      <c r="C88">
        <v>-0.13076436999999999</v>
      </c>
      <c r="D88">
        <v>-1.8423274E-2</v>
      </c>
      <c r="E88">
        <v>1.4190853E-2</v>
      </c>
      <c r="F88">
        <v>0.10929900400000001</v>
      </c>
      <c r="G88">
        <v>-3.0022591000000001E-2</v>
      </c>
      <c r="H88">
        <v>4.6219314999999997E-2</v>
      </c>
      <c r="I88">
        <v>5.6918636000000003E-3</v>
      </c>
      <c r="J88">
        <v>2.3601085000000001E-2</v>
      </c>
      <c r="K88">
        <v>-5.0191455000000003E-2</v>
      </c>
      <c r="L88">
        <v>-0.19677890000000001</v>
      </c>
      <c r="M88">
        <v>5.5976063E-2</v>
      </c>
      <c r="N88">
        <v>6.8235519999999994E-2</v>
      </c>
      <c r="O88">
        <v>2.9549210999999999E-2</v>
      </c>
      <c r="P88">
        <v>-0.26489787999999997</v>
      </c>
      <c r="Q88">
        <v>-0.19935354999999999</v>
      </c>
      <c r="R88">
        <v>-0.49524918000000001</v>
      </c>
      <c r="S88">
        <v>3.7240392999999997E-2</v>
      </c>
      <c r="T88">
        <v>3.3646031999999999E-2</v>
      </c>
      <c r="U88">
        <v>0.24330914000000001</v>
      </c>
      <c r="V88">
        <v>6.7254654999999997E-2</v>
      </c>
      <c r="W88">
        <v>7.5504650000000006E-2</v>
      </c>
      <c r="X88">
        <v>-0.21605416999999999</v>
      </c>
      <c r="Y88">
        <v>0.10764794</v>
      </c>
      <c r="Z88">
        <v>-3.0644833999999999E-2</v>
      </c>
      <c r="AA88">
        <v>0.13274654999999999</v>
      </c>
      <c r="AB88">
        <v>-9.2278139999999995E-2</v>
      </c>
      <c r="AC88">
        <v>-0.21087903</v>
      </c>
      <c r="AD88">
        <v>6.9008139999999996E-2</v>
      </c>
      <c r="AE88">
        <v>5.9001776999999998E-2</v>
      </c>
      <c r="AF88">
        <v>2.1963580999999999E-2</v>
      </c>
      <c r="AG88">
        <v>-0.21094621999999999</v>
      </c>
      <c r="AH88">
        <v>-0.20020958999999999</v>
      </c>
      <c r="AI88">
        <v>-9.1596690000000005E-3</v>
      </c>
      <c r="AJ88">
        <v>0.12556850999999999</v>
      </c>
      <c r="AK88">
        <v>-0.16084614</v>
      </c>
      <c r="AL88">
        <v>0.16486509999999999</v>
      </c>
      <c r="AM88">
        <v>6.2211316000000003E-2</v>
      </c>
      <c r="AN88">
        <v>8.2466949999999997E-2</v>
      </c>
      <c r="AO88">
        <v>2.0092860000000001E-2</v>
      </c>
      <c r="AP88">
        <v>9.0734943999999998E-2</v>
      </c>
      <c r="AQ88">
        <v>5.6471995999999997E-2</v>
      </c>
      <c r="AR88">
        <v>4.7535449999999996E-3</v>
      </c>
      <c r="AS88">
        <v>0.13033058</v>
      </c>
      <c r="AT88">
        <v>0.11902889</v>
      </c>
      <c r="AU88">
        <v>0.11738367399999999</v>
      </c>
      <c r="AV88">
        <v>-1.1668161E-2</v>
      </c>
      <c r="AW88">
        <v>-2.3709564999999998E-2</v>
      </c>
      <c r="AX88">
        <v>-2.7720465999999999E-2</v>
      </c>
      <c r="AY88">
        <v>-0.32761103000000003</v>
      </c>
      <c r="AZ88">
        <v>8.1434870000000006E-2</v>
      </c>
      <c r="BA88">
        <v>-7.6564880000000002E-2</v>
      </c>
      <c r="BB88">
        <v>0.24007904999999999</v>
      </c>
      <c r="BC88">
        <v>4.1556530000000001E-2</v>
      </c>
      <c r="BD88">
        <v>6.2923969999999996E-2</v>
      </c>
      <c r="BE88">
        <v>0.121189326</v>
      </c>
      <c r="BF88">
        <v>-0.10063583399999999</v>
      </c>
      <c r="BG88">
        <v>3.1319737E-2</v>
      </c>
      <c r="BH88">
        <v>0.17594763999999999</v>
      </c>
      <c r="BI88">
        <v>0.30320752000000001</v>
      </c>
      <c r="BJ88">
        <v>2.1155185999999999E-2</v>
      </c>
      <c r="BK88">
        <v>-0.17926976</v>
      </c>
      <c r="BL88">
        <v>-0.34456688000000002</v>
      </c>
      <c r="BM88">
        <v>1.2150921E-2</v>
      </c>
      <c r="BN88">
        <v>1.662597E-2</v>
      </c>
      <c r="BO88">
        <v>0.10611429999999999</v>
      </c>
      <c r="BP88">
        <v>9.4729440000000005E-3</v>
      </c>
      <c r="BQ88">
        <v>5.3503311999999997E-2</v>
      </c>
      <c r="BR88">
        <v>-1.0833173999999999E-2</v>
      </c>
      <c r="BS88">
        <v>1.8223755000000001E-2</v>
      </c>
      <c r="BT88">
        <v>7.2606840000000006E-2</v>
      </c>
      <c r="BU88">
        <v>4.1012413999999997E-2</v>
      </c>
      <c r="BV88">
        <v>4.3199099999999997E-2</v>
      </c>
      <c r="BW88">
        <v>0.21009148999999999</v>
      </c>
      <c r="BX88">
        <v>6.4997435000000006E-2</v>
      </c>
      <c r="BY88">
        <v>8.8836999999999998E-4</v>
      </c>
      <c r="BZ88">
        <v>9.7162310000000002E-2</v>
      </c>
      <c r="CA88">
        <v>0.12249172999999999</v>
      </c>
      <c r="CB88">
        <v>9.1065160000000006E-2</v>
      </c>
      <c r="CC88">
        <v>0.14265430000000001</v>
      </c>
      <c r="CD88">
        <v>0.16424505</v>
      </c>
      <c r="CE88">
        <v>0.10021429499999999</v>
      </c>
      <c r="CF88">
        <v>0.21181056000000001</v>
      </c>
      <c r="CG88">
        <v>-7.8406185000000003E-4</v>
      </c>
      <c r="CH88">
        <v>7.2302385999999996E-2</v>
      </c>
      <c r="CI88">
        <v>0.38760537</v>
      </c>
      <c r="CJ88">
        <v>-6.9526500000000005E-2</v>
      </c>
      <c r="CK88">
        <v>-0.14832771</v>
      </c>
      <c r="CL88">
        <v>0.12694672000000001</v>
      </c>
      <c r="CM88">
        <v>-0.10311931000000001</v>
      </c>
      <c r="CN88">
        <v>9.4422250000000003E-3</v>
      </c>
      <c r="CO88">
        <v>3.3285982999999998E-2</v>
      </c>
      <c r="CP88">
        <v>-1.6303733000000001E-2</v>
      </c>
      <c r="CQ88">
        <v>-5.8464907000000003E-2</v>
      </c>
      <c r="CR88">
        <v>1.8324979000000002E-2</v>
      </c>
      <c r="CS88">
        <v>0.15769016999999999</v>
      </c>
      <c r="CT88">
        <v>0.101415984</v>
      </c>
      <c r="CU88">
        <v>5.5037856000000003E-2</v>
      </c>
      <c r="CV88">
        <v>0.19318457</v>
      </c>
    </row>
    <row r="89" spans="1:100" x14ac:dyDescent="0.25">
      <c r="A89">
        <v>-0.10921441</v>
      </c>
      <c r="B89">
        <v>7.7524625E-2</v>
      </c>
      <c r="C89">
        <v>0.22948565000000001</v>
      </c>
      <c r="D89">
        <v>2.2189982E-2</v>
      </c>
      <c r="E89">
        <v>-0.18719983000000001</v>
      </c>
      <c r="F89">
        <v>-5.0813780000000003E-2</v>
      </c>
      <c r="G89">
        <v>0.29692565999999998</v>
      </c>
      <c r="H89">
        <v>-2.1034985999999999E-2</v>
      </c>
      <c r="I89">
        <v>1.2801788999999999E-2</v>
      </c>
      <c r="J89">
        <v>3.1272164999999998E-2</v>
      </c>
      <c r="K89">
        <v>-3.7544064000000002E-2</v>
      </c>
      <c r="L89">
        <v>-5.4174073000000003E-2</v>
      </c>
      <c r="M89">
        <v>5.1693793000000002E-2</v>
      </c>
      <c r="N89">
        <v>9.2509060000000004E-2</v>
      </c>
      <c r="O89">
        <v>-0.22602040000000001</v>
      </c>
      <c r="P89">
        <v>-0.123408675</v>
      </c>
      <c r="Q89">
        <v>-8.8812240000000001E-2</v>
      </c>
      <c r="R89">
        <v>-8.1348809999999994E-2</v>
      </c>
      <c r="S89">
        <v>8.1967259999999997E-3</v>
      </c>
      <c r="T89">
        <v>1.5846848E-2</v>
      </c>
      <c r="U89">
        <v>9.8435185999999994E-2</v>
      </c>
      <c r="V89">
        <v>1.8013037999999999E-2</v>
      </c>
      <c r="W89">
        <v>0.16247987999999999</v>
      </c>
      <c r="X89">
        <v>-2.8165631E-2</v>
      </c>
      <c r="Y89">
        <v>5.9652545000000001E-2</v>
      </c>
      <c r="Z89">
        <v>-4.2450904999999997E-2</v>
      </c>
      <c r="AA89">
        <v>0.12193710000000001</v>
      </c>
      <c r="AB89">
        <v>0.104625806</v>
      </c>
      <c r="AC89">
        <v>0.15729715999999999</v>
      </c>
      <c r="AD89">
        <v>-2.0367837999999999E-2</v>
      </c>
      <c r="AE89">
        <v>-2.4214006999999999E-2</v>
      </c>
      <c r="AF89">
        <v>-0.15630221</v>
      </c>
      <c r="AG89">
        <v>-0.40308565000000002</v>
      </c>
      <c r="AH89">
        <v>6.2742249999999999E-2</v>
      </c>
      <c r="AI89">
        <v>-0.13144371999999999</v>
      </c>
      <c r="AJ89">
        <v>-7.8129022999999997E-4</v>
      </c>
      <c r="AK89">
        <v>-8.050438E-2</v>
      </c>
      <c r="AL89">
        <v>6.3478229999999997E-2</v>
      </c>
      <c r="AM89">
        <v>5.1325068000000001E-2</v>
      </c>
      <c r="AN89">
        <v>-0.19047943000000001</v>
      </c>
      <c r="AO89">
        <v>-3.4191996000000002E-2</v>
      </c>
      <c r="AP89">
        <v>2.8800815E-2</v>
      </c>
      <c r="AQ89">
        <v>0.17581516999999999</v>
      </c>
      <c r="AR89">
        <v>-0.10629754</v>
      </c>
      <c r="AS89">
        <v>-0.17692144000000001</v>
      </c>
      <c r="AT89">
        <v>-0.44702908000000002</v>
      </c>
      <c r="AU89">
        <v>0.1118731</v>
      </c>
      <c r="AV89">
        <v>-9.1448129999999999E-3</v>
      </c>
      <c r="AW89">
        <v>-0.10601218</v>
      </c>
      <c r="AX89">
        <v>7.9726370000000005E-2</v>
      </c>
      <c r="AY89">
        <v>5.0437442999999998E-2</v>
      </c>
      <c r="AZ89">
        <v>0.16303033</v>
      </c>
      <c r="BA89">
        <v>1.1894106999999999E-3</v>
      </c>
      <c r="BB89">
        <v>0.11144622</v>
      </c>
      <c r="BC89">
        <v>-0.23473457</v>
      </c>
      <c r="BD89">
        <v>3.5832766000000002E-2</v>
      </c>
      <c r="BE89">
        <v>0.2072765</v>
      </c>
      <c r="BF89">
        <v>4.8358079999999998E-2</v>
      </c>
      <c r="BG89">
        <v>0.10777739</v>
      </c>
      <c r="BH89">
        <v>0.10603683999999999</v>
      </c>
      <c r="BI89">
        <v>9.6873539999999994E-2</v>
      </c>
      <c r="BJ89">
        <v>-2.3345843000000002E-2</v>
      </c>
      <c r="BK89">
        <v>0.21900481999999999</v>
      </c>
      <c r="BL89">
        <v>-0.32659136999999999</v>
      </c>
      <c r="BM89">
        <v>0.32438198000000001</v>
      </c>
      <c r="BN89">
        <v>3.9341602000000003E-2</v>
      </c>
      <c r="BO89">
        <v>-2.6475249999999999E-2</v>
      </c>
      <c r="BP89">
        <v>0.10149444000000001</v>
      </c>
      <c r="BQ89">
        <v>-1.2724592999999999E-2</v>
      </c>
      <c r="BR89">
        <v>9.0318989999999995E-3</v>
      </c>
      <c r="BS89">
        <v>-0.11875544</v>
      </c>
      <c r="BT89">
        <v>6.800863E-2</v>
      </c>
      <c r="BU89">
        <v>0.16767509999999999</v>
      </c>
      <c r="BV89">
        <v>-0.10091443999999999</v>
      </c>
      <c r="BW89">
        <v>2.1737583000000001E-2</v>
      </c>
      <c r="BX89">
        <v>-6.5978855000000003E-2</v>
      </c>
      <c r="BY89">
        <v>7.9009469999999998E-2</v>
      </c>
      <c r="BZ89">
        <v>-0.24556612999999999</v>
      </c>
      <c r="CA89">
        <v>-5.6719683E-2</v>
      </c>
      <c r="CB89">
        <v>0.12986432000000001</v>
      </c>
      <c r="CC89">
        <v>-0.15869416</v>
      </c>
      <c r="CD89">
        <v>0.18512349</v>
      </c>
      <c r="CE89">
        <v>-0.19712436</v>
      </c>
      <c r="CF89">
        <v>-7.1280720000000006E-2</v>
      </c>
      <c r="CG89">
        <v>4.8662886000000002E-2</v>
      </c>
      <c r="CH89">
        <v>3.9265342000000002E-2</v>
      </c>
      <c r="CI89">
        <v>6.3365795000000003E-2</v>
      </c>
      <c r="CJ89">
        <v>-9.5992510000000003E-2</v>
      </c>
      <c r="CK89">
        <v>-1.4657177E-2</v>
      </c>
      <c r="CL89">
        <v>2.7117222999999999E-2</v>
      </c>
      <c r="CM89">
        <v>2.466172E-3</v>
      </c>
      <c r="CN89">
        <v>-4.9753039999999998E-3</v>
      </c>
      <c r="CO89">
        <v>9.9999379999999999E-3</v>
      </c>
      <c r="CP89">
        <v>3.1441049999999998E-2</v>
      </c>
      <c r="CQ89">
        <v>-0.10452775</v>
      </c>
      <c r="CR89">
        <v>4.7950774000000002E-2</v>
      </c>
      <c r="CS89">
        <v>9.2608560000000006E-2</v>
      </c>
      <c r="CT89">
        <v>3.342233E-2</v>
      </c>
      <c r="CU89">
        <v>-9.3169849999999999E-2</v>
      </c>
      <c r="CV89">
        <v>-0.15745822000000001</v>
      </c>
    </row>
    <row r="90" spans="1:100" x14ac:dyDescent="0.25">
      <c r="A90">
        <v>1.9619002999999999E-2</v>
      </c>
      <c r="B90">
        <v>-4.2846426E-2</v>
      </c>
      <c r="C90">
        <v>1.4655672E-2</v>
      </c>
      <c r="D90">
        <v>0.12245562</v>
      </c>
      <c r="E90">
        <v>3.5220995999999997E-2</v>
      </c>
      <c r="F90">
        <v>-4.0848089999999997E-2</v>
      </c>
      <c r="G90">
        <v>-3.1795740000000003E-2</v>
      </c>
      <c r="H90">
        <v>0.18309258</v>
      </c>
      <c r="I90">
        <v>-0.18994868000000001</v>
      </c>
      <c r="J90">
        <v>-8.5441160000000002E-2</v>
      </c>
      <c r="K90">
        <v>-0.21118400000000001</v>
      </c>
      <c r="L90">
        <v>7.9733310000000002E-2</v>
      </c>
      <c r="M90">
        <v>-0.14027047000000001</v>
      </c>
      <c r="N90">
        <v>3.7455990000000002E-2</v>
      </c>
      <c r="O90">
        <v>-0.32238263</v>
      </c>
      <c r="P90">
        <v>-0.1833698</v>
      </c>
      <c r="Q90">
        <v>-0.13658782999999999</v>
      </c>
      <c r="R90">
        <v>-4.9450830000000001E-2</v>
      </c>
      <c r="S90">
        <v>2.6056029000000001E-2</v>
      </c>
      <c r="T90">
        <v>-9.1125995000000001E-2</v>
      </c>
      <c r="U90">
        <v>4.8915368000000001E-2</v>
      </c>
      <c r="V90">
        <v>-4.3091773999999999E-2</v>
      </c>
      <c r="W90">
        <v>2.8946772000000001E-3</v>
      </c>
      <c r="X90">
        <v>8.8467519999999994E-3</v>
      </c>
      <c r="Y90">
        <v>1.6772970000000002E-2</v>
      </c>
      <c r="Z90">
        <v>-5.9624016000000002E-3</v>
      </c>
      <c r="AA90">
        <v>3.8024962000000002E-2</v>
      </c>
      <c r="AB90">
        <v>3.6216453000000003E-2</v>
      </c>
      <c r="AC90">
        <v>0.110881984</v>
      </c>
      <c r="AD90">
        <v>-0.14322075000000001</v>
      </c>
      <c r="AE90">
        <v>0.14165388000000001</v>
      </c>
      <c r="AF90">
        <v>0.24485198</v>
      </c>
      <c r="AG90">
        <v>-9.8879919999999996E-2</v>
      </c>
      <c r="AH90">
        <v>-0.102780975</v>
      </c>
      <c r="AI90">
        <v>-0.12286116</v>
      </c>
      <c r="AJ90">
        <v>-0.10788091</v>
      </c>
      <c r="AK90">
        <v>-0.107929446</v>
      </c>
      <c r="AL90">
        <v>1.8520594000000001E-2</v>
      </c>
      <c r="AM90">
        <v>-0.44147535999999998</v>
      </c>
      <c r="AN90">
        <v>-3.2907701999999997E-2</v>
      </c>
      <c r="AO90">
        <v>-4.1082500000000002E-4</v>
      </c>
      <c r="AP90">
        <v>-7.5475245999999996E-2</v>
      </c>
      <c r="AQ90">
        <v>0.32879764</v>
      </c>
      <c r="AR90">
        <v>8.8498875000000005E-2</v>
      </c>
      <c r="AS90">
        <v>0.39691985000000002</v>
      </c>
      <c r="AT90">
        <v>4.167825E-3</v>
      </c>
      <c r="AU90">
        <v>-4.2555988000000003E-2</v>
      </c>
      <c r="AV90">
        <v>2.1467946000000002E-2</v>
      </c>
      <c r="AW90">
        <v>8.5001309999999997E-2</v>
      </c>
      <c r="AX90">
        <v>5.3258784000000003E-2</v>
      </c>
      <c r="AY90">
        <v>7.106055E-2</v>
      </c>
      <c r="AZ90">
        <v>0.88536345999999999</v>
      </c>
      <c r="BA90">
        <v>0.24141570000000001</v>
      </c>
      <c r="BB90">
        <v>0.30270409999999998</v>
      </c>
      <c r="BC90">
        <v>0.124986164</v>
      </c>
      <c r="BD90">
        <v>2.5772102000000002E-2</v>
      </c>
      <c r="BE90">
        <v>9.5826334999999999E-2</v>
      </c>
      <c r="BF90">
        <v>-2.9741264999999999E-2</v>
      </c>
      <c r="BG90">
        <v>-6.9678873000000004E-3</v>
      </c>
      <c r="BH90">
        <v>5.6401339999999998E-3</v>
      </c>
      <c r="BI90">
        <v>-9.8694324E-2</v>
      </c>
      <c r="BJ90">
        <v>-2.6047975000000001E-2</v>
      </c>
      <c r="BK90">
        <v>0.15970023999999999</v>
      </c>
      <c r="BL90">
        <v>-0.12023289500000001</v>
      </c>
      <c r="BM90">
        <v>-7.5591119999999998E-2</v>
      </c>
      <c r="BN90">
        <v>5.4849509999999997E-2</v>
      </c>
      <c r="BO90">
        <v>-0.14591968</v>
      </c>
      <c r="BP90">
        <v>6.9437996000000002E-2</v>
      </c>
      <c r="BQ90">
        <v>0.27227341999999999</v>
      </c>
      <c r="BR90">
        <v>3.8677940000000001E-2</v>
      </c>
      <c r="BS90">
        <v>7.1350129999999998E-2</v>
      </c>
      <c r="BT90">
        <v>-6.2412716E-2</v>
      </c>
      <c r="BU90">
        <v>-0.115790136</v>
      </c>
      <c r="BV90">
        <v>-8.8806769999999993E-2</v>
      </c>
      <c r="BW90">
        <v>5.0775750000000001E-2</v>
      </c>
      <c r="BX90">
        <v>0.185556</v>
      </c>
      <c r="BY90">
        <v>-0.12353014</v>
      </c>
      <c r="BZ90">
        <v>-7.9194749999999994E-2</v>
      </c>
      <c r="CA90">
        <v>-0.13629273</v>
      </c>
      <c r="CB90">
        <v>6.687208E-2</v>
      </c>
      <c r="CC90">
        <v>-4.82222E-2</v>
      </c>
      <c r="CD90">
        <v>-0.14145463999999999</v>
      </c>
      <c r="CE90">
        <v>0.22669834</v>
      </c>
      <c r="CF90">
        <v>-0.26796102999999999</v>
      </c>
      <c r="CG90">
        <v>-3.4108087000000002E-2</v>
      </c>
      <c r="CH90">
        <v>0.17151242</v>
      </c>
      <c r="CI90">
        <v>-2.5765471000000002E-2</v>
      </c>
      <c r="CJ90">
        <v>0.27468320000000002</v>
      </c>
      <c r="CK90">
        <v>-3.3811859999999999E-2</v>
      </c>
      <c r="CL90">
        <v>0.19435352</v>
      </c>
      <c r="CM90">
        <v>5.1006353999999997E-2</v>
      </c>
      <c r="CN90">
        <v>-0.20381308000000001</v>
      </c>
      <c r="CO90">
        <v>-4.2359980000000004E-3</v>
      </c>
      <c r="CP90">
        <v>7.5957239999999995E-2</v>
      </c>
      <c r="CQ90">
        <v>0.22345781000000001</v>
      </c>
      <c r="CR90">
        <v>-1.13177E-2</v>
      </c>
      <c r="CS90">
        <v>3.7650905999999998E-2</v>
      </c>
      <c r="CT90">
        <v>4.8786363999999999E-2</v>
      </c>
      <c r="CU90">
        <v>-0.10905144999999999</v>
      </c>
      <c r="CV90">
        <v>0.78534110000000001</v>
      </c>
    </row>
    <row r="91" spans="1:100" x14ac:dyDescent="0.25">
      <c r="A91">
        <v>-3.8856729999999999E-2</v>
      </c>
      <c r="B91">
        <v>7.5812115999999999E-2</v>
      </c>
      <c r="C91">
        <v>-6.0920163999999999E-2</v>
      </c>
      <c r="D91">
        <v>-7.9717460000000004E-2</v>
      </c>
      <c r="E91">
        <v>-0.38749667999999998</v>
      </c>
      <c r="F91">
        <v>1.0688095999999999E-2</v>
      </c>
      <c r="G91">
        <v>0.25878075</v>
      </c>
      <c r="H91">
        <v>0.20789851000000001</v>
      </c>
      <c r="I91">
        <v>4.8427199999999997E-2</v>
      </c>
      <c r="J91">
        <v>0.21395944</v>
      </c>
      <c r="K91">
        <v>-5.0618373000000001E-2</v>
      </c>
      <c r="L91">
        <v>-7.013904E-2</v>
      </c>
      <c r="M91">
        <v>-1.0412805000000001E-2</v>
      </c>
      <c r="N91">
        <v>3.9624230000000003E-2</v>
      </c>
      <c r="O91">
        <v>-0.13268790999999999</v>
      </c>
      <c r="P91">
        <v>-1.3681352E-3</v>
      </c>
      <c r="Q91">
        <v>-8.8083215000000006E-2</v>
      </c>
      <c r="R91">
        <v>-0.75769794000000001</v>
      </c>
      <c r="S91">
        <v>6.7596210000000004E-2</v>
      </c>
      <c r="T91">
        <v>5.1228552999999996E-3</v>
      </c>
      <c r="U91">
        <v>2.7335882E-3</v>
      </c>
      <c r="V91">
        <v>5.8949769999999999E-2</v>
      </c>
      <c r="W91">
        <v>-0.41249970000000002</v>
      </c>
      <c r="X91">
        <v>-4.5227035999999997E-3</v>
      </c>
      <c r="Y91">
        <v>6.1073147000000001E-2</v>
      </c>
      <c r="Z91">
        <v>4.7936194000000001E-2</v>
      </c>
      <c r="AA91">
        <v>1.026345E-2</v>
      </c>
      <c r="AB91">
        <v>3.8980334999999998E-2</v>
      </c>
      <c r="AC91">
        <v>9.2859479999999994E-2</v>
      </c>
      <c r="AD91">
        <v>-2.7656479999999999E-3</v>
      </c>
      <c r="AE91">
        <v>0.18939081999999999</v>
      </c>
      <c r="AF91">
        <v>0.26603674999999999</v>
      </c>
      <c r="AG91">
        <v>-3.3090472000000003E-2</v>
      </c>
      <c r="AH91">
        <v>5.4772399999999999E-2</v>
      </c>
      <c r="AI91">
        <v>-0.41878300000000002</v>
      </c>
      <c r="AJ91">
        <v>-2.4204098E-2</v>
      </c>
      <c r="AK91">
        <v>9.4571440000000007E-2</v>
      </c>
      <c r="AL91">
        <v>-0.22189602</v>
      </c>
      <c r="AM91">
        <v>-0.21494653999999999</v>
      </c>
      <c r="AN91">
        <v>9.8708500000000005E-3</v>
      </c>
      <c r="AO91">
        <v>-0.16520281000000001</v>
      </c>
      <c r="AP91">
        <v>-1.4753409E-2</v>
      </c>
      <c r="AQ91">
        <v>-8.4588579999999997E-2</v>
      </c>
      <c r="AR91">
        <v>2.9244274E-3</v>
      </c>
      <c r="AS91">
        <v>-6.4235639999999997E-2</v>
      </c>
      <c r="AT91">
        <v>-0.47881534999999997</v>
      </c>
      <c r="AU91">
        <v>1.12277195E-2</v>
      </c>
      <c r="AV91">
        <v>4.519403E-3</v>
      </c>
      <c r="AW91">
        <v>-0.15066361</v>
      </c>
      <c r="AX91">
        <v>0.16137573</v>
      </c>
      <c r="AY91">
        <v>-8.3938830000000006E-2</v>
      </c>
      <c r="AZ91">
        <v>-7.6541250000000005E-2</v>
      </c>
      <c r="BA91">
        <v>0.16835720000000001</v>
      </c>
      <c r="BB91">
        <v>0.13611931999999999</v>
      </c>
      <c r="BC91">
        <v>8.01568E-2</v>
      </c>
      <c r="BD91">
        <v>-0.13757675999999999</v>
      </c>
      <c r="BE91">
        <v>0.21680252</v>
      </c>
      <c r="BF91">
        <v>5.448683E-2</v>
      </c>
      <c r="BG91">
        <v>0.12353976</v>
      </c>
      <c r="BH91">
        <v>4.8386626000000002E-2</v>
      </c>
      <c r="BI91">
        <v>0.21494943</v>
      </c>
      <c r="BJ91">
        <v>6.8344669999999996E-2</v>
      </c>
      <c r="BK91">
        <v>0.11932526</v>
      </c>
      <c r="BL91">
        <v>0.16791975000000001</v>
      </c>
      <c r="BM91">
        <v>1.9230694E-3</v>
      </c>
      <c r="BN91">
        <v>4.2490213999999998E-2</v>
      </c>
      <c r="BO91">
        <v>0.20647687000000001</v>
      </c>
      <c r="BP91">
        <v>1.5287228E-2</v>
      </c>
      <c r="BQ91">
        <v>0.28334016000000001</v>
      </c>
      <c r="BR91">
        <v>1.8015243E-2</v>
      </c>
      <c r="BS91">
        <v>-5.1095314000000003E-2</v>
      </c>
      <c r="BT91">
        <v>5.8333043000000001E-2</v>
      </c>
      <c r="BU91">
        <v>-5.582144E-2</v>
      </c>
      <c r="BV91">
        <v>-0.15473091999999999</v>
      </c>
      <c r="BW91">
        <v>3.8716010000000002E-2</v>
      </c>
      <c r="BX91">
        <v>0.21797773000000001</v>
      </c>
      <c r="BY91">
        <v>-7.2272230000000007E-2</v>
      </c>
      <c r="BZ91">
        <v>-0.29133490000000001</v>
      </c>
      <c r="CA91">
        <v>-4.4075080000000003E-2</v>
      </c>
      <c r="CB91">
        <v>5.1511533999999998E-2</v>
      </c>
      <c r="CC91">
        <v>-9.8468915000000004E-2</v>
      </c>
      <c r="CD91">
        <v>0.25756097</v>
      </c>
      <c r="CE91">
        <v>-0.10639637</v>
      </c>
      <c r="CF91">
        <v>2.1665021999999999E-2</v>
      </c>
      <c r="CG91">
        <v>0.11757658999999999</v>
      </c>
      <c r="CH91">
        <v>0.12478607999999999</v>
      </c>
      <c r="CI91">
        <v>-1.8039800000000002E-2</v>
      </c>
      <c r="CJ91">
        <v>-8.4143560000000006E-2</v>
      </c>
      <c r="CK91">
        <v>2.4702497E-2</v>
      </c>
      <c r="CL91">
        <v>-0.18238341999999999</v>
      </c>
      <c r="CM91">
        <v>3.2053813E-2</v>
      </c>
      <c r="CN91">
        <v>7.9675179999999998E-2</v>
      </c>
      <c r="CO91">
        <v>8.8697486000000006E-2</v>
      </c>
      <c r="CP91">
        <v>-0.12268419</v>
      </c>
      <c r="CQ91">
        <v>9.1591420000000007E-2</v>
      </c>
      <c r="CR91">
        <v>0.17340183000000001</v>
      </c>
      <c r="CS91">
        <v>2.3680013E-2</v>
      </c>
      <c r="CT91">
        <v>6.4258500000000003E-3</v>
      </c>
      <c r="CU91">
        <v>-0.19855518999999999</v>
      </c>
      <c r="CV91">
        <v>5.7264789999999996E-3</v>
      </c>
    </row>
    <row r="92" spans="1:100" x14ac:dyDescent="0.25">
      <c r="A92">
        <v>0.14315233999999999</v>
      </c>
      <c r="B92">
        <v>0.11575613</v>
      </c>
      <c r="C92">
        <v>5.3178905999999998E-2</v>
      </c>
      <c r="D92">
        <v>3.1464501999999998E-2</v>
      </c>
      <c r="E92">
        <v>2.6303843E-2</v>
      </c>
      <c r="F92">
        <v>8.1510514000000006E-2</v>
      </c>
      <c r="G92">
        <v>0.25453662999999999</v>
      </c>
      <c r="H92">
        <v>0.23865344999999999</v>
      </c>
      <c r="I92">
        <v>-0.18222007000000001</v>
      </c>
      <c r="J92">
        <v>3.1095846999999999E-2</v>
      </c>
      <c r="K92">
        <v>-0.24088925</v>
      </c>
      <c r="L92">
        <v>0.13262594999999999</v>
      </c>
      <c r="M92">
        <v>-0.12464384000000001</v>
      </c>
      <c r="N92">
        <v>-5.1325068000000001E-2</v>
      </c>
      <c r="O92">
        <v>0.14783473</v>
      </c>
      <c r="P92">
        <v>-5.6715085999999998E-2</v>
      </c>
      <c r="Q92">
        <v>-6.1065710000000002E-2</v>
      </c>
      <c r="R92">
        <v>-0.46916088</v>
      </c>
      <c r="S92">
        <v>0.10942270599999999</v>
      </c>
      <c r="T92">
        <v>-4.5831366999999998E-2</v>
      </c>
      <c r="U92">
        <v>0.12880854</v>
      </c>
      <c r="V92">
        <v>-0.29743125999999998</v>
      </c>
      <c r="W92">
        <v>2.1566032999999998E-2</v>
      </c>
      <c r="X92">
        <v>5.1376989999999997E-2</v>
      </c>
      <c r="Y92">
        <v>-0.21308798000000001</v>
      </c>
      <c r="Z92">
        <v>9.3766000000000006E-3</v>
      </c>
      <c r="AA92">
        <v>0.25545430000000002</v>
      </c>
      <c r="AB92">
        <v>7.3520996000000005E-2</v>
      </c>
      <c r="AC92">
        <v>3.6486637000000002E-2</v>
      </c>
      <c r="AD92">
        <v>-7.6490379999999997E-2</v>
      </c>
      <c r="AE92">
        <v>-2.7481548000000001E-2</v>
      </c>
      <c r="AF92">
        <v>0.16833422000000001</v>
      </c>
      <c r="AG92">
        <v>0.10162056999999999</v>
      </c>
      <c r="AH92">
        <v>2.3380703999999999E-2</v>
      </c>
      <c r="AI92">
        <v>6.8904820000000006E-2</v>
      </c>
      <c r="AJ92">
        <v>0.24411508000000001</v>
      </c>
      <c r="AK92">
        <v>-4.7209777000000001E-2</v>
      </c>
      <c r="AL92">
        <v>-0.18104818</v>
      </c>
      <c r="AM92">
        <v>-0.40742397000000002</v>
      </c>
      <c r="AN92">
        <v>-8.609166E-2</v>
      </c>
      <c r="AO92">
        <v>3.2604724000000002E-2</v>
      </c>
      <c r="AP92">
        <v>0.12047817</v>
      </c>
      <c r="AQ92">
        <v>5.9402129999999997E-2</v>
      </c>
      <c r="AR92">
        <v>-0.22467001</v>
      </c>
      <c r="AS92">
        <v>0.17251106999999999</v>
      </c>
      <c r="AT92">
        <v>0.16197109000000001</v>
      </c>
      <c r="AU92">
        <v>-0.17307615000000001</v>
      </c>
      <c r="AV92">
        <v>4.8997520000000003E-2</v>
      </c>
      <c r="AW92">
        <v>-0.16275023999999999</v>
      </c>
      <c r="AX92">
        <v>-0.1238167</v>
      </c>
      <c r="AY92">
        <v>6.3863240000000002E-2</v>
      </c>
      <c r="AZ92">
        <v>-2.2635712999999998E-2</v>
      </c>
      <c r="BA92">
        <v>-2.6214584999999999E-2</v>
      </c>
      <c r="BB92">
        <v>-2.1248743E-2</v>
      </c>
      <c r="BC92">
        <v>-6.6999729999999993E-2</v>
      </c>
      <c r="BD92">
        <v>0.16745110999999999</v>
      </c>
      <c r="BE92">
        <v>0.13334467999999999</v>
      </c>
      <c r="BF92">
        <v>3.2217780000000001E-2</v>
      </c>
      <c r="BG92">
        <v>0.16674820000000001</v>
      </c>
      <c r="BH92">
        <v>0.10367592</v>
      </c>
      <c r="BI92">
        <v>9.3932219999999997E-2</v>
      </c>
      <c r="BJ92">
        <v>-1.0685831E-2</v>
      </c>
      <c r="BK92">
        <v>6.9566369999999999E-3</v>
      </c>
      <c r="BL92">
        <v>1.6430393000000001E-2</v>
      </c>
      <c r="BM92">
        <v>0.21801516000000001</v>
      </c>
      <c r="BN92">
        <v>7.4667590000000006E-2</v>
      </c>
      <c r="BO92">
        <v>-3.9677070000000002E-2</v>
      </c>
      <c r="BP92">
        <v>-9.5961850000000001E-2</v>
      </c>
      <c r="BQ92">
        <v>-0.10824701</v>
      </c>
      <c r="BR92">
        <v>0.13229109999999999</v>
      </c>
      <c r="BS92">
        <v>1.0266177E-2</v>
      </c>
      <c r="BT92">
        <v>-2.0711347000000001E-2</v>
      </c>
      <c r="BU92">
        <v>1.2566261E-2</v>
      </c>
      <c r="BV92">
        <v>-0.16749546000000001</v>
      </c>
      <c r="BW92">
        <v>1.2192734E-2</v>
      </c>
      <c r="BX92">
        <v>0.20407154</v>
      </c>
      <c r="BY92">
        <v>0.10787728000000001</v>
      </c>
      <c r="BZ92">
        <v>2.5764591999999999E-2</v>
      </c>
      <c r="CA92">
        <v>2.2131428000000002E-2</v>
      </c>
      <c r="CB92">
        <v>0.39205562999999999</v>
      </c>
      <c r="CC92">
        <v>4.1368679999999998E-2</v>
      </c>
      <c r="CD92">
        <v>-2.1949947000000001E-2</v>
      </c>
      <c r="CE92">
        <v>-0.13645166</v>
      </c>
      <c r="CF92">
        <v>-0.20319980000000001</v>
      </c>
      <c r="CG92">
        <v>-5.895798E-2</v>
      </c>
      <c r="CH92">
        <v>-1.2209675999999999E-2</v>
      </c>
      <c r="CI92">
        <v>1.5845313999999999E-2</v>
      </c>
      <c r="CJ92">
        <v>0.44633846999999999</v>
      </c>
      <c r="CK92">
        <v>0.21414030000000001</v>
      </c>
      <c r="CL92">
        <v>9.9039840000000004E-2</v>
      </c>
      <c r="CM92">
        <v>0.1346637</v>
      </c>
      <c r="CN92">
        <v>-8.1340246000000005E-2</v>
      </c>
      <c r="CO92">
        <v>-1.3366810999999999E-2</v>
      </c>
      <c r="CP92">
        <v>-0.13696512999999999</v>
      </c>
      <c r="CQ92">
        <v>-0.17618497999999999</v>
      </c>
      <c r="CR92">
        <v>-0.11229551</v>
      </c>
      <c r="CS92">
        <v>1.0470897E-2</v>
      </c>
      <c r="CT92">
        <v>-2.1961726000000001E-2</v>
      </c>
      <c r="CU92">
        <v>1.6571953999999999E-3</v>
      </c>
      <c r="CV92">
        <v>-0.16721171000000001</v>
      </c>
    </row>
    <row r="93" spans="1:100" x14ac:dyDescent="0.25">
      <c r="A93">
        <v>-8.2181169999999998E-2</v>
      </c>
      <c r="B93">
        <v>0.20198074999999999</v>
      </c>
      <c r="C93">
        <v>-2.6829137999999999E-2</v>
      </c>
      <c r="D93">
        <v>0.11679684999999999</v>
      </c>
      <c r="E93">
        <v>-4.3410704000000001E-2</v>
      </c>
      <c r="F93">
        <v>6.6051170000000006E-2</v>
      </c>
      <c r="G93">
        <v>6.1359398000000002E-2</v>
      </c>
      <c r="H93">
        <v>-4.6702324999999996E-3</v>
      </c>
      <c r="I93">
        <v>6.8932110000000005E-2</v>
      </c>
      <c r="J93">
        <v>-3.9781556000000003E-2</v>
      </c>
      <c r="K93">
        <v>4.1849262999999998E-2</v>
      </c>
      <c r="L93">
        <v>-1.3057835E-2</v>
      </c>
      <c r="M93">
        <v>5.1070600000000001E-2</v>
      </c>
      <c r="N93">
        <v>-3.204833E-2</v>
      </c>
      <c r="O93">
        <v>4.05977E-2</v>
      </c>
      <c r="P93">
        <v>-0.39410514000000002</v>
      </c>
      <c r="Q93">
        <v>-0.10580624</v>
      </c>
      <c r="R93">
        <v>-0.27565099999999998</v>
      </c>
      <c r="S93">
        <v>0.10689224</v>
      </c>
      <c r="T93">
        <v>-3.5456806E-2</v>
      </c>
      <c r="U93">
        <v>-0.16651887000000001</v>
      </c>
      <c r="V93">
        <v>-0.37470374000000001</v>
      </c>
      <c r="W93">
        <v>-9.8463149999999996E-3</v>
      </c>
      <c r="X93">
        <v>-9.0027149999999997E-3</v>
      </c>
      <c r="Y93">
        <v>-0.10484573</v>
      </c>
      <c r="Z93">
        <v>8.6472999999999994E-2</v>
      </c>
      <c r="AA93">
        <v>-2.0770736000000001E-2</v>
      </c>
      <c r="AB93">
        <v>-6.5986900000000001E-2</v>
      </c>
      <c r="AC93">
        <v>5.5987957999999997E-2</v>
      </c>
      <c r="AD93">
        <v>-3.4239789999999999E-2</v>
      </c>
      <c r="AE93">
        <v>-0.1093302</v>
      </c>
      <c r="AF93">
        <v>6.5888820000000001E-2</v>
      </c>
      <c r="AG93">
        <v>8.5739209999999996E-2</v>
      </c>
      <c r="AH93">
        <v>1.0850749999999999E-2</v>
      </c>
      <c r="AI93">
        <v>0.23108806000000001</v>
      </c>
      <c r="AJ93">
        <v>-5.9982083999999998E-2</v>
      </c>
      <c r="AK93">
        <v>5.8163665000000003E-2</v>
      </c>
      <c r="AL93">
        <v>6.5846310000000005E-2</v>
      </c>
      <c r="AM93">
        <v>-6.2917650000000006E-2</v>
      </c>
      <c r="AN93">
        <v>-1.4582283999999999E-2</v>
      </c>
      <c r="AO93">
        <v>-0.21762227000000001</v>
      </c>
      <c r="AP93">
        <v>6.2789769999999998E-3</v>
      </c>
      <c r="AQ93">
        <v>5.8904465000000003E-2</v>
      </c>
      <c r="AR93">
        <v>-6.2587859999999995E-4</v>
      </c>
      <c r="AS93">
        <v>3.1794419999999997E-2</v>
      </c>
      <c r="AT93">
        <v>-0.40606573000000001</v>
      </c>
      <c r="AU93">
        <v>-0.23186845</v>
      </c>
      <c r="AV93">
        <v>0.11439587</v>
      </c>
      <c r="AW93">
        <v>0.14508625999999999</v>
      </c>
      <c r="AX93">
        <v>7.7332410000000004E-2</v>
      </c>
      <c r="AY93">
        <v>9.3728279999999997E-2</v>
      </c>
      <c r="AZ93">
        <v>-0.45535365</v>
      </c>
      <c r="BA93">
        <v>-0.23356821999999999</v>
      </c>
      <c r="BB93">
        <v>0.11112548999999999</v>
      </c>
      <c r="BC93">
        <v>0.17345321</v>
      </c>
      <c r="BD93">
        <v>-3.1100005E-2</v>
      </c>
      <c r="BE93">
        <v>1.9960105000000001E-3</v>
      </c>
      <c r="BF93">
        <v>2.7358823000000001E-2</v>
      </c>
      <c r="BG93">
        <v>0.14162644999999999</v>
      </c>
      <c r="BH93">
        <v>0.14345409000000001</v>
      </c>
      <c r="BI93">
        <v>0.17940879000000001</v>
      </c>
      <c r="BJ93">
        <v>-7.3461235000000001E-3</v>
      </c>
      <c r="BK93">
        <v>4.6838022999999999E-2</v>
      </c>
      <c r="BL93">
        <v>-7.1908905999999995E-2</v>
      </c>
      <c r="BM93">
        <v>0.21915788999999999</v>
      </c>
      <c r="BN93">
        <v>3.8155532999999998E-2</v>
      </c>
      <c r="BO93">
        <v>0.109093994</v>
      </c>
      <c r="BP93">
        <v>-0.10326461000000001</v>
      </c>
      <c r="BQ93">
        <v>3.4987434999999997E-2</v>
      </c>
      <c r="BR93">
        <v>-3.4110149999999999E-2</v>
      </c>
      <c r="BS93">
        <v>-4.2290844000000001E-2</v>
      </c>
      <c r="BT93">
        <v>0.10216892499999999</v>
      </c>
      <c r="BU93">
        <v>-8.7550500000000003E-2</v>
      </c>
      <c r="BV93">
        <v>-7.1738709999999997E-2</v>
      </c>
      <c r="BW93">
        <v>8.0635650000000003E-2</v>
      </c>
      <c r="BX93">
        <v>0.14999175000000001</v>
      </c>
      <c r="BY93">
        <v>7.2664692999999999E-3</v>
      </c>
      <c r="BZ93">
        <v>5.9694259999999999E-2</v>
      </c>
      <c r="CA93">
        <v>-0.11828039999999999</v>
      </c>
      <c r="CB93">
        <v>1.5008412E-2</v>
      </c>
      <c r="CC93">
        <v>0.14181448999999999</v>
      </c>
      <c r="CD93">
        <v>-2.2217154999999999E-2</v>
      </c>
      <c r="CE93">
        <v>-2.8054826000000001E-2</v>
      </c>
      <c r="CF93">
        <v>-5.7446419999999998E-2</v>
      </c>
      <c r="CG93">
        <v>4.1228607E-2</v>
      </c>
      <c r="CH93">
        <v>8.1366939999999999E-2</v>
      </c>
      <c r="CI93">
        <v>5.5423779999999999E-2</v>
      </c>
      <c r="CJ93">
        <v>0.1587991</v>
      </c>
      <c r="CK93">
        <v>-0.11777037</v>
      </c>
      <c r="CL93">
        <v>8.7117449999999999E-2</v>
      </c>
      <c r="CM93">
        <v>0.20779955</v>
      </c>
      <c r="CN93">
        <v>0.15102320999999999</v>
      </c>
      <c r="CO93">
        <v>4.6435773E-2</v>
      </c>
      <c r="CP93">
        <v>0.19657240000000001</v>
      </c>
      <c r="CQ93">
        <v>0.1012725</v>
      </c>
      <c r="CR93">
        <v>6.1328306999999999E-2</v>
      </c>
      <c r="CS93">
        <v>-5.6926757000000001E-3</v>
      </c>
      <c r="CT93">
        <v>8.1635890000000003E-2</v>
      </c>
      <c r="CU93">
        <v>-7.0916759999999995E-2</v>
      </c>
      <c r="CV93">
        <v>0.3607303</v>
      </c>
    </row>
    <row r="94" spans="1:100" x14ac:dyDescent="0.25">
      <c r="A94">
        <v>6.0108304000000003E-4</v>
      </c>
      <c r="B94">
        <v>7.5317085000000006E-2</v>
      </c>
      <c r="C94">
        <v>1.9684538000000001E-2</v>
      </c>
      <c r="D94">
        <v>0.13050518999999999</v>
      </c>
      <c r="E94">
        <v>6.1113358E-2</v>
      </c>
      <c r="F94">
        <v>-3.6911115000000001E-2</v>
      </c>
      <c r="G94">
        <v>9.6967146000000004E-2</v>
      </c>
      <c r="H94">
        <v>0.21336609000000001</v>
      </c>
      <c r="I94">
        <v>-0.3064578</v>
      </c>
      <c r="J94">
        <v>0.11889052999999999</v>
      </c>
      <c r="K94">
        <v>8.7380044000000004E-2</v>
      </c>
      <c r="L94">
        <v>-3.4935497000000003E-2</v>
      </c>
      <c r="M94">
        <v>9.3158363999999994E-2</v>
      </c>
      <c r="N94">
        <v>0.19447756999999999</v>
      </c>
      <c r="O94">
        <v>7.7841599999999997E-2</v>
      </c>
      <c r="P94">
        <v>-0.25137906999999998</v>
      </c>
      <c r="Q94">
        <v>-4.6516097999999999E-2</v>
      </c>
      <c r="R94">
        <v>-1.2016553000000001</v>
      </c>
      <c r="S94">
        <v>4.9181863999999999E-2</v>
      </c>
      <c r="T94">
        <v>-8.9502409999999994E-3</v>
      </c>
      <c r="U94">
        <v>2.1987960000000001E-2</v>
      </c>
      <c r="V94">
        <v>-0.11120097</v>
      </c>
      <c r="W94">
        <v>5.8134400000000003E-2</v>
      </c>
      <c r="X94">
        <v>0.1789512</v>
      </c>
      <c r="Y94">
        <v>2.3276865000000001E-2</v>
      </c>
      <c r="Z94">
        <v>-5.2600800000000003E-2</v>
      </c>
      <c r="AA94">
        <v>-1.6715534000000001E-2</v>
      </c>
      <c r="AB94">
        <v>-0.15512305000000001</v>
      </c>
      <c r="AC94">
        <v>3.3244953000000001E-2</v>
      </c>
      <c r="AD94">
        <v>6.9404499999999994E-2</v>
      </c>
      <c r="AE94">
        <v>-7.93938E-2</v>
      </c>
      <c r="AF94">
        <v>7.5970979999999994E-2</v>
      </c>
      <c r="AG94">
        <v>-1.6363724999999999E-2</v>
      </c>
      <c r="AH94">
        <v>-5.6888685000000003E-3</v>
      </c>
      <c r="AI94">
        <v>3.9192366999999999E-2</v>
      </c>
      <c r="AJ94">
        <v>-0.117416434</v>
      </c>
      <c r="AK94">
        <v>-5.0206013000000001E-2</v>
      </c>
      <c r="AL94">
        <v>0.11612155</v>
      </c>
      <c r="AM94">
        <v>-9.8396479999999995E-2</v>
      </c>
      <c r="AN94">
        <v>-0.15371671000000001</v>
      </c>
      <c r="AO94">
        <v>-3.1084522999999999E-2</v>
      </c>
      <c r="AP94">
        <v>-4.0769502999999999E-3</v>
      </c>
      <c r="AQ94">
        <v>0.19013856000000001</v>
      </c>
      <c r="AR94">
        <v>7.9176759999999999E-2</v>
      </c>
      <c r="AS94">
        <v>-0.42216563000000001</v>
      </c>
      <c r="AT94">
        <v>3.6189325000000001E-2</v>
      </c>
      <c r="AU94">
        <v>-0.35420296000000001</v>
      </c>
      <c r="AV94">
        <v>0.19021961000000001</v>
      </c>
      <c r="AW94">
        <v>0.12441558</v>
      </c>
      <c r="AX94">
        <v>0.21514301</v>
      </c>
      <c r="AY94">
        <v>6.0033679999999999E-2</v>
      </c>
      <c r="AZ94">
        <v>-0.109868996</v>
      </c>
      <c r="BA94">
        <v>-0.34344205</v>
      </c>
      <c r="BB94">
        <v>-2.5659992999999999E-2</v>
      </c>
      <c r="BC94">
        <v>0.30939179999999999</v>
      </c>
      <c r="BD94">
        <v>-0.15718272</v>
      </c>
      <c r="BE94">
        <v>-3.7205130000000003E-2</v>
      </c>
      <c r="BF94">
        <v>-3.2143123000000003E-2</v>
      </c>
      <c r="BG94">
        <v>-0.23205914</v>
      </c>
      <c r="BH94">
        <v>2.8015167000000001E-2</v>
      </c>
      <c r="BI94">
        <v>0.34019068000000002</v>
      </c>
      <c r="BJ94">
        <v>7.4701846000000002E-2</v>
      </c>
      <c r="BK94">
        <v>3.2850070000000002E-2</v>
      </c>
      <c r="BL94">
        <v>-0.10271759</v>
      </c>
      <c r="BM94">
        <v>0.2928115</v>
      </c>
      <c r="BN94">
        <v>-1.0264717E-2</v>
      </c>
      <c r="BO94">
        <v>0.26640457000000001</v>
      </c>
      <c r="BP94">
        <v>-0.30901137000000001</v>
      </c>
      <c r="BQ94">
        <v>8.5134319999999999E-2</v>
      </c>
      <c r="BR94">
        <v>-7.7923110000000004E-2</v>
      </c>
      <c r="BS94">
        <v>0.18570179000000001</v>
      </c>
      <c r="BT94">
        <v>-8.2108909999999993E-2</v>
      </c>
      <c r="BU94">
        <v>-4.9703546000000001E-2</v>
      </c>
      <c r="BV94">
        <v>0.125834</v>
      </c>
      <c r="BW94">
        <v>-7.6228529999999997E-3</v>
      </c>
      <c r="BX94">
        <v>-0.16593875</v>
      </c>
      <c r="BY94">
        <v>-0.18327403</v>
      </c>
      <c r="BZ94">
        <v>-1.8655939999999999E-2</v>
      </c>
      <c r="CA94">
        <v>-0.45535936999999999</v>
      </c>
      <c r="CB94">
        <v>0.26301007999999998</v>
      </c>
      <c r="CC94">
        <v>0.35663909999999999</v>
      </c>
      <c r="CD94">
        <v>1.1243992E-2</v>
      </c>
      <c r="CE94">
        <v>9.0946819999999998E-2</v>
      </c>
      <c r="CF94">
        <v>-0.30204508000000002</v>
      </c>
      <c r="CG94">
        <v>7.7131870000000005E-2</v>
      </c>
      <c r="CH94">
        <v>3.1514912999999999E-3</v>
      </c>
      <c r="CI94">
        <v>2.3535304E-2</v>
      </c>
      <c r="CJ94">
        <v>-0.26408058000000001</v>
      </c>
      <c r="CK94">
        <v>2.9620028999999999E-2</v>
      </c>
      <c r="CL94">
        <v>-0.17656451000000001</v>
      </c>
      <c r="CM94">
        <v>5.9057129999999999E-2</v>
      </c>
      <c r="CN94">
        <v>1.4440468999999999E-2</v>
      </c>
      <c r="CO94">
        <v>-2.2136620999999999E-2</v>
      </c>
      <c r="CP94">
        <v>0.17586178</v>
      </c>
      <c r="CQ94">
        <v>-0.17016408</v>
      </c>
      <c r="CR94">
        <v>0.109469734</v>
      </c>
      <c r="CS94">
        <v>1.6321048000000001E-2</v>
      </c>
      <c r="CT94">
        <v>5.8766454000000001E-4</v>
      </c>
      <c r="CU94">
        <v>-0.27783328000000002</v>
      </c>
      <c r="CV94">
        <v>0.10996546</v>
      </c>
    </row>
    <row r="95" spans="1:100" x14ac:dyDescent="0.25">
      <c r="A95">
        <v>-2.8137639999999998E-2</v>
      </c>
      <c r="B95">
        <v>8.8269933999999994E-2</v>
      </c>
      <c r="C95">
        <v>4.3890647999999997E-2</v>
      </c>
      <c r="D95">
        <v>-2.0664035999999998E-3</v>
      </c>
      <c r="E95">
        <v>-0.19873229000000001</v>
      </c>
      <c r="F95">
        <v>7.1895689999999998E-2</v>
      </c>
      <c r="G95">
        <v>3.8977682999999999E-2</v>
      </c>
      <c r="H95">
        <v>6.0214034999999999E-2</v>
      </c>
      <c r="I95">
        <v>-0.22498252999999999</v>
      </c>
      <c r="J95">
        <v>-5.5473328000000002E-2</v>
      </c>
      <c r="K95">
        <v>-9.0318320000000001E-3</v>
      </c>
      <c r="L95">
        <v>5.2356175999999997E-2</v>
      </c>
      <c r="M95">
        <v>5.3307543999999998E-2</v>
      </c>
      <c r="N95">
        <v>0.1149534</v>
      </c>
      <c r="O95">
        <v>-0.12582731</v>
      </c>
      <c r="P95">
        <v>6.6720395999999996E-3</v>
      </c>
      <c r="Q95">
        <v>3.3135919999999999E-2</v>
      </c>
      <c r="R95">
        <v>8.7351620000000005E-2</v>
      </c>
      <c r="S95">
        <v>-1.8311948000000002E-2</v>
      </c>
      <c r="T95">
        <v>-5.4966389999999997E-2</v>
      </c>
      <c r="U95">
        <v>0.30540054999999999</v>
      </c>
      <c r="V95">
        <v>7.1294813999999998E-2</v>
      </c>
      <c r="W95">
        <v>-0.10654092599999999</v>
      </c>
      <c r="X95">
        <v>9.6340479999999992E-3</v>
      </c>
      <c r="Y95">
        <v>-0.17702963999999999</v>
      </c>
      <c r="Z95">
        <v>-1.6995616000000002E-2</v>
      </c>
      <c r="AA95">
        <v>-0.19432010999999999</v>
      </c>
      <c r="AB95">
        <v>5.8279986999999998E-2</v>
      </c>
      <c r="AC95">
        <v>0.10138837000000001</v>
      </c>
      <c r="AD95">
        <v>7.1970955000000003E-2</v>
      </c>
      <c r="AE95">
        <v>-0.20566641999999999</v>
      </c>
      <c r="AF95">
        <v>0.20303059000000001</v>
      </c>
      <c r="AG95">
        <v>-8.2372989999999993E-2</v>
      </c>
      <c r="AH95">
        <v>-2.7738697999999999E-2</v>
      </c>
      <c r="AI95">
        <v>0.10046892</v>
      </c>
      <c r="AJ95">
        <v>0.12357309</v>
      </c>
      <c r="AK95">
        <v>6.6737785999999993E-2</v>
      </c>
      <c r="AL95">
        <v>-1.8037580000000001E-2</v>
      </c>
      <c r="AM95">
        <v>-0.10140528</v>
      </c>
      <c r="AN95">
        <v>-1.8703959999999999E-2</v>
      </c>
      <c r="AO95">
        <v>-1.2143739000000001E-2</v>
      </c>
      <c r="AP95">
        <v>1.3709529999999999E-2</v>
      </c>
      <c r="AQ95">
        <v>-4.4201619999999997E-2</v>
      </c>
      <c r="AR95">
        <v>6.8585629999999995E-2</v>
      </c>
      <c r="AS95">
        <v>0.38355129999999998</v>
      </c>
      <c r="AT95">
        <v>-0.18620097999999999</v>
      </c>
      <c r="AU95">
        <v>-0.15162116</v>
      </c>
      <c r="AV95">
        <v>0.18373139999999999</v>
      </c>
      <c r="AW95">
        <v>-0.1951502</v>
      </c>
      <c r="AX95">
        <v>0.12562580000000001</v>
      </c>
      <c r="AY95">
        <v>-0.13773938999999999</v>
      </c>
      <c r="AZ95">
        <v>0.29635650000000002</v>
      </c>
      <c r="BA95">
        <v>-0.23872593</v>
      </c>
      <c r="BB95">
        <v>0.13380897</v>
      </c>
      <c r="BC95">
        <v>9.5043820000000001E-2</v>
      </c>
      <c r="BD95">
        <v>0.23568812</v>
      </c>
      <c r="BE95">
        <v>0.44556823000000001</v>
      </c>
      <c r="BF95">
        <v>6.7852183999999996E-2</v>
      </c>
      <c r="BG95">
        <v>0.13803895999999999</v>
      </c>
      <c r="BH95">
        <v>-2.8387382999999999E-2</v>
      </c>
      <c r="BI95">
        <v>0.19811806000000001</v>
      </c>
      <c r="BJ95">
        <v>-6.1048165000000001E-2</v>
      </c>
      <c r="BK95">
        <v>0.14674005000000001</v>
      </c>
      <c r="BL95">
        <v>-0.14178286000000001</v>
      </c>
      <c r="BM95">
        <v>-8.1322860000000007E-3</v>
      </c>
      <c r="BN95">
        <v>0.12416972</v>
      </c>
      <c r="BO95">
        <v>-3.0089392999999999E-2</v>
      </c>
      <c r="BP95">
        <v>-0.10565215999999999</v>
      </c>
      <c r="BQ95">
        <v>0.33067459999999999</v>
      </c>
      <c r="BR95">
        <v>-1.9738934999999999E-2</v>
      </c>
      <c r="BS95">
        <v>-0.11499572499999999</v>
      </c>
      <c r="BT95">
        <v>7.2809935000000006E-2</v>
      </c>
      <c r="BU95">
        <v>-0.12625468000000001</v>
      </c>
      <c r="BV95">
        <v>-7.9760630000000002E-3</v>
      </c>
      <c r="BW95">
        <v>-3.1163297999999999E-2</v>
      </c>
      <c r="BX95">
        <v>-0.37576233999999997</v>
      </c>
      <c r="BY95">
        <v>-2.2315881999999999E-2</v>
      </c>
      <c r="BZ95">
        <v>0.15325359999999999</v>
      </c>
      <c r="CA95">
        <v>8.9397389999999993E-2</v>
      </c>
      <c r="CB95">
        <v>0.11685342999999999</v>
      </c>
      <c r="CC95">
        <v>0.31554398</v>
      </c>
      <c r="CD95">
        <v>-0.11264026000000001</v>
      </c>
      <c r="CE95">
        <v>3.9600509999999998E-2</v>
      </c>
      <c r="CF95">
        <v>-0.17150625999999999</v>
      </c>
      <c r="CG95">
        <v>0.112188205</v>
      </c>
      <c r="CH95">
        <v>-4.6896560000000004E-3</v>
      </c>
      <c r="CI95">
        <v>0.10465662000000001</v>
      </c>
      <c r="CJ95">
        <v>-3.3241159999999999E-2</v>
      </c>
      <c r="CK95">
        <v>-2.9844216999999999E-2</v>
      </c>
      <c r="CL95">
        <v>4.332565E-3</v>
      </c>
      <c r="CM95">
        <v>-2.226156E-2</v>
      </c>
      <c r="CN95">
        <v>-0.1915684</v>
      </c>
      <c r="CO95">
        <v>5.0116792E-2</v>
      </c>
      <c r="CP95">
        <v>0.14145666000000001</v>
      </c>
      <c r="CQ95">
        <v>0.28133202000000002</v>
      </c>
      <c r="CR95">
        <v>0.21251344999999999</v>
      </c>
      <c r="CS95">
        <v>0.12714808999999999</v>
      </c>
      <c r="CT95">
        <v>5.6179263E-2</v>
      </c>
      <c r="CU95">
        <v>-3.4251794000000002E-2</v>
      </c>
      <c r="CV95">
        <v>0.19388695</v>
      </c>
    </row>
    <row r="96" spans="1:100" x14ac:dyDescent="0.25">
      <c r="A96">
        <v>-0.12216755999999999</v>
      </c>
      <c r="B96">
        <v>-0.16866745</v>
      </c>
      <c r="C96">
        <v>4.6046450000000001E-3</v>
      </c>
      <c r="D96">
        <v>-9.0975760000000003E-2</v>
      </c>
      <c r="E96">
        <v>8.3913579999999998E-3</v>
      </c>
      <c r="F96">
        <v>0.13578626999999999</v>
      </c>
      <c r="G96">
        <v>0.41631400000000002</v>
      </c>
      <c r="H96">
        <v>-2.5163233E-2</v>
      </c>
      <c r="I96">
        <v>-8.2715250000000004E-2</v>
      </c>
      <c r="J96">
        <v>0.11347014</v>
      </c>
      <c r="K96">
        <v>0.104732774</v>
      </c>
      <c r="L96">
        <v>1.5563406E-2</v>
      </c>
      <c r="M96">
        <v>1.4510751000000001E-2</v>
      </c>
      <c r="N96">
        <v>8.5549130000000001E-2</v>
      </c>
      <c r="O96">
        <v>-0.15724595999999999</v>
      </c>
      <c r="P96">
        <v>-5.7366981999999997E-2</v>
      </c>
      <c r="Q96">
        <v>-0.110320605</v>
      </c>
      <c r="R96">
        <v>8.9947864000000002E-2</v>
      </c>
      <c r="S96">
        <v>1.7503194999999999E-2</v>
      </c>
      <c r="T96">
        <v>6.8698466E-2</v>
      </c>
      <c r="U96">
        <v>-4.4797152E-2</v>
      </c>
      <c r="V96">
        <v>-1.2411281499999999E-2</v>
      </c>
      <c r="W96">
        <v>2.5673635E-2</v>
      </c>
      <c r="X96">
        <v>9.3895000000000006E-2</v>
      </c>
      <c r="Y96">
        <v>-1.5846789E-3</v>
      </c>
      <c r="Z96">
        <v>-0.112829864</v>
      </c>
      <c r="AA96">
        <v>0.22655421000000001</v>
      </c>
      <c r="AB96">
        <v>-0.18350986</v>
      </c>
      <c r="AC96">
        <v>-6.5324989999999999E-2</v>
      </c>
      <c r="AD96">
        <v>-1.7508856999999999E-2</v>
      </c>
      <c r="AE96">
        <v>-0.110738166</v>
      </c>
      <c r="AF96">
        <v>0.11038344999999999</v>
      </c>
      <c r="AG96">
        <v>-6.9076434000000006E-2</v>
      </c>
      <c r="AH96">
        <v>-0.13499641000000001</v>
      </c>
      <c r="AI96">
        <v>0.13620819000000001</v>
      </c>
      <c r="AJ96">
        <v>1.1087783E-2</v>
      </c>
      <c r="AK96">
        <v>-8.4186440000000001E-2</v>
      </c>
      <c r="AL96">
        <v>1.5042424E-3</v>
      </c>
      <c r="AM96">
        <v>-6.0782924000000002E-2</v>
      </c>
      <c r="AN96">
        <v>-0.12244004999999999</v>
      </c>
      <c r="AO96">
        <v>0.11355823</v>
      </c>
      <c r="AP96">
        <v>2.3216665000000001E-2</v>
      </c>
      <c r="AQ96">
        <v>2.4094634E-2</v>
      </c>
      <c r="AR96">
        <v>0.103421524</v>
      </c>
      <c r="AS96">
        <v>-9.0768249999999995E-2</v>
      </c>
      <c r="AT96">
        <v>-0.25124912999999999</v>
      </c>
      <c r="AU96">
        <v>0.16755824999999999</v>
      </c>
      <c r="AV96">
        <v>-8.4675760000000003E-2</v>
      </c>
      <c r="AW96">
        <v>9.7427520000000004E-3</v>
      </c>
      <c r="AX96">
        <v>0.17507121</v>
      </c>
      <c r="AY96">
        <v>-0.29934074999999999</v>
      </c>
      <c r="AZ96">
        <v>0.14527646</v>
      </c>
      <c r="BA96">
        <v>2.2479891999999998E-3</v>
      </c>
      <c r="BB96">
        <v>0.11331415</v>
      </c>
      <c r="BC96">
        <v>-8.3033844999999995E-2</v>
      </c>
      <c r="BD96">
        <v>6.1006233E-2</v>
      </c>
      <c r="BE96">
        <v>7.5549740000000004E-2</v>
      </c>
      <c r="BF96">
        <v>-2.7570434000000001E-2</v>
      </c>
      <c r="BG96">
        <v>0.22319704000000001</v>
      </c>
      <c r="BH96">
        <v>0.17245129000000001</v>
      </c>
      <c r="BI96">
        <v>-3.4974813E-2</v>
      </c>
      <c r="BJ96">
        <v>-0.2060399</v>
      </c>
      <c r="BK96">
        <v>0.12745819999999999</v>
      </c>
      <c r="BL96">
        <v>5.9367719999999999E-2</v>
      </c>
      <c r="BM96">
        <v>9.1573639999999998E-2</v>
      </c>
      <c r="BN96">
        <v>-6.9750619999999999E-2</v>
      </c>
      <c r="BO96">
        <v>-8.0857219999999994E-2</v>
      </c>
      <c r="BP96">
        <v>5.0417749999999997E-2</v>
      </c>
      <c r="BQ96">
        <v>-0.22884624000000001</v>
      </c>
      <c r="BR96">
        <v>1.6222216000000001E-2</v>
      </c>
      <c r="BS96">
        <v>-0.21716082</v>
      </c>
      <c r="BT96">
        <v>-1.1076397999999999E-2</v>
      </c>
      <c r="BU96">
        <v>3.5002640000000002E-2</v>
      </c>
      <c r="BV96">
        <v>-0.21633917</v>
      </c>
      <c r="BW96">
        <v>6.5739500000000006E-2</v>
      </c>
      <c r="BX96">
        <v>0.123925865</v>
      </c>
      <c r="BY96">
        <v>4.9368963000000002E-3</v>
      </c>
      <c r="BZ96">
        <v>-0.15217388000000001</v>
      </c>
      <c r="CA96">
        <v>-0.25352206999999999</v>
      </c>
      <c r="CB96">
        <v>-0.101294406</v>
      </c>
      <c r="CC96">
        <v>0.11849374999999999</v>
      </c>
      <c r="CD96">
        <v>-0.1494048</v>
      </c>
      <c r="CE96">
        <v>0.42038356999999998</v>
      </c>
      <c r="CF96">
        <v>-4.3990090000000003E-2</v>
      </c>
      <c r="CG96">
        <v>-8.7150690000000003E-2</v>
      </c>
      <c r="CH96">
        <v>3.2308667999999999E-2</v>
      </c>
      <c r="CI96">
        <v>-0.21071848000000001</v>
      </c>
      <c r="CJ96">
        <v>-0.20400989</v>
      </c>
      <c r="CK96">
        <v>-0.10687607</v>
      </c>
      <c r="CL96">
        <v>-0.14268014000000001</v>
      </c>
      <c r="CM96">
        <v>0.18150537999999999</v>
      </c>
      <c r="CN96">
        <v>2.1403812000000001E-2</v>
      </c>
      <c r="CO96">
        <v>-2.2863842999999998E-2</v>
      </c>
      <c r="CP96">
        <v>0.20169485000000001</v>
      </c>
      <c r="CQ96">
        <v>7.9721910000000007E-2</v>
      </c>
      <c r="CR96">
        <v>9.4701500000000001E-3</v>
      </c>
      <c r="CS96">
        <v>-3.0944362E-2</v>
      </c>
      <c r="CT96">
        <v>0.22675395000000001</v>
      </c>
      <c r="CU96">
        <v>-0.20363371</v>
      </c>
      <c r="CV96">
        <v>5.4524213000000002E-2</v>
      </c>
    </row>
    <row r="97" spans="1:100" x14ac:dyDescent="0.25">
      <c r="A97">
        <v>-3.0224428000000001E-2</v>
      </c>
      <c r="B97">
        <v>0.25515375000000001</v>
      </c>
      <c r="C97">
        <v>-0.12128775999999999</v>
      </c>
      <c r="D97">
        <v>-9.8063810000000001E-2</v>
      </c>
      <c r="E97">
        <v>-2.7737214999999999E-2</v>
      </c>
      <c r="F97">
        <v>-5.4986894000000001E-2</v>
      </c>
      <c r="G97">
        <v>-3.4862012E-3</v>
      </c>
      <c r="H97">
        <v>4.851929E-2</v>
      </c>
      <c r="I97">
        <v>0.14333181</v>
      </c>
      <c r="J97">
        <v>3.8052007999999998E-2</v>
      </c>
      <c r="K97">
        <v>-0.11533286399999999</v>
      </c>
      <c r="L97">
        <v>3.9454087999999998E-2</v>
      </c>
      <c r="M97">
        <v>9.7342950000000004E-3</v>
      </c>
      <c r="N97">
        <v>-5.9934616000000003E-2</v>
      </c>
      <c r="O97">
        <v>5.7783686000000001E-2</v>
      </c>
      <c r="P97">
        <v>-0.2076268</v>
      </c>
      <c r="Q97">
        <v>-0.147809</v>
      </c>
      <c r="R97">
        <v>6.0251772000000002E-2</v>
      </c>
      <c r="S97">
        <v>0.15790789999999999</v>
      </c>
      <c r="T97">
        <v>-5.3805319999999997E-2</v>
      </c>
      <c r="U97">
        <v>5.4777972000000001E-2</v>
      </c>
      <c r="V97">
        <v>0.16649789000000001</v>
      </c>
      <c r="W97">
        <v>4.8949570000000001E-3</v>
      </c>
      <c r="X97">
        <v>-3.5464830000000003E-2</v>
      </c>
      <c r="Y97">
        <v>5.765319E-2</v>
      </c>
      <c r="Z97">
        <v>8.1874829999999996E-2</v>
      </c>
      <c r="AA97">
        <v>-0.25485091999999998</v>
      </c>
      <c r="AB97">
        <v>-0.27677336000000002</v>
      </c>
      <c r="AC97">
        <v>0.10831435</v>
      </c>
      <c r="AD97">
        <v>-2.9132016E-2</v>
      </c>
      <c r="AE97">
        <v>-7.4737390000000001E-2</v>
      </c>
      <c r="AF97">
        <v>6.4754019999999995E-2</v>
      </c>
      <c r="AG97">
        <v>-8.1538540000000007E-2</v>
      </c>
      <c r="AH97">
        <v>2.1687499999999998E-2</v>
      </c>
      <c r="AI97">
        <v>0.10667626600000001</v>
      </c>
      <c r="AJ97">
        <v>-9.2049770000000003E-2</v>
      </c>
      <c r="AK97">
        <v>-0.120335795</v>
      </c>
      <c r="AL97">
        <v>-0.2691558</v>
      </c>
      <c r="AM97">
        <v>8.9790284999999997E-2</v>
      </c>
      <c r="AN97">
        <v>-0.29806450000000001</v>
      </c>
      <c r="AO97">
        <v>3.4653213000000002E-2</v>
      </c>
      <c r="AP97">
        <v>-1.2588859000000001E-2</v>
      </c>
      <c r="AQ97">
        <v>2.9167175E-2</v>
      </c>
      <c r="AR97">
        <v>-1.8639415999999999E-2</v>
      </c>
      <c r="AS97">
        <v>3.3445484999999997E-2</v>
      </c>
      <c r="AT97">
        <v>0.15123697999999999</v>
      </c>
      <c r="AU97">
        <v>-0.2310943</v>
      </c>
      <c r="AV97">
        <v>7.1625220000000003E-2</v>
      </c>
      <c r="AW97">
        <v>-0.21644068</v>
      </c>
      <c r="AX97">
        <v>-1.2912251E-2</v>
      </c>
      <c r="AY97">
        <v>-0.26140383</v>
      </c>
      <c r="AZ97">
        <v>-8.5130430000000007E-2</v>
      </c>
      <c r="BA97">
        <v>-5.6979552000000003E-2</v>
      </c>
      <c r="BB97">
        <v>-0.12440841</v>
      </c>
      <c r="BC97">
        <v>-0.1288358</v>
      </c>
      <c r="BD97">
        <v>-0.10219663399999999</v>
      </c>
      <c r="BE97">
        <v>-0.1282469</v>
      </c>
      <c r="BF97">
        <v>-0.12755912999999999</v>
      </c>
      <c r="BG97">
        <v>0.31629311999999998</v>
      </c>
      <c r="BH97">
        <v>-9.9337100000000001E-3</v>
      </c>
      <c r="BI97">
        <v>0.39069825000000002</v>
      </c>
      <c r="BJ97">
        <v>-3.2470882E-2</v>
      </c>
      <c r="BK97">
        <v>1.8496484000000001E-2</v>
      </c>
      <c r="BL97">
        <v>0.20153598</v>
      </c>
      <c r="BM97">
        <v>1.5331924E-2</v>
      </c>
      <c r="BN97">
        <v>-3.6977573999999999E-2</v>
      </c>
      <c r="BO97">
        <v>7.3314816000000005E-2</v>
      </c>
      <c r="BP97">
        <v>-6.6228210000000005E-5</v>
      </c>
      <c r="BQ97">
        <v>1.2747638E-2</v>
      </c>
      <c r="BR97">
        <v>-6.7371230000000004E-2</v>
      </c>
      <c r="BS97">
        <v>2.2602342000000001E-2</v>
      </c>
      <c r="BT97">
        <v>2.7703881E-2</v>
      </c>
      <c r="BU97">
        <v>-2.7355626000000002E-3</v>
      </c>
      <c r="BV97">
        <v>-0.16118120999999999</v>
      </c>
      <c r="BW97">
        <v>-1.6705669999999999E-2</v>
      </c>
      <c r="BX97">
        <v>-9.4453930000000005E-2</v>
      </c>
      <c r="BY97">
        <v>-7.4044175000000004E-2</v>
      </c>
      <c r="BZ97">
        <v>-2.9156230000000002E-2</v>
      </c>
      <c r="CA97">
        <v>-0.22398393999999999</v>
      </c>
      <c r="CB97">
        <v>0.10950759</v>
      </c>
      <c r="CC97">
        <v>0.13387046999999999</v>
      </c>
      <c r="CD97">
        <v>5.4615230000000001E-2</v>
      </c>
      <c r="CE97">
        <v>8.9493489999999995E-2</v>
      </c>
      <c r="CF97">
        <v>0.16818163</v>
      </c>
      <c r="CG97">
        <v>9.792389E-2</v>
      </c>
      <c r="CH97">
        <v>-0.16099842</v>
      </c>
      <c r="CI97">
        <v>-2.1129973E-2</v>
      </c>
      <c r="CJ97">
        <v>8.6811840000000001E-2</v>
      </c>
      <c r="CK97">
        <v>-0.12184122999999999</v>
      </c>
      <c r="CL97">
        <v>-4.7207930000000002E-2</v>
      </c>
      <c r="CM97">
        <v>5.5370435000000003E-2</v>
      </c>
      <c r="CN97">
        <v>1.7555319E-2</v>
      </c>
      <c r="CO97">
        <v>3.0214227999999999E-2</v>
      </c>
      <c r="CP97">
        <v>4.0017810000000001E-2</v>
      </c>
      <c r="CQ97">
        <v>-0.14361757</v>
      </c>
      <c r="CR97">
        <v>4.9662449999999997E-2</v>
      </c>
      <c r="CS97">
        <v>4.3129000000000001E-2</v>
      </c>
      <c r="CT97">
        <v>0.13412872000000001</v>
      </c>
      <c r="CU97">
        <v>-2.1227672999999999E-2</v>
      </c>
      <c r="CV97">
        <v>-0.12969228999999999</v>
      </c>
    </row>
    <row r="98" spans="1:100" x14ac:dyDescent="0.25">
      <c r="A98">
        <v>1.4790818000000001E-2</v>
      </c>
      <c r="B98">
        <v>1.4070511000000001E-2</v>
      </c>
      <c r="C98">
        <v>6.0552729999999999E-2</v>
      </c>
      <c r="D98">
        <v>0.22615588</v>
      </c>
      <c r="E98">
        <v>-0.14883321999999999</v>
      </c>
      <c r="F98">
        <v>-0.38366245999999998</v>
      </c>
      <c r="G98">
        <v>0.114510715</v>
      </c>
      <c r="H98">
        <v>0.21755856000000001</v>
      </c>
      <c r="I98">
        <v>-0.11581979000000001</v>
      </c>
      <c r="J98">
        <v>7.2644256000000004E-2</v>
      </c>
      <c r="K98">
        <v>-2.9696278E-2</v>
      </c>
      <c r="L98">
        <v>-5.298891E-2</v>
      </c>
      <c r="M98">
        <v>-5.4066293000000001E-2</v>
      </c>
      <c r="N98">
        <v>-8.1857219999999994E-2</v>
      </c>
      <c r="O98">
        <v>0.15414716000000001</v>
      </c>
      <c r="P98">
        <v>-0.1172059</v>
      </c>
      <c r="Q98">
        <v>-0.13821426000000001</v>
      </c>
      <c r="R98">
        <v>-0.14332432000000001</v>
      </c>
      <c r="S98">
        <v>0.110925786</v>
      </c>
      <c r="T98">
        <v>-0.12064453999999999</v>
      </c>
      <c r="U98">
        <v>4.044068E-2</v>
      </c>
      <c r="V98">
        <v>-0.24127564000000001</v>
      </c>
      <c r="W98">
        <v>0.10204332000000001</v>
      </c>
      <c r="X98">
        <v>-0.14159974</v>
      </c>
      <c r="Y98">
        <v>-1.9755005999999999E-2</v>
      </c>
      <c r="Z98">
        <v>-4.0295749999999998E-2</v>
      </c>
      <c r="AA98">
        <v>3.9825386999999997E-2</v>
      </c>
      <c r="AB98">
        <v>0.16877675</v>
      </c>
      <c r="AC98">
        <v>6.6200629999999996E-2</v>
      </c>
      <c r="AD98">
        <v>8.5680410000000002E-3</v>
      </c>
      <c r="AE98">
        <v>0.14786646000000001</v>
      </c>
      <c r="AF98">
        <v>0.14716381000000001</v>
      </c>
      <c r="AG98">
        <v>-0.12037401</v>
      </c>
      <c r="AH98">
        <v>-0.18265018</v>
      </c>
      <c r="AI98">
        <v>9.6803470000000003E-2</v>
      </c>
      <c r="AJ98">
        <v>3.3673003E-2</v>
      </c>
      <c r="AK98">
        <v>-0.21321529</v>
      </c>
      <c r="AL98">
        <v>8.7151530000000005E-2</v>
      </c>
      <c r="AM98">
        <v>-5.8463960000000002E-3</v>
      </c>
      <c r="AN98">
        <v>-0.17661697000000001</v>
      </c>
      <c r="AO98">
        <v>4.6391773999999997E-2</v>
      </c>
      <c r="AP98">
        <v>-4.7608003000000003E-2</v>
      </c>
      <c r="AQ98">
        <v>0.12270341999999999</v>
      </c>
      <c r="AR98">
        <v>0.11212672999999999</v>
      </c>
      <c r="AS98">
        <v>7.9435169999999999E-2</v>
      </c>
      <c r="AT98">
        <v>8.8808200000000004E-2</v>
      </c>
      <c r="AU98">
        <v>-0.19520261999999999</v>
      </c>
      <c r="AV98">
        <v>4.8112153999999997E-2</v>
      </c>
      <c r="AW98">
        <v>-0.24479841999999999</v>
      </c>
      <c r="AX98">
        <v>6.9302660000000002E-2</v>
      </c>
      <c r="AY98">
        <v>0.20725652999999999</v>
      </c>
      <c r="AZ98">
        <v>-0.27884587999999999</v>
      </c>
      <c r="BA98">
        <v>-3.6546737E-3</v>
      </c>
      <c r="BB98">
        <v>0.13072518</v>
      </c>
      <c r="BC98">
        <v>0.115127645</v>
      </c>
      <c r="BD98">
        <v>0.11482676999999999</v>
      </c>
      <c r="BE98">
        <v>0.14088999999999999</v>
      </c>
      <c r="BF98">
        <v>3.3811145000000001E-2</v>
      </c>
      <c r="BG98">
        <v>1.0047823000000001E-2</v>
      </c>
      <c r="BH98">
        <v>-9.8504049999999996E-2</v>
      </c>
      <c r="BI98">
        <v>0.29335650000000002</v>
      </c>
      <c r="BJ98">
        <v>-0.100756705</v>
      </c>
      <c r="BK98">
        <v>0.12762128</v>
      </c>
      <c r="BL98">
        <v>4.0655613E-2</v>
      </c>
      <c r="BM98">
        <v>0.23157011999999999</v>
      </c>
      <c r="BN98">
        <v>9.2895549999999993E-2</v>
      </c>
      <c r="BO98">
        <v>1.090759E-2</v>
      </c>
      <c r="BP98">
        <v>-3.6379046999999998E-2</v>
      </c>
      <c r="BQ98">
        <v>-4.9998417000000003E-2</v>
      </c>
      <c r="BR98">
        <v>7.5682139999999995E-2</v>
      </c>
      <c r="BS98">
        <v>-0.35815903999999998</v>
      </c>
      <c r="BT98">
        <v>-5.3888789999999999E-2</v>
      </c>
      <c r="BU98">
        <v>-0.18053648</v>
      </c>
      <c r="BV98">
        <v>-0.26167815999999999</v>
      </c>
      <c r="BW98">
        <v>-0.13409336999999999</v>
      </c>
      <c r="BX98">
        <v>3.0494355000000001E-2</v>
      </c>
      <c r="BY98">
        <v>4.3365639999999997E-2</v>
      </c>
      <c r="BZ98">
        <v>0.19176981000000001</v>
      </c>
      <c r="CA98">
        <v>-0.14364171000000001</v>
      </c>
      <c r="CB98">
        <v>-0.15848719999999999</v>
      </c>
      <c r="CC98">
        <v>8.7701260000000003E-2</v>
      </c>
      <c r="CD98">
        <v>0.17986753999999999</v>
      </c>
      <c r="CE98">
        <v>0.14758552999999999</v>
      </c>
      <c r="CF98">
        <v>-4.8261582999999997E-2</v>
      </c>
      <c r="CG98">
        <v>1.7629892000000001E-2</v>
      </c>
      <c r="CH98">
        <v>-0.16761722000000001</v>
      </c>
      <c r="CI98">
        <v>5.6986026000000002E-2</v>
      </c>
      <c r="CJ98">
        <v>-0.14631169999999999</v>
      </c>
      <c r="CK98">
        <v>-4.3491206999999997E-2</v>
      </c>
      <c r="CL98">
        <v>-7.3574013999999993E-2</v>
      </c>
      <c r="CM98">
        <v>-0.35793891999999999</v>
      </c>
      <c r="CN98">
        <v>4.6321800000000003E-2</v>
      </c>
      <c r="CO98">
        <v>4.9381122E-2</v>
      </c>
      <c r="CP98">
        <v>-7.4440874000000004E-2</v>
      </c>
      <c r="CQ98">
        <v>-8.6284650000000001E-3</v>
      </c>
      <c r="CR98">
        <v>0.23895549999999999</v>
      </c>
      <c r="CS98">
        <v>8.5190150000000006E-2</v>
      </c>
      <c r="CT98">
        <v>4.8502459999999997E-2</v>
      </c>
      <c r="CU98">
        <v>-3.6230489999999997E-2</v>
      </c>
      <c r="CV98">
        <v>1.4929421E-2</v>
      </c>
    </row>
    <row r="99" spans="1:100" x14ac:dyDescent="0.25">
      <c r="A99">
        <v>0.14901787</v>
      </c>
      <c r="B99">
        <v>8.2631270000000007E-2</v>
      </c>
      <c r="C99">
        <v>-2.1270275000000002E-2</v>
      </c>
      <c r="D99">
        <v>-6.8667665000000003E-2</v>
      </c>
      <c r="E99">
        <v>-8.1058993999999995E-2</v>
      </c>
      <c r="F99">
        <v>-2.6632769999999999E-3</v>
      </c>
      <c r="G99">
        <v>0.3060544</v>
      </c>
      <c r="H99">
        <v>0.13496342</v>
      </c>
      <c r="I99">
        <v>6.9853429999999994E-2</v>
      </c>
      <c r="J99">
        <v>4.3631046999999999E-2</v>
      </c>
      <c r="K99">
        <v>0.120649144</v>
      </c>
      <c r="L99">
        <v>0.26347959999999998</v>
      </c>
      <c r="M99">
        <v>6.0714547000000001E-2</v>
      </c>
      <c r="N99">
        <v>2.3847937999999999E-2</v>
      </c>
      <c r="O99">
        <v>0.22758412</v>
      </c>
      <c r="P99">
        <v>-6.1082020000000001E-2</v>
      </c>
      <c r="Q99">
        <v>-0.32458586</v>
      </c>
      <c r="R99">
        <v>-9.5239489999999996E-2</v>
      </c>
      <c r="S99">
        <v>2.7876080000000001E-2</v>
      </c>
      <c r="T99">
        <v>-0.18147695</v>
      </c>
      <c r="U99">
        <v>0.24402961000000001</v>
      </c>
      <c r="V99">
        <v>-0.27458136999999999</v>
      </c>
      <c r="W99">
        <v>0.10130111999999999</v>
      </c>
      <c r="X99">
        <v>0.29232827</v>
      </c>
      <c r="Y99">
        <v>9.2467889999999997E-2</v>
      </c>
      <c r="Z99">
        <v>-3.4055083999999999E-2</v>
      </c>
      <c r="AA99">
        <v>0.16645612000000001</v>
      </c>
      <c r="AB99">
        <v>-5.8143913999999998E-2</v>
      </c>
      <c r="AC99">
        <v>-2.7164913999999998E-2</v>
      </c>
      <c r="AD99">
        <v>8.810395E-2</v>
      </c>
      <c r="AE99">
        <v>0.11467376</v>
      </c>
      <c r="AF99">
        <v>3.1529969999999997E-2</v>
      </c>
      <c r="AG99">
        <v>-1.6199812000000001E-2</v>
      </c>
      <c r="AH99">
        <v>8.5254549999999998E-2</v>
      </c>
      <c r="AI99">
        <v>-0.15746511999999999</v>
      </c>
      <c r="AJ99">
        <v>-0.16489914</v>
      </c>
      <c r="AK99">
        <v>-0.117533796</v>
      </c>
      <c r="AL99">
        <v>7.2968959999999999E-2</v>
      </c>
      <c r="AM99">
        <v>-7.2132650000000006E-2</v>
      </c>
      <c r="AN99">
        <v>-0.16392201000000001</v>
      </c>
      <c r="AO99">
        <v>1.8644622999999999E-2</v>
      </c>
      <c r="AP99">
        <v>2.3884490000000001E-2</v>
      </c>
      <c r="AQ99">
        <v>-0.19060137999999999</v>
      </c>
      <c r="AR99">
        <v>-0.11875516</v>
      </c>
      <c r="AS99">
        <v>-8.814284E-2</v>
      </c>
      <c r="AT99">
        <v>3.5016373000000003E-2</v>
      </c>
      <c r="AU99">
        <v>0.11655169999999999</v>
      </c>
      <c r="AV99">
        <v>-0.118685186</v>
      </c>
      <c r="AW99">
        <v>-0.25082183000000002</v>
      </c>
      <c r="AX99">
        <v>0.30072910000000003</v>
      </c>
      <c r="AY99">
        <v>0.28737000000000001</v>
      </c>
      <c r="AZ99">
        <v>-0.11900025</v>
      </c>
      <c r="BA99">
        <v>7.8846070000000001E-3</v>
      </c>
      <c r="BB99">
        <v>0.10921866399999999</v>
      </c>
      <c r="BC99">
        <v>-8.7938875E-2</v>
      </c>
      <c r="BD99">
        <v>8.8117050000000002E-2</v>
      </c>
      <c r="BE99">
        <v>0.35683979999999998</v>
      </c>
      <c r="BF99">
        <v>7.5594289999999995E-2</v>
      </c>
      <c r="BG99">
        <v>0.16559209999999999</v>
      </c>
      <c r="BH99">
        <v>7.4811614999999998E-2</v>
      </c>
      <c r="BI99">
        <v>2.5014654000000001E-2</v>
      </c>
      <c r="BJ99">
        <v>0.11613635999999999</v>
      </c>
      <c r="BK99">
        <v>0.12366454</v>
      </c>
      <c r="BL99">
        <v>-0.25781524</v>
      </c>
      <c r="BM99">
        <v>5.507153E-2</v>
      </c>
      <c r="BN99">
        <v>9.9173479999999994E-2</v>
      </c>
      <c r="BO99">
        <v>0.12763244000000001</v>
      </c>
      <c r="BP99">
        <v>0.10549942</v>
      </c>
      <c r="BQ99">
        <v>-7.2962479999999996E-2</v>
      </c>
      <c r="BR99">
        <v>1.50813535E-2</v>
      </c>
      <c r="BS99">
        <v>4.4005200000000001E-2</v>
      </c>
      <c r="BT99">
        <v>-7.8898540000000003E-2</v>
      </c>
      <c r="BU99">
        <v>0.23790069999999999</v>
      </c>
      <c r="BV99">
        <v>0.19150983999999999</v>
      </c>
      <c r="BW99">
        <v>0.25527042</v>
      </c>
      <c r="BX99">
        <v>-2.5586828999999998E-2</v>
      </c>
      <c r="BY99">
        <v>-0.30272009999999999</v>
      </c>
      <c r="BZ99">
        <v>-7.6458079999999996E-3</v>
      </c>
      <c r="CA99">
        <v>2.036839E-2</v>
      </c>
      <c r="CB99">
        <v>4.3672844999999997E-3</v>
      </c>
      <c r="CC99">
        <v>-0.19176470000000001</v>
      </c>
      <c r="CD99">
        <v>-3.5096570000000001E-2</v>
      </c>
      <c r="CE99">
        <v>-2.8833441000000001E-2</v>
      </c>
      <c r="CF99">
        <v>-3.7102339999999998E-2</v>
      </c>
      <c r="CG99">
        <v>6.9343619999999995E-2</v>
      </c>
      <c r="CH99">
        <v>-9.2155249999999994E-2</v>
      </c>
      <c r="CI99">
        <v>1.2876973E-2</v>
      </c>
      <c r="CJ99">
        <v>-0.15058642999999999</v>
      </c>
      <c r="CK99">
        <v>-5.829575E-2</v>
      </c>
      <c r="CL99">
        <v>9.0877650000000004E-2</v>
      </c>
      <c r="CM99">
        <v>0.15398969000000001</v>
      </c>
      <c r="CN99">
        <v>-3.0730522999999999E-2</v>
      </c>
      <c r="CO99">
        <v>-6.1826207000000001E-2</v>
      </c>
      <c r="CP99">
        <v>0.11050399399999999</v>
      </c>
      <c r="CQ99">
        <v>5.2974350000000003E-2</v>
      </c>
      <c r="CR99">
        <v>0.20342495999999999</v>
      </c>
      <c r="CS99">
        <v>0.13767937</v>
      </c>
      <c r="CT99">
        <v>0.20541248000000001</v>
      </c>
      <c r="CU99">
        <v>-0.21629928000000001</v>
      </c>
      <c r="CV99">
        <v>5.5632707000000003E-2</v>
      </c>
    </row>
    <row r="100" spans="1:100" x14ac:dyDescent="0.25">
      <c r="A100">
        <v>-4.4873654999999998E-2</v>
      </c>
      <c r="B100">
        <v>-4.1699334999999997E-2</v>
      </c>
      <c r="C100">
        <v>1.9913956999999999E-2</v>
      </c>
      <c r="D100">
        <v>3.7664709999999997E-2</v>
      </c>
      <c r="E100">
        <v>-7.0892720000000006E-2</v>
      </c>
      <c r="F100">
        <v>8.4231749999999994E-2</v>
      </c>
      <c r="G100">
        <v>-4.1944146000000002E-2</v>
      </c>
      <c r="H100">
        <v>-0.17820609000000001</v>
      </c>
      <c r="I100">
        <v>-8.6562015000000006E-2</v>
      </c>
      <c r="J100">
        <v>4.3556883999999997E-2</v>
      </c>
      <c r="K100">
        <v>-0.13602307</v>
      </c>
      <c r="L100">
        <v>7.8032136000000002E-2</v>
      </c>
      <c r="M100">
        <v>3.1851075999999999E-2</v>
      </c>
      <c r="N100">
        <v>2.2445514999999999E-2</v>
      </c>
      <c r="O100">
        <v>1.3004243E-2</v>
      </c>
      <c r="P100">
        <v>1.6319178E-2</v>
      </c>
      <c r="Q100">
        <v>-0.16139737000000001</v>
      </c>
      <c r="R100">
        <v>-0.13399932000000001</v>
      </c>
      <c r="S100">
        <v>-0.11552543999999999</v>
      </c>
      <c r="T100">
        <v>-0.14118492999999999</v>
      </c>
      <c r="U100">
        <v>4.8136709999999999E-4</v>
      </c>
      <c r="V100">
        <v>-0.22163685999999999</v>
      </c>
      <c r="W100">
        <v>2.4443306000000001E-2</v>
      </c>
      <c r="X100">
        <v>-5.7795204000000003E-2</v>
      </c>
      <c r="Y100">
        <v>0.18308147999999999</v>
      </c>
      <c r="Z100">
        <v>-0.16113076000000001</v>
      </c>
      <c r="AA100">
        <v>-2.3699439999999999E-2</v>
      </c>
      <c r="AB100">
        <v>-0.10808328</v>
      </c>
      <c r="AC100">
        <v>7.0586696000000004E-2</v>
      </c>
      <c r="AD100">
        <v>-6.7834480000000001E-3</v>
      </c>
      <c r="AE100">
        <v>-0.10841835</v>
      </c>
      <c r="AF100">
        <v>-9.7652434999999996E-2</v>
      </c>
      <c r="AG100">
        <v>-0.29446719999999998</v>
      </c>
      <c r="AH100">
        <v>3.3339337000000001E-3</v>
      </c>
      <c r="AI100">
        <v>0.124889955</v>
      </c>
      <c r="AJ100">
        <v>-3.2359667000000002E-2</v>
      </c>
      <c r="AK100">
        <v>-1.1878431E-2</v>
      </c>
      <c r="AL100">
        <v>-3.5441460000000001E-2</v>
      </c>
      <c r="AM100">
        <v>-0.13273588</v>
      </c>
      <c r="AN100">
        <v>-7.3987133999999996E-2</v>
      </c>
      <c r="AO100">
        <v>0.11244111</v>
      </c>
      <c r="AP100">
        <v>8.4418129999999994E-2</v>
      </c>
      <c r="AQ100">
        <v>0.104320616</v>
      </c>
      <c r="AR100">
        <v>-9.2348379999999994E-2</v>
      </c>
      <c r="AS100">
        <v>-0.10436694000000001</v>
      </c>
      <c r="AT100">
        <v>-6.5189670000000005E-2</v>
      </c>
      <c r="AU100">
        <v>-0.13518363</v>
      </c>
      <c r="AV100">
        <v>4.4338717999999999E-2</v>
      </c>
      <c r="AW100">
        <v>-0.46928041999999998</v>
      </c>
      <c r="AX100">
        <v>-3.4538300000000001E-2</v>
      </c>
      <c r="AY100">
        <v>-5.3641945000000005E-4</v>
      </c>
      <c r="AZ100">
        <v>0.37430560000000002</v>
      </c>
      <c r="BA100">
        <v>0.17854007</v>
      </c>
      <c r="BB100">
        <v>9.6271380000000004E-2</v>
      </c>
      <c r="BC100">
        <v>-0.19514840999999999</v>
      </c>
      <c r="BD100">
        <v>3.7898547999999997E-2</v>
      </c>
      <c r="BE100">
        <v>0.24435182999999999</v>
      </c>
      <c r="BF100">
        <v>-0.33954593999999999</v>
      </c>
      <c r="BG100">
        <v>-3.3062249999999999E-3</v>
      </c>
      <c r="BH100">
        <v>9.3614139999999998E-2</v>
      </c>
      <c r="BI100">
        <v>0.34401625000000002</v>
      </c>
      <c r="BJ100">
        <v>-2.0619421999999998E-2</v>
      </c>
      <c r="BK100">
        <v>-3.7866829999999997E-2</v>
      </c>
      <c r="BL100">
        <v>-2.5876254000000001E-2</v>
      </c>
      <c r="BM100">
        <v>-0.24005642999999999</v>
      </c>
      <c r="BN100">
        <v>0.15884554000000001</v>
      </c>
      <c r="BO100">
        <v>-3.2796115000000002E-3</v>
      </c>
      <c r="BP100">
        <v>0.15130392000000001</v>
      </c>
      <c r="BQ100">
        <v>0.22998759999999999</v>
      </c>
      <c r="BR100">
        <v>-0.13774505000000001</v>
      </c>
      <c r="BS100">
        <v>5.4316223000000002E-3</v>
      </c>
      <c r="BT100">
        <v>-1.4202453E-2</v>
      </c>
      <c r="BU100">
        <v>-7.0033856000000005E-2</v>
      </c>
      <c r="BV100">
        <v>-0.25407645000000001</v>
      </c>
      <c r="BW100">
        <v>5.6801249999999998E-2</v>
      </c>
      <c r="BX100">
        <v>0.17434499000000001</v>
      </c>
      <c r="BY100">
        <v>-8.5506579999999999E-2</v>
      </c>
      <c r="BZ100">
        <v>1.5632099999999999E-2</v>
      </c>
      <c r="CA100">
        <v>8.2793295000000003E-2</v>
      </c>
      <c r="CB100">
        <v>-2.1096460000000001E-2</v>
      </c>
      <c r="CC100">
        <v>0.11512334</v>
      </c>
      <c r="CD100">
        <v>6.8086049999999995E-2</v>
      </c>
      <c r="CE100">
        <v>-6.6378153999999995E-2</v>
      </c>
      <c r="CF100">
        <v>0.14366391000000001</v>
      </c>
      <c r="CG100">
        <v>0.1715402</v>
      </c>
      <c r="CH100">
        <v>8.0001139999999998E-2</v>
      </c>
      <c r="CI100">
        <v>4.0521122999999999E-2</v>
      </c>
      <c r="CJ100">
        <v>-6.5614530000000004E-2</v>
      </c>
      <c r="CK100">
        <v>-6.9666675999999997E-2</v>
      </c>
      <c r="CL100">
        <v>-5.4810352999999999E-2</v>
      </c>
      <c r="CM100">
        <v>0.11413899</v>
      </c>
      <c r="CN100">
        <v>-8.4547659999999997E-2</v>
      </c>
      <c r="CO100">
        <v>1.0866702000000001E-2</v>
      </c>
      <c r="CP100">
        <v>-1.2294717E-2</v>
      </c>
      <c r="CQ100">
        <v>0.30646030000000002</v>
      </c>
      <c r="CR100">
        <v>4.4169872999999998E-2</v>
      </c>
      <c r="CS100">
        <v>9.7020980000000007E-2</v>
      </c>
      <c r="CT100">
        <v>9.1210310000000003E-2</v>
      </c>
      <c r="CU100">
        <v>4.3124205999999998E-2</v>
      </c>
      <c r="CV100">
        <v>0.19098860000000001</v>
      </c>
    </row>
    <row r="101" spans="1:100" x14ac:dyDescent="0.25">
      <c r="A101">
        <v>6.6223889999999994E-2</v>
      </c>
      <c r="B101">
        <v>-1.4282167E-2</v>
      </c>
      <c r="C101">
        <v>-2.2526576999999999E-2</v>
      </c>
      <c r="D101">
        <v>-7.4086440000000003E-2</v>
      </c>
      <c r="E101">
        <v>-1.0165945E-3</v>
      </c>
      <c r="F101">
        <v>-9.1822180000000003E-2</v>
      </c>
      <c r="G101">
        <v>0.19965342</v>
      </c>
      <c r="H101">
        <v>0.13842303</v>
      </c>
      <c r="I101">
        <v>0.16540137999999999</v>
      </c>
      <c r="J101">
        <v>4.0861040000000001E-2</v>
      </c>
      <c r="K101">
        <v>-6.0324519999999998E-3</v>
      </c>
      <c r="L101">
        <v>5.2829497000000003E-2</v>
      </c>
      <c r="M101">
        <v>-0.13243452</v>
      </c>
      <c r="N101">
        <v>3.297974E-2</v>
      </c>
      <c r="O101">
        <v>6.8986124999999995E-2</v>
      </c>
      <c r="P101">
        <v>-0.16844253000000001</v>
      </c>
      <c r="Q101">
        <v>-0.15004835</v>
      </c>
      <c r="R101">
        <v>-3.7529661999999998E-2</v>
      </c>
      <c r="S101">
        <v>0.1588994</v>
      </c>
      <c r="T101">
        <v>-3.8103132999999997E-2</v>
      </c>
      <c r="U101">
        <v>5.086446E-2</v>
      </c>
      <c r="V101">
        <v>-6.0770049999999999E-2</v>
      </c>
      <c r="W101">
        <v>4.4261330000000002E-2</v>
      </c>
      <c r="X101">
        <v>1.1979304E-2</v>
      </c>
      <c r="Y101">
        <v>7.5840489999999997E-2</v>
      </c>
      <c r="Z101">
        <v>2.7961573999999999E-2</v>
      </c>
      <c r="AA101">
        <v>2.8619044E-2</v>
      </c>
      <c r="AB101">
        <v>-7.5594220000000004E-2</v>
      </c>
      <c r="AC101">
        <v>4.4384513E-2</v>
      </c>
      <c r="AD101">
        <v>-8.4261500000000003E-2</v>
      </c>
      <c r="AE101">
        <v>7.3235209999999995E-2</v>
      </c>
      <c r="AF101">
        <v>-3.8087933999999997E-2</v>
      </c>
      <c r="AG101">
        <v>-0.14316638000000001</v>
      </c>
      <c r="AH101">
        <v>6.8112634000000005E-2</v>
      </c>
      <c r="AI101">
        <v>0.10833659</v>
      </c>
      <c r="AJ101">
        <v>-4.3195628E-2</v>
      </c>
      <c r="AK101">
        <v>8.0675800000000006E-2</v>
      </c>
      <c r="AL101">
        <v>9.7322690000000003E-2</v>
      </c>
      <c r="AM101">
        <v>-0.11393389</v>
      </c>
      <c r="AN101">
        <v>6.1998247999999999E-2</v>
      </c>
      <c r="AO101">
        <v>-8.1328150000000002E-2</v>
      </c>
      <c r="AP101">
        <v>8.0892829999999999E-2</v>
      </c>
      <c r="AQ101">
        <v>6.7825793999999995E-2</v>
      </c>
      <c r="AR101">
        <v>0.14271201</v>
      </c>
      <c r="AS101">
        <v>6.9071919999999995E-2</v>
      </c>
      <c r="AT101">
        <v>-0.19650989999999999</v>
      </c>
      <c r="AU101">
        <v>-0.10976252</v>
      </c>
      <c r="AV101">
        <v>-0.17872262</v>
      </c>
      <c r="AW101">
        <v>0.11803962</v>
      </c>
      <c r="AX101">
        <v>-6.7212060000000004E-3</v>
      </c>
      <c r="AY101">
        <v>8.9413119999999999E-2</v>
      </c>
      <c r="AZ101">
        <v>0.12768419</v>
      </c>
      <c r="BA101">
        <v>0.10315787999999999</v>
      </c>
      <c r="BB101">
        <v>0.22640136</v>
      </c>
      <c r="BC101">
        <v>-9.0025514000000001E-2</v>
      </c>
      <c r="BD101">
        <v>0.20377797</v>
      </c>
      <c r="BE101">
        <v>-0.15609366</v>
      </c>
      <c r="BF101">
        <v>0.13348270000000001</v>
      </c>
      <c r="BG101">
        <v>7.4713126000000005E-2</v>
      </c>
      <c r="BH101">
        <v>-0.12154266</v>
      </c>
      <c r="BI101">
        <v>0.122553475</v>
      </c>
      <c r="BJ101">
        <v>7.8719440000000002E-2</v>
      </c>
      <c r="BK101">
        <v>0.23835897</v>
      </c>
      <c r="BL101">
        <v>5.6206882E-2</v>
      </c>
      <c r="BM101">
        <v>0.13683580000000001</v>
      </c>
      <c r="BN101">
        <v>5.9426420000000001E-2</v>
      </c>
      <c r="BO101">
        <v>-2.4401948E-2</v>
      </c>
      <c r="BP101">
        <v>3.4558650000000003E-2</v>
      </c>
      <c r="BQ101">
        <v>0.17829592999999999</v>
      </c>
      <c r="BR101">
        <v>0.10507676000000001</v>
      </c>
      <c r="BS101">
        <v>-0.29526079999999999</v>
      </c>
      <c r="BT101">
        <v>-0.11029025000000001</v>
      </c>
      <c r="BU101">
        <v>-0.37368688</v>
      </c>
      <c r="BV101">
        <v>0.16362661000000001</v>
      </c>
      <c r="BW101">
        <v>-7.2967686000000004E-2</v>
      </c>
      <c r="BX101">
        <v>-1.6622081E-2</v>
      </c>
      <c r="BY101">
        <v>-8.4228810000000001E-3</v>
      </c>
      <c r="BZ101">
        <v>0.1338897</v>
      </c>
      <c r="CA101">
        <v>-0.55411980000000005</v>
      </c>
      <c r="CB101">
        <v>0.12423544</v>
      </c>
      <c r="CC101">
        <v>0.13523262999999999</v>
      </c>
      <c r="CD101">
        <v>-9.0270340000000004E-2</v>
      </c>
      <c r="CE101">
        <v>-0.11013210599999999</v>
      </c>
      <c r="CF101">
        <v>-0.16109517000000001</v>
      </c>
      <c r="CG101">
        <v>2.6492922999999998E-3</v>
      </c>
      <c r="CH101">
        <v>8.2923070000000002E-2</v>
      </c>
      <c r="CI101">
        <v>9.7743854000000005E-2</v>
      </c>
      <c r="CJ101">
        <v>-6.6721565999999996E-2</v>
      </c>
      <c r="CK101">
        <v>-5.3316332000000001E-2</v>
      </c>
      <c r="CL101">
        <v>9.1890169999999993E-2</v>
      </c>
      <c r="CM101">
        <v>-0.15218102999999999</v>
      </c>
      <c r="CN101">
        <v>-9.4204540000000003E-2</v>
      </c>
      <c r="CO101">
        <v>-8.7964749999999994E-2</v>
      </c>
      <c r="CP101">
        <v>0.17329610000000001</v>
      </c>
      <c r="CQ101">
        <v>0.21461588000000001</v>
      </c>
      <c r="CR101">
        <v>4.6827196999999999E-3</v>
      </c>
      <c r="CS101">
        <v>7.5563149999999996E-2</v>
      </c>
      <c r="CT101">
        <v>-0.12383974</v>
      </c>
      <c r="CU101">
        <v>-0.11635856</v>
      </c>
      <c r="CV101">
        <v>8.2712309999999997E-2</v>
      </c>
    </row>
    <row r="102" spans="1:100" x14ac:dyDescent="0.25">
      <c r="A102">
        <v>-4.1861980000000003E-3</v>
      </c>
      <c r="B102">
        <v>0.15012323999999999</v>
      </c>
      <c r="C102">
        <v>6.1185464000000002E-2</v>
      </c>
      <c r="D102">
        <v>-0.12741415</v>
      </c>
      <c r="E102">
        <v>-0.16123494999999999</v>
      </c>
      <c r="F102">
        <v>-4.9676419999999999E-2</v>
      </c>
      <c r="G102">
        <v>6.7901359999999994E-2</v>
      </c>
      <c r="H102">
        <v>0.16502172000000001</v>
      </c>
      <c r="I102">
        <v>-3.1785137999999998E-2</v>
      </c>
      <c r="J102">
        <v>1.6508459999999999E-2</v>
      </c>
      <c r="K102">
        <v>5.1073812000000003E-2</v>
      </c>
      <c r="L102">
        <v>0.14116259</v>
      </c>
      <c r="M102">
        <v>6.5723790000000004E-2</v>
      </c>
      <c r="N102">
        <v>8.8074860000000005E-2</v>
      </c>
      <c r="O102">
        <v>4.7542230000000001E-3</v>
      </c>
      <c r="P102">
        <v>-5.1414967000000002E-4</v>
      </c>
      <c r="Q102">
        <v>-0.18582267</v>
      </c>
      <c r="R102">
        <v>-6.2776100000000001E-2</v>
      </c>
      <c r="S102">
        <v>1.2168422E-2</v>
      </c>
      <c r="T102">
        <v>-0.13368421999999999</v>
      </c>
      <c r="U102">
        <v>0.24423540999999999</v>
      </c>
      <c r="V102">
        <v>1.7729238000000001E-2</v>
      </c>
      <c r="W102">
        <v>-0.12567529</v>
      </c>
      <c r="X102">
        <v>0.13727653000000001</v>
      </c>
      <c r="Y102">
        <v>0.17025352999999999</v>
      </c>
      <c r="Z102">
        <v>-0.26005129999999999</v>
      </c>
      <c r="AA102">
        <v>1.7699570000000001E-2</v>
      </c>
      <c r="AB102">
        <v>-0.12682265000000001</v>
      </c>
      <c r="AC102">
        <v>0.10314341</v>
      </c>
      <c r="AD102">
        <v>4.3024494999999996E-3</v>
      </c>
      <c r="AE102">
        <v>0.21737656</v>
      </c>
      <c r="AF102">
        <v>0.16691512</v>
      </c>
      <c r="AG102">
        <v>-0.13755754000000001</v>
      </c>
      <c r="AH102">
        <v>-0.14192410999999999</v>
      </c>
      <c r="AI102">
        <v>0.20972557</v>
      </c>
      <c r="AJ102">
        <v>-0.15147194</v>
      </c>
      <c r="AK102">
        <v>4.2573831999999999E-2</v>
      </c>
      <c r="AL102">
        <v>-0.25228060000000002</v>
      </c>
      <c r="AM102">
        <v>3.2023339999999998E-3</v>
      </c>
      <c r="AN102">
        <v>-3.0742816999999999E-2</v>
      </c>
      <c r="AO102">
        <v>-2.3468234000000001E-2</v>
      </c>
      <c r="AP102">
        <v>-2.8139397999999999E-2</v>
      </c>
      <c r="AQ102">
        <v>0.13975098999999999</v>
      </c>
      <c r="AR102">
        <v>2.7027280000000002E-3</v>
      </c>
      <c r="AS102">
        <v>-3.7841066999999999E-2</v>
      </c>
      <c r="AT102">
        <v>-0.10646284</v>
      </c>
      <c r="AU102">
        <v>0.13068987000000001</v>
      </c>
      <c r="AV102">
        <v>-0.51340604000000001</v>
      </c>
      <c r="AW102">
        <v>2.1024576999999999E-2</v>
      </c>
      <c r="AX102">
        <v>7.9018740000000004E-2</v>
      </c>
      <c r="AY102">
        <v>6.4987174999999994E-2</v>
      </c>
      <c r="AZ102">
        <v>1.0036275000000001E-2</v>
      </c>
      <c r="BA102">
        <v>-0.10156457000000001</v>
      </c>
      <c r="BB102">
        <v>0.23828083</v>
      </c>
      <c r="BC102">
        <v>-3.4423962000000002E-2</v>
      </c>
      <c r="BD102">
        <v>0.10551363</v>
      </c>
      <c r="BE102">
        <v>1.7678373000000001E-2</v>
      </c>
      <c r="BF102">
        <v>1.2811609E-2</v>
      </c>
      <c r="BG102">
        <v>0.35289836000000002</v>
      </c>
      <c r="BH102">
        <v>-1.2196153E-3</v>
      </c>
      <c r="BI102">
        <v>6.6100800000000001E-2</v>
      </c>
      <c r="BJ102">
        <v>-2.2933750999999999E-2</v>
      </c>
      <c r="BK102">
        <v>0.17663914</v>
      </c>
      <c r="BL102">
        <v>3.4435526000000001E-2</v>
      </c>
      <c r="BM102">
        <v>0.24804709999999999</v>
      </c>
      <c r="BN102">
        <v>0.18306778000000001</v>
      </c>
      <c r="BO102">
        <v>0.11648367</v>
      </c>
      <c r="BP102">
        <v>0.16615555000000001</v>
      </c>
      <c r="BQ102">
        <v>8.1289710000000005E-3</v>
      </c>
      <c r="BR102">
        <v>6.3742325000000002E-2</v>
      </c>
      <c r="BS102">
        <v>0.17767522999999999</v>
      </c>
      <c r="BT102">
        <v>-3.1536750000000002E-2</v>
      </c>
      <c r="BU102">
        <v>-7.8442744999999994E-2</v>
      </c>
      <c r="BV102">
        <v>-0.123703144</v>
      </c>
      <c r="BW102">
        <v>0.28740939999999998</v>
      </c>
      <c r="BX102">
        <v>-0.15842692999999999</v>
      </c>
      <c r="BY102">
        <v>5.0762660000000001E-2</v>
      </c>
      <c r="BZ102">
        <v>0.20798348</v>
      </c>
      <c r="CA102">
        <v>-0.18908295</v>
      </c>
      <c r="CB102">
        <v>-7.0802345999999997E-3</v>
      </c>
      <c r="CC102">
        <v>0.18684869000000001</v>
      </c>
      <c r="CD102">
        <v>-2.586931E-2</v>
      </c>
      <c r="CE102">
        <v>-0.11296151</v>
      </c>
      <c r="CF102">
        <v>-0.30714069999999999</v>
      </c>
      <c r="CG102">
        <v>0.20771727000000001</v>
      </c>
      <c r="CH102">
        <v>-1.730951E-2</v>
      </c>
      <c r="CI102">
        <v>3.3945790000000003E-2</v>
      </c>
      <c r="CJ102">
        <v>0.18991401999999999</v>
      </c>
      <c r="CK102">
        <v>0.11167728</v>
      </c>
      <c r="CL102">
        <v>-0.12700354999999999</v>
      </c>
      <c r="CM102">
        <v>6.0807303E-2</v>
      </c>
      <c r="CN102">
        <v>-6.2098840000000002E-2</v>
      </c>
      <c r="CO102">
        <v>0.27785292</v>
      </c>
      <c r="CP102">
        <v>-1.6079947000000001E-2</v>
      </c>
      <c r="CQ102">
        <v>6.664486E-2</v>
      </c>
      <c r="CR102">
        <v>9.6654920000000005E-2</v>
      </c>
      <c r="CS102">
        <v>2.9280625000000001E-2</v>
      </c>
      <c r="CT102">
        <v>6.9806665000000004E-2</v>
      </c>
      <c r="CU102">
        <v>-0.10066177</v>
      </c>
      <c r="CV102">
        <v>0.17112911</v>
      </c>
    </row>
    <row r="103" spans="1:100" x14ac:dyDescent="0.25">
      <c r="A103">
        <v>5.2882730000000003E-2</v>
      </c>
      <c r="B103">
        <v>0.21818994</v>
      </c>
      <c r="C103">
        <v>3.5728259999999998E-2</v>
      </c>
      <c r="D103">
        <v>5.3567431999999998E-2</v>
      </c>
      <c r="E103">
        <v>-4.2040260000000003E-2</v>
      </c>
      <c r="F103">
        <v>-8.4273219999999992E-3</v>
      </c>
      <c r="G103">
        <v>0.11523822</v>
      </c>
      <c r="H103">
        <v>8.6485329999999999E-2</v>
      </c>
      <c r="I103">
        <v>-8.0179550000000002E-2</v>
      </c>
      <c r="J103">
        <v>-1.0653019E-2</v>
      </c>
      <c r="K103">
        <v>-0.15001925999999999</v>
      </c>
      <c r="L103">
        <v>1.1093207000000001E-2</v>
      </c>
      <c r="M103">
        <v>-6.2182434000000002E-2</v>
      </c>
      <c r="N103">
        <v>2.1851382999999999E-2</v>
      </c>
      <c r="O103">
        <v>-0.12890268999999999</v>
      </c>
      <c r="P103">
        <v>-0.17884285999999999</v>
      </c>
      <c r="Q103">
        <v>-0.10722352</v>
      </c>
      <c r="R103">
        <v>0.21451580000000001</v>
      </c>
      <c r="S103">
        <v>3.0709027999999999E-2</v>
      </c>
      <c r="T103">
        <v>-3.6388843999999997E-2</v>
      </c>
      <c r="U103">
        <v>3.9114438000000001E-2</v>
      </c>
      <c r="V103">
        <v>-6.9440559999999998E-2</v>
      </c>
      <c r="W103">
        <v>-2.4576522E-2</v>
      </c>
      <c r="X103">
        <v>0.23918563000000001</v>
      </c>
      <c r="Y103">
        <v>5.6444532999999998E-2</v>
      </c>
      <c r="Z103">
        <v>1.9867510000000001E-2</v>
      </c>
      <c r="AA103">
        <v>0.11474494</v>
      </c>
      <c r="AB103">
        <v>0.15696594</v>
      </c>
      <c r="AC103">
        <v>5.3026392999999998E-2</v>
      </c>
      <c r="AD103">
        <v>6.1491009999999999E-2</v>
      </c>
      <c r="AE103">
        <v>-0.38736540000000003</v>
      </c>
      <c r="AF103">
        <v>0.13760310000000001</v>
      </c>
      <c r="AG103">
        <v>-0.17369298999999999</v>
      </c>
      <c r="AH103">
        <v>-7.2475575E-2</v>
      </c>
      <c r="AI103">
        <v>4.0148586E-2</v>
      </c>
      <c r="AJ103">
        <v>-1.9153423999999999E-2</v>
      </c>
      <c r="AK103">
        <v>1.6112155999999999E-2</v>
      </c>
      <c r="AL103">
        <v>-0.17732596</v>
      </c>
      <c r="AM103">
        <v>6.9685369999999996E-2</v>
      </c>
      <c r="AN103">
        <v>3.6234990000000002E-2</v>
      </c>
      <c r="AO103">
        <v>-5.3113713999999999E-2</v>
      </c>
      <c r="AP103">
        <v>-7.8741760000000001E-3</v>
      </c>
      <c r="AQ103">
        <v>9.5509335000000001E-2</v>
      </c>
      <c r="AR103">
        <v>5.6460176000000001E-2</v>
      </c>
      <c r="AS103">
        <v>0.26957344999999999</v>
      </c>
      <c r="AT103">
        <v>-0.14519396000000001</v>
      </c>
      <c r="AU103">
        <v>-2.6649645999999999E-2</v>
      </c>
      <c r="AV103">
        <v>-6.477977E-2</v>
      </c>
      <c r="AW103">
        <v>0.15168308999999999</v>
      </c>
      <c r="AX103">
        <v>0.20126197000000001</v>
      </c>
      <c r="AY103">
        <v>-0.28518706999999999</v>
      </c>
      <c r="AZ103">
        <v>-2.9458962000000002E-2</v>
      </c>
      <c r="BA103">
        <v>4.6461879999999997E-2</v>
      </c>
      <c r="BB103">
        <v>9.8100870000000007E-2</v>
      </c>
      <c r="BC103">
        <v>1.8670425000000001E-2</v>
      </c>
      <c r="BD103">
        <v>0.11412253999999999</v>
      </c>
      <c r="BE103">
        <v>0.19145116000000001</v>
      </c>
      <c r="BF103">
        <v>5.2761006999999999E-2</v>
      </c>
      <c r="BG103">
        <v>9.4942910000000005E-2</v>
      </c>
      <c r="BH103">
        <v>2.5085777E-2</v>
      </c>
      <c r="BI103">
        <v>0.42509787999999998</v>
      </c>
      <c r="BJ103">
        <v>1.5503012E-2</v>
      </c>
      <c r="BK103">
        <v>2.5119498000000001E-2</v>
      </c>
      <c r="BL103">
        <v>-0.18964420000000001</v>
      </c>
      <c r="BM103">
        <v>2.2795975E-2</v>
      </c>
      <c r="BN103">
        <v>0.113874935</v>
      </c>
      <c r="BO103">
        <v>8.8477089999999994E-2</v>
      </c>
      <c r="BP103">
        <v>2.0063251000000001E-2</v>
      </c>
      <c r="BQ103">
        <v>-0.104835734</v>
      </c>
      <c r="BR103">
        <v>0.17235073000000001</v>
      </c>
      <c r="BS103">
        <v>-0.21338898000000001</v>
      </c>
      <c r="BT103">
        <v>4.5271449999999998E-2</v>
      </c>
      <c r="BU103">
        <v>0.11536492399999999</v>
      </c>
      <c r="BV103">
        <v>4.0584280000000002E-3</v>
      </c>
      <c r="BW103">
        <v>0.10977629</v>
      </c>
      <c r="BX103">
        <v>0.30834687</v>
      </c>
      <c r="BY103">
        <v>-3.1402267999999997E-2</v>
      </c>
      <c r="BZ103">
        <v>-7.0346539999999999E-2</v>
      </c>
      <c r="CA103">
        <v>0.25410413999999998</v>
      </c>
      <c r="CB103">
        <v>0.27319100000000002</v>
      </c>
      <c r="CC103">
        <v>0.13752499000000001</v>
      </c>
      <c r="CD103">
        <v>-5.4591447000000001E-2</v>
      </c>
      <c r="CE103">
        <v>5.5849180000000003E-3</v>
      </c>
      <c r="CF103">
        <v>-0.21208527999999999</v>
      </c>
      <c r="CG103">
        <v>-2.3762807E-2</v>
      </c>
      <c r="CH103">
        <v>0.20535245999999999</v>
      </c>
      <c r="CI103">
        <v>5.5581617999999999E-2</v>
      </c>
      <c r="CJ103">
        <v>6.8189959999999994E-2</v>
      </c>
      <c r="CK103">
        <v>-6.8795756E-3</v>
      </c>
      <c r="CL103">
        <v>2.214969E-2</v>
      </c>
      <c r="CM103">
        <v>3.2005711999999999E-2</v>
      </c>
      <c r="CN103">
        <v>0.10031287999999999</v>
      </c>
      <c r="CO103">
        <v>0.20406383</v>
      </c>
      <c r="CP103">
        <v>-0.27482595999999998</v>
      </c>
      <c r="CQ103">
        <v>-0.25320484999999998</v>
      </c>
      <c r="CR103">
        <v>0.21008298</v>
      </c>
      <c r="CS103">
        <v>2.7842693000000002E-2</v>
      </c>
      <c r="CT103">
        <v>-9.0337865000000003E-2</v>
      </c>
      <c r="CU103">
        <v>3.9144180000000001E-2</v>
      </c>
      <c r="CV103">
        <v>2.8490636E-2</v>
      </c>
    </row>
    <row r="104" spans="1:100" x14ac:dyDescent="0.25">
      <c r="A104">
        <v>-0.108405605</v>
      </c>
      <c r="B104">
        <v>0.17704344</v>
      </c>
      <c r="C104">
        <v>6.2322862E-2</v>
      </c>
      <c r="D104">
        <v>-0.12149478499999999</v>
      </c>
      <c r="E104">
        <v>-7.3144810000000003E-3</v>
      </c>
      <c r="F104">
        <v>8.2823060000000004E-2</v>
      </c>
      <c r="G104">
        <v>0.36376476000000002</v>
      </c>
      <c r="H104">
        <v>-0.2226088</v>
      </c>
      <c r="I104">
        <v>2.2738583E-2</v>
      </c>
      <c r="J104">
        <v>5.5895212999999999E-2</v>
      </c>
      <c r="K104">
        <v>5.8633570000000003E-2</v>
      </c>
      <c r="L104">
        <v>-0.11637611</v>
      </c>
      <c r="M104">
        <v>0.12668113</v>
      </c>
      <c r="N104">
        <v>0.20382307</v>
      </c>
      <c r="O104">
        <v>-7.1021299999999996E-2</v>
      </c>
      <c r="P104">
        <v>7.1825980000000001E-3</v>
      </c>
      <c r="Q104">
        <v>-4.1581689999999999E-4</v>
      </c>
      <c r="R104">
        <v>-0.43917134000000002</v>
      </c>
      <c r="S104">
        <v>6.4156850000000001E-2</v>
      </c>
      <c r="T104">
        <v>-0.15100348</v>
      </c>
      <c r="U104">
        <v>-0.17452234</v>
      </c>
      <c r="V104">
        <v>7.2125389999999998E-2</v>
      </c>
      <c r="W104">
        <v>9.0744940000000007E-3</v>
      </c>
      <c r="X104">
        <v>0.38010406000000002</v>
      </c>
      <c r="Y104">
        <v>0.14236997000000001</v>
      </c>
      <c r="Z104">
        <v>-0.28200609999999998</v>
      </c>
      <c r="AA104">
        <v>1.9504285999999999E-2</v>
      </c>
      <c r="AB104">
        <v>9.4849439999999993E-2</v>
      </c>
      <c r="AC104">
        <v>-3.7973239999999998E-2</v>
      </c>
      <c r="AD104">
        <v>9.3727119999999997E-2</v>
      </c>
      <c r="AE104">
        <v>0.23096088000000001</v>
      </c>
      <c r="AF104">
        <v>-9.0960920000000001E-2</v>
      </c>
      <c r="AG104">
        <v>-1.4024824E-2</v>
      </c>
      <c r="AH104">
        <v>1.2427643E-2</v>
      </c>
      <c r="AI104">
        <v>-4.5438915000000003E-2</v>
      </c>
      <c r="AJ104">
        <v>9.5525525999999999E-2</v>
      </c>
      <c r="AK104">
        <v>-8.4462140000000005E-2</v>
      </c>
      <c r="AL104">
        <v>0.18889943000000001</v>
      </c>
      <c r="AM104">
        <v>-3.6314137000000003E-2</v>
      </c>
      <c r="AN104">
        <v>-1.6921774000000001E-2</v>
      </c>
      <c r="AO104">
        <v>-1.6562216000000001E-2</v>
      </c>
      <c r="AP104">
        <v>-2.0457416999999999E-2</v>
      </c>
      <c r="AQ104">
        <v>-4.988741E-2</v>
      </c>
      <c r="AR104">
        <v>-0.21107374000000001</v>
      </c>
      <c r="AS104">
        <v>-0.13059223</v>
      </c>
      <c r="AT104">
        <v>0.21554209999999999</v>
      </c>
      <c r="AU104">
        <v>5.2484374E-2</v>
      </c>
      <c r="AV104">
        <v>-0.42031676000000001</v>
      </c>
      <c r="AW104">
        <v>-0.10861997</v>
      </c>
      <c r="AX104">
        <v>0.15885547</v>
      </c>
      <c r="AY104">
        <v>0.32368010000000003</v>
      </c>
      <c r="AZ104">
        <v>0.16682172000000001</v>
      </c>
      <c r="BA104">
        <v>5.813832E-2</v>
      </c>
      <c r="BB104">
        <v>0.13130106</v>
      </c>
      <c r="BC104">
        <v>-0.32980495999999998</v>
      </c>
      <c r="BD104">
        <v>0.14840851999999999</v>
      </c>
      <c r="BE104">
        <v>-0.10793976499999999</v>
      </c>
      <c r="BF104">
        <v>-7.9786666000000006E-2</v>
      </c>
      <c r="BG104">
        <v>0.32643591999999999</v>
      </c>
      <c r="BH104">
        <v>9.9882890000000002E-2</v>
      </c>
      <c r="BI104">
        <v>-0.15978062000000001</v>
      </c>
      <c r="BJ104">
        <v>-1.4267564000000001E-3</v>
      </c>
      <c r="BK104">
        <v>0.12462906</v>
      </c>
      <c r="BL104">
        <v>-0.24043564000000001</v>
      </c>
      <c r="BM104">
        <v>-0.37973385999999998</v>
      </c>
      <c r="BN104">
        <v>0.15248397</v>
      </c>
      <c r="BO104">
        <v>-6.9808810000000004E-3</v>
      </c>
      <c r="BP104">
        <v>-0.20703572000000001</v>
      </c>
      <c r="BQ104">
        <v>0.17099415000000001</v>
      </c>
      <c r="BR104">
        <v>4.4490397000000001E-2</v>
      </c>
      <c r="BS104">
        <v>0.30927705999999999</v>
      </c>
      <c r="BT104">
        <v>8.9926199999999998E-3</v>
      </c>
      <c r="BU104">
        <v>0.18999579999999999</v>
      </c>
      <c r="BV104">
        <v>-0.33602589999999999</v>
      </c>
      <c r="BW104">
        <v>-0.40150659999999999</v>
      </c>
      <c r="BX104">
        <v>-0.17924349000000001</v>
      </c>
      <c r="BY104">
        <v>-8.3742893999999998E-2</v>
      </c>
      <c r="BZ104">
        <v>4.6988660000000002E-2</v>
      </c>
      <c r="CA104">
        <v>-0.56340639999999997</v>
      </c>
      <c r="CB104">
        <v>3.0550487000000001E-2</v>
      </c>
      <c r="CC104">
        <v>0.17802962999999999</v>
      </c>
      <c r="CD104">
        <v>0.12751889999999999</v>
      </c>
      <c r="CE104">
        <v>4.7929020000000003E-2</v>
      </c>
      <c r="CF104">
        <v>0.17773436000000001</v>
      </c>
      <c r="CG104">
        <v>4.8658356E-2</v>
      </c>
      <c r="CH104">
        <v>-0.13094217999999999</v>
      </c>
      <c r="CI104">
        <v>-9.3798909999999999E-2</v>
      </c>
      <c r="CJ104">
        <v>4.2039394000000001E-2</v>
      </c>
      <c r="CK104">
        <v>-0.19854367000000001</v>
      </c>
      <c r="CL104">
        <v>4.2515464000000003E-2</v>
      </c>
      <c r="CM104">
        <v>5.3158565999999997E-2</v>
      </c>
      <c r="CN104">
        <v>-3.8302799999999998E-2</v>
      </c>
      <c r="CO104">
        <v>-1.2371942E-2</v>
      </c>
      <c r="CP104">
        <v>0.29625449999999998</v>
      </c>
      <c r="CQ104">
        <v>-0.1110862</v>
      </c>
      <c r="CR104">
        <v>0.12333556</v>
      </c>
      <c r="CS104">
        <v>-0.106010795</v>
      </c>
      <c r="CT104">
        <v>8.9857590000000001E-2</v>
      </c>
      <c r="CU104">
        <v>-3.8831084999999999E-3</v>
      </c>
      <c r="CV104">
        <v>6.7240880000000003E-2</v>
      </c>
    </row>
    <row r="105" spans="1:100" x14ac:dyDescent="0.25">
      <c r="A105">
        <v>7.6572895000000002E-2</v>
      </c>
      <c r="B105">
        <v>3.9894440000000003E-2</v>
      </c>
      <c r="C105">
        <v>-2.8179317999999998E-2</v>
      </c>
      <c r="D105">
        <v>-2.054216E-2</v>
      </c>
      <c r="E105">
        <v>5.0763875E-2</v>
      </c>
      <c r="F105">
        <v>-0.16424184</v>
      </c>
      <c r="G105">
        <v>0.15941348999999999</v>
      </c>
      <c r="H105">
        <v>0.13377695000000001</v>
      </c>
      <c r="I105">
        <v>6.1331622000000002E-2</v>
      </c>
      <c r="J105">
        <v>5.3824696999999998E-2</v>
      </c>
      <c r="K105">
        <v>-6.4804964000000007E-2</v>
      </c>
      <c r="L105">
        <v>1.0171078E-2</v>
      </c>
      <c r="M105">
        <v>0.12297107</v>
      </c>
      <c r="N105">
        <v>4.2837143000000001E-2</v>
      </c>
      <c r="O105">
        <v>3.7859745E-2</v>
      </c>
      <c r="P105">
        <v>-0.16541681999999999</v>
      </c>
      <c r="Q105">
        <v>-0.1145016</v>
      </c>
      <c r="R105">
        <v>-0.30395716</v>
      </c>
      <c r="S105">
        <v>0.11435616</v>
      </c>
      <c r="T105">
        <v>-4.7600419999999999E-3</v>
      </c>
      <c r="U105">
        <v>-5.6896254E-2</v>
      </c>
      <c r="V105">
        <v>-7.2341710000000002E-3</v>
      </c>
      <c r="W105">
        <v>-0.23629817</v>
      </c>
      <c r="X105">
        <v>-3.379687E-2</v>
      </c>
      <c r="Y105">
        <v>0.15758008000000001</v>
      </c>
      <c r="Z105">
        <v>-1.9121200000000001E-2</v>
      </c>
      <c r="AA105">
        <v>5.9735330000000003E-2</v>
      </c>
      <c r="AB105">
        <v>5.8441016999999998E-2</v>
      </c>
      <c r="AC105">
        <v>0.18900326000000001</v>
      </c>
      <c r="AD105">
        <v>1.9081048999999999E-2</v>
      </c>
      <c r="AE105">
        <v>0.27797739999999999</v>
      </c>
      <c r="AF105">
        <v>-5.3839102E-2</v>
      </c>
      <c r="AG105">
        <v>-6.0831174000000002E-2</v>
      </c>
      <c r="AH105">
        <v>0.10560703</v>
      </c>
      <c r="AI105">
        <v>-8.2709480000000002E-2</v>
      </c>
      <c r="AJ105">
        <v>7.1753435000000004E-2</v>
      </c>
      <c r="AK105">
        <v>-7.4779070000000003E-2</v>
      </c>
      <c r="AL105">
        <v>6.5032309999999996E-2</v>
      </c>
      <c r="AM105">
        <v>-7.6716930000000003E-2</v>
      </c>
      <c r="AN105">
        <v>-0.28926072000000003</v>
      </c>
      <c r="AO105">
        <v>-9.1779200000000005E-2</v>
      </c>
      <c r="AP105">
        <v>-0.19043309999999999</v>
      </c>
      <c r="AQ105">
        <v>8.1695735000000005E-2</v>
      </c>
      <c r="AR105">
        <v>-3.165275E-2</v>
      </c>
      <c r="AS105">
        <v>7.9393089999999999E-2</v>
      </c>
      <c r="AT105">
        <v>4.4775255E-2</v>
      </c>
      <c r="AU105">
        <v>-0.12003215</v>
      </c>
      <c r="AV105">
        <v>-1.5406400000000001E-2</v>
      </c>
      <c r="AW105">
        <v>-0.30802578000000003</v>
      </c>
      <c r="AX105">
        <v>0.20353629000000001</v>
      </c>
      <c r="AY105">
        <v>0.14273754</v>
      </c>
      <c r="AZ105">
        <v>0.23078280000000001</v>
      </c>
      <c r="BA105">
        <v>4.7336280000000001E-2</v>
      </c>
      <c r="BB105">
        <v>0.18502743999999999</v>
      </c>
      <c r="BC105">
        <v>8.3834420000000007E-2</v>
      </c>
      <c r="BD105">
        <v>0.22168669999999999</v>
      </c>
      <c r="BE105">
        <v>-2.7383655E-2</v>
      </c>
      <c r="BF105">
        <v>-7.7910939999999998E-2</v>
      </c>
      <c r="BG105">
        <v>0.11621819</v>
      </c>
      <c r="BH105">
        <v>-7.130599E-2</v>
      </c>
      <c r="BI105">
        <v>-2.789092E-2</v>
      </c>
      <c r="BJ105">
        <v>-5.5204703999999997E-3</v>
      </c>
      <c r="BK105">
        <v>6.615393E-2</v>
      </c>
      <c r="BL105">
        <v>6.3988417000000004E-3</v>
      </c>
      <c r="BM105">
        <v>0.24152113</v>
      </c>
      <c r="BN105">
        <v>-7.2389393999999999E-3</v>
      </c>
      <c r="BO105">
        <v>-3.9294213000000003E-3</v>
      </c>
      <c r="BP105">
        <v>-0.14773907999999999</v>
      </c>
      <c r="BQ105">
        <v>-0.27823589999999998</v>
      </c>
      <c r="BR105">
        <v>-3.0909276999999999E-2</v>
      </c>
      <c r="BS105">
        <v>1.8540985999999999E-2</v>
      </c>
      <c r="BT105">
        <v>0.25531833999999998</v>
      </c>
      <c r="BU105">
        <v>-4.0537945999999998E-2</v>
      </c>
      <c r="BV105">
        <v>-7.8676200000000002E-2</v>
      </c>
      <c r="BW105">
        <v>-0.17729336000000001</v>
      </c>
      <c r="BX105">
        <v>-0.16958384000000001</v>
      </c>
      <c r="BY105">
        <v>-0.15270233</v>
      </c>
      <c r="BZ105">
        <v>0.124575846</v>
      </c>
      <c r="CA105">
        <v>-0.40523437000000001</v>
      </c>
      <c r="CB105">
        <v>0.4169004</v>
      </c>
      <c r="CC105">
        <v>0.116626084</v>
      </c>
      <c r="CD105">
        <v>5.8806089999999998E-2</v>
      </c>
      <c r="CE105">
        <v>-0.12401959999999999</v>
      </c>
      <c r="CF105">
        <v>0.11103184000000001</v>
      </c>
      <c r="CG105">
        <v>-1.29176825E-2</v>
      </c>
      <c r="CH105">
        <v>-9.2451710000000006E-2</v>
      </c>
      <c r="CI105">
        <v>9.3059180000000005E-2</v>
      </c>
      <c r="CJ105">
        <v>0.13709974</v>
      </c>
      <c r="CK105">
        <v>3.9454184000000003E-2</v>
      </c>
      <c r="CL105">
        <v>2.5007366999999999E-2</v>
      </c>
      <c r="CM105">
        <v>-5.5214315999999996E-3</v>
      </c>
      <c r="CN105">
        <v>4.211749E-2</v>
      </c>
      <c r="CO105">
        <v>-2.9191844000000002E-2</v>
      </c>
      <c r="CP105">
        <v>1.8686413999999998E-2</v>
      </c>
      <c r="CQ105">
        <v>-1.0428503E-3</v>
      </c>
      <c r="CR105">
        <v>-8.7989139999999993E-2</v>
      </c>
      <c r="CS105">
        <v>-0.11084247</v>
      </c>
      <c r="CT105">
        <v>0.15822715000000001</v>
      </c>
      <c r="CU105">
        <v>0.12198479</v>
      </c>
      <c r="CV105">
        <v>0.16113247999999999</v>
      </c>
    </row>
    <row r="106" spans="1:100" x14ac:dyDescent="0.25">
      <c r="A106">
        <v>2.8427570999999999E-2</v>
      </c>
      <c r="B106">
        <v>0.10900789499999999</v>
      </c>
      <c r="C106">
        <v>8.4349809999999997E-2</v>
      </c>
      <c r="D106">
        <v>-0.14934216</v>
      </c>
      <c r="E106">
        <v>9.4233530000000006E-3</v>
      </c>
      <c r="F106">
        <v>-0.39120232999999999</v>
      </c>
      <c r="G106">
        <v>2.468621E-2</v>
      </c>
      <c r="H106">
        <v>2.2205099999999998E-2</v>
      </c>
      <c r="I106">
        <v>-3.1737899999999999E-2</v>
      </c>
      <c r="J106">
        <v>3.9912343000000003E-2</v>
      </c>
      <c r="K106">
        <v>-0.20889398000000001</v>
      </c>
      <c r="L106">
        <v>7.8649700000000003E-2</v>
      </c>
      <c r="M106">
        <v>2.3671277000000001E-2</v>
      </c>
      <c r="N106">
        <v>-0.13620470000000001</v>
      </c>
      <c r="O106">
        <v>0.15080109</v>
      </c>
      <c r="P106">
        <v>0.11498787000000001</v>
      </c>
      <c r="Q106">
        <v>-0.30735027999999998</v>
      </c>
      <c r="R106">
        <v>9.2935039999999997E-2</v>
      </c>
      <c r="S106">
        <v>0.10740656</v>
      </c>
      <c r="T106">
        <v>1.5111744E-2</v>
      </c>
      <c r="U106">
        <v>0.5464755</v>
      </c>
      <c r="V106">
        <v>5.3955971999999998E-2</v>
      </c>
      <c r="W106">
        <v>6.8859379999999998E-2</v>
      </c>
      <c r="X106">
        <v>6.1599991999999999E-2</v>
      </c>
      <c r="Y106">
        <v>-0.14124766</v>
      </c>
      <c r="Z106">
        <v>6.4966828000000004E-3</v>
      </c>
      <c r="AA106">
        <v>5.8659575999999998E-2</v>
      </c>
      <c r="AB106">
        <v>0.14374477999999999</v>
      </c>
      <c r="AC106">
        <v>0.17430909</v>
      </c>
      <c r="AD106">
        <v>-9.6234605000000001E-3</v>
      </c>
      <c r="AE106">
        <v>8.3954650000000006E-2</v>
      </c>
      <c r="AF106">
        <v>1.4621466E-2</v>
      </c>
      <c r="AG106">
        <v>1.5306748E-2</v>
      </c>
      <c r="AH106">
        <v>-3.2175905999999997E-2</v>
      </c>
      <c r="AI106">
        <v>0.14308529</v>
      </c>
      <c r="AJ106">
        <v>3.6988640000000003E-2</v>
      </c>
      <c r="AK106">
        <v>-0.13257464999999999</v>
      </c>
      <c r="AL106">
        <v>-7.8843010000000005E-2</v>
      </c>
      <c r="AM106">
        <v>-1.8745623999999999E-2</v>
      </c>
      <c r="AN106">
        <v>0.20127861</v>
      </c>
      <c r="AO106">
        <v>-0.1076854</v>
      </c>
      <c r="AP106">
        <v>-1.8136948E-2</v>
      </c>
      <c r="AQ106">
        <v>6.8421960000000004E-2</v>
      </c>
      <c r="AR106">
        <v>-1.8515318999999999E-2</v>
      </c>
      <c r="AS106">
        <v>6.7729406000000006E-2</v>
      </c>
      <c r="AT106">
        <v>7.0744920000000003E-2</v>
      </c>
      <c r="AU106">
        <v>-2.1746092000000002E-2</v>
      </c>
      <c r="AV106">
        <v>-6.4217659999999996E-2</v>
      </c>
      <c r="AW106">
        <v>-0.21751565</v>
      </c>
      <c r="AX106">
        <v>4.8698954000000003E-2</v>
      </c>
      <c r="AY106">
        <v>7.1702479999999999E-2</v>
      </c>
      <c r="AZ106">
        <v>0.21466789</v>
      </c>
      <c r="BA106">
        <v>8.1051380000000006E-2</v>
      </c>
      <c r="BB106">
        <v>9.427932E-2</v>
      </c>
      <c r="BC106">
        <v>0.54619395999999998</v>
      </c>
      <c r="BD106">
        <v>0.35084905999999999</v>
      </c>
      <c r="BE106">
        <v>-3.2653599999999998E-2</v>
      </c>
      <c r="BF106">
        <v>-0.22004882000000001</v>
      </c>
      <c r="BG106">
        <v>0.21818280000000001</v>
      </c>
      <c r="BH106">
        <v>-0.12574080000000001</v>
      </c>
      <c r="BI106">
        <v>0.10755694</v>
      </c>
      <c r="BJ106">
        <v>-1.0622382E-2</v>
      </c>
      <c r="BK106">
        <v>-0.11068097</v>
      </c>
      <c r="BL106">
        <v>-5.5157616999999999E-3</v>
      </c>
      <c r="BM106">
        <v>-5.1115483000000003E-2</v>
      </c>
      <c r="BN106">
        <v>2.119387E-2</v>
      </c>
      <c r="BO106">
        <v>0.13705248</v>
      </c>
      <c r="BP106">
        <v>0.16224300999999999</v>
      </c>
      <c r="BQ106">
        <v>-9.7857819999999998E-2</v>
      </c>
      <c r="BR106">
        <v>-2.6288740000000001E-2</v>
      </c>
      <c r="BS106">
        <v>-0.36411022999999998</v>
      </c>
      <c r="BT106">
        <v>3.1935013999999998E-2</v>
      </c>
      <c r="BU106">
        <v>-0.17629924</v>
      </c>
      <c r="BV106">
        <v>-0.16390172</v>
      </c>
      <c r="BW106">
        <v>0.11955069</v>
      </c>
      <c r="BX106">
        <v>0.12811409000000001</v>
      </c>
      <c r="BY106">
        <v>2.2263802999999999E-2</v>
      </c>
      <c r="BZ106">
        <v>-4.0855847000000001E-2</v>
      </c>
      <c r="CA106">
        <v>-4.1889870000000003E-2</v>
      </c>
      <c r="CB106">
        <v>0.20637767000000001</v>
      </c>
      <c r="CC106">
        <v>7.0371639999999999E-2</v>
      </c>
      <c r="CD106">
        <v>8.0796989999999999E-2</v>
      </c>
      <c r="CE106">
        <v>2.5757625999999999E-3</v>
      </c>
      <c r="CF106">
        <v>-0.16694202999999999</v>
      </c>
      <c r="CG106">
        <v>0.13886710999999999</v>
      </c>
      <c r="CH106">
        <v>-5.0330340000000001E-2</v>
      </c>
      <c r="CI106">
        <v>-0.14371833000000001</v>
      </c>
      <c r="CJ106">
        <v>0.15885666000000001</v>
      </c>
      <c r="CK106">
        <v>-0.2507277</v>
      </c>
      <c r="CL106">
        <v>0.15589531000000001</v>
      </c>
      <c r="CM106">
        <v>0.16526896999999999</v>
      </c>
      <c r="CN106">
        <v>0.24963294999999999</v>
      </c>
      <c r="CO106">
        <v>-3.1187385E-3</v>
      </c>
      <c r="CP106">
        <v>-0.24193977999999999</v>
      </c>
      <c r="CQ106">
        <v>1.0867953E-2</v>
      </c>
      <c r="CR106">
        <v>-1.14758015E-2</v>
      </c>
      <c r="CS106">
        <v>0.32094119999999998</v>
      </c>
      <c r="CT106">
        <v>-8.0061905000000003E-2</v>
      </c>
      <c r="CU106">
        <v>0.14489137999999999</v>
      </c>
      <c r="CV106">
        <v>0.16582532</v>
      </c>
    </row>
    <row r="107" spans="1:100" x14ac:dyDescent="0.25">
      <c r="A107">
        <v>-5.1957830000000003E-2</v>
      </c>
      <c r="B107">
        <v>-0.14218618</v>
      </c>
      <c r="C107">
        <v>2.3670449999999999E-2</v>
      </c>
      <c r="D107">
        <v>-0.4146648</v>
      </c>
      <c r="E107">
        <v>-7.0810289999999998E-2</v>
      </c>
      <c r="F107">
        <v>-5.2638307000000002E-2</v>
      </c>
      <c r="G107">
        <v>0.32714670000000001</v>
      </c>
      <c r="H107">
        <v>0.22294453</v>
      </c>
      <c r="I107">
        <v>-5.0029539999999997E-2</v>
      </c>
      <c r="J107">
        <v>-1.5794671999999999E-2</v>
      </c>
      <c r="K107">
        <v>-8.3678920000000004E-2</v>
      </c>
      <c r="L107">
        <v>1.9855633000000001E-2</v>
      </c>
      <c r="M107">
        <v>-4.4980563000000001E-2</v>
      </c>
      <c r="N107">
        <v>0.16069396999999999</v>
      </c>
      <c r="O107">
        <v>7.1940005000000001E-2</v>
      </c>
      <c r="P107">
        <v>-8.1023810000000002E-2</v>
      </c>
      <c r="Q107">
        <v>-4.6374462999999998E-2</v>
      </c>
      <c r="R107">
        <v>-5.7739763999999999E-2</v>
      </c>
      <c r="S107">
        <v>0.24570338</v>
      </c>
      <c r="T107">
        <v>-0.10348582000000001</v>
      </c>
      <c r="U107">
        <v>7.4046799999999996E-2</v>
      </c>
      <c r="V107">
        <v>-0.11799881</v>
      </c>
      <c r="W107">
        <v>-6.0643174000000001E-2</v>
      </c>
      <c r="X107">
        <v>0.14663889999999999</v>
      </c>
      <c r="Y107">
        <v>6.5965670000000004E-2</v>
      </c>
      <c r="Z107">
        <v>-1.4426916999999999E-2</v>
      </c>
      <c r="AA107">
        <v>7.4376784000000001E-2</v>
      </c>
      <c r="AB107">
        <v>-0.61098015000000006</v>
      </c>
      <c r="AC107">
        <v>0.13448662</v>
      </c>
      <c r="AD107">
        <v>-2.9834248000000001E-2</v>
      </c>
      <c r="AE107">
        <v>-0.48581067</v>
      </c>
      <c r="AF107">
        <v>3.389292E-2</v>
      </c>
      <c r="AG107">
        <v>-3.9157196999999998E-2</v>
      </c>
      <c r="AH107">
        <v>-3.2995709999999998E-2</v>
      </c>
      <c r="AI107">
        <v>0.14693603</v>
      </c>
      <c r="AJ107">
        <v>0.12682437999999999</v>
      </c>
      <c r="AK107">
        <v>-0.15936729999999999</v>
      </c>
      <c r="AL107">
        <v>0.19752309000000001</v>
      </c>
      <c r="AM107">
        <v>-0.13740543</v>
      </c>
      <c r="AN107">
        <v>-9.5623529999999998E-2</v>
      </c>
      <c r="AO107">
        <v>0.23739505999999999</v>
      </c>
      <c r="AP107">
        <v>2.6642181000000001E-2</v>
      </c>
      <c r="AQ107">
        <v>0.118099414</v>
      </c>
      <c r="AR107">
        <v>0.14434478000000001</v>
      </c>
      <c r="AS107">
        <v>-0.12258018599999999</v>
      </c>
      <c r="AT107">
        <v>-8.3411239999999998E-2</v>
      </c>
      <c r="AU107">
        <v>-0.15893519</v>
      </c>
      <c r="AV107">
        <v>-8.5045666000000006E-2</v>
      </c>
      <c r="AW107">
        <v>-0.14173487000000001</v>
      </c>
      <c r="AX107">
        <v>0.11500648400000001</v>
      </c>
      <c r="AY107">
        <v>-2.366238E-2</v>
      </c>
      <c r="AZ107">
        <v>6.8266010000000002E-2</v>
      </c>
      <c r="BA107">
        <v>0.2729665</v>
      </c>
      <c r="BB107">
        <v>0.20584814000000001</v>
      </c>
      <c r="BC107">
        <v>-0.28227550000000001</v>
      </c>
      <c r="BD107">
        <v>0.19399756000000001</v>
      </c>
      <c r="BE107">
        <v>0.13835731000000001</v>
      </c>
      <c r="BF107">
        <v>5.681986E-2</v>
      </c>
      <c r="BG107">
        <v>0.17747279999999999</v>
      </c>
      <c r="BH107">
        <v>-0.19292289000000001</v>
      </c>
      <c r="BI107">
        <v>-9.6131010000000003E-2</v>
      </c>
      <c r="BJ107">
        <v>2.9572994000000002E-3</v>
      </c>
      <c r="BK107">
        <v>9.0764709999999998E-2</v>
      </c>
      <c r="BL107">
        <v>6.1599760000000002E-3</v>
      </c>
      <c r="BM107">
        <v>0.17933679</v>
      </c>
      <c r="BN107">
        <v>-4.8860922000000001E-2</v>
      </c>
      <c r="BO107">
        <v>0.17901661999999999</v>
      </c>
      <c r="BP107">
        <v>8.7662760000000006E-2</v>
      </c>
      <c r="BQ107">
        <v>3.5099402000000002E-2</v>
      </c>
      <c r="BR107">
        <v>0.16711280000000001</v>
      </c>
      <c r="BS107">
        <v>-3.5764432999999998E-2</v>
      </c>
      <c r="BT107">
        <v>-9.2191100000000008E-3</v>
      </c>
      <c r="BU107">
        <v>-6.2026642E-2</v>
      </c>
      <c r="BV107">
        <v>-9.430935E-2</v>
      </c>
      <c r="BW107">
        <v>-3.2040899999999997E-2</v>
      </c>
      <c r="BX107">
        <v>0.14487062000000001</v>
      </c>
      <c r="BY107">
        <v>-8.6681820000000007E-2</v>
      </c>
      <c r="BZ107">
        <v>7.2722770000000006E-2</v>
      </c>
      <c r="CA107">
        <v>-0.30459239999999999</v>
      </c>
      <c r="CB107">
        <v>-0.11864046</v>
      </c>
      <c r="CC107">
        <v>0.106487915</v>
      </c>
      <c r="CD107">
        <v>0.12716810000000001</v>
      </c>
      <c r="CE107">
        <v>0.13561483999999999</v>
      </c>
      <c r="CF107">
        <v>-7.8330399999999994E-2</v>
      </c>
      <c r="CG107">
        <v>-1.3286516E-2</v>
      </c>
      <c r="CH107">
        <v>-4.5237944000000002E-2</v>
      </c>
      <c r="CI107">
        <v>0.25050046999999998</v>
      </c>
      <c r="CJ107">
        <v>1.2246482E-2</v>
      </c>
      <c r="CK107">
        <v>5.7271339999999997E-2</v>
      </c>
      <c r="CL107">
        <v>0.12052517</v>
      </c>
      <c r="CM107">
        <v>0.12649848</v>
      </c>
      <c r="CN107">
        <v>-4.8836299999999999E-2</v>
      </c>
      <c r="CO107">
        <v>-0.1013648</v>
      </c>
      <c r="CP107">
        <v>0.21432709999999999</v>
      </c>
      <c r="CQ107">
        <v>0.27251344999999999</v>
      </c>
      <c r="CR107">
        <v>0.101678185</v>
      </c>
      <c r="CS107">
        <v>0.26947510000000002</v>
      </c>
      <c r="CT107">
        <v>2.5513113E-2</v>
      </c>
      <c r="CU107">
        <v>-0.10042834</v>
      </c>
      <c r="CV107">
        <v>0.3331153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-0.17814233468539289</v>
      </c>
      <c r="CY2">
        <f t="shared" ref="CY2:CY33" si="1">B2-B58</f>
        <v>2.0468781353667937</v>
      </c>
      <c r="CZ2">
        <f t="shared" ref="CZ2:CZ33" si="2">C2-C58</f>
        <v>2.2403827911176339</v>
      </c>
      <c r="DA2">
        <f t="shared" ref="DA2:DA33" si="3">D2-D58</f>
        <v>-3.4629104463457914</v>
      </c>
      <c r="DB2">
        <f t="shared" ref="DB2:DB33" si="4">E2-E58</f>
        <v>0.71910289800220584</v>
      </c>
      <c r="DC2">
        <f t="shared" ref="DC2:DC33" si="5">F2-F58</f>
        <v>-1.0866116465641467</v>
      </c>
      <c r="DD2">
        <f t="shared" ref="DD2:DD33" si="6">G2-G58</f>
        <v>-0.53033149098313037</v>
      </c>
      <c r="DE2">
        <f t="shared" ref="DE2:DE33" si="7">H2-H58</f>
        <v>-0.60181957024707822</v>
      </c>
      <c r="DF2">
        <f t="shared" ref="DF2:DF33" si="8">I2-I58</f>
        <v>0.57846155624201978</v>
      </c>
      <c r="DG2">
        <f t="shared" ref="DG2:DG33" si="9">J2-J58</f>
        <v>2.5552137084454016</v>
      </c>
      <c r="DH2">
        <f t="shared" ref="DH2:DH33" si="10">K2-K58</f>
        <v>-0.33082379262595518</v>
      </c>
      <c r="DI2">
        <f t="shared" ref="DI2:DI33" si="11">L2-L58</f>
        <v>1.0569393787989843</v>
      </c>
      <c r="DJ2">
        <f t="shared" ref="DJ2:DJ33" si="12">M2-M58</f>
        <v>1.162473410605581</v>
      </c>
      <c r="DK2">
        <f t="shared" ref="DK2:DK33" si="13">N2-N58</f>
        <v>1.170349080673458</v>
      </c>
      <c r="DL2">
        <f t="shared" ref="DL2:DL33" si="14">O2-O58</f>
        <v>-1.180685389184593</v>
      </c>
      <c r="DM2">
        <f t="shared" ref="DM2:DM33" si="15">P2-P58</f>
        <v>-0.10366193407339659</v>
      </c>
      <c r="DN2">
        <f t="shared" ref="DN2:DN33" si="16">Q2-Q58</f>
        <v>8.4090419572325992E-2</v>
      </c>
      <c r="DO2">
        <f t="shared" ref="DO2:DO33" si="17">R2-R58</f>
        <v>1.9044692514827211</v>
      </c>
      <c r="DP2">
        <f t="shared" ref="DP2:DP33" si="18">S2-S58</f>
        <v>1.1749936181849825</v>
      </c>
      <c r="DQ2">
        <f t="shared" ref="DQ2:DQ33" si="19">T2-T58</f>
        <v>6.2655588429216813E-4</v>
      </c>
      <c r="DR2">
        <f t="shared" ref="DR2:DR33" si="20">U2-U58</f>
        <v>0.65171661315742591</v>
      </c>
      <c r="DS2">
        <f t="shared" ref="DS2:DS33" si="21">V2-V58</f>
        <v>-0.25461190541913781</v>
      </c>
      <c r="DT2">
        <f t="shared" ref="DT2:DT33" si="22">W2-W58</f>
        <v>2.4500821587237849</v>
      </c>
      <c r="DU2">
        <f t="shared" ref="DU2:DU33" si="23">X2-X58</f>
        <v>0.79545763614528608</v>
      </c>
      <c r="DV2">
        <f t="shared" ref="DV2:DV33" si="24">Y2-Y58</f>
        <v>0.94549420220234404</v>
      </c>
      <c r="DW2">
        <f t="shared" ref="DW2:DW33" si="25">Z2-Z58</f>
        <v>0.52762834168771133</v>
      </c>
      <c r="DX2">
        <f t="shared" ref="DX2:DX33" si="26">AA2-AA58</f>
        <v>0.43526505861625847</v>
      </c>
      <c r="DY2">
        <f t="shared" ref="DY2:DY33" si="27">AB2-AB58</f>
        <v>-0.68175124921223929</v>
      </c>
      <c r="DZ2">
        <f t="shared" ref="DZ2:DZ33" si="28">AC2-AC58</f>
        <v>0.3042282331721845</v>
      </c>
      <c r="EA2">
        <f t="shared" ref="EA2:EA33" si="29">AD2-AD58</f>
        <v>2.566783478277507</v>
      </c>
      <c r="EB2">
        <f t="shared" ref="EB2:EB33" si="30">AE2-AE58</f>
        <v>0.12911643979500301</v>
      </c>
      <c r="EC2">
        <f t="shared" ref="EC2:EC33" si="31">AF2-AF58</f>
        <v>0.84211833795572599</v>
      </c>
      <c r="ED2">
        <f t="shared" ref="ED2:ED33" si="32">AG2-AG58</f>
        <v>1.1677001304362029</v>
      </c>
      <c r="EE2">
        <f t="shared" ref="EE2:EE33" si="33">AH2-AH58</f>
        <v>-1.6685193729047656</v>
      </c>
      <c r="EF2">
        <f t="shared" ref="EF2:EF33" si="34">AI2-AI58</f>
        <v>0.12121179244293639</v>
      </c>
      <c r="EG2">
        <f t="shared" ref="EG2:EG33" si="35">AJ2-AJ58</f>
        <v>0.75987411561598672</v>
      </c>
      <c r="EH2">
        <f t="shared" ref="EH2:EH33" si="36">AK2-AK58</f>
        <v>-0.56823877569411296</v>
      </c>
      <c r="EI2">
        <f t="shared" ref="EI2:EI33" si="37">AL2-AL58</f>
        <v>0.92202353825373395</v>
      </c>
      <c r="EJ2">
        <f t="shared" ref="EJ2:EJ33" si="38">AM2-AM58</f>
        <v>0.7560301476883361</v>
      </c>
      <c r="EK2">
        <f t="shared" ref="EK2:EK33" si="39">AN2-AN58</f>
        <v>-0.4021187515946516</v>
      </c>
      <c r="EL2">
        <f t="shared" ref="EL2:EL33" si="40">AO2-AO58</f>
        <v>0.92366146114616821</v>
      </c>
      <c r="EM2">
        <f t="shared" ref="EM2:EM33" si="41">AP2-AP58</f>
        <v>2.4871025019776729</v>
      </c>
      <c r="EN2">
        <f t="shared" ref="EN2:EN33" si="42">AQ2-AQ58</f>
        <v>-3.5205739169963501E-2</v>
      </c>
      <c r="EO2">
        <f t="shared" ref="EO2:EO33" si="43">AR2-AR58</f>
        <v>-1.3088635026907409</v>
      </c>
      <c r="EP2">
        <f t="shared" ref="EP2:EP33" si="44">AS2-AS58</f>
        <v>-0.4446253093151018</v>
      </c>
      <c r="EQ2">
        <f t="shared" ref="EQ2:EQ33" si="45">AT2-AT58</f>
        <v>-0.77265456914209341</v>
      </c>
      <c r="ER2">
        <f t="shared" ref="ER2:ER33" si="46">AU2-AU58</f>
        <v>0.55700687762373424</v>
      </c>
      <c r="ES2">
        <f t="shared" ref="ES2:ES33" si="47">AV2-AV58</f>
        <v>-3.2726566278618168</v>
      </c>
      <c r="ET2">
        <f t="shared" ref="ET2:ET33" si="48">AW2-AW58</f>
        <v>3.471448644502416</v>
      </c>
      <c r="EU2">
        <f t="shared" ref="EU2:EU33" si="49">AX2-AX58</f>
        <v>0.14184417235496705</v>
      </c>
      <c r="EV2">
        <f t="shared" ref="EV2:EV33" si="50">AY2-AY58</f>
        <v>-1.9206151023015761</v>
      </c>
      <c r="EW2">
        <f t="shared" ref="EW2:EW33" si="51">AZ2-AZ58</f>
        <v>0.50371828266967211</v>
      </c>
      <c r="EX2">
        <f t="shared" ref="EX2:EX33" si="52">BA2-BA58</f>
        <v>0.56481663096509882</v>
      </c>
      <c r="EY2">
        <f t="shared" ref="EY2:EY33" si="53">BB2-BB58</f>
        <v>-3.4596783258647079</v>
      </c>
      <c r="EZ2">
        <f t="shared" ref="EZ2:EZ33" si="54">BC2-BC58</f>
        <v>-1.9518666851025479</v>
      </c>
      <c r="FA2">
        <f t="shared" ref="FA2:FA33" si="55">BD2-BD58</f>
        <v>1.2640351694404588</v>
      </c>
      <c r="FB2">
        <f t="shared" ref="FB2:FB33" si="56">BE2-BE58</f>
        <v>-0.63290098086565227</v>
      </c>
      <c r="FC2">
        <f t="shared" ref="FC2:FC33" si="57">BF2-BF58</f>
        <v>-0.10582382438958009</v>
      </c>
      <c r="FD2">
        <f t="shared" ref="FD2:FD33" si="58">BG2-BG58</f>
        <v>-0.67640805309217389</v>
      </c>
      <c r="FE2">
        <f t="shared" ref="FE2:FE33" si="59">BH2-BH58</f>
        <v>2.1885994327205291</v>
      </c>
      <c r="FF2">
        <f t="shared" ref="FF2:FF33" si="60">BI2-BI58</f>
        <v>-2.3952004238317679</v>
      </c>
      <c r="FG2">
        <f t="shared" ref="FG2:FG33" si="61">BJ2-BJ58</f>
        <v>-3.2706308690997776E-2</v>
      </c>
      <c r="FH2">
        <f t="shared" ref="FH2:FH33" si="62">BK2-BK58</f>
        <v>-1.8851675664911662</v>
      </c>
      <c r="FI2">
        <f t="shared" ref="FI2:FI33" si="63">BL2-BL58</f>
        <v>3.7024161290984168</v>
      </c>
      <c r="FJ2">
        <f t="shared" ref="FJ2:FJ33" si="64">BM2-BM58</f>
        <v>4.9710100589543893E-2</v>
      </c>
      <c r="FK2">
        <f t="shared" ref="FK2:FK33" si="65">BN2-BN58</f>
        <v>1.4391915290122221</v>
      </c>
      <c r="FL2">
        <f t="shared" ref="FL2:FL33" si="66">BO2-BO58</f>
        <v>-1.0135013338273979</v>
      </c>
      <c r="FM2">
        <f t="shared" ref="FM2:FM33" si="67">BP2-BP58</f>
        <v>0.88616238131215286</v>
      </c>
      <c r="FN2">
        <f t="shared" ref="FN2:FN33" si="68">BQ2-BQ58</f>
        <v>5.0470871801243966</v>
      </c>
      <c r="FO2">
        <f t="shared" ref="FO2:FO33" si="69">BR2-BR58</f>
        <v>-0.11570159674892461</v>
      </c>
      <c r="FP2">
        <f t="shared" ref="FP2:FP33" si="70">BS2-BS58</f>
        <v>0.93259525854096592</v>
      </c>
      <c r="FQ2">
        <f t="shared" ref="FQ2:FQ33" si="71">BT2-BT58</f>
        <v>2.2675098250545629</v>
      </c>
      <c r="FR2">
        <f t="shared" ref="FR2:FR33" si="72">BU2-BU58</f>
        <v>-1.902725244462655</v>
      </c>
      <c r="FS2">
        <f t="shared" ref="FS2:FS33" si="73">BV2-BV58</f>
        <v>-0.54385703241335415</v>
      </c>
      <c r="FT2">
        <f t="shared" ref="FT2:FT33" si="74">BW2-BW58</f>
        <v>-1.6728606100989798</v>
      </c>
      <c r="FU2">
        <f t="shared" ref="FU2:FU33" si="75">BX2-BX58</f>
        <v>0.21156714830259482</v>
      </c>
      <c r="FV2">
        <f t="shared" ref="FV2:FV33" si="76">BY2-BY58</f>
        <v>1.831833665068662</v>
      </c>
      <c r="FW2">
        <f t="shared" ref="FW2:FW33" si="77">BZ2-BZ58</f>
        <v>0.65411613279562886</v>
      </c>
      <c r="FX2">
        <f t="shared" ref="FX2:FX33" si="78">CA2-CA58</f>
        <v>2.1988208415863508</v>
      </c>
      <c r="FY2">
        <f t="shared" ref="FY2:FY33" si="79">CB2-CB58</f>
        <v>1.2332153123209624</v>
      </c>
      <c r="FZ2">
        <f t="shared" ref="FZ2:FZ33" si="80">CC2-CC58</f>
        <v>-2.4854872238678469</v>
      </c>
      <c r="GA2">
        <f t="shared" ref="GA2:GA33" si="81">CD2-CD58</f>
        <v>1.6151346798151001</v>
      </c>
      <c r="GB2">
        <f t="shared" ref="GB2:GB33" si="82">CE2-CE58</f>
        <v>0.48489799107532416</v>
      </c>
      <c r="GC2">
        <f t="shared" ref="GC2:GC33" si="83">CF2-CF58</f>
        <v>-1.4313744382919327</v>
      </c>
      <c r="GD2">
        <f t="shared" ref="GD2:GD33" si="84">CG2-CG58</f>
        <v>-0.72336293701981291</v>
      </c>
      <c r="GE2">
        <f t="shared" ref="GE2:GE33" si="85">CH2-CH58</f>
        <v>1.4751680949235979</v>
      </c>
      <c r="GF2">
        <f t="shared" ref="GF2:GF33" si="86">CI2-CI58</f>
        <v>-0.34706689622408254</v>
      </c>
      <c r="GG2">
        <f t="shared" ref="GG2:GG33" si="87">CJ2-CJ58</f>
        <v>-2.9270070409070645</v>
      </c>
      <c r="GH2">
        <f t="shared" ref="GH2:GH33" si="88">CK2-CK58</f>
        <v>-0.67361562162919364</v>
      </c>
      <c r="GI2">
        <f t="shared" ref="GI2:GI33" si="89">CL2-CL58</f>
        <v>3.447197970991883</v>
      </c>
      <c r="GJ2">
        <f t="shared" ref="GJ2:GJ33" si="90">CM2-CM58</f>
        <v>-0.75127528201899108</v>
      </c>
      <c r="GK2">
        <f t="shared" ref="GK2:GK33" si="91">CN2-CN58</f>
        <v>-1.481883626511906</v>
      </c>
      <c r="GL2">
        <f t="shared" ref="GL2:GL33" si="92">CO2-CO58</f>
        <v>-0.22757374596008706</v>
      </c>
      <c r="GM2">
        <f t="shared" ref="GM2:GM33" si="93">CP2-CP58</f>
        <v>-1.2406414292322701</v>
      </c>
      <c r="GN2">
        <f t="shared" ref="GN2:GN33" si="94">CQ2-CQ58</f>
        <v>-0.50604739355975958</v>
      </c>
      <c r="GO2">
        <f t="shared" ref="GO2:GO33" si="95">CR2-CR58</f>
        <v>-1.6548515637595558</v>
      </c>
      <c r="GP2">
        <f t="shared" ref="GP2:GP33" si="96">CS2-CS58</f>
        <v>0.22293419638722312</v>
      </c>
      <c r="GQ2">
        <f t="shared" ref="GQ2:GQ33" si="97">CT2-CT58</f>
        <v>2.1137141031768172</v>
      </c>
      <c r="GR2">
        <f t="shared" ref="GR2:GR33" si="98">CU2-CU58</f>
        <v>9.9755170897889878E-2</v>
      </c>
      <c r="GS2">
        <f t="shared" ref="GS2:GS33" si="99">CV2-CV58</f>
        <v>-0.37113011074226399</v>
      </c>
      <c r="GU2" t="s">
        <v>18</v>
      </c>
      <c r="GV2">
        <f>SUMSQ(CX2:GS51)/5000</f>
        <v>2.5464061587381703</v>
      </c>
      <c r="GX2">
        <f t="shared" ref="GX2:GX33" si="100">ABS(CX2)</f>
        <v>0.17814233468539289</v>
      </c>
      <c r="GY2">
        <f t="shared" ref="GY2:GY33" si="101">ABS(CY2)</f>
        <v>2.0468781353667937</v>
      </c>
      <c r="GZ2">
        <f t="shared" ref="GZ2:GZ33" si="102">ABS(CZ2)</f>
        <v>2.2403827911176339</v>
      </c>
      <c r="HA2">
        <f t="shared" ref="HA2:HA33" si="103">ABS(DA2)</f>
        <v>3.4629104463457914</v>
      </c>
      <c r="HB2">
        <f t="shared" ref="HB2:HB33" si="104">ABS(DB2)</f>
        <v>0.71910289800220584</v>
      </c>
      <c r="HC2">
        <f t="shared" ref="HC2:HC33" si="105">ABS(DC2)</f>
        <v>1.0866116465641467</v>
      </c>
      <c r="HD2">
        <f t="shared" ref="HD2:HD33" si="106">ABS(DD2)</f>
        <v>0.53033149098313037</v>
      </c>
      <c r="HE2">
        <f t="shared" ref="HE2:HE33" si="107">ABS(DE2)</f>
        <v>0.60181957024707822</v>
      </c>
      <c r="HF2">
        <f t="shared" ref="HF2:HF33" si="108">ABS(DF2)</f>
        <v>0.57846155624201978</v>
      </c>
      <c r="HG2">
        <f t="shared" ref="HG2:HG33" si="109">ABS(DG2)</f>
        <v>2.5552137084454016</v>
      </c>
      <c r="HH2">
        <f t="shared" ref="HH2:HH33" si="110">ABS(DH2)</f>
        <v>0.33082379262595518</v>
      </c>
      <c r="HI2">
        <f t="shared" ref="HI2:HI33" si="111">ABS(DI2)</f>
        <v>1.0569393787989843</v>
      </c>
      <c r="HJ2">
        <f t="shared" ref="HJ2:HJ33" si="112">ABS(DJ2)</f>
        <v>1.162473410605581</v>
      </c>
      <c r="HK2">
        <f t="shared" ref="HK2:HK33" si="113">ABS(DK2)</f>
        <v>1.170349080673458</v>
      </c>
      <c r="HL2">
        <f t="shared" ref="HL2:HL33" si="114">ABS(DL2)</f>
        <v>1.180685389184593</v>
      </c>
      <c r="HM2">
        <f t="shared" ref="HM2:HM33" si="115">ABS(DM2)</f>
        <v>0.10366193407339659</v>
      </c>
      <c r="HN2">
        <f t="shared" ref="HN2:HN33" si="116">ABS(DN2)</f>
        <v>8.4090419572325992E-2</v>
      </c>
      <c r="HO2">
        <f t="shared" ref="HO2:HO33" si="117">ABS(DO2)</f>
        <v>1.9044692514827211</v>
      </c>
      <c r="HP2">
        <f t="shared" ref="HP2:HP33" si="118">ABS(DP2)</f>
        <v>1.1749936181849825</v>
      </c>
      <c r="HQ2">
        <f t="shared" ref="HQ2:HQ33" si="119">ABS(DQ2)</f>
        <v>6.2655588429216813E-4</v>
      </c>
      <c r="HR2">
        <f t="shared" ref="HR2:HR33" si="120">ABS(DR2)</f>
        <v>0.65171661315742591</v>
      </c>
      <c r="HS2">
        <f t="shared" ref="HS2:HS33" si="121">ABS(DS2)</f>
        <v>0.25461190541913781</v>
      </c>
      <c r="HT2">
        <f t="shared" ref="HT2:HT33" si="122">ABS(DT2)</f>
        <v>2.4500821587237849</v>
      </c>
      <c r="HU2">
        <f t="shared" ref="HU2:HU33" si="123">ABS(DU2)</f>
        <v>0.79545763614528608</v>
      </c>
      <c r="HV2">
        <f t="shared" ref="HV2:HV33" si="124">ABS(DV2)</f>
        <v>0.94549420220234404</v>
      </c>
      <c r="HW2">
        <f t="shared" ref="HW2:HW33" si="125">ABS(DW2)</f>
        <v>0.52762834168771133</v>
      </c>
      <c r="HX2">
        <f t="shared" ref="HX2:HX33" si="126">ABS(DX2)</f>
        <v>0.43526505861625847</v>
      </c>
      <c r="HY2">
        <f t="shared" ref="HY2:HY33" si="127">ABS(DY2)</f>
        <v>0.68175124921223929</v>
      </c>
      <c r="HZ2">
        <f t="shared" ref="HZ2:HZ33" si="128">ABS(DZ2)</f>
        <v>0.3042282331721845</v>
      </c>
      <c r="IA2">
        <f t="shared" ref="IA2:IA33" si="129">ABS(EA2)</f>
        <v>2.566783478277507</v>
      </c>
      <c r="IB2">
        <f t="shared" ref="IB2:IB33" si="130">ABS(EB2)</f>
        <v>0.12911643979500301</v>
      </c>
      <c r="IC2">
        <f t="shared" ref="IC2:IC33" si="131">ABS(EC2)</f>
        <v>0.84211833795572599</v>
      </c>
      <c r="ID2">
        <f t="shared" ref="ID2:ID33" si="132">ABS(ED2)</f>
        <v>1.1677001304362029</v>
      </c>
      <c r="IE2">
        <f t="shared" ref="IE2:IE33" si="133">ABS(EE2)</f>
        <v>1.6685193729047656</v>
      </c>
      <c r="IF2">
        <f t="shared" ref="IF2:IF33" si="134">ABS(EF2)</f>
        <v>0.12121179244293639</v>
      </c>
      <c r="IG2">
        <f t="shared" ref="IG2:IG33" si="135">ABS(EG2)</f>
        <v>0.75987411561598672</v>
      </c>
      <c r="IH2">
        <f t="shared" ref="IH2:IH33" si="136">ABS(EH2)</f>
        <v>0.56823877569411296</v>
      </c>
      <c r="II2">
        <f t="shared" ref="II2:II33" si="137">ABS(EI2)</f>
        <v>0.92202353825373395</v>
      </c>
      <c r="IJ2">
        <f t="shared" ref="IJ2:IJ33" si="138">ABS(EJ2)</f>
        <v>0.7560301476883361</v>
      </c>
      <c r="IK2">
        <f t="shared" ref="IK2:IK33" si="139">ABS(EK2)</f>
        <v>0.4021187515946516</v>
      </c>
      <c r="IL2">
        <f t="shared" ref="IL2:IL33" si="140">ABS(EL2)</f>
        <v>0.92366146114616821</v>
      </c>
      <c r="IM2">
        <f t="shared" ref="IM2:IM33" si="141">ABS(EM2)</f>
        <v>2.4871025019776729</v>
      </c>
      <c r="IN2">
        <f t="shared" ref="IN2:IN33" si="142">ABS(EN2)</f>
        <v>3.5205739169963501E-2</v>
      </c>
      <c r="IO2">
        <f t="shared" ref="IO2:IO33" si="143">ABS(EO2)</f>
        <v>1.3088635026907409</v>
      </c>
      <c r="IP2">
        <f t="shared" ref="IP2:IP33" si="144">ABS(EP2)</f>
        <v>0.4446253093151018</v>
      </c>
      <c r="IQ2">
        <f t="shared" ref="IQ2:IQ33" si="145">ABS(EQ2)</f>
        <v>0.77265456914209341</v>
      </c>
      <c r="IR2">
        <f t="shared" ref="IR2:IR33" si="146">ABS(ER2)</f>
        <v>0.55700687762373424</v>
      </c>
      <c r="IS2">
        <f t="shared" ref="IS2:IS33" si="147">ABS(ES2)</f>
        <v>3.2726566278618168</v>
      </c>
      <c r="IT2">
        <f t="shared" ref="IT2:IT33" si="148">ABS(ET2)</f>
        <v>3.471448644502416</v>
      </c>
      <c r="IU2">
        <f t="shared" ref="IU2:IU33" si="149">ABS(EU2)</f>
        <v>0.14184417235496705</v>
      </c>
      <c r="IV2">
        <f t="shared" ref="IV2:IV33" si="150">ABS(EV2)</f>
        <v>1.9206151023015761</v>
      </c>
      <c r="IW2">
        <f t="shared" ref="IW2:IW33" si="151">ABS(EW2)</f>
        <v>0.50371828266967211</v>
      </c>
      <c r="IX2">
        <f t="shared" ref="IX2:IX33" si="152">ABS(EX2)</f>
        <v>0.56481663096509882</v>
      </c>
      <c r="IY2">
        <f t="shared" ref="IY2:IY33" si="153">ABS(EY2)</f>
        <v>3.4596783258647079</v>
      </c>
      <c r="IZ2">
        <f t="shared" ref="IZ2:IZ33" si="154">ABS(EZ2)</f>
        <v>1.9518666851025479</v>
      </c>
      <c r="JA2">
        <f t="shared" ref="JA2:JA33" si="155">ABS(FA2)</f>
        <v>1.2640351694404588</v>
      </c>
      <c r="JB2">
        <f t="shared" ref="JB2:JB33" si="156">ABS(FB2)</f>
        <v>0.63290098086565227</v>
      </c>
      <c r="JC2">
        <f t="shared" ref="JC2:JC33" si="157">ABS(FC2)</f>
        <v>0.10582382438958009</v>
      </c>
      <c r="JD2">
        <f t="shared" ref="JD2:JD33" si="158">ABS(FD2)</f>
        <v>0.67640805309217389</v>
      </c>
      <c r="JE2">
        <f t="shared" ref="JE2:JE33" si="159">ABS(FE2)</f>
        <v>2.1885994327205291</v>
      </c>
      <c r="JF2">
        <f t="shared" ref="JF2:JF33" si="160">ABS(FF2)</f>
        <v>2.3952004238317679</v>
      </c>
      <c r="JG2">
        <f t="shared" ref="JG2:JG33" si="161">ABS(FG2)</f>
        <v>3.2706308690997776E-2</v>
      </c>
      <c r="JH2">
        <f t="shared" ref="JH2:JH33" si="162">ABS(FH2)</f>
        <v>1.8851675664911662</v>
      </c>
      <c r="JI2">
        <f t="shared" ref="JI2:JI33" si="163">ABS(FI2)</f>
        <v>3.7024161290984168</v>
      </c>
      <c r="JJ2">
        <f t="shared" ref="JJ2:JJ33" si="164">ABS(FJ2)</f>
        <v>4.9710100589543893E-2</v>
      </c>
      <c r="JK2">
        <f t="shared" ref="JK2:JK33" si="165">ABS(FK2)</f>
        <v>1.4391915290122221</v>
      </c>
      <c r="JL2">
        <f t="shared" ref="JL2:JL33" si="166">ABS(FL2)</f>
        <v>1.0135013338273979</v>
      </c>
      <c r="JM2">
        <f t="shared" ref="JM2:JM33" si="167">ABS(FM2)</f>
        <v>0.88616238131215286</v>
      </c>
      <c r="JN2">
        <f t="shared" ref="JN2:JN33" si="168">ABS(FN2)</f>
        <v>5.0470871801243966</v>
      </c>
      <c r="JO2">
        <f t="shared" ref="JO2:JO33" si="169">ABS(FO2)</f>
        <v>0.11570159674892461</v>
      </c>
      <c r="JP2">
        <f t="shared" ref="JP2:JP33" si="170">ABS(FP2)</f>
        <v>0.93259525854096592</v>
      </c>
      <c r="JQ2">
        <f t="shared" ref="JQ2:JQ33" si="171">ABS(FQ2)</f>
        <v>2.2675098250545629</v>
      </c>
      <c r="JR2">
        <f t="shared" ref="JR2:JR33" si="172">ABS(FR2)</f>
        <v>1.902725244462655</v>
      </c>
      <c r="JS2">
        <f t="shared" ref="JS2:JS33" si="173">ABS(FS2)</f>
        <v>0.54385703241335415</v>
      </c>
      <c r="JT2">
        <f t="shared" ref="JT2:JT33" si="174">ABS(FT2)</f>
        <v>1.6728606100989798</v>
      </c>
      <c r="JU2">
        <f t="shared" ref="JU2:JU33" si="175">ABS(FU2)</f>
        <v>0.21156714830259482</v>
      </c>
      <c r="JV2">
        <f t="shared" ref="JV2:JV33" si="176">ABS(FV2)</f>
        <v>1.831833665068662</v>
      </c>
      <c r="JW2">
        <f t="shared" ref="JW2:JW33" si="177">ABS(FW2)</f>
        <v>0.65411613279562886</v>
      </c>
      <c r="JX2">
        <f t="shared" ref="JX2:JX33" si="178">ABS(FX2)</f>
        <v>2.1988208415863508</v>
      </c>
      <c r="JY2">
        <f t="shared" ref="JY2:JY33" si="179">ABS(FY2)</f>
        <v>1.2332153123209624</v>
      </c>
      <c r="JZ2">
        <f t="shared" ref="JZ2:JZ33" si="180">ABS(FZ2)</f>
        <v>2.4854872238678469</v>
      </c>
      <c r="KA2">
        <f t="shared" ref="KA2:KA33" si="181">ABS(GA2)</f>
        <v>1.6151346798151001</v>
      </c>
      <c r="KB2">
        <f t="shared" ref="KB2:KB33" si="182">ABS(GB2)</f>
        <v>0.48489799107532416</v>
      </c>
      <c r="KC2">
        <f t="shared" ref="KC2:KC33" si="183">ABS(GC2)</f>
        <v>1.4313744382919327</v>
      </c>
      <c r="KD2">
        <f t="shared" ref="KD2:KD33" si="184">ABS(GD2)</f>
        <v>0.72336293701981291</v>
      </c>
      <c r="KE2">
        <f t="shared" ref="KE2:KE33" si="185">ABS(GE2)</f>
        <v>1.4751680949235979</v>
      </c>
      <c r="KF2">
        <f t="shared" ref="KF2:KF33" si="186">ABS(GF2)</f>
        <v>0.34706689622408254</v>
      </c>
      <c r="KG2">
        <f t="shared" ref="KG2:KG33" si="187">ABS(GG2)</f>
        <v>2.9270070409070645</v>
      </c>
      <c r="KH2">
        <f t="shared" ref="KH2:KH33" si="188">ABS(GH2)</f>
        <v>0.67361562162919364</v>
      </c>
      <c r="KI2">
        <f t="shared" ref="KI2:KI33" si="189">ABS(GI2)</f>
        <v>3.447197970991883</v>
      </c>
      <c r="KJ2">
        <f t="shared" ref="KJ2:KJ33" si="190">ABS(GJ2)</f>
        <v>0.75127528201899108</v>
      </c>
      <c r="KK2">
        <f t="shared" ref="KK2:KK33" si="191">ABS(GK2)</f>
        <v>1.481883626511906</v>
      </c>
      <c r="KL2">
        <f t="shared" ref="KL2:KL33" si="192">ABS(GL2)</f>
        <v>0.22757374596008706</v>
      </c>
      <c r="KM2">
        <f t="shared" ref="KM2:KM33" si="193">ABS(GM2)</f>
        <v>1.2406414292322701</v>
      </c>
      <c r="KN2">
        <f t="shared" ref="KN2:KN33" si="194">ABS(GN2)</f>
        <v>0.50604739355975958</v>
      </c>
      <c r="KO2">
        <f t="shared" ref="KO2:KO33" si="195">ABS(GO2)</f>
        <v>1.6548515637595558</v>
      </c>
      <c r="KP2">
        <f t="shared" ref="KP2:KP33" si="196">ABS(GP2)</f>
        <v>0.22293419638722312</v>
      </c>
      <c r="KQ2">
        <f t="shared" ref="KQ2:KQ33" si="197">ABS(GQ2)</f>
        <v>2.1137141031768172</v>
      </c>
      <c r="KR2">
        <f t="shared" ref="KR2:KR33" si="198">ABS(GR2)</f>
        <v>9.9755170897889878E-2</v>
      </c>
      <c r="KS2">
        <f t="shared" ref="KS2:KS33" si="199">ABS(GS2)</f>
        <v>0.37113011074226399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-0.31849342644977202</v>
      </c>
      <c r="CY3">
        <f t="shared" si="1"/>
        <v>3.342896580013762</v>
      </c>
      <c r="CZ3">
        <f t="shared" si="2"/>
        <v>1.0612639983965622</v>
      </c>
      <c r="DA3">
        <f t="shared" si="3"/>
        <v>1.0360576206041796</v>
      </c>
      <c r="DB3">
        <f t="shared" si="4"/>
        <v>3.7785691005386211</v>
      </c>
      <c r="DC3">
        <f t="shared" si="5"/>
        <v>0.4831108191720741</v>
      </c>
      <c r="DD3">
        <f t="shared" si="6"/>
        <v>0.67089579137533328</v>
      </c>
      <c r="DE3">
        <f t="shared" si="7"/>
        <v>0.58242023154031408</v>
      </c>
      <c r="DF3">
        <f t="shared" si="8"/>
        <v>-1.2402221168952516</v>
      </c>
      <c r="DG3">
        <f t="shared" si="9"/>
        <v>-2.4646826301253801</v>
      </c>
      <c r="DH3">
        <f t="shared" si="10"/>
        <v>0.2073151775522126</v>
      </c>
      <c r="DI3">
        <f t="shared" si="11"/>
        <v>-0.23723966135276278</v>
      </c>
      <c r="DJ3">
        <f t="shared" si="12"/>
        <v>-2.7784961003411608</v>
      </c>
      <c r="DK3">
        <f t="shared" si="13"/>
        <v>-1.7173662647069252</v>
      </c>
      <c r="DL3">
        <f t="shared" si="14"/>
        <v>-1.9121827141954422</v>
      </c>
      <c r="DM3">
        <f t="shared" si="15"/>
        <v>0.71956594807505914</v>
      </c>
      <c r="DN3">
        <f t="shared" si="16"/>
        <v>-0.59370912621978189</v>
      </c>
      <c r="DO3">
        <f t="shared" si="17"/>
        <v>-1.1380915135616616</v>
      </c>
      <c r="DP3">
        <f t="shared" si="18"/>
        <v>0.71180537801191524</v>
      </c>
      <c r="DQ3">
        <f t="shared" si="19"/>
        <v>0.9187233168886122</v>
      </c>
      <c r="DR3">
        <f t="shared" si="20"/>
        <v>-0.20688266488429008</v>
      </c>
      <c r="DS3">
        <f t="shared" si="21"/>
        <v>-0.90494571424614101</v>
      </c>
      <c r="DT3">
        <f t="shared" si="22"/>
        <v>0.50024705549829007</v>
      </c>
      <c r="DU3">
        <f t="shared" si="23"/>
        <v>0.9956294261778651</v>
      </c>
      <c r="DV3">
        <f t="shared" si="24"/>
        <v>0.22800346289624987</v>
      </c>
      <c r="DW3">
        <f t="shared" si="25"/>
        <v>0.36637196471617417</v>
      </c>
      <c r="DX3">
        <f t="shared" si="26"/>
        <v>0.24878981540699807</v>
      </c>
      <c r="DY3">
        <f t="shared" si="27"/>
        <v>-0.43337840639248637</v>
      </c>
      <c r="DZ3">
        <f t="shared" si="28"/>
        <v>0.75085485564241849</v>
      </c>
      <c r="EA3">
        <f t="shared" si="29"/>
        <v>1.2121286098369821</v>
      </c>
      <c r="EB3">
        <f t="shared" si="30"/>
        <v>0.65037254436599223</v>
      </c>
      <c r="EC3">
        <f t="shared" si="31"/>
        <v>-0.54152603253832854</v>
      </c>
      <c r="ED3">
        <f t="shared" si="32"/>
        <v>-1.700137426811565</v>
      </c>
      <c r="EE3">
        <f t="shared" si="33"/>
        <v>-0.10612835210366051</v>
      </c>
      <c r="EF3">
        <f t="shared" si="34"/>
        <v>1.6316295679640398</v>
      </c>
      <c r="EG3">
        <f t="shared" si="35"/>
        <v>2.364821074773475</v>
      </c>
      <c r="EH3">
        <f t="shared" si="36"/>
        <v>1.495439450064983</v>
      </c>
      <c r="EI3">
        <f t="shared" si="37"/>
        <v>-1.2355360061761318</v>
      </c>
      <c r="EJ3">
        <f t="shared" si="38"/>
        <v>-0.4446973404370369</v>
      </c>
      <c r="EK3">
        <f t="shared" si="39"/>
        <v>0.61631803109283589</v>
      </c>
      <c r="EL3">
        <f t="shared" si="40"/>
        <v>1.5721065251340696</v>
      </c>
      <c r="EM3">
        <f t="shared" si="41"/>
        <v>1.9812325588708619</v>
      </c>
      <c r="EN3">
        <f t="shared" si="42"/>
        <v>2.44510086247845</v>
      </c>
      <c r="EO3">
        <f t="shared" si="43"/>
        <v>-3.3568267696406862E-2</v>
      </c>
      <c r="EP3">
        <f t="shared" si="44"/>
        <v>0.81501188720674</v>
      </c>
      <c r="EQ3">
        <f t="shared" si="45"/>
        <v>-0.27181177234348236</v>
      </c>
      <c r="ER3">
        <f t="shared" si="46"/>
        <v>-1.6665496135338798E-2</v>
      </c>
      <c r="ES3">
        <f t="shared" si="47"/>
        <v>-5.6734492787102908E-2</v>
      </c>
      <c r="ET3">
        <f t="shared" si="48"/>
        <v>-1.066447208605912</v>
      </c>
      <c r="EU3">
        <f t="shared" si="49"/>
        <v>-0.77019014763848848</v>
      </c>
      <c r="EV3">
        <f t="shared" si="50"/>
        <v>0.2398667840624702</v>
      </c>
      <c r="EW3">
        <f t="shared" si="51"/>
        <v>0.66200346087717854</v>
      </c>
      <c r="EX3">
        <f t="shared" si="52"/>
        <v>0.94658013957725007</v>
      </c>
      <c r="EY3">
        <f t="shared" si="53"/>
        <v>0.74165981853526042</v>
      </c>
      <c r="EZ3">
        <f t="shared" si="54"/>
        <v>-0.17962982933077293</v>
      </c>
      <c r="FA3">
        <f t="shared" si="55"/>
        <v>-0.79611911705396454</v>
      </c>
      <c r="FB3">
        <f t="shared" si="56"/>
        <v>2.6844222017035602</v>
      </c>
      <c r="FC3">
        <f t="shared" si="57"/>
        <v>-1.1139428996078782</v>
      </c>
      <c r="FD3">
        <f t="shared" si="58"/>
        <v>1.5116532575371715</v>
      </c>
      <c r="FE3">
        <f t="shared" si="59"/>
        <v>2.4278679375139833E-2</v>
      </c>
      <c r="FF3">
        <f t="shared" si="60"/>
        <v>2.5815321349792058</v>
      </c>
      <c r="FG3">
        <f t="shared" si="61"/>
        <v>1.978937078693785</v>
      </c>
      <c r="FH3">
        <f t="shared" si="62"/>
        <v>-0.1058834810926768</v>
      </c>
      <c r="FI3">
        <f t="shared" si="63"/>
        <v>4.3754896283459086</v>
      </c>
      <c r="FJ3">
        <f t="shared" si="64"/>
        <v>1.655725070010156</v>
      </c>
      <c r="FK3">
        <f t="shared" si="65"/>
        <v>1.1138212960623071</v>
      </c>
      <c r="FL3">
        <f t="shared" si="66"/>
        <v>1.4844149143870633</v>
      </c>
      <c r="FM3">
        <f t="shared" si="67"/>
        <v>6.7481527763231464E-2</v>
      </c>
      <c r="FN3">
        <f t="shared" si="68"/>
        <v>3.3519654364091735</v>
      </c>
      <c r="FO3">
        <f t="shared" si="69"/>
        <v>0.57800062420965204</v>
      </c>
      <c r="FP3">
        <f t="shared" si="70"/>
        <v>-0.21878705228816897</v>
      </c>
      <c r="FQ3">
        <f t="shared" si="71"/>
        <v>-2.2925394247562547</v>
      </c>
      <c r="FR3">
        <f t="shared" si="72"/>
        <v>0.51202105495141759</v>
      </c>
      <c r="FS3">
        <f t="shared" si="73"/>
        <v>-1.0883137739104121</v>
      </c>
      <c r="FT3">
        <f t="shared" si="74"/>
        <v>-4.1505904247842174E-2</v>
      </c>
      <c r="FU3">
        <f t="shared" si="75"/>
        <v>1.0295396163360029</v>
      </c>
      <c r="FV3">
        <f t="shared" si="76"/>
        <v>-0.47899690614750601</v>
      </c>
      <c r="FW3">
        <f t="shared" si="77"/>
        <v>-3.175086451668423</v>
      </c>
      <c r="FX3">
        <f t="shared" si="78"/>
        <v>0.74067897087423185</v>
      </c>
      <c r="FY3">
        <f t="shared" si="79"/>
        <v>0.18549243952176792</v>
      </c>
      <c r="FZ3">
        <f t="shared" si="80"/>
        <v>-0.40640159150028138</v>
      </c>
      <c r="GA3">
        <f t="shared" si="81"/>
        <v>-0.62714650578294839</v>
      </c>
      <c r="GB3">
        <f t="shared" si="82"/>
        <v>0.20560671364270333</v>
      </c>
      <c r="GC3">
        <f t="shared" si="83"/>
        <v>-0.46007455723138602</v>
      </c>
      <c r="GD3">
        <f t="shared" si="84"/>
        <v>0.35900616698199861</v>
      </c>
      <c r="GE3">
        <f t="shared" si="85"/>
        <v>-2.0237934672504929</v>
      </c>
      <c r="GF3">
        <f t="shared" si="86"/>
        <v>1.1868547222911399</v>
      </c>
      <c r="GG3">
        <f t="shared" si="87"/>
        <v>-3.0720258565516061</v>
      </c>
      <c r="GH3">
        <f t="shared" si="88"/>
        <v>0.41192032192937167</v>
      </c>
      <c r="GI3">
        <f t="shared" si="89"/>
        <v>-0.11836297761827261</v>
      </c>
      <c r="GJ3">
        <f t="shared" si="90"/>
        <v>-0.83582943712876334</v>
      </c>
      <c r="GK3">
        <f t="shared" si="91"/>
        <v>-0.75545213081221263</v>
      </c>
      <c r="GL3">
        <f t="shared" si="92"/>
        <v>-0.97977022691395521</v>
      </c>
      <c r="GM3">
        <f t="shared" si="93"/>
        <v>2.5346789691666212</v>
      </c>
      <c r="GN3">
        <f t="shared" si="94"/>
        <v>-7.0480975628680831E-2</v>
      </c>
      <c r="GO3">
        <f t="shared" si="95"/>
        <v>1.217894481282179</v>
      </c>
      <c r="GP3">
        <f t="shared" si="96"/>
        <v>-0.73295399586092225</v>
      </c>
      <c r="GQ3">
        <f t="shared" si="97"/>
        <v>0.42470400112165485</v>
      </c>
      <c r="GR3">
        <f t="shared" si="98"/>
        <v>0.83635377731109894</v>
      </c>
      <c r="GS3">
        <f t="shared" si="99"/>
        <v>-0.21002638063781487</v>
      </c>
      <c r="GU3" t="s">
        <v>19</v>
      </c>
      <c r="GV3">
        <f>SUM(GX2:KS51)/5000</f>
        <v>1.2211638917403722</v>
      </c>
      <c r="GX3">
        <f t="shared" si="100"/>
        <v>0.31849342644977202</v>
      </c>
      <c r="GY3">
        <f t="shared" si="101"/>
        <v>3.342896580013762</v>
      </c>
      <c r="GZ3">
        <f t="shared" si="102"/>
        <v>1.0612639983965622</v>
      </c>
      <c r="HA3">
        <f t="shared" si="103"/>
        <v>1.0360576206041796</v>
      </c>
      <c r="HB3">
        <f t="shared" si="104"/>
        <v>3.7785691005386211</v>
      </c>
      <c r="HC3">
        <f t="shared" si="105"/>
        <v>0.4831108191720741</v>
      </c>
      <c r="HD3">
        <f t="shared" si="106"/>
        <v>0.67089579137533328</v>
      </c>
      <c r="HE3">
        <f t="shared" si="107"/>
        <v>0.58242023154031408</v>
      </c>
      <c r="HF3">
        <f t="shared" si="108"/>
        <v>1.2402221168952516</v>
      </c>
      <c r="HG3">
        <f t="shared" si="109"/>
        <v>2.4646826301253801</v>
      </c>
      <c r="HH3">
        <f t="shared" si="110"/>
        <v>0.2073151775522126</v>
      </c>
      <c r="HI3">
        <f t="shared" si="111"/>
        <v>0.23723966135276278</v>
      </c>
      <c r="HJ3">
        <f t="shared" si="112"/>
        <v>2.7784961003411608</v>
      </c>
      <c r="HK3">
        <f t="shared" si="113"/>
        <v>1.7173662647069252</v>
      </c>
      <c r="HL3">
        <f t="shared" si="114"/>
        <v>1.9121827141954422</v>
      </c>
      <c r="HM3">
        <f t="shared" si="115"/>
        <v>0.71956594807505914</v>
      </c>
      <c r="HN3">
        <f t="shared" si="116"/>
        <v>0.59370912621978189</v>
      </c>
      <c r="HO3">
        <f t="shared" si="117"/>
        <v>1.1380915135616616</v>
      </c>
      <c r="HP3">
        <f t="shared" si="118"/>
        <v>0.71180537801191524</v>
      </c>
      <c r="HQ3">
        <f t="shared" si="119"/>
        <v>0.9187233168886122</v>
      </c>
      <c r="HR3">
        <f t="shared" si="120"/>
        <v>0.20688266488429008</v>
      </c>
      <c r="HS3">
        <f t="shared" si="121"/>
        <v>0.90494571424614101</v>
      </c>
      <c r="HT3">
        <f t="shared" si="122"/>
        <v>0.50024705549829007</v>
      </c>
      <c r="HU3">
        <f t="shared" si="123"/>
        <v>0.9956294261778651</v>
      </c>
      <c r="HV3">
        <f t="shared" si="124"/>
        <v>0.22800346289624987</v>
      </c>
      <c r="HW3">
        <f t="shared" si="125"/>
        <v>0.36637196471617417</v>
      </c>
      <c r="HX3">
        <f t="shared" si="126"/>
        <v>0.24878981540699807</v>
      </c>
      <c r="HY3">
        <f t="shared" si="127"/>
        <v>0.43337840639248637</v>
      </c>
      <c r="HZ3">
        <f t="shared" si="128"/>
        <v>0.75085485564241849</v>
      </c>
      <c r="IA3">
        <f t="shared" si="129"/>
        <v>1.2121286098369821</v>
      </c>
      <c r="IB3">
        <f t="shared" si="130"/>
        <v>0.65037254436599223</v>
      </c>
      <c r="IC3">
        <f t="shared" si="131"/>
        <v>0.54152603253832854</v>
      </c>
      <c r="ID3">
        <f t="shared" si="132"/>
        <v>1.700137426811565</v>
      </c>
      <c r="IE3">
        <f t="shared" si="133"/>
        <v>0.10612835210366051</v>
      </c>
      <c r="IF3">
        <f t="shared" si="134"/>
        <v>1.6316295679640398</v>
      </c>
      <c r="IG3">
        <f t="shared" si="135"/>
        <v>2.364821074773475</v>
      </c>
      <c r="IH3">
        <f t="shared" si="136"/>
        <v>1.495439450064983</v>
      </c>
      <c r="II3">
        <f t="shared" si="137"/>
        <v>1.2355360061761318</v>
      </c>
      <c r="IJ3">
        <f t="shared" si="138"/>
        <v>0.4446973404370369</v>
      </c>
      <c r="IK3">
        <f t="shared" si="139"/>
        <v>0.61631803109283589</v>
      </c>
      <c r="IL3">
        <f t="shared" si="140"/>
        <v>1.5721065251340696</v>
      </c>
      <c r="IM3">
        <f t="shared" si="141"/>
        <v>1.9812325588708619</v>
      </c>
      <c r="IN3">
        <f t="shared" si="142"/>
        <v>2.44510086247845</v>
      </c>
      <c r="IO3">
        <f t="shared" si="143"/>
        <v>3.3568267696406862E-2</v>
      </c>
      <c r="IP3">
        <f t="shared" si="144"/>
        <v>0.81501188720674</v>
      </c>
      <c r="IQ3">
        <f t="shared" si="145"/>
        <v>0.27181177234348236</v>
      </c>
      <c r="IR3">
        <f t="shared" si="146"/>
        <v>1.6665496135338798E-2</v>
      </c>
      <c r="IS3">
        <f t="shared" si="147"/>
        <v>5.6734492787102908E-2</v>
      </c>
      <c r="IT3">
        <f t="shared" si="148"/>
        <v>1.066447208605912</v>
      </c>
      <c r="IU3">
        <f t="shared" si="149"/>
        <v>0.77019014763848848</v>
      </c>
      <c r="IV3">
        <f t="shared" si="150"/>
        <v>0.2398667840624702</v>
      </c>
      <c r="IW3">
        <f t="shared" si="151"/>
        <v>0.66200346087717854</v>
      </c>
      <c r="IX3">
        <f t="shared" si="152"/>
        <v>0.94658013957725007</v>
      </c>
      <c r="IY3">
        <f t="shared" si="153"/>
        <v>0.74165981853526042</v>
      </c>
      <c r="IZ3">
        <f t="shared" si="154"/>
        <v>0.17962982933077293</v>
      </c>
      <c r="JA3">
        <f t="shared" si="155"/>
        <v>0.79611911705396454</v>
      </c>
      <c r="JB3">
        <f t="shared" si="156"/>
        <v>2.6844222017035602</v>
      </c>
      <c r="JC3">
        <f t="shared" si="157"/>
        <v>1.1139428996078782</v>
      </c>
      <c r="JD3">
        <f t="shared" si="158"/>
        <v>1.5116532575371715</v>
      </c>
      <c r="JE3">
        <f t="shared" si="159"/>
        <v>2.4278679375139833E-2</v>
      </c>
      <c r="JF3">
        <f t="shared" si="160"/>
        <v>2.5815321349792058</v>
      </c>
      <c r="JG3">
        <f t="shared" si="161"/>
        <v>1.978937078693785</v>
      </c>
      <c r="JH3">
        <f t="shared" si="162"/>
        <v>0.1058834810926768</v>
      </c>
      <c r="JI3">
        <f t="shared" si="163"/>
        <v>4.3754896283459086</v>
      </c>
      <c r="JJ3">
        <f t="shared" si="164"/>
        <v>1.655725070010156</v>
      </c>
      <c r="JK3">
        <f t="shared" si="165"/>
        <v>1.1138212960623071</v>
      </c>
      <c r="JL3">
        <f t="shared" si="166"/>
        <v>1.4844149143870633</v>
      </c>
      <c r="JM3">
        <f t="shared" si="167"/>
        <v>6.7481527763231464E-2</v>
      </c>
      <c r="JN3">
        <f t="shared" si="168"/>
        <v>3.3519654364091735</v>
      </c>
      <c r="JO3">
        <f t="shared" si="169"/>
        <v>0.57800062420965204</v>
      </c>
      <c r="JP3">
        <f t="shared" si="170"/>
        <v>0.21878705228816897</v>
      </c>
      <c r="JQ3">
        <f t="shared" si="171"/>
        <v>2.2925394247562547</v>
      </c>
      <c r="JR3">
        <f t="shared" si="172"/>
        <v>0.51202105495141759</v>
      </c>
      <c r="JS3">
        <f t="shared" si="173"/>
        <v>1.0883137739104121</v>
      </c>
      <c r="JT3">
        <f t="shared" si="174"/>
        <v>4.1505904247842174E-2</v>
      </c>
      <c r="JU3">
        <f t="shared" si="175"/>
        <v>1.0295396163360029</v>
      </c>
      <c r="JV3">
        <f t="shared" si="176"/>
        <v>0.47899690614750601</v>
      </c>
      <c r="JW3">
        <f t="shared" si="177"/>
        <v>3.175086451668423</v>
      </c>
      <c r="JX3">
        <f t="shared" si="178"/>
        <v>0.74067897087423185</v>
      </c>
      <c r="JY3">
        <f t="shared" si="179"/>
        <v>0.18549243952176792</v>
      </c>
      <c r="JZ3">
        <f t="shared" si="180"/>
        <v>0.40640159150028138</v>
      </c>
      <c r="KA3">
        <f t="shared" si="181"/>
        <v>0.62714650578294839</v>
      </c>
      <c r="KB3">
        <f t="shared" si="182"/>
        <v>0.20560671364270333</v>
      </c>
      <c r="KC3">
        <f t="shared" si="183"/>
        <v>0.46007455723138602</v>
      </c>
      <c r="KD3">
        <f t="shared" si="184"/>
        <v>0.35900616698199861</v>
      </c>
      <c r="KE3">
        <f t="shared" si="185"/>
        <v>2.0237934672504929</v>
      </c>
      <c r="KF3">
        <f t="shared" si="186"/>
        <v>1.1868547222911399</v>
      </c>
      <c r="KG3">
        <f t="shared" si="187"/>
        <v>3.0720258565516061</v>
      </c>
      <c r="KH3">
        <f t="shared" si="188"/>
        <v>0.41192032192937167</v>
      </c>
      <c r="KI3">
        <f t="shared" si="189"/>
        <v>0.11836297761827261</v>
      </c>
      <c r="KJ3">
        <f t="shared" si="190"/>
        <v>0.83582943712876334</v>
      </c>
      <c r="KK3">
        <f t="shared" si="191"/>
        <v>0.75545213081221263</v>
      </c>
      <c r="KL3">
        <f t="shared" si="192"/>
        <v>0.97977022691395521</v>
      </c>
      <c r="KM3">
        <f t="shared" si="193"/>
        <v>2.5346789691666212</v>
      </c>
      <c r="KN3">
        <f t="shared" si="194"/>
        <v>7.0480975628680831E-2</v>
      </c>
      <c r="KO3">
        <f t="shared" si="195"/>
        <v>1.217894481282179</v>
      </c>
      <c r="KP3">
        <f t="shared" si="196"/>
        <v>0.73295399586092225</v>
      </c>
      <c r="KQ3">
        <f t="shared" si="197"/>
        <v>0.42470400112165485</v>
      </c>
      <c r="KR3">
        <f t="shared" si="198"/>
        <v>0.83635377731109894</v>
      </c>
      <c r="KS3">
        <f t="shared" si="199"/>
        <v>0.21002638063781487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0.14749240535076119</v>
      </c>
      <c r="CY4">
        <f t="shared" si="1"/>
        <v>-1.6157160606246719</v>
      </c>
      <c r="CZ4">
        <f t="shared" si="2"/>
        <v>0.14477245365365299</v>
      </c>
      <c r="DA4">
        <f t="shared" si="3"/>
        <v>-0.12301006779153179</v>
      </c>
      <c r="DB4">
        <f t="shared" si="4"/>
        <v>2.1632367562443671</v>
      </c>
      <c r="DC4">
        <f t="shared" si="5"/>
        <v>-0.77884168282997313</v>
      </c>
      <c r="DD4">
        <f t="shared" si="6"/>
        <v>0.98511736110817216</v>
      </c>
      <c r="DE4">
        <f t="shared" si="7"/>
        <v>-0.93797435049642996</v>
      </c>
      <c r="DF4">
        <f t="shared" si="8"/>
        <v>-1.500213657739575</v>
      </c>
      <c r="DG4">
        <f t="shared" si="9"/>
        <v>3.449862003180264</v>
      </c>
      <c r="DH4">
        <f t="shared" si="10"/>
        <v>-0.29307875095938996</v>
      </c>
      <c r="DI4">
        <f t="shared" si="11"/>
        <v>-0.68305915180325483</v>
      </c>
      <c r="DJ4">
        <f t="shared" si="12"/>
        <v>0.85953192858684901</v>
      </c>
      <c r="DK4">
        <f t="shared" si="13"/>
        <v>-1.1968941823784318</v>
      </c>
      <c r="DL4">
        <f t="shared" si="14"/>
        <v>-0.10069694671820793</v>
      </c>
      <c r="DM4">
        <f t="shared" si="15"/>
        <v>-1.2312703723141809</v>
      </c>
      <c r="DN4">
        <f t="shared" si="16"/>
        <v>0.2442966626699794</v>
      </c>
      <c r="DO4">
        <f t="shared" si="17"/>
        <v>1.5840959629875209</v>
      </c>
      <c r="DP4">
        <f t="shared" si="18"/>
        <v>-0.2964248922410066</v>
      </c>
      <c r="DQ4">
        <f t="shared" si="19"/>
        <v>-0.67520883804306986</v>
      </c>
      <c r="DR4">
        <f t="shared" si="20"/>
        <v>-1.09356988451434</v>
      </c>
      <c r="DS4">
        <f t="shared" si="21"/>
        <v>0.18397050161930992</v>
      </c>
      <c r="DT4">
        <f t="shared" si="22"/>
        <v>-1.7868705986331253</v>
      </c>
      <c r="DU4">
        <f t="shared" si="23"/>
        <v>-0.12979772420647409</v>
      </c>
      <c r="DV4">
        <f t="shared" si="24"/>
        <v>0.3576426049805283</v>
      </c>
      <c r="DW4">
        <f t="shared" si="25"/>
        <v>-1.7271086972639</v>
      </c>
      <c r="DX4">
        <f t="shared" si="26"/>
        <v>0.59555245856175199</v>
      </c>
      <c r="DY4">
        <f t="shared" si="27"/>
        <v>-3.092193187240615</v>
      </c>
      <c r="DZ4">
        <f t="shared" si="28"/>
        <v>1.9702104945945265</v>
      </c>
      <c r="EA4">
        <f t="shared" si="29"/>
        <v>-2.586188512730847</v>
      </c>
      <c r="EB4">
        <f t="shared" si="30"/>
        <v>0.85538435914656319</v>
      </c>
      <c r="EC4">
        <f t="shared" si="31"/>
        <v>-2.0553127789904542</v>
      </c>
      <c r="ED4">
        <f t="shared" si="32"/>
        <v>-2.8731073824061824</v>
      </c>
      <c r="EE4">
        <f t="shared" si="33"/>
        <v>-0.59121481706084933</v>
      </c>
      <c r="EF4">
        <f t="shared" si="34"/>
        <v>-1.6422708997803506</v>
      </c>
      <c r="EG4">
        <f t="shared" si="35"/>
        <v>0.40942920153831097</v>
      </c>
      <c r="EH4">
        <f t="shared" si="36"/>
        <v>1.4287187137037609</v>
      </c>
      <c r="EI4">
        <f t="shared" si="37"/>
        <v>-1.8182736076920041</v>
      </c>
      <c r="EJ4">
        <f t="shared" si="38"/>
        <v>0.45366205105467261</v>
      </c>
      <c r="EK4">
        <f t="shared" si="39"/>
        <v>1.3483128623351681</v>
      </c>
      <c r="EL4">
        <f t="shared" si="40"/>
        <v>-0.72298905319429296</v>
      </c>
      <c r="EM4">
        <f t="shared" si="41"/>
        <v>-0.50663295829418709</v>
      </c>
      <c r="EN4">
        <f t="shared" si="42"/>
        <v>-2.4345200006874963</v>
      </c>
      <c r="EO4">
        <f t="shared" si="43"/>
        <v>0.32629292365134521</v>
      </c>
      <c r="EP4">
        <f t="shared" si="44"/>
        <v>0.12491161029806971</v>
      </c>
      <c r="EQ4">
        <f t="shared" si="45"/>
        <v>-1.2195394366450747</v>
      </c>
      <c r="ER4">
        <f t="shared" si="46"/>
        <v>-1.5038695214990729</v>
      </c>
      <c r="ES4">
        <f t="shared" si="47"/>
        <v>0.41041393526928083</v>
      </c>
      <c r="ET4">
        <f t="shared" si="48"/>
        <v>-4.5476790181885658</v>
      </c>
      <c r="EU4">
        <f t="shared" si="49"/>
        <v>-0.40286876524065418</v>
      </c>
      <c r="EV4">
        <f t="shared" si="50"/>
        <v>1.1728606855857544</v>
      </c>
      <c r="EW4">
        <f t="shared" si="51"/>
        <v>-0.39594226956905271</v>
      </c>
      <c r="EX4">
        <f t="shared" si="52"/>
        <v>-0.47293281918773894</v>
      </c>
      <c r="EY4">
        <f t="shared" si="53"/>
        <v>1.283094457798224</v>
      </c>
      <c r="EZ4">
        <f t="shared" si="54"/>
        <v>1.6785625227040954</v>
      </c>
      <c r="FA4">
        <f t="shared" si="55"/>
        <v>-0.37583752055649411</v>
      </c>
      <c r="FB4">
        <f t="shared" si="56"/>
        <v>0.62083911454918506</v>
      </c>
      <c r="FC4">
        <f t="shared" si="57"/>
        <v>1.0954447944160777</v>
      </c>
      <c r="FD4">
        <f t="shared" si="58"/>
        <v>2.9354108286031688E-2</v>
      </c>
      <c r="FE4">
        <f t="shared" si="59"/>
        <v>-0.68954229055768346</v>
      </c>
      <c r="FF4">
        <f t="shared" si="60"/>
        <v>-0.36464656803993023</v>
      </c>
      <c r="FG4">
        <f t="shared" si="61"/>
        <v>0.24789553924176944</v>
      </c>
      <c r="FH4">
        <f t="shared" si="62"/>
        <v>4.2839115860504595E-5</v>
      </c>
      <c r="FI4">
        <f t="shared" si="63"/>
        <v>-3.8279132974428158</v>
      </c>
      <c r="FJ4">
        <f t="shared" si="64"/>
        <v>0.6358015323045747</v>
      </c>
      <c r="FK4">
        <f t="shared" si="65"/>
        <v>-2.6126582698862566</v>
      </c>
      <c r="FL4">
        <f t="shared" si="66"/>
        <v>1.10886756235351</v>
      </c>
      <c r="FM4">
        <f t="shared" si="67"/>
        <v>-1.230747823237957</v>
      </c>
      <c r="FN4">
        <f t="shared" si="68"/>
        <v>0.81028879612789995</v>
      </c>
      <c r="FO4">
        <f t="shared" si="69"/>
        <v>-1.995328553650527</v>
      </c>
      <c r="FP4">
        <f t="shared" si="70"/>
        <v>1.1203572638015067</v>
      </c>
      <c r="FQ4">
        <f t="shared" si="71"/>
        <v>1.620887929747481</v>
      </c>
      <c r="FR4">
        <f t="shared" si="72"/>
        <v>-0.25557452099783062</v>
      </c>
      <c r="FS4">
        <f t="shared" si="73"/>
        <v>-2.145618291670464</v>
      </c>
      <c r="FT4">
        <f t="shared" si="74"/>
        <v>0.54297782425316587</v>
      </c>
      <c r="FU4">
        <f t="shared" si="75"/>
        <v>-2.8834231869282778</v>
      </c>
      <c r="FV4">
        <f t="shared" si="76"/>
        <v>0.27477387290451172</v>
      </c>
      <c r="FW4">
        <f t="shared" si="77"/>
        <v>1.3799618287476381</v>
      </c>
      <c r="FX4">
        <f t="shared" si="78"/>
        <v>-1.527369977497302</v>
      </c>
      <c r="FY4">
        <f t="shared" si="79"/>
        <v>-1.5326338966355171</v>
      </c>
      <c r="FZ4">
        <f t="shared" si="80"/>
        <v>0.48016043753414278</v>
      </c>
      <c r="GA4">
        <f t="shared" si="81"/>
        <v>0.12831789762790258</v>
      </c>
      <c r="GB4">
        <f t="shared" si="82"/>
        <v>-1.234010827039997</v>
      </c>
      <c r="GC4">
        <f t="shared" si="83"/>
        <v>-1.1687183886280685</v>
      </c>
      <c r="GD4">
        <f t="shared" si="84"/>
        <v>-0.41744832266597182</v>
      </c>
      <c r="GE4">
        <f t="shared" si="85"/>
        <v>1.149499562111524</v>
      </c>
      <c r="GF4">
        <f t="shared" si="86"/>
        <v>-0.4360892263121669</v>
      </c>
      <c r="GG4">
        <f t="shared" si="87"/>
        <v>-1.6763188861236551</v>
      </c>
      <c r="GH4">
        <f t="shared" si="88"/>
        <v>0.43092591389156043</v>
      </c>
      <c r="GI4">
        <f t="shared" si="89"/>
        <v>-2.5764740167041174</v>
      </c>
      <c r="GJ4">
        <f t="shared" si="90"/>
        <v>0.16158087330372539</v>
      </c>
      <c r="GK4">
        <f t="shared" si="91"/>
        <v>0.97417906245392039</v>
      </c>
      <c r="GL4">
        <f t="shared" si="92"/>
        <v>-1.2674934053524842</v>
      </c>
      <c r="GM4">
        <f t="shared" si="93"/>
        <v>-1.3139333550454211</v>
      </c>
      <c r="GN4">
        <f t="shared" si="94"/>
        <v>-2.0958419161667949</v>
      </c>
      <c r="GO4">
        <f t="shared" si="95"/>
        <v>-5.2130900334807375</v>
      </c>
      <c r="GP4">
        <f t="shared" si="96"/>
        <v>2.8497979620838922</v>
      </c>
      <c r="GQ4">
        <f t="shared" si="97"/>
        <v>-2.3176955375618413</v>
      </c>
      <c r="GR4">
        <f t="shared" si="98"/>
        <v>-0.20435064502505229</v>
      </c>
      <c r="GS4">
        <f t="shared" si="99"/>
        <v>3.0094732678895868</v>
      </c>
      <c r="GX4">
        <f t="shared" si="100"/>
        <v>0.14749240535076119</v>
      </c>
      <c r="GY4">
        <f t="shared" si="101"/>
        <v>1.6157160606246719</v>
      </c>
      <c r="GZ4">
        <f t="shared" si="102"/>
        <v>0.14477245365365299</v>
      </c>
      <c r="HA4">
        <f t="shared" si="103"/>
        <v>0.12301006779153179</v>
      </c>
      <c r="HB4">
        <f t="shared" si="104"/>
        <v>2.1632367562443671</v>
      </c>
      <c r="HC4">
        <f t="shared" si="105"/>
        <v>0.77884168282997313</v>
      </c>
      <c r="HD4">
        <f t="shared" si="106"/>
        <v>0.98511736110817216</v>
      </c>
      <c r="HE4">
        <f t="shared" si="107"/>
        <v>0.93797435049642996</v>
      </c>
      <c r="HF4">
        <f t="shared" si="108"/>
        <v>1.500213657739575</v>
      </c>
      <c r="HG4">
        <f t="shared" si="109"/>
        <v>3.449862003180264</v>
      </c>
      <c r="HH4">
        <f t="shared" si="110"/>
        <v>0.29307875095938996</v>
      </c>
      <c r="HI4">
        <f t="shared" si="111"/>
        <v>0.68305915180325483</v>
      </c>
      <c r="HJ4">
        <f t="shared" si="112"/>
        <v>0.85953192858684901</v>
      </c>
      <c r="HK4">
        <f t="shared" si="113"/>
        <v>1.1968941823784318</v>
      </c>
      <c r="HL4">
        <f t="shared" si="114"/>
        <v>0.10069694671820793</v>
      </c>
      <c r="HM4">
        <f t="shared" si="115"/>
        <v>1.2312703723141809</v>
      </c>
      <c r="HN4">
        <f t="shared" si="116"/>
        <v>0.2442966626699794</v>
      </c>
      <c r="HO4">
        <f t="shared" si="117"/>
        <v>1.5840959629875209</v>
      </c>
      <c r="HP4">
        <f t="shared" si="118"/>
        <v>0.2964248922410066</v>
      </c>
      <c r="HQ4">
        <f t="shared" si="119"/>
        <v>0.67520883804306986</v>
      </c>
      <c r="HR4">
        <f t="shared" si="120"/>
        <v>1.09356988451434</v>
      </c>
      <c r="HS4">
        <f t="shared" si="121"/>
        <v>0.18397050161930992</v>
      </c>
      <c r="HT4">
        <f t="shared" si="122"/>
        <v>1.7868705986331253</v>
      </c>
      <c r="HU4">
        <f t="shared" si="123"/>
        <v>0.12979772420647409</v>
      </c>
      <c r="HV4">
        <f t="shared" si="124"/>
        <v>0.3576426049805283</v>
      </c>
      <c r="HW4">
        <f t="shared" si="125"/>
        <v>1.7271086972639</v>
      </c>
      <c r="HX4">
        <f t="shared" si="126"/>
        <v>0.59555245856175199</v>
      </c>
      <c r="HY4">
        <f t="shared" si="127"/>
        <v>3.092193187240615</v>
      </c>
      <c r="HZ4">
        <f t="shared" si="128"/>
        <v>1.9702104945945265</v>
      </c>
      <c r="IA4">
        <f t="shared" si="129"/>
        <v>2.586188512730847</v>
      </c>
      <c r="IB4">
        <f t="shared" si="130"/>
        <v>0.85538435914656319</v>
      </c>
      <c r="IC4">
        <f t="shared" si="131"/>
        <v>2.0553127789904542</v>
      </c>
      <c r="ID4">
        <f t="shared" si="132"/>
        <v>2.8731073824061824</v>
      </c>
      <c r="IE4">
        <f t="shared" si="133"/>
        <v>0.59121481706084933</v>
      </c>
      <c r="IF4">
        <f t="shared" si="134"/>
        <v>1.6422708997803506</v>
      </c>
      <c r="IG4">
        <f t="shared" si="135"/>
        <v>0.40942920153831097</v>
      </c>
      <c r="IH4">
        <f t="shared" si="136"/>
        <v>1.4287187137037609</v>
      </c>
      <c r="II4">
        <f t="shared" si="137"/>
        <v>1.8182736076920041</v>
      </c>
      <c r="IJ4">
        <f t="shared" si="138"/>
        <v>0.45366205105467261</v>
      </c>
      <c r="IK4">
        <f t="shared" si="139"/>
        <v>1.3483128623351681</v>
      </c>
      <c r="IL4">
        <f t="shared" si="140"/>
        <v>0.72298905319429296</v>
      </c>
      <c r="IM4">
        <f t="shared" si="141"/>
        <v>0.50663295829418709</v>
      </c>
      <c r="IN4">
        <f t="shared" si="142"/>
        <v>2.4345200006874963</v>
      </c>
      <c r="IO4">
        <f t="shared" si="143"/>
        <v>0.32629292365134521</v>
      </c>
      <c r="IP4">
        <f t="shared" si="144"/>
        <v>0.12491161029806971</v>
      </c>
      <c r="IQ4">
        <f t="shared" si="145"/>
        <v>1.2195394366450747</v>
      </c>
      <c r="IR4">
        <f t="shared" si="146"/>
        <v>1.5038695214990729</v>
      </c>
      <c r="IS4">
        <f t="shared" si="147"/>
        <v>0.41041393526928083</v>
      </c>
      <c r="IT4">
        <f t="shared" si="148"/>
        <v>4.5476790181885658</v>
      </c>
      <c r="IU4">
        <f t="shared" si="149"/>
        <v>0.40286876524065418</v>
      </c>
      <c r="IV4">
        <f t="shared" si="150"/>
        <v>1.1728606855857544</v>
      </c>
      <c r="IW4">
        <f t="shared" si="151"/>
        <v>0.39594226956905271</v>
      </c>
      <c r="IX4">
        <f t="shared" si="152"/>
        <v>0.47293281918773894</v>
      </c>
      <c r="IY4">
        <f t="shared" si="153"/>
        <v>1.283094457798224</v>
      </c>
      <c r="IZ4">
        <f t="shared" si="154"/>
        <v>1.6785625227040954</v>
      </c>
      <c r="JA4">
        <f t="shared" si="155"/>
        <v>0.37583752055649411</v>
      </c>
      <c r="JB4">
        <f t="shared" si="156"/>
        <v>0.62083911454918506</v>
      </c>
      <c r="JC4">
        <f t="shared" si="157"/>
        <v>1.0954447944160777</v>
      </c>
      <c r="JD4">
        <f t="shared" si="158"/>
        <v>2.9354108286031688E-2</v>
      </c>
      <c r="JE4">
        <f t="shared" si="159"/>
        <v>0.68954229055768346</v>
      </c>
      <c r="JF4">
        <f t="shared" si="160"/>
        <v>0.36464656803993023</v>
      </c>
      <c r="JG4">
        <f t="shared" si="161"/>
        <v>0.24789553924176944</v>
      </c>
      <c r="JH4">
        <f t="shared" si="162"/>
        <v>4.2839115860504595E-5</v>
      </c>
      <c r="JI4">
        <f t="shared" si="163"/>
        <v>3.8279132974428158</v>
      </c>
      <c r="JJ4">
        <f t="shared" si="164"/>
        <v>0.6358015323045747</v>
      </c>
      <c r="JK4">
        <f t="shared" si="165"/>
        <v>2.6126582698862566</v>
      </c>
      <c r="JL4">
        <f t="shared" si="166"/>
        <v>1.10886756235351</v>
      </c>
      <c r="JM4">
        <f t="shared" si="167"/>
        <v>1.230747823237957</v>
      </c>
      <c r="JN4">
        <f t="shared" si="168"/>
        <v>0.81028879612789995</v>
      </c>
      <c r="JO4">
        <f t="shared" si="169"/>
        <v>1.995328553650527</v>
      </c>
      <c r="JP4">
        <f t="shared" si="170"/>
        <v>1.1203572638015067</v>
      </c>
      <c r="JQ4">
        <f t="shared" si="171"/>
        <v>1.620887929747481</v>
      </c>
      <c r="JR4">
        <f t="shared" si="172"/>
        <v>0.25557452099783062</v>
      </c>
      <c r="JS4">
        <f t="shared" si="173"/>
        <v>2.145618291670464</v>
      </c>
      <c r="JT4">
        <f t="shared" si="174"/>
        <v>0.54297782425316587</v>
      </c>
      <c r="JU4">
        <f t="shared" si="175"/>
        <v>2.8834231869282778</v>
      </c>
      <c r="JV4">
        <f t="shared" si="176"/>
        <v>0.27477387290451172</v>
      </c>
      <c r="JW4">
        <f t="shared" si="177"/>
        <v>1.3799618287476381</v>
      </c>
      <c r="JX4">
        <f t="shared" si="178"/>
        <v>1.527369977497302</v>
      </c>
      <c r="JY4">
        <f t="shared" si="179"/>
        <v>1.5326338966355171</v>
      </c>
      <c r="JZ4">
        <f t="shared" si="180"/>
        <v>0.48016043753414278</v>
      </c>
      <c r="KA4">
        <f t="shared" si="181"/>
        <v>0.12831789762790258</v>
      </c>
      <c r="KB4">
        <f t="shared" si="182"/>
        <v>1.234010827039997</v>
      </c>
      <c r="KC4">
        <f t="shared" si="183"/>
        <v>1.1687183886280685</v>
      </c>
      <c r="KD4">
        <f t="shared" si="184"/>
        <v>0.41744832266597182</v>
      </c>
      <c r="KE4">
        <f t="shared" si="185"/>
        <v>1.149499562111524</v>
      </c>
      <c r="KF4">
        <f t="shared" si="186"/>
        <v>0.4360892263121669</v>
      </c>
      <c r="KG4">
        <f t="shared" si="187"/>
        <v>1.6763188861236551</v>
      </c>
      <c r="KH4">
        <f t="shared" si="188"/>
        <v>0.43092591389156043</v>
      </c>
      <c r="KI4">
        <f t="shared" si="189"/>
        <v>2.5764740167041174</v>
      </c>
      <c r="KJ4">
        <f t="shared" si="190"/>
        <v>0.16158087330372539</v>
      </c>
      <c r="KK4">
        <f t="shared" si="191"/>
        <v>0.97417906245392039</v>
      </c>
      <c r="KL4">
        <f t="shared" si="192"/>
        <v>1.2674934053524842</v>
      </c>
      <c r="KM4">
        <f t="shared" si="193"/>
        <v>1.3139333550454211</v>
      </c>
      <c r="KN4">
        <f t="shared" si="194"/>
        <v>2.0958419161667949</v>
      </c>
      <c r="KO4">
        <f t="shared" si="195"/>
        <v>5.2130900334807375</v>
      </c>
      <c r="KP4">
        <f t="shared" si="196"/>
        <v>2.8497979620838922</v>
      </c>
      <c r="KQ4">
        <f t="shared" si="197"/>
        <v>2.3176955375618413</v>
      </c>
      <c r="KR4">
        <f t="shared" si="198"/>
        <v>0.20435064502505229</v>
      </c>
      <c r="KS4">
        <f t="shared" si="199"/>
        <v>3.0094732678895868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-1.397098239638024</v>
      </c>
      <c r="CY5">
        <f t="shared" si="1"/>
        <v>-0.93990600864728802</v>
      </c>
      <c r="CZ5">
        <f t="shared" si="2"/>
        <v>-1.7380602993215188</v>
      </c>
      <c r="DA5">
        <f t="shared" si="3"/>
        <v>0.84441814281197769</v>
      </c>
      <c r="DB5">
        <f t="shared" si="4"/>
        <v>1.4274044772851779</v>
      </c>
      <c r="DC5">
        <f t="shared" si="5"/>
        <v>1.2738186272732741</v>
      </c>
      <c r="DD5">
        <f t="shared" si="6"/>
        <v>-1.1718359532852793</v>
      </c>
      <c r="DE5">
        <f t="shared" si="7"/>
        <v>0.46566899769667314</v>
      </c>
      <c r="DF5">
        <f t="shared" si="8"/>
        <v>-0.79554595834077413</v>
      </c>
      <c r="DG5">
        <f t="shared" si="9"/>
        <v>-1.6824655170688798</v>
      </c>
      <c r="DH5">
        <f t="shared" si="10"/>
        <v>1.9854132242172111</v>
      </c>
      <c r="DI5">
        <f t="shared" si="11"/>
        <v>-0.33478746858195202</v>
      </c>
      <c r="DJ5">
        <f t="shared" si="12"/>
        <v>-2.5993916092303939</v>
      </c>
      <c r="DK5">
        <f t="shared" si="13"/>
        <v>-0.23426860166922558</v>
      </c>
      <c r="DL5">
        <f t="shared" si="14"/>
        <v>1.0458389241109565</v>
      </c>
      <c r="DM5">
        <f t="shared" si="15"/>
        <v>-1.4314249892503179</v>
      </c>
      <c r="DN5">
        <f t="shared" si="16"/>
        <v>-0.67388084545440885</v>
      </c>
      <c r="DO5">
        <f t="shared" si="17"/>
        <v>0.73567570717721809</v>
      </c>
      <c r="DP5">
        <f t="shared" si="18"/>
        <v>0.41436685937089113</v>
      </c>
      <c r="DQ5">
        <f t="shared" si="19"/>
        <v>-1.6871963918076285</v>
      </c>
      <c r="DR5">
        <f t="shared" si="20"/>
        <v>-1.9232503519803021</v>
      </c>
      <c r="DS5">
        <f t="shared" si="21"/>
        <v>0.54931505829028815</v>
      </c>
      <c r="DT5">
        <f t="shared" si="22"/>
        <v>-0.58124442350483319</v>
      </c>
      <c r="DU5">
        <f t="shared" si="23"/>
        <v>-0.63445586103620522</v>
      </c>
      <c r="DV5">
        <f t="shared" si="24"/>
        <v>0.28911846051191215</v>
      </c>
      <c r="DW5">
        <f t="shared" si="25"/>
        <v>-0.18933541321989728</v>
      </c>
      <c r="DX5">
        <f t="shared" si="26"/>
        <v>-0.22476352598153648</v>
      </c>
      <c r="DY5">
        <f t="shared" si="27"/>
        <v>2.2430640860770401</v>
      </c>
      <c r="DZ5">
        <f t="shared" si="28"/>
        <v>0.89690304485007832</v>
      </c>
      <c r="EA5">
        <f t="shared" si="29"/>
        <v>-3.4564087987468901</v>
      </c>
      <c r="EB5">
        <f t="shared" si="30"/>
        <v>-0.26375853000140609</v>
      </c>
      <c r="EC5">
        <f t="shared" si="31"/>
        <v>1.5826348431673103</v>
      </c>
      <c r="ED5">
        <f t="shared" si="32"/>
        <v>2.5805690720987018</v>
      </c>
      <c r="EE5">
        <f t="shared" si="33"/>
        <v>1.3176949778933782</v>
      </c>
      <c r="EF5">
        <f t="shared" si="34"/>
        <v>2.1422382638809352</v>
      </c>
      <c r="EG5">
        <f t="shared" si="35"/>
        <v>-0.17152534975446199</v>
      </c>
      <c r="EH5">
        <f t="shared" si="36"/>
        <v>-0.22890857336395087</v>
      </c>
      <c r="EI5">
        <f t="shared" si="37"/>
        <v>0.27415280168421319</v>
      </c>
      <c r="EJ5">
        <f t="shared" si="38"/>
        <v>1.7196878520849255</v>
      </c>
      <c r="EK5">
        <f t="shared" si="39"/>
        <v>-2.5245392523257841</v>
      </c>
      <c r="EL5">
        <f t="shared" si="40"/>
        <v>-0.23493422767978955</v>
      </c>
      <c r="EM5">
        <f t="shared" si="41"/>
        <v>-2.267817936957488</v>
      </c>
      <c r="EN5">
        <f t="shared" si="42"/>
        <v>0.291438457189656</v>
      </c>
      <c r="EO5">
        <f t="shared" si="43"/>
        <v>1.4451765494748339</v>
      </c>
      <c r="EP5">
        <f t="shared" si="44"/>
        <v>-0.82610762869925314</v>
      </c>
      <c r="EQ5">
        <f t="shared" si="45"/>
        <v>2.4087400202604869</v>
      </c>
      <c r="ER5">
        <f t="shared" si="46"/>
        <v>-0.95997009996842009</v>
      </c>
      <c r="ES5">
        <f t="shared" si="47"/>
        <v>4.1792584167466007E-2</v>
      </c>
      <c r="ET5">
        <f t="shared" si="48"/>
        <v>-6.0286539234441676</v>
      </c>
      <c r="EU5">
        <f t="shared" si="49"/>
        <v>2.2213754762057292</v>
      </c>
      <c r="EV5">
        <f t="shared" si="50"/>
        <v>-1.0826784881414899</v>
      </c>
      <c r="EW5">
        <f t="shared" si="51"/>
        <v>-1.238773002712158</v>
      </c>
      <c r="EX5">
        <f t="shared" si="52"/>
        <v>-1.6600795626058908</v>
      </c>
      <c r="EY5">
        <f t="shared" si="53"/>
        <v>0.652411978798773</v>
      </c>
      <c r="EZ5">
        <f t="shared" si="54"/>
        <v>2.5839492112774591</v>
      </c>
      <c r="FA5">
        <f t="shared" si="55"/>
        <v>0.12262398184547951</v>
      </c>
      <c r="FB5">
        <f t="shared" si="56"/>
        <v>0.12219658457754481</v>
      </c>
      <c r="FC5">
        <f t="shared" si="57"/>
        <v>-0.33622852553858551</v>
      </c>
      <c r="FD5">
        <f t="shared" si="58"/>
        <v>-0.60011704487109852</v>
      </c>
      <c r="FE5">
        <f t="shared" si="59"/>
        <v>-1.7086906987842632</v>
      </c>
      <c r="FF5">
        <f t="shared" si="60"/>
        <v>1.935136900058561</v>
      </c>
      <c r="FG5">
        <f t="shared" si="61"/>
        <v>-0.9735064424447003</v>
      </c>
      <c r="FH5">
        <f t="shared" si="62"/>
        <v>1.9488907221750131</v>
      </c>
      <c r="FI5">
        <f t="shared" si="63"/>
        <v>-2.1794627382648049</v>
      </c>
      <c r="FJ5">
        <f t="shared" si="64"/>
        <v>-1.6332329164960666</v>
      </c>
      <c r="FK5">
        <f t="shared" si="65"/>
        <v>-0.55289593569591511</v>
      </c>
      <c r="FL5">
        <f t="shared" si="66"/>
        <v>-0.7113437840279373</v>
      </c>
      <c r="FM5">
        <f t="shared" si="67"/>
        <v>1.0198832785918279</v>
      </c>
      <c r="FN5">
        <f t="shared" si="68"/>
        <v>-2.5669931674950561</v>
      </c>
      <c r="FO5">
        <f t="shared" si="69"/>
        <v>1.8307740206438285</v>
      </c>
      <c r="FP5">
        <f t="shared" si="70"/>
        <v>-0.88297331448478</v>
      </c>
      <c r="FQ5">
        <f t="shared" si="71"/>
        <v>0.67131954648403103</v>
      </c>
      <c r="FR5">
        <f t="shared" si="72"/>
        <v>1.3867929620719575</v>
      </c>
      <c r="FS5">
        <f t="shared" si="73"/>
        <v>-1.5029504921805268</v>
      </c>
      <c r="FT5">
        <f t="shared" si="74"/>
        <v>0.87909086780769585</v>
      </c>
      <c r="FU5">
        <f t="shared" si="75"/>
        <v>0.40119143741317587</v>
      </c>
      <c r="FV5">
        <f t="shared" si="76"/>
        <v>-1.6269610839882018</v>
      </c>
      <c r="FW5">
        <f t="shared" si="77"/>
        <v>-0.1908727459779116</v>
      </c>
      <c r="FX5">
        <f t="shared" si="78"/>
        <v>2.694322849339843</v>
      </c>
      <c r="FY5">
        <f t="shared" si="79"/>
        <v>0.84771181713700416</v>
      </c>
      <c r="FZ5">
        <f t="shared" si="80"/>
        <v>-0.65471829966116313</v>
      </c>
      <c r="GA5">
        <f t="shared" si="81"/>
        <v>1.098589219357003</v>
      </c>
      <c r="GB5">
        <f t="shared" si="82"/>
        <v>-0.34063133732457895</v>
      </c>
      <c r="GC5">
        <f t="shared" si="83"/>
        <v>-2.7039636323287528</v>
      </c>
      <c r="GD5">
        <f t="shared" si="84"/>
        <v>0.64889050573555573</v>
      </c>
      <c r="GE5">
        <f t="shared" si="85"/>
        <v>-2.5214255698766692</v>
      </c>
      <c r="GF5">
        <f t="shared" si="86"/>
        <v>-0.65467798243523845</v>
      </c>
      <c r="GG5">
        <f t="shared" si="87"/>
        <v>-0.53775307732513788</v>
      </c>
      <c r="GH5">
        <f t="shared" si="88"/>
        <v>0.80190933462985747</v>
      </c>
      <c r="GI5">
        <f t="shared" si="89"/>
        <v>-1.7435389419936551</v>
      </c>
      <c r="GJ5">
        <f t="shared" si="90"/>
        <v>-1.353662905600961</v>
      </c>
      <c r="GK5">
        <f t="shared" si="91"/>
        <v>1.9851789080837541</v>
      </c>
      <c r="GL5">
        <f t="shared" si="92"/>
        <v>-0.7231923785961254</v>
      </c>
      <c r="GM5">
        <f t="shared" si="93"/>
        <v>-1.4223062624905181</v>
      </c>
      <c r="GN5">
        <f t="shared" si="94"/>
        <v>-0.764111981270019</v>
      </c>
      <c r="GO5">
        <f t="shared" si="95"/>
        <v>-0.55098525040471702</v>
      </c>
      <c r="GP5">
        <f t="shared" si="96"/>
        <v>0.88269110503223835</v>
      </c>
      <c r="GQ5">
        <f t="shared" si="97"/>
        <v>2.9148166327951919E-2</v>
      </c>
      <c r="GR5">
        <f t="shared" si="98"/>
        <v>0.67295514107800281</v>
      </c>
      <c r="GS5">
        <f t="shared" si="99"/>
        <v>0.60805448252111871</v>
      </c>
      <c r="GX5">
        <f t="shared" si="100"/>
        <v>1.397098239638024</v>
      </c>
      <c r="GY5">
        <f t="shared" si="101"/>
        <v>0.93990600864728802</v>
      </c>
      <c r="GZ5">
        <f t="shared" si="102"/>
        <v>1.7380602993215188</v>
      </c>
      <c r="HA5">
        <f t="shared" si="103"/>
        <v>0.84441814281197769</v>
      </c>
      <c r="HB5">
        <f t="shared" si="104"/>
        <v>1.4274044772851779</v>
      </c>
      <c r="HC5">
        <f t="shared" si="105"/>
        <v>1.2738186272732741</v>
      </c>
      <c r="HD5">
        <f t="shared" si="106"/>
        <v>1.1718359532852793</v>
      </c>
      <c r="HE5">
        <f t="shared" si="107"/>
        <v>0.46566899769667314</v>
      </c>
      <c r="HF5">
        <f t="shared" si="108"/>
        <v>0.79554595834077413</v>
      </c>
      <c r="HG5">
        <f t="shared" si="109"/>
        <v>1.6824655170688798</v>
      </c>
      <c r="HH5">
        <f t="shared" si="110"/>
        <v>1.9854132242172111</v>
      </c>
      <c r="HI5">
        <f t="shared" si="111"/>
        <v>0.33478746858195202</v>
      </c>
      <c r="HJ5">
        <f t="shared" si="112"/>
        <v>2.5993916092303939</v>
      </c>
      <c r="HK5">
        <f t="shared" si="113"/>
        <v>0.23426860166922558</v>
      </c>
      <c r="HL5">
        <f t="shared" si="114"/>
        <v>1.0458389241109565</v>
      </c>
      <c r="HM5">
        <f t="shared" si="115"/>
        <v>1.4314249892503179</v>
      </c>
      <c r="HN5">
        <f t="shared" si="116"/>
        <v>0.67388084545440885</v>
      </c>
      <c r="HO5">
        <f t="shared" si="117"/>
        <v>0.73567570717721809</v>
      </c>
      <c r="HP5">
        <f t="shared" si="118"/>
        <v>0.41436685937089113</v>
      </c>
      <c r="HQ5">
        <f t="shared" si="119"/>
        <v>1.6871963918076285</v>
      </c>
      <c r="HR5">
        <f t="shared" si="120"/>
        <v>1.9232503519803021</v>
      </c>
      <c r="HS5">
        <f t="shared" si="121"/>
        <v>0.54931505829028815</v>
      </c>
      <c r="HT5">
        <f t="shared" si="122"/>
        <v>0.58124442350483319</v>
      </c>
      <c r="HU5">
        <f t="shared" si="123"/>
        <v>0.63445586103620522</v>
      </c>
      <c r="HV5">
        <f t="shared" si="124"/>
        <v>0.28911846051191215</v>
      </c>
      <c r="HW5">
        <f t="shared" si="125"/>
        <v>0.18933541321989728</v>
      </c>
      <c r="HX5">
        <f t="shared" si="126"/>
        <v>0.22476352598153648</v>
      </c>
      <c r="HY5">
        <f t="shared" si="127"/>
        <v>2.2430640860770401</v>
      </c>
      <c r="HZ5">
        <f t="shared" si="128"/>
        <v>0.89690304485007832</v>
      </c>
      <c r="IA5">
        <f t="shared" si="129"/>
        <v>3.4564087987468901</v>
      </c>
      <c r="IB5">
        <f t="shared" si="130"/>
        <v>0.26375853000140609</v>
      </c>
      <c r="IC5">
        <f t="shared" si="131"/>
        <v>1.5826348431673103</v>
      </c>
      <c r="ID5">
        <f t="shared" si="132"/>
        <v>2.5805690720987018</v>
      </c>
      <c r="IE5">
        <f t="shared" si="133"/>
        <v>1.3176949778933782</v>
      </c>
      <c r="IF5">
        <f t="shared" si="134"/>
        <v>2.1422382638809352</v>
      </c>
      <c r="IG5">
        <f t="shared" si="135"/>
        <v>0.17152534975446199</v>
      </c>
      <c r="IH5">
        <f t="shared" si="136"/>
        <v>0.22890857336395087</v>
      </c>
      <c r="II5">
        <f t="shared" si="137"/>
        <v>0.27415280168421319</v>
      </c>
      <c r="IJ5">
        <f t="shared" si="138"/>
        <v>1.7196878520849255</v>
      </c>
      <c r="IK5">
        <f t="shared" si="139"/>
        <v>2.5245392523257841</v>
      </c>
      <c r="IL5">
        <f t="shared" si="140"/>
        <v>0.23493422767978955</v>
      </c>
      <c r="IM5">
        <f t="shared" si="141"/>
        <v>2.267817936957488</v>
      </c>
      <c r="IN5">
        <f t="shared" si="142"/>
        <v>0.291438457189656</v>
      </c>
      <c r="IO5">
        <f t="shared" si="143"/>
        <v>1.4451765494748339</v>
      </c>
      <c r="IP5">
        <f t="shared" si="144"/>
        <v>0.82610762869925314</v>
      </c>
      <c r="IQ5">
        <f t="shared" si="145"/>
        <v>2.4087400202604869</v>
      </c>
      <c r="IR5">
        <f t="shared" si="146"/>
        <v>0.95997009996842009</v>
      </c>
      <c r="IS5">
        <f t="shared" si="147"/>
        <v>4.1792584167466007E-2</v>
      </c>
      <c r="IT5">
        <f t="shared" si="148"/>
        <v>6.0286539234441676</v>
      </c>
      <c r="IU5">
        <f t="shared" si="149"/>
        <v>2.2213754762057292</v>
      </c>
      <c r="IV5">
        <f t="shared" si="150"/>
        <v>1.0826784881414899</v>
      </c>
      <c r="IW5">
        <f t="shared" si="151"/>
        <v>1.238773002712158</v>
      </c>
      <c r="IX5">
        <f t="shared" si="152"/>
        <v>1.6600795626058908</v>
      </c>
      <c r="IY5">
        <f t="shared" si="153"/>
        <v>0.652411978798773</v>
      </c>
      <c r="IZ5">
        <f t="shared" si="154"/>
        <v>2.5839492112774591</v>
      </c>
      <c r="JA5">
        <f t="shared" si="155"/>
        <v>0.12262398184547951</v>
      </c>
      <c r="JB5">
        <f t="shared" si="156"/>
        <v>0.12219658457754481</v>
      </c>
      <c r="JC5">
        <f t="shared" si="157"/>
        <v>0.33622852553858551</v>
      </c>
      <c r="JD5">
        <f t="shared" si="158"/>
        <v>0.60011704487109852</v>
      </c>
      <c r="JE5">
        <f t="shared" si="159"/>
        <v>1.7086906987842632</v>
      </c>
      <c r="JF5">
        <f t="shared" si="160"/>
        <v>1.935136900058561</v>
      </c>
      <c r="JG5">
        <f t="shared" si="161"/>
        <v>0.9735064424447003</v>
      </c>
      <c r="JH5">
        <f t="shared" si="162"/>
        <v>1.9488907221750131</v>
      </c>
      <c r="JI5">
        <f t="shared" si="163"/>
        <v>2.1794627382648049</v>
      </c>
      <c r="JJ5">
        <f t="shared" si="164"/>
        <v>1.6332329164960666</v>
      </c>
      <c r="JK5">
        <f t="shared" si="165"/>
        <v>0.55289593569591511</v>
      </c>
      <c r="JL5">
        <f t="shared" si="166"/>
        <v>0.7113437840279373</v>
      </c>
      <c r="JM5">
        <f t="shared" si="167"/>
        <v>1.0198832785918279</v>
      </c>
      <c r="JN5">
        <f t="shared" si="168"/>
        <v>2.5669931674950561</v>
      </c>
      <c r="JO5">
        <f t="shared" si="169"/>
        <v>1.8307740206438285</v>
      </c>
      <c r="JP5">
        <f t="shared" si="170"/>
        <v>0.88297331448478</v>
      </c>
      <c r="JQ5">
        <f t="shared" si="171"/>
        <v>0.67131954648403103</v>
      </c>
      <c r="JR5">
        <f t="shared" si="172"/>
        <v>1.3867929620719575</v>
      </c>
      <c r="JS5">
        <f t="shared" si="173"/>
        <v>1.5029504921805268</v>
      </c>
      <c r="JT5">
        <f t="shared" si="174"/>
        <v>0.87909086780769585</v>
      </c>
      <c r="JU5">
        <f t="shared" si="175"/>
        <v>0.40119143741317587</v>
      </c>
      <c r="JV5">
        <f t="shared" si="176"/>
        <v>1.6269610839882018</v>
      </c>
      <c r="JW5">
        <f t="shared" si="177"/>
        <v>0.1908727459779116</v>
      </c>
      <c r="JX5">
        <f t="shared" si="178"/>
        <v>2.694322849339843</v>
      </c>
      <c r="JY5">
        <f t="shared" si="179"/>
        <v>0.84771181713700416</v>
      </c>
      <c r="JZ5">
        <f t="shared" si="180"/>
        <v>0.65471829966116313</v>
      </c>
      <c r="KA5">
        <f t="shared" si="181"/>
        <v>1.098589219357003</v>
      </c>
      <c r="KB5">
        <f t="shared" si="182"/>
        <v>0.34063133732457895</v>
      </c>
      <c r="KC5">
        <f t="shared" si="183"/>
        <v>2.7039636323287528</v>
      </c>
      <c r="KD5">
        <f t="shared" si="184"/>
        <v>0.64889050573555573</v>
      </c>
      <c r="KE5">
        <f t="shared" si="185"/>
        <v>2.5214255698766692</v>
      </c>
      <c r="KF5">
        <f t="shared" si="186"/>
        <v>0.65467798243523845</v>
      </c>
      <c r="KG5">
        <f t="shared" si="187"/>
        <v>0.53775307732513788</v>
      </c>
      <c r="KH5">
        <f t="shared" si="188"/>
        <v>0.80190933462985747</v>
      </c>
      <c r="KI5">
        <f t="shared" si="189"/>
        <v>1.7435389419936551</v>
      </c>
      <c r="KJ5">
        <f t="shared" si="190"/>
        <v>1.353662905600961</v>
      </c>
      <c r="KK5">
        <f t="shared" si="191"/>
        <v>1.9851789080837541</v>
      </c>
      <c r="KL5">
        <f t="shared" si="192"/>
        <v>0.7231923785961254</v>
      </c>
      <c r="KM5">
        <f t="shared" si="193"/>
        <v>1.4223062624905181</v>
      </c>
      <c r="KN5">
        <f t="shared" si="194"/>
        <v>0.764111981270019</v>
      </c>
      <c r="KO5">
        <f t="shared" si="195"/>
        <v>0.55098525040471702</v>
      </c>
      <c r="KP5">
        <f t="shared" si="196"/>
        <v>0.88269110503223835</v>
      </c>
      <c r="KQ5">
        <f t="shared" si="197"/>
        <v>2.9148166327951919E-2</v>
      </c>
      <c r="KR5">
        <f t="shared" si="198"/>
        <v>0.67295514107800281</v>
      </c>
      <c r="KS5">
        <f t="shared" si="199"/>
        <v>0.60805448252111871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0.98949857830793209</v>
      </c>
      <c r="CY6">
        <f t="shared" si="1"/>
        <v>-0.12570370850021723</v>
      </c>
      <c r="CZ6">
        <f t="shared" si="2"/>
        <v>0.74315568237064</v>
      </c>
      <c r="DA6">
        <f t="shared" si="3"/>
        <v>0.1482445594599987</v>
      </c>
      <c r="DB6">
        <f t="shared" si="4"/>
        <v>0.55710287528606783</v>
      </c>
      <c r="DC6">
        <f t="shared" si="5"/>
        <v>-0.65129086386828738</v>
      </c>
      <c r="DD6">
        <f t="shared" si="6"/>
        <v>-0.93373532330832854</v>
      </c>
      <c r="DE6">
        <f t="shared" si="7"/>
        <v>-2.7479004582677331</v>
      </c>
      <c r="DF6">
        <f t="shared" si="8"/>
        <v>3.6256663611750031</v>
      </c>
      <c r="DG6">
        <f t="shared" si="9"/>
        <v>-0.73279723253121687</v>
      </c>
      <c r="DH6">
        <f t="shared" si="10"/>
        <v>1.3317828040858679</v>
      </c>
      <c r="DI6">
        <f t="shared" si="11"/>
        <v>0.96995384343313917</v>
      </c>
      <c r="DJ6">
        <f t="shared" si="12"/>
        <v>5.1150221900790918</v>
      </c>
      <c r="DK6">
        <f t="shared" si="13"/>
        <v>1.7398316460255059</v>
      </c>
      <c r="DL6">
        <f t="shared" si="14"/>
        <v>1.3158999481594491</v>
      </c>
      <c r="DM6">
        <f t="shared" si="15"/>
        <v>1.2087920334805129</v>
      </c>
      <c r="DN6">
        <f t="shared" si="16"/>
        <v>1.4347980452920788</v>
      </c>
      <c r="DO6">
        <f t="shared" si="17"/>
        <v>-0.85693078549022939</v>
      </c>
      <c r="DP6">
        <f t="shared" si="18"/>
        <v>-0.38986618248116034</v>
      </c>
      <c r="DQ6">
        <f t="shared" si="19"/>
        <v>-7.3504020625834943E-2</v>
      </c>
      <c r="DR6">
        <f t="shared" si="20"/>
        <v>2.6418936756741829</v>
      </c>
      <c r="DS6">
        <f t="shared" si="21"/>
        <v>1.6117498689856289</v>
      </c>
      <c r="DT6">
        <f t="shared" si="22"/>
        <v>-1.3619044499267163</v>
      </c>
      <c r="DU6">
        <f t="shared" si="23"/>
        <v>-2.0703242430484057</v>
      </c>
      <c r="DV6">
        <f t="shared" si="24"/>
        <v>-0.34954913231611506</v>
      </c>
      <c r="DW6">
        <f t="shared" si="25"/>
        <v>3.3210014175833047</v>
      </c>
      <c r="DX6">
        <f t="shared" si="26"/>
        <v>0.70545779759534799</v>
      </c>
      <c r="DY6">
        <f t="shared" si="27"/>
        <v>4.7770196762486137</v>
      </c>
      <c r="DZ6">
        <f t="shared" si="28"/>
        <v>0.27475610789660521</v>
      </c>
      <c r="EA6">
        <f t="shared" si="29"/>
        <v>1.466117132374491</v>
      </c>
      <c r="EB6">
        <f t="shared" si="30"/>
        <v>0.61005055429685406</v>
      </c>
      <c r="EC6">
        <f t="shared" si="31"/>
        <v>0.21003838068578873</v>
      </c>
      <c r="ED6">
        <f t="shared" si="32"/>
        <v>5.0222615581265728E-2</v>
      </c>
      <c r="EE6">
        <f t="shared" si="33"/>
        <v>0.80398397334098171</v>
      </c>
      <c r="EF6">
        <f t="shared" si="34"/>
        <v>-3.7606909166596147E-2</v>
      </c>
      <c r="EG6">
        <f t="shared" si="35"/>
        <v>-1.2820138963788652</v>
      </c>
      <c r="EH6">
        <f t="shared" si="36"/>
        <v>-0.78436784252046321</v>
      </c>
      <c r="EI6">
        <f t="shared" si="37"/>
        <v>-0.38750854406298296</v>
      </c>
      <c r="EJ6">
        <f t="shared" si="38"/>
        <v>0.1737973303195644</v>
      </c>
      <c r="EK6">
        <f t="shared" si="39"/>
        <v>-0.52069655855329811</v>
      </c>
      <c r="EL6">
        <f t="shared" si="40"/>
        <v>2.6061637032125629</v>
      </c>
      <c r="EM6">
        <f t="shared" si="41"/>
        <v>-0.79862124861150152</v>
      </c>
      <c r="EN6">
        <f t="shared" si="42"/>
        <v>2.9308759864925658</v>
      </c>
      <c r="EO6">
        <f t="shared" si="43"/>
        <v>-1.5823153009648669</v>
      </c>
      <c r="EP6">
        <f t="shared" si="44"/>
        <v>1.21259320991978</v>
      </c>
      <c r="EQ6">
        <f t="shared" si="45"/>
        <v>0.32287873497977415</v>
      </c>
      <c r="ER6">
        <f t="shared" si="46"/>
        <v>0.75631012637664652</v>
      </c>
      <c r="ES6">
        <f t="shared" si="47"/>
        <v>3.031144347913397</v>
      </c>
      <c r="ET6">
        <f t="shared" si="48"/>
        <v>-0.76198637999332242</v>
      </c>
      <c r="EU6">
        <f t="shared" si="49"/>
        <v>0.43451719439225622</v>
      </c>
      <c r="EV6">
        <f t="shared" si="50"/>
        <v>1.1602704482999378</v>
      </c>
      <c r="EW6">
        <f t="shared" si="51"/>
        <v>0.84762009212100031</v>
      </c>
      <c r="EX6">
        <f t="shared" si="52"/>
        <v>1.0961098391195023</v>
      </c>
      <c r="EY6">
        <f t="shared" si="53"/>
        <v>1.328798823933381</v>
      </c>
      <c r="EZ6">
        <f t="shared" si="54"/>
        <v>-0.8626146290452863</v>
      </c>
      <c r="FA6">
        <f t="shared" si="55"/>
        <v>0.41775246042907765</v>
      </c>
      <c r="FB6">
        <f t="shared" si="56"/>
        <v>2.8724557302527695E-2</v>
      </c>
      <c r="FC6">
        <f t="shared" si="57"/>
        <v>1.7561792855725449</v>
      </c>
      <c r="FD6">
        <f t="shared" si="58"/>
        <v>2.001772090443303</v>
      </c>
      <c r="FE6">
        <f t="shared" si="59"/>
        <v>-0.61019924476940302</v>
      </c>
      <c r="FF6">
        <f t="shared" si="60"/>
        <v>-2.2471087574152571</v>
      </c>
      <c r="FG6">
        <f t="shared" si="61"/>
        <v>-1.5968625340936862</v>
      </c>
      <c r="FH6">
        <f t="shared" si="62"/>
        <v>1.257107935071984</v>
      </c>
      <c r="FI6">
        <f t="shared" si="63"/>
        <v>4.0759043827264527</v>
      </c>
      <c r="FJ6">
        <f t="shared" si="64"/>
        <v>0.21477024414154197</v>
      </c>
      <c r="FK6">
        <f t="shared" si="65"/>
        <v>0.13493061984864507</v>
      </c>
      <c r="FL6">
        <f t="shared" si="66"/>
        <v>0.30999056339043807</v>
      </c>
      <c r="FM6">
        <f t="shared" si="67"/>
        <v>-0.14400142027345697</v>
      </c>
      <c r="FN6">
        <f t="shared" si="68"/>
        <v>-0.99048917861183394</v>
      </c>
      <c r="FO6">
        <f t="shared" si="69"/>
        <v>1.0031799063148386</v>
      </c>
      <c r="FP6">
        <f t="shared" si="70"/>
        <v>1.0500017149333822</v>
      </c>
      <c r="FQ6">
        <f t="shared" si="71"/>
        <v>2.090983039307146</v>
      </c>
      <c r="FR6">
        <f t="shared" si="72"/>
        <v>-1.3060659542104089</v>
      </c>
      <c r="FS6">
        <f t="shared" si="73"/>
        <v>1.7754713929949941</v>
      </c>
      <c r="FT6">
        <f t="shared" si="74"/>
        <v>-0.42531289733031363</v>
      </c>
      <c r="FU6">
        <f t="shared" si="75"/>
        <v>-0.22640228116047423</v>
      </c>
      <c r="FV6">
        <f t="shared" si="76"/>
        <v>1.834497745904099</v>
      </c>
      <c r="FW6">
        <f t="shared" si="77"/>
        <v>-1.1727859595070942</v>
      </c>
      <c r="FX6">
        <f t="shared" si="78"/>
        <v>-4.0774192409373224</v>
      </c>
      <c r="FY6">
        <f t="shared" si="79"/>
        <v>1.2802496768331249</v>
      </c>
      <c r="FZ6">
        <f t="shared" si="80"/>
        <v>0.66750906588120928</v>
      </c>
      <c r="GA6">
        <f t="shared" si="81"/>
        <v>-0.12455824248867936</v>
      </c>
      <c r="GB6">
        <f t="shared" si="82"/>
        <v>1.3791151793620136</v>
      </c>
      <c r="GC6">
        <f t="shared" si="83"/>
        <v>-0.78551454703920831</v>
      </c>
      <c r="GD6">
        <f t="shared" si="84"/>
        <v>-1.2101051552121045</v>
      </c>
      <c r="GE6">
        <f t="shared" si="85"/>
        <v>0.69535762050970951</v>
      </c>
      <c r="GF6">
        <f t="shared" si="86"/>
        <v>0.49736021156167215</v>
      </c>
      <c r="GG6">
        <f t="shared" si="87"/>
        <v>1.5649853015425885</v>
      </c>
      <c r="GH6">
        <f t="shared" si="88"/>
        <v>1.4028659605415399</v>
      </c>
      <c r="GI6">
        <f t="shared" si="89"/>
        <v>1.6754318656164324</v>
      </c>
      <c r="GJ6">
        <f t="shared" si="90"/>
        <v>-0.84548660824632327</v>
      </c>
      <c r="GK6">
        <f t="shared" si="91"/>
        <v>0.85404499918778898</v>
      </c>
      <c r="GL6">
        <f t="shared" si="92"/>
        <v>0.45592221614049078</v>
      </c>
      <c r="GM6">
        <f t="shared" si="93"/>
        <v>1.082755928597152</v>
      </c>
      <c r="GN6">
        <f t="shared" si="94"/>
        <v>1.1365099834926142</v>
      </c>
      <c r="GO6">
        <f t="shared" si="95"/>
        <v>-2.2183067030170807</v>
      </c>
      <c r="GP6">
        <f t="shared" si="96"/>
        <v>-0.26198657845022444</v>
      </c>
      <c r="GQ6">
        <f t="shared" si="97"/>
        <v>1.0210725611700229</v>
      </c>
      <c r="GR6">
        <f t="shared" si="98"/>
        <v>-0.1686338280810058</v>
      </c>
      <c r="GS6">
        <f t="shared" si="99"/>
        <v>0.28555369373827921</v>
      </c>
      <c r="GX6">
        <f t="shared" si="100"/>
        <v>0.98949857830793209</v>
      </c>
      <c r="GY6">
        <f t="shared" si="101"/>
        <v>0.12570370850021723</v>
      </c>
      <c r="GZ6">
        <f t="shared" si="102"/>
        <v>0.74315568237064</v>
      </c>
      <c r="HA6">
        <f t="shared" si="103"/>
        <v>0.1482445594599987</v>
      </c>
      <c r="HB6">
        <f t="shared" si="104"/>
        <v>0.55710287528606783</v>
      </c>
      <c r="HC6">
        <f t="shared" si="105"/>
        <v>0.65129086386828738</v>
      </c>
      <c r="HD6">
        <f t="shared" si="106"/>
        <v>0.93373532330832854</v>
      </c>
      <c r="HE6">
        <f t="shared" si="107"/>
        <v>2.7479004582677331</v>
      </c>
      <c r="HF6">
        <f t="shared" si="108"/>
        <v>3.6256663611750031</v>
      </c>
      <c r="HG6">
        <f t="shared" si="109"/>
        <v>0.73279723253121687</v>
      </c>
      <c r="HH6">
        <f t="shared" si="110"/>
        <v>1.3317828040858679</v>
      </c>
      <c r="HI6">
        <f t="shared" si="111"/>
        <v>0.96995384343313917</v>
      </c>
      <c r="HJ6">
        <f t="shared" si="112"/>
        <v>5.1150221900790918</v>
      </c>
      <c r="HK6">
        <f t="shared" si="113"/>
        <v>1.7398316460255059</v>
      </c>
      <c r="HL6">
        <f t="shared" si="114"/>
        <v>1.3158999481594491</v>
      </c>
      <c r="HM6">
        <f t="shared" si="115"/>
        <v>1.2087920334805129</v>
      </c>
      <c r="HN6">
        <f t="shared" si="116"/>
        <v>1.4347980452920788</v>
      </c>
      <c r="HO6">
        <f t="shared" si="117"/>
        <v>0.85693078549022939</v>
      </c>
      <c r="HP6">
        <f t="shared" si="118"/>
        <v>0.38986618248116034</v>
      </c>
      <c r="HQ6">
        <f t="shared" si="119"/>
        <v>7.3504020625834943E-2</v>
      </c>
      <c r="HR6">
        <f t="shared" si="120"/>
        <v>2.6418936756741829</v>
      </c>
      <c r="HS6">
        <f t="shared" si="121"/>
        <v>1.6117498689856289</v>
      </c>
      <c r="HT6">
        <f t="shared" si="122"/>
        <v>1.3619044499267163</v>
      </c>
      <c r="HU6">
        <f t="shared" si="123"/>
        <v>2.0703242430484057</v>
      </c>
      <c r="HV6">
        <f t="shared" si="124"/>
        <v>0.34954913231611506</v>
      </c>
      <c r="HW6">
        <f t="shared" si="125"/>
        <v>3.3210014175833047</v>
      </c>
      <c r="HX6">
        <f t="shared" si="126"/>
        <v>0.70545779759534799</v>
      </c>
      <c r="HY6">
        <f t="shared" si="127"/>
        <v>4.7770196762486137</v>
      </c>
      <c r="HZ6">
        <f t="shared" si="128"/>
        <v>0.27475610789660521</v>
      </c>
      <c r="IA6">
        <f t="shared" si="129"/>
        <v>1.466117132374491</v>
      </c>
      <c r="IB6">
        <f t="shared" si="130"/>
        <v>0.61005055429685406</v>
      </c>
      <c r="IC6">
        <f t="shared" si="131"/>
        <v>0.21003838068578873</v>
      </c>
      <c r="ID6">
        <f t="shared" si="132"/>
        <v>5.0222615581265728E-2</v>
      </c>
      <c r="IE6">
        <f t="shared" si="133"/>
        <v>0.80398397334098171</v>
      </c>
      <c r="IF6">
        <f t="shared" si="134"/>
        <v>3.7606909166596147E-2</v>
      </c>
      <c r="IG6">
        <f t="shared" si="135"/>
        <v>1.2820138963788652</v>
      </c>
      <c r="IH6">
        <f t="shared" si="136"/>
        <v>0.78436784252046321</v>
      </c>
      <c r="II6">
        <f t="shared" si="137"/>
        <v>0.38750854406298296</v>
      </c>
      <c r="IJ6">
        <f t="shared" si="138"/>
        <v>0.1737973303195644</v>
      </c>
      <c r="IK6">
        <f t="shared" si="139"/>
        <v>0.52069655855329811</v>
      </c>
      <c r="IL6">
        <f t="shared" si="140"/>
        <v>2.6061637032125629</v>
      </c>
      <c r="IM6">
        <f t="shared" si="141"/>
        <v>0.79862124861150152</v>
      </c>
      <c r="IN6">
        <f t="shared" si="142"/>
        <v>2.9308759864925658</v>
      </c>
      <c r="IO6">
        <f t="shared" si="143"/>
        <v>1.5823153009648669</v>
      </c>
      <c r="IP6">
        <f t="shared" si="144"/>
        <v>1.21259320991978</v>
      </c>
      <c r="IQ6">
        <f t="shared" si="145"/>
        <v>0.32287873497977415</v>
      </c>
      <c r="IR6">
        <f t="shared" si="146"/>
        <v>0.75631012637664652</v>
      </c>
      <c r="IS6">
        <f t="shared" si="147"/>
        <v>3.031144347913397</v>
      </c>
      <c r="IT6">
        <f t="shared" si="148"/>
        <v>0.76198637999332242</v>
      </c>
      <c r="IU6">
        <f t="shared" si="149"/>
        <v>0.43451719439225622</v>
      </c>
      <c r="IV6">
        <f t="shared" si="150"/>
        <v>1.1602704482999378</v>
      </c>
      <c r="IW6">
        <f t="shared" si="151"/>
        <v>0.84762009212100031</v>
      </c>
      <c r="IX6">
        <f t="shared" si="152"/>
        <v>1.0961098391195023</v>
      </c>
      <c r="IY6">
        <f t="shared" si="153"/>
        <v>1.328798823933381</v>
      </c>
      <c r="IZ6">
        <f t="shared" si="154"/>
        <v>0.8626146290452863</v>
      </c>
      <c r="JA6">
        <f t="shared" si="155"/>
        <v>0.41775246042907765</v>
      </c>
      <c r="JB6">
        <f t="shared" si="156"/>
        <v>2.8724557302527695E-2</v>
      </c>
      <c r="JC6">
        <f t="shared" si="157"/>
        <v>1.7561792855725449</v>
      </c>
      <c r="JD6">
        <f t="shared" si="158"/>
        <v>2.001772090443303</v>
      </c>
      <c r="JE6">
        <f t="shared" si="159"/>
        <v>0.61019924476940302</v>
      </c>
      <c r="JF6">
        <f t="shared" si="160"/>
        <v>2.2471087574152571</v>
      </c>
      <c r="JG6">
        <f t="shared" si="161"/>
        <v>1.5968625340936862</v>
      </c>
      <c r="JH6">
        <f t="shared" si="162"/>
        <v>1.257107935071984</v>
      </c>
      <c r="JI6">
        <f t="shared" si="163"/>
        <v>4.0759043827264527</v>
      </c>
      <c r="JJ6">
        <f t="shared" si="164"/>
        <v>0.21477024414154197</v>
      </c>
      <c r="JK6">
        <f t="shared" si="165"/>
        <v>0.13493061984864507</v>
      </c>
      <c r="JL6">
        <f t="shared" si="166"/>
        <v>0.30999056339043807</v>
      </c>
      <c r="JM6">
        <f t="shared" si="167"/>
        <v>0.14400142027345697</v>
      </c>
      <c r="JN6">
        <f t="shared" si="168"/>
        <v>0.99048917861183394</v>
      </c>
      <c r="JO6">
        <f t="shared" si="169"/>
        <v>1.0031799063148386</v>
      </c>
      <c r="JP6">
        <f t="shared" si="170"/>
        <v>1.0500017149333822</v>
      </c>
      <c r="JQ6">
        <f t="shared" si="171"/>
        <v>2.090983039307146</v>
      </c>
      <c r="JR6">
        <f t="shared" si="172"/>
        <v>1.3060659542104089</v>
      </c>
      <c r="JS6">
        <f t="shared" si="173"/>
        <v>1.7754713929949941</v>
      </c>
      <c r="JT6">
        <f t="shared" si="174"/>
        <v>0.42531289733031363</v>
      </c>
      <c r="JU6">
        <f t="shared" si="175"/>
        <v>0.22640228116047423</v>
      </c>
      <c r="JV6">
        <f t="shared" si="176"/>
        <v>1.834497745904099</v>
      </c>
      <c r="JW6">
        <f t="shared" si="177"/>
        <v>1.1727859595070942</v>
      </c>
      <c r="JX6">
        <f t="shared" si="178"/>
        <v>4.0774192409373224</v>
      </c>
      <c r="JY6">
        <f t="shared" si="179"/>
        <v>1.2802496768331249</v>
      </c>
      <c r="JZ6">
        <f t="shared" si="180"/>
        <v>0.66750906588120928</v>
      </c>
      <c r="KA6">
        <f t="shared" si="181"/>
        <v>0.12455824248867936</v>
      </c>
      <c r="KB6">
        <f t="shared" si="182"/>
        <v>1.3791151793620136</v>
      </c>
      <c r="KC6">
        <f t="shared" si="183"/>
        <v>0.78551454703920831</v>
      </c>
      <c r="KD6">
        <f t="shared" si="184"/>
        <v>1.2101051552121045</v>
      </c>
      <c r="KE6">
        <f t="shared" si="185"/>
        <v>0.69535762050970951</v>
      </c>
      <c r="KF6">
        <f t="shared" si="186"/>
        <v>0.49736021156167215</v>
      </c>
      <c r="KG6">
        <f t="shared" si="187"/>
        <v>1.5649853015425885</v>
      </c>
      <c r="KH6">
        <f t="shared" si="188"/>
        <v>1.4028659605415399</v>
      </c>
      <c r="KI6">
        <f t="shared" si="189"/>
        <v>1.6754318656164324</v>
      </c>
      <c r="KJ6">
        <f t="shared" si="190"/>
        <v>0.84548660824632327</v>
      </c>
      <c r="KK6">
        <f t="shared" si="191"/>
        <v>0.85404499918778898</v>
      </c>
      <c r="KL6">
        <f t="shared" si="192"/>
        <v>0.45592221614049078</v>
      </c>
      <c r="KM6">
        <f t="shared" si="193"/>
        <v>1.082755928597152</v>
      </c>
      <c r="KN6">
        <f t="shared" si="194"/>
        <v>1.1365099834926142</v>
      </c>
      <c r="KO6">
        <f t="shared" si="195"/>
        <v>2.2183067030170807</v>
      </c>
      <c r="KP6">
        <f t="shared" si="196"/>
        <v>0.26198657845022444</v>
      </c>
      <c r="KQ6">
        <f t="shared" si="197"/>
        <v>1.0210725611700229</v>
      </c>
      <c r="KR6">
        <f t="shared" si="198"/>
        <v>0.1686338280810058</v>
      </c>
      <c r="KS6">
        <f t="shared" si="199"/>
        <v>0.28555369373827921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0.13784217671871213</v>
      </c>
      <c r="CY7">
        <f t="shared" si="1"/>
        <v>1.3290543822069543</v>
      </c>
      <c r="CZ7">
        <f t="shared" si="2"/>
        <v>-2.1263879738602678</v>
      </c>
      <c r="DA7">
        <f t="shared" si="3"/>
        <v>-1.5536907273925356</v>
      </c>
      <c r="DB7">
        <f t="shared" si="4"/>
        <v>-4.0552507010392542</v>
      </c>
      <c r="DC7">
        <f t="shared" si="5"/>
        <v>-4.3465446962027685E-2</v>
      </c>
      <c r="DD7">
        <f t="shared" si="6"/>
        <v>1.2521816452567773</v>
      </c>
      <c r="DE7">
        <f t="shared" si="7"/>
        <v>-0.31599047735612684</v>
      </c>
      <c r="DF7">
        <f t="shared" si="8"/>
        <v>1.826578081594401</v>
      </c>
      <c r="DG7">
        <f t="shared" si="9"/>
        <v>-0.20019990157469908</v>
      </c>
      <c r="DH7">
        <f t="shared" si="10"/>
        <v>-3.5414122979047957</v>
      </c>
      <c r="DI7">
        <f t="shared" si="11"/>
        <v>-0.4110098933064793</v>
      </c>
      <c r="DJ7">
        <f t="shared" si="12"/>
        <v>2.9579660867430304</v>
      </c>
      <c r="DK7">
        <f t="shared" si="13"/>
        <v>-0.31653829857734439</v>
      </c>
      <c r="DL7">
        <f t="shared" si="14"/>
        <v>-1.941264316838653</v>
      </c>
      <c r="DM7">
        <f t="shared" si="15"/>
        <v>-1.9886851740814229</v>
      </c>
      <c r="DN7">
        <f t="shared" si="16"/>
        <v>3.8243354140554173E-2</v>
      </c>
      <c r="DO7">
        <f t="shared" si="17"/>
        <v>2.7114862603214469</v>
      </c>
      <c r="DP7">
        <f t="shared" si="18"/>
        <v>1.8501839784598149</v>
      </c>
      <c r="DQ7">
        <f t="shared" si="19"/>
        <v>-1.3543892629769698</v>
      </c>
      <c r="DR7">
        <f t="shared" si="20"/>
        <v>0.609235585427092</v>
      </c>
      <c r="DS7">
        <f t="shared" si="21"/>
        <v>-0.76735317807047099</v>
      </c>
      <c r="DT7">
        <f t="shared" si="22"/>
        <v>2.5998001931253572</v>
      </c>
      <c r="DU7">
        <f t="shared" si="23"/>
        <v>1.72004828704525</v>
      </c>
      <c r="DV7">
        <f t="shared" si="24"/>
        <v>0.480993972167998</v>
      </c>
      <c r="DW7">
        <f t="shared" si="25"/>
        <v>2.2611786710980359</v>
      </c>
      <c r="DX7">
        <f t="shared" si="26"/>
        <v>-9.965863509973083E-3</v>
      </c>
      <c r="DY7">
        <f t="shared" si="27"/>
        <v>1.7574810996185068</v>
      </c>
      <c r="DZ7">
        <f t="shared" si="28"/>
        <v>-0.62701823976147075</v>
      </c>
      <c r="EA7">
        <f t="shared" si="29"/>
        <v>0.32369888889869658</v>
      </c>
      <c r="EB7">
        <f t="shared" si="30"/>
        <v>-2.621223342431255</v>
      </c>
      <c r="EC7">
        <f t="shared" si="31"/>
        <v>1.063665227887967</v>
      </c>
      <c r="ED7">
        <f t="shared" si="32"/>
        <v>2.9422410796401599</v>
      </c>
      <c r="EE7">
        <f t="shared" si="33"/>
        <v>1.3099288762090169</v>
      </c>
      <c r="EF7">
        <f t="shared" si="34"/>
        <v>-0.61563345387478852</v>
      </c>
      <c r="EG7">
        <f t="shared" si="35"/>
        <v>-1.2682519387063034</v>
      </c>
      <c r="EH7">
        <f t="shared" si="36"/>
        <v>0.18029375485395993</v>
      </c>
      <c r="EI7">
        <f t="shared" si="37"/>
        <v>0.51322059307412515</v>
      </c>
      <c r="EJ7">
        <f t="shared" si="38"/>
        <v>0.66438206138133826</v>
      </c>
      <c r="EK7">
        <f t="shared" si="39"/>
        <v>0.58541517899004381</v>
      </c>
      <c r="EL7">
        <f t="shared" si="40"/>
        <v>0.39976885671592544</v>
      </c>
      <c r="EM7">
        <f t="shared" si="41"/>
        <v>-1.0312827141859566</v>
      </c>
      <c r="EN7">
        <f t="shared" si="42"/>
        <v>-2.0319545298604957</v>
      </c>
      <c r="EO7">
        <f t="shared" si="43"/>
        <v>4.0557404980539058E-2</v>
      </c>
      <c r="EP7">
        <f t="shared" si="44"/>
        <v>-0.54175475234089399</v>
      </c>
      <c r="EQ7">
        <f t="shared" si="45"/>
        <v>-1.1953952258816922</v>
      </c>
      <c r="ER7">
        <f t="shared" si="46"/>
        <v>3.2488715259770951</v>
      </c>
      <c r="ES7">
        <f t="shared" si="47"/>
        <v>-1.0245052695400387</v>
      </c>
      <c r="ET7">
        <f t="shared" si="48"/>
        <v>-0.24323445527547194</v>
      </c>
      <c r="EU7">
        <f t="shared" si="49"/>
        <v>-2.2299127686970293</v>
      </c>
      <c r="EV7">
        <f t="shared" si="50"/>
        <v>0.51370502100931803</v>
      </c>
      <c r="EW7">
        <f t="shared" si="51"/>
        <v>0.85601456144539489</v>
      </c>
      <c r="EX7">
        <f t="shared" si="52"/>
        <v>-0.99609820524662884</v>
      </c>
      <c r="EY7">
        <f t="shared" si="53"/>
        <v>-1.4565455768601399</v>
      </c>
      <c r="EZ7">
        <f t="shared" si="54"/>
        <v>-0.37359131934322454</v>
      </c>
      <c r="FA7">
        <f t="shared" si="55"/>
        <v>0.41820597365395373</v>
      </c>
      <c r="FB7">
        <f t="shared" si="56"/>
        <v>-1.9947755138026801</v>
      </c>
      <c r="FC7">
        <f t="shared" si="57"/>
        <v>1.1638724063529771</v>
      </c>
      <c r="FD7">
        <f t="shared" si="58"/>
        <v>2.0321504887142616</v>
      </c>
      <c r="FE7">
        <f t="shared" si="59"/>
        <v>1.110915196745399</v>
      </c>
      <c r="FF7">
        <f t="shared" si="60"/>
        <v>2.633877749542754E-2</v>
      </c>
      <c r="FG7">
        <f t="shared" si="61"/>
        <v>-1.774763690579001</v>
      </c>
      <c r="FH7">
        <f t="shared" si="62"/>
        <v>-1.2330232843732034</v>
      </c>
      <c r="FI7">
        <f t="shared" si="63"/>
        <v>2.7309841813982199</v>
      </c>
      <c r="FJ7">
        <f t="shared" si="64"/>
        <v>-0.95143671121714302</v>
      </c>
      <c r="FK7">
        <f t="shared" si="65"/>
        <v>-0.45122228616229221</v>
      </c>
      <c r="FL7">
        <f t="shared" si="66"/>
        <v>1.4721405669286949</v>
      </c>
      <c r="FM7">
        <f t="shared" si="67"/>
        <v>2.0335058940221353</v>
      </c>
      <c r="FN7">
        <f t="shared" si="68"/>
        <v>-1.2208687357754429</v>
      </c>
      <c r="FO7">
        <f t="shared" si="69"/>
        <v>-1.633446523790457</v>
      </c>
      <c r="FP7">
        <f t="shared" si="70"/>
        <v>0.68403024407647128</v>
      </c>
      <c r="FQ7">
        <f t="shared" si="71"/>
        <v>-2.295743857346213</v>
      </c>
      <c r="FR7">
        <f t="shared" si="72"/>
        <v>-0.61431194086926877</v>
      </c>
      <c r="FS7">
        <f t="shared" si="73"/>
        <v>2.671981335772073</v>
      </c>
      <c r="FT7">
        <f t="shared" si="74"/>
        <v>1.361437132337934</v>
      </c>
      <c r="FU7">
        <f t="shared" si="75"/>
        <v>0.98889082033688491</v>
      </c>
      <c r="FV7">
        <f t="shared" si="76"/>
        <v>-1.3794909233774595</v>
      </c>
      <c r="FW7">
        <f t="shared" si="77"/>
        <v>-1.0616963103566215</v>
      </c>
      <c r="FX7">
        <f t="shared" si="78"/>
        <v>-1.1322988361350901</v>
      </c>
      <c r="FY7">
        <f t="shared" si="79"/>
        <v>0.30750799684148278</v>
      </c>
      <c r="FZ7">
        <f t="shared" si="80"/>
        <v>0.5091690133047756</v>
      </c>
      <c r="GA7">
        <f t="shared" si="81"/>
        <v>-0.21330733239946487</v>
      </c>
      <c r="GB7">
        <f t="shared" si="82"/>
        <v>0.23958165623375016</v>
      </c>
      <c r="GC7">
        <f t="shared" si="83"/>
        <v>3.1421498350819088E-2</v>
      </c>
      <c r="GD7">
        <f t="shared" si="84"/>
        <v>0.97774456381748931</v>
      </c>
      <c r="GE7">
        <f t="shared" si="85"/>
        <v>-1.2514345687673729</v>
      </c>
      <c r="GF7">
        <f t="shared" si="86"/>
        <v>3.4403365122665508E-2</v>
      </c>
      <c r="GG7">
        <f t="shared" si="87"/>
        <v>2.5476886649935211</v>
      </c>
      <c r="GH7">
        <f t="shared" si="88"/>
        <v>-0.21457315736003069</v>
      </c>
      <c r="GI7">
        <f t="shared" si="89"/>
        <v>-0.1960152191778386</v>
      </c>
      <c r="GJ7">
        <f t="shared" si="90"/>
        <v>-0.86072395314401606</v>
      </c>
      <c r="GK7">
        <f t="shared" si="91"/>
        <v>1.520526622549637</v>
      </c>
      <c r="GL7">
        <f t="shared" si="92"/>
        <v>-1.3504049022604221</v>
      </c>
      <c r="GM7">
        <f t="shared" si="93"/>
        <v>-0.19210125353660221</v>
      </c>
      <c r="GN7">
        <f t="shared" si="94"/>
        <v>1.0746315811558338</v>
      </c>
      <c r="GO7">
        <f t="shared" si="95"/>
        <v>3.1840974165080418</v>
      </c>
      <c r="GP7">
        <f t="shared" si="96"/>
        <v>0.521826241083996</v>
      </c>
      <c r="GQ7">
        <f t="shared" si="97"/>
        <v>-0.61680956395708431</v>
      </c>
      <c r="GR7">
        <f t="shared" si="98"/>
        <v>3.4520691945038998E-2</v>
      </c>
      <c r="GS7">
        <f t="shared" si="99"/>
        <v>-2.2369543359479671</v>
      </c>
      <c r="GX7">
        <f t="shared" si="100"/>
        <v>0.13784217671871213</v>
      </c>
      <c r="GY7">
        <f t="shared" si="101"/>
        <v>1.3290543822069543</v>
      </c>
      <c r="GZ7">
        <f t="shared" si="102"/>
        <v>2.1263879738602678</v>
      </c>
      <c r="HA7">
        <f t="shared" si="103"/>
        <v>1.5536907273925356</v>
      </c>
      <c r="HB7">
        <f t="shared" si="104"/>
        <v>4.0552507010392542</v>
      </c>
      <c r="HC7">
        <f t="shared" si="105"/>
        <v>4.3465446962027685E-2</v>
      </c>
      <c r="HD7">
        <f t="shared" si="106"/>
        <v>1.2521816452567773</v>
      </c>
      <c r="HE7">
        <f t="shared" si="107"/>
        <v>0.31599047735612684</v>
      </c>
      <c r="HF7">
        <f t="shared" si="108"/>
        <v>1.826578081594401</v>
      </c>
      <c r="HG7">
        <f t="shared" si="109"/>
        <v>0.20019990157469908</v>
      </c>
      <c r="HH7">
        <f t="shared" si="110"/>
        <v>3.5414122979047957</v>
      </c>
      <c r="HI7">
        <f t="shared" si="111"/>
        <v>0.4110098933064793</v>
      </c>
      <c r="HJ7">
        <f t="shared" si="112"/>
        <v>2.9579660867430304</v>
      </c>
      <c r="HK7">
        <f t="shared" si="113"/>
        <v>0.31653829857734439</v>
      </c>
      <c r="HL7">
        <f t="shared" si="114"/>
        <v>1.941264316838653</v>
      </c>
      <c r="HM7">
        <f t="shared" si="115"/>
        <v>1.9886851740814229</v>
      </c>
      <c r="HN7">
        <f t="shared" si="116"/>
        <v>3.8243354140554173E-2</v>
      </c>
      <c r="HO7">
        <f t="shared" si="117"/>
        <v>2.7114862603214469</v>
      </c>
      <c r="HP7">
        <f t="shared" si="118"/>
        <v>1.8501839784598149</v>
      </c>
      <c r="HQ7">
        <f t="shared" si="119"/>
        <v>1.3543892629769698</v>
      </c>
      <c r="HR7">
        <f t="shared" si="120"/>
        <v>0.609235585427092</v>
      </c>
      <c r="HS7">
        <f t="shared" si="121"/>
        <v>0.76735317807047099</v>
      </c>
      <c r="HT7">
        <f t="shared" si="122"/>
        <v>2.5998001931253572</v>
      </c>
      <c r="HU7">
        <f t="shared" si="123"/>
        <v>1.72004828704525</v>
      </c>
      <c r="HV7">
        <f t="shared" si="124"/>
        <v>0.480993972167998</v>
      </c>
      <c r="HW7">
        <f t="shared" si="125"/>
        <v>2.2611786710980359</v>
      </c>
      <c r="HX7">
        <f t="shared" si="126"/>
        <v>9.965863509973083E-3</v>
      </c>
      <c r="HY7">
        <f t="shared" si="127"/>
        <v>1.7574810996185068</v>
      </c>
      <c r="HZ7">
        <f t="shared" si="128"/>
        <v>0.62701823976147075</v>
      </c>
      <c r="IA7">
        <f t="shared" si="129"/>
        <v>0.32369888889869658</v>
      </c>
      <c r="IB7">
        <f t="shared" si="130"/>
        <v>2.621223342431255</v>
      </c>
      <c r="IC7">
        <f t="shared" si="131"/>
        <v>1.063665227887967</v>
      </c>
      <c r="ID7">
        <f t="shared" si="132"/>
        <v>2.9422410796401599</v>
      </c>
      <c r="IE7">
        <f t="shared" si="133"/>
        <v>1.3099288762090169</v>
      </c>
      <c r="IF7">
        <f t="shared" si="134"/>
        <v>0.61563345387478852</v>
      </c>
      <c r="IG7">
        <f t="shared" si="135"/>
        <v>1.2682519387063034</v>
      </c>
      <c r="IH7">
        <f t="shared" si="136"/>
        <v>0.18029375485395993</v>
      </c>
      <c r="II7">
        <f t="shared" si="137"/>
        <v>0.51322059307412515</v>
      </c>
      <c r="IJ7">
        <f t="shared" si="138"/>
        <v>0.66438206138133826</v>
      </c>
      <c r="IK7">
        <f t="shared" si="139"/>
        <v>0.58541517899004381</v>
      </c>
      <c r="IL7">
        <f t="shared" si="140"/>
        <v>0.39976885671592544</v>
      </c>
      <c r="IM7">
        <f t="shared" si="141"/>
        <v>1.0312827141859566</v>
      </c>
      <c r="IN7">
        <f t="shared" si="142"/>
        <v>2.0319545298604957</v>
      </c>
      <c r="IO7">
        <f t="shared" si="143"/>
        <v>4.0557404980539058E-2</v>
      </c>
      <c r="IP7">
        <f t="shared" si="144"/>
        <v>0.54175475234089399</v>
      </c>
      <c r="IQ7">
        <f t="shared" si="145"/>
        <v>1.1953952258816922</v>
      </c>
      <c r="IR7">
        <f t="shared" si="146"/>
        <v>3.2488715259770951</v>
      </c>
      <c r="IS7">
        <f t="shared" si="147"/>
        <v>1.0245052695400387</v>
      </c>
      <c r="IT7">
        <f t="shared" si="148"/>
        <v>0.24323445527547194</v>
      </c>
      <c r="IU7">
        <f t="shared" si="149"/>
        <v>2.2299127686970293</v>
      </c>
      <c r="IV7">
        <f t="shared" si="150"/>
        <v>0.51370502100931803</v>
      </c>
      <c r="IW7">
        <f t="shared" si="151"/>
        <v>0.85601456144539489</v>
      </c>
      <c r="IX7">
        <f t="shared" si="152"/>
        <v>0.99609820524662884</v>
      </c>
      <c r="IY7">
        <f t="shared" si="153"/>
        <v>1.4565455768601399</v>
      </c>
      <c r="IZ7">
        <f t="shared" si="154"/>
        <v>0.37359131934322454</v>
      </c>
      <c r="JA7">
        <f t="shared" si="155"/>
        <v>0.41820597365395373</v>
      </c>
      <c r="JB7">
        <f t="shared" si="156"/>
        <v>1.9947755138026801</v>
      </c>
      <c r="JC7">
        <f t="shared" si="157"/>
        <v>1.1638724063529771</v>
      </c>
      <c r="JD7">
        <f t="shared" si="158"/>
        <v>2.0321504887142616</v>
      </c>
      <c r="JE7">
        <f t="shared" si="159"/>
        <v>1.110915196745399</v>
      </c>
      <c r="JF7">
        <f t="shared" si="160"/>
        <v>2.633877749542754E-2</v>
      </c>
      <c r="JG7">
        <f t="shared" si="161"/>
        <v>1.774763690579001</v>
      </c>
      <c r="JH7">
        <f t="shared" si="162"/>
        <v>1.2330232843732034</v>
      </c>
      <c r="JI7">
        <f t="shared" si="163"/>
        <v>2.7309841813982199</v>
      </c>
      <c r="JJ7">
        <f t="shared" si="164"/>
        <v>0.95143671121714302</v>
      </c>
      <c r="JK7">
        <f t="shared" si="165"/>
        <v>0.45122228616229221</v>
      </c>
      <c r="JL7">
        <f t="shared" si="166"/>
        <v>1.4721405669286949</v>
      </c>
      <c r="JM7">
        <f t="shared" si="167"/>
        <v>2.0335058940221353</v>
      </c>
      <c r="JN7">
        <f t="shared" si="168"/>
        <v>1.2208687357754429</v>
      </c>
      <c r="JO7">
        <f t="shared" si="169"/>
        <v>1.633446523790457</v>
      </c>
      <c r="JP7">
        <f t="shared" si="170"/>
        <v>0.68403024407647128</v>
      </c>
      <c r="JQ7">
        <f t="shared" si="171"/>
        <v>2.295743857346213</v>
      </c>
      <c r="JR7">
        <f t="shared" si="172"/>
        <v>0.61431194086926877</v>
      </c>
      <c r="JS7">
        <f t="shared" si="173"/>
        <v>2.671981335772073</v>
      </c>
      <c r="JT7">
        <f t="shared" si="174"/>
        <v>1.361437132337934</v>
      </c>
      <c r="JU7">
        <f t="shared" si="175"/>
        <v>0.98889082033688491</v>
      </c>
      <c r="JV7">
        <f t="shared" si="176"/>
        <v>1.3794909233774595</v>
      </c>
      <c r="JW7">
        <f t="shared" si="177"/>
        <v>1.0616963103566215</v>
      </c>
      <c r="JX7">
        <f t="shared" si="178"/>
        <v>1.1322988361350901</v>
      </c>
      <c r="JY7">
        <f t="shared" si="179"/>
        <v>0.30750799684148278</v>
      </c>
      <c r="JZ7">
        <f t="shared" si="180"/>
        <v>0.5091690133047756</v>
      </c>
      <c r="KA7">
        <f t="shared" si="181"/>
        <v>0.21330733239946487</v>
      </c>
      <c r="KB7">
        <f t="shared" si="182"/>
        <v>0.23958165623375016</v>
      </c>
      <c r="KC7">
        <f t="shared" si="183"/>
        <v>3.1421498350819088E-2</v>
      </c>
      <c r="KD7">
        <f t="shared" si="184"/>
        <v>0.97774456381748931</v>
      </c>
      <c r="KE7">
        <f t="shared" si="185"/>
        <v>1.2514345687673729</v>
      </c>
      <c r="KF7">
        <f t="shared" si="186"/>
        <v>3.4403365122665508E-2</v>
      </c>
      <c r="KG7">
        <f t="shared" si="187"/>
        <v>2.5476886649935211</v>
      </c>
      <c r="KH7">
        <f t="shared" si="188"/>
        <v>0.21457315736003069</v>
      </c>
      <c r="KI7">
        <f t="shared" si="189"/>
        <v>0.1960152191778386</v>
      </c>
      <c r="KJ7">
        <f t="shared" si="190"/>
        <v>0.86072395314401606</v>
      </c>
      <c r="KK7">
        <f t="shared" si="191"/>
        <v>1.520526622549637</v>
      </c>
      <c r="KL7">
        <f t="shared" si="192"/>
        <v>1.3504049022604221</v>
      </c>
      <c r="KM7">
        <f t="shared" si="193"/>
        <v>0.19210125353660221</v>
      </c>
      <c r="KN7">
        <f t="shared" si="194"/>
        <v>1.0746315811558338</v>
      </c>
      <c r="KO7">
        <f t="shared" si="195"/>
        <v>3.1840974165080418</v>
      </c>
      <c r="KP7">
        <f t="shared" si="196"/>
        <v>0.521826241083996</v>
      </c>
      <c r="KQ7">
        <f t="shared" si="197"/>
        <v>0.61680956395708431</v>
      </c>
      <c r="KR7">
        <f t="shared" si="198"/>
        <v>3.4520691945038998E-2</v>
      </c>
      <c r="KS7">
        <f t="shared" si="199"/>
        <v>2.2369543359479671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0.52933973860071037</v>
      </c>
      <c r="CY8">
        <f t="shared" si="1"/>
        <v>-3.9592296186812204E-2</v>
      </c>
      <c r="CZ8">
        <f t="shared" si="2"/>
        <v>1.8996600207845378</v>
      </c>
      <c r="DA8">
        <f t="shared" si="3"/>
        <v>-0.31196626853146486</v>
      </c>
      <c r="DB8">
        <f t="shared" si="4"/>
        <v>-1.7936207633456813</v>
      </c>
      <c r="DC8">
        <f t="shared" si="5"/>
        <v>-2.4842613373784488</v>
      </c>
      <c r="DD8">
        <f t="shared" si="6"/>
        <v>0.79344319605642022</v>
      </c>
      <c r="DE8">
        <f t="shared" si="7"/>
        <v>-1.6212716389998609</v>
      </c>
      <c r="DF8">
        <f t="shared" si="8"/>
        <v>2.4992780867035909</v>
      </c>
      <c r="DG8">
        <f t="shared" si="9"/>
        <v>-0.15198812106462323</v>
      </c>
      <c r="DH8">
        <f t="shared" si="10"/>
        <v>1.645718402358435</v>
      </c>
      <c r="DI8">
        <f t="shared" si="11"/>
        <v>-0.53152778198300732</v>
      </c>
      <c r="DJ8">
        <f t="shared" si="12"/>
        <v>-2.839932090667407</v>
      </c>
      <c r="DK8">
        <f t="shared" si="13"/>
        <v>0.50689051348384351</v>
      </c>
      <c r="DL8">
        <f t="shared" si="14"/>
        <v>-2.278981110149362</v>
      </c>
      <c r="DM8">
        <f t="shared" si="15"/>
        <v>1.1087926514428874</v>
      </c>
      <c r="DN8">
        <f t="shared" si="16"/>
        <v>0.15642311268171472</v>
      </c>
      <c r="DO8">
        <f t="shared" si="17"/>
        <v>-2.0418338161520588</v>
      </c>
      <c r="DP8">
        <f t="shared" si="18"/>
        <v>-0.40457100016983483</v>
      </c>
      <c r="DQ8">
        <f t="shared" si="19"/>
        <v>1.1443462868762828</v>
      </c>
      <c r="DR8">
        <f t="shared" si="20"/>
        <v>2.778898104569788E-2</v>
      </c>
      <c r="DS8">
        <f t="shared" si="21"/>
        <v>-0.97822632074756033</v>
      </c>
      <c r="DT8">
        <f t="shared" si="22"/>
        <v>-0.97641400416983448</v>
      </c>
      <c r="DU8">
        <f t="shared" si="23"/>
        <v>-1.251916542973283</v>
      </c>
      <c r="DV8">
        <f t="shared" si="24"/>
        <v>-0.99881855821112708</v>
      </c>
      <c r="DW8">
        <f t="shared" si="25"/>
        <v>-2.2509417050588119</v>
      </c>
      <c r="DX8">
        <f t="shared" si="26"/>
        <v>-1.1729373317731415</v>
      </c>
      <c r="DY8">
        <f t="shared" si="27"/>
        <v>-4.3288434932243014</v>
      </c>
      <c r="DZ8">
        <f t="shared" si="28"/>
        <v>0.40712203505376154</v>
      </c>
      <c r="EA8">
        <f t="shared" si="29"/>
        <v>-2.7165798933196603</v>
      </c>
      <c r="EB8">
        <f t="shared" si="30"/>
        <v>2.2331940710116038</v>
      </c>
      <c r="EC8">
        <f t="shared" si="31"/>
        <v>-0.75399608359768411</v>
      </c>
      <c r="ED8">
        <f t="shared" si="32"/>
        <v>0.45728522870503169</v>
      </c>
      <c r="EE8">
        <f t="shared" si="33"/>
        <v>-1.4013062000904632</v>
      </c>
      <c r="EF8">
        <f t="shared" si="34"/>
        <v>-0.77330903333020107</v>
      </c>
      <c r="EG8">
        <f t="shared" si="35"/>
        <v>-0.58769073782446546</v>
      </c>
      <c r="EH8">
        <f t="shared" si="36"/>
        <v>-1.6570312966946958</v>
      </c>
      <c r="EI8">
        <f t="shared" si="37"/>
        <v>0.80699134414131179</v>
      </c>
      <c r="EJ8">
        <f t="shared" si="38"/>
        <v>0.47632557690493371</v>
      </c>
      <c r="EK8">
        <f t="shared" si="39"/>
        <v>-0.7649681887285118</v>
      </c>
      <c r="EL8">
        <f t="shared" si="40"/>
        <v>-0.28491250182581396</v>
      </c>
      <c r="EM8">
        <f t="shared" si="41"/>
        <v>0.13593577356231865</v>
      </c>
      <c r="EN8">
        <f t="shared" si="42"/>
        <v>7.8817621907699476E-2</v>
      </c>
      <c r="EO8">
        <f t="shared" si="43"/>
        <v>0.29306823334692111</v>
      </c>
      <c r="EP8">
        <f t="shared" si="44"/>
        <v>1.5212083367804612</v>
      </c>
      <c r="EQ8">
        <f t="shared" si="45"/>
        <v>-0.56920900506753258</v>
      </c>
      <c r="ER8">
        <f t="shared" si="46"/>
        <v>-2.965051259770338</v>
      </c>
      <c r="ES8">
        <f t="shared" si="47"/>
        <v>-1.0224895931164759</v>
      </c>
      <c r="ET8">
        <f t="shared" si="48"/>
        <v>0.71657249791802302</v>
      </c>
      <c r="EU8">
        <f t="shared" si="49"/>
        <v>1.5223581145448779</v>
      </c>
      <c r="EV8">
        <f t="shared" si="50"/>
        <v>3.0094026843258752</v>
      </c>
      <c r="EW8">
        <f t="shared" si="51"/>
        <v>-0.45288964157093903</v>
      </c>
      <c r="EX8">
        <f t="shared" si="52"/>
        <v>-0.55763202386736799</v>
      </c>
      <c r="EY8">
        <f t="shared" si="53"/>
        <v>1.334023375021133</v>
      </c>
      <c r="EZ8">
        <f t="shared" si="54"/>
        <v>-1.8799771666638201</v>
      </c>
      <c r="FA8">
        <f t="shared" si="55"/>
        <v>-0.36770020304386675</v>
      </c>
      <c r="FB8">
        <f t="shared" si="56"/>
        <v>1.1329592659760721</v>
      </c>
      <c r="FC8">
        <f t="shared" si="57"/>
        <v>-0.66316061636244483</v>
      </c>
      <c r="FD8">
        <f t="shared" si="58"/>
        <v>-0.59985416852831652</v>
      </c>
      <c r="FE8">
        <f t="shared" si="59"/>
        <v>0.95407567344461142</v>
      </c>
      <c r="FF8">
        <f t="shared" si="60"/>
        <v>-0.10793558065976799</v>
      </c>
      <c r="FG8">
        <f t="shared" si="61"/>
        <v>3.4530937649822011</v>
      </c>
      <c r="FH8">
        <f t="shared" si="62"/>
        <v>-2.8043328394792209</v>
      </c>
      <c r="FI8">
        <f t="shared" si="63"/>
        <v>-0.494142927553753</v>
      </c>
      <c r="FJ8">
        <f t="shared" si="64"/>
        <v>0.68195613281195511</v>
      </c>
      <c r="FK8">
        <f t="shared" si="65"/>
        <v>-0.21673854236345125</v>
      </c>
      <c r="FL8">
        <f t="shared" si="66"/>
        <v>-0.64142243832304979</v>
      </c>
      <c r="FM8">
        <f t="shared" si="67"/>
        <v>0.28726281029257189</v>
      </c>
      <c r="FN8">
        <f t="shared" si="68"/>
        <v>-0.47586657989026704</v>
      </c>
      <c r="FO8">
        <f t="shared" si="69"/>
        <v>0.95782747731814544</v>
      </c>
      <c r="FP8">
        <f t="shared" si="70"/>
        <v>0.31634427943867782</v>
      </c>
      <c r="FQ8">
        <f t="shared" si="71"/>
        <v>-0.8739539888495893</v>
      </c>
      <c r="FR8">
        <f t="shared" si="72"/>
        <v>-0.14254477315605707</v>
      </c>
      <c r="FS8">
        <f t="shared" si="73"/>
        <v>0.89047466195720637</v>
      </c>
      <c r="FT8">
        <f t="shared" si="74"/>
        <v>3.5376882865846414E-2</v>
      </c>
      <c r="FU8">
        <f t="shared" si="75"/>
        <v>0.83588149311434612</v>
      </c>
      <c r="FV8">
        <f t="shared" si="76"/>
        <v>-1.9753283535393562</v>
      </c>
      <c r="FW8">
        <f t="shared" si="77"/>
        <v>0.88117484525824108</v>
      </c>
      <c r="FX8">
        <f t="shared" si="78"/>
        <v>1.0259733129903763</v>
      </c>
      <c r="FY8">
        <f t="shared" si="79"/>
        <v>-0.58834786250752136</v>
      </c>
      <c r="FZ8">
        <f t="shared" si="80"/>
        <v>0.60118948212203793</v>
      </c>
      <c r="GA8">
        <f t="shared" si="81"/>
        <v>0.24070271521576392</v>
      </c>
      <c r="GB8">
        <f t="shared" si="82"/>
        <v>0.7241635860091824</v>
      </c>
      <c r="GC8">
        <f t="shared" si="83"/>
        <v>3.963494174119115</v>
      </c>
      <c r="GD8">
        <f t="shared" si="84"/>
        <v>0.44053690082937669</v>
      </c>
      <c r="GE8">
        <f t="shared" si="85"/>
        <v>-0.1980475768942076</v>
      </c>
      <c r="GF8">
        <f t="shared" si="86"/>
        <v>1.0910564629582791</v>
      </c>
      <c r="GG8">
        <f t="shared" si="87"/>
        <v>1.3868728242270449</v>
      </c>
      <c r="GH8">
        <f t="shared" si="88"/>
        <v>0.56424597458189707</v>
      </c>
      <c r="GI8">
        <f t="shared" si="89"/>
        <v>1.5011392286095675</v>
      </c>
      <c r="GJ8">
        <f t="shared" si="90"/>
        <v>1.5113229964257386</v>
      </c>
      <c r="GK8">
        <f t="shared" si="91"/>
        <v>-4.7361196738650513</v>
      </c>
      <c r="GL8">
        <f t="shared" si="92"/>
        <v>1.2617173622745399</v>
      </c>
      <c r="GM8">
        <f t="shared" si="93"/>
        <v>0.87485619201589393</v>
      </c>
      <c r="GN8">
        <f t="shared" si="94"/>
        <v>-0.74138556741116313</v>
      </c>
      <c r="GO8">
        <f t="shared" si="95"/>
        <v>0.63287443031224955</v>
      </c>
      <c r="GP8">
        <f t="shared" si="96"/>
        <v>1.6353000273794631</v>
      </c>
      <c r="GQ8">
        <f t="shared" si="97"/>
        <v>9.6284994591302131E-2</v>
      </c>
      <c r="GR8">
        <f t="shared" si="98"/>
        <v>2.0136597510129342</v>
      </c>
      <c r="GS8">
        <f t="shared" si="99"/>
        <v>1.5544780364119495</v>
      </c>
      <c r="GX8">
        <f t="shared" si="100"/>
        <v>0.52933973860071037</v>
      </c>
      <c r="GY8">
        <f t="shared" si="101"/>
        <v>3.9592296186812204E-2</v>
      </c>
      <c r="GZ8">
        <f t="shared" si="102"/>
        <v>1.8996600207845378</v>
      </c>
      <c r="HA8">
        <f t="shared" si="103"/>
        <v>0.31196626853146486</v>
      </c>
      <c r="HB8">
        <f t="shared" si="104"/>
        <v>1.7936207633456813</v>
      </c>
      <c r="HC8">
        <f t="shared" si="105"/>
        <v>2.4842613373784488</v>
      </c>
      <c r="HD8">
        <f t="shared" si="106"/>
        <v>0.79344319605642022</v>
      </c>
      <c r="HE8">
        <f t="shared" si="107"/>
        <v>1.6212716389998609</v>
      </c>
      <c r="HF8">
        <f t="shared" si="108"/>
        <v>2.4992780867035909</v>
      </c>
      <c r="HG8">
        <f t="shared" si="109"/>
        <v>0.15198812106462323</v>
      </c>
      <c r="HH8">
        <f t="shared" si="110"/>
        <v>1.645718402358435</v>
      </c>
      <c r="HI8">
        <f t="shared" si="111"/>
        <v>0.53152778198300732</v>
      </c>
      <c r="HJ8">
        <f t="shared" si="112"/>
        <v>2.839932090667407</v>
      </c>
      <c r="HK8">
        <f t="shared" si="113"/>
        <v>0.50689051348384351</v>
      </c>
      <c r="HL8">
        <f t="shared" si="114"/>
        <v>2.278981110149362</v>
      </c>
      <c r="HM8">
        <f t="shared" si="115"/>
        <v>1.1087926514428874</v>
      </c>
      <c r="HN8">
        <f t="shared" si="116"/>
        <v>0.15642311268171472</v>
      </c>
      <c r="HO8">
        <f t="shared" si="117"/>
        <v>2.0418338161520588</v>
      </c>
      <c r="HP8">
        <f t="shared" si="118"/>
        <v>0.40457100016983483</v>
      </c>
      <c r="HQ8">
        <f t="shared" si="119"/>
        <v>1.1443462868762828</v>
      </c>
      <c r="HR8">
        <f t="shared" si="120"/>
        <v>2.778898104569788E-2</v>
      </c>
      <c r="HS8">
        <f t="shared" si="121"/>
        <v>0.97822632074756033</v>
      </c>
      <c r="HT8">
        <f t="shared" si="122"/>
        <v>0.97641400416983448</v>
      </c>
      <c r="HU8">
        <f t="shared" si="123"/>
        <v>1.251916542973283</v>
      </c>
      <c r="HV8">
        <f t="shared" si="124"/>
        <v>0.99881855821112708</v>
      </c>
      <c r="HW8">
        <f t="shared" si="125"/>
        <v>2.2509417050588119</v>
      </c>
      <c r="HX8">
        <f t="shared" si="126"/>
        <v>1.1729373317731415</v>
      </c>
      <c r="HY8">
        <f t="shared" si="127"/>
        <v>4.3288434932243014</v>
      </c>
      <c r="HZ8">
        <f t="shared" si="128"/>
        <v>0.40712203505376154</v>
      </c>
      <c r="IA8">
        <f t="shared" si="129"/>
        <v>2.7165798933196603</v>
      </c>
      <c r="IB8">
        <f t="shared" si="130"/>
        <v>2.2331940710116038</v>
      </c>
      <c r="IC8">
        <f t="shared" si="131"/>
        <v>0.75399608359768411</v>
      </c>
      <c r="ID8">
        <f t="shared" si="132"/>
        <v>0.45728522870503169</v>
      </c>
      <c r="IE8">
        <f t="shared" si="133"/>
        <v>1.4013062000904632</v>
      </c>
      <c r="IF8">
        <f t="shared" si="134"/>
        <v>0.77330903333020107</v>
      </c>
      <c r="IG8">
        <f t="shared" si="135"/>
        <v>0.58769073782446546</v>
      </c>
      <c r="IH8">
        <f t="shared" si="136"/>
        <v>1.6570312966946958</v>
      </c>
      <c r="II8">
        <f t="shared" si="137"/>
        <v>0.80699134414131179</v>
      </c>
      <c r="IJ8">
        <f t="shared" si="138"/>
        <v>0.47632557690493371</v>
      </c>
      <c r="IK8">
        <f t="shared" si="139"/>
        <v>0.7649681887285118</v>
      </c>
      <c r="IL8">
        <f t="shared" si="140"/>
        <v>0.28491250182581396</v>
      </c>
      <c r="IM8">
        <f t="shared" si="141"/>
        <v>0.13593577356231865</v>
      </c>
      <c r="IN8">
        <f t="shared" si="142"/>
        <v>7.8817621907699476E-2</v>
      </c>
      <c r="IO8">
        <f t="shared" si="143"/>
        <v>0.29306823334692111</v>
      </c>
      <c r="IP8">
        <f t="shared" si="144"/>
        <v>1.5212083367804612</v>
      </c>
      <c r="IQ8">
        <f t="shared" si="145"/>
        <v>0.56920900506753258</v>
      </c>
      <c r="IR8">
        <f t="shared" si="146"/>
        <v>2.965051259770338</v>
      </c>
      <c r="IS8">
        <f t="shared" si="147"/>
        <v>1.0224895931164759</v>
      </c>
      <c r="IT8">
        <f t="shared" si="148"/>
        <v>0.71657249791802302</v>
      </c>
      <c r="IU8">
        <f t="shared" si="149"/>
        <v>1.5223581145448779</v>
      </c>
      <c r="IV8">
        <f t="shared" si="150"/>
        <v>3.0094026843258752</v>
      </c>
      <c r="IW8">
        <f t="shared" si="151"/>
        <v>0.45288964157093903</v>
      </c>
      <c r="IX8">
        <f t="shared" si="152"/>
        <v>0.55763202386736799</v>
      </c>
      <c r="IY8">
        <f t="shared" si="153"/>
        <v>1.334023375021133</v>
      </c>
      <c r="IZ8">
        <f t="shared" si="154"/>
        <v>1.8799771666638201</v>
      </c>
      <c r="JA8">
        <f t="shared" si="155"/>
        <v>0.36770020304386675</v>
      </c>
      <c r="JB8">
        <f t="shared" si="156"/>
        <v>1.1329592659760721</v>
      </c>
      <c r="JC8">
        <f t="shared" si="157"/>
        <v>0.66316061636244483</v>
      </c>
      <c r="JD8">
        <f t="shared" si="158"/>
        <v>0.59985416852831652</v>
      </c>
      <c r="JE8">
        <f t="shared" si="159"/>
        <v>0.95407567344461142</v>
      </c>
      <c r="JF8">
        <f t="shared" si="160"/>
        <v>0.10793558065976799</v>
      </c>
      <c r="JG8">
        <f t="shared" si="161"/>
        <v>3.4530937649822011</v>
      </c>
      <c r="JH8">
        <f t="shared" si="162"/>
        <v>2.8043328394792209</v>
      </c>
      <c r="JI8">
        <f t="shared" si="163"/>
        <v>0.494142927553753</v>
      </c>
      <c r="JJ8">
        <f t="shared" si="164"/>
        <v>0.68195613281195511</v>
      </c>
      <c r="JK8">
        <f t="shared" si="165"/>
        <v>0.21673854236345125</v>
      </c>
      <c r="JL8">
        <f t="shared" si="166"/>
        <v>0.64142243832304979</v>
      </c>
      <c r="JM8">
        <f t="shared" si="167"/>
        <v>0.28726281029257189</v>
      </c>
      <c r="JN8">
        <f t="shared" si="168"/>
        <v>0.47586657989026704</v>
      </c>
      <c r="JO8">
        <f t="shared" si="169"/>
        <v>0.95782747731814544</v>
      </c>
      <c r="JP8">
        <f t="shared" si="170"/>
        <v>0.31634427943867782</v>
      </c>
      <c r="JQ8">
        <f t="shared" si="171"/>
        <v>0.8739539888495893</v>
      </c>
      <c r="JR8">
        <f t="shared" si="172"/>
        <v>0.14254477315605707</v>
      </c>
      <c r="JS8">
        <f t="shared" si="173"/>
        <v>0.89047466195720637</v>
      </c>
      <c r="JT8">
        <f t="shared" si="174"/>
        <v>3.5376882865846414E-2</v>
      </c>
      <c r="JU8">
        <f t="shared" si="175"/>
        <v>0.83588149311434612</v>
      </c>
      <c r="JV8">
        <f t="shared" si="176"/>
        <v>1.9753283535393562</v>
      </c>
      <c r="JW8">
        <f t="shared" si="177"/>
        <v>0.88117484525824108</v>
      </c>
      <c r="JX8">
        <f t="shared" si="178"/>
        <v>1.0259733129903763</v>
      </c>
      <c r="JY8">
        <f t="shared" si="179"/>
        <v>0.58834786250752136</v>
      </c>
      <c r="JZ8">
        <f t="shared" si="180"/>
        <v>0.60118948212203793</v>
      </c>
      <c r="KA8">
        <f t="shared" si="181"/>
        <v>0.24070271521576392</v>
      </c>
      <c r="KB8">
        <f t="shared" si="182"/>
        <v>0.7241635860091824</v>
      </c>
      <c r="KC8">
        <f t="shared" si="183"/>
        <v>3.963494174119115</v>
      </c>
      <c r="KD8">
        <f t="shared" si="184"/>
        <v>0.44053690082937669</v>
      </c>
      <c r="KE8">
        <f t="shared" si="185"/>
        <v>0.1980475768942076</v>
      </c>
      <c r="KF8">
        <f t="shared" si="186"/>
        <v>1.0910564629582791</v>
      </c>
      <c r="KG8">
        <f t="shared" si="187"/>
        <v>1.3868728242270449</v>
      </c>
      <c r="KH8">
        <f t="shared" si="188"/>
        <v>0.56424597458189707</v>
      </c>
      <c r="KI8">
        <f t="shared" si="189"/>
        <v>1.5011392286095675</v>
      </c>
      <c r="KJ8">
        <f t="shared" si="190"/>
        <v>1.5113229964257386</v>
      </c>
      <c r="KK8">
        <f t="shared" si="191"/>
        <v>4.7361196738650513</v>
      </c>
      <c r="KL8">
        <f t="shared" si="192"/>
        <v>1.2617173622745399</v>
      </c>
      <c r="KM8">
        <f t="shared" si="193"/>
        <v>0.87485619201589393</v>
      </c>
      <c r="KN8">
        <f t="shared" si="194"/>
        <v>0.74138556741116313</v>
      </c>
      <c r="KO8">
        <f t="shared" si="195"/>
        <v>0.63287443031224955</v>
      </c>
      <c r="KP8">
        <f t="shared" si="196"/>
        <v>1.6353000273794631</v>
      </c>
      <c r="KQ8">
        <f t="shared" si="197"/>
        <v>9.6284994591302131E-2</v>
      </c>
      <c r="KR8">
        <f t="shared" si="198"/>
        <v>2.0136597510129342</v>
      </c>
      <c r="KS8">
        <f t="shared" si="199"/>
        <v>1.5544780364119495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0.13825998304040771</v>
      </c>
      <c r="CY9">
        <f t="shared" si="1"/>
        <v>-0.34770273059572149</v>
      </c>
      <c r="CZ9">
        <f t="shared" si="2"/>
        <v>-5.5605336869596176</v>
      </c>
      <c r="DA9">
        <f t="shared" si="3"/>
        <v>-0.49005322188842937</v>
      </c>
      <c r="DB9">
        <f t="shared" si="4"/>
        <v>0.48579240460691897</v>
      </c>
      <c r="DC9">
        <f t="shared" si="5"/>
        <v>1.1030077462228629</v>
      </c>
      <c r="DD9">
        <f t="shared" si="6"/>
        <v>-0.953100552395029</v>
      </c>
      <c r="DE9">
        <f t="shared" si="7"/>
        <v>1.6647193886227785</v>
      </c>
      <c r="DF9">
        <f t="shared" si="8"/>
        <v>-4.0873108588864344</v>
      </c>
      <c r="DG9">
        <f t="shared" si="9"/>
        <v>-0.25128853824386338</v>
      </c>
      <c r="DH9">
        <f t="shared" si="10"/>
        <v>-0.12157567558320226</v>
      </c>
      <c r="DI9">
        <f t="shared" si="11"/>
        <v>1.5688464962622399</v>
      </c>
      <c r="DJ9">
        <f t="shared" si="12"/>
        <v>-2.5093182172091</v>
      </c>
      <c r="DK9">
        <f t="shared" si="13"/>
        <v>-2.3707174593983371</v>
      </c>
      <c r="DL9">
        <f t="shared" si="14"/>
        <v>2.0446318626064239</v>
      </c>
      <c r="DM9">
        <f t="shared" si="15"/>
        <v>1.9788926326201421</v>
      </c>
      <c r="DN9">
        <f t="shared" si="16"/>
        <v>-1.7937961616202489</v>
      </c>
      <c r="DO9">
        <f t="shared" si="17"/>
        <v>0.59581079636776146</v>
      </c>
      <c r="DP9">
        <f t="shared" si="18"/>
        <v>-1.4914892621802391</v>
      </c>
      <c r="DQ9">
        <f t="shared" si="19"/>
        <v>-0.9157256930665133</v>
      </c>
      <c r="DR9">
        <f t="shared" si="20"/>
        <v>3.5054044483896013E-2</v>
      </c>
      <c r="DS9">
        <f t="shared" si="21"/>
        <v>-3.0643296473211734</v>
      </c>
      <c r="DT9">
        <f t="shared" si="22"/>
        <v>-0.42056723608478297</v>
      </c>
      <c r="DU9">
        <f t="shared" si="23"/>
        <v>-9.5528967029575806E-2</v>
      </c>
      <c r="DV9">
        <f t="shared" si="24"/>
        <v>-2.4849176536010638</v>
      </c>
      <c r="DW9">
        <f t="shared" si="25"/>
        <v>-1.4003107158752193</v>
      </c>
      <c r="DX9">
        <f t="shared" si="26"/>
        <v>-0.51639449866395271</v>
      </c>
      <c r="DY9">
        <f t="shared" si="27"/>
        <v>-1.404798870474802</v>
      </c>
      <c r="DZ9">
        <f t="shared" si="28"/>
        <v>-0.56286835439133165</v>
      </c>
      <c r="EA9">
        <f t="shared" si="29"/>
        <v>-1.6318207134442542</v>
      </c>
      <c r="EB9">
        <f t="shared" si="30"/>
        <v>1.411714575239684</v>
      </c>
      <c r="EC9">
        <f t="shared" si="31"/>
        <v>2.2251689090694109</v>
      </c>
      <c r="ED9">
        <f t="shared" si="32"/>
        <v>-1.147191352974587</v>
      </c>
      <c r="EE9">
        <f t="shared" si="33"/>
        <v>-0.84615018563355737</v>
      </c>
      <c r="EF9">
        <f t="shared" si="34"/>
        <v>-0.55095527025927193</v>
      </c>
      <c r="EG9">
        <f t="shared" si="35"/>
        <v>-0.64916521716585152</v>
      </c>
      <c r="EH9">
        <f t="shared" si="36"/>
        <v>-1.538550581647498</v>
      </c>
      <c r="EI9">
        <f t="shared" si="37"/>
        <v>-0.40266229911926865</v>
      </c>
      <c r="EJ9">
        <f t="shared" si="38"/>
        <v>7.5863272108679491E-2</v>
      </c>
      <c r="EK9">
        <f t="shared" si="39"/>
        <v>-3.360618390192863</v>
      </c>
      <c r="EL9">
        <f t="shared" si="40"/>
        <v>0.70058933545131996</v>
      </c>
      <c r="EM9">
        <f t="shared" si="41"/>
        <v>1.1592351922833881</v>
      </c>
      <c r="EN9">
        <f t="shared" si="42"/>
        <v>-4.0495436002675858</v>
      </c>
      <c r="EO9">
        <f t="shared" si="43"/>
        <v>0.86056243756225559</v>
      </c>
      <c r="EP9">
        <f t="shared" si="44"/>
        <v>-1.2990502543219011</v>
      </c>
      <c r="EQ9">
        <f t="shared" si="45"/>
        <v>-0.87583982005829364</v>
      </c>
      <c r="ER9">
        <f t="shared" si="46"/>
        <v>6.746115497013333E-2</v>
      </c>
      <c r="ES9">
        <f t="shared" si="47"/>
        <v>1.2528503121156429</v>
      </c>
      <c r="ET9">
        <f t="shared" si="48"/>
        <v>0.65589027159728308</v>
      </c>
      <c r="EU9">
        <f t="shared" si="49"/>
        <v>0.82375820042647896</v>
      </c>
      <c r="EV9">
        <f t="shared" si="50"/>
        <v>-1.8540422739887128</v>
      </c>
      <c r="EW9">
        <f t="shared" si="51"/>
        <v>0.9853118334546429</v>
      </c>
      <c r="EX9">
        <f t="shared" si="52"/>
        <v>0.4313835413285283</v>
      </c>
      <c r="EY9">
        <f t="shared" si="53"/>
        <v>-3.0902970647699668</v>
      </c>
      <c r="EZ9">
        <f t="shared" si="54"/>
        <v>-2.252755024444856</v>
      </c>
      <c r="FA9">
        <f t="shared" si="55"/>
        <v>0.24166341831645982</v>
      </c>
      <c r="FB9">
        <f t="shared" si="56"/>
        <v>0.10990564908843087</v>
      </c>
      <c r="FC9">
        <f t="shared" si="57"/>
        <v>-1.0718561957590251</v>
      </c>
      <c r="FD9">
        <f t="shared" si="58"/>
        <v>-2.6224757888079218</v>
      </c>
      <c r="FE9">
        <f t="shared" si="59"/>
        <v>2.5349257362110751</v>
      </c>
      <c r="FF9">
        <f t="shared" si="60"/>
        <v>2.2854304330110131</v>
      </c>
      <c r="FG9">
        <f t="shared" si="61"/>
        <v>-1.3870067749306041</v>
      </c>
      <c r="FH9">
        <f t="shared" si="62"/>
        <v>2.3411483833121411</v>
      </c>
      <c r="FI9">
        <f t="shared" si="63"/>
        <v>1.5461538743094168</v>
      </c>
      <c r="FJ9">
        <f t="shared" si="64"/>
        <v>1.6851880738606313</v>
      </c>
      <c r="FK9">
        <f t="shared" si="65"/>
        <v>-1.310211611880256</v>
      </c>
      <c r="FL9">
        <f t="shared" si="66"/>
        <v>-0.97900191625227162</v>
      </c>
      <c r="FM9">
        <f t="shared" si="67"/>
        <v>1.40143844444044</v>
      </c>
      <c r="FN9">
        <f t="shared" si="68"/>
        <v>-0.53813698993989945</v>
      </c>
      <c r="FO9">
        <f t="shared" si="69"/>
        <v>-0.58779686270320886</v>
      </c>
      <c r="FP9">
        <f t="shared" si="70"/>
        <v>-2.0489003177748519</v>
      </c>
      <c r="FQ9">
        <f t="shared" si="71"/>
        <v>-0.99199935425467189</v>
      </c>
      <c r="FR9">
        <f t="shared" si="72"/>
        <v>1.524624127478108</v>
      </c>
      <c r="FS9">
        <f t="shared" si="73"/>
        <v>-0.80992545333895727</v>
      </c>
      <c r="FT9">
        <f t="shared" si="74"/>
        <v>-5.6078003714122304E-2</v>
      </c>
      <c r="FU9">
        <f t="shared" si="75"/>
        <v>-5.8840907909662621E-2</v>
      </c>
      <c r="FV9">
        <f t="shared" si="76"/>
        <v>3.1207523712156449</v>
      </c>
      <c r="FW9">
        <f t="shared" si="77"/>
        <v>-1.8116318639962481</v>
      </c>
      <c r="FX9">
        <f t="shared" si="78"/>
        <v>1.7170078531507282</v>
      </c>
      <c r="FY9">
        <f t="shared" si="79"/>
        <v>-1.4300071877817455E-3</v>
      </c>
      <c r="FZ9">
        <f t="shared" si="80"/>
        <v>1.1341018022046361</v>
      </c>
      <c r="GA9">
        <f t="shared" si="81"/>
        <v>-1.1760598439640342</v>
      </c>
      <c r="GB9">
        <f t="shared" si="82"/>
        <v>-1.2242146980738484</v>
      </c>
      <c r="GC9">
        <f t="shared" si="83"/>
        <v>3.7126358401719739</v>
      </c>
      <c r="GD9">
        <f t="shared" si="84"/>
        <v>0.17788212365619693</v>
      </c>
      <c r="GE9">
        <f t="shared" si="85"/>
        <v>0.12743087803172426</v>
      </c>
      <c r="GF9">
        <f t="shared" si="86"/>
        <v>0.50306952500198288</v>
      </c>
      <c r="GG9">
        <f t="shared" si="87"/>
        <v>-1.7883486461621272</v>
      </c>
      <c r="GH9">
        <f t="shared" si="88"/>
        <v>-0.42201714438561944</v>
      </c>
      <c r="GI9">
        <f t="shared" si="89"/>
        <v>0.63972994028692187</v>
      </c>
      <c r="GJ9">
        <f t="shared" si="90"/>
        <v>1.9174910216023138</v>
      </c>
      <c r="GK9">
        <f t="shared" si="91"/>
        <v>2.9162296172870521</v>
      </c>
      <c r="GL9">
        <f t="shared" si="92"/>
        <v>-0.49693949005754157</v>
      </c>
      <c r="GM9">
        <f t="shared" si="93"/>
        <v>-0.23539135851298471</v>
      </c>
      <c r="GN9">
        <f t="shared" si="94"/>
        <v>1.3729328128669429</v>
      </c>
      <c r="GO9">
        <f t="shared" si="95"/>
        <v>1.7375906368268539</v>
      </c>
      <c r="GP9">
        <f t="shared" si="96"/>
        <v>7.1363883139063944E-2</v>
      </c>
      <c r="GQ9">
        <f t="shared" si="97"/>
        <v>-2.412301021347163</v>
      </c>
      <c r="GR9">
        <f t="shared" si="98"/>
        <v>1.3533771191752635</v>
      </c>
      <c r="GS9">
        <f t="shared" si="99"/>
        <v>-0.81490190238133864</v>
      </c>
      <c r="GX9">
        <f t="shared" si="100"/>
        <v>0.13825998304040771</v>
      </c>
      <c r="GY9">
        <f t="shared" si="101"/>
        <v>0.34770273059572149</v>
      </c>
      <c r="GZ9">
        <f t="shared" si="102"/>
        <v>5.5605336869596176</v>
      </c>
      <c r="HA9">
        <f t="shared" si="103"/>
        <v>0.49005322188842937</v>
      </c>
      <c r="HB9">
        <f t="shared" si="104"/>
        <v>0.48579240460691897</v>
      </c>
      <c r="HC9">
        <f t="shared" si="105"/>
        <v>1.1030077462228629</v>
      </c>
      <c r="HD9">
        <f t="shared" si="106"/>
        <v>0.953100552395029</v>
      </c>
      <c r="HE9">
        <f t="shared" si="107"/>
        <v>1.6647193886227785</v>
      </c>
      <c r="HF9">
        <f t="shared" si="108"/>
        <v>4.0873108588864344</v>
      </c>
      <c r="HG9">
        <f t="shared" si="109"/>
        <v>0.25128853824386338</v>
      </c>
      <c r="HH9">
        <f t="shared" si="110"/>
        <v>0.12157567558320226</v>
      </c>
      <c r="HI9">
        <f t="shared" si="111"/>
        <v>1.5688464962622399</v>
      </c>
      <c r="HJ9">
        <f t="shared" si="112"/>
        <v>2.5093182172091</v>
      </c>
      <c r="HK9">
        <f t="shared" si="113"/>
        <v>2.3707174593983371</v>
      </c>
      <c r="HL9">
        <f t="shared" si="114"/>
        <v>2.0446318626064239</v>
      </c>
      <c r="HM9">
        <f t="shared" si="115"/>
        <v>1.9788926326201421</v>
      </c>
      <c r="HN9">
        <f t="shared" si="116"/>
        <v>1.7937961616202489</v>
      </c>
      <c r="HO9">
        <f t="shared" si="117"/>
        <v>0.59581079636776146</v>
      </c>
      <c r="HP9">
        <f t="shared" si="118"/>
        <v>1.4914892621802391</v>
      </c>
      <c r="HQ9">
        <f t="shared" si="119"/>
        <v>0.9157256930665133</v>
      </c>
      <c r="HR9">
        <f t="shared" si="120"/>
        <v>3.5054044483896013E-2</v>
      </c>
      <c r="HS9">
        <f t="shared" si="121"/>
        <v>3.0643296473211734</v>
      </c>
      <c r="HT9">
        <f t="shared" si="122"/>
        <v>0.42056723608478297</v>
      </c>
      <c r="HU9">
        <f t="shared" si="123"/>
        <v>9.5528967029575806E-2</v>
      </c>
      <c r="HV9">
        <f t="shared" si="124"/>
        <v>2.4849176536010638</v>
      </c>
      <c r="HW9">
        <f t="shared" si="125"/>
        <v>1.4003107158752193</v>
      </c>
      <c r="HX9">
        <f t="shared" si="126"/>
        <v>0.51639449866395271</v>
      </c>
      <c r="HY9">
        <f t="shared" si="127"/>
        <v>1.404798870474802</v>
      </c>
      <c r="HZ9">
        <f t="shared" si="128"/>
        <v>0.56286835439133165</v>
      </c>
      <c r="IA9">
        <f t="shared" si="129"/>
        <v>1.6318207134442542</v>
      </c>
      <c r="IB9">
        <f t="shared" si="130"/>
        <v>1.411714575239684</v>
      </c>
      <c r="IC9">
        <f t="shared" si="131"/>
        <v>2.2251689090694109</v>
      </c>
      <c r="ID9">
        <f t="shared" si="132"/>
        <v>1.147191352974587</v>
      </c>
      <c r="IE9">
        <f t="shared" si="133"/>
        <v>0.84615018563355737</v>
      </c>
      <c r="IF9">
        <f t="shared" si="134"/>
        <v>0.55095527025927193</v>
      </c>
      <c r="IG9">
        <f t="shared" si="135"/>
        <v>0.64916521716585152</v>
      </c>
      <c r="IH9">
        <f t="shared" si="136"/>
        <v>1.538550581647498</v>
      </c>
      <c r="II9">
        <f t="shared" si="137"/>
        <v>0.40266229911926865</v>
      </c>
      <c r="IJ9">
        <f t="shared" si="138"/>
        <v>7.5863272108679491E-2</v>
      </c>
      <c r="IK9">
        <f t="shared" si="139"/>
        <v>3.360618390192863</v>
      </c>
      <c r="IL9">
        <f t="shared" si="140"/>
        <v>0.70058933545131996</v>
      </c>
      <c r="IM9">
        <f t="shared" si="141"/>
        <v>1.1592351922833881</v>
      </c>
      <c r="IN9">
        <f t="shared" si="142"/>
        <v>4.0495436002675858</v>
      </c>
      <c r="IO9">
        <f t="shared" si="143"/>
        <v>0.86056243756225559</v>
      </c>
      <c r="IP9">
        <f t="shared" si="144"/>
        <v>1.2990502543219011</v>
      </c>
      <c r="IQ9">
        <f t="shared" si="145"/>
        <v>0.87583982005829364</v>
      </c>
      <c r="IR9">
        <f t="shared" si="146"/>
        <v>6.746115497013333E-2</v>
      </c>
      <c r="IS9">
        <f t="shared" si="147"/>
        <v>1.2528503121156429</v>
      </c>
      <c r="IT9">
        <f t="shared" si="148"/>
        <v>0.65589027159728308</v>
      </c>
      <c r="IU9">
        <f t="shared" si="149"/>
        <v>0.82375820042647896</v>
      </c>
      <c r="IV9">
        <f t="shared" si="150"/>
        <v>1.8540422739887128</v>
      </c>
      <c r="IW9">
        <f t="shared" si="151"/>
        <v>0.9853118334546429</v>
      </c>
      <c r="IX9">
        <f t="shared" si="152"/>
        <v>0.4313835413285283</v>
      </c>
      <c r="IY9">
        <f t="shared" si="153"/>
        <v>3.0902970647699668</v>
      </c>
      <c r="IZ9">
        <f t="shared" si="154"/>
        <v>2.252755024444856</v>
      </c>
      <c r="JA9">
        <f t="shared" si="155"/>
        <v>0.24166341831645982</v>
      </c>
      <c r="JB9">
        <f t="shared" si="156"/>
        <v>0.10990564908843087</v>
      </c>
      <c r="JC9">
        <f t="shared" si="157"/>
        <v>1.0718561957590251</v>
      </c>
      <c r="JD9">
        <f t="shared" si="158"/>
        <v>2.6224757888079218</v>
      </c>
      <c r="JE9">
        <f t="shared" si="159"/>
        <v>2.5349257362110751</v>
      </c>
      <c r="JF9">
        <f t="shared" si="160"/>
        <v>2.2854304330110131</v>
      </c>
      <c r="JG9">
        <f t="shared" si="161"/>
        <v>1.3870067749306041</v>
      </c>
      <c r="JH9">
        <f t="shared" si="162"/>
        <v>2.3411483833121411</v>
      </c>
      <c r="JI9">
        <f t="shared" si="163"/>
        <v>1.5461538743094168</v>
      </c>
      <c r="JJ9">
        <f t="shared" si="164"/>
        <v>1.6851880738606313</v>
      </c>
      <c r="JK9">
        <f t="shared" si="165"/>
        <v>1.310211611880256</v>
      </c>
      <c r="JL9">
        <f t="shared" si="166"/>
        <v>0.97900191625227162</v>
      </c>
      <c r="JM9">
        <f t="shared" si="167"/>
        <v>1.40143844444044</v>
      </c>
      <c r="JN9">
        <f t="shared" si="168"/>
        <v>0.53813698993989945</v>
      </c>
      <c r="JO9">
        <f t="shared" si="169"/>
        <v>0.58779686270320886</v>
      </c>
      <c r="JP9">
        <f t="shared" si="170"/>
        <v>2.0489003177748519</v>
      </c>
      <c r="JQ9">
        <f t="shared" si="171"/>
        <v>0.99199935425467189</v>
      </c>
      <c r="JR9">
        <f t="shared" si="172"/>
        <v>1.524624127478108</v>
      </c>
      <c r="JS9">
        <f t="shared" si="173"/>
        <v>0.80992545333895727</v>
      </c>
      <c r="JT9">
        <f t="shared" si="174"/>
        <v>5.6078003714122304E-2</v>
      </c>
      <c r="JU9">
        <f t="shared" si="175"/>
        <v>5.8840907909662621E-2</v>
      </c>
      <c r="JV9">
        <f t="shared" si="176"/>
        <v>3.1207523712156449</v>
      </c>
      <c r="JW9">
        <f t="shared" si="177"/>
        <v>1.8116318639962481</v>
      </c>
      <c r="JX9">
        <f t="shared" si="178"/>
        <v>1.7170078531507282</v>
      </c>
      <c r="JY9">
        <f t="shared" si="179"/>
        <v>1.4300071877817455E-3</v>
      </c>
      <c r="JZ9">
        <f t="shared" si="180"/>
        <v>1.1341018022046361</v>
      </c>
      <c r="KA9">
        <f t="shared" si="181"/>
        <v>1.1760598439640342</v>
      </c>
      <c r="KB9">
        <f t="shared" si="182"/>
        <v>1.2242146980738484</v>
      </c>
      <c r="KC9">
        <f t="shared" si="183"/>
        <v>3.7126358401719739</v>
      </c>
      <c r="KD9">
        <f t="shared" si="184"/>
        <v>0.17788212365619693</v>
      </c>
      <c r="KE9">
        <f t="shared" si="185"/>
        <v>0.12743087803172426</v>
      </c>
      <c r="KF9">
        <f t="shared" si="186"/>
        <v>0.50306952500198288</v>
      </c>
      <c r="KG9">
        <f t="shared" si="187"/>
        <v>1.7883486461621272</v>
      </c>
      <c r="KH9">
        <f t="shared" si="188"/>
        <v>0.42201714438561944</v>
      </c>
      <c r="KI9">
        <f t="shared" si="189"/>
        <v>0.63972994028692187</v>
      </c>
      <c r="KJ9">
        <f t="shared" si="190"/>
        <v>1.9174910216023138</v>
      </c>
      <c r="KK9">
        <f t="shared" si="191"/>
        <v>2.9162296172870521</v>
      </c>
      <c r="KL9">
        <f t="shared" si="192"/>
        <v>0.49693949005754157</v>
      </c>
      <c r="KM9">
        <f t="shared" si="193"/>
        <v>0.23539135851298471</v>
      </c>
      <c r="KN9">
        <f t="shared" si="194"/>
        <v>1.3729328128669429</v>
      </c>
      <c r="KO9">
        <f t="shared" si="195"/>
        <v>1.7375906368268539</v>
      </c>
      <c r="KP9">
        <f t="shared" si="196"/>
        <v>7.1363883139063944E-2</v>
      </c>
      <c r="KQ9">
        <f t="shared" si="197"/>
        <v>2.412301021347163</v>
      </c>
      <c r="KR9">
        <f t="shared" si="198"/>
        <v>1.3533771191752635</v>
      </c>
      <c r="KS9">
        <f t="shared" si="199"/>
        <v>0.81490190238133864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1.1374847224544578</v>
      </c>
      <c r="CY10">
        <f t="shared" si="1"/>
        <v>-0.93841180834767157</v>
      </c>
      <c r="CZ10">
        <f t="shared" si="2"/>
        <v>1.2721974460335941</v>
      </c>
      <c r="DA10">
        <f t="shared" si="3"/>
        <v>-1.2856859089821759</v>
      </c>
      <c r="DB10">
        <f t="shared" si="4"/>
        <v>0.86839912604588632</v>
      </c>
      <c r="DC10">
        <f t="shared" si="5"/>
        <v>1.9159595153119007</v>
      </c>
      <c r="DD10">
        <f t="shared" si="6"/>
        <v>0.56276876689315514</v>
      </c>
      <c r="DE10">
        <f t="shared" si="7"/>
        <v>1.4557545894361359</v>
      </c>
      <c r="DF10">
        <f t="shared" si="8"/>
        <v>-3.4472871875354194</v>
      </c>
      <c r="DG10">
        <f t="shared" si="9"/>
        <v>-1.1413259575635275</v>
      </c>
      <c r="DH10">
        <f t="shared" si="10"/>
        <v>0.96660520711773601</v>
      </c>
      <c r="DI10">
        <f t="shared" si="11"/>
        <v>0.89395442899325395</v>
      </c>
      <c r="DJ10">
        <f t="shared" si="12"/>
        <v>-0.83808410080711826</v>
      </c>
      <c r="DK10">
        <f t="shared" si="13"/>
        <v>1.684576018832016</v>
      </c>
      <c r="DL10">
        <f t="shared" si="14"/>
        <v>1.1653864061690749</v>
      </c>
      <c r="DM10">
        <f t="shared" si="15"/>
        <v>1.971839333364495</v>
      </c>
      <c r="DN10">
        <f t="shared" si="16"/>
        <v>1.1918798798714736</v>
      </c>
      <c r="DO10">
        <f t="shared" si="17"/>
        <v>7.3755709430231242E-2</v>
      </c>
      <c r="DP10">
        <f t="shared" si="18"/>
        <v>-3.1872575322148542</v>
      </c>
      <c r="DQ10">
        <f t="shared" si="19"/>
        <v>0.30611813026531987</v>
      </c>
      <c r="DR10">
        <f t="shared" si="20"/>
        <v>-1.715962792212703</v>
      </c>
      <c r="DS10">
        <f t="shared" si="21"/>
        <v>-1.4686756370320522</v>
      </c>
      <c r="DT10">
        <f t="shared" si="22"/>
        <v>-0.8739113153210234</v>
      </c>
      <c r="DU10">
        <f t="shared" si="23"/>
        <v>1.60634899473166E-2</v>
      </c>
      <c r="DV10">
        <f t="shared" si="24"/>
        <v>1.0595957893355565</v>
      </c>
      <c r="DW10">
        <f t="shared" si="25"/>
        <v>-3.5575335332025908</v>
      </c>
      <c r="DX10">
        <f t="shared" si="26"/>
        <v>-1.2250571226641291</v>
      </c>
      <c r="DY10">
        <f t="shared" si="27"/>
        <v>-1.0653232140397986</v>
      </c>
      <c r="DZ10">
        <f t="shared" si="28"/>
        <v>-1.8933786409273912</v>
      </c>
      <c r="EA10">
        <f t="shared" si="29"/>
        <v>0.89556893511850633</v>
      </c>
      <c r="EB10">
        <f t="shared" si="30"/>
        <v>-2.0052456527516149</v>
      </c>
      <c r="EC10">
        <f t="shared" si="31"/>
        <v>-2.5217546962980029</v>
      </c>
      <c r="ED10">
        <f t="shared" si="32"/>
        <v>-0.2181200735239231</v>
      </c>
      <c r="EE10">
        <f t="shared" si="33"/>
        <v>0.62484052816371272</v>
      </c>
      <c r="EF10">
        <f t="shared" si="34"/>
        <v>-0.84332050510157908</v>
      </c>
      <c r="EG10">
        <f t="shared" si="35"/>
        <v>-0.39920494499727471</v>
      </c>
      <c r="EH10">
        <f t="shared" si="36"/>
        <v>-2.3877627956953971</v>
      </c>
      <c r="EI10">
        <f t="shared" si="37"/>
        <v>1.904085278438129</v>
      </c>
      <c r="EJ10">
        <f t="shared" si="38"/>
        <v>-0.40766386608372507</v>
      </c>
      <c r="EK10">
        <f t="shared" si="39"/>
        <v>0.46090951609252317</v>
      </c>
      <c r="EL10">
        <f t="shared" si="40"/>
        <v>-1.9703486823572152</v>
      </c>
      <c r="EM10">
        <f t="shared" si="41"/>
        <v>-0.68972851867676466</v>
      </c>
      <c r="EN10">
        <f t="shared" si="42"/>
        <v>1.1311424157060816</v>
      </c>
      <c r="EO10">
        <f t="shared" si="43"/>
        <v>-9.5797965293963172E-2</v>
      </c>
      <c r="EP10">
        <f t="shared" si="44"/>
        <v>-0.51932511034926665</v>
      </c>
      <c r="EQ10">
        <f t="shared" si="45"/>
        <v>0.23750715415829959</v>
      </c>
      <c r="ER10">
        <f t="shared" si="46"/>
        <v>-8.3408937664500082E-2</v>
      </c>
      <c r="ES10">
        <f t="shared" si="47"/>
        <v>0.658221790208943</v>
      </c>
      <c r="ET10">
        <f t="shared" si="48"/>
        <v>-0.39164271785982052</v>
      </c>
      <c r="EU10">
        <f t="shared" si="49"/>
        <v>1.4124628257625358</v>
      </c>
      <c r="EV10">
        <f t="shared" si="50"/>
        <v>1.976899044289393E-2</v>
      </c>
      <c r="EW10">
        <f t="shared" si="51"/>
        <v>-0.69896482587713826</v>
      </c>
      <c r="EX10">
        <f t="shared" si="52"/>
        <v>1.7164552350767943</v>
      </c>
      <c r="EY10">
        <f t="shared" si="53"/>
        <v>8.5767277721650298E-2</v>
      </c>
      <c r="EZ10">
        <f t="shared" si="54"/>
        <v>1.6036316132815693</v>
      </c>
      <c r="FA10">
        <f t="shared" si="55"/>
        <v>1.888756066673934</v>
      </c>
      <c r="FB10">
        <f t="shared" si="56"/>
        <v>1.7057480763080537</v>
      </c>
      <c r="FC10">
        <f t="shared" si="57"/>
        <v>0.63278873837262306</v>
      </c>
      <c r="FD10">
        <f t="shared" si="58"/>
        <v>-1.4092544128923632</v>
      </c>
      <c r="FE10">
        <f t="shared" si="59"/>
        <v>-1.672787766523294</v>
      </c>
      <c r="FF10">
        <f t="shared" si="60"/>
        <v>0.50081449236854514</v>
      </c>
      <c r="FG10">
        <f t="shared" si="61"/>
        <v>-0.59008793545132521</v>
      </c>
      <c r="FH10">
        <f t="shared" si="62"/>
        <v>0.12529791573503402</v>
      </c>
      <c r="FI10">
        <f t="shared" si="63"/>
        <v>-1.6541277129281493</v>
      </c>
      <c r="FJ10">
        <f t="shared" si="64"/>
        <v>-1.814529263861369</v>
      </c>
      <c r="FK10">
        <f t="shared" si="65"/>
        <v>0.93863876674043434</v>
      </c>
      <c r="FL10">
        <f t="shared" si="66"/>
        <v>-1.2080220185935722</v>
      </c>
      <c r="FM10">
        <f t="shared" si="67"/>
        <v>-0.91594398202600225</v>
      </c>
      <c r="FN10">
        <f t="shared" si="68"/>
        <v>-1.812857574461251</v>
      </c>
      <c r="FO10">
        <f t="shared" si="69"/>
        <v>0.84669762463054876</v>
      </c>
      <c r="FP10">
        <f t="shared" si="70"/>
        <v>1.896825577197033</v>
      </c>
      <c r="FQ10">
        <f t="shared" si="71"/>
        <v>2.1802787336520031</v>
      </c>
      <c r="FR10">
        <f t="shared" si="72"/>
        <v>-2.4513605586046769</v>
      </c>
      <c r="FS10">
        <f t="shared" si="73"/>
        <v>-0.39569396466203782</v>
      </c>
      <c r="FT10">
        <f t="shared" si="74"/>
        <v>-1.0728266898766885</v>
      </c>
      <c r="FU10">
        <f t="shared" si="75"/>
        <v>1.0817596693497795</v>
      </c>
      <c r="FV10">
        <f t="shared" si="76"/>
        <v>-1.2906215014934665</v>
      </c>
      <c r="FW10">
        <f t="shared" si="77"/>
        <v>0.16060471867621084</v>
      </c>
      <c r="FX10">
        <f t="shared" si="78"/>
        <v>0.96622790514522505</v>
      </c>
      <c r="FY10">
        <f t="shared" si="79"/>
        <v>-1.7316028940812891</v>
      </c>
      <c r="FZ10">
        <f t="shared" si="80"/>
        <v>1.5853556649008831</v>
      </c>
      <c r="GA10">
        <f t="shared" si="81"/>
        <v>-1.2374820418221941</v>
      </c>
      <c r="GB10">
        <f t="shared" si="82"/>
        <v>-1.1579453376920243</v>
      </c>
      <c r="GC10">
        <f t="shared" si="83"/>
        <v>-0.526638497802981</v>
      </c>
      <c r="GD10">
        <f t="shared" si="84"/>
        <v>-1.1726804486674589</v>
      </c>
      <c r="GE10">
        <f t="shared" si="85"/>
        <v>-0.26529896994977975</v>
      </c>
      <c r="GF10">
        <f t="shared" si="86"/>
        <v>-0.7139280681094804</v>
      </c>
      <c r="GG10">
        <f t="shared" si="87"/>
        <v>2.9576225118156625</v>
      </c>
      <c r="GH10">
        <f t="shared" si="88"/>
        <v>-1.1847976484130363</v>
      </c>
      <c r="GI10">
        <f t="shared" si="89"/>
        <v>-0.41702005617833415</v>
      </c>
      <c r="GJ10">
        <f t="shared" si="90"/>
        <v>0.82644124434346644</v>
      </c>
      <c r="GK10">
        <f t="shared" si="91"/>
        <v>-1.7273057172630737</v>
      </c>
      <c r="GL10">
        <f t="shared" si="92"/>
        <v>0.13992699487441451</v>
      </c>
      <c r="GM10">
        <f t="shared" si="93"/>
        <v>-0.46969964738424869</v>
      </c>
      <c r="GN10">
        <f t="shared" si="94"/>
        <v>1.14328193271849</v>
      </c>
      <c r="GO10">
        <f t="shared" si="95"/>
        <v>-0.38425658840627697</v>
      </c>
      <c r="GP10">
        <f t="shared" si="96"/>
        <v>-1.1461776323205282</v>
      </c>
      <c r="GQ10">
        <f t="shared" si="97"/>
        <v>-0.36537497855281836</v>
      </c>
      <c r="GR10">
        <f t="shared" si="98"/>
        <v>-2.5600900606718393</v>
      </c>
      <c r="GS10">
        <f t="shared" si="99"/>
        <v>3.7973909113796971</v>
      </c>
      <c r="GX10">
        <f t="shared" si="100"/>
        <v>1.1374847224544578</v>
      </c>
      <c r="GY10">
        <f t="shared" si="101"/>
        <v>0.93841180834767157</v>
      </c>
      <c r="GZ10">
        <f t="shared" si="102"/>
        <v>1.2721974460335941</v>
      </c>
      <c r="HA10">
        <f t="shared" si="103"/>
        <v>1.2856859089821759</v>
      </c>
      <c r="HB10">
        <f t="shared" si="104"/>
        <v>0.86839912604588632</v>
      </c>
      <c r="HC10">
        <f t="shared" si="105"/>
        <v>1.9159595153119007</v>
      </c>
      <c r="HD10">
        <f t="shared" si="106"/>
        <v>0.56276876689315514</v>
      </c>
      <c r="HE10">
        <f t="shared" si="107"/>
        <v>1.4557545894361359</v>
      </c>
      <c r="HF10">
        <f t="shared" si="108"/>
        <v>3.4472871875354194</v>
      </c>
      <c r="HG10">
        <f t="shared" si="109"/>
        <v>1.1413259575635275</v>
      </c>
      <c r="HH10">
        <f t="shared" si="110"/>
        <v>0.96660520711773601</v>
      </c>
      <c r="HI10">
        <f t="shared" si="111"/>
        <v>0.89395442899325395</v>
      </c>
      <c r="HJ10">
        <f t="shared" si="112"/>
        <v>0.83808410080711826</v>
      </c>
      <c r="HK10">
        <f t="shared" si="113"/>
        <v>1.684576018832016</v>
      </c>
      <c r="HL10">
        <f t="shared" si="114"/>
        <v>1.1653864061690749</v>
      </c>
      <c r="HM10">
        <f t="shared" si="115"/>
        <v>1.971839333364495</v>
      </c>
      <c r="HN10">
        <f t="shared" si="116"/>
        <v>1.1918798798714736</v>
      </c>
      <c r="HO10">
        <f t="shared" si="117"/>
        <v>7.3755709430231242E-2</v>
      </c>
      <c r="HP10">
        <f t="shared" si="118"/>
        <v>3.1872575322148542</v>
      </c>
      <c r="HQ10">
        <f t="shared" si="119"/>
        <v>0.30611813026531987</v>
      </c>
      <c r="HR10">
        <f t="shared" si="120"/>
        <v>1.715962792212703</v>
      </c>
      <c r="HS10">
        <f t="shared" si="121"/>
        <v>1.4686756370320522</v>
      </c>
      <c r="HT10">
        <f t="shared" si="122"/>
        <v>0.8739113153210234</v>
      </c>
      <c r="HU10">
        <f t="shared" si="123"/>
        <v>1.60634899473166E-2</v>
      </c>
      <c r="HV10">
        <f t="shared" si="124"/>
        <v>1.0595957893355565</v>
      </c>
      <c r="HW10">
        <f t="shared" si="125"/>
        <v>3.5575335332025908</v>
      </c>
      <c r="HX10">
        <f t="shared" si="126"/>
        <v>1.2250571226641291</v>
      </c>
      <c r="HY10">
        <f t="shared" si="127"/>
        <v>1.0653232140397986</v>
      </c>
      <c r="HZ10">
        <f t="shared" si="128"/>
        <v>1.8933786409273912</v>
      </c>
      <c r="IA10">
        <f t="shared" si="129"/>
        <v>0.89556893511850633</v>
      </c>
      <c r="IB10">
        <f t="shared" si="130"/>
        <v>2.0052456527516149</v>
      </c>
      <c r="IC10">
        <f t="shared" si="131"/>
        <v>2.5217546962980029</v>
      </c>
      <c r="ID10">
        <f t="shared" si="132"/>
        <v>0.2181200735239231</v>
      </c>
      <c r="IE10">
        <f t="shared" si="133"/>
        <v>0.62484052816371272</v>
      </c>
      <c r="IF10">
        <f t="shared" si="134"/>
        <v>0.84332050510157908</v>
      </c>
      <c r="IG10">
        <f t="shared" si="135"/>
        <v>0.39920494499727471</v>
      </c>
      <c r="IH10">
        <f t="shared" si="136"/>
        <v>2.3877627956953971</v>
      </c>
      <c r="II10">
        <f t="shared" si="137"/>
        <v>1.904085278438129</v>
      </c>
      <c r="IJ10">
        <f t="shared" si="138"/>
        <v>0.40766386608372507</v>
      </c>
      <c r="IK10">
        <f t="shared" si="139"/>
        <v>0.46090951609252317</v>
      </c>
      <c r="IL10">
        <f t="shared" si="140"/>
        <v>1.9703486823572152</v>
      </c>
      <c r="IM10">
        <f t="shared" si="141"/>
        <v>0.68972851867676466</v>
      </c>
      <c r="IN10">
        <f t="shared" si="142"/>
        <v>1.1311424157060816</v>
      </c>
      <c r="IO10">
        <f t="shared" si="143"/>
        <v>9.5797965293963172E-2</v>
      </c>
      <c r="IP10">
        <f t="shared" si="144"/>
        <v>0.51932511034926665</v>
      </c>
      <c r="IQ10">
        <f t="shared" si="145"/>
        <v>0.23750715415829959</v>
      </c>
      <c r="IR10">
        <f t="shared" si="146"/>
        <v>8.3408937664500082E-2</v>
      </c>
      <c r="IS10">
        <f t="shared" si="147"/>
        <v>0.658221790208943</v>
      </c>
      <c r="IT10">
        <f t="shared" si="148"/>
        <v>0.39164271785982052</v>
      </c>
      <c r="IU10">
        <f t="shared" si="149"/>
        <v>1.4124628257625358</v>
      </c>
      <c r="IV10">
        <f t="shared" si="150"/>
        <v>1.976899044289393E-2</v>
      </c>
      <c r="IW10">
        <f t="shared" si="151"/>
        <v>0.69896482587713826</v>
      </c>
      <c r="IX10">
        <f t="shared" si="152"/>
        <v>1.7164552350767943</v>
      </c>
      <c r="IY10">
        <f t="shared" si="153"/>
        <v>8.5767277721650298E-2</v>
      </c>
      <c r="IZ10">
        <f t="shared" si="154"/>
        <v>1.6036316132815693</v>
      </c>
      <c r="JA10">
        <f t="shared" si="155"/>
        <v>1.888756066673934</v>
      </c>
      <c r="JB10">
        <f t="shared" si="156"/>
        <v>1.7057480763080537</v>
      </c>
      <c r="JC10">
        <f t="shared" si="157"/>
        <v>0.63278873837262306</v>
      </c>
      <c r="JD10">
        <f t="shared" si="158"/>
        <v>1.4092544128923632</v>
      </c>
      <c r="JE10">
        <f t="shared" si="159"/>
        <v>1.672787766523294</v>
      </c>
      <c r="JF10">
        <f t="shared" si="160"/>
        <v>0.50081449236854514</v>
      </c>
      <c r="JG10">
        <f t="shared" si="161"/>
        <v>0.59008793545132521</v>
      </c>
      <c r="JH10">
        <f t="shared" si="162"/>
        <v>0.12529791573503402</v>
      </c>
      <c r="JI10">
        <f t="shared" si="163"/>
        <v>1.6541277129281493</v>
      </c>
      <c r="JJ10">
        <f t="shared" si="164"/>
        <v>1.814529263861369</v>
      </c>
      <c r="JK10">
        <f t="shared" si="165"/>
        <v>0.93863876674043434</v>
      </c>
      <c r="JL10">
        <f t="shared" si="166"/>
        <v>1.2080220185935722</v>
      </c>
      <c r="JM10">
        <f t="shared" si="167"/>
        <v>0.91594398202600225</v>
      </c>
      <c r="JN10">
        <f t="shared" si="168"/>
        <v>1.812857574461251</v>
      </c>
      <c r="JO10">
        <f t="shared" si="169"/>
        <v>0.84669762463054876</v>
      </c>
      <c r="JP10">
        <f t="shared" si="170"/>
        <v>1.896825577197033</v>
      </c>
      <c r="JQ10">
        <f t="shared" si="171"/>
        <v>2.1802787336520031</v>
      </c>
      <c r="JR10">
        <f t="shared" si="172"/>
        <v>2.4513605586046769</v>
      </c>
      <c r="JS10">
        <f t="shared" si="173"/>
        <v>0.39569396466203782</v>
      </c>
      <c r="JT10">
        <f t="shared" si="174"/>
        <v>1.0728266898766885</v>
      </c>
      <c r="JU10">
        <f t="shared" si="175"/>
        <v>1.0817596693497795</v>
      </c>
      <c r="JV10">
        <f t="shared" si="176"/>
        <v>1.2906215014934665</v>
      </c>
      <c r="JW10">
        <f t="shared" si="177"/>
        <v>0.16060471867621084</v>
      </c>
      <c r="JX10">
        <f t="shared" si="178"/>
        <v>0.96622790514522505</v>
      </c>
      <c r="JY10">
        <f t="shared" si="179"/>
        <v>1.7316028940812891</v>
      </c>
      <c r="JZ10">
        <f t="shared" si="180"/>
        <v>1.5853556649008831</v>
      </c>
      <c r="KA10">
        <f t="shared" si="181"/>
        <v>1.2374820418221941</v>
      </c>
      <c r="KB10">
        <f t="shared" si="182"/>
        <v>1.1579453376920243</v>
      </c>
      <c r="KC10">
        <f t="shared" si="183"/>
        <v>0.526638497802981</v>
      </c>
      <c r="KD10">
        <f t="shared" si="184"/>
        <v>1.1726804486674589</v>
      </c>
      <c r="KE10">
        <f t="shared" si="185"/>
        <v>0.26529896994977975</v>
      </c>
      <c r="KF10">
        <f t="shared" si="186"/>
        <v>0.7139280681094804</v>
      </c>
      <c r="KG10">
        <f t="shared" si="187"/>
        <v>2.9576225118156625</v>
      </c>
      <c r="KH10">
        <f t="shared" si="188"/>
        <v>1.1847976484130363</v>
      </c>
      <c r="KI10">
        <f t="shared" si="189"/>
        <v>0.41702005617833415</v>
      </c>
      <c r="KJ10">
        <f t="shared" si="190"/>
        <v>0.82644124434346644</v>
      </c>
      <c r="KK10">
        <f t="shared" si="191"/>
        <v>1.7273057172630737</v>
      </c>
      <c r="KL10">
        <f t="shared" si="192"/>
        <v>0.13992699487441451</v>
      </c>
      <c r="KM10">
        <f t="shared" si="193"/>
        <v>0.46969964738424869</v>
      </c>
      <c r="KN10">
        <f t="shared" si="194"/>
        <v>1.14328193271849</v>
      </c>
      <c r="KO10">
        <f t="shared" si="195"/>
        <v>0.38425658840627697</v>
      </c>
      <c r="KP10">
        <f t="shared" si="196"/>
        <v>1.1461776323205282</v>
      </c>
      <c r="KQ10">
        <f t="shared" si="197"/>
        <v>0.36537497855281836</v>
      </c>
      <c r="KR10">
        <f t="shared" si="198"/>
        <v>2.5600900606718393</v>
      </c>
      <c r="KS10">
        <f t="shared" si="199"/>
        <v>3.7973909113796971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-0.54607054410766431</v>
      </c>
      <c r="CY11">
        <f t="shared" si="1"/>
        <v>0.4027031955616367</v>
      </c>
      <c r="CZ11">
        <f t="shared" si="2"/>
        <v>-3.9248085426933592</v>
      </c>
      <c r="DA11">
        <f t="shared" si="3"/>
        <v>-0.61288796907355869</v>
      </c>
      <c r="DB11">
        <f t="shared" si="4"/>
        <v>-1.749508481961207</v>
      </c>
      <c r="DC11">
        <f t="shared" si="5"/>
        <v>-0.99865636170557193</v>
      </c>
      <c r="DD11">
        <f t="shared" si="6"/>
        <v>-9.628234722755219E-2</v>
      </c>
      <c r="DE11">
        <f t="shared" si="7"/>
        <v>-0.76258829435618003</v>
      </c>
      <c r="DF11">
        <f t="shared" si="8"/>
        <v>-4.5474982196047065E-2</v>
      </c>
      <c r="DG11">
        <f t="shared" si="9"/>
        <v>2.6442027092439351</v>
      </c>
      <c r="DH11">
        <f t="shared" si="10"/>
        <v>2.0353507398037687</v>
      </c>
      <c r="DI11">
        <f t="shared" si="11"/>
        <v>-1.1900085634205011</v>
      </c>
      <c r="DJ11">
        <f t="shared" si="12"/>
        <v>-0.26340801317382495</v>
      </c>
      <c r="DK11">
        <f t="shared" si="13"/>
        <v>-1.2974430607393192E-2</v>
      </c>
      <c r="DL11">
        <f t="shared" si="14"/>
        <v>1.8380120830229225</v>
      </c>
      <c r="DM11">
        <f t="shared" si="15"/>
        <v>-1.9166445663169256</v>
      </c>
      <c r="DN11">
        <f t="shared" si="16"/>
        <v>-0.81399653249251058</v>
      </c>
      <c r="DO11">
        <f t="shared" si="17"/>
        <v>-1.6140233120724639</v>
      </c>
      <c r="DP11">
        <f t="shared" si="18"/>
        <v>1.6720672020774128</v>
      </c>
      <c r="DQ11">
        <f t="shared" si="19"/>
        <v>-1.3340020949113376</v>
      </c>
      <c r="DR11">
        <f t="shared" si="20"/>
        <v>0.38486656010556752</v>
      </c>
      <c r="DS11">
        <f t="shared" si="21"/>
        <v>0.23270309611113316</v>
      </c>
      <c r="DT11">
        <f t="shared" si="22"/>
        <v>-2.2075274368222306</v>
      </c>
      <c r="DU11">
        <f t="shared" si="23"/>
        <v>1.8519649446303801</v>
      </c>
      <c r="DV11">
        <f t="shared" si="24"/>
        <v>1.617019402053643</v>
      </c>
      <c r="DW11">
        <f t="shared" si="25"/>
        <v>-1.0888310144616991</v>
      </c>
      <c r="DX11">
        <f t="shared" si="26"/>
        <v>0.34596748290846313</v>
      </c>
      <c r="DY11">
        <f t="shared" si="27"/>
        <v>0.99824549810069962</v>
      </c>
      <c r="DZ11">
        <f t="shared" si="28"/>
        <v>-2.3243410820544219</v>
      </c>
      <c r="EA11">
        <f t="shared" si="29"/>
        <v>2.4868082101433031</v>
      </c>
      <c r="EB11">
        <f t="shared" si="30"/>
        <v>-0.45675705483976592</v>
      </c>
      <c r="EC11">
        <f t="shared" si="31"/>
        <v>0.31435596739854088</v>
      </c>
      <c r="ED11">
        <f t="shared" si="32"/>
        <v>0.4961128674047719</v>
      </c>
      <c r="EE11">
        <f t="shared" si="33"/>
        <v>-1.0945669707296528</v>
      </c>
      <c r="EF11">
        <f t="shared" si="34"/>
        <v>-4.2718707142967034</v>
      </c>
      <c r="EG11">
        <f t="shared" si="35"/>
        <v>-0.70371748677702195</v>
      </c>
      <c r="EH11">
        <f t="shared" si="36"/>
        <v>-1.6938809175133538</v>
      </c>
      <c r="EI11">
        <f t="shared" si="37"/>
        <v>-2.1436260928359521</v>
      </c>
      <c r="EJ11">
        <f t="shared" si="38"/>
        <v>-0.61213447611342375</v>
      </c>
      <c r="EK11">
        <f t="shared" si="39"/>
        <v>1.8963276144982077</v>
      </c>
      <c r="EL11">
        <f t="shared" si="40"/>
        <v>-1.5047912649597088</v>
      </c>
      <c r="EM11">
        <f t="shared" si="41"/>
        <v>0.38164739463740016</v>
      </c>
      <c r="EN11">
        <f t="shared" si="42"/>
        <v>1.1219158601148804</v>
      </c>
      <c r="EO11">
        <f t="shared" si="43"/>
        <v>-2.2023633074946769</v>
      </c>
      <c r="EP11">
        <f t="shared" si="44"/>
        <v>0.32210948783417492</v>
      </c>
      <c r="EQ11">
        <f t="shared" si="45"/>
        <v>-1.5972615072403029</v>
      </c>
      <c r="ER11">
        <f t="shared" si="46"/>
        <v>-0.85470243635278087</v>
      </c>
      <c r="ES11">
        <f t="shared" si="47"/>
        <v>-0.16483812574843112</v>
      </c>
      <c r="ET11">
        <f t="shared" si="48"/>
        <v>2.109114290379408</v>
      </c>
      <c r="EU11">
        <f t="shared" si="49"/>
        <v>-1.6154776847246948</v>
      </c>
      <c r="EV11">
        <f t="shared" si="50"/>
        <v>-2.732386712698323</v>
      </c>
      <c r="EW11">
        <f t="shared" si="51"/>
        <v>-1.0916408849046175</v>
      </c>
      <c r="EX11">
        <f t="shared" si="52"/>
        <v>2.6098062122758909</v>
      </c>
      <c r="EY11">
        <f t="shared" si="53"/>
        <v>-3.4619776346799358E-2</v>
      </c>
      <c r="EZ11">
        <f t="shared" si="54"/>
        <v>2.3691961439453713</v>
      </c>
      <c r="FA11">
        <f t="shared" si="55"/>
        <v>0.70530848863810691</v>
      </c>
      <c r="FB11">
        <f t="shared" si="56"/>
        <v>-0.89382755914799172</v>
      </c>
      <c r="FC11">
        <f t="shared" si="57"/>
        <v>-3.35693073953954</v>
      </c>
      <c r="FD11">
        <f t="shared" si="58"/>
        <v>0.57774561707657335</v>
      </c>
      <c r="FE11">
        <f t="shared" si="59"/>
        <v>-1.5210868526227148</v>
      </c>
      <c r="FF11">
        <f t="shared" si="60"/>
        <v>-2.5584165316417762</v>
      </c>
      <c r="FG11">
        <f t="shared" si="61"/>
        <v>-9.3709849460527073E-2</v>
      </c>
      <c r="FH11">
        <f t="shared" si="62"/>
        <v>3.4043214794196963</v>
      </c>
      <c r="FI11">
        <f t="shared" si="63"/>
        <v>-0.18756093347410618</v>
      </c>
      <c r="FJ11">
        <f t="shared" si="64"/>
        <v>-0.41507248009729603</v>
      </c>
      <c r="FK11">
        <f t="shared" si="65"/>
        <v>-0.50914693394804122</v>
      </c>
      <c r="FL11">
        <f t="shared" si="66"/>
        <v>-1.2927090823194729</v>
      </c>
      <c r="FM11">
        <f t="shared" si="67"/>
        <v>-0.20522185970929857</v>
      </c>
      <c r="FN11">
        <f t="shared" si="68"/>
        <v>0.52501168127903552</v>
      </c>
      <c r="FO11">
        <f t="shared" si="69"/>
        <v>3.4402956352725322</v>
      </c>
      <c r="FP11">
        <f t="shared" si="70"/>
        <v>-3.2107689083545332E-2</v>
      </c>
      <c r="FQ11">
        <f t="shared" si="71"/>
        <v>-2.1579897523890779</v>
      </c>
      <c r="FR11">
        <f t="shared" si="72"/>
        <v>-4.6001494009372896</v>
      </c>
      <c r="FS11">
        <f t="shared" si="73"/>
        <v>0.15120444993022752</v>
      </c>
      <c r="FT11">
        <f t="shared" si="74"/>
        <v>-0.43796101374721702</v>
      </c>
      <c r="FU11">
        <f t="shared" si="75"/>
        <v>-1.1561316528244021</v>
      </c>
      <c r="FV11">
        <f t="shared" si="76"/>
        <v>-2.8513432853291443</v>
      </c>
      <c r="FW11">
        <f t="shared" si="77"/>
        <v>-1.323749828087746</v>
      </c>
      <c r="FX11">
        <f t="shared" si="78"/>
        <v>-0.2965542367604706</v>
      </c>
      <c r="FY11">
        <f t="shared" si="79"/>
        <v>-1.3714605431522888</v>
      </c>
      <c r="FZ11">
        <f t="shared" si="80"/>
        <v>0.552690174472938</v>
      </c>
      <c r="GA11">
        <f t="shared" si="81"/>
        <v>-0.43396259092181466</v>
      </c>
      <c r="GB11">
        <f t="shared" si="82"/>
        <v>-0.12422167571659654</v>
      </c>
      <c r="GC11">
        <f t="shared" si="83"/>
        <v>-4.4772360266231646</v>
      </c>
      <c r="GD11">
        <f t="shared" si="84"/>
        <v>-3.1215115876954691E-3</v>
      </c>
      <c r="GE11">
        <f t="shared" si="85"/>
        <v>-0.2174693775902371</v>
      </c>
      <c r="GF11">
        <f t="shared" si="86"/>
        <v>-0.79970964313250148</v>
      </c>
      <c r="GG11">
        <f t="shared" si="87"/>
        <v>2.4356884417418048</v>
      </c>
      <c r="GH11">
        <f t="shared" si="88"/>
        <v>-2.9778617605225102</v>
      </c>
      <c r="GI11">
        <f t="shared" si="89"/>
        <v>0.88245166875076098</v>
      </c>
      <c r="GJ11">
        <f t="shared" si="90"/>
        <v>-1.0066349736813327</v>
      </c>
      <c r="GK11">
        <f t="shared" si="91"/>
        <v>1.156274524486637</v>
      </c>
      <c r="GL11">
        <f t="shared" si="92"/>
        <v>-0.20715697422328616</v>
      </c>
      <c r="GM11">
        <f t="shared" si="93"/>
        <v>-1.023205292563522</v>
      </c>
      <c r="GN11">
        <f t="shared" si="94"/>
        <v>0.28466332641524072</v>
      </c>
      <c r="GO11">
        <f t="shared" si="95"/>
        <v>-1.463123575781532</v>
      </c>
      <c r="GP11">
        <f t="shared" si="96"/>
        <v>-1.2448958328086339</v>
      </c>
      <c r="GQ11">
        <f t="shared" si="97"/>
        <v>0.99915100536048618</v>
      </c>
      <c r="GR11">
        <f t="shared" si="98"/>
        <v>-0.49066896349806099</v>
      </c>
      <c r="GS11">
        <f t="shared" si="99"/>
        <v>0.72560720025306558</v>
      </c>
      <c r="GX11">
        <f t="shared" si="100"/>
        <v>0.54607054410766431</v>
      </c>
      <c r="GY11">
        <f t="shared" si="101"/>
        <v>0.4027031955616367</v>
      </c>
      <c r="GZ11">
        <f t="shared" si="102"/>
        <v>3.9248085426933592</v>
      </c>
      <c r="HA11">
        <f t="shared" si="103"/>
        <v>0.61288796907355869</v>
      </c>
      <c r="HB11">
        <f t="shared" si="104"/>
        <v>1.749508481961207</v>
      </c>
      <c r="HC11">
        <f t="shared" si="105"/>
        <v>0.99865636170557193</v>
      </c>
      <c r="HD11">
        <f t="shared" si="106"/>
        <v>9.628234722755219E-2</v>
      </c>
      <c r="HE11">
        <f t="shared" si="107"/>
        <v>0.76258829435618003</v>
      </c>
      <c r="HF11">
        <f t="shared" si="108"/>
        <v>4.5474982196047065E-2</v>
      </c>
      <c r="HG11">
        <f t="shared" si="109"/>
        <v>2.6442027092439351</v>
      </c>
      <c r="HH11">
        <f t="shared" si="110"/>
        <v>2.0353507398037687</v>
      </c>
      <c r="HI11">
        <f t="shared" si="111"/>
        <v>1.1900085634205011</v>
      </c>
      <c r="HJ11">
        <f t="shared" si="112"/>
        <v>0.26340801317382495</v>
      </c>
      <c r="HK11">
        <f t="shared" si="113"/>
        <v>1.2974430607393192E-2</v>
      </c>
      <c r="HL11">
        <f t="shared" si="114"/>
        <v>1.8380120830229225</v>
      </c>
      <c r="HM11">
        <f t="shared" si="115"/>
        <v>1.9166445663169256</v>
      </c>
      <c r="HN11">
        <f t="shared" si="116"/>
        <v>0.81399653249251058</v>
      </c>
      <c r="HO11">
        <f t="shared" si="117"/>
        <v>1.6140233120724639</v>
      </c>
      <c r="HP11">
        <f t="shared" si="118"/>
        <v>1.6720672020774128</v>
      </c>
      <c r="HQ11">
        <f t="shared" si="119"/>
        <v>1.3340020949113376</v>
      </c>
      <c r="HR11">
        <f t="shared" si="120"/>
        <v>0.38486656010556752</v>
      </c>
      <c r="HS11">
        <f t="shared" si="121"/>
        <v>0.23270309611113316</v>
      </c>
      <c r="HT11">
        <f t="shared" si="122"/>
        <v>2.2075274368222306</v>
      </c>
      <c r="HU11">
        <f t="shared" si="123"/>
        <v>1.8519649446303801</v>
      </c>
      <c r="HV11">
        <f t="shared" si="124"/>
        <v>1.617019402053643</v>
      </c>
      <c r="HW11">
        <f t="shared" si="125"/>
        <v>1.0888310144616991</v>
      </c>
      <c r="HX11">
        <f t="shared" si="126"/>
        <v>0.34596748290846313</v>
      </c>
      <c r="HY11">
        <f t="shared" si="127"/>
        <v>0.99824549810069962</v>
      </c>
      <c r="HZ11">
        <f t="shared" si="128"/>
        <v>2.3243410820544219</v>
      </c>
      <c r="IA11">
        <f t="shared" si="129"/>
        <v>2.4868082101433031</v>
      </c>
      <c r="IB11">
        <f t="shared" si="130"/>
        <v>0.45675705483976592</v>
      </c>
      <c r="IC11">
        <f t="shared" si="131"/>
        <v>0.31435596739854088</v>
      </c>
      <c r="ID11">
        <f t="shared" si="132"/>
        <v>0.4961128674047719</v>
      </c>
      <c r="IE11">
        <f t="shared" si="133"/>
        <v>1.0945669707296528</v>
      </c>
      <c r="IF11">
        <f t="shared" si="134"/>
        <v>4.2718707142967034</v>
      </c>
      <c r="IG11">
        <f t="shared" si="135"/>
        <v>0.70371748677702195</v>
      </c>
      <c r="IH11">
        <f t="shared" si="136"/>
        <v>1.6938809175133538</v>
      </c>
      <c r="II11">
        <f t="shared" si="137"/>
        <v>2.1436260928359521</v>
      </c>
      <c r="IJ11">
        <f t="shared" si="138"/>
        <v>0.61213447611342375</v>
      </c>
      <c r="IK11">
        <f t="shared" si="139"/>
        <v>1.8963276144982077</v>
      </c>
      <c r="IL11">
        <f t="shared" si="140"/>
        <v>1.5047912649597088</v>
      </c>
      <c r="IM11">
        <f t="shared" si="141"/>
        <v>0.38164739463740016</v>
      </c>
      <c r="IN11">
        <f t="shared" si="142"/>
        <v>1.1219158601148804</v>
      </c>
      <c r="IO11">
        <f t="shared" si="143"/>
        <v>2.2023633074946769</v>
      </c>
      <c r="IP11">
        <f t="shared" si="144"/>
        <v>0.32210948783417492</v>
      </c>
      <c r="IQ11">
        <f t="shared" si="145"/>
        <v>1.5972615072403029</v>
      </c>
      <c r="IR11">
        <f t="shared" si="146"/>
        <v>0.85470243635278087</v>
      </c>
      <c r="IS11">
        <f t="shared" si="147"/>
        <v>0.16483812574843112</v>
      </c>
      <c r="IT11">
        <f t="shared" si="148"/>
        <v>2.109114290379408</v>
      </c>
      <c r="IU11">
        <f t="shared" si="149"/>
        <v>1.6154776847246948</v>
      </c>
      <c r="IV11">
        <f t="shared" si="150"/>
        <v>2.732386712698323</v>
      </c>
      <c r="IW11">
        <f t="shared" si="151"/>
        <v>1.0916408849046175</v>
      </c>
      <c r="IX11">
        <f t="shared" si="152"/>
        <v>2.6098062122758909</v>
      </c>
      <c r="IY11">
        <f t="shared" si="153"/>
        <v>3.4619776346799358E-2</v>
      </c>
      <c r="IZ11">
        <f t="shared" si="154"/>
        <v>2.3691961439453713</v>
      </c>
      <c r="JA11">
        <f t="shared" si="155"/>
        <v>0.70530848863810691</v>
      </c>
      <c r="JB11">
        <f t="shared" si="156"/>
        <v>0.89382755914799172</v>
      </c>
      <c r="JC11">
        <f t="shared" si="157"/>
        <v>3.35693073953954</v>
      </c>
      <c r="JD11">
        <f t="shared" si="158"/>
        <v>0.57774561707657335</v>
      </c>
      <c r="JE11">
        <f t="shared" si="159"/>
        <v>1.5210868526227148</v>
      </c>
      <c r="JF11">
        <f t="shared" si="160"/>
        <v>2.5584165316417762</v>
      </c>
      <c r="JG11">
        <f t="shared" si="161"/>
        <v>9.3709849460527073E-2</v>
      </c>
      <c r="JH11">
        <f t="shared" si="162"/>
        <v>3.4043214794196963</v>
      </c>
      <c r="JI11">
        <f t="shared" si="163"/>
        <v>0.18756093347410618</v>
      </c>
      <c r="JJ11">
        <f t="shared" si="164"/>
        <v>0.41507248009729603</v>
      </c>
      <c r="JK11">
        <f t="shared" si="165"/>
        <v>0.50914693394804122</v>
      </c>
      <c r="JL11">
        <f t="shared" si="166"/>
        <v>1.2927090823194729</v>
      </c>
      <c r="JM11">
        <f t="shared" si="167"/>
        <v>0.20522185970929857</v>
      </c>
      <c r="JN11">
        <f t="shared" si="168"/>
        <v>0.52501168127903552</v>
      </c>
      <c r="JO11">
        <f t="shared" si="169"/>
        <v>3.4402956352725322</v>
      </c>
      <c r="JP11">
        <f t="shared" si="170"/>
        <v>3.2107689083545332E-2</v>
      </c>
      <c r="JQ11">
        <f t="shared" si="171"/>
        <v>2.1579897523890779</v>
      </c>
      <c r="JR11">
        <f t="shared" si="172"/>
        <v>4.6001494009372896</v>
      </c>
      <c r="JS11">
        <f t="shared" si="173"/>
        <v>0.15120444993022752</v>
      </c>
      <c r="JT11">
        <f t="shared" si="174"/>
        <v>0.43796101374721702</v>
      </c>
      <c r="JU11">
        <f t="shared" si="175"/>
        <v>1.1561316528244021</v>
      </c>
      <c r="JV11">
        <f t="shared" si="176"/>
        <v>2.8513432853291443</v>
      </c>
      <c r="JW11">
        <f t="shared" si="177"/>
        <v>1.323749828087746</v>
      </c>
      <c r="JX11">
        <f t="shared" si="178"/>
        <v>0.2965542367604706</v>
      </c>
      <c r="JY11">
        <f t="shared" si="179"/>
        <v>1.3714605431522888</v>
      </c>
      <c r="JZ11">
        <f t="shared" si="180"/>
        <v>0.552690174472938</v>
      </c>
      <c r="KA11">
        <f t="shared" si="181"/>
        <v>0.43396259092181466</v>
      </c>
      <c r="KB11">
        <f t="shared" si="182"/>
        <v>0.12422167571659654</v>
      </c>
      <c r="KC11">
        <f t="shared" si="183"/>
        <v>4.4772360266231646</v>
      </c>
      <c r="KD11">
        <f t="shared" si="184"/>
        <v>3.1215115876954691E-3</v>
      </c>
      <c r="KE11">
        <f t="shared" si="185"/>
        <v>0.2174693775902371</v>
      </c>
      <c r="KF11">
        <f t="shared" si="186"/>
        <v>0.79970964313250148</v>
      </c>
      <c r="KG11">
        <f t="shared" si="187"/>
        <v>2.4356884417418048</v>
      </c>
      <c r="KH11">
        <f t="shared" si="188"/>
        <v>2.9778617605225102</v>
      </c>
      <c r="KI11">
        <f t="shared" si="189"/>
        <v>0.88245166875076098</v>
      </c>
      <c r="KJ11">
        <f t="shared" si="190"/>
        <v>1.0066349736813327</v>
      </c>
      <c r="KK11">
        <f t="shared" si="191"/>
        <v>1.156274524486637</v>
      </c>
      <c r="KL11">
        <f t="shared" si="192"/>
        <v>0.20715697422328616</v>
      </c>
      <c r="KM11">
        <f t="shared" si="193"/>
        <v>1.023205292563522</v>
      </c>
      <c r="KN11">
        <f t="shared" si="194"/>
        <v>0.28466332641524072</v>
      </c>
      <c r="KO11">
        <f t="shared" si="195"/>
        <v>1.463123575781532</v>
      </c>
      <c r="KP11">
        <f t="shared" si="196"/>
        <v>1.2448958328086339</v>
      </c>
      <c r="KQ11">
        <f t="shared" si="197"/>
        <v>0.99915100536048618</v>
      </c>
      <c r="KR11">
        <f t="shared" si="198"/>
        <v>0.49066896349806099</v>
      </c>
      <c r="KS11">
        <f t="shared" si="199"/>
        <v>0.72560720025306558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1.722767554511222</v>
      </c>
      <c r="CY12">
        <f t="shared" si="1"/>
        <v>1.0432973817575266</v>
      </c>
      <c r="CZ12">
        <f t="shared" si="2"/>
        <v>1.6919923238383057</v>
      </c>
      <c r="DA12">
        <f t="shared" si="3"/>
        <v>-0.60269068116417412</v>
      </c>
      <c r="DB12">
        <f t="shared" si="4"/>
        <v>1.6079668537663501</v>
      </c>
      <c r="DC12">
        <f t="shared" si="5"/>
        <v>1.1150240021552125</v>
      </c>
      <c r="DD12">
        <f t="shared" si="6"/>
        <v>-1.9967348603563806E-2</v>
      </c>
      <c r="DE12">
        <f t="shared" si="7"/>
        <v>-4.6171909786411003E-2</v>
      </c>
      <c r="DF12">
        <f t="shared" si="8"/>
        <v>-1.8834292390753649</v>
      </c>
      <c r="DG12">
        <f t="shared" si="9"/>
        <v>-0.9302317732210178</v>
      </c>
      <c r="DH12">
        <f t="shared" si="10"/>
        <v>-0.27798810986963918</v>
      </c>
      <c r="DI12">
        <f t="shared" si="11"/>
        <v>-1.740783959130443</v>
      </c>
      <c r="DJ12">
        <f t="shared" si="12"/>
        <v>1.0163338283005545</v>
      </c>
      <c r="DK12">
        <f t="shared" si="13"/>
        <v>-0.39524917604626508</v>
      </c>
      <c r="DL12">
        <f t="shared" si="14"/>
        <v>-1.4409410696729483</v>
      </c>
      <c r="DM12">
        <f t="shared" si="15"/>
        <v>-1.3574415835813056</v>
      </c>
      <c r="DN12">
        <f t="shared" si="16"/>
        <v>-1.1700100128668889</v>
      </c>
      <c r="DO12">
        <f t="shared" si="17"/>
        <v>-0.99188637127883694</v>
      </c>
      <c r="DP12">
        <f t="shared" si="18"/>
        <v>2.1361814193638207</v>
      </c>
      <c r="DQ12">
        <f t="shared" si="19"/>
        <v>1.4746867660075331</v>
      </c>
      <c r="DR12">
        <f t="shared" si="20"/>
        <v>3.218379530931986</v>
      </c>
      <c r="DS12">
        <f t="shared" si="21"/>
        <v>0.8528682868258014</v>
      </c>
      <c r="DT12">
        <f t="shared" si="22"/>
        <v>2.9356501276060927</v>
      </c>
      <c r="DU12">
        <f t="shared" si="23"/>
        <v>-0.16752942420360795</v>
      </c>
      <c r="DV12">
        <f t="shared" si="24"/>
        <v>-0.17343422193861091</v>
      </c>
      <c r="DW12">
        <f t="shared" si="25"/>
        <v>1.6202529373699179</v>
      </c>
      <c r="DX12">
        <f t="shared" si="26"/>
        <v>2.1669601984122262</v>
      </c>
      <c r="DY12">
        <f t="shared" si="27"/>
        <v>0.54538251564616469</v>
      </c>
      <c r="DZ12">
        <f t="shared" si="28"/>
        <v>2.4419695118186873</v>
      </c>
      <c r="EA12">
        <f t="shared" si="29"/>
        <v>-2.2862697658529392</v>
      </c>
      <c r="EB12">
        <f t="shared" si="30"/>
        <v>1.3796524207872998</v>
      </c>
      <c r="EC12">
        <f t="shared" si="31"/>
        <v>-0.11335958671040924</v>
      </c>
      <c r="ED12">
        <f t="shared" si="32"/>
        <v>1.4368541702890076</v>
      </c>
      <c r="EE12">
        <f t="shared" si="33"/>
        <v>3.3393605685217098</v>
      </c>
      <c r="EF12">
        <f t="shared" si="34"/>
        <v>0.38510188356975938</v>
      </c>
      <c r="EG12">
        <f t="shared" si="35"/>
        <v>2.591698236822527</v>
      </c>
      <c r="EH12">
        <f t="shared" si="36"/>
        <v>1.408799865037567</v>
      </c>
      <c r="EI12">
        <f t="shared" si="37"/>
        <v>-0.67841853230765059</v>
      </c>
      <c r="EJ12">
        <f t="shared" si="38"/>
        <v>-0.72590093551544221</v>
      </c>
      <c r="EK12">
        <f t="shared" si="39"/>
        <v>2.9141521334004681</v>
      </c>
      <c r="EL12">
        <f t="shared" si="40"/>
        <v>-0.88888301286672444</v>
      </c>
      <c r="EM12">
        <f t="shared" si="41"/>
        <v>0.9389225944782762</v>
      </c>
      <c r="EN12">
        <f t="shared" si="42"/>
        <v>0.21363301008235824</v>
      </c>
      <c r="EO12">
        <f t="shared" si="43"/>
        <v>-0.75395811957160097</v>
      </c>
      <c r="EP12">
        <f t="shared" si="44"/>
        <v>1.5664082822539929</v>
      </c>
      <c r="EQ12">
        <f t="shared" si="45"/>
        <v>0.59249362487642276</v>
      </c>
      <c r="ER12">
        <f t="shared" si="46"/>
        <v>1.5008957441645099</v>
      </c>
      <c r="ES12">
        <f t="shared" si="47"/>
        <v>1.527966255403997</v>
      </c>
      <c r="ET12">
        <f t="shared" si="48"/>
        <v>-0.97986570728094802</v>
      </c>
      <c r="EU12">
        <f t="shared" si="49"/>
        <v>0.56165625969805733</v>
      </c>
      <c r="EV12">
        <f t="shared" si="50"/>
        <v>-1.688406609669824</v>
      </c>
      <c r="EW12">
        <f t="shared" si="51"/>
        <v>0.42224011028372394</v>
      </c>
      <c r="EX12">
        <f t="shared" si="52"/>
        <v>-1.5264423066901791</v>
      </c>
      <c r="EY12">
        <f t="shared" si="53"/>
        <v>0.5306187888927909</v>
      </c>
      <c r="EZ12">
        <f t="shared" si="54"/>
        <v>-0.4621921863859888</v>
      </c>
      <c r="FA12">
        <f t="shared" si="55"/>
        <v>-0.20970190264061483</v>
      </c>
      <c r="FB12">
        <f t="shared" si="56"/>
        <v>0.1843731379394522</v>
      </c>
      <c r="FC12">
        <f t="shared" si="57"/>
        <v>0.18696610045260054</v>
      </c>
      <c r="FD12">
        <f t="shared" si="58"/>
        <v>-0.87061252537141309</v>
      </c>
      <c r="FE12">
        <f t="shared" si="59"/>
        <v>-1.549450007252327</v>
      </c>
      <c r="FF12">
        <f t="shared" si="60"/>
        <v>-1.9881010048208319</v>
      </c>
      <c r="FG12">
        <f t="shared" si="61"/>
        <v>2.2027625195175258</v>
      </c>
      <c r="FH12">
        <f t="shared" si="62"/>
        <v>0.18058771484099889</v>
      </c>
      <c r="FI12">
        <f t="shared" si="63"/>
        <v>-1.8119347230644351</v>
      </c>
      <c r="FJ12">
        <f t="shared" si="64"/>
        <v>-0.83132069499661587</v>
      </c>
      <c r="FK12">
        <f t="shared" si="65"/>
        <v>0.50457393723850008</v>
      </c>
      <c r="FL12">
        <f t="shared" si="66"/>
        <v>-1.6308153395174521</v>
      </c>
      <c r="FM12">
        <f t="shared" si="67"/>
        <v>1.903457171517964</v>
      </c>
      <c r="FN12">
        <f t="shared" si="68"/>
        <v>0.28765515627737892</v>
      </c>
      <c r="FO12">
        <f t="shared" si="69"/>
        <v>-2.799689467349987</v>
      </c>
      <c r="FP12">
        <f t="shared" si="70"/>
        <v>2.360576341482616</v>
      </c>
      <c r="FQ12">
        <f t="shared" si="71"/>
        <v>0.29570677972835213</v>
      </c>
      <c r="FR12">
        <f t="shared" si="72"/>
        <v>0.24383294134645223</v>
      </c>
      <c r="FS12">
        <f t="shared" si="73"/>
        <v>-0.691754459272099</v>
      </c>
      <c r="FT12">
        <f t="shared" si="74"/>
        <v>-0.34973201105275975</v>
      </c>
      <c r="FU12">
        <f t="shared" si="75"/>
        <v>1.0912174741697425</v>
      </c>
      <c r="FV12">
        <f t="shared" si="76"/>
        <v>1.5053914952100738</v>
      </c>
      <c r="FW12">
        <f t="shared" si="77"/>
        <v>0.65044532237401465</v>
      </c>
      <c r="FX12">
        <f t="shared" si="78"/>
        <v>-0.11826720900486187</v>
      </c>
      <c r="FY12">
        <f t="shared" si="79"/>
        <v>-1.2584808623474411</v>
      </c>
      <c r="FZ12">
        <f t="shared" si="80"/>
        <v>-2.6750496326137361</v>
      </c>
      <c r="GA12">
        <f t="shared" si="81"/>
        <v>0.67438128938446096</v>
      </c>
      <c r="GB12">
        <f t="shared" si="82"/>
        <v>0.48786568932055047</v>
      </c>
      <c r="GC12">
        <f t="shared" si="83"/>
        <v>-2.6815951866639924</v>
      </c>
      <c r="GD12">
        <f t="shared" si="84"/>
        <v>1.998955469007641</v>
      </c>
      <c r="GE12">
        <f t="shared" si="85"/>
        <v>1.017056820922968</v>
      </c>
      <c r="GF12">
        <f t="shared" si="86"/>
        <v>1.6602251189856081</v>
      </c>
      <c r="GG12">
        <f t="shared" si="87"/>
        <v>2.072352914722329</v>
      </c>
      <c r="GH12">
        <f t="shared" si="88"/>
        <v>-0.83248864814811685</v>
      </c>
      <c r="GI12">
        <f t="shared" si="89"/>
        <v>-1.1202277100004485</v>
      </c>
      <c r="GJ12">
        <f t="shared" si="90"/>
        <v>0.50767327415599206</v>
      </c>
      <c r="GK12">
        <f t="shared" si="91"/>
        <v>-0.56341535063277837</v>
      </c>
      <c r="GL12">
        <f t="shared" si="92"/>
        <v>-1.7085382401248999</v>
      </c>
      <c r="GM12">
        <f t="shared" si="93"/>
        <v>-2.3369213148533992</v>
      </c>
      <c r="GN12">
        <f t="shared" si="94"/>
        <v>0.36705424015800614</v>
      </c>
      <c r="GO12">
        <f t="shared" si="95"/>
        <v>0.302999742781906</v>
      </c>
      <c r="GP12">
        <f t="shared" si="96"/>
        <v>-0.31841412615887238</v>
      </c>
      <c r="GQ12">
        <f t="shared" si="97"/>
        <v>0.12345827726434799</v>
      </c>
      <c r="GR12">
        <f t="shared" si="98"/>
        <v>-0.809795938917937</v>
      </c>
      <c r="GS12">
        <f t="shared" si="99"/>
        <v>1.4929851289357099</v>
      </c>
      <c r="GX12">
        <f t="shared" si="100"/>
        <v>1.722767554511222</v>
      </c>
      <c r="GY12">
        <f t="shared" si="101"/>
        <v>1.0432973817575266</v>
      </c>
      <c r="GZ12">
        <f t="shared" si="102"/>
        <v>1.6919923238383057</v>
      </c>
      <c r="HA12">
        <f t="shared" si="103"/>
        <v>0.60269068116417412</v>
      </c>
      <c r="HB12">
        <f t="shared" si="104"/>
        <v>1.6079668537663501</v>
      </c>
      <c r="HC12">
        <f t="shared" si="105"/>
        <v>1.1150240021552125</v>
      </c>
      <c r="HD12">
        <f t="shared" si="106"/>
        <v>1.9967348603563806E-2</v>
      </c>
      <c r="HE12">
        <f t="shared" si="107"/>
        <v>4.6171909786411003E-2</v>
      </c>
      <c r="HF12">
        <f t="shared" si="108"/>
        <v>1.8834292390753649</v>
      </c>
      <c r="HG12">
        <f t="shared" si="109"/>
        <v>0.9302317732210178</v>
      </c>
      <c r="HH12">
        <f t="shared" si="110"/>
        <v>0.27798810986963918</v>
      </c>
      <c r="HI12">
        <f t="shared" si="111"/>
        <v>1.740783959130443</v>
      </c>
      <c r="HJ12">
        <f t="shared" si="112"/>
        <v>1.0163338283005545</v>
      </c>
      <c r="HK12">
        <f t="shared" si="113"/>
        <v>0.39524917604626508</v>
      </c>
      <c r="HL12">
        <f t="shared" si="114"/>
        <v>1.4409410696729483</v>
      </c>
      <c r="HM12">
        <f t="shared" si="115"/>
        <v>1.3574415835813056</v>
      </c>
      <c r="HN12">
        <f t="shared" si="116"/>
        <v>1.1700100128668889</v>
      </c>
      <c r="HO12">
        <f t="shared" si="117"/>
        <v>0.99188637127883694</v>
      </c>
      <c r="HP12">
        <f t="shared" si="118"/>
        <v>2.1361814193638207</v>
      </c>
      <c r="HQ12">
        <f t="shared" si="119"/>
        <v>1.4746867660075331</v>
      </c>
      <c r="HR12">
        <f t="shared" si="120"/>
        <v>3.218379530931986</v>
      </c>
      <c r="HS12">
        <f t="shared" si="121"/>
        <v>0.8528682868258014</v>
      </c>
      <c r="HT12">
        <f t="shared" si="122"/>
        <v>2.9356501276060927</v>
      </c>
      <c r="HU12">
        <f t="shared" si="123"/>
        <v>0.16752942420360795</v>
      </c>
      <c r="HV12">
        <f t="shared" si="124"/>
        <v>0.17343422193861091</v>
      </c>
      <c r="HW12">
        <f t="shared" si="125"/>
        <v>1.6202529373699179</v>
      </c>
      <c r="HX12">
        <f t="shared" si="126"/>
        <v>2.1669601984122262</v>
      </c>
      <c r="HY12">
        <f t="shared" si="127"/>
        <v>0.54538251564616469</v>
      </c>
      <c r="HZ12">
        <f t="shared" si="128"/>
        <v>2.4419695118186873</v>
      </c>
      <c r="IA12">
        <f t="shared" si="129"/>
        <v>2.2862697658529392</v>
      </c>
      <c r="IB12">
        <f t="shared" si="130"/>
        <v>1.3796524207872998</v>
      </c>
      <c r="IC12">
        <f t="shared" si="131"/>
        <v>0.11335958671040924</v>
      </c>
      <c r="ID12">
        <f t="shared" si="132"/>
        <v>1.4368541702890076</v>
      </c>
      <c r="IE12">
        <f t="shared" si="133"/>
        <v>3.3393605685217098</v>
      </c>
      <c r="IF12">
        <f t="shared" si="134"/>
        <v>0.38510188356975938</v>
      </c>
      <c r="IG12">
        <f t="shared" si="135"/>
        <v>2.591698236822527</v>
      </c>
      <c r="IH12">
        <f t="shared" si="136"/>
        <v>1.408799865037567</v>
      </c>
      <c r="II12">
        <f t="shared" si="137"/>
        <v>0.67841853230765059</v>
      </c>
      <c r="IJ12">
        <f t="shared" si="138"/>
        <v>0.72590093551544221</v>
      </c>
      <c r="IK12">
        <f t="shared" si="139"/>
        <v>2.9141521334004681</v>
      </c>
      <c r="IL12">
        <f t="shared" si="140"/>
        <v>0.88888301286672444</v>
      </c>
      <c r="IM12">
        <f t="shared" si="141"/>
        <v>0.9389225944782762</v>
      </c>
      <c r="IN12">
        <f t="shared" si="142"/>
        <v>0.21363301008235824</v>
      </c>
      <c r="IO12">
        <f t="shared" si="143"/>
        <v>0.75395811957160097</v>
      </c>
      <c r="IP12">
        <f t="shared" si="144"/>
        <v>1.5664082822539929</v>
      </c>
      <c r="IQ12">
        <f t="shared" si="145"/>
        <v>0.59249362487642276</v>
      </c>
      <c r="IR12">
        <f t="shared" si="146"/>
        <v>1.5008957441645099</v>
      </c>
      <c r="IS12">
        <f t="shared" si="147"/>
        <v>1.527966255403997</v>
      </c>
      <c r="IT12">
        <f t="shared" si="148"/>
        <v>0.97986570728094802</v>
      </c>
      <c r="IU12">
        <f t="shared" si="149"/>
        <v>0.56165625969805733</v>
      </c>
      <c r="IV12">
        <f t="shared" si="150"/>
        <v>1.688406609669824</v>
      </c>
      <c r="IW12">
        <f t="shared" si="151"/>
        <v>0.42224011028372394</v>
      </c>
      <c r="IX12">
        <f t="shared" si="152"/>
        <v>1.5264423066901791</v>
      </c>
      <c r="IY12">
        <f t="shared" si="153"/>
        <v>0.5306187888927909</v>
      </c>
      <c r="IZ12">
        <f t="shared" si="154"/>
        <v>0.4621921863859888</v>
      </c>
      <c r="JA12">
        <f t="shared" si="155"/>
        <v>0.20970190264061483</v>
      </c>
      <c r="JB12">
        <f t="shared" si="156"/>
        <v>0.1843731379394522</v>
      </c>
      <c r="JC12">
        <f t="shared" si="157"/>
        <v>0.18696610045260054</v>
      </c>
      <c r="JD12">
        <f t="shared" si="158"/>
        <v>0.87061252537141309</v>
      </c>
      <c r="JE12">
        <f t="shared" si="159"/>
        <v>1.549450007252327</v>
      </c>
      <c r="JF12">
        <f t="shared" si="160"/>
        <v>1.9881010048208319</v>
      </c>
      <c r="JG12">
        <f t="shared" si="161"/>
        <v>2.2027625195175258</v>
      </c>
      <c r="JH12">
        <f t="shared" si="162"/>
        <v>0.18058771484099889</v>
      </c>
      <c r="JI12">
        <f t="shared" si="163"/>
        <v>1.8119347230644351</v>
      </c>
      <c r="JJ12">
        <f t="shared" si="164"/>
        <v>0.83132069499661587</v>
      </c>
      <c r="JK12">
        <f t="shared" si="165"/>
        <v>0.50457393723850008</v>
      </c>
      <c r="JL12">
        <f t="shared" si="166"/>
        <v>1.6308153395174521</v>
      </c>
      <c r="JM12">
        <f t="shared" si="167"/>
        <v>1.903457171517964</v>
      </c>
      <c r="JN12">
        <f t="shared" si="168"/>
        <v>0.28765515627737892</v>
      </c>
      <c r="JO12">
        <f t="shared" si="169"/>
        <v>2.799689467349987</v>
      </c>
      <c r="JP12">
        <f t="shared" si="170"/>
        <v>2.360576341482616</v>
      </c>
      <c r="JQ12">
        <f t="shared" si="171"/>
        <v>0.29570677972835213</v>
      </c>
      <c r="JR12">
        <f t="shared" si="172"/>
        <v>0.24383294134645223</v>
      </c>
      <c r="JS12">
        <f t="shared" si="173"/>
        <v>0.691754459272099</v>
      </c>
      <c r="JT12">
        <f t="shared" si="174"/>
        <v>0.34973201105275975</v>
      </c>
      <c r="JU12">
        <f t="shared" si="175"/>
        <v>1.0912174741697425</v>
      </c>
      <c r="JV12">
        <f t="shared" si="176"/>
        <v>1.5053914952100738</v>
      </c>
      <c r="JW12">
        <f t="shared" si="177"/>
        <v>0.65044532237401465</v>
      </c>
      <c r="JX12">
        <f t="shared" si="178"/>
        <v>0.11826720900486187</v>
      </c>
      <c r="JY12">
        <f t="shared" si="179"/>
        <v>1.2584808623474411</v>
      </c>
      <c r="JZ12">
        <f t="shared" si="180"/>
        <v>2.6750496326137361</v>
      </c>
      <c r="KA12">
        <f t="shared" si="181"/>
        <v>0.67438128938446096</v>
      </c>
      <c r="KB12">
        <f t="shared" si="182"/>
        <v>0.48786568932055047</v>
      </c>
      <c r="KC12">
        <f t="shared" si="183"/>
        <v>2.6815951866639924</v>
      </c>
      <c r="KD12">
        <f t="shared" si="184"/>
        <v>1.998955469007641</v>
      </c>
      <c r="KE12">
        <f t="shared" si="185"/>
        <v>1.017056820922968</v>
      </c>
      <c r="KF12">
        <f t="shared" si="186"/>
        <v>1.6602251189856081</v>
      </c>
      <c r="KG12">
        <f t="shared" si="187"/>
        <v>2.072352914722329</v>
      </c>
      <c r="KH12">
        <f t="shared" si="188"/>
        <v>0.83248864814811685</v>
      </c>
      <c r="KI12">
        <f t="shared" si="189"/>
        <v>1.1202277100004485</v>
      </c>
      <c r="KJ12">
        <f t="shared" si="190"/>
        <v>0.50767327415599206</v>
      </c>
      <c r="KK12">
        <f t="shared" si="191"/>
        <v>0.56341535063277837</v>
      </c>
      <c r="KL12">
        <f t="shared" si="192"/>
        <v>1.7085382401248999</v>
      </c>
      <c r="KM12">
        <f t="shared" si="193"/>
        <v>2.3369213148533992</v>
      </c>
      <c r="KN12">
        <f t="shared" si="194"/>
        <v>0.36705424015800614</v>
      </c>
      <c r="KO12">
        <f t="shared" si="195"/>
        <v>0.302999742781906</v>
      </c>
      <c r="KP12">
        <f t="shared" si="196"/>
        <v>0.31841412615887238</v>
      </c>
      <c r="KQ12">
        <f t="shared" si="197"/>
        <v>0.12345827726434799</v>
      </c>
      <c r="KR12">
        <f t="shared" si="198"/>
        <v>0.809795938917937</v>
      </c>
      <c r="KS12">
        <f t="shared" si="199"/>
        <v>1.4929851289357099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0.46449190216815145</v>
      </c>
      <c r="CY13">
        <f t="shared" si="1"/>
        <v>0.84380127930544857</v>
      </c>
      <c r="CZ13">
        <f t="shared" si="2"/>
        <v>-0.23112422892292475</v>
      </c>
      <c r="DA13">
        <f t="shared" si="3"/>
        <v>4.196013182298068</v>
      </c>
      <c r="DB13">
        <f t="shared" si="4"/>
        <v>0.96569610159540409</v>
      </c>
      <c r="DC13">
        <f t="shared" si="5"/>
        <v>1.8119224554812701</v>
      </c>
      <c r="DD13">
        <f t="shared" si="6"/>
        <v>-0.61670953421825814</v>
      </c>
      <c r="DE13">
        <f t="shared" si="7"/>
        <v>-1.5957093902044379</v>
      </c>
      <c r="DF13">
        <f t="shared" si="8"/>
        <v>-2.5695672640342289</v>
      </c>
      <c r="DG13">
        <f t="shared" si="9"/>
        <v>-0.28890324997118599</v>
      </c>
      <c r="DH13">
        <f t="shared" si="10"/>
        <v>-0.28475244574544134</v>
      </c>
      <c r="DI13">
        <f t="shared" si="11"/>
        <v>-1.0586281042591801</v>
      </c>
      <c r="DJ13">
        <f t="shared" si="12"/>
        <v>-0.18965559096587536</v>
      </c>
      <c r="DK13">
        <f t="shared" si="13"/>
        <v>0.64819161991103535</v>
      </c>
      <c r="DL13">
        <f t="shared" si="14"/>
        <v>-0.92546249323451479</v>
      </c>
      <c r="DM13">
        <f t="shared" si="15"/>
        <v>0.88205829644139699</v>
      </c>
      <c r="DN13">
        <f t="shared" si="16"/>
        <v>-0.28122267545665791</v>
      </c>
      <c r="DO13">
        <f t="shared" si="17"/>
        <v>1.442139564321504</v>
      </c>
      <c r="DP13">
        <f t="shared" si="18"/>
        <v>8.5016372959495046E-2</v>
      </c>
      <c r="DQ13">
        <f t="shared" si="19"/>
        <v>0.38759219344680051</v>
      </c>
      <c r="DR13">
        <f t="shared" si="20"/>
        <v>-1.2907730771600361</v>
      </c>
      <c r="DS13">
        <f t="shared" si="21"/>
        <v>-0.53972073329902481</v>
      </c>
      <c r="DT13">
        <f t="shared" si="22"/>
        <v>-3.6016819406278651</v>
      </c>
      <c r="DU13">
        <f t="shared" si="23"/>
        <v>-0.98650083384079423</v>
      </c>
      <c r="DV13">
        <f t="shared" si="24"/>
        <v>-1.4970553533897131</v>
      </c>
      <c r="DW13">
        <f t="shared" si="25"/>
        <v>-1.5849685856015538E-2</v>
      </c>
      <c r="DX13">
        <f t="shared" si="26"/>
        <v>0.33671944087489014</v>
      </c>
      <c r="DY13">
        <f t="shared" si="27"/>
        <v>-0.87398245420054788</v>
      </c>
      <c r="DZ13">
        <f t="shared" si="28"/>
        <v>3.8464056839580869</v>
      </c>
      <c r="EA13">
        <f t="shared" si="29"/>
        <v>-1.1028284513017168</v>
      </c>
      <c r="EB13">
        <f t="shared" si="30"/>
        <v>2.5442921158899181</v>
      </c>
      <c r="EC13">
        <f t="shared" si="31"/>
        <v>0.10711043961848832</v>
      </c>
      <c r="ED13">
        <f t="shared" si="32"/>
        <v>-0.71936514421453224</v>
      </c>
      <c r="EE13">
        <f t="shared" si="33"/>
        <v>-2.874887131250083</v>
      </c>
      <c r="EF13">
        <f t="shared" si="34"/>
        <v>0.33936561017735695</v>
      </c>
      <c r="EG13">
        <f t="shared" si="35"/>
        <v>-0.5321297382519673</v>
      </c>
      <c r="EH13">
        <f t="shared" si="36"/>
        <v>2.8237161932777797</v>
      </c>
      <c r="EI13">
        <f t="shared" si="37"/>
        <v>-0.67975902405284383</v>
      </c>
      <c r="EJ13">
        <f t="shared" si="38"/>
        <v>-0.47381881930476449</v>
      </c>
      <c r="EK13">
        <f t="shared" si="39"/>
        <v>-3.5456696245090722</v>
      </c>
      <c r="EL13">
        <f t="shared" si="40"/>
        <v>-0.77135208044762393</v>
      </c>
      <c r="EM13">
        <f t="shared" si="41"/>
        <v>-1.763620513694921</v>
      </c>
      <c r="EN13">
        <f t="shared" si="42"/>
        <v>0.87245351120062731</v>
      </c>
      <c r="EO13">
        <f t="shared" si="43"/>
        <v>0.58084239212936939</v>
      </c>
      <c r="EP13">
        <f t="shared" si="44"/>
        <v>-0.87907353522597564</v>
      </c>
      <c r="EQ13">
        <f t="shared" si="45"/>
        <v>-0.53188410698919619</v>
      </c>
      <c r="ER13">
        <f t="shared" si="46"/>
        <v>0.77470285336983014</v>
      </c>
      <c r="ES13">
        <f t="shared" si="47"/>
        <v>1.497428629761989</v>
      </c>
      <c r="ET13">
        <f t="shared" si="48"/>
        <v>-1.0256191421543248</v>
      </c>
      <c r="EU13">
        <f t="shared" si="49"/>
        <v>-2.0290256506397268</v>
      </c>
      <c r="EV13">
        <f t="shared" si="50"/>
        <v>-0.277618480633186</v>
      </c>
      <c r="EW13">
        <f t="shared" si="51"/>
        <v>2.1407631628917984E-2</v>
      </c>
      <c r="EX13">
        <f t="shared" si="52"/>
        <v>-3.8527078397540326E-2</v>
      </c>
      <c r="EY13">
        <f t="shared" si="53"/>
        <v>-0.67518305585181493</v>
      </c>
      <c r="EZ13">
        <f t="shared" si="54"/>
        <v>0.40742388321311207</v>
      </c>
      <c r="FA13">
        <f t="shared" si="55"/>
        <v>0.16293575517351055</v>
      </c>
      <c r="FB13">
        <f t="shared" si="56"/>
        <v>0.66190419684549995</v>
      </c>
      <c r="FC13">
        <f t="shared" si="57"/>
        <v>0.92778933481463333</v>
      </c>
      <c r="FD13">
        <f t="shared" si="58"/>
        <v>1.52511154694225</v>
      </c>
      <c r="FE13">
        <f t="shared" si="59"/>
        <v>-0.87465226174544797</v>
      </c>
      <c r="FF13">
        <f t="shared" si="60"/>
        <v>-3.2097919173624287</v>
      </c>
      <c r="FG13">
        <f t="shared" si="61"/>
        <v>0.77494486986152211</v>
      </c>
      <c r="FH13">
        <f t="shared" si="62"/>
        <v>-1.1993597936201739</v>
      </c>
      <c r="FI13">
        <f t="shared" si="63"/>
        <v>-0.31003076789110007</v>
      </c>
      <c r="FJ13">
        <f t="shared" si="64"/>
        <v>0.57027244029583102</v>
      </c>
      <c r="FK13">
        <f t="shared" si="65"/>
        <v>0.21927184182907969</v>
      </c>
      <c r="FL13">
        <f t="shared" si="66"/>
        <v>0.159975098365154</v>
      </c>
      <c r="FM13">
        <f t="shared" si="67"/>
        <v>-0.9304399737436162</v>
      </c>
      <c r="FN13">
        <f t="shared" si="68"/>
        <v>1.8350918026693477</v>
      </c>
      <c r="FO13">
        <f t="shared" si="69"/>
        <v>1.7223368690934848</v>
      </c>
      <c r="FP13">
        <f t="shared" si="70"/>
        <v>-9.6776556820536985E-2</v>
      </c>
      <c r="FQ13">
        <f t="shared" si="71"/>
        <v>2.31556959736825</v>
      </c>
      <c r="FR13">
        <f t="shared" si="72"/>
        <v>1.678740403513701E-2</v>
      </c>
      <c r="FS13">
        <f t="shared" si="73"/>
        <v>-3.4364645067542554E-2</v>
      </c>
      <c r="FT13">
        <f t="shared" si="74"/>
        <v>-0.90621499924837601</v>
      </c>
      <c r="FU13">
        <f t="shared" si="75"/>
        <v>-0.35440539289538758</v>
      </c>
      <c r="FV13">
        <f t="shared" si="76"/>
        <v>0.2834775215568025</v>
      </c>
      <c r="FW13">
        <f t="shared" si="77"/>
        <v>-0.19426701227792498</v>
      </c>
      <c r="FX13">
        <f t="shared" si="78"/>
        <v>0.18373286848452058</v>
      </c>
      <c r="FY13">
        <f t="shared" si="79"/>
        <v>-2.562090124288785E-2</v>
      </c>
      <c r="FZ13">
        <f t="shared" si="80"/>
        <v>0.10714576579189794</v>
      </c>
      <c r="GA13">
        <f t="shared" si="81"/>
        <v>-1.744340198236094</v>
      </c>
      <c r="GB13">
        <f t="shared" si="82"/>
        <v>1.075628089558291</v>
      </c>
      <c r="GC13">
        <f t="shared" si="83"/>
        <v>1.3988225745354439</v>
      </c>
      <c r="GD13">
        <f t="shared" si="84"/>
        <v>-1.6395592093108773</v>
      </c>
      <c r="GE13">
        <f t="shared" si="85"/>
        <v>-1.9014804109601351</v>
      </c>
      <c r="GF13">
        <f t="shared" si="86"/>
        <v>-3.6540990148637968</v>
      </c>
      <c r="GG13">
        <f t="shared" si="87"/>
        <v>0.17266559188750596</v>
      </c>
      <c r="GH13">
        <f t="shared" si="88"/>
        <v>2.9059852780539259</v>
      </c>
      <c r="GI13">
        <f t="shared" si="89"/>
        <v>-1.5945173433372648</v>
      </c>
      <c r="GJ13">
        <f t="shared" si="90"/>
        <v>-0.12480746555902722</v>
      </c>
      <c r="GK13">
        <f t="shared" si="91"/>
        <v>0.33446053307314816</v>
      </c>
      <c r="GL13">
        <f t="shared" si="92"/>
        <v>1.9368535824252961</v>
      </c>
      <c r="GM13">
        <f t="shared" si="93"/>
        <v>-0.62143799399861999</v>
      </c>
      <c r="GN13">
        <f t="shared" si="94"/>
        <v>-1.0257738708194224</v>
      </c>
      <c r="GO13">
        <f t="shared" si="95"/>
        <v>-0.48787879925652233</v>
      </c>
      <c r="GP13">
        <f t="shared" si="96"/>
        <v>-1.0159147231592811</v>
      </c>
      <c r="GQ13">
        <f t="shared" si="97"/>
        <v>0.3482796890170774</v>
      </c>
      <c r="GR13">
        <f t="shared" si="98"/>
        <v>2.4195131660725133</v>
      </c>
      <c r="GS13">
        <f t="shared" si="99"/>
        <v>-3.685173206759341</v>
      </c>
      <c r="GX13">
        <f t="shared" si="100"/>
        <v>0.46449190216815145</v>
      </c>
      <c r="GY13">
        <f t="shared" si="101"/>
        <v>0.84380127930544857</v>
      </c>
      <c r="GZ13">
        <f t="shared" si="102"/>
        <v>0.23112422892292475</v>
      </c>
      <c r="HA13">
        <f t="shared" si="103"/>
        <v>4.196013182298068</v>
      </c>
      <c r="HB13">
        <f t="shared" si="104"/>
        <v>0.96569610159540409</v>
      </c>
      <c r="HC13">
        <f t="shared" si="105"/>
        <v>1.8119224554812701</v>
      </c>
      <c r="HD13">
        <f t="shared" si="106"/>
        <v>0.61670953421825814</v>
      </c>
      <c r="HE13">
        <f t="shared" si="107"/>
        <v>1.5957093902044379</v>
      </c>
      <c r="HF13">
        <f t="shared" si="108"/>
        <v>2.5695672640342289</v>
      </c>
      <c r="HG13">
        <f t="shared" si="109"/>
        <v>0.28890324997118599</v>
      </c>
      <c r="HH13">
        <f t="shared" si="110"/>
        <v>0.28475244574544134</v>
      </c>
      <c r="HI13">
        <f t="shared" si="111"/>
        <v>1.0586281042591801</v>
      </c>
      <c r="HJ13">
        <f t="shared" si="112"/>
        <v>0.18965559096587536</v>
      </c>
      <c r="HK13">
        <f t="shared" si="113"/>
        <v>0.64819161991103535</v>
      </c>
      <c r="HL13">
        <f t="shared" si="114"/>
        <v>0.92546249323451479</v>
      </c>
      <c r="HM13">
        <f t="shared" si="115"/>
        <v>0.88205829644139699</v>
      </c>
      <c r="HN13">
        <f t="shared" si="116"/>
        <v>0.28122267545665791</v>
      </c>
      <c r="HO13">
        <f t="shared" si="117"/>
        <v>1.442139564321504</v>
      </c>
      <c r="HP13">
        <f t="shared" si="118"/>
        <v>8.5016372959495046E-2</v>
      </c>
      <c r="HQ13">
        <f t="shared" si="119"/>
        <v>0.38759219344680051</v>
      </c>
      <c r="HR13">
        <f t="shared" si="120"/>
        <v>1.2907730771600361</v>
      </c>
      <c r="HS13">
        <f t="shared" si="121"/>
        <v>0.53972073329902481</v>
      </c>
      <c r="HT13">
        <f t="shared" si="122"/>
        <v>3.6016819406278651</v>
      </c>
      <c r="HU13">
        <f t="shared" si="123"/>
        <v>0.98650083384079423</v>
      </c>
      <c r="HV13">
        <f t="shared" si="124"/>
        <v>1.4970553533897131</v>
      </c>
      <c r="HW13">
        <f t="shared" si="125"/>
        <v>1.5849685856015538E-2</v>
      </c>
      <c r="HX13">
        <f t="shared" si="126"/>
        <v>0.33671944087489014</v>
      </c>
      <c r="HY13">
        <f t="shared" si="127"/>
        <v>0.87398245420054788</v>
      </c>
      <c r="HZ13">
        <f t="shared" si="128"/>
        <v>3.8464056839580869</v>
      </c>
      <c r="IA13">
        <f t="shared" si="129"/>
        <v>1.1028284513017168</v>
      </c>
      <c r="IB13">
        <f t="shared" si="130"/>
        <v>2.5442921158899181</v>
      </c>
      <c r="IC13">
        <f t="shared" si="131"/>
        <v>0.10711043961848832</v>
      </c>
      <c r="ID13">
        <f t="shared" si="132"/>
        <v>0.71936514421453224</v>
      </c>
      <c r="IE13">
        <f t="shared" si="133"/>
        <v>2.874887131250083</v>
      </c>
      <c r="IF13">
        <f t="shared" si="134"/>
        <v>0.33936561017735695</v>
      </c>
      <c r="IG13">
        <f t="shared" si="135"/>
        <v>0.5321297382519673</v>
      </c>
      <c r="IH13">
        <f t="shared" si="136"/>
        <v>2.8237161932777797</v>
      </c>
      <c r="II13">
        <f t="shared" si="137"/>
        <v>0.67975902405284383</v>
      </c>
      <c r="IJ13">
        <f t="shared" si="138"/>
        <v>0.47381881930476449</v>
      </c>
      <c r="IK13">
        <f t="shared" si="139"/>
        <v>3.5456696245090722</v>
      </c>
      <c r="IL13">
        <f t="shared" si="140"/>
        <v>0.77135208044762393</v>
      </c>
      <c r="IM13">
        <f t="shared" si="141"/>
        <v>1.763620513694921</v>
      </c>
      <c r="IN13">
        <f t="shared" si="142"/>
        <v>0.87245351120062731</v>
      </c>
      <c r="IO13">
        <f t="shared" si="143"/>
        <v>0.58084239212936939</v>
      </c>
      <c r="IP13">
        <f t="shared" si="144"/>
        <v>0.87907353522597564</v>
      </c>
      <c r="IQ13">
        <f t="shared" si="145"/>
        <v>0.53188410698919619</v>
      </c>
      <c r="IR13">
        <f t="shared" si="146"/>
        <v>0.77470285336983014</v>
      </c>
      <c r="IS13">
        <f t="shared" si="147"/>
        <v>1.497428629761989</v>
      </c>
      <c r="IT13">
        <f t="shared" si="148"/>
        <v>1.0256191421543248</v>
      </c>
      <c r="IU13">
        <f t="shared" si="149"/>
        <v>2.0290256506397268</v>
      </c>
      <c r="IV13">
        <f t="shared" si="150"/>
        <v>0.277618480633186</v>
      </c>
      <c r="IW13">
        <f t="shared" si="151"/>
        <v>2.1407631628917984E-2</v>
      </c>
      <c r="IX13">
        <f t="shared" si="152"/>
        <v>3.8527078397540326E-2</v>
      </c>
      <c r="IY13">
        <f t="shared" si="153"/>
        <v>0.67518305585181493</v>
      </c>
      <c r="IZ13">
        <f t="shared" si="154"/>
        <v>0.40742388321311207</v>
      </c>
      <c r="JA13">
        <f t="shared" si="155"/>
        <v>0.16293575517351055</v>
      </c>
      <c r="JB13">
        <f t="shared" si="156"/>
        <v>0.66190419684549995</v>
      </c>
      <c r="JC13">
        <f t="shared" si="157"/>
        <v>0.92778933481463333</v>
      </c>
      <c r="JD13">
        <f t="shared" si="158"/>
        <v>1.52511154694225</v>
      </c>
      <c r="JE13">
        <f t="shared" si="159"/>
        <v>0.87465226174544797</v>
      </c>
      <c r="JF13">
        <f t="shared" si="160"/>
        <v>3.2097919173624287</v>
      </c>
      <c r="JG13">
        <f t="shared" si="161"/>
        <v>0.77494486986152211</v>
      </c>
      <c r="JH13">
        <f t="shared" si="162"/>
        <v>1.1993597936201739</v>
      </c>
      <c r="JI13">
        <f t="shared" si="163"/>
        <v>0.31003076789110007</v>
      </c>
      <c r="JJ13">
        <f t="shared" si="164"/>
        <v>0.57027244029583102</v>
      </c>
      <c r="JK13">
        <f t="shared" si="165"/>
        <v>0.21927184182907969</v>
      </c>
      <c r="JL13">
        <f t="shared" si="166"/>
        <v>0.159975098365154</v>
      </c>
      <c r="JM13">
        <f t="shared" si="167"/>
        <v>0.9304399737436162</v>
      </c>
      <c r="JN13">
        <f t="shared" si="168"/>
        <v>1.8350918026693477</v>
      </c>
      <c r="JO13">
        <f t="shared" si="169"/>
        <v>1.7223368690934848</v>
      </c>
      <c r="JP13">
        <f t="shared" si="170"/>
        <v>9.6776556820536985E-2</v>
      </c>
      <c r="JQ13">
        <f t="shared" si="171"/>
        <v>2.31556959736825</v>
      </c>
      <c r="JR13">
        <f t="shared" si="172"/>
        <v>1.678740403513701E-2</v>
      </c>
      <c r="JS13">
        <f t="shared" si="173"/>
        <v>3.4364645067542554E-2</v>
      </c>
      <c r="JT13">
        <f t="shared" si="174"/>
        <v>0.90621499924837601</v>
      </c>
      <c r="JU13">
        <f t="shared" si="175"/>
        <v>0.35440539289538758</v>
      </c>
      <c r="JV13">
        <f t="shared" si="176"/>
        <v>0.2834775215568025</v>
      </c>
      <c r="JW13">
        <f t="shared" si="177"/>
        <v>0.19426701227792498</v>
      </c>
      <c r="JX13">
        <f t="shared" si="178"/>
        <v>0.18373286848452058</v>
      </c>
      <c r="JY13">
        <f t="shared" si="179"/>
        <v>2.562090124288785E-2</v>
      </c>
      <c r="JZ13">
        <f t="shared" si="180"/>
        <v>0.10714576579189794</v>
      </c>
      <c r="KA13">
        <f t="shared" si="181"/>
        <v>1.744340198236094</v>
      </c>
      <c r="KB13">
        <f t="shared" si="182"/>
        <v>1.075628089558291</v>
      </c>
      <c r="KC13">
        <f t="shared" si="183"/>
        <v>1.3988225745354439</v>
      </c>
      <c r="KD13">
        <f t="shared" si="184"/>
        <v>1.6395592093108773</v>
      </c>
      <c r="KE13">
        <f t="shared" si="185"/>
        <v>1.9014804109601351</v>
      </c>
      <c r="KF13">
        <f t="shared" si="186"/>
        <v>3.6540990148637968</v>
      </c>
      <c r="KG13">
        <f t="shared" si="187"/>
        <v>0.17266559188750596</v>
      </c>
      <c r="KH13">
        <f t="shared" si="188"/>
        <v>2.9059852780539259</v>
      </c>
      <c r="KI13">
        <f t="shared" si="189"/>
        <v>1.5945173433372648</v>
      </c>
      <c r="KJ13">
        <f t="shared" si="190"/>
        <v>0.12480746555902722</v>
      </c>
      <c r="KK13">
        <f t="shared" si="191"/>
        <v>0.33446053307314816</v>
      </c>
      <c r="KL13">
        <f t="shared" si="192"/>
        <v>1.9368535824252961</v>
      </c>
      <c r="KM13">
        <f t="shared" si="193"/>
        <v>0.62143799399861999</v>
      </c>
      <c r="KN13">
        <f t="shared" si="194"/>
        <v>1.0257738708194224</v>
      </c>
      <c r="KO13">
        <f t="shared" si="195"/>
        <v>0.48787879925652233</v>
      </c>
      <c r="KP13">
        <f t="shared" si="196"/>
        <v>1.0159147231592811</v>
      </c>
      <c r="KQ13">
        <f t="shared" si="197"/>
        <v>0.3482796890170774</v>
      </c>
      <c r="KR13">
        <f t="shared" si="198"/>
        <v>2.4195131660725133</v>
      </c>
      <c r="KS13">
        <f t="shared" si="199"/>
        <v>3.685173206759341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-1.6317311022266299</v>
      </c>
      <c r="CY14">
        <f t="shared" si="1"/>
        <v>-1.4209778519967045</v>
      </c>
      <c r="CZ14">
        <f t="shared" si="2"/>
        <v>-0.60980985423175382</v>
      </c>
      <c r="DA14">
        <f t="shared" si="3"/>
        <v>-2.4242705911549933</v>
      </c>
      <c r="DB14">
        <f t="shared" si="4"/>
        <v>2.413720245846124</v>
      </c>
      <c r="DC14">
        <f t="shared" si="5"/>
        <v>-1.4046862746937798</v>
      </c>
      <c r="DD14">
        <f t="shared" si="6"/>
        <v>1.0152415944858415</v>
      </c>
      <c r="DE14">
        <f t="shared" si="7"/>
        <v>-1.1055795412632941</v>
      </c>
      <c r="DF14">
        <f t="shared" si="8"/>
        <v>1.0438351033625097</v>
      </c>
      <c r="DG14">
        <f t="shared" si="9"/>
        <v>0.59280017357756598</v>
      </c>
      <c r="DH14">
        <f t="shared" si="10"/>
        <v>-1.6137774187978129</v>
      </c>
      <c r="DI14">
        <f t="shared" si="11"/>
        <v>2.3110242371140899</v>
      </c>
      <c r="DJ14">
        <f t="shared" si="12"/>
        <v>-0.18486523331150459</v>
      </c>
      <c r="DK14">
        <f t="shared" si="13"/>
        <v>1.443925453563601</v>
      </c>
      <c r="DL14">
        <f t="shared" si="14"/>
        <v>0.71735050498784814</v>
      </c>
      <c r="DM14">
        <f t="shared" si="15"/>
        <v>0.68013229080475701</v>
      </c>
      <c r="DN14">
        <f t="shared" si="16"/>
        <v>2.0356478932750002</v>
      </c>
      <c r="DO14">
        <f t="shared" si="17"/>
        <v>-4.376213224874792E-2</v>
      </c>
      <c r="DP14">
        <f t="shared" si="18"/>
        <v>1.9257923661152569</v>
      </c>
      <c r="DQ14">
        <f t="shared" si="19"/>
        <v>-4.165338534701478</v>
      </c>
      <c r="DR14">
        <f t="shared" si="20"/>
        <v>0.2583930644214566</v>
      </c>
      <c r="DS14">
        <f t="shared" si="21"/>
        <v>1.3322654523957667</v>
      </c>
      <c r="DT14">
        <f t="shared" si="22"/>
        <v>0.56777608526075407</v>
      </c>
      <c r="DU14">
        <f t="shared" si="23"/>
        <v>-1.759734359720883</v>
      </c>
      <c r="DV14">
        <f t="shared" si="24"/>
        <v>2.399222067363628</v>
      </c>
      <c r="DW14">
        <f t="shared" si="25"/>
        <v>-1.3454532235488885</v>
      </c>
      <c r="DX14">
        <f t="shared" si="26"/>
        <v>-1.9555264971516064</v>
      </c>
      <c r="DY14">
        <f t="shared" si="27"/>
        <v>0.77177831360638172</v>
      </c>
      <c r="DZ14">
        <f t="shared" si="28"/>
        <v>-0.5984096082349436</v>
      </c>
      <c r="EA14">
        <f t="shared" si="29"/>
        <v>-0.37653905782533781</v>
      </c>
      <c r="EB14">
        <f t="shared" si="30"/>
        <v>-0.42905067594645518</v>
      </c>
      <c r="EC14">
        <f t="shared" si="31"/>
        <v>-1.596497178143335</v>
      </c>
      <c r="ED14">
        <f t="shared" si="32"/>
        <v>0.38996681577262404</v>
      </c>
      <c r="EE14">
        <f t="shared" si="33"/>
        <v>1.0372344095404451</v>
      </c>
      <c r="EF14">
        <f t="shared" si="34"/>
        <v>2.1439511263733628</v>
      </c>
      <c r="EG14">
        <f t="shared" si="35"/>
        <v>0.21515114269815983</v>
      </c>
      <c r="EH14">
        <f t="shared" si="36"/>
        <v>1.6040654411474393</v>
      </c>
      <c r="EI14">
        <f t="shared" si="37"/>
        <v>3.5003018347888908</v>
      </c>
      <c r="EJ14">
        <f t="shared" si="38"/>
        <v>-0.49192745922158621</v>
      </c>
      <c r="EK14">
        <f t="shared" si="39"/>
        <v>-1.5667704786278192</v>
      </c>
      <c r="EL14">
        <f t="shared" si="40"/>
        <v>-1.2284450356366279</v>
      </c>
      <c r="EM14">
        <f t="shared" si="41"/>
        <v>0.19051418985204183</v>
      </c>
      <c r="EN14">
        <f t="shared" si="42"/>
        <v>0.34660186840657742</v>
      </c>
      <c r="EO14">
        <f t="shared" si="43"/>
        <v>1.5373535750355769</v>
      </c>
      <c r="EP14">
        <f t="shared" si="44"/>
        <v>-2.094507324055086</v>
      </c>
      <c r="EQ14">
        <f t="shared" si="45"/>
        <v>-0.36370426638880843</v>
      </c>
      <c r="ER14">
        <f t="shared" si="46"/>
        <v>-0.16749092670561622</v>
      </c>
      <c r="ES14">
        <f t="shared" si="47"/>
        <v>-1.8899586629431664</v>
      </c>
      <c r="ET14">
        <f t="shared" si="48"/>
        <v>-2.5523630860363982</v>
      </c>
      <c r="EU14">
        <f t="shared" si="49"/>
        <v>-0.77778256299306991</v>
      </c>
      <c r="EV14">
        <f t="shared" si="50"/>
        <v>1.1127037517472931</v>
      </c>
      <c r="EW14">
        <f t="shared" si="51"/>
        <v>0.1091141901308903</v>
      </c>
      <c r="EX14">
        <f t="shared" si="52"/>
        <v>1.309065743893945</v>
      </c>
      <c r="EY14">
        <f t="shared" si="53"/>
        <v>0.88024135811654802</v>
      </c>
      <c r="EZ14">
        <f t="shared" si="54"/>
        <v>1.3944799336845859</v>
      </c>
      <c r="FA14">
        <f t="shared" si="55"/>
        <v>-0.28921072246675972</v>
      </c>
      <c r="FB14">
        <f t="shared" si="56"/>
        <v>-1.4720161605305582</v>
      </c>
      <c r="FC14">
        <f t="shared" si="57"/>
        <v>1.8135251153584178</v>
      </c>
      <c r="FD14">
        <f t="shared" si="58"/>
        <v>-0.8515902774589299</v>
      </c>
      <c r="FE14">
        <f t="shared" si="59"/>
        <v>2.0603826267980678</v>
      </c>
      <c r="FF14">
        <f t="shared" si="60"/>
        <v>5.9705058449990798</v>
      </c>
      <c r="FG14">
        <f t="shared" si="61"/>
        <v>-0.61406943056985264</v>
      </c>
      <c r="FH14">
        <f t="shared" si="62"/>
        <v>-3.0746876952405602</v>
      </c>
      <c r="FI14">
        <f t="shared" si="63"/>
        <v>-0.15726869438209001</v>
      </c>
      <c r="FJ14">
        <f t="shared" si="64"/>
        <v>0.27218883767262914</v>
      </c>
      <c r="FK14">
        <f t="shared" si="65"/>
        <v>0.24157248024199313</v>
      </c>
      <c r="FL14">
        <f t="shared" si="66"/>
        <v>2.2797727751013324</v>
      </c>
      <c r="FM14">
        <f t="shared" si="67"/>
        <v>-1.898223677911159</v>
      </c>
      <c r="FN14">
        <f t="shared" si="68"/>
        <v>-3.2450473434475242</v>
      </c>
      <c r="FO14">
        <f t="shared" si="69"/>
        <v>0.90621653663705992</v>
      </c>
      <c r="FP14">
        <f t="shared" si="70"/>
        <v>0.70018515605281095</v>
      </c>
      <c r="FQ14">
        <f t="shared" si="71"/>
        <v>1.6312106420108878</v>
      </c>
      <c r="FR14">
        <f t="shared" si="72"/>
        <v>-0.85108717776285492</v>
      </c>
      <c r="FS14">
        <f t="shared" si="73"/>
        <v>1.5406046342123132</v>
      </c>
      <c r="FT14">
        <f t="shared" si="74"/>
        <v>0.6943424180824751</v>
      </c>
      <c r="FU14">
        <f t="shared" si="75"/>
        <v>0.76657127494504396</v>
      </c>
      <c r="FV14">
        <f t="shared" si="76"/>
        <v>1.4955812985008481</v>
      </c>
      <c r="FW14">
        <f t="shared" si="77"/>
        <v>0.82259949557278655</v>
      </c>
      <c r="FX14">
        <f t="shared" si="78"/>
        <v>0.88718779165595052</v>
      </c>
      <c r="FY14">
        <f t="shared" si="79"/>
        <v>1.5343095013840153</v>
      </c>
      <c r="FZ14">
        <f t="shared" si="80"/>
        <v>-1.6996857659665459</v>
      </c>
      <c r="GA14">
        <f t="shared" si="81"/>
        <v>-0.50925507237981726</v>
      </c>
      <c r="GB14">
        <f t="shared" si="82"/>
        <v>1.143736854045224</v>
      </c>
      <c r="GC14">
        <f t="shared" si="83"/>
        <v>0.67138303426491042</v>
      </c>
      <c r="GD14">
        <f t="shared" si="84"/>
        <v>-0.60169325838836552</v>
      </c>
      <c r="GE14">
        <f t="shared" si="85"/>
        <v>-1.710961898141873</v>
      </c>
      <c r="GF14">
        <f t="shared" si="86"/>
        <v>0.99356719724341813</v>
      </c>
      <c r="GG14">
        <f t="shared" si="87"/>
        <v>-1.9861638952362406</v>
      </c>
      <c r="GH14">
        <f t="shared" si="88"/>
        <v>0.99454491421039437</v>
      </c>
      <c r="GI14">
        <f t="shared" si="89"/>
        <v>0.86382131726211409</v>
      </c>
      <c r="GJ14">
        <f t="shared" si="90"/>
        <v>-0.53519672426457732</v>
      </c>
      <c r="GK14">
        <f t="shared" si="91"/>
        <v>8.5166467637320387E-2</v>
      </c>
      <c r="GL14">
        <f t="shared" si="92"/>
        <v>-1.7071860569015107</v>
      </c>
      <c r="GM14">
        <f t="shared" si="93"/>
        <v>-0.72640493349134228</v>
      </c>
      <c r="GN14">
        <f t="shared" si="94"/>
        <v>-0.74324776511167401</v>
      </c>
      <c r="GO14">
        <f t="shared" si="95"/>
        <v>0.60499990463196907</v>
      </c>
      <c r="GP14">
        <f t="shared" si="96"/>
        <v>-0.14275843735816962</v>
      </c>
      <c r="GQ14">
        <f t="shared" si="97"/>
        <v>0.85018172095967459</v>
      </c>
      <c r="GR14">
        <f t="shared" si="98"/>
        <v>-0.39311213938949147</v>
      </c>
      <c r="GS14">
        <f t="shared" si="99"/>
        <v>0.42545949501858621</v>
      </c>
      <c r="GX14">
        <f t="shared" si="100"/>
        <v>1.6317311022266299</v>
      </c>
      <c r="GY14">
        <f t="shared" si="101"/>
        <v>1.4209778519967045</v>
      </c>
      <c r="GZ14">
        <f t="shared" si="102"/>
        <v>0.60980985423175382</v>
      </c>
      <c r="HA14">
        <f t="shared" si="103"/>
        <v>2.4242705911549933</v>
      </c>
      <c r="HB14">
        <f t="shared" si="104"/>
        <v>2.413720245846124</v>
      </c>
      <c r="HC14">
        <f t="shared" si="105"/>
        <v>1.4046862746937798</v>
      </c>
      <c r="HD14">
        <f t="shared" si="106"/>
        <v>1.0152415944858415</v>
      </c>
      <c r="HE14">
        <f t="shared" si="107"/>
        <v>1.1055795412632941</v>
      </c>
      <c r="HF14">
        <f t="shared" si="108"/>
        <v>1.0438351033625097</v>
      </c>
      <c r="HG14">
        <f t="shared" si="109"/>
        <v>0.59280017357756598</v>
      </c>
      <c r="HH14">
        <f t="shared" si="110"/>
        <v>1.6137774187978129</v>
      </c>
      <c r="HI14">
        <f t="shared" si="111"/>
        <v>2.3110242371140899</v>
      </c>
      <c r="HJ14">
        <f t="shared" si="112"/>
        <v>0.18486523331150459</v>
      </c>
      <c r="HK14">
        <f t="shared" si="113"/>
        <v>1.443925453563601</v>
      </c>
      <c r="HL14">
        <f t="shared" si="114"/>
        <v>0.71735050498784814</v>
      </c>
      <c r="HM14">
        <f t="shared" si="115"/>
        <v>0.68013229080475701</v>
      </c>
      <c r="HN14">
        <f t="shared" si="116"/>
        <v>2.0356478932750002</v>
      </c>
      <c r="HO14">
        <f t="shared" si="117"/>
        <v>4.376213224874792E-2</v>
      </c>
      <c r="HP14">
        <f t="shared" si="118"/>
        <v>1.9257923661152569</v>
      </c>
      <c r="HQ14">
        <f t="shared" si="119"/>
        <v>4.165338534701478</v>
      </c>
      <c r="HR14">
        <f t="shared" si="120"/>
        <v>0.2583930644214566</v>
      </c>
      <c r="HS14">
        <f t="shared" si="121"/>
        <v>1.3322654523957667</v>
      </c>
      <c r="HT14">
        <f t="shared" si="122"/>
        <v>0.56777608526075407</v>
      </c>
      <c r="HU14">
        <f t="shared" si="123"/>
        <v>1.759734359720883</v>
      </c>
      <c r="HV14">
        <f t="shared" si="124"/>
        <v>2.399222067363628</v>
      </c>
      <c r="HW14">
        <f t="shared" si="125"/>
        <v>1.3454532235488885</v>
      </c>
      <c r="HX14">
        <f t="shared" si="126"/>
        <v>1.9555264971516064</v>
      </c>
      <c r="HY14">
        <f t="shared" si="127"/>
        <v>0.77177831360638172</v>
      </c>
      <c r="HZ14">
        <f t="shared" si="128"/>
        <v>0.5984096082349436</v>
      </c>
      <c r="IA14">
        <f t="shared" si="129"/>
        <v>0.37653905782533781</v>
      </c>
      <c r="IB14">
        <f t="shared" si="130"/>
        <v>0.42905067594645518</v>
      </c>
      <c r="IC14">
        <f t="shared" si="131"/>
        <v>1.596497178143335</v>
      </c>
      <c r="ID14">
        <f t="shared" si="132"/>
        <v>0.38996681577262404</v>
      </c>
      <c r="IE14">
        <f t="shared" si="133"/>
        <v>1.0372344095404451</v>
      </c>
      <c r="IF14">
        <f t="shared" si="134"/>
        <v>2.1439511263733628</v>
      </c>
      <c r="IG14">
        <f t="shared" si="135"/>
        <v>0.21515114269815983</v>
      </c>
      <c r="IH14">
        <f t="shared" si="136"/>
        <v>1.6040654411474393</v>
      </c>
      <c r="II14">
        <f t="shared" si="137"/>
        <v>3.5003018347888908</v>
      </c>
      <c r="IJ14">
        <f t="shared" si="138"/>
        <v>0.49192745922158621</v>
      </c>
      <c r="IK14">
        <f t="shared" si="139"/>
        <v>1.5667704786278192</v>
      </c>
      <c r="IL14">
        <f t="shared" si="140"/>
        <v>1.2284450356366279</v>
      </c>
      <c r="IM14">
        <f t="shared" si="141"/>
        <v>0.19051418985204183</v>
      </c>
      <c r="IN14">
        <f t="shared" si="142"/>
        <v>0.34660186840657742</v>
      </c>
      <c r="IO14">
        <f t="shared" si="143"/>
        <v>1.5373535750355769</v>
      </c>
      <c r="IP14">
        <f t="shared" si="144"/>
        <v>2.094507324055086</v>
      </c>
      <c r="IQ14">
        <f t="shared" si="145"/>
        <v>0.36370426638880843</v>
      </c>
      <c r="IR14">
        <f t="shared" si="146"/>
        <v>0.16749092670561622</v>
      </c>
      <c r="IS14">
        <f t="shared" si="147"/>
        <v>1.8899586629431664</v>
      </c>
      <c r="IT14">
        <f t="shared" si="148"/>
        <v>2.5523630860363982</v>
      </c>
      <c r="IU14">
        <f t="shared" si="149"/>
        <v>0.77778256299306991</v>
      </c>
      <c r="IV14">
        <f t="shared" si="150"/>
        <v>1.1127037517472931</v>
      </c>
      <c r="IW14">
        <f t="shared" si="151"/>
        <v>0.1091141901308903</v>
      </c>
      <c r="IX14">
        <f t="shared" si="152"/>
        <v>1.309065743893945</v>
      </c>
      <c r="IY14">
        <f t="shared" si="153"/>
        <v>0.88024135811654802</v>
      </c>
      <c r="IZ14">
        <f t="shared" si="154"/>
        <v>1.3944799336845859</v>
      </c>
      <c r="JA14">
        <f t="shared" si="155"/>
        <v>0.28921072246675972</v>
      </c>
      <c r="JB14">
        <f t="shared" si="156"/>
        <v>1.4720161605305582</v>
      </c>
      <c r="JC14">
        <f t="shared" si="157"/>
        <v>1.8135251153584178</v>
      </c>
      <c r="JD14">
        <f t="shared" si="158"/>
        <v>0.8515902774589299</v>
      </c>
      <c r="JE14">
        <f t="shared" si="159"/>
        <v>2.0603826267980678</v>
      </c>
      <c r="JF14">
        <f t="shared" si="160"/>
        <v>5.9705058449990798</v>
      </c>
      <c r="JG14">
        <f t="shared" si="161"/>
        <v>0.61406943056985264</v>
      </c>
      <c r="JH14">
        <f t="shared" si="162"/>
        <v>3.0746876952405602</v>
      </c>
      <c r="JI14">
        <f t="shared" si="163"/>
        <v>0.15726869438209001</v>
      </c>
      <c r="JJ14">
        <f t="shared" si="164"/>
        <v>0.27218883767262914</v>
      </c>
      <c r="JK14">
        <f t="shared" si="165"/>
        <v>0.24157248024199313</v>
      </c>
      <c r="JL14">
        <f t="shared" si="166"/>
        <v>2.2797727751013324</v>
      </c>
      <c r="JM14">
        <f t="shared" si="167"/>
        <v>1.898223677911159</v>
      </c>
      <c r="JN14">
        <f t="shared" si="168"/>
        <v>3.2450473434475242</v>
      </c>
      <c r="JO14">
        <f t="shared" si="169"/>
        <v>0.90621653663705992</v>
      </c>
      <c r="JP14">
        <f t="shared" si="170"/>
        <v>0.70018515605281095</v>
      </c>
      <c r="JQ14">
        <f t="shared" si="171"/>
        <v>1.6312106420108878</v>
      </c>
      <c r="JR14">
        <f t="shared" si="172"/>
        <v>0.85108717776285492</v>
      </c>
      <c r="JS14">
        <f t="shared" si="173"/>
        <v>1.5406046342123132</v>
      </c>
      <c r="JT14">
        <f t="shared" si="174"/>
        <v>0.6943424180824751</v>
      </c>
      <c r="JU14">
        <f t="shared" si="175"/>
        <v>0.76657127494504396</v>
      </c>
      <c r="JV14">
        <f t="shared" si="176"/>
        <v>1.4955812985008481</v>
      </c>
      <c r="JW14">
        <f t="shared" si="177"/>
        <v>0.82259949557278655</v>
      </c>
      <c r="JX14">
        <f t="shared" si="178"/>
        <v>0.88718779165595052</v>
      </c>
      <c r="JY14">
        <f t="shared" si="179"/>
        <v>1.5343095013840153</v>
      </c>
      <c r="JZ14">
        <f t="shared" si="180"/>
        <v>1.6996857659665459</v>
      </c>
      <c r="KA14">
        <f t="shared" si="181"/>
        <v>0.50925507237981726</v>
      </c>
      <c r="KB14">
        <f t="shared" si="182"/>
        <v>1.143736854045224</v>
      </c>
      <c r="KC14">
        <f t="shared" si="183"/>
        <v>0.67138303426491042</v>
      </c>
      <c r="KD14">
        <f t="shared" si="184"/>
        <v>0.60169325838836552</v>
      </c>
      <c r="KE14">
        <f t="shared" si="185"/>
        <v>1.710961898141873</v>
      </c>
      <c r="KF14">
        <f t="shared" si="186"/>
        <v>0.99356719724341813</v>
      </c>
      <c r="KG14">
        <f t="shared" si="187"/>
        <v>1.9861638952362406</v>
      </c>
      <c r="KH14">
        <f t="shared" si="188"/>
        <v>0.99454491421039437</v>
      </c>
      <c r="KI14">
        <f t="shared" si="189"/>
        <v>0.86382131726211409</v>
      </c>
      <c r="KJ14">
        <f t="shared" si="190"/>
        <v>0.53519672426457732</v>
      </c>
      <c r="KK14">
        <f t="shared" si="191"/>
        <v>8.5166467637320387E-2</v>
      </c>
      <c r="KL14">
        <f t="shared" si="192"/>
        <v>1.7071860569015107</v>
      </c>
      <c r="KM14">
        <f t="shared" si="193"/>
        <v>0.72640493349134228</v>
      </c>
      <c r="KN14">
        <f t="shared" si="194"/>
        <v>0.74324776511167401</v>
      </c>
      <c r="KO14">
        <f t="shared" si="195"/>
        <v>0.60499990463196907</v>
      </c>
      <c r="KP14">
        <f t="shared" si="196"/>
        <v>0.14275843735816962</v>
      </c>
      <c r="KQ14">
        <f t="shared" si="197"/>
        <v>0.85018172095967459</v>
      </c>
      <c r="KR14">
        <f t="shared" si="198"/>
        <v>0.39311213938949147</v>
      </c>
      <c r="KS14">
        <f t="shared" si="199"/>
        <v>0.42545949501858621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-1.1649199010473574</v>
      </c>
      <c r="CY15">
        <f t="shared" si="1"/>
        <v>2.0811214720881979</v>
      </c>
      <c r="CZ15">
        <f t="shared" si="2"/>
        <v>-1.6132079113944149</v>
      </c>
      <c r="DA15">
        <f t="shared" si="3"/>
        <v>0.126325846927448</v>
      </c>
      <c r="DB15">
        <f t="shared" si="4"/>
        <v>-1.1452059243296193</v>
      </c>
      <c r="DC15">
        <f t="shared" si="5"/>
        <v>0.8797032305494481</v>
      </c>
      <c r="DD15">
        <f t="shared" si="6"/>
        <v>-9.9671293065405758E-2</v>
      </c>
      <c r="DE15">
        <f t="shared" si="7"/>
        <v>1.6374288383969762</v>
      </c>
      <c r="DF15">
        <f t="shared" si="8"/>
        <v>0.60101161165769112</v>
      </c>
      <c r="DG15">
        <f t="shared" si="9"/>
        <v>-3.2876533695470442</v>
      </c>
      <c r="DH15">
        <f t="shared" si="10"/>
        <v>-1.4356733614377952</v>
      </c>
      <c r="DI15">
        <f t="shared" si="11"/>
        <v>-1.058245822250043</v>
      </c>
      <c r="DJ15">
        <f t="shared" si="12"/>
        <v>2.0643795212165861</v>
      </c>
      <c r="DK15">
        <f t="shared" si="13"/>
        <v>-0.2602150260356767</v>
      </c>
      <c r="DL15">
        <f t="shared" si="14"/>
        <v>1.8839730251822759</v>
      </c>
      <c r="DM15">
        <f t="shared" si="15"/>
        <v>0.66422676028062799</v>
      </c>
      <c r="DN15">
        <f t="shared" si="16"/>
        <v>-1.8698613989613309</v>
      </c>
      <c r="DO15">
        <f t="shared" si="17"/>
        <v>-1.5769232972326042</v>
      </c>
      <c r="DP15">
        <f t="shared" si="18"/>
        <v>-2.2537966520288899</v>
      </c>
      <c r="DQ15">
        <f t="shared" si="19"/>
        <v>1.6930940587211181</v>
      </c>
      <c r="DR15">
        <f t="shared" si="20"/>
        <v>-1.7758995814447329</v>
      </c>
      <c r="DS15">
        <f t="shared" si="21"/>
        <v>0.66373105321484216</v>
      </c>
      <c r="DT15">
        <f t="shared" si="22"/>
        <v>0.61963935518190538</v>
      </c>
      <c r="DU15">
        <f t="shared" si="23"/>
        <v>2.4617461328164083</v>
      </c>
      <c r="DV15">
        <f t="shared" si="24"/>
        <v>1.1250753329118237</v>
      </c>
      <c r="DW15">
        <f t="shared" si="25"/>
        <v>-0.36852375013495259</v>
      </c>
      <c r="DX15">
        <f t="shared" si="26"/>
        <v>-0.95408616399134361</v>
      </c>
      <c r="DY15">
        <f t="shared" si="27"/>
        <v>-0.85013557324852596</v>
      </c>
      <c r="DZ15">
        <f t="shared" si="28"/>
        <v>-0.92649572965297367</v>
      </c>
      <c r="EA15">
        <f t="shared" si="29"/>
        <v>1.4084545631885328</v>
      </c>
      <c r="EB15">
        <f t="shared" si="30"/>
        <v>-2.6132532039630929</v>
      </c>
      <c r="EC15">
        <f t="shared" si="31"/>
        <v>2.0889993788086003</v>
      </c>
      <c r="ED15">
        <f t="shared" si="32"/>
        <v>0.20547803376462931</v>
      </c>
      <c r="EE15">
        <f t="shared" si="33"/>
        <v>-0.39552497206604226</v>
      </c>
      <c r="EF15">
        <f t="shared" si="34"/>
        <v>1.3606186774129949</v>
      </c>
      <c r="EG15">
        <f t="shared" si="35"/>
        <v>-2.3465059543818612</v>
      </c>
      <c r="EH15">
        <f t="shared" si="36"/>
        <v>-0.96514641182139638</v>
      </c>
      <c r="EI15">
        <f t="shared" si="37"/>
        <v>-3.6207303079323743</v>
      </c>
      <c r="EJ15">
        <f t="shared" si="38"/>
        <v>1.1253823360479598</v>
      </c>
      <c r="EK15">
        <f t="shared" si="39"/>
        <v>0.37564293634311507</v>
      </c>
      <c r="EL15">
        <f t="shared" si="40"/>
        <v>1.2141627936212949</v>
      </c>
      <c r="EM15">
        <f t="shared" si="41"/>
        <v>0.21662223872119879</v>
      </c>
      <c r="EN15">
        <f t="shared" si="42"/>
        <v>0.68608216096776442</v>
      </c>
      <c r="EO15">
        <f t="shared" si="43"/>
        <v>-0.73868675895371638</v>
      </c>
      <c r="EP15">
        <f t="shared" si="44"/>
        <v>1.7338093006075963</v>
      </c>
      <c r="EQ15">
        <f t="shared" si="45"/>
        <v>-1.0144581946170728</v>
      </c>
      <c r="ER15">
        <f t="shared" si="46"/>
        <v>-0.21565768952718872</v>
      </c>
      <c r="ES15">
        <f t="shared" si="47"/>
        <v>1.029051815180074</v>
      </c>
      <c r="ET15">
        <f t="shared" si="48"/>
        <v>0.7622447230985665</v>
      </c>
      <c r="EU15">
        <f t="shared" si="49"/>
        <v>-6.9504512511678329E-3</v>
      </c>
      <c r="EV15">
        <f t="shared" si="50"/>
        <v>1.804437497610575</v>
      </c>
      <c r="EW15">
        <f t="shared" si="51"/>
        <v>2.4532808195328604E-2</v>
      </c>
      <c r="EX15">
        <f t="shared" si="52"/>
        <v>0.52276705419353819</v>
      </c>
      <c r="EY15">
        <f t="shared" si="53"/>
        <v>1.3352041390192708</v>
      </c>
      <c r="EZ15">
        <f t="shared" si="54"/>
        <v>0.89061165942319964</v>
      </c>
      <c r="FA15">
        <f t="shared" si="55"/>
        <v>-1.5359807103580267</v>
      </c>
      <c r="FB15">
        <f t="shared" si="56"/>
        <v>9.9524562885333796E-3</v>
      </c>
      <c r="FC15">
        <f t="shared" si="57"/>
        <v>-1.0445359404394636</v>
      </c>
      <c r="FD15">
        <f t="shared" si="58"/>
        <v>-0.46124982772296497</v>
      </c>
      <c r="FE15">
        <f t="shared" si="59"/>
        <v>-0.62242328707817296</v>
      </c>
      <c r="FF15">
        <f t="shared" si="60"/>
        <v>0.66668221527005889</v>
      </c>
      <c r="FG15">
        <f t="shared" si="61"/>
        <v>-1.0240982613280167</v>
      </c>
      <c r="FH15">
        <f t="shared" si="62"/>
        <v>2.0799918518417928</v>
      </c>
      <c r="FI15">
        <f t="shared" si="63"/>
        <v>-0.59196831510143499</v>
      </c>
      <c r="FJ15">
        <f t="shared" si="64"/>
        <v>1.089273530942271</v>
      </c>
      <c r="FK15">
        <f t="shared" si="65"/>
        <v>-0.6064901246126424</v>
      </c>
      <c r="FL15">
        <f t="shared" si="66"/>
        <v>0.3809697215867251</v>
      </c>
      <c r="FM15">
        <f t="shared" si="67"/>
        <v>-2.7352845620051212</v>
      </c>
      <c r="FN15">
        <f t="shared" si="68"/>
        <v>1.0754972930293485</v>
      </c>
      <c r="FO15">
        <f t="shared" si="69"/>
        <v>1.5937418836545598</v>
      </c>
      <c r="FP15">
        <f t="shared" si="70"/>
        <v>-0.88342959941608923</v>
      </c>
      <c r="FQ15">
        <f t="shared" si="71"/>
        <v>0.30254841752657202</v>
      </c>
      <c r="FR15">
        <f t="shared" si="72"/>
        <v>2.877311438196215</v>
      </c>
      <c r="FS15">
        <f t="shared" si="73"/>
        <v>1.0774639142820326</v>
      </c>
      <c r="FT15">
        <f t="shared" si="74"/>
        <v>1.863663425878358</v>
      </c>
      <c r="FU15">
        <f t="shared" si="75"/>
        <v>-1.624344394766718</v>
      </c>
      <c r="FV15">
        <f t="shared" si="76"/>
        <v>-1.6937765933598818</v>
      </c>
      <c r="FW15">
        <f t="shared" si="77"/>
        <v>2.5703195546017348</v>
      </c>
      <c r="FX15">
        <f t="shared" si="78"/>
        <v>-0.58919612824650569</v>
      </c>
      <c r="FY15">
        <f t="shared" si="79"/>
        <v>0.44177864637827907</v>
      </c>
      <c r="FZ15">
        <f t="shared" si="80"/>
        <v>1.4379058843308319</v>
      </c>
      <c r="GA15">
        <f t="shared" si="81"/>
        <v>1.7718440967143043</v>
      </c>
      <c r="GB15">
        <f t="shared" si="82"/>
        <v>1.086481366595438</v>
      </c>
      <c r="GC15">
        <f t="shared" si="83"/>
        <v>-0.5317311977507847</v>
      </c>
      <c r="GD15">
        <f t="shared" si="84"/>
        <v>-0.58243791537958489</v>
      </c>
      <c r="GE15">
        <f t="shared" si="85"/>
        <v>-1.467720306364807</v>
      </c>
      <c r="GF15">
        <f t="shared" si="86"/>
        <v>-0.58146610860424208</v>
      </c>
      <c r="GG15">
        <f t="shared" si="87"/>
        <v>0.34167855508399425</v>
      </c>
      <c r="GH15">
        <f t="shared" si="88"/>
        <v>0.412605084001407</v>
      </c>
      <c r="GI15">
        <f t="shared" si="89"/>
        <v>0.78797147186745109</v>
      </c>
      <c r="GJ15">
        <f t="shared" si="90"/>
        <v>0.10047571687522128</v>
      </c>
      <c r="GK15">
        <f t="shared" si="91"/>
        <v>-0.35257653137141409</v>
      </c>
      <c r="GL15">
        <f t="shared" si="92"/>
        <v>3.2563871254840282E-2</v>
      </c>
      <c r="GM15">
        <f t="shared" si="93"/>
        <v>5.2595229490917061</v>
      </c>
      <c r="GN15">
        <f t="shared" si="94"/>
        <v>-0.27471776079734633</v>
      </c>
      <c r="GO15">
        <f t="shared" si="95"/>
        <v>-0.26064019672445948</v>
      </c>
      <c r="GP15">
        <f t="shared" si="96"/>
        <v>2.402666791349414</v>
      </c>
      <c r="GQ15">
        <f t="shared" si="97"/>
        <v>0.29222332718008087</v>
      </c>
      <c r="GR15">
        <f t="shared" si="98"/>
        <v>-1.4946768150459349</v>
      </c>
      <c r="GS15">
        <f t="shared" si="99"/>
        <v>1.911375780940602</v>
      </c>
      <c r="GX15">
        <f t="shared" si="100"/>
        <v>1.1649199010473574</v>
      </c>
      <c r="GY15">
        <f t="shared" si="101"/>
        <v>2.0811214720881979</v>
      </c>
      <c r="GZ15">
        <f t="shared" si="102"/>
        <v>1.6132079113944149</v>
      </c>
      <c r="HA15">
        <f t="shared" si="103"/>
        <v>0.126325846927448</v>
      </c>
      <c r="HB15">
        <f t="shared" si="104"/>
        <v>1.1452059243296193</v>
      </c>
      <c r="HC15">
        <f t="shared" si="105"/>
        <v>0.8797032305494481</v>
      </c>
      <c r="HD15">
        <f t="shared" si="106"/>
        <v>9.9671293065405758E-2</v>
      </c>
      <c r="HE15">
        <f t="shared" si="107"/>
        <v>1.6374288383969762</v>
      </c>
      <c r="HF15">
        <f t="shared" si="108"/>
        <v>0.60101161165769112</v>
      </c>
      <c r="HG15">
        <f t="shared" si="109"/>
        <v>3.2876533695470442</v>
      </c>
      <c r="HH15">
        <f t="shared" si="110"/>
        <v>1.4356733614377952</v>
      </c>
      <c r="HI15">
        <f t="shared" si="111"/>
        <v>1.058245822250043</v>
      </c>
      <c r="HJ15">
        <f t="shared" si="112"/>
        <v>2.0643795212165861</v>
      </c>
      <c r="HK15">
        <f t="shared" si="113"/>
        <v>0.2602150260356767</v>
      </c>
      <c r="HL15">
        <f t="shared" si="114"/>
        <v>1.8839730251822759</v>
      </c>
      <c r="HM15">
        <f t="shared" si="115"/>
        <v>0.66422676028062799</v>
      </c>
      <c r="HN15">
        <f t="shared" si="116"/>
        <v>1.8698613989613309</v>
      </c>
      <c r="HO15">
        <f t="shared" si="117"/>
        <v>1.5769232972326042</v>
      </c>
      <c r="HP15">
        <f t="shared" si="118"/>
        <v>2.2537966520288899</v>
      </c>
      <c r="HQ15">
        <f t="shared" si="119"/>
        <v>1.6930940587211181</v>
      </c>
      <c r="HR15">
        <f t="shared" si="120"/>
        <v>1.7758995814447329</v>
      </c>
      <c r="HS15">
        <f t="shared" si="121"/>
        <v>0.66373105321484216</v>
      </c>
      <c r="HT15">
        <f t="shared" si="122"/>
        <v>0.61963935518190538</v>
      </c>
      <c r="HU15">
        <f t="shared" si="123"/>
        <v>2.4617461328164083</v>
      </c>
      <c r="HV15">
        <f t="shared" si="124"/>
        <v>1.1250753329118237</v>
      </c>
      <c r="HW15">
        <f t="shared" si="125"/>
        <v>0.36852375013495259</v>
      </c>
      <c r="HX15">
        <f t="shared" si="126"/>
        <v>0.95408616399134361</v>
      </c>
      <c r="HY15">
        <f t="shared" si="127"/>
        <v>0.85013557324852596</v>
      </c>
      <c r="HZ15">
        <f t="shared" si="128"/>
        <v>0.92649572965297367</v>
      </c>
      <c r="IA15">
        <f t="shared" si="129"/>
        <v>1.4084545631885328</v>
      </c>
      <c r="IB15">
        <f t="shared" si="130"/>
        <v>2.6132532039630929</v>
      </c>
      <c r="IC15">
        <f t="shared" si="131"/>
        <v>2.0889993788086003</v>
      </c>
      <c r="ID15">
        <f t="shared" si="132"/>
        <v>0.20547803376462931</v>
      </c>
      <c r="IE15">
        <f t="shared" si="133"/>
        <v>0.39552497206604226</v>
      </c>
      <c r="IF15">
        <f t="shared" si="134"/>
        <v>1.3606186774129949</v>
      </c>
      <c r="IG15">
        <f t="shared" si="135"/>
        <v>2.3465059543818612</v>
      </c>
      <c r="IH15">
        <f t="shared" si="136"/>
        <v>0.96514641182139638</v>
      </c>
      <c r="II15">
        <f t="shared" si="137"/>
        <v>3.6207303079323743</v>
      </c>
      <c r="IJ15">
        <f t="shared" si="138"/>
        <v>1.1253823360479598</v>
      </c>
      <c r="IK15">
        <f t="shared" si="139"/>
        <v>0.37564293634311507</v>
      </c>
      <c r="IL15">
        <f t="shared" si="140"/>
        <v>1.2141627936212949</v>
      </c>
      <c r="IM15">
        <f t="shared" si="141"/>
        <v>0.21662223872119879</v>
      </c>
      <c r="IN15">
        <f t="shared" si="142"/>
        <v>0.68608216096776442</v>
      </c>
      <c r="IO15">
        <f t="shared" si="143"/>
        <v>0.73868675895371638</v>
      </c>
      <c r="IP15">
        <f t="shared" si="144"/>
        <v>1.7338093006075963</v>
      </c>
      <c r="IQ15">
        <f t="shared" si="145"/>
        <v>1.0144581946170728</v>
      </c>
      <c r="IR15">
        <f t="shared" si="146"/>
        <v>0.21565768952718872</v>
      </c>
      <c r="IS15">
        <f t="shared" si="147"/>
        <v>1.029051815180074</v>
      </c>
      <c r="IT15">
        <f t="shared" si="148"/>
        <v>0.7622447230985665</v>
      </c>
      <c r="IU15">
        <f t="shared" si="149"/>
        <v>6.9504512511678329E-3</v>
      </c>
      <c r="IV15">
        <f t="shared" si="150"/>
        <v>1.804437497610575</v>
      </c>
      <c r="IW15">
        <f t="shared" si="151"/>
        <v>2.4532808195328604E-2</v>
      </c>
      <c r="IX15">
        <f t="shared" si="152"/>
        <v>0.52276705419353819</v>
      </c>
      <c r="IY15">
        <f t="shared" si="153"/>
        <v>1.3352041390192708</v>
      </c>
      <c r="IZ15">
        <f t="shared" si="154"/>
        <v>0.89061165942319964</v>
      </c>
      <c r="JA15">
        <f t="shared" si="155"/>
        <v>1.5359807103580267</v>
      </c>
      <c r="JB15">
        <f t="shared" si="156"/>
        <v>9.9524562885333796E-3</v>
      </c>
      <c r="JC15">
        <f t="shared" si="157"/>
        <v>1.0445359404394636</v>
      </c>
      <c r="JD15">
        <f t="shared" si="158"/>
        <v>0.46124982772296497</v>
      </c>
      <c r="JE15">
        <f t="shared" si="159"/>
        <v>0.62242328707817296</v>
      </c>
      <c r="JF15">
        <f t="shared" si="160"/>
        <v>0.66668221527005889</v>
      </c>
      <c r="JG15">
        <f t="shared" si="161"/>
        <v>1.0240982613280167</v>
      </c>
      <c r="JH15">
        <f t="shared" si="162"/>
        <v>2.0799918518417928</v>
      </c>
      <c r="JI15">
        <f t="shared" si="163"/>
        <v>0.59196831510143499</v>
      </c>
      <c r="JJ15">
        <f t="shared" si="164"/>
        <v>1.089273530942271</v>
      </c>
      <c r="JK15">
        <f t="shared" si="165"/>
        <v>0.6064901246126424</v>
      </c>
      <c r="JL15">
        <f t="shared" si="166"/>
        <v>0.3809697215867251</v>
      </c>
      <c r="JM15">
        <f t="shared" si="167"/>
        <v>2.7352845620051212</v>
      </c>
      <c r="JN15">
        <f t="shared" si="168"/>
        <v>1.0754972930293485</v>
      </c>
      <c r="JO15">
        <f t="shared" si="169"/>
        <v>1.5937418836545598</v>
      </c>
      <c r="JP15">
        <f t="shared" si="170"/>
        <v>0.88342959941608923</v>
      </c>
      <c r="JQ15">
        <f t="shared" si="171"/>
        <v>0.30254841752657202</v>
      </c>
      <c r="JR15">
        <f t="shared" si="172"/>
        <v>2.877311438196215</v>
      </c>
      <c r="JS15">
        <f t="shared" si="173"/>
        <v>1.0774639142820326</v>
      </c>
      <c r="JT15">
        <f t="shared" si="174"/>
        <v>1.863663425878358</v>
      </c>
      <c r="JU15">
        <f t="shared" si="175"/>
        <v>1.624344394766718</v>
      </c>
      <c r="JV15">
        <f t="shared" si="176"/>
        <v>1.6937765933598818</v>
      </c>
      <c r="JW15">
        <f t="shared" si="177"/>
        <v>2.5703195546017348</v>
      </c>
      <c r="JX15">
        <f t="shared" si="178"/>
        <v>0.58919612824650569</v>
      </c>
      <c r="JY15">
        <f t="shared" si="179"/>
        <v>0.44177864637827907</v>
      </c>
      <c r="JZ15">
        <f t="shared" si="180"/>
        <v>1.4379058843308319</v>
      </c>
      <c r="KA15">
        <f t="shared" si="181"/>
        <v>1.7718440967143043</v>
      </c>
      <c r="KB15">
        <f t="shared" si="182"/>
        <v>1.086481366595438</v>
      </c>
      <c r="KC15">
        <f t="shared" si="183"/>
        <v>0.5317311977507847</v>
      </c>
      <c r="KD15">
        <f t="shared" si="184"/>
        <v>0.58243791537958489</v>
      </c>
      <c r="KE15">
        <f t="shared" si="185"/>
        <v>1.467720306364807</v>
      </c>
      <c r="KF15">
        <f t="shared" si="186"/>
        <v>0.58146610860424208</v>
      </c>
      <c r="KG15">
        <f t="shared" si="187"/>
        <v>0.34167855508399425</v>
      </c>
      <c r="KH15">
        <f t="shared" si="188"/>
        <v>0.412605084001407</v>
      </c>
      <c r="KI15">
        <f t="shared" si="189"/>
        <v>0.78797147186745109</v>
      </c>
      <c r="KJ15">
        <f t="shared" si="190"/>
        <v>0.10047571687522128</v>
      </c>
      <c r="KK15">
        <f t="shared" si="191"/>
        <v>0.35257653137141409</v>
      </c>
      <c r="KL15">
        <f t="shared" si="192"/>
        <v>3.2563871254840282E-2</v>
      </c>
      <c r="KM15">
        <f t="shared" si="193"/>
        <v>5.2595229490917061</v>
      </c>
      <c r="KN15">
        <f t="shared" si="194"/>
        <v>0.27471776079734633</v>
      </c>
      <c r="KO15">
        <f t="shared" si="195"/>
        <v>0.26064019672445948</v>
      </c>
      <c r="KP15">
        <f t="shared" si="196"/>
        <v>2.402666791349414</v>
      </c>
      <c r="KQ15">
        <f t="shared" si="197"/>
        <v>0.29222332718008087</v>
      </c>
      <c r="KR15">
        <f t="shared" si="198"/>
        <v>1.4946768150459349</v>
      </c>
      <c r="KS15">
        <f t="shared" si="199"/>
        <v>1.911375780940602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-1.6150242511438302</v>
      </c>
      <c r="CY16">
        <f t="shared" si="1"/>
        <v>2.127426222258086</v>
      </c>
      <c r="CZ16">
        <f t="shared" si="2"/>
        <v>1.144265954020548</v>
      </c>
      <c r="DA16">
        <f t="shared" si="3"/>
        <v>-0.69722528671631634</v>
      </c>
      <c r="DB16">
        <f t="shared" si="4"/>
        <v>-0.83426545710055389</v>
      </c>
      <c r="DC16">
        <f t="shared" si="5"/>
        <v>-0.89378226563072705</v>
      </c>
      <c r="DD16">
        <f t="shared" si="6"/>
        <v>0.65137261287531389</v>
      </c>
      <c r="DE16">
        <f t="shared" si="7"/>
        <v>2.2778169367368371</v>
      </c>
      <c r="DF16">
        <f t="shared" si="8"/>
        <v>1.6866059466976802</v>
      </c>
      <c r="DG16">
        <f t="shared" si="9"/>
        <v>3.6228401236292349</v>
      </c>
      <c r="DH16">
        <f t="shared" si="10"/>
        <v>1.893516811170487</v>
      </c>
      <c r="DI16">
        <f t="shared" si="11"/>
        <v>1.808384394325429</v>
      </c>
      <c r="DJ16">
        <f t="shared" si="12"/>
        <v>-0.19761709926382981</v>
      </c>
      <c r="DK16">
        <f t="shared" si="13"/>
        <v>-0.59143060987693241</v>
      </c>
      <c r="DL16">
        <f t="shared" si="14"/>
        <v>-2.3689520776884452</v>
      </c>
      <c r="DM16">
        <f t="shared" si="15"/>
        <v>-0.71814079094367766</v>
      </c>
      <c r="DN16">
        <f t="shared" si="16"/>
        <v>-1.3831739012026723</v>
      </c>
      <c r="DO16">
        <f t="shared" si="17"/>
        <v>-0.46521581592008154</v>
      </c>
      <c r="DP16">
        <f t="shared" si="18"/>
        <v>2.9090603742262582</v>
      </c>
      <c r="DQ16">
        <f t="shared" si="19"/>
        <v>1.3426927397929771</v>
      </c>
      <c r="DR16">
        <f t="shared" si="20"/>
        <v>1.0641780237399803</v>
      </c>
      <c r="DS16">
        <f t="shared" si="21"/>
        <v>2.0493231079608223</v>
      </c>
      <c r="DT16">
        <f t="shared" si="22"/>
        <v>1.9216875156075446</v>
      </c>
      <c r="DU16">
        <f t="shared" si="23"/>
        <v>2.303583908648601</v>
      </c>
      <c r="DV16">
        <f t="shared" si="24"/>
        <v>-0.58621732949331995</v>
      </c>
      <c r="DW16">
        <f t="shared" si="25"/>
        <v>-0.4331301559321295</v>
      </c>
      <c r="DX16">
        <f t="shared" si="26"/>
        <v>0.23359403757268243</v>
      </c>
      <c r="DY16">
        <f t="shared" si="27"/>
        <v>2.5223098383350782</v>
      </c>
      <c r="DZ16">
        <f t="shared" si="28"/>
        <v>1.2933998277574641</v>
      </c>
      <c r="EA16">
        <f t="shared" si="29"/>
        <v>1.0409686017402373</v>
      </c>
      <c r="EB16">
        <f t="shared" si="30"/>
        <v>-1.3029248989367153</v>
      </c>
      <c r="EC16">
        <f t="shared" si="31"/>
        <v>0.68709156137291472</v>
      </c>
      <c r="ED16">
        <f t="shared" si="32"/>
        <v>0.15778850707113212</v>
      </c>
      <c r="EE16">
        <f t="shared" si="33"/>
        <v>1.4228005622488671</v>
      </c>
      <c r="EF16">
        <f t="shared" si="34"/>
        <v>-0.91294949222806354</v>
      </c>
      <c r="EG16">
        <f t="shared" si="35"/>
        <v>1.343258115322024</v>
      </c>
      <c r="EH16">
        <f t="shared" si="36"/>
        <v>-2.7240574140756659</v>
      </c>
      <c r="EI16">
        <f t="shared" si="37"/>
        <v>4.6204530918626157</v>
      </c>
      <c r="EJ16">
        <f t="shared" si="38"/>
        <v>-1.233763660049362</v>
      </c>
      <c r="EK16">
        <f t="shared" si="39"/>
        <v>-1.4875940043794549</v>
      </c>
      <c r="EL16">
        <f t="shared" si="40"/>
        <v>0.90122248864611076</v>
      </c>
      <c r="EM16">
        <f t="shared" si="41"/>
        <v>1.9549144557136011</v>
      </c>
      <c r="EN16">
        <f t="shared" si="42"/>
        <v>-1.0992490351522397</v>
      </c>
      <c r="EO16">
        <f t="shared" si="43"/>
        <v>-1.8593916227890301</v>
      </c>
      <c r="EP16">
        <f t="shared" si="44"/>
        <v>-1.1347756382337302</v>
      </c>
      <c r="EQ16">
        <f t="shared" si="45"/>
        <v>-1.340277769795934</v>
      </c>
      <c r="ER16">
        <f t="shared" si="46"/>
        <v>0.15576282869426039</v>
      </c>
      <c r="ES16">
        <f t="shared" si="47"/>
        <v>-2.4756411751707232</v>
      </c>
      <c r="ET16">
        <f t="shared" si="48"/>
        <v>-1.053592896943006</v>
      </c>
      <c r="EU16">
        <f t="shared" si="49"/>
        <v>2.9425591639926769</v>
      </c>
      <c r="EV16">
        <f t="shared" si="50"/>
        <v>-1.423977249204275</v>
      </c>
      <c r="EW16">
        <f t="shared" si="51"/>
        <v>1.037806942611236</v>
      </c>
      <c r="EX16">
        <f t="shared" si="52"/>
        <v>0.59590517252304309</v>
      </c>
      <c r="EY16">
        <f t="shared" si="53"/>
        <v>0.68883250381246053</v>
      </c>
      <c r="EZ16">
        <f t="shared" si="54"/>
        <v>-1.8058222751508888</v>
      </c>
      <c r="FA16">
        <f t="shared" si="55"/>
        <v>-0.77571116674001861</v>
      </c>
      <c r="FB16">
        <f t="shared" si="56"/>
        <v>0.23070052686534415</v>
      </c>
      <c r="FC16">
        <f t="shared" si="57"/>
        <v>-0.65179542323873463</v>
      </c>
      <c r="FD16">
        <f t="shared" si="58"/>
        <v>1.779137908966931</v>
      </c>
      <c r="FE16">
        <f t="shared" si="59"/>
        <v>-2.007950308672791</v>
      </c>
      <c r="FF16">
        <f t="shared" si="60"/>
        <v>1.1119814502511776</v>
      </c>
      <c r="FG16">
        <f t="shared" si="61"/>
        <v>0.34379645953184301</v>
      </c>
      <c r="FH16">
        <f t="shared" si="62"/>
        <v>-1.7401949573778424</v>
      </c>
      <c r="FI16">
        <f t="shared" si="63"/>
        <v>2.0452273491025244</v>
      </c>
      <c r="FJ16">
        <f t="shared" si="64"/>
        <v>1.338162317007157</v>
      </c>
      <c r="FK16">
        <f t="shared" si="65"/>
        <v>-0.86609945340031547</v>
      </c>
      <c r="FL16">
        <f t="shared" si="66"/>
        <v>1.6038265369717191</v>
      </c>
      <c r="FM16">
        <f t="shared" si="67"/>
        <v>4.3767106625131582</v>
      </c>
      <c r="FN16">
        <f t="shared" si="68"/>
        <v>2.5661989729036425</v>
      </c>
      <c r="FO16">
        <f t="shared" si="69"/>
        <v>-1.2411734606167872</v>
      </c>
      <c r="FP16">
        <f t="shared" si="70"/>
        <v>-1.7030128711273491</v>
      </c>
      <c r="FQ16">
        <f t="shared" si="71"/>
        <v>-2.647625996034928</v>
      </c>
      <c r="FR16">
        <f t="shared" si="72"/>
        <v>1.4798033394030705</v>
      </c>
      <c r="FS16">
        <f t="shared" si="73"/>
        <v>-0.40765248027670287</v>
      </c>
      <c r="FT16">
        <f t="shared" si="74"/>
        <v>-1.4667958254071851</v>
      </c>
      <c r="FU16">
        <f t="shared" si="75"/>
        <v>0.3208873219450239</v>
      </c>
      <c r="FV16">
        <f t="shared" si="76"/>
        <v>3.7161043912701003E-2</v>
      </c>
      <c r="FW16">
        <f t="shared" si="77"/>
        <v>0.57569664026405409</v>
      </c>
      <c r="FX16">
        <f t="shared" si="78"/>
        <v>-1.4026570955557012</v>
      </c>
      <c r="FY16">
        <f t="shared" si="79"/>
        <v>1.3317207076150133</v>
      </c>
      <c r="FZ16">
        <f t="shared" si="80"/>
        <v>0.44322439626270682</v>
      </c>
      <c r="GA16">
        <f t="shared" si="81"/>
        <v>0.45814977827328429</v>
      </c>
      <c r="GB16">
        <f t="shared" si="82"/>
        <v>-2.1963390825927762</v>
      </c>
      <c r="GC16">
        <f t="shared" si="83"/>
        <v>-0.45840469698513048</v>
      </c>
      <c r="GD16">
        <f t="shared" si="84"/>
        <v>2.0458887670746599</v>
      </c>
      <c r="GE16">
        <f t="shared" si="85"/>
        <v>3.1103115120579492</v>
      </c>
      <c r="GF16">
        <f t="shared" si="86"/>
        <v>-0.1227052105330888</v>
      </c>
      <c r="GG16">
        <f t="shared" si="87"/>
        <v>-1.0435455249335559</v>
      </c>
      <c r="GH16">
        <f t="shared" si="88"/>
        <v>0.3474702916368535</v>
      </c>
      <c r="GI16">
        <f t="shared" si="89"/>
        <v>-2.845912019794806</v>
      </c>
      <c r="GJ16">
        <f t="shared" si="90"/>
        <v>-0.73857840765098448</v>
      </c>
      <c r="GK16">
        <f t="shared" si="91"/>
        <v>0.51750239625796512</v>
      </c>
      <c r="GL16">
        <f t="shared" si="92"/>
        <v>1.3178760799114482</v>
      </c>
      <c r="GM16">
        <f t="shared" si="93"/>
        <v>-0.4920965298789447</v>
      </c>
      <c r="GN16">
        <f t="shared" si="94"/>
        <v>-0.3722852075236377</v>
      </c>
      <c r="GO16">
        <f t="shared" si="95"/>
        <v>0.60135995159598066</v>
      </c>
      <c r="GP16">
        <f t="shared" si="96"/>
        <v>8.1161709444626112E-2</v>
      </c>
      <c r="GQ16">
        <f t="shared" si="97"/>
        <v>0.1340614599617575</v>
      </c>
      <c r="GR16">
        <f t="shared" si="98"/>
        <v>0.94229832750200204</v>
      </c>
      <c r="GS16">
        <f t="shared" si="99"/>
        <v>4.5172548914827724</v>
      </c>
      <c r="GX16">
        <f t="shared" si="100"/>
        <v>1.6150242511438302</v>
      </c>
      <c r="GY16">
        <f t="shared" si="101"/>
        <v>2.127426222258086</v>
      </c>
      <c r="GZ16">
        <f t="shared" si="102"/>
        <v>1.144265954020548</v>
      </c>
      <c r="HA16">
        <f t="shared" si="103"/>
        <v>0.69722528671631634</v>
      </c>
      <c r="HB16">
        <f t="shared" si="104"/>
        <v>0.83426545710055389</v>
      </c>
      <c r="HC16">
        <f t="shared" si="105"/>
        <v>0.89378226563072705</v>
      </c>
      <c r="HD16">
        <f t="shared" si="106"/>
        <v>0.65137261287531389</v>
      </c>
      <c r="HE16">
        <f t="shared" si="107"/>
        <v>2.2778169367368371</v>
      </c>
      <c r="HF16">
        <f t="shared" si="108"/>
        <v>1.6866059466976802</v>
      </c>
      <c r="HG16">
        <f t="shared" si="109"/>
        <v>3.6228401236292349</v>
      </c>
      <c r="HH16">
        <f t="shared" si="110"/>
        <v>1.893516811170487</v>
      </c>
      <c r="HI16">
        <f t="shared" si="111"/>
        <v>1.808384394325429</v>
      </c>
      <c r="HJ16">
        <f t="shared" si="112"/>
        <v>0.19761709926382981</v>
      </c>
      <c r="HK16">
        <f t="shared" si="113"/>
        <v>0.59143060987693241</v>
      </c>
      <c r="HL16">
        <f t="shared" si="114"/>
        <v>2.3689520776884452</v>
      </c>
      <c r="HM16">
        <f t="shared" si="115"/>
        <v>0.71814079094367766</v>
      </c>
      <c r="HN16">
        <f t="shared" si="116"/>
        <v>1.3831739012026723</v>
      </c>
      <c r="HO16">
        <f t="shared" si="117"/>
        <v>0.46521581592008154</v>
      </c>
      <c r="HP16">
        <f t="shared" si="118"/>
        <v>2.9090603742262582</v>
      </c>
      <c r="HQ16">
        <f t="shared" si="119"/>
        <v>1.3426927397929771</v>
      </c>
      <c r="HR16">
        <f t="shared" si="120"/>
        <v>1.0641780237399803</v>
      </c>
      <c r="HS16">
        <f t="shared" si="121"/>
        <v>2.0493231079608223</v>
      </c>
      <c r="HT16">
        <f t="shared" si="122"/>
        <v>1.9216875156075446</v>
      </c>
      <c r="HU16">
        <f t="shared" si="123"/>
        <v>2.303583908648601</v>
      </c>
      <c r="HV16">
        <f t="shared" si="124"/>
        <v>0.58621732949331995</v>
      </c>
      <c r="HW16">
        <f t="shared" si="125"/>
        <v>0.4331301559321295</v>
      </c>
      <c r="HX16">
        <f t="shared" si="126"/>
        <v>0.23359403757268243</v>
      </c>
      <c r="HY16">
        <f t="shared" si="127"/>
        <v>2.5223098383350782</v>
      </c>
      <c r="HZ16">
        <f t="shared" si="128"/>
        <v>1.2933998277574641</v>
      </c>
      <c r="IA16">
        <f t="shared" si="129"/>
        <v>1.0409686017402373</v>
      </c>
      <c r="IB16">
        <f t="shared" si="130"/>
        <v>1.3029248989367153</v>
      </c>
      <c r="IC16">
        <f t="shared" si="131"/>
        <v>0.68709156137291472</v>
      </c>
      <c r="ID16">
        <f t="shared" si="132"/>
        <v>0.15778850707113212</v>
      </c>
      <c r="IE16">
        <f t="shared" si="133"/>
        <v>1.4228005622488671</v>
      </c>
      <c r="IF16">
        <f t="shared" si="134"/>
        <v>0.91294949222806354</v>
      </c>
      <c r="IG16">
        <f t="shared" si="135"/>
        <v>1.343258115322024</v>
      </c>
      <c r="IH16">
        <f t="shared" si="136"/>
        <v>2.7240574140756659</v>
      </c>
      <c r="II16">
        <f t="shared" si="137"/>
        <v>4.6204530918626157</v>
      </c>
      <c r="IJ16">
        <f t="shared" si="138"/>
        <v>1.233763660049362</v>
      </c>
      <c r="IK16">
        <f t="shared" si="139"/>
        <v>1.4875940043794549</v>
      </c>
      <c r="IL16">
        <f t="shared" si="140"/>
        <v>0.90122248864611076</v>
      </c>
      <c r="IM16">
        <f t="shared" si="141"/>
        <v>1.9549144557136011</v>
      </c>
      <c r="IN16">
        <f t="shared" si="142"/>
        <v>1.0992490351522397</v>
      </c>
      <c r="IO16">
        <f t="shared" si="143"/>
        <v>1.8593916227890301</v>
      </c>
      <c r="IP16">
        <f t="shared" si="144"/>
        <v>1.1347756382337302</v>
      </c>
      <c r="IQ16">
        <f t="shared" si="145"/>
        <v>1.340277769795934</v>
      </c>
      <c r="IR16">
        <f t="shared" si="146"/>
        <v>0.15576282869426039</v>
      </c>
      <c r="IS16">
        <f t="shared" si="147"/>
        <v>2.4756411751707232</v>
      </c>
      <c r="IT16">
        <f t="shared" si="148"/>
        <v>1.053592896943006</v>
      </c>
      <c r="IU16">
        <f t="shared" si="149"/>
        <v>2.9425591639926769</v>
      </c>
      <c r="IV16">
        <f t="shared" si="150"/>
        <v>1.423977249204275</v>
      </c>
      <c r="IW16">
        <f t="shared" si="151"/>
        <v>1.037806942611236</v>
      </c>
      <c r="IX16">
        <f t="shared" si="152"/>
        <v>0.59590517252304309</v>
      </c>
      <c r="IY16">
        <f t="shared" si="153"/>
        <v>0.68883250381246053</v>
      </c>
      <c r="IZ16">
        <f t="shared" si="154"/>
        <v>1.8058222751508888</v>
      </c>
      <c r="JA16">
        <f t="shared" si="155"/>
        <v>0.77571116674001861</v>
      </c>
      <c r="JB16">
        <f t="shared" si="156"/>
        <v>0.23070052686534415</v>
      </c>
      <c r="JC16">
        <f t="shared" si="157"/>
        <v>0.65179542323873463</v>
      </c>
      <c r="JD16">
        <f t="shared" si="158"/>
        <v>1.779137908966931</v>
      </c>
      <c r="JE16">
        <f t="shared" si="159"/>
        <v>2.007950308672791</v>
      </c>
      <c r="JF16">
        <f t="shared" si="160"/>
        <v>1.1119814502511776</v>
      </c>
      <c r="JG16">
        <f t="shared" si="161"/>
        <v>0.34379645953184301</v>
      </c>
      <c r="JH16">
        <f t="shared" si="162"/>
        <v>1.7401949573778424</v>
      </c>
      <c r="JI16">
        <f t="shared" si="163"/>
        <v>2.0452273491025244</v>
      </c>
      <c r="JJ16">
        <f t="shared" si="164"/>
        <v>1.338162317007157</v>
      </c>
      <c r="JK16">
        <f t="shared" si="165"/>
        <v>0.86609945340031547</v>
      </c>
      <c r="JL16">
        <f t="shared" si="166"/>
        <v>1.6038265369717191</v>
      </c>
      <c r="JM16">
        <f t="shared" si="167"/>
        <v>4.3767106625131582</v>
      </c>
      <c r="JN16">
        <f t="shared" si="168"/>
        <v>2.5661989729036425</v>
      </c>
      <c r="JO16">
        <f t="shared" si="169"/>
        <v>1.2411734606167872</v>
      </c>
      <c r="JP16">
        <f t="shared" si="170"/>
        <v>1.7030128711273491</v>
      </c>
      <c r="JQ16">
        <f t="shared" si="171"/>
        <v>2.647625996034928</v>
      </c>
      <c r="JR16">
        <f t="shared" si="172"/>
        <v>1.4798033394030705</v>
      </c>
      <c r="JS16">
        <f t="shared" si="173"/>
        <v>0.40765248027670287</v>
      </c>
      <c r="JT16">
        <f t="shared" si="174"/>
        <v>1.4667958254071851</v>
      </c>
      <c r="JU16">
        <f t="shared" si="175"/>
        <v>0.3208873219450239</v>
      </c>
      <c r="JV16">
        <f t="shared" si="176"/>
        <v>3.7161043912701003E-2</v>
      </c>
      <c r="JW16">
        <f t="shared" si="177"/>
        <v>0.57569664026405409</v>
      </c>
      <c r="JX16">
        <f t="shared" si="178"/>
        <v>1.4026570955557012</v>
      </c>
      <c r="JY16">
        <f t="shared" si="179"/>
        <v>1.3317207076150133</v>
      </c>
      <c r="JZ16">
        <f t="shared" si="180"/>
        <v>0.44322439626270682</v>
      </c>
      <c r="KA16">
        <f t="shared" si="181"/>
        <v>0.45814977827328429</v>
      </c>
      <c r="KB16">
        <f t="shared" si="182"/>
        <v>2.1963390825927762</v>
      </c>
      <c r="KC16">
        <f t="shared" si="183"/>
        <v>0.45840469698513048</v>
      </c>
      <c r="KD16">
        <f t="shared" si="184"/>
        <v>2.0458887670746599</v>
      </c>
      <c r="KE16">
        <f t="shared" si="185"/>
        <v>3.1103115120579492</v>
      </c>
      <c r="KF16">
        <f t="shared" si="186"/>
        <v>0.1227052105330888</v>
      </c>
      <c r="KG16">
        <f t="shared" si="187"/>
        <v>1.0435455249335559</v>
      </c>
      <c r="KH16">
        <f t="shared" si="188"/>
        <v>0.3474702916368535</v>
      </c>
      <c r="KI16">
        <f t="shared" si="189"/>
        <v>2.845912019794806</v>
      </c>
      <c r="KJ16">
        <f t="shared" si="190"/>
        <v>0.73857840765098448</v>
      </c>
      <c r="KK16">
        <f t="shared" si="191"/>
        <v>0.51750239625796512</v>
      </c>
      <c r="KL16">
        <f t="shared" si="192"/>
        <v>1.3178760799114482</v>
      </c>
      <c r="KM16">
        <f t="shared" si="193"/>
        <v>0.4920965298789447</v>
      </c>
      <c r="KN16">
        <f t="shared" si="194"/>
        <v>0.3722852075236377</v>
      </c>
      <c r="KO16">
        <f t="shared" si="195"/>
        <v>0.60135995159598066</v>
      </c>
      <c r="KP16">
        <f t="shared" si="196"/>
        <v>8.1161709444626112E-2</v>
      </c>
      <c r="KQ16">
        <f t="shared" si="197"/>
        <v>0.1340614599617575</v>
      </c>
      <c r="KR16">
        <f t="shared" si="198"/>
        <v>0.94229832750200204</v>
      </c>
      <c r="KS16">
        <f t="shared" si="199"/>
        <v>4.5172548914827724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1.4697613831427354</v>
      </c>
      <c r="CY17">
        <f t="shared" si="1"/>
        <v>-3.0289737229806049</v>
      </c>
      <c r="CZ17">
        <f t="shared" si="2"/>
        <v>0.69524413461537171</v>
      </c>
      <c r="DA17">
        <f t="shared" si="3"/>
        <v>-1.1507109406367573</v>
      </c>
      <c r="DB17">
        <f t="shared" si="4"/>
        <v>-0.18264921261234185</v>
      </c>
      <c r="DC17">
        <f t="shared" si="5"/>
        <v>-1.5154932375516188</v>
      </c>
      <c r="DD17">
        <f t="shared" si="6"/>
        <v>2.0142630980535108</v>
      </c>
      <c r="DE17">
        <f t="shared" si="7"/>
        <v>2.2935051935436888</v>
      </c>
      <c r="DF17">
        <f t="shared" si="8"/>
        <v>-2.4707402446374509</v>
      </c>
      <c r="DG17">
        <f t="shared" si="9"/>
        <v>2.8504380809225669</v>
      </c>
      <c r="DH17">
        <f t="shared" si="10"/>
        <v>1.260005960976061</v>
      </c>
      <c r="DI17">
        <f t="shared" si="11"/>
        <v>-0.43960504756406965</v>
      </c>
      <c r="DJ17">
        <f t="shared" si="12"/>
        <v>-1.5230811674610574</v>
      </c>
      <c r="DK17">
        <f t="shared" si="13"/>
        <v>-1.1124453084526933</v>
      </c>
      <c r="DL17">
        <f t="shared" si="14"/>
        <v>-3.7088680065552859</v>
      </c>
      <c r="DM17">
        <f t="shared" si="15"/>
        <v>-0.82958729656962649</v>
      </c>
      <c r="DN17">
        <f t="shared" si="16"/>
        <v>1.0481419712255557</v>
      </c>
      <c r="DO17">
        <f t="shared" si="17"/>
        <v>-1.0973368205517131</v>
      </c>
      <c r="DP17">
        <f t="shared" si="18"/>
        <v>0.6512430425986705</v>
      </c>
      <c r="DQ17">
        <f t="shared" si="19"/>
        <v>-0.67509924718424985</v>
      </c>
      <c r="DR17">
        <f t="shared" si="20"/>
        <v>1.5815441104103549</v>
      </c>
      <c r="DS17">
        <f t="shared" si="21"/>
        <v>-1.463090478959262</v>
      </c>
      <c r="DT17">
        <f t="shared" si="22"/>
        <v>1.1045610824238621</v>
      </c>
      <c r="DU17">
        <f t="shared" si="23"/>
        <v>-0.74902493067170073</v>
      </c>
      <c r="DV17">
        <f t="shared" si="24"/>
        <v>-8.9545798951667921E-2</v>
      </c>
      <c r="DW17">
        <f t="shared" si="25"/>
        <v>-0.70678589046522411</v>
      </c>
      <c r="DX17">
        <f t="shared" si="26"/>
        <v>3.1071745752488389E-2</v>
      </c>
      <c r="DY17">
        <f t="shared" si="27"/>
        <v>-0.27257367542399491</v>
      </c>
      <c r="DZ17">
        <f t="shared" si="28"/>
        <v>0.49289920564049305</v>
      </c>
      <c r="EA17">
        <f t="shared" si="29"/>
        <v>-9.8456271039008114E-2</v>
      </c>
      <c r="EB17">
        <f t="shared" si="30"/>
        <v>1.5731741822957419</v>
      </c>
      <c r="EC17">
        <f t="shared" si="31"/>
        <v>2.5178270558291498</v>
      </c>
      <c r="ED17">
        <f t="shared" si="32"/>
        <v>-0.67028748818003703</v>
      </c>
      <c r="EE17">
        <f t="shared" si="33"/>
        <v>-1.4583153583668</v>
      </c>
      <c r="EF17">
        <f t="shared" si="34"/>
        <v>-1.7627354371032378</v>
      </c>
      <c r="EG17">
        <f t="shared" si="35"/>
        <v>-1.3867786861523619</v>
      </c>
      <c r="EH17">
        <f t="shared" si="36"/>
        <v>1.1090306884504935</v>
      </c>
      <c r="EI17">
        <f t="shared" si="37"/>
        <v>-1.2983126479897948</v>
      </c>
      <c r="EJ17">
        <f t="shared" si="38"/>
        <v>-0.26174358445632473</v>
      </c>
      <c r="EK17">
        <f t="shared" si="39"/>
        <v>2.657682179186287</v>
      </c>
      <c r="EL17">
        <f t="shared" si="40"/>
        <v>0.90148493307507183</v>
      </c>
      <c r="EM17">
        <f t="shared" si="41"/>
        <v>0.10323342688969278</v>
      </c>
      <c r="EN17">
        <f t="shared" si="42"/>
        <v>1.093036552653776</v>
      </c>
      <c r="EO17">
        <f t="shared" si="43"/>
        <v>-0.88204998168944482</v>
      </c>
      <c r="EP17">
        <f t="shared" si="44"/>
        <v>1.2207745565534553</v>
      </c>
      <c r="EQ17">
        <f t="shared" si="45"/>
        <v>0.21601210663961246</v>
      </c>
      <c r="ER17">
        <f t="shared" si="46"/>
        <v>-1.4478815590609395</v>
      </c>
      <c r="ES17">
        <f t="shared" si="47"/>
        <v>1.9609702081675751</v>
      </c>
      <c r="ET17">
        <f t="shared" si="48"/>
        <v>-1.9668587212300137</v>
      </c>
      <c r="EU17">
        <f t="shared" si="49"/>
        <v>1.5107969625874729</v>
      </c>
      <c r="EV17">
        <f t="shared" si="50"/>
        <v>-1.3109744692476981</v>
      </c>
      <c r="EW17">
        <f t="shared" si="51"/>
        <v>-4.4299307216037738</v>
      </c>
      <c r="EX17">
        <f t="shared" si="52"/>
        <v>-5.9455735500280604E-2</v>
      </c>
      <c r="EY17">
        <f t="shared" si="53"/>
        <v>2.1578144615444548</v>
      </c>
      <c r="EZ17">
        <f t="shared" si="54"/>
        <v>2.4896541009944522</v>
      </c>
      <c r="FA17">
        <f t="shared" si="55"/>
        <v>0.16747655796185934</v>
      </c>
      <c r="FB17">
        <f t="shared" si="56"/>
        <v>1.0548820022263146</v>
      </c>
      <c r="FC17">
        <f t="shared" si="57"/>
        <v>0.23554957044636202</v>
      </c>
      <c r="FD17">
        <f t="shared" si="58"/>
        <v>-0.44943158622905299</v>
      </c>
      <c r="FE17">
        <f t="shared" si="59"/>
        <v>-1.566323811619998</v>
      </c>
      <c r="FF17">
        <f t="shared" si="60"/>
        <v>-2.8960107445634571</v>
      </c>
      <c r="FG17">
        <f t="shared" si="61"/>
        <v>-1.3102890247802628</v>
      </c>
      <c r="FH17">
        <f t="shared" si="62"/>
        <v>-0.76159846446667023</v>
      </c>
      <c r="FI17">
        <f t="shared" si="63"/>
        <v>-0.37507297624636105</v>
      </c>
      <c r="FJ17">
        <f t="shared" si="64"/>
        <v>-1.736435273495625</v>
      </c>
      <c r="FK17">
        <f t="shared" si="65"/>
        <v>-0.11471570815703139</v>
      </c>
      <c r="FL17">
        <f t="shared" si="66"/>
        <v>0.88558580093507699</v>
      </c>
      <c r="FM17">
        <f t="shared" si="67"/>
        <v>-2.613859214351121</v>
      </c>
      <c r="FN17">
        <f t="shared" si="68"/>
        <v>1.2797185196138372</v>
      </c>
      <c r="FO17">
        <f t="shared" si="69"/>
        <v>-0.2215940167779662</v>
      </c>
      <c r="FP17">
        <f t="shared" si="70"/>
        <v>-0.40123055687132592</v>
      </c>
      <c r="FQ17">
        <f t="shared" si="71"/>
        <v>-1.067108592976137</v>
      </c>
      <c r="FR17">
        <f t="shared" si="72"/>
        <v>-1.1617348976011226</v>
      </c>
      <c r="FS17">
        <f t="shared" si="73"/>
        <v>-0.18480791512481104</v>
      </c>
      <c r="FT17">
        <f t="shared" si="74"/>
        <v>1.2261762169598636</v>
      </c>
      <c r="FU17">
        <f t="shared" si="75"/>
        <v>0.31954815656347951</v>
      </c>
      <c r="FV17">
        <f t="shared" si="76"/>
        <v>7.9501304432705644E-2</v>
      </c>
      <c r="FW17">
        <f t="shared" si="77"/>
        <v>-2.4246608071642926</v>
      </c>
      <c r="FX17">
        <f t="shared" si="78"/>
        <v>1.3656509012690394</v>
      </c>
      <c r="FY17">
        <f t="shared" si="79"/>
        <v>-1.156419101990501</v>
      </c>
      <c r="FZ17">
        <f t="shared" si="80"/>
        <v>1.4041371772252633</v>
      </c>
      <c r="GA17">
        <f t="shared" si="81"/>
        <v>-1.0280536974284071</v>
      </c>
      <c r="GB17">
        <f t="shared" si="82"/>
        <v>9.7034821878702937E-2</v>
      </c>
      <c r="GC17">
        <f t="shared" si="83"/>
        <v>0.39207406079421986</v>
      </c>
      <c r="GD17">
        <f t="shared" si="84"/>
        <v>-1.7052744810003631</v>
      </c>
      <c r="GE17">
        <f t="shared" si="85"/>
        <v>-1.449070716726925</v>
      </c>
      <c r="GF17">
        <f t="shared" si="86"/>
        <v>-1.3612425414960752</v>
      </c>
      <c r="GG17">
        <f t="shared" si="87"/>
        <v>-0.50255891867586711</v>
      </c>
      <c r="GH17">
        <f t="shared" si="88"/>
        <v>0.71104364278057497</v>
      </c>
      <c r="GI17">
        <f t="shared" si="89"/>
        <v>-0.59530611252070609</v>
      </c>
      <c r="GJ17">
        <f t="shared" si="90"/>
        <v>-0.16952159013597071</v>
      </c>
      <c r="GK17">
        <f t="shared" si="91"/>
        <v>-0.34715139862609712</v>
      </c>
      <c r="GL17">
        <f t="shared" si="92"/>
        <v>-0.95719953218373077</v>
      </c>
      <c r="GM17">
        <f t="shared" si="93"/>
        <v>-0.90588740762919706</v>
      </c>
      <c r="GN17">
        <f t="shared" si="94"/>
        <v>1.1836412555346354</v>
      </c>
      <c r="GO17">
        <f t="shared" si="95"/>
        <v>-0.10150151537770251</v>
      </c>
      <c r="GP17">
        <f t="shared" si="96"/>
        <v>-4.4237019852465318</v>
      </c>
      <c r="GQ17">
        <f t="shared" si="97"/>
        <v>-1.561309172963794</v>
      </c>
      <c r="GR17">
        <f t="shared" si="98"/>
        <v>1.8530254012260419</v>
      </c>
      <c r="GS17">
        <f t="shared" si="99"/>
        <v>-1.336498303796932</v>
      </c>
      <c r="GX17">
        <f t="shared" si="100"/>
        <v>1.4697613831427354</v>
      </c>
      <c r="GY17">
        <f t="shared" si="101"/>
        <v>3.0289737229806049</v>
      </c>
      <c r="GZ17">
        <f t="shared" si="102"/>
        <v>0.69524413461537171</v>
      </c>
      <c r="HA17">
        <f t="shared" si="103"/>
        <v>1.1507109406367573</v>
      </c>
      <c r="HB17">
        <f t="shared" si="104"/>
        <v>0.18264921261234185</v>
      </c>
      <c r="HC17">
        <f t="shared" si="105"/>
        <v>1.5154932375516188</v>
      </c>
      <c r="HD17">
        <f t="shared" si="106"/>
        <v>2.0142630980535108</v>
      </c>
      <c r="HE17">
        <f t="shared" si="107"/>
        <v>2.2935051935436888</v>
      </c>
      <c r="HF17">
        <f t="shared" si="108"/>
        <v>2.4707402446374509</v>
      </c>
      <c r="HG17">
        <f t="shared" si="109"/>
        <v>2.8504380809225669</v>
      </c>
      <c r="HH17">
        <f t="shared" si="110"/>
        <v>1.260005960976061</v>
      </c>
      <c r="HI17">
        <f t="shared" si="111"/>
        <v>0.43960504756406965</v>
      </c>
      <c r="HJ17">
        <f t="shared" si="112"/>
        <v>1.5230811674610574</v>
      </c>
      <c r="HK17">
        <f t="shared" si="113"/>
        <v>1.1124453084526933</v>
      </c>
      <c r="HL17">
        <f t="shared" si="114"/>
        <v>3.7088680065552859</v>
      </c>
      <c r="HM17">
        <f t="shared" si="115"/>
        <v>0.82958729656962649</v>
      </c>
      <c r="HN17">
        <f t="shared" si="116"/>
        <v>1.0481419712255557</v>
      </c>
      <c r="HO17">
        <f t="shared" si="117"/>
        <v>1.0973368205517131</v>
      </c>
      <c r="HP17">
        <f t="shared" si="118"/>
        <v>0.6512430425986705</v>
      </c>
      <c r="HQ17">
        <f t="shared" si="119"/>
        <v>0.67509924718424985</v>
      </c>
      <c r="HR17">
        <f t="shared" si="120"/>
        <v>1.5815441104103549</v>
      </c>
      <c r="HS17">
        <f t="shared" si="121"/>
        <v>1.463090478959262</v>
      </c>
      <c r="HT17">
        <f t="shared" si="122"/>
        <v>1.1045610824238621</v>
      </c>
      <c r="HU17">
        <f t="shared" si="123"/>
        <v>0.74902493067170073</v>
      </c>
      <c r="HV17">
        <f t="shared" si="124"/>
        <v>8.9545798951667921E-2</v>
      </c>
      <c r="HW17">
        <f t="shared" si="125"/>
        <v>0.70678589046522411</v>
      </c>
      <c r="HX17">
        <f t="shared" si="126"/>
        <v>3.1071745752488389E-2</v>
      </c>
      <c r="HY17">
        <f t="shared" si="127"/>
        <v>0.27257367542399491</v>
      </c>
      <c r="HZ17">
        <f t="shared" si="128"/>
        <v>0.49289920564049305</v>
      </c>
      <c r="IA17">
        <f t="shared" si="129"/>
        <v>9.8456271039008114E-2</v>
      </c>
      <c r="IB17">
        <f t="shared" si="130"/>
        <v>1.5731741822957419</v>
      </c>
      <c r="IC17">
        <f t="shared" si="131"/>
        <v>2.5178270558291498</v>
      </c>
      <c r="ID17">
        <f t="shared" si="132"/>
        <v>0.67028748818003703</v>
      </c>
      <c r="IE17">
        <f t="shared" si="133"/>
        <v>1.4583153583668</v>
      </c>
      <c r="IF17">
        <f t="shared" si="134"/>
        <v>1.7627354371032378</v>
      </c>
      <c r="IG17">
        <f t="shared" si="135"/>
        <v>1.3867786861523619</v>
      </c>
      <c r="IH17">
        <f t="shared" si="136"/>
        <v>1.1090306884504935</v>
      </c>
      <c r="II17">
        <f t="shared" si="137"/>
        <v>1.2983126479897948</v>
      </c>
      <c r="IJ17">
        <f t="shared" si="138"/>
        <v>0.26174358445632473</v>
      </c>
      <c r="IK17">
        <f t="shared" si="139"/>
        <v>2.657682179186287</v>
      </c>
      <c r="IL17">
        <f t="shared" si="140"/>
        <v>0.90148493307507183</v>
      </c>
      <c r="IM17">
        <f t="shared" si="141"/>
        <v>0.10323342688969278</v>
      </c>
      <c r="IN17">
        <f t="shared" si="142"/>
        <v>1.093036552653776</v>
      </c>
      <c r="IO17">
        <f t="shared" si="143"/>
        <v>0.88204998168944482</v>
      </c>
      <c r="IP17">
        <f t="shared" si="144"/>
        <v>1.2207745565534553</v>
      </c>
      <c r="IQ17">
        <f t="shared" si="145"/>
        <v>0.21601210663961246</v>
      </c>
      <c r="IR17">
        <f t="shared" si="146"/>
        <v>1.4478815590609395</v>
      </c>
      <c r="IS17">
        <f t="shared" si="147"/>
        <v>1.9609702081675751</v>
      </c>
      <c r="IT17">
        <f t="shared" si="148"/>
        <v>1.9668587212300137</v>
      </c>
      <c r="IU17">
        <f t="shared" si="149"/>
        <v>1.5107969625874729</v>
      </c>
      <c r="IV17">
        <f t="shared" si="150"/>
        <v>1.3109744692476981</v>
      </c>
      <c r="IW17">
        <f t="shared" si="151"/>
        <v>4.4299307216037738</v>
      </c>
      <c r="IX17">
        <f t="shared" si="152"/>
        <v>5.9455735500280604E-2</v>
      </c>
      <c r="IY17">
        <f t="shared" si="153"/>
        <v>2.1578144615444548</v>
      </c>
      <c r="IZ17">
        <f t="shared" si="154"/>
        <v>2.4896541009944522</v>
      </c>
      <c r="JA17">
        <f t="shared" si="155"/>
        <v>0.16747655796185934</v>
      </c>
      <c r="JB17">
        <f t="shared" si="156"/>
        <v>1.0548820022263146</v>
      </c>
      <c r="JC17">
        <f t="shared" si="157"/>
        <v>0.23554957044636202</v>
      </c>
      <c r="JD17">
        <f t="shared" si="158"/>
        <v>0.44943158622905299</v>
      </c>
      <c r="JE17">
        <f t="shared" si="159"/>
        <v>1.566323811619998</v>
      </c>
      <c r="JF17">
        <f t="shared" si="160"/>
        <v>2.8960107445634571</v>
      </c>
      <c r="JG17">
        <f t="shared" si="161"/>
        <v>1.3102890247802628</v>
      </c>
      <c r="JH17">
        <f t="shared" si="162"/>
        <v>0.76159846446667023</v>
      </c>
      <c r="JI17">
        <f t="shared" si="163"/>
        <v>0.37507297624636105</v>
      </c>
      <c r="JJ17">
        <f t="shared" si="164"/>
        <v>1.736435273495625</v>
      </c>
      <c r="JK17">
        <f t="shared" si="165"/>
        <v>0.11471570815703139</v>
      </c>
      <c r="JL17">
        <f t="shared" si="166"/>
        <v>0.88558580093507699</v>
      </c>
      <c r="JM17">
        <f t="shared" si="167"/>
        <v>2.613859214351121</v>
      </c>
      <c r="JN17">
        <f t="shared" si="168"/>
        <v>1.2797185196138372</v>
      </c>
      <c r="JO17">
        <f t="shared" si="169"/>
        <v>0.2215940167779662</v>
      </c>
      <c r="JP17">
        <f t="shared" si="170"/>
        <v>0.40123055687132592</v>
      </c>
      <c r="JQ17">
        <f t="shared" si="171"/>
        <v>1.067108592976137</v>
      </c>
      <c r="JR17">
        <f t="shared" si="172"/>
        <v>1.1617348976011226</v>
      </c>
      <c r="JS17">
        <f t="shared" si="173"/>
        <v>0.18480791512481104</v>
      </c>
      <c r="JT17">
        <f t="shared" si="174"/>
        <v>1.2261762169598636</v>
      </c>
      <c r="JU17">
        <f t="shared" si="175"/>
        <v>0.31954815656347951</v>
      </c>
      <c r="JV17">
        <f t="shared" si="176"/>
        <v>7.9501304432705644E-2</v>
      </c>
      <c r="JW17">
        <f t="shared" si="177"/>
        <v>2.4246608071642926</v>
      </c>
      <c r="JX17">
        <f t="shared" si="178"/>
        <v>1.3656509012690394</v>
      </c>
      <c r="JY17">
        <f t="shared" si="179"/>
        <v>1.156419101990501</v>
      </c>
      <c r="JZ17">
        <f t="shared" si="180"/>
        <v>1.4041371772252633</v>
      </c>
      <c r="KA17">
        <f t="shared" si="181"/>
        <v>1.0280536974284071</v>
      </c>
      <c r="KB17">
        <f t="shared" si="182"/>
        <v>9.7034821878702937E-2</v>
      </c>
      <c r="KC17">
        <f t="shared" si="183"/>
        <v>0.39207406079421986</v>
      </c>
      <c r="KD17">
        <f t="shared" si="184"/>
        <v>1.7052744810003631</v>
      </c>
      <c r="KE17">
        <f t="shared" si="185"/>
        <v>1.449070716726925</v>
      </c>
      <c r="KF17">
        <f t="shared" si="186"/>
        <v>1.3612425414960752</v>
      </c>
      <c r="KG17">
        <f t="shared" si="187"/>
        <v>0.50255891867586711</v>
      </c>
      <c r="KH17">
        <f t="shared" si="188"/>
        <v>0.71104364278057497</v>
      </c>
      <c r="KI17">
        <f t="shared" si="189"/>
        <v>0.59530611252070609</v>
      </c>
      <c r="KJ17">
        <f t="shared" si="190"/>
        <v>0.16952159013597071</v>
      </c>
      <c r="KK17">
        <f t="shared" si="191"/>
        <v>0.34715139862609712</v>
      </c>
      <c r="KL17">
        <f t="shared" si="192"/>
        <v>0.95719953218373077</v>
      </c>
      <c r="KM17">
        <f t="shared" si="193"/>
        <v>0.90588740762919706</v>
      </c>
      <c r="KN17">
        <f t="shared" si="194"/>
        <v>1.1836412555346354</v>
      </c>
      <c r="KO17">
        <f t="shared" si="195"/>
        <v>0.10150151537770251</v>
      </c>
      <c r="KP17">
        <f t="shared" si="196"/>
        <v>4.4237019852465318</v>
      </c>
      <c r="KQ17">
        <f t="shared" si="197"/>
        <v>1.561309172963794</v>
      </c>
      <c r="KR17">
        <f t="shared" si="198"/>
        <v>1.8530254012260419</v>
      </c>
      <c r="KS17">
        <f t="shared" si="199"/>
        <v>1.336498303796932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1.2063090167943682</v>
      </c>
      <c r="CY18">
        <f t="shared" si="1"/>
        <v>3.7466641219438319</v>
      </c>
      <c r="CZ18">
        <f t="shared" si="2"/>
        <v>1.140424297779703</v>
      </c>
      <c r="DA18">
        <f t="shared" si="3"/>
        <v>2.3162411690876779</v>
      </c>
      <c r="DB18">
        <f t="shared" si="4"/>
        <v>1.865990187929718</v>
      </c>
      <c r="DC18">
        <f t="shared" si="5"/>
        <v>-1.0155577020820459</v>
      </c>
      <c r="DD18">
        <f t="shared" si="6"/>
        <v>-2.1790848403775449</v>
      </c>
      <c r="DE18">
        <f t="shared" si="7"/>
        <v>-2.7471120281087806</v>
      </c>
      <c r="DF18">
        <f t="shared" si="8"/>
        <v>-0.97827047783295396</v>
      </c>
      <c r="DG18">
        <f t="shared" si="9"/>
        <v>-2.4827121227406259</v>
      </c>
      <c r="DH18">
        <f t="shared" si="10"/>
        <v>-0.174949136072996</v>
      </c>
      <c r="DI18">
        <f t="shared" si="11"/>
        <v>2.3278749994476908</v>
      </c>
      <c r="DJ18">
        <f t="shared" si="12"/>
        <v>2.0258647861264438</v>
      </c>
      <c r="DK18">
        <f t="shared" si="13"/>
        <v>1.0833790897453817</v>
      </c>
      <c r="DL18">
        <f t="shared" si="14"/>
        <v>-0.93127418966093189</v>
      </c>
      <c r="DM18">
        <f t="shared" si="15"/>
        <v>-1.429912072776536</v>
      </c>
      <c r="DN18">
        <f t="shared" si="16"/>
        <v>1.2206648235322921</v>
      </c>
      <c r="DO18">
        <f t="shared" si="17"/>
        <v>1.4291760763168135</v>
      </c>
      <c r="DP18">
        <f t="shared" si="18"/>
        <v>1.41706558270175</v>
      </c>
      <c r="DQ18">
        <f t="shared" si="19"/>
        <v>-1.0923335565635592</v>
      </c>
      <c r="DR18">
        <f t="shared" si="20"/>
        <v>-1.1322111522475502</v>
      </c>
      <c r="DS18">
        <f t="shared" si="21"/>
        <v>-0.32886053678326915</v>
      </c>
      <c r="DT18">
        <f t="shared" si="22"/>
        <v>1.4557765129787801</v>
      </c>
      <c r="DU18">
        <f t="shared" si="23"/>
        <v>-1.7447447889218417</v>
      </c>
      <c r="DV18">
        <f t="shared" si="24"/>
        <v>-2.1049133711083639</v>
      </c>
      <c r="DW18">
        <f t="shared" si="25"/>
        <v>1.339517180475946</v>
      </c>
      <c r="DX18">
        <f t="shared" si="26"/>
        <v>0.98731900721207</v>
      </c>
      <c r="DY18">
        <f t="shared" si="27"/>
        <v>1.0547109856370398</v>
      </c>
      <c r="DZ18">
        <f t="shared" si="28"/>
        <v>0.55798881742812712</v>
      </c>
      <c r="EA18">
        <f t="shared" si="29"/>
        <v>-0.26523456469814338</v>
      </c>
      <c r="EB18">
        <f t="shared" si="30"/>
        <v>-0.53028037101846781</v>
      </c>
      <c r="EC18">
        <f t="shared" si="31"/>
        <v>0.46360690928656501</v>
      </c>
      <c r="ED18">
        <f t="shared" si="32"/>
        <v>1.049328042766865</v>
      </c>
      <c r="EE18">
        <f t="shared" si="33"/>
        <v>-1.653663080842263</v>
      </c>
      <c r="EF18">
        <f t="shared" si="34"/>
        <v>0.35752738191076472</v>
      </c>
      <c r="EG18">
        <f t="shared" si="35"/>
        <v>-0.47207470841528409</v>
      </c>
      <c r="EH18">
        <f t="shared" si="36"/>
        <v>-0.46657054798903608</v>
      </c>
      <c r="EI18">
        <f t="shared" si="37"/>
        <v>1.9987428710893811</v>
      </c>
      <c r="EJ18">
        <f t="shared" si="38"/>
        <v>-1.0592148836116944</v>
      </c>
      <c r="EK18">
        <f t="shared" si="39"/>
        <v>2.015903478518613</v>
      </c>
      <c r="EL18">
        <f t="shared" si="40"/>
        <v>0.44472874627023756</v>
      </c>
      <c r="EM18">
        <f t="shared" si="41"/>
        <v>-0.14134248377194469</v>
      </c>
      <c r="EN18">
        <f t="shared" si="42"/>
        <v>-2.027330794045707</v>
      </c>
      <c r="EO18">
        <f t="shared" si="43"/>
        <v>2.4800733816327081</v>
      </c>
      <c r="EP18">
        <f t="shared" si="44"/>
        <v>1.9370139492905998</v>
      </c>
      <c r="EQ18">
        <f t="shared" si="45"/>
        <v>2.1369015312073736</v>
      </c>
      <c r="ER18">
        <f t="shared" si="46"/>
        <v>0.58341280745791491</v>
      </c>
      <c r="ES18">
        <f t="shared" si="47"/>
        <v>0.32017587156871807</v>
      </c>
      <c r="ET18">
        <f t="shared" si="48"/>
        <v>0.26861008261988328</v>
      </c>
      <c r="EU18">
        <f t="shared" si="49"/>
        <v>-0.88049322133258834</v>
      </c>
      <c r="EV18">
        <f t="shared" si="50"/>
        <v>-0.65657965135099849</v>
      </c>
      <c r="EW18">
        <f t="shared" si="51"/>
        <v>0.38942095508044572</v>
      </c>
      <c r="EX18">
        <f t="shared" si="52"/>
        <v>-0.46333998541855564</v>
      </c>
      <c r="EY18">
        <f t="shared" si="53"/>
        <v>-2.4796660882245671</v>
      </c>
      <c r="EZ18">
        <f t="shared" si="54"/>
        <v>1.7545779843159959</v>
      </c>
      <c r="FA18">
        <f t="shared" si="55"/>
        <v>0.92630103139868059</v>
      </c>
      <c r="FB18">
        <f t="shared" si="56"/>
        <v>2.313056419814612</v>
      </c>
      <c r="FC18">
        <f t="shared" si="57"/>
        <v>0.40769573189737512</v>
      </c>
      <c r="FD18">
        <f t="shared" si="58"/>
        <v>-1.0724169148714429</v>
      </c>
      <c r="FE18">
        <f t="shared" si="59"/>
        <v>1.8908592614479161</v>
      </c>
      <c r="FF18">
        <f t="shared" si="60"/>
        <v>1.0386357205218157</v>
      </c>
      <c r="FG18">
        <f t="shared" si="61"/>
        <v>-0.49311519200596943</v>
      </c>
      <c r="FH18">
        <f t="shared" si="62"/>
        <v>-0.12284227221473465</v>
      </c>
      <c r="FI18">
        <f t="shared" si="63"/>
        <v>1.6151573793490244</v>
      </c>
      <c r="FJ18">
        <f t="shared" si="64"/>
        <v>-0.17194470309100196</v>
      </c>
      <c r="FK18">
        <f t="shared" si="65"/>
        <v>0.98108799975936511</v>
      </c>
      <c r="FL18">
        <f t="shared" si="66"/>
        <v>-0.74310552429643717</v>
      </c>
      <c r="FM18">
        <f t="shared" si="67"/>
        <v>-2.3799941869769805</v>
      </c>
      <c r="FN18">
        <f t="shared" si="68"/>
        <v>3.8708816872424223E-2</v>
      </c>
      <c r="FO18">
        <f t="shared" si="69"/>
        <v>1.4903664271643042</v>
      </c>
      <c r="FP18">
        <f t="shared" si="70"/>
        <v>-2.2439575606735298</v>
      </c>
      <c r="FQ18">
        <f t="shared" si="71"/>
        <v>0.31229610268787777</v>
      </c>
      <c r="FR18">
        <f t="shared" si="72"/>
        <v>-0.31838955867098806</v>
      </c>
      <c r="FS18">
        <f t="shared" si="73"/>
        <v>0.6393163118083196</v>
      </c>
      <c r="FT18">
        <f t="shared" si="74"/>
        <v>1.0000604915936404</v>
      </c>
      <c r="FU18">
        <f t="shared" si="75"/>
        <v>1.3344510355406749</v>
      </c>
      <c r="FV18">
        <f t="shared" si="76"/>
        <v>0.55162826859688274</v>
      </c>
      <c r="FW18">
        <f t="shared" si="77"/>
        <v>-0.66667363369801336</v>
      </c>
      <c r="FX18">
        <f t="shared" si="78"/>
        <v>-0.86336684957806198</v>
      </c>
      <c r="FY18">
        <f t="shared" si="79"/>
        <v>-1.8636922848081969</v>
      </c>
      <c r="FZ18">
        <f t="shared" si="80"/>
        <v>-0.41948361063009504</v>
      </c>
      <c r="GA18">
        <f t="shared" si="81"/>
        <v>0.43694599981853544</v>
      </c>
      <c r="GB18">
        <f t="shared" si="82"/>
        <v>-1.698348730402232</v>
      </c>
      <c r="GC18">
        <f t="shared" si="83"/>
        <v>-0.88013285374885153</v>
      </c>
      <c r="GD18">
        <f t="shared" si="84"/>
        <v>-1.6757746433186369</v>
      </c>
      <c r="GE18">
        <f t="shared" si="85"/>
        <v>0.51400836943875505</v>
      </c>
      <c r="GF18">
        <f t="shared" si="86"/>
        <v>-8.2765073244905618E-2</v>
      </c>
      <c r="GG18">
        <f t="shared" si="87"/>
        <v>-0.69732740193551279</v>
      </c>
      <c r="GH18">
        <f t="shared" si="88"/>
        <v>-1.8643837728591988</v>
      </c>
      <c r="GI18">
        <f t="shared" si="89"/>
        <v>2.0461008479949059</v>
      </c>
      <c r="GJ18">
        <f t="shared" si="90"/>
        <v>0.68726871500156794</v>
      </c>
      <c r="GK18">
        <f t="shared" si="91"/>
        <v>-1.022910514653991</v>
      </c>
      <c r="GL18">
        <f t="shared" si="92"/>
        <v>-0.95700698413674989</v>
      </c>
      <c r="GM18">
        <f t="shared" si="93"/>
        <v>-3.8566681413198056</v>
      </c>
      <c r="GN18">
        <f t="shared" si="94"/>
        <v>1.104785436115008</v>
      </c>
      <c r="GO18">
        <f t="shared" si="95"/>
        <v>0.44585140265206447</v>
      </c>
      <c r="GP18">
        <f t="shared" si="96"/>
        <v>2.0277731985911909</v>
      </c>
      <c r="GQ18">
        <f t="shared" si="97"/>
        <v>-1.342402136195566</v>
      </c>
      <c r="GR18">
        <f t="shared" si="98"/>
        <v>-8.4993770368737231E-2</v>
      </c>
      <c r="GS18">
        <f t="shared" si="99"/>
        <v>4.7425157343654778</v>
      </c>
      <c r="GX18">
        <f t="shared" si="100"/>
        <v>1.2063090167943682</v>
      </c>
      <c r="GY18">
        <f t="shared" si="101"/>
        <v>3.7466641219438319</v>
      </c>
      <c r="GZ18">
        <f t="shared" si="102"/>
        <v>1.140424297779703</v>
      </c>
      <c r="HA18">
        <f t="shared" si="103"/>
        <v>2.3162411690876779</v>
      </c>
      <c r="HB18">
        <f t="shared" si="104"/>
        <v>1.865990187929718</v>
      </c>
      <c r="HC18">
        <f t="shared" si="105"/>
        <v>1.0155577020820459</v>
      </c>
      <c r="HD18">
        <f t="shared" si="106"/>
        <v>2.1790848403775449</v>
      </c>
      <c r="HE18">
        <f t="shared" si="107"/>
        <v>2.7471120281087806</v>
      </c>
      <c r="HF18">
        <f t="shared" si="108"/>
        <v>0.97827047783295396</v>
      </c>
      <c r="HG18">
        <f t="shared" si="109"/>
        <v>2.4827121227406259</v>
      </c>
      <c r="HH18">
        <f t="shared" si="110"/>
        <v>0.174949136072996</v>
      </c>
      <c r="HI18">
        <f t="shared" si="111"/>
        <v>2.3278749994476908</v>
      </c>
      <c r="HJ18">
        <f t="shared" si="112"/>
        <v>2.0258647861264438</v>
      </c>
      <c r="HK18">
        <f t="shared" si="113"/>
        <v>1.0833790897453817</v>
      </c>
      <c r="HL18">
        <f t="shared" si="114"/>
        <v>0.93127418966093189</v>
      </c>
      <c r="HM18">
        <f t="shared" si="115"/>
        <v>1.429912072776536</v>
      </c>
      <c r="HN18">
        <f t="shared" si="116"/>
        <v>1.2206648235322921</v>
      </c>
      <c r="HO18">
        <f t="shared" si="117"/>
        <v>1.4291760763168135</v>
      </c>
      <c r="HP18">
        <f t="shared" si="118"/>
        <v>1.41706558270175</v>
      </c>
      <c r="HQ18">
        <f t="shared" si="119"/>
        <v>1.0923335565635592</v>
      </c>
      <c r="HR18">
        <f t="shared" si="120"/>
        <v>1.1322111522475502</v>
      </c>
      <c r="HS18">
        <f t="shared" si="121"/>
        <v>0.32886053678326915</v>
      </c>
      <c r="HT18">
        <f t="shared" si="122"/>
        <v>1.4557765129787801</v>
      </c>
      <c r="HU18">
        <f t="shared" si="123"/>
        <v>1.7447447889218417</v>
      </c>
      <c r="HV18">
        <f t="shared" si="124"/>
        <v>2.1049133711083639</v>
      </c>
      <c r="HW18">
        <f t="shared" si="125"/>
        <v>1.339517180475946</v>
      </c>
      <c r="HX18">
        <f t="shared" si="126"/>
        <v>0.98731900721207</v>
      </c>
      <c r="HY18">
        <f t="shared" si="127"/>
        <v>1.0547109856370398</v>
      </c>
      <c r="HZ18">
        <f t="shared" si="128"/>
        <v>0.55798881742812712</v>
      </c>
      <c r="IA18">
        <f t="shared" si="129"/>
        <v>0.26523456469814338</v>
      </c>
      <c r="IB18">
        <f t="shared" si="130"/>
        <v>0.53028037101846781</v>
      </c>
      <c r="IC18">
        <f t="shared" si="131"/>
        <v>0.46360690928656501</v>
      </c>
      <c r="ID18">
        <f t="shared" si="132"/>
        <v>1.049328042766865</v>
      </c>
      <c r="IE18">
        <f t="shared" si="133"/>
        <v>1.653663080842263</v>
      </c>
      <c r="IF18">
        <f t="shared" si="134"/>
        <v>0.35752738191076472</v>
      </c>
      <c r="IG18">
        <f t="shared" si="135"/>
        <v>0.47207470841528409</v>
      </c>
      <c r="IH18">
        <f t="shared" si="136"/>
        <v>0.46657054798903608</v>
      </c>
      <c r="II18">
        <f t="shared" si="137"/>
        <v>1.9987428710893811</v>
      </c>
      <c r="IJ18">
        <f t="shared" si="138"/>
        <v>1.0592148836116944</v>
      </c>
      <c r="IK18">
        <f t="shared" si="139"/>
        <v>2.015903478518613</v>
      </c>
      <c r="IL18">
        <f t="shared" si="140"/>
        <v>0.44472874627023756</v>
      </c>
      <c r="IM18">
        <f t="shared" si="141"/>
        <v>0.14134248377194469</v>
      </c>
      <c r="IN18">
        <f t="shared" si="142"/>
        <v>2.027330794045707</v>
      </c>
      <c r="IO18">
        <f t="shared" si="143"/>
        <v>2.4800733816327081</v>
      </c>
      <c r="IP18">
        <f t="shared" si="144"/>
        <v>1.9370139492905998</v>
      </c>
      <c r="IQ18">
        <f t="shared" si="145"/>
        <v>2.1369015312073736</v>
      </c>
      <c r="IR18">
        <f t="shared" si="146"/>
        <v>0.58341280745791491</v>
      </c>
      <c r="IS18">
        <f t="shared" si="147"/>
        <v>0.32017587156871807</v>
      </c>
      <c r="IT18">
        <f t="shared" si="148"/>
        <v>0.26861008261988328</v>
      </c>
      <c r="IU18">
        <f t="shared" si="149"/>
        <v>0.88049322133258834</v>
      </c>
      <c r="IV18">
        <f t="shared" si="150"/>
        <v>0.65657965135099849</v>
      </c>
      <c r="IW18">
        <f t="shared" si="151"/>
        <v>0.38942095508044572</v>
      </c>
      <c r="IX18">
        <f t="shared" si="152"/>
        <v>0.46333998541855564</v>
      </c>
      <c r="IY18">
        <f t="shared" si="153"/>
        <v>2.4796660882245671</v>
      </c>
      <c r="IZ18">
        <f t="shared" si="154"/>
        <v>1.7545779843159959</v>
      </c>
      <c r="JA18">
        <f t="shared" si="155"/>
        <v>0.92630103139868059</v>
      </c>
      <c r="JB18">
        <f t="shared" si="156"/>
        <v>2.313056419814612</v>
      </c>
      <c r="JC18">
        <f t="shared" si="157"/>
        <v>0.40769573189737512</v>
      </c>
      <c r="JD18">
        <f t="shared" si="158"/>
        <v>1.0724169148714429</v>
      </c>
      <c r="JE18">
        <f t="shared" si="159"/>
        <v>1.8908592614479161</v>
      </c>
      <c r="JF18">
        <f t="shared" si="160"/>
        <v>1.0386357205218157</v>
      </c>
      <c r="JG18">
        <f t="shared" si="161"/>
        <v>0.49311519200596943</v>
      </c>
      <c r="JH18">
        <f t="shared" si="162"/>
        <v>0.12284227221473465</v>
      </c>
      <c r="JI18">
        <f t="shared" si="163"/>
        <v>1.6151573793490244</v>
      </c>
      <c r="JJ18">
        <f t="shared" si="164"/>
        <v>0.17194470309100196</v>
      </c>
      <c r="JK18">
        <f t="shared" si="165"/>
        <v>0.98108799975936511</v>
      </c>
      <c r="JL18">
        <f t="shared" si="166"/>
        <v>0.74310552429643717</v>
      </c>
      <c r="JM18">
        <f t="shared" si="167"/>
        <v>2.3799941869769805</v>
      </c>
      <c r="JN18">
        <f t="shared" si="168"/>
        <v>3.8708816872424223E-2</v>
      </c>
      <c r="JO18">
        <f t="shared" si="169"/>
        <v>1.4903664271643042</v>
      </c>
      <c r="JP18">
        <f t="shared" si="170"/>
        <v>2.2439575606735298</v>
      </c>
      <c r="JQ18">
        <f t="shared" si="171"/>
        <v>0.31229610268787777</v>
      </c>
      <c r="JR18">
        <f t="shared" si="172"/>
        <v>0.31838955867098806</v>
      </c>
      <c r="JS18">
        <f t="shared" si="173"/>
        <v>0.6393163118083196</v>
      </c>
      <c r="JT18">
        <f t="shared" si="174"/>
        <v>1.0000604915936404</v>
      </c>
      <c r="JU18">
        <f t="shared" si="175"/>
        <v>1.3344510355406749</v>
      </c>
      <c r="JV18">
        <f t="shared" si="176"/>
        <v>0.55162826859688274</v>
      </c>
      <c r="JW18">
        <f t="shared" si="177"/>
        <v>0.66667363369801336</v>
      </c>
      <c r="JX18">
        <f t="shared" si="178"/>
        <v>0.86336684957806198</v>
      </c>
      <c r="JY18">
        <f t="shared" si="179"/>
        <v>1.8636922848081969</v>
      </c>
      <c r="JZ18">
        <f t="shared" si="180"/>
        <v>0.41948361063009504</v>
      </c>
      <c r="KA18">
        <f t="shared" si="181"/>
        <v>0.43694599981853544</v>
      </c>
      <c r="KB18">
        <f t="shared" si="182"/>
        <v>1.698348730402232</v>
      </c>
      <c r="KC18">
        <f t="shared" si="183"/>
        <v>0.88013285374885153</v>
      </c>
      <c r="KD18">
        <f t="shared" si="184"/>
        <v>1.6757746433186369</v>
      </c>
      <c r="KE18">
        <f t="shared" si="185"/>
        <v>0.51400836943875505</v>
      </c>
      <c r="KF18">
        <f t="shared" si="186"/>
        <v>8.2765073244905618E-2</v>
      </c>
      <c r="KG18">
        <f t="shared" si="187"/>
        <v>0.69732740193551279</v>
      </c>
      <c r="KH18">
        <f t="shared" si="188"/>
        <v>1.8643837728591988</v>
      </c>
      <c r="KI18">
        <f t="shared" si="189"/>
        <v>2.0461008479949059</v>
      </c>
      <c r="KJ18">
        <f t="shared" si="190"/>
        <v>0.68726871500156794</v>
      </c>
      <c r="KK18">
        <f t="shared" si="191"/>
        <v>1.022910514653991</v>
      </c>
      <c r="KL18">
        <f t="shared" si="192"/>
        <v>0.95700698413674989</v>
      </c>
      <c r="KM18">
        <f t="shared" si="193"/>
        <v>3.8566681413198056</v>
      </c>
      <c r="KN18">
        <f t="shared" si="194"/>
        <v>1.104785436115008</v>
      </c>
      <c r="KO18">
        <f t="shared" si="195"/>
        <v>0.44585140265206447</v>
      </c>
      <c r="KP18">
        <f t="shared" si="196"/>
        <v>2.0277731985911909</v>
      </c>
      <c r="KQ18">
        <f t="shared" si="197"/>
        <v>1.342402136195566</v>
      </c>
      <c r="KR18">
        <f t="shared" si="198"/>
        <v>8.4993770368737231E-2</v>
      </c>
      <c r="KS18">
        <f t="shared" si="199"/>
        <v>4.7425157343654778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2.1497344560938796</v>
      </c>
      <c r="CY19">
        <f t="shared" si="1"/>
        <v>-0.18081471439865826</v>
      </c>
      <c r="CZ19">
        <f t="shared" si="2"/>
        <v>-0.72987525415894017</v>
      </c>
      <c r="DA19">
        <f t="shared" si="3"/>
        <v>1.123718068761137</v>
      </c>
      <c r="DB19">
        <f t="shared" si="4"/>
        <v>-3.5050405393405697</v>
      </c>
      <c r="DC19">
        <f t="shared" si="5"/>
        <v>0.17072550129811614</v>
      </c>
      <c r="DD19">
        <f t="shared" si="6"/>
        <v>0.35435802580793996</v>
      </c>
      <c r="DE19">
        <f t="shared" si="7"/>
        <v>-0.85091659403197939</v>
      </c>
      <c r="DF19">
        <f t="shared" si="8"/>
        <v>-0.56858989946916394</v>
      </c>
      <c r="DG19">
        <f t="shared" si="9"/>
        <v>0.87082994190964091</v>
      </c>
      <c r="DH19">
        <f t="shared" si="10"/>
        <v>2.280409759135698</v>
      </c>
      <c r="DI19">
        <f t="shared" si="11"/>
        <v>-4.4684461749418167</v>
      </c>
      <c r="DJ19">
        <f t="shared" si="12"/>
        <v>-0.68495979233708737</v>
      </c>
      <c r="DK19">
        <f t="shared" si="13"/>
        <v>0.96085054694760186</v>
      </c>
      <c r="DL19">
        <f t="shared" si="14"/>
        <v>4.1191003675998479</v>
      </c>
      <c r="DM19">
        <f t="shared" si="15"/>
        <v>1.4228946637767002</v>
      </c>
      <c r="DN19">
        <f t="shared" si="16"/>
        <v>2.9016528272682294</v>
      </c>
      <c r="DO19">
        <f t="shared" si="17"/>
        <v>1.7280415539021341</v>
      </c>
      <c r="DP19">
        <f t="shared" si="18"/>
        <v>-2.4802663915418299</v>
      </c>
      <c r="DQ19">
        <f t="shared" si="19"/>
        <v>-0.76459490324178825</v>
      </c>
      <c r="DR19">
        <f t="shared" si="20"/>
        <v>1.2606217970593439</v>
      </c>
      <c r="DS19">
        <f t="shared" si="21"/>
        <v>1.435523553782583</v>
      </c>
      <c r="DT19">
        <f t="shared" si="22"/>
        <v>-2.541375103285084</v>
      </c>
      <c r="DU19">
        <f t="shared" si="23"/>
        <v>-0.64950564593049298</v>
      </c>
      <c r="DV19">
        <f t="shared" si="24"/>
        <v>2.8847784985356348</v>
      </c>
      <c r="DW19">
        <f t="shared" si="25"/>
        <v>1.4239645732031541</v>
      </c>
      <c r="DX19">
        <f t="shared" si="26"/>
        <v>-0.47055737094654176</v>
      </c>
      <c r="DY19">
        <f t="shared" si="27"/>
        <v>-1.4041823442599435</v>
      </c>
      <c r="DZ19">
        <f t="shared" si="28"/>
        <v>-2.0219093917526156</v>
      </c>
      <c r="EA19">
        <f t="shared" si="29"/>
        <v>-1.782011420590033</v>
      </c>
      <c r="EB19">
        <f t="shared" si="30"/>
        <v>-0.68263363254274667</v>
      </c>
      <c r="EC19">
        <f t="shared" si="31"/>
        <v>-0.8897191158255342</v>
      </c>
      <c r="ED19">
        <f t="shared" si="32"/>
        <v>-3.564407073817125</v>
      </c>
      <c r="EE19">
        <f t="shared" si="33"/>
        <v>1.2407535680652741</v>
      </c>
      <c r="EF19">
        <f t="shared" si="34"/>
        <v>1.2326008841241181</v>
      </c>
      <c r="EG19">
        <f t="shared" si="35"/>
        <v>0.99990483162208099</v>
      </c>
      <c r="EH19">
        <f t="shared" si="36"/>
        <v>2.4053727322791909</v>
      </c>
      <c r="EI19">
        <f t="shared" si="37"/>
        <v>-2.2367414696471761</v>
      </c>
      <c r="EJ19">
        <f t="shared" si="38"/>
        <v>1.4512815072072687</v>
      </c>
      <c r="EK19">
        <f t="shared" si="39"/>
        <v>-2.001968726781119</v>
      </c>
      <c r="EL19">
        <f t="shared" si="40"/>
        <v>-0.91202087021035538</v>
      </c>
      <c r="EM19">
        <f t="shared" si="41"/>
        <v>-4.1357289885264006E-2</v>
      </c>
      <c r="EN19">
        <f t="shared" si="42"/>
        <v>1.0393922965059799</v>
      </c>
      <c r="EO19">
        <f t="shared" si="43"/>
        <v>-0.44036586897036278</v>
      </c>
      <c r="EP19">
        <f t="shared" si="44"/>
        <v>1.8098745956122781</v>
      </c>
      <c r="EQ19">
        <f t="shared" si="45"/>
        <v>1.6687245144893879</v>
      </c>
      <c r="ER19">
        <f t="shared" si="46"/>
        <v>-0.64185840710614395</v>
      </c>
      <c r="ES19">
        <f t="shared" si="47"/>
        <v>-0.4351985237781219</v>
      </c>
      <c r="ET19">
        <f t="shared" si="48"/>
        <v>0.48905787992707916</v>
      </c>
      <c r="EU19">
        <f t="shared" si="49"/>
        <v>0.16420084664179752</v>
      </c>
      <c r="EV19">
        <f t="shared" si="50"/>
        <v>2.0857740574796151</v>
      </c>
      <c r="EW19">
        <f t="shared" si="51"/>
        <v>0.92273306678993428</v>
      </c>
      <c r="EX19">
        <f t="shared" si="52"/>
        <v>-0.61345752235930662</v>
      </c>
      <c r="EY19">
        <f t="shared" si="53"/>
        <v>-0.80625494791292784</v>
      </c>
      <c r="EZ19">
        <f t="shared" si="54"/>
        <v>0.57428519574130943</v>
      </c>
      <c r="FA19">
        <f t="shared" si="55"/>
        <v>-0.69428937508706445</v>
      </c>
      <c r="FB19">
        <f t="shared" si="56"/>
        <v>-2.2220713750826571</v>
      </c>
      <c r="FC19">
        <f t="shared" si="57"/>
        <v>0.72183425726648975</v>
      </c>
      <c r="FD19">
        <f t="shared" si="58"/>
        <v>1.4065665367385349</v>
      </c>
      <c r="FE19">
        <f t="shared" si="59"/>
        <v>-1.1626980953886719</v>
      </c>
      <c r="FF19">
        <f t="shared" si="60"/>
        <v>-3.9797551600260315</v>
      </c>
      <c r="FG19">
        <f t="shared" si="61"/>
        <v>-0.48933958607510314</v>
      </c>
      <c r="FH19">
        <f t="shared" si="62"/>
        <v>-0.10467458994572001</v>
      </c>
      <c r="FI19">
        <f t="shared" si="63"/>
        <v>-2.759292171954967</v>
      </c>
      <c r="FJ19">
        <f t="shared" si="64"/>
        <v>-1.4125548879727416</v>
      </c>
      <c r="FK19">
        <f t="shared" si="65"/>
        <v>1.34503350601751</v>
      </c>
      <c r="FL19">
        <f t="shared" si="66"/>
        <v>-2.331103516820058</v>
      </c>
      <c r="FM19">
        <f t="shared" si="67"/>
        <v>1.867132915823918</v>
      </c>
      <c r="FN19">
        <f t="shared" si="68"/>
        <v>0.38997921944965197</v>
      </c>
      <c r="FO19">
        <f t="shared" si="69"/>
        <v>0.98209465164145893</v>
      </c>
      <c r="FP19">
        <f t="shared" si="70"/>
        <v>5.3238781845653751</v>
      </c>
      <c r="FQ19">
        <f t="shared" si="71"/>
        <v>1.0789776454933788</v>
      </c>
      <c r="FR19">
        <f t="shared" si="72"/>
        <v>-6.3154507448177022E-2</v>
      </c>
      <c r="FS19">
        <f t="shared" si="73"/>
        <v>-1.1226346078220282</v>
      </c>
      <c r="FT19">
        <f t="shared" si="74"/>
        <v>-1.119350755354775</v>
      </c>
      <c r="FU19">
        <f t="shared" si="75"/>
        <v>-0.45060072205286961</v>
      </c>
      <c r="FV19">
        <f t="shared" si="76"/>
        <v>-1.2609783983094303</v>
      </c>
      <c r="FW19">
        <f t="shared" si="77"/>
        <v>-1.9176552266377249</v>
      </c>
      <c r="FX19">
        <f t="shared" si="78"/>
        <v>-2.7190772677034181E-2</v>
      </c>
      <c r="FY19">
        <f t="shared" si="79"/>
        <v>-1.4849136019735685</v>
      </c>
      <c r="FZ19">
        <f t="shared" si="80"/>
        <v>-0.49812509147030049</v>
      </c>
      <c r="GA19">
        <f t="shared" si="81"/>
        <v>0.38156870067277371</v>
      </c>
      <c r="GB19">
        <f t="shared" si="82"/>
        <v>-1.449551331905556</v>
      </c>
      <c r="GC19">
        <f t="shared" si="83"/>
        <v>-1.616588517254212</v>
      </c>
      <c r="GD19">
        <f t="shared" si="84"/>
        <v>-4.1540859638746745</v>
      </c>
      <c r="GE19">
        <f t="shared" si="85"/>
        <v>-0.94800931117819509</v>
      </c>
      <c r="GF19">
        <f t="shared" si="86"/>
        <v>-1.394336452161457</v>
      </c>
      <c r="GG19">
        <f t="shared" si="87"/>
        <v>0.22973636119450624</v>
      </c>
      <c r="GH19">
        <f t="shared" si="88"/>
        <v>0.14711662340528264</v>
      </c>
      <c r="GI19">
        <f t="shared" si="89"/>
        <v>1.2236723457023309</v>
      </c>
      <c r="GJ19">
        <f t="shared" si="90"/>
        <v>0.41555427400650768</v>
      </c>
      <c r="GK19">
        <f t="shared" si="91"/>
        <v>1.3098466433355596</v>
      </c>
      <c r="GL19">
        <f t="shared" si="92"/>
        <v>-0.35522766349290569</v>
      </c>
      <c r="GM19">
        <f t="shared" si="93"/>
        <v>-1.4456272154642122</v>
      </c>
      <c r="GN19">
        <f t="shared" si="94"/>
        <v>-1.507644581899565</v>
      </c>
      <c r="GO19">
        <f t="shared" si="95"/>
        <v>0.57973358186726576</v>
      </c>
      <c r="GP19">
        <f t="shared" si="96"/>
        <v>3.3455904779172627</v>
      </c>
      <c r="GQ19">
        <f t="shared" si="97"/>
        <v>-0.30568563236163004</v>
      </c>
      <c r="GR19">
        <f t="shared" si="98"/>
        <v>-1.0938206648998565</v>
      </c>
      <c r="GS19">
        <f t="shared" si="99"/>
        <v>4.2855939931539444</v>
      </c>
      <c r="GX19">
        <f t="shared" si="100"/>
        <v>2.1497344560938796</v>
      </c>
      <c r="GY19">
        <f t="shared" si="101"/>
        <v>0.18081471439865826</v>
      </c>
      <c r="GZ19">
        <f t="shared" si="102"/>
        <v>0.72987525415894017</v>
      </c>
      <c r="HA19">
        <f t="shared" si="103"/>
        <v>1.123718068761137</v>
      </c>
      <c r="HB19">
        <f t="shared" si="104"/>
        <v>3.5050405393405697</v>
      </c>
      <c r="HC19">
        <f t="shared" si="105"/>
        <v>0.17072550129811614</v>
      </c>
      <c r="HD19">
        <f t="shared" si="106"/>
        <v>0.35435802580793996</v>
      </c>
      <c r="HE19">
        <f t="shared" si="107"/>
        <v>0.85091659403197939</v>
      </c>
      <c r="HF19">
        <f t="shared" si="108"/>
        <v>0.56858989946916394</v>
      </c>
      <c r="HG19">
        <f t="shared" si="109"/>
        <v>0.87082994190964091</v>
      </c>
      <c r="HH19">
        <f t="shared" si="110"/>
        <v>2.280409759135698</v>
      </c>
      <c r="HI19">
        <f t="shared" si="111"/>
        <v>4.4684461749418167</v>
      </c>
      <c r="HJ19">
        <f t="shared" si="112"/>
        <v>0.68495979233708737</v>
      </c>
      <c r="HK19">
        <f t="shared" si="113"/>
        <v>0.96085054694760186</v>
      </c>
      <c r="HL19">
        <f t="shared" si="114"/>
        <v>4.1191003675998479</v>
      </c>
      <c r="HM19">
        <f t="shared" si="115"/>
        <v>1.4228946637767002</v>
      </c>
      <c r="HN19">
        <f t="shared" si="116"/>
        <v>2.9016528272682294</v>
      </c>
      <c r="HO19">
        <f t="shared" si="117"/>
        <v>1.7280415539021341</v>
      </c>
      <c r="HP19">
        <f t="shared" si="118"/>
        <v>2.4802663915418299</v>
      </c>
      <c r="HQ19">
        <f t="shared" si="119"/>
        <v>0.76459490324178825</v>
      </c>
      <c r="HR19">
        <f t="shared" si="120"/>
        <v>1.2606217970593439</v>
      </c>
      <c r="HS19">
        <f t="shared" si="121"/>
        <v>1.435523553782583</v>
      </c>
      <c r="HT19">
        <f t="shared" si="122"/>
        <v>2.541375103285084</v>
      </c>
      <c r="HU19">
        <f t="shared" si="123"/>
        <v>0.64950564593049298</v>
      </c>
      <c r="HV19">
        <f t="shared" si="124"/>
        <v>2.8847784985356348</v>
      </c>
      <c r="HW19">
        <f t="shared" si="125"/>
        <v>1.4239645732031541</v>
      </c>
      <c r="HX19">
        <f t="shared" si="126"/>
        <v>0.47055737094654176</v>
      </c>
      <c r="HY19">
        <f t="shared" si="127"/>
        <v>1.4041823442599435</v>
      </c>
      <c r="HZ19">
        <f t="shared" si="128"/>
        <v>2.0219093917526156</v>
      </c>
      <c r="IA19">
        <f t="shared" si="129"/>
        <v>1.782011420590033</v>
      </c>
      <c r="IB19">
        <f t="shared" si="130"/>
        <v>0.68263363254274667</v>
      </c>
      <c r="IC19">
        <f t="shared" si="131"/>
        <v>0.8897191158255342</v>
      </c>
      <c r="ID19">
        <f t="shared" si="132"/>
        <v>3.564407073817125</v>
      </c>
      <c r="IE19">
        <f t="shared" si="133"/>
        <v>1.2407535680652741</v>
      </c>
      <c r="IF19">
        <f t="shared" si="134"/>
        <v>1.2326008841241181</v>
      </c>
      <c r="IG19">
        <f t="shared" si="135"/>
        <v>0.99990483162208099</v>
      </c>
      <c r="IH19">
        <f t="shared" si="136"/>
        <v>2.4053727322791909</v>
      </c>
      <c r="II19">
        <f t="shared" si="137"/>
        <v>2.2367414696471761</v>
      </c>
      <c r="IJ19">
        <f t="shared" si="138"/>
        <v>1.4512815072072687</v>
      </c>
      <c r="IK19">
        <f t="shared" si="139"/>
        <v>2.001968726781119</v>
      </c>
      <c r="IL19">
        <f t="shared" si="140"/>
        <v>0.91202087021035538</v>
      </c>
      <c r="IM19">
        <f t="shared" si="141"/>
        <v>4.1357289885264006E-2</v>
      </c>
      <c r="IN19">
        <f t="shared" si="142"/>
        <v>1.0393922965059799</v>
      </c>
      <c r="IO19">
        <f t="shared" si="143"/>
        <v>0.44036586897036278</v>
      </c>
      <c r="IP19">
        <f t="shared" si="144"/>
        <v>1.8098745956122781</v>
      </c>
      <c r="IQ19">
        <f t="shared" si="145"/>
        <v>1.6687245144893879</v>
      </c>
      <c r="IR19">
        <f t="shared" si="146"/>
        <v>0.64185840710614395</v>
      </c>
      <c r="IS19">
        <f t="shared" si="147"/>
        <v>0.4351985237781219</v>
      </c>
      <c r="IT19">
        <f t="shared" si="148"/>
        <v>0.48905787992707916</v>
      </c>
      <c r="IU19">
        <f t="shared" si="149"/>
        <v>0.16420084664179752</v>
      </c>
      <c r="IV19">
        <f t="shared" si="150"/>
        <v>2.0857740574796151</v>
      </c>
      <c r="IW19">
        <f t="shared" si="151"/>
        <v>0.92273306678993428</v>
      </c>
      <c r="IX19">
        <f t="shared" si="152"/>
        <v>0.61345752235930662</v>
      </c>
      <c r="IY19">
        <f t="shared" si="153"/>
        <v>0.80625494791292784</v>
      </c>
      <c r="IZ19">
        <f t="shared" si="154"/>
        <v>0.57428519574130943</v>
      </c>
      <c r="JA19">
        <f t="shared" si="155"/>
        <v>0.69428937508706445</v>
      </c>
      <c r="JB19">
        <f t="shared" si="156"/>
        <v>2.2220713750826571</v>
      </c>
      <c r="JC19">
        <f t="shared" si="157"/>
        <v>0.72183425726648975</v>
      </c>
      <c r="JD19">
        <f t="shared" si="158"/>
        <v>1.4065665367385349</v>
      </c>
      <c r="JE19">
        <f t="shared" si="159"/>
        <v>1.1626980953886719</v>
      </c>
      <c r="JF19">
        <f t="shared" si="160"/>
        <v>3.9797551600260315</v>
      </c>
      <c r="JG19">
        <f t="shared" si="161"/>
        <v>0.48933958607510314</v>
      </c>
      <c r="JH19">
        <f t="shared" si="162"/>
        <v>0.10467458994572001</v>
      </c>
      <c r="JI19">
        <f t="shared" si="163"/>
        <v>2.759292171954967</v>
      </c>
      <c r="JJ19">
        <f t="shared" si="164"/>
        <v>1.4125548879727416</v>
      </c>
      <c r="JK19">
        <f t="shared" si="165"/>
        <v>1.34503350601751</v>
      </c>
      <c r="JL19">
        <f t="shared" si="166"/>
        <v>2.331103516820058</v>
      </c>
      <c r="JM19">
        <f t="shared" si="167"/>
        <v>1.867132915823918</v>
      </c>
      <c r="JN19">
        <f t="shared" si="168"/>
        <v>0.38997921944965197</v>
      </c>
      <c r="JO19">
        <f t="shared" si="169"/>
        <v>0.98209465164145893</v>
      </c>
      <c r="JP19">
        <f t="shared" si="170"/>
        <v>5.3238781845653751</v>
      </c>
      <c r="JQ19">
        <f t="shared" si="171"/>
        <v>1.0789776454933788</v>
      </c>
      <c r="JR19">
        <f t="shared" si="172"/>
        <v>6.3154507448177022E-2</v>
      </c>
      <c r="JS19">
        <f t="shared" si="173"/>
        <v>1.1226346078220282</v>
      </c>
      <c r="JT19">
        <f t="shared" si="174"/>
        <v>1.119350755354775</v>
      </c>
      <c r="JU19">
        <f t="shared" si="175"/>
        <v>0.45060072205286961</v>
      </c>
      <c r="JV19">
        <f t="shared" si="176"/>
        <v>1.2609783983094303</v>
      </c>
      <c r="JW19">
        <f t="shared" si="177"/>
        <v>1.9176552266377249</v>
      </c>
      <c r="JX19">
        <f t="shared" si="178"/>
        <v>2.7190772677034181E-2</v>
      </c>
      <c r="JY19">
        <f t="shared" si="179"/>
        <v>1.4849136019735685</v>
      </c>
      <c r="JZ19">
        <f t="shared" si="180"/>
        <v>0.49812509147030049</v>
      </c>
      <c r="KA19">
        <f t="shared" si="181"/>
        <v>0.38156870067277371</v>
      </c>
      <c r="KB19">
        <f t="shared" si="182"/>
        <v>1.449551331905556</v>
      </c>
      <c r="KC19">
        <f t="shared" si="183"/>
        <v>1.616588517254212</v>
      </c>
      <c r="KD19">
        <f t="shared" si="184"/>
        <v>4.1540859638746745</v>
      </c>
      <c r="KE19">
        <f t="shared" si="185"/>
        <v>0.94800931117819509</v>
      </c>
      <c r="KF19">
        <f t="shared" si="186"/>
        <v>1.394336452161457</v>
      </c>
      <c r="KG19">
        <f t="shared" si="187"/>
        <v>0.22973636119450624</v>
      </c>
      <c r="KH19">
        <f t="shared" si="188"/>
        <v>0.14711662340528264</v>
      </c>
      <c r="KI19">
        <f t="shared" si="189"/>
        <v>1.2236723457023309</v>
      </c>
      <c r="KJ19">
        <f t="shared" si="190"/>
        <v>0.41555427400650768</v>
      </c>
      <c r="KK19">
        <f t="shared" si="191"/>
        <v>1.3098466433355596</v>
      </c>
      <c r="KL19">
        <f t="shared" si="192"/>
        <v>0.35522766349290569</v>
      </c>
      <c r="KM19">
        <f t="shared" si="193"/>
        <v>1.4456272154642122</v>
      </c>
      <c r="KN19">
        <f t="shared" si="194"/>
        <v>1.507644581899565</v>
      </c>
      <c r="KO19">
        <f t="shared" si="195"/>
        <v>0.57973358186726576</v>
      </c>
      <c r="KP19">
        <f t="shared" si="196"/>
        <v>3.3455904779172627</v>
      </c>
      <c r="KQ19">
        <f t="shared" si="197"/>
        <v>0.30568563236163004</v>
      </c>
      <c r="KR19">
        <f t="shared" si="198"/>
        <v>1.0938206648998565</v>
      </c>
      <c r="KS19">
        <f t="shared" si="199"/>
        <v>4.2855939931539444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1.186571466144803</v>
      </c>
      <c r="CY20">
        <f t="shared" si="1"/>
        <v>-0.72226051132181102</v>
      </c>
      <c r="CZ20">
        <f t="shared" si="2"/>
        <v>-2.2639702397852459</v>
      </c>
      <c r="DA20">
        <f t="shared" si="3"/>
        <v>0.16412909305450379</v>
      </c>
      <c r="DB20">
        <f t="shared" si="4"/>
        <v>0.50957870329910482</v>
      </c>
      <c r="DC20">
        <f t="shared" si="5"/>
        <v>0.11233816164754606</v>
      </c>
      <c r="DD20">
        <f t="shared" si="6"/>
        <v>1.1817780379686158</v>
      </c>
      <c r="DE20">
        <f t="shared" si="7"/>
        <v>0.56503342026231784</v>
      </c>
      <c r="DF20">
        <f t="shared" si="8"/>
        <v>0.70916650612744447</v>
      </c>
      <c r="DG20">
        <f t="shared" si="9"/>
        <v>-1.8798996957418015</v>
      </c>
      <c r="DH20">
        <f t="shared" si="10"/>
        <v>2.457762320425116</v>
      </c>
      <c r="DI20">
        <f t="shared" si="11"/>
        <v>2.7470855762224939</v>
      </c>
      <c r="DJ20">
        <f t="shared" si="12"/>
        <v>-1.698486694817521</v>
      </c>
      <c r="DK20">
        <f t="shared" si="13"/>
        <v>-1.816557653524407</v>
      </c>
      <c r="DL20">
        <f t="shared" si="14"/>
        <v>0.17090531531742148</v>
      </c>
      <c r="DM20">
        <f t="shared" si="15"/>
        <v>0.30638934918430993</v>
      </c>
      <c r="DN20">
        <f t="shared" si="16"/>
        <v>-0.92528538164920981</v>
      </c>
      <c r="DO20">
        <f t="shared" si="17"/>
        <v>-2.9582520967173012</v>
      </c>
      <c r="DP20">
        <f t="shared" si="18"/>
        <v>-0.59853634401541578</v>
      </c>
      <c r="DQ20">
        <f t="shared" si="19"/>
        <v>-0.77737173200672993</v>
      </c>
      <c r="DR20">
        <f t="shared" si="20"/>
        <v>-0.3589820519969959</v>
      </c>
      <c r="DS20">
        <f t="shared" si="21"/>
        <v>-1.7965746769331428</v>
      </c>
      <c r="DT20">
        <f t="shared" si="22"/>
        <v>-0.74142918245764833</v>
      </c>
      <c r="DU20">
        <f t="shared" si="23"/>
        <v>0.95529093350212335</v>
      </c>
      <c r="DV20">
        <f t="shared" si="24"/>
        <v>3.170407133208013</v>
      </c>
      <c r="DW20">
        <f t="shared" si="25"/>
        <v>-4.0158151575553136E-2</v>
      </c>
      <c r="DX20">
        <f t="shared" si="26"/>
        <v>-1.8209179148353429</v>
      </c>
      <c r="DY20">
        <f t="shared" si="27"/>
        <v>0.53497219701211551</v>
      </c>
      <c r="DZ20">
        <f t="shared" si="28"/>
        <v>-0.52384736374931129</v>
      </c>
      <c r="EA20">
        <f t="shared" si="29"/>
        <v>2.4050586539755661</v>
      </c>
      <c r="EB20">
        <f t="shared" si="30"/>
        <v>-0.31788295000885647</v>
      </c>
      <c r="EC20">
        <f t="shared" si="31"/>
        <v>0.47396449568837884</v>
      </c>
      <c r="ED20">
        <f t="shared" si="32"/>
        <v>-1.9181952337856638</v>
      </c>
      <c r="EE20">
        <f t="shared" si="33"/>
        <v>2.01068306187419</v>
      </c>
      <c r="EF20">
        <f t="shared" si="34"/>
        <v>-3.5337190800563469</v>
      </c>
      <c r="EG20">
        <f t="shared" si="35"/>
        <v>-4.7257083225326624E-3</v>
      </c>
      <c r="EH20">
        <f t="shared" si="36"/>
        <v>2.8616368785659319</v>
      </c>
      <c r="EI20">
        <f t="shared" si="37"/>
        <v>-3.1915180980200137</v>
      </c>
      <c r="EJ20">
        <f t="shared" si="38"/>
        <v>-0.93304423273812587</v>
      </c>
      <c r="EK20">
        <f t="shared" si="39"/>
        <v>1.939036559244171</v>
      </c>
      <c r="EL20">
        <f t="shared" si="40"/>
        <v>1.2499011015819099</v>
      </c>
      <c r="EM20">
        <f t="shared" si="41"/>
        <v>0.94194273344741997</v>
      </c>
      <c r="EN20">
        <f t="shared" si="42"/>
        <v>-0.51730697777112833</v>
      </c>
      <c r="EO20">
        <f t="shared" si="43"/>
        <v>-1.9964303289509679</v>
      </c>
      <c r="EP20">
        <f t="shared" si="44"/>
        <v>-0.52977524146332788</v>
      </c>
      <c r="EQ20">
        <f t="shared" si="45"/>
        <v>-1.1865678910486226</v>
      </c>
      <c r="ER20">
        <f t="shared" si="46"/>
        <v>0.45667161785052451</v>
      </c>
      <c r="ES20">
        <f t="shared" si="47"/>
        <v>-1.2857819652960831</v>
      </c>
      <c r="ET20">
        <f t="shared" si="48"/>
        <v>0.92495783352383509</v>
      </c>
      <c r="EU20">
        <f t="shared" si="49"/>
        <v>-2.6918095484880862</v>
      </c>
      <c r="EV20">
        <f t="shared" si="50"/>
        <v>-0.24750581536899061</v>
      </c>
      <c r="EW20">
        <f t="shared" si="51"/>
        <v>1.0132911541295455</v>
      </c>
      <c r="EX20">
        <f t="shared" si="52"/>
        <v>0.28053110132169812</v>
      </c>
      <c r="EY20">
        <f t="shared" si="53"/>
        <v>-1.626985115183192</v>
      </c>
      <c r="EZ20">
        <f t="shared" si="54"/>
        <v>-1.0092756551130806</v>
      </c>
      <c r="FA20">
        <f t="shared" si="55"/>
        <v>-1.7403232452703641</v>
      </c>
      <c r="FB20">
        <f t="shared" si="56"/>
        <v>1.9715439634532039E-2</v>
      </c>
      <c r="FC20">
        <f t="shared" si="57"/>
        <v>0.52800897601881114</v>
      </c>
      <c r="FD20">
        <f t="shared" si="58"/>
        <v>-2.0482803366568412</v>
      </c>
      <c r="FE20">
        <f t="shared" si="59"/>
        <v>-0.29287886506943528</v>
      </c>
      <c r="FF20">
        <f t="shared" si="60"/>
        <v>1.1250546974770119</v>
      </c>
      <c r="FG20">
        <f t="shared" si="61"/>
        <v>-0.3716623382597492</v>
      </c>
      <c r="FH20">
        <f t="shared" si="62"/>
        <v>-0.17140512697797841</v>
      </c>
      <c r="FI20">
        <f t="shared" si="63"/>
        <v>1.0262743446824709</v>
      </c>
      <c r="FJ20">
        <f t="shared" si="64"/>
        <v>-1.551831168719213</v>
      </c>
      <c r="FK20">
        <f t="shared" si="65"/>
        <v>1.258026659218868</v>
      </c>
      <c r="FL20">
        <f t="shared" si="66"/>
        <v>0.75683139164220536</v>
      </c>
      <c r="FM20">
        <f t="shared" si="67"/>
        <v>-1.2100916091183649</v>
      </c>
      <c r="FN20">
        <f t="shared" si="68"/>
        <v>-2.3491910363642852</v>
      </c>
      <c r="FO20">
        <f t="shared" si="69"/>
        <v>1.6228645154664931</v>
      </c>
      <c r="FP20">
        <f t="shared" si="70"/>
        <v>4.6340731936547952</v>
      </c>
      <c r="FQ20">
        <f t="shared" si="71"/>
        <v>1.0991863227973182</v>
      </c>
      <c r="FR20">
        <f t="shared" si="72"/>
        <v>-0.28863256052205155</v>
      </c>
      <c r="FS20">
        <f t="shared" si="73"/>
        <v>0.40932863159392258</v>
      </c>
      <c r="FT20">
        <f t="shared" si="74"/>
        <v>1.3437100567978311</v>
      </c>
      <c r="FU20">
        <f t="shared" si="75"/>
        <v>-1.0598429808319669</v>
      </c>
      <c r="FV20">
        <f t="shared" si="76"/>
        <v>-0.5171967214470985</v>
      </c>
      <c r="FW20">
        <f t="shared" si="77"/>
        <v>-1.5194276630071371</v>
      </c>
      <c r="FX20">
        <f t="shared" si="78"/>
        <v>1.2544955916241112</v>
      </c>
      <c r="FY20">
        <f t="shared" si="79"/>
        <v>-0.45492728664267201</v>
      </c>
      <c r="FZ20">
        <f t="shared" si="80"/>
        <v>-1.455290965288518</v>
      </c>
      <c r="GA20">
        <f t="shared" si="81"/>
        <v>-0.77384581807495512</v>
      </c>
      <c r="GB20">
        <f t="shared" si="82"/>
        <v>-0.6732538244636741</v>
      </c>
      <c r="GC20">
        <f t="shared" si="83"/>
        <v>0.14984321720105903</v>
      </c>
      <c r="GD20">
        <f t="shared" si="84"/>
        <v>0.3739592975605408</v>
      </c>
      <c r="GE20">
        <f t="shared" si="85"/>
        <v>-1.3607232828488534</v>
      </c>
      <c r="GF20">
        <f t="shared" si="86"/>
        <v>1.6539400112643461</v>
      </c>
      <c r="GG20">
        <f t="shared" si="87"/>
        <v>-0.35964491909800211</v>
      </c>
      <c r="GH20">
        <f t="shared" si="88"/>
        <v>-1.9327429337032831</v>
      </c>
      <c r="GI20">
        <f t="shared" si="89"/>
        <v>-1.0314664331347376</v>
      </c>
      <c r="GJ20">
        <f t="shared" si="90"/>
        <v>2.2967278219907739E-2</v>
      </c>
      <c r="GK20">
        <f t="shared" si="91"/>
        <v>-1.099771852616622</v>
      </c>
      <c r="GL20">
        <f t="shared" si="92"/>
        <v>1.365377804068429</v>
      </c>
      <c r="GM20">
        <f t="shared" si="93"/>
        <v>2.1727390962534141</v>
      </c>
      <c r="GN20">
        <f t="shared" si="94"/>
        <v>3.5640876117645715E-2</v>
      </c>
      <c r="GO20">
        <f t="shared" si="95"/>
        <v>0.39970622189510518</v>
      </c>
      <c r="GP20">
        <f t="shared" si="96"/>
        <v>-7.597423736483E-2</v>
      </c>
      <c r="GQ20">
        <f t="shared" si="97"/>
        <v>2.1465298626326499</v>
      </c>
      <c r="GR20">
        <f t="shared" si="98"/>
        <v>-0.90143966114522112</v>
      </c>
      <c r="GS20">
        <f t="shared" si="99"/>
        <v>-0.73605462661691845</v>
      </c>
      <c r="GX20">
        <f t="shared" si="100"/>
        <v>1.186571466144803</v>
      </c>
      <c r="GY20">
        <f t="shared" si="101"/>
        <v>0.72226051132181102</v>
      </c>
      <c r="GZ20">
        <f t="shared" si="102"/>
        <v>2.2639702397852459</v>
      </c>
      <c r="HA20">
        <f t="shared" si="103"/>
        <v>0.16412909305450379</v>
      </c>
      <c r="HB20">
        <f t="shared" si="104"/>
        <v>0.50957870329910482</v>
      </c>
      <c r="HC20">
        <f t="shared" si="105"/>
        <v>0.11233816164754606</v>
      </c>
      <c r="HD20">
        <f t="shared" si="106"/>
        <v>1.1817780379686158</v>
      </c>
      <c r="HE20">
        <f t="shared" si="107"/>
        <v>0.56503342026231784</v>
      </c>
      <c r="HF20">
        <f t="shared" si="108"/>
        <v>0.70916650612744447</v>
      </c>
      <c r="HG20">
        <f t="shared" si="109"/>
        <v>1.8798996957418015</v>
      </c>
      <c r="HH20">
        <f t="shared" si="110"/>
        <v>2.457762320425116</v>
      </c>
      <c r="HI20">
        <f t="shared" si="111"/>
        <v>2.7470855762224939</v>
      </c>
      <c r="HJ20">
        <f t="shared" si="112"/>
        <v>1.698486694817521</v>
      </c>
      <c r="HK20">
        <f t="shared" si="113"/>
        <v>1.816557653524407</v>
      </c>
      <c r="HL20">
        <f t="shared" si="114"/>
        <v>0.17090531531742148</v>
      </c>
      <c r="HM20">
        <f t="shared" si="115"/>
        <v>0.30638934918430993</v>
      </c>
      <c r="HN20">
        <f t="shared" si="116"/>
        <v>0.92528538164920981</v>
      </c>
      <c r="HO20">
        <f t="shared" si="117"/>
        <v>2.9582520967173012</v>
      </c>
      <c r="HP20">
        <f t="shared" si="118"/>
        <v>0.59853634401541578</v>
      </c>
      <c r="HQ20">
        <f t="shared" si="119"/>
        <v>0.77737173200672993</v>
      </c>
      <c r="HR20">
        <f t="shared" si="120"/>
        <v>0.3589820519969959</v>
      </c>
      <c r="HS20">
        <f t="shared" si="121"/>
        <v>1.7965746769331428</v>
      </c>
      <c r="HT20">
        <f t="shared" si="122"/>
        <v>0.74142918245764833</v>
      </c>
      <c r="HU20">
        <f t="shared" si="123"/>
        <v>0.95529093350212335</v>
      </c>
      <c r="HV20">
        <f t="shared" si="124"/>
        <v>3.170407133208013</v>
      </c>
      <c r="HW20">
        <f t="shared" si="125"/>
        <v>4.0158151575553136E-2</v>
      </c>
      <c r="HX20">
        <f t="shared" si="126"/>
        <v>1.8209179148353429</v>
      </c>
      <c r="HY20">
        <f t="shared" si="127"/>
        <v>0.53497219701211551</v>
      </c>
      <c r="HZ20">
        <f t="shared" si="128"/>
        <v>0.52384736374931129</v>
      </c>
      <c r="IA20">
        <f t="shared" si="129"/>
        <v>2.4050586539755661</v>
      </c>
      <c r="IB20">
        <f t="shared" si="130"/>
        <v>0.31788295000885647</v>
      </c>
      <c r="IC20">
        <f t="shared" si="131"/>
        <v>0.47396449568837884</v>
      </c>
      <c r="ID20">
        <f t="shared" si="132"/>
        <v>1.9181952337856638</v>
      </c>
      <c r="IE20">
        <f t="shared" si="133"/>
        <v>2.01068306187419</v>
      </c>
      <c r="IF20">
        <f t="shared" si="134"/>
        <v>3.5337190800563469</v>
      </c>
      <c r="IG20">
        <f t="shared" si="135"/>
        <v>4.7257083225326624E-3</v>
      </c>
      <c r="IH20">
        <f t="shared" si="136"/>
        <v>2.8616368785659319</v>
      </c>
      <c r="II20">
        <f t="shared" si="137"/>
        <v>3.1915180980200137</v>
      </c>
      <c r="IJ20">
        <f t="shared" si="138"/>
        <v>0.93304423273812587</v>
      </c>
      <c r="IK20">
        <f t="shared" si="139"/>
        <v>1.939036559244171</v>
      </c>
      <c r="IL20">
        <f t="shared" si="140"/>
        <v>1.2499011015819099</v>
      </c>
      <c r="IM20">
        <f t="shared" si="141"/>
        <v>0.94194273344741997</v>
      </c>
      <c r="IN20">
        <f t="shared" si="142"/>
        <v>0.51730697777112833</v>
      </c>
      <c r="IO20">
        <f t="shared" si="143"/>
        <v>1.9964303289509679</v>
      </c>
      <c r="IP20">
        <f t="shared" si="144"/>
        <v>0.52977524146332788</v>
      </c>
      <c r="IQ20">
        <f t="shared" si="145"/>
        <v>1.1865678910486226</v>
      </c>
      <c r="IR20">
        <f t="shared" si="146"/>
        <v>0.45667161785052451</v>
      </c>
      <c r="IS20">
        <f t="shared" si="147"/>
        <v>1.2857819652960831</v>
      </c>
      <c r="IT20">
        <f t="shared" si="148"/>
        <v>0.92495783352383509</v>
      </c>
      <c r="IU20">
        <f t="shared" si="149"/>
        <v>2.6918095484880862</v>
      </c>
      <c r="IV20">
        <f t="shared" si="150"/>
        <v>0.24750581536899061</v>
      </c>
      <c r="IW20">
        <f t="shared" si="151"/>
        <v>1.0132911541295455</v>
      </c>
      <c r="IX20">
        <f t="shared" si="152"/>
        <v>0.28053110132169812</v>
      </c>
      <c r="IY20">
        <f t="shared" si="153"/>
        <v>1.626985115183192</v>
      </c>
      <c r="IZ20">
        <f t="shared" si="154"/>
        <v>1.0092756551130806</v>
      </c>
      <c r="JA20">
        <f t="shared" si="155"/>
        <v>1.7403232452703641</v>
      </c>
      <c r="JB20">
        <f t="shared" si="156"/>
        <v>1.9715439634532039E-2</v>
      </c>
      <c r="JC20">
        <f t="shared" si="157"/>
        <v>0.52800897601881114</v>
      </c>
      <c r="JD20">
        <f t="shared" si="158"/>
        <v>2.0482803366568412</v>
      </c>
      <c r="JE20">
        <f t="shared" si="159"/>
        <v>0.29287886506943528</v>
      </c>
      <c r="JF20">
        <f t="shared" si="160"/>
        <v>1.1250546974770119</v>
      </c>
      <c r="JG20">
        <f t="shared" si="161"/>
        <v>0.3716623382597492</v>
      </c>
      <c r="JH20">
        <f t="shared" si="162"/>
        <v>0.17140512697797841</v>
      </c>
      <c r="JI20">
        <f t="shared" si="163"/>
        <v>1.0262743446824709</v>
      </c>
      <c r="JJ20">
        <f t="shared" si="164"/>
        <v>1.551831168719213</v>
      </c>
      <c r="JK20">
        <f t="shared" si="165"/>
        <v>1.258026659218868</v>
      </c>
      <c r="JL20">
        <f t="shared" si="166"/>
        <v>0.75683139164220536</v>
      </c>
      <c r="JM20">
        <f t="shared" si="167"/>
        <v>1.2100916091183649</v>
      </c>
      <c r="JN20">
        <f t="shared" si="168"/>
        <v>2.3491910363642852</v>
      </c>
      <c r="JO20">
        <f t="shared" si="169"/>
        <v>1.6228645154664931</v>
      </c>
      <c r="JP20">
        <f t="shared" si="170"/>
        <v>4.6340731936547952</v>
      </c>
      <c r="JQ20">
        <f t="shared" si="171"/>
        <v>1.0991863227973182</v>
      </c>
      <c r="JR20">
        <f t="shared" si="172"/>
        <v>0.28863256052205155</v>
      </c>
      <c r="JS20">
        <f t="shared" si="173"/>
        <v>0.40932863159392258</v>
      </c>
      <c r="JT20">
        <f t="shared" si="174"/>
        <v>1.3437100567978311</v>
      </c>
      <c r="JU20">
        <f t="shared" si="175"/>
        <v>1.0598429808319669</v>
      </c>
      <c r="JV20">
        <f t="shared" si="176"/>
        <v>0.5171967214470985</v>
      </c>
      <c r="JW20">
        <f t="shared" si="177"/>
        <v>1.5194276630071371</v>
      </c>
      <c r="JX20">
        <f t="shared" si="178"/>
        <v>1.2544955916241112</v>
      </c>
      <c r="JY20">
        <f t="shared" si="179"/>
        <v>0.45492728664267201</v>
      </c>
      <c r="JZ20">
        <f t="shared" si="180"/>
        <v>1.455290965288518</v>
      </c>
      <c r="KA20">
        <f t="shared" si="181"/>
        <v>0.77384581807495512</v>
      </c>
      <c r="KB20">
        <f t="shared" si="182"/>
        <v>0.6732538244636741</v>
      </c>
      <c r="KC20">
        <f t="shared" si="183"/>
        <v>0.14984321720105903</v>
      </c>
      <c r="KD20">
        <f t="shared" si="184"/>
        <v>0.3739592975605408</v>
      </c>
      <c r="KE20">
        <f t="shared" si="185"/>
        <v>1.3607232828488534</v>
      </c>
      <c r="KF20">
        <f t="shared" si="186"/>
        <v>1.6539400112643461</v>
      </c>
      <c r="KG20">
        <f t="shared" si="187"/>
        <v>0.35964491909800211</v>
      </c>
      <c r="KH20">
        <f t="shared" si="188"/>
        <v>1.9327429337032831</v>
      </c>
      <c r="KI20">
        <f t="shared" si="189"/>
        <v>1.0314664331347376</v>
      </c>
      <c r="KJ20">
        <f t="shared" si="190"/>
        <v>2.2967278219907739E-2</v>
      </c>
      <c r="KK20">
        <f t="shared" si="191"/>
        <v>1.099771852616622</v>
      </c>
      <c r="KL20">
        <f t="shared" si="192"/>
        <v>1.365377804068429</v>
      </c>
      <c r="KM20">
        <f t="shared" si="193"/>
        <v>2.1727390962534141</v>
      </c>
      <c r="KN20">
        <f t="shared" si="194"/>
        <v>3.5640876117645715E-2</v>
      </c>
      <c r="KO20">
        <f t="shared" si="195"/>
        <v>0.39970622189510518</v>
      </c>
      <c r="KP20">
        <f t="shared" si="196"/>
        <v>7.597423736483E-2</v>
      </c>
      <c r="KQ20">
        <f t="shared" si="197"/>
        <v>2.1465298626326499</v>
      </c>
      <c r="KR20">
        <f t="shared" si="198"/>
        <v>0.90143966114522112</v>
      </c>
      <c r="KS20">
        <f t="shared" si="199"/>
        <v>0.73605462661691845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0.11314957657202551</v>
      </c>
      <c r="CY21">
        <f t="shared" si="1"/>
        <v>-2.1131172774488354</v>
      </c>
      <c r="CZ21">
        <f t="shared" si="2"/>
        <v>6.6444813412479986E-2</v>
      </c>
      <c r="DA21">
        <f t="shared" si="3"/>
        <v>-5.3673837870184204E-2</v>
      </c>
      <c r="DB21">
        <f t="shared" si="4"/>
        <v>-1.8836734908810909E-2</v>
      </c>
      <c r="DC21">
        <f t="shared" si="5"/>
        <v>1.9264316125820478</v>
      </c>
      <c r="DD21">
        <f t="shared" si="6"/>
        <v>-1.5599125517802699</v>
      </c>
      <c r="DE21">
        <f t="shared" si="7"/>
        <v>1.3375965210790117</v>
      </c>
      <c r="DF21">
        <f t="shared" si="8"/>
        <v>2.9788858874400028</v>
      </c>
      <c r="DG21">
        <f t="shared" si="9"/>
        <v>-0.17409093674059498</v>
      </c>
      <c r="DH21">
        <f t="shared" si="10"/>
        <v>-0.19718943499847644</v>
      </c>
      <c r="DI21">
        <f t="shared" si="11"/>
        <v>-3.3632148135068993</v>
      </c>
      <c r="DJ21">
        <f t="shared" si="12"/>
        <v>0.58537059364092081</v>
      </c>
      <c r="DK21">
        <f t="shared" si="13"/>
        <v>-1.0437553575220815</v>
      </c>
      <c r="DL21">
        <f t="shared" si="14"/>
        <v>-1.705649226660868</v>
      </c>
      <c r="DM21">
        <f t="shared" si="15"/>
        <v>0.85551166583039595</v>
      </c>
      <c r="DN21">
        <f t="shared" si="16"/>
        <v>0.69413590781247403</v>
      </c>
      <c r="DO21">
        <f t="shared" si="17"/>
        <v>-3.1810464021472704</v>
      </c>
      <c r="DP21">
        <f t="shared" si="18"/>
        <v>0.28421024941401751</v>
      </c>
      <c r="DQ21">
        <f t="shared" si="19"/>
        <v>1.5373908285687821</v>
      </c>
      <c r="DR21">
        <f t="shared" si="20"/>
        <v>-0.24090762246535119</v>
      </c>
      <c r="DS21">
        <f t="shared" si="21"/>
        <v>-0.94367941710043279</v>
      </c>
      <c r="DT21">
        <f t="shared" si="22"/>
        <v>-1.8550912626161944</v>
      </c>
      <c r="DU21">
        <f t="shared" si="23"/>
        <v>0.88178244849236753</v>
      </c>
      <c r="DV21">
        <f t="shared" si="24"/>
        <v>-1.7982983236550132</v>
      </c>
      <c r="DW21">
        <f t="shared" si="25"/>
        <v>2.2310061186290291</v>
      </c>
      <c r="DX21">
        <f t="shared" si="26"/>
        <v>-0.70160097819446299</v>
      </c>
      <c r="DY21">
        <f t="shared" si="27"/>
        <v>2.1610936697799668</v>
      </c>
      <c r="DZ21">
        <f t="shared" si="28"/>
        <v>2.3074824997696801</v>
      </c>
      <c r="EA21">
        <f t="shared" si="29"/>
        <v>-1.1135102298790061</v>
      </c>
      <c r="EB21">
        <f t="shared" si="30"/>
        <v>-0.49179365445444972</v>
      </c>
      <c r="EC21">
        <f t="shared" si="31"/>
        <v>1.2667923025520171</v>
      </c>
      <c r="ED21">
        <f t="shared" si="32"/>
        <v>3.4150475247082985</v>
      </c>
      <c r="EE21">
        <f t="shared" si="33"/>
        <v>2.429248218033849</v>
      </c>
      <c r="EF21">
        <f t="shared" si="34"/>
        <v>-4.1569802368791056</v>
      </c>
      <c r="EG21">
        <f t="shared" si="35"/>
        <v>-1.7357128034623841</v>
      </c>
      <c r="EH21">
        <f t="shared" si="36"/>
        <v>-1.2227152134305681</v>
      </c>
      <c r="EI21">
        <f t="shared" si="37"/>
        <v>2.6701163267071699</v>
      </c>
      <c r="EJ21">
        <f t="shared" si="38"/>
        <v>0.78554590439648542</v>
      </c>
      <c r="EK21">
        <f t="shared" si="39"/>
        <v>1.5846562606092318</v>
      </c>
      <c r="EL21">
        <f t="shared" si="40"/>
        <v>1.286068421211616</v>
      </c>
      <c r="EM21">
        <f t="shared" si="41"/>
        <v>0.32991888754467863</v>
      </c>
      <c r="EN21">
        <f t="shared" si="42"/>
        <v>-0.85784202042051605</v>
      </c>
      <c r="EO21">
        <f t="shared" si="43"/>
        <v>-0.42871727552321126</v>
      </c>
      <c r="EP21">
        <f t="shared" si="44"/>
        <v>-1.6973033638828232</v>
      </c>
      <c r="EQ21">
        <f t="shared" si="45"/>
        <v>-1.4941902216715355</v>
      </c>
      <c r="ER21">
        <f t="shared" si="46"/>
        <v>0.99186402323107614</v>
      </c>
      <c r="ES21">
        <f t="shared" si="47"/>
        <v>1.0989692231582469</v>
      </c>
      <c r="ET21">
        <f t="shared" si="48"/>
        <v>0.84192305084979413</v>
      </c>
      <c r="EU21">
        <f t="shared" si="49"/>
        <v>0.8446374514462619</v>
      </c>
      <c r="EV21">
        <f t="shared" si="50"/>
        <v>0.81559543237724008</v>
      </c>
      <c r="EW21">
        <f t="shared" si="51"/>
        <v>-5.9260804947385337E-2</v>
      </c>
      <c r="EX21">
        <f t="shared" si="52"/>
        <v>-4.8887787478392702E-2</v>
      </c>
      <c r="EY21">
        <f t="shared" si="53"/>
        <v>-0.31391495125375168</v>
      </c>
      <c r="EZ21">
        <f t="shared" si="54"/>
        <v>-1.3480452108558052</v>
      </c>
      <c r="FA21">
        <f t="shared" si="55"/>
        <v>0.69650614623780405</v>
      </c>
      <c r="FB21">
        <f t="shared" si="56"/>
        <v>-0.91963805647200847</v>
      </c>
      <c r="FC21">
        <f t="shared" si="57"/>
        <v>-1.6267078317678689</v>
      </c>
      <c r="FD21">
        <f t="shared" si="58"/>
        <v>0.71755304141898446</v>
      </c>
      <c r="FE21">
        <f t="shared" si="59"/>
        <v>0.75182440888718383</v>
      </c>
      <c r="FF21">
        <f t="shared" si="60"/>
        <v>0.6440200649122193</v>
      </c>
      <c r="FG21">
        <f t="shared" si="61"/>
        <v>0.31364100655192712</v>
      </c>
      <c r="FH21">
        <f t="shared" si="62"/>
        <v>1.423312169098528</v>
      </c>
      <c r="FI21">
        <f t="shared" si="63"/>
        <v>-2.1818447949550741</v>
      </c>
      <c r="FJ21">
        <f t="shared" si="64"/>
        <v>1.3978993463042875</v>
      </c>
      <c r="FK21">
        <f t="shared" si="65"/>
        <v>-0.9938521014955739</v>
      </c>
      <c r="FL21">
        <f t="shared" si="66"/>
        <v>2.6475877031459878</v>
      </c>
      <c r="FM21">
        <f t="shared" si="67"/>
        <v>0.87865693542976098</v>
      </c>
      <c r="FN21">
        <f t="shared" si="68"/>
        <v>0.80527195481066371</v>
      </c>
      <c r="FO21">
        <f t="shared" si="69"/>
        <v>-1.0406956030161174</v>
      </c>
      <c r="FP21">
        <f t="shared" si="70"/>
        <v>-1.6407344204880299</v>
      </c>
      <c r="FQ21">
        <f t="shared" si="71"/>
        <v>-1.2223717368829849</v>
      </c>
      <c r="FR21">
        <f t="shared" si="72"/>
        <v>0.64511420781125417</v>
      </c>
      <c r="FS21">
        <f t="shared" si="73"/>
        <v>-0.46281735854621026</v>
      </c>
      <c r="FT21">
        <f t="shared" si="74"/>
        <v>-0.62930970072374204</v>
      </c>
      <c r="FU21">
        <f t="shared" si="75"/>
        <v>-1.5539586085699049</v>
      </c>
      <c r="FV21">
        <f t="shared" si="76"/>
        <v>1.1536613311602835</v>
      </c>
      <c r="FW21">
        <f t="shared" si="77"/>
        <v>0.95324156230556856</v>
      </c>
      <c r="FX21">
        <f t="shared" si="78"/>
        <v>0.20582702965319383</v>
      </c>
      <c r="FY21">
        <f t="shared" si="79"/>
        <v>4.4853492208189234</v>
      </c>
      <c r="FZ21">
        <f t="shared" si="80"/>
        <v>2.187036740285166</v>
      </c>
      <c r="GA21">
        <f t="shared" si="81"/>
        <v>2.7296609130924963</v>
      </c>
      <c r="GB21">
        <f t="shared" si="82"/>
        <v>1.4548477545761453</v>
      </c>
      <c r="GC21">
        <f t="shared" si="83"/>
        <v>1.4414588367746464</v>
      </c>
      <c r="GD21">
        <f t="shared" si="84"/>
        <v>3.1545245718016539</v>
      </c>
      <c r="GE21">
        <f t="shared" si="85"/>
        <v>-1.1820215432808179</v>
      </c>
      <c r="GF21">
        <f t="shared" si="86"/>
        <v>-0.76506070175807195</v>
      </c>
      <c r="GG21">
        <f t="shared" si="87"/>
        <v>1.4336544404816824</v>
      </c>
      <c r="GH21">
        <f t="shared" si="88"/>
        <v>1.8492788035890035</v>
      </c>
      <c r="GI21">
        <f t="shared" si="89"/>
        <v>0.1099950779150709</v>
      </c>
      <c r="GJ21">
        <f t="shared" si="90"/>
        <v>-0.21880231600650274</v>
      </c>
      <c r="GK21">
        <f t="shared" si="91"/>
        <v>2.2434137413755209</v>
      </c>
      <c r="GL21">
        <f t="shared" si="92"/>
        <v>1.2460556539491865</v>
      </c>
      <c r="GM21">
        <f t="shared" si="93"/>
        <v>1.1606266960798557</v>
      </c>
      <c r="GN21">
        <f t="shared" si="94"/>
        <v>-1.8112784347864219</v>
      </c>
      <c r="GO21">
        <f t="shared" si="95"/>
        <v>6.8208065821465103E-2</v>
      </c>
      <c r="GP21">
        <f t="shared" si="96"/>
        <v>-2.3548694327668604</v>
      </c>
      <c r="GQ21">
        <f t="shared" si="97"/>
        <v>0.64294035254142123</v>
      </c>
      <c r="GR21">
        <f t="shared" si="98"/>
        <v>-6.2082261802044347E-2</v>
      </c>
      <c r="GS21">
        <f t="shared" si="99"/>
        <v>-1.793937397799771</v>
      </c>
      <c r="GX21">
        <f t="shared" si="100"/>
        <v>0.11314957657202551</v>
      </c>
      <c r="GY21">
        <f t="shared" si="101"/>
        <v>2.1131172774488354</v>
      </c>
      <c r="GZ21">
        <f t="shared" si="102"/>
        <v>6.6444813412479986E-2</v>
      </c>
      <c r="HA21">
        <f t="shared" si="103"/>
        <v>5.3673837870184204E-2</v>
      </c>
      <c r="HB21">
        <f t="shared" si="104"/>
        <v>1.8836734908810909E-2</v>
      </c>
      <c r="HC21">
        <f t="shared" si="105"/>
        <v>1.9264316125820478</v>
      </c>
      <c r="HD21">
        <f t="shared" si="106"/>
        <v>1.5599125517802699</v>
      </c>
      <c r="HE21">
        <f t="shared" si="107"/>
        <v>1.3375965210790117</v>
      </c>
      <c r="HF21">
        <f t="shared" si="108"/>
        <v>2.9788858874400028</v>
      </c>
      <c r="HG21">
        <f t="shared" si="109"/>
        <v>0.17409093674059498</v>
      </c>
      <c r="HH21">
        <f t="shared" si="110"/>
        <v>0.19718943499847644</v>
      </c>
      <c r="HI21">
        <f t="shared" si="111"/>
        <v>3.3632148135068993</v>
      </c>
      <c r="HJ21">
        <f t="shared" si="112"/>
        <v>0.58537059364092081</v>
      </c>
      <c r="HK21">
        <f t="shared" si="113"/>
        <v>1.0437553575220815</v>
      </c>
      <c r="HL21">
        <f t="shared" si="114"/>
        <v>1.705649226660868</v>
      </c>
      <c r="HM21">
        <f t="shared" si="115"/>
        <v>0.85551166583039595</v>
      </c>
      <c r="HN21">
        <f t="shared" si="116"/>
        <v>0.69413590781247403</v>
      </c>
      <c r="HO21">
        <f t="shared" si="117"/>
        <v>3.1810464021472704</v>
      </c>
      <c r="HP21">
        <f t="shared" si="118"/>
        <v>0.28421024941401751</v>
      </c>
      <c r="HQ21">
        <f t="shared" si="119"/>
        <v>1.5373908285687821</v>
      </c>
      <c r="HR21">
        <f t="shared" si="120"/>
        <v>0.24090762246535119</v>
      </c>
      <c r="HS21">
        <f t="shared" si="121"/>
        <v>0.94367941710043279</v>
      </c>
      <c r="HT21">
        <f t="shared" si="122"/>
        <v>1.8550912626161944</v>
      </c>
      <c r="HU21">
        <f t="shared" si="123"/>
        <v>0.88178244849236753</v>
      </c>
      <c r="HV21">
        <f t="shared" si="124"/>
        <v>1.7982983236550132</v>
      </c>
      <c r="HW21">
        <f t="shared" si="125"/>
        <v>2.2310061186290291</v>
      </c>
      <c r="HX21">
        <f t="shared" si="126"/>
        <v>0.70160097819446299</v>
      </c>
      <c r="HY21">
        <f t="shared" si="127"/>
        <v>2.1610936697799668</v>
      </c>
      <c r="HZ21">
        <f t="shared" si="128"/>
        <v>2.3074824997696801</v>
      </c>
      <c r="IA21">
        <f t="shared" si="129"/>
        <v>1.1135102298790061</v>
      </c>
      <c r="IB21">
        <f t="shared" si="130"/>
        <v>0.49179365445444972</v>
      </c>
      <c r="IC21">
        <f t="shared" si="131"/>
        <v>1.2667923025520171</v>
      </c>
      <c r="ID21">
        <f t="shared" si="132"/>
        <v>3.4150475247082985</v>
      </c>
      <c r="IE21">
        <f t="shared" si="133"/>
        <v>2.429248218033849</v>
      </c>
      <c r="IF21">
        <f t="shared" si="134"/>
        <v>4.1569802368791056</v>
      </c>
      <c r="IG21">
        <f t="shared" si="135"/>
        <v>1.7357128034623841</v>
      </c>
      <c r="IH21">
        <f t="shared" si="136"/>
        <v>1.2227152134305681</v>
      </c>
      <c r="II21">
        <f t="shared" si="137"/>
        <v>2.6701163267071699</v>
      </c>
      <c r="IJ21">
        <f t="shared" si="138"/>
        <v>0.78554590439648542</v>
      </c>
      <c r="IK21">
        <f t="shared" si="139"/>
        <v>1.5846562606092318</v>
      </c>
      <c r="IL21">
        <f t="shared" si="140"/>
        <v>1.286068421211616</v>
      </c>
      <c r="IM21">
        <f t="shared" si="141"/>
        <v>0.32991888754467863</v>
      </c>
      <c r="IN21">
        <f t="shared" si="142"/>
        <v>0.85784202042051605</v>
      </c>
      <c r="IO21">
        <f t="shared" si="143"/>
        <v>0.42871727552321126</v>
      </c>
      <c r="IP21">
        <f t="shared" si="144"/>
        <v>1.6973033638828232</v>
      </c>
      <c r="IQ21">
        <f t="shared" si="145"/>
        <v>1.4941902216715355</v>
      </c>
      <c r="IR21">
        <f t="shared" si="146"/>
        <v>0.99186402323107614</v>
      </c>
      <c r="IS21">
        <f t="shared" si="147"/>
        <v>1.0989692231582469</v>
      </c>
      <c r="IT21">
        <f t="shared" si="148"/>
        <v>0.84192305084979413</v>
      </c>
      <c r="IU21">
        <f t="shared" si="149"/>
        <v>0.8446374514462619</v>
      </c>
      <c r="IV21">
        <f t="shared" si="150"/>
        <v>0.81559543237724008</v>
      </c>
      <c r="IW21">
        <f t="shared" si="151"/>
        <v>5.9260804947385337E-2</v>
      </c>
      <c r="IX21">
        <f t="shared" si="152"/>
        <v>4.8887787478392702E-2</v>
      </c>
      <c r="IY21">
        <f t="shared" si="153"/>
        <v>0.31391495125375168</v>
      </c>
      <c r="IZ21">
        <f t="shared" si="154"/>
        <v>1.3480452108558052</v>
      </c>
      <c r="JA21">
        <f t="shared" si="155"/>
        <v>0.69650614623780405</v>
      </c>
      <c r="JB21">
        <f t="shared" si="156"/>
        <v>0.91963805647200847</v>
      </c>
      <c r="JC21">
        <f t="shared" si="157"/>
        <v>1.6267078317678689</v>
      </c>
      <c r="JD21">
        <f t="shared" si="158"/>
        <v>0.71755304141898446</v>
      </c>
      <c r="JE21">
        <f t="shared" si="159"/>
        <v>0.75182440888718383</v>
      </c>
      <c r="JF21">
        <f t="shared" si="160"/>
        <v>0.6440200649122193</v>
      </c>
      <c r="JG21">
        <f t="shared" si="161"/>
        <v>0.31364100655192712</v>
      </c>
      <c r="JH21">
        <f t="shared" si="162"/>
        <v>1.423312169098528</v>
      </c>
      <c r="JI21">
        <f t="shared" si="163"/>
        <v>2.1818447949550741</v>
      </c>
      <c r="JJ21">
        <f t="shared" si="164"/>
        <v>1.3978993463042875</v>
      </c>
      <c r="JK21">
        <f t="shared" si="165"/>
        <v>0.9938521014955739</v>
      </c>
      <c r="JL21">
        <f t="shared" si="166"/>
        <v>2.6475877031459878</v>
      </c>
      <c r="JM21">
        <f t="shared" si="167"/>
        <v>0.87865693542976098</v>
      </c>
      <c r="JN21">
        <f t="shared" si="168"/>
        <v>0.80527195481066371</v>
      </c>
      <c r="JO21">
        <f t="shared" si="169"/>
        <v>1.0406956030161174</v>
      </c>
      <c r="JP21">
        <f t="shared" si="170"/>
        <v>1.6407344204880299</v>
      </c>
      <c r="JQ21">
        <f t="shared" si="171"/>
        <v>1.2223717368829849</v>
      </c>
      <c r="JR21">
        <f t="shared" si="172"/>
        <v>0.64511420781125417</v>
      </c>
      <c r="JS21">
        <f t="shared" si="173"/>
        <v>0.46281735854621026</v>
      </c>
      <c r="JT21">
        <f t="shared" si="174"/>
        <v>0.62930970072374204</v>
      </c>
      <c r="JU21">
        <f t="shared" si="175"/>
        <v>1.5539586085699049</v>
      </c>
      <c r="JV21">
        <f t="shared" si="176"/>
        <v>1.1536613311602835</v>
      </c>
      <c r="JW21">
        <f t="shared" si="177"/>
        <v>0.95324156230556856</v>
      </c>
      <c r="JX21">
        <f t="shared" si="178"/>
        <v>0.20582702965319383</v>
      </c>
      <c r="JY21">
        <f t="shared" si="179"/>
        <v>4.4853492208189234</v>
      </c>
      <c r="JZ21">
        <f t="shared" si="180"/>
        <v>2.187036740285166</v>
      </c>
      <c r="KA21">
        <f t="shared" si="181"/>
        <v>2.7296609130924963</v>
      </c>
      <c r="KB21">
        <f t="shared" si="182"/>
        <v>1.4548477545761453</v>
      </c>
      <c r="KC21">
        <f t="shared" si="183"/>
        <v>1.4414588367746464</v>
      </c>
      <c r="KD21">
        <f t="shared" si="184"/>
        <v>3.1545245718016539</v>
      </c>
      <c r="KE21">
        <f t="shared" si="185"/>
        <v>1.1820215432808179</v>
      </c>
      <c r="KF21">
        <f t="shared" si="186"/>
        <v>0.76506070175807195</v>
      </c>
      <c r="KG21">
        <f t="shared" si="187"/>
        <v>1.4336544404816824</v>
      </c>
      <c r="KH21">
        <f t="shared" si="188"/>
        <v>1.8492788035890035</v>
      </c>
      <c r="KI21">
        <f t="shared" si="189"/>
        <v>0.1099950779150709</v>
      </c>
      <c r="KJ21">
        <f t="shared" si="190"/>
        <v>0.21880231600650274</v>
      </c>
      <c r="KK21">
        <f t="shared" si="191"/>
        <v>2.2434137413755209</v>
      </c>
      <c r="KL21">
        <f t="shared" si="192"/>
        <v>1.2460556539491865</v>
      </c>
      <c r="KM21">
        <f t="shared" si="193"/>
        <v>1.1606266960798557</v>
      </c>
      <c r="KN21">
        <f t="shared" si="194"/>
        <v>1.8112784347864219</v>
      </c>
      <c r="KO21">
        <f t="shared" si="195"/>
        <v>6.8208065821465103E-2</v>
      </c>
      <c r="KP21">
        <f t="shared" si="196"/>
        <v>2.3548694327668604</v>
      </c>
      <c r="KQ21">
        <f t="shared" si="197"/>
        <v>0.64294035254142123</v>
      </c>
      <c r="KR21">
        <f t="shared" si="198"/>
        <v>6.2082261802044347E-2</v>
      </c>
      <c r="KS21">
        <f t="shared" si="199"/>
        <v>1.793937397799771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-1.346391583355292</v>
      </c>
      <c r="CY22">
        <f t="shared" si="1"/>
        <v>0.5235964987557149</v>
      </c>
      <c r="CZ22">
        <f t="shared" si="2"/>
        <v>-1.001770616980302</v>
      </c>
      <c r="DA22">
        <f t="shared" si="3"/>
        <v>0.63596087663046608</v>
      </c>
      <c r="DB22">
        <f t="shared" si="4"/>
        <v>2.3075212139051215</v>
      </c>
      <c r="DC22">
        <f t="shared" si="5"/>
        <v>1.8539803025796946</v>
      </c>
      <c r="DD22">
        <f t="shared" si="6"/>
        <v>-2.1018270929750229</v>
      </c>
      <c r="DE22">
        <f t="shared" si="7"/>
        <v>1.6093468545320171</v>
      </c>
      <c r="DF22">
        <f t="shared" si="8"/>
        <v>0.47482455821628589</v>
      </c>
      <c r="DG22">
        <f t="shared" si="9"/>
        <v>-0.36521856135010977</v>
      </c>
      <c r="DH22">
        <f t="shared" si="10"/>
        <v>1.016614371835449</v>
      </c>
      <c r="DI22">
        <f t="shared" si="11"/>
        <v>2.7476576158721007</v>
      </c>
      <c r="DJ22">
        <f t="shared" si="12"/>
        <v>-0.2166732880970717</v>
      </c>
      <c r="DK22">
        <f t="shared" si="13"/>
        <v>0.88037968534374911</v>
      </c>
      <c r="DL22">
        <f t="shared" si="14"/>
        <v>0.22762984539809067</v>
      </c>
      <c r="DM22">
        <f t="shared" si="15"/>
        <v>-3.2529878691132339</v>
      </c>
      <c r="DN22">
        <f t="shared" si="16"/>
        <v>0.23745194985402049</v>
      </c>
      <c r="DO22">
        <f t="shared" si="17"/>
        <v>4.5039737779414537</v>
      </c>
      <c r="DP22">
        <f t="shared" si="18"/>
        <v>3.479305997546378</v>
      </c>
      <c r="DQ22">
        <f t="shared" si="19"/>
        <v>2.2085011409070781</v>
      </c>
      <c r="DR22">
        <f t="shared" si="20"/>
        <v>-0.94714330816806336</v>
      </c>
      <c r="DS22">
        <f t="shared" si="21"/>
        <v>-1.0151705123231938</v>
      </c>
      <c r="DT22">
        <f t="shared" si="22"/>
        <v>0.57215819519123101</v>
      </c>
      <c r="DU22">
        <f t="shared" si="23"/>
        <v>-1.3345032430684811</v>
      </c>
      <c r="DV22">
        <f t="shared" si="24"/>
        <v>-1.6104745365382906</v>
      </c>
      <c r="DW22">
        <f t="shared" si="25"/>
        <v>-0.6398635836269142</v>
      </c>
      <c r="DX22">
        <f t="shared" si="26"/>
        <v>0.15323416460206446</v>
      </c>
      <c r="DY22">
        <f t="shared" si="27"/>
        <v>0.29020181069915185</v>
      </c>
      <c r="DZ22">
        <f t="shared" si="28"/>
        <v>0.11227230782441922</v>
      </c>
      <c r="EA22">
        <f t="shared" si="29"/>
        <v>0.13942847745837517</v>
      </c>
      <c r="EB22">
        <f t="shared" si="30"/>
        <v>0.98290640063524837</v>
      </c>
      <c r="EC22">
        <f t="shared" si="31"/>
        <v>0.39417127019548803</v>
      </c>
      <c r="ED22">
        <f t="shared" si="32"/>
        <v>2.219200436483403</v>
      </c>
      <c r="EE22">
        <f t="shared" si="33"/>
        <v>-1.6851993838817152</v>
      </c>
      <c r="EF22">
        <f t="shared" si="34"/>
        <v>-0.5796317122745176</v>
      </c>
      <c r="EG22">
        <f t="shared" si="35"/>
        <v>-2.9877451570051101</v>
      </c>
      <c r="EH22">
        <f t="shared" si="36"/>
        <v>5.3369180653505044E-2</v>
      </c>
      <c r="EI22">
        <f t="shared" si="37"/>
        <v>-1.1191612947640579</v>
      </c>
      <c r="EJ22">
        <f t="shared" si="38"/>
        <v>0.91942468597015359</v>
      </c>
      <c r="EK22">
        <f t="shared" si="39"/>
        <v>-3.5371067345737952</v>
      </c>
      <c r="EL22">
        <f t="shared" si="40"/>
        <v>-1.6539164819318959</v>
      </c>
      <c r="EM22">
        <f t="shared" si="41"/>
        <v>-1.247882779085423</v>
      </c>
      <c r="EN22">
        <f t="shared" si="42"/>
        <v>3.1031829550516399</v>
      </c>
      <c r="EO22">
        <f t="shared" si="43"/>
        <v>1.7425600678240329</v>
      </c>
      <c r="EP22">
        <f t="shared" si="44"/>
        <v>1.3674247182650634</v>
      </c>
      <c r="EQ22">
        <f t="shared" si="45"/>
        <v>-1.5069741349796935</v>
      </c>
      <c r="ER22">
        <f t="shared" si="46"/>
        <v>1.0689041643311361</v>
      </c>
      <c r="ES22">
        <f t="shared" si="47"/>
        <v>9.354598373855838E-2</v>
      </c>
      <c r="ET22">
        <f t="shared" si="48"/>
        <v>-1.2044591424473361</v>
      </c>
      <c r="EU22">
        <f t="shared" si="49"/>
        <v>0.75246062663760527</v>
      </c>
      <c r="EV22">
        <f t="shared" si="50"/>
        <v>-0.26267498639082609</v>
      </c>
      <c r="EW22">
        <f t="shared" si="51"/>
        <v>1.4136765550503518</v>
      </c>
      <c r="EX22">
        <f t="shared" si="52"/>
        <v>-1.7025907183325089</v>
      </c>
      <c r="EY22">
        <f t="shared" si="53"/>
        <v>-0.87128583692625505</v>
      </c>
      <c r="EZ22">
        <f t="shared" si="54"/>
        <v>0.88971074998785438</v>
      </c>
      <c r="FA22">
        <f t="shared" si="55"/>
        <v>0.46083882967269896</v>
      </c>
      <c r="FB22">
        <f t="shared" si="56"/>
        <v>-1.5078050515725949</v>
      </c>
      <c r="FC22">
        <f t="shared" si="57"/>
        <v>-1.697073270689585</v>
      </c>
      <c r="FD22">
        <f t="shared" si="58"/>
        <v>1.3423185906891388</v>
      </c>
      <c r="FE22">
        <f t="shared" si="59"/>
        <v>1.1880384879179939</v>
      </c>
      <c r="FF22">
        <f t="shared" si="60"/>
        <v>2.1189843226945486</v>
      </c>
      <c r="FG22">
        <f t="shared" si="61"/>
        <v>-0.6237840810848051</v>
      </c>
      <c r="FH22">
        <f t="shared" si="62"/>
        <v>-0.99257839408617388</v>
      </c>
      <c r="FI22">
        <f t="shared" si="63"/>
        <v>2.7662007170903689</v>
      </c>
      <c r="FJ22">
        <f t="shared" si="64"/>
        <v>0.49309265283662501</v>
      </c>
      <c r="FK22">
        <f t="shared" si="65"/>
        <v>-1.2234268160105453</v>
      </c>
      <c r="FL22">
        <f t="shared" si="66"/>
        <v>-1.2351288643866296</v>
      </c>
      <c r="FM22">
        <f t="shared" si="67"/>
        <v>-0.25006701230626893</v>
      </c>
      <c r="FN22">
        <f t="shared" si="68"/>
        <v>-0.28452463889411805</v>
      </c>
      <c r="FO22">
        <f t="shared" si="69"/>
        <v>-1.9833362188893922</v>
      </c>
      <c r="FP22">
        <f t="shared" si="70"/>
        <v>-1.2942833516814412</v>
      </c>
      <c r="FQ22">
        <f t="shared" si="71"/>
        <v>-0.21233847184945651</v>
      </c>
      <c r="FR22">
        <f t="shared" si="72"/>
        <v>-0.210354386184334</v>
      </c>
      <c r="FS22">
        <f t="shared" si="73"/>
        <v>-8.9685505756075784E-2</v>
      </c>
      <c r="FT22">
        <f t="shared" si="74"/>
        <v>1.0687289214605147</v>
      </c>
      <c r="FU22">
        <f t="shared" si="75"/>
        <v>2.3259416607586401</v>
      </c>
      <c r="FV22">
        <f t="shared" si="76"/>
        <v>3.2435734217085681</v>
      </c>
      <c r="FW22">
        <f t="shared" si="77"/>
        <v>0.70700819725224129</v>
      </c>
      <c r="FX22">
        <f t="shared" si="78"/>
        <v>0.77296098931610602</v>
      </c>
      <c r="FY22">
        <f t="shared" si="79"/>
        <v>-0.74278326765118252</v>
      </c>
      <c r="FZ22">
        <f t="shared" si="80"/>
        <v>-0.40801665051267022</v>
      </c>
      <c r="GA22">
        <f t="shared" si="81"/>
        <v>0.35657586087330007</v>
      </c>
      <c r="GB22">
        <f t="shared" si="82"/>
        <v>0.60617654840535873</v>
      </c>
      <c r="GC22">
        <f t="shared" si="83"/>
        <v>1.1610787075552007</v>
      </c>
      <c r="GD22">
        <f t="shared" si="84"/>
        <v>1.2915728519482366</v>
      </c>
      <c r="GE22">
        <f t="shared" si="85"/>
        <v>0.53372766312321529</v>
      </c>
      <c r="GF22">
        <f t="shared" si="86"/>
        <v>1.0029278987012851</v>
      </c>
      <c r="GG22">
        <f t="shared" si="87"/>
        <v>0.60564737160769999</v>
      </c>
      <c r="GH22">
        <f t="shared" si="88"/>
        <v>0.79509503342355303</v>
      </c>
      <c r="GI22">
        <f t="shared" si="89"/>
        <v>1.5890845762129311</v>
      </c>
      <c r="GJ22">
        <f t="shared" si="90"/>
        <v>-0.77803158967624764</v>
      </c>
      <c r="GK22">
        <f t="shared" si="91"/>
        <v>-0.54244500555285469</v>
      </c>
      <c r="GL22">
        <f t="shared" si="92"/>
        <v>0.31493223644743096</v>
      </c>
      <c r="GM22">
        <f t="shared" si="93"/>
        <v>1.0984236413328667</v>
      </c>
      <c r="GN22">
        <f t="shared" si="94"/>
        <v>3.4899821009434122</v>
      </c>
      <c r="GO22">
        <f t="shared" si="95"/>
        <v>-0.55149704889939533</v>
      </c>
      <c r="GP22">
        <f t="shared" si="96"/>
        <v>-1.857737518709611</v>
      </c>
      <c r="GQ22">
        <f t="shared" si="97"/>
        <v>-0.6522404693794982</v>
      </c>
      <c r="GR22">
        <f t="shared" si="98"/>
        <v>-1.4675706736960659</v>
      </c>
      <c r="GS22">
        <f t="shared" si="99"/>
        <v>0.36095279190779961</v>
      </c>
      <c r="GX22">
        <f t="shared" si="100"/>
        <v>1.346391583355292</v>
      </c>
      <c r="GY22">
        <f t="shared" si="101"/>
        <v>0.5235964987557149</v>
      </c>
      <c r="GZ22">
        <f t="shared" si="102"/>
        <v>1.001770616980302</v>
      </c>
      <c r="HA22">
        <f t="shared" si="103"/>
        <v>0.63596087663046608</v>
      </c>
      <c r="HB22">
        <f t="shared" si="104"/>
        <v>2.3075212139051215</v>
      </c>
      <c r="HC22">
        <f t="shared" si="105"/>
        <v>1.8539803025796946</v>
      </c>
      <c r="HD22">
        <f t="shared" si="106"/>
        <v>2.1018270929750229</v>
      </c>
      <c r="HE22">
        <f t="shared" si="107"/>
        <v>1.6093468545320171</v>
      </c>
      <c r="HF22">
        <f t="shared" si="108"/>
        <v>0.47482455821628589</v>
      </c>
      <c r="HG22">
        <f t="shared" si="109"/>
        <v>0.36521856135010977</v>
      </c>
      <c r="HH22">
        <f t="shared" si="110"/>
        <v>1.016614371835449</v>
      </c>
      <c r="HI22">
        <f t="shared" si="111"/>
        <v>2.7476576158721007</v>
      </c>
      <c r="HJ22">
        <f t="shared" si="112"/>
        <v>0.2166732880970717</v>
      </c>
      <c r="HK22">
        <f t="shared" si="113"/>
        <v>0.88037968534374911</v>
      </c>
      <c r="HL22">
        <f t="shared" si="114"/>
        <v>0.22762984539809067</v>
      </c>
      <c r="HM22">
        <f t="shared" si="115"/>
        <v>3.2529878691132339</v>
      </c>
      <c r="HN22">
        <f t="shared" si="116"/>
        <v>0.23745194985402049</v>
      </c>
      <c r="HO22">
        <f t="shared" si="117"/>
        <v>4.5039737779414537</v>
      </c>
      <c r="HP22">
        <f t="shared" si="118"/>
        <v>3.479305997546378</v>
      </c>
      <c r="HQ22">
        <f t="shared" si="119"/>
        <v>2.2085011409070781</v>
      </c>
      <c r="HR22">
        <f t="shared" si="120"/>
        <v>0.94714330816806336</v>
      </c>
      <c r="HS22">
        <f t="shared" si="121"/>
        <v>1.0151705123231938</v>
      </c>
      <c r="HT22">
        <f t="shared" si="122"/>
        <v>0.57215819519123101</v>
      </c>
      <c r="HU22">
        <f t="shared" si="123"/>
        <v>1.3345032430684811</v>
      </c>
      <c r="HV22">
        <f t="shared" si="124"/>
        <v>1.6104745365382906</v>
      </c>
      <c r="HW22">
        <f t="shared" si="125"/>
        <v>0.6398635836269142</v>
      </c>
      <c r="HX22">
        <f t="shared" si="126"/>
        <v>0.15323416460206446</v>
      </c>
      <c r="HY22">
        <f t="shared" si="127"/>
        <v>0.29020181069915185</v>
      </c>
      <c r="HZ22">
        <f t="shared" si="128"/>
        <v>0.11227230782441922</v>
      </c>
      <c r="IA22">
        <f t="shared" si="129"/>
        <v>0.13942847745837517</v>
      </c>
      <c r="IB22">
        <f t="shared" si="130"/>
        <v>0.98290640063524837</v>
      </c>
      <c r="IC22">
        <f t="shared" si="131"/>
        <v>0.39417127019548803</v>
      </c>
      <c r="ID22">
        <f t="shared" si="132"/>
        <v>2.219200436483403</v>
      </c>
      <c r="IE22">
        <f t="shared" si="133"/>
        <v>1.6851993838817152</v>
      </c>
      <c r="IF22">
        <f t="shared" si="134"/>
        <v>0.5796317122745176</v>
      </c>
      <c r="IG22">
        <f t="shared" si="135"/>
        <v>2.9877451570051101</v>
      </c>
      <c r="IH22">
        <f t="shared" si="136"/>
        <v>5.3369180653505044E-2</v>
      </c>
      <c r="II22">
        <f t="shared" si="137"/>
        <v>1.1191612947640579</v>
      </c>
      <c r="IJ22">
        <f t="shared" si="138"/>
        <v>0.91942468597015359</v>
      </c>
      <c r="IK22">
        <f t="shared" si="139"/>
        <v>3.5371067345737952</v>
      </c>
      <c r="IL22">
        <f t="shared" si="140"/>
        <v>1.6539164819318959</v>
      </c>
      <c r="IM22">
        <f t="shared" si="141"/>
        <v>1.247882779085423</v>
      </c>
      <c r="IN22">
        <f t="shared" si="142"/>
        <v>3.1031829550516399</v>
      </c>
      <c r="IO22">
        <f t="shared" si="143"/>
        <v>1.7425600678240329</v>
      </c>
      <c r="IP22">
        <f t="shared" si="144"/>
        <v>1.3674247182650634</v>
      </c>
      <c r="IQ22">
        <f t="shared" si="145"/>
        <v>1.5069741349796935</v>
      </c>
      <c r="IR22">
        <f t="shared" si="146"/>
        <v>1.0689041643311361</v>
      </c>
      <c r="IS22">
        <f t="shared" si="147"/>
        <v>9.354598373855838E-2</v>
      </c>
      <c r="IT22">
        <f t="shared" si="148"/>
        <v>1.2044591424473361</v>
      </c>
      <c r="IU22">
        <f t="shared" si="149"/>
        <v>0.75246062663760527</v>
      </c>
      <c r="IV22">
        <f t="shared" si="150"/>
        <v>0.26267498639082609</v>
      </c>
      <c r="IW22">
        <f t="shared" si="151"/>
        <v>1.4136765550503518</v>
      </c>
      <c r="IX22">
        <f t="shared" si="152"/>
        <v>1.7025907183325089</v>
      </c>
      <c r="IY22">
        <f t="shared" si="153"/>
        <v>0.87128583692625505</v>
      </c>
      <c r="IZ22">
        <f t="shared" si="154"/>
        <v>0.88971074998785438</v>
      </c>
      <c r="JA22">
        <f t="shared" si="155"/>
        <v>0.46083882967269896</v>
      </c>
      <c r="JB22">
        <f t="shared" si="156"/>
        <v>1.5078050515725949</v>
      </c>
      <c r="JC22">
        <f t="shared" si="157"/>
        <v>1.697073270689585</v>
      </c>
      <c r="JD22">
        <f t="shared" si="158"/>
        <v>1.3423185906891388</v>
      </c>
      <c r="JE22">
        <f t="shared" si="159"/>
        <v>1.1880384879179939</v>
      </c>
      <c r="JF22">
        <f t="shared" si="160"/>
        <v>2.1189843226945486</v>
      </c>
      <c r="JG22">
        <f t="shared" si="161"/>
        <v>0.6237840810848051</v>
      </c>
      <c r="JH22">
        <f t="shared" si="162"/>
        <v>0.99257839408617388</v>
      </c>
      <c r="JI22">
        <f t="shared" si="163"/>
        <v>2.7662007170903689</v>
      </c>
      <c r="JJ22">
        <f t="shared" si="164"/>
        <v>0.49309265283662501</v>
      </c>
      <c r="JK22">
        <f t="shared" si="165"/>
        <v>1.2234268160105453</v>
      </c>
      <c r="JL22">
        <f t="shared" si="166"/>
        <v>1.2351288643866296</v>
      </c>
      <c r="JM22">
        <f t="shared" si="167"/>
        <v>0.25006701230626893</v>
      </c>
      <c r="JN22">
        <f t="shared" si="168"/>
        <v>0.28452463889411805</v>
      </c>
      <c r="JO22">
        <f t="shared" si="169"/>
        <v>1.9833362188893922</v>
      </c>
      <c r="JP22">
        <f t="shared" si="170"/>
        <v>1.2942833516814412</v>
      </c>
      <c r="JQ22">
        <f t="shared" si="171"/>
        <v>0.21233847184945651</v>
      </c>
      <c r="JR22">
        <f t="shared" si="172"/>
        <v>0.210354386184334</v>
      </c>
      <c r="JS22">
        <f t="shared" si="173"/>
        <v>8.9685505756075784E-2</v>
      </c>
      <c r="JT22">
        <f t="shared" si="174"/>
        <v>1.0687289214605147</v>
      </c>
      <c r="JU22">
        <f t="shared" si="175"/>
        <v>2.3259416607586401</v>
      </c>
      <c r="JV22">
        <f t="shared" si="176"/>
        <v>3.2435734217085681</v>
      </c>
      <c r="JW22">
        <f t="shared" si="177"/>
        <v>0.70700819725224129</v>
      </c>
      <c r="JX22">
        <f t="shared" si="178"/>
        <v>0.77296098931610602</v>
      </c>
      <c r="JY22">
        <f t="shared" si="179"/>
        <v>0.74278326765118252</v>
      </c>
      <c r="JZ22">
        <f t="shared" si="180"/>
        <v>0.40801665051267022</v>
      </c>
      <c r="KA22">
        <f t="shared" si="181"/>
        <v>0.35657586087330007</v>
      </c>
      <c r="KB22">
        <f t="shared" si="182"/>
        <v>0.60617654840535873</v>
      </c>
      <c r="KC22">
        <f t="shared" si="183"/>
        <v>1.1610787075552007</v>
      </c>
      <c r="KD22">
        <f t="shared" si="184"/>
        <v>1.2915728519482366</v>
      </c>
      <c r="KE22">
        <f t="shared" si="185"/>
        <v>0.53372766312321529</v>
      </c>
      <c r="KF22">
        <f t="shared" si="186"/>
        <v>1.0029278987012851</v>
      </c>
      <c r="KG22">
        <f t="shared" si="187"/>
        <v>0.60564737160769999</v>
      </c>
      <c r="KH22">
        <f t="shared" si="188"/>
        <v>0.79509503342355303</v>
      </c>
      <c r="KI22">
        <f t="shared" si="189"/>
        <v>1.5890845762129311</v>
      </c>
      <c r="KJ22">
        <f t="shared" si="190"/>
        <v>0.77803158967624764</v>
      </c>
      <c r="KK22">
        <f t="shared" si="191"/>
        <v>0.54244500555285469</v>
      </c>
      <c r="KL22">
        <f t="shared" si="192"/>
        <v>0.31493223644743096</v>
      </c>
      <c r="KM22">
        <f t="shared" si="193"/>
        <v>1.0984236413328667</v>
      </c>
      <c r="KN22">
        <f t="shared" si="194"/>
        <v>3.4899821009434122</v>
      </c>
      <c r="KO22">
        <f t="shared" si="195"/>
        <v>0.55149704889939533</v>
      </c>
      <c r="KP22">
        <f t="shared" si="196"/>
        <v>1.857737518709611</v>
      </c>
      <c r="KQ22">
        <f t="shared" si="197"/>
        <v>0.6522404693794982</v>
      </c>
      <c r="KR22">
        <f t="shared" si="198"/>
        <v>1.4675706736960659</v>
      </c>
      <c r="KS22">
        <f t="shared" si="199"/>
        <v>0.36095279190779961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0.97171174386778203</v>
      </c>
      <c r="CY23">
        <f t="shared" si="1"/>
        <v>0.75312850118889108</v>
      </c>
      <c r="CZ23">
        <f t="shared" si="2"/>
        <v>2.5653304480894592</v>
      </c>
      <c r="DA23">
        <f t="shared" si="3"/>
        <v>-2.0465403737512737</v>
      </c>
      <c r="DB23">
        <f t="shared" si="4"/>
        <v>1.8361614886566389</v>
      </c>
      <c r="DC23">
        <f t="shared" si="5"/>
        <v>0.49267398004619084</v>
      </c>
      <c r="DD23">
        <f t="shared" si="6"/>
        <v>1.4558870116600731</v>
      </c>
      <c r="DE23">
        <f t="shared" si="7"/>
        <v>0.65917950728796648</v>
      </c>
      <c r="DF23">
        <f t="shared" si="8"/>
        <v>-1.2472132800974327</v>
      </c>
      <c r="DG23">
        <f t="shared" si="9"/>
        <v>7.7660063224621045E-2</v>
      </c>
      <c r="DH23">
        <f t="shared" si="10"/>
        <v>-3.514731622923617</v>
      </c>
      <c r="DI23">
        <f t="shared" si="11"/>
        <v>-0.7436812986478889</v>
      </c>
      <c r="DJ23">
        <f t="shared" si="12"/>
        <v>0.7569340325256213</v>
      </c>
      <c r="DK23">
        <f t="shared" si="13"/>
        <v>0.52009097881607047</v>
      </c>
      <c r="DL23">
        <f t="shared" si="14"/>
        <v>0.57929895637984252</v>
      </c>
      <c r="DM23">
        <f t="shared" si="15"/>
        <v>6.8567988159402682E-2</v>
      </c>
      <c r="DN23">
        <f t="shared" si="16"/>
        <v>1.9368363261979251</v>
      </c>
      <c r="DO23">
        <f t="shared" si="17"/>
        <v>3.6131437330078864</v>
      </c>
      <c r="DP23">
        <f t="shared" si="18"/>
        <v>-0.58165873764869858</v>
      </c>
      <c r="DQ23">
        <f t="shared" si="19"/>
        <v>-0.41759649031555468</v>
      </c>
      <c r="DR23">
        <f t="shared" si="20"/>
        <v>0.83737184851075996</v>
      </c>
      <c r="DS23">
        <f t="shared" si="21"/>
        <v>1.6817315303674871</v>
      </c>
      <c r="DT23">
        <f t="shared" si="22"/>
        <v>-0.2843119436403958</v>
      </c>
      <c r="DU23">
        <f t="shared" si="23"/>
        <v>0.73259286703141246</v>
      </c>
      <c r="DV23">
        <f t="shared" si="24"/>
        <v>-2.0057014527776986</v>
      </c>
      <c r="DW23">
        <f t="shared" si="25"/>
        <v>-1.6090919207788086</v>
      </c>
      <c r="DX23">
        <f t="shared" si="26"/>
        <v>1.780667890927639</v>
      </c>
      <c r="DY23">
        <f t="shared" si="27"/>
        <v>-0.75924742818172364</v>
      </c>
      <c r="DZ23">
        <f t="shared" si="28"/>
        <v>-1.0813945684299582</v>
      </c>
      <c r="EA23">
        <f t="shared" si="29"/>
        <v>0.47009896523913175</v>
      </c>
      <c r="EB23">
        <f t="shared" si="30"/>
        <v>-0.55320496925538287</v>
      </c>
      <c r="EC23">
        <f t="shared" si="31"/>
        <v>-1.2757031923622217</v>
      </c>
      <c r="ED23">
        <f t="shared" si="32"/>
        <v>-0.57160690845610851</v>
      </c>
      <c r="EE23">
        <f t="shared" si="33"/>
        <v>-0.30359528202744318</v>
      </c>
      <c r="EF23">
        <f t="shared" si="34"/>
        <v>-1.3791762192282251</v>
      </c>
      <c r="EG23">
        <f t="shared" si="35"/>
        <v>1.2824484684571558</v>
      </c>
      <c r="EH23">
        <f t="shared" si="36"/>
        <v>-2.3887401070866474</v>
      </c>
      <c r="EI23">
        <f t="shared" si="37"/>
        <v>-1.8716606261226059</v>
      </c>
      <c r="EJ23">
        <f t="shared" si="38"/>
        <v>-2.5517804019474357</v>
      </c>
      <c r="EK23">
        <f t="shared" si="39"/>
        <v>-2.7345739727104079E-2</v>
      </c>
      <c r="EL23">
        <f t="shared" si="40"/>
        <v>-6.9272533532420022E-2</v>
      </c>
      <c r="EM23">
        <f t="shared" si="41"/>
        <v>-0.25360874331686784</v>
      </c>
      <c r="EN23">
        <f t="shared" si="42"/>
        <v>0.93894070901386806</v>
      </c>
      <c r="EO23">
        <f t="shared" si="43"/>
        <v>1.5720830653709328E-2</v>
      </c>
      <c r="EP23">
        <f t="shared" si="44"/>
        <v>0.36143978326472537</v>
      </c>
      <c r="EQ23">
        <f t="shared" si="45"/>
        <v>2.6283885373298279</v>
      </c>
      <c r="ER23">
        <f t="shared" si="46"/>
        <v>-0.84374883383048505</v>
      </c>
      <c r="ES23">
        <f t="shared" si="47"/>
        <v>0.44031508525598556</v>
      </c>
      <c r="ET23">
        <f t="shared" si="48"/>
        <v>0.60623088969340544</v>
      </c>
      <c r="EU23">
        <f t="shared" si="49"/>
        <v>2.0402122079410949</v>
      </c>
      <c r="EV23">
        <f t="shared" si="50"/>
        <v>0.1832921378323118</v>
      </c>
      <c r="EW23">
        <f t="shared" si="51"/>
        <v>-3.140137666396198</v>
      </c>
      <c r="EX23">
        <f t="shared" si="52"/>
        <v>-4.1764537522860801E-2</v>
      </c>
      <c r="EY23">
        <f t="shared" si="53"/>
        <v>4.9036845023725553</v>
      </c>
      <c r="EZ23">
        <f t="shared" si="54"/>
        <v>-0.58667584577824405</v>
      </c>
      <c r="FA23">
        <f t="shared" si="55"/>
        <v>1.7859592799714212</v>
      </c>
      <c r="FB23">
        <f t="shared" si="56"/>
        <v>-0.65217562725153611</v>
      </c>
      <c r="FC23">
        <f t="shared" si="57"/>
        <v>-7.70048291359825E-2</v>
      </c>
      <c r="FD23">
        <f t="shared" si="58"/>
        <v>0.18043776429594049</v>
      </c>
      <c r="FE23">
        <f t="shared" si="59"/>
        <v>-0.73205624416058523</v>
      </c>
      <c r="FF23">
        <f t="shared" si="60"/>
        <v>0.20996684729559756</v>
      </c>
      <c r="FG23">
        <f t="shared" si="61"/>
        <v>-6.8252079646064584E-2</v>
      </c>
      <c r="FH23">
        <f t="shared" si="62"/>
        <v>1.8029465169405463E-2</v>
      </c>
      <c r="FI23">
        <f t="shared" si="63"/>
        <v>-2.3040088341153639</v>
      </c>
      <c r="FJ23">
        <f t="shared" si="64"/>
        <v>1.1546022343292401</v>
      </c>
      <c r="FK23">
        <f t="shared" si="65"/>
        <v>-0.37514650313363929</v>
      </c>
      <c r="FL23">
        <f t="shared" si="66"/>
        <v>-1.0611198325176701</v>
      </c>
      <c r="FM23">
        <f t="shared" si="67"/>
        <v>0.45767515346787541</v>
      </c>
      <c r="FN23">
        <f t="shared" si="68"/>
        <v>2.6644070288899422</v>
      </c>
      <c r="FO23">
        <f t="shared" si="69"/>
        <v>1.0721289087640393</v>
      </c>
      <c r="FP23">
        <f t="shared" si="70"/>
        <v>0.36389194784965107</v>
      </c>
      <c r="FQ23">
        <f t="shared" si="71"/>
        <v>0.67670751964667286</v>
      </c>
      <c r="FR23">
        <f t="shared" si="72"/>
        <v>-0.17851893380892642</v>
      </c>
      <c r="FS23">
        <f t="shared" si="73"/>
        <v>0.10327857713642072</v>
      </c>
      <c r="FT23">
        <f t="shared" si="74"/>
        <v>-1.4502140692486489</v>
      </c>
      <c r="FU23">
        <f t="shared" si="75"/>
        <v>0.28501046857029166</v>
      </c>
      <c r="FV23">
        <f t="shared" si="76"/>
        <v>-3.1490579037670754</v>
      </c>
      <c r="FW23">
        <f t="shared" si="77"/>
        <v>-1.7176866056361331</v>
      </c>
      <c r="FX23">
        <f t="shared" si="78"/>
        <v>1.2566409988104661</v>
      </c>
      <c r="FY23">
        <f t="shared" si="79"/>
        <v>-1.078565918126198</v>
      </c>
      <c r="FZ23">
        <f t="shared" si="80"/>
        <v>-2.7973358258313441</v>
      </c>
      <c r="GA23">
        <f t="shared" si="81"/>
        <v>2.2125080768552907E-2</v>
      </c>
      <c r="GB23">
        <f t="shared" si="82"/>
        <v>1.1366195433535915</v>
      </c>
      <c r="GC23">
        <f t="shared" si="83"/>
        <v>-0.12962620930174709</v>
      </c>
      <c r="GD23">
        <f t="shared" si="84"/>
        <v>0.89854894485037695</v>
      </c>
      <c r="GE23">
        <f t="shared" si="85"/>
        <v>0.4134424093514325</v>
      </c>
      <c r="GF23">
        <f t="shared" si="86"/>
        <v>-0.4412458274028862</v>
      </c>
      <c r="GG23">
        <f t="shared" si="87"/>
        <v>2.345707714611327</v>
      </c>
      <c r="GH23">
        <f t="shared" si="88"/>
        <v>-2.0498697793914928</v>
      </c>
      <c r="GI23">
        <f t="shared" si="89"/>
        <v>-1.4304164512444446</v>
      </c>
      <c r="GJ23">
        <f t="shared" si="90"/>
        <v>0.1564625502568904</v>
      </c>
      <c r="GK23">
        <f t="shared" si="91"/>
        <v>1.2052744590596729</v>
      </c>
      <c r="GL23">
        <f t="shared" si="92"/>
        <v>-0.78368866283533889</v>
      </c>
      <c r="GM23">
        <f t="shared" si="93"/>
        <v>-1.1273849098695858</v>
      </c>
      <c r="GN23">
        <f t="shared" si="94"/>
        <v>1.977018044190286</v>
      </c>
      <c r="GO23">
        <f t="shared" si="95"/>
        <v>-0.48562863923345628</v>
      </c>
      <c r="GP23">
        <f t="shared" si="96"/>
        <v>-1.5412452529842628</v>
      </c>
      <c r="GQ23">
        <f t="shared" si="97"/>
        <v>0.27866843946195868</v>
      </c>
      <c r="GR23">
        <f t="shared" si="98"/>
        <v>-0.43869984082953883</v>
      </c>
      <c r="GS23">
        <f t="shared" si="99"/>
        <v>-0.77696302701392805</v>
      </c>
      <c r="GX23">
        <f t="shared" si="100"/>
        <v>0.97171174386778203</v>
      </c>
      <c r="GY23">
        <f t="shared" si="101"/>
        <v>0.75312850118889108</v>
      </c>
      <c r="GZ23">
        <f t="shared" si="102"/>
        <v>2.5653304480894592</v>
      </c>
      <c r="HA23">
        <f t="shared" si="103"/>
        <v>2.0465403737512737</v>
      </c>
      <c r="HB23">
        <f t="shared" si="104"/>
        <v>1.8361614886566389</v>
      </c>
      <c r="HC23">
        <f t="shared" si="105"/>
        <v>0.49267398004619084</v>
      </c>
      <c r="HD23">
        <f t="shared" si="106"/>
        <v>1.4558870116600731</v>
      </c>
      <c r="HE23">
        <f t="shared" si="107"/>
        <v>0.65917950728796648</v>
      </c>
      <c r="HF23">
        <f t="shared" si="108"/>
        <v>1.2472132800974327</v>
      </c>
      <c r="HG23">
        <f t="shared" si="109"/>
        <v>7.7660063224621045E-2</v>
      </c>
      <c r="HH23">
        <f t="shared" si="110"/>
        <v>3.514731622923617</v>
      </c>
      <c r="HI23">
        <f t="shared" si="111"/>
        <v>0.7436812986478889</v>
      </c>
      <c r="HJ23">
        <f t="shared" si="112"/>
        <v>0.7569340325256213</v>
      </c>
      <c r="HK23">
        <f t="shared" si="113"/>
        <v>0.52009097881607047</v>
      </c>
      <c r="HL23">
        <f t="shared" si="114"/>
        <v>0.57929895637984252</v>
      </c>
      <c r="HM23">
        <f t="shared" si="115"/>
        <v>6.8567988159402682E-2</v>
      </c>
      <c r="HN23">
        <f t="shared" si="116"/>
        <v>1.9368363261979251</v>
      </c>
      <c r="HO23">
        <f t="shared" si="117"/>
        <v>3.6131437330078864</v>
      </c>
      <c r="HP23">
        <f t="shared" si="118"/>
        <v>0.58165873764869858</v>
      </c>
      <c r="HQ23">
        <f t="shared" si="119"/>
        <v>0.41759649031555468</v>
      </c>
      <c r="HR23">
        <f t="shared" si="120"/>
        <v>0.83737184851075996</v>
      </c>
      <c r="HS23">
        <f t="shared" si="121"/>
        <v>1.6817315303674871</v>
      </c>
      <c r="HT23">
        <f t="shared" si="122"/>
        <v>0.2843119436403958</v>
      </c>
      <c r="HU23">
        <f t="shared" si="123"/>
        <v>0.73259286703141246</v>
      </c>
      <c r="HV23">
        <f t="shared" si="124"/>
        <v>2.0057014527776986</v>
      </c>
      <c r="HW23">
        <f t="shared" si="125"/>
        <v>1.6090919207788086</v>
      </c>
      <c r="HX23">
        <f t="shared" si="126"/>
        <v>1.780667890927639</v>
      </c>
      <c r="HY23">
        <f t="shared" si="127"/>
        <v>0.75924742818172364</v>
      </c>
      <c r="HZ23">
        <f t="shared" si="128"/>
        <v>1.0813945684299582</v>
      </c>
      <c r="IA23">
        <f t="shared" si="129"/>
        <v>0.47009896523913175</v>
      </c>
      <c r="IB23">
        <f t="shared" si="130"/>
        <v>0.55320496925538287</v>
      </c>
      <c r="IC23">
        <f t="shared" si="131"/>
        <v>1.2757031923622217</v>
      </c>
      <c r="ID23">
        <f t="shared" si="132"/>
        <v>0.57160690845610851</v>
      </c>
      <c r="IE23">
        <f t="shared" si="133"/>
        <v>0.30359528202744318</v>
      </c>
      <c r="IF23">
        <f t="shared" si="134"/>
        <v>1.3791762192282251</v>
      </c>
      <c r="IG23">
        <f t="shared" si="135"/>
        <v>1.2824484684571558</v>
      </c>
      <c r="IH23">
        <f t="shared" si="136"/>
        <v>2.3887401070866474</v>
      </c>
      <c r="II23">
        <f t="shared" si="137"/>
        <v>1.8716606261226059</v>
      </c>
      <c r="IJ23">
        <f t="shared" si="138"/>
        <v>2.5517804019474357</v>
      </c>
      <c r="IK23">
        <f t="shared" si="139"/>
        <v>2.7345739727104079E-2</v>
      </c>
      <c r="IL23">
        <f t="shared" si="140"/>
        <v>6.9272533532420022E-2</v>
      </c>
      <c r="IM23">
        <f t="shared" si="141"/>
        <v>0.25360874331686784</v>
      </c>
      <c r="IN23">
        <f t="shared" si="142"/>
        <v>0.93894070901386806</v>
      </c>
      <c r="IO23">
        <f t="shared" si="143"/>
        <v>1.5720830653709328E-2</v>
      </c>
      <c r="IP23">
        <f t="shared" si="144"/>
        <v>0.36143978326472537</v>
      </c>
      <c r="IQ23">
        <f t="shared" si="145"/>
        <v>2.6283885373298279</v>
      </c>
      <c r="IR23">
        <f t="shared" si="146"/>
        <v>0.84374883383048505</v>
      </c>
      <c r="IS23">
        <f t="shared" si="147"/>
        <v>0.44031508525598556</v>
      </c>
      <c r="IT23">
        <f t="shared" si="148"/>
        <v>0.60623088969340544</v>
      </c>
      <c r="IU23">
        <f t="shared" si="149"/>
        <v>2.0402122079410949</v>
      </c>
      <c r="IV23">
        <f t="shared" si="150"/>
        <v>0.1832921378323118</v>
      </c>
      <c r="IW23">
        <f t="shared" si="151"/>
        <v>3.140137666396198</v>
      </c>
      <c r="IX23">
        <f t="shared" si="152"/>
        <v>4.1764537522860801E-2</v>
      </c>
      <c r="IY23">
        <f t="shared" si="153"/>
        <v>4.9036845023725553</v>
      </c>
      <c r="IZ23">
        <f t="shared" si="154"/>
        <v>0.58667584577824405</v>
      </c>
      <c r="JA23">
        <f t="shared" si="155"/>
        <v>1.7859592799714212</v>
      </c>
      <c r="JB23">
        <f t="shared" si="156"/>
        <v>0.65217562725153611</v>
      </c>
      <c r="JC23">
        <f t="shared" si="157"/>
        <v>7.70048291359825E-2</v>
      </c>
      <c r="JD23">
        <f t="shared" si="158"/>
        <v>0.18043776429594049</v>
      </c>
      <c r="JE23">
        <f t="shared" si="159"/>
        <v>0.73205624416058523</v>
      </c>
      <c r="JF23">
        <f t="shared" si="160"/>
        <v>0.20996684729559756</v>
      </c>
      <c r="JG23">
        <f t="shared" si="161"/>
        <v>6.8252079646064584E-2</v>
      </c>
      <c r="JH23">
        <f t="shared" si="162"/>
        <v>1.8029465169405463E-2</v>
      </c>
      <c r="JI23">
        <f t="shared" si="163"/>
        <v>2.3040088341153639</v>
      </c>
      <c r="JJ23">
        <f t="shared" si="164"/>
        <v>1.1546022343292401</v>
      </c>
      <c r="JK23">
        <f t="shared" si="165"/>
        <v>0.37514650313363929</v>
      </c>
      <c r="JL23">
        <f t="shared" si="166"/>
        <v>1.0611198325176701</v>
      </c>
      <c r="JM23">
        <f t="shared" si="167"/>
        <v>0.45767515346787541</v>
      </c>
      <c r="JN23">
        <f t="shared" si="168"/>
        <v>2.6644070288899422</v>
      </c>
      <c r="JO23">
        <f t="shared" si="169"/>
        <v>1.0721289087640393</v>
      </c>
      <c r="JP23">
        <f t="shared" si="170"/>
        <v>0.36389194784965107</v>
      </c>
      <c r="JQ23">
        <f t="shared" si="171"/>
        <v>0.67670751964667286</v>
      </c>
      <c r="JR23">
        <f t="shared" si="172"/>
        <v>0.17851893380892642</v>
      </c>
      <c r="JS23">
        <f t="shared" si="173"/>
        <v>0.10327857713642072</v>
      </c>
      <c r="JT23">
        <f t="shared" si="174"/>
        <v>1.4502140692486489</v>
      </c>
      <c r="JU23">
        <f t="shared" si="175"/>
        <v>0.28501046857029166</v>
      </c>
      <c r="JV23">
        <f t="shared" si="176"/>
        <v>3.1490579037670754</v>
      </c>
      <c r="JW23">
        <f t="shared" si="177"/>
        <v>1.7176866056361331</v>
      </c>
      <c r="JX23">
        <f t="shared" si="178"/>
        <v>1.2566409988104661</v>
      </c>
      <c r="JY23">
        <f t="shared" si="179"/>
        <v>1.078565918126198</v>
      </c>
      <c r="JZ23">
        <f t="shared" si="180"/>
        <v>2.7973358258313441</v>
      </c>
      <c r="KA23">
        <f t="shared" si="181"/>
        <v>2.2125080768552907E-2</v>
      </c>
      <c r="KB23">
        <f t="shared" si="182"/>
        <v>1.1366195433535915</v>
      </c>
      <c r="KC23">
        <f t="shared" si="183"/>
        <v>0.12962620930174709</v>
      </c>
      <c r="KD23">
        <f t="shared" si="184"/>
        <v>0.89854894485037695</v>
      </c>
      <c r="KE23">
        <f t="shared" si="185"/>
        <v>0.4134424093514325</v>
      </c>
      <c r="KF23">
        <f t="shared" si="186"/>
        <v>0.4412458274028862</v>
      </c>
      <c r="KG23">
        <f t="shared" si="187"/>
        <v>2.345707714611327</v>
      </c>
      <c r="KH23">
        <f t="shared" si="188"/>
        <v>2.0498697793914928</v>
      </c>
      <c r="KI23">
        <f t="shared" si="189"/>
        <v>1.4304164512444446</v>
      </c>
      <c r="KJ23">
        <f t="shared" si="190"/>
        <v>0.1564625502568904</v>
      </c>
      <c r="KK23">
        <f t="shared" si="191"/>
        <v>1.2052744590596729</v>
      </c>
      <c r="KL23">
        <f t="shared" si="192"/>
        <v>0.78368866283533889</v>
      </c>
      <c r="KM23">
        <f t="shared" si="193"/>
        <v>1.1273849098695858</v>
      </c>
      <c r="KN23">
        <f t="shared" si="194"/>
        <v>1.977018044190286</v>
      </c>
      <c r="KO23">
        <f t="shared" si="195"/>
        <v>0.48562863923345628</v>
      </c>
      <c r="KP23">
        <f t="shared" si="196"/>
        <v>1.5412452529842628</v>
      </c>
      <c r="KQ23">
        <f t="shared" si="197"/>
        <v>0.27866843946195868</v>
      </c>
      <c r="KR23">
        <f t="shared" si="198"/>
        <v>0.43869984082953883</v>
      </c>
      <c r="KS23">
        <f t="shared" si="199"/>
        <v>0.77696302701392805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1.945978295076223</v>
      </c>
      <c r="CY24">
        <f t="shared" si="1"/>
        <v>0.52917902050211818</v>
      </c>
      <c r="CZ24">
        <f t="shared" si="2"/>
        <v>0.26484890150978357</v>
      </c>
      <c r="DA24">
        <f t="shared" si="3"/>
        <v>-0.95871999380903361</v>
      </c>
      <c r="DB24">
        <f t="shared" si="4"/>
        <v>-2.478916680638747</v>
      </c>
      <c r="DC24">
        <f t="shared" si="5"/>
        <v>1.009040795145705</v>
      </c>
      <c r="DD24">
        <f t="shared" si="6"/>
        <v>2.6577630410579429</v>
      </c>
      <c r="DE24">
        <f t="shared" si="7"/>
        <v>-1.8888084536155259</v>
      </c>
      <c r="DF24">
        <f t="shared" si="8"/>
        <v>-1.7990349166595745</v>
      </c>
      <c r="DG24">
        <f t="shared" si="9"/>
        <v>-2.7012684866937731</v>
      </c>
      <c r="DH24">
        <f t="shared" si="10"/>
        <v>-0.8789808770982378</v>
      </c>
      <c r="DI24">
        <f t="shared" si="11"/>
        <v>-2.0468141269103719</v>
      </c>
      <c r="DJ24">
        <f t="shared" si="12"/>
        <v>-2.0142162741932492</v>
      </c>
      <c r="DK24">
        <f t="shared" si="13"/>
        <v>-0.69546051173241885</v>
      </c>
      <c r="DL24">
        <f t="shared" si="14"/>
        <v>2.8302314434908586</v>
      </c>
      <c r="DM24">
        <f t="shared" si="15"/>
        <v>1.3027372760904741</v>
      </c>
      <c r="DN24">
        <f t="shared" si="16"/>
        <v>-0.50594977504435479</v>
      </c>
      <c r="DO24">
        <f t="shared" si="17"/>
        <v>-0.77724682985805305</v>
      </c>
      <c r="DP24">
        <f t="shared" si="18"/>
        <v>0.95975701742913211</v>
      </c>
      <c r="DQ24">
        <f t="shared" si="19"/>
        <v>-0.95387810189822564</v>
      </c>
      <c r="DR24">
        <f t="shared" si="20"/>
        <v>-1.9868331599480551</v>
      </c>
      <c r="DS24">
        <f t="shared" si="21"/>
        <v>-1.7975323824581562</v>
      </c>
      <c r="DT24">
        <f t="shared" si="22"/>
        <v>1.11165866547556</v>
      </c>
      <c r="DU24">
        <f t="shared" si="23"/>
        <v>0.55566916135097033</v>
      </c>
      <c r="DV24">
        <f t="shared" si="24"/>
        <v>0.3574783435197707</v>
      </c>
      <c r="DW24">
        <f t="shared" si="25"/>
        <v>-3.3825939294811036</v>
      </c>
      <c r="DX24">
        <f t="shared" si="26"/>
        <v>0.54714938195305829</v>
      </c>
      <c r="DY24">
        <f t="shared" si="27"/>
        <v>7.2874436236457063E-2</v>
      </c>
      <c r="DZ24">
        <f t="shared" si="28"/>
        <v>-0.66543829550338285</v>
      </c>
      <c r="EA24">
        <f t="shared" si="29"/>
        <v>0.71461928330248869</v>
      </c>
      <c r="EB24">
        <f t="shared" si="30"/>
        <v>0.73944173571986682</v>
      </c>
      <c r="EC24">
        <f t="shared" si="31"/>
        <v>-0.16515462069043485</v>
      </c>
      <c r="ED24">
        <f t="shared" si="32"/>
        <v>1.3869092842817039</v>
      </c>
      <c r="EE24">
        <f t="shared" si="33"/>
        <v>-1.0003398850672998</v>
      </c>
      <c r="EF24">
        <f t="shared" si="34"/>
        <v>3.8422862991463869</v>
      </c>
      <c r="EG24">
        <f t="shared" si="35"/>
        <v>0.93852214872000894</v>
      </c>
      <c r="EH24">
        <f t="shared" si="36"/>
        <v>0.59218967270063616</v>
      </c>
      <c r="EI24">
        <f t="shared" si="37"/>
        <v>1.2575365916877601</v>
      </c>
      <c r="EJ24">
        <f t="shared" si="38"/>
        <v>1.376502964246616</v>
      </c>
      <c r="EK24">
        <f t="shared" si="39"/>
        <v>0.73419851109196321</v>
      </c>
      <c r="EL24">
        <f t="shared" si="40"/>
        <v>0.19973954059369781</v>
      </c>
      <c r="EM24">
        <f t="shared" si="41"/>
        <v>-0.86848684718643088</v>
      </c>
      <c r="EN24">
        <f t="shared" si="42"/>
        <v>-1.7878035625218658</v>
      </c>
      <c r="EO24">
        <f t="shared" si="43"/>
        <v>-0.46293135582877865</v>
      </c>
      <c r="EP24">
        <f t="shared" si="44"/>
        <v>-2.2086357007971822</v>
      </c>
      <c r="EQ24">
        <f t="shared" si="45"/>
        <v>2.6375212288688621</v>
      </c>
      <c r="ER24">
        <f t="shared" si="46"/>
        <v>0.3402481916667367</v>
      </c>
      <c r="ES24">
        <f t="shared" si="47"/>
        <v>0.60879518987889836</v>
      </c>
      <c r="ET24">
        <f t="shared" si="48"/>
        <v>-0.45161816547616929</v>
      </c>
      <c r="EU24">
        <f t="shared" si="49"/>
        <v>0.23379878016383504</v>
      </c>
      <c r="EV24">
        <f t="shared" si="50"/>
        <v>0.73018357285776792</v>
      </c>
      <c r="EW24">
        <f t="shared" si="51"/>
        <v>2.285941760145688</v>
      </c>
      <c r="EX24">
        <f t="shared" si="52"/>
        <v>1.2848568228432322</v>
      </c>
      <c r="EY24">
        <f t="shared" si="53"/>
        <v>-2.7810408497069492</v>
      </c>
      <c r="EZ24">
        <f t="shared" si="54"/>
        <v>0.73183946459388993</v>
      </c>
      <c r="FA24">
        <f t="shared" si="55"/>
        <v>1.266608828661169</v>
      </c>
      <c r="FB24">
        <f t="shared" si="56"/>
        <v>0.53493474276793518</v>
      </c>
      <c r="FC24">
        <f t="shared" si="57"/>
        <v>0.18070632903634609</v>
      </c>
      <c r="FD24">
        <f t="shared" si="58"/>
        <v>0.25545022569970272</v>
      </c>
      <c r="FE24">
        <f t="shared" si="59"/>
        <v>-1.6944649339762132</v>
      </c>
      <c r="FF24">
        <f t="shared" si="60"/>
        <v>-0.93439524503386706</v>
      </c>
      <c r="FG24">
        <f t="shared" si="61"/>
        <v>0.1729262809083798</v>
      </c>
      <c r="FH24">
        <f t="shared" si="62"/>
        <v>0.91537561912140109</v>
      </c>
      <c r="FI24">
        <f t="shared" si="63"/>
        <v>2.1450491367787459</v>
      </c>
      <c r="FJ24">
        <f t="shared" si="64"/>
        <v>-0.66050710910014643</v>
      </c>
      <c r="FK24">
        <f t="shared" si="65"/>
        <v>1.419991508850492</v>
      </c>
      <c r="FL24">
        <f t="shared" si="66"/>
        <v>-1.6297516264429934E-2</v>
      </c>
      <c r="FM24">
        <f t="shared" si="67"/>
        <v>0.52359082351513453</v>
      </c>
      <c r="FN24">
        <f t="shared" si="68"/>
        <v>-2.9126413477533761</v>
      </c>
      <c r="FO24">
        <f t="shared" si="69"/>
        <v>-0.96391658357405763</v>
      </c>
      <c r="FP24">
        <f t="shared" si="70"/>
        <v>-1.4139208187042809</v>
      </c>
      <c r="FQ24">
        <f t="shared" si="71"/>
        <v>0.45480632006237853</v>
      </c>
      <c r="FR24">
        <f t="shared" si="72"/>
        <v>-1.6869128102278383</v>
      </c>
      <c r="FS24">
        <f t="shared" si="73"/>
        <v>-0.27738340962642427</v>
      </c>
      <c r="FT24">
        <f t="shared" si="74"/>
        <v>-1.4462220633075329</v>
      </c>
      <c r="FU24">
        <f t="shared" si="75"/>
        <v>1.2931423613789503</v>
      </c>
      <c r="FV24">
        <f t="shared" si="76"/>
        <v>-0.1668045041730804</v>
      </c>
      <c r="FW24">
        <f t="shared" si="77"/>
        <v>-1.809603816562529</v>
      </c>
      <c r="FX24">
        <f t="shared" si="78"/>
        <v>0.15534946720822718</v>
      </c>
      <c r="FY24">
        <f t="shared" si="79"/>
        <v>-1.5211073541207603</v>
      </c>
      <c r="FZ24">
        <f t="shared" si="80"/>
        <v>1.4209972703119049</v>
      </c>
      <c r="GA24">
        <f t="shared" si="81"/>
        <v>-2.930839161249998</v>
      </c>
      <c r="GB24">
        <f t="shared" si="82"/>
        <v>1.0848317870135529</v>
      </c>
      <c r="GC24">
        <f t="shared" si="83"/>
        <v>-0.69804086389422482</v>
      </c>
      <c r="GD24">
        <f t="shared" si="84"/>
        <v>-0.63081734926040056</v>
      </c>
      <c r="GE24">
        <f t="shared" si="85"/>
        <v>0.4073506778007393</v>
      </c>
      <c r="GF24">
        <f t="shared" si="86"/>
        <v>0.81346849724573889</v>
      </c>
      <c r="GG24">
        <f t="shared" si="87"/>
        <v>2.4982233182783329</v>
      </c>
      <c r="GH24">
        <f t="shared" si="88"/>
        <v>0.8239909240541331</v>
      </c>
      <c r="GI24">
        <f t="shared" si="89"/>
        <v>-0.82661322296867512</v>
      </c>
      <c r="GJ24">
        <f t="shared" si="90"/>
        <v>0.43430353426406276</v>
      </c>
      <c r="GK24">
        <f t="shared" si="91"/>
        <v>-2.164356419412913</v>
      </c>
      <c r="GL24">
        <f t="shared" si="92"/>
        <v>-0.2167178913153999</v>
      </c>
      <c r="GM24">
        <f t="shared" si="93"/>
        <v>1.8406744343215706</v>
      </c>
      <c r="GN24">
        <f t="shared" si="94"/>
        <v>-0.79672092168373543</v>
      </c>
      <c r="GO24">
        <f t="shared" si="95"/>
        <v>0.68790218398530212</v>
      </c>
      <c r="GP24">
        <f t="shared" si="96"/>
        <v>0.35119273563676767</v>
      </c>
      <c r="GQ24">
        <f t="shared" si="97"/>
        <v>-1.0561277826132367</v>
      </c>
      <c r="GR24">
        <f t="shared" si="98"/>
        <v>1.5534084106688835</v>
      </c>
      <c r="GS24">
        <f t="shared" si="99"/>
        <v>1.145436736133201</v>
      </c>
      <c r="GX24">
        <f t="shared" si="100"/>
        <v>1.945978295076223</v>
      </c>
      <c r="GY24">
        <f t="shared" si="101"/>
        <v>0.52917902050211818</v>
      </c>
      <c r="GZ24">
        <f t="shared" si="102"/>
        <v>0.26484890150978357</v>
      </c>
      <c r="HA24">
        <f t="shared" si="103"/>
        <v>0.95871999380903361</v>
      </c>
      <c r="HB24">
        <f t="shared" si="104"/>
        <v>2.478916680638747</v>
      </c>
      <c r="HC24">
        <f t="shared" si="105"/>
        <v>1.009040795145705</v>
      </c>
      <c r="HD24">
        <f t="shared" si="106"/>
        <v>2.6577630410579429</v>
      </c>
      <c r="HE24">
        <f t="shared" si="107"/>
        <v>1.8888084536155259</v>
      </c>
      <c r="HF24">
        <f t="shared" si="108"/>
        <v>1.7990349166595745</v>
      </c>
      <c r="HG24">
        <f t="shared" si="109"/>
        <v>2.7012684866937731</v>
      </c>
      <c r="HH24">
        <f t="shared" si="110"/>
        <v>0.8789808770982378</v>
      </c>
      <c r="HI24">
        <f t="shared" si="111"/>
        <v>2.0468141269103719</v>
      </c>
      <c r="HJ24">
        <f t="shared" si="112"/>
        <v>2.0142162741932492</v>
      </c>
      <c r="HK24">
        <f t="shared" si="113"/>
        <v>0.69546051173241885</v>
      </c>
      <c r="HL24">
        <f t="shared" si="114"/>
        <v>2.8302314434908586</v>
      </c>
      <c r="HM24">
        <f t="shared" si="115"/>
        <v>1.3027372760904741</v>
      </c>
      <c r="HN24">
        <f t="shared" si="116"/>
        <v>0.50594977504435479</v>
      </c>
      <c r="HO24">
        <f t="shared" si="117"/>
        <v>0.77724682985805305</v>
      </c>
      <c r="HP24">
        <f t="shared" si="118"/>
        <v>0.95975701742913211</v>
      </c>
      <c r="HQ24">
        <f t="shared" si="119"/>
        <v>0.95387810189822564</v>
      </c>
      <c r="HR24">
        <f t="shared" si="120"/>
        <v>1.9868331599480551</v>
      </c>
      <c r="HS24">
        <f t="shared" si="121"/>
        <v>1.7975323824581562</v>
      </c>
      <c r="HT24">
        <f t="shared" si="122"/>
        <v>1.11165866547556</v>
      </c>
      <c r="HU24">
        <f t="shared" si="123"/>
        <v>0.55566916135097033</v>
      </c>
      <c r="HV24">
        <f t="shared" si="124"/>
        <v>0.3574783435197707</v>
      </c>
      <c r="HW24">
        <f t="shared" si="125"/>
        <v>3.3825939294811036</v>
      </c>
      <c r="HX24">
        <f t="shared" si="126"/>
        <v>0.54714938195305829</v>
      </c>
      <c r="HY24">
        <f t="shared" si="127"/>
        <v>7.2874436236457063E-2</v>
      </c>
      <c r="HZ24">
        <f t="shared" si="128"/>
        <v>0.66543829550338285</v>
      </c>
      <c r="IA24">
        <f t="shared" si="129"/>
        <v>0.71461928330248869</v>
      </c>
      <c r="IB24">
        <f t="shared" si="130"/>
        <v>0.73944173571986682</v>
      </c>
      <c r="IC24">
        <f t="shared" si="131"/>
        <v>0.16515462069043485</v>
      </c>
      <c r="ID24">
        <f t="shared" si="132"/>
        <v>1.3869092842817039</v>
      </c>
      <c r="IE24">
        <f t="shared" si="133"/>
        <v>1.0003398850672998</v>
      </c>
      <c r="IF24">
        <f t="shared" si="134"/>
        <v>3.8422862991463869</v>
      </c>
      <c r="IG24">
        <f t="shared" si="135"/>
        <v>0.93852214872000894</v>
      </c>
      <c r="IH24">
        <f t="shared" si="136"/>
        <v>0.59218967270063616</v>
      </c>
      <c r="II24">
        <f t="shared" si="137"/>
        <v>1.2575365916877601</v>
      </c>
      <c r="IJ24">
        <f t="shared" si="138"/>
        <v>1.376502964246616</v>
      </c>
      <c r="IK24">
        <f t="shared" si="139"/>
        <v>0.73419851109196321</v>
      </c>
      <c r="IL24">
        <f t="shared" si="140"/>
        <v>0.19973954059369781</v>
      </c>
      <c r="IM24">
        <f t="shared" si="141"/>
        <v>0.86848684718643088</v>
      </c>
      <c r="IN24">
        <f t="shared" si="142"/>
        <v>1.7878035625218658</v>
      </c>
      <c r="IO24">
        <f t="shared" si="143"/>
        <v>0.46293135582877865</v>
      </c>
      <c r="IP24">
        <f t="shared" si="144"/>
        <v>2.2086357007971822</v>
      </c>
      <c r="IQ24">
        <f t="shared" si="145"/>
        <v>2.6375212288688621</v>
      </c>
      <c r="IR24">
        <f t="shared" si="146"/>
        <v>0.3402481916667367</v>
      </c>
      <c r="IS24">
        <f t="shared" si="147"/>
        <v>0.60879518987889836</v>
      </c>
      <c r="IT24">
        <f t="shared" si="148"/>
        <v>0.45161816547616929</v>
      </c>
      <c r="IU24">
        <f t="shared" si="149"/>
        <v>0.23379878016383504</v>
      </c>
      <c r="IV24">
        <f t="shared" si="150"/>
        <v>0.73018357285776792</v>
      </c>
      <c r="IW24">
        <f t="shared" si="151"/>
        <v>2.285941760145688</v>
      </c>
      <c r="IX24">
        <f t="shared" si="152"/>
        <v>1.2848568228432322</v>
      </c>
      <c r="IY24">
        <f t="shared" si="153"/>
        <v>2.7810408497069492</v>
      </c>
      <c r="IZ24">
        <f t="shared" si="154"/>
        <v>0.73183946459388993</v>
      </c>
      <c r="JA24">
        <f t="shared" si="155"/>
        <v>1.266608828661169</v>
      </c>
      <c r="JB24">
        <f t="shared" si="156"/>
        <v>0.53493474276793518</v>
      </c>
      <c r="JC24">
        <f t="shared" si="157"/>
        <v>0.18070632903634609</v>
      </c>
      <c r="JD24">
        <f t="shared" si="158"/>
        <v>0.25545022569970272</v>
      </c>
      <c r="JE24">
        <f t="shared" si="159"/>
        <v>1.6944649339762132</v>
      </c>
      <c r="JF24">
        <f t="shared" si="160"/>
        <v>0.93439524503386706</v>
      </c>
      <c r="JG24">
        <f t="shared" si="161"/>
        <v>0.1729262809083798</v>
      </c>
      <c r="JH24">
        <f t="shared" si="162"/>
        <v>0.91537561912140109</v>
      </c>
      <c r="JI24">
        <f t="shared" si="163"/>
        <v>2.1450491367787459</v>
      </c>
      <c r="JJ24">
        <f t="shared" si="164"/>
        <v>0.66050710910014643</v>
      </c>
      <c r="JK24">
        <f t="shared" si="165"/>
        <v>1.419991508850492</v>
      </c>
      <c r="JL24">
        <f t="shared" si="166"/>
        <v>1.6297516264429934E-2</v>
      </c>
      <c r="JM24">
        <f t="shared" si="167"/>
        <v>0.52359082351513453</v>
      </c>
      <c r="JN24">
        <f t="shared" si="168"/>
        <v>2.9126413477533761</v>
      </c>
      <c r="JO24">
        <f t="shared" si="169"/>
        <v>0.96391658357405763</v>
      </c>
      <c r="JP24">
        <f t="shared" si="170"/>
        <v>1.4139208187042809</v>
      </c>
      <c r="JQ24">
        <f t="shared" si="171"/>
        <v>0.45480632006237853</v>
      </c>
      <c r="JR24">
        <f t="shared" si="172"/>
        <v>1.6869128102278383</v>
      </c>
      <c r="JS24">
        <f t="shared" si="173"/>
        <v>0.27738340962642427</v>
      </c>
      <c r="JT24">
        <f t="shared" si="174"/>
        <v>1.4462220633075329</v>
      </c>
      <c r="JU24">
        <f t="shared" si="175"/>
        <v>1.2931423613789503</v>
      </c>
      <c r="JV24">
        <f t="shared" si="176"/>
        <v>0.1668045041730804</v>
      </c>
      <c r="JW24">
        <f t="shared" si="177"/>
        <v>1.809603816562529</v>
      </c>
      <c r="JX24">
        <f t="shared" si="178"/>
        <v>0.15534946720822718</v>
      </c>
      <c r="JY24">
        <f t="shared" si="179"/>
        <v>1.5211073541207603</v>
      </c>
      <c r="JZ24">
        <f t="shared" si="180"/>
        <v>1.4209972703119049</v>
      </c>
      <c r="KA24">
        <f t="shared" si="181"/>
        <v>2.930839161249998</v>
      </c>
      <c r="KB24">
        <f t="shared" si="182"/>
        <v>1.0848317870135529</v>
      </c>
      <c r="KC24">
        <f t="shared" si="183"/>
        <v>0.69804086389422482</v>
      </c>
      <c r="KD24">
        <f t="shared" si="184"/>
        <v>0.63081734926040056</v>
      </c>
      <c r="KE24">
        <f t="shared" si="185"/>
        <v>0.4073506778007393</v>
      </c>
      <c r="KF24">
        <f t="shared" si="186"/>
        <v>0.81346849724573889</v>
      </c>
      <c r="KG24">
        <f t="shared" si="187"/>
        <v>2.4982233182783329</v>
      </c>
      <c r="KH24">
        <f t="shared" si="188"/>
        <v>0.8239909240541331</v>
      </c>
      <c r="KI24">
        <f t="shared" si="189"/>
        <v>0.82661322296867512</v>
      </c>
      <c r="KJ24">
        <f t="shared" si="190"/>
        <v>0.43430353426406276</v>
      </c>
      <c r="KK24">
        <f t="shared" si="191"/>
        <v>2.164356419412913</v>
      </c>
      <c r="KL24">
        <f t="shared" si="192"/>
        <v>0.2167178913153999</v>
      </c>
      <c r="KM24">
        <f t="shared" si="193"/>
        <v>1.8406744343215706</v>
      </c>
      <c r="KN24">
        <f t="shared" si="194"/>
        <v>0.79672092168373543</v>
      </c>
      <c r="KO24">
        <f t="shared" si="195"/>
        <v>0.68790218398530212</v>
      </c>
      <c r="KP24">
        <f t="shared" si="196"/>
        <v>0.35119273563676767</v>
      </c>
      <c r="KQ24">
        <f t="shared" si="197"/>
        <v>1.0561277826132367</v>
      </c>
      <c r="KR24">
        <f t="shared" si="198"/>
        <v>1.5534084106688835</v>
      </c>
      <c r="KS24">
        <f t="shared" si="199"/>
        <v>1.145436736133201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-0.54357690008507109</v>
      </c>
      <c r="CY25">
        <f t="shared" si="1"/>
        <v>-1.0565308040536254</v>
      </c>
      <c r="CZ25">
        <f t="shared" si="2"/>
        <v>-2.4368199950208589</v>
      </c>
      <c r="DA25">
        <f t="shared" si="3"/>
        <v>-5.8516350632922404E-2</v>
      </c>
      <c r="DB25">
        <f t="shared" si="4"/>
        <v>-0.43371235356735827</v>
      </c>
      <c r="DC25">
        <f t="shared" si="5"/>
        <v>-2.844949734676069</v>
      </c>
      <c r="DD25">
        <f t="shared" si="6"/>
        <v>-0.71973820057232185</v>
      </c>
      <c r="DE25">
        <f t="shared" si="7"/>
        <v>-0.57142692374687609</v>
      </c>
      <c r="DF25">
        <f t="shared" si="8"/>
        <v>0.15099949567375814</v>
      </c>
      <c r="DG25">
        <f t="shared" si="9"/>
        <v>-0.66917292246987703</v>
      </c>
      <c r="DH25">
        <f t="shared" si="10"/>
        <v>3.3947098817282582</v>
      </c>
      <c r="DI25">
        <f t="shared" si="11"/>
        <v>-2.5501470906080961</v>
      </c>
      <c r="DJ25">
        <f t="shared" si="12"/>
        <v>3.0086883868031289</v>
      </c>
      <c r="DK25">
        <f t="shared" si="13"/>
        <v>-0.39410256440347707</v>
      </c>
      <c r="DL25">
        <f t="shared" si="14"/>
        <v>-0.49876918732701603</v>
      </c>
      <c r="DM25">
        <f t="shared" si="15"/>
        <v>1.5018867968351701</v>
      </c>
      <c r="DN25">
        <f t="shared" si="16"/>
        <v>-0.12253353156443492</v>
      </c>
      <c r="DO25">
        <f t="shared" si="17"/>
        <v>-2.513637678024617</v>
      </c>
      <c r="DP25">
        <f t="shared" si="18"/>
        <v>-0.81321852285345841</v>
      </c>
      <c r="DQ25">
        <f t="shared" si="19"/>
        <v>-1.936966070826923</v>
      </c>
      <c r="DR25">
        <f t="shared" si="20"/>
        <v>0.80184966402828795</v>
      </c>
      <c r="DS25">
        <f t="shared" si="21"/>
        <v>-0.65916792902773569</v>
      </c>
      <c r="DT25">
        <f t="shared" si="22"/>
        <v>-3.0012625317227082</v>
      </c>
      <c r="DU25">
        <f t="shared" si="23"/>
        <v>-0.80723101897087668</v>
      </c>
      <c r="DV25">
        <f t="shared" si="24"/>
        <v>-0.50749289954917953</v>
      </c>
      <c r="DW25">
        <f t="shared" si="25"/>
        <v>-0.30689177428033415</v>
      </c>
      <c r="DX25">
        <f t="shared" si="26"/>
        <v>-0.11479538816468893</v>
      </c>
      <c r="DY25">
        <f t="shared" si="27"/>
        <v>0.16129217126422768</v>
      </c>
      <c r="DZ25">
        <f t="shared" si="28"/>
        <v>0.36818398626140991</v>
      </c>
      <c r="EA25">
        <f t="shared" si="29"/>
        <v>1.376376241007228</v>
      </c>
      <c r="EB25">
        <f t="shared" si="30"/>
        <v>-0.9305090360603534</v>
      </c>
      <c r="EC25">
        <f t="shared" si="31"/>
        <v>-1.8454277850957914</v>
      </c>
      <c r="ED25">
        <f t="shared" si="32"/>
        <v>2.6861723000632338</v>
      </c>
      <c r="EE25">
        <f t="shared" si="33"/>
        <v>0.72779397077997754</v>
      </c>
      <c r="EF25">
        <f t="shared" si="34"/>
        <v>4.8215531979347537</v>
      </c>
      <c r="EG25">
        <f t="shared" si="35"/>
        <v>2.362725089284734</v>
      </c>
      <c r="EH25">
        <f t="shared" si="36"/>
        <v>-0.3975072871140552</v>
      </c>
      <c r="EI25">
        <f t="shared" si="37"/>
        <v>0.26315100316622797</v>
      </c>
      <c r="EJ25">
        <f t="shared" si="38"/>
        <v>0.67994887863058695</v>
      </c>
      <c r="EK25">
        <f t="shared" si="39"/>
        <v>-0.63007133513025892</v>
      </c>
      <c r="EL25">
        <f t="shared" si="40"/>
        <v>1.1242142992904478</v>
      </c>
      <c r="EM25">
        <f t="shared" si="41"/>
        <v>1.4798453061446502</v>
      </c>
      <c r="EN25">
        <f t="shared" si="42"/>
        <v>-3.3004637050160941</v>
      </c>
      <c r="EO25">
        <f t="shared" si="43"/>
        <v>-3.0426444810700257</v>
      </c>
      <c r="EP25">
        <f t="shared" si="44"/>
        <v>-2.089213944947335</v>
      </c>
      <c r="EQ25">
        <f t="shared" si="45"/>
        <v>-2.4428382087306217</v>
      </c>
      <c r="ER25">
        <f t="shared" si="46"/>
        <v>0.99136990438456296</v>
      </c>
      <c r="ES25">
        <f t="shared" si="47"/>
        <v>-0.35580697682143703</v>
      </c>
      <c r="ET25">
        <f t="shared" si="48"/>
        <v>-1.4652910522398064</v>
      </c>
      <c r="EU25">
        <f t="shared" si="49"/>
        <v>-3.1465856457639303</v>
      </c>
      <c r="EV25">
        <f t="shared" si="50"/>
        <v>0.87534515433212201</v>
      </c>
      <c r="EW25">
        <f t="shared" si="51"/>
        <v>1.3054000409290556</v>
      </c>
      <c r="EX25">
        <f t="shared" si="52"/>
        <v>1.8310690698344534</v>
      </c>
      <c r="EY25">
        <f t="shared" si="53"/>
        <v>8.4127638675608907E-2</v>
      </c>
      <c r="EZ25">
        <f t="shared" si="54"/>
        <v>1.3968745438307488</v>
      </c>
      <c r="FA25">
        <f t="shared" si="55"/>
        <v>-0.85288060142090505</v>
      </c>
      <c r="FB25">
        <f t="shared" si="56"/>
        <v>-0.47294588372803409</v>
      </c>
      <c r="FC25">
        <f t="shared" si="57"/>
        <v>1.7540207352956989</v>
      </c>
      <c r="FD25">
        <f t="shared" si="58"/>
        <v>-1.1153273837351458</v>
      </c>
      <c r="FE25">
        <f t="shared" si="59"/>
        <v>1.054549452502334</v>
      </c>
      <c r="FF25">
        <f t="shared" si="60"/>
        <v>-0.81631296395424702</v>
      </c>
      <c r="FG25">
        <f t="shared" si="61"/>
        <v>-0.29746296124640781</v>
      </c>
      <c r="FH25">
        <f t="shared" si="62"/>
        <v>-0.39768304379854519</v>
      </c>
      <c r="FI25">
        <f t="shared" si="63"/>
        <v>0.11220424878996527</v>
      </c>
      <c r="FJ25">
        <f t="shared" si="64"/>
        <v>0.70575132113432804</v>
      </c>
      <c r="FK25">
        <f t="shared" si="65"/>
        <v>-1.2916806437576638</v>
      </c>
      <c r="FL25">
        <f t="shared" si="66"/>
        <v>-2.0002495992549552</v>
      </c>
      <c r="FM25">
        <f t="shared" si="67"/>
        <v>-6.1646744872751791E-2</v>
      </c>
      <c r="FN25">
        <f t="shared" si="68"/>
        <v>0.66654825356763803</v>
      </c>
      <c r="FO25">
        <f t="shared" si="69"/>
        <v>-1.213696536059121</v>
      </c>
      <c r="FP25">
        <f t="shared" si="70"/>
        <v>-1.6100019743992511</v>
      </c>
      <c r="FQ25">
        <f t="shared" si="71"/>
        <v>0.96014008567152709</v>
      </c>
      <c r="FR25">
        <f t="shared" si="72"/>
        <v>1.4355950413522891</v>
      </c>
      <c r="FS25">
        <f t="shared" si="73"/>
        <v>-0.24832062569312446</v>
      </c>
      <c r="FT25">
        <f t="shared" si="74"/>
        <v>-1.141280459617261</v>
      </c>
      <c r="FU25">
        <f t="shared" si="75"/>
        <v>-1.6430113405603688</v>
      </c>
      <c r="FV25">
        <f t="shared" si="76"/>
        <v>-1.4147792517708357</v>
      </c>
      <c r="FW25">
        <f t="shared" si="77"/>
        <v>0.52384338582922807</v>
      </c>
      <c r="FX25">
        <f t="shared" si="78"/>
        <v>0.59343662609755699</v>
      </c>
      <c r="FY25">
        <f t="shared" si="79"/>
        <v>0.14075573116559559</v>
      </c>
      <c r="FZ25">
        <f t="shared" si="80"/>
        <v>2.007366245682344</v>
      </c>
      <c r="GA25">
        <f t="shared" si="81"/>
        <v>2.2276580797008929</v>
      </c>
      <c r="GB25">
        <f t="shared" si="82"/>
        <v>0.86272889843679401</v>
      </c>
      <c r="GC25">
        <f t="shared" si="83"/>
        <v>-0.46260439381224505</v>
      </c>
      <c r="GD25">
        <f t="shared" si="84"/>
        <v>-1.5378663062273379</v>
      </c>
      <c r="GE25">
        <f t="shared" si="85"/>
        <v>0.13089547195211337</v>
      </c>
      <c r="GF25">
        <f t="shared" si="86"/>
        <v>-1.7321501681408229</v>
      </c>
      <c r="GG25">
        <f t="shared" si="87"/>
        <v>-0.8612834433935006</v>
      </c>
      <c r="GH25">
        <f t="shared" si="88"/>
        <v>-0.1846132928179155</v>
      </c>
      <c r="GI25">
        <f t="shared" si="89"/>
        <v>-1.8487794102918991</v>
      </c>
      <c r="GJ25">
        <f t="shared" si="90"/>
        <v>-0.71304840828505167</v>
      </c>
      <c r="GK25">
        <f t="shared" si="91"/>
        <v>-0.29649091661797589</v>
      </c>
      <c r="GL25">
        <f t="shared" si="92"/>
        <v>-0.40992748287373504</v>
      </c>
      <c r="GM25">
        <f t="shared" si="93"/>
        <v>-0.50715808001458718</v>
      </c>
      <c r="GN25">
        <f t="shared" si="94"/>
        <v>-1.7052556022811713</v>
      </c>
      <c r="GO25">
        <f t="shared" si="95"/>
        <v>-0.75342751525905394</v>
      </c>
      <c r="GP25">
        <f t="shared" si="96"/>
        <v>1.3724171997793477</v>
      </c>
      <c r="GQ25">
        <f t="shared" si="97"/>
        <v>-0.35721358749087606</v>
      </c>
      <c r="GR25">
        <f t="shared" si="98"/>
        <v>1.620195871236223</v>
      </c>
      <c r="GS25">
        <f t="shared" si="99"/>
        <v>-2.7491012646976478</v>
      </c>
      <c r="GX25">
        <f t="shared" si="100"/>
        <v>0.54357690008507109</v>
      </c>
      <c r="GY25">
        <f t="shared" si="101"/>
        <v>1.0565308040536254</v>
      </c>
      <c r="GZ25">
        <f t="shared" si="102"/>
        <v>2.4368199950208589</v>
      </c>
      <c r="HA25">
        <f t="shared" si="103"/>
        <v>5.8516350632922404E-2</v>
      </c>
      <c r="HB25">
        <f t="shared" si="104"/>
        <v>0.43371235356735827</v>
      </c>
      <c r="HC25">
        <f t="shared" si="105"/>
        <v>2.844949734676069</v>
      </c>
      <c r="HD25">
        <f t="shared" si="106"/>
        <v>0.71973820057232185</v>
      </c>
      <c r="HE25">
        <f t="shared" si="107"/>
        <v>0.57142692374687609</v>
      </c>
      <c r="HF25">
        <f t="shared" si="108"/>
        <v>0.15099949567375814</v>
      </c>
      <c r="HG25">
        <f t="shared" si="109"/>
        <v>0.66917292246987703</v>
      </c>
      <c r="HH25">
        <f t="shared" si="110"/>
        <v>3.3947098817282582</v>
      </c>
      <c r="HI25">
        <f t="shared" si="111"/>
        <v>2.5501470906080961</v>
      </c>
      <c r="HJ25">
        <f t="shared" si="112"/>
        <v>3.0086883868031289</v>
      </c>
      <c r="HK25">
        <f t="shared" si="113"/>
        <v>0.39410256440347707</v>
      </c>
      <c r="HL25">
        <f t="shared" si="114"/>
        <v>0.49876918732701603</v>
      </c>
      <c r="HM25">
        <f t="shared" si="115"/>
        <v>1.5018867968351701</v>
      </c>
      <c r="HN25">
        <f t="shared" si="116"/>
        <v>0.12253353156443492</v>
      </c>
      <c r="HO25">
        <f t="shared" si="117"/>
        <v>2.513637678024617</v>
      </c>
      <c r="HP25">
        <f t="shared" si="118"/>
        <v>0.81321852285345841</v>
      </c>
      <c r="HQ25">
        <f t="shared" si="119"/>
        <v>1.936966070826923</v>
      </c>
      <c r="HR25">
        <f t="shared" si="120"/>
        <v>0.80184966402828795</v>
      </c>
      <c r="HS25">
        <f t="shared" si="121"/>
        <v>0.65916792902773569</v>
      </c>
      <c r="HT25">
        <f t="shared" si="122"/>
        <v>3.0012625317227082</v>
      </c>
      <c r="HU25">
        <f t="shared" si="123"/>
        <v>0.80723101897087668</v>
      </c>
      <c r="HV25">
        <f t="shared" si="124"/>
        <v>0.50749289954917953</v>
      </c>
      <c r="HW25">
        <f t="shared" si="125"/>
        <v>0.30689177428033415</v>
      </c>
      <c r="HX25">
        <f t="shared" si="126"/>
        <v>0.11479538816468893</v>
      </c>
      <c r="HY25">
        <f t="shared" si="127"/>
        <v>0.16129217126422768</v>
      </c>
      <c r="HZ25">
        <f t="shared" si="128"/>
        <v>0.36818398626140991</v>
      </c>
      <c r="IA25">
        <f t="shared" si="129"/>
        <v>1.376376241007228</v>
      </c>
      <c r="IB25">
        <f t="shared" si="130"/>
        <v>0.9305090360603534</v>
      </c>
      <c r="IC25">
        <f t="shared" si="131"/>
        <v>1.8454277850957914</v>
      </c>
      <c r="ID25">
        <f t="shared" si="132"/>
        <v>2.6861723000632338</v>
      </c>
      <c r="IE25">
        <f t="shared" si="133"/>
        <v>0.72779397077997754</v>
      </c>
      <c r="IF25">
        <f t="shared" si="134"/>
        <v>4.8215531979347537</v>
      </c>
      <c r="IG25">
        <f t="shared" si="135"/>
        <v>2.362725089284734</v>
      </c>
      <c r="IH25">
        <f t="shared" si="136"/>
        <v>0.3975072871140552</v>
      </c>
      <c r="II25">
        <f t="shared" si="137"/>
        <v>0.26315100316622797</v>
      </c>
      <c r="IJ25">
        <f t="shared" si="138"/>
        <v>0.67994887863058695</v>
      </c>
      <c r="IK25">
        <f t="shared" si="139"/>
        <v>0.63007133513025892</v>
      </c>
      <c r="IL25">
        <f t="shared" si="140"/>
        <v>1.1242142992904478</v>
      </c>
      <c r="IM25">
        <f t="shared" si="141"/>
        <v>1.4798453061446502</v>
      </c>
      <c r="IN25">
        <f t="shared" si="142"/>
        <v>3.3004637050160941</v>
      </c>
      <c r="IO25">
        <f t="shared" si="143"/>
        <v>3.0426444810700257</v>
      </c>
      <c r="IP25">
        <f t="shared" si="144"/>
        <v>2.089213944947335</v>
      </c>
      <c r="IQ25">
        <f t="shared" si="145"/>
        <v>2.4428382087306217</v>
      </c>
      <c r="IR25">
        <f t="shared" si="146"/>
        <v>0.99136990438456296</v>
      </c>
      <c r="IS25">
        <f t="shared" si="147"/>
        <v>0.35580697682143703</v>
      </c>
      <c r="IT25">
        <f t="shared" si="148"/>
        <v>1.4652910522398064</v>
      </c>
      <c r="IU25">
        <f t="shared" si="149"/>
        <v>3.1465856457639303</v>
      </c>
      <c r="IV25">
        <f t="shared" si="150"/>
        <v>0.87534515433212201</v>
      </c>
      <c r="IW25">
        <f t="shared" si="151"/>
        <v>1.3054000409290556</v>
      </c>
      <c r="IX25">
        <f t="shared" si="152"/>
        <v>1.8310690698344534</v>
      </c>
      <c r="IY25">
        <f t="shared" si="153"/>
        <v>8.4127638675608907E-2</v>
      </c>
      <c r="IZ25">
        <f t="shared" si="154"/>
        <v>1.3968745438307488</v>
      </c>
      <c r="JA25">
        <f t="shared" si="155"/>
        <v>0.85288060142090505</v>
      </c>
      <c r="JB25">
        <f t="shared" si="156"/>
        <v>0.47294588372803409</v>
      </c>
      <c r="JC25">
        <f t="shared" si="157"/>
        <v>1.7540207352956989</v>
      </c>
      <c r="JD25">
        <f t="shared" si="158"/>
        <v>1.1153273837351458</v>
      </c>
      <c r="JE25">
        <f t="shared" si="159"/>
        <v>1.054549452502334</v>
      </c>
      <c r="JF25">
        <f t="shared" si="160"/>
        <v>0.81631296395424702</v>
      </c>
      <c r="JG25">
        <f t="shared" si="161"/>
        <v>0.29746296124640781</v>
      </c>
      <c r="JH25">
        <f t="shared" si="162"/>
        <v>0.39768304379854519</v>
      </c>
      <c r="JI25">
        <f t="shared" si="163"/>
        <v>0.11220424878996527</v>
      </c>
      <c r="JJ25">
        <f t="shared" si="164"/>
        <v>0.70575132113432804</v>
      </c>
      <c r="JK25">
        <f t="shared" si="165"/>
        <v>1.2916806437576638</v>
      </c>
      <c r="JL25">
        <f t="shared" si="166"/>
        <v>2.0002495992549552</v>
      </c>
      <c r="JM25">
        <f t="shared" si="167"/>
        <v>6.1646744872751791E-2</v>
      </c>
      <c r="JN25">
        <f t="shared" si="168"/>
        <v>0.66654825356763803</v>
      </c>
      <c r="JO25">
        <f t="shared" si="169"/>
        <v>1.213696536059121</v>
      </c>
      <c r="JP25">
        <f t="shared" si="170"/>
        <v>1.6100019743992511</v>
      </c>
      <c r="JQ25">
        <f t="shared" si="171"/>
        <v>0.96014008567152709</v>
      </c>
      <c r="JR25">
        <f t="shared" si="172"/>
        <v>1.4355950413522891</v>
      </c>
      <c r="JS25">
        <f t="shared" si="173"/>
        <v>0.24832062569312446</v>
      </c>
      <c r="JT25">
        <f t="shared" si="174"/>
        <v>1.141280459617261</v>
      </c>
      <c r="JU25">
        <f t="shared" si="175"/>
        <v>1.6430113405603688</v>
      </c>
      <c r="JV25">
        <f t="shared" si="176"/>
        <v>1.4147792517708357</v>
      </c>
      <c r="JW25">
        <f t="shared" si="177"/>
        <v>0.52384338582922807</v>
      </c>
      <c r="JX25">
        <f t="shared" si="178"/>
        <v>0.59343662609755699</v>
      </c>
      <c r="JY25">
        <f t="shared" si="179"/>
        <v>0.14075573116559559</v>
      </c>
      <c r="JZ25">
        <f t="shared" si="180"/>
        <v>2.007366245682344</v>
      </c>
      <c r="KA25">
        <f t="shared" si="181"/>
        <v>2.2276580797008929</v>
      </c>
      <c r="KB25">
        <f t="shared" si="182"/>
        <v>0.86272889843679401</v>
      </c>
      <c r="KC25">
        <f t="shared" si="183"/>
        <v>0.46260439381224505</v>
      </c>
      <c r="KD25">
        <f t="shared" si="184"/>
        <v>1.5378663062273379</v>
      </c>
      <c r="KE25">
        <f t="shared" si="185"/>
        <v>0.13089547195211337</v>
      </c>
      <c r="KF25">
        <f t="shared" si="186"/>
        <v>1.7321501681408229</v>
      </c>
      <c r="KG25">
        <f t="shared" si="187"/>
        <v>0.8612834433935006</v>
      </c>
      <c r="KH25">
        <f t="shared" si="188"/>
        <v>0.1846132928179155</v>
      </c>
      <c r="KI25">
        <f t="shared" si="189"/>
        <v>1.8487794102918991</v>
      </c>
      <c r="KJ25">
        <f t="shared" si="190"/>
        <v>0.71304840828505167</v>
      </c>
      <c r="KK25">
        <f t="shared" si="191"/>
        <v>0.29649091661797589</v>
      </c>
      <c r="KL25">
        <f t="shared" si="192"/>
        <v>0.40992748287373504</v>
      </c>
      <c r="KM25">
        <f t="shared" si="193"/>
        <v>0.50715808001458718</v>
      </c>
      <c r="KN25">
        <f t="shared" si="194"/>
        <v>1.7052556022811713</v>
      </c>
      <c r="KO25">
        <f t="shared" si="195"/>
        <v>0.75342751525905394</v>
      </c>
      <c r="KP25">
        <f t="shared" si="196"/>
        <v>1.3724171997793477</v>
      </c>
      <c r="KQ25">
        <f t="shared" si="197"/>
        <v>0.35721358749087606</v>
      </c>
      <c r="KR25">
        <f t="shared" si="198"/>
        <v>1.620195871236223</v>
      </c>
      <c r="KS25">
        <f t="shared" si="199"/>
        <v>2.7491012646976478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-2.3852886637739901</v>
      </c>
      <c r="CY26">
        <f t="shared" si="1"/>
        <v>-0.25062748667355939</v>
      </c>
      <c r="CZ26">
        <f t="shared" si="2"/>
        <v>-1.5034685730220949</v>
      </c>
      <c r="DA26">
        <f t="shared" si="3"/>
        <v>-0.28074104710779624</v>
      </c>
      <c r="DB26">
        <f t="shared" si="4"/>
        <v>-0.45183000706347332</v>
      </c>
      <c r="DC26">
        <f t="shared" si="5"/>
        <v>-0.4005855192608393</v>
      </c>
      <c r="DD26">
        <f t="shared" si="6"/>
        <v>0.80734583144650107</v>
      </c>
      <c r="DE26">
        <f t="shared" si="7"/>
        <v>0.78257925580401921</v>
      </c>
      <c r="DF26">
        <f t="shared" si="8"/>
        <v>0.53778416077194857</v>
      </c>
      <c r="DG26">
        <f t="shared" si="9"/>
        <v>0.91220747014982306</v>
      </c>
      <c r="DH26">
        <f t="shared" si="10"/>
        <v>-0.43035886693940162</v>
      </c>
      <c r="DI26">
        <f t="shared" si="11"/>
        <v>2.2818075762292138</v>
      </c>
      <c r="DJ26">
        <f t="shared" si="12"/>
        <v>-0.37878792837449787</v>
      </c>
      <c r="DK26">
        <f t="shared" si="13"/>
        <v>0.11547461570888429</v>
      </c>
      <c r="DL26">
        <f t="shared" si="14"/>
        <v>-0.95023163225033813</v>
      </c>
      <c r="DM26">
        <f t="shared" si="15"/>
        <v>-1.56880108174862</v>
      </c>
      <c r="DN26">
        <f t="shared" si="16"/>
        <v>1.313615021480554</v>
      </c>
      <c r="DO26">
        <f t="shared" si="17"/>
        <v>-3.7579526450773564</v>
      </c>
      <c r="DP26">
        <f t="shared" si="18"/>
        <v>-3.4092161138973807E-3</v>
      </c>
      <c r="DQ26">
        <f t="shared" si="19"/>
        <v>-0.20161922197822768</v>
      </c>
      <c r="DR26">
        <f t="shared" si="20"/>
        <v>1.064503949948665</v>
      </c>
      <c r="DS26">
        <f t="shared" si="21"/>
        <v>-1.2379332160221324</v>
      </c>
      <c r="DT26">
        <f t="shared" si="22"/>
        <v>-2.9424893391280054</v>
      </c>
      <c r="DU26">
        <f t="shared" si="23"/>
        <v>0.61875563873362938</v>
      </c>
      <c r="DV26">
        <f t="shared" si="24"/>
        <v>-0.67671149108828699</v>
      </c>
      <c r="DW26">
        <f t="shared" si="25"/>
        <v>-1.2890402419340889</v>
      </c>
      <c r="DX26">
        <f t="shared" si="26"/>
        <v>0.28843723491023909</v>
      </c>
      <c r="DY26">
        <f t="shared" si="27"/>
        <v>-0.94546682585223063</v>
      </c>
      <c r="DZ26">
        <f t="shared" si="28"/>
        <v>-1.1401118546701499</v>
      </c>
      <c r="EA26">
        <f t="shared" si="29"/>
        <v>-1.433688548337781</v>
      </c>
      <c r="EB26">
        <f t="shared" si="30"/>
        <v>0.7844508061159573</v>
      </c>
      <c r="EC26">
        <f t="shared" si="31"/>
        <v>-0.27340218065223287</v>
      </c>
      <c r="ED26">
        <f t="shared" si="32"/>
        <v>-3.1558451182077492</v>
      </c>
      <c r="EE26">
        <f t="shared" si="33"/>
        <v>-1.27737074226777</v>
      </c>
      <c r="EF26">
        <f t="shared" si="34"/>
        <v>1.1296617305829715</v>
      </c>
      <c r="EG26">
        <f t="shared" si="35"/>
        <v>-0.66746946115560357</v>
      </c>
      <c r="EH26">
        <f t="shared" si="36"/>
        <v>-0.40839066790885409</v>
      </c>
      <c r="EI26">
        <f t="shared" si="37"/>
        <v>2.6280680498915867</v>
      </c>
      <c r="EJ26">
        <f t="shared" si="38"/>
        <v>0.91619907006272683</v>
      </c>
      <c r="EK26">
        <f t="shared" si="39"/>
        <v>-2.0126013293221652</v>
      </c>
      <c r="EL26">
        <f t="shared" si="40"/>
        <v>-0.58411442989318274</v>
      </c>
      <c r="EM26">
        <f t="shared" si="41"/>
        <v>1.150496545425626</v>
      </c>
      <c r="EN26">
        <f t="shared" si="42"/>
        <v>2.6279930386906019</v>
      </c>
      <c r="EO26">
        <f t="shared" si="43"/>
        <v>-0.44867870289229095</v>
      </c>
      <c r="EP26">
        <f t="shared" si="44"/>
        <v>2.7355992023497029</v>
      </c>
      <c r="EQ26">
        <f t="shared" si="45"/>
        <v>-0.49660253977212931</v>
      </c>
      <c r="ER26">
        <f t="shared" si="46"/>
        <v>-1.5467771028799155</v>
      </c>
      <c r="ES26">
        <f t="shared" si="47"/>
        <v>-0.42895343866146662</v>
      </c>
      <c r="ET26">
        <f t="shared" si="48"/>
        <v>-0.39882799246400313</v>
      </c>
      <c r="EU26">
        <f t="shared" si="49"/>
        <v>0.47594145936889287</v>
      </c>
      <c r="EV26">
        <f t="shared" si="50"/>
        <v>-2.428377916857746</v>
      </c>
      <c r="EW26">
        <f t="shared" si="51"/>
        <v>0.35513157505119641</v>
      </c>
      <c r="EX26">
        <f t="shared" si="52"/>
        <v>-0.75580543480702245</v>
      </c>
      <c r="EY26">
        <f t="shared" si="53"/>
        <v>1.0023565466698838</v>
      </c>
      <c r="EZ26">
        <f t="shared" si="54"/>
        <v>1.1716949029321757</v>
      </c>
      <c r="FA26">
        <f t="shared" si="55"/>
        <v>-8.8503166069352934E-2</v>
      </c>
      <c r="FB26">
        <f t="shared" si="56"/>
        <v>-1.888705932966434</v>
      </c>
      <c r="FC26">
        <f t="shared" si="57"/>
        <v>-0.67034128064076148</v>
      </c>
      <c r="FD26">
        <f t="shared" si="58"/>
        <v>0.9259740213905876</v>
      </c>
      <c r="FE26">
        <f t="shared" si="59"/>
        <v>1.0687123558472211</v>
      </c>
      <c r="FF26">
        <f t="shared" si="60"/>
        <v>1.3732655828270954</v>
      </c>
      <c r="FG26">
        <f t="shared" si="61"/>
        <v>-0.26155720853126585</v>
      </c>
      <c r="FH26">
        <f t="shared" si="62"/>
        <v>-1.2131381117124089</v>
      </c>
      <c r="FI26">
        <f t="shared" si="63"/>
        <v>-3.7695113930352306</v>
      </c>
      <c r="FJ26">
        <f t="shared" si="64"/>
        <v>0.65331384083065558</v>
      </c>
      <c r="FK26">
        <f t="shared" si="65"/>
        <v>-1.4815538920137019</v>
      </c>
      <c r="FL26">
        <f t="shared" si="66"/>
        <v>-1.493733858011284</v>
      </c>
      <c r="FM26">
        <f t="shared" si="67"/>
        <v>-0.77812325087922696</v>
      </c>
      <c r="FN26">
        <f t="shared" si="68"/>
        <v>2.4157567312563577</v>
      </c>
      <c r="FO26">
        <f t="shared" si="69"/>
        <v>-0.22255061126125097</v>
      </c>
      <c r="FP26">
        <f t="shared" si="70"/>
        <v>2.93444058161844</v>
      </c>
      <c r="FQ26">
        <f t="shared" si="71"/>
        <v>-1.152094037399884</v>
      </c>
      <c r="FR26">
        <f t="shared" si="72"/>
        <v>0.32149278561921002</v>
      </c>
      <c r="FS26">
        <f t="shared" si="73"/>
        <v>0.64347317712854624</v>
      </c>
      <c r="FT26">
        <f t="shared" si="74"/>
        <v>0.70717272144396748</v>
      </c>
      <c r="FU26">
        <f t="shared" si="75"/>
        <v>-0.74382717066070236</v>
      </c>
      <c r="FV26">
        <f t="shared" si="76"/>
        <v>1.1567780162974071</v>
      </c>
      <c r="FW26">
        <f t="shared" si="77"/>
        <v>9.6201667369481547E-2</v>
      </c>
      <c r="FX26">
        <f t="shared" si="78"/>
        <v>-2.160440237240453</v>
      </c>
      <c r="FY26">
        <f t="shared" si="79"/>
        <v>-1.893098198845764</v>
      </c>
      <c r="FZ26">
        <f t="shared" si="80"/>
        <v>0.13784699176643705</v>
      </c>
      <c r="GA26">
        <f t="shared" si="81"/>
        <v>-0.87523028048645002</v>
      </c>
      <c r="GB26">
        <f t="shared" si="82"/>
        <v>-0.49735076043638998</v>
      </c>
      <c r="GC26">
        <f t="shared" si="83"/>
        <v>0.27069414704913008</v>
      </c>
      <c r="GD26">
        <f t="shared" si="84"/>
        <v>-0.45109032705471597</v>
      </c>
      <c r="GE26">
        <f t="shared" si="85"/>
        <v>0.67674718185110805</v>
      </c>
      <c r="GF26">
        <f t="shared" si="86"/>
        <v>0.35837543998032251</v>
      </c>
      <c r="GG26">
        <f t="shared" si="87"/>
        <v>-0.76062960802105473</v>
      </c>
      <c r="GH26">
        <f t="shared" si="88"/>
        <v>-0.19331620004857661</v>
      </c>
      <c r="GI26">
        <f t="shared" si="89"/>
        <v>0.96489116760647442</v>
      </c>
      <c r="GJ26">
        <f t="shared" si="90"/>
        <v>0.74563543151951417</v>
      </c>
      <c r="GK26">
        <f t="shared" si="91"/>
        <v>-0.96158175759809394</v>
      </c>
      <c r="GL26">
        <f t="shared" si="92"/>
        <v>1.4126983523132661</v>
      </c>
      <c r="GM26">
        <f t="shared" si="93"/>
        <v>1.2890678623481668</v>
      </c>
      <c r="GN26">
        <f t="shared" si="94"/>
        <v>-2.2072780960186407</v>
      </c>
      <c r="GO26">
        <f t="shared" si="95"/>
        <v>1.0471352689277558</v>
      </c>
      <c r="GP26">
        <f t="shared" si="96"/>
        <v>-0.28070046739973203</v>
      </c>
      <c r="GQ26">
        <f t="shared" si="97"/>
        <v>0.20502715704049659</v>
      </c>
      <c r="GR26">
        <f t="shared" si="98"/>
        <v>0.2515483562909801</v>
      </c>
      <c r="GS26">
        <f t="shared" si="99"/>
        <v>4.6342662857470849</v>
      </c>
      <c r="GX26">
        <f t="shared" si="100"/>
        <v>2.3852886637739901</v>
      </c>
      <c r="GY26">
        <f t="shared" si="101"/>
        <v>0.25062748667355939</v>
      </c>
      <c r="GZ26">
        <f t="shared" si="102"/>
        <v>1.5034685730220949</v>
      </c>
      <c r="HA26">
        <f t="shared" si="103"/>
        <v>0.28074104710779624</v>
      </c>
      <c r="HB26">
        <f t="shared" si="104"/>
        <v>0.45183000706347332</v>
      </c>
      <c r="HC26">
        <f t="shared" si="105"/>
        <v>0.4005855192608393</v>
      </c>
      <c r="HD26">
        <f t="shared" si="106"/>
        <v>0.80734583144650107</v>
      </c>
      <c r="HE26">
        <f t="shared" si="107"/>
        <v>0.78257925580401921</v>
      </c>
      <c r="HF26">
        <f t="shared" si="108"/>
        <v>0.53778416077194857</v>
      </c>
      <c r="HG26">
        <f t="shared" si="109"/>
        <v>0.91220747014982306</v>
      </c>
      <c r="HH26">
        <f t="shared" si="110"/>
        <v>0.43035886693940162</v>
      </c>
      <c r="HI26">
        <f t="shared" si="111"/>
        <v>2.2818075762292138</v>
      </c>
      <c r="HJ26">
        <f t="shared" si="112"/>
        <v>0.37878792837449787</v>
      </c>
      <c r="HK26">
        <f t="shared" si="113"/>
        <v>0.11547461570888429</v>
      </c>
      <c r="HL26">
        <f t="shared" si="114"/>
        <v>0.95023163225033813</v>
      </c>
      <c r="HM26">
        <f t="shared" si="115"/>
        <v>1.56880108174862</v>
      </c>
      <c r="HN26">
        <f t="shared" si="116"/>
        <v>1.313615021480554</v>
      </c>
      <c r="HO26">
        <f t="shared" si="117"/>
        <v>3.7579526450773564</v>
      </c>
      <c r="HP26">
        <f t="shared" si="118"/>
        <v>3.4092161138973807E-3</v>
      </c>
      <c r="HQ26">
        <f t="shared" si="119"/>
        <v>0.20161922197822768</v>
      </c>
      <c r="HR26">
        <f t="shared" si="120"/>
        <v>1.064503949948665</v>
      </c>
      <c r="HS26">
        <f t="shared" si="121"/>
        <v>1.2379332160221324</v>
      </c>
      <c r="HT26">
        <f t="shared" si="122"/>
        <v>2.9424893391280054</v>
      </c>
      <c r="HU26">
        <f t="shared" si="123"/>
        <v>0.61875563873362938</v>
      </c>
      <c r="HV26">
        <f t="shared" si="124"/>
        <v>0.67671149108828699</v>
      </c>
      <c r="HW26">
        <f t="shared" si="125"/>
        <v>1.2890402419340889</v>
      </c>
      <c r="HX26">
        <f t="shared" si="126"/>
        <v>0.28843723491023909</v>
      </c>
      <c r="HY26">
        <f t="shared" si="127"/>
        <v>0.94546682585223063</v>
      </c>
      <c r="HZ26">
        <f t="shared" si="128"/>
        <v>1.1401118546701499</v>
      </c>
      <c r="IA26">
        <f t="shared" si="129"/>
        <v>1.433688548337781</v>
      </c>
      <c r="IB26">
        <f t="shared" si="130"/>
        <v>0.7844508061159573</v>
      </c>
      <c r="IC26">
        <f t="shared" si="131"/>
        <v>0.27340218065223287</v>
      </c>
      <c r="ID26">
        <f t="shared" si="132"/>
        <v>3.1558451182077492</v>
      </c>
      <c r="IE26">
        <f t="shared" si="133"/>
        <v>1.27737074226777</v>
      </c>
      <c r="IF26">
        <f t="shared" si="134"/>
        <v>1.1296617305829715</v>
      </c>
      <c r="IG26">
        <f t="shared" si="135"/>
        <v>0.66746946115560357</v>
      </c>
      <c r="IH26">
        <f t="shared" si="136"/>
        <v>0.40839066790885409</v>
      </c>
      <c r="II26">
        <f t="shared" si="137"/>
        <v>2.6280680498915867</v>
      </c>
      <c r="IJ26">
        <f t="shared" si="138"/>
        <v>0.91619907006272683</v>
      </c>
      <c r="IK26">
        <f t="shared" si="139"/>
        <v>2.0126013293221652</v>
      </c>
      <c r="IL26">
        <f t="shared" si="140"/>
        <v>0.58411442989318274</v>
      </c>
      <c r="IM26">
        <f t="shared" si="141"/>
        <v>1.150496545425626</v>
      </c>
      <c r="IN26">
        <f t="shared" si="142"/>
        <v>2.6279930386906019</v>
      </c>
      <c r="IO26">
        <f t="shared" si="143"/>
        <v>0.44867870289229095</v>
      </c>
      <c r="IP26">
        <f t="shared" si="144"/>
        <v>2.7355992023497029</v>
      </c>
      <c r="IQ26">
        <f t="shared" si="145"/>
        <v>0.49660253977212931</v>
      </c>
      <c r="IR26">
        <f t="shared" si="146"/>
        <v>1.5467771028799155</v>
      </c>
      <c r="IS26">
        <f t="shared" si="147"/>
        <v>0.42895343866146662</v>
      </c>
      <c r="IT26">
        <f t="shared" si="148"/>
        <v>0.39882799246400313</v>
      </c>
      <c r="IU26">
        <f t="shared" si="149"/>
        <v>0.47594145936889287</v>
      </c>
      <c r="IV26">
        <f t="shared" si="150"/>
        <v>2.428377916857746</v>
      </c>
      <c r="IW26">
        <f t="shared" si="151"/>
        <v>0.35513157505119641</v>
      </c>
      <c r="IX26">
        <f t="shared" si="152"/>
        <v>0.75580543480702245</v>
      </c>
      <c r="IY26">
        <f t="shared" si="153"/>
        <v>1.0023565466698838</v>
      </c>
      <c r="IZ26">
        <f t="shared" si="154"/>
        <v>1.1716949029321757</v>
      </c>
      <c r="JA26">
        <f t="shared" si="155"/>
        <v>8.8503166069352934E-2</v>
      </c>
      <c r="JB26">
        <f t="shared" si="156"/>
        <v>1.888705932966434</v>
      </c>
      <c r="JC26">
        <f t="shared" si="157"/>
        <v>0.67034128064076148</v>
      </c>
      <c r="JD26">
        <f t="shared" si="158"/>
        <v>0.9259740213905876</v>
      </c>
      <c r="JE26">
        <f t="shared" si="159"/>
        <v>1.0687123558472211</v>
      </c>
      <c r="JF26">
        <f t="shared" si="160"/>
        <v>1.3732655828270954</v>
      </c>
      <c r="JG26">
        <f t="shared" si="161"/>
        <v>0.26155720853126585</v>
      </c>
      <c r="JH26">
        <f t="shared" si="162"/>
        <v>1.2131381117124089</v>
      </c>
      <c r="JI26">
        <f t="shared" si="163"/>
        <v>3.7695113930352306</v>
      </c>
      <c r="JJ26">
        <f t="shared" si="164"/>
        <v>0.65331384083065558</v>
      </c>
      <c r="JK26">
        <f t="shared" si="165"/>
        <v>1.4815538920137019</v>
      </c>
      <c r="JL26">
        <f t="shared" si="166"/>
        <v>1.493733858011284</v>
      </c>
      <c r="JM26">
        <f t="shared" si="167"/>
        <v>0.77812325087922696</v>
      </c>
      <c r="JN26">
        <f t="shared" si="168"/>
        <v>2.4157567312563577</v>
      </c>
      <c r="JO26">
        <f t="shared" si="169"/>
        <v>0.22255061126125097</v>
      </c>
      <c r="JP26">
        <f t="shared" si="170"/>
        <v>2.93444058161844</v>
      </c>
      <c r="JQ26">
        <f t="shared" si="171"/>
        <v>1.152094037399884</v>
      </c>
      <c r="JR26">
        <f t="shared" si="172"/>
        <v>0.32149278561921002</v>
      </c>
      <c r="JS26">
        <f t="shared" si="173"/>
        <v>0.64347317712854624</v>
      </c>
      <c r="JT26">
        <f t="shared" si="174"/>
        <v>0.70717272144396748</v>
      </c>
      <c r="JU26">
        <f t="shared" si="175"/>
        <v>0.74382717066070236</v>
      </c>
      <c r="JV26">
        <f t="shared" si="176"/>
        <v>1.1567780162974071</v>
      </c>
      <c r="JW26">
        <f t="shared" si="177"/>
        <v>9.6201667369481547E-2</v>
      </c>
      <c r="JX26">
        <f t="shared" si="178"/>
        <v>2.160440237240453</v>
      </c>
      <c r="JY26">
        <f t="shared" si="179"/>
        <v>1.893098198845764</v>
      </c>
      <c r="JZ26">
        <f t="shared" si="180"/>
        <v>0.13784699176643705</v>
      </c>
      <c r="KA26">
        <f t="shared" si="181"/>
        <v>0.87523028048645002</v>
      </c>
      <c r="KB26">
        <f t="shared" si="182"/>
        <v>0.49735076043638998</v>
      </c>
      <c r="KC26">
        <f t="shared" si="183"/>
        <v>0.27069414704913008</v>
      </c>
      <c r="KD26">
        <f t="shared" si="184"/>
        <v>0.45109032705471597</v>
      </c>
      <c r="KE26">
        <f t="shared" si="185"/>
        <v>0.67674718185110805</v>
      </c>
      <c r="KF26">
        <f t="shared" si="186"/>
        <v>0.35837543998032251</v>
      </c>
      <c r="KG26">
        <f t="shared" si="187"/>
        <v>0.76062960802105473</v>
      </c>
      <c r="KH26">
        <f t="shared" si="188"/>
        <v>0.19331620004857661</v>
      </c>
      <c r="KI26">
        <f t="shared" si="189"/>
        <v>0.96489116760647442</v>
      </c>
      <c r="KJ26">
        <f t="shared" si="190"/>
        <v>0.74563543151951417</v>
      </c>
      <c r="KK26">
        <f t="shared" si="191"/>
        <v>0.96158175759809394</v>
      </c>
      <c r="KL26">
        <f t="shared" si="192"/>
        <v>1.4126983523132661</v>
      </c>
      <c r="KM26">
        <f t="shared" si="193"/>
        <v>1.2890678623481668</v>
      </c>
      <c r="KN26">
        <f t="shared" si="194"/>
        <v>2.2072780960186407</v>
      </c>
      <c r="KO26">
        <f t="shared" si="195"/>
        <v>1.0471352689277558</v>
      </c>
      <c r="KP26">
        <f t="shared" si="196"/>
        <v>0.28070046739973203</v>
      </c>
      <c r="KQ26">
        <f t="shared" si="197"/>
        <v>0.20502715704049659</v>
      </c>
      <c r="KR26">
        <f t="shared" si="198"/>
        <v>0.2515483562909801</v>
      </c>
      <c r="KS26">
        <f t="shared" si="199"/>
        <v>4.6342662857470849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1.709746404181991</v>
      </c>
      <c r="CY27">
        <f t="shared" si="1"/>
        <v>1.279577838483561</v>
      </c>
      <c r="CZ27">
        <f t="shared" si="2"/>
        <v>1.0519978276755846</v>
      </c>
      <c r="DA27">
        <f t="shared" si="3"/>
        <v>0.85864698735467415</v>
      </c>
      <c r="DB27">
        <f t="shared" si="4"/>
        <v>2.2271819581380901</v>
      </c>
      <c r="DC27">
        <f t="shared" si="5"/>
        <v>0.83244210022835297</v>
      </c>
      <c r="DD27">
        <f t="shared" si="6"/>
        <v>-2.6692900297016799</v>
      </c>
      <c r="DE27">
        <f t="shared" si="7"/>
        <v>0.66313262091737224</v>
      </c>
      <c r="DF27">
        <f t="shared" si="8"/>
        <v>0.66618468912196849</v>
      </c>
      <c r="DG27">
        <f t="shared" si="9"/>
        <v>5.3317280953041895</v>
      </c>
      <c r="DH27">
        <f t="shared" si="10"/>
        <v>-0.84407568882597617</v>
      </c>
      <c r="DI27">
        <f t="shared" si="11"/>
        <v>-0.749344115487103</v>
      </c>
      <c r="DJ27">
        <f t="shared" si="12"/>
        <v>-1.316492688060775</v>
      </c>
      <c r="DK27">
        <f t="shared" si="13"/>
        <v>-0.41101623480553306</v>
      </c>
      <c r="DL27">
        <f t="shared" si="14"/>
        <v>-2.162278351289006</v>
      </c>
      <c r="DM27">
        <f t="shared" si="15"/>
        <v>-3.4123060784686512</v>
      </c>
      <c r="DN27">
        <f t="shared" si="16"/>
        <v>-2.61267834704491</v>
      </c>
      <c r="DO27">
        <f t="shared" si="17"/>
        <v>0.50657143292004503</v>
      </c>
      <c r="DP27">
        <f t="shared" si="18"/>
        <v>-1.625123964668866</v>
      </c>
      <c r="DQ27">
        <f t="shared" si="19"/>
        <v>0.25253022637514316</v>
      </c>
      <c r="DR27">
        <f t="shared" si="20"/>
        <v>7.5526806552286996E-2</v>
      </c>
      <c r="DS27">
        <f t="shared" si="21"/>
        <v>1.6532885896842999</v>
      </c>
      <c r="DT27">
        <f t="shared" si="22"/>
        <v>4.1840218706660499</v>
      </c>
      <c r="DU27">
        <f t="shared" si="23"/>
        <v>-0.39929158148421923</v>
      </c>
      <c r="DV27">
        <f t="shared" si="24"/>
        <v>1.293659934372998</v>
      </c>
      <c r="DW27">
        <f t="shared" si="25"/>
        <v>-0.49680232772706528</v>
      </c>
      <c r="DX27">
        <f t="shared" si="26"/>
        <v>1.0708019958748491</v>
      </c>
      <c r="DY27">
        <f t="shared" si="27"/>
        <v>-0.17094455506255568</v>
      </c>
      <c r="DZ27">
        <f t="shared" si="28"/>
        <v>1.0137793854701607</v>
      </c>
      <c r="EA27">
        <f t="shared" si="29"/>
        <v>-1.3412117559497561</v>
      </c>
      <c r="EB27">
        <f t="shared" si="30"/>
        <v>-1.312746848366551</v>
      </c>
      <c r="EC27">
        <f t="shared" si="31"/>
        <v>-0.44223706961068587</v>
      </c>
      <c r="ED27">
        <f t="shared" si="32"/>
        <v>-1.476440066444209</v>
      </c>
      <c r="EE27">
        <f t="shared" si="33"/>
        <v>2.5597280493201797</v>
      </c>
      <c r="EF27">
        <f t="shared" si="34"/>
        <v>2.3243414532017561</v>
      </c>
      <c r="EG27">
        <f t="shared" si="35"/>
        <v>-0.54392512801551862</v>
      </c>
      <c r="EH27">
        <f t="shared" si="36"/>
        <v>0.81300296781314063</v>
      </c>
      <c r="EI27">
        <f t="shared" si="37"/>
        <v>-1.7967473798081084</v>
      </c>
      <c r="EJ27">
        <f t="shared" si="38"/>
        <v>-3.11562149195671</v>
      </c>
      <c r="EK27">
        <f t="shared" si="39"/>
        <v>0.41756784898703819</v>
      </c>
      <c r="EL27">
        <f t="shared" si="40"/>
        <v>0.92006709839864387</v>
      </c>
      <c r="EM27">
        <f t="shared" si="41"/>
        <v>-2.6300761844417351</v>
      </c>
      <c r="EN27">
        <f t="shared" si="42"/>
        <v>-0.53784655452744035</v>
      </c>
      <c r="EO27">
        <f t="shared" si="43"/>
        <v>2.8991206577165269</v>
      </c>
      <c r="EP27">
        <f t="shared" si="44"/>
        <v>2.3347969873617762</v>
      </c>
      <c r="EQ27">
        <f t="shared" si="45"/>
        <v>2.2486036020126381</v>
      </c>
      <c r="ER27">
        <f t="shared" si="46"/>
        <v>-1.0978742859468209</v>
      </c>
      <c r="ES27">
        <f t="shared" si="47"/>
        <v>0.56289886983803483</v>
      </c>
      <c r="ET27">
        <f t="shared" si="48"/>
        <v>-0.16610008241327939</v>
      </c>
      <c r="EU27">
        <f t="shared" si="49"/>
        <v>0.10977461511035097</v>
      </c>
      <c r="EV27">
        <f t="shared" si="50"/>
        <v>-3.2246453542279552</v>
      </c>
      <c r="EW27">
        <f t="shared" si="51"/>
        <v>-1.8700767200360517</v>
      </c>
      <c r="EX27">
        <f t="shared" si="52"/>
        <v>0.26820281130182488</v>
      </c>
      <c r="EY27">
        <f t="shared" si="53"/>
        <v>0.30062631878791102</v>
      </c>
      <c r="EZ27">
        <f t="shared" si="54"/>
        <v>-1.0334537090092657</v>
      </c>
      <c r="FA27">
        <f t="shared" si="55"/>
        <v>0.1822472166393273</v>
      </c>
      <c r="FB27">
        <f t="shared" si="56"/>
        <v>3.1692227627712364</v>
      </c>
      <c r="FC27">
        <f t="shared" si="57"/>
        <v>-0.68704361268581637</v>
      </c>
      <c r="FD27">
        <f t="shared" si="58"/>
        <v>-0.2826426978758157</v>
      </c>
      <c r="FE27">
        <f t="shared" si="59"/>
        <v>-1.4377530764535593</v>
      </c>
      <c r="FF27">
        <f t="shared" si="60"/>
        <v>-0.86587517460822849</v>
      </c>
      <c r="FG27">
        <f t="shared" si="61"/>
        <v>2.4076378640769391E-7</v>
      </c>
      <c r="FH27">
        <f t="shared" si="62"/>
        <v>-0.98094632378053903</v>
      </c>
      <c r="FI27">
        <f t="shared" si="63"/>
        <v>-1.1444659339980723</v>
      </c>
      <c r="FJ27">
        <f t="shared" si="64"/>
        <v>2.3066394187085248</v>
      </c>
      <c r="FK27">
        <f t="shared" si="65"/>
        <v>-0.40853374360694922</v>
      </c>
      <c r="FL27">
        <f t="shared" si="66"/>
        <v>2.8829468840553893</v>
      </c>
      <c r="FM27">
        <f t="shared" si="67"/>
        <v>-0.79046333294991322</v>
      </c>
      <c r="FN27">
        <f t="shared" si="68"/>
        <v>-0.20481222571535479</v>
      </c>
      <c r="FO27">
        <f t="shared" si="69"/>
        <v>1.142636516654161</v>
      </c>
      <c r="FP27">
        <f t="shared" si="70"/>
        <v>2.3493217978141732</v>
      </c>
      <c r="FQ27">
        <f t="shared" si="71"/>
        <v>-0.13243412492006351</v>
      </c>
      <c r="FR27">
        <f t="shared" si="72"/>
        <v>-0.30370619448178399</v>
      </c>
      <c r="FS27">
        <f t="shared" si="73"/>
        <v>0.37399016032283761</v>
      </c>
      <c r="FT27">
        <f t="shared" si="74"/>
        <v>3.0978080942422119</v>
      </c>
      <c r="FU27">
        <f t="shared" si="75"/>
        <v>1.469288449828744</v>
      </c>
      <c r="FV27">
        <f t="shared" si="76"/>
        <v>-1.4751704005016109</v>
      </c>
      <c r="FW27">
        <f t="shared" si="77"/>
        <v>-1.6436798997376156E-2</v>
      </c>
      <c r="FX27">
        <f t="shared" si="78"/>
        <v>-1.4841163832905478E-2</v>
      </c>
      <c r="FY27">
        <f t="shared" si="79"/>
        <v>-1.527987263237</v>
      </c>
      <c r="FZ27">
        <f t="shared" si="80"/>
        <v>-0.65749092378588481</v>
      </c>
      <c r="GA27">
        <f t="shared" si="81"/>
        <v>-0.92562743233681444</v>
      </c>
      <c r="GB27">
        <f t="shared" si="82"/>
        <v>-1.0806922798153109</v>
      </c>
      <c r="GC27">
        <f t="shared" si="83"/>
        <v>0.29049982468463742</v>
      </c>
      <c r="GD27">
        <f t="shared" si="84"/>
        <v>2.513747183391235E-2</v>
      </c>
      <c r="GE27">
        <f t="shared" si="85"/>
        <v>0.6872507886286775</v>
      </c>
      <c r="GF27">
        <f t="shared" si="86"/>
        <v>0.7266397188263487</v>
      </c>
      <c r="GG27">
        <f t="shared" si="87"/>
        <v>-2.4301685929928305</v>
      </c>
      <c r="GH27">
        <f t="shared" si="88"/>
        <v>-0.75498374967942594</v>
      </c>
      <c r="GI27">
        <f t="shared" si="89"/>
        <v>1.648017610379328</v>
      </c>
      <c r="GJ27">
        <f t="shared" si="90"/>
        <v>-0.9608656543977715</v>
      </c>
      <c r="GK27">
        <f t="shared" si="91"/>
        <v>3.6729664853438631</v>
      </c>
      <c r="GL27">
        <f t="shared" si="92"/>
        <v>0.54898370370811589</v>
      </c>
      <c r="GM27">
        <f t="shared" si="93"/>
        <v>0.47605791732964625</v>
      </c>
      <c r="GN27">
        <f t="shared" si="94"/>
        <v>0.10557487507544336</v>
      </c>
      <c r="GO27">
        <f t="shared" si="95"/>
        <v>6.8349898994302938E-3</v>
      </c>
      <c r="GP27">
        <f t="shared" si="96"/>
        <v>0.31218359823480613</v>
      </c>
      <c r="GQ27">
        <f t="shared" si="97"/>
        <v>-0.33981196101854499</v>
      </c>
      <c r="GR27">
        <f t="shared" si="98"/>
        <v>-1.9082559940048229</v>
      </c>
      <c r="GS27">
        <f t="shared" si="99"/>
        <v>-4.6553973309421606</v>
      </c>
      <c r="GX27">
        <f t="shared" si="100"/>
        <v>1.709746404181991</v>
      </c>
      <c r="GY27">
        <f t="shared" si="101"/>
        <v>1.279577838483561</v>
      </c>
      <c r="GZ27">
        <f t="shared" si="102"/>
        <v>1.0519978276755846</v>
      </c>
      <c r="HA27">
        <f t="shared" si="103"/>
        <v>0.85864698735467415</v>
      </c>
      <c r="HB27">
        <f t="shared" si="104"/>
        <v>2.2271819581380901</v>
      </c>
      <c r="HC27">
        <f t="shared" si="105"/>
        <v>0.83244210022835297</v>
      </c>
      <c r="HD27">
        <f t="shared" si="106"/>
        <v>2.6692900297016799</v>
      </c>
      <c r="HE27">
        <f t="shared" si="107"/>
        <v>0.66313262091737224</v>
      </c>
      <c r="HF27">
        <f t="shared" si="108"/>
        <v>0.66618468912196849</v>
      </c>
      <c r="HG27">
        <f t="shared" si="109"/>
        <v>5.3317280953041895</v>
      </c>
      <c r="HH27">
        <f t="shared" si="110"/>
        <v>0.84407568882597617</v>
      </c>
      <c r="HI27">
        <f t="shared" si="111"/>
        <v>0.749344115487103</v>
      </c>
      <c r="HJ27">
        <f t="shared" si="112"/>
        <v>1.316492688060775</v>
      </c>
      <c r="HK27">
        <f t="shared" si="113"/>
        <v>0.41101623480553306</v>
      </c>
      <c r="HL27">
        <f t="shared" si="114"/>
        <v>2.162278351289006</v>
      </c>
      <c r="HM27">
        <f t="shared" si="115"/>
        <v>3.4123060784686512</v>
      </c>
      <c r="HN27">
        <f t="shared" si="116"/>
        <v>2.61267834704491</v>
      </c>
      <c r="HO27">
        <f t="shared" si="117"/>
        <v>0.50657143292004503</v>
      </c>
      <c r="HP27">
        <f t="shared" si="118"/>
        <v>1.625123964668866</v>
      </c>
      <c r="HQ27">
        <f t="shared" si="119"/>
        <v>0.25253022637514316</v>
      </c>
      <c r="HR27">
        <f t="shared" si="120"/>
        <v>7.5526806552286996E-2</v>
      </c>
      <c r="HS27">
        <f t="shared" si="121"/>
        <v>1.6532885896842999</v>
      </c>
      <c r="HT27">
        <f t="shared" si="122"/>
        <v>4.1840218706660499</v>
      </c>
      <c r="HU27">
        <f t="shared" si="123"/>
        <v>0.39929158148421923</v>
      </c>
      <c r="HV27">
        <f t="shared" si="124"/>
        <v>1.293659934372998</v>
      </c>
      <c r="HW27">
        <f t="shared" si="125"/>
        <v>0.49680232772706528</v>
      </c>
      <c r="HX27">
        <f t="shared" si="126"/>
        <v>1.0708019958748491</v>
      </c>
      <c r="HY27">
        <f t="shared" si="127"/>
        <v>0.17094455506255568</v>
      </c>
      <c r="HZ27">
        <f t="shared" si="128"/>
        <v>1.0137793854701607</v>
      </c>
      <c r="IA27">
        <f t="shared" si="129"/>
        <v>1.3412117559497561</v>
      </c>
      <c r="IB27">
        <f t="shared" si="130"/>
        <v>1.312746848366551</v>
      </c>
      <c r="IC27">
        <f t="shared" si="131"/>
        <v>0.44223706961068587</v>
      </c>
      <c r="ID27">
        <f t="shared" si="132"/>
        <v>1.476440066444209</v>
      </c>
      <c r="IE27">
        <f t="shared" si="133"/>
        <v>2.5597280493201797</v>
      </c>
      <c r="IF27">
        <f t="shared" si="134"/>
        <v>2.3243414532017561</v>
      </c>
      <c r="IG27">
        <f t="shared" si="135"/>
        <v>0.54392512801551862</v>
      </c>
      <c r="IH27">
        <f t="shared" si="136"/>
        <v>0.81300296781314063</v>
      </c>
      <c r="II27">
        <f t="shared" si="137"/>
        <v>1.7967473798081084</v>
      </c>
      <c r="IJ27">
        <f t="shared" si="138"/>
        <v>3.11562149195671</v>
      </c>
      <c r="IK27">
        <f t="shared" si="139"/>
        <v>0.41756784898703819</v>
      </c>
      <c r="IL27">
        <f t="shared" si="140"/>
        <v>0.92006709839864387</v>
      </c>
      <c r="IM27">
        <f t="shared" si="141"/>
        <v>2.6300761844417351</v>
      </c>
      <c r="IN27">
        <f t="shared" si="142"/>
        <v>0.53784655452744035</v>
      </c>
      <c r="IO27">
        <f t="shared" si="143"/>
        <v>2.8991206577165269</v>
      </c>
      <c r="IP27">
        <f t="shared" si="144"/>
        <v>2.3347969873617762</v>
      </c>
      <c r="IQ27">
        <f t="shared" si="145"/>
        <v>2.2486036020126381</v>
      </c>
      <c r="IR27">
        <f t="shared" si="146"/>
        <v>1.0978742859468209</v>
      </c>
      <c r="IS27">
        <f t="shared" si="147"/>
        <v>0.56289886983803483</v>
      </c>
      <c r="IT27">
        <f t="shared" si="148"/>
        <v>0.16610008241327939</v>
      </c>
      <c r="IU27">
        <f t="shared" si="149"/>
        <v>0.10977461511035097</v>
      </c>
      <c r="IV27">
        <f t="shared" si="150"/>
        <v>3.2246453542279552</v>
      </c>
      <c r="IW27">
        <f t="shared" si="151"/>
        <v>1.8700767200360517</v>
      </c>
      <c r="IX27">
        <f t="shared" si="152"/>
        <v>0.26820281130182488</v>
      </c>
      <c r="IY27">
        <f t="shared" si="153"/>
        <v>0.30062631878791102</v>
      </c>
      <c r="IZ27">
        <f t="shared" si="154"/>
        <v>1.0334537090092657</v>
      </c>
      <c r="JA27">
        <f t="shared" si="155"/>
        <v>0.1822472166393273</v>
      </c>
      <c r="JB27">
        <f t="shared" si="156"/>
        <v>3.1692227627712364</v>
      </c>
      <c r="JC27">
        <f t="shared" si="157"/>
        <v>0.68704361268581637</v>
      </c>
      <c r="JD27">
        <f t="shared" si="158"/>
        <v>0.2826426978758157</v>
      </c>
      <c r="JE27">
        <f t="shared" si="159"/>
        <v>1.4377530764535593</v>
      </c>
      <c r="JF27">
        <f t="shared" si="160"/>
        <v>0.86587517460822849</v>
      </c>
      <c r="JG27">
        <f t="shared" si="161"/>
        <v>2.4076378640769391E-7</v>
      </c>
      <c r="JH27">
        <f t="shared" si="162"/>
        <v>0.98094632378053903</v>
      </c>
      <c r="JI27">
        <f t="shared" si="163"/>
        <v>1.1444659339980723</v>
      </c>
      <c r="JJ27">
        <f t="shared" si="164"/>
        <v>2.3066394187085248</v>
      </c>
      <c r="JK27">
        <f t="shared" si="165"/>
        <v>0.40853374360694922</v>
      </c>
      <c r="JL27">
        <f t="shared" si="166"/>
        <v>2.8829468840553893</v>
      </c>
      <c r="JM27">
        <f t="shared" si="167"/>
        <v>0.79046333294991322</v>
      </c>
      <c r="JN27">
        <f t="shared" si="168"/>
        <v>0.20481222571535479</v>
      </c>
      <c r="JO27">
        <f t="shared" si="169"/>
        <v>1.142636516654161</v>
      </c>
      <c r="JP27">
        <f t="shared" si="170"/>
        <v>2.3493217978141732</v>
      </c>
      <c r="JQ27">
        <f t="shared" si="171"/>
        <v>0.13243412492006351</v>
      </c>
      <c r="JR27">
        <f t="shared" si="172"/>
        <v>0.30370619448178399</v>
      </c>
      <c r="JS27">
        <f t="shared" si="173"/>
        <v>0.37399016032283761</v>
      </c>
      <c r="JT27">
        <f t="shared" si="174"/>
        <v>3.0978080942422119</v>
      </c>
      <c r="JU27">
        <f t="shared" si="175"/>
        <v>1.469288449828744</v>
      </c>
      <c r="JV27">
        <f t="shared" si="176"/>
        <v>1.4751704005016109</v>
      </c>
      <c r="JW27">
        <f t="shared" si="177"/>
        <v>1.6436798997376156E-2</v>
      </c>
      <c r="JX27">
        <f t="shared" si="178"/>
        <v>1.4841163832905478E-2</v>
      </c>
      <c r="JY27">
        <f t="shared" si="179"/>
        <v>1.527987263237</v>
      </c>
      <c r="JZ27">
        <f t="shared" si="180"/>
        <v>0.65749092378588481</v>
      </c>
      <c r="KA27">
        <f t="shared" si="181"/>
        <v>0.92562743233681444</v>
      </c>
      <c r="KB27">
        <f t="shared" si="182"/>
        <v>1.0806922798153109</v>
      </c>
      <c r="KC27">
        <f t="shared" si="183"/>
        <v>0.29049982468463742</v>
      </c>
      <c r="KD27">
        <f t="shared" si="184"/>
        <v>2.513747183391235E-2</v>
      </c>
      <c r="KE27">
        <f t="shared" si="185"/>
        <v>0.6872507886286775</v>
      </c>
      <c r="KF27">
        <f t="shared" si="186"/>
        <v>0.7266397188263487</v>
      </c>
      <c r="KG27">
        <f t="shared" si="187"/>
        <v>2.4301685929928305</v>
      </c>
      <c r="KH27">
        <f t="shared" si="188"/>
        <v>0.75498374967942594</v>
      </c>
      <c r="KI27">
        <f t="shared" si="189"/>
        <v>1.648017610379328</v>
      </c>
      <c r="KJ27">
        <f t="shared" si="190"/>
        <v>0.9608656543977715</v>
      </c>
      <c r="KK27">
        <f t="shared" si="191"/>
        <v>3.6729664853438631</v>
      </c>
      <c r="KL27">
        <f t="shared" si="192"/>
        <v>0.54898370370811589</v>
      </c>
      <c r="KM27">
        <f t="shared" si="193"/>
        <v>0.47605791732964625</v>
      </c>
      <c r="KN27">
        <f t="shared" si="194"/>
        <v>0.10557487507544336</v>
      </c>
      <c r="KO27">
        <f t="shared" si="195"/>
        <v>6.8349898994302938E-3</v>
      </c>
      <c r="KP27">
        <f t="shared" si="196"/>
        <v>0.31218359823480613</v>
      </c>
      <c r="KQ27">
        <f t="shared" si="197"/>
        <v>0.33981196101854499</v>
      </c>
      <c r="KR27">
        <f t="shared" si="198"/>
        <v>1.9082559940048229</v>
      </c>
      <c r="KS27">
        <f t="shared" si="199"/>
        <v>4.6553973309421606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2.2832910455597131</v>
      </c>
      <c r="CY28">
        <f t="shared" si="1"/>
        <v>-0.46858687431080998</v>
      </c>
      <c r="CZ28">
        <f t="shared" si="2"/>
        <v>1.314115957735797</v>
      </c>
      <c r="DA28">
        <f t="shared" si="3"/>
        <v>-1.3864466803610751</v>
      </c>
      <c r="DB28">
        <f t="shared" si="4"/>
        <v>-0.87390426504594343</v>
      </c>
      <c r="DC28">
        <f t="shared" si="5"/>
        <v>0.44366711828155231</v>
      </c>
      <c r="DD28">
        <f t="shared" si="6"/>
        <v>0.56741570510328154</v>
      </c>
      <c r="DE28">
        <f t="shared" si="7"/>
        <v>-0.80894478656856317</v>
      </c>
      <c r="DF28">
        <f t="shared" si="8"/>
        <v>-1.1852583112068267</v>
      </c>
      <c r="DG28">
        <f t="shared" si="9"/>
        <v>-3.6104805383395968</v>
      </c>
      <c r="DH28">
        <f t="shared" si="10"/>
        <v>0.84545188022193962</v>
      </c>
      <c r="DI28">
        <f t="shared" si="11"/>
        <v>0.41737756921060903</v>
      </c>
      <c r="DJ28">
        <f t="shared" si="12"/>
        <v>1.1028840854435451</v>
      </c>
      <c r="DK28">
        <f t="shared" si="13"/>
        <v>8.0416186378615806E-2</v>
      </c>
      <c r="DL28">
        <f t="shared" si="14"/>
        <v>2.383846285437063</v>
      </c>
      <c r="DM28">
        <f t="shared" si="15"/>
        <v>1.2423969574709959</v>
      </c>
      <c r="DN28">
        <f t="shared" si="16"/>
        <v>-1.5429660736954549</v>
      </c>
      <c r="DO28">
        <f t="shared" si="17"/>
        <v>-1.1535885389687761</v>
      </c>
      <c r="DP28">
        <f t="shared" si="18"/>
        <v>1.6663520860709444</v>
      </c>
      <c r="DQ28">
        <f t="shared" si="19"/>
        <v>0.66276468557979573</v>
      </c>
      <c r="DR28">
        <f t="shared" si="20"/>
        <v>1.9823027115035299</v>
      </c>
      <c r="DS28">
        <f t="shared" si="21"/>
        <v>-0.80571010228692597</v>
      </c>
      <c r="DT28">
        <f t="shared" si="22"/>
        <v>1.4838653580534269</v>
      </c>
      <c r="DU28">
        <f t="shared" si="23"/>
        <v>1.4571655686649341</v>
      </c>
      <c r="DV28">
        <f t="shared" si="24"/>
        <v>1.8537139737707731</v>
      </c>
      <c r="DW28">
        <f t="shared" si="25"/>
        <v>0.18116746331958083</v>
      </c>
      <c r="DX28">
        <f t="shared" si="26"/>
        <v>0.11011281362907799</v>
      </c>
      <c r="DY28">
        <f t="shared" si="27"/>
        <v>-0.71893529593319738</v>
      </c>
      <c r="DZ28">
        <f t="shared" si="28"/>
        <v>-4.6877629281355249E-3</v>
      </c>
      <c r="EA28">
        <f t="shared" si="29"/>
        <v>-2.3054849792611427</v>
      </c>
      <c r="EB28">
        <f t="shared" si="30"/>
        <v>1.0933117552668068</v>
      </c>
      <c r="EC28">
        <f t="shared" si="31"/>
        <v>-0.88267014409931799</v>
      </c>
      <c r="ED28">
        <f t="shared" si="32"/>
        <v>-0.98066134193200605</v>
      </c>
      <c r="EE28">
        <f t="shared" si="33"/>
        <v>-1.4396117360186764</v>
      </c>
      <c r="EF28">
        <f t="shared" si="34"/>
        <v>2.052098852653728</v>
      </c>
      <c r="EG28">
        <f t="shared" si="35"/>
        <v>-0.99061309295134992</v>
      </c>
      <c r="EH28">
        <f t="shared" si="36"/>
        <v>-1.610733185375868</v>
      </c>
      <c r="EI28">
        <f t="shared" si="37"/>
        <v>-0.60840758124746941</v>
      </c>
      <c r="EJ28">
        <f t="shared" si="38"/>
        <v>1.569450998013842</v>
      </c>
      <c r="EK28">
        <f t="shared" si="39"/>
        <v>-0.57148250086532393</v>
      </c>
      <c r="EL28">
        <f t="shared" si="40"/>
        <v>-1.7460987873796148</v>
      </c>
      <c r="EM28">
        <f t="shared" si="41"/>
        <v>1.2476355469276079</v>
      </c>
      <c r="EN28">
        <f t="shared" si="42"/>
        <v>0.21432408671457176</v>
      </c>
      <c r="EO28">
        <f t="shared" si="43"/>
        <v>-2.7355834118359192</v>
      </c>
      <c r="EP28">
        <f t="shared" si="44"/>
        <v>1.2893014281520989</v>
      </c>
      <c r="EQ28">
        <f t="shared" si="45"/>
        <v>2.1872877899722019</v>
      </c>
      <c r="ER28">
        <f t="shared" si="46"/>
        <v>-2.0949457911976039</v>
      </c>
      <c r="ES28">
        <f t="shared" si="47"/>
        <v>0.72818675435986524</v>
      </c>
      <c r="ET28">
        <f t="shared" si="48"/>
        <v>-0.5516281987906364</v>
      </c>
      <c r="EU28">
        <f t="shared" si="49"/>
        <v>-1.0067459745802378</v>
      </c>
      <c r="EV28">
        <f t="shared" si="50"/>
        <v>-2.3760999807238488</v>
      </c>
      <c r="EW28">
        <f t="shared" si="51"/>
        <v>0.91021015499414104</v>
      </c>
      <c r="EX28">
        <f t="shared" si="52"/>
        <v>-0.15181894568353971</v>
      </c>
      <c r="EY28">
        <f t="shared" si="53"/>
        <v>-0.25061186325250229</v>
      </c>
      <c r="EZ28">
        <f t="shared" si="54"/>
        <v>0.85155192911806166</v>
      </c>
      <c r="FA28">
        <f t="shared" si="55"/>
        <v>3.0668417877495942</v>
      </c>
      <c r="FB28">
        <f t="shared" si="56"/>
        <v>1.2242765867513499</v>
      </c>
      <c r="FC28">
        <f t="shared" si="57"/>
        <v>-0.95144309760847601</v>
      </c>
      <c r="FD28">
        <f t="shared" si="58"/>
        <v>-1.1368627641252629</v>
      </c>
      <c r="FE28">
        <f t="shared" si="59"/>
        <v>-0.84875179535206113</v>
      </c>
      <c r="FF28">
        <f t="shared" si="60"/>
        <v>-1.5747550571271831</v>
      </c>
      <c r="FG28">
        <f t="shared" si="61"/>
        <v>0.21750879598300615</v>
      </c>
      <c r="FH28">
        <f t="shared" si="62"/>
        <v>0.61140819580465278</v>
      </c>
      <c r="FI28">
        <f t="shared" si="63"/>
        <v>0.14764646872557971</v>
      </c>
      <c r="FJ28">
        <f t="shared" si="64"/>
        <v>0.93449136166950009</v>
      </c>
      <c r="FK28">
        <f t="shared" si="65"/>
        <v>1.8941175561287058</v>
      </c>
      <c r="FL28">
        <f t="shared" si="66"/>
        <v>-1.337197316554406</v>
      </c>
      <c r="FM28">
        <f t="shared" si="67"/>
        <v>-0.76577026749830057</v>
      </c>
      <c r="FN28">
        <f t="shared" si="68"/>
        <v>-0.94908456859243195</v>
      </c>
      <c r="FO28">
        <f t="shared" si="69"/>
        <v>1.3324676642157824</v>
      </c>
      <c r="FP28">
        <f t="shared" si="70"/>
        <v>0.49393440284311135</v>
      </c>
      <c r="FQ28">
        <f t="shared" si="71"/>
        <v>-8.3797581427420997E-2</v>
      </c>
      <c r="FR28">
        <f t="shared" si="72"/>
        <v>-0.20518660838477809</v>
      </c>
      <c r="FS28">
        <f t="shared" si="73"/>
        <v>0.60298613962473402</v>
      </c>
      <c r="FT28">
        <f t="shared" si="74"/>
        <v>0.69133607176746947</v>
      </c>
      <c r="FU28">
        <f t="shared" si="75"/>
        <v>0.63893532928856378</v>
      </c>
      <c r="FV28">
        <f t="shared" si="76"/>
        <v>0.42701205735161962</v>
      </c>
      <c r="FW28">
        <f t="shared" si="77"/>
        <v>-2.0378119006611812</v>
      </c>
      <c r="FX28">
        <f t="shared" si="78"/>
        <v>-1.0455236050435621</v>
      </c>
      <c r="FY28">
        <f t="shared" si="79"/>
        <v>1.596654718783562</v>
      </c>
      <c r="FZ28">
        <f t="shared" si="80"/>
        <v>-2.9666904707330271</v>
      </c>
      <c r="GA28">
        <f t="shared" si="81"/>
        <v>-0.82014832212214195</v>
      </c>
      <c r="GB28">
        <f t="shared" si="82"/>
        <v>-1.808985694117454</v>
      </c>
      <c r="GC28">
        <f t="shared" si="83"/>
        <v>-1.6921187238303699</v>
      </c>
      <c r="GD28">
        <f t="shared" si="84"/>
        <v>3.021192976346875</v>
      </c>
      <c r="GE28">
        <f t="shared" si="85"/>
        <v>-0.64584796767306085</v>
      </c>
      <c r="GF28">
        <f t="shared" si="86"/>
        <v>-0.33120169574507419</v>
      </c>
      <c r="GG28">
        <f t="shared" si="87"/>
        <v>1.738113615797626</v>
      </c>
      <c r="GH28">
        <f t="shared" si="88"/>
        <v>-0.21839951319588682</v>
      </c>
      <c r="GI28">
        <f t="shared" si="89"/>
        <v>-2.2959285737122457</v>
      </c>
      <c r="GJ28">
        <f t="shared" si="90"/>
        <v>-1.0173435353150149</v>
      </c>
      <c r="GK28">
        <f t="shared" si="91"/>
        <v>-2.0887632382766608</v>
      </c>
      <c r="GL28">
        <f t="shared" si="92"/>
        <v>0.11735478638355962</v>
      </c>
      <c r="GM28">
        <f t="shared" si="93"/>
        <v>-1.4778227960408501</v>
      </c>
      <c r="GN28">
        <f t="shared" si="94"/>
        <v>0.55437960001876752</v>
      </c>
      <c r="GO28">
        <f t="shared" si="95"/>
        <v>0.59647327230204028</v>
      </c>
      <c r="GP28">
        <f t="shared" si="96"/>
        <v>0.36212278964513883</v>
      </c>
      <c r="GQ28">
        <f t="shared" si="97"/>
        <v>-2.6954458721883636</v>
      </c>
      <c r="GR28">
        <f t="shared" si="98"/>
        <v>-1.6355665050908639</v>
      </c>
      <c r="GS28">
        <f t="shared" si="99"/>
        <v>1.9548689377584938</v>
      </c>
      <c r="GX28">
        <f t="shared" si="100"/>
        <v>2.2832910455597131</v>
      </c>
      <c r="GY28">
        <f t="shared" si="101"/>
        <v>0.46858687431080998</v>
      </c>
      <c r="GZ28">
        <f t="shared" si="102"/>
        <v>1.314115957735797</v>
      </c>
      <c r="HA28">
        <f t="shared" si="103"/>
        <v>1.3864466803610751</v>
      </c>
      <c r="HB28">
        <f t="shared" si="104"/>
        <v>0.87390426504594343</v>
      </c>
      <c r="HC28">
        <f t="shared" si="105"/>
        <v>0.44366711828155231</v>
      </c>
      <c r="HD28">
        <f t="shared" si="106"/>
        <v>0.56741570510328154</v>
      </c>
      <c r="HE28">
        <f t="shared" si="107"/>
        <v>0.80894478656856317</v>
      </c>
      <c r="HF28">
        <f t="shared" si="108"/>
        <v>1.1852583112068267</v>
      </c>
      <c r="HG28">
        <f t="shared" si="109"/>
        <v>3.6104805383395968</v>
      </c>
      <c r="HH28">
        <f t="shared" si="110"/>
        <v>0.84545188022193962</v>
      </c>
      <c r="HI28">
        <f t="shared" si="111"/>
        <v>0.41737756921060903</v>
      </c>
      <c r="HJ28">
        <f t="shared" si="112"/>
        <v>1.1028840854435451</v>
      </c>
      <c r="HK28">
        <f t="shared" si="113"/>
        <v>8.0416186378615806E-2</v>
      </c>
      <c r="HL28">
        <f t="shared" si="114"/>
        <v>2.383846285437063</v>
      </c>
      <c r="HM28">
        <f t="shared" si="115"/>
        <v>1.2423969574709959</v>
      </c>
      <c r="HN28">
        <f t="shared" si="116"/>
        <v>1.5429660736954549</v>
      </c>
      <c r="HO28">
        <f t="shared" si="117"/>
        <v>1.1535885389687761</v>
      </c>
      <c r="HP28">
        <f t="shared" si="118"/>
        <v>1.6663520860709444</v>
      </c>
      <c r="HQ28">
        <f t="shared" si="119"/>
        <v>0.66276468557979573</v>
      </c>
      <c r="HR28">
        <f t="shared" si="120"/>
        <v>1.9823027115035299</v>
      </c>
      <c r="HS28">
        <f t="shared" si="121"/>
        <v>0.80571010228692597</v>
      </c>
      <c r="HT28">
        <f t="shared" si="122"/>
        <v>1.4838653580534269</v>
      </c>
      <c r="HU28">
        <f t="shared" si="123"/>
        <v>1.4571655686649341</v>
      </c>
      <c r="HV28">
        <f t="shared" si="124"/>
        <v>1.8537139737707731</v>
      </c>
      <c r="HW28">
        <f t="shared" si="125"/>
        <v>0.18116746331958083</v>
      </c>
      <c r="HX28">
        <f t="shared" si="126"/>
        <v>0.11011281362907799</v>
      </c>
      <c r="HY28">
        <f t="shared" si="127"/>
        <v>0.71893529593319738</v>
      </c>
      <c r="HZ28">
        <f t="shared" si="128"/>
        <v>4.6877629281355249E-3</v>
      </c>
      <c r="IA28">
        <f t="shared" si="129"/>
        <v>2.3054849792611427</v>
      </c>
      <c r="IB28">
        <f t="shared" si="130"/>
        <v>1.0933117552668068</v>
      </c>
      <c r="IC28">
        <f t="shared" si="131"/>
        <v>0.88267014409931799</v>
      </c>
      <c r="ID28">
        <f t="shared" si="132"/>
        <v>0.98066134193200605</v>
      </c>
      <c r="IE28">
        <f t="shared" si="133"/>
        <v>1.4396117360186764</v>
      </c>
      <c r="IF28">
        <f t="shared" si="134"/>
        <v>2.052098852653728</v>
      </c>
      <c r="IG28">
        <f t="shared" si="135"/>
        <v>0.99061309295134992</v>
      </c>
      <c r="IH28">
        <f t="shared" si="136"/>
        <v>1.610733185375868</v>
      </c>
      <c r="II28">
        <f t="shared" si="137"/>
        <v>0.60840758124746941</v>
      </c>
      <c r="IJ28">
        <f t="shared" si="138"/>
        <v>1.569450998013842</v>
      </c>
      <c r="IK28">
        <f t="shared" si="139"/>
        <v>0.57148250086532393</v>
      </c>
      <c r="IL28">
        <f t="shared" si="140"/>
        <v>1.7460987873796148</v>
      </c>
      <c r="IM28">
        <f t="shared" si="141"/>
        <v>1.2476355469276079</v>
      </c>
      <c r="IN28">
        <f t="shared" si="142"/>
        <v>0.21432408671457176</v>
      </c>
      <c r="IO28">
        <f t="shared" si="143"/>
        <v>2.7355834118359192</v>
      </c>
      <c r="IP28">
        <f t="shared" si="144"/>
        <v>1.2893014281520989</v>
      </c>
      <c r="IQ28">
        <f t="shared" si="145"/>
        <v>2.1872877899722019</v>
      </c>
      <c r="IR28">
        <f t="shared" si="146"/>
        <v>2.0949457911976039</v>
      </c>
      <c r="IS28">
        <f t="shared" si="147"/>
        <v>0.72818675435986524</v>
      </c>
      <c r="IT28">
        <f t="shared" si="148"/>
        <v>0.5516281987906364</v>
      </c>
      <c r="IU28">
        <f t="shared" si="149"/>
        <v>1.0067459745802378</v>
      </c>
      <c r="IV28">
        <f t="shared" si="150"/>
        <v>2.3760999807238488</v>
      </c>
      <c r="IW28">
        <f t="shared" si="151"/>
        <v>0.91021015499414104</v>
      </c>
      <c r="IX28">
        <f t="shared" si="152"/>
        <v>0.15181894568353971</v>
      </c>
      <c r="IY28">
        <f t="shared" si="153"/>
        <v>0.25061186325250229</v>
      </c>
      <c r="IZ28">
        <f t="shared" si="154"/>
        <v>0.85155192911806166</v>
      </c>
      <c r="JA28">
        <f t="shared" si="155"/>
        <v>3.0668417877495942</v>
      </c>
      <c r="JB28">
        <f t="shared" si="156"/>
        <v>1.2242765867513499</v>
      </c>
      <c r="JC28">
        <f t="shared" si="157"/>
        <v>0.95144309760847601</v>
      </c>
      <c r="JD28">
        <f t="shared" si="158"/>
        <v>1.1368627641252629</v>
      </c>
      <c r="JE28">
        <f t="shared" si="159"/>
        <v>0.84875179535206113</v>
      </c>
      <c r="JF28">
        <f t="shared" si="160"/>
        <v>1.5747550571271831</v>
      </c>
      <c r="JG28">
        <f t="shared" si="161"/>
        <v>0.21750879598300615</v>
      </c>
      <c r="JH28">
        <f t="shared" si="162"/>
        <v>0.61140819580465278</v>
      </c>
      <c r="JI28">
        <f t="shared" si="163"/>
        <v>0.14764646872557971</v>
      </c>
      <c r="JJ28">
        <f t="shared" si="164"/>
        <v>0.93449136166950009</v>
      </c>
      <c r="JK28">
        <f t="shared" si="165"/>
        <v>1.8941175561287058</v>
      </c>
      <c r="JL28">
        <f t="shared" si="166"/>
        <v>1.337197316554406</v>
      </c>
      <c r="JM28">
        <f t="shared" si="167"/>
        <v>0.76577026749830057</v>
      </c>
      <c r="JN28">
        <f t="shared" si="168"/>
        <v>0.94908456859243195</v>
      </c>
      <c r="JO28">
        <f t="shared" si="169"/>
        <v>1.3324676642157824</v>
      </c>
      <c r="JP28">
        <f t="shared" si="170"/>
        <v>0.49393440284311135</v>
      </c>
      <c r="JQ28">
        <f t="shared" si="171"/>
        <v>8.3797581427420997E-2</v>
      </c>
      <c r="JR28">
        <f t="shared" si="172"/>
        <v>0.20518660838477809</v>
      </c>
      <c r="JS28">
        <f t="shared" si="173"/>
        <v>0.60298613962473402</v>
      </c>
      <c r="JT28">
        <f t="shared" si="174"/>
        <v>0.69133607176746947</v>
      </c>
      <c r="JU28">
        <f t="shared" si="175"/>
        <v>0.63893532928856378</v>
      </c>
      <c r="JV28">
        <f t="shared" si="176"/>
        <v>0.42701205735161962</v>
      </c>
      <c r="JW28">
        <f t="shared" si="177"/>
        <v>2.0378119006611812</v>
      </c>
      <c r="JX28">
        <f t="shared" si="178"/>
        <v>1.0455236050435621</v>
      </c>
      <c r="JY28">
        <f t="shared" si="179"/>
        <v>1.596654718783562</v>
      </c>
      <c r="JZ28">
        <f t="shared" si="180"/>
        <v>2.9666904707330271</v>
      </c>
      <c r="KA28">
        <f t="shared" si="181"/>
        <v>0.82014832212214195</v>
      </c>
      <c r="KB28">
        <f t="shared" si="182"/>
        <v>1.808985694117454</v>
      </c>
      <c r="KC28">
        <f t="shared" si="183"/>
        <v>1.6921187238303699</v>
      </c>
      <c r="KD28">
        <f t="shared" si="184"/>
        <v>3.021192976346875</v>
      </c>
      <c r="KE28">
        <f t="shared" si="185"/>
        <v>0.64584796767306085</v>
      </c>
      <c r="KF28">
        <f t="shared" si="186"/>
        <v>0.33120169574507419</v>
      </c>
      <c r="KG28">
        <f t="shared" si="187"/>
        <v>1.738113615797626</v>
      </c>
      <c r="KH28">
        <f t="shared" si="188"/>
        <v>0.21839951319588682</v>
      </c>
      <c r="KI28">
        <f t="shared" si="189"/>
        <v>2.2959285737122457</v>
      </c>
      <c r="KJ28">
        <f t="shared" si="190"/>
        <v>1.0173435353150149</v>
      </c>
      <c r="KK28">
        <f t="shared" si="191"/>
        <v>2.0887632382766608</v>
      </c>
      <c r="KL28">
        <f t="shared" si="192"/>
        <v>0.11735478638355962</v>
      </c>
      <c r="KM28">
        <f t="shared" si="193"/>
        <v>1.4778227960408501</v>
      </c>
      <c r="KN28">
        <f t="shared" si="194"/>
        <v>0.55437960001876752</v>
      </c>
      <c r="KO28">
        <f t="shared" si="195"/>
        <v>0.59647327230204028</v>
      </c>
      <c r="KP28">
        <f t="shared" si="196"/>
        <v>0.36212278964513883</v>
      </c>
      <c r="KQ28">
        <f t="shared" si="197"/>
        <v>2.6954458721883636</v>
      </c>
      <c r="KR28">
        <f t="shared" si="198"/>
        <v>1.6355665050908639</v>
      </c>
      <c r="KS28">
        <f t="shared" si="199"/>
        <v>1.9548689377584938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-0.6477269318296246</v>
      </c>
      <c r="CY29">
        <f t="shared" si="1"/>
        <v>1.0173034673299468</v>
      </c>
      <c r="CZ29">
        <f t="shared" si="2"/>
        <v>0.96057441423489842</v>
      </c>
      <c r="DA29">
        <f t="shared" si="3"/>
        <v>0.25691035347836277</v>
      </c>
      <c r="DB29">
        <f t="shared" si="4"/>
        <v>0.85357135305649312</v>
      </c>
      <c r="DC29">
        <f t="shared" si="5"/>
        <v>-0.56677695633664749</v>
      </c>
      <c r="DD29">
        <f t="shared" si="6"/>
        <v>1.4261322354534491</v>
      </c>
      <c r="DE29">
        <f t="shared" si="7"/>
        <v>1.2089830679239468</v>
      </c>
      <c r="DF29">
        <f t="shared" si="8"/>
        <v>0.44359408024719016</v>
      </c>
      <c r="DG29">
        <f t="shared" si="9"/>
        <v>2.1680754869883887</v>
      </c>
      <c r="DH29">
        <f t="shared" si="10"/>
        <v>-0.8335595867896981</v>
      </c>
      <c r="DI29">
        <f t="shared" si="11"/>
        <v>-1.6793053796300379</v>
      </c>
      <c r="DJ29">
        <f t="shared" si="12"/>
        <v>-1.68330799691584</v>
      </c>
      <c r="DK29">
        <f t="shared" si="13"/>
        <v>4.9726246331293106E-2</v>
      </c>
      <c r="DL29">
        <f t="shared" si="14"/>
        <v>5.6189870466208186E-2</v>
      </c>
      <c r="DM29">
        <f t="shared" si="15"/>
        <v>1.1331951653362993</v>
      </c>
      <c r="DN29">
        <f t="shared" si="16"/>
        <v>2.595496428519779</v>
      </c>
      <c r="DO29">
        <f t="shared" si="17"/>
        <v>5.1766250907809175</v>
      </c>
      <c r="DP29">
        <f t="shared" si="18"/>
        <v>0.45118401439770761</v>
      </c>
      <c r="DQ29">
        <f t="shared" si="19"/>
        <v>0.67983553027036536</v>
      </c>
      <c r="DR29">
        <f t="shared" si="20"/>
        <v>1.103624739517824</v>
      </c>
      <c r="DS29">
        <f t="shared" si="21"/>
        <v>0.17529617769656083</v>
      </c>
      <c r="DT29">
        <f t="shared" si="22"/>
        <v>1.3548957810386253</v>
      </c>
      <c r="DU29">
        <f t="shared" si="23"/>
        <v>-0.29164758030654664</v>
      </c>
      <c r="DV29">
        <f t="shared" si="24"/>
        <v>-0.34568181737760839</v>
      </c>
      <c r="DW29">
        <f t="shared" si="25"/>
        <v>0.87350286724595094</v>
      </c>
      <c r="DX29">
        <f t="shared" si="26"/>
        <v>1.4132234402723189</v>
      </c>
      <c r="DY29">
        <f t="shared" si="27"/>
        <v>1.1332127529119982</v>
      </c>
      <c r="DZ29">
        <f t="shared" si="28"/>
        <v>-9.8246673731807121E-2</v>
      </c>
      <c r="EA29">
        <f t="shared" si="29"/>
        <v>0.78471039145339283</v>
      </c>
      <c r="EB29">
        <f t="shared" si="30"/>
        <v>-0.84623258970331949</v>
      </c>
      <c r="EC29">
        <f t="shared" si="31"/>
        <v>-1.2887432904349581</v>
      </c>
      <c r="ED29">
        <f t="shared" si="32"/>
        <v>1.6223704367788572</v>
      </c>
      <c r="EE29">
        <f t="shared" si="33"/>
        <v>0.27770827749073423</v>
      </c>
      <c r="EF29">
        <f t="shared" si="34"/>
        <v>0.69539327284910013</v>
      </c>
      <c r="EG29">
        <f t="shared" si="35"/>
        <v>-1.2140712746768991</v>
      </c>
      <c r="EH29">
        <f t="shared" si="36"/>
        <v>1.50168456125366</v>
      </c>
      <c r="EI29">
        <f t="shared" si="37"/>
        <v>-1.0660325058900959</v>
      </c>
      <c r="EJ29">
        <f t="shared" si="38"/>
        <v>-0.36988726647967485</v>
      </c>
      <c r="EK29">
        <f t="shared" si="39"/>
        <v>-0.27768728968146794</v>
      </c>
      <c r="EL29">
        <f t="shared" si="40"/>
        <v>-2.0973652451598581</v>
      </c>
      <c r="EM29">
        <f t="shared" si="41"/>
        <v>0.45557377300576085</v>
      </c>
      <c r="EN29">
        <f t="shared" si="42"/>
        <v>-0.83769853973801611</v>
      </c>
      <c r="EO29">
        <f t="shared" si="43"/>
        <v>-3.1282256863677489</v>
      </c>
      <c r="EP29">
        <f t="shared" si="44"/>
        <v>-0.50566866497301788</v>
      </c>
      <c r="EQ29">
        <f t="shared" si="45"/>
        <v>-1.1216149601470238</v>
      </c>
      <c r="ER29">
        <f t="shared" si="46"/>
        <v>1.4621816231880689</v>
      </c>
      <c r="ES29">
        <f t="shared" si="47"/>
        <v>-1.8613692734304739</v>
      </c>
      <c r="ET29">
        <f t="shared" si="48"/>
        <v>-0.96111099216314033</v>
      </c>
      <c r="EU29">
        <f t="shared" si="49"/>
        <v>-0.66918263543025702</v>
      </c>
      <c r="EV29">
        <f t="shared" si="50"/>
        <v>3.3828913128809752</v>
      </c>
      <c r="EW29">
        <f t="shared" si="51"/>
        <v>-1.3444973952735582</v>
      </c>
      <c r="EX29">
        <f t="shared" si="52"/>
        <v>4.217000090163463</v>
      </c>
      <c r="EY29">
        <f t="shared" si="53"/>
        <v>-1.4066009314234873</v>
      </c>
      <c r="EZ29">
        <f t="shared" si="54"/>
        <v>1.2983946952905732</v>
      </c>
      <c r="FA29">
        <f t="shared" si="55"/>
        <v>-1.3886470190232281</v>
      </c>
      <c r="FB29">
        <f t="shared" si="56"/>
        <v>0.72229192001277687</v>
      </c>
      <c r="FC29">
        <f t="shared" si="57"/>
        <v>0.42595205850074525</v>
      </c>
      <c r="FD29">
        <f t="shared" si="58"/>
        <v>1.1399612131650692</v>
      </c>
      <c r="FE29">
        <f t="shared" si="59"/>
        <v>1.3490623229412781</v>
      </c>
      <c r="FF29">
        <f t="shared" si="60"/>
        <v>2.4267597557322054</v>
      </c>
      <c r="FG29">
        <f t="shared" si="61"/>
        <v>-4.0128593603339091E-4</v>
      </c>
      <c r="FH29">
        <f t="shared" si="62"/>
        <v>2.0899751499483799</v>
      </c>
      <c r="FI29">
        <f t="shared" si="63"/>
        <v>2.116593042757771</v>
      </c>
      <c r="FJ29">
        <f t="shared" si="64"/>
        <v>-4.1809405420909282</v>
      </c>
      <c r="FK29">
        <f t="shared" si="65"/>
        <v>-0.41075166304441363</v>
      </c>
      <c r="FL29">
        <f t="shared" si="66"/>
        <v>1.711388344661148</v>
      </c>
      <c r="FM29">
        <f t="shared" si="67"/>
        <v>1.3459427154429235</v>
      </c>
      <c r="FN29">
        <f t="shared" si="68"/>
        <v>-3.069471295539739</v>
      </c>
      <c r="FO29">
        <f t="shared" si="69"/>
        <v>-0.10930109203954438</v>
      </c>
      <c r="FP29">
        <f t="shared" si="70"/>
        <v>0.16996318345033454</v>
      </c>
      <c r="FQ29">
        <f t="shared" si="71"/>
        <v>0.89823379776411227</v>
      </c>
      <c r="FR29">
        <f t="shared" si="72"/>
        <v>-0.48225230123298946</v>
      </c>
      <c r="FS29">
        <f t="shared" si="73"/>
        <v>-1.2067469269266551E-2</v>
      </c>
      <c r="FT29">
        <f t="shared" si="74"/>
        <v>0.76303329896412697</v>
      </c>
      <c r="FU29">
        <f t="shared" si="75"/>
        <v>-0.24786951925477849</v>
      </c>
      <c r="FV29">
        <f t="shared" si="76"/>
        <v>-0.89410811243754673</v>
      </c>
      <c r="FW29">
        <f t="shared" si="77"/>
        <v>-0.37425393020362774</v>
      </c>
      <c r="FX29">
        <f t="shared" si="78"/>
        <v>1.430609531626406</v>
      </c>
      <c r="FY29">
        <f t="shared" si="79"/>
        <v>0.26502598483499518</v>
      </c>
      <c r="FZ29">
        <f t="shared" si="80"/>
        <v>-1.1545000406800199</v>
      </c>
      <c r="GA29">
        <f t="shared" si="81"/>
        <v>0.36841030104707562</v>
      </c>
      <c r="GB29">
        <f t="shared" si="82"/>
        <v>-0.30973990145888597</v>
      </c>
      <c r="GC29">
        <f t="shared" si="83"/>
        <v>-2.537642065355445</v>
      </c>
      <c r="GD29">
        <f t="shared" si="84"/>
        <v>-0.34187685000690154</v>
      </c>
      <c r="GE29">
        <f t="shared" si="85"/>
        <v>-0.9361620391936889</v>
      </c>
      <c r="GF29">
        <f t="shared" si="86"/>
        <v>-0.26453017561147807</v>
      </c>
      <c r="GG29">
        <f t="shared" si="87"/>
        <v>-0.2334893918105968</v>
      </c>
      <c r="GH29">
        <f t="shared" si="88"/>
        <v>-0.11173204220515118</v>
      </c>
      <c r="GI29">
        <f t="shared" si="89"/>
        <v>0.15442173257018998</v>
      </c>
      <c r="GJ29">
        <f t="shared" si="90"/>
        <v>-1.474461474375925</v>
      </c>
      <c r="GK29">
        <f t="shared" si="91"/>
        <v>-0.15278337434379408</v>
      </c>
      <c r="GL29">
        <f t="shared" si="92"/>
        <v>-1.0735828009639345</v>
      </c>
      <c r="GM29">
        <f t="shared" si="93"/>
        <v>-1.1273475181767028</v>
      </c>
      <c r="GN29">
        <f t="shared" si="94"/>
        <v>0.29228902882196883</v>
      </c>
      <c r="GO29">
        <f t="shared" si="95"/>
        <v>-1.8261494152256441</v>
      </c>
      <c r="GP29">
        <f t="shared" si="96"/>
        <v>1.3210436210935361</v>
      </c>
      <c r="GQ29">
        <f t="shared" si="97"/>
        <v>-0.31021630075091389</v>
      </c>
      <c r="GR29">
        <f t="shared" si="98"/>
        <v>0.75306753022331052</v>
      </c>
      <c r="GS29">
        <f t="shared" si="99"/>
        <v>10.035879800279188</v>
      </c>
      <c r="GX29">
        <f t="shared" si="100"/>
        <v>0.6477269318296246</v>
      </c>
      <c r="GY29">
        <f t="shared" si="101"/>
        <v>1.0173034673299468</v>
      </c>
      <c r="GZ29">
        <f t="shared" si="102"/>
        <v>0.96057441423489842</v>
      </c>
      <c r="HA29">
        <f t="shared" si="103"/>
        <v>0.25691035347836277</v>
      </c>
      <c r="HB29">
        <f t="shared" si="104"/>
        <v>0.85357135305649312</v>
      </c>
      <c r="HC29">
        <f t="shared" si="105"/>
        <v>0.56677695633664749</v>
      </c>
      <c r="HD29">
        <f t="shared" si="106"/>
        <v>1.4261322354534491</v>
      </c>
      <c r="HE29">
        <f t="shared" si="107"/>
        <v>1.2089830679239468</v>
      </c>
      <c r="HF29">
        <f t="shared" si="108"/>
        <v>0.44359408024719016</v>
      </c>
      <c r="HG29">
        <f t="shared" si="109"/>
        <v>2.1680754869883887</v>
      </c>
      <c r="HH29">
        <f t="shared" si="110"/>
        <v>0.8335595867896981</v>
      </c>
      <c r="HI29">
        <f t="shared" si="111"/>
        <v>1.6793053796300379</v>
      </c>
      <c r="HJ29">
        <f t="shared" si="112"/>
        <v>1.68330799691584</v>
      </c>
      <c r="HK29">
        <f t="shared" si="113"/>
        <v>4.9726246331293106E-2</v>
      </c>
      <c r="HL29">
        <f t="shared" si="114"/>
        <v>5.6189870466208186E-2</v>
      </c>
      <c r="HM29">
        <f t="shared" si="115"/>
        <v>1.1331951653362993</v>
      </c>
      <c r="HN29">
        <f t="shared" si="116"/>
        <v>2.595496428519779</v>
      </c>
      <c r="HO29">
        <f t="shared" si="117"/>
        <v>5.1766250907809175</v>
      </c>
      <c r="HP29">
        <f t="shared" si="118"/>
        <v>0.45118401439770761</v>
      </c>
      <c r="HQ29">
        <f t="shared" si="119"/>
        <v>0.67983553027036536</v>
      </c>
      <c r="HR29">
        <f t="shared" si="120"/>
        <v>1.103624739517824</v>
      </c>
      <c r="HS29">
        <f t="shared" si="121"/>
        <v>0.17529617769656083</v>
      </c>
      <c r="HT29">
        <f t="shared" si="122"/>
        <v>1.3548957810386253</v>
      </c>
      <c r="HU29">
        <f t="shared" si="123"/>
        <v>0.29164758030654664</v>
      </c>
      <c r="HV29">
        <f t="shared" si="124"/>
        <v>0.34568181737760839</v>
      </c>
      <c r="HW29">
        <f t="shared" si="125"/>
        <v>0.87350286724595094</v>
      </c>
      <c r="HX29">
        <f t="shared" si="126"/>
        <v>1.4132234402723189</v>
      </c>
      <c r="HY29">
        <f t="shared" si="127"/>
        <v>1.1332127529119982</v>
      </c>
      <c r="HZ29">
        <f t="shared" si="128"/>
        <v>9.8246673731807121E-2</v>
      </c>
      <c r="IA29">
        <f t="shared" si="129"/>
        <v>0.78471039145339283</v>
      </c>
      <c r="IB29">
        <f t="shared" si="130"/>
        <v>0.84623258970331949</v>
      </c>
      <c r="IC29">
        <f t="shared" si="131"/>
        <v>1.2887432904349581</v>
      </c>
      <c r="ID29">
        <f t="shared" si="132"/>
        <v>1.6223704367788572</v>
      </c>
      <c r="IE29">
        <f t="shared" si="133"/>
        <v>0.27770827749073423</v>
      </c>
      <c r="IF29">
        <f t="shared" si="134"/>
        <v>0.69539327284910013</v>
      </c>
      <c r="IG29">
        <f t="shared" si="135"/>
        <v>1.2140712746768991</v>
      </c>
      <c r="IH29">
        <f t="shared" si="136"/>
        <v>1.50168456125366</v>
      </c>
      <c r="II29">
        <f t="shared" si="137"/>
        <v>1.0660325058900959</v>
      </c>
      <c r="IJ29">
        <f t="shared" si="138"/>
        <v>0.36988726647967485</v>
      </c>
      <c r="IK29">
        <f t="shared" si="139"/>
        <v>0.27768728968146794</v>
      </c>
      <c r="IL29">
        <f t="shared" si="140"/>
        <v>2.0973652451598581</v>
      </c>
      <c r="IM29">
        <f t="shared" si="141"/>
        <v>0.45557377300576085</v>
      </c>
      <c r="IN29">
        <f t="shared" si="142"/>
        <v>0.83769853973801611</v>
      </c>
      <c r="IO29">
        <f t="shared" si="143"/>
        <v>3.1282256863677489</v>
      </c>
      <c r="IP29">
        <f t="shared" si="144"/>
        <v>0.50566866497301788</v>
      </c>
      <c r="IQ29">
        <f t="shared" si="145"/>
        <v>1.1216149601470238</v>
      </c>
      <c r="IR29">
        <f t="shared" si="146"/>
        <v>1.4621816231880689</v>
      </c>
      <c r="IS29">
        <f t="shared" si="147"/>
        <v>1.8613692734304739</v>
      </c>
      <c r="IT29">
        <f t="shared" si="148"/>
        <v>0.96111099216314033</v>
      </c>
      <c r="IU29">
        <f t="shared" si="149"/>
        <v>0.66918263543025702</v>
      </c>
      <c r="IV29">
        <f t="shared" si="150"/>
        <v>3.3828913128809752</v>
      </c>
      <c r="IW29">
        <f t="shared" si="151"/>
        <v>1.3444973952735582</v>
      </c>
      <c r="IX29">
        <f t="shared" si="152"/>
        <v>4.217000090163463</v>
      </c>
      <c r="IY29">
        <f t="shared" si="153"/>
        <v>1.4066009314234873</v>
      </c>
      <c r="IZ29">
        <f t="shared" si="154"/>
        <v>1.2983946952905732</v>
      </c>
      <c r="JA29">
        <f t="shared" si="155"/>
        <v>1.3886470190232281</v>
      </c>
      <c r="JB29">
        <f t="shared" si="156"/>
        <v>0.72229192001277687</v>
      </c>
      <c r="JC29">
        <f t="shared" si="157"/>
        <v>0.42595205850074525</v>
      </c>
      <c r="JD29">
        <f t="shared" si="158"/>
        <v>1.1399612131650692</v>
      </c>
      <c r="JE29">
        <f t="shared" si="159"/>
        <v>1.3490623229412781</v>
      </c>
      <c r="JF29">
        <f t="shared" si="160"/>
        <v>2.4267597557322054</v>
      </c>
      <c r="JG29">
        <f t="shared" si="161"/>
        <v>4.0128593603339091E-4</v>
      </c>
      <c r="JH29">
        <f t="shared" si="162"/>
        <v>2.0899751499483799</v>
      </c>
      <c r="JI29">
        <f t="shared" si="163"/>
        <v>2.116593042757771</v>
      </c>
      <c r="JJ29">
        <f t="shared" si="164"/>
        <v>4.1809405420909282</v>
      </c>
      <c r="JK29">
        <f t="shared" si="165"/>
        <v>0.41075166304441363</v>
      </c>
      <c r="JL29">
        <f t="shared" si="166"/>
        <v>1.711388344661148</v>
      </c>
      <c r="JM29">
        <f t="shared" si="167"/>
        <v>1.3459427154429235</v>
      </c>
      <c r="JN29">
        <f t="shared" si="168"/>
        <v>3.069471295539739</v>
      </c>
      <c r="JO29">
        <f t="shared" si="169"/>
        <v>0.10930109203954438</v>
      </c>
      <c r="JP29">
        <f t="shared" si="170"/>
        <v>0.16996318345033454</v>
      </c>
      <c r="JQ29">
        <f t="shared" si="171"/>
        <v>0.89823379776411227</v>
      </c>
      <c r="JR29">
        <f t="shared" si="172"/>
        <v>0.48225230123298946</v>
      </c>
      <c r="JS29">
        <f t="shared" si="173"/>
        <v>1.2067469269266551E-2</v>
      </c>
      <c r="JT29">
        <f t="shared" si="174"/>
        <v>0.76303329896412697</v>
      </c>
      <c r="JU29">
        <f t="shared" si="175"/>
        <v>0.24786951925477849</v>
      </c>
      <c r="JV29">
        <f t="shared" si="176"/>
        <v>0.89410811243754673</v>
      </c>
      <c r="JW29">
        <f t="shared" si="177"/>
        <v>0.37425393020362774</v>
      </c>
      <c r="JX29">
        <f t="shared" si="178"/>
        <v>1.430609531626406</v>
      </c>
      <c r="JY29">
        <f t="shared" si="179"/>
        <v>0.26502598483499518</v>
      </c>
      <c r="JZ29">
        <f t="shared" si="180"/>
        <v>1.1545000406800199</v>
      </c>
      <c r="KA29">
        <f t="shared" si="181"/>
        <v>0.36841030104707562</v>
      </c>
      <c r="KB29">
        <f t="shared" si="182"/>
        <v>0.30973990145888597</v>
      </c>
      <c r="KC29">
        <f t="shared" si="183"/>
        <v>2.537642065355445</v>
      </c>
      <c r="KD29">
        <f t="shared" si="184"/>
        <v>0.34187685000690154</v>
      </c>
      <c r="KE29">
        <f t="shared" si="185"/>
        <v>0.9361620391936889</v>
      </c>
      <c r="KF29">
        <f t="shared" si="186"/>
        <v>0.26453017561147807</v>
      </c>
      <c r="KG29">
        <f t="shared" si="187"/>
        <v>0.2334893918105968</v>
      </c>
      <c r="KH29">
        <f t="shared" si="188"/>
        <v>0.11173204220515118</v>
      </c>
      <c r="KI29">
        <f t="shared" si="189"/>
        <v>0.15442173257018998</v>
      </c>
      <c r="KJ29">
        <f t="shared" si="190"/>
        <v>1.474461474375925</v>
      </c>
      <c r="KK29">
        <f t="shared" si="191"/>
        <v>0.15278337434379408</v>
      </c>
      <c r="KL29">
        <f t="shared" si="192"/>
        <v>1.0735828009639345</v>
      </c>
      <c r="KM29">
        <f t="shared" si="193"/>
        <v>1.1273475181767028</v>
      </c>
      <c r="KN29">
        <f t="shared" si="194"/>
        <v>0.29228902882196883</v>
      </c>
      <c r="KO29">
        <f t="shared" si="195"/>
        <v>1.8261494152256441</v>
      </c>
      <c r="KP29">
        <f t="shared" si="196"/>
        <v>1.3210436210935361</v>
      </c>
      <c r="KQ29">
        <f t="shared" si="197"/>
        <v>0.31021630075091389</v>
      </c>
      <c r="KR29">
        <f t="shared" si="198"/>
        <v>0.75306753022331052</v>
      </c>
      <c r="KS29">
        <f t="shared" si="199"/>
        <v>10.035879800279188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-3.1373154889435861</v>
      </c>
      <c r="CY30">
        <f t="shared" si="1"/>
        <v>0.26390497864690732</v>
      </c>
      <c r="CZ30">
        <f t="shared" si="2"/>
        <v>1.4755860664956979</v>
      </c>
      <c r="DA30">
        <f t="shared" si="3"/>
        <v>-1.9487199944084401</v>
      </c>
      <c r="DB30">
        <f t="shared" si="4"/>
        <v>-0.4034794718138997</v>
      </c>
      <c r="DC30">
        <f t="shared" si="5"/>
        <v>-1.8980954601392299</v>
      </c>
      <c r="DD30">
        <f t="shared" si="6"/>
        <v>-1.607822869850609</v>
      </c>
      <c r="DE30">
        <f t="shared" si="7"/>
        <v>-2.6002612103655141</v>
      </c>
      <c r="DF30">
        <f t="shared" si="8"/>
        <v>-4.3324489534206423E-2</v>
      </c>
      <c r="DG30">
        <f t="shared" si="9"/>
        <v>1.276953228855894</v>
      </c>
      <c r="DH30">
        <f t="shared" si="10"/>
        <v>1.4224381019317276</v>
      </c>
      <c r="DI30">
        <f t="shared" si="11"/>
        <v>-2.1348249118165028</v>
      </c>
      <c r="DJ30">
        <f t="shared" si="12"/>
        <v>0.88634353542803734</v>
      </c>
      <c r="DK30">
        <f t="shared" si="13"/>
        <v>1.2660997653577435</v>
      </c>
      <c r="DL30">
        <f t="shared" si="14"/>
        <v>0.674754699352341</v>
      </c>
      <c r="DM30">
        <f t="shared" si="15"/>
        <v>2.7959692178630799</v>
      </c>
      <c r="DN30">
        <f t="shared" si="16"/>
        <v>0.27568746870096783</v>
      </c>
      <c r="DO30">
        <f t="shared" si="17"/>
        <v>10.416303360123381</v>
      </c>
      <c r="DP30">
        <f t="shared" si="18"/>
        <v>2.5853479067899388</v>
      </c>
      <c r="DQ30">
        <f t="shared" si="19"/>
        <v>-0.41778714690916491</v>
      </c>
      <c r="DR30">
        <f t="shared" si="20"/>
        <v>-1.87127626115032</v>
      </c>
      <c r="DS30">
        <f t="shared" si="21"/>
        <v>-1.7900011481466369</v>
      </c>
      <c r="DT30">
        <f t="shared" si="22"/>
        <v>-1.574268151790827</v>
      </c>
      <c r="DU30">
        <f t="shared" si="23"/>
        <v>0.33206782448770689</v>
      </c>
      <c r="DV30">
        <f t="shared" si="24"/>
        <v>0.45349232945401008</v>
      </c>
      <c r="DW30">
        <f t="shared" si="25"/>
        <v>0.86107191572715147</v>
      </c>
      <c r="DX30">
        <f t="shared" si="26"/>
        <v>0.99209455552805292</v>
      </c>
      <c r="DY30">
        <f t="shared" si="27"/>
        <v>0.97182988516553337</v>
      </c>
      <c r="DZ30">
        <f t="shared" si="28"/>
        <v>-0.43866511642233691</v>
      </c>
      <c r="EA30">
        <f t="shared" si="29"/>
        <v>1.2809520238145948</v>
      </c>
      <c r="EB30">
        <f t="shared" si="30"/>
        <v>1.3145990575501392</v>
      </c>
      <c r="EC30">
        <f t="shared" si="31"/>
        <v>0.235990597416738</v>
      </c>
      <c r="ED30">
        <f t="shared" si="32"/>
        <v>1.1182858775673401</v>
      </c>
      <c r="EE30">
        <f t="shared" si="33"/>
        <v>-0.75800490218015193</v>
      </c>
      <c r="EF30">
        <f t="shared" si="34"/>
        <v>-3.8124722652106282</v>
      </c>
      <c r="EG30">
        <f t="shared" si="35"/>
        <v>2.7762728461591819</v>
      </c>
      <c r="EH30">
        <f t="shared" si="36"/>
        <v>-0.1088954099206275</v>
      </c>
      <c r="EI30">
        <f t="shared" si="37"/>
        <v>2.3665629769642198</v>
      </c>
      <c r="EJ30">
        <f t="shared" si="38"/>
        <v>-1.6890501176279078</v>
      </c>
      <c r="EK30">
        <f t="shared" si="39"/>
        <v>1.4617061887312368</v>
      </c>
      <c r="EL30">
        <f t="shared" si="40"/>
        <v>4.1400700489428193</v>
      </c>
      <c r="EM30">
        <f t="shared" si="41"/>
        <v>1.7284616584419199</v>
      </c>
      <c r="EN30">
        <f t="shared" si="42"/>
        <v>0.4555992463795448</v>
      </c>
      <c r="EO30">
        <f t="shared" si="43"/>
        <v>-2.3254155415031099</v>
      </c>
      <c r="EP30">
        <f t="shared" si="44"/>
        <v>-0.91316621049620816</v>
      </c>
      <c r="EQ30">
        <f t="shared" si="45"/>
        <v>1.486316618065074</v>
      </c>
      <c r="ER30">
        <f t="shared" si="46"/>
        <v>3.09663993825151</v>
      </c>
      <c r="ES30">
        <f t="shared" si="47"/>
        <v>-0.55717533373206596</v>
      </c>
      <c r="ET30">
        <f t="shared" si="48"/>
        <v>-0.94206199142633507</v>
      </c>
      <c r="EU30">
        <f t="shared" si="49"/>
        <v>-0.10773456819487381</v>
      </c>
      <c r="EV30">
        <f t="shared" si="50"/>
        <v>4.12292996406648</v>
      </c>
      <c r="EW30">
        <f t="shared" si="51"/>
        <v>1.2147134725774884</v>
      </c>
      <c r="EX30">
        <f t="shared" si="52"/>
        <v>1.2544235690775218</v>
      </c>
      <c r="EY30">
        <f t="shared" si="53"/>
        <v>0.48984339101609731</v>
      </c>
      <c r="EZ30">
        <f t="shared" si="54"/>
        <v>0.18911185538593328</v>
      </c>
      <c r="FA30">
        <f t="shared" si="55"/>
        <v>6.3068333265862669E-2</v>
      </c>
      <c r="FB30">
        <f t="shared" si="56"/>
        <v>0.10710678646903529</v>
      </c>
      <c r="FC30">
        <f t="shared" si="57"/>
        <v>0.35909476658064254</v>
      </c>
      <c r="FD30">
        <f t="shared" si="58"/>
        <v>-1.5017165631619469</v>
      </c>
      <c r="FE30">
        <f t="shared" si="59"/>
        <v>0.72251922732854013</v>
      </c>
      <c r="FF30">
        <f t="shared" si="60"/>
        <v>0.80005033072845289</v>
      </c>
      <c r="FG30">
        <f t="shared" si="61"/>
        <v>-0.56315503285070578</v>
      </c>
      <c r="FH30">
        <f t="shared" si="62"/>
        <v>3.1639932089317089</v>
      </c>
      <c r="FI30">
        <f t="shared" si="63"/>
        <v>2.969301913820956</v>
      </c>
      <c r="FJ30">
        <f t="shared" si="64"/>
        <v>-0.65091068106019856</v>
      </c>
      <c r="FK30">
        <f t="shared" si="65"/>
        <v>-0.31148783534261781</v>
      </c>
      <c r="FL30">
        <f t="shared" si="66"/>
        <v>9.0805054694709142</v>
      </c>
      <c r="FM30">
        <f t="shared" si="67"/>
        <v>1.1872999548362819</v>
      </c>
      <c r="FN30">
        <f t="shared" si="68"/>
        <v>1.6797940126905964</v>
      </c>
      <c r="FO30">
        <f t="shared" si="69"/>
        <v>0.289028766407117</v>
      </c>
      <c r="FP30">
        <f t="shared" si="70"/>
        <v>0.68615576578229021</v>
      </c>
      <c r="FQ30">
        <f t="shared" si="71"/>
        <v>0.12015039774516201</v>
      </c>
      <c r="FR30">
        <f t="shared" si="72"/>
        <v>0.78915053313818473</v>
      </c>
      <c r="FS30">
        <f t="shared" si="73"/>
        <v>-2.223976114129155</v>
      </c>
      <c r="FT30">
        <f t="shared" si="74"/>
        <v>-2.731901027444207</v>
      </c>
      <c r="FU30">
        <f t="shared" si="75"/>
        <v>-0.89429618596964178</v>
      </c>
      <c r="FV30">
        <f t="shared" si="76"/>
        <v>0.20758168299655219</v>
      </c>
      <c r="FW30">
        <f t="shared" si="77"/>
        <v>-1.763886324108584</v>
      </c>
      <c r="FX30">
        <f t="shared" si="78"/>
        <v>-0.24825134950423439</v>
      </c>
      <c r="FY30">
        <f t="shared" si="79"/>
        <v>1.6172334110773541</v>
      </c>
      <c r="FZ30">
        <f t="shared" si="80"/>
        <v>2.6650603133800033</v>
      </c>
      <c r="GA30">
        <f t="shared" si="81"/>
        <v>-1.7079118261080111</v>
      </c>
      <c r="GB30">
        <f t="shared" si="82"/>
        <v>-1.5696268010796768</v>
      </c>
      <c r="GC30">
        <f t="shared" si="83"/>
        <v>3.5329437650863262</v>
      </c>
      <c r="GD30">
        <f t="shared" si="84"/>
        <v>-1.7791258623350339</v>
      </c>
      <c r="GE30">
        <f t="shared" si="85"/>
        <v>-0.49038102298981801</v>
      </c>
      <c r="GF30">
        <f t="shared" si="86"/>
        <v>-2.8274911754146981</v>
      </c>
      <c r="GG30">
        <f t="shared" si="87"/>
        <v>-6.978371088022306E-2</v>
      </c>
      <c r="GH30">
        <f t="shared" si="88"/>
        <v>-0.91212991041370806</v>
      </c>
      <c r="GI30">
        <f t="shared" si="89"/>
        <v>-1.48475615926645</v>
      </c>
      <c r="GJ30">
        <f t="shared" si="90"/>
        <v>0.89561804170317383</v>
      </c>
      <c r="GK30">
        <f t="shared" si="91"/>
        <v>-0.13186592553296059</v>
      </c>
      <c r="GL30">
        <f t="shared" si="92"/>
        <v>0.39764954331211044</v>
      </c>
      <c r="GM30">
        <f t="shared" si="93"/>
        <v>-1.089883005900127</v>
      </c>
      <c r="GN30">
        <f t="shared" si="94"/>
        <v>-1.7087892029497951</v>
      </c>
      <c r="GO30">
        <f t="shared" si="95"/>
        <v>0.48578234964844408</v>
      </c>
      <c r="GP30">
        <f t="shared" si="96"/>
        <v>-0.80916132375409244</v>
      </c>
      <c r="GQ30">
        <f t="shared" si="97"/>
        <v>0.47638015511711496</v>
      </c>
      <c r="GR30">
        <f t="shared" si="98"/>
        <v>3.7012842515908742</v>
      </c>
      <c r="GS30">
        <f t="shared" si="99"/>
        <v>-0.6066574307111624</v>
      </c>
      <c r="GX30">
        <f t="shared" si="100"/>
        <v>3.1373154889435861</v>
      </c>
      <c r="GY30">
        <f t="shared" si="101"/>
        <v>0.26390497864690732</v>
      </c>
      <c r="GZ30">
        <f t="shared" si="102"/>
        <v>1.4755860664956979</v>
      </c>
      <c r="HA30">
        <f t="shared" si="103"/>
        <v>1.9487199944084401</v>
      </c>
      <c r="HB30">
        <f t="shared" si="104"/>
        <v>0.4034794718138997</v>
      </c>
      <c r="HC30">
        <f t="shared" si="105"/>
        <v>1.8980954601392299</v>
      </c>
      <c r="HD30">
        <f t="shared" si="106"/>
        <v>1.607822869850609</v>
      </c>
      <c r="HE30">
        <f t="shared" si="107"/>
        <v>2.6002612103655141</v>
      </c>
      <c r="HF30">
        <f t="shared" si="108"/>
        <v>4.3324489534206423E-2</v>
      </c>
      <c r="HG30">
        <f t="shared" si="109"/>
        <v>1.276953228855894</v>
      </c>
      <c r="HH30">
        <f t="shared" si="110"/>
        <v>1.4224381019317276</v>
      </c>
      <c r="HI30">
        <f t="shared" si="111"/>
        <v>2.1348249118165028</v>
      </c>
      <c r="HJ30">
        <f t="shared" si="112"/>
        <v>0.88634353542803734</v>
      </c>
      <c r="HK30">
        <f t="shared" si="113"/>
        <v>1.2660997653577435</v>
      </c>
      <c r="HL30">
        <f t="shared" si="114"/>
        <v>0.674754699352341</v>
      </c>
      <c r="HM30">
        <f t="shared" si="115"/>
        <v>2.7959692178630799</v>
      </c>
      <c r="HN30">
        <f t="shared" si="116"/>
        <v>0.27568746870096783</v>
      </c>
      <c r="HO30">
        <f t="shared" si="117"/>
        <v>10.416303360123381</v>
      </c>
      <c r="HP30">
        <f t="shared" si="118"/>
        <v>2.5853479067899388</v>
      </c>
      <c r="HQ30">
        <f t="shared" si="119"/>
        <v>0.41778714690916491</v>
      </c>
      <c r="HR30">
        <f t="shared" si="120"/>
        <v>1.87127626115032</v>
      </c>
      <c r="HS30">
        <f t="shared" si="121"/>
        <v>1.7900011481466369</v>
      </c>
      <c r="HT30">
        <f t="shared" si="122"/>
        <v>1.574268151790827</v>
      </c>
      <c r="HU30">
        <f t="shared" si="123"/>
        <v>0.33206782448770689</v>
      </c>
      <c r="HV30">
        <f t="shared" si="124"/>
        <v>0.45349232945401008</v>
      </c>
      <c r="HW30">
        <f t="shared" si="125"/>
        <v>0.86107191572715147</v>
      </c>
      <c r="HX30">
        <f t="shared" si="126"/>
        <v>0.99209455552805292</v>
      </c>
      <c r="HY30">
        <f t="shared" si="127"/>
        <v>0.97182988516553337</v>
      </c>
      <c r="HZ30">
        <f t="shared" si="128"/>
        <v>0.43866511642233691</v>
      </c>
      <c r="IA30">
        <f t="shared" si="129"/>
        <v>1.2809520238145948</v>
      </c>
      <c r="IB30">
        <f t="shared" si="130"/>
        <v>1.3145990575501392</v>
      </c>
      <c r="IC30">
        <f t="shared" si="131"/>
        <v>0.235990597416738</v>
      </c>
      <c r="ID30">
        <f t="shared" si="132"/>
        <v>1.1182858775673401</v>
      </c>
      <c r="IE30">
        <f t="shared" si="133"/>
        <v>0.75800490218015193</v>
      </c>
      <c r="IF30">
        <f t="shared" si="134"/>
        <v>3.8124722652106282</v>
      </c>
      <c r="IG30">
        <f t="shared" si="135"/>
        <v>2.7762728461591819</v>
      </c>
      <c r="IH30">
        <f t="shared" si="136"/>
        <v>0.1088954099206275</v>
      </c>
      <c r="II30">
        <f t="shared" si="137"/>
        <v>2.3665629769642198</v>
      </c>
      <c r="IJ30">
        <f t="shared" si="138"/>
        <v>1.6890501176279078</v>
      </c>
      <c r="IK30">
        <f t="shared" si="139"/>
        <v>1.4617061887312368</v>
      </c>
      <c r="IL30">
        <f t="shared" si="140"/>
        <v>4.1400700489428193</v>
      </c>
      <c r="IM30">
        <f t="shared" si="141"/>
        <v>1.7284616584419199</v>
      </c>
      <c r="IN30">
        <f t="shared" si="142"/>
        <v>0.4555992463795448</v>
      </c>
      <c r="IO30">
        <f t="shared" si="143"/>
        <v>2.3254155415031099</v>
      </c>
      <c r="IP30">
        <f t="shared" si="144"/>
        <v>0.91316621049620816</v>
      </c>
      <c r="IQ30">
        <f t="shared" si="145"/>
        <v>1.486316618065074</v>
      </c>
      <c r="IR30">
        <f t="shared" si="146"/>
        <v>3.09663993825151</v>
      </c>
      <c r="IS30">
        <f t="shared" si="147"/>
        <v>0.55717533373206596</v>
      </c>
      <c r="IT30">
        <f t="shared" si="148"/>
        <v>0.94206199142633507</v>
      </c>
      <c r="IU30">
        <f t="shared" si="149"/>
        <v>0.10773456819487381</v>
      </c>
      <c r="IV30">
        <f t="shared" si="150"/>
        <v>4.12292996406648</v>
      </c>
      <c r="IW30">
        <f t="shared" si="151"/>
        <v>1.2147134725774884</v>
      </c>
      <c r="IX30">
        <f t="shared" si="152"/>
        <v>1.2544235690775218</v>
      </c>
      <c r="IY30">
        <f t="shared" si="153"/>
        <v>0.48984339101609731</v>
      </c>
      <c r="IZ30">
        <f t="shared" si="154"/>
        <v>0.18911185538593328</v>
      </c>
      <c r="JA30">
        <f t="shared" si="155"/>
        <v>6.3068333265862669E-2</v>
      </c>
      <c r="JB30">
        <f t="shared" si="156"/>
        <v>0.10710678646903529</v>
      </c>
      <c r="JC30">
        <f t="shared" si="157"/>
        <v>0.35909476658064254</v>
      </c>
      <c r="JD30">
        <f t="shared" si="158"/>
        <v>1.5017165631619469</v>
      </c>
      <c r="JE30">
        <f t="shared" si="159"/>
        <v>0.72251922732854013</v>
      </c>
      <c r="JF30">
        <f t="shared" si="160"/>
        <v>0.80005033072845289</v>
      </c>
      <c r="JG30">
        <f t="shared" si="161"/>
        <v>0.56315503285070578</v>
      </c>
      <c r="JH30">
        <f t="shared" si="162"/>
        <v>3.1639932089317089</v>
      </c>
      <c r="JI30">
        <f t="shared" si="163"/>
        <v>2.969301913820956</v>
      </c>
      <c r="JJ30">
        <f t="shared" si="164"/>
        <v>0.65091068106019856</v>
      </c>
      <c r="JK30">
        <f t="shared" si="165"/>
        <v>0.31148783534261781</v>
      </c>
      <c r="JL30">
        <f t="shared" si="166"/>
        <v>9.0805054694709142</v>
      </c>
      <c r="JM30">
        <f t="shared" si="167"/>
        <v>1.1872999548362819</v>
      </c>
      <c r="JN30">
        <f t="shared" si="168"/>
        <v>1.6797940126905964</v>
      </c>
      <c r="JO30">
        <f t="shared" si="169"/>
        <v>0.289028766407117</v>
      </c>
      <c r="JP30">
        <f t="shared" si="170"/>
        <v>0.68615576578229021</v>
      </c>
      <c r="JQ30">
        <f t="shared" si="171"/>
        <v>0.12015039774516201</v>
      </c>
      <c r="JR30">
        <f t="shared" si="172"/>
        <v>0.78915053313818473</v>
      </c>
      <c r="JS30">
        <f t="shared" si="173"/>
        <v>2.223976114129155</v>
      </c>
      <c r="JT30">
        <f t="shared" si="174"/>
        <v>2.731901027444207</v>
      </c>
      <c r="JU30">
        <f t="shared" si="175"/>
        <v>0.89429618596964178</v>
      </c>
      <c r="JV30">
        <f t="shared" si="176"/>
        <v>0.20758168299655219</v>
      </c>
      <c r="JW30">
        <f t="shared" si="177"/>
        <v>1.763886324108584</v>
      </c>
      <c r="JX30">
        <f t="shared" si="178"/>
        <v>0.24825134950423439</v>
      </c>
      <c r="JY30">
        <f t="shared" si="179"/>
        <v>1.6172334110773541</v>
      </c>
      <c r="JZ30">
        <f t="shared" si="180"/>
        <v>2.6650603133800033</v>
      </c>
      <c r="KA30">
        <f t="shared" si="181"/>
        <v>1.7079118261080111</v>
      </c>
      <c r="KB30">
        <f t="shared" si="182"/>
        <v>1.5696268010796768</v>
      </c>
      <c r="KC30">
        <f t="shared" si="183"/>
        <v>3.5329437650863262</v>
      </c>
      <c r="KD30">
        <f t="shared" si="184"/>
        <v>1.7791258623350339</v>
      </c>
      <c r="KE30">
        <f t="shared" si="185"/>
        <v>0.49038102298981801</v>
      </c>
      <c r="KF30">
        <f t="shared" si="186"/>
        <v>2.8274911754146981</v>
      </c>
      <c r="KG30">
        <f t="shared" si="187"/>
        <v>6.978371088022306E-2</v>
      </c>
      <c r="KH30">
        <f t="shared" si="188"/>
        <v>0.91212991041370806</v>
      </c>
      <c r="KI30">
        <f t="shared" si="189"/>
        <v>1.48475615926645</v>
      </c>
      <c r="KJ30">
        <f t="shared" si="190"/>
        <v>0.89561804170317383</v>
      </c>
      <c r="KK30">
        <f t="shared" si="191"/>
        <v>0.13186592553296059</v>
      </c>
      <c r="KL30">
        <f t="shared" si="192"/>
        <v>0.39764954331211044</v>
      </c>
      <c r="KM30">
        <f t="shared" si="193"/>
        <v>1.089883005900127</v>
      </c>
      <c r="KN30">
        <f t="shared" si="194"/>
        <v>1.7087892029497951</v>
      </c>
      <c r="KO30">
        <f t="shared" si="195"/>
        <v>0.48578234964844408</v>
      </c>
      <c r="KP30">
        <f t="shared" si="196"/>
        <v>0.80916132375409244</v>
      </c>
      <c r="KQ30">
        <f t="shared" si="197"/>
        <v>0.47638015511711496</v>
      </c>
      <c r="KR30">
        <f t="shared" si="198"/>
        <v>3.7012842515908742</v>
      </c>
      <c r="KS30">
        <f t="shared" si="199"/>
        <v>0.6066574307111624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-0.46981932028671392</v>
      </c>
      <c r="CY31">
        <f t="shared" si="1"/>
        <v>-1.3634232455353039</v>
      </c>
      <c r="CZ31">
        <f t="shared" si="2"/>
        <v>-1.862708013366418</v>
      </c>
      <c r="DA31">
        <f t="shared" si="3"/>
        <v>2.2733427473790959</v>
      </c>
      <c r="DB31">
        <f t="shared" si="4"/>
        <v>-1.6925472183652341</v>
      </c>
      <c r="DC31">
        <f t="shared" si="5"/>
        <v>-0.83412151777825305</v>
      </c>
      <c r="DD31">
        <f t="shared" si="6"/>
        <v>-2.0824572837632713</v>
      </c>
      <c r="DE31">
        <f t="shared" si="7"/>
        <v>1.1763556764660226</v>
      </c>
      <c r="DF31">
        <f t="shared" si="8"/>
        <v>1.1047637851005532</v>
      </c>
      <c r="DG31">
        <f t="shared" si="9"/>
        <v>-1.1249679598623921</v>
      </c>
      <c r="DH31">
        <f t="shared" si="10"/>
        <v>-0.99268698927444543</v>
      </c>
      <c r="DI31">
        <f t="shared" si="11"/>
        <v>1.642127924059184</v>
      </c>
      <c r="DJ31">
        <f t="shared" si="12"/>
        <v>-0.75941334373655445</v>
      </c>
      <c r="DK31">
        <f t="shared" si="13"/>
        <v>-0.59157652145001383</v>
      </c>
      <c r="DL31">
        <f t="shared" si="14"/>
        <v>-0.3773655687107671</v>
      </c>
      <c r="DM31">
        <f t="shared" si="15"/>
        <v>0.93975043733230779</v>
      </c>
      <c r="DN31">
        <f t="shared" si="16"/>
        <v>0.23182177395020442</v>
      </c>
      <c r="DO31">
        <f t="shared" si="17"/>
        <v>-1.2982262944141088</v>
      </c>
      <c r="DP31">
        <f t="shared" si="18"/>
        <v>-1.2383996949282774</v>
      </c>
      <c r="DQ31">
        <f t="shared" si="19"/>
        <v>0.3917926196987403</v>
      </c>
      <c r="DR31">
        <f t="shared" si="20"/>
        <v>0.1088024385054922</v>
      </c>
      <c r="DS31">
        <f t="shared" si="21"/>
        <v>1.908436371578272</v>
      </c>
      <c r="DT31">
        <f t="shared" si="22"/>
        <v>1.9556235875398391</v>
      </c>
      <c r="DU31">
        <f t="shared" si="23"/>
        <v>-0.73945350103728114</v>
      </c>
      <c r="DV31">
        <f t="shared" si="24"/>
        <v>0.65596150718842683</v>
      </c>
      <c r="DW31">
        <f t="shared" si="25"/>
        <v>-0.73316290141206808</v>
      </c>
      <c r="DX31">
        <f t="shared" si="26"/>
        <v>-1.2973732915600347</v>
      </c>
      <c r="DY31">
        <f t="shared" si="27"/>
        <v>-1.7276992555417978</v>
      </c>
      <c r="DZ31">
        <f t="shared" si="28"/>
        <v>1.5024492815155341</v>
      </c>
      <c r="EA31">
        <f t="shared" si="29"/>
        <v>1.2450629737307515</v>
      </c>
      <c r="EB31">
        <f t="shared" si="30"/>
        <v>-0.58176453637721748</v>
      </c>
      <c r="EC31">
        <f t="shared" si="31"/>
        <v>1.7736428603050947</v>
      </c>
      <c r="ED31">
        <f t="shared" si="32"/>
        <v>0.73521589888884087</v>
      </c>
      <c r="EE31">
        <f t="shared" si="33"/>
        <v>-0.2509222488816904</v>
      </c>
      <c r="EF31">
        <f t="shared" si="34"/>
        <v>2.734609489815286</v>
      </c>
      <c r="EG31">
        <f t="shared" si="35"/>
        <v>1.5898848420179879</v>
      </c>
      <c r="EH31">
        <f t="shared" si="36"/>
        <v>1.4913005383832729</v>
      </c>
      <c r="EI31">
        <f t="shared" si="37"/>
        <v>1.6783057643793109</v>
      </c>
      <c r="EJ31">
        <f t="shared" si="38"/>
        <v>0.76073780448363704</v>
      </c>
      <c r="EK31">
        <f t="shared" si="39"/>
        <v>1.7313229309651448</v>
      </c>
      <c r="EL31">
        <f t="shared" si="40"/>
        <v>1.945216780795997</v>
      </c>
      <c r="EM31">
        <f t="shared" si="41"/>
        <v>-7.9395888963476935E-2</v>
      </c>
      <c r="EN31">
        <f t="shared" si="42"/>
        <v>1.782632368183211</v>
      </c>
      <c r="EO31">
        <f t="shared" si="43"/>
        <v>1.8464986239820265</v>
      </c>
      <c r="EP31">
        <f t="shared" si="44"/>
        <v>1.4415573914015951</v>
      </c>
      <c r="EQ31">
        <f t="shared" si="45"/>
        <v>-6.7452099722071166</v>
      </c>
      <c r="ER31">
        <f t="shared" si="46"/>
        <v>-2.0118948627247661</v>
      </c>
      <c r="ES31">
        <f t="shared" si="47"/>
        <v>0.21203093225367564</v>
      </c>
      <c r="ET31">
        <f t="shared" si="48"/>
        <v>1.804385155814646</v>
      </c>
      <c r="EU31">
        <f t="shared" si="49"/>
        <v>-0.54983965546934899</v>
      </c>
      <c r="EV31">
        <f t="shared" si="50"/>
        <v>0.82556602218167563</v>
      </c>
      <c r="EW31">
        <f t="shared" si="51"/>
        <v>0.55021504640746111</v>
      </c>
      <c r="EX31">
        <f t="shared" si="52"/>
        <v>-0.86323042976130182</v>
      </c>
      <c r="EY31">
        <f t="shared" si="53"/>
        <v>-1.4648922368325119</v>
      </c>
      <c r="EZ31">
        <f t="shared" si="54"/>
        <v>-1.4343709934508759</v>
      </c>
      <c r="FA31">
        <f t="shared" si="55"/>
        <v>0.86580461664801223</v>
      </c>
      <c r="FB31">
        <f t="shared" si="56"/>
        <v>0.1408973762110336</v>
      </c>
      <c r="FC31">
        <f t="shared" si="57"/>
        <v>1.8768070693376209</v>
      </c>
      <c r="FD31">
        <f t="shared" si="58"/>
        <v>-1.5702442257132359</v>
      </c>
      <c r="FE31">
        <f t="shared" si="59"/>
        <v>-0.74921700970150884</v>
      </c>
      <c r="FF31">
        <f t="shared" si="60"/>
        <v>2.3011593452424211</v>
      </c>
      <c r="FG31">
        <f t="shared" si="61"/>
        <v>1.3203511192945114</v>
      </c>
      <c r="FH31">
        <f t="shared" si="62"/>
        <v>-0.90903072925345252</v>
      </c>
      <c r="FI31">
        <f t="shared" si="63"/>
        <v>-0.66271427430553309</v>
      </c>
      <c r="FJ31">
        <f t="shared" si="64"/>
        <v>-3.6019962324586086</v>
      </c>
      <c r="FK31">
        <f t="shared" si="65"/>
        <v>0.5875665177253464</v>
      </c>
      <c r="FL31">
        <f t="shared" si="66"/>
        <v>-0.8400897107458497</v>
      </c>
      <c r="FM31">
        <f t="shared" si="67"/>
        <v>-0.27432680904819973</v>
      </c>
      <c r="FN31">
        <f t="shared" si="68"/>
        <v>1.9002576869249888</v>
      </c>
      <c r="FO31">
        <f t="shared" si="69"/>
        <v>-0.59279856893541472</v>
      </c>
      <c r="FP31">
        <f t="shared" si="70"/>
        <v>0.32167166881524467</v>
      </c>
      <c r="FQ31">
        <f t="shared" si="71"/>
        <v>-1.0186376182094969</v>
      </c>
      <c r="FR31">
        <f t="shared" si="72"/>
        <v>-0.39182803895633506</v>
      </c>
      <c r="FS31">
        <f t="shared" si="73"/>
        <v>2.311975352694684E-2</v>
      </c>
      <c r="FT31">
        <f t="shared" si="74"/>
        <v>0.22312037546762251</v>
      </c>
      <c r="FU31">
        <f t="shared" si="75"/>
        <v>0.81863151501224363</v>
      </c>
      <c r="FV31">
        <f t="shared" si="76"/>
        <v>1.1219449748170811</v>
      </c>
      <c r="FW31">
        <f t="shared" si="77"/>
        <v>2.4497412708350539</v>
      </c>
      <c r="FX31">
        <f t="shared" si="78"/>
        <v>-0.34151809634457392</v>
      </c>
      <c r="FY31">
        <f t="shared" si="79"/>
        <v>-1.4744876263378823</v>
      </c>
      <c r="FZ31">
        <f t="shared" si="80"/>
        <v>-1.0816775813455202</v>
      </c>
      <c r="GA31">
        <f t="shared" si="81"/>
        <v>2.9186916623907551</v>
      </c>
      <c r="GB31">
        <f t="shared" si="82"/>
        <v>-6.7183362212122066E-2</v>
      </c>
      <c r="GC31">
        <f t="shared" si="83"/>
        <v>1.7496941751225659</v>
      </c>
      <c r="GD31">
        <f t="shared" si="84"/>
        <v>-1.9888670046216279</v>
      </c>
      <c r="GE31">
        <f t="shared" si="85"/>
        <v>0.5012208565788594</v>
      </c>
      <c r="GF31">
        <f t="shared" si="86"/>
        <v>1.873637620430638</v>
      </c>
      <c r="GG31">
        <f t="shared" si="87"/>
        <v>-0.15600754441493692</v>
      </c>
      <c r="GH31">
        <f t="shared" si="88"/>
        <v>-0.38913449505494613</v>
      </c>
      <c r="GI31">
        <f t="shared" si="89"/>
        <v>-0.12151954282929101</v>
      </c>
      <c r="GJ31">
        <f t="shared" si="90"/>
        <v>2.2331504485302807</v>
      </c>
      <c r="GK31">
        <f t="shared" si="91"/>
        <v>2.5982445110089771</v>
      </c>
      <c r="GL31">
        <f t="shared" si="92"/>
        <v>8.3728188399636777E-2</v>
      </c>
      <c r="GM31">
        <f t="shared" si="93"/>
        <v>-0.67388348897768213</v>
      </c>
      <c r="GN31">
        <f t="shared" si="94"/>
        <v>1.7073537602085249</v>
      </c>
      <c r="GO31">
        <f t="shared" si="95"/>
        <v>-1.9278493214239629</v>
      </c>
      <c r="GP31">
        <f t="shared" si="96"/>
        <v>-0.19988349568608152</v>
      </c>
      <c r="GQ31">
        <f t="shared" si="97"/>
        <v>-0.56493033152740102</v>
      </c>
      <c r="GR31">
        <f t="shared" si="98"/>
        <v>-2.6912954625240584</v>
      </c>
      <c r="GS31">
        <f t="shared" si="99"/>
        <v>-6.231980538337889E-2</v>
      </c>
      <c r="GX31">
        <f t="shared" si="100"/>
        <v>0.46981932028671392</v>
      </c>
      <c r="GY31">
        <f t="shared" si="101"/>
        <v>1.3634232455353039</v>
      </c>
      <c r="GZ31">
        <f t="shared" si="102"/>
        <v>1.862708013366418</v>
      </c>
      <c r="HA31">
        <f t="shared" si="103"/>
        <v>2.2733427473790959</v>
      </c>
      <c r="HB31">
        <f t="shared" si="104"/>
        <v>1.6925472183652341</v>
      </c>
      <c r="HC31">
        <f t="shared" si="105"/>
        <v>0.83412151777825305</v>
      </c>
      <c r="HD31">
        <f t="shared" si="106"/>
        <v>2.0824572837632713</v>
      </c>
      <c r="HE31">
        <f t="shared" si="107"/>
        <v>1.1763556764660226</v>
      </c>
      <c r="HF31">
        <f t="shared" si="108"/>
        <v>1.1047637851005532</v>
      </c>
      <c r="HG31">
        <f t="shared" si="109"/>
        <v>1.1249679598623921</v>
      </c>
      <c r="HH31">
        <f t="shared" si="110"/>
        <v>0.99268698927444543</v>
      </c>
      <c r="HI31">
        <f t="shared" si="111"/>
        <v>1.642127924059184</v>
      </c>
      <c r="HJ31">
        <f t="shared" si="112"/>
        <v>0.75941334373655445</v>
      </c>
      <c r="HK31">
        <f t="shared" si="113"/>
        <v>0.59157652145001383</v>
      </c>
      <c r="HL31">
        <f t="shared" si="114"/>
        <v>0.3773655687107671</v>
      </c>
      <c r="HM31">
        <f t="shared" si="115"/>
        <v>0.93975043733230779</v>
      </c>
      <c r="HN31">
        <f t="shared" si="116"/>
        <v>0.23182177395020442</v>
      </c>
      <c r="HO31">
        <f t="shared" si="117"/>
        <v>1.2982262944141088</v>
      </c>
      <c r="HP31">
        <f t="shared" si="118"/>
        <v>1.2383996949282774</v>
      </c>
      <c r="HQ31">
        <f t="shared" si="119"/>
        <v>0.3917926196987403</v>
      </c>
      <c r="HR31">
        <f t="shared" si="120"/>
        <v>0.1088024385054922</v>
      </c>
      <c r="HS31">
        <f t="shared" si="121"/>
        <v>1.908436371578272</v>
      </c>
      <c r="HT31">
        <f t="shared" si="122"/>
        <v>1.9556235875398391</v>
      </c>
      <c r="HU31">
        <f t="shared" si="123"/>
        <v>0.73945350103728114</v>
      </c>
      <c r="HV31">
        <f t="shared" si="124"/>
        <v>0.65596150718842683</v>
      </c>
      <c r="HW31">
        <f t="shared" si="125"/>
        <v>0.73316290141206808</v>
      </c>
      <c r="HX31">
        <f t="shared" si="126"/>
        <v>1.2973732915600347</v>
      </c>
      <c r="HY31">
        <f t="shared" si="127"/>
        <v>1.7276992555417978</v>
      </c>
      <c r="HZ31">
        <f t="shared" si="128"/>
        <v>1.5024492815155341</v>
      </c>
      <c r="IA31">
        <f t="shared" si="129"/>
        <v>1.2450629737307515</v>
      </c>
      <c r="IB31">
        <f t="shared" si="130"/>
        <v>0.58176453637721748</v>
      </c>
      <c r="IC31">
        <f t="shared" si="131"/>
        <v>1.7736428603050947</v>
      </c>
      <c r="ID31">
        <f t="shared" si="132"/>
        <v>0.73521589888884087</v>
      </c>
      <c r="IE31">
        <f t="shared" si="133"/>
        <v>0.2509222488816904</v>
      </c>
      <c r="IF31">
        <f t="shared" si="134"/>
        <v>2.734609489815286</v>
      </c>
      <c r="IG31">
        <f t="shared" si="135"/>
        <v>1.5898848420179879</v>
      </c>
      <c r="IH31">
        <f t="shared" si="136"/>
        <v>1.4913005383832729</v>
      </c>
      <c r="II31">
        <f t="shared" si="137"/>
        <v>1.6783057643793109</v>
      </c>
      <c r="IJ31">
        <f t="shared" si="138"/>
        <v>0.76073780448363704</v>
      </c>
      <c r="IK31">
        <f t="shared" si="139"/>
        <v>1.7313229309651448</v>
      </c>
      <c r="IL31">
        <f t="shared" si="140"/>
        <v>1.945216780795997</v>
      </c>
      <c r="IM31">
        <f t="shared" si="141"/>
        <v>7.9395888963476935E-2</v>
      </c>
      <c r="IN31">
        <f t="shared" si="142"/>
        <v>1.782632368183211</v>
      </c>
      <c r="IO31">
        <f t="shared" si="143"/>
        <v>1.8464986239820265</v>
      </c>
      <c r="IP31">
        <f t="shared" si="144"/>
        <v>1.4415573914015951</v>
      </c>
      <c r="IQ31">
        <f t="shared" si="145"/>
        <v>6.7452099722071166</v>
      </c>
      <c r="IR31">
        <f t="shared" si="146"/>
        <v>2.0118948627247661</v>
      </c>
      <c r="IS31">
        <f t="shared" si="147"/>
        <v>0.21203093225367564</v>
      </c>
      <c r="IT31">
        <f t="shared" si="148"/>
        <v>1.804385155814646</v>
      </c>
      <c r="IU31">
        <f t="shared" si="149"/>
        <v>0.54983965546934899</v>
      </c>
      <c r="IV31">
        <f t="shared" si="150"/>
        <v>0.82556602218167563</v>
      </c>
      <c r="IW31">
        <f t="shared" si="151"/>
        <v>0.55021504640746111</v>
      </c>
      <c r="IX31">
        <f t="shared" si="152"/>
        <v>0.86323042976130182</v>
      </c>
      <c r="IY31">
        <f t="shared" si="153"/>
        <v>1.4648922368325119</v>
      </c>
      <c r="IZ31">
        <f t="shared" si="154"/>
        <v>1.4343709934508759</v>
      </c>
      <c r="JA31">
        <f t="shared" si="155"/>
        <v>0.86580461664801223</v>
      </c>
      <c r="JB31">
        <f t="shared" si="156"/>
        <v>0.1408973762110336</v>
      </c>
      <c r="JC31">
        <f t="shared" si="157"/>
        <v>1.8768070693376209</v>
      </c>
      <c r="JD31">
        <f t="shared" si="158"/>
        <v>1.5702442257132359</v>
      </c>
      <c r="JE31">
        <f t="shared" si="159"/>
        <v>0.74921700970150884</v>
      </c>
      <c r="JF31">
        <f t="shared" si="160"/>
        <v>2.3011593452424211</v>
      </c>
      <c r="JG31">
        <f t="shared" si="161"/>
        <v>1.3203511192945114</v>
      </c>
      <c r="JH31">
        <f t="shared" si="162"/>
        <v>0.90903072925345252</v>
      </c>
      <c r="JI31">
        <f t="shared" si="163"/>
        <v>0.66271427430553309</v>
      </c>
      <c r="JJ31">
        <f t="shared" si="164"/>
        <v>3.6019962324586086</v>
      </c>
      <c r="JK31">
        <f t="shared" si="165"/>
        <v>0.5875665177253464</v>
      </c>
      <c r="JL31">
        <f t="shared" si="166"/>
        <v>0.8400897107458497</v>
      </c>
      <c r="JM31">
        <f t="shared" si="167"/>
        <v>0.27432680904819973</v>
      </c>
      <c r="JN31">
        <f t="shared" si="168"/>
        <v>1.9002576869249888</v>
      </c>
      <c r="JO31">
        <f t="shared" si="169"/>
        <v>0.59279856893541472</v>
      </c>
      <c r="JP31">
        <f t="shared" si="170"/>
        <v>0.32167166881524467</v>
      </c>
      <c r="JQ31">
        <f t="shared" si="171"/>
        <v>1.0186376182094969</v>
      </c>
      <c r="JR31">
        <f t="shared" si="172"/>
        <v>0.39182803895633506</v>
      </c>
      <c r="JS31">
        <f t="shared" si="173"/>
        <v>2.311975352694684E-2</v>
      </c>
      <c r="JT31">
        <f t="shared" si="174"/>
        <v>0.22312037546762251</v>
      </c>
      <c r="JU31">
        <f t="shared" si="175"/>
        <v>0.81863151501224363</v>
      </c>
      <c r="JV31">
        <f t="shared" si="176"/>
        <v>1.1219449748170811</v>
      </c>
      <c r="JW31">
        <f t="shared" si="177"/>
        <v>2.4497412708350539</v>
      </c>
      <c r="JX31">
        <f t="shared" si="178"/>
        <v>0.34151809634457392</v>
      </c>
      <c r="JY31">
        <f t="shared" si="179"/>
        <v>1.4744876263378823</v>
      </c>
      <c r="JZ31">
        <f t="shared" si="180"/>
        <v>1.0816775813455202</v>
      </c>
      <c r="KA31">
        <f t="shared" si="181"/>
        <v>2.9186916623907551</v>
      </c>
      <c r="KB31">
        <f t="shared" si="182"/>
        <v>6.7183362212122066E-2</v>
      </c>
      <c r="KC31">
        <f t="shared" si="183"/>
        <v>1.7496941751225659</v>
      </c>
      <c r="KD31">
        <f t="shared" si="184"/>
        <v>1.9888670046216279</v>
      </c>
      <c r="KE31">
        <f t="shared" si="185"/>
        <v>0.5012208565788594</v>
      </c>
      <c r="KF31">
        <f t="shared" si="186"/>
        <v>1.873637620430638</v>
      </c>
      <c r="KG31">
        <f t="shared" si="187"/>
        <v>0.15600754441493692</v>
      </c>
      <c r="KH31">
        <f t="shared" si="188"/>
        <v>0.38913449505494613</v>
      </c>
      <c r="KI31">
        <f t="shared" si="189"/>
        <v>0.12151954282929101</v>
      </c>
      <c r="KJ31">
        <f t="shared" si="190"/>
        <v>2.2331504485302807</v>
      </c>
      <c r="KK31">
        <f t="shared" si="191"/>
        <v>2.5982445110089771</v>
      </c>
      <c r="KL31">
        <f t="shared" si="192"/>
        <v>8.3728188399636777E-2</v>
      </c>
      <c r="KM31">
        <f t="shared" si="193"/>
        <v>0.67388348897768213</v>
      </c>
      <c r="KN31">
        <f t="shared" si="194"/>
        <v>1.7073537602085249</v>
      </c>
      <c r="KO31">
        <f t="shared" si="195"/>
        <v>1.9278493214239629</v>
      </c>
      <c r="KP31">
        <f t="shared" si="196"/>
        <v>0.19988349568608152</v>
      </c>
      <c r="KQ31">
        <f t="shared" si="197"/>
        <v>0.56493033152740102</v>
      </c>
      <c r="KR31">
        <f t="shared" si="198"/>
        <v>2.6912954625240584</v>
      </c>
      <c r="KS31">
        <f t="shared" si="199"/>
        <v>6.231980538337889E-2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2.8174612781987038</v>
      </c>
      <c r="CY32">
        <f t="shared" si="1"/>
        <v>-0.2768538623561852</v>
      </c>
      <c r="CZ32">
        <f t="shared" si="2"/>
        <v>0.61646260464172098</v>
      </c>
      <c r="DA32">
        <f t="shared" si="3"/>
        <v>0.80381031192681895</v>
      </c>
      <c r="DB32">
        <f t="shared" si="4"/>
        <v>1.9266878725729679</v>
      </c>
      <c r="DC32">
        <f t="shared" si="5"/>
        <v>0.24415642613999711</v>
      </c>
      <c r="DD32">
        <f t="shared" si="6"/>
        <v>-4.1629208834141895E-2</v>
      </c>
      <c r="DE32">
        <f t="shared" si="7"/>
        <v>-9.0571650612908505E-2</v>
      </c>
      <c r="DF32">
        <f t="shared" si="8"/>
        <v>-4.7107971139135643</v>
      </c>
      <c r="DG32">
        <f t="shared" si="9"/>
        <v>2.4776011671435283</v>
      </c>
      <c r="DH32">
        <f t="shared" si="10"/>
        <v>1.4500411927413881</v>
      </c>
      <c r="DI32">
        <f t="shared" si="11"/>
        <v>0.21063503876055278</v>
      </c>
      <c r="DJ32">
        <f t="shared" si="12"/>
        <v>1.2346181246492669</v>
      </c>
      <c r="DK32">
        <f t="shared" si="13"/>
        <v>-1.581618441572394</v>
      </c>
      <c r="DL32">
        <f t="shared" si="14"/>
        <v>-1.25143593353667</v>
      </c>
      <c r="DM32">
        <f t="shared" si="15"/>
        <v>-1.8843839747774083</v>
      </c>
      <c r="DN32">
        <f t="shared" si="16"/>
        <v>-0.18239127433254554</v>
      </c>
      <c r="DO32">
        <f t="shared" si="17"/>
        <v>-9.4167943440518886</v>
      </c>
      <c r="DP32">
        <f t="shared" si="18"/>
        <v>-1.1006530944361808</v>
      </c>
      <c r="DQ32">
        <f t="shared" si="19"/>
        <v>-0.16837347697910188</v>
      </c>
      <c r="DR32">
        <f t="shared" si="20"/>
        <v>-2.9125134602646612</v>
      </c>
      <c r="DS32">
        <f t="shared" si="21"/>
        <v>-1.6638623185384731</v>
      </c>
      <c r="DT32">
        <f t="shared" si="22"/>
        <v>-0.40972320701193199</v>
      </c>
      <c r="DU32">
        <f t="shared" si="23"/>
        <v>-0.91903576753492744</v>
      </c>
      <c r="DV32">
        <f t="shared" si="24"/>
        <v>-0.232862897999773</v>
      </c>
      <c r="DW32">
        <f t="shared" si="25"/>
        <v>0.64832347416478386</v>
      </c>
      <c r="DX32">
        <f t="shared" si="26"/>
        <v>-2.290969169036809</v>
      </c>
      <c r="DY32">
        <f t="shared" si="27"/>
        <v>-0.40615011510693277</v>
      </c>
      <c r="DZ32">
        <f t="shared" si="28"/>
        <v>1.539960264033609</v>
      </c>
      <c r="EA32">
        <f t="shared" si="29"/>
        <v>1.994907689041358</v>
      </c>
      <c r="EB32">
        <f t="shared" si="30"/>
        <v>0.39811185873775379</v>
      </c>
      <c r="EC32">
        <f t="shared" si="31"/>
        <v>0.30195154901657378</v>
      </c>
      <c r="ED32">
        <f t="shared" si="32"/>
        <v>-1.9534222071917609</v>
      </c>
      <c r="EE32">
        <f t="shared" si="33"/>
        <v>-1.0333754707349057</v>
      </c>
      <c r="EF32">
        <f t="shared" si="34"/>
        <v>1.7383594010625103</v>
      </c>
      <c r="EG32">
        <f t="shared" si="35"/>
        <v>3.2742689908017875E-2</v>
      </c>
      <c r="EH32">
        <f t="shared" si="36"/>
        <v>-1.5021398926027461</v>
      </c>
      <c r="EI32">
        <f t="shared" si="37"/>
        <v>0.71806721371245008</v>
      </c>
      <c r="EJ32">
        <f t="shared" si="38"/>
        <v>-1.4375990374228791</v>
      </c>
      <c r="EK32">
        <f t="shared" si="39"/>
        <v>0.63051586937097959</v>
      </c>
      <c r="EL32">
        <f t="shared" si="40"/>
        <v>1.9760066981844349</v>
      </c>
      <c r="EM32">
        <f t="shared" si="41"/>
        <v>0.29550852112407422</v>
      </c>
      <c r="EN32">
        <f t="shared" si="42"/>
        <v>0.78480808657258649</v>
      </c>
      <c r="EO32">
        <f t="shared" si="43"/>
        <v>0.73928475631318491</v>
      </c>
      <c r="EP32">
        <f t="shared" si="44"/>
        <v>-2.8174006545878401</v>
      </c>
      <c r="EQ32">
        <f t="shared" si="45"/>
        <v>4.8589992835505713</v>
      </c>
      <c r="ER32">
        <f t="shared" si="46"/>
        <v>-3.2259026965251261</v>
      </c>
      <c r="ES32">
        <f t="shared" si="47"/>
        <v>1.5530781747716409</v>
      </c>
      <c r="ET32">
        <f t="shared" si="48"/>
        <v>0.55822588445015597</v>
      </c>
      <c r="EU32">
        <f t="shared" si="49"/>
        <v>3.9673137645929191</v>
      </c>
      <c r="EV32">
        <f t="shared" si="50"/>
        <v>-0.12242533974776393</v>
      </c>
      <c r="EW32">
        <f t="shared" si="51"/>
        <v>-2.7497230745222367</v>
      </c>
      <c r="EX32">
        <f t="shared" si="52"/>
        <v>-0.70673388450935892</v>
      </c>
      <c r="EY32">
        <f t="shared" si="53"/>
        <v>0.93222987022299908</v>
      </c>
      <c r="EZ32">
        <f t="shared" si="54"/>
        <v>-1.4648274941627404E-2</v>
      </c>
      <c r="FA32">
        <f t="shared" si="55"/>
        <v>3.3639545300632956E-2</v>
      </c>
      <c r="FB32">
        <f t="shared" si="56"/>
        <v>-1.546850000990776</v>
      </c>
      <c r="FC32">
        <f t="shared" si="57"/>
        <v>-0.6765853629127544</v>
      </c>
      <c r="FD32">
        <f t="shared" si="58"/>
        <v>0.12153538444859602</v>
      </c>
      <c r="FE32">
        <f t="shared" si="59"/>
        <v>-1.0633462967332474E-2</v>
      </c>
      <c r="FF32">
        <f t="shared" si="60"/>
        <v>-0.87795647457750747</v>
      </c>
      <c r="FG32">
        <f t="shared" si="61"/>
        <v>0.21300269946559813</v>
      </c>
      <c r="FH32">
        <f t="shared" si="62"/>
        <v>-1.2240260930190101</v>
      </c>
      <c r="FI32">
        <f t="shared" si="63"/>
        <v>-1.9385488679015372</v>
      </c>
      <c r="FJ32">
        <f t="shared" si="64"/>
        <v>1.72861858241855</v>
      </c>
      <c r="FK32">
        <f t="shared" si="65"/>
        <v>8.6197677308004206E-3</v>
      </c>
      <c r="FL32">
        <f t="shared" si="66"/>
        <v>-1.8706514718134226</v>
      </c>
      <c r="FM32">
        <f t="shared" si="67"/>
        <v>-0.47659651786011381</v>
      </c>
      <c r="FN32">
        <f t="shared" si="68"/>
        <v>0.55975443377579615</v>
      </c>
      <c r="FO32">
        <f t="shared" si="69"/>
        <v>4.0999621493911009E-2</v>
      </c>
      <c r="FP32">
        <f t="shared" si="70"/>
        <v>-0.41373323786823613</v>
      </c>
      <c r="FQ32">
        <f t="shared" si="71"/>
        <v>-1.1734156233224153</v>
      </c>
      <c r="FR32">
        <f t="shared" si="72"/>
        <v>-1.138167257320871</v>
      </c>
      <c r="FS32">
        <f t="shared" si="73"/>
        <v>-0.65713823228957868</v>
      </c>
      <c r="FT32">
        <f t="shared" si="74"/>
        <v>-0.28120348287724906</v>
      </c>
      <c r="FU32">
        <f t="shared" si="75"/>
        <v>0.30799666843071427</v>
      </c>
      <c r="FV32">
        <f t="shared" si="76"/>
        <v>-0.46540191392429797</v>
      </c>
      <c r="FW32">
        <f t="shared" si="77"/>
        <v>2.1428006113751037</v>
      </c>
      <c r="FX32">
        <f t="shared" si="78"/>
        <v>-0.29056100810683855</v>
      </c>
      <c r="FY32">
        <f t="shared" si="79"/>
        <v>-0.76815926743763596</v>
      </c>
      <c r="FZ32">
        <f t="shared" si="80"/>
        <v>1.512217377450892</v>
      </c>
      <c r="GA32">
        <f t="shared" si="81"/>
        <v>-1.879504244887739</v>
      </c>
      <c r="GB32">
        <f t="shared" si="82"/>
        <v>6.864810782833608</v>
      </c>
      <c r="GC32">
        <f t="shared" si="83"/>
        <v>-1.330927288509818</v>
      </c>
      <c r="GD32">
        <f t="shared" si="84"/>
        <v>0.84366678024078567</v>
      </c>
      <c r="GE32">
        <f t="shared" si="85"/>
        <v>-1.075742018133963</v>
      </c>
      <c r="GF32">
        <f t="shared" si="86"/>
        <v>1.8175165195310168</v>
      </c>
      <c r="GG32">
        <f t="shared" si="87"/>
        <v>2.5962016928741627</v>
      </c>
      <c r="GH32">
        <f t="shared" si="88"/>
        <v>2.6088288140450162</v>
      </c>
      <c r="GI32">
        <f t="shared" si="89"/>
        <v>-1.6231636426549569</v>
      </c>
      <c r="GJ32">
        <f t="shared" si="90"/>
        <v>1.439506725065876</v>
      </c>
      <c r="GK32">
        <f t="shared" si="91"/>
        <v>-1.1782632437551903</v>
      </c>
      <c r="GL32">
        <f t="shared" si="92"/>
        <v>0.38455991726041705</v>
      </c>
      <c r="GM32">
        <f t="shared" si="93"/>
        <v>1.0836869141138574</v>
      </c>
      <c r="GN32">
        <f t="shared" si="94"/>
        <v>0.47424525290438246</v>
      </c>
      <c r="GO32">
        <f t="shared" si="95"/>
        <v>2.4269741170366084</v>
      </c>
      <c r="GP32">
        <f t="shared" si="96"/>
        <v>0.53510296441357408</v>
      </c>
      <c r="GQ32">
        <f t="shared" si="97"/>
        <v>3.6709086153440023</v>
      </c>
      <c r="GR32">
        <f t="shared" si="98"/>
        <v>0.81594316833313196</v>
      </c>
      <c r="GS32">
        <f t="shared" si="99"/>
        <v>-1.0406823444259139E-2</v>
      </c>
      <c r="GX32">
        <f t="shared" si="100"/>
        <v>2.8174612781987038</v>
      </c>
      <c r="GY32">
        <f t="shared" si="101"/>
        <v>0.2768538623561852</v>
      </c>
      <c r="GZ32">
        <f t="shared" si="102"/>
        <v>0.61646260464172098</v>
      </c>
      <c r="HA32">
        <f t="shared" si="103"/>
        <v>0.80381031192681895</v>
      </c>
      <c r="HB32">
        <f t="shared" si="104"/>
        <v>1.9266878725729679</v>
      </c>
      <c r="HC32">
        <f t="shared" si="105"/>
        <v>0.24415642613999711</v>
      </c>
      <c r="HD32">
        <f t="shared" si="106"/>
        <v>4.1629208834141895E-2</v>
      </c>
      <c r="HE32">
        <f t="shared" si="107"/>
        <v>9.0571650612908505E-2</v>
      </c>
      <c r="HF32">
        <f t="shared" si="108"/>
        <v>4.7107971139135643</v>
      </c>
      <c r="HG32">
        <f t="shared" si="109"/>
        <v>2.4776011671435283</v>
      </c>
      <c r="HH32">
        <f t="shared" si="110"/>
        <v>1.4500411927413881</v>
      </c>
      <c r="HI32">
        <f t="shared" si="111"/>
        <v>0.21063503876055278</v>
      </c>
      <c r="HJ32">
        <f t="shared" si="112"/>
        <v>1.2346181246492669</v>
      </c>
      <c r="HK32">
        <f t="shared" si="113"/>
        <v>1.581618441572394</v>
      </c>
      <c r="HL32">
        <f t="shared" si="114"/>
        <v>1.25143593353667</v>
      </c>
      <c r="HM32">
        <f t="shared" si="115"/>
        <v>1.8843839747774083</v>
      </c>
      <c r="HN32">
        <f t="shared" si="116"/>
        <v>0.18239127433254554</v>
      </c>
      <c r="HO32">
        <f t="shared" si="117"/>
        <v>9.4167943440518886</v>
      </c>
      <c r="HP32">
        <f t="shared" si="118"/>
        <v>1.1006530944361808</v>
      </c>
      <c r="HQ32">
        <f t="shared" si="119"/>
        <v>0.16837347697910188</v>
      </c>
      <c r="HR32">
        <f t="shared" si="120"/>
        <v>2.9125134602646612</v>
      </c>
      <c r="HS32">
        <f t="shared" si="121"/>
        <v>1.6638623185384731</v>
      </c>
      <c r="HT32">
        <f t="shared" si="122"/>
        <v>0.40972320701193199</v>
      </c>
      <c r="HU32">
        <f t="shared" si="123"/>
        <v>0.91903576753492744</v>
      </c>
      <c r="HV32">
        <f t="shared" si="124"/>
        <v>0.232862897999773</v>
      </c>
      <c r="HW32">
        <f t="shared" si="125"/>
        <v>0.64832347416478386</v>
      </c>
      <c r="HX32">
        <f t="shared" si="126"/>
        <v>2.290969169036809</v>
      </c>
      <c r="HY32">
        <f t="shared" si="127"/>
        <v>0.40615011510693277</v>
      </c>
      <c r="HZ32">
        <f t="shared" si="128"/>
        <v>1.539960264033609</v>
      </c>
      <c r="IA32">
        <f t="shared" si="129"/>
        <v>1.994907689041358</v>
      </c>
      <c r="IB32">
        <f t="shared" si="130"/>
        <v>0.39811185873775379</v>
      </c>
      <c r="IC32">
        <f t="shared" si="131"/>
        <v>0.30195154901657378</v>
      </c>
      <c r="ID32">
        <f t="shared" si="132"/>
        <v>1.9534222071917609</v>
      </c>
      <c r="IE32">
        <f t="shared" si="133"/>
        <v>1.0333754707349057</v>
      </c>
      <c r="IF32">
        <f t="shared" si="134"/>
        <v>1.7383594010625103</v>
      </c>
      <c r="IG32">
        <f t="shared" si="135"/>
        <v>3.2742689908017875E-2</v>
      </c>
      <c r="IH32">
        <f t="shared" si="136"/>
        <v>1.5021398926027461</v>
      </c>
      <c r="II32">
        <f t="shared" si="137"/>
        <v>0.71806721371245008</v>
      </c>
      <c r="IJ32">
        <f t="shared" si="138"/>
        <v>1.4375990374228791</v>
      </c>
      <c r="IK32">
        <f t="shared" si="139"/>
        <v>0.63051586937097959</v>
      </c>
      <c r="IL32">
        <f t="shared" si="140"/>
        <v>1.9760066981844349</v>
      </c>
      <c r="IM32">
        <f t="shared" si="141"/>
        <v>0.29550852112407422</v>
      </c>
      <c r="IN32">
        <f t="shared" si="142"/>
        <v>0.78480808657258649</v>
      </c>
      <c r="IO32">
        <f t="shared" si="143"/>
        <v>0.73928475631318491</v>
      </c>
      <c r="IP32">
        <f t="shared" si="144"/>
        <v>2.8174006545878401</v>
      </c>
      <c r="IQ32">
        <f t="shared" si="145"/>
        <v>4.8589992835505713</v>
      </c>
      <c r="IR32">
        <f t="shared" si="146"/>
        <v>3.2259026965251261</v>
      </c>
      <c r="IS32">
        <f t="shared" si="147"/>
        <v>1.5530781747716409</v>
      </c>
      <c r="IT32">
        <f t="shared" si="148"/>
        <v>0.55822588445015597</v>
      </c>
      <c r="IU32">
        <f t="shared" si="149"/>
        <v>3.9673137645929191</v>
      </c>
      <c r="IV32">
        <f t="shared" si="150"/>
        <v>0.12242533974776393</v>
      </c>
      <c r="IW32">
        <f t="shared" si="151"/>
        <v>2.7497230745222367</v>
      </c>
      <c r="IX32">
        <f t="shared" si="152"/>
        <v>0.70673388450935892</v>
      </c>
      <c r="IY32">
        <f t="shared" si="153"/>
        <v>0.93222987022299908</v>
      </c>
      <c r="IZ32">
        <f t="shared" si="154"/>
        <v>1.4648274941627404E-2</v>
      </c>
      <c r="JA32">
        <f t="shared" si="155"/>
        <v>3.3639545300632956E-2</v>
      </c>
      <c r="JB32">
        <f t="shared" si="156"/>
        <v>1.546850000990776</v>
      </c>
      <c r="JC32">
        <f t="shared" si="157"/>
        <v>0.6765853629127544</v>
      </c>
      <c r="JD32">
        <f t="shared" si="158"/>
        <v>0.12153538444859602</v>
      </c>
      <c r="JE32">
        <f t="shared" si="159"/>
        <v>1.0633462967332474E-2</v>
      </c>
      <c r="JF32">
        <f t="shared" si="160"/>
        <v>0.87795647457750747</v>
      </c>
      <c r="JG32">
        <f t="shared" si="161"/>
        <v>0.21300269946559813</v>
      </c>
      <c r="JH32">
        <f t="shared" si="162"/>
        <v>1.2240260930190101</v>
      </c>
      <c r="JI32">
        <f t="shared" si="163"/>
        <v>1.9385488679015372</v>
      </c>
      <c r="JJ32">
        <f t="shared" si="164"/>
        <v>1.72861858241855</v>
      </c>
      <c r="JK32">
        <f t="shared" si="165"/>
        <v>8.6197677308004206E-3</v>
      </c>
      <c r="JL32">
        <f t="shared" si="166"/>
        <v>1.8706514718134226</v>
      </c>
      <c r="JM32">
        <f t="shared" si="167"/>
        <v>0.47659651786011381</v>
      </c>
      <c r="JN32">
        <f t="shared" si="168"/>
        <v>0.55975443377579615</v>
      </c>
      <c r="JO32">
        <f t="shared" si="169"/>
        <v>4.0999621493911009E-2</v>
      </c>
      <c r="JP32">
        <f t="shared" si="170"/>
        <v>0.41373323786823613</v>
      </c>
      <c r="JQ32">
        <f t="shared" si="171"/>
        <v>1.1734156233224153</v>
      </c>
      <c r="JR32">
        <f t="shared" si="172"/>
        <v>1.138167257320871</v>
      </c>
      <c r="JS32">
        <f t="shared" si="173"/>
        <v>0.65713823228957868</v>
      </c>
      <c r="JT32">
        <f t="shared" si="174"/>
        <v>0.28120348287724906</v>
      </c>
      <c r="JU32">
        <f t="shared" si="175"/>
        <v>0.30799666843071427</v>
      </c>
      <c r="JV32">
        <f t="shared" si="176"/>
        <v>0.46540191392429797</v>
      </c>
      <c r="JW32">
        <f t="shared" si="177"/>
        <v>2.1428006113751037</v>
      </c>
      <c r="JX32">
        <f t="shared" si="178"/>
        <v>0.29056100810683855</v>
      </c>
      <c r="JY32">
        <f t="shared" si="179"/>
        <v>0.76815926743763596</v>
      </c>
      <c r="JZ32">
        <f t="shared" si="180"/>
        <v>1.512217377450892</v>
      </c>
      <c r="KA32">
        <f t="shared" si="181"/>
        <v>1.879504244887739</v>
      </c>
      <c r="KB32">
        <f t="shared" si="182"/>
        <v>6.864810782833608</v>
      </c>
      <c r="KC32">
        <f t="shared" si="183"/>
        <v>1.330927288509818</v>
      </c>
      <c r="KD32">
        <f t="shared" si="184"/>
        <v>0.84366678024078567</v>
      </c>
      <c r="KE32">
        <f t="shared" si="185"/>
        <v>1.075742018133963</v>
      </c>
      <c r="KF32">
        <f t="shared" si="186"/>
        <v>1.8175165195310168</v>
      </c>
      <c r="KG32">
        <f t="shared" si="187"/>
        <v>2.5962016928741627</v>
      </c>
      <c r="KH32">
        <f t="shared" si="188"/>
        <v>2.6088288140450162</v>
      </c>
      <c r="KI32">
        <f t="shared" si="189"/>
        <v>1.6231636426549569</v>
      </c>
      <c r="KJ32">
        <f t="shared" si="190"/>
        <v>1.439506725065876</v>
      </c>
      <c r="KK32">
        <f t="shared" si="191"/>
        <v>1.1782632437551903</v>
      </c>
      <c r="KL32">
        <f t="shared" si="192"/>
        <v>0.38455991726041705</v>
      </c>
      <c r="KM32">
        <f t="shared" si="193"/>
        <v>1.0836869141138574</v>
      </c>
      <c r="KN32">
        <f t="shared" si="194"/>
        <v>0.47424525290438246</v>
      </c>
      <c r="KO32">
        <f t="shared" si="195"/>
        <v>2.4269741170366084</v>
      </c>
      <c r="KP32">
        <f t="shared" si="196"/>
        <v>0.53510296441357408</v>
      </c>
      <c r="KQ32">
        <f t="shared" si="197"/>
        <v>3.6709086153440023</v>
      </c>
      <c r="KR32">
        <f t="shared" si="198"/>
        <v>0.81594316833313196</v>
      </c>
      <c r="KS32">
        <f t="shared" si="199"/>
        <v>1.0406823444259139E-2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1.8183170906964359</v>
      </c>
      <c r="CY33">
        <f t="shared" si="1"/>
        <v>0.17434208833176612</v>
      </c>
      <c r="CZ33">
        <f t="shared" si="2"/>
        <v>0.16967615947232106</v>
      </c>
      <c r="DA33">
        <f t="shared" si="3"/>
        <v>-0.12993938575885966</v>
      </c>
      <c r="DB33">
        <f t="shared" si="4"/>
        <v>-0.96953147203936485</v>
      </c>
      <c r="DC33">
        <f t="shared" si="5"/>
        <v>2.0284318246896187</v>
      </c>
      <c r="DD33">
        <f t="shared" si="6"/>
        <v>5.8040942682173169</v>
      </c>
      <c r="DE33">
        <f t="shared" si="7"/>
        <v>-2.1145195129192631</v>
      </c>
      <c r="DF33">
        <f t="shared" si="8"/>
        <v>0.9413216768668049</v>
      </c>
      <c r="DG33">
        <f t="shared" si="9"/>
        <v>-2.2400280867413751</v>
      </c>
      <c r="DH33">
        <f t="shared" si="10"/>
        <v>0.31255166781473309</v>
      </c>
      <c r="DI33">
        <f t="shared" si="11"/>
        <v>0.24409719735168356</v>
      </c>
      <c r="DJ33">
        <f t="shared" si="12"/>
        <v>-1.4727704461609539</v>
      </c>
      <c r="DK33">
        <f t="shared" si="13"/>
        <v>-0.30472417899114124</v>
      </c>
      <c r="DL33">
        <f t="shared" si="14"/>
        <v>-1.335786413908739</v>
      </c>
      <c r="DM33">
        <f t="shared" si="15"/>
        <v>-1.6853691046614747</v>
      </c>
      <c r="DN33">
        <f t="shared" si="16"/>
        <v>-1.4238056036028541</v>
      </c>
      <c r="DO33">
        <f t="shared" si="17"/>
        <v>-11.147111551612737</v>
      </c>
      <c r="DP33">
        <f t="shared" si="18"/>
        <v>1.9951681877877321</v>
      </c>
      <c r="DQ33">
        <f t="shared" si="19"/>
        <v>6.9128183916509711E-2</v>
      </c>
      <c r="DR33">
        <f t="shared" si="20"/>
        <v>-0.80192673834838479</v>
      </c>
      <c r="DS33">
        <f t="shared" si="21"/>
        <v>-1.303387744185452</v>
      </c>
      <c r="DT33">
        <f t="shared" si="22"/>
        <v>-1.2620418325863383</v>
      </c>
      <c r="DU33">
        <f t="shared" si="23"/>
        <v>0.4069822166729733</v>
      </c>
      <c r="DV33">
        <f t="shared" si="24"/>
        <v>9.7507155375951005E-2</v>
      </c>
      <c r="DW33">
        <f t="shared" si="25"/>
        <v>0.22627685751006169</v>
      </c>
      <c r="DX33">
        <f t="shared" si="26"/>
        <v>1.6990374676698961</v>
      </c>
      <c r="DY33">
        <f t="shared" si="27"/>
        <v>0.85210760628189908</v>
      </c>
      <c r="DZ33">
        <f t="shared" si="28"/>
        <v>0.72883980173745599</v>
      </c>
      <c r="EA33">
        <f t="shared" si="29"/>
        <v>-0.28587873705587663</v>
      </c>
      <c r="EB33">
        <f t="shared" si="30"/>
        <v>-2.4940460630126617</v>
      </c>
      <c r="EC33">
        <f t="shared" si="31"/>
        <v>-0.1370703613214862</v>
      </c>
      <c r="ED33">
        <f t="shared" si="32"/>
        <v>-1.1242667710025556</v>
      </c>
      <c r="EE33">
        <f t="shared" si="33"/>
        <v>-1.0074374647057811</v>
      </c>
      <c r="EF33">
        <f t="shared" si="34"/>
        <v>0.36553393472072582</v>
      </c>
      <c r="EG33">
        <f t="shared" si="35"/>
        <v>-2.3241012529116043</v>
      </c>
      <c r="EH33">
        <f t="shared" si="36"/>
        <v>0.66771419382843888</v>
      </c>
      <c r="EI33">
        <f t="shared" si="37"/>
        <v>-0.90990300580304218</v>
      </c>
      <c r="EJ33">
        <f t="shared" si="38"/>
        <v>6.5317626146679508</v>
      </c>
      <c r="EK33">
        <f t="shared" si="39"/>
        <v>-1.4274601530606399</v>
      </c>
      <c r="EL33">
        <f t="shared" si="40"/>
        <v>-1.2956088160600703</v>
      </c>
      <c r="EM33">
        <f t="shared" si="41"/>
        <v>0.25965976347305486</v>
      </c>
      <c r="EN33">
        <f t="shared" si="42"/>
        <v>-1.8000605523946689</v>
      </c>
      <c r="EO33">
        <f t="shared" si="43"/>
        <v>0.22066547921383017</v>
      </c>
      <c r="EP33">
        <f t="shared" si="44"/>
        <v>1.2154464213143887</v>
      </c>
      <c r="EQ33">
        <f t="shared" si="45"/>
        <v>-1.0663497830485935</v>
      </c>
      <c r="ER33">
        <f t="shared" si="46"/>
        <v>-1.0494932237728309</v>
      </c>
      <c r="ES33">
        <f t="shared" si="47"/>
        <v>0.17480384161725077</v>
      </c>
      <c r="ET33">
        <f t="shared" si="48"/>
        <v>-0.69838417730286739</v>
      </c>
      <c r="EU33">
        <f t="shared" si="49"/>
        <v>-1.0602877604290009</v>
      </c>
      <c r="EV33">
        <f t="shared" si="50"/>
        <v>1.102380721676063</v>
      </c>
      <c r="EW33">
        <f t="shared" si="51"/>
        <v>-5.4972827118773848</v>
      </c>
      <c r="EX33">
        <f t="shared" si="52"/>
        <v>-1.0867043951109523</v>
      </c>
      <c r="EY33">
        <f t="shared" si="53"/>
        <v>-1.7973172813854401</v>
      </c>
      <c r="EZ33">
        <f t="shared" si="54"/>
        <v>-1.2079764220671212</v>
      </c>
      <c r="FA33">
        <f t="shared" si="55"/>
        <v>-0.96183301359804807</v>
      </c>
      <c r="FB33">
        <f t="shared" si="56"/>
        <v>2.5527421213845081</v>
      </c>
      <c r="FC33">
        <f t="shared" si="57"/>
        <v>-0.25024109981026904</v>
      </c>
      <c r="FD33">
        <f t="shared" si="58"/>
        <v>3.4268180247369759</v>
      </c>
      <c r="FE33">
        <f t="shared" si="59"/>
        <v>-0.31758128601856062</v>
      </c>
      <c r="FF33">
        <f t="shared" si="60"/>
        <v>-1.1942527608916147</v>
      </c>
      <c r="FG33">
        <f t="shared" si="61"/>
        <v>-0.97371121084489498</v>
      </c>
      <c r="FH33">
        <f t="shared" si="62"/>
        <v>-0.50647622151004079</v>
      </c>
      <c r="FI33">
        <f t="shared" si="63"/>
        <v>-3.8815402021570411E-2</v>
      </c>
      <c r="FJ33">
        <f t="shared" si="64"/>
        <v>-3.0572306874718871</v>
      </c>
      <c r="FK33">
        <f t="shared" si="65"/>
        <v>-1.5508297508762356</v>
      </c>
      <c r="FL33">
        <f t="shared" si="66"/>
        <v>0.43153503261931397</v>
      </c>
      <c r="FM33">
        <f t="shared" si="67"/>
        <v>1.431030450138256</v>
      </c>
      <c r="FN33">
        <f t="shared" si="68"/>
        <v>-2.7988236062634031</v>
      </c>
      <c r="FO33">
        <f t="shared" si="69"/>
        <v>1.0140449612370366</v>
      </c>
      <c r="FP33">
        <f t="shared" si="70"/>
        <v>8.0239158103446909E-2</v>
      </c>
      <c r="FQ33">
        <f t="shared" si="71"/>
        <v>-1.8450250244450581</v>
      </c>
      <c r="FR33">
        <f t="shared" si="72"/>
        <v>0.14228078081181669</v>
      </c>
      <c r="FS33">
        <f t="shared" si="73"/>
        <v>1.3217306099141497</v>
      </c>
      <c r="FT33">
        <f t="shared" si="74"/>
        <v>4.412859293093784</v>
      </c>
      <c r="FU33">
        <f t="shared" si="75"/>
        <v>0.65589166689046896</v>
      </c>
      <c r="FV33">
        <f t="shared" si="76"/>
        <v>-0.43348358097707734</v>
      </c>
      <c r="FW33">
        <f t="shared" si="77"/>
        <v>-0.17333109195277974</v>
      </c>
      <c r="FX33">
        <f t="shared" si="78"/>
        <v>-0.5173465366243456</v>
      </c>
      <c r="FY33">
        <f t="shared" si="79"/>
        <v>-8.8734329831711145E-2</v>
      </c>
      <c r="FZ33">
        <f t="shared" si="80"/>
        <v>1.601669879298603</v>
      </c>
      <c r="GA33">
        <f t="shared" si="81"/>
        <v>-2.7514308572247419</v>
      </c>
      <c r="GB33">
        <f t="shared" si="82"/>
        <v>-0.29288143527398303</v>
      </c>
      <c r="GC33">
        <f t="shared" si="83"/>
        <v>1.0539766264856001</v>
      </c>
      <c r="GD33">
        <f t="shared" si="84"/>
        <v>0.91734829516891225</v>
      </c>
      <c r="GE33">
        <f t="shared" si="85"/>
        <v>-0.14726375849349504</v>
      </c>
      <c r="GF33">
        <f t="shared" si="86"/>
        <v>0.13392700475343572</v>
      </c>
      <c r="GG33">
        <f t="shared" si="87"/>
        <v>-3.1415290084675691</v>
      </c>
      <c r="GH33">
        <f t="shared" si="88"/>
        <v>0.25484380596290473</v>
      </c>
      <c r="GI33">
        <f t="shared" si="89"/>
        <v>2.1773892267845198</v>
      </c>
      <c r="GJ33">
        <f t="shared" si="90"/>
        <v>2.515144251397444</v>
      </c>
      <c r="GK33">
        <f t="shared" si="91"/>
        <v>-0.42578896130936533</v>
      </c>
      <c r="GL33">
        <f t="shared" si="92"/>
        <v>-0.67242262365202787</v>
      </c>
      <c r="GM33">
        <f t="shared" si="93"/>
        <v>0.8546090376446398</v>
      </c>
      <c r="GN33">
        <f t="shared" si="94"/>
        <v>2.6699420080461369</v>
      </c>
      <c r="GO33">
        <f t="shared" si="95"/>
        <v>-0.537277713595813</v>
      </c>
      <c r="GP33">
        <f t="shared" si="96"/>
        <v>-1.939125688978796</v>
      </c>
      <c r="GQ33">
        <f t="shared" si="97"/>
        <v>-1.6106660968716833</v>
      </c>
      <c r="GR33">
        <f t="shared" si="98"/>
        <v>-0.9472413564272667</v>
      </c>
      <c r="GS33">
        <f t="shared" si="99"/>
        <v>-0.87369282494149747</v>
      </c>
      <c r="GX33">
        <f t="shared" si="100"/>
        <v>1.8183170906964359</v>
      </c>
      <c r="GY33">
        <f t="shared" si="101"/>
        <v>0.17434208833176612</v>
      </c>
      <c r="GZ33">
        <f t="shared" si="102"/>
        <v>0.16967615947232106</v>
      </c>
      <c r="HA33">
        <f t="shared" si="103"/>
        <v>0.12993938575885966</v>
      </c>
      <c r="HB33">
        <f t="shared" si="104"/>
        <v>0.96953147203936485</v>
      </c>
      <c r="HC33">
        <f t="shared" si="105"/>
        <v>2.0284318246896187</v>
      </c>
      <c r="HD33">
        <f t="shared" si="106"/>
        <v>5.8040942682173169</v>
      </c>
      <c r="HE33">
        <f t="shared" si="107"/>
        <v>2.1145195129192631</v>
      </c>
      <c r="HF33">
        <f t="shared" si="108"/>
        <v>0.9413216768668049</v>
      </c>
      <c r="HG33">
        <f t="shared" si="109"/>
        <v>2.2400280867413751</v>
      </c>
      <c r="HH33">
        <f t="shared" si="110"/>
        <v>0.31255166781473309</v>
      </c>
      <c r="HI33">
        <f t="shared" si="111"/>
        <v>0.24409719735168356</v>
      </c>
      <c r="HJ33">
        <f t="shared" si="112"/>
        <v>1.4727704461609539</v>
      </c>
      <c r="HK33">
        <f t="shared" si="113"/>
        <v>0.30472417899114124</v>
      </c>
      <c r="HL33">
        <f t="shared" si="114"/>
        <v>1.335786413908739</v>
      </c>
      <c r="HM33">
        <f t="shared" si="115"/>
        <v>1.6853691046614747</v>
      </c>
      <c r="HN33">
        <f t="shared" si="116"/>
        <v>1.4238056036028541</v>
      </c>
      <c r="HO33">
        <f t="shared" si="117"/>
        <v>11.147111551612737</v>
      </c>
      <c r="HP33">
        <f t="shared" si="118"/>
        <v>1.9951681877877321</v>
      </c>
      <c r="HQ33">
        <f t="shared" si="119"/>
        <v>6.9128183916509711E-2</v>
      </c>
      <c r="HR33">
        <f t="shared" si="120"/>
        <v>0.80192673834838479</v>
      </c>
      <c r="HS33">
        <f t="shared" si="121"/>
        <v>1.303387744185452</v>
      </c>
      <c r="HT33">
        <f t="shared" si="122"/>
        <v>1.2620418325863383</v>
      </c>
      <c r="HU33">
        <f t="shared" si="123"/>
        <v>0.4069822166729733</v>
      </c>
      <c r="HV33">
        <f t="shared" si="124"/>
        <v>9.7507155375951005E-2</v>
      </c>
      <c r="HW33">
        <f t="shared" si="125"/>
        <v>0.22627685751006169</v>
      </c>
      <c r="HX33">
        <f t="shared" si="126"/>
        <v>1.6990374676698961</v>
      </c>
      <c r="HY33">
        <f t="shared" si="127"/>
        <v>0.85210760628189908</v>
      </c>
      <c r="HZ33">
        <f t="shared" si="128"/>
        <v>0.72883980173745599</v>
      </c>
      <c r="IA33">
        <f t="shared" si="129"/>
        <v>0.28587873705587663</v>
      </c>
      <c r="IB33">
        <f t="shared" si="130"/>
        <v>2.4940460630126617</v>
      </c>
      <c r="IC33">
        <f t="shared" si="131"/>
        <v>0.1370703613214862</v>
      </c>
      <c r="ID33">
        <f t="shared" si="132"/>
        <v>1.1242667710025556</v>
      </c>
      <c r="IE33">
        <f t="shared" si="133"/>
        <v>1.0074374647057811</v>
      </c>
      <c r="IF33">
        <f t="shared" si="134"/>
        <v>0.36553393472072582</v>
      </c>
      <c r="IG33">
        <f t="shared" si="135"/>
        <v>2.3241012529116043</v>
      </c>
      <c r="IH33">
        <f t="shared" si="136"/>
        <v>0.66771419382843888</v>
      </c>
      <c r="II33">
        <f t="shared" si="137"/>
        <v>0.90990300580304218</v>
      </c>
      <c r="IJ33">
        <f t="shared" si="138"/>
        <v>6.5317626146679508</v>
      </c>
      <c r="IK33">
        <f t="shared" si="139"/>
        <v>1.4274601530606399</v>
      </c>
      <c r="IL33">
        <f t="shared" si="140"/>
        <v>1.2956088160600703</v>
      </c>
      <c r="IM33">
        <f t="shared" si="141"/>
        <v>0.25965976347305486</v>
      </c>
      <c r="IN33">
        <f t="shared" si="142"/>
        <v>1.8000605523946689</v>
      </c>
      <c r="IO33">
        <f t="shared" si="143"/>
        <v>0.22066547921383017</v>
      </c>
      <c r="IP33">
        <f t="shared" si="144"/>
        <v>1.2154464213143887</v>
      </c>
      <c r="IQ33">
        <f t="shared" si="145"/>
        <v>1.0663497830485935</v>
      </c>
      <c r="IR33">
        <f t="shared" si="146"/>
        <v>1.0494932237728309</v>
      </c>
      <c r="IS33">
        <f t="shared" si="147"/>
        <v>0.17480384161725077</v>
      </c>
      <c r="IT33">
        <f t="shared" si="148"/>
        <v>0.69838417730286739</v>
      </c>
      <c r="IU33">
        <f t="shared" si="149"/>
        <v>1.0602877604290009</v>
      </c>
      <c r="IV33">
        <f t="shared" si="150"/>
        <v>1.102380721676063</v>
      </c>
      <c r="IW33">
        <f t="shared" si="151"/>
        <v>5.4972827118773848</v>
      </c>
      <c r="IX33">
        <f t="shared" si="152"/>
        <v>1.0867043951109523</v>
      </c>
      <c r="IY33">
        <f t="shared" si="153"/>
        <v>1.7973172813854401</v>
      </c>
      <c r="IZ33">
        <f t="shared" si="154"/>
        <v>1.2079764220671212</v>
      </c>
      <c r="JA33">
        <f t="shared" si="155"/>
        <v>0.96183301359804807</v>
      </c>
      <c r="JB33">
        <f t="shared" si="156"/>
        <v>2.5527421213845081</v>
      </c>
      <c r="JC33">
        <f t="shared" si="157"/>
        <v>0.25024109981026904</v>
      </c>
      <c r="JD33">
        <f t="shared" si="158"/>
        <v>3.4268180247369759</v>
      </c>
      <c r="JE33">
        <f t="shared" si="159"/>
        <v>0.31758128601856062</v>
      </c>
      <c r="JF33">
        <f t="shared" si="160"/>
        <v>1.1942527608916147</v>
      </c>
      <c r="JG33">
        <f t="shared" si="161"/>
        <v>0.97371121084489498</v>
      </c>
      <c r="JH33">
        <f t="shared" si="162"/>
        <v>0.50647622151004079</v>
      </c>
      <c r="JI33">
        <f t="shared" si="163"/>
        <v>3.8815402021570411E-2</v>
      </c>
      <c r="JJ33">
        <f t="shared" si="164"/>
        <v>3.0572306874718871</v>
      </c>
      <c r="JK33">
        <f t="shared" si="165"/>
        <v>1.5508297508762356</v>
      </c>
      <c r="JL33">
        <f t="shared" si="166"/>
        <v>0.43153503261931397</v>
      </c>
      <c r="JM33">
        <f t="shared" si="167"/>
        <v>1.431030450138256</v>
      </c>
      <c r="JN33">
        <f t="shared" si="168"/>
        <v>2.7988236062634031</v>
      </c>
      <c r="JO33">
        <f t="shared" si="169"/>
        <v>1.0140449612370366</v>
      </c>
      <c r="JP33">
        <f t="shared" si="170"/>
        <v>8.0239158103446909E-2</v>
      </c>
      <c r="JQ33">
        <f t="shared" si="171"/>
        <v>1.8450250244450581</v>
      </c>
      <c r="JR33">
        <f t="shared" si="172"/>
        <v>0.14228078081181669</v>
      </c>
      <c r="JS33">
        <f t="shared" si="173"/>
        <v>1.3217306099141497</v>
      </c>
      <c r="JT33">
        <f t="shared" si="174"/>
        <v>4.412859293093784</v>
      </c>
      <c r="JU33">
        <f t="shared" si="175"/>
        <v>0.65589166689046896</v>
      </c>
      <c r="JV33">
        <f t="shared" si="176"/>
        <v>0.43348358097707734</v>
      </c>
      <c r="JW33">
        <f t="shared" si="177"/>
        <v>0.17333109195277974</v>
      </c>
      <c r="JX33">
        <f t="shared" si="178"/>
        <v>0.5173465366243456</v>
      </c>
      <c r="JY33">
        <f t="shared" si="179"/>
        <v>8.8734329831711145E-2</v>
      </c>
      <c r="JZ33">
        <f t="shared" si="180"/>
        <v>1.601669879298603</v>
      </c>
      <c r="KA33">
        <f t="shared" si="181"/>
        <v>2.7514308572247419</v>
      </c>
      <c r="KB33">
        <f t="shared" si="182"/>
        <v>0.29288143527398303</v>
      </c>
      <c r="KC33">
        <f t="shared" si="183"/>
        <v>1.0539766264856001</v>
      </c>
      <c r="KD33">
        <f t="shared" si="184"/>
        <v>0.91734829516891225</v>
      </c>
      <c r="KE33">
        <f t="shared" si="185"/>
        <v>0.14726375849349504</v>
      </c>
      <c r="KF33">
        <f t="shared" si="186"/>
        <v>0.13392700475343572</v>
      </c>
      <c r="KG33">
        <f t="shared" si="187"/>
        <v>3.1415290084675691</v>
      </c>
      <c r="KH33">
        <f t="shared" si="188"/>
        <v>0.25484380596290473</v>
      </c>
      <c r="KI33">
        <f t="shared" si="189"/>
        <v>2.1773892267845198</v>
      </c>
      <c r="KJ33">
        <f t="shared" si="190"/>
        <v>2.515144251397444</v>
      </c>
      <c r="KK33">
        <f t="shared" si="191"/>
        <v>0.42578896130936533</v>
      </c>
      <c r="KL33">
        <f t="shared" si="192"/>
        <v>0.67242262365202787</v>
      </c>
      <c r="KM33">
        <f t="shared" si="193"/>
        <v>0.8546090376446398</v>
      </c>
      <c r="KN33">
        <f t="shared" si="194"/>
        <v>2.6699420080461369</v>
      </c>
      <c r="KO33">
        <f t="shared" si="195"/>
        <v>0.537277713595813</v>
      </c>
      <c r="KP33">
        <f t="shared" si="196"/>
        <v>1.939125688978796</v>
      </c>
      <c r="KQ33">
        <f t="shared" si="197"/>
        <v>1.6106660968716833</v>
      </c>
      <c r="KR33">
        <f t="shared" si="198"/>
        <v>0.9472413564272667</v>
      </c>
      <c r="KS33">
        <f t="shared" si="199"/>
        <v>0.87369282494149747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0.56684047898099998</v>
      </c>
      <c r="CY34">
        <f t="shared" ref="CY34:CY65" si="201">B34-B90</f>
        <v>-0.72054346253153811</v>
      </c>
      <c r="CZ34">
        <f t="shared" ref="CZ34:CZ65" si="202">C34-C90</f>
        <v>-2.136024028278884</v>
      </c>
      <c r="DA34">
        <f t="shared" ref="DA34:DA65" si="203">D34-D90</f>
        <v>-0.99320057136117934</v>
      </c>
      <c r="DB34">
        <f t="shared" ref="DB34:DB65" si="204">E34-E90</f>
        <v>2.5237515249942479</v>
      </c>
      <c r="DC34">
        <f t="shared" ref="DC34:DC65" si="205">F34-F90</f>
        <v>-0.59812582253234425</v>
      </c>
      <c r="DD34">
        <f t="shared" ref="DD34:DD65" si="206">G34-G90</f>
        <v>-2.3106783921145269</v>
      </c>
      <c r="DE34">
        <f t="shared" ref="DE34:DE65" si="207">H34-H90</f>
        <v>-1.4919247200466781</v>
      </c>
      <c r="DF34">
        <f t="shared" ref="DF34:DF65" si="208">I34-I90</f>
        <v>-1.6526283909866049</v>
      </c>
      <c r="DG34">
        <f t="shared" ref="DG34:DG65" si="209">J34-J90</f>
        <v>0.50326348884674221</v>
      </c>
      <c r="DH34">
        <f t="shared" ref="DH34:DH65" si="210">K34-K90</f>
        <v>-3.4396799439710937</v>
      </c>
      <c r="DI34">
        <f t="shared" ref="DI34:DI65" si="211">L34-L90</f>
        <v>-1.2654846723143607</v>
      </c>
      <c r="DJ34">
        <f t="shared" ref="DJ34:DJ65" si="212">M34-M90</f>
        <v>-0.86361415894124094</v>
      </c>
      <c r="DK34">
        <f t="shared" ref="DK34:DK65" si="213">N34-N90</f>
        <v>1.7283150063323001</v>
      </c>
      <c r="DL34">
        <f t="shared" ref="DL34:DL65" si="214">O34-O90</f>
        <v>2.0095040766345802</v>
      </c>
      <c r="DM34">
        <f t="shared" ref="DM34:DM65" si="215">P34-P90</f>
        <v>-1.1230470755323514</v>
      </c>
      <c r="DN34">
        <f t="shared" ref="DN34:DN65" si="216">Q34-Q90</f>
        <v>1.226666158025655</v>
      </c>
      <c r="DO34">
        <f t="shared" ref="DO34:DO65" si="217">R34-R90</f>
        <v>-1.1220710510766603</v>
      </c>
      <c r="DP34">
        <f t="shared" ref="DP34:DP65" si="218">S34-S90</f>
        <v>-0.42976397842374392</v>
      </c>
      <c r="DQ34">
        <f t="shared" ref="DQ34:DQ65" si="219">T34-T90</f>
        <v>-0.24821738596468848</v>
      </c>
      <c r="DR34">
        <f t="shared" ref="DR34:DR65" si="220">U34-U90</f>
        <v>-0.11966385083587126</v>
      </c>
      <c r="DS34">
        <f t="shared" ref="DS34:DS65" si="221">V34-V90</f>
        <v>0.51724172910954702</v>
      </c>
      <c r="DT34">
        <f t="shared" ref="DT34:DT65" si="222">W34-W90</f>
        <v>0.87385887006118457</v>
      </c>
      <c r="DU34">
        <f t="shared" ref="DU34:DU65" si="223">X34-X90</f>
        <v>-0.29452677340070188</v>
      </c>
      <c r="DV34">
        <f t="shared" ref="DV34:DV65" si="224">Y34-Y90</f>
        <v>-0.90444343011802264</v>
      </c>
      <c r="DW34">
        <f t="shared" ref="DW34:DW65" si="225">Z34-Z90</f>
        <v>0.55273809224303794</v>
      </c>
      <c r="DX34">
        <f t="shared" ref="DX34:DX65" si="226">AA34-AA90</f>
        <v>-2.059651390944778</v>
      </c>
      <c r="DY34">
        <f t="shared" ref="DY34:DY65" si="227">AB34-AB90</f>
        <v>-1.098294998593238</v>
      </c>
      <c r="DZ34">
        <f t="shared" ref="DZ34:DZ65" si="228">AC34-AC90</f>
        <v>-2.2085560065726724</v>
      </c>
      <c r="EA34">
        <f t="shared" ref="EA34:EA65" si="229">AD34-AD90</f>
        <v>-0.68400746306941884</v>
      </c>
      <c r="EB34">
        <f t="shared" ref="EB34:EB65" si="230">AE34-AE90</f>
        <v>1.4274602593880561</v>
      </c>
      <c r="EC34">
        <f t="shared" ref="EC34:EC65" si="231">AF34-AF90</f>
        <v>-0.91943545408427796</v>
      </c>
      <c r="ED34">
        <f t="shared" ref="ED34:ED65" si="232">AG34-AG90</f>
        <v>0.45505502088227823</v>
      </c>
      <c r="EE34">
        <f t="shared" ref="EE34:EE65" si="233">AH34-AH90</f>
        <v>-0.94355682631480597</v>
      </c>
      <c r="EF34">
        <f t="shared" ref="EF34:EF65" si="234">AI34-AI90</f>
        <v>-3.0096674247726627</v>
      </c>
      <c r="EG34">
        <f t="shared" ref="EG34:EG65" si="235">AJ34-AJ90</f>
        <v>1.2802412079867389</v>
      </c>
      <c r="EH34">
        <f t="shared" ref="EH34:EH65" si="236">AK34-AK90</f>
        <v>-1.2282414803941175</v>
      </c>
      <c r="EI34">
        <f t="shared" ref="EI34:EI65" si="237">AL34-AL90</f>
        <v>-1.1820170357699824</v>
      </c>
      <c r="EJ34">
        <f t="shared" ref="EJ34:EJ65" si="238">AM34-AM90</f>
        <v>-3.0398913834319119</v>
      </c>
      <c r="EK34">
        <f t="shared" ref="EK34:EK65" si="239">AN34-AN90</f>
        <v>-1.198274406070289</v>
      </c>
      <c r="EL34">
        <f t="shared" ref="EL34:EL65" si="240">AO34-AO90</f>
        <v>-2.4369427275294537</v>
      </c>
      <c r="EM34">
        <f t="shared" ref="EM34:EM65" si="241">AP34-AP90</f>
        <v>-1.1931405238289989</v>
      </c>
      <c r="EN34">
        <f t="shared" ref="EN34:EN65" si="242">AQ34-AQ90</f>
        <v>7.7795972922469203E-3</v>
      </c>
      <c r="EO34">
        <f t="shared" ref="EO34:EO65" si="243">AR34-AR90</f>
        <v>0.86991055777981829</v>
      </c>
      <c r="EP34">
        <f t="shared" ref="EP34:EP65" si="244">AS34-AS90</f>
        <v>-2.3519218832536222</v>
      </c>
      <c r="EQ34">
        <f t="shared" ref="EQ34:EQ65" si="245">AT34-AT90</f>
        <v>-1.6513695925376883</v>
      </c>
      <c r="ER34">
        <f t="shared" ref="ER34:ER65" si="246">AU34-AU90</f>
        <v>0.82077785796918201</v>
      </c>
      <c r="ES34">
        <f t="shared" ref="ES34:ES65" si="247">AV34-AV90</f>
        <v>0.87862118455845295</v>
      </c>
      <c r="ET34">
        <f t="shared" ref="ET34:ET65" si="248">AW34-AW90</f>
        <v>-0.12988598506891313</v>
      </c>
      <c r="EU34">
        <f t="shared" ref="EU34:EU65" si="249">AX34-AX90</f>
        <v>1.0318310537504132</v>
      </c>
      <c r="EV34">
        <f t="shared" ref="EV34:EV65" si="250">AY34-AY90</f>
        <v>1.2546172752189322</v>
      </c>
      <c r="EW34">
        <f t="shared" ref="EW34:EW65" si="251">AZ34-AZ90</f>
        <v>1.9704981221145377</v>
      </c>
      <c r="EX34">
        <f t="shared" ref="EX34:EX65" si="252">BA34-BA90</f>
        <v>-1.4973470733096659</v>
      </c>
      <c r="EY34">
        <f t="shared" ref="EY34:EY65" si="253">BB34-BB90</f>
        <v>-1.3482457611137248</v>
      </c>
      <c r="EZ34">
        <f t="shared" ref="EZ34:EZ65" si="254">BC34-BC90</f>
        <v>0.94016533581956008</v>
      </c>
      <c r="FA34">
        <f t="shared" ref="FA34:FA65" si="255">BD34-BD90</f>
        <v>1.4863382106092753</v>
      </c>
      <c r="FB34">
        <f t="shared" ref="FB34:FB65" si="256">BE34-BE90</f>
        <v>1.1064878002416156</v>
      </c>
      <c r="FC34">
        <f t="shared" ref="FC34:FC65" si="257">BF34-BF90</f>
        <v>0.14042559934697812</v>
      </c>
      <c r="FD34">
        <f t="shared" ref="FD34:FD65" si="258">BG34-BG90</f>
        <v>3.258705491930789</v>
      </c>
      <c r="FE34">
        <f t="shared" ref="FE34:FE65" si="259">BH34-BH90</f>
        <v>-0.39380566531514349</v>
      </c>
      <c r="FF34">
        <f t="shared" ref="FF34:FF65" si="260">BI34-BI90</f>
        <v>-1.1722140174929263</v>
      </c>
      <c r="FG34">
        <f t="shared" ref="FG34:FG65" si="261">BJ34-BJ90</f>
        <v>6.3574298700551091E-2</v>
      </c>
      <c r="FH34">
        <f t="shared" ref="FH34:FH65" si="262">BK34-BK90</f>
        <v>0.93430203357403196</v>
      </c>
      <c r="FI34">
        <f t="shared" ref="FI34:FI65" si="263">BL34-BL90</f>
        <v>-0.45705408053254326</v>
      </c>
      <c r="FJ34">
        <f t="shared" ref="FJ34:FJ65" si="264">BM34-BM90</f>
        <v>-0.7277163432473831</v>
      </c>
      <c r="FK34">
        <f t="shared" ref="FK34:FK65" si="265">BN34-BN90</f>
        <v>-0.39568266831699328</v>
      </c>
      <c r="FL34">
        <f t="shared" ref="FL34:FL65" si="266">BO34-BO90</f>
        <v>0.30952544896566242</v>
      </c>
      <c r="FM34">
        <f t="shared" ref="FM34:FM65" si="267">BP34-BP90</f>
        <v>-0.94500428754435672</v>
      </c>
      <c r="FN34">
        <f t="shared" ref="FN34:FN65" si="268">BQ34-BQ90</f>
        <v>0.60629960711267961</v>
      </c>
      <c r="FO34">
        <f t="shared" ref="FO34:FO65" si="269">BR34-BR90</f>
        <v>1.5844209938047591</v>
      </c>
      <c r="FP34">
        <f t="shared" ref="FP34:FP65" si="270">BS34-BS90</f>
        <v>0.76867319395943001</v>
      </c>
      <c r="FQ34">
        <f t="shared" ref="FQ34:FQ65" si="271">BT34-BT90</f>
        <v>-0.15066915176688189</v>
      </c>
      <c r="FR34">
        <f t="shared" ref="FR34:FR65" si="272">BU34-BU90</f>
        <v>1.0333808555028123</v>
      </c>
      <c r="FS34">
        <f t="shared" ref="FS34:FS65" si="273">BV34-BV90</f>
        <v>2.1132772806001281</v>
      </c>
      <c r="FT34">
        <f t="shared" ref="FT34:FT65" si="274">BW34-BW90</f>
        <v>-0.31141175136816113</v>
      </c>
      <c r="FU34">
        <f t="shared" ref="FU34:FU65" si="275">BX34-BX90</f>
        <v>-2.384122579048491</v>
      </c>
      <c r="FV34">
        <f t="shared" ref="FV34:FV65" si="276">BY34-BY90</f>
        <v>1.1558984815983169</v>
      </c>
      <c r="FW34">
        <f t="shared" ref="FW34:FW65" si="277">BZ34-BZ90</f>
        <v>-0.40641055478348259</v>
      </c>
      <c r="FX34">
        <f t="shared" ref="FX34:FX65" si="278">CA34-CA90</f>
        <v>-0.37198991748209548</v>
      </c>
      <c r="FY34">
        <f t="shared" ref="FY34:FY65" si="279">CB34-CB90</f>
        <v>0.76704297941216693</v>
      </c>
      <c r="FZ34">
        <f t="shared" ref="FZ34:FZ65" si="280">CC34-CC90</f>
        <v>1.6998114646695801</v>
      </c>
      <c r="GA34">
        <f t="shared" ref="GA34:GA65" si="281">CD34-CD90</f>
        <v>0.55267480532026236</v>
      </c>
      <c r="GB34">
        <f t="shared" ref="GB34:GB65" si="282">CE34-CE90</f>
        <v>-0.77593061356877524</v>
      </c>
      <c r="GC34">
        <f t="shared" ref="GC34:GC65" si="283">CF34-CF90</f>
        <v>-0.89681907090533797</v>
      </c>
      <c r="GD34">
        <f t="shared" ref="GD34:GD65" si="284">CG34-CG90</f>
        <v>0.94742252855857623</v>
      </c>
      <c r="GE34">
        <f t="shared" ref="GE34:GE65" si="285">CH34-CH90</f>
        <v>1.6246303183791719</v>
      </c>
      <c r="GF34">
        <f t="shared" ref="GF34:GF65" si="286">CI34-CI90</f>
        <v>-2.2011226648425168</v>
      </c>
      <c r="GG34">
        <f t="shared" ref="GG34:GG65" si="287">CJ34-CJ90</f>
        <v>5.8305649602160514</v>
      </c>
      <c r="GH34">
        <f t="shared" ref="GH34:GH65" si="288">CK34-CK90</f>
        <v>-0.35952730634158697</v>
      </c>
      <c r="GI34">
        <f t="shared" ref="GI34:GI65" si="289">CL34-CL90</f>
        <v>2.5285893433437856</v>
      </c>
      <c r="GJ34">
        <f t="shared" ref="GJ34:GJ65" si="290">CM34-CM90</f>
        <v>0.34440602326187575</v>
      </c>
      <c r="GK34">
        <f t="shared" ref="GK34:GK65" si="291">CN34-CN90</f>
        <v>-1.8302936876980169</v>
      </c>
      <c r="GL34">
        <f t="shared" ref="GL34:GL65" si="292">CO34-CO90</f>
        <v>0.7002499965046558</v>
      </c>
      <c r="GM34">
        <f t="shared" ref="GM34:GM65" si="293">CP34-CP90</f>
        <v>1.2303562206252443</v>
      </c>
      <c r="GN34">
        <f t="shared" ref="GN34:GN65" si="294">CQ34-CQ90</f>
        <v>-1.4511437910473641</v>
      </c>
      <c r="GO34">
        <f t="shared" ref="GO34:GO65" si="295">CR34-CR90</f>
        <v>0.21428663790210145</v>
      </c>
      <c r="GP34">
        <f t="shared" ref="GP34:GP65" si="296">CS34-CS90</f>
        <v>-5.9887372013944451E-2</v>
      </c>
      <c r="GQ34">
        <f t="shared" ref="GQ34:GQ65" si="297">CT34-CT90</f>
        <v>-0.76199350103266017</v>
      </c>
      <c r="GR34">
        <f t="shared" ref="GR34:GR65" si="298">CU34-CU90</f>
        <v>1.5539509775682427</v>
      </c>
      <c r="GS34">
        <f t="shared" ref="GS34:GS65" si="299">CV34-CV90</f>
        <v>-2.4013780106881288</v>
      </c>
      <c r="GX34">
        <f t="shared" ref="GX34:GX51" si="300">ABS(CX34)</f>
        <v>0.56684047898099998</v>
      </c>
      <c r="GY34">
        <f t="shared" ref="GY34:GY51" si="301">ABS(CY34)</f>
        <v>0.72054346253153811</v>
      </c>
      <c r="GZ34">
        <f t="shared" ref="GZ34:GZ51" si="302">ABS(CZ34)</f>
        <v>2.136024028278884</v>
      </c>
      <c r="HA34">
        <f t="shared" ref="HA34:HA51" si="303">ABS(DA34)</f>
        <v>0.99320057136117934</v>
      </c>
      <c r="HB34">
        <f t="shared" ref="HB34:HB51" si="304">ABS(DB34)</f>
        <v>2.5237515249942479</v>
      </c>
      <c r="HC34">
        <f t="shared" ref="HC34:HC51" si="305">ABS(DC34)</f>
        <v>0.59812582253234425</v>
      </c>
      <c r="HD34">
        <f t="shared" ref="HD34:HD51" si="306">ABS(DD34)</f>
        <v>2.3106783921145269</v>
      </c>
      <c r="HE34">
        <f t="shared" ref="HE34:HE51" si="307">ABS(DE34)</f>
        <v>1.4919247200466781</v>
      </c>
      <c r="HF34">
        <f t="shared" ref="HF34:HF51" si="308">ABS(DF34)</f>
        <v>1.6526283909866049</v>
      </c>
      <c r="HG34">
        <f t="shared" ref="HG34:HG51" si="309">ABS(DG34)</f>
        <v>0.50326348884674221</v>
      </c>
      <c r="HH34">
        <f t="shared" ref="HH34:HH51" si="310">ABS(DH34)</f>
        <v>3.4396799439710937</v>
      </c>
      <c r="HI34">
        <f t="shared" ref="HI34:HI51" si="311">ABS(DI34)</f>
        <v>1.2654846723143607</v>
      </c>
      <c r="HJ34">
        <f t="shared" ref="HJ34:HJ51" si="312">ABS(DJ34)</f>
        <v>0.86361415894124094</v>
      </c>
      <c r="HK34">
        <f t="shared" ref="HK34:HK51" si="313">ABS(DK34)</f>
        <v>1.7283150063323001</v>
      </c>
      <c r="HL34">
        <f t="shared" ref="HL34:HL51" si="314">ABS(DL34)</f>
        <v>2.0095040766345802</v>
      </c>
      <c r="HM34">
        <f t="shared" ref="HM34:HM51" si="315">ABS(DM34)</f>
        <v>1.1230470755323514</v>
      </c>
      <c r="HN34">
        <f t="shared" ref="HN34:HN51" si="316">ABS(DN34)</f>
        <v>1.226666158025655</v>
      </c>
      <c r="HO34">
        <f t="shared" ref="HO34:HO51" si="317">ABS(DO34)</f>
        <v>1.1220710510766603</v>
      </c>
      <c r="HP34">
        <f t="shared" ref="HP34:HP51" si="318">ABS(DP34)</f>
        <v>0.42976397842374392</v>
      </c>
      <c r="HQ34">
        <f t="shared" ref="HQ34:HQ51" si="319">ABS(DQ34)</f>
        <v>0.24821738596468848</v>
      </c>
      <c r="HR34">
        <f t="shared" ref="HR34:HR51" si="320">ABS(DR34)</f>
        <v>0.11966385083587126</v>
      </c>
      <c r="HS34">
        <f t="shared" ref="HS34:HS51" si="321">ABS(DS34)</f>
        <v>0.51724172910954702</v>
      </c>
      <c r="HT34">
        <f t="shared" ref="HT34:HT51" si="322">ABS(DT34)</f>
        <v>0.87385887006118457</v>
      </c>
      <c r="HU34">
        <f t="shared" ref="HU34:HU51" si="323">ABS(DU34)</f>
        <v>0.29452677340070188</v>
      </c>
      <c r="HV34">
        <f t="shared" ref="HV34:HV51" si="324">ABS(DV34)</f>
        <v>0.90444343011802264</v>
      </c>
      <c r="HW34">
        <f t="shared" ref="HW34:HW51" si="325">ABS(DW34)</f>
        <v>0.55273809224303794</v>
      </c>
      <c r="HX34">
        <f t="shared" ref="HX34:HX51" si="326">ABS(DX34)</f>
        <v>2.059651390944778</v>
      </c>
      <c r="HY34">
        <f t="shared" ref="HY34:HY51" si="327">ABS(DY34)</f>
        <v>1.098294998593238</v>
      </c>
      <c r="HZ34">
        <f t="shared" ref="HZ34:HZ51" si="328">ABS(DZ34)</f>
        <v>2.2085560065726724</v>
      </c>
      <c r="IA34">
        <f t="shared" ref="IA34:IA51" si="329">ABS(EA34)</f>
        <v>0.68400746306941884</v>
      </c>
      <c r="IB34">
        <f t="shared" ref="IB34:IB51" si="330">ABS(EB34)</f>
        <v>1.4274602593880561</v>
      </c>
      <c r="IC34">
        <f t="shared" ref="IC34:IC51" si="331">ABS(EC34)</f>
        <v>0.91943545408427796</v>
      </c>
      <c r="ID34">
        <f t="shared" ref="ID34:ID51" si="332">ABS(ED34)</f>
        <v>0.45505502088227823</v>
      </c>
      <c r="IE34">
        <f t="shared" ref="IE34:IE51" si="333">ABS(EE34)</f>
        <v>0.94355682631480597</v>
      </c>
      <c r="IF34">
        <f t="shared" ref="IF34:IF51" si="334">ABS(EF34)</f>
        <v>3.0096674247726627</v>
      </c>
      <c r="IG34">
        <f t="shared" ref="IG34:IG51" si="335">ABS(EG34)</f>
        <v>1.2802412079867389</v>
      </c>
      <c r="IH34">
        <f t="shared" ref="IH34:IH51" si="336">ABS(EH34)</f>
        <v>1.2282414803941175</v>
      </c>
      <c r="II34">
        <f t="shared" ref="II34:II51" si="337">ABS(EI34)</f>
        <v>1.1820170357699824</v>
      </c>
      <c r="IJ34">
        <f t="shared" ref="IJ34:IJ51" si="338">ABS(EJ34)</f>
        <v>3.0398913834319119</v>
      </c>
      <c r="IK34">
        <f t="shared" ref="IK34:IK51" si="339">ABS(EK34)</f>
        <v>1.198274406070289</v>
      </c>
      <c r="IL34">
        <f t="shared" ref="IL34:IL51" si="340">ABS(EL34)</f>
        <v>2.4369427275294537</v>
      </c>
      <c r="IM34">
        <f t="shared" ref="IM34:IM51" si="341">ABS(EM34)</f>
        <v>1.1931405238289989</v>
      </c>
      <c r="IN34">
        <f t="shared" ref="IN34:IN51" si="342">ABS(EN34)</f>
        <v>7.7795972922469203E-3</v>
      </c>
      <c r="IO34">
        <f t="shared" ref="IO34:IO51" si="343">ABS(EO34)</f>
        <v>0.86991055777981829</v>
      </c>
      <c r="IP34">
        <f t="shared" ref="IP34:IP51" si="344">ABS(EP34)</f>
        <v>2.3519218832536222</v>
      </c>
      <c r="IQ34">
        <f t="shared" ref="IQ34:IQ51" si="345">ABS(EQ34)</f>
        <v>1.6513695925376883</v>
      </c>
      <c r="IR34">
        <f t="shared" ref="IR34:IR51" si="346">ABS(ER34)</f>
        <v>0.82077785796918201</v>
      </c>
      <c r="IS34">
        <f t="shared" ref="IS34:IS51" si="347">ABS(ES34)</f>
        <v>0.87862118455845295</v>
      </c>
      <c r="IT34">
        <f t="shared" ref="IT34:IT51" si="348">ABS(ET34)</f>
        <v>0.12988598506891313</v>
      </c>
      <c r="IU34">
        <f t="shared" ref="IU34:IU51" si="349">ABS(EU34)</f>
        <v>1.0318310537504132</v>
      </c>
      <c r="IV34">
        <f t="shared" ref="IV34:IV51" si="350">ABS(EV34)</f>
        <v>1.2546172752189322</v>
      </c>
      <c r="IW34">
        <f t="shared" ref="IW34:IW51" si="351">ABS(EW34)</f>
        <v>1.9704981221145377</v>
      </c>
      <c r="IX34">
        <f t="shared" ref="IX34:IX51" si="352">ABS(EX34)</f>
        <v>1.4973470733096659</v>
      </c>
      <c r="IY34">
        <f t="shared" ref="IY34:IY51" si="353">ABS(EY34)</f>
        <v>1.3482457611137248</v>
      </c>
      <c r="IZ34">
        <f t="shared" ref="IZ34:IZ51" si="354">ABS(EZ34)</f>
        <v>0.94016533581956008</v>
      </c>
      <c r="JA34">
        <f t="shared" ref="JA34:JA51" si="355">ABS(FA34)</f>
        <v>1.4863382106092753</v>
      </c>
      <c r="JB34">
        <f t="shared" ref="JB34:JB51" si="356">ABS(FB34)</f>
        <v>1.1064878002416156</v>
      </c>
      <c r="JC34">
        <f t="shared" ref="JC34:JC51" si="357">ABS(FC34)</f>
        <v>0.14042559934697812</v>
      </c>
      <c r="JD34">
        <f t="shared" ref="JD34:JD51" si="358">ABS(FD34)</f>
        <v>3.258705491930789</v>
      </c>
      <c r="JE34">
        <f t="shared" ref="JE34:JE51" si="359">ABS(FE34)</f>
        <v>0.39380566531514349</v>
      </c>
      <c r="JF34">
        <f t="shared" ref="JF34:JF51" si="360">ABS(FF34)</f>
        <v>1.1722140174929263</v>
      </c>
      <c r="JG34">
        <f t="shared" ref="JG34:JG51" si="361">ABS(FG34)</f>
        <v>6.3574298700551091E-2</v>
      </c>
      <c r="JH34">
        <f t="shared" ref="JH34:JH51" si="362">ABS(FH34)</f>
        <v>0.93430203357403196</v>
      </c>
      <c r="JI34">
        <f t="shared" ref="JI34:JI51" si="363">ABS(FI34)</f>
        <v>0.45705408053254326</v>
      </c>
      <c r="JJ34">
        <f t="shared" ref="JJ34:JJ51" si="364">ABS(FJ34)</f>
        <v>0.7277163432473831</v>
      </c>
      <c r="JK34">
        <f t="shared" ref="JK34:JK51" si="365">ABS(FK34)</f>
        <v>0.39568266831699328</v>
      </c>
      <c r="JL34">
        <f t="shared" ref="JL34:JL51" si="366">ABS(FL34)</f>
        <v>0.30952544896566242</v>
      </c>
      <c r="JM34">
        <f t="shared" ref="JM34:JM51" si="367">ABS(FM34)</f>
        <v>0.94500428754435672</v>
      </c>
      <c r="JN34">
        <f t="shared" ref="JN34:JN51" si="368">ABS(FN34)</f>
        <v>0.60629960711267961</v>
      </c>
      <c r="JO34">
        <f t="shared" ref="JO34:JO51" si="369">ABS(FO34)</f>
        <v>1.5844209938047591</v>
      </c>
      <c r="JP34">
        <f t="shared" ref="JP34:JP51" si="370">ABS(FP34)</f>
        <v>0.76867319395943001</v>
      </c>
      <c r="JQ34">
        <f t="shared" ref="JQ34:JQ51" si="371">ABS(FQ34)</f>
        <v>0.15066915176688189</v>
      </c>
      <c r="JR34">
        <f t="shared" ref="JR34:JR51" si="372">ABS(FR34)</f>
        <v>1.0333808555028123</v>
      </c>
      <c r="JS34">
        <f t="shared" ref="JS34:JS51" si="373">ABS(FS34)</f>
        <v>2.1132772806001281</v>
      </c>
      <c r="JT34">
        <f t="shared" ref="JT34:JT51" si="374">ABS(FT34)</f>
        <v>0.31141175136816113</v>
      </c>
      <c r="JU34">
        <f t="shared" ref="JU34:JU51" si="375">ABS(FU34)</f>
        <v>2.384122579048491</v>
      </c>
      <c r="JV34">
        <f t="shared" ref="JV34:JV51" si="376">ABS(FV34)</f>
        <v>1.1558984815983169</v>
      </c>
      <c r="JW34">
        <f t="shared" ref="JW34:JW51" si="377">ABS(FW34)</f>
        <v>0.40641055478348259</v>
      </c>
      <c r="JX34">
        <f t="shared" ref="JX34:JX51" si="378">ABS(FX34)</f>
        <v>0.37198991748209548</v>
      </c>
      <c r="JY34">
        <f t="shared" ref="JY34:JY51" si="379">ABS(FY34)</f>
        <v>0.76704297941216693</v>
      </c>
      <c r="JZ34">
        <f t="shared" ref="JZ34:JZ51" si="380">ABS(FZ34)</f>
        <v>1.6998114646695801</v>
      </c>
      <c r="KA34">
        <f t="shared" ref="KA34:KA51" si="381">ABS(GA34)</f>
        <v>0.55267480532026236</v>
      </c>
      <c r="KB34">
        <f t="shared" ref="KB34:KB51" si="382">ABS(GB34)</f>
        <v>0.77593061356877524</v>
      </c>
      <c r="KC34">
        <f t="shared" ref="KC34:KC51" si="383">ABS(GC34)</f>
        <v>0.89681907090533797</v>
      </c>
      <c r="KD34">
        <f t="shared" ref="KD34:KD51" si="384">ABS(GD34)</f>
        <v>0.94742252855857623</v>
      </c>
      <c r="KE34">
        <f t="shared" ref="KE34:KE51" si="385">ABS(GE34)</f>
        <v>1.6246303183791719</v>
      </c>
      <c r="KF34">
        <f t="shared" ref="KF34:KF51" si="386">ABS(GF34)</f>
        <v>2.2011226648425168</v>
      </c>
      <c r="KG34">
        <f t="shared" ref="KG34:KG51" si="387">ABS(GG34)</f>
        <v>5.8305649602160514</v>
      </c>
      <c r="KH34">
        <f t="shared" ref="KH34:KH51" si="388">ABS(GH34)</f>
        <v>0.35952730634158697</v>
      </c>
      <c r="KI34">
        <f t="shared" ref="KI34:KI51" si="389">ABS(GI34)</f>
        <v>2.5285893433437856</v>
      </c>
      <c r="KJ34">
        <f t="shared" ref="KJ34:KJ51" si="390">ABS(GJ34)</f>
        <v>0.34440602326187575</v>
      </c>
      <c r="KK34">
        <f t="shared" ref="KK34:KK51" si="391">ABS(GK34)</f>
        <v>1.8302936876980169</v>
      </c>
      <c r="KL34">
        <f t="shared" ref="KL34:KL51" si="392">ABS(GL34)</f>
        <v>0.7002499965046558</v>
      </c>
      <c r="KM34">
        <f t="shared" ref="KM34:KM51" si="393">ABS(GM34)</f>
        <v>1.2303562206252443</v>
      </c>
      <c r="KN34">
        <f t="shared" ref="KN34:KN51" si="394">ABS(GN34)</f>
        <v>1.4511437910473641</v>
      </c>
      <c r="KO34">
        <f t="shared" ref="KO34:KO51" si="395">ABS(GO34)</f>
        <v>0.21428663790210145</v>
      </c>
      <c r="KP34">
        <f t="shared" ref="KP34:KP51" si="396">ABS(GP34)</f>
        <v>5.9887372013944451E-2</v>
      </c>
      <c r="KQ34">
        <f t="shared" ref="KQ34:KQ51" si="397">ABS(GQ34)</f>
        <v>0.76199350103266017</v>
      </c>
      <c r="KR34">
        <f t="shared" ref="KR34:KR51" si="398">ABS(GR34)</f>
        <v>1.5539509775682427</v>
      </c>
      <c r="KS34">
        <f t="shared" ref="KS34:KS51" si="399">ABS(GS34)</f>
        <v>2.4013780106881288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-2.1866273363516715</v>
      </c>
      <c r="CY35">
        <f t="shared" si="201"/>
        <v>1.830929113112393</v>
      </c>
      <c r="CZ35">
        <f t="shared" si="202"/>
        <v>-0.28995615901685806</v>
      </c>
      <c r="DA35">
        <f t="shared" si="203"/>
        <v>1.2895915997579155</v>
      </c>
      <c r="DB35">
        <f t="shared" si="204"/>
        <v>-2.2893729886732932</v>
      </c>
      <c r="DC35">
        <f t="shared" si="205"/>
        <v>-0.46729005413523544</v>
      </c>
      <c r="DD35">
        <f t="shared" si="206"/>
        <v>-0.92236013995762556</v>
      </c>
      <c r="DE35">
        <f t="shared" si="207"/>
        <v>2.206240942436466</v>
      </c>
      <c r="DF35">
        <f t="shared" si="208"/>
        <v>-0.10861507132603498</v>
      </c>
      <c r="DG35">
        <f t="shared" si="209"/>
        <v>0.17675414930003164</v>
      </c>
      <c r="DH35">
        <f t="shared" si="210"/>
        <v>0.5220397974767893</v>
      </c>
      <c r="DI35">
        <f t="shared" si="211"/>
        <v>-0.64612552682152713</v>
      </c>
      <c r="DJ35">
        <f t="shared" si="212"/>
        <v>1.0473261778815321</v>
      </c>
      <c r="DK35">
        <f t="shared" si="213"/>
        <v>1.9053128220952611</v>
      </c>
      <c r="DL35">
        <f t="shared" si="214"/>
        <v>2.5266037744838439</v>
      </c>
      <c r="DM35">
        <f t="shared" si="215"/>
        <v>-2.0124374464325108</v>
      </c>
      <c r="DN35">
        <f t="shared" si="216"/>
        <v>1.719896455634619</v>
      </c>
      <c r="DO35">
        <f t="shared" si="217"/>
        <v>0.71653481435347999</v>
      </c>
      <c r="DP35">
        <f t="shared" si="218"/>
        <v>-3.2820984041897212</v>
      </c>
      <c r="DQ35">
        <f t="shared" si="219"/>
        <v>-0.8984047890397594</v>
      </c>
      <c r="DR35">
        <f t="shared" si="220"/>
        <v>0.56591122213346412</v>
      </c>
      <c r="DS35">
        <f t="shared" si="221"/>
        <v>3.3156302463680327</v>
      </c>
      <c r="DT35">
        <f t="shared" si="222"/>
        <v>0.3342134236485933</v>
      </c>
      <c r="DU35">
        <f t="shared" si="223"/>
        <v>0.2108140000334999</v>
      </c>
      <c r="DV35">
        <f t="shared" si="224"/>
        <v>-0.81178252999468681</v>
      </c>
      <c r="DW35">
        <f t="shared" si="225"/>
        <v>-1.4042893467928472</v>
      </c>
      <c r="DX35">
        <f t="shared" si="226"/>
        <v>0.1490263546282774</v>
      </c>
      <c r="DY35">
        <f t="shared" si="227"/>
        <v>-1.452636517491483</v>
      </c>
      <c r="DZ35">
        <f t="shared" si="228"/>
        <v>-1.2569639052978061</v>
      </c>
      <c r="EA35">
        <f t="shared" si="229"/>
        <v>-0.28231403689208012</v>
      </c>
      <c r="EB35">
        <f t="shared" si="230"/>
        <v>1.3632135763537101</v>
      </c>
      <c r="EC35">
        <f t="shared" si="231"/>
        <v>-3.0913947529510155E-2</v>
      </c>
      <c r="ED35">
        <f t="shared" si="232"/>
        <v>-0.37328443701959702</v>
      </c>
      <c r="EE35">
        <f t="shared" si="233"/>
        <v>0.67618992530900357</v>
      </c>
      <c r="EF35">
        <f t="shared" si="234"/>
        <v>-13.644531803654214</v>
      </c>
      <c r="EG35">
        <f t="shared" si="235"/>
        <v>1.7257582419230184</v>
      </c>
      <c r="EH35">
        <f t="shared" si="236"/>
        <v>1.1593622874098053</v>
      </c>
      <c r="EI35">
        <f t="shared" si="237"/>
        <v>-1.218234435237961</v>
      </c>
      <c r="EJ35">
        <f t="shared" si="238"/>
        <v>-1.0180394592743189</v>
      </c>
      <c r="EK35">
        <f t="shared" si="239"/>
        <v>1.6093268295252341</v>
      </c>
      <c r="EL35">
        <f t="shared" si="240"/>
        <v>-0.42506456030843331</v>
      </c>
      <c r="EM35">
        <f t="shared" si="241"/>
        <v>-0.76752272498363683</v>
      </c>
      <c r="EN35">
        <f t="shared" si="242"/>
        <v>-0.50910287792000519</v>
      </c>
      <c r="EO35">
        <f t="shared" si="243"/>
        <v>1.2569234495189399</v>
      </c>
      <c r="EP35">
        <f t="shared" si="244"/>
        <v>1.9794200871343659</v>
      </c>
      <c r="EQ35">
        <f t="shared" si="245"/>
        <v>-7.0442232663852931</v>
      </c>
      <c r="ER35">
        <f t="shared" si="246"/>
        <v>-0.56001967196904068</v>
      </c>
      <c r="ES35">
        <f t="shared" si="247"/>
        <v>1.3210098263792458</v>
      </c>
      <c r="ET35">
        <f t="shared" si="248"/>
        <v>1.1037380493216871</v>
      </c>
      <c r="EU35">
        <f t="shared" si="249"/>
        <v>0.80019265209874002</v>
      </c>
      <c r="EV35">
        <f t="shared" si="250"/>
        <v>-2.606433488967085</v>
      </c>
      <c r="EW35">
        <f t="shared" si="251"/>
        <v>3.6043905258031534</v>
      </c>
      <c r="EX35">
        <f t="shared" si="252"/>
        <v>-0.64431343892726622</v>
      </c>
      <c r="EY35">
        <f t="shared" si="253"/>
        <v>1.8288398147458953</v>
      </c>
      <c r="EZ35">
        <f t="shared" si="254"/>
        <v>1.3275969237257823</v>
      </c>
      <c r="FA35">
        <f t="shared" si="255"/>
        <v>1.0998248122075092</v>
      </c>
      <c r="FB35">
        <f t="shared" si="256"/>
        <v>-7.2075937913273602E-2</v>
      </c>
      <c r="FC35">
        <f t="shared" si="257"/>
        <v>0.34657134834718251</v>
      </c>
      <c r="FD35">
        <f t="shared" si="258"/>
        <v>-0.79100545022728852</v>
      </c>
      <c r="FE35">
        <f t="shared" si="259"/>
        <v>-1.383478403561847</v>
      </c>
      <c r="FF35">
        <f t="shared" si="260"/>
        <v>-1.2526341192607093E-2</v>
      </c>
      <c r="FG35">
        <f t="shared" si="261"/>
        <v>-1.001156986507393</v>
      </c>
      <c r="FH35">
        <f t="shared" si="262"/>
        <v>0.24484127256762733</v>
      </c>
      <c r="FI35">
        <f t="shared" si="263"/>
        <v>1.1326259990614429</v>
      </c>
      <c r="FJ35">
        <f t="shared" si="264"/>
        <v>-5.1727815523710987</v>
      </c>
      <c r="FK35">
        <f t="shared" si="265"/>
        <v>0.83373389910224105</v>
      </c>
      <c r="FL35">
        <f t="shared" si="266"/>
        <v>1.8512826361099588</v>
      </c>
      <c r="FM35">
        <f t="shared" si="267"/>
        <v>-2.1906266474593039</v>
      </c>
      <c r="FN35">
        <f t="shared" si="268"/>
        <v>2.7057018477915538</v>
      </c>
      <c r="FO35">
        <f t="shared" si="269"/>
        <v>-3.5758907987959763</v>
      </c>
      <c r="FP35">
        <f t="shared" si="270"/>
        <v>1.0606367813496282</v>
      </c>
      <c r="FQ35">
        <f t="shared" si="271"/>
        <v>-0.79104379034838257</v>
      </c>
      <c r="FR35">
        <f t="shared" si="272"/>
        <v>-1.4398748892753941</v>
      </c>
      <c r="FS35">
        <f t="shared" si="273"/>
        <v>2.4056926776667829</v>
      </c>
      <c r="FT35">
        <f t="shared" si="274"/>
        <v>1.4521567393894808</v>
      </c>
      <c r="FU35">
        <f t="shared" si="275"/>
        <v>-1.288404312711575</v>
      </c>
      <c r="FV35">
        <f t="shared" si="276"/>
        <v>1.656151599930527</v>
      </c>
      <c r="FW35">
        <f t="shared" si="277"/>
        <v>0.32964520826246224</v>
      </c>
      <c r="FX35">
        <f t="shared" si="278"/>
        <v>-1.3148453148305239</v>
      </c>
      <c r="FY35">
        <f t="shared" si="279"/>
        <v>-3.2449866843671762</v>
      </c>
      <c r="FZ35">
        <f t="shared" si="280"/>
        <v>-0.31572081645114203</v>
      </c>
      <c r="GA35">
        <f t="shared" si="281"/>
        <v>-0.33235866425581229</v>
      </c>
      <c r="GB35">
        <f t="shared" si="282"/>
        <v>-2.9103766507100932</v>
      </c>
      <c r="GC35">
        <f t="shared" si="283"/>
        <v>2.2780098080535431</v>
      </c>
      <c r="GD35">
        <f t="shared" si="284"/>
        <v>-1.5246499372743343</v>
      </c>
      <c r="GE35">
        <f t="shared" si="285"/>
        <v>1.6049768583634747</v>
      </c>
      <c r="GF35">
        <f t="shared" si="286"/>
        <v>1.237731235552914</v>
      </c>
      <c r="GG35">
        <f t="shared" si="287"/>
        <v>2.2821206672491403</v>
      </c>
      <c r="GH35">
        <f t="shared" si="288"/>
        <v>0.99648408345212303</v>
      </c>
      <c r="GI35">
        <f t="shared" si="289"/>
        <v>2.4920402994240369</v>
      </c>
      <c r="GJ35">
        <f t="shared" si="290"/>
        <v>-3.0178859400701148</v>
      </c>
      <c r="GK35">
        <f t="shared" si="291"/>
        <v>-5.2447739556909068E-2</v>
      </c>
      <c r="GL35">
        <f t="shared" si="292"/>
        <v>-1.1444404118946161</v>
      </c>
      <c r="GM35">
        <f t="shared" si="293"/>
        <v>-1.2598125416439019</v>
      </c>
      <c r="GN35">
        <f t="shared" si="294"/>
        <v>0.93563339598100637</v>
      </c>
      <c r="GO35">
        <f t="shared" si="295"/>
        <v>0.84924631021212837</v>
      </c>
      <c r="GP35">
        <f t="shared" si="296"/>
        <v>1.7606909227297267</v>
      </c>
      <c r="GQ35">
        <f t="shared" si="297"/>
        <v>-6.9801905100300266E-2</v>
      </c>
      <c r="GR35">
        <f t="shared" si="298"/>
        <v>0.99152157316276002</v>
      </c>
      <c r="GS35">
        <f t="shared" si="299"/>
        <v>0.6159388186255107</v>
      </c>
      <c r="GX35">
        <f t="shared" si="300"/>
        <v>2.1866273363516715</v>
      </c>
      <c r="GY35">
        <f t="shared" si="301"/>
        <v>1.830929113112393</v>
      </c>
      <c r="GZ35">
        <f t="shared" si="302"/>
        <v>0.28995615901685806</v>
      </c>
      <c r="HA35">
        <f t="shared" si="303"/>
        <v>1.2895915997579155</v>
      </c>
      <c r="HB35">
        <f t="shared" si="304"/>
        <v>2.2893729886732932</v>
      </c>
      <c r="HC35">
        <f t="shared" si="305"/>
        <v>0.46729005413523544</v>
      </c>
      <c r="HD35">
        <f t="shared" si="306"/>
        <v>0.92236013995762556</v>
      </c>
      <c r="HE35">
        <f t="shared" si="307"/>
        <v>2.206240942436466</v>
      </c>
      <c r="HF35">
        <f t="shared" si="308"/>
        <v>0.10861507132603498</v>
      </c>
      <c r="HG35">
        <f t="shared" si="309"/>
        <v>0.17675414930003164</v>
      </c>
      <c r="HH35">
        <f t="shared" si="310"/>
        <v>0.5220397974767893</v>
      </c>
      <c r="HI35">
        <f t="shared" si="311"/>
        <v>0.64612552682152713</v>
      </c>
      <c r="HJ35">
        <f t="shared" si="312"/>
        <v>1.0473261778815321</v>
      </c>
      <c r="HK35">
        <f t="shared" si="313"/>
        <v>1.9053128220952611</v>
      </c>
      <c r="HL35">
        <f t="shared" si="314"/>
        <v>2.5266037744838439</v>
      </c>
      <c r="HM35">
        <f t="shared" si="315"/>
        <v>2.0124374464325108</v>
      </c>
      <c r="HN35">
        <f t="shared" si="316"/>
        <v>1.719896455634619</v>
      </c>
      <c r="HO35">
        <f t="shared" si="317"/>
        <v>0.71653481435347999</v>
      </c>
      <c r="HP35">
        <f t="shared" si="318"/>
        <v>3.2820984041897212</v>
      </c>
      <c r="HQ35">
        <f t="shared" si="319"/>
        <v>0.8984047890397594</v>
      </c>
      <c r="HR35">
        <f t="shared" si="320"/>
        <v>0.56591122213346412</v>
      </c>
      <c r="HS35">
        <f t="shared" si="321"/>
        <v>3.3156302463680327</v>
      </c>
      <c r="HT35">
        <f t="shared" si="322"/>
        <v>0.3342134236485933</v>
      </c>
      <c r="HU35">
        <f t="shared" si="323"/>
        <v>0.2108140000334999</v>
      </c>
      <c r="HV35">
        <f t="shared" si="324"/>
        <v>0.81178252999468681</v>
      </c>
      <c r="HW35">
        <f t="shared" si="325"/>
        <v>1.4042893467928472</v>
      </c>
      <c r="HX35">
        <f t="shared" si="326"/>
        <v>0.1490263546282774</v>
      </c>
      <c r="HY35">
        <f t="shared" si="327"/>
        <v>1.452636517491483</v>
      </c>
      <c r="HZ35">
        <f t="shared" si="328"/>
        <v>1.2569639052978061</v>
      </c>
      <c r="IA35">
        <f t="shared" si="329"/>
        <v>0.28231403689208012</v>
      </c>
      <c r="IB35">
        <f t="shared" si="330"/>
        <v>1.3632135763537101</v>
      </c>
      <c r="IC35">
        <f t="shared" si="331"/>
        <v>3.0913947529510155E-2</v>
      </c>
      <c r="ID35">
        <f t="shared" si="332"/>
        <v>0.37328443701959702</v>
      </c>
      <c r="IE35">
        <f t="shared" si="333"/>
        <v>0.67618992530900357</v>
      </c>
      <c r="IF35">
        <f t="shared" si="334"/>
        <v>13.644531803654214</v>
      </c>
      <c r="IG35">
        <f t="shared" si="335"/>
        <v>1.7257582419230184</v>
      </c>
      <c r="IH35">
        <f t="shared" si="336"/>
        <v>1.1593622874098053</v>
      </c>
      <c r="II35">
        <f t="shared" si="337"/>
        <v>1.218234435237961</v>
      </c>
      <c r="IJ35">
        <f t="shared" si="338"/>
        <v>1.0180394592743189</v>
      </c>
      <c r="IK35">
        <f t="shared" si="339"/>
        <v>1.6093268295252341</v>
      </c>
      <c r="IL35">
        <f t="shared" si="340"/>
        <v>0.42506456030843331</v>
      </c>
      <c r="IM35">
        <f t="shared" si="341"/>
        <v>0.76752272498363683</v>
      </c>
      <c r="IN35">
        <f t="shared" si="342"/>
        <v>0.50910287792000519</v>
      </c>
      <c r="IO35">
        <f t="shared" si="343"/>
        <v>1.2569234495189399</v>
      </c>
      <c r="IP35">
        <f t="shared" si="344"/>
        <v>1.9794200871343659</v>
      </c>
      <c r="IQ35">
        <f t="shared" si="345"/>
        <v>7.0442232663852931</v>
      </c>
      <c r="IR35">
        <f t="shared" si="346"/>
        <v>0.56001967196904068</v>
      </c>
      <c r="IS35">
        <f t="shared" si="347"/>
        <v>1.3210098263792458</v>
      </c>
      <c r="IT35">
        <f t="shared" si="348"/>
        <v>1.1037380493216871</v>
      </c>
      <c r="IU35">
        <f t="shared" si="349"/>
        <v>0.80019265209874002</v>
      </c>
      <c r="IV35">
        <f t="shared" si="350"/>
        <v>2.606433488967085</v>
      </c>
      <c r="IW35">
        <f t="shared" si="351"/>
        <v>3.6043905258031534</v>
      </c>
      <c r="IX35">
        <f t="shared" si="352"/>
        <v>0.64431343892726622</v>
      </c>
      <c r="IY35">
        <f t="shared" si="353"/>
        <v>1.8288398147458953</v>
      </c>
      <c r="IZ35">
        <f t="shared" si="354"/>
        <v>1.3275969237257823</v>
      </c>
      <c r="JA35">
        <f t="shared" si="355"/>
        <v>1.0998248122075092</v>
      </c>
      <c r="JB35">
        <f t="shared" si="356"/>
        <v>7.2075937913273602E-2</v>
      </c>
      <c r="JC35">
        <f t="shared" si="357"/>
        <v>0.34657134834718251</v>
      </c>
      <c r="JD35">
        <f t="shared" si="358"/>
        <v>0.79100545022728852</v>
      </c>
      <c r="JE35">
        <f t="shared" si="359"/>
        <v>1.383478403561847</v>
      </c>
      <c r="JF35">
        <f t="shared" si="360"/>
        <v>1.2526341192607093E-2</v>
      </c>
      <c r="JG35">
        <f t="shared" si="361"/>
        <v>1.001156986507393</v>
      </c>
      <c r="JH35">
        <f t="shared" si="362"/>
        <v>0.24484127256762733</v>
      </c>
      <c r="JI35">
        <f t="shared" si="363"/>
        <v>1.1326259990614429</v>
      </c>
      <c r="JJ35">
        <f t="shared" si="364"/>
        <v>5.1727815523710987</v>
      </c>
      <c r="JK35">
        <f t="shared" si="365"/>
        <v>0.83373389910224105</v>
      </c>
      <c r="JL35">
        <f t="shared" si="366"/>
        <v>1.8512826361099588</v>
      </c>
      <c r="JM35">
        <f t="shared" si="367"/>
        <v>2.1906266474593039</v>
      </c>
      <c r="JN35">
        <f t="shared" si="368"/>
        <v>2.7057018477915538</v>
      </c>
      <c r="JO35">
        <f t="shared" si="369"/>
        <v>3.5758907987959763</v>
      </c>
      <c r="JP35">
        <f t="shared" si="370"/>
        <v>1.0606367813496282</v>
      </c>
      <c r="JQ35">
        <f t="shared" si="371"/>
        <v>0.79104379034838257</v>
      </c>
      <c r="JR35">
        <f t="shared" si="372"/>
        <v>1.4398748892753941</v>
      </c>
      <c r="JS35">
        <f t="shared" si="373"/>
        <v>2.4056926776667829</v>
      </c>
      <c r="JT35">
        <f t="shared" si="374"/>
        <v>1.4521567393894808</v>
      </c>
      <c r="JU35">
        <f t="shared" si="375"/>
        <v>1.288404312711575</v>
      </c>
      <c r="JV35">
        <f t="shared" si="376"/>
        <v>1.656151599930527</v>
      </c>
      <c r="JW35">
        <f t="shared" si="377"/>
        <v>0.32964520826246224</v>
      </c>
      <c r="JX35">
        <f t="shared" si="378"/>
        <v>1.3148453148305239</v>
      </c>
      <c r="JY35">
        <f t="shared" si="379"/>
        <v>3.2449866843671762</v>
      </c>
      <c r="JZ35">
        <f t="shared" si="380"/>
        <v>0.31572081645114203</v>
      </c>
      <c r="KA35">
        <f t="shared" si="381"/>
        <v>0.33235866425581229</v>
      </c>
      <c r="KB35">
        <f t="shared" si="382"/>
        <v>2.9103766507100932</v>
      </c>
      <c r="KC35">
        <f t="shared" si="383"/>
        <v>2.2780098080535431</v>
      </c>
      <c r="KD35">
        <f t="shared" si="384"/>
        <v>1.5246499372743343</v>
      </c>
      <c r="KE35">
        <f t="shared" si="385"/>
        <v>1.6049768583634747</v>
      </c>
      <c r="KF35">
        <f t="shared" si="386"/>
        <v>1.237731235552914</v>
      </c>
      <c r="KG35">
        <f t="shared" si="387"/>
        <v>2.2821206672491403</v>
      </c>
      <c r="KH35">
        <f t="shared" si="388"/>
        <v>0.99648408345212303</v>
      </c>
      <c r="KI35">
        <f t="shared" si="389"/>
        <v>2.4920402994240369</v>
      </c>
      <c r="KJ35">
        <f t="shared" si="390"/>
        <v>3.0178859400701148</v>
      </c>
      <c r="KK35">
        <f t="shared" si="391"/>
        <v>5.2447739556909068E-2</v>
      </c>
      <c r="KL35">
        <f t="shared" si="392"/>
        <v>1.1444404118946161</v>
      </c>
      <c r="KM35">
        <f t="shared" si="393"/>
        <v>1.2598125416439019</v>
      </c>
      <c r="KN35">
        <f t="shared" si="394"/>
        <v>0.93563339598100637</v>
      </c>
      <c r="KO35">
        <f t="shared" si="395"/>
        <v>0.84924631021212837</v>
      </c>
      <c r="KP35">
        <f t="shared" si="396"/>
        <v>1.7606909227297267</v>
      </c>
      <c r="KQ35">
        <f t="shared" si="397"/>
        <v>6.9801905100300266E-2</v>
      </c>
      <c r="KR35">
        <f t="shared" si="398"/>
        <v>0.99152157316276002</v>
      </c>
      <c r="KS35">
        <f t="shared" si="399"/>
        <v>0.6159388186255107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-1.9324416601383931</v>
      </c>
      <c r="CY36">
        <f t="shared" si="201"/>
        <v>-0.5198557978965771</v>
      </c>
      <c r="CZ36">
        <f t="shared" si="202"/>
        <v>1.3247850999688067</v>
      </c>
      <c r="DA36">
        <f t="shared" si="203"/>
        <v>-1.0437719167035431</v>
      </c>
      <c r="DB36">
        <f t="shared" si="204"/>
        <v>-1.5097877110270697</v>
      </c>
      <c r="DC36">
        <f t="shared" si="205"/>
        <v>0.84265447412225458</v>
      </c>
      <c r="DD36">
        <f t="shared" si="206"/>
        <v>-0.33460410015766695</v>
      </c>
      <c r="DE36">
        <f t="shared" si="207"/>
        <v>0.70131104842741698</v>
      </c>
      <c r="DF36">
        <f t="shared" si="208"/>
        <v>-0.72348783380966042</v>
      </c>
      <c r="DG36">
        <f t="shared" si="209"/>
        <v>1.7189202325804069</v>
      </c>
      <c r="DH36">
        <f t="shared" si="210"/>
        <v>-1.0880202776932399</v>
      </c>
      <c r="DI36">
        <f t="shared" si="211"/>
        <v>-1.1574960626517941</v>
      </c>
      <c r="DJ36">
        <f t="shared" si="212"/>
        <v>1.9786605228492031</v>
      </c>
      <c r="DK36">
        <f t="shared" si="213"/>
        <v>-0.97298828359185685</v>
      </c>
      <c r="DL36">
        <f t="shared" si="214"/>
        <v>1.0770093551004871</v>
      </c>
      <c r="DM36">
        <f t="shared" si="215"/>
        <v>-1.752466564309394</v>
      </c>
      <c r="DN36">
        <f t="shared" si="216"/>
        <v>0.50036559152208016</v>
      </c>
      <c r="DO36">
        <f t="shared" si="217"/>
        <v>-0.66905522966361097</v>
      </c>
      <c r="DP36">
        <f t="shared" si="218"/>
        <v>-0.37796182345436702</v>
      </c>
      <c r="DQ36">
        <f t="shared" si="219"/>
        <v>0.84478720576112343</v>
      </c>
      <c r="DR36">
        <f t="shared" si="220"/>
        <v>1.8402077529474408E-2</v>
      </c>
      <c r="DS36">
        <f t="shared" si="221"/>
        <v>-1.0547306860022316</v>
      </c>
      <c r="DT36">
        <f t="shared" si="222"/>
        <v>-0.1737266357882481</v>
      </c>
      <c r="DU36">
        <f t="shared" si="223"/>
        <v>0.62373811198205109</v>
      </c>
      <c r="DV36">
        <f t="shared" si="224"/>
        <v>-6.3879030724805386E-2</v>
      </c>
      <c r="DW36">
        <f t="shared" si="225"/>
        <v>0.26320339195707732</v>
      </c>
      <c r="DX36">
        <f t="shared" si="226"/>
        <v>-1.4663223830926881</v>
      </c>
      <c r="DY36">
        <f t="shared" si="227"/>
        <v>-0.40159343201388098</v>
      </c>
      <c r="DZ36">
        <f t="shared" si="228"/>
        <v>-0.88656780932478807</v>
      </c>
      <c r="EA36">
        <f t="shared" si="229"/>
        <v>0.20146674026743627</v>
      </c>
      <c r="EB36">
        <f t="shared" si="230"/>
        <v>-0.81793185197089868</v>
      </c>
      <c r="EC36">
        <f t="shared" si="231"/>
        <v>1.9950884147249768</v>
      </c>
      <c r="ED36">
        <f t="shared" si="232"/>
        <v>1.871904911473717</v>
      </c>
      <c r="EE36">
        <f t="shared" si="233"/>
        <v>-1.05646888301417</v>
      </c>
      <c r="EF36">
        <f t="shared" si="234"/>
        <v>1.7575755849818271</v>
      </c>
      <c r="EG36">
        <f t="shared" si="235"/>
        <v>2.9832779298607495</v>
      </c>
      <c r="EH36">
        <f t="shared" si="236"/>
        <v>-1.3073523836286409</v>
      </c>
      <c r="EI36">
        <f t="shared" si="237"/>
        <v>0.74794473440632014</v>
      </c>
      <c r="EJ36">
        <f t="shared" si="238"/>
        <v>-0.738818890240033</v>
      </c>
      <c r="EK36">
        <f t="shared" si="239"/>
        <v>-0.24483677064450693</v>
      </c>
      <c r="EL36">
        <f t="shared" si="240"/>
        <v>-1.9802486741265807E-2</v>
      </c>
      <c r="EM36">
        <f t="shared" si="241"/>
        <v>-0.50479577548844512</v>
      </c>
      <c r="EN36">
        <f t="shared" si="242"/>
        <v>0.14246799805934374</v>
      </c>
      <c r="EO36">
        <f t="shared" si="243"/>
        <v>0.17424552867404303</v>
      </c>
      <c r="EP36">
        <f t="shared" si="244"/>
        <v>1.1965226603228092</v>
      </c>
      <c r="EQ36">
        <f t="shared" si="245"/>
        <v>-0.8398995524208287</v>
      </c>
      <c r="ER36">
        <f t="shared" si="246"/>
        <v>0.13185338087088622</v>
      </c>
      <c r="ES36">
        <f t="shared" si="247"/>
        <v>-2.8868991853198129</v>
      </c>
      <c r="ET36">
        <f t="shared" si="248"/>
        <v>-2.0224960046064968</v>
      </c>
      <c r="EU36">
        <f t="shared" si="249"/>
        <v>-0.70315343565649058</v>
      </c>
      <c r="EV36">
        <f t="shared" si="250"/>
        <v>-3.7145900681788833</v>
      </c>
      <c r="EW36">
        <f t="shared" si="251"/>
        <v>2.4348728286393939</v>
      </c>
      <c r="EX36">
        <f t="shared" si="252"/>
        <v>-0.2897135493682651</v>
      </c>
      <c r="EY36">
        <f t="shared" si="253"/>
        <v>-1.2120710526770884E-2</v>
      </c>
      <c r="EZ36">
        <f t="shared" si="254"/>
        <v>3.3214925303349255E-2</v>
      </c>
      <c r="FA36">
        <f t="shared" si="255"/>
        <v>0.25978866079781038</v>
      </c>
      <c r="FB36">
        <f t="shared" si="256"/>
        <v>-1.838937839028508</v>
      </c>
      <c r="FC36">
        <f t="shared" si="257"/>
        <v>0.65404555866127578</v>
      </c>
      <c r="FD36">
        <f t="shared" si="258"/>
        <v>-2.0292881693977192</v>
      </c>
      <c r="FE36">
        <f t="shared" si="259"/>
        <v>-0.30757963608496186</v>
      </c>
      <c r="FF36">
        <f t="shared" si="260"/>
        <v>1.3878249616802858</v>
      </c>
      <c r="FG36">
        <f t="shared" si="261"/>
        <v>0.28947759811249635</v>
      </c>
      <c r="FH36">
        <f t="shared" si="262"/>
        <v>-0.32180772086237719</v>
      </c>
      <c r="FI36">
        <f t="shared" si="263"/>
        <v>0.34901897760889011</v>
      </c>
      <c r="FJ36">
        <f t="shared" si="264"/>
        <v>0.3261528008130028</v>
      </c>
      <c r="FK36">
        <f t="shared" si="265"/>
        <v>1.433909579565352</v>
      </c>
      <c r="FL36">
        <f t="shared" si="266"/>
        <v>5.6692292655943666E-2</v>
      </c>
      <c r="FM36">
        <f t="shared" si="267"/>
        <v>-1.0461966873329411</v>
      </c>
      <c r="FN36">
        <f t="shared" si="268"/>
        <v>8.2023747488140009E-2</v>
      </c>
      <c r="FO36">
        <f t="shared" si="269"/>
        <v>2.5897599733532504</v>
      </c>
      <c r="FP36">
        <f t="shared" si="270"/>
        <v>-1.8540136899849751</v>
      </c>
      <c r="FQ36">
        <f t="shared" si="271"/>
        <v>0.69511019588055811</v>
      </c>
      <c r="FR36">
        <f t="shared" si="272"/>
        <v>-0.26190102307082297</v>
      </c>
      <c r="FS36">
        <f t="shared" si="273"/>
        <v>-3.6580964189986265</v>
      </c>
      <c r="FT36">
        <f t="shared" si="274"/>
        <v>-1.1609348605781344</v>
      </c>
      <c r="FU36">
        <f t="shared" si="275"/>
        <v>1.6046204292678898</v>
      </c>
      <c r="FV36">
        <f t="shared" si="276"/>
        <v>-3.1618277119952714</v>
      </c>
      <c r="FW36">
        <f t="shared" si="277"/>
        <v>-1.250297001381103</v>
      </c>
      <c r="FX36">
        <f t="shared" si="278"/>
        <v>4.1942667259547042</v>
      </c>
      <c r="FY36">
        <f t="shared" si="279"/>
        <v>0.21402585474395341</v>
      </c>
      <c r="FZ36">
        <f t="shared" si="280"/>
        <v>-2.7669611258231321</v>
      </c>
      <c r="GA36">
        <f t="shared" si="281"/>
        <v>0.92732607588666394</v>
      </c>
      <c r="GB36">
        <f t="shared" si="282"/>
        <v>-0.55186439839307466</v>
      </c>
      <c r="GC36">
        <f t="shared" si="283"/>
        <v>0.29662963686973598</v>
      </c>
      <c r="GD36">
        <f t="shared" si="284"/>
        <v>0.61559117179589518</v>
      </c>
      <c r="GE36">
        <f t="shared" si="285"/>
        <v>0.56847775912136633</v>
      </c>
      <c r="GF36">
        <f t="shared" si="286"/>
        <v>-1.5253246365266842</v>
      </c>
      <c r="GG36">
        <f t="shared" si="287"/>
        <v>-5.528796538818284</v>
      </c>
      <c r="GH36">
        <f t="shared" si="288"/>
        <v>-1.3530023520898824</v>
      </c>
      <c r="GI36">
        <f t="shared" si="289"/>
        <v>0.26615536348441449</v>
      </c>
      <c r="GJ36">
        <f t="shared" si="290"/>
        <v>0.55077835655698637</v>
      </c>
      <c r="GK36">
        <f t="shared" si="291"/>
        <v>1.481721766980683</v>
      </c>
      <c r="GL36">
        <f t="shared" si="292"/>
        <v>-0.24670457787233749</v>
      </c>
      <c r="GM36">
        <f t="shared" si="293"/>
        <v>3.6670551015389528</v>
      </c>
      <c r="GN36">
        <f t="shared" si="294"/>
        <v>0.82268398494726436</v>
      </c>
      <c r="GO36">
        <f t="shared" si="295"/>
        <v>-1.3222945703288129</v>
      </c>
      <c r="GP36">
        <f t="shared" si="296"/>
        <v>-0.78210009080755438</v>
      </c>
      <c r="GQ36">
        <f t="shared" si="297"/>
        <v>-0.1320055660036149</v>
      </c>
      <c r="GR36">
        <f t="shared" si="298"/>
        <v>-0.88360580932098887</v>
      </c>
      <c r="GS36">
        <f t="shared" si="299"/>
        <v>-1.091820096151531</v>
      </c>
      <c r="GX36">
        <f t="shared" si="300"/>
        <v>1.9324416601383931</v>
      </c>
      <c r="GY36">
        <f t="shared" si="301"/>
        <v>0.5198557978965771</v>
      </c>
      <c r="GZ36">
        <f t="shared" si="302"/>
        <v>1.3247850999688067</v>
      </c>
      <c r="HA36">
        <f t="shared" si="303"/>
        <v>1.0437719167035431</v>
      </c>
      <c r="HB36">
        <f t="shared" si="304"/>
        <v>1.5097877110270697</v>
      </c>
      <c r="HC36">
        <f t="shared" si="305"/>
        <v>0.84265447412225458</v>
      </c>
      <c r="HD36">
        <f t="shared" si="306"/>
        <v>0.33460410015766695</v>
      </c>
      <c r="HE36">
        <f t="shared" si="307"/>
        <v>0.70131104842741698</v>
      </c>
      <c r="HF36">
        <f t="shared" si="308"/>
        <v>0.72348783380966042</v>
      </c>
      <c r="HG36">
        <f t="shared" si="309"/>
        <v>1.7189202325804069</v>
      </c>
      <c r="HH36">
        <f t="shared" si="310"/>
        <v>1.0880202776932399</v>
      </c>
      <c r="HI36">
        <f t="shared" si="311"/>
        <v>1.1574960626517941</v>
      </c>
      <c r="HJ36">
        <f t="shared" si="312"/>
        <v>1.9786605228492031</v>
      </c>
      <c r="HK36">
        <f t="shared" si="313"/>
        <v>0.97298828359185685</v>
      </c>
      <c r="HL36">
        <f t="shared" si="314"/>
        <v>1.0770093551004871</v>
      </c>
      <c r="HM36">
        <f t="shared" si="315"/>
        <v>1.752466564309394</v>
      </c>
      <c r="HN36">
        <f t="shared" si="316"/>
        <v>0.50036559152208016</v>
      </c>
      <c r="HO36">
        <f t="shared" si="317"/>
        <v>0.66905522966361097</v>
      </c>
      <c r="HP36">
        <f t="shared" si="318"/>
        <v>0.37796182345436702</v>
      </c>
      <c r="HQ36">
        <f t="shared" si="319"/>
        <v>0.84478720576112343</v>
      </c>
      <c r="HR36">
        <f t="shared" si="320"/>
        <v>1.8402077529474408E-2</v>
      </c>
      <c r="HS36">
        <f t="shared" si="321"/>
        <v>1.0547306860022316</v>
      </c>
      <c r="HT36">
        <f t="shared" si="322"/>
        <v>0.1737266357882481</v>
      </c>
      <c r="HU36">
        <f t="shared" si="323"/>
        <v>0.62373811198205109</v>
      </c>
      <c r="HV36">
        <f t="shared" si="324"/>
        <v>6.3879030724805386E-2</v>
      </c>
      <c r="HW36">
        <f t="shared" si="325"/>
        <v>0.26320339195707732</v>
      </c>
      <c r="HX36">
        <f t="shared" si="326"/>
        <v>1.4663223830926881</v>
      </c>
      <c r="HY36">
        <f t="shared" si="327"/>
        <v>0.40159343201388098</v>
      </c>
      <c r="HZ36">
        <f t="shared" si="328"/>
        <v>0.88656780932478807</v>
      </c>
      <c r="IA36">
        <f t="shared" si="329"/>
        <v>0.20146674026743627</v>
      </c>
      <c r="IB36">
        <f t="shared" si="330"/>
        <v>0.81793185197089868</v>
      </c>
      <c r="IC36">
        <f t="shared" si="331"/>
        <v>1.9950884147249768</v>
      </c>
      <c r="ID36">
        <f t="shared" si="332"/>
        <v>1.871904911473717</v>
      </c>
      <c r="IE36">
        <f t="shared" si="333"/>
        <v>1.05646888301417</v>
      </c>
      <c r="IF36">
        <f t="shared" si="334"/>
        <v>1.7575755849818271</v>
      </c>
      <c r="IG36">
        <f t="shared" si="335"/>
        <v>2.9832779298607495</v>
      </c>
      <c r="IH36">
        <f t="shared" si="336"/>
        <v>1.3073523836286409</v>
      </c>
      <c r="II36">
        <f t="shared" si="337"/>
        <v>0.74794473440632014</v>
      </c>
      <c r="IJ36">
        <f t="shared" si="338"/>
        <v>0.738818890240033</v>
      </c>
      <c r="IK36">
        <f t="shared" si="339"/>
        <v>0.24483677064450693</v>
      </c>
      <c r="IL36">
        <f t="shared" si="340"/>
        <v>1.9802486741265807E-2</v>
      </c>
      <c r="IM36">
        <f t="shared" si="341"/>
        <v>0.50479577548844512</v>
      </c>
      <c r="IN36">
        <f t="shared" si="342"/>
        <v>0.14246799805934374</v>
      </c>
      <c r="IO36">
        <f t="shared" si="343"/>
        <v>0.17424552867404303</v>
      </c>
      <c r="IP36">
        <f t="shared" si="344"/>
        <v>1.1965226603228092</v>
      </c>
      <c r="IQ36">
        <f t="shared" si="345"/>
        <v>0.8398995524208287</v>
      </c>
      <c r="IR36">
        <f t="shared" si="346"/>
        <v>0.13185338087088622</v>
      </c>
      <c r="IS36">
        <f t="shared" si="347"/>
        <v>2.8868991853198129</v>
      </c>
      <c r="IT36">
        <f t="shared" si="348"/>
        <v>2.0224960046064968</v>
      </c>
      <c r="IU36">
        <f t="shared" si="349"/>
        <v>0.70315343565649058</v>
      </c>
      <c r="IV36">
        <f t="shared" si="350"/>
        <v>3.7145900681788833</v>
      </c>
      <c r="IW36">
        <f t="shared" si="351"/>
        <v>2.4348728286393939</v>
      </c>
      <c r="IX36">
        <f t="shared" si="352"/>
        <v>0.2897135493682651</v>
      </c>
      <c r="IY36">
        <f t="shared" si="353"/>
        <v>1.2120710526770884E-2</v>
      </c>
      <c r="IZ36">
        <f t="shared" si="354"/>
        <v>3.3214925303349255E-2</v>
      </c>
      <c r="JA36">
        <f t="shared" si="355"/>
        <v>0.25978866079781038</v>
      </c>
      <c r="JB36">
        <f t="shared" si="356"/>
        <v>1.838937839028508</v>
      </c>
      <c r="JC36">
        <f t="shared" si="357"/>
        <v>0.65404555866127578</v>
      </c>
      <c r="JD36">
        <f t="shared" si="358"/>
        <v>2.0292881693977192</v>
      </c>
      <c r="JE36">
        <f t="shared" si="359"/>
        <v>0.30757963608496186</v>
      </c>
      <c r="JF36">
        <f t="shared" si="360"/>
        <v>1.3878249616802858</v>
      </c>
      <c r="JG36">
        <f t="shared" si="361"/>
        <v>0.28947759811249635</v>
      </c>
      <c r="JH36">
        <f t="shared" si="362"/>
        <v>0.32180772086237719</v>
      </c>
      <c r="JI36">
        <f t="shared" si="363"/>
        <v>0.34901897760889011</v>
      </c>
      <c r="JJ36">
        <f t="shared" si="364"/>
        <v>0.3261528008130028</v>
      </c>
      <c r="JK36">
        <f t="shared" si="365"/>
        <v>1.433909579565352</v>
      </c>
      <c r="JL36">
        <f t="shared" si="366"/>
        <v>5.6692292655943666E-2</v>
      </c>
      <c r="JM36">
        <f t="shared" si="367"/>
        <v>1.0461966873329411</v>
      </c>
      <c r="JN36">
        <f t="shared" si="368"/>
        <v>8.2023747488140009E-2</v>
      </c>
      <c r="JO36">
        <f t="shared" si="369"/>
        <v>2.5897599733532504</v>
      </c>
      <c r="JP36">
        <f t="shared" si="370"/>
        <v>1.8540136899849751</v>
      </c>
      <c r="JQ36">
        <f t="shared" si="371"/>
        <v>0.69511019588055811</v>
      </c>
      <c r="JR36">
        <f t="shared" si="372"/>
        <v>0.26190102307082297</v>
      </c>
      <c r="JS36">
        <f t="shared" si="373"/>
        <v>3.6580964189986265</v>
      </c>
      <c r="JT36">
        <f t="shared" si="374"/>
        <v>1.1609348605781344</v>
      </c>
      <c r="JU36">
        <f t="shared" si="375"/>
        <v>1.6046204292678898</v>
      </c>
      <c r="JV36">
        <f t="shared" si="376"/>
        <v>3.1618277119952714</v>
      </c>
      <c r="JW36">
        <f t="shared" si="377"/>
        <v>1.250297001381103</v>
      </c>
      <c r="JX36">
        <f t="shared" si="378"/>
        <v>4.1942667259547042</v>
      </c>
      <c r="JY36">
        <f t="shared" si="379"/>
        <v>0.21402585474395341</v>
      </c>
      <c r="JZ36">
        <f t="shared" si="380"/>
        <v>2.7669611258231321</v>
      </c>
      <c r="KA36">
        <f t="shared" si="381"/>
        <v>0.92732607588666394</v>
      </c>
      <c r="KB36">
        <f t="shared" si="382"/>
        <v>0.55186439839307466</v>
      </c>
      <c r="KC36">
        <f t="shared" si="383"/>
        <v>0.29662963686973598</v>
      </c>
      <c r="KD36">
        <f t="shared" si="384"/>
        <v>0.61559117179589518</v>
      </c>
      <c r="KE36">
        <f t="shared" si="385"/>
        <v>0.56847775912136633</v>
      </c>
      <c r="KF36">
        <f t="shared" si="386"/>
        <v>1.5253246365266842</v>
      </c>
      <c r="KG36">
        <f t="shared" si="387"/>
        <v>5.528796538818284</v>
      </c>
      <c r="KH36">
        <f t="shared" si="388"/>
        <v>1.3530023520898824</v>
      </c>
      <c r="KI36">
        <f t="shared" si="389"/>
        <v>0.26615536348441449</v>
      </c>
      <c r="KJ36">
        <f t="shared" si="390"/>
        <v>0.55077835655698637</v>
      </c>
      <c r="KK36">
        <f t="shared" si="391"/>
        <v>1.481721766980683</v>
      </c>
      <c r="KL36">
        <f t="shared" si="392"/>
        <v>0.24670457787233749</v>
      </c>
      <c r="KM36">
        <f t="shared" si="393"/>
        <v>3.6670551015389528</v>
      </c>
      <c r="KN36">
        <f t="shared" si="394"/>
        <v>0.82268398494726436</v>
      </c>
      <c r="KO36">
        <f t="shared" si="395"/>
        <v>1.3222945703288129</v>
      </c>
      <c r="KP36">
        <f t="shared" si="396"/>
        <v>0.78210009080755438</v>
      </c>
      <c r="KQ36">
        <f t="shared" si="397"/>
        <v>0.1320055660036149</v>
      </c>
      <c r="KR36">
        <f t="shared" si="398"/>
        <v>0.88360580932098887</v>
      </c>
      <c r="KS36">
        <f t="shared" si="399"/>
        <v>1.091820096151531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-0.91420718309689719</v>
      </c>
      <c r="CY37">
        <f t="shared" si="201"/>
        <v>0.88108645547427367</v>
      </c>
      <c r="CZ37">
        <f t="shared" si="202"/>
        <v>0.93387049664449262</v>
      </c>
      <c r="DA37">
        <f t="shared" si="203"/>
        <v>-1.215213194919561</v>
      </c>
      <c r="DB37">
        <f t="shared" si="204"/>
        <v>-0.12722995203308962</v>
      </c>
      <c r="DC37">
        <f t="shared" si="205"/>
        <v>-1.0908132358715279</v>
      </c>
      <c r="DD37">
        <f t="shared" si="206"/>
        <v>4.7019484385498966E-2</v>
      </c>
      <c r="DE37">
        <f t="shared" si="207"/>
        <v>-0.74903540702132798</v>
      </c>
      <c r="DF37">
        <f t="shared" si="208"/>
        <v>0.22768469209272851</v>
      </c>
      <c r="DG37">
        <f t="shared" si="209"/>
        <v>-0.21312405746423813</v>
      </c>
      <c r="DH37">
        <f t="shared" si="210"/>
        <v>0.35628391716916863</v>
      </c>
      <c r="DI37">
        <f t="shared" si="211"/>
        <v>-1.62750225941551</v>
      </c>
      <c r="DJ37">
        <f t="shared" si="212"/>
        <v>0.31740967045746049</v>
      </c>
      <c r="DK37">
        <f t="shared" si="213"/>
        <v>-1.5936395417381166</v>
      </c>
      <c r="DL37">
        <f t="shared" si="214"/>
        <v>-1.8462482528435638</v>
      </c>
      <c r="DM37">
        <f t="shared" si="215"/>
        <v>2.0169713332445514</v>
      </c>
      <c r="DN37">
        <f t="shared" si="216"/>
        <v>-0.87122922257101498</v>
      </c>
      <c r="DO37">
        <f t="shared" si="217"/>
        <v>1.5489695851751231</v>
      </c>
      <c r="DP37">
        <f t="shared" si="218"/>
        <v>2.2854380134606291</v>
      </c>
      <c r="DQ37">
        <f t="shared" si="219"/>
        <v>-1.7440932912353591</v>
      </c>
      <c r="DR37">
        <f t="shared" si="220"/>
        <v>-2.0534895219470308</v>
      </c>
      <c r="DS37">
        <f t="shared" si="221"/>
        <v>-1.7057974379810132</v>
      </c>
      <c r="DT37">
        <f t="shared" si="222"/>
        <v>-0.6721264669071968</v>
      </c>
      <c r="DU37">
        <f t="shared" si="223"/>
        <v>-1.39045889128697</v>
      </c>
      <c r="DV37">
        <f t="shared" si="224"/>
        <v>5.718287193832669E-2</v>
      </c>
      <c r="DW37">
        <f t="shared" si="225"/>
        <v>0.16755301349406665</v>
      </c>
      <c r="DX37">
        <f t="shared" si="226"/>
        <v>2.508881509824437</v>
      </c>
      <c r="DY37">
        <f t="shared" si="227"/>
        <v>1.57746588020464</v>
      </c>
      <c r="DZ37">
        <f t="shared" si="228"/>
        <v>0.94820853531133531</v>
      </c>
      <c r="EA37">
        <f t="shared" si="229"/>
        <v>-1.0767453999097609</v>
      </c>
      <c r="EB37">
        <f t="shared" si="230"/>
        <v>0.50802020835828599</v>
      </c>
      <c r="EC37">
        <f t="shared" si="231"/>
        <v>0.12043439505953069</v>
      </c>
      <c r="ED37">
        <f t="shared" si="232"/>
        <v>2.9306012537493191</v>
      </c>
      <c r="EE37">
        <f t="shared" si="233"/>
        <v>1.0048410682383833</v>
      </c>
      <c r="EF37">
        <f t="shared" si="234"/>
        <v>-0.38199324496739295</v>
      </c>
      <c r="EG37">
        <f t="shared" si="235"/>
        <v>2.738520292828901</v>
      </c>
      <c r="EH37">
        <f t="shared" si="236"/>
        <v>0.64783487961522623</v>
      </c>
      <c r="EI37">
        <f t="shared" si="237"/>
        <v>2.1668721023829298</v>
      </c>
      <c r="EJ37">
        <f t="shared" si="238"/>
        <v>-0.23681311322659804</v>
      </c>
      <c r="EK37">
        <f t="shared" si="239"/>
        <v>1.3740905433218091</v>
      </c>
      <c r="EL37">
        <f t="shared" si="240"/>
        <v>0.24272264635959145</v>
      </c>
      <c r="EM37">
        <f t="shared" si="241"/>
        <v>0.12356988994224472</v>
      </c>
      <c r="EN37">
        <f t="shared" si="242"/>
        <v>0.24756174819058224</v>
      </c>
      <c r="EO37">
        <f t="shared" si="243"/>
        <v>-0.2596820464515639</v>
      </c>
      <c r="EP37">
        <f t="shared" si="244"/>
        <v>-2.0916144439745201</v>
      </c>
      <c r="EQ37">
        <f t="shared" si="245"/>
        <v>2.644153693127532</v>
      </c>
      <c r="ER37">
        <f t="shared" si="246"/>
        <v>0.58840513183824461</v>
      </c>
      <c r="ES37">
        <f t="shared" si="247"/>
        <v>2.8830961805198458</v>
      </c>
      <c r="ET37">
        <f t="shared" si="248"/>
        <v>2.76831790857397</v>
      </c>
      <c r="EU37">
        <f t="shared" si="249"/>
        <v>-3.0779131563478179</v>
      </c>
      <c r="EV37">
        <f t="shared" si="250"/>
        <v>-2.1833738738261821</v>
      </c>
      <c r="EW37">
        <f t="shared" si="251"/>
        <v>-0.140031697153149</v>
      </c>
      <c r="EX37">
        <f t="shared" si="252"/>
        <v>-0.36224045045073316</v>
      </c>
      <c r="EY37">
        <f t="shared" si="253"/>
        <v>0.24019612659808032</v>
      </c>
      <c r="EZ37">
        <f t="shared" si="254"/>
        <v>-0.93583018212151048</v>
      </c>
      <c r="FA37">
        <f t="shared" si="255"/>
        <v>0.32935081122460597</v>
      </c>
      <c r="FB37">
        <f t="shared" si="256"/>
        <v>2.1168837085189462</v>
      </c>
      <c r="FC37">
        <f t="shared" si="257"/>
        <v>0.34942643505463289</v>
      </c>
      <c r="FD37">
        <f t="shared" si="258"/>
        <v>-0.67155089434112303</v>
      </c>
      <c r="FE37">
        <f t="shared" si="259"/>
        <v>3.1425504730080061</v>
      </c>
      <c r="FF37">
        <f t="shared" si="260"/>
        <v>-2.6718455059833306</v>
      </c>
      <c r="FG37">
        <f t="shared" si="261"/>
        <v>0.46683003332793549</v>
      </c>
      <c r="FH37">
        <f t="shared" si="262"/>
        <v>-0.59124479090768023</v>
      </c>
      <c r="FI37">
        <f t="shared" si="263"/>
        <v>-1.8732323152608816</v>
      </c>
      <c r="FJ37">
        <f t="shared" si="264"/>
        <v>-0.42498416157355778</v>
      </c>
      <c r="FK37">
        <f t="shared" si="265"/>
        <v>2.8743185960276862E-2</v>
      </c>
      <c r="FL37">
        <f t="shared" si="266"/>
        <v>-1.1151257403408996</v>
      </c>
      <c r="FM37">
        <f t="shared" si="267"/>
        <v>-1.7768853657253492</v>
      </c>
      <c r="FN37">
        <f t="shared" si="268"/>
        <v>-1.0071058495171574</v>
      </c>
      <c r="FO37">
        <f t="shared" si="269"/>
        <v>0.6403128622520301</v>
      </c>
      <c r="FP37">
        <f t="shared" si="270"/>
        <v>1.1249580001658861</v>
      </c>
      <c r="FQ37">
        <f t="shared" si="271"/>
        <v>-2.9316407696024767</v>
      </c>
      <c r="FR37">
        <f t="shared" si="272"/>
        <v>-2.8356566162891506</v>
      </c>
      <c r="FS37">
        <f t="shared" si="273"/>
        <v>-0.84870304601454927</v>
      </c>
      <c r="FT37">
        <f t="shared" si="274"/>
        <v>-0.37710656261124442</v>
      </c>
      <c r="FU37">
        <f t="shared" si="275"/>
        <v>2.0472076873472993</v>
      </c>
      <c r="FV37">
        <f t="shared" si="276"/>
        <v>-0.26719828733704842</v>
      </c>
      <c r="FW37">
        <f t="shared" si="277"/>
        <v>-0.86452875053397737</v>
      </c>
      <c r="FX37">
        <f t="shared" si="278"/>
        <v>3.0776053197381943</v>
      </c>
      <c r="FY37">
        <f t="shared" si="279"/>
        <v>-1.721556169360472</v>
      </c>
      <c r="FZ37">
        <f t="shared" si="280"/>
        <v>-1.4245656314338979</v>
      </c>
      <c r="GA37">
        <f t="shared" si="281"/>
        <v>0.63410956763700288</v>
      </c>
      <c r="GB37">
        <f t="shared" si="282"/>
        <v>-0.81091187370303286</v>
      </c>
      <c r="GC37">
        <f t="shared" si="283"/>
        <v>0.33826201108984277</v>
      </c>
      <c r="GD37">
        <f t="shared" si="284"/>
        <v>0.29818833351616547</v>
      </c>
      <c r="GE37">
        <f t="shared" si="285"/>
        <v>5.0776195711942307E-2</v>
      </c>
      <c r="GF37">
        <f t="shared" si="286"/>
        <v>-0.36350779775482611</v>
      </c>
      <c r="GG37">
        <f t="shared" si="287"/>
        <v>-2.0394936104180292</v>
      </c>
      <c r="GH37">
        <f t="shared" si="288"/>
        <v>-0.3181767641582734</v>
      </c>
      <c r="GI37">
        <f t="shared" si="289"/>
        <v>-0.93039647248377422</v>
      </c>
      <c r="GJ37">
        <f t="shared" si="290"/>
        <v>-0.11677870984573197</v>
      </c>
      <c r="GK37">
        <f t="shared" si="291"/>
        <v>1.455732972526472</v>
      </c>
      <c r="GL37">
        <f t="shared" si="292"/>
        <v>-0.12292665599004557</v>
      </c>
      <c r="GM37">
        <f t="shared" si="293"/>
        <v>2.134390281241715</v>
      </c>
      <c r="GN37">
        <f t="shared" si="294"/>
        <v>0.48849802844719131</v>
      </c>
      <c r="GO37">
        <f t="shared" si="295"/>
        <v>0.38687765722142209</v>
      </c>
      <c r="GP37">
        <f t="shared" si="296"/>
        <v>-0.1947386072460181</v>
      </c>
      <c r="GQ37">
        <f t="shared" si="297"/>
        <v>-2.1403630009238422E-2</v>
      </c>
      <c r="GR37">
        <f t="shared" si="298"/>
        <v>-0.51275123296247882</v>
      </c>
      <c r="GS37">
        <f t="shared" si="299"/>
        <v>-0.58058329806555475</v>
      </c>
      <c r="GX37">
        <f t="shared" si="300"/>
        <v>0.91420718309689719</v>
      </c>
      <c r="GY37">
        <f t="shared" si="301"/>
        <v>0.88108645547427367</v>
      </c>
      <c r="GZ37">
        <f t="shared" si="302"/>
        <v>0.93387049664449262</v>
      </c>
      <c r="HA37">
        <f t="shared" si="303"/>
        <v>1.215213194919561</v>
      </c>
      <c r="HB37">
        <f t="shared" si="304"/>
        <v>0.12722995203308962</v>
      </c>
      <c r="HC37">
        <f t="shared" si="305"/>
        <v>1.0908132358715279</v>
      </c>
      <c r="HD37">
        <f t="shared" si="306"/>
        <v>4.7019484385498966E-2</v>
      </c>
      <c r="HE37">
        <f t="shared" si="307"/>
        <v>0.74903540702132798</v>
      </c>
      <c r="HF37">
        <f t="shared" si="308"/>
        <v>0.22768469209272851</v>
      </c>
      <c r="HG37">
        <f t="shared" si="309"/>
        <v>0.21312405746423813</v>
      </c>
      <c r="HH37">
        <f t="shared" si="310"/>
        <v>0.35628391716916863</v>
      </c>
      <c r="HI37">
        <f t="shared" si="311"/>
        <v>1.62750225941551</v>
      </c>
      <c r="HJ37">
        <f t="shared" si="312"/>
        <v>0.31740967045746049</v>
      </c>
      <c r="HK37">
        <f t="shared" si="313"/>
        <v>1.5936395417381166</v>
      </c>
      <c r="HL37">
        <f t="shared" si="314"/>
        <v>1.8462482528435638</v>
      </c>
      <c r="HM37">
        <f t="shared" si="315"/>
        <v>2.0169713332445514</v>
      </c>
      <c r="HN37">
        <f t="shared" si="316"/>
        <v>0.87122922257101498</v>
      </c>
      <c r="HO37">
        <f t="shared" si="317"/>
        <v>1.5489695851751231</v>
      </c>
      <c r="HP37">
        <f t="shared" si="318"/>
        <v>2.2854380134606291</v>
      </c>
      <c r="HQ37">
        <f t="shared" si="319"/>
        <v>1.7440932912353591</v>
      </c>
      <c r="HR37">
        <f t="shared" si="320"/>
        <v>2.0534895219470308</v>
      </c>
      <c r="HS37">
        <f t="shared" si="321"/>
        <v>1.7057974379810132</v>
      </c>
      <c r="HT37">
        <f t="shared" si="322"/>
        <v>0.6721264669071968</v>
      </c>
      <c r="HU37">
        <f t="shared" si="323"/>
        <v>1.39045889128697</v>
      </c>
      <c r="HV37">
        <f t="shared" si="324"/>
        <v>5.718287193832669E-2</v>
      </c>
      <c r="HW37">
        <f t="shared" si="325"/>
        <v>0.16755301349406665</v>
      </c>
      <c r="HX37">
        <f t="shared" si="326"/>
        <v>2.508881509824437</v>
      </c>
      <c r="HY37">
        <f t="shared" si="327"/>
        <v>1.57746588020464</v>
      </c>
      <c r="HZ37">
        <f t="shared" si="328"/>
        <v>0.94820853531133531</v>
      </c>
      <c r="IA37">
        <f t="shared" si="329"/>
        <v>1.0767453999097609</v>
      </c>
      <c r="IB37">
        <f t="shared" si="330"/>
        <v>0.50802020835828599</v>
      </c>
      <c r="IC37">
        <f t="shared" si="331"/>
        <v>0.12043439505953069</v>
      </c>
      <c r="ID37">
        <f t="shared" si="332"/>
        <v>2.9306012537493191</v>
      </c>
      <c r="IE37">
        <f t="shared" si="333"/>
        <v>1.0048410682383833</v>
      </c>
      <c r="IF37">
        <f t="shared" si="334"/>
        <v>0.38199324496739295</v>
      </c>
      <c r="IG37">
        <f t="shared" si="335"/>
        <v>2.738520292828901</v>
      </c>
      <c r="IH37">
        <f t="shared" si="336"/>
        <v>0.64783487961522623</v>
      </c>
      <c r="II37">
        <f t="shared" si="337"/>
        <v>2.1668721023829298</v>
      </c>
      <c r="IJ37">
        <f t="shared" si="338"/>
        <v>0.23681311322659804</v>
      </c>
      <c r="IK37">
        <f t="shared" si="339"/>
        <v>1.3740905433218091</v>
      </c>
      <c r="IL37">
        <f t="shared" si="340"/>
        <v>0.24272264635959145</v>
      </c>
      <c r="IM37">
        <f t="shared" si="341"/>
        <v>0.12356988994224472</v>
      </c>
      <c r="IN37">
        <f t="shared" si="342"/>
        <v>0.24756174819058224</v>
      </c>
      <c r="IO37">
        <f t="shared" si="343"/>
        <v>0.2596820464515639</v>
      </c>
      <c r="IP37">
        <f t="shared" si="344"/>
        <v>2.0916144439745201</v>
      </c>
      <c r="IQ37">
        <f t="shared" si="345"/>
        <v>2.644153693127532</v>
      </c>
      <c r="IR37">
        <f t="shared" si="346"/>
        <v>0.58840513183824461</v>
      </c>
      <c r="IS37">
        <f t="shared" si="347"/>
        <v>2.8830961805198458</v>
      </c>
      <c r="IT37">
        <f t="shared" si="348"/>
        <v>2.76831790857397</v>
      </c>
      <c r="IU37">
        <f t="shared" si="349"/>
        <v>3.0779131563478179</v>
      </c>
      <c r="IV37">
        <f t="shared" si="350"/>
        <v>2.1833738738261821</v>
      </c>
      <c r="IW37">
        <f t="shared" si="351"/>
        <v>0.140031697153149</v>
      </c>
      <c r="IX37">
        <f t="shared" si="352"/>
        <v>0.36224045045073316</v>
      </c>
      <c r="IY37">
        <f t="shared" si="353"/>
        <v>0.24019612659808032</v>
      </c>
      <c r="IZ37">
        <f t="shared" si="354"/>
        <v>0.93583018212151048</v>
      </c>
      <c r="JA37">
        <f t="shared" si="355"/>
        <v>0.32935081122460597</v>
      </c>
      <c r="JB37">
        <f t="shared" si="356"/>
        <v>2.1168837085189462</v>
      </c>
      <c r="JC37">
        <f t="shared" si="357"/>
        <v>0.34942643505463289</v>
      </c>
      <c r="JD37">
        <f t="shared" si="358"/>
        <v>0.67155089434112303</v>
      </c>
      <c r="JE37">
        <f t="shared" si="359"/>
        <v>3.1425504730080061</v>
      </c>
      <c r="JF37">
        <f t="shared" si="360"/>
        <v>2.6718455059833306</v>
      </c>
      <c r="JG37">
        <f t="shared" si="361"/>
        <v>0.46683003332793549</v>
      </c>
      <c r="JH37">
        <f t="shared" si="362"/>
        <v>0.59124479090768023</v>
      </c>
      <c r="JI37">
        <f t="shared" si="363"/>
        <v>1.8732323152608816</v>
      </c>
      <c r="JJ37">
        <f t="shared" si="364"/>
        <v>0.42498416157355778</v>
      </c>
      <c r="JK37">
        <f t="shared" si="365"/>
        <v>2.8743185960276862E-2</v>
      </c>
      <c r="JL37">
        <f t="shared" si="366"/>
        <v>1.1151257403408996</v>
      </c>
      <c r="JM37">
        <f t="shared" si="367"/>
        <v>1.7768853657253492</v>
      </c>
      <c r="JN37">
        <f t="shared" si="368"/>
        <v>1.0071058495171574</v>
      </c>
      <c r="JO37">
        <f t="shared" si="369"/>
        <v>0.6403128622520301</v>
      </c>
      <c r="JP37">
        <f t="shared" si="370"/>
        <v>1.1249580001658861</v>
      </c>
      <c r="JQ37">
        <f t="shared" si="371"/>
        <v>2.9316407696024767</v>
      </c>
      <c r="JR37">
        <f t="shared" si="372"/>
        <v>2.8356566162891506</v>
      </c>
      <c r="JS37">
        <f t="shared" si="373"/>
        <v>0.84870304601454927</v>
      </c>
      <c r="JT37">
        <f t="shared" si="374"/>
        <v>0.37710656261124442</v>
      </c>
      <c r="JU37">
        <f t="shared" si="375"/>
        <v>2.0472076873472993</v>
      </c>
      <c r="JV37">
        <f t="shared" si="376"/>
        <v>0.26719828733704842</v>
      </c>
      <c r="JW37">
        <f t="shared" si="377"/>
        <v>0.86452875053397737</v>
      </c>
      <c r="JX37">
        <f t="shared" si="378"/>
        <v>3.0776053197381943</v>
      </c>
      <c r="JY37">
        <f t="shared" si="379"/>
        <v>1.721556169360472</v>
      </c>
      <c r="JZ37">
        <f t="shared" si="380"/>
        <v>1.4245656314338979</v>
      </c>
      <c r="KA37">
        <f t="shared" si="381"/>
        <v>0.63410956763700288</v>
      </c>
      <c r="KB37">
        <f t="shared" si="382"/>
        <v>0.81091187370303286</v>
      </c>
      <c r="KC37">
        <f t="shared" si="383"/>
        <v>0.33826201108984277</v>
      </c>
      <c r="KD37">
        <f t="shared" si="384"/>
        <v>0.29818833351616547</v>
      </c>
      <c r="KE37">
        <f t="shared" si="385"/>
        <v>5.0776195711942307E-2</v>
      </c>
      <c r="KF37">
        <f t="shared" si="386"/>
        <v>0.36350779775482611</v>
      </c>
      <c r="KG37">
        <f t="shared" si="387"/>
        <v>2.0394936104180292</v>
      </c>
      <c r="KH37">
        <f t="shared" si="388"/>
        <v>0.3181767641582734</v>
      </c>
      <c r="KI37">
        <f t="shared" si="389"/>
        <v>0.93039647248377422</v>
      </c>
      <c r="KJ37">
        <f t="shared" si="390"/>
        <v>0.11677870984573197</v>
      </c>
      <c r="KK37">
        <f t="shared" si="391"/>
        <v>1.455732972526472</v>
      </c>
      <c r="KL37">
        <f t="shared" si="392"/>
        <v>0.12292665599004557</v>
      </c>
      <c r="KM37">
        <f t="shared" si="393"/>
        <v>2.134390281241715</v>
      </c>
      <c r="KN37">
        <f t="shared" si="394"/>
        <v>0.48849802844719131</v>
      </c>
      <c r="KO37">
        <f t="shared" si="395"/>
        <v>0.38687765722142209</v>
      </c>
      <c r="KP37">
        <f t="shared" si="396"/>
        <v>0.1947386072460181</v>
      </c>
      <c r="KQ37">
        <f t="shared" si="397"/>
        <v>2.1403630009238422E-2</v>
      </c>
      <c r="KR37">
        <f t="shared" si="398"/>
        <v>0.51275123296247882</v>
      </c>
      <c r="KS37">
        <f t="shared" si="399"/>
        <v>0.58058329806555475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0.52150566199192561</v>
      </c>
      <c r="CY38">
        <f t="shared" si="201"/>
        <v>0.48400138918056279</v>
      </c>
      <c r="CZ38">
        <f t="shared" si="202"/>
        <v>0.55225618982124125</v>
      </c>
      <c r="DA38">
        <f t="shared" si="203"/>
        <v>-0.91522422871106002</v>
      </c>
      <c r="DB38">
        <f t="shared" si="204"/>
        <v>0.63810166052538297</v>
      </c>
      <c r="DC38">
        <f t="shared" si="205"/>
        <v>-0.48760295066458981</v>
      </c>
      <c r="DD38">
        <f t="shared" si="206"/>
        <v>1.467118204122928</v>
      </c>
      <c r="DE38">
        <f t="shared" si="207"/>
        <v>0.95955647144553413</v>
      </c>
      <c r="DF38">
        <f t="shared" si="208"/>
        <v>0.18184168647260893</v>
      </c>
      <c r="DG38">
        <f t="shared" si="209"/>
        <v>-0.1798582831795352</v>
      </c>
      <c r="DH38">
        <f t="shared" si="210"/>
        <v>3.6750632660031517</v>
      </c>
      <c r="DI38">
        <f t="shared" si="211"/>
        <v>-0.22895660278423291</v>
      </c>
      <c r="DJ38">
        <f t="shared" si="212"/>
        <v>-0.22253412407753112</v>
      </c>
      <c r="DK38">
        <f t="shared" si="213"/>
        <v>0.82023474382901962</v>
      </c>
      <c r="DL38">
        <f t="shared" si="214"/>
        <v>-0.85138524842886154</v>
      </c>
      <c r="DM38">
        <f t="shared" si="215"/>
        <v>1.390519497422765</v>
      </c>
      <c r="DN38">
        <f t="shared" si="216"/>
        <v>-2.4485573478863039</v>
      </c>
      <c r="DO38">
        <f t="shared" si="217"/>
        <v>-1.1407091506743865</v>
      </c>
      <c r="DP38">
        <f t="shared" si="218"/>
        <v>1.0520872550474307</v>
      </c>
      <c r="DQ38">
        <f t="shared" si="219"/>
        <v>0.75149452584699217</v>
      </c>
      <c r="DR38">
        <f t="shared" si="220"/>
        <v>0.38657828954243767</v>
      </c>
      <c r="DS38">
        <f t="shared" si="221"/>
        <v>-2.0431414769946628</v>
      </c>
      <c r="DT38">
        <f t="shared" si="222"/>
        <v>0.54822741173465017</v>
      </c>
      <c r="DU38">
        <f t="shared" si="223"/>
        <v>-0.52407181234585032</v>
      </c>
      <c r="DV38">
        <f t="shared" si="224"/>
        <v>-0.71626439376600337</v>
      </c>
      <c r="DW38">
        <f t="shared" si="225"/>
        <v>2.7803920225427587</v>
      </c>
      <c r="DX38">
        <f t="shared" si="226"/>
        <v>0.12503163567306036</v>
      </c>
      <c r="DY38">
        <f t="shared" si="227"/>
        <v>1.5743375727102178</v>
      </c>
      <c r="DZ38">
        <f t="shared" si="228"/>
        <v>0.67067405634100585</v>
      </c>
      <c r="EA38">
        <f t="shared" si="229"/>
        <v>-1.199706509302688</v>
      </c>
      <c r="EB38">
        <f t="shared" si="230"/>
        <v>3.9363971413180403</v>
      </c>
      <c r="EC38">
        <f t="shared" si="231"/>
        <v>0.9171649279905506</v>
      </c>
      <c r="ED38">
        <f t="shared" si="232"/>
        <v>3.8369024471395008E-2</v>
      </c>
      <c r="EE38">
        <f t="shared" si="233"/>
        <v>1.0734777675640996</v>
      </c>
      <c r="EF38">
        <f t="shared" si="234"/>
        <v>1.0672018791863709</v>
      </c>
      <c r="EG38">
        <f t="shared" si="235"/>
        <v>-1.2649407877812822</v>
      </c>
      <c r="EH38">
        <f t="shared" si="236"/>
        <v>-0.88393049212839003</v>
      </c>
      <c r="EI38">
        <f t="shared" si="237"/>
        <v>-0.99823837007393834</v>
      </c>
      <c r="EJ38">
        <f t="shared" si="238"/>
        <v>1.4720759589686443</v>
      </c>
      <c r="EK38">
        <f t="shared" si="239"/>
        <v>1.3389168830077391</v>
      </c>
      <c r="EL38">
        <f t="shared" si="240"/>
        <v>0.65107671214857044</v>
      </c>
      <c r="EM38">
        <f t="shared" si="241"/>
        <v>0.80411069065903906</v>
      </c>
      <c r="EN38">
        <f t="shared" si="242"/>
        <v>0.6990822326133791</v>
      </c>
      <c r="EO38">
        <f t="shared" si="243"/>
        <v>1.5308452611492269</v>
      </c>
      <c r="EP38">
        <f t="shared" si="244"/>
        <v>-1.308854490677241</v>
      </c>
      <c r="EQ38">
        <f t="shared" si="245"/>
        <v>1.402959761643215</v>
      </c>
      <c r="ER38">
        <f t="shared" si="246"/>
        <v>-6.8626799155853124E-2</v>
      </c>
      <c r="ES38">
        <f t="shared" si="247"/>
        <v>1.59060672569755</v>
      </c>
      <c r="ET38">
        <f t="shared" si="248"/>
        <v>-2.4940176840903714</v>
      </c>
      <c r="EU38">
        <f t="shared" si="249"/>
        <v>-0.15061027503010416</v>
      </c>
      <c r="EV38">
        <f t="shared" si="250"/>
        <v>0.71342033035119157</v>
      </c>
      <c r="EW38">
        <f t="shared" si="251"/>
        <v>-0.74636349691750803</v>
      </c>
      <c r="EX38">
        <f t="shared" si="252"/>
        <v>0.40711688197456397</v>
      </c>
      <c r="EY38">
        <f t="shared" si="253"/>
        <v>-0.1410096024960156</v>
      </c>
      <c r="EZ38">
        <f t="shared" si="254"/>
        <v>-0.12384980318792529</v>
      </c>
      <c r="FA38">
        <f t="shared" si="255"/>
        <v>-1.2063353627995526</v>
      </c>
      <c r="FB38">
        <f t="shared" si="256"/>
        <v>2.8968312847813271</v>
      </c>
      <c r="FC38">
        <f t="shared" si="257"/>
        <v>-0.20406898260018125</v>
      </c>
      <c r="FD38">
        <f t="shared" si="258"/>
        <v>-1.2199815376293111</v>
      </c>
      <c r="FE38">
        <f t="shared" si="259"/>
        <v>1.2022579597080985</v>
      </c>
      <c r="FF38">
        <f t="shared" si="260"/>
        <v>1.0273978060778541</v>
      </c>
      <c r="FG38">
        <f t="shared" si="261"/>
        <v>-0.66883879903233401</v>
      </c>
      <c r="FH38">
        <f t="shared" si="262"/>
        <v>0.6045718938700394</v>
      </c>
      <c r="FI38">
        <f t="shared" si="263"/>
        <v>-3.1134517121591383</v>
      </c>
      <c r="FJ38">
        <f t="shared" si="264"/>
        <v>-0.50191924720001313</v>
      </c>
      <c r="FK38">
        <f t="shared" si="265"/>
        <v>0.13099615942330001</v>
      </c>
      <c r="FL38">
        <f t="shared" si="266"/>
        <v>-0.6468244051682227</v>
      </c>
      <c r="FM38">
        <f t="shared" si="267"/>
        <v>1.1088494309548247</v>
      </c>
      <c r="FN38">
        <f t="shared" si="268"/>
        <v>-0.30245944381268619</v>
      </c>
      <c r="FO38">
        <f t="shared" si="269"/>
        <v>-0.45263828711809845</v>
      </c>
      <c r="FP38">
        <f t="shared" si="270"/>
        <v>-0.74303627298439434</v>
      </c>
      <c r="FQ38">
        <f t="shared" si="271"/>
        <v>-0.94780243790204999</v>
      </c>
      <c r="FR38">
        <f t="shared" si="272"/>
        <v>-2.7100999902595602</v>
      </c>
      <c r="FS38">
        <f t="shared" si="273"/>
        <v>-2.4340754769933191</v>
      </c>
      <c r="FT38">
        <f t="shared" si="274"/>
        <v>-1.9832091043150211</v>
      </c>
      <c r="FU38">
        <f t="shared" si="275"/>
        <v>1.8029014966056303</v>
      </c>
      <c r="FV38">
        <f t="shared" si="276"/>
        <v>-2.762928276179538</v>
      </c>
      <c r="FW38">
        <f t="shared" si="277"/>
        <v>1.0079461055601775</v>
      </c>
      <c r="FX38">
        <f t="shared" si="278"/>
        <v>-4.3976086746390326</v>
      </c>
      <c r="FY38">
        <f t="shared" si="279"/>
        <v>-0.4985585140977381</v>
      </c>
      <c r="FZ38">
        <f t="shared" si="280"/>
        <v>-0.379170671892053</v>
      </c>
      <c r="GA38">
        <f t="shared" si="281"/>
        <v>0.35667376081434077</v>
      </c>
      <c r="GB38">
        <f t="shared" si="282"/>
        <v>6.0331236435256952E-2</v>
      </c>
      <c r="GC38">
        <f t="shared" si="283"/>
        <v>-2.9301489959150531</v>
      </c>
      <c r="GD38">
        <f t="shared" si="284"/>
        <v>-0.76138039548107783</v>
      </c>
      <c r="GE38">
        <f t="shared" si="285"/>
        <v>0.77379297668225899</v>
      </c>
      <c r="GF38">
        <f t="shared" si="286"/>
        <v>-1.1029350934023139</v>
      </c>
      <c r="GG38">
        <f t="shared" si="287"/>
        <v>1.416637656054847</v>
      </c>
      <c r="GH38">
        <f t="shared" si="288"/>
        <v>0.7211243904518071</v>
      </c>
      <c r="GI38">
        <f t="shared" si="289"/>
        <v>-0.6722341908094388</v>
      </c>
      <c r="GJ38">
        <f t="shared" si="290"/>
        <v>-1.7362520431438579</v>
      </c>
      <c r="GK38">
        <f t="shared" si="291"/>
        <v>-0.56410328518749075</v>
      </c>
      <c r="GL38">
        <f t="shared" si="292"/>
        <v>0.4381943274466687</v>
      </c>
      <c r="GM38">
        <f t="shared" si="293"/>
        <v>2.35966819585266E-2</v>
      </c>
      <c r="GN38">
        <f t="shared" si="294"/>
        <v>0.34051542021257414</v>
      </c>
      <c r="GO38">
        <f t="shared" si="295"/>
        <v>-1.5122857081565588</v>
      </c>
      <c r="GP38">
        <f t="shared" si="296"/>
        <v>0.2759340473438312</v>
      </c>
      <c r="GQ38">
        <f t="shared" si="297"/>
        <v>0.26394138771232262</v>
      </c>
      <c r="GR38">
        <f t="shared" si="298"/>
        <v>0.66704639108805086</v>
      </c>
      <c r="GS38">
        <f t="shared" si="299"/>
        <v>1.1628292686749848</v>
      </c>
      <c r="GX38">
        <f t="shared" si="300"/>
        <v>0.52150566199192561</v>
      </c>
      <c r="GY38">
        <f t="shared" si="301"/>
        <v>0.48400138918056279</v>
      </c>
      <c r="GZ38">
        <f t="shared" si="302"/>
        <v>0.55225618982124125</v>
      </c>
      <c r="HA38">
        <f t="shared" si="303"/>
        <v>0.91522422871106002</v>
      </c>
      <c r="HB38">
        <f t="shared" si="304"/>
        <v>0.63810166052538297</v>
      </c>
      <c r="HC38">
        <f t="shared" si="305"/>
        <v>0.48760295066458981</v>
      </c>
      <c r="HD38">
        <f t="shared" si="306"/>
        <v>1.467118204122928</v>
      </c>
      <c r="HE38">
        <f t="shared" si="307"/>
        <v>0.95955647144553413</v>
      </c>
      <c r="HF38">
        <f t="shared" si="308"/>
        <v>0.18184168647260893</v>
      </c>
      <c r="HG38">
        <f t="shared" si="309"/>
        <v>0.1798582831795352</v>
      </c>
      <c r="HH38">
        <f t="shared" si="310"/>
        <v>3.6750632660031517</v>
      </c>
      <c r="HI38">
        <f t="shared" si="311"/>
        <v>0.22895660278423291</v>
      </c>
      <c r="HJ38">
        <f t="shared" si="312"/>
        <v>0.22253412407753112</v>
      </c>
      <c r="HK38">
        <f t="shared" si="313"/>
        <v>0.82023474382901962</v>
      </c>
      <c r="HL38">
        <f t="shared" si="314"/>
        <v>0.85138524842886154</v>
      </c>
      <c r="HM38">
        <f t="shared" si="315"/>
        <v>1.390519497422765</v>
      </c>
      <c r="HN38">
        <f t="shared" si="316"/>
        <v>2.4485573478863039</v>
      </c>
      <c r="HO38">
        <f t="shared" si="317"/>
        <v>1.1407091506743865</v>
      </c>
      <c r="HP38">
        <f t="shared" si="318"/>
        <v>1.0520872550474307</v>
      </c>
      <c r="HQ38">
        <f t="shared" si="319"/>
        <v>0.75149452584699217</v>
      </c>
      <c r="HR38">
        <f t="shared" si="320"/>
        <v>0.38657828954243767</v>
      </c>
      <c r="HS38">
        <f t="shared" si="321"/>
        <v>2.0431414769946628</v>
      </c>
      <c r="HT38">
        <f t="shared" si="322"/>
        <v>0.54822741173465017</v>
      </c>
      <c r="HU38">
        <f t="shared" si="323"/>
        <v>0.52407181234585032</v>
      </c>
      <c r="HV38">
        <f t="shared" si="324"/>
        <v>0.71626439376600337</v>
      </c>
      <c r="HW38">
        <f t="shared" si="325"/>
        <v>2.7803920225427587</v>
      </c>
      <c r="HX38">
        <f t="shared" si="326"/>
        <v>0.12503163567306036</v>
      </c>
      <c r="HY38">
        <f t="shared" si="327"/>
        <v>1.5743375727102178</v>
      </c>
      <c r="HZ38">
        <f t="shared" si="328"/>
        <v>0.67067405634100585</v>
      </c>
      <c r="IA38">
        <f t="shared" si="329"/>
        <v>1.199706509302688</v>
      </c>
      <c r="IB38">
        <f t="shared" si="330"/>
        <v>3.9363971413180403</v>
      </c>
      <c r="IC38">
        <f t="shared" si="331"/>
        <v>0.9171649279905506</v>
      </c>
      <c r="ID38">
        <f t="shared" si="332"/>
        <v>3.8369024471395008E-2</v>
      </c>
      <c r="IE38">
        <f t="shared" si="333"/>
        <v>1.0734777675640996</v>
      </c>
      <c r="IF38">
        <f t="shared" si="334"/>
        <v>1.0672018791863709</v>
      </c>
      <c r="IG38">
        <f t="shared" si="335"/>
        <v>1.2649407877812822</v>
      </c>
      <c r="IH38">
        <f t="shared" si="336"/>
        <v>0.88393049212839003</v>
      </c>
      <c r="II38">
        <f t="shared" si="337"/>
        <v>0.99823837007393834</v>
      </c>
      <c r="IJ38">
        <f t="shared" si="338"/>
        <v>1.4720759589686443</v>
      </c>
      <c r="IK38">
        <f t="shared" si="339"/>
        <v>1.3389168830077391</v>
      </c>
      <c r="IL38">
        <f t="shared" si="340"/>
        <v>0.65107671214857044</v>
      </c>
      <c r="IM38">
        <f t="shared" si="341"/>
        <v>0.80411069065903906</v>
      </c>
      <c r="IN38">
        <f t="shared" si="342"/>
        <v>0.6990822326133791</v>
      </c>
      <c r="IO38">
        <f t="shared" si="343"/>
        <v>1.5308452611492269</v>
      </c>
      <c r="IP38">
        <f t="shared" si="344"/>
        <v>1.308854490677241</v>
      </c>
      <c r="IQ38">
        <f t="shared" si="345"/>
        <v>1.402959761643215</v>
      </c>
      <c r="IR38">
        <f t="shared" si="346"/>
        <v>6.8626799155853124E-2</v>
      </c>
      <c r="IS38">
        <f t="shared" si="347"/>
        <v>1.59060672569755</v>
      </c>
      <c r="IT38">
        <f t="shared" si="348"/>
        <v>2.4940176840903714</v>
      </c>
      <c r="IU38">
        <f t="shared" si="349"/>
        <v>0.15061027503010416</v>
      </c>
      <c r="IV38">
        <f t="shared" si="350"/>
        <v>0.71342033035119157</v>
      </c>
      <c r="IW38">
        <f t="shared" si="351"/>
        <v>0.74636349691750803</v>
      </c>
      <c r="IX38">
        <f t="shared" si="352"/>
        <v>0.40711688197456397</v>
      </c>
      <c r="IY38">
        <f t="shared" si="353"/>
        <v>0.1410096024960156</v>
      </c>
      <c r="IZ38">
        <f t="shared" si="354"/>
        <v>0.12384980318792529</v>
      </c>
      <c r="JA38">
        <f t="shared" si="355"/>
        <v>1.2063353627995526</v>
      </c>
      <c r="JB38">
        <f t="shared" si="356"/>
        <v>2.8968312847813271</v>
      </c>
      <c r="JC38">
        <f t="shared" si="357"/>
        <v>0.20406898260018125</v>
      </c>
      <c r="JD38">
        <f t="shared" si="358"/>
        <v>1.2199815376293111</v>
      </c>
      <c r="JE38">
        <f t="shared" si="359"/>
        <v>1.2022579597080985</v>
      </c>
      <c r="JF38">
        <f t="shared" si="360"/>
        <v>1.0273978060778541</v>
      </c>
      <c r="JG38">
        <f t="shared" si="361"/>
        <v>0.66883879903233401</v>
      </c>
      <c r="JH38">
        <f t="shared" si="362"/>
        <v>0.6045718938700394</v>
      </c>
      <c r="JI38">
        <f t="shared" si="363"/>
        <v>3.1134517121591383</v>
      </c>
      <c r="JJ38">
        <f t="shared" si="364"/>
        <v>0.50191924720001313</v>
      </c>
      <c r="JK38">
        <f t="shared" si="365"/>
        <v>0.13099615942330001</v>
      </c>
      <c r="JL38">
        <f t="shared" si="366"/>
        <v>0.6468244051682227</v>
      </c>
      <c r="JM38">
        <f t="shared" si="367"/>
        <v>1.1088494309548247</v>
      </c>
      <c r="JN38">
        <f t="shared" si="368"/>
        <v>0.30245944381268619</v>
      </c>
      <c r="JO38">
        <f t="shared" si="369"/>
        <v>0.45263828711809845</v>
      </c>
      <c r="JP38">
        <f t="shared" si="370"/>
        <v>0.74303627298439434</v>
      </c>
      <c r="JQ38">
        <f t="shared" si="371"/>
        <v>0.94780243790204999</v>
      </c>
      <c r="JR38">
        <f t="shared" si="372"/>
        <v>2.7100999902595602</v>
      </c>
      <c r="JS38">
        <f t="shared" si="373"/>
        <v>2.4340754769933191</v>
      </c>
      <c r="JT38">
        <f t="shared" si="374"/>
        <v>1.9832091043150211</v>
      </c>
      <c r="JU38">
        <f t="shared" si="375"/>
        <v>1.8029014966056303</v>
      </c>
      <c r="JV38">
        <f t="shared" si="376"/>
        <v>2.762928276179538</v>
      </c>
      <c r="JW38">
        <f t="shared" si="377"/>
        <v>1.0079461055601775</v>
      </c>
      <c r="JX38">
        <f t="shared" si="378"/>
        <v>4.3976086746390326</v>
      </c>
      <c r="JY38">
        <f t="shared" si="379"/>
        <v>0.4985585140977381</v>
      </c>
      <c r="JZ38">
        <f t="shared" si="380"/>
        <v>0.379170671892053</v>
      </c>
      <c r="KA38">
        <f t="shared" si="381"/>
        <v>0.35667376081434077</v>
      </c>
      <c r="KB38">
        <f t="shared" si="382"/>
        <v>6.0331236435256952E-2</v>
      </c>
      <c r="KC38">
        <f t="shared" si="383"/>
        <v>2.9301489959150531</v>
      </c>
      <c r="KD38">
        <f t="shared" si="384"/>
        <v>0.76138039548107783</v>
      </c>
      <c r="KE38">
        <f t="shared" si="385"/>
        <v>0.77379297668225899</v>
      </c>
      <c r="KF38">
        <f t="shared" si="386"/>
        <v>1.1029350934023139</v>
      </c>
      <c r="KG38">
        <f t="shared" si="387"/>
        <v>1.416637656054847</v>
      </c>
      <c r="KH38">
        <f t="shared" si="388"/>
        <v>0.7211243904518071</v>
      </c>
      <c r="KI38">
        <f t="shared" si="389"/>
        <v>0.6722341908094388</v>
      </c>
      <c r="KJ38">
        <f t="shared" si="390"/>
        <v>1.7362520431438579</v>
      </c>
      <c r="KK38">
        <f t="shared" si="391"/>
        <v>0.56410328518749075</v>
      </c>
      <c r="KL38">
        <f t="shared" si="392"/>
        <v>0.4381943274466687</v>
      </c>
      <c r="KM38">
        <f t="shared" si="393"/>
        <v>2.35966819585266E-2</v>
      </c>
      <c r="KN38">
        <f t="shared" si="394"/>
        <v>0.34051542021257414</v>
      </c>
      <c r="KO38">
        <f t="shared" si="395"/>
        <v>1.5122857081565588</v>
      </c>
      <c r="KP38">
        <f t="shared" si="396"/>
        <v>0.2759340473438312</v>
      </c>
      <c r="KQ38">
        <f t="shared" si="397"/>
        <v>0.26394138771232262</v>
      </c>
      <c r="KR38">
        <f t="shared" si="398"/>
        <v>0.66704639108805086</v>
      </c>
      <c r="KS38">
        <f t="shared" si="399"/>
        <v>1.1628292686749848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0.99843419686100443</v>
      </c>
      <c r="CY39">
        <f t="shared" si="201"/>
        <v>1.1164979430374529</v>
      </c>
      <c r="CZ39">
        <f t="shared" si="202"/>
        <v>9.0991469775282802E-2</v>
      </c>
      <c r="DA39">
        <f t="shared" si="203"/>
        <v>1.4987412406292926</v>
      </c>
      <c r="DB39">
        <f t="shared" si="204"/>
        <v>-1.7375755743732511</v>
      </c>
      <c r="DC39">
        <f t="shared" si="205"/>
        <v>-1.149285335898544</v>
      </c>
      <c r="DD39">
        <f t="shared" si="206"/>
        <v>1.404345161292051</v>
      </c>
      <c r="DE39">
        <f t="shared" si="207"/>
        <v>1.3808863325553076</v>
      </c>
      <c r="DF39">
        <f t="shared" si="208"/>
        <v>0.59097082419674496</v>
      </c>
      <c r="DG39">
        <f t="shared" si="209"/>
        <v>0.28297548160540109</v>
      </c>
      <c r="DH39">
        <f t="shared" si="210"/>
        <v>-2.2207034905006067</v>
      </c>
      <c r="DI39">
        <f t="shared" si="211"/>
        <v>0.34621927785805262</v>
      </c>
      <c r="DJ39">
        <f t="shared" si="212"/>
        <v>-0.22155981140659706</v>
      </c>
      <c r="DK39">
        <f t="shared" si="213"/>
        <v>0.44572814964788643</v>
      </c>
      <c r="DL39">
        <f t="shared" si="214"/>
        <v>-0.21297730069276311</v>
      </c>
      <c r="DM39">
        <f t="shared" si="215"/>
        <v>-9.7255313719521452E-2</v>
      </c>
      <c r="DN39">
        <f t="shared" si="216"/>
        <v>0.39365538860578125</v>
      </c>
      <c r="DO39">
        <f t="shared" si="217"/>
        <v>2.6179421199399524</v>
      </c>
      <c r="DP39">
        <f t="shared" si="218"/>
        <v>1.260593296198449</v>
      </c>
      <c r="DQ39">
        <f t="shared" si="219"/>
        <v>-1.359490873669168</v>
      </c>
      <c r="DR39">
        <f t="shared" si="220"/>
        <v>1.3350401496047142</v>
      </c>
      <c r="DS39">
        <f t="shared" si="221"/>
        <v>-0.30987578767055646</v>
      </c>
      <c r="DT39">
        <f t="shared" si="222"/>
        <v>0.32753992157084089</v>
      </c>
      <c r="DU39">
        <f t="shared" si="223"/>
        <v>0.66134498898080252</v>
      </c>
      <c r="DV39">
        <f t="shared" si="224"/>
        <v>-0.55963988545815657</v>
      </c>
      <c r="DW39">
        <f t="shared" si="225"/>
        <v>-1.8164434681551105</v>
      </c>
      <c r="DX39">
        <f t="shared" si="226"/>
        <v>0.82237906539310601</v>
      </c>
      <c r="DY39">
        <f t="shared" si="227"/>
        <v>0.9495811467919214</v>
      </c>
      <c r="DZ39">
        <f t="shared" si="228"/>
        <v>0.1614875142129194</v>
      </c>
      <c r="EA39">
        <f t="shared" si="229"/>
        <v>-0.14156291672727495</v>
      </c>
      <c r="EB39">
        <f t="shared" si="230"/>
        <v>-1.2327890552422005E-2</v>
      </c>
      <c r="EC39">
        <f t="shared" si="231"/>
        <v>0.86688548369410379</v>
      </c>
      <c r="ED39">
        <f t="shared" si="232"/>
        <v>-0.20369962017420695</v>
      </c>
      <c r="EE39">
        <f t="shared" si="233"/>
        <v>3.3729391566648212</v>
      </c>
      <c r="EF39">
        <f t="shared" si="234"/>
        <v>-0.91149178977531076</v>
      </c>
      <c r="EG39">
        <f t="shared" si="235"/>
        <v>-1.3053954954011697</v>
      </c>
      <c r="EH39">
        <f t="shared" si="236"/>
        <v>0.54111424574853351</v>
      </c>
      <c r="EI39">
        <f t="shared" si="237"/>
        <v>-3.6026166698387132</v>
      </c>
      <c r="EJ39">
        <f t="shared" si="238"/>
        <v>0.4317186360675227</v>
      </c>
      <c r="EK39">
        <f t="shared" si="239"/>
        <v>2.3116216760015238</v>
      </c>
      <c r="EL39">
        <f t="shared" si="240"/>
        <v>-0.22293604998497629</v>
      </c>
      <c r="EM39">
        <f t="shared" si="241"/>
        <v>-0.89355423303050807</v>
      </c>
      <c r="EN39">
        <f t="shared" si="242"/>
        <v>0.56271603945568804</v>
      </c>
      <c r="EO39">
        <f t="shared" si="243"/>
        <v>-1.4038881427292891</v>
      </c>
      <c r="EP39">
        <f t="shared" si="244"/>
        <v>1.768962854666424</v>
      </c>
      <c r="EQ39">
        <f t="shared" si="245"/>
        <v>-2.9385698729667915</v>
      </c>
      <c r="ER39">
        <f t="shared" si="246"/>
        <v>-1.0637159154806719</v>
      </c>
      <c r="ES39">
        <f t="shared" si="247"/>
        <v>1.283905982200392</v>
      </c>
      <c r="ET39">
        <f t="shared" si="248"/>
        <v>-0.58595432849128881</v>
      </c>
      <c r="EU39">
        <f t="shared" si="249"/>
        <v>4.9720452662758188</v>
      </c>
      <c r="EV39">
        <f t="shared" si="250"/>
        <v>4.5956291586016995</v>
      </c>
      <c r="EW39">
        <f t="shared" si="251"/>
        <v>-0.12656594655082598</v>
      </c>
      <c r="EX39">
        <f t="shared" si="252"/>
        <v>2.36501971437339</v>
      </c>
      <c r="EY39">
        <f t="shared" si="253"/>
        <v>0.80499196737320977</v>
      </c>
      <c r="EZ39">
        <f t="shared" si="254"/>
        <v>2.0075420019971579</v>
      </c>
      <c r="FA39">
        <f t="shared" si="255"/>
        <v>-0.72191421072663542</v>
      </c>
      <c r="FB39">
        <f t="shared" si="256"/>
        <v>0.53558249397441415</v>
      </c>
      <c r="FC39">
        <f t="shared" si="257"/>
        <v>-1.2565050058001856</v>
      </c>
      <c r="FD39">
        <f t="shared" si="258"/>
        <v>-0.25198246281631209</v>
      </c>
      <c r="FE39">
        <f t="shared" si="259"/>
        <v>-0.25505214656817993</v>
      </c>
      <c r="FF39">
        <f t="shared" si="260"/>
        <v>-2.3315169666617153</v>
      </c>
      <c r="FG39">
        <f t="shared" si="261"/>
        <v>1.9938131313889669</v>
      </c>
      <c r="FH39">
        <f t="shared" si="262"/>
        <v>0.49877720406465298</v>
      </c>
      <c r="FI39">
        <f t="shared" si="263"/>
        <v>2.0942694095890042</v>
      </c>
      <c r="FJ39">
        <f t="shared" si="264"/>
        <v>-0.53979371089609884</v>
      </c>
      <c r="FK39">
        <f t="shared" si="265"/>
        <v>0.55672981844096592</v>
      </c>
      <c r="FL39">
        <f t="shared" si="266"/>
        <v>-0.49446379194945622</v>
      </c>
      <c r="FM39">
        <f t="shared" si="267"/>
        <v>1.0105964766592823</v>
      </c>
      <c r="FN39">
        <f t="shared" si="268"/>
        <v>0.43594511648063372</v>
      </c>
      <c r="FO39">
        <f t="shared" si="269"/>
        <v>0.19358772989188278</v>
      </c>
      <c r="FP39">
        <f t="shared" si="270"/>
        <v>-1.268276360899705</v>
      </c>
      <c r="FQ39">
        <f t="shared" si="271"/>
        <v>0.15475562975455659</v>
      </c>
      <c r="FR39">
        <f t="shared" si="272"/>
        <v>0.34343680188052544</v>
      </c>
      <c r="FS39">
        <f t="shared" si="273"/>
        <v>1.9259140001839581</v>
      </c>
      <c r="FT39">
        <f t="shared" si="274"/>
        <v>2.2941669253664818</v>
      </c>
      <c r="FU39">
        <f t="shared" si="275"/>
        <v>-1.1883432310672684</v>
      </c>
      <c r="FV39">
        <f t="shared" si="276"/>
        <v>0.97971521023630381</v>
      </c>
      <c r="FW39">
        <f t="shared" si="277"/>
        <v>0.57704981350571216</v>
      </c>
      <c r="FX39">
        <f t="shared" si="278"/>
        <v>-2.7744569825129592</v>
      </c>
      <c r="FY39">
        <f t="shared" si="279"/>
        <v>-0.57028284385432348</v>
      </c>
      <c r="FZ39">
        <f t="shared" si="280"/>
        <v>-0.59794902186085808</v>
      </c>
      <c r="GA39">
        <f t="shared" si="281"/>
        <v>-1.5824626704446809</v>
      </c>
      <c r="GB39">
        <f t="shared" si="282"/>
        <v>-0.15431411062435085</v>
      </c>
      <c r="GC39">
        <f t="shared" si="283"/>
        <v>1.5468856821928048</v>
      </c>
      <c r="GD39">
        <f t="shared" si="284"/>
        <v>1.7442487636121808</v>
      </c>
      <c r="GE39">
        <f t="shared" si="285"/>
        <v>0.52162434920325462</v>
      </c>
      <c r="GF39">
        <f t="shared" si="286"/>
        <v>2.0055329270787627</v>
      </c>
      <c r="GG39">
        <f t="shared" si="287"/>
        <v>0.73104280402942023</v>
      </c>
      <c r="GH39">
        <f t="shared" si="288"/>
        <v>-1.8583383807961589</v>
      </c>
      <c r="GI39">
        <f t="shared" si="289"/>
        <v>-2.252108798357662</v>
      </c>
      <c r="GJ39">
        <f t="shared" si="290"/>
        <v>-0.24510976921118699</v>
      </c>
      <c r="GK39">
        <f t="shared" si="291"/>
        <v>1.218132202313154</v>
      </c>
      <c r="GL39">
        <f t="shared" si="292"/>
        <v>-0.76232046268412734</v>
      </c>
      <c r="GM39">
        <f t="shared" si="293"/>
        <v>-1.6171192490138409</v>
      </c>
      <c r="GN39">
        <f t="shared" si="294"/>
        <v>-0.15593449260573544</v>
      </c>
      <c r="GO39">
        <f t="shared" si="295"/>
        <v>1.4871450140401925</v>
      </c>
      <c r="GP39">
        <f t="shared" si="296"/>
        <v>0.93710745140584506</v>
      </c>
      <c r="GQ39">
        <f t="shared" si="297"/>
        <v>0.97155123380496211</v>
      </c>
      <c r="GR39">
        <f t="shared" si="298"/>
        <v>-1.7530376411655899</v>
      </c>
      <c r="GS39">
        <f t="shared" si="299"/>
        <v>0.75648901696617832</v>
      </c>
      <c r="GX39">
        <f t="shared" si="300"/>
        <v>0.99843419686100443</v>
      </c>
      <c r="GY39">
        <f t="shared" si="301"/>
        <v>1.1164979430374529</v>
      </c>
      <c r="GZ39">
        <f t="shared" si="302"/>
        <v>9.0991469775282802E-2</v>
      </c>
      <c r="HA39">
        <f t="shared" si="303"/>
        <v>1.4987412406292926</v>
      </c>
      <c r="HB39">
        <f t="shared" si="304"/>
        <v>1.7375755743732511</v>
      </c>
      <c r="HC39">
        <f t="shared" si="305"/>
        <v>1.149285335898544</v>
      </c>
      <c r="HD39">
        <f t="shared" si="306"/>
        <v>1.404345161292051</v>
      </c>
      <c r="HE39">
        <f t="shared" si="307"/>
        <v>1.3808863325553076</v>
      </c>
      <c r="HF39">
        <f t="shared" si="308"/>
        <v>0.59097082419674496</v>
      </c>
      <c r="HG39">
        <f t="shared" si="309"/>
        <v>0.28297548160540109</v>
      </c>
      <c r="HH39">
        <f t="shared" si="310"/>
        <v>2.2207034905006067</v>
      </c>
      <c r="HI39">
        <f t="shared" si="311"/>
        <v>0.34621927785805262</v>
      </c>
      <c r="HJ39">
        <f t="shared" si="312"/>
        <v>0.22155981140659706</v>
      </c>
      <c r="HK39">
        <f t="shared" si="313"/>
        <v>0.44572814964788643</v>
      </c>
      <c r="HL39">
        <f t="shared" si="314"/>
        <v>0.21297730069276311</v>
      </c>
      <c r="HM39">
        <f t="shared" si="315"/>
        <v>9.7255313719521452E-2</v>
      </c>
      <c r="HN39">
        <f t="shared" si="316"/>
        <v>0.39365538860578125</v>
      </c>
      <c r="HO39">
        <f t="shared" si="317"/>
        <v>2.6179421199399524</v>
      </c>
      <c r="HP39">
        <f t="shared" si="318"/>
        <v>1.260593296198449</v>
      </c>
      <c r="HQ39">
        <f t="shared" si="319"/>
        <v>1.359490873669168</v>
      </c>
      <c r="HR39">
        <f t="shared" si="320"/>
        <v>1.3350401496047142</v>
      </c>
      <c r="HS39">
        <f t="shared" si="321"/>
        <v>0.30987578767055646</v>
      </c>
      <c r="HT39">
        <f t="shared" si="322"/>
        <v>0.32753992157084089</v>
      </c>
      <c r="HU39">
        <f t="shared" si="323"/>
        <v>0.66134498898080252</v>
      </c>
      <c r="HV39">
        <f t="shared" si="324"/>
        <v>0.55963988545815657</v>
      </c>
      <c r="HW39">
        <f t="shared" si="325"/>
        <v>1.8164434681551105</v>
      </c>
      <c r="HX39">
        <f t="shared" si="326"/>
        <v>0.82237906539310601</v>
      </c>
      <c r="HY39">
        <f t="shared" si="327"/>
        <v>0.9495811467919214</v>
      </c>
      <c r="HZ39">
        <f t="shared" si="328"/>
        <v>0.1614875142129194</v>
      </c>
      <c r="IA39">
        <f t="shared" si="329"/>
        <v>0.14156291672727495</v>
      </c>
      <c r="IB39">
        <f t="shared" si="330"/>
        <v>1.2327890552422005E-2</v>
      </c>
      <c r="IC39">
        <f t="shared" si="331"/>
        <v>0.86688548369410379</v>
      </c>
      <c r="ID39">
        <f t="shared" si="332"/>
        <v>0.20369962017420695</v>
      </c>
      <c r="IE39">
        <f t="shared" si="333"/>
        <v>3.3729391566648212</v>
      </c>
      <c r="IF39">
        <f t="shared" si="334"/>
        <v>0.91149178977531076</v>
      </c>
      <c r="IG39">
        <f t="shared" si="335"/>
        <v>1.3053954954011697</v>
      </c>
      <c r="IH39">
        <f t="shared" si="336"/>
        <v>0.54111424574853351</v>
      </c>
      <c r="II39">
        <f t="shared" si="337"/>
        <v>3.6026166698387132</v>
      </c>
      <c r="IJ39">
        <f t="shared" si="338"/>
        <v>0.4317186360675227</v>
      </c>
      <c r="IK39">
        <f t="shared" si="339"/>
        <v>2.3116216760015238</v>
      </c>
      <c r="IL39">
        <f t="shared" si="340"/>
        <v>0.22293604998497629</v>
      </c>
      <c r="IM39">
        <f t="shared" si="341"/>
        <v>0.89355423303050807</v>
      </c>
      <c r="IN39">
        <f t="shared" si="342"/>
        <v>0.56271603945568804</v>
      </c>
      <c r="IO39">
        <f t="shared" si="343"/>
        <v>1.4038881427292891</v>
      </c>
      <c r="IP39">
        <f t="shared" si="344"/>
        <v>1.768962854666424</v>
      </c>
      <c r="IQ39">
        <f t="shared" si="345"/>
        <v>2.9385698729667915</v>
      </c>
      <c r="IR39">
        <f t="shared" si="346"/>
        <v>1.0637159154806719</v>
      </c>
      <c r="IS39">
        <f t="shared" si="347"/>
        <v>1.283905982200392</v>
      </c>
      <c r="IT39">
        <f t="shared" si="348"/>
        <v>0.58595432849128881</v>
      </c>
      <c r="IU39">
        <f t="shared" si="349"/>
        <v>4.9720452662758188</v>
      </c>
      <c r="IV39">
        <f t="shared" si="350"/>
        <v>4.5956291586016995</v>
      </c>
      <c r="IW39">
        <f t="shared" si="351"/>
        <v>0.12656594655082598</v>
      </c>
      <c r="IX39">
        <f t="shared" si="352"/>
        <v>2.36501971437339</v>
      </c>
      <c r="IY39">
        <f t="shared" si="353"/>
        <v>0.80499196737320977</v>
      </c>
      <c r="IZ39">
        <f t="shared" si="354"/>
        <v>2.0075420019971579</v>
      </c>
      <c r="JA39">
        <f t="shared" si="355"/>
        <v>0.72191421072663542</v>
      </c>
      <c r="JB39">
        <f t="shared" si="356"/>
        <v>0.53558249397441415</v>
      </c>
      <c r="JC39">
        <f t="shared" si="357"/>
        <v>1.2565050058001856</v>
      </c>
      <c r="JD39">
        <f t="shared" si="358"/>
        <v>0.25198246281631209</v>
      </c>
      <c r="JE39">
        <f t="shared" si="359"/>
        <v>0.25505214656817993</v>
      </c>
      <c r="JF39">
        <f t="shared" si="360"/>
        <v>2.3315169666617153</v>
      </c>
      <c r="JG39">
        <f t="shared" si="361"/>
        <v>1.9938131313889669</v>
      </c>
      <c r="JH39">
        <f t="shared" si="362"/>
        <v>0.49877720406465298</v>
      </c>
      <c r="JI39">
        <f t="shared" si="363"/>
        <v>2.0942694095890042</v>
      </c>
      <c r="JJ39">
        <f t="shared" si="364"/>
        <v>0.53979371089609884</v>
      </c>
      <c r="JK39">
        <f t="shared" si="365"/>
        <v>0.55672981844096592</v>
      </c>
      <c r="JL39">
        <f t="shared" si="366"/>
        <v>0.49446379194945622</v>
      </c>
      <c r="JM39">
        <f t="shared" si="367"/>
        <v>1.0105964766592823</v>
      </c>
      <c r="JN39">
        <f t="shared" si="368"/>
        <v>0.43594511648063372</v>
      </c>
      <c r="JO39">
        <f t="shared" si="369"/>
        <v>0.19358772989188278</v>
      </c>
      <c r="JP39">
        <f t="shared" si="370"/>
        <v>1.268276360899705</v>
      </c>
      <c r="JQ39">
        <f t="shared" si="371"/>
        <v>0.15475562975455659</v>
      </c>
      <c r="JR39">
        <f t="shared" si="372"/>
        <v>0.34343680188052544</v>
      </c>
      <c r="JS39">
        <f t="shared" si="373"/>
        <v>1.9259140001839581</v>
      </c>
      <c r="JT39">
        <f t="shared" si="374"/>
        <v>2.2941669253664818</v>
      </c>
      <c r="JU39">
        <f t="shared" si="375"/>
        <v>1.1883432310672684</v>
      </c>
      <c r="JV39">
        <f t="shared" si="376"/>
        <v>0.97971521023630381</v>
      </c>
      <c r="JW39">
        <f t="shared" si="377"/>
        <v>0.57704981350571216</v>
      </c>
      <c r="JX39">
        <f t="shared" si="378"/>
        <v>2.7744569825129592</v>
      </c>
      <c r="JY39">
        <f t="shared" si="379"/>
        <v>0.57028284385432348</v>
      </c>
      <c r="JZ39">
        <f t="shared" si="380"/>
        <v>0.59794902186085808</v>
      </c>
      <c r="KA39">
        <f t="shared" si="381"/>
        <v>1.5824626704446809</v>
      </c>
      <c r="KB39">
        <f t="shared" si="382"/>
        <v>0.15431411062435085</v>
      </c>
      <c r="KC39">
        <f t="shared" si="383"/>
        <v>1.5468856821928048</v>
      </c>
      <c r="KD39">
        <f t="shared" si="384"/>
        <v>1.7442487636121808</v>
      </c>
      <c r="KE39">
        <f t="shared" si="385"/>
        <v>0.52162434920325462</v>
      </c>
      <c r="KF39">
        <f t="shared" si="386"/>
        <v>2.0055329270787627</v>
      </c>
      <c r="KG39">
        <f t="shared" si="387"/>
        <v>0.73104280402942023</v>
      </c>
      <c r="KH39">
        <f t="shared" si="388"/>
        <v>1.8583383807961589</v>
      </c>
      <c r="KI39">
        <f t="shared" si="389"/>
        <v>2.252108798357662</v>
      </c>
      <c r="KJ39">
        <f t="shared" si="390"/>
        <v>0.24510976921118699</v>
      </c>
      <c r="KK39">
        <f t="shared" si="391"/>
        <v>1.218132202313154</v>
      </c>
      <c r="KL39">
        <f t="shared" si="392"/>
        <v>0.76232046268412734</v>
      </c>
      <c r="KM39">
        <f t="shared" si="393"/>
        <v>1.6171192490138409</v>
      </c>
      <c r="KN39">
        <f t="shared" si="394"/>
        <v>0.15593449260573544</v>
      </c>
      <c r="KO39">
        <f t="shared" si="395"/>
        <v>1.4871450140401925</v>
      </c>
      <c r="KP39">
        <f t="shared" si="396"/>
        <v>0.93710745140584506</v>
      </c>
      <c r="KQ39">
        <f t="shared" si="397"/>
        <v>0.97155123380496211</v>
      </c>
      <c r="KR39">
        <f t="shared" si="398"/>
        <v>1.7530376411655899</v>
      </c>
      <c r="KS39">
        <f t="shared" si="399"/>
        <v>0.75648901696617832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-0.34810612046667178</v>
      </c>
      <c r="CY40">
        <f t="shared" si="201"/>
        <v>1.3315994128855291</v>
      </c>
      <c r="CZ40">
        <f t="shared" si="202"/>
        <v>0.55066111816160979</v>
      </c>
      <c r="DA40">
        <f t="shared" si="203"/>
        <v>0.95528257523556181</v>
      </c>
      <c r="DB40">
        <f t="shared" si="204"/>
        <v>1.3989047209071455</v>
      </c>
      <c r="DC40">
        <f t="shared" si="205"/>
        <v>2.4043336922136938</v>
      </c>
      <c r="DD40">
        <f t="shared" si="206"/>
        <v>-0.31123929822864871</v>
      </c>
      <c r="DE40">
        <f t="shared" si="207"/>
        <v>0.80941605702849939</v>
      </c>
      <c r="DF40">
        <f t="shared" si="208"/>
        <v>-1.4463427506889519</v>
      </c>
      <c r="DG40">
        <f t="shared" si="209"/>
        <v>0.5461531325729363</v>
      </c>
      <c r="DH40">
        <f t="shared" si="210"/>
        <v>-1.7428064320968271</v>
      </c>
      <c r="DI40">
        <f t="shared" si="211"/>
        <v>1.7373574275383177</v>
      </c>
      <c r="DJ40">
        <f t="shared" si="212"/>
        <v>-1.899690358566356</v>
      </c>
      <c r="DK40">
        <f t="shared" si="213"/>
        <v>-0.94155723495018451</v>
      </c>
      <c r="DL40">
        <f t="shared" si="214"/>
        <v>1.0001839107081829</v>
      </c>
      <c r="DM40">
        <f t="shared" si="215"/>
        <v>0.36329110600991799</v>
      </c>
      <c r="DN40">
        <f t="shared" si="216"/>
        <v>-0.349469376764034</v>
      </c>
      <c r="DO40">
        <f t="shared" si="217"/>
        <v>0.75638912894675203</v>
      </c>
      <c r="DP40">
        <f t="shared" si="218"/>
        <v>-0.70264546864708366</v>
      </c>
      <c r="DQ40">
        <f t="shared" si="219"/>
        <v>0.86828515272613904</v>
      </c>
      <c r="DR40">
        <f t="shared" si="220"/>
        <v>1.910891390169885</v>
      </c>
      <c r="DS40">
        <f t="shared" si="221"/>
        <v>0.30984847542917954</v>
      </c>
      <c r="DT40">
        <f t="shared" si="222"/>
        <v>-1.1284274327305519</v>
      </c>
      <c r="DU40">
        <f t="shared" si="223"/>
        <v>2.042800836056462</v>
      </c>
      <c r="DV40">
        <f t="shared" si="224"/>
        <v>-0.97261486380374707</v>
      </c>
      <c r="DW40">
        <f t="shared" si="225"/>
        <v>1.1856743305471968</v>
      </c>
      <c r="DX40">
        <f t="shared" si="226"/>
        <v>-0.97381976315613272</v>
      </c>
      <c r="DY40">
        <f t="shared" si="227"/>
        <v>0.9182706015730101</v>
      </c>
      <c r="DZ40">
        <f t="shared" si="228"/>
        <v>-1.5802472850985552</v>
      </c>
      <c r="EA40">
        <f t="shared" si="229"/>
        <v>1.4725726985082777</v>
      </c>
      <c r="EB40">
        <f t="shared" si="230"/>
        <v>-2.4577435451928458</v>
      </c>
      <c r="EC40">
        <f t="shared" si="231"/>
        <v>-1.2433412127685739</v>
      </c>
      <c r="ED40">
        <f t="shared" si="232"/>
        <v>-2.451142164195053</v>
      </c>
      <c r="EE40">
        <f t="shared" si="233"/>
        <v>-3.5647903736047164</v>
      </c>
      <c r="EF40">
        <f t="shared" si="234"/>
        <v>-0.20395795014333318</v>
      </c>
      <c r="EG40">
        <f t="shared" si="235"/>
        <v>0.25896505031168515</v>
      </c>
      <c r="EH40">
        <f t="shared" si="236"/>
        <v>2.630884924498254</v>
      </c>
      <c r="EI40">
        <f t="shared" si="237"/>
        <v>2.1855044279428641</v>
      </c>
      <c r="EJ40">
        <f t="shared" si="238"/>
        <v>-1.187701609676421</v>
      </c>
      <c r="EK40">
        <f t="shared" si="239"/>
        <v>2.2495568141219069</v>
      </c>
      <c r="EL40">
        <f t="shared" si="240"/>
        <v>0.96383102902801676</v>
      </c>
      <c r="EM40">
        <f t="shared" si="241"/>
        <v>0.94598971873997728</v>
      </c>
      <c r="EN40">
        <f t="shared" si="242"/>
        <v>6.1706744867357499E-2</v>
      </c>
      <c r="EO40">
        <f t="shared" si="243"/>
        <v>0.125867776015544</v>
      </c>
      <c r="EP40">
        <f t="shared" si="244"/>
        <v>1.3385258312223205</v>
      </c>
      <c r="EQ40">
        <f t="shared" si="245"/>
        <v>-0.82568125166180839</v>
      </c>
      <c r="ER40">
        <f t="shared" si="246"/>
        <v>2.108397470121762</v>
      </c>
      <c r="ES40">
        <f t="shared" si="247"/>
        <v>0.36745535754542802</v>
      </c>
      <c r="ET40">
        <f t="shared" si="248"/>
        <v>0.13550932673707905</v>
      </c>
      <c r="EU40">
        <f t="shared" si="249"/>
        <v>2.9850048557673623</v>
      </c>
      <c r="EV40">
        <f t="shared" si="250"/>
        <v>-0.2373087644652068</v>
      </c>
      <c r="EW40">
        <f t="shared" si="251"/>
        <v>0.32309411364021717</v>
      </c>
      <c r="EX40">
        <f t="shared" si="252"/>
        <v>-1.3088712399687177</v>
      </c>
      <c r="EY40">
        <f t="shared" si="253"/>
        <v>1.487183537802212</v>
      </c>
      <c r="EZ40">
        <f t="shared" si="254"/>
        <v>3.108603513391317</v>
      </c>
      <c r="FA40">
        <f t="shared" si="255"/>
        <v>4.0169378651805393E-2</v>
      </c>
      <c r="FB40">
        <f t="shared" si="256"/>
        <v>-1.3326635810162828</v>
      </c>
      <c r="FC40">
        <f t="shared" si="257"/>
        <v>-0.1321935407968115</v>
      </c>
      <c r="FD40">
        <f t="shared" si="258"/>
        <v>3.2183432579188689</v>
      </c>
      <c r="FE40">
        <f t="shared" si="259"/>
        <v>-1.6204152851377944</v>
      </c>
      <c r="FF40">
        <f t="shared" si="260"/>
        <v>6.0064202755139959</v>
      </c>
      <c r="FG40">
        <f t="shared" si="261"/>
        <v>0.27488663225142468</v>
      </c>
      <c r="FH40">
        <f t="shared" si="262"/>
        <v>-1.1946621899184602</v>
      </c>
      <c r="FI40">
        <f t="shared" si="263"/>
        <v>1.5242310771707861</v>
      </c>
      <c r="FJ40">
        <f t="shared" si="264"/>
        <v>1.867251973860989</v>
      </c>
      <c r="FK40">
        <f t="shared" si="265"/>
        <v>-0.52328147324912144</v>
      </c>
      <c r="FL40">
        <f t="shared" si="266"/>
        <v>0.5096576334647932</v>
      </c>
      <c r="FM40">
        <f t="shared" si="267"/>
        <v>1.5274269902676432</v>
      </c>
      <c r="FN40">
        <f t="shared" si="268"/>
        <v>1.435348498418014</v>
      </c>
      <c r="FO40">
        <f t="shared" si="269"/>
        <v>1.2120368559923103</v>
      </c>
      <c r="FP40">
        <f t="shared" si="270"/>
        <v>1.718753248734278</v>
      </c>
      <c r="FQ40">
        <f t="shared" si="271"/>
        <v>0.23838196904758591</v>
      </c>
      <c r="FR40">
        <f t="shared" si="272"/>
        <v>0.635648462649545</v>
      </c>
      <c r="FS40">
        <f t="shared" si="273"/>
        <v>0.98263323326448493</v>
      </c>
      <c r="FT40">
        <f t="shared" si="274"/>
        <v>0.16728490826703213</v>
      </c>
      <c r="FU40">
        <f t="shared" si="275"/>
        <v>-0.86707248603508014</v>
      </c>
      <c r="FV40">
        <f t="shared" si="276"/>
        <v>-1.456158280391195</v>
      </c>
      <c r="FW40">
        <f t="shared" si="277"/>
        <v>-0.72917634110077223</v>
      </c>
      <c r="FX40">
        <f t="shared" si="278"/>
        <v>-4.3079975828493176</v>
      </c>
      <c r="FY40">
        <f t="shared" si="279"/>
        <v>-1.662534355741591</v>
      </c>
      <c r="FZ40">
        <f t="shared" si="280"/>
        <v>0.27135837958506714</v>
      </c>
      <c r="GA40">
        <f t="shared" si="281"/>
        <v>1.641034576478871</v>
      </c>
      <c r="GB40">
        <f t="shared" si="282"/>
        <v>0.61054894349350208</v>
      </c>
      <c r="GC40">
        <f t="shared" si="283"/>
        <v>-1.0491079487967681</v>
      </c>
      <c r="GD40">
        <f t="shared" si="284"/>
        <v>-1.19350854136492</v>
      </c>
      <c r="GE40">
        <f t="shared" si="285"/>
        <v>-3.4612893516288001</v>
      </c>
      <c r="GF40">
        <f t="shared" si="286"/>
        <v>0.56932779961571178</v>
      </c>
      <c r="GG40">
        <f t="shared" si="287"/>
        <v>3.884082140459838E-2</v>
      </c>
      <c r="GH40">
        <f t="shared" si="288"/>
        <v>-0.2621161347866412</v>
      </c>
      <c r="GI40">
        <f t="shared" si="289"/>
        <v>-0.50601018255531893</v>
      </c>
      <c r="GJ40">
        <f t="shared" si="290"/>
        <v>2.0595272278063348</v>
      </c>
      <c r="GK40">
        <f t="shared" si="291"/>
        <v>-0.34728046613046504</v>
      </c>
      <c r="GL40">
        <f t="shared" si="292"/>
        <v>-2.0602942992539153</v>
      </c>
      <c r="GM40">
        <f t="shared" si="293"/>
        <v>-0.56947535016595674</v>
      </c>
      <c r="GN40">
        <f t="shared" si="294"/>
        <v>-0.64013772137788461</v>
      </c>
      <c r="GO40">
        <f t="shared" si="295"/>
        <v>1.1911665470212554</v>
      </c>
      <c r="GP40">
        <f t="shared" si="296"/>
        <v>1.226258745894085</v>
      </c>
      <c r="GQ40">
        <f t="shared" si="297"/>
        <v>-1.137049512943896</v>
      </c>
      <c r="GR40">
        <f t="shared" si="298"/>
        <v>0.11595255842087809</v>
      </c>
      <c r="GS40">
        <f t="shared" si="299"/>
        <v>0.46703503865442791</v>
      </c>
      <c r="GX40">
        <f t="shared" si="300"/>
        <v>0.34810612046667178</v>
      </c>
      <c r="GY40">
        <f t="shared" si="301"/>
        <v>1.3315994128855291</v>
      </c>
      <c r="GZ40">
        <f t="shared" si="302"/>
        <v>0.55066111816160979</v>
      </c>
      <c r="HA40">
        <f t="shared" si="303"/>
        <v>0.95528257523556181</v>
      </c>
      <c r="HB40">
        <f t="shared" si="304"/>
        <v>1.3989047209071455</v>
      </c>
      <c r="HC40">
        <f t="shared" si="305"/>
        <v>2.4043336922136938</v>
      </c>
      <c r="HD40">
        <f t="shared" si="306"/>
        <v>0.31123929822864871</v>
      </c>
      <c r="HE40">
        <f t="shared" si="307"/>
        <v>0.80941605702849939</v>
      </c>
      <c r="HF40">
        <f t="shared" si="308"/>
        <v>1.4463427506889519</v>
      </c>
      <c r="HG40">
        <f t="shared" si="309"/>
        <v>0.5461531325729363</v>
      </c>
      <c r="HH40">
        <f t="shared" si="310"/>
        <v>1.7428064320968271</v>
      </c>
      <c r="HI40">
        <f t="shared" si="311"/>
        <v>1.7373574275383177</v>
      </c>
      <c r="HJ40">
        <f t="shared" si="312"/>
        <v>1.899690358566356</v>
      </c>
      <c r="HK40">
        <f t="shared" si="313"/>
        <v>0.94155723495018451</v>
      </c>
      <c r="HL40">
        <f t="shared" si="314"/>
        <v>1.0001839107081829</v>
      </c>
      <c r="HM40">
        <f t="shared" si="315"/>
        <v>0.36329110600991799</v>
      </c>
      <c r="HN40">
        <f t="shared" si="316"/>
        <v>0.349469376764034</v>
      </c>
      <c r="HO40">
        <f t="shared" si="317"/>
        <v>0.75638912894675203</v>
      </c>
      <c r="HP40">
        <f t="shared" si="318"/>
        <v>0.70264546864708366</v>
      </c>
      <c r="HQ40">
        <f t="shared" si="319"/>
        <v>0.86828515272613904</v>
      </c>
      <c r="HR40">
        <f t="shared" si="320"/>
        <v>1.910891390169885</v>
      </c>
      <c r="HS40">
        <f t="shared" si="321"/>
        <v>0.30984847542917954</v>
      </c>
      <c r="HT40">
        <f t="shared" si="322"/>
        <v>1.1284274327305519</v>
      </c>
      <c r="HU40">
        <f t="shared" si="323"/>
        <v>2.042800836056462</v>
      </c>
      <c r="HV40">
        <f t="shared" si="324"/>
        <v>0.97261486380374707</v>
      </c>
      <c r="HW40">
        <f t="shared" si="325"/>
        <v>1.1856743305471968</v>
      </c>
      <c r="HX40">
        <f t="shared" si="326"/>
        <v>0.97381976315613272</v>
      </c>
      <c r="HY40">
        <f t="shared" si="327"/>
        <v>0.9182706015730101</v>
      </c>
      <c r="HZ40">
        <f t="shared" si="328"/>
        <v>1.5802472850985552</v>
      </c>
      <c r="IA40">
        <f t="shared" si="329"/>
        <v>1.4725726985082777</v>
      </c>
      <c r="IB40">
        <f t="shared" si="330"/>
        <v>2.4577435451928458</v>
      </c>
      <c r="IC40">
        <f t="shared" si="331"/>
        <v>1.2433412127685739</v>
      </c>
      <c r="ID40">
        <f t="shared" si="332"/>
        <v>2.451142164195053</v>
      </c>
      <c r="IE40">
        <f t="shared" si="333"/>
        <v>3.5647903736047164</v>
      </c>
      <c r="IF40">
        <f t="shared" si="334"/>
        <v>0.20395795014333318</v>
      </c>
      <c r="IG40">
        <f t="shared" si="335"/>
        <v>0.25896505031168515</v>
      </c>
      <c r="IH40">
        <f t="shared" si="336"/>
        <v>2.630884924498254</v>
      </c>
      <c r="II40">
        <f t="shared" si="337"/>
        <v>2.1855044279428641</v>
      </c>
      <c r="IJ40">
        <f t="shared" si="338"/>
        <v>1.187701609676421</v>
      </c>
      <c r="IK40">
        <f t="shared" si="339"/>
        <v>2.2495568141219069</v>
      </c>
      <c r="IL40">
        <f t="shared" si="340"/>
        <v>0.96383102902801676</v>
      </c>
      <c r="IM40">
        <f t="shared" si="341"/>
        <v>0.94598971873997728</v>
      </c>
      <c r="IN40">
        <f t="shared" si="342"/>
        <v>6.1706744867357499E-2</v>
      </c>
      <c r="IO40">
        <f t="shared" si="343"/>
        <v>0.125867776015544</v>
      </c>
      <c r="IP40">
        <f t="shared" si="344"/>
        <v>1.3385258312223205</v>
      </c>
      <c r="IQ40">
        <f t="shared" si="345"/>
        <v>0.82568125166180839</v>
      </c>
      <c r="IR40">
        <f t="shared" si="346"/>
        <v>2.108397470121762</v>
      </c>
      <c r="IS40">
        <f t="shared" si="347"/>
        <v>0.36745535754542802</v>
      </c>
      <c r="IT40">
        <f t="shared" si="348"/>
        <v>0.13550932673707905</v>
      </c>
      <c r="IU40">
        <f t="shared" si="349"/>
        <v>2.9850048557673623</v>
      </c>
      <c r="IV40">
        <f t="shared" si="350"/>
        <v>0.2373087644652068</v>
      </c>
      <c r="IW40">
        <f t="shared" si="351"/>
        <v>0.32309411364021717</v>
      </c>
      <c r="IX40">
        <f t="shared" si="352"/>
        <v>1.3088712399687177</v>
      </c>
      <c r="IY40">
        <f t="shared" si="353"/>
        <v>1.487183537802212</v>
      </c>
      <c r="IZ40">
        <f t="shared" si="354"/>
        <v>3.108603513391317</v>
      </c>
      <c r="JA40">
        <f t="shared" si="355"/>
        <v>4.0169378651805393E-2</v>
      </c>
      <c r="JB40">
        <f t="shared" si="356"/>
        <v>1.3326635810162828</v>
      </c>
      <c r="JC40">
        <f t="shared" si="357"/>
        <v>0.1321935407968115</v>
      </c>
      <c r="JD40">
        <f t="shared" si="358"/>
        <v>3.2183432579188689</v>
      </c>
      <c r="JE40">
        <f t="shared" si="359"/>
        <v>1.6204152851377944</v>
      </c>
      <c r="JF40">
        <f t="shared" si="360"/>
        <v>6.0064202755139959</v>
      </c>
      <c r="JG40">
        <f t="shared" si="361"/>
        <v>0.27488663225142468</v>
      </c>
      <c r="JH40">
        <f t="shared" si="362"/>
        <v>1.1946621899184602</v>
      </c>
      <c r="JI40">
        <f t="shared" si="363"/>
        <v>1.5242310771707861</v>
      </c>
      <c r="JJ40">
        <f t="shared" si="364"/>
        <v>1.867251973860989</v>
      </c>
      <c r="JK40">
        <f t="shared" si="365"/>
        <v>0.52328147324912144</v>
      </c>
      <c r="JL40">
        <f t="shared" si="366"/>
        <v>0.5096576334647932</v>
      </c>
      <c r="JM40">
        <f t="shared" si="367"/>
        <v>1.5274269902676432</v>
      </c>
      <c r="JN40">
        <f t="shared" si="368"/>
        <v>1.435348498418014</v>
      </c>
      <c r="JO40">
        <f t="shared" si="369"/>
        <v>1.2120368559923103</v>
      </c>
      <c r="JP40">
        <f t="shared" si="370"/>
        <v>1.718753248734278</v>
      </c>
      <c r="JQ40">
        <f t="shared" si="371"/>
        <v>0.23838196904758591</v>
      </c>
      <c r="JR40">
        <f t="shared" si="372"/>
        <v>0.635648462649545</v>
      </c>
      <c r="JS40">
        <f t="shared" si="373"/>
        <v>0.98263323326448493</v>
      </c>
      <c r="JT40">
        <f t="shared" si="374"/>
        <v>0.16728490826703213</v>
      </c>
      <c r="JU40">
        <f t="shared" si="375"/>
        <v>0.86707248603508014</v>
      </c>
      <c r="JV40">
        <f t="shared" si="376"/>
        <v>1.456158280391195</v>
      </c>
      <c r="JW40">
        <f t="shared" si="377"/>
        <v>0.72917634110077223</v>
      </c>
      <c r="JX40">
        <f t="shared" si="378"/>
        <v>4.3079975828493176</v>
      </c>
      <c r="JY40">
        <f t="shared" si="379"/>
        <v>1.662534355741591</v>
      </c>
      <c r="JZ40">
        <f t="shared" si="380"/>
        <v>0.27135837958506714</v>
      </c>
      <c r="KA40">
        <f t="shared" si="381"/>
        <v>1.641034576478871</v>
      </c>
      <c r="KB40">
        <f t="shared" si="382"/>
        <v>0.61054894349350208</v>
      </c>
      <c r="KC40">
        <f t="shared" si="383"/>
        <v>1.0491079487967681</v>
      </c>
      <c r="KD40">
        <f t="shared" si="384"/>
        <v>1.19350854136492</v>
      </c>
      <c r="KE40">
        <f t="shared" si="385"/>
        <v>3.4612893516288001</v>
      </c>
      <c r="KF40">
        <f t="shared" si="386"/>
        <v>0.56932779961571178</v>
      </c>
      <c r="KG40">
        <f t="shared" si="387"/>
        <v>3.884082140459838E-2</v>
      </c>
      <c r="KH40">
        <f t="shared" si="388"/>
        <v>0.2621161347866412</v>
      </c>
      <c r="KI40">
        <f t="shared" si="389"/>
        <v>0.50601018255531893</v>
      </c>
      <c r="KJ40">
        <f t="shared" si="390"/>
        <v>2.0595272278063348</v>
      </c>
      <c r="KK40">
        <f t="shared" si="391"/>
        <v>0.34728046613046504</v>
      </c>
      <c r="KL40">
        <f t="shared" si="392"/>
        <v>2.0602942992539153</v>
      </c>
      <c r="KM40">
        <f t="shared" si="393"/>
        <v>0.56947535016595674</v>
      </c>
      <c r="KN40">
        <f t="shared" si="394"/>
        <v>0.64013772137788461</v>
      </c>
      <c r="KO40">
        <f t="shared" si="395"/>
        <v>1.1911665470212554</v>
      </c>
      <c r="KP40">
        <f t="shared" si="396"/>
        <v>1.226258745894085</v>
      </c>
      <c r="KQ40">
        <f t="shared" si="397"/>
        <v>1.137049512943896</v>
      </c>
      <c r="KR40">
        <f t="shared" si="398"/>
        <v>0.11595255842087809</v>
      </c>
      <c r="KS40">
        <f t="shared" si="399"/>
        <v>0.46703503865442791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0.57025026020488756</v>
      </c>
      <c r="CY41">
        <f t="shared" si="201"/>
        <v>-1.9997636691701701</v>
      </c>
      <c r="CZ41">
        <f t="shared" si="202"/>
        <v>-0.52662684215355227</v>
      </c>
      <c r="DA41">
        <f t="shared" si="203"/>
        <v>-0.2598891593565329</v>
      </c>
      <c r="DB41">
        <f t="shared" si="204"/>
        <v>1.9975008205994853</v>
      </c>
      <c r="DC41">
        <f t="shared" si="205"/>
        <v>3.0566233344650282</v>
      </c>
      <c r="DD41">
        <f t="shared" si="206"/>
        <v>-9.6221456736725941E-2</v>
      </c>
      <c r="DE41">
        <f t="shared" si="207"/>
        <v>-1.5858386410180849</v>
      </c>
      <c r="DF41">
        <f t="shared" si="208"/>
        <v>0.3197040972631886</v>
      </c>
      <c r="DG41">
        <f t="shared" si="209"/>
        <v>-0.10700765255695632</v>
      </c>
      <c r="DH41">
        <f t="shared" si="210"/>
        <v>1.9816349321545026</v>
      </c>
      <c r="DI41">
        <f t="shared" si="211"/>
        <v>-0.45992560243319813</v>
      </c>
      <c r="DJ41">
        <f t="shared" si="212"/>
        <v>1.6254400311843646</v>
      </c>
      <c r="DK41">
        <f t="shared" si="213"/>
        <v>-0.59305781016034209</v>
      </c>
      <c r="DL41">
        <f t="shared" si="214"/>
        <v>0.8591712006438571</v>
      </c>
      <c r="DM41">
        <f t="shared" si="215"/>
        <v>-1.0619615516629415</v>
      </c>
      <c r="DN41">
        <f t="shared" si="216"/>
        <v>3.1744546158559341</v>
      </c>
      <c r="DO41">
        <f t="shared" si="217"/>
        <v>-1.9995387349403879</v>
      </c>
      <c r="DP41">
        <f t="shared" si="218"/>
        <v>1.264237441221395</v>
      </c>
      <c r="DQ41">
        <f t="shared" si="219"/>
        <v>1.1705087158525069</v>
      </c>
      <c r="DR41">
        <f t="shared" si="220"/>
        <v>-3.3699469563638749</v>
      </c>
      <c r="DS41">
        <f t="shared" si="221"/>
        <v>-0.89591532669484386</v>
      </c>
      <c r="DT41">
        <f t="shared" si="222"/>
        <v>3.158420226812984</v>
      </c>
      <c r="DU41">
        <f t="shared" si="223"/>
        <v>-0.12634604675678301</v>
      </c>
      <c r="DV41">
        <f t="shared" si="224"/>
        <v>9.9381850846443354E-2</v>
      </c>
      <c r="DW41">
        <f t="shared" si="225"/>
        <v>-2.8782677021504961</v>
      </c>
      <c r="DX41">
        <f t="shared" si="226"/>
        <v>5.8878065924899636E-2</v>
      </c>
      <c r="DY41">
        <f t="shared" si="227"/>
        <v>-3.30317590195079</v>
      </c>
      <c r="DZ41">
        <f t="shared" si="228"/>
        <v>-1.0775010597583419</v>
      </c>
      <c r="EA41">
        <f t="shared" si="229"/>
        <v>0.79933898377865575</v>
      </c>
      <c r="EB41">
        <f t="shared" si="230"/>
        <v>-3.3881783890966091</v>
      </c>
      <c r="EC41">
        <f t="shared" si="231"/>
        <v>-1.288043012979887</v>
      </c>
      <c r="ED41">
        <f t="shared" si="232"/>
        <v>-0.10160622289682875</v>
      </c>
      <c r="EE41">
        <f t="shared" si="233"/>
        <v>0.44297855118677598</v>
      </c>
      <c r="EF41">
        <f t="shared" si="234"/>
        <v>0.62300031112726961</v>
      </c>
      <c r="EG41">
        <f t="shared" si="235"/>
        <v>-1.2716532074413844</v>
      </c>
      <c r="EH41">
        <f t="shared" si="236"/>
        <v>0.60256410659121795</v>
      </c>
      <c r="EI41">
        <f t="shared" si="237"/>
        <v>-3.6027254419060304</v>
      </c>
      <c r="EJ41">
        <f t="shared" si="238"/>
        <v>0.9692298330305571</v>
      </c>
      <c r="EK41">
        <f t="shared" si="239"/>
        <v>-2.0198742690860012</v>
      </c>
      <c r="EL41">
        <f t="shared" si="240"/>
        <v>-0.15332889405071021</v>
      </c>
      <c r="EM41">
        <f t="shared" si="241"/>
        <v>0.34299149449005967</v>
      </c>
      <c r="EN41">
        <f t="shared" si="242"/>
        <v>-1.807817005310896</v>
      </c>
      <c r="EO41">
        <f t="shared" si="243"/>
        <v>0.598119407062639</v>
      </c>
      <c r="EP41">
        <f t="shared" si="244"/>
        <v>8.8036955259755079E-2</v>
      </c>
      <c r="EQ41">
        <f t="shared" si="245"/>
        <v>-0.66053564482520877</v>
      </c>
      <c r="ER41">
        <f t="shared" si="246"/>
        <v>0.10046588397433379</v>
      </c>
      <c r="ES41">
        <f t="shared" si="247"/>
        <v>-1.3456809653349573</v>
      </c>
      <c r="ET41">
        <f t="shared" si="248"/>
        <v>0.84425076269015698</v>
      </c>
      <c r="EU41">
        <f t="shared" si="249"/>
        <v>-0.43692940637899602</v>
      </c>
      <c r="EV41">
        <f t="shared" si="250"/>
        <v>1.1771688898229311</v>
      </c>
      <c r="EW41">
        <f t="shared" si="251"/>
        <v>-0.84766232929597896</v>
      </c>
      <c r="EX41">
        <f t="shared" si="252"/>
        <v>0.34120349741974587</v>
      </c>
      <c r="EY41">
        <f t="shared" si="253"/>
        <v>0.63861407837430983</v>
      </c>
      <c r="EZ41">
        <f t="shared" si="254"/>
        <v>-1.223103226043369</v>
      </c>
      <c r="FA41">
        <f t="shared" si="255"/>
        <v>1.7592211964858802</v>
      </c>
      <c r="FB41">
        <f t="shared" si="256"/>
        <v>0.45008044159580907</v>
      </c>
      <c r="FC41">
        <f t="shared" si="257"/>
        <v>2.488269596036595</v>
      </c>
      <c r="FD41">
        <f t="shared" si="258"/>
        <v>-2.6117864054889086</v>
      </c>
      <c r="FE41">
        <f t="shared" si="259"/>
        <v>1.4874633205894972</v>
      </c>
      <c r="FF41">
        <f t="shared" si="260"/>
        <v>-0.31186608254607284</v>
      </c>
      <c r="FG41">
        <f t="shared" si="261"/>
        <v>0.68954396474975244</v>
      </c>
      <c r="FH41">
        <f t="shared" si="262"/>
        <v>0.939309780521977</v>
      </c>
      <c r="FI41">
        <f t="shared" si="263"/>
        <v>-0.51187522679627906</v>
      </c>
      <c r="FJ41">
        <f t="shared" si="264"/>
        <v>0.86376971455984064</v>
      </c>
      <c r="FK41">
        <f t="shared" si="265"/>
        <v>-0.30346378992233736</v>
      </c>
      <c r="FL41">
        <f t="shared" si="266"/>
        <v>0.24552411824857129</v>
      </c>
      <c r="FM41">
        <f t="shared" si="267"/>
        <v>-3.5518900469406507</v>
      </c>
      <c r="FN41">
        <f t="shared" si="268"/>
        <v>2.013146844756367</v>
      </c>
      <c r="FO41">
        <f t="shared" si="269"/>
        <v>0.758960726080393</v>
      </c>
      <c r="FP41">
        <f t="shared" si="270"/>
        <v>-1.0230721486154268</v>
      </c>
      <c r="FQ41">
        <f t="shared" si="271"/>
        <v>2.2828171593040487</v>
      </c>
      <c r="FR41">
        <f t="shared" si="272"/>
        <v>3.063290427687098</v>
      </c>
      <c r="FS41">
        <f t="shared" si="273"/>
        <v>0.23639962202114206</v>
      </c>
      <c r="FT41">
        <f t="shared" si="274"/>
        <v>-9.7644876238995759E-2</v>
      </c>
      <c r="FU41">
        <f t="shared" si="275"/>
        <v>1.478733848429868</v>
      </c>
      <c r="FV41">
        <f t="shared" si="276"/>
        <v>1.0036057969737753</v>
      </c>
      <c r="FW41">
        <f t="shared" si="277"/>
        <v>-1.2363725685886879</v>
      </c>
      <c r="FX41">
        <f t="shared" si="278"/>
        <v>1.568942345642782</v>
      </c>
      <c r="FY41">
        <f t="shared" si="279"/>
        <v>2.689667832050342</v>
      </c>
      <c r="FZ41">
        <f t="shared" si="280"/>
        <v>1.864224677629265</v>
      </c>
      <c r="GA41">
        <f t="shared" si="281"/>
        <v>-2.5342648366735792</v>
      </c>
      <c r="GB41">
        <f t="shared" si="282"/>
        <v>2.1432875760294512E-2</v>
      </c>
      <c r="GC41">
        <f t="shared" si="283"/>
        <v>-0.70286988121736083</v>
      </c>
      <c r="GD41">
        <f t="shared" si="284"/>
        <v>7.907285496212739E-2</v>
      </c>
      <c r="GE41">
        <f t="shared" si="285"/>
        <v>2.1110539900359715E-2</v>
      </c>
      <c r="GF41">
        <f t="shared" si="286"/>
        <v>0.76683518086084868</v>
      </c>
      <c r="GG41">
        <f t="shared" si="287"/>
        <v>-0.2501857845019263</v>
      </c>
      <c r="GH41">
        <f t="shared" si="288"/>
        <v>0.69633142310362084</v>
      </c>
      <c r="GI41">
        <f t="shared" si="289"/>
        <v>1.313358926277262</v>
      </c>
      <c r="GJ41">
        <f t="shared" si="290"/>
        <v>-0.78696012489050959</v>
      </c>
      <c r="GK41">
        <f t="shared" si="291"/>
        <v>0.28761313287808321</v>
      </c>
      <c r="GL41">
        <f t="shared" si="292"/>
        <v>1.6766001263248693</v>
      </c>
      <c r="GM41">
        <f t="shared" si="293"/>
        <v>-2.1488921012810249</v>
      </c>
      <c r="GN41">
        <f t="shared" si="294"/>
        <v>-0.50341701271692907</v>
      </c>
      <c r="GO41">
        <f t="shared" si="295"/>
        <v>-0.97427672835479606</v>
      </c>
      <c r="GP41">
        <f t="shared" si="296"/>
        <v>-2.2851698384740913</v>
      </c>
      <c r="GQ41">
        <f t="shared" si="297"/>
        <v>1.3215361072342211</v>
      </c>
      <c r="GR41">
        <f t="shared" si="298"/>
        <v>-0.54558287832844288</v>
      </c>
      <c r="GS41">
        <f t="shared" si="299"/>
        <v>-1.0634545630516281</v>
      </c>
      <c r="GX41">
        <f t="shared" si="300"/>
        <v>0.57025026020488756</v>
      </c>
      <c r="GY41">
        <f t="shared" si="301"/>
        <v>1.9997636691701701</v>
      </c>
      <c r="GZ41">
        <f t="shared" si="302"/>
        <v>0.52662684215355227</v>
      </c>
      <c r="HA41">
        <f t="shared" si="303"/>
        <v>0.2598891593565329</v>
      </c>
      <c r="HB41">
        <f t="shared" si="304"/>
        <v>1.9975008205994853</v>
      </c>
      <c r="HC41">
        <f t="shared" si="305"/>
        <v>3.0566233344650282</v>
      </c>
      <c r="HD41">
        <f t="shared" si="306"/>
        <v>9.6221456736725941E-2</v>
      </c>
      <c r="HE41">
        <f t="shared" si="307"/>
        <v>1.5858386410180849</v>
      </c>
      <c r="HF41">
        <f t="shared" si="308"/>
        <v>0.3197040972631886</v>
      </c>
      <c r="HG41">
        <f t="shared" si="309"/>
        <v>0.10700765255695632</v>
      </c>
      <c r="HH41">
        <f t="shared" si="310"/>
        <v>1.9816349321545026</v>
      </c>
      <c r="HI41">
        <f t="shared" si="311"/>
        <v>0.45992560243319813</v>
      </c>
      <c r="HJ41">
        <f t="shared" si="312"/>
        <v>1.6254400311843646</v>
      </c>
      <c r="HK41">
        <f t="shared" si="313"/>
        <v>0.59305781016034209</v>
      </c>
      <c r="HL41">
        <f t="shared" si="314"/>
        <v>0.8591712006438571</v>
      </c>
      <c r="HM41">
        <f t="shared" si="315"/>
        <v>1.0619615516629415</v>
      </c>
      <c r="HN41">
        <f t="shared" si="316"/>
        <v>3.1744546158559341</v>
      </c>
      <c r="HO41">
        <f t="shared" si="317"/>
        <v>1.9995387349403879</v>
      </c>
      <c r="HP41">
        <f t="shared" si="318"/>
        <v>1.264237441221395</v>
      </c>
      <c r="HQ41">
        <f t="shared" si="319"/>
        <v>1.1705087158525069</v>
      </c>
      <c r="HR41">
        <f t="shared" si="320"/>
        <v>3.3699469563638749</v>
      </c>
      <c r="HS41">
        <f t="shared" si="321"/>
        <v>0.89591532669484386</v>
      </c>
      <c r="HT41">
        <f t="shared" si="322"/>
        <v>3.158420226812984</v>
      </c>
      <c r="HU41">
        <f t="shared" si="323"/>
        <v>0.12634604675678301</v>
      </c>
      <c r="HV41">
        <f t="shared" si="324"/>
        <v>9.9381850846443354E-2</v>
      </c>
      <c r="HW41">
        <f t="shared" si="325"/>
        <v>2.8782677021504961</v>
      </c>
      <c r="HX41">
        <f t="shared" si="326"/>
        <v>5.8878065924899636E-2</v>
      </c>
      <c r="HY41">
        <f t="shared" si="327"/>
        <v>3.30317590195079</v>
      </c>
      <c r="HZ41">
        <f t="shared" si="328"/>
        <v>1.0775010597583419</v>
      </c>
      <c r="IA41">
        <f t="shared" si="329"/>
        <v>0.79933898377865575</v>
      </c>
      <c r="IB41">
        <f t="shared" si="330"/>
        <v>3.3881783890966091</v>
      </c>
      <c r="IC41">
        <f t="shared" si="331"/>
        <v>1.288043012979887</v>
      </c>
      <c r="ID41">
        <f t="shared" si="332"/>
        <v>0.10160622289682875</v>
      </c>
      <c r="IE41">
        <f t="shared" si="333"/>
        <v>0.44297855118677598</v>
      </c>
      <c r="IF41">
        <f t="shared" si="334"/>
        <v>0.62300031112726961</v>
      </c>
      <c r="IG41">
        <f t="shared" si="335"/>
        <v>1.2716532074413844</v>
      </c>
      <c r="IH41">
        <f t="shared" si="336"/>
        <v>0.60256410659121795</v>
      </c>
      <c r="II41">
        <f t="shared" si="337"/>
        <v>3.6027254419060304</v>
      </c>
      <c r="IJ41">
        <f t="shared" si="338"/>
        <v>0.9692298330305571</v>
      </c>
      <c r="IK41">
        <f t="shared" si="339"/>
        <v>2.0198742690860012</v>
      </c>
      <c r="IL41">
        <f t="shared" si="340"/>
        <v>0.15332889405071021</v>
      </c>
      <c r="IM41">
        <f t="shared" si="341"/>
        <v>0.34299149449005967</v>
      </c>
      <c r="IN41">
        <f t="shared" si="342"/>
        <v>1.807817005310896</v>
      </c>
      <c r="IO41">
        <f t="shared" si="343"/>
        <v>0.598119407062639</v>
      </c>
      <c r="IP41">
        <f t="shared" si="344"/>
        <v>8.8036955259755079E-2</v>
      </c>
      <c r="IQ41">
        <f t="shared" si="345"/>
        <v>0.66053564482520877</v>
      </c>
      <c r="IR41">
        <f t="shared" si="346"/>
        <v>0.10046588397433379</v>
      </c>
      <c r="IS41">
        <f t="shared" si="347"/>
        <v>1.3456809653349573</v>
      </c>
      <c r="IT41">
        <f t="shared" si="348"/>
        <v>0.84425076269015698</v>
      </c>
      <c r="IU41">
        <f t="shared" si="349"/>
        <v>0.43692940637899602</v>
      </c>
      <c r="IV41">
        <f t="shared" si="350"/>
        <v>1.1771688898229311</v>
      </c>
      <c r="IW41">
        <f t="shared" si="351"/>
        <v>0.84766232929597896</v>
      </c>
      <c r="IX41">
        <f t="shared" si="352"/>
        <v>0.34120349741974587</v>
      </c>
      <c r="IY41">
        <f t="shared" si="353"/>
        <v>0.63861407837430983</v>
      </c>
      <c r="IZ41">
        <f t="shared" si="354"/>
        <v>1.223103226043369</v>
      </c>
      <c r="JA41">
        <f t="shared" si="355"/>
        <v>1.7592211964858802</v>
      </c>
      <c r="JB41">
        <f t="shared" si="356"/>
        <v>0.45008044159580907</v>
      </c>
      <c r="JC41">
        <f t="shared" si="357"/>
        <v>2.488269596036595</v>
      </c>
      <c r="JD41">
        <f t="shared" si="358"/>
        <v>2.6117864054889086</v>
      </c>
      <c r="JE41">
        <f t="shared" si="359"/>
        <v>1.4874633205894972</v>
      </c>
      <c r="JF41">
        <f t="shared" si="360"/>
        <v>0.31186608254607284</v>
      </c>
      <c r="JG41">
        <f t="shared" si="361"/>
        <v>0.68954396474975244</v>
      </c>
      <c r="JH41">
        <f t="shared" si="362"/>
        <v>0.939309780521977</v>
      </c>
      <c r="JI41">
        <f t="shared" si="363"/>
        <v>0.51187522679627906</v>
      </c>
      <c r="JJ41">
        <f t="shared" si="364"/>
        <v>0.86376971455984064</v>
      </c>
      <c r="JK41">
        <f t="shared" si="365"/>
        <v>0.30346378992233736</v>
      </c>
      <c r="JL41">
        <f t="shared" si="366"/>
        <v>0.24552411824857129</v>
      </c>
      <c r="JM41">
        <f t="shared" si="367"/>
        <v>3.5518900469406507</v>
      </c>
      <c r="JN41">
        <f t="shared" si="368"/>
        <v>2.013146844756367</v>
      </c>
      <c r="JO41">
        <f t="shared" si="369"/>
        <v>0.758960726080393</v>
      </c>
      <c r="JP41">
        <f t="shared" si="370"/>
        <v>1.0230721486154268</v>
      </c>
      <c r="JQ41">
        <f t="shared" si="371"/>
        <v>2.2828171593040487</v>
      </c>
      <c r="JR41">
        <f t="shared" si="372"/>
        <v>3.063290427687098</v>
      </c>
      <c r="JS41">
        <f t="shared" si="373"/>
        <v>0.23639962202114206</v>
      </c>
      <c r="JT41">
        <f t="shared" si="374"/>
        <v>9.7644876238995759E-2</v>
      </c>
      <c r="JU41">
        <f t="shared" si="375"/>
        <v>1.478733848429868</v>
      </c>
      <c r="JV41">
        <f t="shared" si="376"/>
        <v>1.0036057969737753</v>
      </c>
      <c r="JW41">
        <f t="shared" si="377"/>
        <v>1.2363725685886879</v>
      </c>
      <c r="JX41">
        <f t="shared" si="378"/>
        <v>1.568942345642782</v>
      </c>
      <c r="JY41">
        <f t="shared" si="379"/>
        <v>2.689667832050342</v>
      </c>
      <c r="JZ41">
        <f t="shared" si="380"/>
        <v>1.864224677629265</v>
      </c>
      <c r="KA41">
        <f t="shared" si="381"/>
        <v>2.5342648366735792</v>
      </c>
      <c r="KB41">
        <f t="shared" si="382"/>
        <v>2.1432875760294512E-2</v>
      </c>
      <c r="KC41">
        <f t="shared" si="383"/>
        <v>0.70286988121736083</v>
      </c>
      <c r="KD41">
        <f t="shared" si="384"/>
        <v>7.907285496212739E-2</v>
      </c>
      <c r="KE41">
        <f t="shared" si="385"/>
        <v>2.1110539900359715E-2</v>
      </c>
      <c r="KF41">
        <f t="shared" si="386"/>
        <v>0.76683518086084868</v>
      </c>
      <c r="KG41">
        <f t="shared" si="387"/>
        <v>0.2501857845019263</v>
      </c>
      <c r="KH41">
        <f t="shared" si="388"/>
        <v>0.69633142310362084</v>
      </c>
      <c r="KI41">
        <f t="shared" si="389"/>
        <v>1.313358926277262</v>
      </c>
      <c r="KJ41">
        <f t="shared" si="390"/>
        <v>0.78696012489050959</v>
      </c>
      <c r="KK41">
        <f t="shared" si="391"/>
        <v>0.28761313287808321</v>
      </c>
      <c r="KL41">
        <f t="shared" si="392"/>
        <v>1.6766001263248693</v>
      </c>
      <c r="KM41">
        <f t="shared" si="393"/>
        <v>2.1488921012810249</v>
      </c>
      <c r="KN41">
        <f t="shared" si="394"/>
        <v>0.50341701271692907</v>
      </c>
      <c r="KO41">
        <f t="shared" si="395"/>
        <v>0.97427672835479606</v>
      </c>
      <c r="KP41">
        <f t="shared" si="396"/>
        <v>2.2851698384740913</v>
      </c>
      <c r="KQ41">
        <f t="shared" si="397"/>
        <v>1.3215361072342211</v>
      </c>
      <c r="KR41">
        <f t="shared" si="398"/>
        <v>0.54558287832844288</v>
      </c>
      <c r="KS41">
        <f t="shared" si="399"/>
        <v>1.0634545630516281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-1.744716181573869</v>
      </c>
      <c r="CY42">
        <f t="shared" si="201"/>
        <v>-1.83646234341727</v>
      </c>
      <c r="CZ42">
        <f t="shared" si="202"/>
        <v>-1.480176210094714</v>
      </c>
      <c r="DA42">
        <f t="shared" si="203"/>
        <v>-0.8274845604475749</v>
      </c>
      <c r="DB42">
        <f t="shared" si="204"/>
        <v>0.44830418205371991</v>
      </c>
      <c r="DC42">
        <f t="shared" si="205"/>
        <v>-2.2524786227395661</v>
      </c>
      <c r="DD42">
        <f t="shared" si="206"/>
        <v>-1.8773898473029171</v>
      </c>
      <c r="DE42">
        <f t="shared" si="207"/>
        <v>1.1071454141051995</v>
      </c>
      <c r="DF42">
        <f t="shared" si="208"/>
        <v>1.0615662872470641</v>
      </c>
      <c r="DG42">
        <f t="shared" si="209"/>
        <v>0.46439734970345292</v>
      </c>
      <c r="DH42">
        <f t="shared" si="210"/>
        <v>0.76130275760492294</v>
      </c>
      <c r="DI42">
        <f t="shared" si="211"/>
        <v>-1.0991728331227719</v>
      </c>
      <c r="DJ42">
        <f t="shared" si="212"/>
        <v>-1.324324519123701</v>
      </c>
      <c r="DK42">
        <f t="shared" si="213"/>
        <v>0.83362885770254724</v>
      </c>
      <c r="DL42">
        <f t="shared" si="214"/>
        <v>1.6827685110405428</v>
      </c>
      <c r="DM42">
        <f t="shared" si="215"/>
        <v>0.769241298875877</v>
      </c>
      <c r="DN42">
        <f t="shared" si="216"/>
        <v>-0.29217790869743393</v>
      </c>
      <c r="DO42">
        <f t="shared" si="217"/>
        <v>-1.374261408251104</v>
      </c>
      <c r="DP42">
        <f t="shared" si="218"/>
        <v>-2.1933418649752991</v>
      </c>
      <c r="DQ42">
        <f t="shared" si="219"/>
        <v>0.39612896267817566</v>
      </c>
      <c r="DR42">
        <f t="shared" si="220"/>
        <v>0.26412577688172961</v>
      </c>
      <c r="DS42">
        <f t="shared" si="221"/>
        <v>0.73505839693692487</v>
      </c>
      <c r="DT42">
        <f t="shared" si="222"/>
        <v>-0.44935498279472524</v>
      </c>
      <c r="DU42">
        <f t="shared" si="223"/>
        <v>-2.3358930036995051</v>
      </c>
      <c r="DV42">
        <f t="shared" si="224"/>
        <v>1.3582738238114223</v>
      </c>
      <c r="DW42">
        <f t="shared" si="225"/>
        <v>-1.1194417772510947</v>
      </c>
      <c r="DX42">
        <f t="shared" si="226"/>
        <v>-1.6319732945352934</v>
      </c>
      <c r="DY42">
        <f t="shared" si="227"/>
        <v>-1.8535181082214929</v>
      </c>
      <c r="DZ42">
        <f t="shared" si="228"/>
        <v>0.72791259181004175</v>
      </c>
      <c r="EA42">
        <f t="shared" si="229"/>
        <v>-0.49441093325192698</v>
      </c>
      <c r="EB42">
        <f t="shared" si="230"/>
        <v>2.4514669259158017E-3</v>
      </c>
      <c r="EC42">
        <f t="shared" si="231"/>
        <v>3.8946799028302381</v>
      </c>
      <c r="ED42">
        <f t="shared" si="232"/>
        <v>-1.2022941025987945</v>
      </c>
      <c r="EE42">
        <f t="shared" si="233"/>
        <v>-0.50738394448252733</v>
      </c>
      <c r="EF42">
        <f t="shared" si="234"/>
        <v>-1.086387998109859</v>
      </c>
      <c r="EG42">
        <f t="shared" si="235"/>
        <v>-1.2033273378575986</v>
      </c>
      <c r="EH42">
        <f t="shared" si="236"/>
        <v>-0.78522750143143294</v>
      </c>
      <c r="EI42">
        <f t="shared" si="237"/>
        <v>2.7095830409303163</v>
      </c>
      <c r="EJ42">
        <f t="shared" si="238"/>
        <v>1.1895099789155745</v>
      </c>
      <c r="EK42">
        <f t="shared" si="239"/>
        <v>-4.0054016987524488</v>
      </c>
      <c r="EL42">
        <f t="shared" si="240"/>
        <v>1.5248330231472078</v>
      </c>
      <c r="EM42">
        <f t="shared" si="241"/>
        <v>-1.2747667588942579</v>
      </c>
      <c r="EN42">
        <f t="shared" si="242"/>
        <v>-1.592165700360654</v>
      </c>
      <c r="EO42">
        <f t="shared" si="243"/>
        <v>-3.4285120380990106</v>
      </c>
      <c r="EP42">
        <f t="shared" si="244"/>
        <v>-0.73097898417657381</v>
      </c>
      <c r="EQ42">
        <f t="shared" si="245"/>
        <v>-0.52830720543408516</v>
      </c>
      <c r="ER42">
        <f t="shared" si="246"/>
        <v>-0.56060097324286107</v>
      </c>
      <c r="ES42">
        <f t="shared" si="247"/>
        <v>-1.4553326865096401</v>
      </c>
      <c r="ET42">
        <f t="shared" si="248"/>
        <v>2.1325121053513771</v>
      </c>
      <c r="EU42">
        <f t="shared" si="249"/>
        <v>-0.54056340064904695</v>
      </c>
      <c r="EV42">
        <f t="shared" si="250"/>
        <v>-3.5286544831319189</v>
      </c>
      <c r="EW42">
        <f t="shared" si="251"/>
        <v>-0.42943383046701344</v>
      </c>
      <c r="EX42">
        <f t="shared" si="252"/>
        <v>-2.3259691679273611</v>
      </c>
      <c r="EY42">
        <f t="shared" si="253"/>
        <v>-1.5467685517707288</v>
      </c>
      <c r="EZ42">
        <f t="shared" si="254"/>
        <v>-1.4440141184611242</v>
      </c>
      <c r="FA42">
        <f t="shared" si="255"/>
        <v>1.319763398512978</v>
      </c>
      <c r="FB42">
        <f t="shared" si="256"/>
        <v>0.35060178094897809</v>
      </c>
      <c r="FC42">
        <f t="shared" si="257"/>
        <v>-3.3891283266477643</v>
      </c>
      <c r="FD42">
        <f t="shared" si="258"/>
        <v>1.4347451928553652</v>
      </c>
      <c r="FE42">
        <f t="shared" si="259"/>
        <v>-0.91731656125985306</v>
      </c>
      <c r="FF42">
        <f t="shared" si="260"/>
        <v>2.0497475662463294</v>
      </c>
      <c r="FG42">
        <f t="shared" si="261"/>
        <v>0.47538884808509907</v>
      </c>
      <c r="FH42">
        <f t="shared" si="262"/>
        <v>1.443369455982467</v>
      </c>
      <c r="FI42">
        <f t="shared" si="263"/>
        <v>-0.40158213982706037</v>
      </c>
      <c r="FJ42">
        <f t="shared" si="264"/>
        <v>-3.066180200461917</v>
      </c>
      <c r="FK42">
        <f t="shared" si="265"/>
        <v>-0.68124714337293613</v>
      </c>
      <c r="FL42">
        <f t="shared" si="266"/>
        <v>0.50502930552072922</v>
      </c>
      <c r="FM42">
        <f t="shared" si="267"/>
        <v>-1.3340167117985238</v>
      </c>
      <c r="FN42">
        <f t="shared" si="268"/>
        <v>-1.9411945640256509</v>
      </c>
      <c r="FO42">
        <f t="shared" si="269"/>
        <v>-0.43974930259906386</v>
      </c>
      <c r="FP42">
        <f t="shared" si="270"/>
        <v>2.9837624001071799</v>
      </c>
      <c r="FQ42">
        <f t="shared" si="271"/>
        <v>1.1441148704327617</v>
      </c>
      <c r="FR42">
        <f t="shared" si="272"/>
        <v>-0.45753547713477549</v>
      </c>
      <c r="FS42">
        <f t="shared" si="273"/>
        <v>-1.2102968639319673</v>
      </c>
      <c r="FT42">
        <f t="shared" si="274"/>
        <v>-1.1372957445774439</v>
      </c>
      <c r="FU42">
        <f t="shared" si="275"/>
        <v>-2.1655760984988199</v>
      </c>
      <c r="FV42">
        <f t="shared" si="276"/>
        <v>-1.479144622337798</v>
      </c>
      <c r="FW42">
        <f t="shared" si="277"/>
        <v>-1.2697517776193159</v>
      </c>
      <c r="FX42">
        <f t="shared" si="278"/>
        <v>2.0753208399641365</v>
      </c>
      <c r="FY42">
        <f t="shared" si="279"/>
        <v>-1.7776332330273448</v>
      </c>
      <c r="FZ42">
        <f t="shared" si="280"/>
        <v>0.29229134478056634</v>
      </c>
      <c r="GA42">
        <f t="shared" si="281"/>
        <v>-1.0868328101986968</v>
      </c>
      <c r="GB42">
        <f t="shared" si="282"/>
        <v>0.40848619355729698</v>
      </c>
      <c r="GC42">
        <f t="shared" si="283"/>
        <v>2.7838946658538561</v>
      </c>
      <c r="GD42">
        <f t="shared" si="284"/>
        <v>-1.2305318292589853</v>
      </c>
      <c r="GE42">
        <f t="shared" si="285"/>
        <v>0.88430251273705207</v>
      </c>
      <c r="GF42">
        <f t="shared" si="286"/>
        <v>-1.7306005814228942</v>
      </c>
      <c r="GG42">
        <f t="shared" si="287"/>
        <v>1.0130772107202979</v>
      </c>
      <c r="GH42">
        <f t="shared" si="288"/>
        <v>0.67000295214550298</v>
      </c>
      <c r="GI42">
        <f t="shared" si="289"/>
        <v>-4.778662165802583E-3</v>
      </c>
      <c r="GJ42">
        <f t="shared" si="290"/>
        <v>-0.16159334107335599</v>
      </c>
      <c r="GK42">
        <f t="shared" si="291"/>
        <v>-1.3828225114587784</v>
      </c>
      <c r="GL42">
        <f t="shared" si="292"/>
        <v>0.91167382366961436</v>
      </c>
      <c r="GM42">
        <f t="shared" si="293"/>
        <v>1.6374174333475591</v>
      </c>
      <c r="GN42">
        <f t="shared" si="294"/>
        <v>2.3066148488035561</v>
      </c>
      <c r="GO42">
        <f t="shared" si="295"/>
        <v>-0.70092327597900617</v>
      </c>
      <c r="GP42">
        <f t="shared" si="296"/>
        <v>-1.0902024298114283</v>
      </c>
      <c r="GQ42">
        <f t="shared" si="297"/>
        <v>0.93059022392506197</v>
      </c>
      <c r="GR42">
        <f t="shared" si="298"/>
        <v>1.8809113855229431E-2</v>
      </c>
      <c r="GS42">
        <f t="shared" si="299"/>
        <v>-0.43954796374661853</v>
      </c>
      <c r="GX42">
        <f t="shared" si="300"/>
        <v>1.744716181573869</v>
      </c>
      <c r="GY42">
        <f t="shared" si="301"/>
        <v>1.83646234341727</v>
      </c>
      <c r="GZ42">
        <f t="shared" si="302"/>
        <v>1.480176210094714</v>
      </c>
      <c r="HA42">
        <f t="shared" si="303"/>
        <v>0.8274845604475749</v>
      </c>
      <c r="HB42">
        <f t="shared" si="304"/>
        <v>0.44830418205371991</v>
      </c>
      <c r="HC42">
        <f t="shared" si="305"/>
        <v>2.2524786227395661</v>
      </c>
      <c r="HD42">
        <f t="shared" si="306"/>
        <v>1.8773898473029171</v>
      </c>
      <c r="HE42">
        <f t="shared" si="307"/>
        <v>1.1071454141051995</v>
      </c>
      <c r="HF42">
        <f t="shared" si="308"/>
        <v>1.0615662872470641</v>
      </c>
      <c r="HG42">
        <f t="shared" si="309"/>
        <v>0.46439734970345292</v>
      </c>
      <c r="HH42">
        <f t="shared" si="310"/>
        <v>0.76130275760492294</v>
      </c>
      <c r="HI42">
        <f t="shared" si="311"/>
        <v>1.0991728331227719</v>
      </c>
      <c r="HJ42">
        <f t="shared" si="312"/>
        <v>1.324324519123701</v>
      </c>
      <c r="HK42">
        <f t="shared" si="313"/>
        <v>0.83362885770254724</v>
      </c>
      <c r="HL42">
        <f t="shared" si="314"/>
        <v>1.6827685110405428</v>
      </c>
      <c r="HM42">
        <f t="shared" si="315"/>
        <v>0.769241298875877</v>
      </c>
      <c r="HN42">
        <f t="shared" si="316"/>
        <v>0.29217790869743393</v>
      </c>
      <c r="HO42">
        <f t="shared" si="317"/>
        <v>1.374261408251104</v>
      </c>
      <c r="HP42">
        <f t="shared" si="318"/>
        <v>2.1933418649752991</v>
      </c>
      <c r="HQ42">
        <f t="shared" si="319"/>
        <v>0.39612896267817566</v>
      </c>
      <c r="HR42">
        <f t="shared" si="320"/>
        <v>0.26412577688172961</v>
      </c>
      <c r="HS42">
        <f t="shared" si="321"/>
        <v>0.73505839693692487</v>
      </c>
      <c r="HT42">
        <f t="shared" si="322"/>
        <v>0.44935498279472524</v>
      </c>
      <c r="HU42">
        <f t="shared" si="323"/>
        <v>2.3358930036995051</v>
      </c>
      <c r="HV42">
        <f t="shared" si="324"/>
        <v>1.3582738238114223</v>
      </c>
      <c r="HW42">
        <f t="shared" si="325"/>
        <v>1.1194417772510947</v>
      </c>
      <c r="HX42">
        <f t="shared" si="326"/>
        <v>1.6319732945352934</v>
      </c>
      <c r="HY42">
        <f t="shared" si="327"/>
        <v>1.8535181082214929</v>
      </c>
      <c r="HZ42">
        <f t="shared" si="328"/>
        <v>0.72791259181004175</v>
      </c>
      <c r="IA42">
        <f t="shared" si="329"/>
        <v>0.49441093325192698</v>
      </c>
      <c r="IB42">
        <f t="shared" si="330"/>
        <v>2.4514669259158017E-3</v>
      </c>
      <c r="IC42">
        <f t="shared" si="331"/>
        <v>3.8946799028302381</v>
      </c>
      <c r="ID42">
        <f t="shared" si="332"/>
        <v>1.2022941025987945</v>
      </c>
      <c r="IE42">
        <f t="shared" si="333"/>
        <v>0.50738394448252733</v>
      </c>
      <c r="IF42">
        <f t="shared" si="334"/>
        <v>1.086387998109859</v>
      </c>
      <c r="IG42">
        <f t="shared" si="335"/>
        <v>1.2033273378575986</v>
      </c>
      <c r="IH42">
        <f t="shared" si="336"/>
        <v>0.78522750143143294</v>
      </c>
      <c r="II42">
        <f t="shared" si="337"/>
        <v>2.7095830409303163</v>
      </c>
      <c r="IJ42">
        <f t="shared" si="338"/>
        <v>1.1895099789155745</v>
      </c>
      <c r="IK42">
        <f t="shared" si="339"/>
        <v>4.0054016987524488</v>
      </c>
      <c r="IL42">
        <f t="shared" si="340"/>
        <v>1.5248330231472078</v>
      </c>
      <c r="IM42">
        <f t="shared" si="341"/>
        <v>1.2747667588942579</v>
      </c>
      <c r="IN42">
        <f t="shared" si="342"/>
        <v>1.592165700360654</v>
      </c>
      <c r="IO42">
        <f t="shared" si="343"/>
        <v>3.4285120380990106</v>
      </c>
      <c r="IP42">
        <f t="shared" si="344"/>
        <v>0.73097898417657381</v>
      </c>
      <c r="IQ42">
        <f t="shared" si="345"/>
        <v>0.52830720543408516</v>
      </c>
      <c r="IR42">
        <f t="shared" si="346"/>
        <v>0.56060097324286107</v>
      </c>
      <c r="IS42">
        <f t="shared" si="347"/>
        <v>1.4553326865096401</v>
      </c>
      <c r="IT42">
        <f t="shared" si="348"/>
        <v>2.1325121053513771</v>
      </c>
      <c r="IU42">
        <f t="shared" si="349"/>
        <v>0.54056340064904695</v>
      </c>
      <c r="IV42">
        <f t="shared" si="350"/>
        <v>3.5286544831319189</v>
      </c>
      <c r="IW42">
        <f t="shared" si="351"/>
        <v>0.42943383046701344</v>
      </c>
      <c r="IX42">
        <f t="shared" si="352"/>
        <v>2.3259691679273611</v>
      </c>
      <c r="IY42">
        <f t="shared" si="353"/>
        <v>1.5467685517707288</v>
      </c>
      <c r="IZ42">
        <f t="shared" si="354"/>
        <v>1.4440141184611242</v>
      </c>
      <c r="JA42">
        <f t="shared" si="355"/>
        <v>1.319763398512978</v>
      </c>
      <c r="JB42">
        <f t="shared" si="356"/>
        <v>0.35060178094897809</v>
      </c>
      <c r="JC42">
        <f t="shared" si="357"/>
        <v>3.3891283266477643</v>
      </c>
      <c r="JD42">
        <f t="shared" si="358"/>
        <v>1.4347451928553652</v>
      </c>
      <c r="JE42">
        <f t="shared" si="359"/>
        <v>0.91731656125985306</v>
      </c>
      <c r="JF42">
        <f t="shared" si="360"/>
        <v>2.0497475662463294</v>
      </c>
      <c r="JG42">
        <f t="shared" si="361"/>
        <v>0.47538884808509907</v>
      </c>
      <c r="JH42">
        <f t="shared" si="362"/>
        <v>1.443369455982467</v>
      </c>
      <c r="JI42">
        <f t="shared" si="363"/>
        <v>0.40158213982706037</v>
      </c>
      <c r="JJ42">
        <f t="shared" si="364"/>
        <v>3.066180200461917</v>
      </c>
      <c r="JK42">
        <f t="shared" si="365"/>
        <v>0.68124714337293613</v>
      </c>
      <c r="JL42">
        <f t="shared" si="366"/>
        <v>0.50502930552072922</v>
      </c>
      <c r="JM42">
        <f t="shared" si="367"/>
        <v>1.3340167117985238</v>
      </c>
      <c r="JN42">
        <f t="shared" si="368"/>
        <v>1.9411945640256509</v>
      </c>
      <c r="JO42">
        <f t="shared" si="369"/>
        <v>0.43974930259906386</v>
      </c>
      <c r="JP42">
        <f t="shared" si="370"/>
        <v>2.9837624001071799</v>
      </c>
      <c r="JQ42">
        <f t="shared" si="371"/>
        <v>1.1441148704327617</v>
      </c>
      <c r="JR42">
        <f t="shared" si="372"/>
        <v>0.45753547713477549</v>
      </c>
      <c r="JS42">
        <f t="shared" si="373"/>
        <v>1.2102968639319673</v>
      </c>
      <c r="JT42">
        <f t="shared" si="374"/>
        <v>1.1372957445774439</v>
      </c>
      <c r="JU42">
        <f t="shared" si="375"/>
        <v>2.1655760984988199</v>
      </c>
      <c r="JV42">
        <f t="shared" si="376"/>
        <v>1.479144622337798</v>
      </c>
      <c r="JW42">
        <f t="shared" si="377"/>
        <v>1.2697517776193159</v>
      </c>
      <c r="JX42">
        <f t="shared" si="378"/>
        <v>2.0753208399641365</v>
      </c>
      <c r="JY42">
        <f t="shared" si="379"/>
        <v>1.7776332330273448</v>
      </c>
      <c r="JZ42">
        <f t="shared" si="380"/>
        <v>0.29229134478056634</v>
      </c>
      <c r="KA42">
        <f t="shared" si="381"/>
        <v>1.0868328101986968</v>
      </c>
      <c r="KB42">
        <f t="shared" si="382"/>
        <v>0.40848619355729698</v>
      </c>
      <c r="KC42">
        <f t="shared" si="383"/>
        <v>2.7838946658538561</v>
      </c>
      <c r="KD42">
        <f t="shared" si="384"/>
        <v>1.2305318292589853</v>
      </c>
      <c r="KE42">
        <f t="shared" si="385"/>
        <v>0.88430251273705207</v>
      </c>
      <c r="KF42">
        <f t="shared" si="386"/>
        <v>1.7306005814228942</v>
      </c>
      <c r="KG42">
        <f t="shared" si="387"/>
        <v>1.0130772107202979</v>
      </c>
      <c r="KH42">
        <f t="shared" si="388"/>
        <v>0.67000295214550298</v>
      </c>
      <c r="KI42">
        <f t="shared" si="389"/>
        <v>4.778662165802583E-3</v>
      </c>
      <c r="KJ42">
        <f t="shared" si="390"/>
        <v>0.16159334107335599</v>
      </c>
      <c r="KK42">
        <f t="shared" si="391"/>
        <v>1.3828225114587784</v>
      </c>
      <c r="KL42">
        <f t="shared" si="392"/>
        <v>0.91167382366961436</v>
      </c>
      <c r="KM42">
        <f t="shared" si="393"/>
        <v>1.6374174333475591</v>
      </c>
      <c r="KN42">
        <f t="shared" si="394"/>
        <v>2.3066148488035561</v>
      </c>
      <c r="KO42">
        <f t="shared" si="395"/>
        <v>0.70092327597900617</v>
      </c>
      <c r="KP42">
        <f t="shared" si="396"/>
        <v>1.0902024298114283</v>
      </c>
      <c r="KQ42">
        <f t="shared" si="397"/>
        <v>0.93059022392506197</v>
      </c>
      <c r="KR42">
        <f t="shared" si="398"/>
        <v>1.8809113855229431E-2</v>
      </c>
      <c r="KS42">
        <f t="shared" si="399"/>
        <v>0.43954796374661853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2.7006099146820652</v>
      </c>
      <c r="CY43">
        <f t="shared" si="201"/>
        <v>0.95624158286863603</v>
      </c>
      <c r="CZ43">
        <f t="shared" si="202"/>
        <v>0.30566215456111445</v>
      </c>
      <c r="DA43">
        <f t="shared" si="203"/>
        <v>-1.045317103363395</v>
      </c>
      <c r="DB43">
        <f t="shared" si="204"/>
        <v>-0.96549610728900426</v>
      </c>
      <c r="DC43">
        <f t="shared" si="205"/>
        <v>0.75329215590060339</v>
      </c>
      <c r="DD43">
        <f t="shared" si="206"/>
        <v>0.44435720991878397</v>
      </c>
      <c r="DE43">
        <f t="shared" si="207"/>
        <v>1.309429763593579</v>
      </c>
      <c r="DF43">
        <f t="shared" si="208"/>
        <v>-0.88366177860399109</v>
      </c>
      <c r="DG43">
        <f t="shared" si="209"/>
        <v>-0.17244707889524358</v>
      </c>
      <c r="DH43">
        <f t="shared" si="210"/>
        <v>1.6294265674281783</v>
      </c>
      <c r="DI43">
        <f t="shared" si="211"/>
        <v>-1.9948745537060948</v>
      </c>
      <c r="DJ43">
        <f t="shared" si="212"/>
        <v>0.93047256068022477</v>
      </c>
      <c r="DK43">
        <f t="shared" si="213"/>
        <v>1.5473419399582828</v>
      </c>
      <c r="DL43">
        <f t="shared" si="214"/>
        <v>1.4381217524297329</v>
      </c>
      <c r="DM43">
        <f t="shared" si="215"/>
        <v>-1.510482999405439</v>
      </c>
      <c r="DN43">
        <f t="shared" si="216"/>
        <v>-0.22105575838136193</v>
      </c>
      <c r="DO43">
        <f t="shared" si="217"/>
        <v>-2.2159954203021028</v>
      </c>
      <c r="DP43">
        <f t="shared" si="218"/>
        <v>-1.2801255594809633</v>
      </c>
      <c r="DQ43">
        <f t="shared" si="219"/>
        <v>-1.0509672783825803</v>
      </c>
      <c r="DR43">
        <f t="shared" si="220"/>
        <v>-2.141478041127475</v>
      </c>
      <c r="DS43">
        <f t="shared" si="221"/>
        <v>0.75818376296381618</v>
      </c>
      <c r="DT43">
        <f t="shared" si="222"/>
        <v>-1.0555381693279819</v>
      </c>
      <c r="DU43">
        <f t="shared" si="223"/>
        <v>0.11535195927300429</v>
      </c>
      <c r="DV43">
        <f t="shared" si="224"/>
        <v>-0.84999363592134791</v>
      </c>
      <c r="DW43">
        <f t="shared" si="225"/>
        <v>-2.7204027666088821</v>
      </c>
      <c r="DX43">
        <f t="shared" si="226"/>
        <v>-1.0211006744590161</v>
      </c>
      <c r="DY43">
        <f t="shared" si="227"/>
        <v>0.9608685548107021</v>
      </c>
      <c r="DZ43">
        <f t="shared" si="228"/>
        <v>1.6597071345443726</v>
      </c>
      <c r="EA43">
        <f t="shared" si="229"/>
        <v>0.37262673742111729</v>
      </c>
      <c r="EB43">
        <f t="shared" si="230"/>
        <v>8.5669497071205497E-2</v>
      </c>
      <c r="EC43">
        <f t="shared" si="231"/>
        <v>1.5590783897076699</v>
      </c>
      <c r="ED43">
        <f t="shared" si="232"/>
        <v>0.70249558640150911</v>
      </c>
      <c r="EE43">
        <f t="shared" si="233"/>
        <v>1.1199223112259198</v>
      </c>
      <c r="EF43">
        <f t="shared" si="234"/>
        <v>1.8314338300370365</v>
      </c>
      <c r="EG43">
        <f t="shared" si="235"/>
        <v>-0.1206414623115194</v>
      </c>
      <c r="EH43">
        <f t="shared" si="236"/>
        <v>-2.025719843888643</v>
      </c>
      <c r="EI43">
        <f t="shared" si="237"/>
        <v>1.2086808033846279</v>
      </c>
      <c r="EJ43">
        <f t="shared" si="238"/>
        <v>-0.78829810443494519</v>
      </c>
      <c r="EK43">
        <f t="shared" si="239"/>
        <v>0.42597411500591564</v>
      </c>
      <c r="EL43">
        <f t="shared" si="240"/>
        <v>1.5338471536893838</v>
      </c>
      <c r="EM43">
        <f t="shared" si="241"/>
        <v>-0.93498965475312101</v>
      </c>
      <c r="EN43">
        <f t="shared" si="242"/>
        <v>2.2592803338737202</v>
      </c>
      <c r="EO43">
        <f t="shared" si="243"/>
        <v>1.6859318971543149</v>
      </c>
      <c r="EP43">
        <f t="shared" si="244"/>
        <v>-1.345244808513504</v>
      </c>
      <c r="EQ43">
        <f t="shared" si="245"/>
        <v>-1.165019877098495</v>
      </c>
      <c r="ER43">
        <f t="shared" si="246"/>
        <v>-9.1774635908155155E-2</v>
      </c>
      <c r="ES43">
        <f t="shared" si="247"/>
        <v>0.21811946180403097</v>
      </c>
      <c r="ET43">
        <f t="shared" si="248"/>
        <v>-5.3142650584408342</v>
      </c>
      <c r="EU43">
        <f t="shared" si="249"/>
        <v>0.89929263068404586</v>
      </c>
      <c r="EV43">
        <f t="shared" si="250"/>
        <v>-0.48549685180406238</v>
      </c>
      <c r="EW43">
        <f t="shared" si="251"/>
        <v>-1.853122565805547</v>
      </c>
      <c r="EX43">
        <f t="shared" si="252"/>
        <v>1.8676503181956068</v>
      </c>
      <c r="EY43">
        <f t="shared" si="253"/>
        <v>0.91795491707673094</v>
      </c>
      <c r="EZ43">
        <f t="shared" si="254"/>
        <v>-1.5151373739617964</v>
      </c>
      <c r="FA43">
        <f t="shared" si="255"/>
        <v>0.53223034573413441</v>
      </c>
      <c r="FB43">
        <f t="shared" si="256"/>
        <v>2.1491349812958749E-3</v>
      </c>
      <c r="FC43">
        <f t="shared" si="257"/>
        <v>0.80534625604340404</v>
      </c>
      <c r="FD43">
        <f t="shared" si="258"/>
        <v>1.5057808481101194</v>
      </c>
      <c r="FE43">
        <f t="shared" si="259"/>
        <v>-3.2835935573295219</v>
      </c>
      <c r="FF43">
        <f t="shared" si="260"/>
        <v>-2.6664464732137891</v>
      </c>
      <c r="FG43">
        <f t="shared" si="261"/>
        <v>1.9793162585415249</v>
      </c>
      <c r="FH43">
        <f t="shared" si="262"/>
        <v>-2.0445964173084539</v>
      </c>
      <c r="FI43">
        <f t="shared" si="263"/>
        <v>-1.50897445059137</v>
      </c>
      <c r="FJ43">
        <f t="shared" si="264"/>
        <v>1.733753866581859</v>
      </c>
      <c r="FK43">
        <f t="shared" si="265"/>
        <v>9.0919579127805211E-2</v>
      </c>
      <c r="FL43">
        <f t="shared" si="266"/>
        <v>-0.54193158938885111</v>
      </c>
      <c r="FM43">
        <f t="shared" si="267"/>
        <v>-2.155569092405937</v>
      </c>
      <c r="FN43">
        <f t="shared" si="268"/>
        <v>-1.1779626945109447</v>
      </c>
      <c r="FO43">
        <f t="shared" si="269"/>
        <v>0.99371897958765398</v>
      </c>
      <c r="FP43">
        <f t="shared" si="270"/>
        <v>1.0262769751042029</v>
      </c>
      <c r="FQ43">
        <f t="shared" si="271"/>
        <v>-0.24067612877850153</v>
      </c>
      <c r="FR43">
        <f t="shared" si="272"/>
        <v>-1.3513677574104834</v>
      </c>
      <c r="FS43">
        <f t="shared" si="273"/>
        <v>-0.82563163203468215</v>
      </c>
      <c r="FT43">
        <f t="shared" si="274"/>
        <v>1.7017035845881872</v>
      </c>
      <c r="FU43">
        <f t="shared" si="275"/>
        <v>3.7325555650176589</v>
      </c>
      <c r="FV43">
        <f t="shared" si="276"/>
        <v>-0.95502099536011609</v>
      </c>
      <c r="FW43">
        <f t="shared" si="277"/>
        <v>1.0604870676356888</v>
      </c>
      <c r="FX43">
        <f t="shared" si="278"/>
        <v>2.683518923225245</v>
      </c>
      <c r="FY43">
        <f t="shared" si="279"/>
        <v>2.0614145184707473</v>
      </c>
      <c r="FZ43">
        <f t="shared" si="280"/>
        <v>-3.7222362937526676E-2</v>
      </c>
      <c r="GA43">
        <f t="shared" si="281"/>
        <v>-0.314261267525349</v>
      </c>
      <c r="GB43">
        <f t="shared" si="282"/>
        <v>0.21170732028273082</v>
      </c>
      <c r="GC43">
        <f t="shared" si="283"/>
        <v>3.9387779287389719</v>
      </c>
      <c r="GD43">
        <f t="shared" si="284"/>
        <v>-0.27428418360197082</v>
      </c>
      <c r="GE43">
        <f t="shared" si="285"/>
        <v>1.4632991957817698</v>
      </c>
      <c r="GF43">
        <f t="shared" si="286"/>
        <v>2.2314332462145758E-2</v>
      </c>
      <c r="GG43">
        <f t="shared" si="287"/>
        <v>0.29735992791130472</v>
      </c>
      <c r="GH43">
        <f t="shared" si="288"/>
        <v>1.2670072990379386</v>
      </c>
      <c r="GI43">
        <f t="shared" si="289"/>
        <v>0.68148680511999571</v>
      </c>
      <c r="GJ43">
        <f t="shared" si="290"/>
        <v>-0.56923235088761281</v>
      </c>
      <c r="GK43">
        <f t="shared" si="291"/>
        <v>6.341941138332817E-2</v>
      </c>
      <c r="GL43">
        <f t="shared" si="292"/>
        <v>1.1553096952539599</v>
      </c>
      <c r="GM43">
        <f t="shared" si="293"/>
        <v>-4.3102863071911734</v>
      </c>
      <c r="GN43">
        <f t="shared" si="294"/>
        <v>1.8022637560106798</v>
      </c>
      <c r="GO43">
        <f t="shared" si="295"/>
        <v>-0.84968588725515892</v>
      </c>
      <c r="GP43">
        <f t="shared" si="296"/>
        <v>-2.0525010685787159</v>
      </c>
      <c r="GQ43">
        <f t="shared" si="297"/>
        <v>-2.7786143582643268</v>
      </c>
      <c r="GR43">
        <f t="shared" si="298"/>
        <v>-0.44131928762687139</v>
      </c>
      <c r="GS43">
        <f t="shared" si="299"/>
        <v>0.74978251172627042</v>
      </c>
      <c r="GX43">
        <f t="shared" si="300"/>
        <v>2.7006099146820652</v>
      </c>
      <c r="GY43">
        <f t="shared" si="301"/>
        <v>0.95624158286863603</v>
      </c>
      <c r="GZ43">
        <f t="shared" si="302"/>
        <v>0.30566215456111445</v>
      </c>
      <c r="HA43">
        <f t="shared" si="303"/>
        <v>1.045317103363395</v>
      </c>
      <c r="HB43">
        <f t="shared" si="304"/>
        <v>0.96549610728900426</v>
      </c>
      <c r="HC43">
        <f t="shared" si="305"/>
        <v>0.75329215590060339</v>
      </c>
      <c r="HD43">
        <f t="shared" si="306"/>
        <v>0.44435720991878397</v>
      </c>
      <c r="HE43">
        <f t="shared" si="307"/>
        <v>1.309429763593579</v>
      </c>
      <c r="HF43">
        <f t="shared" si="308"/>
        <v>0.88366177860399109</v>
      </c>
      <c r="HG43">
        <f t="shared" si="309"/>
        <v>0.17244707889524358</v>
      </c>
      <c r="HH43">
        <f t="shared" si="310"/>
        <v>1.6294265674281783</v>
      </c>
      <c r="HI43">
        <f t="shared" si="311"/>
        <v>1.9948745537060948</v>
      </c>
      <c r="HJ43">
        <f t="shared" si="312"/>
        <v>0.93047256068022477</v>
      </c>
      <c r="HK43">
        <f t="shared" si="313"/>
        <v>1.5473419399582828</v>
      </c>
      <c r="HL43">
        <f t="shared" si="314"/>
        <v>1.4381217524297329</v>
      </c>
      <c r="HM43">
        <f t="shared" si="315"/>
        <v>1.510482999405439</v>
      </c>
      <c r="HN43">
        <f t="shared" si="316"/>
        <v>0.22105575838136193</v>
      </c>
      <c r="HO43">
        <f t="shared" si="317"/>
        <v>2.2159954203021028</v>
      </c>
      <c r="HP43">
        <f t="shared" si="318"/>
        <v>1.2801255594809633</v>
      </c>
      <c r="HQ43">
        <f t="shared" si="319"/>
        <v>1.0509672783825803</v>
      </c>
      <c r="HR43">
        <f t="shared" si="320"/>
        <v>2.141478041127475</v>
      </c>
      <c r="HS43">
        <f t="shared" si="321"/>
        <v>0.75818376296381618</v>
      </c>
      <c r="HT43">
        <f t="shared" si="322"/>
        <v>1.0555381693279819</v>
      </c>
      <c r="HU43">
        <f t="shared" si="323"/>
        <v>0.11535195927300429</v>
      </c>
      <c r="HV43">
        <f t="shared" si="324"/>
        <v>0.84999363592134791</v>
      </c>
      <c r="HW43">
        <f t="shared" si="325"/>
        <v>2.7204027666088821</v>
      </c>
      <c r="HX43">
        <f t="shared" si="326"/>
        <v>1.0211006744590161</v>
      </c>
      <c r="HY43">
        <f t="shared" si="327"/>
        <v>0.9608685548107021</v>
      </c>
      <c r="HZ43">
        <f t="shared" si="328"/>
        <v>1.6597071345443726</v>
      </c>
      <c r="IA43">
        <f t="shared" si="329"/>
        <v>0.37262673742111729</v>
      </c>
      <c r="IB43">
        <f t="shared" si="330"/>
        <v>8.5669497071205497E-2</v>
      </c>
      <c r="IC43">
        <f t="shared" si="331"/>
        <v>1.5590783897076699</v>
      </c>
      <c r="ID43">
        <f t="shared" si="332"/>
        <v>0.70249558640150911</v>
      </c>
      <c r="IE43">
        <f t="shared" si="333"/>
        <v>1.1199223112259198</v>
      </c>
      <c r="IF43">
        <f t="shared" si="334"/>
        <v>1.8314338300370365</v>
      </c>
      <c r="IG43">
        <f t="shared" si="335"/>
        <v>0.1206414623115194</v>
      </c>
      <c r="IH43">
        <f t="shared" si="336"/>
        <v>2.025719843888643</v>
      </c>
      <c r="II43">
        <f t="shared" si="337"/>
        <v>1.2086808033846279</v>
      </c>
      <c r="IJ43">
        <f t="shared" si="338"/>
        <v>0.78829810443494519</v>
      </c>
      <c r="IK43">
        <f t="shared" si="339"/>
        <v>0.42597411500591564</v>
      </c>
      <c r="IL43">
        <f t="shared" si="340"/>
        <v>1.5338471536893838</v>
      </c>
      <c r="IM43">
        <f t="shared" si="341"/>
        <v>0.93498965475312101</v>
      </c>
      <c r="IN43">
        <f t="shared" si="342"/>
        <v>2.2592803338737202</v>
      </c>
      <c r="IO43">
        <f t="shared" si="343"/>
        <v>1.6859318971543149</v>
      </c>
      <c r="IP43">
        <f t="shared" si="344"/>
        <v>1.345244808513504</v>
      </c>
      <c r="IQ43">
        <f t="shared" si="345"/>
        <v>1.165019877098495</v>
      </c>
      <c r="IR43">
        <f t="shared" si="346"/>
        <v>9.1774635908155155E-2</v>
      </c>
      <c r="IS43">
        <f t="shared" si="347"/>
        <v>0.21811946180403097</v>
      </c>
      <c r="IT43">
        <f t="shared" si="348"/>
        <v>5.3142650584408342</v>
      </c>
      <c r="IU43">
        <f t="shared" si="349"/>
        <v>0.89929263068404586</v>
      </c>
      <c r="IV43">
        <f t="shared" si="350"/>
        <v>0.48549685180406238</v>
      </c>
      <c r="IW43">
        <f t="shared" si="351"/>
        <v>1.853122565805547</v>
      </c>
      <c r="IX43">
        <f t="shared" si="352"/>
        <v>1.8676503181956068</v>
      </c>
      <c r="IY43">
        <f t="shared" si="353"/>
        <v>0.91795491707673094</v>
      </c>
      <c r="IZ43">
        <f t="shared" si="354"/>
        <v>1.5151373739617964</v>
      </c>
      <c r="JA43">
        <f t="shared" si="355"/>
        <v>0.53223034573413441</v>
      </c>
      <c r="JB43">
        <f t="shared" si="356"/>
        <v>2.1491349812958749E-3</v>
      </c>
      <c r="JC43">
        <f t="shared" si="357"/>
        <v>0.80534625604340404</v>
      </c>
      <c r="JD43">
        <f t="shared" si="358"/>
        <v>1.5057808481101194</v>
      </c>
      <c r="JE43">
        <f t="shared" si="359"/>
        <v>3.2835935573295219</v>
      </c>
      <c r="JF43">
        <f t="shared" si="360"/>
        <v>2.6664464732137891</v>
      </c>
      <c r="JG43">
        <f t="shared" si="361"/>
        <v>1.9793162585415249</v>
      </c>
      <c r="JH43">
        <f t="shared" si="362"/>
        <v>2.0445964173084539</v>
      </c>
      <c r="JI43">
        <f t="shared" si="363"/>
        <v>1.50897445059137</v>
      </c>
      <c r="JJ43">
        <f t="shared" si="364"/>
        <v>1.733753866581859</v>
      </c>
      <c r="JK43">
        <f t="shared" si="365"/>
        <v>9.0919579127805211E-2</v>
      </c>
      <c r="JL43">
        <f t="shared" si="366"/>
        <v>0.54193158938885111</v>
      </c>
      <c r="JM43">
        <f t="shared" si="367"/>
        <v>2.155569092405937</v>
      </c>
      <c r="JN43">
        <f t="shared" si="368"/>
        <v>1.1779626945109447</v>
      </c>
      <c r="JO43">
        <f t="shared" si="369"/>
        <v>0.99371897958765398</v>
      </c>
      <c r="JP43">
        <f t="shared" si="370"/>
        <v>1.0262769751042029</v>
      </c>
      <c r="JQ43">
        <f t="shared" si="371"/>
        <v>0.24067612877850153</v>
      </c>
      <c r="JR43">
        <f t="shared" si="372"/>
        <v>1.3513677574104834</v>
      </c>
      <c r="JS43">
        <f t="shared" si="373"/>
        <v>0.82563163203468215</v>
      </c>
      <c r="JT43">
        <f t="shared" si="374"/>
        <v>1.7017035845881872</v>
      </c>
      <c r="JU43">
        <f t="shared" si="375"/>
        <v>3.7325555650176589</v>
      </c>
      <c r="JV43">
        <f t="shared" si="376"/>
        <v>0.95502099536011609</v>
      </c>
      <c r="JW43">
        <f t="shared" si="377"/>
        <v>1.0604870676356888</v>
      </c>
      <c r="JX43">
        <f t="shared" si="378"/>
        <v>2.683518923225245</v>
      </c>
      <c r="JY43">
        <f t="shared" si="379"/>
        <v>2.0614145184707473</v>
      </c>
      <c r="JZ43">
        <f t="shared" si="380"/>
        <v>3.7222362937526676E-2</v>
      </c>
      <c r="KA43">
        <f t="shared" si="381"/>
        <v>0.314261267525349</v>
      </c>
      <c r="KB43">
        <f t="shared" si="382"/>
        <v>0.21170732028273082</v>
      </c>
      <c r="KC43">
        <f t="shared" si="383"/>
        <v>3.9387779287389719</v>
      </c>
      <c r="KD43">
        <f t="shared" si="384"/>
        <v>0.27428418360197082</v>
      </c>
      <c r="KE43">
        <f t="shared" si="385"/>
        <v>1.4632991957817698</v>
      </c>
      <c r="KF43">
        <f t="shared" si="386"/>
        <v>2.2314332462145758E-2</v>
      </c>
      <c r="KG43">
        <f t="shared" si="387"/>
        <v>0.29735992791130472</v>
      </c>
      <c r="KH43">
        <f t="shared" si="388"/>
        <v>1.2670072990379386</v>
      </c>
      <c r="KI43">
        <f t="shared" si="389"/>
        <v>0.68148680511999571</v>
      </c>
      <c r="KJ43">
        <f t="shared" si="390"/>
        <v>0.56923235088761281</v>
      </c>
      <c r="KK43">
        <f t="shared" si="391"/>
        <v>6.341941138332817E-2</v>
      </c>
      <c r="KL43">
        <f t="shared" si="392"/>
        <v>1.1553096952539599</v>
      </c>
      <c r="KM43">
        <f t="shared" si="393"/>
        <v>4.3102863071911734</v>
      </c>
      <c r="KN43">
        <f t="shared" si="394"/>
        <v>1.8022637560106798</v>
      </c>
      <c r="KO43">
        <f t="shared" si="395"/>
        <v>0.84968588725515892</v>
      </c>
      <c r="KP43">
        <f t="shared" si="396"/>
        <v>2.0525010685787159</v>
      </c>
      <c r="KQ43">
        <f t="shared" si="397"/>
        <v>2.7786143582643268</v>
      </c>
      <c r="KR43">
        <f t="shared" si="398"/>
        <v>0.44131928762687139</v>
      </c>
      <c r="KS43">
        <f t="shared" si="399"/>
        <v>0.74978251172627042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-0.39197874106682806</v>
      </c>
      <c r="CY44">
        <f t="shared" si="201"/>
        <v>0.26969992745844285</v>
      </c>
      <c r="CZ44">
        <f t="shared" si="202"/>
        <v>0.3775460093062506</v>
      </c>
      <c r="DA44">
        <f t="shared" si="203"/>
        <v>2.1160789656018943</v>
      </c>
      <c r="DB44">
        <f t="shared" si="204"/>
        <v>0.83103006499480603</v>
      </c>
      <c r="DC44">
        <f t="shared" si="205"/>
        <v>-0.29896946722628598</v>
      </c>
      <c r="DD44">
        <f t="shared" si="206"/>
        <v>-0.41320390428148202</v>
      </c>
      <c r="DE44">
        <f t="shared" si="207"/>
        <v>-1.6255584482512568</v>
      </c>
      <c r="DF44">
        <f t="shared" si="208"/>
        <v>-2.512003071579934</v>
      </c>
      <c r="DG44">
        <f t="shared" si="209"/>
        <v>-1.0551569083669552</v>
      </c>
      <c r="DH44">
        <f t="shared" si="210"/>
        <v>-0.34830388437464099</v>
      </c>
      <c r="DI44">
        <f t="shared" si="211"/>
        <v>1.4904751541449253</v>
      </c>
      <c r="DJ44">
        <f t="shared" si="212"/>
        <v>1.570894278715568</v>
      </c>
      <c r="DK44">
        <f t="shared" si="213"/>
        <v>0.37800299387390701</v>
      </c>
      <c r="DL44">
        <f t="shared" si="214"/>
        <v>-2.4951588132271749</v>
      </c>
      <c r="DM44">
        <f t="shared" si="215"/>
        <v>1.0090654332330107</v>
      </c>
      <c r="DN44">
        <f t="shared" si="216"/>
        <v>6.5934905821100398E-2</v>
      </c>
      <c r="DO44">
        <f t="shared" si="217"/>
        <v>1.0908923790400074</v>
      </c>
      <c r="DP44">
        <f t="shared" si="218"/>
        <v>1.3283096793211673</v>
      </c>
      <c r="DQ44">
        <f t="shared" si="219"/>
        <v>-2.0594361261148522</v>
      </c>
      <c r="DR44">
        <f t="shared" si="220"/>
        <v>1.1930886366136577</v>
      </c>
      <c r="DS44">
        <f t="shared" si="221"/>
        <v>1.230348952201189</v>
      </c>
      <c r="DT44">
        <f t="shared" si="222"/>
        <v>-0.77647133173714122</v>
      </c>
      <c r="DU44">
        <f t="shared" si="223"/>
        <v>0.35853008560316152</v>
      </c>
      <c r="DV44">
        <f t="shared" si="224"/>
        <v>0.43363598330908726</v>
      </c>
      <c r="DW44">
        <f t="shared" si="225"/>
        <v>0.90168185357927866</v>
      </c>
      <c r="DX44">
        <f t="shared" si="226"/>
        <v>1.1782839921014263</v>
      </c>
      <c r="DY44">
        <f t="shared" si="227"/>
        <v>2.0393377452654846</v>
      </c>
      <c r="DZ44">
        <f t="shared" si="228"/>
        <v>0.66488192481221398</v>
      </c>
      <c r="EA44">
        <f t="shared" si="229"/>
        <v>-0.56883447139230103</v>
      </c>
      <c r="EB44">
        <f t="shared" si="230"/>
        <v>-1.3790545574572008</v>
      </c>
      <c r="EC44">
        <f t="shared" si="231"/>
        <v>0.16914489311673575</v>
      </c>
      <c r="ED44">
        <f t="shared" si="232"/>
        <v>-0.34417921307704419</v>
      </c>
      <c r="EE44">
        <f t="shared" si="233"/>
        <v>-0.4283177059157674</v>
      </c>
      <c r="EF44">
        <f t="shared" si="234"/>
        <v>-1.902937333568923</v>
      </c>
      <c r="EG44">
        <f t="shared" si="235"/>
        <v>1.1058909749091863</v>
      </c>
      <c r="EH44">
        <f t="shared" si="236"/>
        <v>-1.5305949724745489</v>
      </c>
      <c r="EI44">
        <f t="shared" si="237"/>
        <v>0.50786445315079087</v>
      </c>
      <c r="EJ44">
        <f t="shared" si="238"/>
        <v>-1.779885594806035</v>
      </c>
      <c r="EK44">
        <f t="shared" si="239"/>
        <v>1.6378837544818081</v>
      </c>
      <c r="EL44">
        <f t="shared" si="240"/>
        <v>-1.6370413496551655</v>
      </c>
      <c r="EM44">
        <f t="shared" si="241"/>
        <v>-1.5605526292712417</v>
      </c>
      <c r="EN44">
        <f t="shared" si="242"/>
        <v>-4.6758761237483709E-2</v>
      </c>
      <c r="EO44">
        <f t="shared" si="243"/>
        <v>-0.35467372925216911</v>
      </c>
      <c r="EP44">
        <f t="shared" si="244"/>
        <v>0.98289855372189061</v>
      </c>
      <c r="EQ44">
        <f t="shared" si="245"/>
        <v>2.664685310379026</v>
      </c>
      <c r="ER44">
        <f t="shared" si="246"/>
        <v>-1.1401611471651181</v>
      </c>
      <c r="ES44">
        <f t="shared" si="247"/>
        <v>-2.8773901045423611</v>
      </c>
      <c r="ET44">
        <f t="shared" si="248"/>
        <v>4.7902239956417265</v>
      </c>
      <c r="EU44">
        <f t="shared" si="249"/>
        <v>0.38836094958814216</v>
      </c>
      <c r="EV44">
        <f t="shared" si="250"/>
        <v>0.44051582328820094</v>
      </c>
      <c r="EW44">
        <f t="shared" si="251"/>
        <v>0.87247590732618185</v>
      </c>
      <c r="EX44">
        <f t="shared" si="252"/>
        <v>0.2347974320113006</v>
      </c>
      <c r="EY44">
        <f t="shared" si="253"/>
        <v>0.88601452567665095</v>
      </c>
      <c r="EZ44">
        <f t="shared" si="254"/>
        <v>0.63152895456704328</v>
      </c>
      <c r="FA44">
        <f t="shared" si="255"/>
        <v>-0.39296641664387355</v>
      </c>
      <c r="FB44">
        <f t="shared" si="256"/>
        <v>-2.1399181953376698</v>
      </c>
      <c r="FC44">
        <f t="shared" si="257"/>
        <v>0.40289025212028595</v>
      </c>
      <c r="FD44">
        <f t="shared" si="258"/>
        <v>-1.75090628804069</v>
      </c>
      <c r="FE44">
        <f t="shared" si="259"/>
        <v>2.3561862949299108</v>
      </c>
      <c r="FF44">
        <f t="shared" si="260"/>
        <v>-2.5261352035054818</v>
      </c>
      <c r="FG44">
        <f t="shared" si="261"/>
        <v>0.28496282760400193</v>
      </c>
      <c r="FH44">
        <f t="shared" si="262"/>
        <v>-1.278416616692128</v>
      </c>
      <c r="FI44">
        <f t="shared" si="263"/>
        <v>2.8399713531451161</v>
      </c>
      <c r="FJ44">
        <f t="shared" si="264"/>
        <v>2.9564875895073253</v>
      </c>
      <c r="FK44">
        <f t="shared" si="265"/>
        <v>-1.3024029799860934</v>
      </c>
      <c r="FL44">
        <f t="shared" si="266"/>
        <v>0.27591936674655693</v>
      </c>
      <c r="FM44">
        <f t="shared" si="267"/>
        <v>4.7792770730819969</v>
      </c>
      <c r="FN44">
        <f t="shared" si="268"/>
        <v>1.6711222441425866E-2</v>
      </c>
      <c r="FO44">
        <f t="shared" si="269"/>
        <v>-1.0782606727407709</v>
      </c>
      <c r="FP44">
        <f t="shared" si="270"/>
        <v>-1.9322438924636041</v>
      </c>
      <c r="FQ44">
        <f t="shared" si="271"/>
        <v>-0.21776947796166912</v>
      </c>
      <c r="FR44">
        <f t="shared" si="272"/>
        <v>5.0379226284432699E-2</v>
      </c>
      <c r="FS44">
        <f t="shared" si="273"/>
        <v>-1.273632608486758</v>
      </c>
      <c r="FT44">
        <f t="shared" si="274"/>
        <v>-1.4944055190451471</v>
      </c>
      <c r="FU44">
        <f t="shared" si="275"/>
        <v>-0.11057439506561972</v>
      </c>
      <c r="FV44">
        <f t="shared" si="276"/>
        <v>2.994902946694435</v>
      </c>
      <c r="FW44">
        <f t="shared" si="277"/>
        <v>-0.3093356313815816</v>
      </c>
      <c r="FX44">
        <f t="shared" si="278"/>
        <v>3.0189884700132308</v>
      </c>
      <c r="FY44">
        <f t="shared" si="279"/>
        <v>-0.48825544734659576</v>
      </c>
      <c r="FZ44">
        <f t="shared" si="280"/>
        <v>-1.4610011213262206</v>
      </c>
      <c r="GA44">
        <f t="shared" si="281"/>
        <v>1.5105867333543219</v>
      </c>
      <c r="GB44">
        <f t="shared" si="282"/>
        <v>1.4077439836381456</v>
      </c>
      <c r="GC44">
        <f t="shared" si="283"/>
        <v>1.689975409475089</v>
      </c>
      <c r="GD44">
        <f t="shared" si="284"/>
        <v>-0.95586869684111242</v>
      </c>
      <c r="GE44">
        <f t="shared" si="285"/>
        <v>0.43056891576624745</v>
      </c>
      <c r="GF44">
        <f t="shared" si="286"/>
        <v>-1.1648144493620018</v>
      </c>
      <c r="GG44">
        <f t="shared" si="287"/>
        <v>-2.2620090194187537</v>
      </c>
      <c r="GH44">
        <f t="shared" si="288"/>
        <v>-0.73737624778527489</v>
      </c>
      <c r="GI44">
        <f t="shared" si="289"/>
        <v>0.37202052535645402</v>
      </c>
      <c r="GJ44">
        <f t="shared" si="290"/>
        <v>1.2249775817411677</v>
      </c>
      <c r="GK44">
        <f t="shared" si="291"/>
        <v>1.7831584180979501</v>
      </c>
      <c r="GL44">
        <f t="shared" si="292"/>
        <v>0.506912814742014</v>
      </c>
      <c r="GM44">
        <f t="shared" si="293"/>
        <v>-4.097779872957541</v>
      </c>
      <c r="GN44">
        <f t="shared" si="294"/>
        <v>-9.0772924173206038E-2</v>
      </c>
      <c r="GO44">
        <f t="shared" si="295"/>
        <v>2.929781349216209</v>
      </c>
      <c r="GP44">
        <f t="shared" si="296"/>
        <v>-1.3846730434126782</v>
      </c>
      <c r="GQ44">
        <f t="shared" si="297"/>
        <v>-1.2105488083435327</v>
      </c>
      <c r="GR44">
        <f t="shared" si="298"/>
        <v>-1.0693022289789269</v>
      </c>
      <c r="GS44">
        <f t="shared" si="299"/>
        <v>-0.7544506058120759</v>
      </c>
      <c r="GX44">
        <f t="shared" si="300"/>
        <v>0.39197874106682806</v>
      </c>
      <c r="GY44">
        <f t="shared" si="301"/>
        <v>0.26969992745844285</v>
      </c>
      <c r="GZ44">
        <f t="shared" si="302"/>
        <v>0.3775460093062506</v>
      </c>
      <c r="HA44">
        <f t="shared" si="303"/>
        <v>2.1160789656018943</v>
      </c>
      <c r="HB44">
        <f t="shared" si="304"/>
        <v>0.83103006499480603</v>
      </c>
      <c r="HC44">
        <f t="shared" si="305"/>
        <v>0.29896946722628598</v>
      </c>
      <c r="HD44">
        <f t="shared" si="306"/>
        <v>0.41320390428148202</v>
      </c>
      <c r="HE44">
        <f t="shared" si="307"/>
        <v>1.6255584482512568</v>
      </c>
      <c r="HF44">
        <f t="shared" si="308"/>
        <v>2.512003071579934</v>
      </c>
      <c r="HG44">
        <f t="shared" si="309"/>
        <v>1.0551569083669552</v>
      </c>
      <c r="HH44">
        <f t="shared" si="310"/>
        <v>0.34830388437464099</v>
      </c>
      <c r="HI44">
        <f t="shared" si="311"/>
        <v>1.4904751541449253</v>
      </c>
      <c r="HJ44">
        <f t="shared" si="312"/>
        <v>1.570894278715568</v>
      </c>
      <c r="HK44">
        <f t="shared" si="313"/>
        <v>0.37800299387390701</v>
      </c>
      <c r="HL44">
        <f t="shared" si="314"/>
        <v>2.4951588132271749</v>
      </c>
      <c r="HM44">
        <f t="shared" si="315"/>
        <v>1.0090654332330107</v>
      </c>
      <c r="HN44">
        <f t="shared" si="316"/>
        <v>6.5934905821100398E-2</v>
      </c>
      <c r="HO44">
        <f t="shared" si="317"/>
        <v>1.0908923790400074</v>
      </c>
      <c r="HP44">
        <f t="shared" si="318"/>
        <v>1.3283096793211673</v>
      </c>
      <c r="HQ44">
        <f t="shared" si="319"/>
        <v>2.0594361261148522</v>
      </c>
      <c r="HR44">
        <f t="shared" si="320"/>
        <v>1.1930886366136577</v>
      </c>
      <c r="HS44">
        <f t="shared" si="321"/>
        <v>1.230348952201189</v>
      </c>
      <c r="HT44">
        <f t="shared" si="322"/>
        <v>0.77647133173714122</v>
      </c>
      <c r="HU44">
        <f t="shared" si="323"/>
        <v>0.35853008560316152</v>
      </c>
      <c r="HV44">
        <f t="shared" si="324"/>
        <v>0.43363598330908726</v>
      </c>
      <c r="HW44">
        <f t="shared" si="325"/>
        <v>0.90168185357927866</v>
      </c>
      <c r="HX44">
        <f t="shared" si="326"/>
        <v>1.1782839921014263</v>
      </c>
      <c r="HY44">
        <f t="shared" si="327"/>
        <v>2.0393377452654846</v>
      </c>
      <c r="HZ44">
        <f t="shared" si="328"/>
        <v>0.66488192481221398</v>
      </c>
      <c r="IA44">
        <f t="shared" si="329"/>
        <v>0.56883447139230103</v>
      </c>
      <c r="IB44">
        <f t="shared" si="330"/>
        <v>1.3790545574572008</v>
      </c>
      <c r="IC44">
        <f t="shared" si="331"/>
        <v>0.16914489311673575</v>
      </c>
      <c r="ID44">
        <f t="shared" si="332"/>
        <v>0.34417921307704419</v>
      </c>
      <c r="IE44">
        <f t="shared" si="333"/>
        <v>0.4283177059157674</v>
      </c>
      <c r="IF44">
        <f t="shared" si="334"/>
        <v>1.902937333568923</v>
      </c>
      <c r="IG44">
        <f t="shared" si="335"/>
        <v>1.1058909749091863</v>
      </c>
      <c r="IH44">
        <f t="shared" si="336"/>
        <v>1.5305949724745489</v>
      </c>
      <c r="II44">
        <f t="shared" si="337"/>
        <v>0.50786445315079087</v>
      </c>
      <c r="IJ44">
        <f t="shared" si="338"/>
        <v>1.779885594806035</v>
      </c>
      <c r="IK44">
        <f t="shared" si="339"/>
        <v>1.6378837544818081</v>
      </c>
      <c r="IL44">
        <f t="shared" si="340"/>
        <v>1.6370413496551655</v>
      </c>
      <c r="IM44">
        <f t="shared" si="341"/>
        <v>1.5605526292712417</v>
      </c>
      <c r="IN44">
        <f t="shared" si="342"/>
        <v>4.6758761237483709E-2</v>
      </c>
      <c r="IO44">
        <f t="shared" si="343"/>
        <v>0.35467372925216911</v>
      </c>
      <c r="IP44">
        <f t="shared" si="344"/>
        <v>0.98289855372189061</v>
      </c>
      <c r="IQ44">
        <f t="shared" si="345"/>
        <v>2.664685310379026</v>
      </c>
      <c r="IR44">
        <f t="shared" si="346"/>
        <v>1.1401611471651181</v>
      </c>
      <c r="IS44">
        <f t="shared" si="347"/>
        <v>2.8773901045423611</v>
      </c>
      <c r="IT44">
        <f t="shared" si="348"/>
        <v>4.7902239956417265</v>
      </c>
      <c r="IU44">
        <f t="shared" si="349"/>
        <v>0.38836094958814216</v>
      </c>
      <c r="IV44">
        <f t="shared" si="350"/>
        <v>0.44051582328820094</v>
      </c>
      <c r="IW44">
        <f t="shared" si="351"/>
        <v>0.87247590732618185</v>
      </c>
      <c r="IX44">
        <f t="shared" si="352"/>
        <v>0.2347974320113006</v>
      </c>
      <c r="IY44">
        <f t="shared" si="353"/>
        <v>0.88601452567665095</v>
      </c>
      <c r="IZ44">
        <f t="shared" si="354"/>
        <v>0.63152895456704328</v>
      </c>
      <c r="JA44">
        <f t="shared" si="355"/>
        <v>0.39296641664387355</v>
      </c>
      <c r="JB44">
        <f t="shared" si="356"/>
        <v>2.1399181953376698</v>
      </c>
      <c r="JC44">
        <f t="shared" si="357"/>
        <v>0.40289025212028595</v>
      </c>
      <c r="JD44">
        <f t="shared" si="358"/>
        <v>1.75090628804069</v>
      </c>
      <c r="JE44">
        <f t="shared" si="359"/>
        <v>2.3561862949299108</v>
      </c>
      <c r="JF44">
        <f t="shared" si="360"/>
        <v>2.5261352035054818</v>
      </c>
      <c r="JG44">
        <f t="shared" si="361"/>
        <v>0.28496282760400193</v>
      </c>
      <c r="JH44">
        <f t="shared" si="362"/>
        <v>1.278416616692128</v>
      </c>
      <c r="JI44">
        <f t="shared" si="363"/>
        <v>2.8399713531451161</v>
      </c>
      <c r="JJ44">
        <f t="shared" si="364"/>
        <v>2.9564875895073253</v>
      </c>
      <c r="JK44">
        <f t="shared" si="365"/>
        <v>1.3024029799860934</v>
      </c>
      <c r="JL44">
        <f t="shared" si="366"/>
        <v>0.27591936674655693</v>
      </c>
      <c r="JM44">
        <f t="shared" si="367"/>
        <v>4.7792770730819969</v>
      </c>
      <c r="JN44">
        <f t="shared" si="368"/>
        <v>1.6711222441425866E-2</v>
      </c>
      <c r="JO44">
        <f t="shared" si="369"/>
        <v>1.0782606727407709</v>
      </c>
      <c r="JP44">
        <f t="shared" si="370"/>
        <v>1.9322438924636041</v>
      </c>
      <c r="JQ44">
        <f t="shared" si="371"/>
        <v>0.21776947796166912</v>
      </c>
      <c r="JR44">
        <f t="shared" si="372"/>
        <v>5.0379226284432699E-2</v>
      </c>
      <c r="JS44">
        <f t="shared" si="373"/>
        <v>1.273632608486758</v>
      </c>
      <c r="JT44">
        <f t="shared" si="374"/>
        <v>1.4944055190451471</v>
      </c>
      <c r="JU44">
        <f t="shared" si="375"/>
        <v>0.11057439506561972</v>
      </c>
      <c r="JV44">
        <f t="shared" si="376"/>
        <v>2.994902946694435</v>
      </c>
      <c r="JW44">
        <f t="shared" si="377"/>
        <v>0.3093356313815816</v>
      </c>
      <c r="JX44">
        <f t="shared" si="378"/>
        <v>3.0189884700132308</v>
      </c>
      <c r="JY44">
        <f t="shared" si="379"/>
        <v>0.48825544734659576</v>
      </c>
      <c r="JZ44">
        <f t="shared" si="380"/>
        <v>1.4610011213262206</v>
      </c>
      <c r="KA44">
        <f t="shared" si="381"/>
        <v>1.5105867333543219</v>
      </c>
      <c r="KB44">
        <f t="shared" si="382"/>
        <v>1.4077439836381456</v>
      </c>
      <c r="KC44">
        <f t="shared" si="383"/>
        <v>1.689975409475089</v>
      </c>
      <c r="KD44">
        <f t="shared" si="384"/>
        <v>0.95586869684111242</v>
      </c>
      <c r="KE44">
        <f t="shared" si="385"/>
        <v>0.43056891576624745</v>
      </c>
      <c r="KF44">
        <f t="shared" si="386"/>
        <v>1.1648144493620018</v>
      </c>
      <c r="KG44">
        <f t="shared" si="387"/>
        <v>2.2620090194187537</v>
      </c>
      <c r="KH44">
        <f t="shared" si="388"/>
        <v>0.73737624778527489</v>
      </c>
      <c r="KI44">
        <f t="shared" si="389"/>
        <v>0.37202052535645402</v>
      </c>
      <c r="KJ44">
        <f t="shared" si="390"/>
        <v>1.2249775817411677</v>
      </c>
      <c r="KK44">
        <f t="shared" si="391"/>
        <v>1.7831584180979501</v>
      </c>
      <c r="KL44">
        <f t="shared" si="392"/>
        <v>0.506912814742014</v>
      </c>
      <c r="KM44">
        <f t="shared" si="393"/>
        <v>4.097779872957541</v>
      </c>
      <c r="KN44">
        <f t="shared" si="394"/>
        <v>9.0772924173206038E-2</v>
      </c>
      <c r="KO44">
        <f t="shared" si="395"/>
        <v>2.929781349216209</v>
      </c>
      <c r="KP44">
        <f t="shared" si="396"/>
        <v>1.3846730434126782</v>
      </c>
      <c r="KQ44">
        <f t="shared" si="397"/>
        <v>1.2105488083435327</v>
      </c>
      <c r="KR44">
        <f t="shared" si="398"/>
        <v>1.0693022289789269</v>
      </c>
      <c r="KS44">
        <f t="shared" si="399"/>
        <v>0.7544506058120759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1.1839358087956131</v>
      </c>
      <c r="CY45">
        <f t="shared" si="201"/>
        <v>-0.59598405152770872</v>
      </c>
      <c r="CZ45">
        <f t="shared" si="202"/>
        <v>0.79451783836773404</v>
      </c>
      <c r="DA45">
        <f t="shared" si="203"/>
        <v>0.8112190924047582</v>
      </c>
      <c r="DB45">
        <f t="shared" si="204"/>
        <v>0.3762389170812972</v>
      </c>
      <c r="DC45">
        <f t="shared" si="205"/>
        <v>-1.8019907743712389</v>
      </c>
      <c r="DD45">
        <f t="shared" si="206"/>
        <v>2.9998523728331037</v>
      </c>
      <c r="DE45">
        <f t="shared" si="207"/>
        <v>-3.7494927319324032</v>
      </c>
      <c r="DF45">
        <f t="shared" si="208"/>
        <v>-0.92728312248485023</v>
      </c>
      <c r="DG45">
        <f t="shared" si="209"/>
        <v>-0.45372643363390397</v>
      </c>
      <c r="DH45">
        <f t="shared" si="210"/>
        <v>-1.154938028171133</v>
      </c>
      <c r="DI45">
        <f t="shared" si="211"/>
        <v>1.2201780385945868</v>
      </c>
      <c r="DJ45">
        <f t="shared" si="212"/>
        <v>1.5608961103161612</v>
      </c>
      <c r="DK45">
        <f t="shared" si="213"/>
        <v>-1.8973701704587391</v>
      </c>
      <c r="DL45">
        <f t="shared" si="214"/>
        <v>-2.7657137636895239</v>
      </c>
      <c r="DM45">
        <f t="shared" si="215"/>
        <v>-0.23642071645426338</v>
      </c>
      <c r="DN45">
        <f t="shared" si="216"/>
        <v>-0.67378467554437826</v>
      </c>
      <c r="DO45">
        <f t="shared" si="217"/>
        <v>-0.26703410929151006</v>
      </c>
      <c r="DP45">
        <f t="shared" si="218"/>
        <v>0.25530938973372808</v>
      </c>
      <c r="DQ45">
        <f t="shared" si="219"/>
        <v>1.91297486295838</v>
      </c>
      <c r="DR45">
        <f t="shared" si="220"/>
        <v>1.1464841260637175</v>
      </c>
      <c r="DS45">
        <f t="shared" si="221"/>
        <v>-1.847368783712799</v>
      </c>
      <c r="DT45">
        <f t="shared" si="222"/>
        <v>-0.15344173950870141</v>
      </c>
      <c r="DU45">
        <f t="shared" si="223"/>
        <v>2.2198397420849614E-2</v>
      </c>
      <c r="DV45">
        <f t="shared" si="224"/>
        <v>-1.0963251354810222</v>
      </c>
      <c r="DW45">
        <f t="shared" si="225"/>
        <v>-0.51450050404154557</v>
      </c>
      <c r="DX45">
        <f t="shared" si="226"/>
        <v>2.2486309063341969</v>
      </c>
      <c r="DY45">
        <f t="shared" si="227"/>
        <v>-1.8824796760814209</v>
      </c>
      <c r="DZ45">
        <f t="shared" si="228"/>
        <v>-1.3913494367797021</v>
      </c>
      <c r="EA45">
        <f t="shared" si="229"/>
        <v>2.569959369376317</v>
      </c>
      <c r="EB45">
        <f t="shared" si="230"/>
        <v>1.4854510425181029</v>
      </c>
      <c r="EC45">
        <f t="shared" si="231"/>
        <v>-2.4900990786843011</v>
      </c>
      <c r="ED45">
        <f t="shared" si="232"/>
        <v>-0.14114205082445797</v>
      </c>
      <c r="EE45">
        <f t="shared" si="233"/>
        <v>-1.162983883039538</v>
      </c>
      <c r="EF45">
        <f t="shared" si="234"/>
        <v>0.90685577355761393</v>
      </c>
      <c r="EG45">
        <f t="shared" si="235"/>
        <v>-1.5371655714683981</v>
      </c>
      <c r="EH45">
        <f t="shared" si="236"/>
        <v>-0.22544704117296888</v>
      </c>
      <c r="EI45">
        <f t="shared" si="237"/>
        <v>-0.64047574461253265</v>
      </c>
      <c r="EJ45">
        <f t="shared" si="238"/>
        <v>0.22140575084825537</v>
      </c>
      <c r="EK45">
        <f t="shared" si="239"/>
        <v>-2.483263160019765</v>
      </c>
      <c r="EL45">
        <f t="shared" si="240"/>
        <v>-3.1502924933523571</v>
      </c>
      <c r="EM45">
        <f t="shared" si="241"/>
        <v>1.117330242193217</v>
      </c>
      <c r="EN45">
        <f t="shared" si="242"/>
        <v>4.52257451587154E-2</v>
      </c>
      <c r="EO45">
        <f t="shared" si="243"/>
        <v>1.0282554867228979</v>
      </c>
      <c r="EP45">
        <f t="shared" si="244"/>
        <v>-1.1007522912309908</v>
      </c>
      <c r="EQ45">
        <f t="shared" si="245"/>
        <v>0.99441745478298094</v>
      </c>
      <c r="ER45">
        <f t="shared" si="246"/>
        <v>-1.1113831360632853</v>
      </c>
      <c r="ES45">
        <f t="shared" si="247"/>
        <v>-2.052710743111974E-3</v>
      </c>
      <c r="ET45">
        <f t="shared" si="248"/>
        <v>-2.3180975010868305</v>
      </c>
      <c r="EU45">
        <f t="shared" si="249"/>
        <v>2.3430473841172761</v>
      </c>
      <c r="EV45">
        <f t="shared" si="250"/>
        <v>0.62774082983232604</v>
      </c>
      <c r="EW45">
        <f t="shared" si="251"/>
        <v>2.0998939615362171</v>
      </c>
      <c r="EX45">
        <f t="shared" si="252"/>
        <v>0.34970695381317196</v>
      </c>
      <c r="EY45">
        <f t="shared" si="253"/>
        <v>1.2283217072302679</v>
      </c>
      <c r="EZ45">
        <f t="shared" si="254"/>
        <v>0.13609757595768096</v>
      </c>
      <c r="FA45">
        <f t="shared" si="255"/>
        <v>-0.20008340670311942</v>
      </c>
      <c r="FB45">
        <f t="shared" si="256"/>
        <v>3.0808876352396113</v>
      </c>
      <c r="FC45">
        <f t="shared" si="257"/>
        <v>3.7501849129369909</v>
      </c>
      <c r="FD45">
        <f t="shared" si="258"/>
        <v>0.4575315542077909</v>
      </c>
      <c r="FE45">
        <f t="shared" si="259"/>
        <v>2.859839904390701</v>
      </c>
      <c r="FF45">
        <f t="shared" si="260"/>
        <v>0.37218233958921193</v>
      </c>
      <c r="FG45">
        <f t="shared" si="261"/>
        <v>-3.331783875028969</v>
      </c>
      <c r="FH45">
        <f t="shared" si="262"/>
        <v>2.2505594290833661</v>
      </c>
      <c r="FI45">
        <f t="shared" si="263"/>
        <v>-1.8824512798301569</v>
      </c>
      <c r="FJ45">
        <f t="shared" si="264"/>
        <v>-0.50862176023481109</v>
      </c>
      <c r="FK45">
        <f t="shared" si="265"/>
        <v>-0.48704105557575356</v>
      </c>
      <c r="FL45">
        <f t="shared" si="266"/>
        <v>-0.53288329958147918</v>
      </c>
      <c r="FM45">
        <f t="shared" si="267"/>
        <v>0.16733044974998779</v>
      </c>
      <c r="FN45">
        <f t="shared" si="268"/>
        <v>-1.0523246101624104</v>
      </c>
      <c r="FO45">
        <f t="shared" si="269"/>
        <v>-0.93062053742770834</v>
      </c>
      <c r="FP45">
        <f t="shared" si="270"/>
        <v>2.8301164011382518</v>
      </c>
      <c r="FQ45">
        <f t="shared" si="271"/>
        <v>-0.82784751853196514</v>
      </c>
      <c r="FR45">
        <f t="shared" si="272"/>
        <v>3.2123951732204753E-2</v>
      </c>
      <c r="FS45">
        <f t="shared" si="273"/>
        <v>0.71079090471706496</v>
      </c>
      <c r="FT45">
        <f t="shared" si="274"/>
        <v>3.3251020351498708</v>
      </c>
      <c r="FU45">
        <f t="shared" si="275"/>
        <v>-0.43704499560015475</v>
      </c>
      <c r="FV45">
        <f t="shared" si="276"/>
        <v>1.0568736198474751</v>
      </c>
      <c r="FW45">
        <f t="shared" si="277"/>
        <v>-1.1289913707056209</v>
      </c>
      <c r="FX45">
        <f t="shared" si="278"/>
        <v>1.745105335181917</v>
      </c>
      <c r="FY45">
        <f t="shared" si="279"/>
        <v>0.13134654260421819</v>
      </c>
      <c r="FZ45">
        <f t="shared" si="280"/>
        <v>-4.6778731643646543E-2</v>
      </c>
      <c r="GA45">
        <f t="shared" si="281"/>
        <v>0.121044297749894</v>
      </c>
      <c r="GB45">
        <f t="shared" si="282"/>
        <v>-0.93924545180900787</v>
      </c>
      <c r="GC45">
        <f t="shared" si="283"/>
        <v>-2.1243532303352954</v>
      </c>
      <c r="GD45">
        <f t="shared" si="284"/>
        <v>1.3427291222430573</v>
      </c>
      <c r="GE45">
        <f t="shared" si="285"/>
        <v>2.1864258665645719</v>
      </c>
      <c r="GF45">
        <f t="shared" si="286"/>
        <v>1.470541025713846</v>
      </c>
      <c r="GG45">
        <f t="shared" si="287"/>
        <v>-0.81234954452469399</v>
      </c>
      <c r="GH45">
        <f t="shared" si="288"/>
        <v>2.9047775870419277</v>
      </c>
      <c r="GI45">
        <f t="shared" si="289"/>
        <v>-2.2851844435277719</v>
      </c>
      <c r="GJ45">
        <f t="shared" si="290"/>
        <v>0.20749287812508441</v>
      </c>
      <c r="GK45">
        <f t="shared" si="291"/>
        <v>-2.4033444303494598</v>
      </c>
      <c r="GL45">
        <f t="shared" si="292"/>
        <v>-0.75195536965364207</v>
      </c>
      <c r="GM45">
        <f t="shared" si="293"/>
        <v>4.0692413515312786</v>
      </c>
      <c r="GN45">
        <f t="shared" si="294"/>
        <v>-2.7544731839132659</v>
      </c>
      <c r="GO45">
        <f t="shared" si="295"/>
        <v>0.35363873300145732</v>
      </c>
      <c r="GP45">
        <f t="shared" si="296"/>
        <v>-0.10588549451060691</v>
      </c>
      <c r="GQ45">
        <f t="shared" si="297"/>
        <v>-1.9799860785568639</v>
      </c>
      <c r="GR45">
        <f t="shared" si="298"/>
        <v>-0.24542690383366195</v>
      </c>
      <c r="GS45">
        <f t="shared" si="299"/>
        <v>0.98441334389593693</v>
      </c>
      <c r="GX45">
        <f t="shared" si="300"/>
        <v>1.1839358087956131</v>
      </c>
      <c r="GY45">
        <f t="shared" si="301"/>
        <v>0.59598405152770872</v>
      </c>
      <c r="GZ45">
        <f t="shared" si="302"/>
        <v>0.79451783836773404</v>
      </c>
      <c r="HA45">
        <f t="shared" si="303"/>
        <v>0.8112190924047582</v>
      </c>
      <c r="HB45">
        <f t="shared" si="304"/>
        <v>0.3762389170812972</v>
      </c>
      <c r="HC45">
        <f t="shared" si="305"/>
        <v>1.8019907743712389</v>
      </c>
      <c r="HD45">
        <f t="shared" si="306"/>
        <v>2.9998523728331037</v>
      </c>
      <c r="HE45">
        <f t="shared" si="307"/>
        <v>3.7494927319324032</v>
      </c>
      <c r="HF45">
        <f t="shared" si="308"/>
        <v>0.92728312248485023</v>
      </c>
      <c r="HG45">
        <f t="shared" si="309"/>
        <v>0.45372643363390397</v>
      </c>
      <c r="HH45">
        <f t="shared" si="310"/>
        <v>1.154938028171133</v>
      </c>
      <c r="HI45">
        <f t="shared" si="311"/>
        <v>1.2201780385945868</v>
      </c>
      <c r="HJ45">
        <f t="shared" si="312"/>
        <v>1.5608961103161612</v>
      </c>
      <c r="HK45">
        <f t="shared" si="313"/>
        <v>1.8973701704587391</v>
      </c>
      <c r="HL45">
        <f t="shared" si="314"/>
        <v>2.7657137636895239</v>
      </c>
      <c r="HM45">
        <f t="shared" si="315"/>
        <v>0.23642071645426338</v>
      </c>
      <c r="HN45">
        <f t="shared" si="316"/>
        <v>0.67378467554437826</v>
      </c>
      <c r="HO45">
        <f t="shared" si="317"/>
        <v>0.26703410929151006</v>
      </c>
      <c r="HP45">
        <f t="shared" si="318"/>
        <v>0.25530938973372808</v>
      </c>
      <c r="HQ45">
        <f t="shared" si="319"/>
        <v>1.91297486295838</v>
      </c>
      <c r="HR45">
        <f t="shared" si="320"/>
        <v>1.1464841260637175</v>
      </c>
      <c r="HS45">
        <f t="shared" si="321"/>
        <v>1.847368783712799</v>
      </c>
      <c r="HT45">
        <f t="shared" si="322"/>
        <v>0.15344173950870141</v>
      </c>
      <c r="HU45">
        <f t="shared" si="323"/>
        <v>2.2198397420849614E-2</v>
      </c>
      <c r="HV45">
        <f t="shared" si="324"/>
        <v>1.0963251354810222</v>
      </c>
      <c r="HW45">
        <f t="shared" si="325"/>
        <v>0.51450050404154557</v>
      </c>
      <c r="HX45">
        <f t="shared" si="326"/>
        <v>2.2486309063341969</v>
      </c>
      <c r="HY45">
        <f t="shared" si="327"/>
        <v>1.8824796760814209</v>
      </c>
      <c r="HZ45">
        <f t="shared" si="328"/>
        <v>1.3913494367797021</v>
      </c>
      <c r="IA45">
        <f t="shared" si="329"/>
        <v>2.569959369376317</v>
      </c>
      <c r="IB45">
        <f t="shared" si="330"/>
        <v>1.4854510425181029</v>
      </c>
      <c r="IC45">
        <f t="shared" si="331"/>
        <v>2.4900990786843011</v>
      </c>
      <c r="ID45">
        <f t="shared" si="332"/>
        <v>0.14114205082445797</v>
      </c>
      <c r="IE45">
        <f t="shared" si="333"/>
        <v>1.162983883039538</v>
      </c>
      <c r="IF45">
        <f t="shared" si="334"/>
        <v>0.90685577355761393</v>
      </c>
      <c r="IG45">
        <f t="shared" si="335"/>
        <v>1.5371655714683981</v>
      </c>
      <c r="IH45">
        <f t="shared" si="336"/>
        <v>0.22544704117296888</v>
      </c>
      <c r="II45">
        <f t="shared" si="337"/>
        <v>0.64047574461253265</v>
      </c>
      <c r="IJ45">
        <f t="shared" si="338"/>
        <v>0.22140575084825537</v>
      </c>
      <c r="IK45">
        <f t="shared" si="339"/>
        <v>2.483263160019765</v>
      </c>
      <c r="IL45">
        <f t="shared" si="340"/>
        <v>3.1502924933523571</v>
      </c>
      <c r="IM45">
        <f t="shared" si="341"/>
        <v>1.117330242193217</v>
      </c>
      <c r="IN45">
        <f t="shared" si="342"/>
        <v>4.52257451587154E-2</v>
      </c>
      <c r="IO45">
        <f t="shared" si="343"/>
        <v>1.0282554867228979</v>
      </c>
      <c r="IP45">
        <f t="shared" si="344"/>
        <v>1.1007522912309908</v>
      </c>
      <c r="IQ45">
        <f t="shared" si="345"/>
        <v>0.99441745478298094</v>
      </c>
      <c r="IR45">
        <f t="shared" si="346"/>
        <v>1.1113831360632853</v>
      </c>
      <c r="IS45">
        <f t="shared" si="347"/>
        <v>2.052710743111974E-3</v>
      </c>
      <c r="IT45">
        <f t="shared" si="348"/>
        <v>2.3180975010868305</v>
      </c>
      <c r="IU45">
        <f t="shared" si="349"/>
        <v>2.3430473841172761</v>
      </c>
      <c r="IV45">
        <f t="shared" si="350"/>
        <v>0.62774082983232604</v>
      </c>
      <c r="IW45">
        <f t="shared" si="351"/>
        <v>2.0998939615362171</v>
      </c>
      <c r="IX45">
        <f t="shared" si="352"/>
        <v>0.34970695381317196</v>
      </c>
      <c r="IY45">
        <f t="shared" si="353"/>
        <v>1.2283217072302679</v>
      </c>
      <c r="IZ45">
        <f t="shared" si="354"/>
        <v>0.13609757595768096</v>
      </c>
      <c r="JA45">
        <f t="shared" si="355"/>
        <v>0.20008340670311942</v>
      </c>
      <c r="JB45">
        <f t="shared" si="356"/>
        <v>3.0808876352396113</v>
      </c>
      <c r="JC45">
        <f t="shared" si="357"/>
        <v>3.7501849129369909</v>
      </c>
      <c r="JD45">
        <f t="shared" si="358"/>
        <v>0.4575315542077909</v>
      </c>
      <c r="JE45">
        <f t="shared" si="359"/>
        <v>2.859839904390701</v>
      </c>
      <c r="JF45">
        <f t="shared" si="360"/>
        <v>0.37218233958921193</v>
      </c>
      <c r="JG45">
        <f t="shared" si="361"/>
        <v>3.331783875028969</v>
      </c>
      <c r="JH45">
        <f t="shared" si="362"/>
        <v>2.2505594290833661</v>
      </c>
      <c r="JI45">
        <f t="shared" si="363"/>
        <v>1.8824512798301569</v>
      </c>
      <c r="JJ45">
        <f t="shared" si="364"/>
        <v>0.50862176023481109</v>
      </c>
      <c r="JK45">
        <f t="shared" si="365"/>
        <v>0.48704105557575356</v>
      </c>
      <c r="JL45">
        <f t="shared" si="366"/>
        <v>0.53288329958147918</v>
      </c>
      <c r="JM45">
        <f t="shared" si="367"/>
        <v>0.16733044974998779</v>
      </c>
      <c r="JN45">
        <f t="shared" si="368"/>
        <v>1.0523246101624104</v>
      </c>
      <c r="JO45">
        <f t="shared" si="369"/>
        <v>0.93062053742770834</v>
      </c>
      <c r="JP45">
        <f t="shared" si="370"/>
        <v>2.8301164011382518</v>
      </c>
      <c r="JQ45">
        <f t="shared" si="371"/>
        <v>0.82784751853196514</v>
      </c>
      <c r="JR45">
        <f t="shared" si="372"/>
        <v>3.2123951732204753E-2</v>
      </c>
      <c r="JS45">
        <f t="shared" si="373"/>
        <v>0.71079090471706496</v>
      </c>
      <c r="JT45">
        <f t="shared" si="374"/>
        <v>3.3251020351498708</v>
      </c>
      <c r="JU45">
        <f t="shared" si="375"/>
        <v>0.43704499560015475</v>
      </c>
      <c r="JV45">
        <f t="shared" si="376"/>
        <v>1.0568736198474751</v>
      </c>
      <c r="JW45">
        <f t="shared" si="377"/>
        <v>1.1289913707056209</v>
      </c>
      <c r="JX45">
        <f t="shared" si="378"/>
        <v>1.745105335181917</v>
      </c>
      <c r="JY45">
        <f t="shared" si="379"/>
        <v>0.13134654260421819</v>
      </c>
      <c r="JZ45">
        <f t="shared" si="380"/>
        <v>4.6778731643646543E-2</v>
      </c>
      <c r="KA45">
        <f t="shared" si="381"/>
        <v>0.121044297749894</v>
      </c>
      <c r="KB45">
        <f t="shared" si="382"/>
        <v>0.93924545180900787</v>
      </c>
      <c r="KC45">
        <f t="shared" si="383"/>
        <v>2.1243532303352954</v>
      </c>
      <c r="KD45">
        <f t="shared" si="384"/>
        <v>1.3427291222430573</v>
      </c>
      <c r="KE45">
        <f t="shared" si="385"/>
        <v>2.1864258665645719</v>
      </c>
      <c r="KF45">
        <f t="shared" si="386"/>
        <v>1.470541025713846</v>
      </c>
      <c r="KG45">
        <f t="shared" si="387"/>
        <v>0.81234954452469399</v>
      </c>
      <c r="KH45">
        <f t="shared" si="388"/>
        <v>2.9047775870419277</v>
      </c>
      <c r="KI45">
        <f t="shared" si="389"/>
        <v>2.2851844435277719</v>
      </c>
      <c r="KJ45">
        <f t="shared" si="390"/>
        <v>0.20749287812508441</v>
      </c>
      <c r="KK45">
        <f t="shared" si="391"/>
        <v>2.4033444303494598</v>
      </c>
      <c r="KL45">
        <f t="shared" si="392"/>
        <v>0.75195536965364207</v>
      </c>
      <c r="KM45">
        <f t="shared" si="393"/>
        <v>4.0692413515312786</v>
      </c>
      <c r="KN45">
        <f t="shared" si="394"/>
        <v>2.7544731839132659</v>
      </c>
      <c r="KO45">
        <f t="shared" si="395"/>
        <v>0.35363873300145732</v>
      </c>
      <c r="KP45">
        <f t="shared" si="396"/>
        <v>0.10588549451060691</v>
      </c>
      <c r="KQ45">
        <f t="shared" si="397"/>
        <v>1.9799860785568639</v>
      </c>
      <c r="KR45">
        <f t="shared" si="398"/>
        <v>0.24542690383366195</v>
      </c>
      <c r="KS45">
        <f t="shared" si="399"/>
        <v>0.98441334389593693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-1.5240924381849008</v>
      </c>
      <c r="CY46">
        <f t="shared" si="201"/>
        <v>0.39000713310060287</v>
      </c>
      <c r="CZ46">
        <f t="shared" si="202"/>
        <v>0.45556551899463443</v>
      </c>
      <c r="DA46">
        <f t="shared" si="203"/>
        <v>-1.7103388238864921</v>
      </c>
      <c r="DB46">
        <f t="shared" si="204"/>
        <v>0.48382348082276094</v>
      </c>
      <c r="DC46">
        <f t="shared" si="205"/>
        <v>-2.5572378050626412</v>
      </c>
      <c r="DD46">
        <f t="shared" si="206"/>
        <v>1.8753443201130642</v>
      </c>
      <c r="DE46">
        <f t="shared" si="207"/>
        <v>2.8265603714008107</v>
      </c>
      <c r="DF46">
        <f t="shared" si="208"/>
        <v>1.5980433747597873</v>
      </c>
      <c r="DG46">
        <f t="shared" si="209"/>
        <v>0.13556229995800329</v>
      </c>
      <c r="DH46">
        <f t="shared" si="210"/>
        <v>1.8597267228857901</v>
      </c>
      <c r="DI46">
        <f t="shared" si="211"/>
        <v>0.61609998675320288</v>
      </c>
      <c r="DJ46">
        <f t="shared" si="212"/>
        <v>6.1120971244164823E-2</v>
      </c>
      <c r="DK46">
        <f t="shared" si="213"/>
        <v>-2.460221231397671</v>
      </c>
      <c r="DL46">
        <f t="shared" si="214"/>
        <v>-1.7748581107361785</v>
      </c>
      <c r="DM46">
        <f t="shared" si="215"/>
        <v>0.22724544907448921</v>
      </c>
      <c r="DN46">
        <f t="shared" si="216"/>
        <v>-2.0414182249717197</v>
      </c>
      <c r="DO46">
        <f t="shared" si="217"/>
        <v>4.6618553126077789</v>
      </c>
      <c r="DP46">
        <f t="shared" si="218"/>
        <v>-1.8027106912736819</v>
      </c>
      <c r="DQ46">
        <f t="shared" si="219"/>
        <v>0.52880002192089737</v>
      </c>
      <c r="DR46">
        <f t="shared" si="220"/>
        <v>0.91279021061771759</v>
      </c>
      <c r="DS46">
        <f t="shared" si="221"/>
        <v>-1.715767537599086</v>
      </c>
      <c r="DT46">
        <f t="shared" si="222"/>
        <v>0.23545521073806858</v>
      </c>
      <c r="DU46">
        <f t="shared" si="223"/>
        <v>-0.44123612902745091</v>
      </c>
      <c r="DV46">
        <f t="shared" si="224"/>
        <v>-0.519047800038833</v>
      </c>
      <c r="DW46">
        <f t="shared" si="225"/>
        <v>-0.97293417843023466</v>
      </c>
      <c r="DX46">
        <f t="shared" si="226"/>
        <v>0.45582381400107674</v>
      </c>
      <c r="DY46">
        <f t="shared" si="227"/>
        <v>-2.703391870368872</v>
      </c>
      <c r="DZ46">
        <f t="shared" si="228"/>
        <v>-1.9535370214718162</v>
      </c>
      <c r="EA46">
        <f t="shared" si="229"/>
        <v>0.96987035916936604</v>
      </c>
      <c r="EB46">
        <f t="shared" si="230"/>
        <v>-1.6814830615519432</v>
      </c>
      <c r="EC46">
        <f t="shared" si="231"/>
        <v>1.9539585397504371</v>
      </c>
      <c r="ED46">
        <f t="shared" si="232"/>
        <v>1.0871609676871281</v>
      </c>
      <c r="EE46">
        <f t="shared" si="233"/>
        <v>-0.59805423880634223</v>
      </c>
      <c r="EF46">
        <f t="shared" si="234"/>
        <v>0.19688855451422699</v>
      </c>
      <c r="EG46">
        <f t="shared" si="235"/>
        <v>-1.7550138887159301</v>
      </c>
      <c r="EH46">
        <f t="shared" si="236"/>
        <v>2.7273546068578538</v>
      </c>
      <c r="EI46">
        <f t="shared" si="237"/>
        <v>1.104162789363859</v>
      </c>
      <c r="EJ46">
        <f t="shared" si="238"/>
        <v>0.44407135393249597</v>
      </c>
      <c r="EK46">
        <f t="shared" si="239"/>
        <v>0.598235980713268</v>
      </c>
      <c r="EL46">
        <f t="shared" si="240"/>
        <v>-3.0111324321717139</v>
      </c>
      <c r="EM46">
        <f t="shared" si="241"/>
        <v>0.77978102722114928</v>
      </c>
      <c r="EN46">
        <f t="shared" si="242"/>
        <v>-1.08983488825748</v>
      </c>
      <c r="EO46">
        <f t="shared" si="243"/>
        <v>-1.0688352066052014</v>
      </c>
      <c r="EP46">
        <f t="shared" si="244"/>
        <v>0.98195549939205096</v>
      </c>
      <c r="EQ46">
        <f t="shared" si="245"/>
        <v>0.35910826341609203</v>
      </c>
      <c r="ER46">
        <f t="shared" si="246"/>
        <v>-3.5038846675733967E-2</v>
      </c>
      <c r="ES46">
        <f t="shared" si="247"/>
        <v>2.1550491656842734</v>
      </c>
      <c r="ET46">
        <f t="shared" si="248"/>
        <v>-0.71444359946962355</v>
      </c>
      <c r="EU46">
        <f t="shared" si="249"/>
        <v>0.496437279121277</v>
      </c>
      <c r="EV46">
        <f t="shared" si="250"/>
        <v>0.25595323584784291</v>
      </c>
      <c r="EW46">
        <f t="shared" si="251"/>
        <v>1.2648069535915094</v>
      </c>
      <c r="EX46">
        <f t="shared" si="252"/>
        <v>0.96540222530411801</v>
      </c>
      <c r="EY46">
        <f t="shared" si="253"/>
        <v>-0.95725136842207548</v>
      </c>
      <c r="EZ46">
        <f t="shared" si="254"/>
        <v>-0.20887137504752717</v>
      </c>
      <c r="FA46">
        <f t="shared" si="255"/>
        <v>-5.4817297427623979E-3</v>
      </c>
      <c r="FB46">
        <f t="shared" si="256"/>
        <v>0.56800059023612293</v>
      </c>
      <c r="FC46">
        <f t="shared" si="257"/>
        <v>0.53802882500964211</v>
      </c>
      <c r="FD46">
        <f t="shared" si="258"/>
        <v>0.73669956747159882</v>
      </c>
      <c r="FE46">
        <f t="shared" si="259"/>
        <v>0.53138962037079684</v>
      </c>
      <c r="FF46">
        <f t="shared" si="260"/>
        <v>2.3070942815372524</v>
      </c>
      <c r="FG46">
        <f t="shared" si="261"/>
        <v>-1.8872165383738539</v>
      </c>
      <c r="FH46">
        <f t="shared" si="262"/>
        <v>-1.2407029627133821</v>
      </c>
      <c r="FI46">
        <f t="shared" si="263"/>
        <v>2.1551137292210778</v>
      </c>
      <c r="FJ46">
        <f t="shared" si="264"/>
        <v>-2.3794951128896598</v>
      </c>
      <c r="FK46">
        <f t="shared" si="265"/>
        <v>-1.0956186408943751</v>
      </c>
      <c r="FL46">
        <f t="shared" si="266"/>
        <v>0.74709010949084409</v>
      </c>
      <c r="FM46">
        <f t="shared" si="267"/>
        <v>0.87596586891110517</v>
      </c>
      <c r="FN46">
        <f t="shared" si="268"/>
        <v>1.1675509320662698</v>
      </c>
      <c r="FO46">
        <f t="shared" si="269"/>
        <v>-1.268786301022643</v>
      </c>
      <c r="FP46">
        <f t="shared" si="270"/>
        <v>-1.6693654312888639</v>
      </c>
      <c r="FQ46">
        <f t="shared" si="271"/>
        <v>1.1850742397866258</v>
      </c>
      <c r="FR46">
        <f t="shared" si="272"/>
        <v>-0.1194902723629</v>
      </c>
      <c r="FS46">
        <f t="shared" si="273"/>
        <v>0.46377145691510624</v>
      </c>
      <c r="FT46">
        <f t="shared" si="274"/>
        <v>-2.7931048609111953</v>
      </c>
      <c r="FU46">
        <f t="shared" si="275"/>
        <v>-5.4202864929750847</v>
      </c>
      <c r="FV46">
        <f t="shared" si="276"/>
        <v>2.1110112526461049</v>
      </c>
      <c r="FW46">
        <f t="shared" si="277"/>
        <v>2.2186894113464621</v>
      </c>
      <c r="FX46">
        <f t="shared" si="278"/>
        <v>-6.1012585293451487</v>
      </c>
      <c r="FY46">
        <f t="shared" si="279"/>
        <v>-0.1426611363413566</v>
      </c>
      <c r="FZ46">
        <f t="shared" si="280"/>
        <v>-0.31132051871582445</v>
      </c>
      <c r="GA46">
        <f t="shared" si="281"/>
        <v>-1.3690417001906128</v>
      </c>
      <c r="GB46">
        <f t="shared" si="282"/>
        <v>0.24030905082778609</v>
      </c>
      <c r="GC46">
        <f t="shared" si="283"/>
        <v>-2.6753948351343944</v>
      </c>
      <c r="GD46">
        <f t="shared" si="284"/>
        <v>-0.1073715669318025</v>
      </c>
      <c r="GE46">
        <f t="shared" si="285"/>
        <v>-1.2061996250055966</v>
      </c>
      <c r="GF46">
        <f t="shared" si="286"/>
        <v>-0.1411729198999101</v>
      </c>
      <c r="GG46">
        <f t="shared" si="287"/>
        <v>-7.1687408357216098E-2</v>
      </c>
      <c r="GH46">
        <f t="shared" si="288"/>
        <v>-2.6447932504154279</v>
      </c>
      <c r="GI46">
        <f t="shared" si="289"/>
        <v>0.34584831416535233</v>
      </c>
      <c r="GJ46">
        <f t="shared" si="290"/>
        <v>0.49516341905421696</v>
      </c>
      <c r="GK46">
        <f t="shared" si="291"/>
        <v>-1.405119181264415</v>
      </c>
      <c r="GL46">
        <f t="shared" si="292"/>
        <v>-0.23296976966222188</v>
      </c>
      <c r="GM46">
        <f t="shared" si="293"/>
        <v>2.5024910705417405</v>
      </c>
      <c r="GN46">
        <f t="shared" si="294"/>
        <v>-0.75152324774070745</v>
      </c>
      <c r="GO46">
        <f t="shared" si="295"/>
        <v>1.3882952731938472E-2</v>
      </c>
      <c r="GP46">
        <f t="shared" si="296"/>
        <v>2.7406847819406499</v>
      </c>
      <c r="GQ46">
        <f t="shared" si="297"/>
        <v>-1.3326315309258669</v>
      </c>
      <c r="GR46">
        <f t="shared" si="298"/>
        <v>1.3946708268808505</v>
      </c>
      <c r="GS46">
        <f t="shared" si="299"/>
        <v>-1.5268487647006994</v>
      </c>
      <c r="GX46">
        <f t="shared" si="300"/>
        <v>1.5240924381849008</v>
      </c>
      <c r="GY46">
        <f t="shared" si="301"/>
        <v>0.39000713310060287</v>
      </c>
      <c r="GZ46">
        <f t="shared" si="302"/>
        <v>0.45556551899463443</v>
      </c>
      <c r="HA46">
        <f t="shared" si="303"/>
        <v>1.7103388238864921</v>
      </c>
      <c r="HB46">
        <f t="shared" si="304"/>
        <v>0.48382348082276094</v>
      </c>
      <c r="HC46">
        <f t="shared" si="305"/>
        <v>2.5572378050626412</v>
      </c>
      <c r="HD46">
        <f t="shared" si="306"/>
        <v>1.8753443201130642</v>
      </c>
      <c r="HE46">
        <f t="shared" si="307"/>
        <v>2.8265603714008107</v>
      </c>
      <c r="HF46">
        <f t="shared" si="308"/>
        <v>1.5980433747597873</v>
      </c>
      <c r="HG46">
        <f t="shared" si="309"/>
        <v>0.13556229995800329</v>
      </c>
      <c r="HH46">
        <f t="shared" si="310"/>
        <v>1.8597267228857901</v>
      </c>
      <c r="HI46">
        <f t="shared" si="311"/>
        <v>0.61609998675320288</v>
      </c>
      <c r="HJ46">
        <f t="shared" si="312"/>
        <v>6.1120971244164823E-2</v>
      </c>
      <c r="HK46">
        <f t="shared" si="313"/>
        <v>2.460221231397671</v>
      </c>
      <c r="HL46">
        <f t="shared" si="314"/>
        <v>1.7748581107361785</v>
      </c>
      <c r="HM46">
        <f t="shared" si="315"/>
        <v>0.22724544907448921</v>
      </c>
      <c r="HN46">
        <f t="shared" si="316"/>
        <v>2.0414182249717197</v>
      </c>
      <c r="HO46">
        <f t="shared" si="317"/>
        <v>4.6618553126077789</v>
      </c>
      <c r="HP46">
        <f t="shared" si="318"/>
        <v>1.8027106912736819</v>
      </c>
      <c r="HQ46">
        <f t="shared" si="319"/>
        <v>0.52880002192089737</v>
      </c>
      <c r="HR46">
        <f t="shared" si="320"/>
        <v>0.91279021061771759</v>
      </c>
      <c r="HS46">
        <f t="shared" si="321"/>
        <v>1.715767537599086</v>
      </c>
      <c r="HT46">
        <f t="shared" si="322"/>
        <v>0.23545521073806858</v>
      </c>
      <c r="HU46">
        <f t="shared" si="323"/>
        <v>0.44123612902745091</v>
      </c>
      <c r="HV46">
        <f t="shared" si="324"/>
        <v>0.519047800038833</v>
      </c>
      <c r="HW46">
        <f t="shared" si="325"/>
        <v>0.97293417843023466</v>
      </c>
      <c r="HX46">
        <f t="shared" si="326"/>
        <v>0.45582381400107674</v>
      </c>
      <c r="HY46">
        <f t="shared" si="327"/>
        <v>2.703391870368872</v>
      </c>
      <c r="HZ46">
        <f t="shared" si="328"/>
        <v>1.9535370214718162</v>
      </c>
      <c r="IA46">
        <f t="shared" si="329"/>
        <v>0.96987035916936604</v>
      </c>
      <c r="IB46">
        <f t="shared" si="330"/>
        <v>1.6814830615519432</v>
      </c>
      <c r="IC46">
        <f t="shared" si="331"/>
        <v>1.9539585397504371</v>
      </c>
      <c r="ID46">
        <f t="shared" si="332"/>
        <v>1.0871609676871281</v>
      </c>
      <c r="IE46">
        <f t="shared" si="333"/>
        <v>0.59805423880634223</v>
      </c>
      <c r="IF46">
        <f t="shared" si="334"/>
        <v>0.19688855451422699</v>
      </c>
      <c r="IG46">
        <f t="shared" si="335"/>
        <v>1.7550138887159301</v>
      </c>
      <c r="IH46">
        <f t="shared" si="336"/>
        <v>2.7273546068578538</v>
      </c>
      <c r="II46">
        <f t="shared" si="337"/>
        <v>1.104162789363859</v>
      </c>
      <c r="IJ46">
        <f t="shared" si="338"/>
        <v>0.44407135393249597</v>
      </c>
      <c r="IK46">
        <f t="shared" si="339"/>
        <v>0.598235980713268</v>
      </c>
      <c r="IL46">
        <f t="shared" si="340"/>
        <v>3.0111324321717139</v>
      </c>
      <c r="IM46">
        <f t="shared" si="341"/>
        <v>0.77978102722114928</v>
      </c>
      <c r="IN46">
        <f t="shared" si="342"/>
        <v>1.08983488825748</v>
      </c>
      <c r="IO46">
        <f t="shared" si="343"/>
        <v>1.0688352066052014</v>
      </c>
      <c r="IP46">
        <f t="shared" si="344"/>
        <v>0.98195549939205096</v>
      </c>
      <c r="IQ46">
        <f t="shared" si="345"/>
        <v>0.35910826341609203</v>
      </c>
      <c r="IR46">
        <f t="shared" si="346"/>
        <v>3.5038846675733967E-2</v>
      </c>
      <c r="IS46">
        <f t="shared" si="347"/>
        <v>2.1550491656842734</v>
      </c>
      <c r="IT46">
        <f t="shared" si="348"/>
        <v>0.71444359946962355</v>
      </c>
      <c r="IU46">
        <f t="shared" si="349"/>
        <v>0.496437279121277</v>
      </c>
      <c r="IV46">
        <f t="shared" si="350"/>
        <v>0.25595323584784291</v>
      </c>
      <c r="IW46">
        <f t="shared" si="351"/>
        <v>1.2648069535915094</v>
      </c>
      <c r="IX46">
        <f t="shared" si="352"/>
        <v>0.96540222530411801</v>
      </c>
      <c r="IY46">
        <f t="shared" si="353"/>
        <v>0.95725136842207548</v>
      </c>
      <c r="IZ46">
        <f t="shared" si="354"/>
        <v>0.20887137504752717</v>
      </c>
      <c r="JA46">
        <f t="shared" si="355"/>
        <v>5.4817297427623979E-3</v>
      </c>
      <c r="JB46">
        <f t="shared" si="356"/>
        <v>0.56800059023612293</v>
      </c>
      <c r="JC46">
        <f t="shared" si="357"/>
        <v>0.53802882500964211</v>
      </c>
      <c r="JD46">
        <f t="shared" si="358"/>
        <v>0.73669956747159882</v>
      </c>
      <c r="JE46">
        <f t="shared" si="359"/>
        <v>0.53138962037079684</v>
      </c>
      <c r="JF46">
        <f t="shared" si="360"/>
        <v>2.3070942815372524</v>
      </c>
      <c r="JG46">
        <f t="shared" si="361"/>
        <v>1.8872165383738539</v>
      </c>
      <c r="JH46">
        <f t="shared" si="362"/>
        <v>1.2407029627133821</v>
      </c>
      <c r="JI46">
        <f t="shared" si="363"/>
        <v>2.1551137292210778</v>
      </c>
      <c r="JJ46">
        <f t="shared" si="364"/>
        <v>2.3794951128896598</v>
      </c>
      <c r="JK46">
        <f t="shared" si="365"/>
        <v>1.0956186408943751</v>
      </c>
      <c r="JL46">
        <f t="shared" si="366"/>
        <v>0.74709010949084409</v>
      </c>
      <c r="JM46">
        <f t="shared" si="367"/>
        <v>0.87596586891110517</v>
      </c>
      <c r="JN46">
        <f t="shared" si="368"/>
        <v>1.1675509320662698</v>
      </c>
      <c r="JO46">
        <f t="shared" si="369"/>
        <v>1.268786301022643</v>
      </c>
      <c r="JP46">
        <f t="shared" si="370"/>
        <v>1.6693654312888639</v>
      </c>
      <c r="JQ46">
        <f t="shared" si="371"/>
        <v>1.1850742397866258</v>
      </c>
      <c r="JR46">
        <f t="shared" si="372"/>
        <v>0.1194902723629</v>
      </c>
      <c r="JS46">
        <f t="shared" si="373"/>
        <v>0.46377145691510624</v>
      </c>
      <c r="JT46">
        <f t="shared" si="374"/>
        <v>2.7931048609111953</v>
      </c>
      <c r="JU46">
        <f t="shared" si="375"/>
        <v>5.4202864929750847</v>
      </c>
      <c r="JV46">
        <f t="shared" si="376"/>
        <v>2.1110112526461049</v>
      </c>
      <c r="JW46">
        <f t="shared" si="377"/>
        <v>2.2186894113464621</v>
      </c>
      <c r="JX46">
        <f t="shared" si="378"/>
        <v>6.1012585293451487</v>
      </c>
      <c r="JY46">
        <f t="shared" si="379"/>
        <v>0.1426611363413566</v>
      </c>
      <c r="JZ46">
        <f t="shared" si="380"/>
        <v>0.31132051871582445</v>
      </c>
      <c r="KA46">
        <f t="shared" si="381"/>
        <v>1.3690417001906128</v>
      </c>
      <c r="KB46">
        <f t="shared" si="382"/>
        <v>0.24030905082778609</v>
      </c>
      <c r="KC46">
        <f t="shared" si="383"/>
        <v>2.6753948351343944</v>
      </c>
      <c r="KD46">
        <f t="shared" si="384"/>
        <v>0.1073715669318025</v>
      </c>
      <c r="KE46">
        <f t="shared" si="385"/>
        <v>1.2061996250055966</v>
      </c>
      <c r="KF46">
        <f t="shared" si="386"/>
        <v>0.1411729198999101</v>
      </c>
      <c r="KG46">
        <f t="shared" si="387"/>
        <v>7.1687408357216098E-2</v>
      </c>
      <c r="KH46">
        <f t="shared" si="388"/>
        <v>2.6447932504154279</v>
      </c>
      <c r="KI46">
        <f t="shared" si="389"/>
        <v>0.34584831416535233</v>
      </c>
      <c r="KJ46">
        <f t="shared" si="390"/>
        <v>0.49516341905421696</v>
      </c>
      <c r="KK46">
        <f t="shared" si="391"/>
        <v>1.405119181264415</v>
      </c>
      <c r="KL46">
        <f t="shared" si="392"/>
        <v>0.23296976966222188</v>
      </c>
      <c r="KM46">
        <f t="shared" si="393"/>
        <v>2.5024910705417405</v>
      </c>
      <c r="KN46">
        <f t="shared" si="394"/>
        <v>0.75152324774070745</v>
      </c>
      <c r="KO46">
        <f t="shared" si="395"/>
        <v>1.3882952731938472E-2</v>
      </c>
      <c r="KP46">
        <f t="shared" si="396"/>
        <v>2.7406847819406499</v>
      </c>
      <c r="KQ46">
        <f t="shared" si="397"/>
        <v>1.3326315309258669</v>
      </c>
      <c r="KR46">
        <f t="shared" si="398"/>
        <v>1.3946708268808505</v>
      </c>
      <c r="KS46">
        <f t="shared" si="399"/>
        <v>1.5268487647006994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1.5488942882588932</v>
      </c>
      <c r="CY47">
        <f t="shared" si="201"/>
        <v>-1.0912156251712206</v>
      </c>
      <c r="CZ47">
        <f t="shared" si="202"/>
        <v>0.69450762697919488</v>
      </c>
      <c r="DA47">
        <f t="shared" si="203"/>
        <v>-2.2884773382670951</v>
      </c>
      <c r="DB47">
        <f t="shared" si="204"/>
        <v>-2.9586861475259569</v>
      </c>
      <c r="DC47">
        <f t="shared" si="205"/>
        <v>-2.0808590160713889</v>
      </c>
      <c r="DD47">
        <f t="shared" si="206"/>
        <v>-3.0138365528325979</v>
      </c>
      <c r="DE47">
        <f t="shared" si="207"/>
        <v>0.92156233680712774</v>
      </c>
      <c r="DF47">
        <f t="shared" si="208"/>
        <v>-0.15469261886534069</v>
      </c>
      <c r="DG47">
        <f t="shared" si="209"/>
        <v>0.1369867794947125</v>
      </c>
      <c r="DH47">
        <f t="shared" si="210"/>
        <v>1.9468149969412856</v>
      </c>
      <c r="DI47">
        <f t="shared" si="211"/>
        <v>1.4639189412402904</v>
      </c>
      <c r="DJ47">
        <f t="shared" si="212"/>
        <v>-0.20808129786014695</v>
      </c>
      <c r="DK47">
        <f t="shared" si="213"/>
        <v>1.7721736318820533</v>
      </c>
      <c r="DL47">
        <f t="shared" si="214"/>
        <v>1.3671397805307399</v>
      </c>
      <c r="DM47">
        <f t="shared" si="215"/>
        <v>-0.79806177276824453</v>
      </c>
      <c r="DN47">
        <f t="shared" si="216"/>
        <v>0.3997090466154854</v>
      </c>
      <c r="DO47">
        <f t="shared" si="217"/>
        <v>0.64781892686689191</v>
      </c>
      <c r="DP47">
        <f t="shared" si="218"/>
        <v>8.5301761912666141E-2</v>
      </c>
      <c r="DQ47">
        <f t="shared" si="219"/>
        <v>-1.5498612953862918</v>
      </c>
      <c r="DR47">
        <f t="shared" si="220"/>
        <v>0.86872788526677502</v>
      </c>
      <c r="DS47">
        <f t="shared" si="221"/>
        <v>0.11648650226562646</v>
      </c>
      <c r="DT47">
        <f t="shared" si="222"/>
        <v>-0.96873370297845363</v>
      </c>
      <c r="DU47">
        <f t="shared" si="223"/>
        <v>-1.233608490819005</v>
      </c>
      <c r="DV47">
        <f t="shared" si="224"/>
        <v>-1.6066038757762888</v>
      </c>
      <c r="DW47">
        <f t="shared" si="225"/>
        <v>3.7245057239924106E-3</v>
      </c>
      <c r="DX47">
        <f t="shared" si="226"/>
        <v>-0.35977849970023901</v>
      </c>
      <c r="DY47">
        <f t="shared" si="227"/>
        <v>-5.8015716624090441E-2</v>
      </c>
      <c r="DZ47">
        <f t="shared" si="228"/>
        <v>1.7080095864732543</v>
      </c>
      <c r="EA47">
        <f t="shared" si="229"/>
        <v>-3.2348475384974658E-2</v>
      </c>
      <c r="EB47">
        <f t="shared" si="230"/>
        <v>-2.4219661602019649</v>
      </c>
      <c r="EC47">
        <f t="shared" si="231"/>
        <v>-1.1001970333967734</v>
      </c>
      <c r="ED47">
        <f t="shared" si="232"/>
        <v>-1.3051629295451279</v>
      </c>
      <c r="EE47">
        <f t="shared" si="233"/>
        <v>-0.88030467522408096</v>
      </c>
      <c r="EF47">
        <f t="shared" si="234"/>
        <v>1.4585047856290871</v>
      </c>
      <c r="EG47">
        <f t="shared" si="235"/>
        <v>5.3389784787708616E-2</v>
      </c>
      <c r="EH47">
        <f t="shared" si="236"/>
        <v>-1.6759795367359509</v>
      </c>
      <c r="EI47">
        <f t="shared" si="237"/>
        <v>-1.5463685862622789</v>
      </c>
      <c r="EJ47">
        <f t="shared" si="238"/>
        <v>1.1150373471626518</v>
      </c>
      <c r="EK47">
        <f t="shared" si="239"/>
        <v>-0.42025745676183113</v>
      </c>
      <c r="EL47">
        <f t="shared" si="240"/>
        <v>3.2824612928368495</v>
      </c>
      <c r="EM47">
        <f t="shared" si="241"/>
        <v>0.25325936723102271</v>
      </c>
      <c r="EN47">
        <f t="shared" si="242"/>
        <v>1.3953996255863081</v>
      </c>
      <c r="EO47">
        <f t="shared" si="243"/>
        <v>-0.71099405919534897</v>
      </c>
      <c r="EP47">
        <f t="shared" si="244"/>
        <v>-0.86338639557580099</v>
      </c>
      <c r="EQ47">
        <f t="shared" si="245"/>
        <v>-2.5410141831615851</v>
      </c>
      <c r="ER47">
        <f t="shared" si="246"/>
        <v>-0.64355334607736103</v>
      </c>
      <c r="ES47">
        <f t="shared" si="247"/>
        <v>0.49033669180934752</v>
      </c>
      <c r="ET47">
        <f t="shared" si="248"/>
        <v>-3.8530457026712179</v>
      </c>
      <c r="EU47">
        <f t="shared" si="249"/>
        <v>-1.5209195577500747</v>
      </c>
      <c r="EV47">
        <f t="shared" si="250"/>
        <v>-0.62859811574650115</v>
      </c>
      <c r="EW47">
        <f t="shared" si="251"/>
        <v>-0.78107276329594377</v>
      </c>
      <c r="EX47">
        <f t="shared" si="252"/>
        <v>2.434195722562817</v>
      </c>
      <c r="EY47">
        <f t="shared" si="253"/>
        <v>-2.5581269228791372</v>
      </c>
      <c r="EZ47">
        <f t="shared" si="254"/>
        <v>3.2016509378900992</v>
      </c>
      <c r="FA47">
        <f t="shared" si="255"/>
        <v>1.3448065268512051</v>
      </c>
      <c r="FB47">
        <f t="shared" si="256"/>
        <v>0.23099930166358609</v>
      </c>
      <c r="FC47">
        <f t="shared" si="257"/>
        <v>-0.9975715388532107</v>
      </c>
      <c r="FD47">
        <f t="shared" si="258"/>
        <v>1.1282388770396281</v>
      </c>
      <c r="FE47">
        <f t="shared" si="259"/>
        <v>-2.269050899565106E-2</v>
      </c>
      <c r="FF47">
        <f t="shared" si="260"/>
        <v>0.40909579907974203</v>
      </c>
      <c r="FG47">
        <f t="shared" si="261"/>
        <v>-1.455785992900396</v>
      </c>
      <c r="FH47">
        <f t="shared" si="262"/>
        <v>2.8104476911146348</v>
      </c>
      <c r="FI47">
        <f t="shared" si="263"/>
        <v>-2.6576188542335673</v>
      </c>
      <c r="FJ47">
        <f t="shared" si="264"/>
        <v>1.7148289064309399</v>
      </c>
      <c r="FK47">
        <f t="shared" si="265"/>
        <v>0.69246974110659665</v>
      </c>
      <c r="FL47">
        <f t="shared" si="266"/>
        <v>1.6802571391460273</v>
      </c>
      <c r="FM47">
        <f t="shared" si="267"/>
        <v>-0.46119419786321325</v>
      </c>
      <c r="FN47">
        <f t="shared" si="268"/>
        <v>-1.7214381136970072</v>
      </c>
      <c r="FO47">
        <f t="shared" si="269"/>
        <v>0.37986236144301361</v>
      </c>
      <c r="FP47">
        <f t="shared" si="270"/>
        <v>1.973324558671699</v>
      </c>
      <c r="FQ47">
        <f t="shared" si="271"/>
        <v>-2.3792265955026033</v>
      </c>
      <c r="FR47">
        <f t="shared" si="272"/>
        <v>-0.79697602509800314</v>
      </c>
      <c r="FS47">
        <f t="shared" si="273"/>
        <v>2.353179519474939</v>
      </c>
      <c r="FT47">
        <f t="shared" si="274"/>
        <v>-1.0362874682803191</v>
      </c>
      <c r="FU47">
        <f t="shared" si="275"/>
        <v>-0.38250677274955236</v>
      </c>
      <c r="FV47">
        <f t="shared" si="276"/>
        <v>-3.3745794882744549</v>
      </c>
      <c r="FW47">
        <f t="shared" si="277"/>
        <v>-3.4743571673586899</v>
      </c>
      <c r="FX47">
        <f t="shared" si="278"/>
        <v>-4.0529372141268718</v>
      </c>
      <c r="FY47">
        <f t="shared" si="279"/>
        <v>0.46754170187903721</v>
      </c>
      <c r="FZ47">
        <f t="shared" si="280"/>
        <v>-0.55188270031142206</v>
      </c>
      <c r="GA47">
        <f t="shared" si="281"/>
        <v>0.52176829144349113</v>
      </c>
      <c r="GB47">
        <f t="shared" si="282"/>
        <v>-6.0530999038663658E-2</v>
      </c>
      <c r="GC47">
        <f t="shared" si="283"/>
        <v>1.7909826147353192</v>
      </c>
      <c r="GD47">
        <f t="shared" si="284"/>
        <v>0.63465644561399492</v>
      </c>
      <c r="GE47">
        <f t="shared" si="285"/>
        <v>-3.0887749542176062</v>
      </c>
      <c r="GF47">
        <f t="shared" si="286"/>
        <v>0.36184070517672684</v>
      </c>
      <c r="GG47">
        <f t="shared" si="287"/>
        <v>-0.14742551620371502</v>
      </c>
      <c r="GH47">
        <f t="shared" si="288"/>
        <v>0.80925563110749255</v>
      </c>
      <c r="GI47">
        <f t="shared" si="289"/>
        <v>-0.82956871552567801</v>
      </c>
      <c r="GJ47">
        <f t="shared" si="290"/>
        <v>1.51532613644354</v>
      </c>
      <c r="GK47">
        <f t="shared" si="291"/>
        <v>0.93502420763000893</v>
      </c>
      <c r="GL47">
        <f t="shared" si="292"/>
        <v>0.43470074209269566</v>
      </c>
      <c r="GM47">
        <f t="shared" si="293"/>
        <v>-1.0409296698059449</v>
      </c>
      <c r="GN47">
        <f t="shared" si="294"/>
        <v>-2.969653947011996</v>
      </c>
      <c r="GO47">
        <f t="shared" si="295"/>
        <v>-2.2071311203057968</v>
      </c>
      <c r="GP47">
        <f t="shared" si="296"/>
        <v>2.3917621177687551</v>
      </c>
      <c r="GQ47">
        <f t="shared" si="297"/>
        <v>2.9050228854665305</v>
      </c>
      <c r="GR47">
        <f t="shared" si="298"/>
        <v>0.48965047647739302</v>
      </c>
      <c r="GS47">
        <f t="shared" si="299"/>
        <v>-2.0535792396127359</v>
      </c>
      <c r="GX47">
        <f t="shared" si="300"/>
        <v>1.5488942882588932</v>
      </c>
      <c r="GY47">
        <f t="shared" si="301"/>
        <v>1.0912156251712206</v>
      </c>
      <c r="GZ47">
        <f t="shared" si="302"/>
        <v>0.69450762697919488</v>
      </c>
      <c r="HA47">
        <f t="shared" si="303"/>
        <v>2.2884773382670951</v>
      </c>
      <c r="HB47">
        <f t="shared" si="304"/>
        <v>2.9586861475259569</v>
      </c>
      <c r="HC47">
        <f t="shared" si="305"/>
        <v>2.0808590160713889</v>
      </c>
      <c r="HD47">
        <f t="shared" si="306"/>
        <v>3.0138365528325979</v>
      </c>
      <c r="HE47">
        <f t="shared" si="307"/>
        <v>0.92156233680712774</v>
      </c>
      <c r="HF47">
        <f t="shared" si="308"/>
        <v>0.15469261886534069</v>
      </c>
      <c r="HG47">
        <f t="shared" si="309"/>
        <v>0.1369867794947125</v>
      </c>
      <c r="HH47">
        <f t="shared" si="310"/>
        <v>1.9468149969412856</v>
      </c>
      <c r="HI47">
        <f t="shared" si="311"/>
        <v>1.4639189412402904</v>
      </c>
      <c r="HJ47">
        <f t="shared" si="312"/>
        <v>0.20808129786014695</v>
      </c>
      <c r="HK47">
        <f t="shared" si="313"/>
        <v>1.7721736318820533</v>
      </c>
      <c r="HL47">
        <f t="shared" si="314"/>
        <v>1.3671397805307399</v>
      </c>
      <c r="HM47">
        <f t="shared" si="315"/>
        <v>0.79806177276824453</v>
      </c>
      <c r="HN47">
        <f t="shared" si="316"/>
        <v>0.3997090466154854</v>
      </c>
      <c r="HO47">
        <f t="shared" si="317"/>
        <v>0.64781892686689191</v>
      </c>
      <c r="HP47">
        <f t="shared" si="318"/>
        <v>8.5301761912666141E-2</v>
      </c>
      <c r="HQ47">
        <f t="shared" si="319"/>
        <v>1.5498612953862918</v>
      </c>
      <c r="HR47">
        <f t="shared" si="320"/>
        <v>0.86872788526677502</v>
      </c>
      <c r="HS47">
        <f t="shared" si="321"/>
        <v>0.11648650226562646</v>
      </c>
      <c r="HT47">
        <f t="shared" si="322"/>
        <v>0.96873370297845363</v>
      </c>
      <c r="HU47">
        <f t="shared" si="323"/>
        <v>1.233608490819005</v>
      </c>
      <c r="HV47">
        <f t="shared" si="324"/>
        <v>1.6066038757762888</v>
      </c>
      <c r="HW47">
        <f t="shared" si="325"/>
        <v>3.7245057239924106E-3</v>
      </c>
      <c r="HX47">
        <f t="shared" si="326"/>
        <v>0.35977849970023901</v>
      </c>
      <c r="HY47">
        <f t="shared" si="327"/>
        <v>5.8015716624090441E-2</v>
      </c>
      <c r="HZ47">
        <f t="shared" si="328"/>
        <v>1.7080095864732543</v>
      </c>
      <c r="IA47">
        <f t="shared" si="329"/>
        <v>3.2348475384974658E-2</v>
      </c>
      <c r="IB47">
        <f t="shared" si="330"/>
        <v>2.4219661602019649</v>
      </c>
      <c r="IC47">
        <f t="shared" si="331"/>
        <v>1.1001970333967734</v>
      </c>
      <c r="ID47">
        <f t="shared" si="332"/>
        <v>1.3051629295451279</v>
      </c>
      <c r="IE47">
        <f t="shared" si="333"/>
        <v>0.88030467522408096</v>
      </c>
      <c r="IF47">
        <f t="shared" si="334"/>
        <v>1.4585047856290871</v>
      </c>
      <c r="IG47">
        <f t="shared" si="335"/>
        <v>5.3389784787708616E-2</v>
      </c>
      <c r="IH47">
        <f t="shared" si="336"/>
        <v>1.6759795367359509</v>
      </c>
      <c r="II47">
        <f t="shared" si="337"/>
        <v>1.5463685862622789</v>
      </c>
      <c r="IJ47">
        <f t="shared" si="338"/>
        <v>1.1150373471626518</v>
      </c>
      <c r="IK47">
        <f t="shared" si="339"/>
        <v>0.42025745676183113</v>
      </c>
      <c r="IL47">
        <f t="shared" si="340"/>
        <v>3.2824612928368495</v>
      </c>
      <c r="IM47">
        <f t="shared" si="341"/>
        <v>0.25325936723102271</v>
      </c>
      <c r="IN47">
        <f t="shared" si="342"/>
        <v>1.3953996255863081</v>
      </c>
      <c r="IO47">
        <f t="shared" si="343"/>
        <v>0.71099405919534897</v>
      </c>
      <c r="IP47">
        <f t="shared" si="344"/>
        <v>0.86338639557580099</v>
      </c>
      <c r="IQ47">
        <f t="shared" si="345"/>
        <v>2.5410141831615851</v>
      </c>
      <c r="IR47">
        <f t="shared" si="346"/>
        <v>0.64355334607736103</v>
      </c>
      <c r="IS47">
        <f t="shared" si="347"/>
        <v>0.49033669180934752</v>
      </c>
      <c r="IT47">
        <f t="shared" si="348"/>
        <v>3.8530457026712179</v>
      </c>
      <c r="IU47">
        <f t="shared" si="349"/>
        <v>1.5209195577500747</v>
      </c>
      <c r="IV47">
        <f t="shared" si="350"/>
        <v>0.62859811574650115</v>
      </c>
      <c r="IW47">
        <f t="shared" si="351"/>
        <v>0.78107276329594377</v>
      </c>
      <c r="IX47">
        <f t="shared" si="352"/>
        <v>2.434195722562817</v>
      </c>
      <c r="IY47">
        <f t="shared" si="353"/>
        <v>2.5581269228791372</v>
      </c>
      <c r="IZ47">
        <f t="shared" si="354"/>
        <v>3.2016509378900992</v>
      </c>
      <c r="JA47">
        <f t="shared" si="355"/>
        <v>1.3448065268512051</v>
      </c>
      <c r="JB47">
        <f t="shared" si="356"/>
        <v>0.23099930166358609</v>
      </c>
      <c r="JC47">
        <f t="shared" si="357"/>
        <v>0.9975715388532107</v>
      </c>
      <c r="JD47">
        <f t="shared" si="358"/>
        <v>1.1282388770396281</v>
      </c>
      <c r="JE47">
        <f t="shared" si="359"/>
        <v>2.269050899565106E-2</v>
      </c>
      <c r="JF47">
        <f t="shared" si="360"/>
        <v>0.40909579907974203</v>
      </c>
      <c r="JG47">
        <f t="shared" si="361"/>
        <v>1.455785992900396</v>
      </c>
      <c r="JH47">
        <f t="shared" si="362"/>
        <v>2.8104476911146348</v>
      </c>
      <c r="JI47">
        <f t="shared" si="363"/>
        <v>2.6576188542335673</v>
      </c>
      <c r="JJ47">
        <f t="shared" si="364"/>
        <v>1.7148289064309399</v>
      </c>
      <c r="JK47">
        <f t="shared" si="365"/>
        <v>0.69246974110659665</v>
      </c>
      <c r="JL47">
        <f t="shared" si="366"/>
        <v>1.6802571391460273</v>
      </c>
      <c r="JM47">
        <f t="shared" si="367"/>
        <v>0.46119419786321325</v>
      </c>
      <c r="JN47">
        <f t="shared" si="368"/>
        <v>1.7214381136970072</v>
      </c>
      <c r="JO47">
        <f t="shared" si="369"/>
        <v>0.37986236144301361</v>
      </c>
      <c r="JP47">
        <f t="shared" si="370"/>
        <v>1.973324558671699</v>
      </c>
      <c r="JQ47">
        <f t="shared" si="371"/>
        <v>2.3792265955026033</v>
      </c>
      <c r="JR47">
        <f t="shared" si="372"/>
        <v>0.79697602509800314</v>
      </c>
      <c r="JS47">
        <f t="shared" si="373"/>
        <v>2.353179519474939</v>
      </c>
      <c r="JT47">
        <f t="shared" si="374"/>
        <v>1.0362874682803191</v>
      </c>
      <c r="JU47">
        <f t="shared" si="375"/>
        <v>0.38250677274955236</v>
      </c>
      <c r="JV47">
        <f t="shared" si="376"/>
        <v>3.3745794882744549</v>
      </c>
      <c r="JW47">
        <f t="shared" si="377"/>
        <v>3.4743571673586899</v>
      </c>
      <c r="JX47">
        <f t="shared" si="378"/>
        <v>4.0529372141268718</v>
      </c>
      <c r="JY47">
        <f t="shared" si="379"/>
        <v>0.46754170187903721</v>
      </c>
      <c r="JZ47">
        <f t="shared" si="380"/>
        <v>0.55188270031142206</v>
      </c>
      <c r="KA47">
        <f t="shared" si="381"/>
        <v>0.52176829144349113</v>
      </c>
      <c r="KB47">
        <f t="shared" si="382"/>
        <v>6.0530999038663658E-2</v>
      </c>
      <c r="KC47">
        <f t="shared" si="383"/>
        <v>1.7909826147353192</v>
      </c>
      <c r="KD47">
        <f t="shared" si="384"/>
        <v>0.63465644561399492</v>
      </c>
      <c r="KE47">
        <f t="shared" si="385"/>
        <v>3.0887749542176062</v>
      </c>
      <c r="KF47">
        <f t="shared" si="386"/>
        <v>0.36184070517672684</v>
      </c>
      <c r="KG47">
        <f t="shared" si="387"/>
        <v>0.14742551620371502</v>
      </c>
      <c r="KH47">
        <f t="shared" si="388"/>
        <v>0.80925563110749255</v>
      </c>
      <c r="KI47">
        <f t="shared" si="389"/>
        <v>0.82956871552567801</v>
      </c>
      <c r="KJ47">
        <f t="shared" si="390"/>
        <v>1.51532613644354</v>
      </c>
      <c r="KK47">
        <f t="shared" si="391"/>
        <v>0.93502420763000893</v>
      </c>
      <c r="KL47">
        <f t="shared" si="392"/>
        <v>0.43470074209269566</v>
      </c>
      <c r="KM47">
        <f t="shared" si="393"/>
        <v>1.0409296698059449</v>
      </c>
      <c r="KN47">
        <f t="shared" si="394"/>
        <v>2.969653947011996</v>
      </c>
      <c r="KO47">
        <f t="shared" si="395"/>
        <v>2.2071311203057968</v>
      </c>
      <c r="KP47">
        <f t="shared" si="396"/>
        <v>2.3917621177687551</v>
      </c>
      <c r="KQ47">
        <f t="shared" si="397"/>
        <v>2.9050228854665305</v>
      </c>
      <c r="KR47">
        <f t="shared" si="398"/>
        <v>0.48965047647739302</v>
      </c>
      <c r="KS47">
        <f t="shared" si="399"/>
        <v>2.0535792396127359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-1.1909266125459821</v>
      </c>
      <c r="CY48">
        <f t="shared" si="201"/>
        <v>0.31884791549787428</v>
      </c>
      <c r="CZ48">
        <f t="shared" si="202"/>
        <v>-1.836793169856352</v>
      </c>
      <c r="DA48">
        <f t="shared" si="203"/>
        <v>1.0774323122827623</v>
      </c>
      <c r="DB48">
        <f t="shared" si="204"/>
        <v>-1.1836630979925546</v>
      </c>
      <c r="DC48">
        <f t="shared" si="205"/>
        <v>4.3547527375976838</v>
      </c>
      <c r="DD48">
        <f t="shared" si="206"/>
        <v>-5.3422541081443402</v>
      </c>
      <c r="DE48">
        <f t="shared" si="207"/>
        <v>0.36990857761351159</v>
      </c>
      <c r="DF48">
        <f t="shared" si="208"/>
        <v>-1.1416012031905782</v>
      </c>
      <c r="DG48">
        <f t="shared" si="209"/>
        <v>0.81059834956763943</v>
      </c>
      <c r="DH48">
        <f t="shared" si="210"/>
        <v>-0.14819882991356836</v>
      </c>
      <c r="DI48">
        <f t="shared" si="211"/>
        <v>-1.5796723327268358</v>
      </c>
      <c r="DJ48">
        <f t="shared" si="212"/>
        <v>-0.22830856524917398</v>
      </c>
      <c r="DK48">
        <f t="shared" si="213"/>
        <v>2.3731357970407529</v>
      </c>
      <c r="DL48">
        <f t="shared" si="214"/>
        <v>0.50240507128072653</v>
      </c>
      <c r="DM48">
        <f t="shared" si="215"/>
        <v>-0.11310241500394264</v>
      </c>
      <c r="DN48">
        <f t="shared" si="216"/>
        <v>2.33441639925891</v>
      </c>
      <c r="DO48">
        <f t="shared" si="217"/>
        <v>-1.759612565341891</v>
      </c>
      <c r="DP48">
        <f t="shared" si="218"/>
        <v>1.2336021219999762</v>
      </c>
      <c r="DQ48">
        <f t="shared" si="219"/>
        <v>-0.8647698030097829</v>
      </c>
      <c r="DR48">
        <f t="shared" si="220"/>
        <v>-1.4966948437319889</v>
      </c>
      <c r="DS48">
        <f t="shared" si="221"/>
        <v>-0.22754113774452189</v>
      </c>
      <c r="DT48">
        <f t="shared" si="222"/>
        <v>0.50718217536167698</v>
      </c>
      <c r="DU48">
        <f t="shared" si="223"/>
        <v>1.4101265289207623</v>
      </c>
      <c r="DV48">
        <f t="shared" si="224"/>
        <v>1.079443406599718</v>
      </c>
      <c r="DW48">
        <f t="shared" si="225"/>
        <v>-0.78613501035800437</v>
      </c>
      <c r="DX48">
        <f t="shared" si="226"/>
        <v>-0.11817233452570708</v>
      </c>
      <c r="DY48">
        <f t="shared" si="227"/>
        <v>2.1742047892779275</v>
      </c>
      <c r="DZ48">
        <f t="shared" si="228"/>
        <v>0.72309549654645278</v>
      </c>
      <c r="EA48">
        <f t="shared" si="229"/>
        <v>-0.65015315667346607</v>
      </c>
      <c r="EB48">
        <f t="shared" si="230"/>
        <v>-0.84733665688017912</v>
      </c>
      <c r="EC48">
        <f t="shared" si="231"/>
        <v>-1.208884753512099</v>
      </c>
      <c r="ED48">
        <f t="shared" si="232"/>
        <v>-1.005468174413876</v>
      </c>
      <c r="EE48">
        <f t="shared" si="233"/>
        <v>-0.15870610084656789</v>
      </c>
      <c r="EF48">
        <f t="shared" si="234"/>
        <v>-0.8824955477759131</v>
      </c>
      <c r="EG48">
        <f t="shared" si="235"/>
        <v>0.15314009434255094</v>
      </c>
      <c r="EH48">
        <f t="shared" si="236"/>
        <v>1.8934918309376432</v>
      </c>
      <c r="EI48">
        <f t="shared" si="237"/>
        <v>-1.8724529210113101</v>
      </c>
      <c r="EJ48">
        <f t="shared" si="238"/>
        <v>-0.48349573109401289</v>
      </c>
      <c r="EK48">
        <f t="shared" si="239"/>
        <v>-1.9856386966024862</v>
      </c>
      <c r="EL48">
        <f t="shared" si="240"/>
        <v>1.562992911885899</v>
      </c>
      <c r="EM48">
        <f t="shared" si="241"/>
        <v>6.4165949097180625E-3</v>
      </c>
      <c r="EN48">
        <f t="shared" si="242"/>
        <v>-0.59818233091724038</v>
      </c>
      <c r="EO48">
        <f t="shared" si="243"/>
        <v>0.19062430265767399</v>
      </c>
      <c r="EP48">
        <f t="shared" si="244"/>
        <v>2.7810507902569856</v>
      </c>
      <c r="EQ48">
        <f t="shared" si="245"/>
        <v>-1.4449120106790114</v>
      </c>
      <c r="ER48">
        <f t="shared" si="246"/>
        <v>-1.402791044485302</v>
      </c>
      <c r="ES48">
        <f t="shared" si="247"/>
        <v>-0.19682235160968919</v>
      </c>
      <c r="ET48">
        <f t="shared" si="248"/>
        <v>2.4593238271189661</v>
      </c>
      <c r="EU48">
        <f t="shared" si="249"/>
        <v>0.20699291163955683</v>
      </c>
      <c r="EV48">
        <f t="shared" si="250"/>
        <v>-0.7373624273105388</v>
      </c>
      <c r="EW48">
        <f t="shared" si="251"/>
        <v>-0.28953769923982486</v>
      </c>
      <c r="EX48">
        <f t="shared" si="252"/>
        <v>2.4078224948732627</v>
      </c>
      <c r="EY48">
        <f t="shared" si="253"/>
        <v>-1.6504065762562798</v>
      </c>
      <c r="EZ48">
        <f t="shared" si="254"/>
        <v>2.845749744940822</v>
      </c>
      <c r="FA48">
        <f t="shared" si="255"/>
        <v>1.983974342334442</v>
      </c>
      <c r="FB48">
        <f t="shared" si="256"/>
        <v>-1.2607750612920241</v>
      </c>
      <c r="FC48">
        <f t="shared" si="257"/>
        <v>-4.1595157973238734</v>
      </c>
      <c r="FD48">
        <f t="shared" si="258"/>
        <v>-2.2970338148498768</v>
      </c>
      <c r="FE48">
        <f t="shared" si="259"/>
        <v>-2.4987874033000232</v>
      </c>
      <c r="FF48">
        <f t="shared" si="260"/>
        <v>0.69545849235800994</v>
      </c>
      <c r="FG48">
        <f t="shared" si="261"/>
        <v>-0.20822873030059386</v>
      </c>
      <c r="FH48">
        <f t="shared" si="262"/>
        <v>2.198183979583443</v>
      </c>
      <c r="FI48">
        <f t="shared" si="263"/>
        <v>0.18896823903419524</v>
      </c>
      <c r="FJ48">
        <f t="shared" si="264"/>
        <v>0.60209651185858626</v>
      </c>
      <c r="FK48">
        <f t="shared" si="265"/>
        <v>1.9224072784356521</v>
      </c>
      <c r="FL48">
        <f t="shared" si="266"/>
        <v>1.0199922453726959</v>
      </c>
      <c r="FM48">
        <f t="shared" si="267"/>
        <v>-0.56040898351876156</v>
      </c>
      <c r="FN48">
        <f t="shared" si="268"/>
        <v>0.69699854496108427</v>
      </c>
      <c r="FO48">
        <f t="shared" si="269"/>
        <v>1.0517630084253931</v>
      </c>
      <c r="FP48">
        <f t="shared" si="270"/>
        <v>0.56015162779957695</v>
      </c>
      <c r="FQ48">
        <f t="shared" si="271"/>
        <v>-1.564364391906425</v>
      </c>
      <c r="FR48">
        <f t="shared" si="272"/>
        <v>2.3657283030791343E-2</v>
      </c>
      <c r="FS48">
        <f t="shared" si="273"/>
        <v>2.5042043646970549</v>
      </c>
      <c r="FT48">
        <f t="shared" si="274"/>
        <v>-2.5579919009959982</v>
      </c>
      <c r="FU48">
        <f t="shared" si="275"/>
        <v>1.7934853395900916</v>
      </c>
      <c r="FV48">
        <f t="shared" si="276"/>
        <v>0.18869455524123468</v>
      </c>
      <c r="FW48">
        <f t="shared" si="277"/>
        <v>0.1979444861263564</v>
      </c>
      <c r="FX48">
        <f t="shared" si="278"/>
        <v>0.41107977793158201</v>
      </c>
      <c r="FY48">
        <f t="shared" si="279"/>
        <v>-0.71735917746455979</v>
      </c>
      <c r="FZ48">
        <f t="shared" si="280"/>
        <v>0.74355315795117538</v>
      </c>
      <c r="GA48">
        <f t="shared" si="281"/>
        <v>-0.42611575869847229</v>
      </c>
      <c r="GB48">
        <f t="shared" si="282"/>
        <v>-1.945419819553154</v>
      </c>
      <c r="GC48">
        <f t="shared" si="283"/>
        <v>0.60378503604978628</v>
      </c>
      <c r="GD48">
        <f t="shared" si="284"/>
        <v>-0.81071202578414825</v>
      </c>
      <c r="GE48">
        <f t="shared" si="285"/>
        <v>2.16038957053147</v>
      </c>
      <c r="GF48">
        <f t="shared" si="286"/>
        <v>-0.98679877209138722</v>
      </c>
      <c r="GG48">
        <f t="shared" si="287"/>
        <v>4.1115971156915121E-2</v>
      </c>
      <c r="GH48">
        <f t="shared" si="288"/>
        <v>1.1558122302062437</v>
      </c>
      <c r="GI48">
        <f t="shared" si="289"/>
        <v>0.49361919816812949</v>
      </c>
      <c r="GJ48">
        <f t="shared" si="290"/>
        <v>-0.37389118324504156</v>
      </c>
      <c r="GK48">
        <f t="shared" si="291"/>
        <v>9.9352720541208805E-2</v>
      </c>
      <c r="GL48">
        <f t="shared" si="292"/>
        <v>-0.6480965373067098</v>
      </c>
      <c r="GM48">
        <f t="shared" si="293"/>
        <v>2.129171118631537</v>
      </c>
      <c r="GN48">
        <f t="shared" si="294"/>
        <v>-0.27408255850806906</v>
      </c>
      <c r="GO48">
        <f t="shared" si="295"/>
        <v>0.25777347739881584</v>
      </c>
      <c r="GP48">
        <f t="shared" si="296"/>
        <v>-0.27027282177853956</v>
      </c>
      <c r="GQ48">
        <f t="shared" si="297"/>
        <v>-0.36823238410180104</v>
      </c>
      <c r="GR48">
        <f t="shared" si="298"/>
        <v>-0.81043440047233095</v>
      </c>
      <c r="GS48">
        <f t="shared" si="299"/>
        <v>-0.96597561471276094</v>
      </c>
      <c r="GX48">
        <f t="shared" si="300"/>
        <v>1.1909266125459821</v>
      </c>
      <c r="GY48">
        <f t="shared" si="301"/>
        <v>0.31884791549787428</v>
      </c>
      <c r="GZ48">
        <f t="shared" si="302"/>
        <v>1.836793169856352</v>
      </c>
      <c r="HA48">
        <f t="shared" si="303"/>
        <v>1.0774323122827623</v>
      </c>
      <c r="HB48">
        <f t="shared" si="304"/>
        <v>1.1836630979925546</v>
      </c>
      <c r="HC48">
        <f t="shared" si="305"/>
        <v>4.3547527375976838</v>
      </c>
      <c r="HD48">
        <f t="shared" si="306"/>
        <v>5.3422541081443402</v>
      </c>
      <c r="HE48">
        <f t="shared" si="307"/>
        <v>0.36990857761351159</v>
      </c>
      <c r="HF48">
        <f t="shared" si="308"/>
        <v>1.1416012031905782</v>
      </c>
      <c r="HG48">
        <f t="shared" si="309"/>
        <v>0.81059834956763943</v>
      </c>
      <c r="HH48">
        <f t="shared" si="310"/>
        <v>0.14819882991356836</v>
      </c>
      <c r="HI48">
        <f t="shared" si="311"/>
        <v>1.5796723327268358</v>
      </c>
      <c r="HJ48">
        <f t="shared" si="312"/>
        <v>0.22830856524917398</v>
      </c>
      <c r="HK48">
        <f t="shared" si="313"/>
        <v>2.3731357970407529</v>
      </c>
      <c r="HL48">
        <f t="shared" si="314"/>
        <v>0.50240507128072653</v>
      </c>
      <c r="HM48">
        <f t="shared" si="315"/>
        <v>0.11310241500394264</v>
      </c>
      <c r="HN48">
        <f t="shared" si="316"/>
        <v>2.33441639925891</v>
      </c>
      <c r="HO48">
        <f t="shared" si="317"/>
        <v>1.759612565341891</v>
      </c>
      <c r="HP48">
        <f t="shared" si="318"/>
        <v>1.2336021219999762</v>
      </c>
      <c r="HQ48">
        <f t="shared" si="319"/>
        <v>0.8647698030097829</v>
      </c>
      <c r="HR48">
        <f t="shared" si="320"/>
        <v>1.4966948437319889</v>
      </c>
      <c r="HS48">
        <f t="shared" si="321"/>
        <v>0.22754113774452189</v>
      </c>
      <c r="HT48">
        <f t="shared" si="322"/>
        <v>0.50718217536167698</v>
      </c>
      <c r="HU48">
        <f t="shared" si="323"/>
        <v>1.4101265289207623</v>
      </c>
      <c r="HV48">
        <f t="shared" si="324"/>
        <v>1.079443406599718</v>
      </c>
      <c r="HW48">
        <f t="shared" si="325"/>
        <v>0.78613501035800437</v>
      </c>
      <c r="HX48">
        <f t="shared" si="326"/>
        <v>0.11817233452570708</v>
      </c>
      <c r="HY48">
        <f t="shared" si="327"/>
        <v>2.1742047892779275</v>
      </c>
      <c r="HZ48">
        <f t="shared" si="328"/>
        <v>0.72309549654645278</v>
      </c>
      <c r="IA48">
        <f t="shared" si="329"/>
        <v>0.65015315667346607</v>
      </c>
      <c r="IB48">
        <f t="shared" si="330"/>
        <v>0.84733665688017912</v>
      </c>
      <c r="IC48">
        <f t="shared" si="331"/>
        <v>1.208884753512099</v>
      </c>
      <c r="ID48">
        <f t="shared" si="332"/>
        <v>1.005468174413876</v>
      </c>
      <c r="IE48">
        <f t="shared" si="333"/>
        <v>0.15870610084656789</v>
      </c>
      <c r="IF48">
        <f t="shared" si="334"/>
        <v>0.8824955477759131</v>
      </c>
      <c r="IG48">
        <f t="shared" si="335"/>
        <v>0.15314009434255094</v>
      </c>
      <c r="IH48">
        <f t="shared" si="336"/>
        <v>1.8934918309376432</v>
      </c>
      <c r="II48">
        <f t="shared" si="337"/>
        <v>1.8724529210113101</v>
      </c>
      <c r="IJ48">
        <f t="shared" si="338"/>
        <v>0.48349573109401289</v>
      </c>
      <c r="IK48">
        <f t="shared" si="339"/>
        <v>1.9856386966024862</v>
      </c>
      <c r="IL48">
        <f t="shared" si="340"/>
        <v>1.562992911885899</v>
      </c>
      <c r="IM48">
        <f t="shared" si="341"/>
        <v>6.4165949097180625E-3</v>
      </c>
      <c r="IN48">
        <f t="shared" si="342"/>
        <v>0.59818233091724038</v>
      </c>
      <c r="IO48">
        <f t="shared" si="343"/>
        <v>0.19062430265767399</v>
      </c>
      <c r="IP48">
        <f t="shared" si="344"/>
        <v>2.7810507902569856</v>
      </c>
      <c r="IQ48">
        <f t="shared" si="345"/>
        <v>1.4449120106790114</v>
      </c>
      <c r="IR48">
        <f t="shared" si="346"/>
        <v>1.402791044485302</v>
      </c>
      <c r="IS48">
        <f t="shared" si="347"/>
        <v>0.19682235160968919</v>
      </c>
      <c r="IT48">
        <f t="shared" si="348"/>
        <v>2.4593238271189661</v>
      </c>
      <c r="IU48">
        <f t="shared" si="349"/>
        <v>0.20699291163955683</v>
      </c>
      <c r="IV48">
        <f t="shared" si="350"/>
        <v>0.7373624273105388</v>
      </c>
      <c r="IW48">
        <f t="shared" si="351"/>
        <v>0.28953769923982486</v>
      </c>
      <c r="IX48">
        <f t="shared" si="352"/>
        <v>2.4078224948732627</v>
      </c>
      <c r="IY48">
        <f t="shared" si="353"/>
        <v>1.6504065762562798</v>
      </c>
      <c r="IZ48">
        <f t="shared" si="354"/>
        <v>2.845749744940822</v>
      </c>
      <c r="JA48">
        <f t="shared" si="355"/>
        <v>1.983974342334442</v>
      </c>
      <c r="JB48">
        <f t="shared" si="356"/>
        <v>1.2607750612920241</v>
      </c>
      <c r="JC48">
        <f t="shared" si="357"/>
        <v>4.1595157973238734</v>
      </c>
      <c r="JD48">
        <f t="shared" si="358"/>
        <v>2.2970338148498768</v>
      </c>
      <c r="JE48">
        <f t="shared" si="359"/>
        <v>2.4987874033000232</v>
      </c>
      <c r="JF48">
        <f t="shared" si="360"/>
        <v>0.69545849235800994</v>
      </c>
      <c r="JG48">
        <f t="shared" si="361"/>
        <v>0.20822873030059386</v>
      </c>
      <c r="JH48">
        <f t="shared" si="362"/>
        <v>2.198183979583443</v>
      </c>
      <c r="JI48">
        <f t="shared" si="363"/>
        <v>0.18896823903419524</v>
      </c>
      <c r="JJ48">
        <f t="shared" si="364"/>
        <v>0.60209651185858626</v>
      </c>
      <c r="JK48">
        <f t="shared" si="365"/>
        <v>1.9224072784356521</v>
      </c>
      <c r="JL48">
        <f t="shared" si="366"/>
        <v>1.0199922453726959</v>
      </c>
      <c r="JM48">
        <f t="shared" si="367"/>
        <v>0.56040898351876156</v>
      </c>
      <c r="JN48">
        <f t="shared" si="368"/>
        <v>0.69699854496108427</v>
      </c>
      <c r="JO48">
        <f t="shared" si="369"/>
        <v>1.0517630084253931</v>
      </c>
      <c r="JP48">
        <f t="shared" si="370"/>
        <v>0.56015162779957695</v>
      </c>
      <c r="JQ48">
        <f t="shared" si="371"/>
        <v>1.564364391906425</v>
      </c>
      <c r="JR48">
        <f t="shared" si="372"/>
        <v>2.3657283030791343E-2</v>
      </c>
      <c r="JS48">
        <f t="shared" si="373"/>
        <v>2.5042043646970549</v>
      </c>
      <c r="JT48">
        <f t="shared" si="374"/>
        <v>2.5579919009959982</v>
      </c>
      <c r="JU48">
        <f t="shared" si="375"/>
        <v>1.7934853395900916</v>
      </c>
      <c r="JV48">
        <f t="shared" si="376"/>
        <v>0.18869455524123468</v>
      </c>
      <c r="JW48">
        <f t="shared" si="377"/>
        <v>0.1979444861263564</v>
      </c>
      <c r="JX48">
        <f t="shared" si="378"/>
        <v>0.41107977793158201</v>
      </c>
      <c r="JY48">
        <f t="shared" si="379"/>
        <v>0.71735917746455979</v>
      </c>
      <c r="JZ48">
        <f t="shared" si="380"/>
        <v>0.74355315795117538</v>
      </c>
      <c r="KA48">
        <f t="shared" si="381"/>
        <v>0.42611575869847229</v>
      </c>
      <c r="KB48">
        <f t="shared" si="382"/>
        <v>1.945419819553154</v>
      </c>
      <c r="KC48">
        <f t="shared" si="383"/>
        <v>0.60378503604978628</v>
      </c>
      <c r="KD48">
        <f t="shared" si="384"/>
        <v>0.81071202578414825</v>
      </c>
      <c r="KE48">
        <f t="shared" si="385"/>
        <v>2.16038957053147</v>
      </c>
      <c r="KF48">
        <f t="shared" si="386"/>
        <v>0.98679877209138722</v>
      </c>
      <c r="KG48">
        <f t="shared" si="387"/>
        <v>4.1115971156915121E-2</v>
      </c>
      <c r="KH48">
        <f t="shared" si="388"/>
        <v>1.1558122302062437</v>
      </c>
      <c r="KI48">
        <f t="shared" si="389"/>
        <v>0.49361919816812949</v>
      </c>
      <c r="KJ48">
        <f t="shared" si="390"/>
        <v>0.37389118324504156</v>
      </c>
      <c r="KK48">
        <f t="shared" si="391"/>
        <v>9.9352720541208805E-2</v>
      </c>
      <c r="KL48">
        <f t="shared" si="392"/>
        <v>0.6480965373067098</v>
      </c>
      <c r="KM48">
        <f t="shared" si="393"/>
        <v>2.129171118631537</v>
      </c>
      <c r="KN48">
        <f t="shared" si="394"/>
        <v>0.27408255850806906</v>
      </c>
      <c r="KO48">
        <f t="shared" si="395"/>
        <v>0.25777347739881584</v>
      </c>
      <c r="KP48">
        <f t="shared" si="396"/>
        <v>0.27027282177853956</v>
      </c>
      <c r="KQ48">
        <f t="shared" si="397"/>
        <v>0.36823238410180104</v>
      </c>
      <c r="KR48">
        <f t="shared" si="398"/>
        <v>0.81043440047233095</v>
      </c>
      <c r="KS48">
        <f t="shared" si="399"/>
        <v>0.96597561471276094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-1.0534851080306691</v>
      </c>
      <c r="CY49">
        <f t="shared" si="201"/>
        <v>-1.69937372852438</v>
      </c>
      <c r="CZ49">
        <f t="shared" si="202"/>
        <v>2.4694142810492279</v>
      </c>
      <c r="DA49">
        <f t="shared" si="203"/>
        <v>1.2049240687148857</v>
      </c>
      <c r="DB49">
        <f t="shared" si="204"/>
        <v>0.86696874605387086</v>
      </c>
      <c r="DC49">
        <f t="shared" si="205"/>
        <v>2.7034792373068162</v>
      </c>
      <c r="DD49">
        <f t="shared" si="206"/>
        <v>4.247470779350766</v>
      </c>
      <c r="DE49">
        <f t="shared" si="207"/>
        <v>0.77869116383583958</v>
      </c>
      <c r="DF49">
        <f t="shared" si="208"/>
        <v>1.1750672042727821</v>
      </c>
      <c r="DG49">
        <f t="shared" si="209"/>
        <v>-1.9518012319349651</v>
      </c>
      <c r="DH49">
        <f t="shared" si="210"/>
        <v>-0.25378270638824119</v>
      </c>
      <c r="DI49">
        <f t="shared" si="211"/>
        <v>-6.9683469592430325E-3</v>
      </c>
      <c r="DJ49">
        <f t="shared" si="212"/>
        <v>-2.6950443653515488</v>
      </c>
      <c r="DK49">
        <f t="shared" si="213"/>
        <v>-1.733996223561395</v>
      </c>
      <c r="DL49">
        <f t="shared" si="214"/>
        <v>9.3280616661116256E-2</v>
      </c>
      <c r="DM49">
        <f t="shared" si="215"/>
        <v>0.8636874206254902</v>
      </c>
      <c r="DN49">
        <f t="shared" si="216"/>
        <v>2.846835470170332</v>
      </c>
      <c r="DO49">
        <f t="shared" si="217"/>
        <v>-1.1702804747524589</v>
      </c>
      <c r="DP49">
        <f t="shared" si="218"/>
        <v>-0.279690619321326</v>
      </c>
      <c r="DQ49">
        <f t="shared" si="219"/>
        <v>1.811906974066263</v>
      </c>
      <c r="DR49">
        <f t="shared" si="220"/>
        <v>-1.9055268474397651</v>
      </c>
      <c r="DS49">
        <f t="shared" si="221"/>
        <v>-0.7595782877071604</v>
      </c>
      <c r="DT49">
        <f t="shared" si="222"/>
        <v>-0.37477225074806131</v>
      </c>
      <c r="DU49">
        <f t="shared" si="223"/>
        <v>1.2638567319165195</v>
      </c>
      <c r="DV49">
        <f t="shared" si="224"/>
        <v>2.794956076140414</v>
      </c>
      <c r="DW49">
        <f t="shared" si="225"/>
        <v>-0.13111348177945742</v>
      </c>
      <c r="DX49">
        <f t="shared" si="226"/>
        <v>1.9256440341457681</v>
      </c>
      <c r="DY49">
        <f t="shared" si="227"/>
        <v>-0.450918679880284</v>
      </c>
      <c r="DZ49">
        <f t="shared" si="228"/>
        <v>0.94332447342982562</v>
      </c>
      <c r="EA49">
        <f t="shared" si="229"/>
        <v>0.67767118919310909</v>
      </c>
      <c r="EB49">
        <f t="shared" si="230"/>
        <v>0.71851440323531823</v>
      </c>
      <c r="EC49">
        <f t="shared" si="231"/>
        <v>-0.12701762395901994</v>
      </c>
      <c r="ED49">
        <f t="shared" si="232"/>
        <v>2.5650265811866211</v>
      </c>
      <c r="EE49">
        <f t="shared" si="233"/>
        <v>-0.10969567614324793</v>
      </c>
      <c r="EF49">
        <f t="shared" si="234"/>
        <v>-1.0777738738398499</v>
      </c>
      <c r="EG49">
        <f t="shared" si="235"/>
        <v>0.68372318046028357</v>
      </c>
      <c r="EH49">
        <f t="shared" si="236"/>
        <v>-0.35724064259188493</v>
      </c>
      <c r="EI49">
        <f t="shared" si="237"/>
        <v>1.1072675128523239</v>
      </c>
      <c r="EJ49">
        <f t="shared" si="238"/>
        <v>0.98944329429283773</v>
      </c>
      <c r="EK49">
        <f t="shared" si="239"/>
        <v>2.9702505888678021</v>
      </c>
      <c r="EL49">
        <f t="shared" si="240"/>
        <v>-1.6576734206311279</v>
      </c>
      <c r="EM49">
        <f t="shared" si="241"/>
        <v>0.21597247791645871</v>
      </c>
      <c r="EN49">
        <f t="shared" si="242"/>
        <v>-0.11481251387437316</v>
      </c>
      <c r="EO49">
        <f t="shared" si="243"/>
        <v>-0.28074982463735532</v>
      </c>
      <c r="EP49">
        <f t="shared" si="244"/>
        <v>0.38860487838017022</v>
      </c>
      <c r="EQ49">
        <f t="shared" si="245"/>
        <v>-0.60719308726754873</v>
      </c>
      <c r="ER49">
        <f t="shared" si="246"/>
        <v>1.507416086318015</v>
      </c>
      <c r="ES49">
        <f t="shared" si="247"/>
        <v>-5.3093688243704334E-2</v>
      </c>
      <c r="ET49">
        <f t="shared" si="248"/>
        <v>-1.031811812429039</v>
      </c>
      <c r="EU49">
        <f t="shared" si="249"/>
        <v>1.9016832020507557</v>
      </c>
      <c r="EV49">
        <f t="shared" si="250"/>
        <v>-0.19289110609142371</v>
      </c>
      <c r="EW49">
        <f t="shared" si="251"/>
        <v>-0.45420541335481052</v>
      </c>
      <c r="EX49">
        <f t="shared" si="252"/>
        <v>-5.1344227945258609</v>
      </c>
      <c r="EY49">
        <f t="shared" si="253"/>
        <v>1.4712768988032561</v>
      </c>
      <c r="EZ49">
        <f t="shared" si="254"/>
        <v>-2.989749203342436</v>
      </c>
      <c r="FA49">
        <f t="shared" si="255"/>
        <v>-1.6240214934907016E-2</v>
      </c>
      <c r="FB49">
        <f t="shared" si="256"/>
        <v>0.15185673352271642</v>
      </c>
      <c r="FC49">
        <f t="shared" si="257"/>
        <v>4.5900358011894182E-2</v>
      </c>
      <c r="FD49">
        <f t="shared" si="258"/>
        <v>1.7118965763382907</v>
      </c>
      <c r="FE49">
        <f t="shared" si="259"/>
        <v>-3.1670058978845983</v>
      </c>
      <c r="FF49">
        <f t="shared" si="260"/>
        <v>-0.75725272708171376</v>
      </c>
      <c r="FG49">
        <f t="shared" si="261"/>
        <v>1.6687412166169866</v>
      </c>
      <c r="FH49">
        <f t="shared" si="262"/>
        <v>0.55570519268509111</v>
      </c>
      <c r="FI49">
        <f t="shared" si="263"/>
        <v>1.2520086765448479</v>
      </c>
      <c r="FJ49">
        <f t="shared" si="264"/>
        <v>-1.166186561854226</v>
      </c>
      <c r="FK49">
        <f t="shared" si="265"/>
        <v>1.3155075285053153</v>
      </c>
      <c r="FL49">
        <f t="shared" si="266"/>
        <v>-0.32444112415691106</v>
      </c>
      <c r="FM49">
        <f t="shared" si="267"/>
        <v>0.46668819058304412</v>
      </c>
      <c r="FN49">
        <f t="shared" si="268"/>
        <v>1.7887901865685976</v>
      </c>
      <c r="FO49">
        <f t="shared" si="269"/>
        <v>-0.38084594700127483</v>
      </c>
      <c r="FP49">
        <f t="shared" si="270"/>
        <v>-1.3560484636039303</v>
      </c>
      <c r="FQ49">
        <f t="shared" si="271"/>
        <v>0.81289863599772738</v>
      </c>
      <c r="FR49">
        <f t="shared" si="272"/>
        <v>0.6069046457024263</v>
      </c>
      <c r="FS49">
        <f t="shared" si="273"/>
        <v>-8.9626742372216794E-2</v>
      </c>
      <c r="FT49">
        <f t="shared" si="274"/>
        <v>4.1824837022952384</v>
      </c>
      <c r="FU49">
        <f t="shared" si="275"/>
        <v>0.21074199750090619</v>
      </c>
      <c r="FV49">
        <f t="shared" si="276"/>
        <v>0.13740369632066596</v>
      </c>
      <c r="FW49">
        <f t="shared" si="277"/>
        <v>1.2784015899071071</v>
      </c>
      <c r="FX49">
        <f t="shared" si="278"/>
        <v>1.7218541635496325</v>
      </c>
      <c r="FY49">
        <f t="shared" si="279"/>
        <v>0.18322971530794263</v>
      </c>
      <c r="FZ49">
        <f t="shared" si="280"/>
        <v>-0.28870707703710924</v>
      </c>
      <c r="GA49">
        <f t="shared" si="281"/>
        <v>-2.1827444742612299</v>
      </c>
      <c r="GB49">
        <f t="shared" si="282"/>
        <v>-0.27587159018517993</v>
      </c>
      <c r="GC49">
        <f t="shared" si="283"/>
        <v>-2.0161133474314399</v>
      </c>
      <c r="GD49">
        <f t="shared" si="284"/>
        <v>-1.5110995151934921</v>
      </c>
      <c r="GE49">
        <f t="shared" si="285"/>
        <v>0.25342457026884879</v>
      </c>
      <c r="GF49">
        <f t="shared" si="286"/>
        <v>-1.6710690614890309</v>
      </c>
      <c r="GG49">
        <f t="shared" si="287"/>
        <v>0.78805223523288537</v>
      </c>
      <c r="GH49">
        <f t="shared" si="288"/>
        <v>-0.49356550105321312</v>
      </c>
      <c r="GI49">
        <f t="shared" si="289"/>
        <v>-1.2640144906875279</v>
      </c>
      <c r="GJ49">
        <f t="shared" si="290"/>
        <v>-0.5620068544481891</v>
      </c>
      <c r="GK49">
        <f t="shared" si="291"/>
        <v>3.3337410755364489</v>
      </c>
      <c r="GL49">
        <f t="shared" si="292"/>
        <v>6.631880342648569E-2</v>
      </c>
      <c r="GM49">
        <f t="shared" si="293"/>
        <v>-0.55500159491049506</v>
      </c>
      <c r="GN49">
        <f t="shared" si="294"/>
        <v>2.3805601898508391</v>
      </c>
      <c r="GO49">
        <f t="shared" si="295"/>
        <v>1.5060824292530679</v>
      </c>
      <c r="GP49">
        <f t="shared" si="296"/>
        <v>-2.0307134511574279</v>
      </c>
      <c r="GQ49">
        <f t="shared" si="297"/>
        <v>-0.70391345205849087</v>
      </c>
      <c r="GR49">
        <f t="shared" si="298"/>
        <v>-0.71345540231714699</v>
      </c>
      <c r="GS49">
        <f t="shared" si="299"/>
        <v>-0.25227839679725905</v>
      </c>
      <c r="GX49">
        <f t="shared" si="300"/>
        <v>1.0534851080306691</v>
      </c>
      <c r="GY49">
        <f t="shared" si="301"/>
        <v>1.69937372852438</v>
      </c>
      <c r="GZ49">
        <f t="shared" si="302"/>
        <v>2.4694142810492279</v>
      </c>
      <c r="HA49">
        <f t="shared" si="303"/>
        <v>1.2049240687148857</v>
      </c>
      <c r="HB49">
        <f t="shared" si="304"/>
        <v>0.86696874605387086</v>
      </c>
      <c r="HC49">
        <f t="shared" si="305"/>
        <v>2.7034792373068162</v>
      </c>
      <c r="HD49">
        <f t="shared" si="306"/>
        <v>4.247470779350766</v>
      </c>
      <c r="HE49">
        <f t="shared" si="307"/>
        <v>0.77869116383583958</v>
      </c>
      <c r="HF49">
        <f t="shared" si="308"/>
        <v>1.1750672042727821</v>
      </c>
      <c r="HG49">
        <f t="shared" si="309"/>
        <v>1.9518012319349651</v>
      </c>
      <c r="HH49">
        <f t="shared" si="310"/>
        <v>0.25378270638824119</v>
      </c>
      <c r="HI49">
        <f t="shared" si="311"/>
        <v>6.9683469592430325E-3</v>
      </c>
      <c r="HJ49">
        <f t="shared" si="312"/>
        <v>2.6950443653515488</v>
      </c>
      <c r="HK49">
        <f t="shared" si="313"/>
        <v>1.733996223561395</v>
      </c>
      <c r="HL49">
        <f t="shared" si="314"/>
        <v>9.3280616661116256E-2</v>
      </c>
      <c r="HM49">
        <f t="shared" si="315"/>
        <v>0.8636874206254902</v>
      </c>
      <c r="HN49">
        <f t="shared" si="316"/>
        <v>2.846835470170332</v>
      </c>
      <c r="HO49">
        <f t="shared" si="317"/>
        <v>1.1702804747524589</v>
      </c>
      <c r="HP49">
        <f t="shared" si="318"/>
        <v>0.279690619321326</v>
      </c>
      <c r="HQ49">
        <f t="shared" si="319"/>
        <v>1.811906974066263</v>
      </c>
      <c r="HR49">
        <f t="shared" si="320"/>
        <v>1.9055268474397651</v>
      </c>
      <c r="HS49">
        <f t="shared" si="321"/>
        <v>0.7595782877071604</v>
      </c>
      <c r="HT49">
        <f t="shared" si="322"/>
        <v>0.37477225074806131</v>
      </c>
      <c r="HU49">
        <f t="shared" si="323"/>
        <v>1.2638567319165195</v>
      </c>
      <c r="HV49">
        <f t="shared" si="324"/>
        <v>2.794956076140414</v>
      </c>
      <c r="HW49">
        <f t="shared" si="325"/>
        <v>0.13111348177945742</v>
      </c>
      <c r="HX49">
        <f t="shared" si="326"/>
        <v>1.9256440341457681</v>
      </c>
      <c r="HY49">
        <f t="shared" si="327"/>
        <v>0.450918679880284</v>
      </c>
      <c r="HZ49">
        <f t="shared" si="328"/>
        <v>0.94332447342982562</v>
      </c>
      <c r="IA49">
        <f t="shared" si="329"/>
        <v>0.67767118919310909</v>
      </c>
      <c r="IB49">
        <f t="shared" si="330"/>
        <v>0.71851440323531823</v>
      </c>
      <c r="IC49">
        <f t="shared" si="331"/>
        <v>0.12701762395901994</v>
      </c>
      <c r="ID49">
        <f t="shared" si="332"/>
        <v>2.5650265811866211</v>
      </c>
      <c r="IE49">
        <f t="shared" si="333"/>
        <v>0.10969567614324793</v>
      </c>
      <c r="IF49">
        <f t="shared" si="334"/>
        <v>1.0777738738398499</v>
      </c>
      <c r="IG49">
        <f t="shared" si="335"/>
        <v>0.68372318046028357</v>
      </c>
      <c r="IH49">
        <f t="shared" si="336"/>
        <v>0.35724064259188493</v>
      </c>
      <c r="II49">
        <f t="shared" si="337"/>
        <v>1.1072675128523239</v>
      </c>
      <c r="IJ49">
        <f t="shared" si="338"/>
        <v>0.98944329429283773</v>
      </c>
      <c r="IK49">
        <f t="shared" si="339"/>
        <v>2.9702505888678021</v>
      </c>
      <c r="IL49">
        <f t="shared" si="340"/>
        <v>1.6576734206311279</v>
      </c>
      <c r="IM49">
        <f t="shared" si="341"/>
        <v>0.21597247791645871</v>
      </c>
      <c r="IN49">
        <f t="shared" si="342"/>
        <v>0.11481251387437316</v>
      </c>
      <c r="IO49">
        <f t="shared" si="343"/>
        <v>0.28074982463735532</v>
      </c>
      <c r="IP49">
        <f t="shared" si="344"/>
        <v>0.38860487838017022</v>
      </c>
      <c r="IQ49">
        <f t="shared" si="345"/>
        <v>0.60719308726754873</v>
      </c>
      <c r="IR49">
        <f t="shared" si="346"/>
        <v>1.507416086318015</v>
      </c>
      <c r="IS49">
        <f t="shared" si="347"/>
        <v>5.3093688243704334E-2</v>
      </c>
      <c r="IT49">
        <f t="shared" si="348"/>
        <v>1.031811812429039</v>
      </c>
      <c r="IU49">
        <f t="shared" si="349"/>
        <v>1.9016832020507557</v>
      </c>
      <c r="IV49">
        <f t="shared" si="350"/>
        <v>0.19289110609142371</v>
      </c>
      <c r="IW49">
        <f t="shared" si="351"/>
        <v>0.45420541335481052</v>
      </c>
      <c r="IX49">
        <f t="shared" si="352"/>
        <v>5.1344227945258609</v>
      </c>
      <c r="IY49">
        <f t="shared" si="353"/>
        <v>1.4712768988032561</v>
      </c>
      <c r="IZ49">
        <f t="shared" si="354"/>
        <v>2.989749203342436</v>
      </c>
      <c r="JA49">
        <f t="shared" si="355"/>
        <v>1.6240214934907016E-2</v>
      </c>
      <c r="JB49">
        <f t="shared" si="356"/>
        <v>0.15185673352271642</v>
      </c>
      <c r="JC49">
        <f t="shared" si="357"/>
        <v>4.5900358011894182E-2</v>
      </c>
      <c r="JD49">
        <f t="shared" si="358"/>
        <v>1.7118965763382907</v>
      </c>
      <c r="JE49">
        <f t="shared" si="359"/>
        <v>3.1670058978845983</v>
      </c>
      <c r="JF49">
        <f t="shared" si="360"/>
        <v>0.75725272708171376</v>
      </c>
      <c r="JG49">
        <f t="shared" si="361"/>
        <v>1.6687412166169866</v>
      </c>
      <c r="JH49">
        <f t="shared" si="362"/>
        <v>0.55570519268509111</v>
      </c>
      <c r="JI49">
        <f t="shared" si="363"/>
        <v>1.2520086765448479</v>
      </c>
      <c r="JJ49">
        <f t="shared" si="364"/>
        <v>1.166186561854226</v>
      </c>
      <c r="JK49">
        <f t="shared" si="365"/>
        <v>1.3155075285053153</v>
      </c>
      <c r="JL49">
        <f t="shared" si="366"/>
        <v>0.32444112415691106</v>
      </c>
      <c r="JM49">
        <f t="shared" si="367"/>
        <v>0.46668819058304412</v>
      </c>
      <c r="JN49">
        <f t="shared" si="368"/>
        <v>1.7887901865685976</v>
      </c>
      <c r="JO49">
        <f t="shared" si="369"/>
        <v>0.38084594700127483</v>
      </c>
      <c r="JP49">
        <f t="shared" si="370"/>
        <v>1.3560484636039303</v>
      </c>
      <c r="JQ49">
        <f t="shared" si="371"/>
        <v>0.81289863599772738</v>
      </c>
      <c r="JR49">
        <f t="shared" si="372"/>
        <v>0.6069046457024263</v>
      </c>
      <c r="JS49">
        <f t="shared" si="373"/>
        <v>8.9626742372216794E-2</v>
      </c>
      <c r="JT49">
        <f t="shared" si="374"/>
        <v>4.1824837022952384</v>
      </c>
      <c r="JU49">
        <f t="shared" si="375"/>
        <v>0.21074199750090619</v>
      </c>
      <c r="JV49">
        <f t="shared" si="376"/>
        <v>0.13740369632066596</v>
      </c>
      <c r="JW49">
        <f t="shared" si="377"/>
        <v>1.2784015899071071</v>
      </c>
      <c r="JX49">
        <f t="shared" si="378"/>
        <v>1.7218541635496325</v>
      </c>
      <c r="JY49">
        <f t="shared" si="379"/>
        <v>0.18322971530794263</v>
      </c>
      <c r="JZ49">
        <f t="shared" si="380"/>
        <v>0.28870707703710924</v>
      </c>
      <c r="KA49">
        <f t="shared" si="381"/>
        <v>2.1827444742612299</v>
      </c>
      <c r="KB49">
        <f t="shared" si="382"/>
        <v>0.27587159018517993</v>
      </c>
      <c r="KC49">
        <f t="shared" si="383"/>
        <v>2.0161133474314399</v>
      </c>
      <c r="KD49">
        <f t="shared" si="384"/>
        <v>1.5110995151934921</v>
      </c>
      <c r="KE49">
        <f t="shared" si="385"/>
        <v>0.25342457026884879</v>
      </c>
      <c r="KF49">
        <f t="shared" si="386"/>
        <v>1.6710690614890309</v>
      </c>
      <c r="KG49">
        <f t="shared" si="387"/>
        <v>0.78805223523288537</v>
      </c>
      <c r="KH49">
        <f t="shared" si="388"/>
        <v>0.49356550105321312</v>
      </c>
      <c r="KI49">
        <f t="shared" si="389"/>
        <v>1.2640144906875279</v>
      </c>
      <c r="KJ49">
        <f t="shared" si="390"/>
        <v>0.5620068544481891</v>
      </c>
      <c r="KK49">
        <f t="shared" si="391"/>
        <v>3.3337410755364489</v>
      </c>
      <c r="KL49">
        <f t="shared" si="392"/>
        <v>6.631880342648569E-2</v>
      </c>
      <c r="KM49">
        <f t="shared" si="393"/>
        <v>0.55500159491049506</v>
      </c>
      <c r="KN49">
        <f t="shared" si="394"/>
        <v>2.3805601898508391</v>
      </c>
      <c r="KO49">
        <f t="shared" si="395"/>
        <v>1.5060824292530679</v>
      </c>
      <c r="KP49">
        <f t="shared" si="396"/>
        <v>2.0307134511574279</v>
      </c>
      <c r="KQ49">
        <f t="shared" si="397"/>
        <v>0.70391345205849087</v>
      </c>
      <c r="KR49">
        <f t="shared" si="398"/>
        <v>0.71345540231714699</v>
      </c>
      <c r="KS49">
        <f t="shared" si="399"/>
        <v>0.25227839679725905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1.6754709823202441</v>
      </c>
      <c r="CY50">
        <f t="shared" si="201"/>
        <v>-1.3376268944275782</v>
      </c>
      <c r="CZ50">
        <f t="shared" si="202"/>
        <v>-3.1786672182296174</v>
      </c>
      <c r="DA50">
        <f t="shared" si="203"/>
        <v>3.9562757831851512</v>
      </c>
      <c r="DB50">
        <f t="shared" si="204"/>
        <v>1.4330887997584949</v>
      </c>
      <c r="DC50">
        <f t="shared" si="205"/>
        <v>-0.16364072587952216</v>
      </c>
      <c r="DD50">
        <f t="shared" si="206"/>
        <v>3.5217582219664889</v>
      </c>
      <c r="DE50">
        <f t="shared" si="207"/>
        <v>-0.28519719962925227</v>
      </c>
      <c r="DF50">
        <f t="shared" si="208"/>
        <v>-0.90059653566179332</v>
      </c>
      <c r="DG50">
        <f t="shared" si="209"/>
        <v>0.34952109359076733</v>
      </c>
      <c r="DH50">
        <f t="shared" si="210"/>
        <v>-0.61202802499974795</v>
      </c>
      <c r="DI50">
        <f t="shared" si="211"/>
        <v>2.2449887411273952</v>
      </c>
      <c r="DJ50">
        <f t="shared" si="212"/>
        <v>-0.16002904065051038</v>
      </c>
      <c r="DK50">
        <f t="shared" si="213"/>
        <v>1.078991766091453</v>
      </c>
      <c r="DL50">
        <f t="shared" si="214"/>
        <v>-0.77576918400886341</v>
      </c>
      <c r="DM50">
        <f t="shared" si="215"/>
        <v>1.98461651782969</v>
      </c>
      <c r="DN50">
        <f t="shared" si="216"/>
        <v>-3.554926431615034</v>
      </c>
      <c r="DO50">
        <f t="shared" si="217"/>
        <v>0.41154337551600867</v>
      </c>
      <c r="DP50">
        <f t="shared" si="218"/>
        <v>-1.824168111257904</v>
      </c>
      <c r="DQ50">
        <f t="shared" si="219"/>
        <v>1.292145130823378</v>
      </c>
      <c r="DR50">
        <f t="shared" si="220"/>
        <v>1.0082022811790639</v>
      </c>
      <c r="DS50">
        <f t="shared" si="221"/>
        <v>-1.9230251809727039</v>
      </c>
      <c r="DT50">
        <f t="shared" si="222"/>
        <v>0.34766004213151913</v>
      </c>
      <c r="DU50">
        <f t="shared" si="223"/>
        <v>-0.12809793998407704</v>
      </c>
      <c r="DV50">
        <f t="shared" si="224"/>
        <v>1.3761066414642236</v>
      </c>
      <c r="DW50">
        <f t="shared" si="225"/>
        <v>0.631168182872335</v>
      </c>
      <c r="DX50">
        <f t="shared" si="226"/>
        <v>-2.66684791306644</v>
      </c>
      <c r="DY50">
        <f t="shared" si="227"/>
        <v>2.3844139581536941</v>
      </c>
      <c r="DZ50">
        <f t="shared" si="228"/>
        <v>-1.729055208421858</v>
      </c>
      <c r="EA50">
        <f t="shared" si="229"/>
        <v>-1.376713190348386</v>
      </c>
      <c r="EB50">
        <f t="shared" si="230"/>
        <v>2.0103119197430934</v>
      </c>
      <c r="EC50">
        <f t="shared" si="231"/>
        <v>3.705457278757553</v>
      </c>
      <c r="ED50">
        <f t="shared" si="232"/>
        <v>3.1433582523756312</v>
      </c>
      <c r="EE50">
        <f t="shared" si="233"/>
        <v>-0.31002055306478815</v>
      </c>
      <c r="EF50">
        <f t="shared" si="234"/>
        <v>0.64166651500432859</v>
      </c>
      <c r="EG50">
        <f t="shared" si="235"/>
        <v>2.347007915457735</v>
      </c>
      <c r="EH50">
        <f t="shared" si="236"/>
        <v>1.5075039609850129</v>
      </c>
      <c r="EI50">
        <f t="shared" si="237"/>
        <v>-0.88646190781973999</v>
      </c>
      <c r="EJ50">
        <f t="shared" si="238"/>
        <v>-0.43933988040705818</v>
      </c>
      <c r="EK50">
        <f t="shared" si="239"/>
        <v>-0.73182190810926628</v>
      </c>
      <c r="EL50">
        <f t="shared" si="240"/>
        <v>-0.26353249375785393</v>
      </c>
      <c r="EM50">
        <f t="shared" si="241"/>
        <v>-2.1928965910196241</v>
      </c>
      <c r="EN50">
        <f t="shared" si="242"/>
        <v>-0.51019451664043525</v>
      </c>
      <c r="EO50">
        <f t="shared" si="243"/>
        <v>-8.3870463267884693E-2</v>
      </c>
      <c r="EP50">
        <f t="shared" si="244"/>
        <v>-0.71665299456225406</v>
      </c>
      <c r="EQ50">
        <f t="shared" si="245"/>
        <v>0.70266402541499862</v>
      </c>
      <c r="ER50">
        <f t="shared" si="246"/>
        <v>-0.11626953856534428</v>
      </c>
      <c r="ES50">
        <f t="shared" si="247"/>
        <v>-0.24671691400884593</v>
      </c>
      <c r="ET50">
        <f t="shared" si="248"/>
        <v>-0.26769516309672203</v>
      </c>
      <c r="EU50">
        <f t="shared" si="249"/>
        <v>-0.72116924457783593</v>
      </c>
      <c r="EV50">
        <f t="shared" si="250"/>
        <v>0.63502660829939395</v>
      </c>
      <c r="EW50">
        <f t="shared" si="251"/>
        <v>-0.76483824567148129</v>
      </c>
      <c r="EX50">
        <f t="shared" si="252"/>
        <v>0.94940003300597087</v>
      </c>
      <c r="EY50">
        <f t="shared" si="253"/>
        <v>0.52869854977798691</v>
      </c>
      <c r="EZ50">
        <f t="shared" si="254"/>
        <v>-0.27378261233159801</v>
      </c>
      <c r="FA50">
        <f t="shared" si="255"/>
        <v>-0.90808213158159623</v>
      </c>
      <c r="FB50">
        <f t="shared" si="256"/>
        <v>0.16416939070273689</v>
      </c>
      <c r="FC50">
        <f t="shared" si="257"/>
        <v>0.12477476024282885</v>
      </c>
      <c r="FD50">
        <f t="shared" si="258"/>
        <v>-3.2494076830958178</v>
      </c>
      <c r="FE50">
        <f t="shared" si="259"/>
        <v>-1.6062051562884212</v>
      </c>
      <c r="FF50">
        <f t="shared" si="260"/>
        <v>-0.82274969802041631</v>
      </c>
      <c r="FG50">
        <f t="shared" si="261"/>
        <v>-1.4053458995511758</v>
      </c>
      <c r="FH50">
        <f t="shared" si="262"/>
        <v>-0.50115396392165512</v>
      </c>
      <c r="FI50">
        <f t="shared" si="263"/>
        <v>-1.650191260812085</v>
      </c>
      <c r="FJ50">
        <f t="shared" si="264"/>
        <v>-1.0526703679992691</v>
      </c>
      <c r="FK50">
        <f t="shared" si="265"/>
        <v>1.0514354080267121</v>
      </c>
      <c r="FL50">
        <f t="shared" si="266"/>
        <v>-0.15438920763387831</v>
      </c>
      <c r="FM50">
        <f t="shared" si="267"/>
        <v>-1.4322289401257211</v>
      </c>
      <c r="FN50">
        <f t="shared" si="268"/>
        <v>-0.23056263738806759</v>
      </c>
      <c r="FO50">
        <f t="shared" si="269"/>
        <v>-0.80954056949393405</v>
      </c>
      <c r="FP50">
        <f t="shared" si="270"/>
        <v>-0.53871366171518265</v>
      </c>
      <c r="FQ50">
        <f t="shared" si="271"/>
        <v>-1.8070043247370127</v>
      </c>
      <c r="FR50">
        <f t="shared" si="272"/>
        <v>2.2837565755214282</v>
      </c>
      <c r="FS50">
        <f t="shared" si="273"/>
        <v>-1.6915699862092515</v>
      </c>
      <c r="FT50">
        <f t="shared" si="274"/>
        <v>3.6436632676446172</v>
      </c>
      <c r="FU50">
        <f t="shared" si="275"/>
        <v>1.3738835211179738</v>
      </c>
      <c r="FV50">
        <f t="shared" si="276"/>
        <v>-3.1349946819157593</v>
      </c>
      <c r="FW50">
        <f t="shared" si="277"/>
        <v>0.37759468773963384</v>
      </c>
      <c r="FX50">
        <f t="shared" si="278"/>
        <v>1.7078608741317496</v>
      </c>
      <c r="FY50">
        <f t="shared" si="279"/>
        <v>-1.2203706042399136</v>
      </c>
      <c r="FZ50">
        <f t="shared" si="280"/>
        <v>-0.58158789965124191</v>
      </c>
      <c r="GA50">
        <f t="shared" si="281"/>
        <v>1.0003990436345935</v>
      </c>
      <c r="GB50">
        <f t="shared" si="282"/>
        <v>1.5178097894686209</v>
      </c>
      <c r="GC50">
        <f t="shared" si="283"/>
        <v>-0.81642280908017018</v>
      </c>
      <c r="GD50">
        <f t="shared" si="284"/>
        <v>0.46326765023637384</v>
      </c>
      <c r="GE50">
        <f t="shared" si="285"/>
        <v>-1.292373126048437</v>
      </c>
      <c r="GF50">
        <f t="shared" si="286"/>
        <v>0.23810756702858157</v>
      </c>
      <c r="GG50">
        <f t="shared" si="287"/>
        <v>0.87607968816054993</v>
      </c>
      <c r="GH50">
        <f t="shared" si="288"/>
        <v>0.6690572081295203</v>
      </c>
      <c r="GI50">
        <f t="shared" si="289"/>
        <v>0.85995645279287791</v>
      </c>
      <c r="GJ50">
        <f t="shared" si="290"/>
        <v>-1.2272926073571289</v>
      </c>
      <c r="GK50">
        <f t="shared" si="291"/>
        <v>-3.1810568908969761</v>
      </c>
      <c r="GL50">
        <f t="shared" si="292"/>
        <v>0.44149521664663927</v>
      </c>
      <c r="GM50">
        <f t="shared" si="293"/>
        <v>2.4558152468344092</v>
      </c>
      <c r="GN50">
        <f t="shared" si="294"/>
        <v>2.239793760317256</v>
      </c>
      <c r="GO50">
        <f t="shared" si="295"/>
        <v>2.8938216688595979</v>
      </c>
      <c r="GP50">
        <f t="shared" si="296"/>
        <v>-0.36055647759840087</v>
      </c>
      <c r="GQ50">
        <f t="shared" si="297"/>
        <v>0.93712989557115578</v>
      </c>
      <c r="GR50">
        <f t="shared" si="298"/>
        <v>2.9600728681654358</v>
      </c>
      <c r="GS50">
        <f t="shared" si="299"/>
        <v>0.94919742748125246</v>
      </c>
      <c r="GX50">
        <f t="shared" si="300"/>
        <v>1.6754709823202441</v>
      </c>
      <c r="GY50">
        <f t="shared" si="301"/>
        <v>1.3376268944275782</v>
      </c>
      <c r="GZ50">
        <f t="shared" si="302"/>
        <v>3.1786672182296174</v>
      </c>
      <c r="HA50">
        <f t="shared" si="303"/>
        <v>3.9562757831851512</v>
      </c>
      <c r="HB50">
        <f t="shared" si="304"/>
        <v>1.4330887997584949</v>
      </c>
      <c r="HC50">
        <f t="shared" si="305"/>
        <v>0.16364072587952216</v>
      </c>
      <c r="HD50">
        <f t="shared" si="306"/>
        <v>3.5217582219664889</v>
      </c>
      <c r="HE50">
        <f t="shared" si="307"/>
        <v>0.28519719962925227</v>
      </c>
      <c r="HF50">
        <f t="shared" si="308"/>
        <v>0.90059653566179332</v>
      </c>
      <c r="HG50">
        <f t="shared" si="309"/>
        <v>0.34952109359076733</v>
      </c>
      <c r="HH50">
        <f t="shared" si="310"/>
        <v>0.61202802499974795</v>
      </c>
      <c r="HI50">
        <f t="shared" si="311"/>
        <v>2.2449887411273952</v>
      </c>
      <c r="HJ50">
        <f t="shared" si="312"/>
        <v>0.16002904065051038</v>
      </c>
      <c r="HK50">
        <f t="shared" si="313"/>
        <v>1.078991766091453</v>
      </c>
      <c r="HL50">
        <f t="shared" si="314"/>
        <v>0.77576918400886341</v>
      </c>
      <c r="HM50">
        <f t="shared" si="315"/>
        <v>1.98461651782969</v>
      </c>
      <c r="HN50">
        <f t="shared" si="316"/>
        <v>3.554926431615034</v>
      </c>
      <c r="HO50">
        <f t="shared" si="317"/>
        <v>0.41154337551600867</v>
      </c>
      <c r="HP50">
        <f t="shared" si="318"/>
        <v>1.824168111257904</v>
      </c>
      <c r="HQ50">
        <f t="shared" si="319"/>
        <v>1.292145130823378</v>
      </c>
      <c r="HR50">
        <f t="shared" si="320"/>
        <v>1.0082022811790639</v>
      </c>
      <c r="HS50">
        <f t="shared" si="321"/>
        <v>1.9230251809727039</v>
      </c>
      <c r="HT50">
        <f t="shared" si="322"/>
        <v>0.34766004213151913</v>
      </c>
      <c r="HU50">
        <f t="shared" si="323"/>
        <v>0.12809793998407704</v>
      </c>
      <c r="HV50">
        <f t="shared" si="324"/>
        <v>1.3761066414642236</v>
      </c>
      <c r="HW50">
        <f t="shared" si="325"/>
        <v>0.631168182872335</v>
      </c>
      <c r="HX50">
        <f t="shared" si="326"/>
        <v>2.66684791306644</v>
      </c>
      <c r="HY50">
        <f t="shared" si="327"/>
        <v>2.3844139581536941</v>
      </c>
      <c r="HZ50">
        <f t="shared" si="328"/>
        <v>1.729055208421858</v>
      </c>
      <c r="IA50">
        <f t="shared" si="329"/>
        <v>1.376713190348386</v>
      </c>
      <c r="IB50">
        <f t="shared" si="330"/>
        <v>2.0103119197430934</v>
      </c>
      <c r="IC50">
        <f t="shared" si="331"/>
        <v>3.705457278757553</v>
      </c>
      <c r="ID50">
        <f t="shared" si="332"/>
        <v>3.1433582523756312</v>
      </c>
      <c r="IE50">
        <f t="shared" si="333"/>
        <v>0.31002055306478815</v>
      </c>
      <c r="IF50">
        <f t="shared" si="334"/>
        <v>0.64166651500432859</v>
      </c>
      <c r="IG50">
        <f t="shared" si="335"/>
        <v>2.347007915457735</v>
      </c>
      <c r="IH50">
        <f t="shared" si="336"/>
        <v>1.5075039609850129</v>
      </c>
      <c r="II50">
        <f t="shared" si="337"/>
        <v>0.88646190781973999</v>
      </c>
      <c r="IJ50">
        <f t="shared" si="338"/>
        <v>0.43933988040705818</v>
      </c>
      <c r="IK50">
        <f t="shared" si="339"/>
        <v>0.73182190810926628</v>
      </c>
      <c r="IL50">
        <f t="shared" si="340"/>
        <v>0.26353249375785393</v>
      </c>
      <c r="IM50">
        <f t="shared" si="341"/>
        <v>2.1928965910196241</v>
      </c>
      <c r="IN50">
        <f t="shared" si="342"/>
        <v>0.51019451664043525</v>
      </c>
      <c r="IO50">
        <f t="shared" si="343"/>
        <v>8.3870463267884693E-2</v>
      </c>
      <c r="IP50">
        <f t="shared" si="344"/>
        <v>0.71665299456225406</v>
      </c>
      <c r="IQ50">
        <f t="shared" si="345"/>
        <v>0.70266402541499862</v>
      </c>
      <c r="IR50">
        <f t="shared" si="346"/>
        <v>0.11626953856534428</v>
      </c>
      <c r="IS50">
        <f t="shared" si="347"/>
        <v>0.24671691400884593</v>
      </c>
      <c r="IT50">
        <f t="shared" si="348"/>
        <v>0.26769516309672203</v>
      </c>
      <c r="IU50">
        <f t="shared" si="349"/>
        <v>0.72116924457783593</v>
      </c>
      <c r="IV50">
        <f t="shared" si="350"/>
        <v>0.63502660829939395</v>
      </c>
      <c r="IW50">
        <f t="shared" si="351"/>
        <v>0.76483824567148129</v>
      </c>
      <c r="IX50">
        <f t="shared" si="352"/>
        <v>0.94940003300597087</v>
      </c>
      <c r="IY50">
        <f t="shared" si="353"/>
        <v>0.52869854977798691</v>
      </c>
      <c r="IZ50">
        <f t="shared" si="354"/>
        <v>0.27378261233159801</v>
      </c>
      <c r="JA50">
        <f t="shared" si="355"/>
        <v>0.90808213158159623</v>
      </c>
      <c r="JB50">
        <f t="shared" si="356"/>
        <v>0.16416939070273689</v>
      </c>
      <c r="JC50">
        <f t="shared" si="357"/>
        <v>0.12477476024282885</v>
      </c>
      <c r="JD50">
        <f t="shared" si="358"/>
        <v>3.2494076830958178</v>
      </c>
      <c r="JE50">
        <f t="shared" si="359"/>
        <v>1.6062051562884212</v>
      </c>
      <c r="JF50">
        <f t="shared" si="360"/>
        <v>0.82274969802041631</v>
      </c>
      <c r="JG50">
        <f t="shared" si="361"/>
        <v>1.4053458995511758</v>
      </c>
      <c r="JH50">
        <f t="shared" si="362"/>
        <v>0.50115396392165512</v>
      </c>
      <c r="JI50">
        <f t="shared" si="363"/>
        <v>1.650191260812085</v>
      </c>
      <c r="JJ50">
        <f t="shared" si="364"/>
        <v>1.0526703679992691</v>
      </c>
      <c r="JK50">
        <f t="shared" si="365"/>
        <v>1.0514354080267121</v>
      </c>
      <c r="JL50">
        <f t="shared" si="366"/>
        <v>0.15438920763387831</v>
      </c>
      <c r="JM50">
        <f t="shared" si="367"/>
        <v>1.4322289401257211</v>
      </c>
      <c r="JN50">
        <f t="shared" si="368"/>
        <v>0.23056263738806759</v>
      </c>
      <c r="JO50">
        <f t="shared" si="369"/>
        <v>0.80954056949393405</v>
      </c>
      <c r="JP50">
        <f t="shared" si="370"/>
        <v>0.53871366171518265</v>
      </c>
      <c r="JQ50">
        <f t="shared" si="371"/>
        <v>1.8070043247370127</v>
      </c>
      <c r="JR50">
        <f t="shared" si="372"/>
        <v>2.2837565755214282</v>
      </c>
      <c r="JS50">
        <f t="shared" si="373"/>
        <v>1.6915699862092515</v>
      </c>
      <c r="JT50">
        <f t="shared" si="374"/>
        <v>3.6436632676446172</v>
      </c>
      <c r="JU50">
        <f t="shared" si="375"/>
        <v>1.3738835211179738</v>
      </c>
      <c r="JV50">
        <f t="shared" si="376"/>
        <v>3.1349946819157593</v>
      </c>
      <c r="JW50">
        <f t="shared" si="377"/>
        <v>0.37759468773963384</v>
      </c>
      <c r="JX50">
        <f t="shared" si="378"/>
        <v>1.7078608741317496</v>
      </c>
      <c r="JY50">
        <f t="shared" si="379"/>
        <v>1.2203706042399136</v>
      </c>
      <c r="JZ50">
        <f t="shared" si="380"/>
        <v>0.58158789965124191</v>
      </c>
      <c r="KA50">
        <f t="shared" si="381"/>
        <v>1.0003990436345935</v>
      </c>
      <c r="KB50">
        <f t="shared" si="382"/>
        <v>1.5178097894686209</v>
      </c>
      <c r="KC50">
        <f t="shared" si="383"/>
        <v>0.81642280908017018</v>
      </c>
      <c r="KD50">
        <f t="shared" si="384"/>
        <v>0.46326765023637384</v>
      </c>
      <c r="KE50">
        <f t="shared" si="385"/>
        <v>1.292373126048437</v>
      </c>
      <c r="KF50">
        <f t="shared" si="386"/>
        <v>0.23810756702858157</v>
      </c>
      <c r="KG50">
        <f t="shared" si="387"/>
        <v>0.87607968816054993</v>
      </c>
      <c r="KH50">
        <f t="shared" si="388"/>
        <v>0.6690572081295203</v>
      </c>
      <c r="KI50">
        <f t="shared" si="389"/>
        <v>0.85995645279287791</v>
      </c>
      <c r="KJ50">
        <f t="shared" si="390"/>
        <v>1.2272926073571289</v>
      </c>
      <c r="KK50">
        <f t="shared" si="391"/>
        <v>3.1810568908969761</v>
      </c>
      <c r="KL50">
        <f t="shared" si="392"/>
        <v>0.44149521664663927</v>
      </c>
      <c r="KM50">
        <f t="shared" si="393"/>
        <v>2.4558152468344092</v>
      </c>
      <c r="KN50">
        <f t="shared" si="394"/>
        <v>2.239793760317256</v>
      </c>
      <c r="KO50">
        <f t="shared" si="395"/>
        <v>2.8938216688595979</v>
      </c>
      <c r="KP50">
        <f t="shared" si="396"/>
        <v>0.36055647759840087</v>
      </c>
      <c r="KQ50">
        <f t="shared" si="397"/>
        <v>0.93712989557115578</v>
      </c>
      <c r="KR50">
        <f t="shared" si="398"/>
        <v>2.9600728681654358</v>
      </c>
      <c r="KS50">
        <f t="shared" si="399"/>
        <v>0.94919742748125246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0.19662443346396508</v>
      </c>
      <c r="CY51">
        <f t="shared" si="201"/>
        <v>-0.67252001914908499</v>
      </c>
      <c r="CZ51">
        <f t="shared" si="202"/>
        <v>-2.4377618442003839</v>
      </c>
      <c r="DA51">
        <f t="shared" si="203"/>
        <v>-0.39869503626816316</v>
      </c>
      <c r="DB51">
        <f t="shared" si="204"/>
        <v>-1.3340291594695677</v>
      </c>
      <c r="DC51">
        <f t="shared" si="205"/>
        <v>-0.95868190887246763</v>
      </c>
      <c r="DD51">
        <f t="shared" si="206"/>
        <v>3.6691411589682481</v>
      </c>
      <c r="DE51">
        <f t="shared" si="207"/>
        <v>0.18328624818379405</v>
      </c>
      <c r="DF51">
        <f t="shared" si="208"/>
        <v>-0.2905075997646247</v>
      </c>
      <c r="DG51">
        <f t="shared" si="209"/>
        <v>0.42756872410649271</v>
      </c>
      <c r="DH51">
        <f t="shared" si="210"/>
        <v>0.83348960047013931</v>
      </c>
      <c r="DI51">
        <f t="shared" si="211"/>
        <v>2.703523522606158</v>
      </c>
      <c r="DJ51">
        <f t="shared" si="212"/>
        <v>-0.96527332020627599</v>
      </c>
      <c r="DK51">
        <f t="shared" si="213"/>
        <v>-0.28342327305333653</v>
      </c>
      <c r="DL51">
        <f t="shared" si="214"/>
        <v>0.47861643978568336</v>
      </c>
      <c r="DM51">
        <f t="shared" si="215"/>
        <v>1.56637908520494</v>
      </c>
      <c r="DN51">
        <f t="shared" si="216"/>
        <v>1.1928582632976037</v>
      </c>
      <c r="DO51">
        <f t="shared" si="217"/>
        <v>-3.7718477247846938E-2</v>
      </c>
      <c r="DP51">
        <f t="shared" si="218"/>
        <v>1.0214479203899662</v>
      </c>
      <c r="DQ51">
        <f t="shared" si="219"/>
        <v>-3.9932002750548037</v>
      </c>
      <c r="DR51">
        <f t="shared" si="220"/>
        <v>0.21066517885102631</v>
      </c>
      <c r="DS51">
        <f t="shared" si="221"/>
        <v>1.0296747603869469</v>
      </c>
      <c r="DT51">
        <f t="shared" si="222"/>
        <v>3.8416642047245056E-2</v>
      </c>
      <c r="DU51">
        <f t="shared" si="223"/>
        <v>-0.46616307635939608</v>
      </c>
      <c r="DV51">
        <f t="shared" si="224"/>
        <v>2.3358887076586492</v>
      </c>
      <c r="DW51">
        <f t="shared" si="225"/>
        <v>0.58498368842795467</v>
      </c>
      <c r="DX51">
        <f t="shared" si="226"/>
        <v>0.78441115749397294</v>
      </c>
      <c r="DY51">
        <f t="shared" si="227"/>
        <v>0.61226607946275347</v>
      </c>
      <c r="DZ51">
        <f t="shared" si="228"/>
        <v>-0.4085831054496506</v>
      </c>
      <c r="EA51">
        <f t="shared" si="229"/>
        <v>-0.18683283479814566</v>
      </c>
      <c r="EB51">
        <f t="shared" si="230"/>
        <v>0.81024179283587294</v>
      </c>
      <c r="EC51">
        <f t="shared" si="231"/>
        <v>-1.6381373704547699</v>
      </c>
      <c r="ED51">
        <f t="shared" si="232"/>
        <v>4.1699562941396628</v>
      </c>
      <c r="EE51">
        <f t="shared" si="233"/>
        <v>1.8899901947567321</v>
      </c>
      <c r="EF51">
        <f t="shared" si="234"/>
        <v>-1.0852836290447461</v>
      </c>
      <c r="EG51">
        <f t="shared" si="235"/>
        <v>-2.155251086651762</v>
      </c>
      <c r="EH51">
        <f t="shared" si="236"/>
        <v>-2.8244329546234157</v>
      </c>
      <c r="EI51">
        <f t="shared" si="237"/>
        <v>1.2689905240897996</v>
      </c>
      <c r="EJ51">
        <f t="shared" si="238"/>
        <v>-1.384344259392815</v>
      </c>
      <c r="EK51">
        <f t="shared" si="239"/>
        <v>-4.1875044465819942</v>
      </c>
      <c r="EL51">
        <f t="shared" si="240"/>
        <v>8.2023901630521603E-2</v>
      </c>
      <c r="EM51">
        <f t="shared" si="241"/>
        <v>0.12173080727942204</v>
      </c>
      <c r="EN51">
        <f t="shared" si="242"/>
        <v>-0.13504342232307304</v>
      </c>
      <c r="EO51">
        <f t="shared" si="243"/>
        <v>-1.0907816501076879</v>
      </c>
      <c r="EP51">
        <f t="shared" si="244"/>
        <v>1.5637893288227112</v>
      </c>
      <c r="EQ51">
        <f t="shared" si="245"/>
        <v>-1.4570542305771541</v>
      </c>
      <c r="ER51">
        <f t="shared" si="246"/>
        <v>-1.5926368650237508</v>
      </c>
      <c r="ES51">
        <f t="shared" si="247"/>
        <v>-0.34352194089774785</v>
      </c>
      <c r="ET51">
        <f t="shared" si="248"/>
        <v>-1.6615261452078378</v>
      </c>
      <c r="EU51">
        <f t="shared" si="249"/>
        <v>0.22078758596671277</v>
      </c>
      <c r="EV51">
        <f t="shared" si="250"/>
        <v>-0.66429954769432575</v>
      </c>
      <c r="EW51">
        <f t="shared" si="251"/>
        <v>0.80754987412968215</v>
      </c>
      <c r="EX51">
        <f t="shared" si="252"/>
        <v>1.834474710792336</v>
      </c>
      <c r="EY51">
        <f t="shared" si="253"/>
        <v>1.8233514254766598</v>
      </c>
      <c r="EZ51">
        <f t="shared" si="254"/>
        <v>1.0532964613851352</v>
      </c>
      <c r="FA51">
        <f t="shared" si="255"/>
        <v>-0.35762177396989259</v>
      </c>
      <c r="FB51">
        <f t="shared" si="256"/>
        <v>0.41942016532374887</v>
      </c>
      <c r="FC51">
        <f t="shared" si="257"/>
        <v>0.29002147654958205</v>
      </c>
      <c r="FD51">
        <f t="shared" si="258"/>
        <v>0.25615980692719686</v>
      </c>
      <c r="FE51">
        <f t="shared" si="259"/>
        <v>3.6436410692579004</v>
      </c>
      <c r="FF51">
        <f t="shared" si="260"/>
        <v>0.30569074659817608</v>
      </c>
      <c r="FG51">
        <f t="shared" si="261"/>
        <v>1.6422611650988341</v>
      </c>
      <c r="FH51">
        <f t="shared" si="262"/>
        <v>-2.37899329125981</v>
      </c>
      <c r="FI51">
        <f t="shared" si="263"/>
        <v>-2.5201863742098523</v>
      </c>
      <c r="FJ51">
        <f t="shared" si="264"/>
        <v>0.76115187527959771</v>
      </c>
      <c r="FK51">
        <f t="shared" si="265"/>
        <v>1.6645847127525772</v>
      </c>
      <c r="FL51">
        <f t="shared" si="266"/>
        <v>2.4236350090915879</v>
      </c>
      <c r="FM51">
        <f t="shared" si="267"/>
        <v>0.40544202788410816</v>
      </c>
      <c r="FN51">
        <f t="shared" si="268"/>
        <v>0.2292162775960031</v>
      </c>
      <c r="FO51">
        <f t="shared" si="269"/>
        <v>1.3172928042625176</v>
      </c>
      <c r="FP51">
        <f t="shared" si="270"/>
        <v>0.45338871520231916</v>
      </c>
      <c r="FQ51">
        <f t="shared" si="271"/>
        <v>0.74172663561221353</v>
      </c>
      <c r="FR51">
        <f t="shared" si="272"/>
        <v>0.39685886662238851</v>
      </c>
      <c r="FS51">
        <f t="shared" si="273"/>
        <v>-0.45879137142742388</v>
      </c>
      <c r="FT51">
        <f t="shared" si="274"/>
        <v>-0.97883422271621334</v>
      </c>
      <c r="FU51">
        <f t="shared" si="275"/>
        <v>4.1719053178258747E-2</v>
      </c>
      <c r="FV51">
        <f t="shared" si="276"/>
        <v>1.1259179301973581</v>
      </c>
      <c r="FW51">
        <f t="shared" si="277"/>
        <v>-2.1775480962662472</v>
      </c>
      <c r="FX51">
        <f t="shared" si="278"/>
        <v>-0.40220036115397895</v>
      </c>
      <c r="FY51">
        <f t="shared" si="279"/>
        <v>1.908377178072467</v>
      </c>
      <c r="FZ51">
        <f t="shared" si="280"/>
        <v>-0.86560481152307989</v>
      </c>
      <c r="GA51">
        <f t="shared" si="281"/>
        <v>1.2208880103700586</v>
      </c>
      <c r="GB51">
        <f t="shared" si="282"/>
        <v>-2.2496514211175915</v>
      </c>
      <c r="GC51">
        <f t="shared" si="283"/>
        <v>-0.73407024266064125</v>
      </c>
      <c r="GD51">
        <f t="shared" si="284"/>
        <v>-0.56326062155370205</v>
      </c>
      <c r="GE51">
        <f t="shared" si="285"/>
        <v>0.43571323200810791</v>
      </c>
      <c r="GF51">
        <f t="shared" si="286"/>
        <v>2.8749331101170861</v>
      </c>
      <c r="GG51">
        <f t="shared" si="287"/>
        <v>1.8425582456079161</v>
      </c>
      <c r="GH51">
        <f t="shared" si="288"/>
        <v>0.52221132731748454</v>
      </c>
      <c r="GI51">
        <f t="shared" si="289"/>
        <v>-1.5562413061905001</v>
      </c>
      <c r="GJ51">
        <f t="shared" si="290"/>
        <v>-0.91103974097802309</v>
      </c>
      <c r="GK51">
        <f t="shared" si="291"/>
        <v>-1.0861220968299738</v>
      </c>
      <c r="GL51">
        <f t="shared" si="292"/>
        <v>0.15781293035423066</v>
      </c>
      <c r="GM51">
        <f t="shared" si="293"/>
        <v>-1.5589195632930664</v>
      </c>
      <c r="GN51">
        <f t="shared" si="294"/>
        <v>-1.2269510800296786</v>
      </c>
      <c r="GO51">
        <f t="shared" si="295"/>
        <v>1.6141247003885022</v>
      </c>
      <c r="GP51">
        <f t="shared" si="296"/>
        <v>-0.594752485732712</v>
      </c>
      <c r="GQ51">
        <f t="shared" si="297"/>
        <v>1.4127930541949958</v>
      </c>
      <c r="GR51">
        <f t="shared" si="298"/>
        <v>1.2342030575014111</v>
      </c>
      <c r="GS51">
        <f t="shared" si="299"/>
        <v>-1.6126305188268439</v>
      </c>
      <c r="GX51">
        <f t="shared" si="300"/>
        <v>0.19662443346396508</v>
      </c>
      <c r="GY51">
        <f t="shared" si="301"/>
        <v>0.67252001914908499</v>
      </c>
      <c r="GZ51">
        <f t="shared" si="302"/>
        <v>2.4377618442003839</v>
      </c>
      <c r="HA51">
        <f t="shared" si="303"/>
        <v>0.39869503626816316</v>
      </c>
      <c r="HB51">
        <f t="shared" si="304"/>
        <v>1.3340291594695677</v>
      </c>
      <c r="HC51">
        <f t="shared" si="305"/>
        <v>0.95868190887246763</v>
      </c>
      <c r="HD51">
        <f t="shared" si="306"/>
        <v>3.6691411589682481</v>
      </c>
      <c r="HE51">
        <f t="shared" si="307"/>
        <v>0.18328624818379405</v>
      </c>
      <c r="HF51">
        <f t="shared" si="308"/>
        <v>0.2905075997646247</v>
      </c>
      <c r="HG51">
        <f t="shared" si="309"/>
        <v>0.42756872410649271</v>
      </c>
      <c r="HH51">
        <f t="shared" si="310"/>
        <v>0.83348960047013931</v>
      </c>
      <c r="HI51">
        <f t="shared" si="311"/>
        <v>2.703523522606158</v>
      </c>
      <c r="HJ51">
        <f t="shared" si="312"/>
        <v>0.96527332020627599</v>
      </c>
      <c r="HK51">
        <f t="shared" si="313"/>
        <v>0.28342327305333653</v>
      </c>
      <c r="HL51">
        <f t="shared" si="314"/>
        <v>0.47861643978568336</v>
      </c>
      <c r="HM51">
        <f t="shared" si="315"/>
        <v>1.56637908520494</v>
      </c>
      <c r="HN51">
        <f t="shared" si="316"/>
        <v>1.1928582632976037</v>
      </c>
      <c r="HO51">
        <f t="shared" si="317"/>
        <v>3.7718477247846938E-2</v>
      </c>
      <c r="HP51">
        <f t="shared" si="318"/>
        <v>1.0214479203899662</v>
      </c>
      <c r="HQ51">
        <f t="shared" si="319"/>
        <v>3.9932002750548037</v>
      </c>
      <c r="HR51">
        <f t="shared" si="320"/>
        <v>0.21066517885102631</v>
      </c>
      <c r="HS51">
        <f t="shared" si="321"/>
        <v>1.0296747603869469</v>
      </c>
      <c r="HT51">
        <f t="shared" si="322"/>
        <v>3.8416642047245056E-2</v>
      </c>
      <c r="HU51">
        <f t="shared" si="323"/>
        <v>0.46616307635939608</v>
      </c>
      <c r="HV51">
        <f t="shared" si="324"/>
        <v>2.3358887076586492</v>
      </c>
      <c r="HW51">
        <f t="shared" si="325"/>
        <v>0.58498368842795467</v>
      </c>
      <c r="HX51">
        <f t="shared" si="326"/>
        <v>0.78441115749397294</v>
      </c>
      <c r="HY51">
        <f t="shared" si="327"/>
        <v>0.61226607946275347</v>
      </c>
      <c r="HZ51">
        <f t="shared" si="328"/>
        <v>0.4085831054496506</v>
      </c>
      <c r="IA51">
        <f t="shared" si="329"/>
        <v>0.18683283479814566</v>
      </c>
      <c r="IB51">
        <f t="shared" si="330"/>
        <v>0.81024179283587294</v>
      </c>
      <c r="IC51">
        <f t="shared" si="331"/>
        <v>1.6381373704547699</v>
      </c>
      <c r="ID51">
        <f t="shared" si="332"/>
        <v>4.1699562941396628</v>
      </c>
      <c r="IE51">
        <f t="shared" si="333"/>
        <v>1.8899901947567321</v>
      </c>
      <c r="IF51">
        <f t="shared" si="334"/>
        <v>1.0852836290447461</v>
      </c>
      <c r="IG51">
        <f t="shared" si="335"/>
        <v>2.155251086651762</v>
      </c>
      <c r="IH51">
        <f t="shared" si="336"/>
        <v>2.8244329546234157</v>
      </c>
      <c r="II51">
        <f t="shared" si="337"/>
        <v>1.2689905240897996</v>
      </c>
      <c r="IJ51">
        <f t="shared" si="338"/>
        <v>1.384344259392815</v>
      </c>
      <c r="IK51">
        <f t="shared" si="339"/>
        <v>4.1875044465819942</v>
      </c>
      <c r="IL51">
        <f t="shared" si="340"/>
        <v>8.2023901630521603E-2</v>
      </c>
      <c r="IM51">
        <f t="shared" si="341"/>
        <v>0.12173080727942204</v>
      </c>
      <c r="IN51">
        <f t="shared" si="342"/>
        <v>0.13504342232307304</v>
      </c>
      <c r="IO51">
        <f t="shared" si="343"/>
        <v>1.0907816501076879</v>
      </c>
      <c r="IP51">
        <f t="shared" si="344"/>
        <v>1.5637893288227112</v>
      </c>
      <c r="IQ51">
        <f t="shared" si="345"/>
        <v>1.4570542305771541</v>
      </c>
      <c r="IR51">
        <f t="shared" si="346"/>
        <v>1.5926368650237508</v>
      </c>
      <c r="IS51">
        <f t="shared" si="347"/>
        <v>0.34352194089774785</v>
      </c>
      <c r="IT51">
        <f t="shared" si="348"/>
        <v>1.6615261452078378</v>
      </c>
      <c r="IU51">
        <f t="shared" si="349"/>
        <v>0.22078758596671277</v>
      </c>
      <c r="IV51">
        <f t="shared" si="350"/>
        <v>0.66429954769432575</v>
      </c>
      <c r="IW51">
        <f t="shared" si="351"/>
        <v>0.80754987412968215</v>
      </c>
      <c r="IX51">
        <f t="shared" si="352"/>
        <v>1.834474710792336</v>
      </c>
      <c r="IY51">
        <f t="shared" si="353"/>
        <v>1.8233514254766598</v>
      </c>
      <c r="IZ51">
        <f t="shared" si="354"/>
        <v>1.0532964613851352</v>
      </c>
      <c r="JA51">
        <f t="shared" si="355"/>
        <v>0.35762177396989259</v>
      </c>
      <c r="JB51">
        <f t="shared" si="356"/>
        <v>0.41942016532374887</v>
      </c>
      <c r="JC51">
        <f t="shared" si="357"/>
        <v>0.29002147654958205</v>
      </c>
      <c r="JD51">
        <f t="shared" si="358"/>
        <v>0.25615980692719686</v>
      </c>
      <c r="JE51">
        <f t="shared" si="359"/>
        <v>3.6436410692579004</v>
      </c>
      <c r="JF51">
        <f t="shared" si="360"/>
        <v>0.30569074659817608</v>
      </c>
      <c r="JG51">
        <f t="shared" si="361"/>
        <v>1.6422611650988341</v>
      </c>
      <c r="JH51">
        <f t="shared" si="362"/>
        <v>2.37899329125981</v>
      </c>
      <c r="JI51">
        <f t="shared" si="363"/>
        <v>2.5201863742098523</v>
      </c>
      <c r="JJ51">
        <f t="shared" si="364"/>
        <v>0.76115187527959771</v>
      </c>
      <c r="JK51">
        <f t="shared" si="365"/>
        <v>1.6645847127525772</v>
      </c>
      <c r="JL51">
        <f t="shared" si="366"/>
        <v>2.4236350090915879</v>
      </c>
      <c r="JM51">
        <f t="shared" si="367"/>
        <v>0.40544202788410816</v>
      </c>
      <c r="JN51">
        <f t="shared" si="368"/>
        <v>0.2292162775960031</v>
      </c>
      <c r="JO51">
        <f t="shared" si="369"/>
        <v>1.3172928042625176</v>
      </c>
      <c r="JP51">
        <f t="shared" si="370"/>
        <v>0.45338871520231916</v>
      </c>
      <c r="JQ51">
        <f t="shared" si="371"/>
        <v>0.74172663561221353</v>
      </c>
      <c r="JR51">
        <f t="shared" si="372"/>
        <v>0.39685886662238851</v>
      </c>
      <c r="JS51">
        <f t="shared" si="373"/>
        <v>0.45879137142742388</v>
      </c>
      <c r="JT51">
        <f t="shared" si="374"/>
        <v>0.97883422271621334</v>
      </c>
      <c r="JU51">
        <f t="shared" si="375"/>
        <v>4.1719053178258747E-2</v>
      </c>
      <c r="JV51">
        <f t="shared" si="376"/>
        <v>1.1259179301973581</v>
      </c>
      <c r="JW51">
        <f t="shared" si="377"/>
        <v>2.1775480962662472</v>
      </c>
      <c r="JX51">
        <f t="shared" si="378"/>
        <v>0.40220036115397895</v>
      </c>
      <c r="JY51">
        <f t="shared" si="379"/>
        <v>1.908377178072467</v>
      </c>
      <c r="JZ51">
        <f t="shared" si="380"/>
        <v>0.86560481152307989</v>
      </c>
      <c r="KA51">
        <f t="shared" si="381"/>
        <v>1.2208880103700586</v>
      </c>
      <c r="KB51">
        <f t="shared" si="382"/>
        <v>2.2496514211175915</v>
      </c>
      <c r="KC51">
        <f t="shared" si="383"/>
        <v>0.73407024266064125</v>
      </c>
      <c r="KD51">
        <f t="shared" si="384"/>
        <v>0.56326062155370205</v>
      </c>
      <c r="KE51">
        <f t="shared" si="385"/>
        <v>0.43571323200810791</v>
      </c>
      <c r="KF51">
        <f t="shared" si="386"/>
        <v>2.8749331101170861</v>
      </c>
      <c r="KG51">
        <f t="shared" si="387"/>
        <v>1.8425582456079161</v>
      </c>
      <c r="KH51">
        <f t="shared" si="388"/>
        <v>0.52221132731748454</v>
      </c>
      <c r="KI51">
        <f t="shared" si="389"/>
        <v>1.5562413061905001</v>
      </c>
      <c r="KJ51">
        <f t="shared" si="390"/>
        <v>0.91103974097802309</v>
      </c>
      <c r="KK51">
        <f t="shared" si="391"/>
        <v>1.0861220968299738</v>
      </c>
      <c r="KL51">
        <f t="shared" si="392"/>
        <v>0.15781293035423066</v>
      </c>
      <c r="KM51">
        <f t="shared" si="393"/>
        <v>1.5589195632930664</v>
      </c>
      <c r="KN51">
        <f t="shared" si="394"/>
        <v>1.2269510800296786</v>
      </c>
      <c r="KO51">
        <f t="shared" si="395"/>
        <v>1.6141247003885022</v>
      </c>
      <c r="KP51">
        <f t="shared" si="396"/>
        <v>0.594752485732712</v>
      </c>
      <c r="KQ51">
        <f t="shared" si="397"/>
        <v>1.4127930541949958</v>
      </c>
      <c r="KR51">
        <f t="shared" si="398"/>
        <v>1.2342030575014111</v>
      </c>
      <c r="KS51">
        <f t="shared" si="399"/>
        <v>1.6126305188268439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1.3149265E-2</v>
      </c>
      <c r="B58">
        <v>-1.2591006</v>
      </c>
      <c r="C58">
        <v>-0.74273294000000001</v>
      </c>
      <c r="D58">
        <v>2.9766846</v>
      </c>
      <c r="E58">
        <v>-2.1016094999999999</v>
      </c>
      <c r="F58">
        <v>1.0083808000000001</v>
      </c>
      <c r="G58">
        <v>-1.4699534E-2</v>
      </c>
      <c r="H58">
        <v>0.56685569999999996</v>
      </c>
      <c r="I58">
        <v>-4.8822373000000002E-2</v>
      </c>
      <c r="J58">
        <v>6.9603609999999996E-2</v>
      </c>
      <c r="K58">
        <v>0.45802703</v>
      </c>
      <c r="L58">
        <v>-0.78539353999999995</v>
      </c>
      <c r="M58">
        <v>0.97202944999999996</v>
      </c>
      <c r="N58">
        <v>9.3163415999999999E-2</v>
      </c>
      <c r="O58">
        <v>1.7181215000000001</v>
      </c>
      <c r="P58">
        <v>8.7996719999999997E-3</v>
      </c>
      <c r="Q58">
        <v>0.26918027</v>
      </c>
      <c r="R58">
        <v>-0.21300288000000001</v>
      </c>
      <c r="S58">
        <v>-0.20495218000000001</v>
      </c>
      <c r="T58">
        <v>0.98862194999999997</v>
      </c>
      <c r="U58">
        <v>0.32736903000000001</v>
      </c>
      <c r="V58">
        <v>0.21878089000000001</v>
      </c>
      <c r="W58">
        <v>-0.21373096</v>
      </c>
      <c r="X58">
        <v>-0.26378286000000001</v>
      </c>
      <c r="Y58">
        <v>-0.48612157</v>
      </c>
      <c r="Z58">
        <v>-7.9130249999999999E-2</v>
      </c>
      <c r="AA58">
        <v>0.33682214999999999</v>
      </c>
      <c r="AB58">
        <v>-6.7241190000000006E-2</v>
      </c>
      <c r="AC58">
        <v>-0.78218860000000001</v>
      </c>
      <c r="AD58">
        <v>-0.22216350000000001</v>
      </c>
      <c r="AE58">
        <v>-0.32325510000000002</v>
      </c>
      <c r="AF58">
        <v>5.5055140000000002E-2</v>
      </c>
      <c r="AG58">
        <v>-1.0374401</v>
      </c>
      <c r="AH58">
        <v>0.72797999999999996</v>
      </c>
      <c r="AI58">
        <v>-0.28134692</v>
      </c>
      <c r="AJ58">
        <v>-0.22108969000000001</v>
      </c>
      <c r="AK58">
        <v>-0.16809589999999999</v>
      </c>
      <c r="AL58">
        <v>-0.94610830000000001</v>
      </c>
      <c r="AM58">
        <v>-0.64519554000000001</v>
      </c>
      <c r="AN58">
        <v>0.1388616</v>
      </c>
      <c r="AO58">
        <v>-0.63034060000000003</v>
      </c>
      <c r="AP58">
        <v>-0.23485911000000001</v>
      </c>
      <c r="AQ58">
        <v>-0.16041419000000001</v>
      </c>
      <c r="AR58">
        <v>-0.24969408000000001</v>
      </c>
      <c r="AS58">
        <v>-0.18286421999999999</v>
      </c>
      <c r="AT58">
        <v>0.58606343999999999</v>
      </c>
      <c r="AU58">
        <v>-0.31378623999999999</v>
      </c>
      <c r="AV58">
        <v>0.60665769999999997</v>
      </c>
      <c r="AW58">
        <v>0.16603561999999999</v>
      </c>
      <c r="AX58">
        <v>1.6069688</v>
      </c>
      <c r="AY58">
        <v>-4.1372924999999998E-2</v>
      </c>
      <c r="AZ58">
        <v>-0.10266794</v>
      </c>
      <c r="BA58">
        <v>0.26810645999999999</v>
      </c>
      <c r="BB58">
        <v>0.53638774</v>
      </c>
      <c r="BC58">
        <v>0.76574549999999997</v>
      </c>
      <c r="BD58">
        <v>-0.83662570000000003</v>
      </c>
      <c r="BE58">
        <v>-0.23283142000000001</v>
      </c>
      <c r="BF58">
        <v>0.14194319</v>
      </c>
      <c r="BG58">
        <v>-1.5025362</v>
      </c>
      <c r="BH58">
        <v>-9.983119E-2</v>
      </c>
      <c r="BI58">
        <v>-0.69900923999999998</v>
      </c>
      <c r="BJ58">
        <v>-0.22411723</v>
      </c>
      <c r="BK58">
        <v>1.6500224999999999</v>
      </c>
      <c r="BL58">
        <v>-1.7582058</v>
      </c>
      <c r="BM58">
        <v>-0.45631896999999999</v>
      </c>
      <c r="BN58">
        <v>1.0124979999999999</v>
      </c>
      <c r="BO58">
        <v>-2.9442895E-2</v>
      </c>
      <c r="BP58">
        <v>0.113722585</v>
      </c>
      <c r="BQ58">
        <v>-0.65078440000000004</v>
      </c>
      <c r="BR58">
        <v>-0.10785459</v>
      </c>
      <c r="BS58">
        <v>-1.0126165</v>
      </c>
      <c r="BT58">
        <v>0.42219649999999997</v>
      </c>
      <c r="BU58">
        <v>0.32113852999999998</v>
      </c>
      <c r="BV58">
        <v>0.47956142000000002</v>
      </c>
      <c r="BW58">
        <v>0.87246513000000003</v>
      </c>
      <c r="BX58">
        <v>0.64753000000000005</v>
      </c>
      <c r="BY58">
        <v>-1.1634084</v>
      </c>
      <c r="BZ58">
        <v>1.0380142000000001</v>
      </c>
      <c r="CA58">
        <v>-1.9063882999999999</v>
      </c>
      <c r="CB58">
        <v>-1.1137215</v>
      </c>
      <c r="CC58">
        <v>0.45504206000000003</v>
      </c>
      <c r="CD58">
        <v>-0.5291922</v>
      </c>
      <c r="CE58">
        <v>-0.31950888</v>
      </c>
      <c r="CF58">
        <v>1.6739751</v>
      </c>
      <c r="CG58">
        <v>1.0703733</v>
      </c>
      <c r="CH58">
        <v>1.0698105</v>
      </c>
      <c r="CI58">
        <v>0.27282650000000003</v>
      </c>
      <c r="CJ58">
        <v>2.3584136999999998</v>
      </c>
      <c r="CK58">
        <v>-0.325542</v>
      </c>
      <c r="CL58">
        <v>-1.8423041</v>
      </c>
      <c r="CM58">
        <v>0.81756240000000002</v>
      </c>
      <c r="CN58">
        <v>0.43741911999999999</v>
      </c>
      <c r="CO58">
        <v>2.0129383000000001</v>
      </c>
      <c r="CP58">
        <v>1.1216877E-2</v>
      </c>
      <c r="CQ58">
        <v>0.55681210000000003</v>
      </c>
      <c r="CR58">
        <v>2.3913498</v>
      </c>
      <c r="CS58">
        <v>-0.78826945999999998</v>
      </c>
      <c r="CT58">
        <v>-0.58711195000000005</v>
      </c>
      <c r="CU58">
        <v>-0.35817905999999999</v>
      </c>
      <c r="CV58">
        <v>-0.68616129999999997</v>
      </c>
    </row>
    <row r="59" spans="1:305" x14ac:dyDescent="0.25">
      <c r="A59">
        <v>-0.18394640000000001</v>
      </c>
      <c r="B59">
        <v>-1.9521413999999999</v>
      </c>
      <c r="C59">
        <v>6.6351709999999994E-2</v>
      </c>
      <c r="D59">
        <v>-0.47636220000000001</v>
      </c>
      <c r="E59">
        <v>-1.9076607000000001</v>
      </c>
      <c r="F59">
        <v>-0.25068970000000002</v>
      </c>
      <c r="G59">
        <v>-0.34230579999999999</v>
      </c>
      <c r="H59">
        <v>0.55057776000000003</v>
      </c>
      <c r="I59">
        <v>0.30237525999999998</v>
      </c>
      <c r="J59">
        <v>1.4400313</v>
      </c>
      <c r="K59">
        <v>-0.10649359</v>
      </c>
      <c r="L59">
        <v>-0.20212284</v>
      </c>
      <c r="M59">
        <v>1.1570761000000001</v>
      </c>
      <c r="N59">
        <v>0.80012167000000001</v>
      </c>
      <c r="O59">
        <v>0.92655129999999997</v>
      </c>
      <c r="P59">
        <v>0.16711171</v>
      </c>
      <c r="Q59">
        <v>0.23574845</v>
      </c>
      <c r="R59">
        <v>0.65901494000000005</v>
      </c>
      <c r="S59">
        <v>-3.0593827000000001E-2</v>
      </c>
      <c r="T59">
        <v>1.430186</v>
      </c>
      <c r="U59">
        <v>0.36059587999999998</v>
      </c>
      <c r="V59">
        <v>1.0061598</v>
      </c>
      <c r="W59">
        <v>0.22039719999999999</v>
      </c>
      <c r="X59">
        <v>0.12740529</v>
      </c>
      <c r="Y59">
        <v>0.17003039</v>
      </c>
      <c r="Z59">
        <v>-0.41429779999999999</v>
      </c>
      <c r="AA59">
        <v>0.78499600000000003</v>
      </c>
      <c r="AB59">
        <v>5.5712446999999998E-2</v>
      </c>
      <c r="AC59">
        <v>-1.4117275</v>
      </c>
      <c r="AD59">
        <v>0.28796907999999999</v>
      </c>
      <c r="AE59">
        <v>-0.39760435</v>
      </c>
      <c r="AF59">
        <v>-0.35973880000000003</v>
      </c>
      <c r="AG59">
        <v>0.409746</v>
      </c>
      <c r="AH59">
        <v>-0.23186338000000001</v>
      </c>
      <c r="AI59">
        <v>-0.77719210000000005</v>
      </c>
      <c r="AJ59">
        <v>-6.6626154000000007E-2</v>
      </c>
      <c r="AK59">
        <v>-0.32861435</v>
      </c>
      <c r="AL59">
        <v>0.82919940000000003</v>
      </c>
      <c r="AM59">
        <v>-1.3438000000000001</v>
      </c>
      <c r="AN59">
        <v>-0.25043254999999998</v>
      </c>
      <c r="AO59">
        <v>-0.76818520000000001</v>
      </c>
      <c r="AP59">
        <v>0.49505167999999999</v>
      </c>
      <c r="AQ59">
        <v>-0.16561197</v>
      </c>
      <c r="AR59">
        <v>-0.73227989999999998</v>
      </c>
      <c r="AS59">
        <v>-0.60936820000000003</v>
      </c>
      <c r="AT59">
        <v>0.35830620000000002</v>
      </c>
      <c r="AU59">
        <v>0.12394611</v>
      </c>
      <c r="AV59">
        <v>-0.19023377</v>
      </c>
      <c r="AW59">
        <v>2.2913901999999999</v>
      </c>
      <c r="AX59">
        <v>0.104537964</v>
      </c>
      <c r="AY59">
        <v>-1.9119695000000001</v>
      </c>
      <c r="AZ59">
        <v>-0.47284072999999999</v>
      </c>
      <c r="BA59">
        <v>0.12812367</v>
      </c>
      <c r="BB59">
        <v>-1.2511057999999999</v>
      </c>
      <c r="BC59">
        <v>-0.43534645</v>
      </c>
      <c r="BD59">
        <v>-9.0753050000000002E-2</v>
      </c>
      <c r="BE59">
        <v>-2.0399082000000002</v>
      </c>
      <c r="BF59">
        <v>0.17884532</v>
      </c>
      <c r="BG59">
        <v>-0.83413470000000001</v>
      </c>
      <c r="BH59">
        <v>-0.42127827000000001</v>
      </c>
      <c r="BI59">
        <v>-1.0753577000000001</v>
      </c>
      <c r="BJ59">
        <v>-0.6790564</v>
      </c>
      <c r="BK59">
        <v>-0.120789886</v>
      </c>
      <c r="BL59">
        <v>-1.7846397000000001</v>
      </c>
      <c r="BM59">
        <v>-0.59497960000000005</v>
      </c>
      <c r="BN59">
        <v>1.8090314999999999</v>
      </c>
      <c r="BO59">
        <v>-0.48952733999999998</v>
      </c>
      <c r="BP59">
        <v>0.78678049999999999</v>
      </c>
      <c r="BQ59">
        <v>1.0018271999999999</v>
      </c>
      <c r="BR59">
        <v>0.16003751999999999</v>
      </c>
      <c r="BS59">
        <v>-0.85776410000000003</v>
      </c>
      <c r="BT59">
        <v>0.67201584999999997</v>
      </c>
      <c r="BU59">
        <v>-0.81982969999999999</v>
      </c>
      <c r="BV59">
        <v>0.27505645000000001</v>
      </c>
      <c r="BW59">
        <v>-0.91919680000000004</v>
      </c>
      <c r="BX59">
        <v>-0.28905475000000003</v>
      </c>
      <c r="BY59">
        <v>-0.38405860000000003</v>
      </c>
      <c r="BZ59">
        <v>0.80474864999999995</v>
      </c>
      <c r="CA59">
        <v>-0.68732499999999996</v>
      </c>
      <c r="CB59">
        <v>-0.37225962000000001</v>
      </c>
      <c r="CC59">
        <v>0.30330281999999997</v>
      </c>
      <c r="CD59">
        <v>0.49729942999999999</v>
      </c>
      <c r="CE59">
        <v>-0.56627760000000005</v>
      </c>
      <c r="CF59">
        <v>1.7202911000000001</v>
      </c>
      <c r="CG59">
        <v>0.15314681999999999</v>
      </c>
      <c r="CH59">
        <v>0.6431943</v>
      </c>
      <c r="CI59">
        <v>0.12315884000000001</v>
      </c>
      <c r="CJ59">
        <v>2.1479336999999998</v>
      </c>
      <c r="CK59">
        <v>-0.86757669999999998</v>
      </c>
      <c r="CL59">
        <v>0.23616353000000001</v>
      </c>
      <c r="CM59">
        <v>0.47965658</v>
      </c>
      <c r="CN59">
        <v>-0.20647731</v>
      </c>
      <c r="CO59">
        <v>2.0693817000000001</v>
      </c>
      <c r="CP59">
        <v>-0.15731524</v>
      </c>
      <c r="CQ59">
        <v>0.65015719999999999</v>
      </c>
      <c r="CR59">
        <v>1.5770001</v>
      </c>
      <c r="CS59">
        <v>5.2376396999999998E-2</v>
      </c>
      <c r="CT59">
        <v>0.29425853000000002</v>
      </c>
      <c r="CU59">
        <v>-0.49018729999999999</v>
      </c>
      <c r="CV59">
        <v>0.92043399999999997</v>
      </c>
    </row>
    <row r="60" spans="1:305" x14ac:dyDescent="0.25">
      <c r="A60">
        <v>-0.43066725</v>
      </c>
      <c r="B60">
        <v>-0.22127964999999999</v>
      </c>
      <c r="C60">
        <v>1.3580098</v>
      </c>
      <c r="D60">
        <v>-0.14028127000000001</v>
      </c>
      <c r="E60">
        <v>-0.15532952999999999</v>
      </c>
      <c r="F60">
        <v>0.27549633000000001</v>
      </c>
      <c r="G60">
        <v>-0.14282675</v>
      </c>
      <c r="H60">
        <v>0.70656260000000004</v>
      </c>
      <c r="I60">
        <v>0.30048057</v>
      </c>
      <c r="J60">
        <v>-0.89246886999999997</v>
      </c>
      <c r="K60">
        <v>-1.691645E-2</v>
      </c>
      <c r="L60">
        <v>-3.3195405999999997E-2</v>
      </c>
      <c r="M60">
        <v>0.37420293999999998</v>
      </c>
      <c r="N60">
        <v>0.2801786</v>
      </c>
      <c r="O60">
        <v>0.13121456000000001</v>
      </c>
      <c r="P60">
        <v>0.19979491999999999</v>
      </c>
      <c r="Q60">
        <v>-1.6023740000000002E-2</v>
      </c>
      <c r="R60">
        <v>-2.2698908000000002</v>
      </c>
      <c r="S60">
        <v>0.70671070000000002</v>
      </c>
      <c r="T60">
        <v>1.5783541000000001</v>
      </c>
      <c r="U60">
        <v>0.21686415000000001</v>
      </c>
      <c r="V60">
        <v>-0.43275708000000002</v>
      </c>
      <c r="W60">
        <v>1.2189364</v>
      </c>
      <c r="X60">
        <v>0.29709997999999999</v>
      </c>
      <c r="Y60">
        <v>0.4650222</v>
      </c>
      <c r="Z60">
        <v>0.29686742999999999</v>
      </c>
      <c r="AA60">
        <v>0.84221995000000005</v>
      </c>
      <c r="AB60">
        <v>0.38091183000000001</v>
      </c>
      <c r="AC60">
        <v>-1.1000702</v>
      </c>
      <c r="AD60">
        <v>1.3048697</v>
      </c>
      <c r="AE60">
        <v>-8.4298510000000004E-3</v>
      </c>
      <c r="AF60">
        <v>0.17538193999999999</v>
      </c>
      <c r="AG60">
        <v>0.19022378000000001</v>
      </c>
      <c r="AH60">
        <v>-0.31398386</v>
      </c>
      <c r="AI60">
        <v>0.74783920000000004</v>
      </c>
      <c r="AJ60">
        <v>0.91018770000000004</v>
      </c>
      <c r="AK60">
        <v>0.55386597000000004</v>
      </c>
      <c r="AL60">
        <v>0.55266725999999999</v>
      </c>
      <c r="AM60">
        <v>-0.68655909999999998</v>
      </c>
      <c r="AN60">
        <v>-0.18207455</v>
      </c>
      <c r="AO60">
        <v>-0.52565110000000004</v>
      </c>
      <c r="AP60">
        <v>1.5587606000000001</v>
      </c>
      <c r="AQ60">
        <v>1.188539</v>
      </c>
      <c r="AR60">
        <v>-0.98732730000000002</v>
      </c>
      <c r="AS60">
        <v>8.0347639999999998E-2</v>
      </c>
      <c r="AT60">
        <v>0.28554010000000002</v>
      </c>
      <c r="AU60">
        <v>0.17235717</v>
      </c>
      <c r="AV60">
        <v>-2.0277580999999998</v>
      </c>
      <c r="AW60">
        <v>2.7776869999999998</v>
      </c>
      <c r="AX60">
        <v>0.68330939999999996</v>
      </c>
      <c r="AY60">
        <v>-0.35514795999999998</v>
      </c>
      <c r="AZ60">
        <v>0.26168130000000001</v>
      </c>
      <c r="BA60">
        <v>-0.24518877</v>
      </c>
      <c r="BB60">
        <v>-1.2894034000000001</v>
      </c>
      <c r="BC60">
        <v>-0.80084149999999998</v>
      </c>
      <c r="BD60">
        <v>-0.34392053</v>
      </c>
      <c r="BE60">
        <v>-0.45893856999999999</v>
      </c>
      <c r="BF60">
        <v>-0.53012144999999999</v>
      </c>
      <c r="BG60">
        <v>-0.43982803999999998</v>
      </c>
      <c r="BH60">
        <v>0.61846036000000004</v>
      </c>
      <c r="BI60">
        <v>0.27938414</v>
      </c>
      <c r="BJ60">
        <v>0.55837959999999998</v>
      </c>
      <c r="BK60">
        <v>0.27395510000000001</v>
      </c>
      <c r="BL60">
        <v>2.2388531999999999</v>
      </c>
      <c r="BM60">
        <v>0.29577076000000002</v>
      </c>
      <c r="BN60">
        <v>1.9989558000000001</v>
      </c>
      <c r="BO60">
        <v>-0.28512090000000001</v>
      </c>
      <c r="BP60">
        <v>-1.2218138000000001</v>
      </c>
      <c r="BQ60">
        <v>1.8502755</v>
      </c>
      <c r="BR60">
        <v>0.40918183000000002</v>
      </c>
      <c r="BS60">
        <v>-0.76758342999999996</v>
      </c>
      <c r="BT60">
        <v>-1.0882628000000001</v>
      </c>
      <c r="BU60">
        <v>-9.8674684999999998E-2</v>
      </c>
      <c r="BV60">
        <v>-0.43524772</v>
      </c>
      <c r="BW60">
        <v>-0.66876036000000005</v>
      </c>
      <c r="BX60">
        <v>1.1907833000000001</v>
      </c>
      <c r="BY60">
        <v>8.2646679999999993E-3</v>
      </c>
      <c r="BZ60">
        <v>0.74764465999999996</v>
      </c>
      <c r="CA60">
        <v>-0.35854872999999998</v>
      </c>
      <c r="CB60">
        <v>0.20749374000000001</v>
      </c>
      <c r="CC60">
        <v>-0.8393079</v>
      </c>
      <c r="CD60">
        <v>0.44476866999999998</v>
      </c>
      <c r="CE60">
        <v>-0.11448018</v>
      </c>
      <c r="CF60">
        <v>0.83576720000000004</v>
      </c>
      <c r="CG60">
        <v>-3.5170614999999999E-3</v>
      </c>
      <c r="CH60">
        <v>0.77701503000000005</v>
      </c>
      <c r="CI60">
        <v>0.22107549000000001</v>
      </c>
      <c r="CJ60">
        <v>3.8594007000000003E-5</v>
      </c>
      <c r="CK60">
        <v>-0.71814847000000004</v>
      </c>
      <c r="CL60">
        <v>0.99755645000000004</v>
      </c>
      <c r="CM60">
        <v>0.43612200000000001</v>
      </c>
      <c r="CN60">
        <v>-0.37100696999999999</v>
      </c>
      <c r="CO60">
        <v>1.3549454000000001</v>
      </c>
      <c r="CP60">
        <v>0.28969884000000001</v>
      </c>
      <c r="CQ60">
        <v>0.95936180000000004</v>
      </c>
      <c r="CR60">
        <v>1.5253421</v>
      </c>
      <c r="CS60">
        <v>-1.2929443</v>
      </c>
      <c r="CT60">
        <v>1.3498725</v>
      </c>
      <c r="CU60">
        <v>-0.57905393999999999</v>
      </c>
      <c r="CV60">
        <v>-3.7301514</v>
      </c>
    </row>
    <row r="61" spans="1:305" x14ac:dyDescent="0.25">
      <c r="A61">
        <v>-0.25391756999999998</v>
      </c>
      <c r="B61">
        <v>-0.37333106999999999</v>
      </c>
      <c r="C61">
        <v>1.4626323999999999</v>
      </c>
      <c r="D61">
        <v>8.0379880000000001E-2</v>
      </c>
      <c r="E61">
        <v>-0.19886023</v>
      </c>
      <c r="F61">
        <v>-0.26900000000000002</v>
      </c>
      <c r="G61">
        <v>0.38009924</v>
      </c>
      <c r="H61">
        <v>0.1360507</v>
      </c>
      <c r="I61">
        <v>0.16050850999999999</v>
      </c>
      <c r="J61">
        <v>1.4173633999999999</v>
      </c>
      <c r="K61">
        <v>-5.7722933999999997E-2</v>
      </c>
      <c r="L61">
        <v>-0.28780305</v>
      </c>
      <c r="M61">
        <v>-2.4526477000000001E-2</v>
      </c>
      <c r="N61">
        <v>-0.68510245999999997</v>
      </c>
      <c r="O61">
        <v>-0.64362525999999998</v>
      </c>
      <c r="P61">
        <v>3.9909480000000002E-3</v>
      </c>
      <c r="Q61">
        <v>9.1236890000000001E-2</v>
      </c>
      <c r="R61">
        <v>0.74379030000000002</v>
      </c>
      <c r="S61">
        <v>0.60794919999999997</v>
      </c>
      <c r="T61">
        <v>1.6674173999999999</v>
      </c>
      <c r="U61">
        <v>0.25990960000000002</v>
      </c>
      <c r="V61">
        <v>-7.2105890000000006E-2</v>
      </c>
      <c r="W61">
        <v>0.27004616999999997</v>
      </c>
      <c r="X61">
        <v>0.56582410000000005</v>
      </c>
      <c r="Y61">
        <v>0.50585926000000003</v>
      </c>
      <c r="Z61">
        <v>-0.48485664000000001</v>
      </c>
      <c r="AA61">
        <v>1.1244784999999999</v>
      </c>
      <c r="AB61">
        <v>-1.0052607</v>
      </c>
      <c r="AC61">
        <v>-0.31946550000000001</v>
      </c>
      <c r="AD61">
        <v>1.6411667000000001</v>
      </c>
      <c r="AE61">
        <v>0.42366176999999999</v>
      </c>
      <c r="AF61">
        <v>-1.8546947</v>
      </c>
      <c r="AG61">
        <v>-1.1058190000000001</v>
      </c>
      <c r="AH61">
        <v>-0.69106244999999999</v>
      </c>
      <c r="AI61">
        <v>-0.30188464999999998</v>
      </c>
      <c r="AJ61">
        <v>1.4662888999999999</v>
      </c>
      <c r="AK61">
        <v>0.78177403999999995</v>
      </c>
      <c r="AL61">
        <v>-0.650424</v>
      </c>
      <c r="AM61">
        <v>-1.6625540000000001</v>
      </c>
      <c r="AN61">
        <v>0.74284839999999996</v>
      </c>
      <c r="AO61">
        <v>0.65262129999999996</v>
      </c>
      <c r="AP61">
        <v>2.2337690000000001</v>
      </c>
      <c r="AQ61">
        <v>-0.65965079999999998</v>
      </c>
      <c r="AR61">
        <v>-0.99542710000000001</v>
      </c>
      <c r="AS61">
        <v>7.970207E-2</v>
      </c>
      <c r="AT61">
        <v>-0.34912642999999999</v>
      </c>
      <c r="AU61">
        <v>-0.71631250000000002</v>
      </c>
      <c r="AV61">
        <v>-1.0923086</v>
      </c>
      <c r="AW61">
        <v>3.5532526999999998</v>
      </c>
      <c r="AX61">
        <v>-0.86064196000000004</v>
      </c>
      <c r="AY61">
        <v>-1.0969888000000001</v>
      </c>
      <c r="AZ61">
        <v>0.23331827999999999</v>
      </c>
      <c r="BA61">
        <v>0.23269941999999999</v>
      </c>
      <c r="BB61">
        <v>-0.79700004999999996</v>
      </c>
      <c r="BC61">
        <v>-0.89505970000000001</v>
      </c>
      <c r="BD61">
        <v>-0.4992356</v>
      </c>
      <c r="BE61">
        <v>-0.25744504000000001</v>
      </c>
      <c r="BF61">
        <v>-0.2500848</v>
      </c>
      <c r="BG61">
        <v>-8.7999939999999999E-2</v>
      </c>
      <c r="BH61">
        <v>0.57642559999999998</v>
      </c>
      <c r="BI61">
        <v>1.1805355999999999E-2</v>
      </c>
      <c r="BJ61">
        <v>0.13527137</v>
      </c>
      <c r="BK61">
        <v>-4.5497566000000003E-2</v>
      </c>
      <c r="BL61">
        <v>0.57847090000000001</v>
      </c>
      <c r="BM61">
        <v>1.0592482000000001</v>
      </c>
      <c r="BN61">
        <v>1.5864720000000001</v>
      </c>
      <c r="BO61">
        <v>0.51879036000000001</v>
      </c>
      <c r="BP61">
        <v>-0.77086370000000004</v>
      </c>
      <c r="BQ61">
        <v>3.4484355</v>
      </c>
      <c r="BR61">
        <v>-1.4076617</v>
      </c>
      <c r="BS61">
        <v>-0.41398525000000003</v>
      </c>
      <c r="BT61">
        <v>-0.63591580000000003</v>
      </c>
      <c r="BU61">
        <v>-0.74748426999999995</v>
      </c>
      <c r="BV61">
        <v>-1.4693700000000001</v>
      </c>
      <c r="BW61">
        <v>-0.6545685</v>
      </c>
      <c r="BX61">
        <v>-0.1482993</v>
      </c>
      <c r="BY61">
        <v>0.64165649999999996</v>
      </c>
      <c r="BZ61">
        <v>0.46598053</v>
      </c>
      <c r="CA61">
        <v>-0.86402760000000001</v>
      </c>
      <c r="CB61">
        <v>-0.39433773999999999</v>
      </c>
      <c r="CC61">
        <v>-1.0013447</v>
      </c>
      <c r="CD61">
        <v>0.19561517</v>
      </c>
      <c r="CE61">
        <v>-0.75428609999999996</v>
      </c>
      <c r="CF61">
        <v>1.1435257000000001</v>
      </c>
      <c r="CG61">
        <v>0.16897156999999999</v>
      </c>
      <c r="CH61">
        <v>1.5075803E-2</v>
      </c>
      <c r="CI61">
        <v>0.35063273</v>
      </c>
      <c r="CJ61">
        <v>-0.96228546000000004</v>
      </c>
      <c r="CK61">
        <v>-0.48829412</v>
      </c>
      <c r="CL61">
        <v>1.0452650000000001</v>
      </c>
      <c r="CM61">
        <v>0.18658126999999999</v>
      </c>
      <c r="CN61">
        <v>-0.58693576000000003</v>
      </c>
      <c r="CO61">
        <v>0.88047713000000005</v>
      </c>
      <c r="CP61">
        <v>-3.5482034000000003E-2</v>
      </c>
      <c r="CQ61">
        <v>-0.25161581999999999</v>
      </c>
      <c r="CR61">
        <v>-0.87223834</v>
      </c>
      <c r="CS61">
        <v>-0.15092316</v>
      </c>
      <c r="CT61">
        <v>0.65248680000000003</v>
      </c>
      <c r="CU61">
        <v>-0.11583288</v>
      </c>
      <c r="CV61">
        <v>0.24484822000000001</v>
      </c>
    </row>
    <row r="62" spans="1:305" x14ac:dyDescent="0.25">
      <c r="A62">
        <v>-0.86164284000000002</v>
      </c>
      <c r="B62">
        <v>0.46931148</v>
      </c>
      <c r="C62">
        <v>0.42962864000000001</v>
      </c>
      <c r="D62">
        <v>0.30124400000000001</v>
      </c>
      <c r="E62">
        <v>1.91198</v>
      </c>
      <c r="F62">
        <v>3.358303E-2</v>
      </c>
      <c r="G62">
        <v>1.3614476E-2</v>
      </c>
      <c r="H62">
        <v>0.42033362000000002</v>
      </c>
      <c r="I62">
        <v>-0.92499750000000003</v>
      </c>
      <c r="J62">
        <v>0.50657370000000002</v>
      </c>
      <c r="K62">
        <v>0.37243150000000003</v>
      </c>
      <c r="L62">
        <v>-0.67513160000000005</v>
      </c>
      <c r="M62">
        <v>-0.69269809999999998</v>
      </c>
      <c r="N62">
        <v>-0.91779529999999998</v>
      </c>
      <c r="O62">
        <v>-0.31499684</v>
      </c>
      <c r="P62">
        <v>-1.0665625000000001</v>
      </c>
      <c r="Q62">
        <v>-0.33773335999999998</v>
      </c>
      <c r="R62">
        <v>0.89952399999999999</v>
      </c>
      <c r="S62">
        <v>0.84160400000000002</v>
      </c>
      <c r="T62">
        <v>0.68489599999999995</v>
      </c>
      <c r="U62">
        <v>-0.70374210000000004</v>
      </c>
      <c r="V62">
        <v>-5.8070570000000002E-2</v>
      </c>
      <c r="W62">
        <v>0.40633722999999999</v>
      </c>
      <c r="X62">
        <v>0.25874375999999999</v>
      </c>
      <c r="Y62">
        <v>0.71509266000000005</v>
      </c>
      <c r="Z62">
        <v>-0.59853226000000004</v>
      </c>
      <c r="AA62">
        <v>1.1773642</v>
      </c>
      <c r="AB62">
        <v>-2.4352064000000002</v>
      </c>
      <c r="AC62">
        <v>8.7133944000000005E-2</v>
      </c>
      <c r="AD62">
        <v>0.1586535</v>
      </c>
      <c r="AE62">
        <v>0.54674469999999997</v>
      </c>
      <c r="AF62">
        <v>-1.0944313000000001</v>
      </c>
      <c r="AG62">
        <v>-0.74093960000000003</v>
      </c>
      <c r="AH62">
        <v>-0.12762957999999999</v>
      </c>
      <c r="AI62">
        <v>0.95122629999999997</v>
      </c>
      <c r="AJ62">
        <v>1.7746632</v>
      </c>
      <c r="AK62">
        <v>0.94253695000000004</v>
      </c>
      <c r="AL62">
        <v>-0.45952934000000001</v>
      </c>
      <c r="AM62">
        <v>-0.57163786999999999</v>
      </c>
      <c r="AN62">
        <v>0.72723700000000002</v>
      </c>
      <c r="AO62">
        <v>-0.92998320000000001</v>
      </c>
      <c r="AP62">
        <v>0.73280860000000003</v>
      </c>
      <c r="AQ62">
        <v>-0.72809000000000001</v>
      </c>
      <c r="AR62">
        <v>6.0931444000000001E-2</v>
      </c>
      <c r="AS62">
        <v>-0.30219573</v>
      </c>
      <c r="AT62">
        <v>0.27907744000000001</v>
      </c>
      <c r="AU62">
        <v>-0.32097166999999999</v>
      </c>
      <c r="AV62">
        <v>-1.3287112000000001</v>
      </c>
      <c r="AW62">
        <v>0.62864363000000001</v>
      </c>
      <c r="AX62">
        <v>-0.44738640000000002</v>
      </c>
      <c r="AY62">
        <v>-0.18647527999999999</v>
      </c>
      <c r="AZ62">
        <v>-0.11744623</v>
      </c>
      <c r="BA62">
        <v>-1.1416196999999999</v>
      </c>
      <c r="BB62">
        <v>-0.31614798</v>
      </c>
      <c r="BC62">
        <v>0.23687755999999999</v>
      </c>
      <c r="BD62">
        <v>-0.72408044000000005</v>
      </c>
      <c r="BE62">
        <v>0.10530421</v>
      </c>
      <c r="BF62">
        <v>4.9463211999999999E-2</v>
      </c>
      <c r="BG62">
        <v>-0.34102207000000001</v>
      </c>
      <c r="BH62">
        <v>-0.59696424000000003</v>
      </c>
      <c r="BI62">
        <v>1.3162687</v>
      </c>
      <c r="BJ62">
        <v>0.21879467</v>
      </c>
      <c r="BK62">
        <v>0.46774290000000002</v>
      </c>
      <c r="BL62">
        <v>-1.2293065999999999</v>
      </c>
      <c r="BM62">
        <v>0.16528592</v>
      </c>
      <c r="BN62">
        <v>0.91157394999999997</v>
      </c>
      <c r="BO62">
        <v>0.78696739999999998</v>
      </c>
      <c r="BP62">
        <v>-6.0786456000000003E-2</v>
      </c>
      <c r="BQ62">
        <v>2.4236759999999999</v>
      </c>
      <c r="BR62">
        <v>-0.62939423000000005</v>
      </c>
      <c r="BS62">
        <v>-0.92101469999999996</v>
      </c>
      <c r="BT62">
        <v>-2.0472437E-2</v>
      </c>
      <c r="BU62">
        <v>-0.10854012</v>
      </c>
      <c r="BV62">
        <v>-2.350117</v>
      </c>
      <c r="BW62">
        <v>-0.36788893</v>
      </c>
      <c r="BX62">
        <v>-0.75692930000000003</v>
      </c>
      <c r="BY62">
        <v>-0.64207170000000002</v>
      </c>
      <c r="BZ62">
        <v>0.89014700000000002</v>
      </c>
      <c r="CA62">
        <v>0.82649665999999999</v>
      </c>
      <c r="CB62">
        <v>-0.34647295</v>
      </c>
      <c r="CC62">
        <v>-0.77722895000000003</v>
      </c>
      <c r="CD62">
        <v>0.47126331999999999</v>
      </c>
      <c r="CE62">
        <v>-0.90697074</v>
      </c>
      <c r="CF62">
        <v>0.43424612000000001</v>
      </c>
      <c r="CG62">
        <v>0.46956733</v>
      </c>
      <c r="CH62">
        <v>-0.27264317999999998</v>
      </c>
      <c r="CI62">
        <v>0.2487337</v>
      </c>
      <c r="CJ62">
        <v>-1.2724546000000001</v>
      </c>
      <c r="CK62">
        <v>-0.11739682</v>
      </c>
      <c r="CL62">
        <v>-1.0195802</v>
      </c>
      <c r="CM62">
        <v>0.19161776</v>
      </c>
      <c r="CN62">
        <v>0.31754404000000003</v>
      </c>
      <c r="CO62">
        <v>0.50822529999999999</v>
      </c>
      <c r="CP62">
        <v>0.42364118000000001</v>
      </c>
      <c r="CQ62">
        <v>-0.53471124000000003</v>
      </c>
      <c r="CR62">
        <v>1.2309222</v>
      </c>
      <c r="CS62">
        <v>0.56137550000000003</v>
      </c>
      <c r="CT62">
        <v>0.13809621</v>
      </c>
      <c r="CU62">
        <v>3.6777575E-2</v>
      </c>
      <c r="CV62">
        <v>0.41452025999999997</v>
      </c>
    </row>
    <row r="63" spans="1:305" x14ac:dyDescent="0.25">
      <c r="A63">
        <v>-1.3421524</v>
      </c>
      <c r="B63">
        <v>-0.64756729999999996</v>
      </c>
      <c r="C63">
        <v>0.98030983999999999</v>
      </c>
      <c r="D63">
        <v>1.3203548000000001</v>
      </c>
      <c r="E63">
        <v>1.6760216999999999</v>
      </c>
      <c r="F63">
        <v>-1.9440286000000001E-2</v>
      </c>
      <c r="G63">
        <v>-0.59457170000000004</v>
      </c>
      <c r="H63">
        <v>-0.60820750000000001</v>
      </c>
      <c r="I63">
        <v>0.78785419999999995</v>
      </c>
      <c r="J63">
        <v>0.68436969999999997</v>
      </c>
      <c r="K63">
        <v>0.30858419999999998</v>
      </c>
      <c r="L63">
        <v>-0.36985928000000001</v>
      </c>
      <c r="M63">
        <v>2.2167325</v>
      </c>
      <c r="N63">
        <v>-0.23208606000000001</v>
      </c>
      <c r="O63">
        <v>0.45475244999999997</v>
      </c>
      <c r="P63">
        <v>-0.86675139999999995</v>
      </c>
      <c r="Q63">
        <v>-3.9966090000000003E-2</v>
      </c>
      <c r="R63">
        <v>-1.2969455000000001</v>
      </c>
      <c r="S63">
        <v>1.6371131000000001E-2</v>
      </c>
      <c r="T63">
        <v>0.68951284999999995</v>
      </c>
      <c r="U63">
        <v>-0.61752474000000002</v>
      </c>
      <c r="V63">
        <v>1.0339111999999999</v>
      </c>
      <c r="W63">
        <v>-0.64013160000000002</v>
      </c>
      <c r="X63">
        <v>-0.73071014999999995</v>
      </c>
      <c r="Y63">
        <v>0.56957230000000003</v>
      </c>
      <c r="Z63">
        <v>0.26815276999999998</v>
      </c>
      <c r="AA63">
        <v>1.3617996000000001</v>
      </c>
      <c r="AB63">
        <v>0.71958619999999995</v>
      </c>
      <c r="AC63">
        <v>0.60861456000000003</v>
      </c>
      <c r="AD63">
        <v>-1.0964749</v>
      </c>
      <c r="AE63">
        <v>0.84353732999999997</v>
      </c>
      <c r="AF63">
        <v>-1.5126762</v>
      </c>
      <c r="AG63">
        <v>-2.4800422000000002</v>
      </c>
      <c r="AH63">
        <v>5.8920069999999998E-2</v>
      </c>
      <c r="AI63">
        <v>0.39334713999999998</v>
      </c>
      <c r="AJ63">
        <v>0.91763189999999994</v>
      </c>
      <c r="AK63">
        <v>0.86672764999999996</v>
      </c>
      <c r="AL63">
        <v>-1.3188483</v>
      </c>
      <c r="AM63">
        <v>-0.10370414999999999</v>
      </c>
      <c r="AN63">
        <v>-0.56408290000000005</v>
      </c>
      <c r="AO63">
        <v>0.34674916</v>
      </c>
      <c r="AP63">
        <v>0.29316217</v>
      </c>
      <c r="AQ63">
        <v>0.66672664999999998</v>
      </c>
      <c r="AR63">
        <v>-0.47846477999999998</v>
      </c>
      <c r="AS63">
        <v>0.37411028000000002</v>
      </c>
      <c r="AT63">
        <v>0.95918095000000003</v>
      </c>
      <c r="AU63">
        <v>-0.86507420000000002</v>
      </c>
      <c r="AV63">
        <v>0.31819150000000002</v>
      </c>
      <c r="AW63">
        <v>-0.97622304999999998</v>
      </c>
      <c r="AX63">
        <v>0.73360800000000004</v>
      </c>
      <c r="AY63">
        <v>-5.7349667E-2</v>
      </c>
      <c r="AZ63">
        <v>-0.59373549999999997</v>
      </c>
      <c r="BA63">
        <v>-0.61053900000000005</v>
      </c>
      <c r="BB63">
        <v>0.41366836000000001</v>
      </c>
      <c r="BC63">
        <v>0.61252576000000003</v>
      </c>
      <c r="BD63">
        <v>-0.62648990000000004</v>
      </c>
      <c r="BE63">
        <v>7.2346170000000001E-2</v>
      </c>
      <c r="BF63">
        <v>0.50232900000000003</v>
      </c>
      <c r="BG63">
        <v>0.57736874000000005</v>
      </c>
      <c r="BH63">
        <v>-0.94465065000000004</v>
      </c>
      <c r="BI63">
        <v>-9.5309169999999999E-2</v>
      </c>
      <c r="BJ63">
        <v>-0.2247644</v>
      </c>
      <c r="BK63">
        <v>0.96190834000000003</v>
      </c>
      <c r="BL63">
        <v>-0.88219565</v>
      </c>
      <c r="BM63">
        <v>-0.13259338000000001</v>
      </c>
      <c r="BN63">
        <v>0.25583299999999998</v>
      </c>
      <c r="BO63">
        <v>0.3067127</v>
      </c>
      <c r="BP63">
        <v>-2.7018363000000001</v>
      </c>
      <c r="BQ63">
        <v>1.9528116</v>
      </c>
      <c r="BR63">
        <v>-0.21115724999999999</v>
      </c>
      <c r="BS63">
        <v>-0.54493199999999997</v>
      </c>
      <c r="BT63">
        <v>1.2141770999999999</v>
      </c>
      <c r="BU63">
        <v>0.71134626999999995</v>
      </c>
      <c r="BV63">
        <v>-2.2718512999999998</v>
      </c>
      <c r="BW63">
        <v>-0.43314993000000002</v>
      </c>
      <c r="BX63">
        <v>-1.3035258999999999</v>
      </c>
      <c r="BY63">
        <v>0.65484089999999995</v>
      </c>
      <c r="BZ63">
        <v>1.3233792</v>
      </c>
      <c r="CA63">
        <v>-1.4383159999999999</v>
      </c>
      <c r="CB63">
        <v>-0.97576019999999997</v>
      </c>
      <c r="CC63">
        <v>-0.53075649999999996</v>
      </c>
      <c r="CD63">
        <v>0.83512240000000004</v>
      </c>
      <c r="CE63">
        <v>-0.64003390000000004</v>
      </c>
      <c r="CF63">
        <v>-0.83973735999999999</v>
      </c>
      <c r="CG63">
        <v>-0.27775109999999997</v>
      </c>
      <c r="CH63">
        <v>0.97725050000000002</v>
      </c>
      <c r="CI63">
        <v>6.8645899999999996E-2</v>
      </c>
      <c r="CJ63">
        <v>-1.3088241</v>
      </c>
      <c r="CK63">
        <v>0.61276549999999996</v>
      </c>
      <c r="CL63">
        <v>-0.64688000000000001</v>
      </c>
      <c r="CM63">
        <v>-0.70537910000000004</v>
      </c>
      <c r="CN63">
        <v>0.81699060000000001</v>
      </c>
      <c r="CO63">
        <v>0.30776693999999999</v>
      </c>
      <c r="CP63">
        <v>-1.9245981999999998E-2</v>
      </c>
      <c r="CQ63">
        <v>-0.74181014000000001</v>
      </c>
      <c r="CR63">
        <v>-2.1816092</v>
      </c>
      <c r="CS63">
        <v>0.93142959999999997</v>
      </c>
      <c r="CT63">
        <v>0.70333992999999995</v>
      </c>
      <c r="CU63">
        <v>-0.14880066</v>
      </c>
      <c r="CV63">
        <v>0.12663066000000001</v>
      </c>
    </row>
    <row r="64" spans="1:305" x14ac:dyDescent="0.25">
      <c r="A64">
        <v>-1.0551366</v>
      </c>
      <c r="B64">
        <v>-0.3377251</v>
      </c>
      <c r="C64">
        <v>0.48784724000000002</v>
      </c>
      <c r="D64">
        <v>0.50588714999999995</v>
      </c>
      <c r="E64">
        <v>1.7627283</v>
      </c>
      <c r="F64">
        <v>0.55260472999999999</v>
      </c>
      <c r="G64">
        <v>-0.25756215999999998</v>
      </c>
      <c r="H64">
        <v>-0.23989356000000001</v>
      </c>
      <c r="I64">
        <v>1.1351445</v>
      </c>
      <c r="J64">
        <v>0.12770449</v>
      </c>
      <c r="K64">
        <v>-0.22433148</v>
      </c>
      <c r="L64">
        <v>-0.20016010000000001</v>
      </c>
      <c r="M64">
        <v>2.2648359999999998</v>
      </c>
      <c r="N64">
        <v>-1.7931327E-2</v>
      </c>
      <c r="O64">
        <v>0.45205151999999998</v>
      </c>
      <c r="P64">
        <v>-1.2462035</v>
      </c>
      <c r="Q64">
        <v>0.55480443999999995</v>
      </c>
      <c r="R64">
        <v>0.86212133999999996</v>
      </c>
      <c r="S64">
        <v>1.4415275999999999</v>
      </c>
      <c r="T64">
        <v>0.13478493999999999</v>
      </c>
      <c r="U64">
        <v>6.9325923999999997E-2</v>
      </c>
      <c r="V64">
        <v>0.86687243000000003</v>
      </c>
      <c r="W64">
        <v>0.43700329999999998</v>
      </c>
      <c r="X64">
        <v>-7.7773780000000001E-2</v>
      </c>
      <c r="Y64">
        <v>0.66822440000000005</v>
      </c>
      <c r="Z64">
        <v>1.5228626000000001</v>
      </c>
      <c r="AA64">
        <v>1.4208295</v>
      </c>
      <c r="AB64">
        <v>2.0703928</v>
      </c>
      <c r="AC64">
        <v>0.54450580000000004</v>
      </c>
      <c r="AD64">
        <v>2.1014876</v>
      </c>
      <c r="AE64">
        <v>-1.1364713</v>
      </c>
      <c r="AF64">
        <v>-0.24524273999999999</v>
      </c>
      <c r="AG64">
        <v>0.21744163</v>
      </c>
      <c r="AH64">
        <v>0.98998759999999997</v>
      </c>
      <c r="AI64">
        <v>1.7749811</v>
      </c>
      <c r="AJ64">
        <v>0.65178864999999997</v>
      </c>
      <c r="AK64">
        <v>0.68625919999999996</v>
      </c>
      <c r="AL64">
        <v>-0.57574320000000001</v>
      </c>
      <c r="AM64">
        <v>0.22327071000000001</v>
      </c>
      <c r="AN64">
        <v>6.8377376000000004E-2</v>
      </c>
      <c r="AO64">
        <v>1.1735475</v>
      </c>
      <c r="AP64">
        <v>-9.3248960000000006E-2</v>
      </c>
      <c r="AQ64">
        <v>-0.80552064999999995</v>
      </c>
      <c r="AR64">
        <v>-0.40900332</v>
      </c>
      <c r="AS64">
        <v>-8.8510424000000004E-2</v>
      </c>
      <c r="AT64">
        <v>1.5509751000000001</v>
      </c>
      <c r="AU64">
        <v>0.36869213000000001</v>
      </c>
      <c r="AV64">
        <v>1.2655202000000001E-2</v>
      </c>
      <c r="AW64">
        <v>-0.29944633999999998</v>
      </c>
      <c r="AX64">
        <v>-0.46066066999999999</v>
      </c>
      <c r="AY64">
        <v>-0.95780410000000005</v>
      </c>
      <c r="AZ64">
        <v>0.38751380000000002</v>
      </c>
      <c r="BA64">
        <v>-0.99360709999999997</v>
      </c>
      <c r="BB64">
        <v>0.25760012999999998</v>
      </c>
      <c r="BC64">
        <v>0.51519789999999999</v>
      </c>
      <c r="BD64">
        <v>-0.30438164000000001</v>
      </c>
      <c r="BE64">
        <v>-0.66283400000000003</v>
      </c>
      <c r="BF64">
        <v>0.77412426000000001</v>
      </c>
      <c r="BG64">
        <v>0.77480214999999997</v>
      </c>
      <c r="BH64">
        <v>-0.99620140000000001</v>
      </c>
      <c r="BI64">
        <v>0.502251</v>
      </c>
      <c r="BJ64">
        <v>-1.405405</v>
      </c>
      <c r="BK64">
        <v>0.95837693999999995</v>
      </c>
      <c r="BL64">
        <v>-1.3963021</v>
      </c>
      <c r="BM64">
        <v>-0.25098621999999998</v>
      </c>
      <c r="BN64">
        <v>0.63601569999999996</v>
      </c>
      <c r="BO64">
        <v>1.1791594999999999</v>
      </c>
      <c r="BP64">
        <v>-0.45431455999999998</v>
      </c>
      <c r="BQ64">
        <v>1.1424396999999999</v>
      </c>
      <c r="BR64">
        <v>-0.41565853000000003</v>
      </c>
      <c r="BS64">
        <v>-0.13477792999999999</v>
      </c>
      <c r="BT64">
        <v>0.21346374000000001</v>
      </c>
      <c r="BU64">
        <v>0.15384941999999999</v>
      </c>
      <c r="BV64">
        <v>-1.1089827999999999</v>
      </c>
      <c r="BW64">
        <v>4.3411180000000001E-2</v>
      </c>
      <c r="BX64">
        <v>-0.30306952999999998</v>
      </c>
      <c r="BY64">
        <v>4.5754164E-2</v>
      </c>
      <c r="BZ64">
        <v>8.3696850000000003E-2</v>
      </c>
      <c r="CA64">
        <v>-1.6049943</v>
      </c>
      <c r="CB64">
        <v>0.33026683000000001</v>
      </c>
      <c r="CC64">
        <v>-0.67796140000000005</v>
      </c>
      <c r="CD64">
        <v>0.7856862</v>
      </c>
      <c r="CE64">
        <v>-0.21232021000000001</v>
      </c>
      <c r="CF64">
        <v>-0.77427599999999996</v>
      </c>
      <c r="CG64">
        <v>0.36829286999999999</v>
      </c>
      <c r="CH64">
        <v>1.0375364</v>
      </c>
      <c r="CI64">
        <v>0.20333461</v>
      </c>
      <c r="CJ64">
        <v>0.22972340999999999</v>
      </c>
      <c r="CK64">
        <v>0.63571274</v>
      </c>
      <c r="CL64">
        <v>-0.55854309999999996</v>
      </c>
      <c r="CM64">
        <v>-0.88856924000000004</v>
      </c>
      <c r="CN64">
        <v>1.5963733</v>
      </c>
      <c r="CO64">
        <v>-0.22317207</v>
      </c>
      <c r="CP64">
        <v>0.22109205000000001</v>
      </c>
      <c r="CQ64">
        <v>-0.12643509</v>
      </c>
      <c r="CR64">
        <v>-0.70887624999999999</v>
      </c>
      <c r="CS64">
        <v>0.38935115999999997</v>
      </c>
      <c r="CT64">
        <v>0.61078719999999997</v>
      </c>
      <c r="CU64">
        <v>0.26248842</v>
      </c>
      <c r="CV64">
        <v>-0.56138540000000003</v>
      </c>
    </row>
    <row r="65" spans="1:100" x14ac:dyDescent="0.25">
      <c r="A65">
        <v>-0.39517042000000002</v>
      </c>
      <c r="B65">
        <v>-2.0496830000000001E-2</v>
      </c>
      <c r="C65">
        <v>2.2975278000000001</v>
      </c>
      <c r="D65">
        <v>0.11249475</v>
      </c>
      <c r="E65">
        <v>0.94854070000000001</v>
      </c>
      <c r="F65">
        <v>-1.2640960000000001</v>
      </c>
      <c r="G65">
        <v>-0.11356939000000001</v>
      </c>
      <c r="H65">
        <v>-1.5201837</v>
      </c>
      <c r="I65">
        <v>3.0815527</v>
      </c>
      <c r="J65">
        <v>0.19874196999999999</v>
      </c>
      <c r="K65">
        <v>0.79016565999999999</v>
      </c>
      <c r="L65">
        <v>-0.38051623000000001</v>
      </c>
      <c r="M65">
        <v>2.4735355000000001</v>
      </c>
      <c r="N65">
        <v>0.82174800000000003</v>
      </c>
      <c r="O65">
        <v>-0.59330963999999997</v>
      </c>
      <c r="P65">
        <v>-1.0334789</v>
      </c>
      <c r="Q65">
        <v>0.40896493</v>
      </c>
      <c r="R65">
        <v>-6.3182210000000003E-2</v>
      </c>
      <c r="S65">
        <v>2.1103386999999998</v>
      </c>
      <c r="T65">
        <v>0.12723887</v>
      </c>
      <c r="U65">
        <v>0.15090882999999999</v>
      </c>
      <c r="V65">
        <v>0.857518</v>
      </c>
      <c r="W65">
        <v>1.7661815999999999</v>
      </c>
      <c r="X65">
        <v>-0.40701454999999997</v>
      </c>
      <c r="Y65">
        <v>0.15625125000000001</v>
      </c>
      <c r="Z65">
        <v>1.3433112</v>
      </c>
      <c r="AA65">
        <v>1.1155355</v>
      </c>
      <c r="AB65">
        <v>1.5992086000000001</v>
      </c>
      <c r="AC65">
        <v>0.37586631999999998</v>
      </c>
      <c r="AD65">
        <v>0.53255810000000003</v>
      </c>
      <c r="AE65">
        <v>0.5323696</v>
      </c>
      <c r="AF65">
        <v>-0.78447869999999997</v>
      </c>
      <c r="AG65">
        <v>9.6406249999999999E-2</v>
      </c>
      <c r="AH65">
        <v>0.30682482999999999</v>
      </c>
      <c r="AI65">
        <v>0.8533695</v>
      </c>
      <c r="AJ65">
        <v>1.4078181E-2</v>
      </c>
      <c r="AK65">
        <v>-4.4956490000000002E-2</v>
      </c>
      <c r="AL65">
        <v>-0.5107564</v>
      </c>
      <c r="AM65">
        <v>0.38317921999999999</v>
      </c>
      <c r="AN65">
        <v>-4.4859349999999999E-2</v>
      </c>
      <c r="AO65">
        <v>1.268867</v>
      </c>
      <c r="AP65">
        <v>-0.42088175</v>
      </c>
      <c r="AQ65">
        <v>1.4378086000000001</v>
      </c>
      <c r="AR65">
        <v>-0.60963860000000003</v>
      </c>
      <c r="AS65">
        <v>0.91899246000000001</v>
      </c>
      <c r="AT65">
        <v>0.55246943000000004</v>
      </c>
      <c r="AU65">
        <v>0.42217865999999998</v>
      </c>
      <c r="AV65">
        <v>-0.20264937999999999</v>
      </c>
      <c r="AW65">
        <v>-0.10972287999999999</v>
      </c>
      <c r="AX65">
        <v>0.43861889999999998</v>
      </c>
      <c r="AY65">
        <v>0.84816663999999997</v>
      </c>
      <c r="AZ65">
        <v>0.39878148000000002</v>
      </c>
      <c r="BA65">
        <v>-1.383389</v>
      </c>
      <c r="BB65">
        <v>0.52836209999999995</v>
      </c>
      <c r="BC65">
        <v>-0.36322379999999999</v>
      </c>
      <c r="BD65">
        <v>-0.46249232000000001</v>
      </c>
      <c r="BE65">
        <v>-0.31590491999999998</v>
      </c>
      <c r="BF65">
        <v>1.1588901</v>
      </c>
      <c r="BG65">
        <v>2.0242925000000001</v>
      </c>
      <c r="BH65">
        <v>1.2999803000000001E-2</v>
      </c>
      <c r="BI65">
        <v>-0.46907460000000001</v>
      </c>
      <c r="BJ65">
        <v>0.73064744000000004</v>
      </c>
      <c r="BK65">
        <v>-0.34144103999999997</v>
      </c>
      <c r="BL65">
        <v>0.76758599999999999</v>
      </c>
      <c r="BM65">
        <v>-1.0274722999999999</v>
      </c>
      <c r="BN65">
        <v>0.16865408000000001</v>
      </c>
      <c r="BO65">
        <v>1.0916505999999999</v>
      </c>
      <c r="BP65">
        <v>-0.25919365999999999</v>
      </c>
      <c r="BQ65">
        <v>0.99252300000000004</v>
      </c>
      <c r="BR65">
        <v>-0.50926614000000003</v>
      </c>
      <c r="BS65">
        <v>0.12746273999999999</v>
      </c>
      <c r="BT65">
        <v>-0.25998166</v>
      </c>
      <c r="BU65">
        <v>-0.33668682</v>
      </c>
      <c r="BV65">
        <v>0.12662380000000001</v>
      </c>
      <c r="BW65">
        <v>-0.25005983999999998</v>
      </c>
      <c r="BX65">
        <v>-0.42745495</v>
      </c>
      <c r="BY65">
        <v>-0.99882340000000003</v>
      </c>
      <c r="BZ65">
        <v>0.54711162999999996</v>
      </c>
      <c r="CA65">
        <v>-2.4551409999999998</v>
      </c>
      <c r="CB65">
        <v>0.62208085999999996</v>
      </c>
      <c r="CC65">
        <v>-7.9251870000000002E-2</v>
      </c>
      <c r="CD65">
        <v>0.60310609999999998</v>
      </c>
      <c r="CE65">
        <v>0.32965394999999997</v>
      </c>
      <c r="CF65">
        <v>1.6244887999999999E-2</v>
      </c>
      <c r="CG65">
        <v>-0.47834733000000002</v>
      </c>
      <c r="CH65">
        <v>0.59665245</v>
      </c>
      <c r="CI65">
        <v>0.66674840000000002</v>
      </c>
      <c r="CJ65">
        <v>1.2198633999999999</v>
      </c>
      <c r="CK65">
        <v>1.0010709</v>
      </c>
      <c r="CL65">
        <v>0.36163731999999998</v>
      </c>
      <c r="CM65">
        <v>-0.35190262999999999</v>
      </c>
      <c r="CN65">
        <v>0.17132741000000001</v>
      </c>
      <c r="CO65">
        <v>1.3591038</v>
      </c>
      <c r="CP65">
        <v>0.56665593000000003</v>
      </c>
      <c r="CQ65">
        <v>0.24459702999999999</v>
      </c>
      <c r="CR65">
        <v>0.11060587</v>
      </c>
      <c r="CS65">
        <v>1.3257285000000001</v>
      </c>
      <c r="CT65">
        <v>0.49853098000000001</v>
      </c>
      <c r="CU65">
        <v>-1.0138347000000001</v>
      </c>
      <c r="CV65">
        <v>0.13744317</v>
      </c>
    </row>
    <row r="66" spans="1:100" x14ac:dyDescent="0.25">
      <c r="A66">
        <v>-0.69239050000000002</v>
      </c>
      <c r="B66">
        <v>0.37429600000000002</v>
      </c>
      <c r="C66">
        <v>0.72193339999999995</v>
      </c>
      <c r="D66">
        <v>-0.16128980000000001</v>
      </c>
      <c r="E66">
        <v>-1.1837317999999999</v>
      </c>
      <c r="F66">
        <v>-1.4698606000000001</v>
      </c>
      <c r="G66">
        <v>-0.25898966000000001</v>
      </c>
      <c r="H66">
        <v>-0.71247386999999995</v>
      </c>
      <c r="I66">
        <v>3.6083015999999999</v>
      </c>
      <c r="J66">
        <v>0.69677204000000004</v>
      </c>
      <c r="K66">
        <v>-2.4631164000000001</v>
      </c>
      <c r="L66">
        <v>-0.17585461999999999</v>
      </c>
      <c r="M66">
        <v>3.0813455999999999E-2</v>
      </c>
      <c r="N66">
        <v>-0.59189457000000001</v>
      </c>
      <c r="O66">
        <v>-0.32034754999999998</v>
      </c>
      <c r="P66">
        <v>-0.41143229999999997</v>
      </c>
      <c r="Q66">
        <v>-0.5328754</v>
      </c>
      <c r="R66">
        <v>0.57846206</v>
      </c>
      <c r="S66">
        <v>1.0434827</v>
      </c>
      <c r="T66">
        <v>0.30464402000000002</v>
      </c>
      <c r="U66">
        <v>0.10059708000000001</v>
      </c>
      <c r="V66">
        <v>-0.88776915999999995</v>
      </c>
      <c r="W66">
        <v>0.74911296000000005</v>
      </c>
      <c r="X66">
        <v>-0.33689433000000002</v>
      </c>
      <c r="Y66">
        <v>-0.56530899999999995</v>
      </c>
      <c r="Z66">
        <v>2.1620767000000001</v>
      </c>
      <c r="AA66">
        <v>0.83131639999999996</v>
      </c>
      <c r="AB66">
        <v>0.90740854000000004</v>
      </c>
      <c r="AC66">
        <v>8.8435516000000006E-2</v>
      </c>
      <c r="AD66">
        <v>-0.8005795</v>
      </c>
      <c r="AE66">
        <v>0.75450134000000002</v>
      </c>
      <c r="AF66">
        <v>0.13750077999999999</v>
      </c>
      <c r="AG66">
        <v>-0.39703527</v>
      </c>
      <c r="AH66">
        <v>-6.1933710000000003E-2</v>
      </c>
      <c r="AI66">
        <v>1.1447191000000001E-2</v>
      </c>
      <c r="AJ66">
        <v>-0.34062313999999999</v>
      </c>
      <c r="AK66">
        <v>-0.56148319999999996</v>
      </c>
      <c r="AL66">
        <v>-0.4388553</v>
      </c>
      <c r="AM66">
        <v>0.59446220000000005</v>
      </c>
      <c r="AN66">
        <v>-0.94777829999999996</v>
      </c>
      <c r="AO66">
        <v>1.4445496</v>
      </c>
      <c r="AP66">
        <v>-0.11911201</v>
      </c>
      <c r="AQ66">
        <v>-1.6755753</v>
      </c>
      <c r="AR66">
        <v>0.15264136</v>
      </c>
      <c r="AS66">
        <v>8.4918350000000004E-2</v>
      </c>
      <c r="AT66">
        <v>0.19908208999999999</v>
      </c>
      <c r="AU66">
        <v>0.41340895999999999</v>
      </c>
      <c r="AV66">
        <v>-0.24585699</v>
      </c>
      <c r="AW66">
        <v>-0.22343397000000001</v>
      </c>
      <c r="AX66">
        <v>-0.30258814000000001</v>
      </c>
      <c r="AY66">
        <v>1.1301844000000001</v>
      </c>
      <c r="AZ66">
        <v>0.46024292999999999</v>
      </c>
      <c r="BA66">
        <v>-1.3244861000000001</v>
      </c>
      <c r="BB66">
        <v>2.3900568000000001E-2</v>
      </c>
      <c r="BC66">
        <v>-1.7600458000000001</v>
      </c>
      <c r="BD66">
        <v>-0.47080224999999998</v>
      </c>
      <c r="BE66">
        <v>-0.95390940000000002</v>
      </c>
      <c r="BF66">
        <v>0.57669380000000003</v>
      </c>
      <c r="BG66">
        <v>0.26203597000000001</v>
      </c>
      <c r="BH66">
        <v>0.38361954999999998</v>
      </c>
      <c r="BI66">
        <v>0.82749819999999996</v>
      </c>
      <c r="BJ66">
        <v>0.57596546000000004</v>
      </c>
      <c r="BK66">
        <v>1.3132652</v>
      </c>
      <c r="BL66">
        <v>3.0720105000000002</v>
      </c>
      <c r="BM66">
        <v>1.4641317</v>
      </c>
      <c r="BN66">
        <v>-0.33496624000000003</v>
      </c>
      <c r="BO66">
        <v>0.54860140000000002</v>
      </c>
      <c r="BP66">
        <v>0.46646637000000002</v>
      </c>
      <c r="BQ66">
        <v>0.57186029999999999</v>
      </c>
      <c r="BR66">
        <v>-0.22099197000000001</v>
      </c>
      <c r="BS66">
        <v>-0.95047700000000002</v>
      </c>
      <c r="BT66">
        <v>-1.0306761</v>
      </c>
      <c r="BU66">
        <v>0.32042549999999997</v>
      </c>
      <c r="BV66">
        <v>-0.31868064000000002</v>
      </c>
      <c r="BW66">
        <v>0.42790489999999998</v>
      </c>
      <c r="BX66">
        <v>-0.10529985</v>
      </c>
      <c r="BY66">
        <v>0.67686900000000005</v>
      </c>
      <c r="BZ66">
        <v>0.55707419999999996</v>
      </c>
      <c r="CA66">
        <v>-1.0053666999999999</v>
      </c>
      <c r="CB66">
        <v>1.9334799999999999E-2</v>
      </c>
      <c r="CC66">
        <v>0.36689537999999999</v>
      </c>
      <c r="CD66">
        <v>0.15385497000000001</v>
      </c>
      <c r="CE66">
        <v>0.63383657000000004</v>
      </c>
      <c r="CF66">
        <v>1.3779147</v>
      </c>
      <c r="CG66">
        <v>0.36852585999999998</v>
      </c>
      <c r="CH66">
        <v>0.54636483999999996</v>
      </c>
      <c r="CI66">
        <v>0.96217202999999996</v>
      </c>
      <c r="CJ66">
        <v>-4.5544057000000002</v>
      </c>
      <c r="CK66">
        <v>0.75503695000000004</v>
      </c>
      <c r="CL66">
        <v>1.3305286000000001</v>
      </c>
      <c r="CM66">
        <v>-1.6184359999999998E-2</v>
      </c>
      <c r="CN66">
        <v>1.8205629999999999</v>
      </c>
      <c r="CO66">
        <v>0.51083696000000001</v>
      </c>
      <c r="CP66">
        <v>0.52557259999999995</v>
      </c>
      <c r="CQ66">
        <v>0.11644196499999999</v>
      </c>
      <c r="CR66">
        <v>0.69292189999999998</v>
      </c>
      <c r="CS66">
        <v>1.5064196999999999</v>
      </c>
      <c r="CT66">
        <v>-0.42779788000000002</v>
      </c>
      <c r="CU66">
        <v>0.47014388000000001</v>
      </c>
      <c r="CV66">
        <v>-3.9021241999999998</v>
      </c>
    </row>
    <row r="67" spans="1:100" x14ac:dyDescent="0.25">
      <c r="A67">
        <v>-6.0814279999999998E-2</v>
      </c>
      <c r="B67">
        <v>-0.45165664</v>
      </c>
      <c r="C67">
        <v>1.3828142000000001</v>
      </c>
      <c r="D67">
        <v>-0.36919034000000001</v>
      </c>
      <c r="E67">
        <v>0.6701106</v>
      </c>
      <c r="F67">
        <v>-0.19627290999999999</v>
      </c>
      <c r="G67">
        <v>-7.4053530000000006E-2</v>
      </c>
      <c r="H67">
        <v>-0.6037768</v>
      </c>
      <c r="I67">
        <v>0.70091179999999997</v>
      </c>
      <c r="J67">
        <v>-0.28595102</v>
      </c>
      <c r="K67">
        <v>-1.0308608E-2</v>
      </c>
      <c r="L67">
        <v>0.24265458000000001</v>
      </c>
      <c r="M67">
        <v>-0.40877502999999998</v>
      </c>
      <c r="N67">
        <v>-8.0889369999999992E-3</v>
      </c>
      <c r="O67">
        <v>-1.2371273</v>
      </c>
      <c r="P67">
        <v>0.98047565999999997</v>
      </c>
      <c r="Q67">
        <v>0.123071216</v>
      </c>
      <c r="R67">
        <v>0.58935755000000001</v>
      </c>
      <c r="S67">
        <v>-2.2530929999999998</v>
      </c>
      <c r="T67">
        <v>0.79633640000000006</v>
      </c>
      <c r="U67">
        <v>-0.26645592000000001</v>
      </c>
      <c r="V67">
        <v>-1.0260377000000001</v>
      </c>
      <c r="W67">
        <v>1.0769512999999999</v>
      </c>
      <c r="X67">
        <v>-0.79025319999999999</v>
      </c>
      <c r="Y67">
        <v>-0.92349135999999998</v>
      </c>
      <c r="Z67">
        <v>-0.58863390000000004</v>
      </c>
      <c r="AA67">
        <v>0.33157963000000001</v>
      </c>
      <c r="AB67">
        <v>-0.63060516</v>
      </c>
      <c r="AC67">
        <v>0.36037682999999998</v>
      </c>
      <c r="AD67">
        <v>-0.70022379999999995</v>
      </c>
      <c r="AE67">
        <v>-0.92076606000000005</v>
      </c>
      <c r="AF67">
        <v>-0.74932736</v>
      </c>
      <c r="AG67">
        <v>-0.82041419999999998</v>
      </c>
      <c r="AH67">
        <v>1.2310102999999999E-2</v>
      </c>
      <c r="AI67">
        <v>3.2632922999999998</v>
      </c>
      <c r="AJ67">
        <v>-0.32736593000000003</v>
      </c>
      <c r="AK67">
        <v>-1.9439983000000001</v>
      </c>
      <c r="AL67">
        <v>0.79281639999999998</v>
      </c>
      <c r="AM67">
        <v>0.52509724999999996</v>
      </c>
      <c r="AN67">
        <v>-1.6052198</v>
      </c>
      <c r="AO67">
        <v>1.2364043</v>
      </c>
      <c r="AP67">
        <v>0.13083036000000001</v>
      </c>
      <c r="AQ67">
        <v>-1.195559</v>
      </c>
      <c r="AR67">
        <v>1.8202289999999999E-2</v>
      </c>
      <c r="AS67">
        <v>0.1321928</v>
      </c>
      <c r="AT67">
        <v>0.44346153999999999</v>
      </c>
      <c r="AU67">
        <v>-0.25484984999999999</v>
      </c>
      <c r="AV67">
        <v>-0.13008781</v>
      </c>
      <c r="AW67">
        <v>-3.7559330000000002E-2</v>
      </c>
      <c r="AX67">
        <v>1.0726335</v>
      </c>
      <c r="AY67">
        <v>1.1527323</v>
      </c>
      <c r="AZ67">
        <v>0.40962811999999998</v>
      </c>
      <c r="BA67">
        <v>-0.76467289999999999</v>
      </c>
      <c r="BB67">
        <v>-0.96470889999999998</v>
      </c>
      <c r="BC67">
        <v>-2.1043745999999999</v>
      </c>
      <c r="BD67">
        <v>-0.53463780000000005</v>
      </c>
      <c r="BE67">
        <v>9.3692510000000007E-2</v>
      </c>
      <c r="BF67">
        <v>0.61191150000000005</v>
      </c>
      <c r="BG67">
        <v>-0.70257323999999999</v>
      </c>
      <c r="BH67">
        <v>1.2731566000000001</v>
      </c>
      <c r="BI67">
        <v>1.3508441</v>
      </c>
      <c r="BJ67">
        <v>1.1094695000000001</v>
      </c>
      <c r="BK67">
        <v>-1.0966077000000001</v>
      </c>
      <c r="BL67">
        <v>-1.6731636999999999</v>
      </c>
      <c r="BM67">
        <v>0.21330467</v>
      </c>
      <c r="BN67">
        <v>0.37132453999999998</v>
      </c>
      <c r="BO67">
        <v>6.8413959999999996E-2</v>
      </c>
      <c r="BP67">
        <v>0.54558779999999996</v>
      </c>
      <c r="BQ67">
        <v>-0.40184977999999999</v>
      </c>
      <c r="BR67">
        <v>-0.14708147999999999</v>
      </c>
      <c r="BS67">
        <v>-0.56610099999999997</v>
      </c>
      <c r="BT67">
        <v>0.16272247000000001</v>
      </c>
      <c r="BU67">
        <v>2.8270537999999998</v>
      </c>
      <c r="BV67">
        <v>-0.58076779999999995</v>
      </c>
      <c r="BW67">
        <v>-0.10886265000000001</v>
      </c>
      <c r="BX67">
        <v>0.28415000000000001</v>
      </c>
      <c r="BY67">
        <v>1.3338505</v>
      </c>
      <c r="BZ67">
        <v>0.12364964000000001</v>
      </c>
      <c r="CA67">
        <v>-0.35259062000000002</v>
      </c>
      <c r="CB67">
        <v>-0.16479203000000001</v>
      </c>
      <c r="CC67">
        <v>0.70320976000000002</v>
      </c>
      <c r="CD67">
        <v>-0.39409139999999998</v>
      </c>
      <c r="CE67">
        <v>-0.26393076999999998</v>
      </c>
      <c r="CF67">
        <v>3.5705852999999999</v>
      </c>
      <c r="CG67">
        <v>0.26620339999999998</v>
      </c>
      <c r="CH67">
        <v>0.50967079999999998</v>
      </c>
      <c r="CI67">
        <v>0.91436565000000003</v>
      </c>
      <c r="CJ67">
        <v>-1.0504557999999999</v>
      </c>
      <c r="CK67">
        <v>0.56749550000000004</v>
      </c>
      <c r="CL67">
        <v>0.94924379999999997</v>
      </c>
      <c r="CM67">
        <v>0.97340720000000003</v>
      </c>
      <c r="CN67">
        <v>-2.1615139999999999</v>
      </c>
      <c r="CO67">
        <v>0.8402558</v>
      </c>
      <c r="CP67">
        <v>0.69156605000000004</v>
      </c>
      <c r="CQ67">
        <v>0.55547535000000003</v>
      </c>
      <c r="CR67">
        <v>0.37540196999999997</v>
      </c>
      <c r="CS67">
        <v>1.0387781</v>
      </c>
      <c r="CT67">
        <v>-0.83116155999999997</v>
      </c>
      <c r="CU67">
        <v>0.7235277</v>
      </c>
      <c r="CV67">
        <v>0.25540203</v>
      </c>
    </row>
    <row r="68" spans="1:100" x14ac:dyDescent="0.25">
      <c r="A68">
        <v>-0.24084610000000001</v>
      </c>
      <c r="B68">
        <v>-0.34057169999999998</v>
      </c>
      <c r="C68">
        <v>-0.89276889999999998</v>
      </c>
      <c r="D68">
        <v>-0.97764249999999997</v>
      </c>
      <c r="E68">
        <v>-1.3310795</v>
      </c>
      <c r="F68">
        <v>-0.63756864999999996</v>
      </c>
      <c r="G68">
        <v>0.27619539999999998</v>
      </c>
      <c r="H68">
        <v>-0.12767334</v>
      </c>
      <c r="I68">
        <v>0.110697806</v>
      </c>
      <c r="J68">
        <v>1.1189784</v>
      </c>
      <c r="K68">
        <v>0.13816199000000001</v>
      </c>
      <c r="L68">
        <v>0.29734796000000002</v>
      </c>
      <c r="M68">
        <v>-0.66837860000000004</v>
      </c>
      <c r="N68">
        <v>-0.50243579999999999</v>
      </c>
      <c r="O68">
        <v>0.98703209999999997</v>
      </c>
      <c r="P68">
        <v>1.066889</v>
      </c>
      <c r="Q68">
        <v>-1.6065448999999999E-2</v>
      </c>
      <c r="R68">
        <v>-0.21679528000000001</v>
      </c>
      <c r="S68">
        <v>-1.1304512</v>
      </c>
      <c r="T68">
        <v>1.7106637000000001E-2</v>
      </c>
      <c r="U68">
        <v>-1.1778872</v>
      </c>
      <c r="V68">
        <v>-1.5051397</v>
      </c>
      <c r="W68">
        <v>-0.46754499999999999</v>
      </c>
      <c r="X68">
        <v>0.19346981999999999</v>
      </c>
      <c r="Y68">
        <v>-0.50291662999999998</v>
      </c>
      <c r="Z68">
        <v>-0.5837656</v>
      </c>
      <c r="AA68">
        <v>0.16049880999999999</v>
      </c>
      <c r="AB68">
        <v>-0.13277188000000001</v>
      </c>
      <c r="AC68">
        <v>-1.2387250000000001</v>
      </c>
      <c r="AD68">
        <v>-0.18734607</v>
      </c>
      <c r="AE68">
        <v>-0.63677262999999995</v>
      </c>
      <c r="AF68">
        <v>0.39359110000000003</v>
      </c>
      <c r="AG68">
        <v>-0.7665708</v>
      </c>
      <c r="AH68">
        <v>-0.27601336999999998</v>
      </c>
      <c r="AI68">
        <v>-0.74434719999999999</v>
      </c>
      <c r="AJ68">
        <v>-0.81679389999999996</v>
      </c>
      <c r="AK68">
        <v>-2.8254519</v>
      </c>
      <c r="AL68">
        <v>-5.1816954999999998E-2</v>
      </c>
      <c r="AM68">
        <v>0.26121408000000002</v>
      </c>
      <c r="AN68">
        <v>-1.7713608999999999</v>
      </c>
      <c r="AO68">
        <v>0.85314405000000004</v>
      </c>
      <c r="AP68">
        <v>-0.14400867000000001</v>
      </c>
      <c r="AQ68">
        <v>-0.96301550000000002</v>
      </c>
      <c r="AR68">
        <v>-0.65111180000000002</v>
      </c>
      <c r="AS68">
        <v>-0.27158204000000002</v>
      </c>
      <c r="AT68">
        <v>-0.29655304999999998</v>
      </c>
      <c r="AU68">
        <v>-0.49198774000000001</v>
      </c>
      <c r="AV68">
        <v>0.37936887000000002</v>
      </c>
      <c r="AW68">
        <v>1.1574192000000001</v>
      </c>
      <c r="AX68">
        <v>0.16829722999999999</v>
      </c>
      <c r="AY68">
        <v>0.32673666000000001</v>
      </c>
      <c r="AZ68">
        <v>0.30155766000000001</v>
      </c>
      <c r="BA68">
        <v>2.8924584E-2</v>
      </c>
      <c r="BB68">
        <v>-1.9020242999999999</v>
      </c>
      <c r="BC68">
        <v>-1.0107467000000001</v>
      </c>
      <c r="BD68">
        <v>1.3048006999999999</v>
      </c>
      <c r="BE68">
        <v>0.5424061</v>
      </c>
      <c r="BF68">
        <v>-0.79955626000000002</v>
      </c>
      <c r="BG68">
        <v>-0.49380089999999999</v>
      </c>
      <c r="BH68">
        <v>0.82433769999999995</v>
      </c>
      <c r="BI68">
        <v>8.5689249999999995E-2</v>
      </c>
      <c r="BJ68">
        <v>5.0001033E-2</v>
      </c>
      <c r="BK68">
        <v>2.1178094999999999</v>
      </c>
      <c r="BL68">
        <v>0.47986382</v>
      </c>
      <c r="BM68">
        <v>0.71666839999999998</v>
      </c>
      <c r="BN68">
        <v>-0.29437444000000001</v>
      </c>
      <c r="BO68">
        <v>-0.69656925999999997</v>
      </c>
      <c r="BP68">
        <v>0.38792425000000003</v>
      </c>
      <c r="BQ68">
        <v>-0.85369813000000005</v>
      </c>
      <c r="BR68">
        <v>0.642509</v>
      </c>
      <c r="BS68">
        <v>-1.3280356</v>
      </c>
      <c r="BT68">
        <v>-0.94786910000000002</v>
      </c>
      <c r="BU68">
        <v>-0.26170713000000001</v>
      </c>
      <c r="BV68">
        <v>-0.63260263000000005</v>
      </c>
      <c r="BW68">
        <v>-0.30222254999999998</v>
      </c>
      <c r="BX68">
        <v>-0.16665171000000001</v>
      </c>
      <c r="BY68">
        <v>-0.76022506000000001</v>
      </c>
      <c r="BZ68">
        <v>-1.1532187</v>
      </c>
      <c r="CA68">
        <v>-0.37860787000000001</v>
      </c>
      <c r="CB68">
        <v>-0.78026589999999996</v>
      </c>
      <c r="CC68">
        <v>1.2746694999999999</v>
      </c>
      <c r="CD68">
        <v>-0.91898024</v>
      </c>
      <c r="CE68">
        <v>-0.62012862999999996</v>
      </c>
      <c r="CF68">
        <v>2.3670225</v>
      </c>
      <c r="CG68">
        <v>-0.1810928</v>
      </c>
      <c r="CH68">
        <v>0.35679862000000001</v>
      </c>
      <c r="CI68">
        <v>0.47868719999999998</v>
      </c>
      <c r="CJ68">
        <v>-0.85815423999999996</v>
      </c>
      <c r="CK68">
        <v>-0.36307159999999999</v>
      </c>
      <c r="CL68">
        <v>0.38791794000000002</v>
      </c>
      <c r="CM68">
        <v>0.88657609999999998</v>
      </c>
      <c r="CN68">
        <v>0.82631180000000004</v>
      </c>
      <c r="CO68">
        <v>0.72351544999999995</v>
      </c>
      <c r="CP68">
        <v>8.7660210000000002E-2</v>
      </c>
      <c r="CQ68">
        <v>1.3857858999999999</v>
      </c>
      <c r="CR68">
        <v>2.6496737999999999E-2</v>
      </c>
      <c r="CS68">
        <v>0.58945409999999998</v>
      </c>
      <c r="CT68">
        <v>-1.4050331</v>
      </c>
      <c r="CU68">
        <v>-0.28236820000000001</v>
      </c>
      <c r="CV68">
        <v>0.39242696999999999</v>
      </c>
    </row>
    <row r="69" spans="1:100" x14ac:dyDescent="0.25">
      <c r="A69">
        <v>0.19193208</v>
      </c>
      <c r="B69">
        <v>0.15219068999999999</v>
      </c>
      <c r="C69">
        <v>0.30983302000000001</v>
      </c>
      <c r="D69">
        <v>-1.3590909</v>
      </c>
      <c r="E69">
        <v>-0.59314659999999997</v>
      </c>
      <c r="F69">
        <v>-0.67920566000000004</v>
      </c>
      <c r="G69">
        <v>6.2557870000000002E-2</v>
      </c>
      <c r="H69">
        <v>3.8736640000000003E-2</v>
      </c>
      <c r="I69">
        <v>0.79927539999999997</v>
      </c>
      <c r="J69">
        <v>0.79829735000000002</v>
      </c>
      <c r="K69">
        <v>0.79000026000000001</v>
      </c>
      <c r="L69">
        <v>-0.53276460000000003</v>
      </c>
      <c r="M69">
        <v>-0.35974434</v>
      </c>
      <c r="N69">
        <v>-4.9393263E-2</v>
      </c>
      <c r="O69">
        <v>0.33749523999999997</v>
      </c>
      <c r="P69">
        <v>0.28197410000000001</v>
      </c>
      <c r="Q69">
        <v>-0.20741487</v>
      </c>
      <c r="R69">
        <v>-0.12230253000000001</v>
      </c>
      <c r="S69">
        <v>-1.3847734</v>
      </c>
      <c r="T69">
        <v>0.15105843999999999</v>
      </c>
      <c r="U69">
        <v>3.1802820000000002E-2</v>
      </c>
      <c r="V69">
        <v>-1.6848927</v>
      </c>
      <c r="W69">
        <v>0.68715685999999998</v>
      </c>
      <c r="X69">
        <v>0.44145486</v>
      </c>
      <c r="Y69">
        <v>-0.17883614</v>
      </c>
      <c r="Z69">
        <v>-0.71095649999999999</v>
      </c>
      <c r="AA69">
        <v>1.0475053999999999</v>
      </c>
      <c r="AB69">
        <v>0.22540226999999999</v>
      </c>
      <c r="AC69">
        <v>-1.3866141999999999</v>
      </c>
      <c r="AD69">
        <v>-7.3487399999999994E-2</v>
      </c>
      <c r="AE69">
        <v>-0.70690839999999999</v>
      </c>
      <c r="AF69">
        <v>-0.62106050000000002</v>
      </c>
      <c r="AG69">
        <v>-5.9134579999999999E-2</v>
      </c>
      <c r="AH69">
        <v>1.0183389</v>
      </c>
      <c r="AI69">
        <v>-0.70872809999999997</v>
      </c>
      <c r="AJ69">
        <v>-5.8245159999999997E-2</v>
      </c>
      <c r="AK69">
        <v>-2.32077</v>
      </c>
      <c r="AL69">
        <v>0.42102998000000003</v>
      </c>
      <c r="AM69">
        <v>-2.1808749999999998E-2</v>
      </c>
      <c r="AN69">
        <v>0.6672302</v>
      </c>
      <c r="AO69">
        <v>-0.25183153000000003</v>
      </c>
      <c r="AP69">
        <v>0.26547480000000001</v>
      </c>
      <c r="AQ69">
        <v>-0.63491810000000004</v>
      </c>
      <c r="AR69">
        <v>-0.71713729999999998</v>
      </c>
      <c r="AS69">
        <v>0.65393555000000003</v>
      </c>
      <c r="AT69">
        <v>-0.24075255000000001</v>
      </c>
      <c r="AU69">
        <v>1.8551689E-2</v>
      </c>
      <c r="AV69">
        <v>0.43216616000000002</v>
      </c>
      <c r="AW69">
        <v>1.1249676</v>
      </c>
      <c r="AX69">
        <v>1.0686715</v>
      </c>
      <c r="AY69">
        <v>0.14255577</v>
      </c>
      <c r="AZ69">
        <v>-0.21152319999999999</v>
      </c>
      <c r="BA69">
        <v>-0.51466279999999998</v>
      </c>
      <c r="BB69">
        <v>-0.65385747000000005</v>
      </c>
      <c r="BC69">
        <v>-0.59278165999999999</v>
      </c>
      <c r="BD69">
        <v>0.61832180000000003</v>
      </c>
      <c r="BE69">
        <v>0.43918780000000002</v>
      </c>
      <c r="BF69">
        <v>-0.32498407000000001</v>
      </c>
      <c r="BG69">
        <v>-0.85506713000000001</v>
      </c>
      <c r="BH69">
        <v>-0.63717069999999998</v>
      </c>
      <c r="BI69">
        <v>0.62881690000000001</v>
      </c>
      <c r="BJ69">
        <v>0.88477766999999996</v>
      </c>
      <c r="BK69">
        <v>2.1671692999999999</v>
      </c>
      <c r="BL69">
        <v>-0.86920770000000003</v>
      </c>
      <c r="BM69">
        <v>-0.26844953999999999</v>
      </c>
      <c r="BN69">
        <v>0.18055478</v>
      </c>
      <c r="BO69">
        <v>-1.2890311000000001</v>
      </c>
      <c r="BP69">
        <v>1.2881391</v>
      </c>
      <c r="BQ69">
        <v>-0.8704634</v>
      </c>
      <c r="BR69">
        <v>-3.3608891999999999</v>
      </c>
      <c r="BS69">
        <v>0.22075286999999999</v>
      </c>
      <c r="BT69">
        <v>-1.2035899999999999</v>
      </c>
      <c r="BU69">
        <v>-1.5675794999999999</v>
      </c>
      <c r="BV69">
        <v>-0.87154555</v>
      </c>
      <c r="BW69">
        <v>-0.63462980000000002</v>
      </c>
      <c r="BX69">
        <v>3.6718696000000002E-2</v>
      </c>
      <c r="BY69">
        <v>2.2506088E-2</v>
      </c>
      <c r="BZ69">
        <v>-0.88088613999999998</v>
      </c>
      <c r="CA69">
        <v>-0.45226054999999998</v>
      </c>
      <c r="CB69">
        <v>-1.7301275</v>
      </c>
      <c r="CC69">
        <v>0.35474436999999998</v>
      </c>
      <c r="CD69">
        <v>-0.78622639999999999</v>
      </c>
      <c r="CE69">
        <v>-0.27833449999999998</v>
      </c>
      <c r="CF69">
        <v>-7.9876779999999994E-2</v>
      </c>
      <c r="CG69">
        <v>0.73860216000000001</v>
      </c>
      <c r="CH69">
        <v>0.84545409999999999</v>
      </c>
      <c r="CI69">
        <v>0.81143354999999995</v>
      </c>
      <c r="CJ69">
        <v>0.35977749999999997</v>
      </c>
      <c r="CK69">
        <v>-1.575691</v>
      </c>
      <c r="CL69">
        <v>1.4640044000000001</v>
      </c>
      <c r="CM69">
        <v>0.84265595999999998</v>
      </c>
      <c r="CN69">
        <v>-7.8856945000000001E-3</v>
      </c>
      <c r="CO69">
        <v>-0.39129501999999999</v>
      </c>
      <c r="CP69">
        <v>-0.77128439999999998</v>
      </c>
      <c r="CQ69">
        <v>1.1932720000000001</v>
      </c>
      <c r="CR69">
        <v>-0.21715290000000001</v>
      </c>
      <c r="CS69">
        <v>6.970664E-2</v>
      </c>
      <c r="CT69">
        <v>-0.68027769999999999</v>
      </c>
      <c r="CU69">
        <v>-1.1014482000000001</v>
      </c>
      <c r="CV69">
        <v>1.2687309</v>
      </c>
    </row>
    <row r="70" spans="1:100" x14ac:dyDescent="0.25">
      <c r="A70">
        <v>0.28660153999999999</v>
      </c>
      <c r="B70">
        <v>0.47973260000000001</v>
      </c>
      <c r="C70">
        <v>0.88542520000000002</v>
      </c>
      <c r="D70">
        <v>0.57887200000000005</v>
      </c>
      <c r="E70">
        <v>-0.57919865999999998</v>
      </c>
      <c r="F70">
        <v>0.474105</v>
      </c>
      <c r="G70">
        <v>-0.13006254</v>
      </c>
      <c r="H70">
        <v>-1.185354</v>
      </c>
      <c r="I70">
        <v>-0.16904753</v>
      </c>
      <c r="J70">
        <v>0.65718734000000001</v>
      </c>
      <c r="K70">
        <v>-0.36972529999999998</v>
      </c>
      <c r="L70">
        <v>-1.3200186</v>
      </c>
      <c r="M70">
        <v>-0.22571167</v>
      </c>
      <c r="N70">
        <v>-7.4182674000000002E-3</v>
      </c>
      <c r="O70">
        <v>-7.0114940000000001E-2</v>
      </c>
      <c r="P70">
        <v>0.12922923</v>
      </c>
      <c r="Q70">
        <v>-0.806782</v>
      </c>
      <c r="R70">
        <v>0.63089364999999997</v>
      </c>
      <c r="S70">
        <v>-4.4403805999999997E-2</v>
      </c>
      <c r="T70">
        <v>1.5976344</v>
      </c>
      <c r="U70">
        <v>-0.22753793</v>
      </c>
      <c r="V70">
        <v>-1.4100018000000001</v>
      </c>
      <c r="W70">
        <v>-0.57972765000000004</v>
      </c>
      <c r="X70">
        <v>-2.3607357999999998E-2</v>
      </c>
      <c r="Y70">
        <v>-0.21098660999999999</v>
      </c>
      <c r="Z70">
        <v>0.50025739999999996</v>
      </c>
      <c r="AA70">
        <v>1.5053498000000001</v>
      </c>
      <c r="AB70">
        <v>0.20660028</v>
      </c>
      <c r="AC70">
        <v>0.83196890000000001</v>
      </c>
      <c r="AD70">
        <v>-6.7304790000000003E-2</v>
      </c>
      <c r="AE70">
        <v>0.93233955000000002</v>
      </c>
      <c r="AF70">
        <v>-0.21836098000000001</v>
      </c>
      <c r="AG70">
        <v>0.20495832999999999</v>
      </c>
      <c r="AH70">
        <v>0.61744489999999996</v>
      </c>
      <c r="AI70">
        <v>-0.46823457000000002</v>
      </c>
      <c r="AJ70">
        <v>5.6359842E-2</v>
      </c>
      <c r="AK70">
        <v>-1.3139486</v>
      </c>
      <c r="AL70">
        <v>-0.78853960000000001</v>
      </c>
      <c r="AM70">
        <v>-0.45584195999999999</v>
      </c>
      <c r="AN70">
        <v>0.56305444000000004</v>
      </c>
      <c r="AO70">
        <v>-0.101720065</v>
      </c>
      <c r="AP70">
        <v>0.46384890000000001</v>
      </c>
      <c r="AQ70">
        <v>-8.8909769999999999E-2</v>
      </c>
      <c r="AR70">
        <v>-0.25649327</v>
      </c>
      <c r="AS70">
        <v>0.54842979999999997</v>
      </c>
      <c r="AT70">
        <v>-0.40676856</v>
      </c>
      <c r="AU70">
        <v>0.53034740000000002</v>
      </c>
      <c r="AV70">
        <v>1.3132976000000001</v>
      </c>
      <c r="AW70">
        <v>0.92657920000000005</v>
      </c>
      <c r="AX70">
        <v>-2.0922393000000001E-2</v>
      </c>
      <c r="AY70">
        <v>-1.0847924</v>
      </c>
      <c r="AZ70">
        <v>0.16318495999999999</v>
      </c>
      <c r="BA70">
        <v>-0.15865125999999999</v>
      </c>
      <c r="BB70">
        <v>-1.3062457999999999</v>
      </c>
      <c r="BC70">
        <v>-0.47014230000000001</v>
      </c>
      <c r="BD70">
        <v>0.60779360000000004</v>
      </c>
      <c r="BE70">
        <v>-0.23255923000000001</v>
      </c>
      <c r="BF70">
        <v>-0.56626414999999997</v>
      </c>
      <c r="BG70">
        <v>-0.15579241999999999</v>
      </c>
      <c r="BH70">
        <v>-0.81880783999999995</v>
      </c>
      <c r="BI70">
        <v>-2.0029085000000002</v>
      </c>
      <c r="BJ70">
        <v>1.3176551999999999</v>
      </c>
      <c r="BK70">
        <v>1.7476414</v>
      </c>
      <c r="BL70">
        <v>-1.2586957999999999</v>
      </c>
      <c r="BM70">
        <v>8.8686115999999995E-2</v>
      </c>
      <c r="BN70">
        <v>5.5750279999999999E-2</v>
      </c>
      <c r="BO70">
        <v>-2.0353208</v>
      </c>
      <c r="BP70">
        <v>1.3272463999999999</v>
      </c>
      <c r="BQ70">
        <v>0.50264339999999996</v>
      </c>
      <c r="BR70">
        <v>0.23919608000000001</v>
      </c>
      <c r="BS70">
        <v>-0.28304684000000002</v>
      </c>
      <c r="BT70">
        <v>-0.38741495999999997</v>
      </c>
      <c r="BU70">
        <v>-0.993251</v>
      </c>
      <c r="BV70">
        <v>-0.68055310000000002</v>
      </c>
      <c r="BW70">
        <v>-0.75198483000000005</v>
      </c>
      <c r="BX70">
        <v>-0.61223114000000001</v>
      </c>
      <c r="BY70">
        <v>-0.42797386999999998</v>
      </c>
      <c r="BZ70">
        <v>-0.98530333999999997</v>
      </c>
      <c r="CA70">
        <v>-0.53728836999999996</v>
      </c>
      <c r="CB70">
        <v>-1.5060148</v>
      </c>
      <c r="CC70">
        <v>-0.19743192000000001</v>
      </c>
      <c r="CD70">
        <v>-1.4909707999999999</v>
      </c>
      <c r="CE70">
        <v>0.10902177</v>
      </c>
      <c r="CF70">
        <v>-0.15557372999999999</v>
      </c>
      <c r="CG70">
        <v>0.78957796000000002</v>
      </c>
      <c r="CH70">
        <v>0.2636657</v>
      </c>
      <c r="CI70">
        <v>1.2560207999999999</v>
      </c>
      <c r="CJ70">
        <v>1.0789325000000001</v>
      </c>
      <c r="CK70">
        <v>-0.45967257</v>
      </c>
      <c r="CL70">
        <v>1.0839372999999999E-2</v>
      </c>
      <c r="CM70">
        <v>0.45948215999999997</v>
      </c>
      <c r="CN70">
        <v>-0.25359749999999998</v>
      </c>
      <c r="CO70">
        <v>1.0031549</v>
      </c>
      <c r="CP70">
        <v>-1.5348520999999999</v>
      </c>
      <c r="CQ70">
        <v>0.4019857</v>
      </c>
      <c r="CR70">
        <v>-0.64299273000000001</v>
      </c>
      <c r="CS70">
        <v>-0.4723735</v>
      </c>
      <c r="CT70">
        <v>-0.66926249999999998</v>
      </c>
      <c r="CU70">
        <v>0.30485509999999999</v>
      </c>
      <c r="CV70">
        <v>-6.5682740000000003E-2</v>
      </c>
    </row>
    <row r="71" spans="1:100" x14ac:dyDescent="0.25">
      <c r="A71">
        <v>0.33448967000000002</v>
      </c>
      <c r="B71">
        <v>-3.4917889999999999E-3</v>
      </c>
      <c r="C71">
        <v>0.18415878999999999</v>
      </c>
      <c r="D71">
        <v>-0.23688123999999999</v>
      </c>
      <c r="E71">
        <v>0.80346340000000005</v>
      </c>
      <c r="F71">
        <v>-0.20364387</v>
      </c>
      <c r="G71">
        <v>3.8844049999999998E-2</v>
      </c>
      <c r="H71">
        <v>-1.9201782000000001</v>
      </c>
      <c r="I71">
        <v>-0.57823544999999998</v>
      </c>
      <c r="J71">
        <v>0.74427869999999996</v>
      </c>
      <c r="K71">
        <v>-0.61353329999999995</v>
      </c>
      <c r="L71">
        <v>-0.80785450000000003</v>
      </c>
      <c r="M71">
        <v>-0.40456789999999998</v>
      </c>
      <c r="N71">
        <v>0.36050979999999999</v>
      </c>
      <c r="O71">
        <v>-1.8629797E-2</v>
      </c>
      <c r="P71">
        <v>0.46054274000000001</v>
      </c>
      <c r="Q71">
        <v>-4.8939623000000002E-2</v>
      </c>
      <c r="R71">
        <v>0.37619317000000002</v>
      </c>
      <c r="S71">
        <v>0.65844345000000004</v>
      </c>
      <c r="T71">
        <v>-0.89759359999999999</v>
      </c>
      <c r="U71">
        <v>0.99042640000000004</v>
      </c>
      <c r="V71">
        <v>-0.98191965000000003</v>
      </c>
      <c r="W71">
        <v>-3.4444651999999999E-2</v>
      </c>
      <c r="X71">
        <v>-0.93955169999999999</v>
      </c>
      <c r="Y71">
        <v>-0.64011794</v>
      </c>
      <c r="Z71">
        <v>0.51880979999999999</v>
      </c>
      <c r="AA71">
        <v>1.0245717999999999</v>
      </c>
      <c r="AB71">
        <v>-0.56259113999999999</v>
      </c>
      <c r="AC71">
        <v>1.2189212</v>
      </c>
      <c r="AD71">
        <v>-1.5488412</v>
      </c>
      <c r="AE71">
        <v>1.3294258000000001</v>
      </c>
      <c r="AF71">
        <v>-1.364063</v>
      </c>
      <c r="AG71">
        <v>0.11607236</v>
      </c>
      <c r="AH71">
        <v>-0.33196038</v>
      </c>
      <c r="AI71">
        <v>0.47717363000000002</v>
      </c>
      <c r="AJ71">
        <v>1.6079758</v>
      </c>
      <c r="AK71">
        <v>7.8669175999999993E-2</v>
      </c>
      <c r="AL71">
        <v>0.72877866000000002</v>
      </c>
      <c r="AM71">
        <v>-0.60736597000000003</v>
      </c>
      <c r="AN71">
        <v>-1.7596502000000001</v>
      </c>
      <c r="AO71">
        <v>-0.83028215000000005</v>
      </c>
      <c r="AP71">
        <v>-0.62779859999999998</v>
      </c>
      <c r="AQ71">
        <v>-4.3901805000000002E-2</v>
      </c>
      <c r="AR71">
        <v>0.88406116000000001</v>
      </c>
      <c r="AS71">
        <v>-1.749484</v>
      </c>
      <c r="AT71">
        <v>0.19206661</v>
      </c>
      <c r="AU71">
        <v>0.57667327000000002</v>
      </c>
      <c r="AV71">
        <v>1.0875914</v>
      </c>
      <c r="AW71">
        <v>-0.43210222999999998</v>
      </c>
      <c r="AX71">
        <v>-0.27890377999999999</v>
      </c>
      <c r="AY71">
        <v>-0.62605129999999998</v>
      </c>
      <c r="AZ71">
        <v>0.32715266999999998</v>
      </c>
      <c r="BA71">
        <v>-0.45523393000000001</v>
      </c>
      <c r="BB71">
        <v>-0.88673955000000004</v>
      </c>
      <c r="BC71">
        <v>-0.75905096999999999</v>
      </c>
      <c r="BD71">
        <v>0.95131679999999996</v>
      </c>
      <c r="BE71">
        <v>1.8901277000000001E-2</v>
      </c>
      <c r="BF71">
        <v>0.59149189999999996</v>
      </c>
      <c r="BG71">
        <v>-0.57539079999999998</v>
      </c>
      <c r="BH71">
        <v>-0.85995339999999998</v>
      </c>
      <c r="BI71">
        <v>1.5965734</v>
      </c>
      <c r="BJ71">
        <v>1.4844837</v>
      </c>
      <c r="BK71">
        <v>0.42334290000000002</v>
      </c>
      <c r="BL71">
        <v>-1.3185548</v>
      </c>
      <c r="BM71">
        <v>0.59164137000000006</v>
      </c>
      <c r="BN71">
        <v>0.38234282000000003</v>
      </c>
      <c r="BO71">
        <v>-0.73405670000000001</v>
      </c>
      <c r="BP71">
        <v>2.0153270000000001</v>
      </c>
      <c r="BQ71">
        <v>-0.59388863999999997</v>
      </c>
      <c r="BR71">
        <v>-1.9049039000000001</v>
      </c>
      <c r="BS71">
        <v>0.6251042</v>
      </c>
      <c r="BT71">
        <v>0.79858549999999995</v>
      </c>
      <c r="BU71">
        <v>-1.0031667</v>
      </c>
      <c r="BV71">
        <v>-0.52569650000000001</v>
      </c>
      <c r="BW71">
        <v>-0.81837844999999998</v>
      </c>
      <c r="BX71">
        <v>0.41301771999999998</v>
      </c>
      <c r="BY71">
        <v>0.87810350000000004</v>
      </c>
      <c r="BZ71">
        <v>-0.59463270000000001</v>
      </c>
      <c r="CA71">
        <v>-0.24697849999999999</v>
      </c>
      <c r="CB71">
        <v>-0.78517013999999996</v>
      </c>
      <c r="CC71">
        <v>-1.1091194</v>
      </c>
      <c r="CD71">
        <v>-1.4287398</v>
      </c>
      <c r="CE71">
        <v>0.69041850000000005</v>
      </c>
      <c r="CF71">
        <v>0.56267460000000002</v>
      </c>
      <c r="CG71">
        <v>0.91709733000000004</v>
      </c>
      <c r="CH71">
        <v>-1.2634361000000001</v>
      </c>
      <c r="CI71">
        <v>1.8695695000000001</v>
      </c>
      <c r="CJ71">
        <v>0.45900344999999998</v>
      </c>
      <c r="CK71">
        <v>-0.16007189999999999</v>
      </c>
      <c r="CL71">
        <v>-0.10704845</v>
      </c>
      <c r="CM71">
        <v>0.77502369999999998</v>
      </c>
      <c r="CN71">
        <v>0.12165383</v>
      </c>
      <c r="CO71">
        <v>0.59049534999999997</v>
      </c>
      <c r="CP71">
        <v>-2.0043712</v>
      </c>
      <c r="CQ71">
        <v>0.86161447000000002</v>
      </c>
      <c r="CR71">
        <v>-6.5073359999999997E-2</v>
      </c>
      <c r="CS71">
        <v>-0.80392010000000003</v>
      </c>
      <c r="CT71">
        <v>-0.28402337</v>
      </c>
      <c r="CU71">
        <v>-9.1386825000000005E-2</v>
      </c>
      <c r="CV71">
        <v>-3.67903</v>
      </c>
    </row>
    <row r="72" spans="1:100" x14ac:dyDescent="0.25">
      <c r="A72">
        <v>-0.40702464999999999</v>
      </c>
      <c r="B72">
        <v>-0.75376284000000005</v>
      </c>
      <c r="C72">
        <v>-0.73839270000000001</v>
      </c>
      <c r="D72">
        <v>-8.4910154000000002E-2</v>
      </c>
      <c r="E72">
        <v>1.1477402000000001</v>
      </c>
      <c r="F72">
        <v>-0.25296816</v>
      </c>
      <c r="G72">
        <v>0.4397316</v>
      </c>
      <c r="H72">
        <v>-1.2096585</v>
      </c>
      <c r="I72">
        <v>-0.39622879999999999</v>
      </c>
      <c r="J72">
        <v>-1.5487906</v>
      </c>
      <c r="K72">
        <v>-1.2777748</v>
      </c>
      <c r="L72">
        <v>-0.31164997999999999</v>
      </c>
      <c r="M72">
        <v>0.32516104000000001</v>
      </c>
      <c r="N72">
        <v>0.65782160000000001</v>
      </c>
      <c r="O72">
        <v>0.51928525999999997</v>
      </c>
      <c r="P72">
        <v>1.0218635</v>
      </c>
      <c r="Q72">
        <v>-0.839063</v>
      </c>
      <c r="R72">
        <v>-0.10895625</v>
      </c>
      <c r="S72">
        <v>-2.4762985999999998</v>
      </c>
      <c r="T72">
        <v>-0.16295148000000001</v>
      </c>
      <c r="U72">
        <v>-0.65880810000000001</v>
      </c>
      <c r="V72">
        <v>-1.406992</v>
      </c>
      <c r="W72">
        <v>-1.0407417999999999</v>
      </c>
      <c r="X72">
        <v>2.6675134999999999E-2</v>
      </c>
      <c r="Y72">
        <v>1.8027183</v>
      </c>
      <c r="Z72">
        <v>-0.49481164999999999</v>
      </c>
      <c r="AA72">
        <v>0.48436856</v>
      </c>
      <c r="AB72">
        <v>-0.50091870000000005</v>
      </c>
      <c r="AC72">
        <v>0.81236229999999998</v>
      </c>
      <c r="AD72">
        <v>-0.68076146000000004</v>
      </c>
      <c r="AE72">
        <v>0.75733863999999995</v>
      </c>
      <c r="AF72">
        <v>-0.65464429999999996</v>
      </c>
      <c r="AG72">
        <v>0.85839849999999995</v>
      </c>
      <c r="AH72">
        <v>-0.28781086</v>
      </c>
      <c r="AI72">
        <v>1.5257343999999999</v>
      </c>
      <c r="AJ72">
        <v>-0.42162423999999998</v>
      </c>
      <c r="AK72">
        <v>-4.2667910000000003E-2</v>
      </c>
      <c r="AL72">
        <v>-4.2305590000000001E-3</v>
      </c>
      <c r="AM72">
        <v>0.17698564999999999</v>
      </c>
      <c r="AN72">
        <v>-1.0155293999999999</v>
      </c>
      <c r="AO72">
        <v>-0.53921472999999998</v>
      </c>
      <c r="AP72">
        <v>-1.95282</v>
      </c>
      <c r="AQ72">
        <v>0.45525914000000001</v>
      </c>
      <c r="AR72">
        <v>0.50060654000000004</v>
      </c>
      <c r="AS72">
        <v>-0.50174039999999998</v>
      </c>
      <c r="AT72">
        <v>-0.78326494000000002</v>
      </c>
      <c r="AU72">
        <v>0.64093447000000003</v>
      </c>
      <c r="AV72">
        <v>0.23874706000000001</v>
      </c>
      <c r="AW72">
        <v>-0.33375746000000001</v>
      </c>
      <c r="AX72">
        <v>-0.84624730000000004</v>
      </c>
      <c r="AY72">
        <v>0.29131445</v>
      </c>
      <c r="AZ72">
        <v>-3.5021393999999997E-2</v>
      </c>
      <c r="BA72">
        <v>0.64095192999999995</v>
      </c>
      <c r="BB72">
        <v>0.13844487</v>
      </c>
      <c r="BC72">
        <v>0.29085751999999998</v>
      </c>
      <c r="BD72">
        <v>0.46957648000000002</v>
      </c>
      <c r="BE72">
        <v>-0.75589949999999995</v>
      </c>
      <c r="BF72">
        <v>0.34156209999999998</v>
      </c>
      <c r="BG72">
        <v>-0.71983564</v>
      </c>
      <c r="BH72">
        <v>2.2242818</v>
      </c>
      <c r="BI72">
        <v>-1.2272725</v>
      </c>
      <c r="BJ72">
        <v>1.095094</v>
      </c>
      <c r="BK72">
        <v>2.0717561</v>
      </c>
      <c r="BL72">
        <v>-1.505066</v>
      </c>
      <c r="BM72">
        <v>1.0204958</v>
      </c>
      <c r="BN72">
        <v>0.16231391000000001</v>
      </c>
      <c r="BO72">
        <v>-0.24131969</v>
      </c>
      <c r="BP72">
        <v>-1.1348450000000001</v>
      </c>
      <c r="BQ72">
        <v>-1.9147380000000001</v>
      </c>
      <c r="BR72">
        <v>0.46048442000000001</v>
      </c>
      <c r="BS72">
        <v>-1.6011081999999999E-2</v>
      </c>
      <c r="BT72">
        <v>1.1170487</v>
      </c>
      <c r="BU72">
        <v>-0.85346549999999999</v>
      </c>
      <c r="BV72">
        <v>7.4349639999999996E-3</v>
      </c>
      <c r="BW72">
        <v>-0.32350575999999998</v>
      </c>
      <c r="BX72">
        <v>-0.53561809999999999</v>
      </c>
      <c r="BY72">
        <v>0.12622753</v>
      </c>
      <c r="BZ72">
        <v>0.66438436999999995</v>
      </c>
      <c r="CA72">
        <v>-0.55442259999999999</v>
      </c>
      <c r="CB72">
        <v>-0.52723812999999997</v>
      </c>
      <c r="CC72">
        <v>-0.3583114</v>
      </c>
      <c r="CD72">
        <v>-1.3135045999999999</v>
      </c>
      <c r="CE72">
        <v>1.8914373</v>
      </c>
      <c r="CF72">
        <v>0.93830049999999998</v>
      </c>
      <c r="CG72">
        <v>-0.91398953999999999</v>
      </c>
      <c r="CH72">
        <v>-2.0704600000000002</v>
      </c>
      <c r="CI72">
        <v>0.63530660000000005</v>
      </c>
      <c r="CJ72">
        <v>-5.9781075000000003E-2</v>
      </c>
      <c r="CK72">
        <v>0.50441970000000003</v>
      </c>
      <c r="CL72">
        <v>0.98130430000000002</v>
      </c>
      <c r="CM72">
        <v>0.52365154000000003</v>
      </c>
      <c r="CN72">
        <v>2.0737601000000001E-2</v>
      </c>
      <c r="CO72">
        <v>-0.34779310000000002</v>
      </c>
      <c r="CP72">
        <v>0.42511547</v>
      </c>
      <c r="CQ72">
        <v>4.8450335999999997E-2</v>
      </c>
      <c r="CR72">
        <v>-0.23369798</v>
      </c>
      <c r="CS72">
        <v>0.1725131</v>
      </c>
      <c r="CT72">
        <v>8.7326169999999995E-2</v>
      </c>
      <c r="CU72">
        <v>0.27020103000000001</v>
      </c>
      <c r="CV72">
        <v>-3.3207922000000001</v>
      </c>
    </row>
    <row r="73" spans="1:100" x14ac:dyDescent="0.25">
      <c r="A73">
        <v>-1.4911852000000001</v>
      </c>
      <c r="B73">
        <v>0.18296920999999999</v>
      </c>
      <c r="C73">
        <v>0.22545303</v>
      </c>
      <c r="D73">
        <v>0.1768207</v>
      </c>
      <c r="E73">
        <v>0.65827113000000004</v>
      </c>
      <c r="F73">
        <v>-0.56138350000000004</v>
      </c>
      <c r="G73">
        <v>-0.6609022</v>
      </c>
      <c r="H73">
        <v>-0.78784869999999996</v>
      </c>
      <c r="I73">
        <v>0.70330935999999999</v>
      </c>
      <c r="J73">
        <v>0.46583619999999998</v>
      </c>
      <c r="K73">
        <v>-1.1050911000000001</v>
      </c>
      <c r="L73">
        <v>0.70194626000000004</v>
      </c>
      <c r="M73">
        <v>0.56516489999999997</v>
      </c>
      <c r="N73">
        <v>0.20507807</v>
      </c>
      <c r="O73">
        <v>0.89327100000000004</v>
      </c>
      <c r="P73">
        <v>0.80048852999999998</v>
      </c>
      <c r="Q73">
        <v>-0.74004890000000001</v>
      </c>
      <c r="R73">
        <v>-0.55270635999999995</v>
      </c>
      <c r="S73">
        <v>-0.2528224</v>
      </c>
      <c r="T73">
        <v>0.38261998000000003</v>
      </c>
      <c r="U73">
        <v>0.25563896000000003</v>
      </c>
      <c r="V73">
        <v>8.5865095000000002E-2</v>
      </c>
      <c r="W73">
        <v>0.41723781999999998</v>
      </c>
      <c r="X73">
        <v>0.36742920000000001</v>
      </c>
      <c r="Y73">
        <v>1.2313489</v>
      </c>
      <c r="Z73">
        <v>-0.20451725000000001</v>
      </c>
      <c r="AA73">
        <v>0.19487698000000001</v>
      </c>
      <c r="AB73">
        <v>-1.2732612000000001</v>
      </c>
      <c r="AC73">
        <v>0.55320100000000005</v>
      </c>
      <c r="AD73">
        <v>-0.20856467000000001</v>
      </c>
      <c r="AE73">
        <v>-0.14785048000000001</v>
      </c>
      <c r="AF73">
        <v>-1.026392</v>
      </c>
      <c r="AG73">
        <v>0.64232259999999997</v>
      </c>
      <c r="AH73">
        <v>2.2400677000000001E-2</v>
      </c>
      <c r="AI73">
        <v>1.1800742</v>
      </c>
      <c r="AJ73">
        <v>5.8547094000000001E-2</v>
      </c>
      <c r="AK73">
        <v>-1.3135878999999999</v>
      </c>
      <c r="AL73">
        <v>4.484337</v>
      </c>
      <c r="AM73">
        <v>-0.17128479999999999</v>
      </c>
      <c r="AN73">
        <v>-1.4945804</v>
      </c>
      <c r="AO73">
        <v>-0.70315932999999997</v>
      </c>
      <c r="AP73">
        <v>0.20685679000000001</v>
      </c>
      <c r="AQ73">
        <v>3.1457222999999999E-2</v>
      </c>
      <c r="AR73">
        <v>0.12550774000000001</v>
      </c>
      <c r="AS73">
        <v>-1.2785347</v>
      </c>
      <c r="AT73">
        <v>-0.99649880000000002</v>
      </c>
      <c r="AU73">
        <v>0.5257619</v>
      </c>
      <c r="AV73">
        <v>-0.89238799999999996</v>
      </c>
      <c r="AW73">
        <v>-0.6442293</v>
      </c>
      <c r="AX73">
        <v>-0.15339675999999999</v>
      </c>
      <c r="AY73">
        <v>0.46564655999999999</v>
      </c>
      <c r="AZ73">
        <v>0.4810971</v>
      </c>
      <c r="BA73">
        <v>0.87368184000000004</v>
      </c>
      <c r="BB73">
        <v>0.55800039999999995</v>
      </c>
      <c r="BC73">
        <v>-0.72921080000000005</v>
      </c>
      <c r="BD73">
        <v>-0.23871326000000001</v>
      </c>
      <c r="BE73">
        <v>-1.0063796</v>
      </c>
      <c r="BF73">
        <v>0.12261353</v>
      </c>
      <c r="BG73">
        <v>-0.10967353000000001</v>
      </c>
      <c r="BH73">
        <v>0.73592080000000004</v>
      </c>
      <c r="BI73">
        <v>1.4301325</v>
      </c>
      <c r="BJ73">
        <v>1.0983692</v>
      </c>
      <c r="BK73">
        <v>0.43605906</v>
      </c>
      <c r="BL73">
        <v>-0.65308949999999999</v>
      </c>
      <c r="BM73">
        <v>1.1322052</v>
      </c>
      <c r="BN73">
        <v>-0.17166643000000001</v>
      </c>
      <c r="BO73">
        <v>0.33417019999999997</v>
      </c>
      <c r="BP73">
        <v>1.0238303</v>
      </c>
      <c r="BQ73">
        <v>-0.71235095999999998</v>
      </c>
      <c r="BR73">
        <v>-0.56294979999999994</v>
      </c>
      <c r="BS73">
        <v>-0.99711430000000001</v>
      </c>
      <c r="BT73">
        <v>0.51848256999999998</v>
      </c>
      <c r="BU73">
        <v>1.2518149999999999</v>
      </c>
      <c r="BV73">
        <v>0.17451024000000001</v>
      </c>
      <c r="BW73">
        <v>-0.94765984999999997</v>
      </c>
      <c r="BX73">
        <v>-0.71243800000000002</v>
      </c>
      <c r="BY73">
        <v>0.75421700000000003</v>
      </c>
      <c r="BZ73">
        <v>1.5545173000000001</v>
      </c>
      <c r="CA73">
        <v>-0.69580774999999995</v>
      </c>
      <c r="CB73">
        <v>5.5498779999999998E-2</v>
      </c>
      <c r="CC73">
        <v>-0.68228299999999997</v>
      </c>
      <c r="CD73">
        <v>-0.37709478000000002</v>
      </c>
      <c r="CE73">
        <v>0.67827630000000005</v>
      </c>
      <c r="CF73">
        <v>0.29818802999999999</v>
      </c>
      <c r="CG73">
        <v>0.64883270000000004</v>
      </c>
      <c r="CH73">
        <v>1.2741673</v>
      </c>
      <c r="CI73">
        <v>1.1598157</v>
      </c>
      <c r="CJ73">
        <v>-0.19776414</v>
      </c>
      <c r="CK73">
        <v>0.59058759999999999</v>
      </c>
      <c r="CL73">
        <v>-1.3674825E-2</v>
      </c>
      <c r="CM73">
        <v>1.9156814000000001E-2</v>
      </c>
      <c r="CN73">
        <v>-9.4527190000000001E-3</v>
      </c>
      <c r="CO73">
        <v>6.3930600000000004E-2</v>
      </c>
      <c r="CP73">
        <v>0.80022084999999998</v>
      </c>
      <c r="CQ73">
        <v>-0.58909409999999995</v>
      </c>
      <c r="CR73">
        <v>-8.0121665999999994E-2</v>
      </c>
      <c r="CS73">
        <v>3.2868854999999999</v>
      </c>
      <c r="CT73">
        <v>0.15315448000000001</v>
      </c>
      <c r="CU73">
        <v>-6.7016482000000002E-3</v>
      </c>
      <c r="CV73">
        <v>0.31467982999999999</v>
      </c>
    </row>
    <row r="74" spans="1:100" x14ac:dyDescent="0.25">
      <c r="A74">
        <v>-1.4747028</v>
      </c>
      <c r="B74">
        <v>0.38259956000000001</v>
      </c>
      <c r="C74">
        <v>-0.52605800000000003</v>
      </c>
      <c r="D74">
        <v>-0.45760387000000002</v>
      </c>
      <c r="E74">
        <v>-7.5555294999999995E-2</v>
      </c>
      <c r="F74">
        <v>-4.1929125999999997E-2</v>
      </c>
      <c r="G74">
        <v>0.82392220000000005</v>
      </c>
      <c r="H74">
        <v>0.57577263999999995</v>
      </c>
      <c r="I74">
        <v>-0.63985663999999998</v>
      </c>
      <c r="J74">
        <v>1.7677852000000001</v>
      </c>
      <c r="K74">
        <v>-1.6551809</v>
      </c>
      <c r="L74">
        <v>-0.48764112999999998</v>
      </c>
      <c r="M74">
        <v>-0.10602206</v>
      </c>
      <c r="N74">
        <v>-0.24829641999999999</v>
      </c>
      <c r="O74">
        <v>-0.73568076000000004</v>
      </c>
      <c r="P74">
        <v>0.27567247</v>
      </c>
      <c r="Q74">
        <v>-1.4311419999999999</v>
      </c>
      <c r="R74">
        <v>-1.1072704</v>
      </c>
      <c r="S74">
        <v>-0.29397097</v>
      </c>
      <c r="T74">
        <v>0.76201074999999996</v>
      </c>
      <c r="U74">
        <v>0.30518980000000001</v>
      </c>
      <c r="V74">
        <v>-0.31609923000000001</v>
      </c>
      <c r="W74">
        <v>0.95880425000000002</v>
      </c>
      <c r="X74">
        <v>1.0486413999999999</v>
      </c>
      <c r="Y74">
        <v>1.0753132999999999</v>
      </c>
      <c r="Z74">
        <v>-0.10529187</v>
      </c>
      <c r="AA74">
        <v>0.298987</v>
      </c>
      <c r="AB74">
        <v>-0.67373276000000004</v>
      </c>
      <c r="AC74">
        <v>1.1305573</v>
      </c>
      <c r="AD74">
        <v>-0.10691827499999999</v>
      </c>
      <c r="AE74">
        <v>-5.0791299999999998E-2</v>
      </c>
      <c r="AF74">
        <v>0.69371455999999998</v>
      </c>
      <c r="AG74">
        <v>0.67083179999999998</v>
      </c>
      <c r="AH74">
        <v>-0.14586361</v>
      </c>
      <c r="AI74">
        <v>-0.27849566999999997</v>
      </c>
      <c r="AJ74">
        <v>-0.53598254999999995</v>
      </c>
      <c r="AK74">
        <v>-1.1629514999999999</v>
      </c>
      <c r="AL74">
        <v>-1.5331353000000001</v>
      </c>
      <c r="AM74">
        <v>0.13647896000000001</v>
      </c>
      <c r="AN74">
        <v>-2.0992989999999998</v>
      </c>
      <c r="AO74">
        <v>0.35232170000000002</v>
      </c>
      <c r="AP74">
        <v>-8.7056170000000002E-2</v>
      </c>
      <c r="AQ74">
        <v>0.54228889999999996</v>
      </c>
      <c r="AR74">
        <v>-0.4189389</v>
      </c>
      <c r="AS74">
        <v>-0.50349509999999997</v>
      </c>
      <c r="AT74">
        <v>-1.2714110000000001</v>
      </c>
      <c r="AU74">
        <v>-6.4760103999999999E-2</v>
      </c>
      <c r="AV74">
        <v>-1.3134439</v>
      </c>
      <c r="AW74">
        <v>0.70771050000000002</v>
      </c>
      <c r="AX74">
        <v>0.36390876999999999</v>
      </c>
      <c r="AY74">
        <v>0.38674969999999997</v>
      </c>
      <c r="AZ74">
        <v>-0.124025464</v>
      </c>
      <c r="BA74">
        <v>0.75317745999999997</v>
      </c>
      <c r="BB74">
        <v>1.782905</v>
      </c>
      <c r="BC74">
        <v>-0.84876090000000004</v>
      </c>
      <c r="BD74">
        <v>-0.37873054</v>
      </c>
      <c r="BE74">
        <v>-5.5647849999999999E-2</v>
      </c>
      <c r="BF74">
        <v>2.9305964999999999E-3</v>
      </c>
      <c r="BG74">
        <v>-0.20515929999999999</v>
      </c>
      <c r="BH74">
        <v>-0.46644210000000003</v>
      </c>
      <c r="BI74">
        <v>1.1857454000000001</v>
      </c>
      <c r="BJ74">
        <v>0.43817224999999999</v>
      </c>
      <c r="BK74">
        <v>0.60920715000000003</v>
      </c>
      <c r="BL74">
        <v>-1.2271331999999999</v>
      </c>
      <c r="BM74">
        <v>1.0546662</v>
      </c>
      <c r="BN74">
        <v>-0.27094698</v>
      </c>
      <c r="BO74">
        <v>0.96260579999999996</v>
      </c>
      <c r="BP74">
        <v>1.4373172999999999</v>
      </c>
      <c r="BQ74">
        <v>0.52825635999999998</v>
      </c>
      <c r="BR74">
        <v>-0.64802729999999997</v>
      </c>
      <c r="BS74">
        <v>-1.0247743</v>
      </c>
      <c r="BT74">
        <v>-0.77367079999999999</v>
      </c>
      <c r="BU74">
        <v>0.85900896999999998</v>
      </c>
      <c r="BV74">
        <v>0.23452654000000001</v>
      </c>
      <c r="BW74">
        <v>-0.93021410000000004</v>
      </c>
      <c r="BX74">
        <v>-0.88028114999999996</v>
      </c>
      <c r="BY74">
        <v>4.1735916999999998E-4</v>
      </c>
      <c r="BZ74">
        <v>1.5305040000000001</v>
      </c>
      <c r="CA74">
        <v>-0.19262856</v>
      </c>
      <c r="CB74">
        <v>1.2843656999999999</v>
      </c>
      <c r="CC74">
        <v>0.53570724000000003</v>
      </c>
      <c r="CD74">
        <v>-0.81447159999999996</v>
      </c>
      <c r="CE74">
        <v>0.26016299999999998</v>
      </c>
      <c r="CF74">
        <v>0.2395407</v>
      </c>
      <c r="CG74">
        <v>0.36466742000000002</v>
      </c>
      <c r="CH74">
        <v>0.6834846</v>
      </c>
      <c r="CI74">
        <v>0.36427206000000001</v>
      </c>
      <c r="CJ74">
        <v>-4.7176898000000002E-2</v>
      </c>
      <c r="CK74">
        <v>1.0201576000000001</v>
      </c>
      <c r="CL74">
        <v>-1.0725123999999999</v>
      </c>
      <c r="CM74">
        <v>0.13305101999999999</v>
      </c>
      <c r="CN74">
        <v>-0.15010512000000001</v>
      </c>
      <c r="CO74">
        <v>-0.16783871</v>
      </c>
      <c r="CP74">
        <v>1.4705185999999999</v>
      </c>
      <c r="CQ74">
        <v>0.22069654</v>
      </c>
      <c r="CR74">
        <v>-0.15707043000000001</v>
      </c>
      <c r="CS74">
        <v>7.7876449999999999E-4</v>
      </c>
      <c r="CT74">
        <v>-0.37760593999999997</v>
      </c>
      <c r="CU74">
        <v>0.89432012999999999</v>
      </c>
      <c r="CV74">
        <v>-4.2776017</v>
      </c>
    </row>
    <row r="75" spans="1:100" x14ac:dyDescent="0.25">
      <c r="A75">
        <v>-1.2619320000000001</v>
      </c>
      <c r="B75">
        <v>-2.0381133999999999</v>
      </c>
      <c r="C75">
        <v>0.53499940000000001</v>
      </c>
      <c r="D75">
        <v>0.32674510000000001</v>
      </c>
      <c r="E75">
        <v>0.80803910000000001</v>
      </c>
      <c r="F75">
        <v>-1.7103356000000001</v>
      </c>
      <c r="G75">
        <v>-7.6709630000000001E-2</v>
      </c>
      <c r="H75">
        <v>0.14076981999999999</v>
      </c>
      <c r="I75">
        <v>-0.19750582999999999</v>
      </c>
      <c r="J75">
        <v>-0.109511256</v>
      </c>
      <c r="K75">
        <v>-0.5260418</v>
      </c>
      <c r="L75">
        <v>1.368133</v>
      </c>
      <c r="M75">
        <v>1.0281434</v>
      </c>
      <c r="N75">
        <v>0.12785862000000001</v>
      </c>
      <c r="O75">
        <v>-2.3044677</v>
      </c>
      <c r="P75">
        <v>0.66491699999999998</v>
      </c>
      <c r="Q75">
        <v>-2.6349947</v>
      </c>
      <c r="R75">
        <v>5.8080791999999999E-2</v>
      </c>
      <c r="S75">
        <v>0.80043953999999995</v>
      </c>
      <c r="T75">
        <v>0.22491421</v>
      </c>
      <c r="U75">
        <v>0.10800326</v>
      </c>
      <c r="V75">
        <v>0.27533449999999998</v>
      </c>
      <c r="W75">
        <v>1.5140244</v>
      </c>
      <c r="X75">
        <v>3.9067030000000003E-2</v>
      </c>
      <c r="Y75">
        <v>-3.4259110000000002E-2</v>
      </c>
      <c r="Z75">
        <v>-9.7801280000000004E-2</v>
      </c>
      <c r="AA75">
        <v>0.72801833999999999</v>
      </c>
      <c r="AB75">
        <v>0.89736229999999995</v>
      </c>
      <c r="AC75">
        <v>1.4876573</v>
      </c>
      <c r="AD75">
        <v>4.5713045000000001E-2</v>
      </c>
      <c r="AE75">
        <v>0.23539705999999999</v>
      </c>
      <c r="AF75">
        <v>0.51795166999999998</v>
      </c>
      <c r="AG75">
        <v>0.63652050000000004</v>
      </c>
      <c r="AH75">
        <v>-0.61222564999999995</v>
      </c>
      <c r="AI75">
        <v>1.027721E-2</v>
      </c>
      <c r="AJ75">
        <v>-8.8061509999999996E-2</v>
      </c>
      <c r="AK75">
        <v>-0.97177356000000004</v>
      </c>
      <c r="AL75">
        <v>2.4854577</v>
      </c>
      <c r="AM75">
        <v>-0.79829234000000004</v>
      </c>
      <c r="AN75">
        <v>0.85934200000000005</v>
      </c>
      <c r="AO75">
        <v>0.46269882000000001</v>
      </c>
      <c r="AP75">
        <v>6.1570406000000001E-2</v>
      </c>
      <c r="AQ75">
        <v>-1.0080614000000001</v>
      </c>
      <c r="AR75">
        <v>1.3540133000000001</v>
      </c>
      <c r="AS75">
        <v>0.29642257</v>
      </c>
      <c r="AT75">
        <v>-0.24716309</v>
      </c>
      <c r="AU75">
        <v>-0.38936448000000001</v>
      </c>
      <c r="AV75">
        <v>-0.19012140999999999</v>
      </c>
      <c r="AW75">
        <v>-0.28954315000000003</v>
      </c>
      <c r="AX75">
        <v>0.46339667000000001</v>
      </c>
      <c r="AY75">
        <v>-0.74297040000000003</v>
      </c>
      <c r="AZ75">
        <v>-1.6008997</v>
      </c>
      <c r="BA75">
        <v>0.55170715000000004</v>
      </c>
      <c r="BB75">
        <v>1.4600735</v>
      </c>
      <c r="BC75">
        <v>-0.19557571000000001</v>
      </c>
      <c r="BD75">
        <v>-0.13723468999999999</v>
      </c>
      <c r="BE75">
        <v>1.3067555</v>
      </c>
      <c r="BF75">
        <v>0.12189094</v>
      </c>
      <c r="BG75">
        <v>-0.58725050000000001</v>
      </c>
      <c r="BH75">
        <v>-0.19993648</v>
      </c>
      <c r="BI75">
        <v>1.342087</v>
      </c>
      <c r="BJ75">
        <v>0.74487983999999996</v>
      </c>
      <c r="BK75">
        <v>5.8519623999999999E-2</v>
      </c>
      <c r="BL75">
        <v>0.82453069999999995</v>
      </c>
      <c r="BM75">
        <v>0.75613980000000003</v>
      </c>
      <c r="BN75">
        <v>0.14245355000000001</v>
      </c>
      <c r="BO75">
        <v>1.1718341000000001</v>
      </c>
      <c r="BP75">
        <v>-0.48069018000000002</v>
      </c>
      <c r="BQ75">
        <v>0.60315920000000001</v>
      </c>
      <c r="BR75">
        <v>-0.56713754000000005</v>
      </c>
      <c r="BS75">
        <v>-2.4727998000000002</v>
      </c>
      <c r="BT75">
        <v>-0.73279720000000004</v>
      </c>
      <c r="BU75">
        <v>0.51467067</v>
      </c>
      <c r="BV75">
        <v>0.12807344000000001</v>
      </c>
      <c r="BW75">
        <v>-0.21188670000000001</v>
      </c>
      <c r="BX75">
        <v>-2.4006473E-2</v>
      </c>
      <c r="BY75">
        <v>0.44408310000000001</v>
      </c>
      <c r="BZ75">
        <v>0.37362885000000001</v>
      </c>
      <c r="CA75">
        <v>-0.56396190000000002</v>
      </c>
      <c r="CB75">
        <v>0.51349515000000001</v>
      </c>
      <c r="CC75">
        <v>0.2272023</v>
      </c>
      <c r="CD75">
        <v>-0.47225087999999998</v>
      </c>
      <c r="CE75">
        <v>-0.21757795999999999</v>
      </c>
      <c r="CF75">
        <v>0.47792059999999997</v>
      </c>
      <c r="CG75">
        <v>0.40541139999999998</v>
      </c>
      <c r="CH75">
        <v>0.67609770000000002</v>
      </c>
      <c r="CI75">
        <v>1.2176721999999999E-2</v>
      </c>
      <c r="CJ75">
        <v>-0.86733229999999994</v>
      </c>
      <c r="CK75">
        <v>0.56282209999999999</v>
      </c>
      <c r="CL75">
        <v>-0.49889109999999998</v>
      </c>
      <c r="CM75">
        <v>0.4285658</v>
      </c>
      <c r="CN75">
        <v>-0.41356116999999998</v>
      </c>
      <c r="CO75">
        <v>-0.29061093999999998</v>
      </c>
      <c r="CP75">
        <v>-0.89498949999999999</v>
      </c>
      <c r="CQ75">
        <v>0.41786974999999998</v>
      </c>
      <c r="CR75">
        <v>0.11843714</v>
      </c>
      <c r="CS75">
        <v>-1.0708705999999999</v>
      </c>
      <c r="CT75">
        <v>-0.81062055</v>
      </c>
      <c r="CU75">
        <v>1.4009206000000001</v>
      </c>
      <c r="CV75">
        <v>-2.6321557000000002</v>
      </c>
    </row>
    <row r="76" spans="1:100" x14ac:dyDescent="0.25">
      <c r="A76">
        <v>0.19353627000000001</v>
      </c>
      <c r="B76">
        <v>-0.94442519999999996</v>
      </c>
      <c r="C76">
        <v>0.33004913000000002</v>
      </c>
      <c r="D76">
        <v>0.32498217000000001</v>
      </c>
      <c r="E76">
        <v>1.0859814000000001</v>
      </c>
      <c r="F76">
        <v>-1.5745848</v>
      </c>
      <c r="G76">
        <v>-0.17175847</v>
      </c>
      <c r="H76">
        <v>-0.77209260000000002</v>
      </c>
      <c r="I76">
        <v>-1.2555225000000001</v>
      </c>
      <c r="J76">
        <v>1.4126884</v>
      </c>
      <c r="K76">
        <v>-0.70040095000000002</v>
      </c>
      <c r="L76">
        <v>-0.25547130000000001</v>
      </c>
      <c r="M76">
        <v>0.35999987</v>
      </c>
      <c r="N76">
        <v>0.56657594</v>
      </c>
      <c r="O76">
        <v>-0.81258319999999995</v>
      </c>
      <c r="P76">
        <v>0.10982074</v>
      </c>
      <c r="Q76">
        <v>0.15293780000000001</v>
      </c>
      <c r="R76">
        <v>-6.375401E-2</v>
      </c>
      <c r="S76">
        <v>0.2032776</v>
      </c>
      <c r="T76">
        <v>-0.43218756000000003</v>
      </c>
      <c r="U76">
        <v>0.14953452</v>
      </c>
      <c r="V76">
        <v>1.1962470999999999</v>
      </c>
      <c r="W76">
        <v>0.78646123000000001</v>
      </c>
      <c r="X76">
        <v>-0.58968984999999996</v>
      </c>
      <c r="Y76">
        <v>0.51862275999999996</v>
      </c>
      <c r="Z76">
        <v>0.44446158000000002</v>
      </c>
      <c r="AA76">
        <v>0.49547546999999997</v>
      </c>
      <c r="AB76">
        <v>-0.12874364999999999</v>
      </c>
      <c r="AC76">
        <v>0.74926020000000004</v>
      </c>
      <c r="AD76">
        <v>-0.51841079999999995</v>
      </c>
      <c r="AE76">
        <v>-2.5377423E-2</v>
      </c>
      <c r="AF76">
        <v>1.0901000000000001</v>
      </c>
      <c r="AG76">
        <v>-0.51868300000000001</v>
      </c>
      <c r="AH76">
        <v>-0.57130309999999995</v>
      </c>
      <c r="AI76">
        <v>0.4799447</v>
      </c>
      <c r="AJ76">
        <v>-0.48034713000000001</v>
      </c>
      <c r="AK76">
        <v>0.18673484000000001</v>
      </c>
      <c r="AL76">
        <v>1.7869545</v>
      </c>
      <c r="AM76">
        <v>0.28909022000000001</v>
      </c>
      <c r="AN76">
        <v>-0.29244056000000002</v>
      </c>
      <c r="AO76">
        <v>0.36086667</v>
      </c>
      <c r="AP76">
        <v>0.11857381</v>
      </c>
      <c r="AQ76">
        <v>-0.3386728</v>
      </c>
      <c r="AR76">
        <v>0.3309725</v>
      </c>
      <c r="AS76">
        <v>1.5789957999999999</v>
      </c>
      <c r="AT76">
        <v>0.73989797000000002</v>
      </c>
      <c r="AU76">
        <v>-0.17361080000000001</v>
      </c>
      <c r="AV76">
        <v>-4.3959617999999999E-2</v>
      </c>
      <c r="AW76">
        <v>-4.1717707999999999E-2</v>
      </c>
      <c r="AX76">
        <v>1.0584176000000001</v>
      </c>
      <c r="AY76">
        <v>5.7204484999999999E-2</v>
      </c>
      <c r="AZ76">
        <v>-0.37902498000000001</v>
      </c>
      <c r="BA76">
        <v>6.5422270000000005E-2</v>
      </c>
      <c r="BB76">
        <v>0.71336555000000001</v>
      </c>
      <c r="BC76">
        <v>0.7901667</v>
      </c>
      <c r="BD76">
        <v>-0.40953377000000002</v>
      </c>
      <c r="BE76">
        <v>1.7815445999999999</v>
      </c>
      <c r="BF76">
        <v>0.61315509999999995</v>
      </c>
      <c r="BG76">
        <v>0.19625977</v>
      </c>
      <c r="BH76">
        <v>0.97106309999999996</v>
      </c>
      <c r="BI76">
        <v>-1.5098615</v>
      </c>
      <c r="BJ76">
        <v>-5.8733624999999998E-3</v>
      </c>
      <c r="BK76">
        <v>-1.7479576E-2</v>
      </c>
      <c r="BL76">
        <v>-0.96914120000000004</v>
      </c>
      <c r="BM76">
        <v>0.25652069999999999</v>
      </c>
      <c r="BN76">
        <v>0.43140495000000001</v>
      </c>
      <c r="BO76">
        <v>0.14956026</v>
      </c>
      <c r="BP76">
        <v>0.16131708</v>
      </c>
      <c r="BQ76">
        <v>0.75471630000000001</v>
      </c>
      <c r="BR76">
        <v>0.29713174999999997</v>
      </c>
      <c r="BS76">
        <v>-2.1511803</v>
      </c>
      <c r="BT76">
        <v>-0.25783943999999998</v>
      </c>
      <c r="BU76">
        <v>0.52800740000000002</v>
      </c>
      <c r="BV76">
        <v>-5.7569347E-2</v>
      </c>
      <c r="BW76">
        <v>-4.5563996000000002E-2</v>
      </c>
      <c r="BX76">
        <v>-0.14227845</v>
      </c>
      <c r="BY76">
        <v>6.9874816000000006E-2</v>
      </c>
      <c r="BZ76">
        <v>6.7850289999999994E-2</v>
      </c>
      <c r="CA76">
        <v>-0.51876973999999998</v>
      </c>
      <c r="CB76">
        <v>-0.80391840000000003</v>
      </c>
      <c r="CC76">
        <v>0.22665020999999999</v>
      </c>
      <c r="CD76">
        <v>-0.61815034999999996</v>
      </c>
      <c r="CE76">
        <v>-0.64130379999999998</v>
      </c>
      <c r="CF76">
        <v>-0.51894010000000002</v>
      </c>
      <c r="CG76">
        <v>-2.5363118999999998</v>
      </c>
      <c r="CH76">
        <v>0.63985515000000004</v>
      </c>
      <c r="CI76">
        <v>0.2181361</v>
      </c>
      <c r="CJ76">
        <v>-0.71583753999999999</v>
      </c>
      <c r="CK76">
        <v>0.26643112000000002</v>
      </c>
      <c r="CL76">
        <v>1.2093381999999999</v>
      </c>
      <c r="CM76">
        <v>0.52823980000000004</v>
      </c>
      <c r="CN76">
        <v>-8.5305439999999996E-2</v>
      </c>
      <c r="CO76">
        <v>-0.90333589999999997</v>
      </c>
      <c r="CP76">
        <v>-1.3054600999999999</v>
      </c>
      <c r="CQ76">
        <v>0.17147598999999999</v>
      </c>
      <c r="CR76">
        <v>0.14183725</v>
      </c>
      <c r="CS76">
        <v>1.1657343</v>
      </c>
      <c r="CT76">
        <v>-1.3232562999999999</v>
      </c>
      <c r="CU76">
        <v>1.2636999</v>
      </c>
      <c r="CV76">
        <v>0.82682100000000003</v>
      </c>
    </row>
    <row r="77" spans="1:100" x14ac:dyDescent="0.25">
      <c r="A77">
        <v>0.65637182999999999</v>
      </c>
      <c r="B77">
        <v>2.3054676000000001</v>
      </c>
      <c r="C77">
        <v>-0.71608539999999998</v>
      </c>
      <c r="D77">
        <v>1.4120060000000001</v>
      </c>
      <c r="E77">
        <v>0.23710613</v>
      </c>
      <c r="F77">
        <v>-1.2779229000000001</v>
      </c>
      <c r="G77">
        <v>0.22302569999999999</v>
      </c>
      <c r="H77">
        <v>-1.2325965999999999</v>
      </c>
      <c r="I77">
        <v>-0.86556672999999995</v>
      </c>
      <c r="J77">
        <v>-0.14958772000000001</v>
      </c>
      <c r="K77">
        <v>-0.19552033999999999</v>
      </c>
      <c r="L77">
        <v>1.3601238</v>
      </c>
      <c r="M77">
        <v>-0.2094821</v>
      </c>
      <c r="N77">
        <v>0.2148274</v>
      </c>
      <c r="O77">
        <v>0.37768435</v>
      </c>
      <c r="P77">
        <v>4.8776239999999998E-2</v>
      </c>
      <c r="Q77">
        <v>-0.38812827999999999</v>
      </c>
      <c r="R77">
        <v>-0.8866851</v>
      </c>
      <c r="S77">
        <v>-0.9383032</v>
      </c>
      <c r="T77">
        <v>-0.84844613000000002</v>
      </c>
      <c r="U77">
        <v>0.31841979999999998</v>
      </c>
      <c r="V77">
        <v>0.42852709999999999</v>
      </c>
      <c r="W77">
        <v>1.9189978000000001</v>
      </c>
      <c r="X77">
        <v>-0.22816803999999999</v>
      </c>
      <c r="Y77">
        <v>1.5798626</v>
      </c>
      <c r="Z77">
        <v>0.97563887000000005</v>
      </c>
      <c r="AA77">
        <v>6.2827855000000002E-2</v>
      </c>
      <c r="AB77">
        <v>-0.54461526999999998</v>
      </c>
      <c r="AC77">
        <v>-0.85913910000000004</v>
      </c>
      <c r="AD77">
        <v>-0.58003800000000005</v>
      </c>
      <c r="AE77">
        <v>-0.41390988000000001</v>
      </c>
      <c r="AF77">
        <v>0.69762729999999995</v>
      </c>
      <c r="AG77">
        <v>-2.3560881999999999</v>
      </c>
      <c r="AH77">
        <v>-0.11782306400000001</v>
      </c>
      <c r="AI77">
        <v>-1.1920248</v>
      </c>
      <c r="AJ77">
        <v>-0.13919219999999999</v>
      </c>
      <c r="AK77">
        <v>1.0218092999999999</v>
      </c>
      <c r="AL77">
        <v>-0.3705193</v>
      </c>
      <c r="AM77">
        <v>-0.23827577</v>
      </c>
      <c r="AN77">
        <v>-0.80269710000000005</v>
      </c>
      <c r="AO77">
        <v>0.31034460000000003</v>
      </c>
      <c r="AP77">
        <v>0.27138995999999999</v>
      </c>
      <c r="AQ77">
        <v>-0.77727025999999999</v>
      </c>
      <c r="AR77">
        <v>0.48778734000000001</v>
      </c>
      <c r="AS77">
        <v>1.5733703000000001</v>
      </c>
      <c r="AT77">
        <v>0.62275385999999999</v>
      </c>
      <c r="AU77">
        <v>-0.55877553999999996</v>
      </c>
      <c r="AV77">
        <v>-1.0916220999999999</v>
      </c>
      <c r="AW77">
        <v>0.62815909999999997</v>
      </c>
      <c r="AX77">
        <v>-0.17250750000000001</v>
      </c>
      <c r="AY77">
        <v>7.5193510000000005E-2</v>
      </c>
      <c r="AZ77">
        <v>-0.41991909999999999</v>
      </c>
      <c r="BA77">
        <v>0.23315805000000001</v>
      </c>
      <c r="BB77">
        <v>-4.700178E-2</v>
      </c>
      <c r="BC77">
        <v>0.12467496</v>
      </c>
      <c r="BD77">
        <v>4.1030764999999997E-2</v>
      </c>
      <c r="BE77">
        <v>1.0964720999999999</v>
      </c>
      <c r="BF77">
        <v>0.89246017</v>
      </c>
      <c r="BG77">
        <v>-0.70418124999999998</v>
      </c>
      <c r="BH77">
        <v>-0.56356039999999996</v>
      </c>
      <c r="BI77">
        <v>-0.27055094000000002</v>
      </c>
      <c r="BJ77">
        <v>-0.113119304</v>
      </c>
      <c r="BK77">
        <v>2.7872953999999998E-2</v>
      </c>
      <c r="BL77">
        <v>0.63521349999999999</v>
      </c>
      <c r="BM77">
        <v>-0.7837421</v>
      </c>
      <c r="BN77">
        <v>1.0910413999999999</v>
      </c>
      <c r="BO77">
        <v>-0.26757258</v>
      </c>
      <c r="BP77">
        <v>0.26262927000000003</v>
      </c>
      <c r="BQ77">
        <v>-0.2645382</v>
      </c>
      <c r="BR77">
        <v>1.4516427999999999</v>
      </c>
      <c r="BS77">
        <v>1.5507641000000001</v>
      </c>
      <c r="BT77">
        <v>0.21888244000000001</v>
      </c>
      <c r="BU77">
        <v>0.39575169999999998</v>
      </c>
      <c r="BV77">
        <v>0.76187360000000004</v>
      </c>
      <c r="BW77">
        <v>-7.9600610000000002E-2</v>
      </c>
      <c r="BX77">
        <v>0.35497440000000002</v>
      </c>
      <c r="BY77">
        <v>-0.31613180000000002</v>
      </c>
      <c r="BZ77">
        <v>-0.15330434000000001</v>
      </c>
      <c r="CA77">
        <v>-0.52392983000000004</v>
      </c>
      <c r="CB77">
        <v>-0.93623820000000002</v>
      </c>
      <c r="CC77">
        <v>-0.63118909999999995</v>
      </c>
      <c r="CD77">
        <v>-0.80699240000000005</v>
      </c>
      <c r="CE77">
        <v>-1.4347022</v>
      </c>
      <c r="CF77">
        <v>-0.85179300000000002</v>
      </c>
      <c r="CG77">
        <v>-2.3061246999999998</v>
      </c>
      <c r="CH77">
        <v>-0.66158050000000002</v>
      </c>
      <c r="CI77">
        <v>0.13294760999999999</v>
      </c>
      <c r="CJ77">
        <v>-2.1148612</v>
      </c>
      <c r="CK77">
        <v>-0.94498260000000001</v>
      </c>
      <c r="CL77">
        <v>0.5262213</v>
      </c>
      <c r="CM77">
        <v>0.59118086000000003</v>
      </c>
      <c r="CN77">
        <v>-0.74012909999999998</v>
      </c>
      <c r="CO77">
        <v>-0.58124379999999998</v>
      </c>
      <c r="CP77">
        <v>-1.0545960000000001</v>
      </c>
      <c r="CQ77">
        <v>0.65321136000000002</v>
      </c>
      <c r="CR77">
        <v>0.60492020000000002</v>
      </c>
      <c r="CS77">
        <v>1.621102</v>
      </c>
      <c r="CT77">
        <v>-0.5441049</v>
      </c>
      <c r="CU77">
        <v>0.58822805</v>
      </c>
      <c r="CV77">
        <v>1.0416970999999999</v>
      </c>
    </row>
    <row r="78" spans="1:100" x14ac:dyDescent="0.25">
      <c r="A78">
        <v>0.94636140000000002</v>
      </c>
      <c r="B78">
        <v>-0.91154650000000004</v>
      </c>
      <c r="C78">
        <v>-0.83727830000000003</v>
      </c>
      <c r="D78">
        <v>0.21199286000000001</v>
      </c>
      <c r="E78">
        <v>-2.3399996999999999</v>
      </c>
      <c r="F78">
        <v>-1.1704380000000001</v>
      </c>
      <c r="G78">
        <v>-0.18094850000000001</v>
      </c>
      <c r="H78">
        <v>-0.3419181</v>
      </c>
      <c r="I78">
        <v>0.62536080000000005</v>
      </c>
      <c r="J78">
        <v>-0.23775813000000001</v>
      </c>
      <c r="K78">
        <v>0.89295170000000001</v>
      </c>
      <c r="L78">
        <v>0.63542295000000004</v>
      </c>
      <c r="M78">
        <v>-0.21816279999999999</v>
      </c>
      <c r="N78">
        <v>-0.52218560000000003</v>
      </c>
      <c r="O78">
        <v>7.3058429999999994E-2</v>
      </c>
      <c r="P78">
        <v>1.2850811</v>
      </c>
      <c r="Q78">
        <v>-1.4753456999999999E-2</v>
      </c>
      <c r="R78">
        <v>-1.2612083000000001</v>
      </c>
      <c r="S78">
        <v>-2.3034395999999999</v>
      </c>
      <c r="T78">
        <v>-0.38614505999999998</v>
      </c>
      <c r="U78">
        <v>0.14250090000000001</v>
      </c>
      <c r="V78">
        <v>0.81864490000000001</v>
      </c>
      <c r="W78">
        <v>-0.43309897000000003</v>
      </c>
      <c r="X78">
        <v>2.0837642E-2</v>
      </c>
      <c r="Y78">
        <v>1.0754946000000001</v>
      </c>
      <c r="Z78">
        <v>1.1612195999999999</v>
      </c>
      <c r="AA78">
        <v>-0.43413279999999999</v>
      </c>
      <c r="AB78">
        <v>0.52340500000000001</v>
      </c>
      <c r="AC78">
        <v>0.50219950000000002</v>
      </c>
      <c r="AD78">
        <v>-1.4367201000000001</v>
      </c>
      <c r="AE78">
        <v>-0.76074030000000004</v>
      </c>
      <c r="AF78">
        <v>1.0525993</v>
      </c>
      <c r="AG78">
        <v>-1.2025281999999999</v>
      </c>
      <c r="AH78">
        <v>1.4552345</v>
      </c>
      <c r="AI78">
        <v>-4.8684177000000002</v>
      </c>
      <c r="AJ78">
        <v>-0.17992389</v>
      </c>
      <c r="AK78">
        <v>1.0146402999999999</v>
      </c>
      <c r="AL78">
        <v>0.63694315999999995</v>
      </c>
      <c r="AM78">
        <v>-0.59595317000000003</v>
      </c>
      <c r="AN78">
        <v>1.4864671</v>
      </c>
      <c r="AO78">
        <v>0.28362833999999998</v>
      </c>
      <c r="AP78">
        <v>0.18142399000000001</v>
      </c>
      <c r="AQ78">
        <v>-0.70473560000000002</v>
      </c>
      <c r="AR78">
        <v>-0.43792629999999999</v>
      </c>
      <c r="AS78">
        <v>-0.98022390000000004</v>
      </c>
      <c r="AT78">
        <v>1.0159901</v>
      </c>
      <c r="AU78">
        <v>-4.8719560000000002E-2</v>
      </c>
      <c r="AV78">
        <v>-0.93904184999999996</v>
      </c>
      <c r="AW78">
        <v>0.82858529999999997</v>
      </c>
      <c r="AX78">
        <v>0.14001346000000001</v>
      </c>
      <c r="AY78">
        <v>0.89216035999999999</v>
      </c>
      <c r="AZ78">
        <v>-2.6709198999999999E-2</v>
      </c>
      <c r="BA78">
        <v>0.13857752000000001</v>
      </c>
      <c r="BB78">
        <v>-0.31642305999999998</v>
      </c>
      <c r="BC78">
        <v>-0.71920539999999999</v>
      </c>
      <c r="BD78">
        <v>-0.85746909999999998</v>
      </c>
      <c r="BE78">
        <v>0.92827106000000004</v>
      </c>
      <c r="BF78">
        <v>0.29081987999999998</v>
      </c>
      <c r="BG78">
        <v>-1.1977264999999999</v>
      </c>
      <c r="BH78">
        <v>0.30131926999999997</v>
      </c>
      <c r="BI78">
        <v>-1.7360291000000001</v>
      </c>
      <c r="BJ78">
        <v>0.15075221999999999</v>
      </c>
      <c r="BK78">
        <v>0.58180182999999996</v>
      </c>
      <c r="BL78">
        <v>-1.4724824000000001</v>
      </c>
      <c r="BM78">
        <v>-0.53590130000000002</v>
      </c>
      <c r="BN78">
        <v>1.0919527</v>
      </c>
      <c r="BO78">
        <v>1.206027</v>
      </c>
      <c r="BP78">
        <v>0.88720319999999997</v>
      </c>
      <c r="BQ78">
        <v>-1.0254705</v>
      </c>
      <c r="BR78">
        <v>1.0335793</v>
      </c>
      <c r="BS78">
        <v>1.1877698000000001</v>
      </c>
      <c r="BT78">
        <v>4.3379210000000001E-2</v>
      </c>
      <c r="BU78">
        <v>0.57814496999999998</v>
      </c>
      <c r="BV78">
        <v>-0.19840325</v>
      </c>
      <c r="BW78">
        <v>-0.85617969999999999</v>
      </c>
      <c r="BX78">
        <v>-0.97282444999999995</v>
      </c>
      <c r="BY78">
        <v>-3.0133374000000001E-2</v>
      </c>
      <c r="BZ78">
        <v>-0.59929204000000003</v>
      </c>
      <c r="CA78">
        <v>0.12283922999999999</v>
      </c>
      <c r="CB78">
        <v>0.96820664000000001</v>
      </c>
      <c r="CC78">
        <v>0.63801739999999996</v>
      </c>
      <c r="CD78">
        <v>1.3095608999999999</v>
      </c>
      <c r="CE78">
        <v>-0.96451129999999996</v>
      </c>
      <c r="CF78">
        <v>-0.55100643999999999</v>
      </c>
      <c r="CG78">
        <v>-1.1568229000000001</v>
      </c>
      <c r="CH78">
        <v>-1.2688999000000001</v>
      </c>
      <c r="CI78">
        <v>7.7377779999999993E-2</v>
      </c>
      <c r="CJ78">
        <v>-0.85200005999999995</v>
      </c>
      <c r="CK78">
        <v>0.32320135999999999</v>
      </c>
      <c r="CL78">
        <v>0.48510494999999998</v>
      </c>
      <c r="CM78">
        <v>0.61987185</v>
      </c>
      <c r="CN78">
        <v>0.75860596000000002</v>
      </c>
      <c r="CO78">
        <v>3.2005069999999997E-2</v>
      </c>
      <c r="CP78">
        <v>-0.73161757000000005</v>
      </c>
      <c r="CQ78">
        <v>-1.4769620000000001</v>
      </c>
      <c r="CR78">
        <v>0.62592614000000002</v>
      </c>
      <c r="CS78">
        <v>0.49197923999999998</v>
      </c>
      <c r="CT78">
        <v>0.65979034000000003</v>
      </c>
      <c r="CU78">
        <v>0.26917833000000002</v>
      </c>
      <c r="CV78">
        <v>9.8466929999999994E-2</v>
      </c>
    </row>
    <row r="79" spans="1:100" x14ac:dyDescent="0.25">
      <c r="A79">
        <v>0.63709605000000002</v>
      </c>
      <c r="B79">
        <v>-0.97882044000000001</v>
      </c>
      <c r="C79">
        <v>-1.1886706</v>
      </c>
      <c r="D79">
        <v>1.7885637999999999</v>
      </c>
      <c r="E79">
        <v>-0.28641492000000002</v>
      </c>
      <c r="F79">
        <v>0.28238489999999999</v>
      </c>
      <c r="G79">
        <v>-1.4054321999999999</v>
      </c>
      <c r="H79">
        <v>0.29476360000000001</v>
      </c>
      <c r="I79">
        <v>1.1943089</v>
      </c>
      <c r="J79">
        <v>-0.603051</v>
      </c>
      <c r="K79">
        <v>1.7262850000000001</v>
      </c>
      <c r="L79">
        <v>2.0293283</v>
      </c>
      <c r="M79">
        <v>-0.51878519999999995</v>
      </c>
      <c r="N79">
        <v>-0.60643493999999998</v>
      </c>
      <c r="O79">
        <v>-0.41604893999999998</v>
      </c>
      <c r="P79">
        <v>0.68311920000000004</v>
      </c>
      <c r="Q79">
        <v>-0.86091112999999997</v>
      </c>
      <c r="R79">
        <v>1.1011001</v>
      </c>
      <c r="S79">
        <v>0.44261230000000001</v>
      </c>
      <c r="T79">
        <v>0.78478179999999997</v>
      </c>
      <c r="U79">
        <v>-0.3497094</v>
      </c>
      <c r="V79">
        <v>-0.26948893000000002</v>
      </c>
      <c r="W79">
        <v>8.1314325000000007E-2</v>
      </c>
      <c r="X79">
        <v>-0.20231869999999999</v>
      </c>
      <c r="Y79">
        <v>2.6007989999999999</v>
      </c>
      <c r="Z79">
        <v>2.3773016999999999</v>
      </c>
      <c r="AA79">
        <v>-0.7003566</v>
      </c>
      <c r="AB79">
        <v>1.0901517999999999</v>
      </c>
      <c r="AC79">
        <v>0.88334310000000005</v>
      </c>
      <c r="AD79">
        <v>0.2719743</v>
      </c>
      <c r="AE79">
        <v>-0.29200222999999997</v>
      </c>
      <c r="AF79">
        <v>1.6505497</v>
      </c>
      <c r="AG79">
        <v>0.65439009999999997</v>
      </c>
      <c r="AH79">
        <v>0.759073</v>
      </c>
      <c r="AI79">
        <v>-4.7192806999999997</v>
      </c>
      <c r="AJ79">
        <v>-1.5412425999999999</v>
      </c>
      <c r="AK79">
        <v>1.8076627000000001</v>
      </c>
      <c r="AL79">
        <v>-1.0505742</v>
      </c>
      <c r="AM79">
        <v>0.24268353000000001</v>
      </c>
      <c r="AN79">
        <v>0.51012963</v>
      </c>
      <c r="AO79">
        <v>1.540062</v>
      </c>
      <c r="AP79">
        <v>0.40333527000000002</v>
      </c>
      <c r="AQ79">
        <v>0.74029624000000005</v>
      </c>
      <c r="AR79">
        <v>0.52613520000000003</v>
      </c>
      <c r="AS79">
        <v>0.52638059999999998</v>
      </c>
      <c r="AT79">
        <v>-0.63205575999999997</v>
      </c>
      <c r="AU79">
        <v>0.62211139999999998</v>
      </c>
      <c r="AV79">
        <v>-0.51188650000000002</v>
      </c>
      <c r="AW79">
        <v>0.20633942</v>
      </c>
      <c r="AX79">
        <v>-0.53467463999999998</v>
      </c>
      <c r="AY79">
        <v>0.16787796999999999</v>
      </c>
      <c r="AZ79">
        <v>-0.17729460999999999</v>
      </c>
      <c r="BA79">
        <v>-0.48904583000000001</v>
      </c>
      <c r="BB79">
        <v>-0.6797957</v>
      </c>
      <c r="BC79">
        <v>-0.68564009999999997</v>
      </c>
      <c r="BD79">
        <v>-0.69984480000000004</v>
      </c>
      <c r="BE79">
        <v>0.22828887</v>
      </c>
      <c r="BF79">
        <v>-0.41541547000000001</v>
      </c>
      <c r="BG79">
        <v>-0.9817536</v>
      </c>
      <c r="BH79">
        <v>0.52673155000000005</v>
      </c>
      <c r="BI79">
        <v>-0.27537980000000001</v>
      </c>
      <c r="BJ79">
        <v>-0.20682407999999999</v>
      </c>
      <c r="BK79">
        <v>4.2745947999999999E-2</v>
      </c>
      <c r="BL79">
        <v>0.48178326999999999</v>
      </c>
      <c r="BM79">
        <v>-1.798881</v>
      </c>
      <c r="BN79">
        <v>0.8714731</v>
      </c>
      <c r="BO79">
        <v>0.91132570000000002</v>
      </c>
      <c r="BP79">
        <v>0.11805019</v>
      </c>
      <c r="BQ79">
        <v>-0.40066059999999998</v>
      </c>
      <c r="BR79">
        <v>-0.15613954999999999</v>
      </c>
      <c r="BS79">
        <v>0.69437903000000001</v>
      </c>
      <c r="BT79">
        <v>-0.56356936999999996</v>
      </c>
      <c r="BU79">
        <v>0.61071249999999999</v>
      </c>
      <c r="BV79">
        <v>3.0578635999999999E-2</v>
      </c>
      <c r="BW79">
        <v>0.65635586000000001</v>
      </c>
      <c r="BX79">
        <v>-0.15162364</v>
      </c>
      <c r="BY79">
        <v>1.2275351000000001</v>
      </c>
      <c r="BZ79">
        <v>0.44823414</v>
      </c>
      <c r="CA79">
        <v>0.50003839999999999</v>
      </c>
      <c r="CB79">
        <v>1.7528832000000001</v>
      </c>
      <c r="CC79">
        <v>0.19898679999999999</v>
      </c>
      <c r="CD79">
        <v>1.0572702</v>
      </c>
      <c r="CE79">
        <v>-1.0547607000000001</v>
      </c>
      <c r="CF79">
        <v>0.27185399999999998</v>
      </c>
      <c r="CG79">
        <v>-0.53361829999999999</v>
      </c>
      <c r="CH79">
        <v>-1.1984432</v>
      </c>
      <c r="CI79">
        <v>0.12935685999999999</v>
      </c>
      <c r="CJ79">
        <v>-0.69335740000000001</v>
      </c>
      <c r="CK79">
        <v>0.24761847000000001</v>
      </c>
      <c r="CL79">
        <v>0.52839959999999997</v>
      </c>
      <c r="CM79">
        <v>0.22593706999999999</v>
      </c>
      <c r="CN79">
        <v>-0.76304519999999998</v>
      </c>
      <c r="CO79">
        <v>0.47967184000000002</v>
      </c>
      <c r="CP79">
        <v>0.5176965</v>
      </c>
      <c r="CQ79">
        <v>3.3398688000000003E-2</v>
      </c>
      <c r="CR79">
        <v>0.37647312999999999</v>
      </c>
      <c r="CS79">
        <v>1.5885799999999999E-2</v>
      </c>
      <c r="CT79">
        <v>0.38833301999999997</v>
      </c>
      <c r="CU79">
        <v>9.0998750000000003E-2</v>
      </c>
      <c r="CV79">
        <v>5.5582769999999997E-2</v>
      </c>
    </row>
    <row r="80" spans="1:100" x14ac:dyDescent="0.25">
      <c r="A80">
        <v>0.18430725000000001</v>
      </c>
      <c r="B80">
        <v>3.0393198E-2</v>
      </c>
      <c r="C80">
        <v>0.11217046</v>
      </c>
      <c r="D80">
        <v>0.82145714999999997</v>
      </c>
      <c r="E80">
        <v>0.58747899999999997</v>
      </c>
      <c r="F80">
        <v>0.70001429999999998</v>
      </c>
      <c r="G80">
        <v>-1.1742045000000001</v>
      </c>
      <c r="H80">
        <v>0.99611249999999996</v>
      </c>
      <c r="I80">
        <v>1.4169221000000001</v>
      </c>
      <c r="J80">
        <v>-0.49224338000000001</v>
      </c>
      <c r="K80">
        <v>9.4917840000000003E-2</v>
      </c>
      <c r="L80">
        <v>0.10832517999999999</v>
      </c>
      <c r="M80">
        <v>-2.4876617E-2</v>
      </c>
      <c r="N80">
        <v>-0.28017347999999997</v>
      </c>
      <c r="O80">
        <v>-1.3162936999999999</v>
      </c>
      <c r="P80">
        <v>-0.16293135</v>
      </c>
      <c r="Q80">
        <v>0.48684116999999999</v>
      </c>
      <c r="R80">
        <v>2.7557770000000001</v>
      </c>
      <c r="S80">
        <v>0.66509014</v>
      </c>
      <c r="T80">
        <v>1.1884030000000001</v>
      </c>
      <c r="U80">
        <v>0.33130470000000001</v>
      </c>
      <c r="V80">
        <v>0.99151679999999998</v>
      </c>
      <c r="W80">
        <v>-1.9234067000000001E-2</v>
      </c>
      <c r="X80">
        <v>-0.22174126999999999</v>
      </c>
      <c r="Y80">
        <v>-0.22756473999999999</v>
      </c>
      <c r="Z80">
        <v>2.7075198</v>
      </c>
      <c r="AA80">
        <v>6.3863039999999996E-2</v>
      </c>
      <c r="AB80">
        <v>1.3355376999999999</v>
      </c>
      <c r="AC80">
        <v>0.67596202999999999</v>
      </c>
      <c r="AD80">
        <v>-1.2325345999999999</v>
      </c>
      <c r="AE80">
        <v>-0.51005829999999996</v>
      </c>
      <c r="AF80">
        <v>1.1771351999999999</v>
      </c>
      <c r="AG80">
        <v>0.48141092000000002</v>
      </c>
      <c r="AH80">
        <v>0.45670575000000002</v>
      </c>
      <c r="AI80">
        <v>-5.7400679999999999</v>
      </c>
      <c r="AJ80">
        <v>-1.9176012</v>
      </c>
      <c r="AK80">
        <v>-0.26327573999999998</v>
      </c>
      <c r="AL80">
        <v>-0.48571658000000001</v>
      </c>
      <c r="AM80">
        <v>-0.29737985</v>
      </c>
      <c r="AN80">
        <v>-0.47485146</v>
      </c>
      <c r="AO80">
        <v>-0.65913385000000002</v>
      </c>
      <c r="AP80">
        <v>-0.1349301</v>
      </c>
      <c r="AQ80">
        <v>0.93920517000000003</v>
      </c>
      <c r="AR80">
        <v>0.57201040000000003</v>
      </c>
      <c r="AS80">
        <v>0.50621974000000003</v>
      </c>
      <c r="AT80">
        <v>-2.6343790999999999</v>
      </c>
      <c r="AU80">
        <v>0.6026686</v>
      </c>
      <c r="AV80">
        <v>-0.61664419999999998</v>
      </c>
      <c r="AW80">
        <v>0.55942369999999997</v>
      </c>
      <c r="AX80">
        <v>0.79621184</v>
      </c>
      <c r="AY80">
        <v>0.60824820000000002</v>
      </c>
      <c r="AZ80">
        <v>-0.47152314000000001</v>
      </c>
      <c r="BA80">
        <v>-1.302489</v>
      </c>
      <c r="BB80">
        <v>1.4190311</v>
      </c>
      <c r="BC80">
        <v>-0.71725879999999997</v>
      </c>
      <c r="BD80">
        <v>0.24178356000000001</v>
      </c>
      <c r="BE80">
        <v>-0.28955203000000002</v>
      </c>
      <c r="BF80">
        <v>-0.98664903999999998</v>
      </c>
      <c r="BG80">
        <v>0.23764827999999999</v>
      </c>
      <c r="BH80">
        <v>1.1052884000000001</v>
      </c>
      <c r="BI80">
        <v>0.20629543</v>
      </c>
      <c r="BJ80">
        <v>-1.3601123999999999E-2</v>
      </c>
      <c r="BK80">
        <v>0.30002635999999999</v>
      </c>
      <c r="BL80">
        <v>-0.73210679999999995</v>
      </c>
      <c r="BM80">
        <v>-9.2573509999999998E-2</v>
      </c>
      <c r="BN80">
        <v>0.14043769</v>
      </c>
      <c r="BO80">
        <v>0.38877252000000001</v>
      </c>
      <c r="BP80">
        <v>0.32520166</v>
      </c>
      <c r="BQ80">
        <v>1.1219488</v>
      </c>
      <c r="BR80">
        <v>0.22622602</v>
      </c>
      <c r="BS80">
        <v>-0.41205027999999999</v>
      </c>
      <c r="BT80">
        <v>-0.36784148</v>
      </c>
      <c r="BU80">
        <v>0.74157090000000003</v>
      </c>
      <c r="BV80">
        <v>0.26321870000000003</v>
      </c>
      <c r="BW80">
        <v>-0.62087610000000004</v>
      </c>
      <c r="BX80">
        <v>-0.53212340000000002</v>
      </c>
      <c r="BY80">
        <v>0.54762447000000003</v>
      </c>
      <c r="BZ80">
        <v>0.28918402999999998</v>
      </c>
      <c r="CA80">
        <v>0.66989799999999999</v>
      </c>
      <c r="CB80">
        <v>1.9395099</v>
      </c>
      <c r="CC80">
        <v>-0.88120746999999999</v>
      </c>
      <c r="CD80">
        <v>1.3956881999999999</v>
      </c>
      <c r="CE80">
        <v>-4.7133784999999997E-2</v>
      </c>
      <c r="CF80">
        <v>0.44788792999999999</v>
      </c>
      <c r="CG80">
        <v>0.55604929999999997</v>
      </c>
      <c r="CH80">
        <v>-1.0951538999999999</v>
      </c>
      <c r="CI80">
        <v>0.11729204999999999</v>
      </c>
      <c r="CJ80">
        <v>-0.15047126</v>
      </c>
      <c r="CK80">
        <v>0.99881819999999999</v>
      </c>
      <c r="CL80">
        <v>1.1785363</v>
      </c>
      <c r="CM80">
        <v>0.18851118</v>
      </c>
      <c r="CN80">
        <v>0.87004906000000004</v>
      </c>
      <c r="CO80">
        <v>0.10897604</v>
      </c>
      <c r="CP80">
        <v>-1.3819706</v>
      </c>
      <c r="CQ80">
        <v>1.1091936</v>
      </c>
      <c r="CR80">
        <v>7.0593909999999996E-2</v>
      </c>
      <c r="CS80">
        <v>-1.1596298</v>
      </c>
      <c r="CT80">
        <v>0.40209454</v>
      </c>
      <c r="CU80">
        <v>-0.55821189999999998</v>
      </c>
      <c r="CV80">
        <v>-5.7083517E-2</v>
      </c>
    </row>
    <row r="81" spans="1:100" x14ac:dyDescent="0.25">
      <c r="A81">
        <v>0.63186059999999999</v>
      </c>
      <c r="B81">
        <v>0.10994302</v>
      </c>
      <c r="C81">
        <v>1.0390988999999999</v>
      </c>
      <c r="D81">
        <v>-0.12998243000000001</v>
      </c>
      <c r="E81">
        <v>0.81418259999999998</v>
      </c>
      <c r="F81">
        <v>0.9089836</v>
      </c>
      <c r="G81">
        <v>0.22672579000000001</v>
      </c>
      <c r="H81">
        <v>0.32466233</v>
      </c>
      <c r="I81">
        <v>0.75260009999999999</v>
      </c>
      <c r="J81">
        <v>-2.2602509999999998</v>
      </c>
      <c r="K81">
        <v>-2.2256412999999999</v>
      </c>
      <c r="L81">
        <v>0.83848529999999999</v>
      </c>
      <c r="M81">
        <v>-0.81760600000000005</v>
      </c>
      <c r="N81">
        <v>-0.15912469000000001</v>
      </c>
      <c r="O81">
        <v>0.78316830000000004</v>
      </c>
      <c r="P81">
        <v>-5.6797350000000003E-2</v>
      </c>
      <c r="Q81">
        <v>0.31860080000000002</v>
      </c>
      <c r="R81">
        <v>3.1665716000000002</v>
      </c>
      <c r="S81">
        <v>0.93209547000000004</v>
      </c>
      <c r="T81">
        <v>0.81390759999999995</v>
      </c>
      <c r="U81">
        <v>-1.0316947999999999</v>
      </c>
      <c r="V81">
        <v>0.30488947</v>
      </c>
      <c r="W81">
        <v>0.44254383000000003</v>
      </c>
      <c r="X81">
        <v>-9.7841053999999997E-2</v>
      </c>
      <c r="Y81">
        <v>0.44739515000000002</v>
      </c>
      <c r="Z81">
        <v>0.20848164</v>
      </c>
      <c r="AA81">
        <v>0.66115659999999998</v>
      </c>
      <c r="AB81">
        <v>0.40827637999999999</v>
      </c>
      <c r="AC81">
        <v>-0.2908036</v>
      </c>
      <c r="AD81">
        <v>-0.43003472999999998</v>
      </c>
      <c r="AE81">
        <v>4.0262340000000001E-3</v>
      </c>
      <c r="AF81">
        <v>1.3111828999999999</v>
      </c>
      <c r="AG81">
        <v>0.85349494000000004</v>
      </c>
      <c r="AH81">
        <v>-4.9629323000000003E-2</v>
      </c>
      <c r="AI81">
        <v>-4.2830190000000004</v>
      </c>
      <c r="AJ81">
        <v>-0.66891299999999998</v>
      </c>
      <c r="AK81">
        <v>6.3516530000000002E-2</v>
      </c>
      <c r="AL81">
        <v>0.8270748</v>
      </c>
      <c r="AM81">
        <v>-1.4728466</v>
      </c>
      <c r="AN81">
        <v>0.29944733000000001</v>
      </c>
      <c r="AO81">
        <v>0.59031193999999998</v>
      </c>
      <c r="AP81">
        <v>-0.55514777000000004</v>
      </c>
      <c r="AQ81">
        <v>1.4995438999999999</v>
      </c>
      <c r="AR81">
        <v>0.77004914999999996</v>
      </c>
      <c r="AS81">
        <v>-0.36936175999999998</v>
      </c>
      <c r="AT81">
        <v>0.68835579999999996</v>
      </c>
      <c r="AU81">
        <v>0.22963961999999999</v>
      </c>
      <c r="AV81">
        <v>-0.22946917</v>
      </c>
      <c r="AW81">
        <v>0.58324359999999997</v>
      </c>
      <c r="AX81">
        <v>0.91672679999999995</v>
      </c>
      <c r="AY81">
        <v>0.59810410000000003</v>
      </c>
      <c r="AZ81">
        <v>-1.2083980000000001</v>
      </c>
      <c r="BA81">
        <v>-1.1297140999999999</v>
      </c>
      <c r="BB81">
        <v>1.0709740000000001</v>
      </c>
      <c r="BC81">
        <v>-0.34348709999999999</v>
      </c>
      <c r="BD81">
        <v>8.1104755000000001E-2</v>
      </c>
      <c r="BE81">
        <v>-5.5077359999999999E-2</v>
      </c>
      <c r="BF81">
        <v>-0.98790979999999995</v>
      </c>
      <c r="BG81">
        <v>-0.12511939</v>
      </c>
      <c r="BH81">
        <v>-0.18249062999999999</v>
      </c>
      <c r="BI81">
        <v>-0.3080078</v>
      </c>
      <c r="BJ81">
        <v>-0.18874250000000001</v>
      </c>
      <c r="BK81">
        <v>0.116472915</v>
      </c>
      <c r="BL81">
        <v>2.2689849999999998</v>
      </c>
      <c r="BM81">
        <v>-0.59954629999999998</v>
      </c>
      <c r="BN81">
        <v>0.79811149999999997</v>
      </c>
      <c r="BO81">
        <v>5.2550606E-2</v>
      </c>
      <c r="BP81">
        <v>0.70837459999999997</v>
      </c>
      <c r="BQ81">
        <v>0.52120599999999995</v>
      </c>
      <c r="BR81">
        <v>1.5454024E-2</v>
      </c>
      <c r="BS81">
        <v>-0.76865799999999995</v>
      </c>
      <c r="BT81">
        <v>5.7499084999999998E-2</v>
      </c>
      <c r="BU81">
        <v>-0.30728617000000003</v>
      </c>
      <c r="BV81">
        <v>-9.6814629999999999E-2</v>
      </c>
      <c r="BW81">
        <v>-0.31143457000000002</v>
      </c>
      <c r="BX81">
        <v>0.86001890000000003</v>
      </c>
      <c r="BY81">
        <v>1.9157314999999999</v>
      </c>
      <c r="BZ81">
        <v>-0.40105160000000001</v>
      </c>
      <c r="CA81">
        <v>1.2657799999999999</v>
      </c>
      <c r="CB81">
        <v>0.55553454000000002</v>
      </c>
      <c r="CC81">
        <v>-0.33910595999999998</v>
      </c>
      <c r="CD81">
        <v>-0.28675499999999998</v>
      </c>
      <c r="CE81">
        <v>0.34746276999999998</v>
      </c>
      <c r="CF81">
        <v>0.35727673999999998</v>
      </c>
      <c r="CG81">
        <v>0.20365357000000001</v>
      </c>
      <c r="CH81">
        <v>-0.69093669999999996</v>
      </c>
      <c r="CI81">
        <v>0.83085834999999997</v>
      </c>
      <c r="CJ81">
        <v>1.6213119</v>
      </c>
      <c r="CK81">
        <v>1.0491438</v>
      </c>
      <c r="CL81">
        <v>-0.12656903</v>
      </c>
      <c r="CM81">
        <v>0.23496792999999999</v>
      </c>
      <c r="CN81">
        <v>-0.27606160000000002</v>
      </c>
      <c r="CO81">
        <v>-0.26168066000000001</v>
      </c>
      <c r="CP81">
        <v>-5.1710909999999999E-2</v>
      </c>
      <c r="CQ81">
        <v>1.6301338999999999</v>
      </c>
      <c r="CR81">
        <v>0.14475587000000001</v>
      </c>
      <c r="CS81">
        <v>-1.4156017000000001</v>
      </c>
      <c r="CT81">
        <v>-3.3362005E-2</v>
      </c>
      <c r="CU81">
        <v>-1.288168</v>
      </c>
      <c r="CV81">
        <v>0.34632674000000002</v>
      </c>
    </row>
    <row r="82" spans="1:100" x14ac:dyDescent="0.25">
      <c r="A82">
        <v>1.170971</v>
      </c>
      <c r="B82">
        <v>-0.52909989999999996</v>
      </c>
      <c r="C82">
        <v>-5.3660979999999997E-2</v>
      </c>
      <c r="D82">
        <v>-6.7151710000000003E-2</v>
      </c>
      <c r="E82">
        <v>0.27882220000000002</v>
      </c>
      <c r="F82">
        <v>-0.59815395000000005</v>
      </c>
      <c r="G82">
        <v>0.41185123000000001</v>
      </c>
      <c r="H82">
        <v>-0.57459473999999999</v>
      </c>
      <c r="I82">
        <v>0.22242966</v>
      </c>
      <c r="J82">
        <v>-2.7298586</v>
      </c>
      <c r="K82">
        <v>-0.48294910000000002</v>
      </c>
      <c r="L82">
        <v>-0.71722520000000001</v>
      </c>
      <c r="M82">
        <v>0.87478507000000005</v>
      </c>
      <c r="N82">
        <v>-0.32921626999999998</v>
      </c>
      <c r="O82">
        <v>0.50598686999999998</v>
      </c>
      <c r="P82">
        <v>1.2157491</v>
      </c>
      <c r="Q82">
        <v>0.32110791999999999</v>
      </c>
      <c r="R82">
        <v>2.4377167000000002</v>
      </c>
      <c r="S82">
        <v>-2.1870852E-2</v>
      </c>
      <c r="T82">
        <v>-0.43001378000000001</v>
      </c>
      <c r="U82">
        <v>-5.9628725E-2</v>
      </c>
      <c r="V82">
        <v>0.76654403999999998</v>
      </c>
      <c r="W82">
        <v>-0.72736389999999995</v>
      </c>
      <c r="X82">
        <v>-0.13168954999999999</v>
      </c>
      <c r="Y82">
        <v>0.38689652000000002</v>
      </c>
      <c r="Z82">
        <v>0.36909681999999999</v>
      </c>
      <c r="AA82">
        <v>0.77408359999999998</v>
      </c>
      <c r="AB82">
        <v>0.82507339999999996</v>
      </c>
      <c r="AC82">
        <v>-2.6113040000000001E-2</v>
      </c>
      <c r="AD82">
        <v>0.34900566999999999</v>
      </c>
      <c r="AE82">
        <v>-0.37398284999999998</v>
      </c>
      <c r="AF82">
        <v>0.29136875000000001</v>
      </c>
      <c r="AG82">
        <v>1.5011973000000001</v>
      </c>
      <c r="AH82">
        <v>5.9294834999999997E-2</v>
      </c>
      <c r="AI82">
        <v>-2.0703106</v>
      </c>
      <c r="AJ82">
        <v>-4.1318090000000002E-3</v>
      </c>
      <c r="AK82">
        <v>-0.124721296</v>
      </c>
      <c r="AL82">
        <v>-1.5105257999999999</v>
      </c>
      <c r="AM82">
        <v>-0.77146870000000001</v>
      </c>
      <c r="AN82">
        <v>0.20016132</v>
      </c>
      <c r="AO82">
        <v>0.19292741999999999</v>
      </c>
      <c r="AP82">
        <v>-6.9427505E-2</v>
      </c>
      <c r="AQ82">
        <v>-1.940707</v>
      </c>
      <c r="AR82">
        <v>-0.5488866</v>
      </c>
      <c r="AS82">
        <v>-1.4672987</v>
      </c>
      <c r="AT82">
        <v>0.93718904000000003</v>
      </c>
      <c r="AU82">
        <v>0.60634679999999996</v>
      </c>
      <c r="AV82">
        <v>-0.23972901999999999</v>
      </c>
      <c r="AW82">
        <v>0.73556790000000005</v>
      </c>
      <c r="AX82">
        <v>-0.77815413</v>
      </c>
      <c r="AY82">
        <v>0.94597936000000005</v>
      </c>
      <c r="AZ82">
        <v>0.48549799999999999</v>
      </c>
      <c r="BA82">
        <v>-6.976628E-2</v>
      </c>
      <c r="BB82">
        <v>0.90369295999999999</v>
      </c>
      <c r="BC82">
        <v>-0.55575823999999996</v>
      </c>
      <c r="BD82">
        <v>0.45093113000000001</v>
      </c>
      <c r="BE82">
        <v>-2.6520729E-2</v>
      </c>
      <c r="BF82">
        <v>-6.923203E-2</v>
      </c>
      <c r="BG82">
        <v>-0.46454321999999998</v>
      </c>
      <c r="BH82">
        <v>-0.25344076999999998</v>
      </c>
      <c r="BI82">
        <v>-0.39964179999999999</v>
      </c>
      <c r="BJ82">
        <v>-0.24428351000000001</v>
      </c>
      <c r="BK82">
        <v>0.19736147000000001</v>
      </c>
      <c r="BL82">
        <v>1.9393362999999999</v>
      </c>
      <c r="BM82">
        <v>-0.32785043000000003</v>
      </c>
      <c r="BN82">
        <v>0.47177669999999999</v>
      </c>
      <c r="BO82">
        <v>-0.13954556000000001</v>
      </c>
      <c r="BP82">
        <v>0.70786243999999998</v>
      </c>
      <c r="BQ82">
        <v>-0.70362309999999995</v>
      </c>
      <c r="BR82">
        <v>-0.95191230000000004</v>
      </c>
      <c r="BS82">
        <v>-1.7859408999999999</v>
      </c>
      <c r="BT82">
        <v>0.37383201999999999</v>
      </c>
      <c r="BU82">
        <v>1.0261507999999999</v>
      </c>
      <c r="BV82">
        <v>-0.13508223999999999</v>
      </c>
      <c r="BW82">
        <v>-1.248772</v>
      </c>
      <c r="BX82">
        <v>-5.038115E-2</v>
      </c>
      <c r="BY82">
        <v>-0.60022260000000005</v>
      </c>
      <c r="BZ82">
        <v>-0.83560089999999998</v>
      </c>
      <c r="CA82">
        <v>1.492937</v>
      </c>
      <c r="CB82">
        <v>0.6294999</v>
      </c>
      <c r="CC82">
        <v>-0.21578327</v>
      </c>
      <c r="CD82">
        <v>1.5597721</v>
      </c>
      <c r="CE82">
        <v>0.59440683999999999</v>
      </c>
      <c r="CF82">
        <v>-5.5021661999999999E-2</v>
      </c>
      <c r="CG82">
        <v>-0.70789290000000005</v>
      </c>
      <c r="CH82">
        <v>-0.73151029999999995</v>
      </c>
      <c r="CI82">
        <v>-3.0346162999999999E-2</v>
      </c>
      <c r="CJ82">
        <v>1.5931040000000001</v>
      </c>
      <c r="CK82">
        <v>-0.19614285000000001</v>
      </c>
      <c r="CL82">
        <v>-0.59328630000000004</v>
      </c>
      <c r="CM82">
        <v>-0.19328097</v>
      </c>
      <c r="CN82">
        <v>-0.29540650000000002</v>
      </c>
      <c r="CO82">
        <v>-0.44367521999999998</v>
      </c>
      <c r="CP82">
        <v>-0.26271158</v>
      </c>
      <c r="CQ82">
        <v>1.0544610999999999</v>
      </c>
      <c r="CR82">
        <v>-0.47512232999999998</v>
      </c>
      <c r="CS82">
        <v>0.53325670000000003</v>
      </c>
      <c r="CT82">
        <v>-8.6609199999999997E-2</v>
      </c>
      <c r="CU82">
        <v>0.3123978</v>
      </c>
      <c r="CV82">
        <v>-0.46304010000000001</v>
      </c>
    </row>
    <row r="83" spans="1:100" x14ac:dyDescent="0.25">
      <c r="A83">
        <v>0.53134550000000003</v>
      </c>
      <c r="B83">
        <v>0.12763505999999999</v>
      </c>
      <c r="C83">
        <v>-1.1012352999999999</v>
      </c>
      <c r="D83">
        <v>-0.20199027999999999</v>
      </c>
      <c r="E83">
        <v>-1.3146217</v>
      </c>
      <c r="F83">
        <v>0.42118909999999998</v>
      </c>
      <c r="G83">
        <v>0.68366260000000001</v>
      </c>
      <c r="H83">
        <v>-0.40283580000000002</v>
      </c>
      <c r="I83">
        <v>-6.1738790000000002E-3</v>
      </c>
      <c r="J83">
        <v>-2.4508548000000001</v>
      </c>
      <c r="K83">
        <v>0.12760532999999999</v>
      </c>
      <c r="L83">
        <v>-0.78803350000000005</v>
      </c>
      <c r="M83">
        <v>0.16211471</v>
      </c>
      <c r="N83">
        <v>-0.61601346999999995</v>
      </c>
      <c r="O83">
        <v>0.46157134</v>
      </c>
      <c r="P83">
        <v>1.3071158</v>
      </c>
      <c r="Q83">
        <v>0.59302646000000003</v>
      </c>
      <c r="R83">
        <v>5.9200286999999997E-2</v>
      </c>
      <c r="S83">
        <v>0.25466546000000001</v>
      </c>
      <c r="T83">
        <v>-0.71593373999999999</v>
      </c>
      <c r="U83">
        <v>-0.19214255999999999</v>
      </c>
      <c r="V83">
        <v>-0.59084665999999997</v>
      </c>
      <c r="W83">
        <v>-2.5315259999999999</v>
      </c>
      <c r="X83">
        <v>-4.8980370000000002E-2</v>
      </c>
      <c r="Y83">
        <v>-6.0708320000000003E-2</v>
      </c>
      <c r="Z83">
        <v>-0.3997734</v>
      </c>
      <c r="AA83">
        <v>0.15187275</v>
      </c>
      <c r="AB83">
        <v>1.0845427999999999</v>
      </c>
      <c r="AC83">
        <v>-0.35942572</v>
      </c>
      <c r="AD83">
        <v>-0.42260075000000002</v>
      </c>
      <c r="AE83">
        <v>7.1916569999999999E-2</v>
      </c>
      <c r="AF83">
        <v>0.12730760999999999</v>
      </c>
      <c r="AG83">
        <v>0.8847431</v>
      </c>
      <c r="AH83">
        <v>-0.30234074999999999</v>
      </c>
      <c r="AI83">
        <v>-1.5301309000000001</v>
      </c>
      <c r="AJ83">
        <v>-5.9931139999999999E-3</v>
      </c>
      <c r="AK83">
        <v>-0.19823386000000001</v>
      </c>
      <c r="AL83">
        <v>0.89340750000000002</v>
      </c>
      <c r="AM83">
        <v>1.0023892999999999</v>
      </c>
      <c r="AN83">
        <v>-0.4786183</v>
      </c>
      <c r="AO83">
        <v>-0.23728898000000001</v>
      </c>
      <c r="AP83">
        <v>0.48008030000000002</v>
      </c>
      <c r="AQ83">
        <v>-0.22792313</v>
      </c>
      <c r="AR83">
        <v>-0.90488089999999999</v>
      </c>
      <c r="AS83">
        <v>-1.7601165999999999</v>
      </c>
      <c r="AT83">
        <v>-0.34300893999999998</v>
      </c>
      <c r="AU83">
        <v>-3.2600193999999999E-2</v>
      </c>
      <c r="AV83">
        <v>-0.4673832</v>
      </c>
      <c r="AW83">
        <v>-6.8352469999999999E-2</v>
      </c>
      <c r="AX83">
        <v>0.41788310000000001</v>
      </c>
      <c r="AY83">
        <v>0.45102520000000001</v>
      </c>
      <c r="AZ83">
        <v>0.96763049999999995</v>
      </c>
      <c r="BA83">
        <v>-0.37541809999999998</v>
      </c>
      <c r="BB83">
        <v>1.0998979</v>
      </c>
      <c r="BC83">
        <v>0.30031657</v>
      </c>
      <c r="BD83">
        <v>0.100004256</v>
      </c>
      <c r="BE83">
        <v>-2.5196762000000001</v>
      </c>
      <c r="BF83">
        <v>-4.3726355000000001E-2</v>
      </c>
      <c r="BG83">
        <v>-0.39711564999999999</v>
      </c>
      <c r="BH83">
        <v>0.84170305999999995</v>
      </c>
      <c r="BI83">
        <v>0.31195800000000001</v>
      </c>
      <c r="BJ83">
        <v>-0.15140033999999999</v>
      </c>
      <c r="BK83">
        <v>-0.18104391</v>
      </c>
      <c r="BL83">
        <v>0.20183775000000001</v>
      </c>
      <c r="BM83">
        <v>0.43704057000000002</v>
      </c>
      <c r="BN83">
        <v>0.83842070000000002</v>
      </c>
      <c r="BO83">
        <v>-1.2932984000000001</v>
      </c>
      <c r="BP83">
        <v>0.23372549000000001</v>
      </c>
      <c r="BQ83">
        <v>0.24106765999999999</v>
      </c>
      <c r="BR83">
        <v>-1.0255873</v>
      </c>
      <c r="BS83">
        <v>-2.6812146000000001</v>
      </c>
      <c r="BT83">
        <v>6.9262889999999994E-2</v>
      </c>
      <c r="BU83">
        <v>-0.19949621000000001</v>
      </c>
      <c r="BV83">
        <v>-8.0075980000000005E-2</v>
      </c>
      <c r="BW83">
        <v>-1.41187</v>
      </c>
      <c r="BX83">
        <v>-0.31003016</v>
      </c>
      <c r="BY83">
        <v>0.47032624000000001</v>
      </c>
      <c r="BZ83">
        <v>-0.54799509999999996</v>
      </c>
      <c r="CA83">
        <v>-4.0443182000000001E-2</v>
      </c>
      <c r="CB83">
        <v>6.3005740000000005E-2</v>
      </c>
      <c r="CC83">
        <v>0.62903357000000004</v>
      </c>
      <c r="CD83">
        <v>1.0398312999999999</v>
      </c>
      <c r="CE83">
        <v>0.61881989999999998</v>
      </c>
      <c r="CF83">
        <v>-9.1451889999999994E-2</v>
      </c>
      <c r="CG83">
        <v>-0.80347109999999999</v>
      </c>
      <c r="CH83">
        <v>-0.43621623999999998</v>
      </c>
      <c r="CI83">
        <v>-0.35745329999999997</v>
      </c>
      <c r="CJ83">
        <v>1.474901</v>
      </c>
      <c r="CK83">
        <v>0.81998455999999997</v>
      </c>
      <c r="CL83">
        <v>-0.38533485000000001</v>
      </c>
      <c r="CM83">
        <v>0.18995767999999999</v>
      </c>
      <c r="CN83">
        <v>-1.1125547</v>
      </c>
      <c r="CO83">
        <v>-6.9342600000000004E-2</v>
      </c>
      <c r="CP83">
        <v>7.7311889999999994E-2</v>
      </c>
      <c r="CQ83">
        <v>-5.9601010000000003E-2</v>
      </c>
      <c r="CR83">
        <v>0.14273250000000001</v>
      </c>
      <c r="CS83">
        <v>-0.13067624999999999</v>
      </c>
      <c r="CT83">
        <v>-0.33635080000000001</v>
      </c>
      <c r="CU83">
        <v>0.65670245999999999</v>
      </c>
      <c r="CV83">
        <v>0.14009267</v>
      </c>
    </row>
    <row r="84" spans="1:100" x14ac:dyDescent="0.25">
      <c r="A84">
        <v>0.24007569000000001</v>
      </c>
      <c r="B84">
        <v>0.22187789999999999</v>
      </c>
      <c r="C84">
        <v>-0.99832964000000002</v>
      </c>
      <c r="D84">
        <v>0.15250352</v>
      </c>
      <c r="E84">
        <v>0.2174497</v>
      </c>
      <c r="F84">
        <v>-0.58202880000000001</v>
      </c>
      <c r="G84">
        <v>-0.31418824000000001</v>
      </c>
      <c r="H84">
        <v>-4.0523929999999996E-3</v>
      </c>
      <c r="I84">
        <v>0.83328310000000005</v>
      </c>
      <c r="J84">
        <v>0.20748788000000001</v>
      </c>
      <c r="K84">
        <v>-0.63123850000000004</v>
      </c>
      <c r="L84">
        <v>0.19586575000000001</v>
      </c>
      <c r="M84">
        <v>-1.2462079500000001E-2</v>
      </c>
      <c r="N84">
        <v>-0.61304919999999996</v>
      </c>
      <c r="O84">
        <v>-0.69657500000000006</v>
      </c>
      <c r="P84">
        <v>-0.39798689999999998</v>
      </c>
      <c r="Q84">
        <v>-0.5945203</v>
      </c>
      <c r="R84">
        <v>-0.19556293</v>
      </c>
      <c r="S84">
        <v>-1.2900640999999999</v>
      </c>
      <c r="T84">
        <v>-0.64813613999999997</v>
      </c>
      <c r="U84">
        <v>-3.6452039999999998E-2</v>
      </c>
      <c r="V84">
        <v>0.38344993999999999</v>
      </c>
      <c r="W84">
        <v>-1.1594408</v>
      </c>
      <c r="X84">
        <v>-8.0182610000000001E-2</v>
      </c>
      <c r="Y84">
        <v>9.768027E-2</v>
      </c>
      <c r="Z84">
        <v>-0.28591870000000003</v>
      </c>
      <c r="AA84">
        <v>0.95646489999999995</v>
      </c>
      <c r="AB84">
        <v>-7.0037039999999995E-2</v>
      </c>
      <c r="AC84">
        <v>-0.16116734999999999</v>
      </c>
      <c r="AD84">
        <v>-6.8971989999999997E-2</v>
      </c>
      <c r="AE84">
        <v>-0.19647261999999999</v>
      </c>
      <c r="AF84">
        <v>-0.54403159999999995</v>
      </c>
      <c r="AG84">
        <v>-0.97756135</v>
      </c>
      <c r="AH84">
        <v>0.54003000000000001</v>
      </c>
      <c r="AI84">
        <v>0.54825880000000005</v>
      </c>
      <c r="AJ84">
        <v>0.47223383000000002</v>
      </c>
      <c r="AK84">
        <v>0.12824801999999999</v>
      </c>
      <c r="AL84">
        <v>0.28789419999999999</v>
      </c>
      <c r="AM84">
        <v>-1.1417052000000001</v>
      </c>
      <c r="AN84">
        <v>-0.74548919999999996</v>
      </c>
      <c r="AO84">
        <v>0.75924455999999996</v>
      </c>
      <c r="AP84">
        <v>0.79505009999999998</v>
      </c>
      <c r="AQ84">
        <v>-0.63993615000000004</v>
      </c>
      <c r="AR84">
        <v>1.7480003</v>
      </c>
      <c r="AS84">
        <v>0.49488598</v>
      </c>
      <c r="AT84">
        <v>0.64460706999999995</v>
      </c>
      <c r="AU84">
        <v>0.50386050000000004</v>
      </c>
      <c r="AV84">
        <v>-0.37795788000000002</v>
      </c>
      <c r="AW84">
        <v>0.25013497000000001</v>
      </c>
      <c r="AX84">
        <v>-1.0690143000000001</v>
      </c>
      <c r="AY84">
        <v>-0.86165449999999999</v>
      </c>
      <c r="AZ84">
        <v>0.11686855</v>
      </c>
      <c r="BA84">
        <v>-0.24725625000000001</v>
      </c>
      <c r="BB84">
        <v>1.1567590000000001</v>
      </c>
      <c r="BC84">
        <v>-0.12674156</v>
      </c>
      <c r="BD84">
        <v>-0.53351029999999999</v>
      </c>
      <c r="BE84">
        <v>-1.3041152</v>
      </c>
      <c r="BF84">
        <v>-0.27581507</v>
      </c>
      <c r="BG84">
        <v>-0.44920455999999997</v>
      </c>
      <c r="BH84">
        <v>0.46705314999999997</v>
      </c>
      <c r="BI84">
        <v>-0.72422606</v>
      </c>
      <c r="BJ84">
        <v>-0.28722750000000002</v>
      </c>
      <c r="BK84">
        <v>-0.89539679999999999</v>
      </c>
      <c r="BL84">
        <v>-0.27754430000000002</v>
      </c>
      <c r="BM84">
        <v>1.5286057</v>
      </c>
      <c r="BN84">
        <v>-0.38227358</v>
      </c>
      <c r="BO84">
        <v>-0.44912039999999998</v>
      </c>
      <c r="BP84">
        <v>0.119392395</v>
      </c>
      <c r="BQ84">
        <v>0.96909529999999999</v>
      </c>
      <c r="BR84">
        <v>-1.0655893999999999</v>
      </c>
      <c r="BS84">
        <v>-0.96620320000000004</v>
      </c>
      <c r="BT84">
        <v>-0.29207334000000001</v>
      </c>
      <c r="BU84">
        <v>0.44615843999999999</v>
      </c>
      <c r="BV84">
        <v>5.7076625999999998E-2</v>
      </c>
      <c r="BW84">
        <v>-0.22734703000000001</v>
      </c>
      <c r="BX84">
        <v>8.4937659999999998E-3</v>
      </c>
      <c r="BY84">
        <v>-7.5260519999999997E-2</v>
      </c>
      <c r="BZ84">
        <v>-0.45817506000000002</v>
      </c>
      <c r="CA84">
        <v>0.15296657</v>
      </c>
      <c r="CB84">
        <v>-0.80298619999999998</v>
      </c>
      <c r="CC84">
        <v>1.2336178</v>
      </c>
      <c r="CD84">
        <v>0.73056109999999996</v>
      </c>
      <c r="CE84">
        <v>0.22153708</v>
      </c>
      <c r="CF84">
        <v>0.15730983000000001</v>
      </c>
      <c r="CG84">
        <v>-1.0275747</v>
      </c>
      <c r="CH84">
        <v>-0.26845862999999998</v>
      </c>
      <c r="CI84">
        <v>0.12226239</v>
      </c>
      <c r="CJ84">
        <v>-1.5261625999999999</v>
      </c>
      <c r="CK84">
        <v>-8.5933239999999994E-2</v>
      </c>
      <c r="CL84">
        <v>0.71681916999999995</v>
      </c>
      <c r="CM84">
        <v>-0.37701076</v>
      </c>
      <c r="CN84">
        <v>9.2864126000000005E-2</v>
      </c>
      <c r="CO84">
        <v>0.44704782999999998</v>
      </c>
      <c r="CP84">
        <v>0.33580852</v>
      </c>
      <c r="CQ84">
        <v>-0.51675610000000005</v>
      </c>
      <c r="CR84">
        <v>0.33958238000000002</v>
      </c>
      <c r="CS84">
        <v>0.11376022500000001</v>
      </c>
      <c r="CT84">
        <v>-0.34043062000000002</v>
      </c>
      <c r="CU84">
        <v>8.1517419999999993E-2</v>
      </c>
      <c r="CV84">
        <v>0.77424610000000005</v>
      </c>
    </row>
    <row r="85" spans="1:100" x14ac:dyDescent="0.25">
      <c r="A85">
        <v>-9.6375346000000001E-2</v>
      </c>
      <c r="B85">
        <v>-5.3252875999999998E-2</v>
      </c>
      <c r="C85">
        <v>-0.79797969999999996</v>
      </c>
      <c r="D85">
        <v>-0.32180760000000003</v>
      </c>
      <c r="E85">
        <v>0.39582353999999997</v>
      </c>
      <c r="F85">
        <v>-7.8971520000000003E-2</v>
      </c>
      <c r="G85">
        <v>-0.29934597000000002</v>
      </c>
      <c r="H85">
        <v>-0.12730925000000001</v>
      </c>
      <c r="I85">
        <v>0.76864049999999995</v>
      </c>
      <c r="J85">
        <v>-2.2119211999999999</v>
      </c>
      <c r="K85">
        <v>-0.46122727000000002</v>
      </c>
      <c r="L85">
        <v>1.1091005</v>
      </c>
      <c r="M85">
        <v>0.30786980000000003</v>
      </c>
      <c r="N85">
        <v>-0.2743254</v>
      </c>
      <c r="O85">
        <v>0.12714954000000001</v>
      </c>
      <c r="P85">
        <v>-0.69585980000000003</v>
      </c>
      <c r="Q85">
        <v>-0.63882625000000004</v>
      </c>
      <c r="R85">
        <v>9.3921959999999999E-2</v>
      </c>
      <c r="S85">
        <v>-0.32651803000000001</v>
      </c>
      <c r="T85">
        <v>-0.24174729</v>
      </c>
      <c r="U85">
        <v>1.9929762</v>
      </c>
      <c r="V85">
        <v>0.23664706999999999</v>
      </c>
      <c r="W85">
        <v>-1.2944564999999999</v>
      </c>
      <c r="X85">
        <v>0.62307745000000003</v>
      </c>
      <c r="Y85">
        <v>0.74281920000000001</v>
      </c>
      <c r="Z85">
        <v>-0.59380010000000005</v>
      </c>
      <c r="AA85">
        <v>1.1028777000000001</v>
      </c>
      <c r="AB85">
        <v>-4.8325422999999999E-2</v>
      </c>
      <c r="AC85">
        <v>-0.35871102999999999</v>
      </c>
      <c r="AD85">
        <v>-1.4550715999999999</v>
      </c>
      <c r="AE85">
        <v>0.28789973000000002</v>
      </c>
      <c r="AF85">
        <v>-0.28731918000000001</v>
      </c>
      <c r="AG85">
        <v>-0.98488282999999999</v>
      </c>
      <c r="AH85">
        <v>0.21402574999999999</v>
      </c>
      <c r="AI85">
        <v>1.2451388999999999</v>
      </c>
      <c r="AJ85">
        <v>-0.59979400000000005</v>
      </c>
      <c r="AK85">
        <v>-0.85289539999999997</v>
      </c>
      <c r="AL85">
        <v>0.36979194999999998</v>
      </c>
      <c r="AM85">
        <v>-1.9150894000000001</v>
      </c>
      <c r="AN85">
        <v>-1.5499661</v>
      </c>
      <c r="AO85">
        <v>-0.19973941000000001</v>
      </c>
      <c r="AP85">
        <v>-0.31022181999999998</v>
      </c>
      <c r="AQ85">
        <v>-0.35557847999999997</v>
      </c>
      <c r="AR85">
        <v>0.88478710000000005</v>
      </c>
      <c r="AS85">
        <v>1.3926335999999999</v>
      </c>
      <c r="AT85">
        <v>2.0150494999999999</v>
      </c>
      <c r="AU85">
        <v>-1.374927</v>
      </c>
      <c r="AV85">
        <v>0.112040915</v>
      </c>
      <c r="AW85">
        <v>9.3580990000000003E-2</v>
      </c>
      <c r="AX85">
        <v>-0.83360875000000001</v>
      </c>
      <c r="AY85">
        <v>-2.4180632000000002</v>
      </c>
      <c r="AZ85">
        <v>-0.12651613</v>
      </c>
      <c r="BA85">
        <v>-0.49254779999999998</v>
      </c>
      <c r="BB85">
        <v>1.2305028</v>
      </c>
      <c r="BC85">
        <v>0.22267859000000001</v>
      </c>
      <c r="BD85">
        <v>-0.23668599000000001</v>
      </c>
      <c r="BE85">
        <v>-0.87759816999999996</v>
      </c>
      <c r="BF85">
        <v>-0.92034864000000005</v>
      </c>
      <c r="BG85">
        <v>-0.87683462999999995</v>
      </c>
      <c r="BH85">
        <v>-1.1559349E-2</v>
      </c>
      <c r="BI85">
        <v>-1.0420115000000001</v>
      </c>
      <c r="BJ85">
        <v>-0.33038244</v>
      </c>
      <c r="BK85">
        <v>-0.66898749999999996</v>
      </c>
      <c r="BL85">
        <v>-1.0074782</v>
      </c>
      <c r="BM85">
        <v>2.5759791999999999</v>
      </c>
      <c r="BN85">
        <v>-7.5209140000000001E-3</v>
      </c>
      <c r="BO85">
        <v>-0.49355875999999999</v>
      </c>
      <c r="BP85">
        <v>-0.82675900000000002</v>
      </c>
      <c r="BQ85">
        <v>0.74445295</v>
      </c>
      <c r="BR85">
        <v>-0.17309304</v>
      </c>
      <c r="BS85">
        <v>-8.5362314999999994E-2</v>
      </c>
      <c r="BT85">
        <v>-0.36236595999999999</v>
      </c>
      <c r="BU85">
        <v>0.73563312999999997</v>
      </c>
      <c r="BV85">
        <v>0.48194485999999997</v>
      </c>
      <c r="BW85">
        <v>-5.9226572999999998E-2</v>
      </c>
      <c r="BX85">
        <v>-0.16916635999999999</v>
      </c>
      <c r="BY85">
        <v>0.54528620000000005</v>
      </c>
      <c r="BZ85">
        <v>-0.61308960000000001</v>
      </c>
      <c r="CA85">
        <v>-0.59396499999999997</v>
      </c>
      <c r="CB85">
        <v>-0.45332074</v>
      </c>
      <c r="CC85">
        <v>-0.49629486</v>
      </c>
      <c r="CD85">
        <v>0.16432779</v>
      </c>
      <c r="CE85">
        <v>-0.92707519999999999</v>
      </c>
      <c r="CF85">
        <v>-0.38071135</v>
      </c>
      <c r="CG85">
        <v>0.34046078000000002</v>
      </c>
      <c r="CH85">
        <v>-0.2815337</v>
      </c>
      <c r="CI85">
        <v>0.28061910000000001</v>
      </c>
      <c r="CJ85">
        <v>-0.26128512999999998</v>
      </c>
      <c r="CK85">
        <v>-0.19759877000000001</v>
      </c>
      <c r="CL85">
        <v>0.93834360000000006</v>
      </c>
      <c r="CM85">
        <v>-0.41838044000000002</v>
      </c>
      <c r="CN85">
        <v>-0.91351939999999998</v>
      </c>
      <c r="CO85">
        <v>0.64976040000000002</v>
      </c>
      <c r="CP85">
        <v>0.24501402999999999</v>
      </c>
      <c r="CQ85">
        <v>-0.30258059999999998</v>
      </c>
      <c r="CR85">
        <v>0.45749202</v>
      </c>
      <c r="CS85">
        <v>0.22411217999999999</v>
      </c>
      <c r="CT85">
        <v>-0.75626373000000002</v>
      </c>
      <c r="CU85">
        <v>-0.20764995</v>
      </c>
      <c r="CV85">
        <v>-7.3098359999999998</v>
      </c>
    </row>
    <row r="86" spans="1:100" x14ac:dyDescent="0.25">
      <c r="A86">
        <v>1.2583683999999999</v>
      </c>
      <c r="B86">
        <v>0.56299509999999997</v>
      </c>
      <c r="C86">
        <v>0.19493774</v>
      </c>
      <c r="D86">
        <v>-0.23421206</v>
      </c>
      <c r="E86">
        <v>0.26039190000000001</v>
      </c>
      <c r="F86">
        <v>0.58326714999999996</v>
      </c>
      <c r="G86">
        <v>7.8447744E-2</v>
      </c>
      <c r="H86">
        <v>0.32795066</v>
      </c>
      <c r="I86">
        <v>0.47370735000000003</v>
      </c>
      <c r="J86">
        <v>1.5016615000000001E-2</v>
      </c>
      <c r="K86">
        <v>-0.52582050000000002</v>
      </c>
      <c r="L86">
        <v>0.28656209999999999</v>
      </c>
      <c r="M86">
        <v>-0.30058020000000002</v>
      </c>
      <c r="N86">
        <v>-0.61187820000000004</v>
      </c>
      <c r="O86">
        <v>0.67272149999999997</v>
      </c>
      <c r="P86">
        <v>-0.504745</v>
      </c>
      <c r="Q86">
        <v>-0.90852080000000002</v>
      </c>
      <c r="R86">
        <v>1.8433286</v>
      </c>
      <c r="S86">
        <v>-1.5726255</v>
      </c>
      <c r="T86">
        <v>0.11950487</v>
      </c>
      <c r="U86">
        <v>2.1245854</v>
      </c>
      <c r="V86">
        <v>0.77692600000000001</v>
      </c>
      <c r="W86">
        <v>0.51802190000000004</v>
      </c>
      <c r="X86">
        <v>0.67630553000000004</v>
      </c>
      <c r="Y86">
        <v>0.93827086999999998</v>
      </c>
      <c r="Z86">
        <v>-0.77134495999999997</v>
      </c>
      <c r="AA86">
        <v>0.23911989</v>
      </c>
      <c r="AB86">
        <v>-0.83128690000000005</v>
      </c>
      <c r="AC86">
        <v>4.4133283000000002E-2</v>
      </c>
      <c r="AD86">
        <v>-1.8465469000000001</v>
      </c>
      <c r="AE86">
        <v>-0.30379184999999997</v>
      </c>
      <c r="AF86">
        <v>-1.5040054</v>
      </c>
      <c r="AG86">
        <v>-0.84087909999999999</v>
      </c>
      <c r="AH86">
        <v>0.75660240000000001</v>
      </c>
      <c r="AI86">
        <v>1.5843799000000001</v>
      </c>
      <c r="AJ86">
        <v>-1.1573378999999999</v>
      </c>
      <c r="AK86">
        <v>-8.5462409999999996E-3</v>
      </c>
      <c r="AL86">
        <v>-0.84146975999999996</v>
      </c>
      <c r="AM86">
        <v>-0.77100120000000005</v>
      </c>
      <c r="AN86">
        <v>-1.697597</v>
      </c>
      <c r="AO86">
        <v>-2.1692102000000002</v>
      </c>
      <c r="AP86">
        <v>-1.8271435</v>
      </c>
      <c r="AQ86">
        <v>-0.87426910000000002</v>
      </c>
      <c r="AR86">
        <v>5.92238E-2</v>
      </c>
      <c r="AS86">
        <v>0.99203752999999995</v>
      </c>
      <c r="AT86">
        <v>1.938293</v>
      </c>
      <c r="AU86">
        <v>-0.93323060000000002</v>
      </c>
      <c r="AV86">
        <v>-0.50761429999999996</v>
      </c>
      <c r="AW86">
        <v>-0.42142334999999997</v>
      </c>
      <c r="AX86">
        <v>-0.79762005999999996</v>
      </c>
      <c r="AY86">
        <v>-2.19068</v>
      </c>
      <c r="AZ86">
        <v>-0.47048250000000003</v>
      </c>
      <c r="BA86">
        <v>1.5880444</v>
      </c>
      <c r="BB86">
        <v>0.18108231</v>
      </c>
      <c r="BC86">
        <v>9.8640950000000005E-2</v>
      </c>
      <c r="BD86">
        <v>-0.14215246000000001</v>
      </c>
      <c r="BE86">
        <v>0.13895999000000001</v>
      </c>
      <c r="BF86">
        <v>-0.89214705999999999</v>
      </c>
      <c r="BG86">
        <v>-0.36044282</v>
      </c>
      <c r="BH86">
        <v>-0.24090475</v>
      </c>
      <c r="BI86">
        <v>0.68289900000000003</v>
      </c>
      <c r="BJ86">
        <v>-0.21158743999999999</v>
      </c>
      <c r="BK86">
        <v>-0.31933109999999998</v>
      </c>
      <c r="BL86">
        <v>-0.55236370000000001</v>
      </c>
      <c r="BM86">
        <v>0.39319085999999998</v>
      </c>
      <c r="BN86">
        <v>0.45920914000000002</v>
      </c>
      <c r="BO86">
        <v>-7.6369033000000002</v>
      </c>
      <c r="BP86">
        <v>-0.12949155000000001</v>
      </c>
      <c r="BQ86">
        <v>-1.2443138</v>
      </c>
      <c r="BR86">
        <v>-5.0102446000000002E-2</v>
      </c>
      <c r="BS86">
        <v>-0.42501926000000001</v>
      </c>
      <c r="BT86">
        <v>0.60064019999999996</v>
      </c>
      <c r="BU86">
        <v>-0.13974701</v>
      </c>
      <c r="BV86">
        <v>0.50015279999999995</v>
      </c>
      <c r="BW86">
        <v>1.1654575</v>
      </c>
      <c r="BX86">
        <v>0.4210411</v>
      </c>
      <c r="BY86">
        <v>-0.20754210000000001</v>
      </c>
      <c r="BZ86">
        <v>-1.3977215000000001</v>
      </c>
      <c r="CA86">
        <v>0.32937290000000002</v>
      </c>
      <c r="CB86">
        <v>-2.2445142000000001E-2</v>
      </c>
      <c r="CC86">
        <v>-0.42799579999999998</v>
      </c>
      <c r="CD86">
        <v>0.39153867999999997</v>
      </c>
      <c r="CE86">
        <v>-1.0709751000000001</v>
      </c>
      <c r="CF86">
        <v>-0.7152345</v>
      </c>
      <c r="CG86">
        <v>1.0592014000000001</v>
      </c>
      <c r="CH86">
        <v>-1.1653781000000001</v>
      </c>
      <c r="CI86">
        <v>0.21426848000000001</v>
      </c>
      <c r="CJ86">
        <v>-0.37919570000000002</v>
      </c>
      <c r="CK86">
        <v>-0.32850133999999998</v>
      </c>
      <c r="CL86">
        <v>0.22979495</v>
      </c>
      <c r="CM86">
        <v>-1.2769923000000001</v>
      </c>
      <c r="CN86">
        <v>0.36889899999999998</v>
      </c>
      <c r="CO86">
        <v>-5.0330356E-2</v>
      </c>
      <c r="CP86">
        <v>-0.24076852000000001</v>
      </c>
      <c r="CQ86">
        <v>3.2518579999999998E-2</v>
      </c>
      <c r="CR86">
        <v>-0.41639282999999999</v>
      </c>
      <c r="CS86">
        <v>0.93442064999999996</v>
      </c>
      <c r="CT86">
        <v>-1.7327216999999999</v>
      </c>
      <c r="CU86">
        <v>-2.1204863</v>
      </c>
      <c r="CV86">
        <v>0.23872499999999999</v>
      </c>
    </row>
    <row r="87" spans="1:100" x14ac:dyDescent="0.25">
      <c r="A87">
        <v>0.31600465999999999</v>
      </c>
      <c r="B87">
        <v>0.21790825999999999</v>
      </c>
      <c r="C87">
        <v>0.71830050000000001</v>
      </c>
      <c r="D87">
        <v>-1.1911077000000001</v>
      </c>
      <c r="E87">
        <v>0.66596299999999997</v>
      </c>
      <c r="F87">
        <v>-0.30995425999999998</v>
      </c>
      <c r="G87">
        <v>-0.21479393999999999</v>
      </c>
      <c r="H87">
        <v>-0.73655230000000005</v>
      </c>
      <c r="I87">
        <v>0.68435349999999995</v>
      </c>
      <c r="J87">
        <v>-0.10978006999999999</v>
      </c>
      <c r="K87">
        <v>0.1633561</v>
      </c>
      <c r="L87">
        <v>-0.63540079999999999</v>
      </c>
      <c r="M87">
        <v>-0.22822287999999999</v>
      </c>
      <c r="N87">
        <v>-5.7998985000000003E-2</v>
      </c>
      <c r="O87">
        <v>0.28154575999999998</v>
      </c>
      <c r="P87">
        <v>1.0790652000000001</v>
      </c>
      <c r="Q87">
        <v>0.73021066000000001</v>
      </c>
      <c r="R87">
        <v>4.3980639999999998</v>
      </c>
      <c r="S87">
        <v>0.71066713000000004</v>
      </c>
      <c r="T87">
        <v>0.14929492999999999</v>
      </c>
      <c r="U87">
        <v>1.5514619999999999</v>
      </c>
      <c r="V87">
        <v>-0.23446839</v>
      </c>
      <c r="W87">
        <v>-0.3295516</v>
      </c>
      <c r="X87">
        <v>1.0466690000000001</v>
      </c>
      <c r="Y87">
        <v>1.0825541000000001</v>
      </c>
      <c r="Z87">
        <v>0.1655837</v>
      </c>
      <c r="AA87">
        <v>1.4980836</v>
      </c>
      <c r="AB87">
        <v>0.533084</v>
      </c>
      <c r="AC87">
        <v>-0.47792494000000002</v>
      </c>
      <c r="AD87">
        <v>-1.562821</v>
      </c>
      <c r="AE87">
        <v>0.64621530000000005</v>
      </c>
      <c r="AF87">
        <v>-1.4364389</v>
      </c>
      <c r="AG87">
        <v>1.0078886</v>
      </c>
      <c r="AH87">
        <v>-0.26980460000000001</v>
      </c>
      <c r="AI87">
        <v>8.2004250000000001E-2</v>
      </c>
      <c r="AJ87">
        <v>-0.43298094999999998</v>
      </c>
      <c r="AK87">
        <v>8.7056993999999999E-2</v>
      </c>
      <c r="AL87">
        <v>-0.13464651999999999</v>
      </c>
      <c r="AM87">
        <v>-2.227894</v>
      </c>
      <c r="AN87">
        <v>-1.6470359999999999</v>
      </c>
      <c r="AO87">
        <v>-0.44218242000000002</v>
      </c>
      <c r="AP87">
        <v>0.58131116999999999</v>
      </c>
      <c r="AQ87">
        <v>-0.65633560000000002</v>
      </c>
      <c r="AR87">
        <v>-1.6290233000000001</v>
      </c>
      <c r="AS87">
        <v>-0.12320155000000001</v>
      </c>
      <c r="AT87">
        <v>2.5261037000000002</v>
      </c>
      <c r="AU87">
        <v>0.28289916999999998</v>
      </c>
      <c r="AV87">
        <v>-0.47515570000000001</v>
      </c>
      <c r="AW87">
        <v>-0.22096568</v>
      </c>
      <c r="AX87">
        <v>-1.9153576000000001</v>
      </c>
      <c r="AY87">
        <v>-0.43339341999999997</v>
      </c>
      <c r="AZ87">
        <v>-0.29538465000000003</v>
      </c>
      <c r="BA87">
        <v>3.4246634999999999</v>
      </c>
      <c r="BB87">
        <v>0.33501458000000001</v>
      </c>
      <c r="BC87">
        <v>1.1038132</v>
      </c>
      <c r="BD87">
        <v>-3.3737719999999999E-2</v>
      </c>
      <c r="BE87">
        <v>-3.3898227000000003E-2</v>
      </c>
      <c r="BF87">
        <v>-0.80883229999999995</v>
      </c>
      <c r="BG87">
        <v>-1.0346118</v>
      </c>
      <c r="BH87">
        <v>0.63394916000000001</v>
      </c>
      <c r="BI87">
        <v>-1.7292943999999999</v>
      </c>
      <c r="BJ87">
        <v>-0.41995779999999999</v>
      </c>
      <c r="BK87">
        <v>0.93131299999999995</v>
      </c>
      <c r="BL87">
        <v>0.88987970000000005</v>
      </c>
      <c r="BM87">
        <v>4.8540343999999997</v>
      </c>
      <c r="BN87">
        <v>0.3402347</v>
      </c>
      <c r="BO87">
        <v>0.80212103999999995</v>
      </c>
      <c r="BP87">
        <v>0.66066617000000005</v>
      </c>
      <c r="BQ87">
        <v>-1.1347940999999999</v>
      </c>
      <c r="BR87">
        <v>-1.4517143E-2</v>
      </c>
      <c r="BS87">
        <v>7.0828089999999996E-2</v>
      </c>
      <c r="BT87">
        <v>0.31609791999999998</v>
      </c>
      <c r="BU87">
        <v>0.33478049999999998</v>
      </c>
      <c r="BV87">
        <v>-0.53501460000000001</v>
      </c>
      <c r="BW87">
        <v>-0.114629835</v>
      </c>
      <c r="BX87">
        <v>-0.12757982000000001</v>
      </c>
      <c r="BY87">
        <v>0.2218289</v>
      </c>
      <c r="BZ87">
        <v>-1.6834184000000001</v>
      </c>
      <c r="CA87">
        <v>4.5465119999999999E-3</v>
      </c>
      <c r="CB87">
        <v>0.65645770000000003</v>
      </c>
      <c r="CC87">
        <v>-0.40126339999999999</v>
      </c>
      <c r="CD87">
        <v>-0.45425021999999998</v>
      </c>
      <c r="CE87">
        <v>-1.977776</v>
      </c>
      <c r="CF87">
        <v>-1.8882243999999999</v>
      </c>
      <c r="CG87">
        <v>1.6178516999999999</v>
      </c>
      <c r="CH87">
        <v>-1.4445705</v>
      </c>
      <c r="CI87">
        <v>-0.36884707</v>
      </c>
      <c r="CJ87">
        <v>-0.15684238</v>
      </c>
      <c r="CK87">
        <v>-0.27197490000000002</v>
      </c>
      <c r="CL87">
        <v>-1.1172091</v>
      </c>
      <c r="CM87">
        <v>-1.1265801</v>
      </c>
      <c r="CN87">
        <v>-0.95839339999999995</v>
      </c>
      <c r="CO87">
        <v>0.17192462</v>
      </c>
      <c r="CP87">
        <v>-0.75785959999999997</v>
      </c>
      <c r="CQ87">
        <v>-0.35197919999999999</v>
      </c>
      <c r="CR87">
        <v>9.535623E-2</v>
      </c>
      <c r="CS87">
        <v>0.36340523000000002</v>
      </c>
      <c r="CT87">
        <v>-1.3434666</v>
      </c>
      <c r="CU87">
        <v>0.17003635</v>
      </c>
      <c r="CV87">
        <v>1.3332584999999999</v>
      </c>
    </row>
    <row r="88" spans="1:100" x14ac:dyDescent="0.25">
      <c r="A88">
        <v>-1.5209512999999999</v>
      </c>
      <c r="B88">
        <v>0.191247</v>
      </c>
      <c r="C88">
        <v>0.64596414999999996</v>
      </c>
      <c r="D88">
        <v>-0.54749150000000002</v>
      </c>
      <c r="E88">
        <v>-0.16231044</v>
      </c>
      <c r="F88">
        <v>-0.88344586000000003</v>
      </c>
      <c r="G88">
        <v>-1.4773974000000001</v>
      </c>
      <c r="H88">
        <v>-0.56410859999999996</v>
      </c>
      <c r="I88">
        <v>1.1213909</v>
      </c>
      <c r="J88">
        <v>-1.2342124000000001</v>
      </c>
      <c r="K88">
        <v>2.6594907000000001E-2</v>
      </c>
      <c r="L88">
        <v>-0.70126544999999996</v>
      </c>
      <c r="M88">
        <v>-0.47769602999999999</v>
      </c>
      <c r="N88">
        <v>-0.13157173</v>
      </c>
      <c r="O88">
        <v>0.24356179999999999</v>
      </c>
      <c r="P88">
        <v>1.4366521999999999</v>
      </c>
      <c r="Q88">
        <v>0.20625727999999999</v>
      </c>
      <c r="R88">
        <v>12.489058999999999</v>
      </c>
      <c r="S88">
        <v>0.38596325999999997</v>
      </c>
      <c r="T88">
        <v>0.26687424999999998</v>
      </c>
      <c r="U88">
        <v>2.7018490000000002</v>
      </c>
      <c r="V88">
        <v>-0.23035665999999999</v>
      </c>
      <c r="W88">
        <v>0.3609368</v>
      </c>
      <c r="X88">
        <v>0.58313422999999998</v>
      </c>
      <c r="Y88">
        <v>1.0920875999999999</v>
      </c>
      <c r="Z88">
        <v>-0.12564707999999999</v>
      </c>
      <c r="AA88">
        <v>1.4196948</v>
      </c>
      <c r="AB88">
        <v>0.61920582999999996</v>
      </c>
      <c r="AC88">
        <v>-0.19713722</v>
      </c>
      <c r="AD88">
        <v>-0.58475169999999999</v>
      </c>
      <c r="AE88">
        <v>0.2329599</v>
      </c>
      <c r="AF88">
        <v>-0.46490397999999999</v>
      </c>
      <c r="AG88">
        <v>0.96960455000000001</v>
      </c>
      <c r="AH88">
        <v>0.63588520000000004</v>
      </c>
      <c r="AI88">
        <v>2.0141863999999998</v>
      </c>
      <c r="AJ88">
        <v>-1.0589934999999999</v>
      </c>
      <c r="AK88">
        <v>0.88934199999999997</v>
      </c>
      <c r="AL88">
        <v>2.34223E-2</v>
      </c>
      <c r="AM88">
        <v>-1.8565261</v>
      </c>
      <c r="AN88">
        <v>-1.1529472999999999</v>
      </c>
      <c r="AO88">
        <v>-2.7036726000000001E-2</v>
      </c>
      <c r="AP88">
        <v>0.17029459999999999</v>
      </c>
      <c r="AQ88">
        <v>8.7206065999999999E-2</v>
      </c>
      <c r="AR88">
        <v>-0.86761999999999995</v>
      </c>
      <c r="AS88">
        <v>0.91965079999999999</v>
      </c>
      <c r="AT88">
        <v>0.13350045999999999</v>
      </c>
      <c r="AU88">
        <v>1.0090756000000001</v>
      </c>
      <c r="AV88">
        <v>-0.64833795999999999</v>
      </c>
      <c r="AW88">
        <v>0.32715797000000002</v>
      </c>
      <c r="AX88">
        <v>-1.6042291</v>
      </c>
      <c r="AY88">
        <v>1.5067222</v>
      </c>
      <c r="AZ88">
        <v>0.41189617000000001</v>
      </c>
      <c r="BA88">
        <v>2.6913876999999999</v>
      </c>
      <c r="BB88">
        <v>-1.5280277E-2</v>
      </c>
      <c r="BC88">
        <v>0.21932319</v>
      </c>
      <c r="BD88">
        <v>-0.79807717</v>
      </c>
      <c r="BE88">
        <v>1.7637610000000001E-2</v>
      </c>
      <c r="BF88">
        <v>0.21563262</v>
      </c>
      <c r="BG88">
        <v>-1.8157468000000001</v>
      </c>
      <c r="BH88">
        <v>-0.26011896000000001</v>
      </c>
      <c r="BI88">
        <v>1.2970482000000001</v>
      </c>
      <c r="BJ88">
        <v>0.30501067999999998</v>
      </c>
      <c r="BK88">
        <v>1.1566122000000001</v>
      </c>
      <c r="BL88">
        <v>1.1405259000000001</v>
      </c>
      <c r="BM88">
        <v>-6.9518805000000003E-2</v>
      </c>
      <c r="BN88">
        <v>0.27522384999999999</v>
      </c>
      <c r="BO88">
        <v>1.1686478</v>
      </c>
      <c r="BP88">
        <v>0.81328993999999999</v>
      </c>
      <c r="BQ88">
        <v>-0.50920944999999995</v>
      </c>
      <c r="BR88">
        <v>-1.1166509</v>
      </c>
      <c r="BS88">
        <v>0.2309803</v>
      </c>
      <c r="BT88">
        <v>0.19793905000000001</v>
      </c>
      <c r="BU88">
        <v>0.51354759999999999</v>
      </c>
      <c r="BV88">
        <v>2.1324098E-2</v>
      </c>
      <c r="BW88">
        <v>-0.8662031</v>
      </c>
      <c r="BX88">
        <v>1.0412655999999999E-2</v>
      </c>
      <c r="BY88">
        <v>0.46213894999999999</v>
      </c>
      <c r="BZ88">
        <v>-1.1927509999999999</v>
      </c>
      <c r="CA88">
        <v>0.27863246000000003</v>
      </c>
      <c r="CB88">
        <v>1.2610064000000001</v>
      </c>
      <c r="CC88">
        <v>-0.77985835000000003</v>
      </c>
      <c r="CD88">
        <v>2.0043329999999999</v>
      </c>
      <c r="CE88">
        <v>-2.0215939999999999</v>
      </c>
      <c r="CF88">
        <v>2.6686884000000001E-2</v>
      </c>
      <c r="CG88">
        <v>-0.17145874999999999</v>
      </c>
      <c r="CH88">
        <v>-1.0852877999999999</v>
      </c>
      <c r="CI88">
        <v>-0.55160189999999998</v>
      </c>
      <c r="CJ88">
        <v>-0.44594349999999999</v>
      </c>
      <c r="CK88">
        <v>-0.8410898</v>
      </c>
      <c r="CL88">
        <v>-0.12932366000000001</v>
      </c>
      <c r="CM88">
        <v>0.17725012000000001</v>
      </c>
      <c r="CN88">
        <v>0.24929862</v>
      </c>
      <c r="CO88">
        <v>0.15093343000000001</v>
      </c>
      <c r="CP88">
        <v>-1.1471268999999999</v>
      </c>
      <c r="CQ88">
        <v>-0.40201682</v>
      </c>
      <c r="CR88">
        <v>-1.7544633999999999</v>
      </c>
      <c r="CS88">
        <v>-4.3313025999999998E-2</v>
      </c>
      <c r="CT88">
        <v>-1.2802366999999999</v>
      </c>
      <c r="CU88">
        <v>0.29420847</v>
      </c>
      <c r="CV88">
        <v>2.1331500000000001</v>
      </c>
    </row>
    <row r="89" spans="1:100" x14ac:dyDescent="0.25">
      <c r="A89">
        <v>1.5971795E-2</v>
      </c>
      <c r="B89">
        <v>-4.191926E-2</v>
      </c>
      <c r="C89">
        <v>0.95713760000000003</v>
      </c>
      <c r="D89">
        <v>-0.75506437000000004</v>
      </c>
      <c r="E89">
        <v>5.2800043999999997E-2</v>
      </c>
      <c r="F89">
        <v>-1.0567732000000001</v>
      </c>
      <c r="G89">
        <v>-2.2908189999999999</v>
      </c>
      <c r="H89">
        <v>-0.19685250000000001</v>
      </c>
      <c r="I89">
        <v>0.89208734000000001</v>
      </c>
      <c r="J89">
        <v>0.45505752999999999</v>
      </c>
      <c r="K89">
        <v>1.0678004999999999</v>
      </c>
      <c r="L89">
        <v>0.45928046</v>
      </c>
      <c r="M89">
        <v>0.14852132000000001</v>
      </c>
      <c r="N89">
        <v>-0.6687457</v>
      </c>
      <c r="O89">
        <v>8.5221770000000002E-2</v>
      </c>
      <c r="P89">
        <v>3.7773713999999998</v>
      </c>
      <c r="Q89">
        <v>0.53918487000000004</v>
      </c>
      <c r="R89">
        <v>9.7756980000000002</v>
      </c>
      <c r="S89">
        <v>-0.39222035</v>
      </c>
      <c r="T89">
        <v>0.47859131999999999</v>
      </c>
      <c r="U89">
        <v>1.5847445000000002E-2</v>
      </c>
      <c r="V89">
        <v>-0.14184959999999999</v>
      </c>
      <c r="W89">
        <v>0.46724969999999999</v>
      </c>
      <c r="X89">
        <v>0.15760715</v>
      </c>
      <c r="Y89">
        <v>1.1576724</v>
      </c>
      <c r="Z89">
        <v>2.0120085999999999E-2</v>
      </c>
      <c r="AA89">
        <v>0.24467832</v>
      </c>
      <c r="AB89">
        <v>-1.2427775000000001</v>
      </c>
      <c r="AC89">
        <v>0.67089500000000002</v>
      </c>
      <c r="AD89">
        <v>-0.21802060000000001</v>
      </c>
      <c r="AE89">
        <v>0.71585600000000005</v>
      </c>
      <c r="AF89">
        <v>-0.80285379999999995</v>
      </c>
      <c r="AG89">
        <v>0.6737959</v>
      </c>
      <c r="AH89">
        <v>-0.40488057999999999</v>
      </c>
      <c r="AI89">
        <v>2.0913153000000002</v>
      </c>
      <c r="AJ89">
        <v>0.31600776000000003</v>
      </c>
      <c r="AK89">
        <v>-0.19247112</v>
      </c>
      <c r="AL89">
        <v>1.2123656</v>
      </c>
      <c r="AM89">
        <v>-2.3591859999999998</v>
      </c>
      <c r="AN89">
        <v>-1.712957E-2</v>
      </c>
      <c r="AO89">
        <v>1.6138532000000001</v>
      </c>
      <c r="AP89">
        <v>0.4310003</v>
      </c>
      <c r="AQ89">
        <v>0.57531900000000002</v>
      </c>
      <c r="AR89">
        <v>-0.95524379999999998</v>
      </c>
      <c r="AS89">
        <v>-0.22512776000000001</v>
      </c>
      <c r="AT89">
        <v>1.6888535</v>
      </c>
      <c r="AU89">
        <v>0.90883654000000003</v>
      </c>
      <c r="AV89">
        <v>0.37740314000000003</v>
      </c>
      <c r="AW89">
        <v>0.72560979999999997</v>
      </c>
      <c r="AX89">
        <v>1.6216573999999999</v>
      </c>
      <c r="AY89">
        <v>1.4081986</v>
      </c>
      <c r="AZ89">
        <v>8.7737499999999996E-2</v>
      </c>
      <c r="BA89">
        <v>2.3063220000000002</v>
      </c>
      <c r="BB89">
        <v>0.13558645999999999</v>
      </c>
      <c r="BC89">
        <v>5.9630155999999997E-2</v>
      </c>
      <c r="BD89">
        <v>-0.14732048</v>
      </c>
      <c r="BE89">
        <v>-0.79740953000000003</v>
      </c>
      <c r="BF89">
        <v>0.24812967999999999</v>
      </c>
      <c r="BG89">
        <v>-2.1414886000000002</v>
      </c>
      <c r="BH89">
        <v>-0.12874457</v>
      </c>
      <c r="BI89">
        <v>1.1663527</v>
      </c>
      <c r="BJ89">
        <v>-0.24084732</v>
      </c>
      <c r="BK89">
        <v>0.66374100000000003</v>
      </c>
      <c r="BL89">
        <v>0.54693360000000002</v>
      </c>
      <c r="BM89">
        <v>1.7649235000000001</v>
      </c>
      <c r="BN89">
        <v>0.74627140000000003</v>
      </c>
      <c r="BO89">
        <v>-0.10330404</v>
      </c>
      <c r="BP89">
        <v>3.9789796000000002E-2</v>
      </c>
      <c r="BQ89">
        <v>0.4716573</v>
      </c>
      <c r="BR89">
        <v>-0.84300399999999998</v>
      </c>
      <c r="BS89">
        <v>5.3647399999999998E-2</v>
      </c>
      <c r="BT89">
        <v>-0.27834979999999998</v>
      </c>
      <c r="BU89">
        <v>-4.7611176999999998E-2</v>
      </c>
      <c r="BV89">
        <v>-1.0476629</v>
      </c>
      <c r="BW89">
        <v>-1.2848663</v>
      </c>
      <c r="BX89">
        <v>-0.1355845</v>
      </c>
      <c r="BY89">
        <v>0.40804496000000001</v>
      </c>
      <c r="BZ89">
        <v>-0.50290829999999997</v>
      </c>
      <c r="CA89">
        <v>-6.6396280000000002E-2</v>
      </c>
      <c r="CB89">
        <v>2.0188963000000002</v>
      </c>
      <c r="CC89">
        <v>0.24736855999999999</v>
      </c>
      <c r="CD89">
        <v>1.1168917</v>
      </c>
      <c r="CE89">
        <v>0.1290174</v>
      </c>
      <c r="CF89">
        <v>0.29007947000000001</v>
      </c>
      <c r="CG89">
        <v>1.1636227000000001E-2</v>
      </c>
      <c r="CH89">
        <v>-1.521166</v>
      </c>
      <c r="CI89">
        <v>0.49217070000000002</v>
      </c>
      <c r="CJ89">
        <v>-4.9894750000000002E-3</v>
      </c>
      <c r="CK89">
        <v>3.1866196999999999E-2</v>
      </c>
      <c r="CL89">
        <v>-1.3317299</v>
      </c>
      <c r="CM89">
        <v>0.49268000000000001</v>
      </c>
      <c r="CN89">
        <v>0.78888524000000004</v>
      </c>
      <c r="CO89">
        <v>0.35611503999999999</v>
      </c>
      <c r="CP89">
        <v>-0.80195015999999997</v>
      </c>
      <c r="CQ89">
        <v>-0.74124100000000004</v>
      </c>
      <c r="CR89">
        <v>-0.55983879999999997</v>
      </c>
      <c r="CS89">
        <v>0.2739222</v>
      </c>
      <c r="CT89">
        <v>0.68318869999999998</v>
      </c>
      <c r="CU89">
        <v>0.40342453</v>
      </c>
      <c r="CV89">
        <v>1.3712048999999999</v>
      </c>
    </row>
    <row r="90" spans="1:100" x14ac:dyDescent="0.25">
      <c r="A90">
        <v>0.87792300000000001</v>
      </c>
      <c r="B90">
        <v>-0.52017044999999995</v>
      </c>
      <c r="C90">
        <v>0.44006227999999997</v>
      </c>
      <c r="D90">
        <v>0.36530876000000001</v>
      </c>
      <c r="E90">
        <v>0.46818149999999997</v>
      </c>
      <c r="F90">
        <v>-0.36716961999999997</v>
      </c>
      <c r="G90">
        <v>0.27467707000000002</v>
      </c>
      <c r="H90">
        <v>-1.1306882</v>
      </c>
      <c r="I90">
        <v>0.27172383999999999</v>
      </c>
      <c r="J90">
        <v>-1.1687562</v>
      </c>
      <c r="K90">
        <v>4.8083840000000003E-2</v>
      </c>
      <c r="L90">
        <v>0.98363303999999996</v>
      </c>
      <c r="M90">
        <v>-0.36060297000000002</v>
      </c>
      <c r="N90">
        <v>-0.58963279999999996</v>
      </c>
      <c r="O90">
        <v>-0.73699369999999997</v>
      </c>
      <c r="P90">
        <v>1.2045942999999999</v>
      </c>
      <c r="Q90">
        <v>0.27671804999999999</v>
      </c>
      <c r="R90">
        <v>0.85490423000000004</v>
      </c>
      <c r="S90">
        <v>0.60740435000000004</v>
      </c>
      <c r="T90">
        <v>0.43962975999999998</v>
      </c>
      <c r="U90">
        <v>4.4470786999999998E-2</v>
      </c>
      <c r="V90">
        <v>0.45556128000000001</v>
      </c>
      <c r="W90">
        <v>-0.23982814</v>
      </c>
      <c r="X90">
        <v>0.23247328</v>
      </c>
      <c r="Y90">
        <v>1.2316266</v>
      </c>
      <c r="Z90">
        <v>6.2907969999999994E-2</v>
      </c>
      <c r="AA90">
        <v>0.36767870000000002</v>
      </c>
      <c r="AB90">
        <v>-0.13722375000000001</v>
      </c>
      <c r="AC90">
        <v>1.2524793000000001</v>
      </c>
      <c r="AD90">
        <v>-0.20039678999999999</v>
      </c>
      <c r="AE90">
        <v>-1.4558405999999999</v>
      </c>
      <c r="AF90">
        <v>-0.75412009999999996</v>
      </c>
      <c r="AG90">
        <v>-0.62761676</v>
      </c>
      <c r="AH90">
        <v>-1.0636299</v>
      </c>
      <c r="AI90">
        <v>2.7576282000000001</v>
      </c>
      <c r="AJ90">
        <v>-0.17300761000000001</v>
      </c>
      <c r="AK90">
        <v>0.23399733</v>
      </c>
      <c r="AL90">
        <v>0.89972790000000002</v>
      </c>
      <c r="AM90">
        <v>1.8695858999999999</v>
      </c>
      <c r="AN90">
        <v>-0.60391360000000005</v>
      </c>
      <c r="AO90">
        <v>1.7974577</v>
      </c>
      <c r="AP90">
        <v>0.55179449999999997</v>
      </c>
      <c r="AQ90">
        <v>0.49460113</v>
      </c>
      <c r="AR90">
        <v>-0.19418213000000001</v>
      </c>
      <c r="AS90">
        <v>0.36366337999999998</v>
      </c>
      <c r="AT90">
        <v>1.6728696999999999</v>
      </c>
      <c r="AU90">
        <v>-1.4167653</v>
      </c>
      <c r="AV90">
        <v>0.2441941</v>
      </c>
      <c r="AW90">
        <v>1.5628754</v>
      </c>
      <c r="AX90">
        <v>-1.2311916000000001</v>
      </c>
      <c r="AY90">
        <v>1.4586484</v>
      </c>
      <c r="AZ90">
        <v>-1.6941390000000001</v>
      </c>
      <c r="BA90">
        <v>1.6096138</v>
      </c>
      <c r="BB90">
        <v>-0.1631282</v>
      </c>
      <c r="BC90">
        <v>-0.39072542999999998</v>
      </c>
      <c r="BD90">
        <v>-0.53061473000000003</v>
      </c>
      <c r="BE90">
        <v>-0.72183209999999998</v>
      </c>
      <c r="BF90">
        <v>0.13826769999999999</v>
      </c>
      <c r="BG90">
        <v>-1.3641907</v>
      </c>
      <c r="BH90">
        <v>-0.37009745999999999</v>
      </c>
      <c r="BI90">
        <v>0.20681703000000001</v>
      </c>
      <c r="BJ90">
        <v>-0.17140697999999999</v>
      </c>
      <c r="BK90">
        <v>0.115443304</v>
      </c>
      <c r="BL90">
        <v>0.55905910000000003</v>
      </c>
      <c r="BM90">
        <v>0.30415051999999998</v>
      </c>
      <c r="BN90">
        <v>0.14499785000000001</v>
      </c>
      <c r="BO90">
        <v>-0.25578712999999997</v>
      </c>
      <c r="BP90">
        <v>0.83523464000000003</v>
      </c>
      <c r="BQ90">
        <v>-1.0179677</v>
      </c>
      <c r="BR90">
        <v>-0.16067553000000001</v>
      </c>
      <c r="BS90">
        <v>0.23372430999999999</v>
      </c>
      <c r="BT90">
        <v>1.6813883999999999</v>
      </c>
      <c r="BU90">
        <v>-6.2615229999999994E-2</v>
      </c>
      <c r="BV90">
        <v>-0.37215257000000002</v>
      </c>
      <c r="BW90">
        <v>0.56846600000000003</v>
      </c>
      <c r="BX90">
        <v>0.5226518</v>
      </c>
      <c r="BY90">
        <v>-1.9537895999999999E-2</v>
      </c>
      <c r="BZ90">
        <v>0.87180760000000002</v>
      </c>
      <c r="CA90">
        <v>-0.43680203000000001</v>
      </c>
      <c r="CB90">
        <v>0.37874615</v>
      </c>
      <c r="CC90">
        <v>0.14191293999999999</v>
      </c>
      <c r="CD90">
        <v>-0.15697667000000001</v>
      </c>
      <c r="CE90">
        <v>1.4987140000000001</v>
      </c>
      <c r="CF90">
        <v>-0.63080930000000002</v>
      </c>
      <c r="CG90">
        <v>-0.50620140000000002</v>
      </c>
      <c r="CH90">
        <v>-1.4769669000000001</v>
      </c>
      <c r="CI90">
        <v>1.0123755999999999</v>
      </c>
      <c r="CJ90">
        <v>0.11753407</v>
      </c>
      <c r="CK90">
        <v>0.64276515999999995</v>
      </c>
      <c r="CL90">
        <v>-3.1817343</v>
      </c>
      <c r="CM90">
        <v>2.3903970000000001</v>
      </c>
      <c r="CN90">
        <v>0.66853689999999999</v>
      </c>
      <c r="CO90">
        <v>2.6678488E-2</v>
      </c>
      <c r="CP90">
        <v>-0.6796567</v>
      </c>
      <c r="CQ90">
        <v>0.92173404000000003</v>
      </c>
      <c r="CR90">
        <v>-0.97258157000000001</v>
      </c>
      <c r="CS90">
        <v>-0.67405709999999996</v>
      </c>
      <c r="CT90">
        <v>0.43704759999999998</v>
      </c>
      <c r="CU90">
        <v>-0.60800109999999996</v>
      </c>
      <c r="CV90">
        <v>1.4029384</v>
      </c>
    </row>
    <row r="91" spans="1:100" x14ac:dyDescent="0.25">
      <c r="A91">
        <v>1.4875351000000001</v>
      </c>
      <c r="B91">
        <v>-0.58478713000000004</v>
      </c>
      <c r="C91">
        <v>-0.43133073999999999</v>
      </c>
      <c r="D91">
        <v>-0.62005920000000003</v>
      </c>
      <c r="E91">
        <v>0.54659230000000003</v>
      </c>
      <c r="F91">
        <v>-0.40549487000000001</v>
      </c>
      <c r="G91">
        <v>0.26469379999999998</v>
      </c>
      <c r="H91">
        <v>-2.4951148000000001</v>
      </c>
      <c r="I91">
        <v>-0.21662461999999999</v>
      </c>
      <c r="J91">
        <v>-0.17314379999999999</v>
      </c>
      <c r="K91">
        <v>-0.51289713000000003</v>
      </c>
      <c r="L91">
        <v>0.29044565999999999</v>
      </c>
      <c r="M91">
        <v>-1.1904798000000001</v>
      </c>
      <c r="N91">
        <v>-0.57275379999999998</v>
      </c>
      <c r="O91">
        <v>-9.6623345999999999E-2</v>
      </c>
      <c r="P91">
        <v>0.40014159999999999</v>
      </c>
      <c r="Q91">
        <v>-0.10526703</v>
      </c>
      <c r="R91">
        <v>-0.10287079</v>
      </c>
      <c r="S91">
        <v>1.7954889999999999</v>
      </c>
      <c r="T91">
        <v>0.36210394000000001</v>
      </c>
      <c r="U91">
        <v>-0.31482324</v>
      </c>
      <c r="V91">
        <v>0.32086330000000002</v>
      </c>
      <c r="W91">
        <v>-3.0434455999999999E-2</v>
      </c>
      <c r="X91">
        <v>0.18823363000000001</v>
      </c>
      <c r="Y91">
        <v>0.64603089999999996</v>
      </c>
      <c r="Z91">
        <v>0.50013684999999997</v>
      </c>
      <c r="AA91">
        <v>6.9761690000000001E-2</v>
      </c>
      <c r="AB91">
        <v>-8.3015920000000007E-2</v>
      </c>
      <c r="AC91">
        <v>0.59580409999999995</v>
      </c>
      <c r="AD91">
        <v>0.48545643999999999</v>
      </c>
      <c r="AE91">
        <v>-0.10125697</v>
      </c>
      <c r="AF91">
        <v>-1.7065243999999999</v>
      </c>
      <c r="AG91">
        <v>-0.67644570000000004</v>
      </c>
      <c r="AH91">
        <v>-0.19385469</v>
      </c>
      <c r="AI91">
        <v>12.320169</v>
      </c>
      <c r="AJ91">
        <v>-0.83545069999999999</v>
      </c>
      <c r="AK91">
        <v>-0.70278640000000003</v>
      </c>
      <c r="AL91">
        <v>0.19552448</v>
      </c>
      <c r="AM91">
        <v>-0.4808885</v>
      </c>
      <c r="AN91">
        <v>-1.7166524000000001</v>
      </c>
      <c r="AO91">
        <v>-0.36202645</v>
      </c>
      <c r="AP91">
        <v>0.4521579</v>
      </c>
      <c r="AQ91">
        <v>-7.2544740000000003E-3</v>
      </c>
      <c r="AR91">
        <v>-0.27579550000000003</v>
      </c>
      <c r="AS91">
        <v>-1.3622757999999999</v>
      </c>
      <c r="AT91">
        <v>4.2332609999999997</v>
      </c>
      <c r="AU91">
        <v>-0.36380183999999999</v>
      </c>
      <c r="AV91">
        <v>0.71638639999999998</v>
      </c>
      <c r="AW91">
        <v>0.97745070000000001</v>
      </c>
      <c r="AX91">
        <v>0.68583983000000004</v>
      </c>
      <c r="AY91">
        <v>2.0971614999999999</v>
      </c>
      <c r="AZ91">
        <v>-4.2335453000000003</v>
      </c>
      <c r="BA91">
        <v>0.69007589999999996</v>
      </c>
      <c r="BB91">
        <v>-1.3330603999999999</v>
      </c>
      <c r="BC91">
        <v>-0.35557369999999999</v>
      </c>
      <c r="BD91">
        <v>-0.66940460000000002</v>
      </c>
      <c r="BE91">
        <v>0.25054133000000001</v>
      </c>
      <c r="BF91">
        <v>2.2895723999999999E-2</v>
      </c>
      <c r="BG91">
        <v>-9.8564059999999995E-2</v>
      </c>
      <c r="BH91">
        <v>-0.45970443</v>
      </c>
      <c r="BI91">
        <v>-0.43310088000000002</v>
      </c>
      <c r="BJ91">
        <v>-5.4365813999999998E-2</v>
      </c>
      <c r="BK91">
        <v>0.30025667</v>
      </c>
      <c r="BL91">
        <v>-0.36647442000000002</v>
      </c>
      <c r="BM91">
        <v>5.5046249999999999</v>
      </c>
      <c r="BN91">
        <v>-0.98153570000000001</v>
      </c>
      <c r="BO91">
        <v>-0.37720520000000002</v>
      </c>
      <c r="BP91">
        <v>0.93848359999999997</v>
      </c>
      <c r="BQ91">
        <v>-1.7850113000000001</v>
      </c>
      <c r="BR91">
        <v>0.82204454999999998</v>
      </c>
      <c r="BS91">
        <v>-8.7889880000000004E-2</v>
      </c>
      <c r="BT91">
        <v>1.2752454</v>
      </c>
      <c r="BU91">
        <v>-0.21842376999999999</v>
      </c>
      <c r="BV91">
        <v>0.42256527999999999</v>
      </c>
      <c r="BW91">
        <v>-0.74480515999999997</v>
      </c>
      <c r="BX91">
        <v>-0.46285470000000001</v>
      </c>
      <c r="BY91">
        <v>0.58785549999999998</v>
      </c>
      <c r="BZ91">
        <v>0.18199517000000001</v>
      </c>
      <c r="CA91">
        <v>-0.41672710000000002</v>
      </c>
      <c r="CB91">
        <v>1.5763444</v>
      </c>
      <c r="CC91">
        <v>1.4013906</v>
      </c>
      <c r="CD91">
        <v>9.6544236000000005E-2</v>
      </c>
      <c r="CE91">
        <v>1.9941388</v>
      </c>
      <c r="CF91">
        <v>-0.5371475</v>
      </c>
      <c r="CG91">
        <v>0.74978935999999996</v>
      </c>
      <c r="CH91">
        <v>-1.2701532</v>
      </c>
      <c r="CI91">
        <v>-9.570758E-2</v>
      </c>
      <c r="CJ91">
        <v>0.36874664000000001</v>
      </c>
      <c r="CK91">
        <v>0.21887182999999999</v>
      </c>
      <c r="CL91">
        <v>-1.0077522999999999</v>
      </c>
      <c r="CM91">
        <v>2.4416701999999999</v>
      </c>
      <c r="CN91">
        <v>-0.80451702999999997</v>
      </c>
      <c r="CO91">
        <v>1.0257894000000001</v>
      </c>
      <c r="CP91">
        <v>0.104541995</v>
      </c>
      <c r="CQ91">
        <v>-0.64868795999999995</v>
      </c>
      <c r="CR91">
        <v>-2.1011531000000002E-3</v>
      </c>
      <c r="CS91">
        <v>-1.2102271</v>
      </c>
      <c r="CT91">
        <v>0.58059216000000002</v>
      </c>
      <c r="CU91">
        <v>0.65069412999999998</v>
      </c>
      <c r="CV91">
        <v>-6.5072000000000005E-2</v>
      </c>
    </row>
    <row r="92" spans="1:100" x14ac:dyDescent="0.25">
      <c r="A92">
        <v>0.88184300000000004</v>
      </c>
      <c r="B92">
        <v>-0.7547779</v>
      </c>
      <c r="C92">
        <v>-1.0597767</v>
      </c>
      <c r="D92">
        <v>-0.22397808999999999</v>
      </c>
      <c r="E92">
        <v>0.96717799999999998</v>
      </c>
      <c r="F92">
        <v>-0.15307683</v>
      </c>
      <c r="G92">
        <v>-0.18068543000000001</v>
      </c>
      <c r="H92">
        <v>-1.7141085</v>
      </c>
      <c r="I92">
        <v>-0.23542139000000001</v>
      </c>
      <c r="J92">
        <v>-0.61479306</v>
      </c>
      <c r="K92">
        <v>-1.1703292000000001</v>
      </c>
      <c r="L92">
        <v>4.4487739999999998E-2</v>
      </c>
      <c r="M92">
        <v>-0.86093134000000004</v>
      </c>
      <c r="N92">
        <v>0.72698989999999997</v>
      </c>
      <c r="O92">
        <v>0.53962827000000002</v>
      </c>
      <c r="P92">
        <v>-6.5199179999999995E-2</v>
      </c>
      <c r="Q92">
        <v>-0.49134581999999999</v>
      </c>
      <c r="R92">
        <v>-0.50122464</v>
      </c>
      <c r="S92">
        <v>-0.5434582</v>
      </c>
      <c r="T92">
        <v>-0.110621996</v>
      </c>
      <c r="U92">
        <v>-2.4791911E-2</v>
      </c>
      <c r="V92">
        <v>1.8129077</v>
      </c>
      <c r="W92">
        <v>-0.15751944000000001</v>
      </c>
      <c r="X92">
        <v>0.27713895</v>
      </c>
      <c r="Y92">
        <v>0.7639283</v>
      </c>
      <c r="Z92">
        <v>1.1546905E-2</v>
      </c>
      <c r="AA92">
        <v>0.53964126000000001</v>
      </c>
      <c r="AB92">
        <v>-0.74203277000000001</v>
      </c>
      <c r="AC92">
        <v>-0.80676775999999994</v>
      </c>
      <c r="AD92">
        <v>-0.55221019999999998</v>
      </c>
      <c r="AE92">
        <v>0.37999690000000003</v>
      </c>
      <c r="AF92">
        <v>-1.6874472</v>
      </c>
      <c r="AG92">
        <v>-0.62327737000000005</v>
      </c>
      <c r="AH92">
        <v>-0.7308848</v>
      </c>
      <c r="AI92">
        <v>-1.0022812999999999</v>
      </c>
      <c r="AJ92">
        <v>-2.4502074999999999</v>
      </c>
      <c r="AK92">
        <v>7.5271167000000002E-3</v>
      </c>
      <c r="AL92">
        <v>-0.40617155999999999</v>
      </c>
      <c r="AM92">
        <v>-1.0593622</v>
      </c>
      <c r="AN92">
        <v>-1.6656046</v>
      </c>
      <c r="AO92">
        <v>-0.24934880000000001</v>
      </c>
      <c r="AP92">
        <v>-2.6992153000000001E-2</v>
      </c>
      <c r="AQ92">
        <v>-0.41845047000000002</v>
      </c>
      <c r="AR92">
        <v>0.35990430000000001</v>
      </c>
      <c r="AS92">
        <v>0.13070503</v>
      </c>
      <c r="AT92">
        <v>8.2881450000000002E-3</v>
      </c>
      <c r="AU92">
        <v>-0.36822683</v>
      </c>
      <c r="AV92">
        <v>1.6339878999999999</v>
      </c>
      <c r="AW92">
        <v>0.98218229999999995</v>
      </c>
      <c r="AX92">
        <v>1.155662</v>
      </c>
      <c r="AY92">
        <v>1.5875725999999999</v>
      </c>
      <c r="AZ92">
        <v>-0.31798744000000001</v>
      </c>
      <c r="BA92">
        <v>0.17246926000000001</v>
      </c>
      <c r="BB92">
        <v>-0.52416945000000004</v>
      </c>
      <c r="BC92">
        <v>-8.0865179999999995E-2</v>
      </c>
      <c r="BD92">
        <v>-0.29686077999999999</v>
      </c>
      <c r="BE92">
        <v>0.7799798</v>
      </c>
      <c r="BF92">
        <v>0.23083997000000001</v>
      </c>
      <c r="BG92">
        <v>1.9846435</v>
      </c>
      <c r="BH92">
        <v>-0.78069794000000003</v>
      </c>
      <c r="BI92">
        <v>-0.45120183000000003</v>
      </c>
      <c r="BJ92">
        <v>-0.55754495000000004</v>
      </c>
      <c r="BK92">
        <v>0.56926595999999996</v>
      </c>
      <c r="BL92">
        <v>0.62123846999999999</v>
      </c>
      <c r="BM92">
        <v>-0.56897209999999998</v>
      </c>
      <c r="BN92">
        <v>-0.54109406000000004</v>
      </c>
      <c r="BO92">
        <v>0.59940075999999998</v>
      </c>
      <c r="BP92">
        <v>9.2224630000000002E-2</v>
      </c>
      <c r="BQ92">
        <v>-0.59773356</v>
      </c>
      <c r="BR92">
        <v>-1.3254630000000001</v>
      </c>
      <c r="BS92">
        <v>0.8252969</v>
      </c>
      <c r="BT92">
        <v>0.50223269999999998</v>
      </c>
      <c r="BU92">
        <v>2.4452292999999998</v>
      </c>
      <c r="BV92">
        <v>1.5901924000000001</v>
      </c>
      <c r="BW92">
        <v>1.3781897000000001</v>
      </c>
      <c r="BX92">
        <v>-1.0344914999999999</v>
      </c>
      <c r="BY92">
        <v>1.0668051000000001</v>
      </c>
      <c r="BZ92">
        <v>9.9662920000000002E-2</v>
      </c>
      <c r="CA92">
        <v>-1.1775239</v>
      </c>
      <c r="CB92">
        <v>0.64190227</v>
      </c>
      <c r="CC92">
        <v>1.6297805000000001</v>
      </c>
      <c r="CD92">
        <v>-5.9368074E-2</v>
      </c>
      <c r="CE92">
        <v>0.13538807999999999</v>
      </c>
      <c r="CF92">
        <v>0.21560466</v>
      </c>
      <c r="CG92">
        <v>-0.15590993</v>
      </c>
      <c r="CH92">
        <v>-0.51547765999999995</v>
      </c>
      <c r="CI92">
        <v>0.26586842999999999</v>
      </c>
      <c r="CJ92">
        <v>2.0169578000000001</v>
      </c>
      <c r="CK92">
        <v>0.57714915</v>
      </c>
      <c r="CL92">
        <v>0.68504940000000003</v>
      </c>
      <c r="CM92">
        <v>0.17980587000000001</v>
      </c>
      <c r="CN92">
        <v>-0.37281579999999997</v>
      </c>
      <c r="CO92">
        <v>0.29824007000000002</v>
      </c>
      <c r="CP92">
        <v>-2.9655776</v>
      </c>
      <c r="CQ92">
        <v>-8.0483675000000005E-2</v>
      </c>
      <c r="CR92">
        <v>-0.52894353999999999</v>
      </c>
      <c r="CS92">
        <v>0.3142259</v>
      </c>
      <c r="CT92">
        <v>-0.64395296999999996</v>
      </c>
      <c r="CU92">
        <v>0.70363516000000004</v>
      </c>
      <c r="CV92">
        <v>-4.2417936000000003E-2</v>
      </c>
    </row>
    <row r="93" spans="1:100" x14ac:dyDescent="0.25">
      <c r="A93">
        <v>0.12597364</v>
      </c>
      <c r="B93">
        <v>-0.61843479999999995</v>
      </c>
      <c r="C93">
        <v>-1.1863325</v>
      </c>
      <c r="D93">
        <v>-0.48186575999999998</v>
      </c>
      <c r="E93">
        <v>-5.1508440000000003E-2</v>
      </c>
      <c r="F93">
        <v>-0.65401447000000001</v>
      </c>
      <c r="G93">
        <v>-1.3108744999999999</v>
      </c>
      <c r="H93">
        <v>-0.78404284000000002</v>
      </c>
      <c r="I93">
        <v>-0.72617140000000002</v>
      </c>
      <c r="J93">
        <v>0.30825067</v>
      </c>
      <c r="K93">
        <v>-1.1707765999999999</v>
      </c>
      <c r="L93">
        <v>-0.59016690000000005</v>
      </c>
      <c r="M93">
        <v>-0.31230429999999998</v>
      </c>
      <c r="N93">
        <v>0.73454549999999996</v>
      </c>
      <c r="O93">
        <v>1.9596564000000001</v>
      </c>
      <c r="P93">
        <v>-1.5289402999999999</v>
      </c>
      <c r="Q93">
        <v>0.79714739999999995</v>
      </c>
      <c r="R93">
        <v>-0.40898424</v>
      </c>
      <c r="S93">
        <v>-1.2140708</v>
      </c>
      <c r="T93">
        <v>-0.10781717</v>
      </c>
      <c r="U93">
        <v>5.4349272999999997E-2</v>
      </c>
      <c r="V93">
        <v>2.0639656</v>
      </c>
      <c r="W93">
        <v>0.10285952</v>
      </c>
      <c r="X93">
        <v>0.27588027999999998</v>
      </c>
      <c r="Y93">
        <v>0.18484434</v>
      </c>
      <c r="Z93">
        <v>0.43433749999999999</v>
      </c>
      <c r="AA93">
        <v>-0.78080320000000003</v>
      </c>
      <c r="AB93">
        <v>-1.5277449999999999</v>
      </c>
      <c r="AC93">
        <v>-1.0961377999999999</v>
      </c>
      <c r="AD93">
        <v>-0.48355981999999997</v>
      </c>
      <c r="AE93">
        <v>0.69723210000000002</v>
      </c>
      <c r="AF93">
        <v>-0.75493370000000004</v>
      </c>
      <c r="AG93">
        <v>1.4564005999999999E-2</v>
      </c>
      <c r="AH93">
        <v>-0.98088299999999995</v>
      </c>
      <c r="AI93">
        <v>-0.12561168</v>
      </c>
      <c r="AJ93">
        <v>0.87828689999999998</v>
      </c>
      <c r="AK93">
        <v>-0.98181700000000005</v>
      </c>
      <c r="AL93">
        <v>0.25454830000000001</v>
      </c>
      <c r="AM93">
        <v>-1.4120176</v>
      </c>
      <c r="AN93">
        <v>-1.1833921999999999</v>
      </c>
      <c r="AO93">
        <v>-0.55963503999999997</v>
      </c>
      <c r="AP93">
        <v>-0.48178472999999999</v>
      </c>
      <c r="AQ93">
        <v>-0.24596915</v>
      </c>
      <c r="AR93">
        <v>0.79421014000000001</v>
      </c>
      <c r="AS93">
        <v>0.60778449999999995</v>
      </c>
      <c r="AT93">
        <v>-1.1839457</v>
      </c>
      <c r="AU93">
        <v>-0.58767060000000004</v>
      </c>
      <c r="AV93">
        <v>0.33986017000000002</v>
      </c>
      <c r="AW93">
        <v>0.24228632</v>
      </c>
      <c r="AX93">
        <v>0.13749291999999999</v>
      </c>
      <c r="AY93">
        <v>-2.8417799999999999E-3</v>
      </c>
      <c r="AZ93">
        <v>0.27587800000000001</v>
      </c>
      <c r="BA93">
        <v>-2.4257071000000002E-2</v>
      </c>
      <c r="BB93">
        <v>-1.2010314</v>
      </c>
      <c r="BC93">
        <v>0.53367489999999995</v>
      </c>
      <c r="BD93">
        <v>0.7428515</v>
      </c>
      <c r="BE93">
        <v>-0.61327050000000005</v>
      </c>
      <c r="BF93">
        <v>0.61071750000000002</v>
      </c>
      <c r="BG93">
        <v>0.13892504999999999</v>
      </c>
      <c r="BH93">
        <v>-1.510324</v>
      </c>
      <c r="BI93">
        <v>-8.934106E-2</v>
      </c>
      <c r="BJ93">
        <v>-0.18407925999999999</v>
      </c>
      <c r="BK93">
        <v>0.56255305</v>
      </c>
      <c r="BL93">
        <v>0.88675519999999997</v>
      </c>
      <c r="BM93">
        <v>4.2468905000000003E-3</v>
      </c>
      <c r="BN93">
        <v>0.41361624000000002</v>
      </c>
      <c r="BO93">
        <v>0.83254660000000003</v>
      </c>
      <c r="BP93">
        <v>-0.39659232</v>
      </c>
      <c r="BQ93">
        <v>0.29453590000000002</v>
      </c>
      <c r="BR93">
        <v>-0.66867136999999999</v>
      </c>
      <c r="BS93">
        <v>-8.9000404000000005E-2</v>
      </c>
      <c r="BT93">
        <v>0.83408179999999998</v>
      </c>
      <c r="BU93">
        <v>2.0108895000000002</v>
      </c>
      <c r="BV93">
        <v>0.41691703000000002</v>
      </c>
      <c r="BW93">
        <v>0.30085874000000001</v>
      </c>
      <c r="BX93">
        <v>-0.80511010000000005</v>
      </c>
      <c r="BY93">
        <v>0.25850010000000001</v>
      </c>
      <c r="BZ93">
        <v>0.5755825</v>
      </c>
      <c r="CA93">
        <v>0.79097927000000001</v>
      </c>
      <c r="CB93">
        <v>0.66897240000000002</v>
      </c>
      <c r="CC93">
        <v>0.28523257000000002</v>
      </c>
      <c r="CD93">
        <v>0.79066720000000001</v>
      </c>
      <c r="CE93">
        <v>-0.16653398</v>
      </c>
      <c r="CF93">
        <v>0.60418903999999996</v>
      </c>
      <c r="CG93">
        <v>0.16478055999999999</v>
      </c>
      <c r="CH93">
        <v>0.19811599999999999</v>
      </c>
      <c r="CI93">
        <v>-0.39719855999999998</v>
      </c>
      <c r="CJ93">
        <v>2.2253569999999998</v>
      </c>
      <c r="CK93">
        <v>0.107692406</v>
      </c>
      <c r="CL93">
        <v>1.5550237</v>
      </c>
      <c r="CM93">
        <v>0.59731173999999998</v>
      </c>
      <c r="CN93">
        <v>-0.40988782000000001</v>
      </c>
      <c r="CO93">
        <v>0.14355585000000001</v>
      </c>
      <c r="CP93">
        <v>-0.18461965</v>
      </c>
      <c r="CQ93">
        <v>0.10628745000000001</v>
      </c>
      <c r="CR93">
        <v>-1.4578545000000001</v>
      </c>
      <c r="CS93">
        <v>0.42610323</v>
      </c>
      <c r="CT93">
        <v>-0.23613155</v>
      </c>
      <c r="CU93">
        <v>0.9897011</v>
      </c>
      <c r="CV93">
        <v>-0.21748762999999999</v>
      </c>
    </row>
    <row r="94" spans="1:100" x14ac:dyDescent="0.25">
      <c r="A94">
        <v>-0.76397174999999995</v>
      </c>
      <c r="B94">
        <v>8.476183E-3</v>
      </c>
      <c r="C94">
        <v>-0.30163062000000002</v>
      </c>
      <c r="D94">
        <v>-0.28967142000000001</v>
      </c>
      <c r="E94">
        <v>-1.2379146999999999</v>
      </c>
      <c r="F94">
        <v>-1.2180040000000001</v>
      </c>
      <c r="G94">
        <v>-0.90565205000000004</v>
      </c>
      <c r="H94">
        <v>-1.2053137</v>
      </c>
      <c r="I94">
        <v>-0.31320816000000001</v>
      </c>
      <c r="J94">
        <v>0.3377291</v>
      </c>
      <c r="K94">
        <v>-1.4977670999999999</v>
      </c>
      <c r="L94">
        <v>-1.2541864</v>
      </c>
      <c r="M94">
        <v>0.40775937000000001</v>
      </c>
      <c r="N94">
        <v>-0.53453099999999998</v>
      </c>
      <c r="O94">
        <v>1.2922693000000001</v>
      </c>
      <c r="P94">
        <v>-1.0943555</v>
      </c>
      <c r="Q94">
        <v>0.61417913000000002</v>
      </c>
      <c r="R94">
        <v>0.83618413999999996</v>
      </c>
      <c r="S94">
        <v>-0.17393591999999999</v>
      </c>
      <c r="T94">
        <v>-0.22959938999999999</v>
      </c>
      <c r="U94">
        <v>-0.1923163</v>
      </c>
      <c r="V94">
        <v>2.2901940000000001</v>
      </c>
      <c r="W94">
        <v>-0.36705860000000001</v>
      </c>
      <c r="X94">
        <v>-2.5324757999999999E-2</v>
      </c>
      <c r="Y94">
        <v>0.62237169999999997</v>
      </c>
      <c r="Z94">
        <v>-0.45795774</v>
      </c>
      <c r="AA94">
        <v>0.29666352000000001</v>
      </c>
      <c r="AB94">
        <v>-1.0652374</v>
      </c>
      <c r="AC94">
        <v>-0.85116020000000003</v>
      </c>
      <c r="AD94">
        <v>-0.1767436</v>
      </c>
      <c r="AE94">
        <v>0.89416119999999999</v>
      </c>
      <c r="AF94">
        <v>-1.4558144</v>
      </c>
      <c r="AG94">
        <v>0.53688513999999998</v>
      </c>
      <c r="AH94">
        <v>-1.0588264000000001</v>
      </c>
      <c r="AI94">
        <v>-1.0108132000000001</v>
      </c>
      <c r="AJ94">
        <v>1.6087368</v>
      </c>
      <c r="AK94">
        <v>-0.61352119999999999</v>
      </c>
      <c r="AL94">
        <v>1.4634647000000001</v>
      </c>
      <c r="AM94">
        <v>-1.512146</v>
      </c>
      <c r="AN94">
        <v>-0.62748813999999997</v>
      </c>
      <c r="AO94">
        <v>-0.52699269999999998</v>
      </c>
      <c r="AP94">
        <v>-0.42675461999999997</v>
      </c>
      <c r="AQ94">
        <v>-0.22784323000000001</v>
      </c>
      <c r="AR94">
        <v>0.75778705000000002</v>
      </c>
      <c r="AS94">
        <v>-2.6284202999999999E-2</v>
      </c>
      <c r="AT94">
        <v>-0.11959213</v>
      </c>
      <c r="AU94">
        <v>-0.44135422000000002</v>
      </c>
      <c r="AV94">
        <v>4.5749903000000001E-2</v>
      </c>
      <c r="AW94">
        <v>1.6799207</v>
      </c>
      <c r="AX94">
        <v>-1.2652218</v>
      </c>
      <c r="AY94">
        <v>-1.2343473</v>
      </c>
      <c r="AZ94">
        <v>0.94032145</v>
      </c>
      <c r="BA94">
        <v>-0.24178050000000001</v>
      </c>
      <c r="BB94">
        <v>-0.17098537</v>
      </c>
      <c r="BC94">
        <v>7.2142930000000001E-3</v>
      </c>
      <c r="BD94">
        <v>0.64511209999999997</v>
      </c>
      <c r="BE94">
        <v>-0.42224008000000002</v>
      </c>
      <c r="BF94">
        <v>0.72793573</v>
      </c>
      <c r="BG94">
        <v>-0.43154251999999999</v>
      </c>
      <c r="BH94">
        <v>-0.87843906999999999</v>
      </c>
      <c r="BI94">
        <v>0.29013914000000002</v>
      </c>
      <c r="BJ94">
        <v>-0.55991142999999999</v>
      </c>
      <c r="BK94">
        <v>0.22077124000000001</v>
      </c>
      <c r="BL94">
        <v>7.5343505000000005E-2</v>
      </c>
      <c r="BM94">
        <v>-0.28702274</v>
      </c>
      <c r="BN94">
        <v>0.36758834000000001</v>
      </c>
      <c r="BO94">
        <v>0.61266416000000001</v>
      </c>
      <c r="BP94">
        <v>-1.4438384</v>
      </c>
      <c r="BQ94">
        <v>-1.7560735000000001E-2</v>
      </c>
      <c r="BR94">
        <v>-6.0127466999999997E-2</v>
      </c>
      <c r="BS94">
        <v>1.28187835E-2</v>
      </c>
      <c r="BT94">
        <v>-0.16281335</v>
      </c>
      <c r="BU94">
        <v>0.24353718999999999</v>
      </c>
      <c r="BV94">
        <v>0.83002244999999997</v>
      </c>
      <c r="BW94">
        <v>0.44032949999999998</v>
      </c>
      <c r="BX94">
        <v>-1.0905011</v>
      </c>
      <c r="BY94">
        <v>1.3594021000000001</v>
      </c>
      <c r="BZ94">
        <v>-0.53098809999999996</v>
      </c>
      <c r="CA94">
        <v>2.8314023000000001</v>
      </c>
      <c r="CB94">
        <v>-0.24140992999999999</v>
      </c>
      <c r="CC94">
        <v>0.48201838000000002</v>
      </c>
      <c r="CD94">
        <v>0.62486980000000003</v>
      </c>
      <c r="CE94">
        <v>-0.90182315999999996</v>
      </c>
      <c r="CF94">
        <v>1.1038444000000001</v>
      </c>
      <c r="CG94">
        <v>-0.25935528000000002</v>
      </c>
      <c r="CH94">
        <v>0.27885937999999999</v>
      </c>
      <c r="CI94">
        <v>-5.2022829999999999E-2</v>
      </c>
      <c r="CJ94">
        <v>-1.2405501999999999</v>
      </c>
      <c r="CK94">
        <v>-0.24659091</v>
      </c>
      <c r="CL94">
        <v>1.4818985</v>
      </c>
      <c r="CM94">
        <v>0.20449433</v>
      </c>
      <c r="CN94">
        <v>0.15420502</v>
      </c>
      <c r="CO94">
        <v>3.9577700000000002E-3</v>
      </c>
      <c r="CP94">
        <v>-0.23438987</v>
      </c>
      <c r="CQ94">
        <v>0.46903628000000003</v>
      </c>
      <c r="CR94">
        <v>0.16915756000000001</v>
      </c>
      <c r="CS94">
        <v>-5.9713013000000002E-2</v>
      </c>
      <c r="CT94">
        <v>-0.25932938</v>
      </c>
      <c r="CU94">
        <v>0.69957460000000005</v>
      </c>
      <c r="CV94">
        <v>-0.124628246</v>
      </c>
    </row>
    <row r="95" spans="1:100" x14ac:dyDescent="0.25">
      <c r="A95">
        <v>-0.64129864999999997</v>
      </c>
      <c r="B95">
        <v>-0.42668200000000001</v>
      </c>
      <c r="C95">
        <v>0.19472510000000001</v>
      </c>
      <c r="D95">
        <v>-1.6168777999999999</v>
      </c>
      <c r="E95">
        <v>-0.37120500000000001</v>
      </c>
      <c r="F95">
        <v>-0.80832654000000004</v>
      </c>
      <c r="G95">
        <v>-0.39660877</v>
      </c>
      <c r="H95">
        <v>-0.82163054000000002</v>
      </c>
      <c r="I95">
        <v>-0.43843411999999998</v>
      </c>
      <c r="J95">
        <v>0.2891283</v>
      </c>
      <c r="K95">
        <v>-0.31338860000000002</v>
      </c>
      <c r="L95">
        <v>-1.3180019000000001</v>
      </c>
      <c r="M95">
        <v>0.19201773</v>
      </c>
      <c r="N95">
        <v>-0.17985685000000001</v>
      </c>
      <c r="O95">
        <v>0.84420150000000005</v>
      </c>
      <c r="P95">
        <v>-0.51256930000000001</v>
      </c>
      <c r="Q95">
        <v>-0.87475749999999997</v>
      </c>
      <c r="R95">
        <v>-1.6361969999999999</v>
      </c>
      <c r="S95">
        <v>-0.57379959999999997</v>
      </c>
      <c r="T95">
        <v>0.11569510399999999</v>
      </c>
      <c r="U95">
        <v>-0.9307126</v>
      </c>
      <c r="V95">
        <v>0.54482955</v>
      </c>
      <c r="W95">
        <v>-0.18076196</v>
      </c>
      <c r="X95">
        <v>-0.41684042999999998</v>
      </c>
      <c r="Y95">
        <v>0.39649659999999998</v>
      </c>
      <c r="Z95">
        <v>1.1404657</v>
      </c>
      <c r="AA95">
        <v>0.59539706000000003</v>
      </c>
      <c r="AB95">
        <v>-3.3432096E-3</v>
      </c>
      <c r="AC95">
        <v>-0.80479467000000005</v>
      </c>
      <c r="AD95">
        <v>-0.89083420000000002</v>
      </c>
      <c r="AE95">
        <v>2.1346935999999999</v>
      </c>
      <c r="AF95">
        <v>-0.47107201999999998</v>
      </c>
      <c r="AG95">
        <v>2.2113415999999999</v>
      </c>
      <c r="AH95">
        <v>-0.67686283999999997</v>
      </c>
      <c r="AI95">
        <v>2.5615453999999999E-2</v>
      </c>
      <c r="AJ95">
        <v>1.3126367000000001</v>
      </c>
      <c r="AK95">
        <v>-1.2877947000000001</v>
      </c>
      <c r="AL95">
        <v>0.71949196000000004</v>
      </c>
      <c r="AM95">
        <v>-1.0634950000000001</v>
      </c>
      <c r="AN95">
        <v>-0.81222729999999999</v>
      </c>
      <c r="AO95">
        <v>-0.10562671999999999</v>
      </c>
      <c r="AP95">
        <v>-0.17955847</v>
      </c>
      <c r="AQ95">
        <v>0.13486777</v>
      </c>
      <c r="AR95">
        <v>1.5354302</v>
      </c>
      <c r="AS95">
        <v>-0.52195309999999995</v>
      </c>
      <c r="AT95">
        <v>2.3744670000000001</v>
      </c>
      <c r="AU95">
        <v>-0.1739337</v>
      </c>
      <c r="AV95">
        <v>0.53166259999999999</v>
      </c>
      <c r="AW95">
        <v>0.80883645999999998</v>
      </c>
      <c r="AX95">
        <v>-4.4021590000000002</v>
      </c>
      <c r="AY95">
        <v>-1.7807909</v>
      </c>
      <c r="AZ95">
        <v>0.88729285999999996</v>
      </c>
      <c r="BA95">
        <v>-6.3815533999999993E-2</v>
      </c>
      <c r="BB95">
        <v>-0.60174024000000004</v>
      </c>
      <c r="BC95">
        <v>-0.18798770000000001</v>
      </c>
      <c r="BD95">
        <v>9.8749279999999995E-2</v>
      </c>
      <c r="BE95">
        <v>-6.4197240000000003E-2</v>
      </c>
      <c r="BF95">
        <v>0.7593548</v>
      </c>
      <c r="BG95">
        <v>-0.91935469999999997</v>
      </c>
      <c r="BH95">
        <v>0.55523210000000001</v>
      </c>
      <c r="BI95">
        <v>-0.39246809999999999</v>
      </c>
      <c r="BJ95">
        <v>-0.55557685999999995</v>
      </c>
      <c r="BK95">
        <v>0.61774843999999995</v>
      </c>
      <c r="BL95">
        <v>-0.85355060000000005</v>
      </c>
      <c r="BM95">
        <v>-0.57365200000000005</v>
      </c>
      <c r="BN95">
        <v>0.61107500000000003</v>
      </c>
      <c r="BO95">
        <v>7.8337684000000005E-2</v>
      </c>
      <c r="BP95">
        <v>-0.94184875000000001</v>
      </c>
      <c r="BQ95">
        <v>-0.44378849999999997</v>
      </c>
      <c r="BR95">
        <v>-0.30133831999999999</v>
      </c>
      <c r="BS95">
        <v>-0.86485089999999998</v>
      </c>
      <c r="BT95">
        <v>-0.98957413000000005</v>
      </c>
      <c r="BU95">
        <v>-0.51470386999999995</v>
      </c>
      <c r="BV95">
        <v>-1.0004147000000001</v>
      </c>
      <c r="BW95">
        <v>-0.12752579999999999</v>
      </c>
      <c r="BX95">
        <v>0.62315220000000004</v>
      </c>
      <c r="BY95">
        <v>-0.39237677999999998</v>
      </c>
      <c r="BZ95">
        <v>3.1898886000000001E-2</v>
      </c>
      <c r="CA95">
        <v>0.46324873</v>
      </c>
      <c r="CB95">
        <v>6.2605019999999997E-2</v>
      </c>
      <c r="CC95">
        <v>-0.71140592999999996</v>
      </c>
      <c r="CD95">
        <v>1.1754832</v>
      </c>
      <c r="CE95">
        <v>-0.72835910000000004</v>
      </c>
      <c r="CF95">
        <v>0.47428350000000002</v>
      </c>
      <c r="CG95">
        <v>-0.19394359999999999</v>
      </c>
      <c r="CH95">
        <v>0.45610696000000001</v>
      </c>
      <c r="CI95">
        <v>-1.0381582</v>
      </c>
      <c r="CJ95">
        <v>-0.80334280000000002</v>
      </c>
      <c r="CK95">
        <v>2.0185277000000001E-2</v>
      </c>
      <c r="CL95">
        <v>0.74345419999999995</v>
      </c>
      <c r="CM95">
        <v>-0.88314855000000003</v>
      </c>
      <c r="CN95">
        <v>0.3976382</v>
      </c>
      <c r="CO95">
        <v>0.12464717</v>
      </c>
      <c r="CP95">
        <v>2.5617971000000002</v>
      </c>
      <c r="CQ95">
        <v>0.69285209999999997</v>
      </c>
      <c r="CR95">
        <v>-1.2159753</v>
      </c>
      <c r="CS95">
        <v>-2.0935810999999999E-2</v>
      </c>
      <c r="CT95">
        <v>-0.23336354000000001</v>
      </c>
      <c r="CU95">
        <v>-0.13963205000000001</v>
      </c>
      <c r="CV95">
        <v>3.447807E-2</v>
      </c>
    </row>
    <row r="96" spans="1:100" x14ac:dyDescent="0.25">
      <c r="A96">
        <v>-0.12730467000000001</v>
      </c>
      <c r="B96">
        <v>0.49552040000000003</v>
      </c>
      <c r="C96">
        <v>2.764929E-2</v>
      </c>
      <c r="D96">
        <v>-1.0741953</v>
      </c>
      <c r="E96">
        <v>-0.61948793999999996</v>
      </c>
      <c r="F96">
        <v>-1.8321387</v>
      </c>
      <c r="G96">
        <v>0.16833620999999999</v>
      </c>
      <c r="H96">
        <v>-0.58879035999999996</v>
      </c>
      <c r="I96">
        <v>-8.7697096000000002E-2</v>
      </c>
      <c r="J96">
        <v>0.35065413000000001</v>
      </c>
      <c r="K96">
        <v>-0.13740355000000001</v>
      </c>
      <c r="L96">
        <v>-1.6261637</v>
      </c>
      <c r="M96">
        <v>6.9867890000000002E-2</v>
      </c>
      <c r="N96">
        <v>-5.0673317000000002E-2</v>
      </c>
      <c r="O96">
        <v>0.36114590000000002</v>
      </c>
      <c r="P96">
        <v>0.96592619999999996</v>
      </c>
      <c r="Q96">
        <v>-0.85759479999999999</v>
      </c>
      <c r="R96">
        <v>0.55676150000000002</v>
      </c>
      <c r="S96">
        <v>0.81850270000000003</v>
      </c>
      <c r="T96">
        <v>-0.40669176000000001</v>
      </c>
      <c r="U96">
        <v>-0.14800184999999999</v>
      </c>
      <c r="V96">
        <v>0.30774412000000001</v>
      </c>
      <c r="W96">
        <v>-0.17785372999999999</v>
      </c>
      <c r="X96">
        <v>-0.60922359999999998</v>
      </c>
      <c r="Y96">
        <v>0.13402043</v>
      </c>
      <c r="Z96">
        <v>1.1644508</v>
      </c>
      <c r="AA96">
        <v>1.2987179</v>
      </c>
      <c r="AB96">
        <v>0.56490859999999998</v>
      </c>
      <c r="AC96">
        <v>-0.20239565000000001</v>
      </c>
      <c r="AD96">
        <v>-1.4156787</v>
      </c>
      <c r="AE96">
        <v>2.6231287000000001</v>
      </c>
      <c r="AF96">
        <v>-7.7164456000000006E-2</v>
      </c>
      <c r="AG96">
        <v>1.7100289</v>
      </c>
      <c r="AH96">
        <v>1.285887</v>
      </c>
      <c r="AI96">
        <v>-0.57765215999999997</v>
      </c>
      <c r="AJ96">
        <v>1.812349</v>
      </c>
      <c r="AK96">
        <v>-1.0449600000000001</v>
      </c>
      <c r="AL96">
        <v>-0.33279671999999999</v>
      </c>
      <c r="AM96">
        <v>-0.65757679999999996</v>
      </c>
      <c r="AN96">
        <v>1.0920401</v>
      </c>
      <c r="AO96">
        <v>-0.32133856</v>
      </c>
      <c r="AP96">
        <v>-0.24139550000000001</v>
      </c>
      <c r="AQ96">
        <v>0.42817232</v>
      </c>
      <c r="AR96">
        <v>1.5040420999999999</v>
      </c>
      <c r="AS96">
        <v>-0.82182383999999997</v>
      </c>
      <c r="AT96">
        <v>1.151848</v>
      </c>
      <c r="AU96">
        <v>-0.67600139999999997</v>
      </c>
      <c r="AV96">
        <v>2.254953</v>
      </c>
      <c r="AW96">
        <v>1.3344499999999999</v>
      </c>
      <c r="AX96">
        <v>-2.7016745000000002</v>
      </c>
      <c r="AY96">
        <v>7.2415370000000007E-2</v>
      </c>
      <c r="AZ96">
        <v>0.31554167999999999</v>
      </c>
      <c r="BA96">
        <v>0.74184877000000005</v>
      </c>
      <c r="BB96">
        <v>-4.5716165999999999E-3</v>
      </c>
      <c r="BC96">
        <v>-0.36654337999999997</v>
      </c>
      <c r="BD96">
        <v>-0.21780121</v>
      </c>
      <c r="BE96">
        <v>2.1169658</v>
      </c>
      <c r="BF96">
        <v>0.34580842000000001</v>
      </c>
      <c r="BG96">
        <v>-1.1551676</v>
      </c>
      <c r="BH96">
        <v>0.62695259999999997</v>
      </c>
      <c r="BI96">
        <v>-2.6555133</v>
      </c>
      <c r="BJ96">
        <v>2.6716307000000002E-2</v>
      </c>
      <c r="BK96">
        <v>0.59728782999999996</v>
      </c>
      <c r="BL96">
        <v>-0.19693332999999999</v>
      </c>
      <c r="BM96">
        <v>-0.81376950000000003</v>
      </c>
      <c r="BN96">
        <v>0.86095876000000005</v>
      </c>
      <c r="BO96">
        <v>-0.27132141999999998</v>
      </c>
      <c r="BP96">
        <v>-0.51968559999999997</v>
      </c>
      <c r="BQ96">
        <v>-0.34017380000000003</v>
      </c>
      <c r="BR96">
        <v>-0.33078229999999997</v>
      </c>
      <c r="BS96">
        <v>-1.9774098</v>
      </c>
      <c r="BT96">
        <v>-1.3471253999999999</v>
      </c>
      <c r="BU96">
        <v>-0.37503034000000002</v>
      </c>
      <c r="BV96">
        <v>-0.6311312</v>
      </c>
      <c r="BW96">
        <v>6.4099169999999997E-2</v>
      </c>
      <c r="BX96">
        <v>0.41087168000000002</v>
      </c>
      <c r="BY96">
        <v>0.16821259999999999</v>
      </c>
      <c r="BZ96">
        <v>0.17041501000000001</v>
      </c>
      <c r="CA96">
        <v>0.22030216</v>
      </c>
      <c r="CB96">
        <v>-0.85616990000000004</v>
      </c>
      <c r="CC96">
        <v>-0.90112749999999997</v>
      </c>
      <c r="CD96">
        <v>0.28644675000000003</v>
      </c>
      <c r="CE96">
        <v>-0.95182973000000004</v>
      </c>
      <c r="CF96">
        <v>-0.21769269999999999</v>
      </c>
      <c r="CG96">
        <v>0.62310695999999999</v>
      </c>
      <c r="CH96">
        <v>0.82973754</v>
      </c>
      <c r="CI96">
        <v>-0.32860299999999998</v>
      </c>
      <c r="CJ96">
        <v>-5.0212279999999998E-2</v>
      </c>
      <c r="CK96">
        <v>-0.52500325000000003</v>
      </c>
      <c r="CL96">
        <v>0.47634929999999998</v>
      </c>
      <c r="CM96">
        <v>-1.047615</v>
      </c>
      <c r="CN96">
        <v>0.98520399999999997</v>
      </c>
      <c r="CO96">
        <v>-0.19763005</v>
      </c>
      <c r="CP96">
        <v>0.63647960000000003</v>
      </c>
      <c r="CQ96">
        <v>0.51514875999999998</v>
      </c>
      <c r="CR96">
        <v>-0.89498513999999996</v>
      </c>
      <c r="CS96">
        <v>0.39418054000000002</v>
      </c>
      <c r="CT96">
        <v>0.1912219</v>
      </c>
      <c r="CU96">
        <v>0.32072850000000003</v>
      </c>
      <c r="CV96">
        <v>0.10573312999999999</v>
      </c>
    </row>
    <row r="97" spans="1:100" x14ac:dyDescent="0.25">
      <c r="A97">
        <v>-0.20409389999999999</v>
      </c>
      <c r="B97">
        <v>1.1847894000000001</v>
      </c>
      <c r="C97">
        <v>0.36575522999999999</v>
      </c>
      <c r="D97">
        <v>-0.90340865000000004</v>
      </c>
      <c r="E97">
        <v>-1.0705069</v>
      </c>
      <c r="F97">
        <v>-1.5276694</v>
      </c>
      <c r="G97">
        <v>0.43704890000000002</v>
      </c>
      <c r="H97">
        <v>0.36999910000000003</v>
      </c>
      <c r="I97">
        <v>0.48112832999999999</v>
      </c>
      <c r="J97">
        <v>0.62014073000000003</v>
      </c>
      <c r="K97">
        <v>-2.8063977000000002</v>
      </c>
      <c r="L97">
        <v>-0.81762402999999995</v>
      </c>
      <c r="M97">
        <v>-0.84250420000000004</v>
      </c>
      <c r="N97">
        <v>-0.14927143000000001</v>
      </c>
      <c r="O97">
        <v>0.83831453</v>
      </c>
      <c r="P97">
        <v>0.23160934</v>
      </c>
      <c r="Q97">
        <v>-0.86294939999999998</v>
      </c>
      <c r="R97">
        <v>0.84827733000000005</v>
      </c>
      <c r="S97">
        <v>0.107761264</v>
      </c>
      <c r="T97">
        <v>0.10812545599999999</v>
      </c>
      <c r="U97">
        <v>0.46202444999999998</v>
      </c>
      <c r="V97">
        <v>0.45919757999999999</v>
      </c>
      <c r="W97">
        <v>-0.43860352000000002</v>
      </c>
      <c r="X97">
        <v>0.19788691</v>
      </c>
      <c r="Y97">
        <v>-0.50330229999999998</v>
      </c>
      <c r="Z97">
        <v>2.7465204999999999</v>
      </c>
      <c r="AA97">
        <v>0.65080950000000004</v>
      </c>
      <c r="AB97">
        <v>1.0014527</v>
      </c>
      <c r="AC97">
        <v>4.5233666999999998E-2</v>
      </c>
      <c r="AD97">
        <v>-1.063758</v>
      </c>
      <c r="AE97">
        <v>2.9153997999999999</v>
      </c>
      <c r="AF97">
        <v>-0.53231883000000002</v>
      </c>
      <c r="AG97">
        <v>0.90558240000000001</v>
      </c>
      <c r="AH97">
        <v>-3.6854997E-2</v>
      </c>
      <c r="AI97">
        <v>-0.38661483000000002</v>
      </c>
      <c r="AJ97">
        <v>0.73912929999999999</v>
      </c>
      <c r="AK97">
        <v>0.15327162999999999</v>
      </c>
      <c r="AL97">
        <v>1.8420582000000001</v>
      </c>
      <c r="AM97">
        <v>-0.59782994</v>
      </c>
      <c r="AN97">
        <v>2.2410038000000001</v>
      </c>
      <c r="AO97">
        <v>6.2681050000000002E-2</v>
      </c>
      <c r="AP97">
        <v>-0.32410531999999997</v>
      </c>
      <c r="AQ97">
        <v>0.60462459999999996</v>
      </c>
      <c r="AR97">
        <v>1.1737967</v>
      </c>
      <c r="AS97">
        <v>0.49841285000000002</v>
      </c>
      <c r="AT97">
        <v>0.53347619999999996</v>
      </c>
      <c r="AU97">
        <v>-0.19245619999999999</v>
      </c>
      <c r="AV97">
        <v>2.2222292000000001</v>
      </c>
      <c r="AW97">
        <v>0.30213138</v>
      </c>
      <c r="AX97">
        <v>-0.73308059999999997</v>
      </c>
      <c r="AY97">
        <v>-1.6133784999999999E-3</v>
      </c>
      <c r="AZ97">
        <v>0.67870914999999998</v>
      </c>
      <c r="BA97">
        <v>0.42235082000000002</v>
      </c>
      <c r="BB97">
        <v>0.95882845000000005</v>
      </c>
      <c r="BC97">
        <v>0.99666189999999999</v>
      </c>
      <c r="BD97">
        <v>-0.60015940000000001</v>
      </c>
      <c r="BE97">
        <v>1.2131144</v>
      </c>
      <c r="BF97">
        <v>0.23508388</v>
      </c>
      <c r="BG97">
        <v>-0.29749307000000003</v>
      </c>
      <c r="BH97">
        <v>-4.8766397000000003E-2</v>
      </c>
      <c r="BI97">
        <v>2.8655480999999998</v>
      </c>
      <c r="BJ97">
        <v>-0.64377474999999995</v>
      </c>
      <c r="BK97">
        <v>0.29467428000000001</v>
      </c>
      <c r="BL97">
        <v>-0.80030864000000002</v>
      </c>
      <c r="BM97">
        <v>-4.5212044999999999E-2</v>
      </c>
      <c r="BN97">
        <v>0.65105999999999997</v>
      </c>
      <c r="BO97">
        <v>-0.13393426</v>
      </c>
      <c r="BP97">
        <v>0.52686999999999995</v>
      </c>
      <c r="BQ97">
        <v>0.34200483999999998</v>
      </c>
      <c r="BR97">
        <v>-0.13830638000000001</v>
      </c>
      <c r="BS97">
        <v>-1.2410938</v>
      </c>
      <c r="BT97">
        <v>-1.1010717999999999</v>
      </c>
      <c r="BU97">
        <v>-1.8209746</v>
      </c>
      <c r="BV97">
        <v>-0.37494077999999997</v>
      </c>
      <c r="BW97">
        <v>-0.56079257000000005</v>
      </c>
      <c r="BX97">
        <v>-8.3671019999999999E-2</v>
      </c>
      <c r="BY97">
        <v>-0.63080060000000004</v>
      </c>
      <c r="BZ97">
        <v>0.55269630000000003</v>
      </c>
      <c r="CA97">
        <v>-2.8265796000000001</v>
      </c>
      <c r="CB97">
        <v>-1.1400121000000001</v>
      </c>
      <c r="CC97">
        <v>-0.69879690000000005</v>
      </c>
      <c r="CD97">
        <v>1.7763907999999999</v>
      </c>
      <c r="CE97">
        <v>-0.66869794999999999</v>
      </c>
      <c r="CF97">
        <v>-0.47110537000000002</v>
      </c>
      <c r="CG97">
        <v>6.2646939999999998E-2</v>
      </c>
      <c r="CH97">
        <v>-0.74158159999999995</v>
      </c>
      <c r="CI97">
        <v>0.14703356000000001</v>
      </c>
      <c r="CJ97">
        <v>5.8883405999999999E-2</v>
      </c>
      <c r="CK97">
        <v>-1.1723595</v>
      </c>
      <c r="CL97">
        <v>-0.54558532999999998</v>
      </c>
      <c r="CM97">
        <v>0.14887260999999999</v>
      </c>
      <c r="CN97">
        <v>-9.1489550000000003E-2</v>
      </c>
      <c r="CO97">
        <v>-1.0100967000000001</v>
      </c>
      <c r="CP97">
        <v>0.32383691999999997</v>
      </c>
      <c r="CQ97">
        <v>0.56819030000000004</v>
      </c>
      <c r="CR97">
        <v>-0.18288847999999999</v>
      </c>
      <c r="CS97">
        <v>2.4078369999999998</v>
      </c>
      <c r="CT97">
        <v>-0.11701006999999999</v>
      </c>
      <c r="CU97">
        <v>-4.0343619999999997E-2</v>
      </c>
      <c r="CV97">
        <v>0.71360992999999995</v>
      </c>
    </row>
    <row r="98" spans="1:100" x14ac:dyDescent="0.25">
      <c r="A98">
        <v>-5.5100894999999997E-2</v>
      </c>
      <c r="B98">
        <v>-0.121519804</v>
      </c>
      <c r="C98">
        <v>0.22341627</v>
      </c>
      <c r="D98">
        <v>-0.34984648000000002</v>
      </c>
      <c r="E98">
        <v>-1.05345</v>
      </c>
      <c r="F98">
        <v>0.55497810000000003</v>
      </c>
      <c r="G98">
        <v>0.16678439</v>
      </c>
      <c r="H98">
        <v>-0.25535819999999998</v>
      </c>
      <c r="I98">
        <v>-0.2352235</v>
      </c>
      <c r="J98">
        <v>0.59155060000000004</v>
      </c>
      <c r="K98">
        <v>-1.7669900999999999</v>
      </c>
      <c r="L98">
        <v>-0.52800440000000004</v>
      </c>
      <c r="M98">
        <v>-0.106649935</v>
      </c>
      <c r="N98">
        <v>-0.56831640000000005</v>
      </c>
      <c r="O98">
        <v>1.1497773</v>
      </c>
      <c r="P98">
        <v>0.11262277</v>
      </c>
      <c r="Q98">
        <v>-7.4710175000000004E-2</v>
      </c>
      <c r="R98">
        <v>3.0545294E-3</v>
      </c>
      <c r="S98">
        <v>0.99915253999999998</v>
      </c>
      <c r="T98">
        <v>0.47288242000000003</v>
      </c>
      <c r="U98">
        <v>-0.38229468</v>
      </c>
      <c r="V98">
        <v>8.8340550000000004E-2</v>
      </c>
      <c r="W98">
        <v>0.80366099999999996</v>
      </c>
      <c r="X98">
        <v>0.60304429999999998</v>
      </c>
      <c r="Y98">
        <v>-0.53813034000000004</v>
      </c>
      <c r="Z98">
        <v>1.6079825999999999</v>
      </c>
      <c r="AA98">
        <v>0.91027385000000005</v>
      </c>
      <c r="AB98">
        <v>0.50737153999999995</v>
      </c>
      <c r="AC98">
        <v>-1.1524109</v>
      </c>
      <c r="AD98">
        <v>-0.5944526</v>
      </c>
      <c r="AE98">
        <v>0.72342680000000004</v>
      </c>
      <c r="AF98">
        <v>-1.7393015999999999</v>
      </c>
      <c r="AG98">
        <v>0.48672842999999999</v>
      </c>
      <c r="AH98">
        <v>0.88507899999999995</v>
      </c>
      <c r="AI98">
        <v>-0.3727548</v>
      </c>
      <c r="AJ98">
        <v>0.34184365999999999</v>
      </c>
      <c r="AK98">
        <v>0.9805296</v>
      </c>
      <c r="AL98">
        <v>-2.4602723000000002</v>
      </c>
      <c r="AM98">
        <v>-0.57942930000000004</v>
      </c>
      <c r="AN98">
        <v>2.7814964999999998</v>
      </c>
      <c r="AO98">
        <v>0.22543028000000001</v>
      </c>
      <c r="AP98">
        <v>-0.13583735999999999</v>
      </c>
      <c r="AQ98">
        <v>0.18670881</v>
      </c>
      <c r="AR98">
        <v>1.1537236</v>
      </c>
      <c r="AS98">
        <v>0.78922254000000003</v>
      </c>
      <c r="AT98">
        <v>-1.2200608999999999E-2</v>
      </c>
      <c r="AU98">
        <v>4.4690004999999998E-2</v>
      </c>
      <c r="AV98">
        <v>1.5032346000000001</v>
      </c>
      <c r="AW98">
        <v>1.0951287999999999</v>
      </c>
      <c r="AX98">
        <v>-0.50092899999999996</v>
      </c>
      <c r="AY98">
        <v>2.2843328000000001</v>
      </c>
      <c r="AZ98">
        <v>0.57220159999999998</v>
      </c>
      <c r="BA98">
        <v>0.6475339</v>
      </c>
      <c r="BB98">
        <v>1.1694450000000001</v>
      </c>
      <c r="BC98">
        <v>1.3267119000000001</v>
      </c>
      <c r="BD98">
        <v>-0.37368309999999999</v>
      </c>
      <c r="BE98">
        <v>1.3413202</v>
      </c>
      <c r="BF98">
        <v>1.3922846</v>
      </c>
      <c r="BG98">
        <v>-0.44448966000000001</v>
      </c>
      <c r="BH98">
        <v>-0.28254706000000002</v>
      </c>
      <c r="BI98">
        <v>-2.3501314999999998</v>
      </c>
      <c r="BJ98">
        <v>0.78333770000000003</v>
      </c>
      <c r="BK98">
        <v>1.0195971E-2</v>
      </c>
      <c r="BL98">
        <v>0.21379021000000001</v>
      </c>
      <c r="BM98">
        <v>0.94270350000000003</v>
      </c>
      <c r="BN98">
        <v>0.63999790000000001</v>
      </c>
      <c r="BO98">
        <v>4.9095171999999996E-3</v>
      </c>
      <c r="BP98">
        <v>-0.62530136000000003</v>
      </c>
      <c r="BQ98">
        <v>1.2185394000000001</v>
      </c>
      <c r="BR98">
        <v>0.54969363999999998</v>
      </c>
      <c r="BS98">
        <v>-1.8516397</v>
      </c>
      <c r="BT98">
        <v>-0.30304307000000003</v>
      </c>
      <c r="BU98">
        <v>0.23315178</v>
      </c>
      <c r="BV98">
        <v>0.23349343</v>
      </c>
      <c r="BW98">
        <v>1.0310144000000001</v>
      </c>
      <c r="BX98">
        <v>0.29713835999999999</v>
      </c>
      <c r="BY98">
        <v>0.48968204999999998</v>
      </c>
      <c r="BZ98">
        <v>0.22449184999999999</v>
      </c>
      <c r="CA98">
        <v>-1.8315851999999999</v>
      </c>
      <c r="CB98">
        <v>-0.75546880000000005</v>
      </c>
      <c r="CC98">
        <v>-0.65176829999999997</v>
      </c>
      <c r="CD98">
        <v>0.60328006999999995</v>
      </c>
      <c r="CE98">
        <v>-0.57040184999999999</v>
      </c>
      <c r="CF98">
        <v>-0.57382599999999995</v>
      </c>
      <c r="CG98">
        <v>0.70947660000000001</v>
      </c>
      <c r="CH98">
        <v>-0.25515209999999999</v>
      </c>
      <c r="CI98">
        <v>0.86142200000000002</v>
      </c>
      <c r="CJ98">
        <v>-0.26930773000000002</v>
      </c>
      <c r="CK98">
        <v>-0.86181426000000005</v>
      </c>
      <c r="CL98">
        <v>0.20480477999999999</v>
      </c>
      <c r="CM98">
        <v>-0.28703610000000002</v>
      </c>
      <c r="CN98">
        <v>0.82955509999999999</v>
      </c>
      <c r="CO98">
        <v>-0.62525224999999995</v>
      </c>
      <c r="CP98">
        <v>-6.5719890000000003E-2</v>
      </c>
      <c r="CQ98">
        <v>-0.12697583000000001</v>
      </c>
      <c r="CR98">
        <v>-0.26003697999999997</v>
      </c>
      <c r="CS98">
        <v>0.62994479999999997</v>
      </c>
      <c r="CT98">
        <v>0.51719309999999996</v>
      </c>
      <c r="CU98">
        <v>-0.63013923000000005</v>
      </c>
      <c r="CV98">
        <v>0.16241293000000001</v>
      </c>
    </row>
    <row r="99" spans="1:100" x14ac:dyDescent="0.25">
      <c r="A99">
        <v>-0.79549990000000004</v>
      </c>
      <c r="B99">
        <v>0.62936979999999998</v>
      </c>
      <c r="C99">
        <v>-0.35614810000000002</v>
      </c>
      <c r="D99">
        <v>-0.81871665000000005</v>
      </c>
      <c r="E99">
        <v>0.77000199999999996</v>
      </c>
      <c r="F99">
        <v>-0.54467224999999997</v>
      </c>
      <c r="G99">
        <v>-0.71918696000000004</v>
      </c>
      <c r="H99">
        <v>0.11877455000000001</v>
      </c>
      <c r="I99">
        <v>-2.3036358999999999E-2</v>
      </c>
      <c r="J99">
        <v>0.86350095000000004</v>
      </c>
      <c r="K99">
        <v>-1.7216769999999999</v>
      </c>
      <c r="L99">
        <v>-0.90691790000000005</v>
      </c>
      <c r="M99">
        <v>-0.66405194999999995</v>
      </c>
      <c r="N99">
        <v>-0.49614724999999998</v>
      </c>
      <c r="O99">
        <v>1.9971247000000001</v>
      </c>
      <c r="P99">
        <v>0.36623405999999997</v>
      </c>
      <c r="Q99">
        <v>0.73094769999999998</v>
      </c>
      <c r="R99">
        <v>0.26294222</v>
      </c>
      <c r="S99">
        <v>0.41116472999999998</v>
      </c>
      <c r="T99">
        <v>1.2657874</v>
      </c>
      <c r="U99">
        <v>1.0919878000000001</v>
      </c>
      <c r="V99">
        <v>0.49193369999999997</v>
      </c>
      <c r="W99">
        <v>1.0580080999999999</v>
      </c>
      <c r="X99">
        <v>-0.42834938</v>
      </c>
      <c r="Y99">
        <v>-0.37747059999999999</v>
      </c>
      <c r="Z99">
        <v>2.1347152999999999</v>
      </c>
      <c r="AA99">
        <v>0.24533994000000001</v>
      </c>
      <c r="AB99">
        <v>-0.48546963999999998</v>
      </c>
      <c r="AC99">
        <v>-0.89204899999999998</v>
      </c>
      <c r="AD99">
        <v>-0.17959433999999999</v>
      </c>
      <c r="AE99">
        <v>0.20997824000000001</v>
      </c>
      <c r="AF99">
        <v>5.8233081999999999E-2</v>
      </c>
      <c r="AG99">
        <v>7.0194409999999999E-2</v>
      </c>
      <c r="AH99">
        <v>-0.63858820000000005</v>
      </c>
      <c r="AI99">
        <v>-0.90645576000000005</v>
      </c>
      <c r="AJ99">
        <v>0.62440810000000002</v>
      </c>
      <c r="AK99">
        <v>0.75283796000000003</v>
      </c>
      <c r="AL99">
        <v>0.58917609999999998</v>
      </c>
      <c r="AM99">
        <v>2.8812676999999998E-2</v>
      </c>
      <c r="AN99">
        <v>-0.80807169999999995</v>
      </c>
      <c r="AO99">
        <v>0.67575585999999999</v>
      </c>
      <c r="AP99">
        <v>-0.35284959999999999</v>
      </c>
      <c r="AQ99">
        <v>-0.80254930000000002</v>
      </c>
      <c r="AR99">
        <v>0.28982422000000002</v>
      </c>
      <c r="AS99">
        <v>0.32304846999999998</v>
      </c>
      <c r="AT99">
        <v>7.535058E-2</v>
      </c>
      <c r="AU99">
        <v>0.96433270000000004</v>
      </c>
      <c r="AV99">
        <v>1.0730683999999999</v>
      </c>
      <c r="AW99">
        <v>2.3249240000000002</v>
      </c>
      <c r="AX99">
        <v>-0.58941054000000004</v>
      </c>
      <c r="AY99">
        <v>0.46675630000000001</v>
      </c>
      <c r="AZ99">
        <v>0.21499272</v>
      </c>
      <c r="BA99">
        <v>-0.9312743</v>
      </c>
      <c r="BB99">
        <v>0.49161296999999998</v>
      </c>
      <c r="BC99">
        <v>0.70808409999999999</v>
      </c>
      <c r="BD99">
        <v>0.2099838</v>
      </c>
      <c r="BE99">
        <v>1.1141752</v>
      </c>
      <c r="BF99">
        <v>4.4370680000000003E-2</v>
      </c>
      <c r="BG99">
        <v>-1.2446543000000001</v>
      </c>
      <c r="BH99">
        <v>1.7030683</v>
      </c>
      <c r="BI99">
        <v>1.1730673</v>
      </c>
      <c r="BJ99">
        <v>0.85463239999999996</v>
      </c>
      <c r="BK99">
        <v>0.84770210000000001</v>
      </c>
      <c r="BL99">
        <v>-0.31283480000000002</v>
      </c>
      <c r="BM99">
        <v>-0.67873779999999995</v>
      </c>
      <c r="BN99">
        <v>0.21694790999999999</v>
      </c>
      <c r="BO99">
        <v>0.26977067999999998</v>
      </c>
      <c r="BP99">
        <v>5.1918387000000003E-2</v>
      </c>
      <c r="BQ99">
        <v>1.0589256</v>
      </c>
      <c r="BR99">
        <v>0.48306513000000001</v>
      </c>
      <c r="BS99">
        <v>-0.77910469999999998</v>
      </c>
      <c r="BT99">
        <v>0.66812384000000002</v>
      </c>
      <c r="BU99">
        <v>0.59201939999999997</v>
      </c>
      <c r="BV99">
        <v>-0.41957804999999998</v>
      </c>
      <c r="BW99">
        <v>-0.27419809000000001</v>
      </c>
      <c r="BX99">
        <v>-0.47589389999999998</v>
      </c>
      <c r="BY99">
        <v>-0.34102192999999997</v>
      </c>
      <c r="BZ99">
        <v>-0.63389574999999998</v>
      </c>
      <c r="CA99">
        <v>-1.6082514999999999</v>
      </c>
      <c r="CB99">
        <v>-1.2272533000000001</v>
      </c>
      <c r="CC99">
        <v>-0.22841063</v>
      </c>
      <c r="CD99">
        <v>0.3139807</v>
      </c>
      <c r="CE99">
        <v>-0.32889602000000001</v>
      </c>
      <c r="CF99">
        <v>-0.4076478</v>
      </c>
      <c r="CG99">
        <v>-0.48445450000000001</v>
      </c>
      <c r="CH99">
        <v>-1.5395615</v>
      </c>
      <c r="CI99">
        <v>0.68660620000000006</v>
      </c>
      <c r="CJ99">
        <v>3.3394992000000002E-3</v>
      </c>
      <c r="CK99">
        <v>-0.3694886</v>
      </c>
      <c r="CL99">
        <v>0.16293725000000001</v>
      </c>
      <c r="CM99">
        <v>-0.13155706</v>
      </c>
      <c r="CN99">
        <v>-2.6738807999999999E-2</v>
      </c>
      <c r="CO99">
        <v>-9.0090039999999996E-2</v>
      </c>
      <c r="CP99">
        <v>-0.78150169999999997</v>
      </c>
      <c r="CQ99">
        <v>0.40861174</v>
      </c>
      <c r="CR99">
        <v>-0.37765056000000002</v>
      </c>
      <c r="CS99">
        <v>0.6794232</v>
      </c>
      <c r="CT99">
        <v>1.0874109000000001</v>
      </c>
      <c r="CU99">
        <v>4.4721066999999998E-3</v>
      </c>
      <c r="CV99">
        <v>0.20704421000000001</v>
      </c>
    </row>
    <row r="100" spans="1:100" x14ac:dyDescent="0.25">
      <c r="A100">
        <v>-0.73358064999999995</v>
      </c>
      <c r="B100">
        <v>-0.33933459999999999</v>
      </c>
      <c r="C100">
        <v>-0.16466811000000001</v>
      </c>
      <c r="D100">
        <v>-1.3235148999999999</v>
      </c>
      <c r="E100">
        <v>-1.1398785E-2</v>
      </c>
      <c r="F100">
        <v>0.57607012999999996</v>
      </c>
      <c r="G100">
        <v>-0.62899315</v>
      </c>
      <c r="H100">
        <v>6.6399395E-2</v>
      </c>
      <c r="I100">
        <v>1.3384663000000001</v>
      </c>
      <c r="J100">
        <v>0.95043109999999997</v>
      </c>
      <c r="K100">
        <v>-0.73734540000000004</v>
      </c>
      <c r="L100">
        <v>-1.9523524999999999</v>
      </c>
      <c r="M100">
        <v>-0.47334343000000001</v>
      </c>
      <c r="N100">
        <v>0.11098114000000001</v>
      </c>
      <c r="O100">
        <v>2.5371522999999998</v>
      </c>
      <c r="P100">
        <v>-0.22241163</v>
      </c>
      <c r="Q100">
        <v>0.48876019999999998</v>
      </c>
      <c r="R100">
        <v>-1.6030061</v>
      </c>
      <c r="S100">
        <v>-1.1034440000000001</v>
      </c>
      <c r="T100">
        <v>0.61607486</v>
      </c>
      <c r="U100">
        <v>-1.4471472999999999</v>
      </c>
      <c r="V100">
        <v>0.29770904999999998</v>
      </c>
      <c r="W100">
        <v>0.87727529999999998</v>
      </c>
      <c r="X100">
        <v>-0.84598280000000003</v>
      </c>
      <c r="Y100">
        <v>-0.48425101999999998</v>
      </c>
      <c r="Z100">
        <v>7.422513E-2</v>
      </c>
      <c r="AA100">
        <v>-0.19316420000000001</v>
      </c>
      <c r="AB100">
        <v>-1.2096830999999999</v>
      </c>
      <c r="AC100">
        <v>-0.19023667</v>
      </c>
      <c r="AD100">
        <v>-0.44019908000000002</v>
      </c>
      <c r="AE100">
        <v>0.43172739999999998</v>
      </c>
      <c r="AF100">
        <v>-0.23915254999999999</v>
      </c>
      <c r="AG100">
        <v>0.21279429999999999</v>
      </c>
      <c r="AH100">
        <v>0.43067664</v>
      </c>
      <c r="AI100">
        <v>0.32910928</v>
      </c>
      <c r="AJ100">
        <v>-0.36686340000000001</v>
      </c>
      <c r="AK100">
        <v>-0.20474327</v>
      </c>
      <c r="AL100">
        <v>7.8653715999999999E-2</v>
      </c>
      <c r="AM100">
        <v>4.7326524000000002E-2</v>
      </c>
      <c r="AN100">
        <v>-0.71467674000000003</v>
      </c>
      <c r="AO100">
        <v>0.71485644999999998</v>
      </c>
      <c r="AP100">
        <v>-0.87507619999999997</v>
      </c>
      <c r="AQ100">
        <v>0.17692587000000001</v>
      </c>
      <c r="AR100">
        <v>1.0821582000000001</v>
      </c>
      <c r="AS100">
        <v>-1.2934102000000001</v>
      </c>
      <c r="AT100">
        <v>-0.47987790000000002</v>
      </c>
      <c r="AU100">
        <v>4.6290427000000002E-2</v>
      </c>
      <c r="AV100">
        <v>0.40550983000000002</v>
      </c>
      <c r="AW100">
        <v>-1.1217302</v>
      </c>
      <c r="AX100">
        <v>-0.71918820000000006</v>
      </c>
      <c r="AY100">
        <v>0.64488089999999998</v>
      </c>
      <c r="AZ100">
        <v>-0.30939472000000001</v>
      </c>
      <c r="BA100">
        <v>0.11310984</v>
      </c>
      <c r="BB100">
        <v>0.71708689999999997</v>
      </c>
      <c r="BC100">
        <v>-0.47015089999999998</v>
      </c>
      <c r="BD100">
        <v>1.0809926999999999</v>
      </c>
      <c r="BE100">
        <v>1.4346728</v>
      </c>
      <c r="BF100">
        <v>1.1793640000000001</v>
      </c>
      <c r="BG100">
        <v>0.53870649999999998</v>
      </c>
      <c r="BH100">
        <v>-0.93587399999999998</v>
      </c>
      <c r="BI100">
        <v>1.789417</v>
      </c>
      <c r="BJ100">
        <v>1.1709468000000001</v>
      </c>
      <c r="BK100">
        <v>0.26885179999999997</v>
      </c>
      <c r="BL100">
        <v>-1.1582576</v>
      </c>
      <c r="BM100">
        <v>-1.990453</v>
      </c>
      <c r="BN100">
        <v>0.31267711999999998</v>
      </c>
      <c r="BO100">
        <v>0.11920507</v>
      </c>
      <c r="BP100">
        <v>-4.1102442999999997</v>
      </c>
      <c r="BQ100">
        <v>0.94626670000000002</v>
      </c>
      <c r="BR100">
        <v>1.113802</v>
      </c>
      <c r="BS100">
        <v>0.16112381000000001</v>
      </c>
      <c r="BT100">
        <v>0.78699976000000005</v>
      </c>
      <c r="BU100">
        <v>0.11756807</v>
      </c>
      <c r="BV100">
        <v>-0.91515060000000004</v>
      </c>
      <c r="BW100">
        <v>0.13748303000000001</v>
      </c>
      <c r="BX100">
        <v>0.74030304000000002</v>
      </c>
      <c r="BY100">
        <v>-1.0623374999999999</v>
      </c>
      <c r="BZ100">
        <v>-0.40635105999999999</v>
      </c>
      <c r="CA100">
        <v>4.7211856000000003E-2</v>
      </c>
      <c r="CB100">
        <v>0.67150955999999995</v>
      </c>
      <c r="CC100">
        <v>0.81782840000000001</v>
      </c>
      <c r="CD100">
        <v>-0.48572715999999999</v>
      </c>
      <c r="CE100">
        <v>-0.42309190000000002</v>
      </c>
      <c r="CF100">
        <v>0.29968119999999998</v>
      </c>
      <c r="CG100">
        <v>2.0013599999999999E-2</v>
      </c>
      <c r="CH100">
        <v>-0.36438772000000003</v>
      </c>
      <c r="CI100">
        <v>0.58114180000000004</v>
      </c>
      <c r="CJ100">
        <v>0.34704639999999998</v>
      </c>
      <c r="CK100">
        <v>0.1173476</v>
      </c>
      <c r="CL100">
        <v>0.63549160000000005</v>
      </c>
      <c r="CM100">
        <v>-0.61083569999999998</v>
      </c>
      <c r="CN100">
        <v>0.17846718</v>
      </c>
      <c r="CO100">
        <v>0.65064540000000004</v>
      </c>
      <c r="CP100">
        <v>1.7792298</v>
      </c>
      <c r="CQ100">
        <v>1.6070489999999999</v>
      </c>
      <c r="CR100">
        <v>-1.2156901</v>
      </c>
      <c r="CS100">
        <v>-0.7635807</v>
      </c>
      <c r="CT100">
        <v>0.44729869999999999</v>
      </c>
      <c r="CU100">
        <v>-0.65820307</v>
      </c>
      <c r="CV100">
        <v>0.22126676000000001</v>
      </c>
    </row>
    <row r="101" spans="1:100" x14ac:dyDescent="0.25">
      <c r="A101">
        <v>-0.75541259999999999</v>
      </c>
      <c r="B101">
        <v>-0.11543974999999999</v>
      </c>
      <c r="C101">
        <v>-0.64066529999999999</v>
      </c>
      <c r="D101">
        <v>-0.44878600000000002</v>
      </c>
      <c r="E101">
        <v>-0.15391688000000001</v>
      </c>
      <c r="F101">
        <v>-0.10158178</v>
      </c>
      <c r="G101">
        <v>-0.418319</v>
      </c>
      <c r="H101">
        <v>0.27748040000000002</v>
      </c>
      <c r="I101">
        <v>0.41032745999999998</v>
      </c>
      <c r="J101">
        <v>0.42278713000000001</v>
      </c>
      <c r="K101">
        <v>-0.58879090000000001</v>
      </c>
      <c r="L101">
        <v>-1.7632144999999999</v>
      </c>
      <c r="M101">
        <v>-6.9530990000000001E-2</v>
      </c>
      <c r="N101">
        <v>0.71793437000000004</v>
      </c>
      <c r="O101">
        <v>2.7113158999999998</v>
      </c>
      <c r="P101">
        <v>0.13550329</v>
      </c>
      <c r="Q101">
        <v>-0.21378813999999999</v>
      </c>
      <c r="R101">
        <v>-1.4916612</v>
      </c>
      <c r="S101">
        <v>-0.46903359999999999</v>
      </c>
      <c r="T101">
        <v>-0.51405924999999997</v>
      </c>
      <c r="U101">
        <v>-0.76692676999999998</v>
      </c>
      <c r="V101">
        <v>1.1926220000000001</v>
      </c>
      <c r="W101">
        <v>0.29747010000000002</v>
      </c>
      <c r="X101">
        <v>-0.78837349999999995</v>
      </c>
      <c r="Y101">
        <v>-0.46517177999999998</v>
      </c>
      <c r="Z101">
        <v>0.39233570000000001</v>
      </c>
      <c r="AA101">
        <v>-1.2299943</v>
      </c>
      <c r="AB101">
        <v>0.11997558</v>
      </c>
      <c r="AC101">
        <v>0.124137476</v>
      </c>
      <c r="AD101">
        <v>-0.94232965000000002</v>
      </c>
      <c r="AE101">
        <v>0.21679534</v>
      </c>
      <c r="AF101">
        <v>1.6808639999999999</v>
      </c>
      <c r="AG101">
        <v>-0.86023810000000001</v>
      </c>
      <c r="AH101">
        <v>0.17106511999999999</v>
      </c>
      <c r="AI101">
        <v>-1.2551618</v>
      </c>
      <c r="AJ101">
        <v>-0.35652146000000001</v>
      </c>
      <c r="AK101">
        <v>-0.98485535000000002</v>
      </c>
      <c r="AL101">
        <v>0.37170815000000001</v>
      </c>
      <c r="AM101">
        <v>-0.48879646999999998</v>
      </c>
      <c r="AN101">
        <v>0.24763724000000001</v>
      </c>
      <c r="AO101">
        <v>2.0696976</v>
      </c>
      <c r="AP101">
        <v>-1.4395102</v>
      </c>
      <c r="AQ101">
        <v>-0.118479</v>
      </c>
      <c r="AR101">
        <v>-0.42249577999999999</v>
      </c>
      <c r="AS101">
        <v>-0.29570496000000002</v>
      </c>
      <c r="AT101">
        <v>-0.21258468999999999</v>
      </c>
      <c r="AU101">
        <v>0.35223507999999998</v>
      </c>
      <c r="AV101">
        <v>-0.80452526000000002</v>
      </c>
      <c r="AW101">
        <v>1.3826894999999999</v>
      </c>
      <c r="AX101">
        <v>-0.66367640000000006</v>
      </c>
      <c r="AY101">
        <v>-3.2822377999999999E-2</v>
      </c>
      <c r="AZ101">
        <v>-0.95698139999999998</v>
      </c>
      <c r="BA101">
        <v>0.67908840000000004</v>
      </c>
      <c r="BB101">
        <v>1.0064527999999999</v>
      </c>
      <c r="BC101">
        <v>-0.44094752999999998</v>
      </c>
      <c r="BD101">
        <v>0.77218246000000001</v>
      </c>
      <c r="BE101">
        <v>-2.1943936000000002</v>
      </c>
      <c r="BF101">
        <v>0.22048952999999999</v>
      </c>
      <c r="BG101">
        <v>-0.24596957999999999</v>
      </c>
      <c r="BH101">
        <v>-1.0317202999999999</v>
      </c>
      <c r="BI101">
        <v>-0.79677330000000002</v>
      </c>
      <c r="BJ101">
        <v>2.166023</v>
      </c>
      <c r="BK101">
        <v>-0.47252234999999998</v>
      </c>
      <c r="BL101">
        <v>0.48306100000000002</v>
      </c>
      <c r="BM101">
        <v>1.5351306</v>
      </c>
      <c r="BN101">
        <v>-0.25641027</v>
      </c>
      <c r="BO101">
        <v>-2.0539529999999999</v>
      </c>
      <c r="BP101">
        <v>-0.88484680000000004</v>
      </c>
      <c r="BQ101">
        <v>0.11243787399999999</v>
      </c>
      <c r="BR101">
        <v>0.59441140000000003</v>
      </c>
      <c r="BS101">
        <v>-0.74696916000000002</v>
      </c>
      <c r="BT101">
        <v>0.55549216000000001</v>
      </c>
      <c r="BU101">
        <v>-4.1162595000000003E-2</v>
      </c>
      <c r="BV101">
        <v>-1.6285974000000001</v>
      </c>
      <c r="BW101">
        <v>-0.87844204999999997</v>
      </c>
      <c r="BX101">
        <v>-0.45375310000000002</v>
      </c>
      <c r="BY101">
        <v>0.52366877000000001</v>
      </c>
      <c r="BZ101">
        <v>-0.4550633</v>
      </c>
      <c r="CA101">
        <v>1.0631697</v>
      </c>
      <c r="CB101">
        <v>-0.23700594999999999</v>
      </c>
      <c r="CC101">
        <v>-0.40307359999999998</v>
      </c>
      <c r="CD101">
        <v>4.9232303999999998E-2</v>
      </c>
      <c r="CE101">
        <v>0.24880293000000001</v>
      </c>
      <c r="CF101">
        <v>2.6048662999999999</v>
      </c>
      <c r="CG101">
        <v>-0.80425566000000004</v>
      </c>
      <c r="CH101">
        <v>0.20043011999999999</v>
      </c>
      <c r="CI101">
        <v>-0.18170596999999999</v>
      </c>
      <c r="CJ101">
        <v>-0.33196094999999998</v>
      </c>
      <c r="CK101">
        <v>-0.24578701999999999</v>
      </c>
      <c r="CL101">
        <v>0.92642519999999995</v>
      </c>
      <c r="CM101">
        <v>-6.6052840000000002E-2</v>
      </c>
      <c r="CN101">
        <v>0.43213403</v>
      </c>
      <c r="CO101">
        <v>0.78756009999999999</v>
      </c>
      <c r="CP101">
        <v>-2.1227157000000001</v>
      </c>
      <c r="CQ101">
        <v>2.0325161999999999</v>
      </c>
      <c r="CR101">
        <v>-0.49052393</v>
      </c>
      <c r="CS101">
        <v>-1.4112822</v>
      </c>
      <c r="CT101">
        <v>-0.65371345999999997</v>
      </c>
      <c r="CU101">
        <v>-0.78375720000000004</v>
      </c>
      <c r="CV101">
        <v>0.33189937000000003</v>
      </c>
    </row>
    <row r="102" spans="1:100" x14ac:dyDescent="0.25">
      <c r="A102">
        <v>0.72439085999999997</v>
      </c>
      <c r="B102">
        <v>0.86573076000000004</v>
      </c>
      <c r="C102">
        <v>0.22247138999999999</v>
      </c>
      <c r="D102">
        <v>-0.65308489999999997</v>
      </c>
      <c r="E102">
        <v>0.59016060000000004</v>
      </c>
      <c r="F102">
        <v>5.1142603000000002E-2</v>
      </c>
      <c r="G102">
        <v>0.61769514999999997</v>
      </c>
      <c r="H102">
        <v>-2.3745660000000002</v>
      </c>
      <c r="I102">
        <v>-0.85824259999999997</v>
      </c>
      <c r="J102">
        <v>3.2367109999999998E-2</v>
      </c>
      <c r="K102">
        <v>-1.0768154000000001</v>
      </c>
      <c r="L102">
        <v>-1.4969475999999999</v>
      </c>
      <c r="M102">
        <v>0.93261559999999999</v>
      </c>
      <c r="N102">
        <v>0.20667882000000001</v>
      </c>
      <c r="O102">
        <v>1.4118482999999999</v>
      </c>
      <c r="P102">
        <v>-0.32810062000000001</v>
      </c>
      <c r="Q102">
        <v>-0.1569633</v>
      </c>
      <c r="R102">
        <v>-2.0913653000000001</v>
      </c>
      <c r="S102">
        <v>-0.22786466999999999</v>
      </c>
      <c r="T102">
        <v>-0.48798819999999998</v>
      </c>
      <c r="U102">
        <v>-0.21807650000000001</v>
      </c>
      <c r="V102">
        <v>0.45157965999999999</v>
      </c>
      <c r="W102">
        <v>7.1811200000000006E-2</v>
      </c>
      <c r="X102">
        <v>-0.56936955</v>
      </c>
      <c r="Y102">
        <v>-0.98537593999999995</v>
      </c>
      <c r="Z102">
        <v>0.64602029999999999</v>
      </c>
      <c r="AA102">
        <v>0.19245274000000001</v>
      </c>
      <c r="AB102">
        <v>0.17002086</v>
      </c>
      <c r="AC102">
        <v>1.0869690000000001</v>
      </c>
      <c r="AD102">
        <v>-5.5676490000000002E-2</v>
      </c>
      <c r="AE102">
        <v>0.43593029999999999</v>
      </c>
      <c r="AF102">
        <v>-0.76165587000000001</v>
      </c>
      <c r="AG102">
        <v>-4.0650143999999997E-3</v>
      </c>
      <c r="AH102">
        <v>0.48422842999999999</v>
      </c>
      <c r="AI102">
        <v>-0.44546901999999999</v>
      </c>
      <c r="AJ102">
        <v>-0.6289631</v>
      </c>
      <c r="AK102">
        <v>-1.3801947999999999</v>
      </c>
      <c r="AL102">
        <v>0.70975535999999995</v>
      </c>
      <c r="AM102">
        <v>-1.0708443999999999</v>
      </c>
      <c r="AN102">
        <v>0.43918484000000002</v>
      </c>
      <c r="AO102">
        <v>0.59110284000000002</v>
      </c>
      <c r="AP102">
        <v>-1.4232861999999999</v>
      </c>
      <c r="AQ102">
        <v>0.31260284999999999</v>
      </c>
      <c r="AR102">
        <v>1.2869736000000001</v>
      </c>
      <c r="AS102">
        <v>-0.86765950000000003</v>
      </c>
      <c r="AT102">
        <v>1.1173348000000001</v>
      </c>
      <c r="AU102">
        <v>0.13245498999999999</v>
      </c>
      <c r="AV102">
        <v>-1.9557606999999999</v>
      </c>
      <c r="AW102">
        <v>1.4201592999999999</v>
      </c>
      <c r="AX102">
        <v>1.3707415999999999</v>
      </c>
      <c r="AY102">
        <v>0.12652746000000001</v>
      </c>
      <c r="AZ102">
        <v>-0.98806139999999998</v>
      </c>
      <c r="BA102">
        <v>0.83980580000000005</v>
      </c>
      <c r="BB102">
        <v>1.9450622</v>
      </c>
      <c r="BC102">
        <v>-0.57395149999999995</v>
      </c>
      <c r="BD102">
        <v>0.69781256000000003</v>
      </c>
      <c r="BE102">
        <v>0.49120103999999998</v>
      </c>
      <c r="BF102">
        <v>2.7049935000000001</v>
      </c>
      <c r="BG102">
        <v>-0.50811850000000003</v>
      </c>
      <c r="BH102">
        <v>1.4471540000000001</v>
      </c>
      <c r="BI102">
        <v>-1.1456074000000001</v>
      </c>
      <c r="BJ102">
        <v>0.84002679999999996</v>
      </c>
      <c r="BK102">
        <v>-0.13644386999999999</v>
      </c>
      <c r="BL102">
        <v>-0.90559643999999995</v>
      </c>
      <c r="BM102">
        <v>0.97914179999999995</v>
      </c>
      <c r="BN102">
        <v>-0.49546986999999998</v>
      </c>
      <c r="BO102">
        <v>-0.26103114999999999</v>
      </c>
      <c r="BP102">
        <v>-0.50409470000000001</v>
      </c>
      <c r="BQ102">
        <v>0.20738182999999999</v>
      </c>
      <c r="BR102">
        <v>-0.116107434</v>
      </c>
      <c r="BS102">
        <v>-0.15618499999999999</v>
      </c>
      <c r="BT102">
        <v>0.23951548</v>
      </c>
      <c r="BU102">
        <v>0.1455409</v>
      </c>
      <c r="BV102">
        <v>-1.3174237</v>
      </c>
      <c r="BW102">
        <v>0.56518763000000005</v>
      </c>
      <c r="BX102">
        <v>4.7692560000000004</v>
      </c>
      <c r="BY102">
        <v>0.34981537000000001</v>
      </c>
      <c r="BZ102">
        <v>-0.34890559999999998</v>
      </c>
      <c r="CA102">
        <v>2.5538547</v>
      </c>
      <c r="CB102">
        <v>0.27967217999999999</v>
      </c>
      <c r="CC102">
        <v>-0.47572144999999999</v>
      </c>
      <c r="CD102">
        <v>0.54725460000000004</v>
      </c>
      <c r="CE102">
        <v>1.2062647</v>
      </c>
      <c r="CF102">
        <v>2.6304069000000001</v>
      </c>
      <c r="CG102">
        <v>-0.25996142999999999</v>
      </c>
      <c r="CH102">
        <v>1.1360223</v>
      </c>
      <c r="CI102">
        <v>0.38314914999999999</v>
      </c>
      <c r="CJ102">
        <v>-0.88224820000000004</v>
      </c>
      <c r="CK102">
        <v>1.2077599000000001</v>
      </c>
      <c r="CL102">
        <v>0.64797663999999999</v>
      </c>
      <c r="CM102">
        <v>-0.11421621999999999</v>
      </c>
      <c r="CN102">
        <v>0.62179123999999997</v>
      </c>
      <c r="CO102">
        <v>0.45919569999999998</v>
      </c>
      <c r="CP102">
        <v>-4.7373399999999997</v>
      </c>
      <c r="CQ102">
        <v>1.4779443999999999</v>
      </c>
      <c r="CR102">
        <v>6.0935776999999997E-2</v>
      </c>
      <c r="CS102">
        <v>-1.7764481999999999</v>
      </c>
      <c r="CT102">
        <v>-1.7529032</v>
      </c>
      <c r="CU102">
        <v>-1.2088584</v>
      </c>
      <c r="CV102">
        <v>0.83259119999999998</v>
      </c>
    </row>
    <row r="103" spans="1:100" x14ac:dyDescent="0.25">
      <c r="A103">
        <v>-0.65582775999999998</v>
      </c>
      <c r="B103">
        <v>0.18711875</v>
      </c>
      <c r="C103">
        <v>0.34992590000000001</v>
      </c>
      <c r="D103">
        <v>-5.9709640000000001E-2</v>
      </c>
      <c r="E103">
        <v>0.54878059999999995</v>
      </c>
      <c r="F103">
        <v>-0.90211355999999998</v>
      </c>
      <c r="G103">
        <v>0.46628199999999997</v>
      </c>
      <c r="H103">
        <v>-1.2002702000000001</v>
      </c>
      <c r="I103">
        <v>-7.5897350000000002E-2</v>
      </c>
      <c r="J103">
        <v>3.6770812999999999E-2</v>
      </c>
      <c r="K103">
        <v>-1.1282403000000001</v>
      </c>
      <c r="L103">
        <v>-0.63276489999999996</v>
      </c>
      <c r="M103">
        <v>1.2330307</v>
      </c>
      <c r="N103">
        <v>-1.3134747</v>
      </c>
      <c r="O103">
        <v>-0.13583934</v>
      </c>
      <c r="P103">
        <v>7.5184459999999995E-2</v>
      </c>
      <c r="Q103">
        <v>-0.46844386999999998</v>
      </c>
      <c r="R103">
        <v>0.33821842000000002</v>
      </c>
      <c r="S103">
        <v>-2.1431627</v>
      </c>
      <c r="T103">
        <v>1.4962310000000001</v>
      </c>
      <c r="U103">
        <v>0.43234455999999999</v>
      </c>
      <c r="V103">
        <v>0.36237508000000002</v>
      </c>
      <c r="W103">
        <v>0.18065200000000001</v>
      </c>
      <c r="X103">
        <v>-0.82086020000000004</v>
      </c>
      <c r="Y103">
        <v>-0.54767670000000002</v>
      </c>
      <c r="Z103">
        <v>0.56231399999999998</v>
      </c>
      <c r="AA103">
        <v>0.861985</v>
      </c>
      <c r="AB103">
        <v>-0.37078076999999998</v>
      </c>
      <c r="AC103">
        <v>-1.4208364</v>
      </c>
      <c r="AD103">
        <v>3.0536233999999999E-2</v>
      </c>
      <c r="AE103">
        <v>0.28331630000000002</v>
      </c>
      <c r="AF103">
        <v>0.1087747</v>
      </c>
      <c r="AG103">
        <v>-4.6382442000000003E-2</v>
      </c>
      <c r="AH103">
        <v>-0.62928770000000001</v>
      </c>
      <c r="AI103">
        <v>-0.43780377999999998</v>
      </c>
      <c r="AJ103">
        <v>-0.7477625</v>
      </c>
      <c r="AK103">
        <v>-8.0518039999999999E-2</v>
      </c>
      <c r="AL103">
        <v>0.5144976</v>
      </c>
      <c r="AM103">
        <v>-0.70573140000000001</v>
      </c>
      <c r="AN103">
        <v>-0.20705807000000001</v>
      </c>
      <c r="AO103">
        <v>-1.1425867999999999</v>
      </c>
      <c r="AP103">
        <v>0.6102166</v>
      </c>
      <c r="AQ103">
        <v>-0.12116823</v>
      </c>
      <c r="AR103">
        <v>0.52024305000000004</v>
      </c>
      <c r="AS103">
        <v>-0.36770587999999998</v>
      </c>
      <c r="AT103">
        <v>1.6122934</v>
      </c>
      <c r="AU103">
        <v>-0.52469809999999995</v>
      </c>
      <c r="AV103">
        <v>-0.42254972000000002</v>
      </c>
      <c r="AW103">
        <v>2.1144516000000002</v>
      </c>
      <c r="AX103">
        <v>0.62465227000000001</v>
      </c>
      <c r="AY103">
        <v>0.69944899999999999</v>
      </c>
      <c r="AZ103">
        <v>0.63350300000000004</v>
      </c>
      <c r="BA103">
        <v>0.86618423</v>
      </c>
      <c r="BB103">
        <v>1.770427</v>
      </c>
      <c r="BC103">
        <v>-0.49603133999999999</v>
      </c>
      <c r="BD103">
        <v>0.6258359</v>
      </c>
      <c r="BE103">
        <v>-0.16619249999999999</v>
      </c>
      <c r="BF103">
        <v>2.7091702999999998</v>
      </c>
      <c r="BG103">
        <v>-0.54173994000000003</v>
      </c>
      <c r="BH103">
        <v>1.8005773</v>
      </c>
      <c r="BI103">
        <v>0.25032893000000001</v>
      </c>
      <c r="BJ103">
        <v>0.28967714</v>
      </c>
      <c r="BK103">
        <v>-0.61795865999999999</v>
      </c>
      <c r="BL103">
        <v>2.0223409999999999</v>
      </c>
      <c r="BM103">
        <v>-0.15983839999999999</v>
      </c>
      <c r="BN103">
        <v>-1.1198759</v>
      </c>
      <c r="BO103">
        <v>-2.1691492000000001</v>
      </c>
      <c r="BP103">
        <v>0.24253981999999999</v>
      </c>
      <c r="BQ103">
        <v>0.10750680999999999</v>
      </c>
      <c r="BR103">
        <v>-0.62422840000000002</v>
      </c>
      <c r="BS103">
        <v>-1.0923678999999999</v>
      </c>
      <c r="BT103">
        <v>1.6484268</v>
      </c>
      <c r="BU103">
        <v>9.9476289999999995E-2</v>
      </c>
      <c r="BV103">
        <v>-1.3816059999999999</v>
      </c>
      <c r="BW103">
        <v>-1.3391473</v>
      </c>
      <c r="BX103">
        <v>-0.23449655</v>
      </c>
      <c r="BY103">
        <v>2.1798305999999998</v>
      </c>
      <c r="BZ103">
        <v>-8.1631049999999997E-2</v>
      </c>
      <c r="CA103">
        <v>-0.50350620000000001</v>
      </c>
      <c r="CB103">
        <v>0.12585432999999999</v>
      </c>
      <c r="CC103">
        <v>-0.63776803000000004</v>
      </c>
      <c r="CD103">
        <v>-0.13427895000000001</v>
      </c>
      <c r="CE103">
        <v>0.77344299999999999</v>
      </c>
      <c r="CF103">
        <v>0.53024110000000002</v>
      </c>
      <c r="CG103">
        <v>0.40758818000000002</v>
      </c>
      <c r="CH103">
        <v>1.4927883</v>
      </c>
      <c r="CI103">
        <v>0.3582651</v>
      </c>
      <c r="CJ103">
        <v>-1.1486780999999999</v>
      </c>
      <c r="CK103">
        <v>-0.68851050000000003</v>
      </c>
      <c r="CL103">
        <v>0.23543125000000001</v>
      </c>
      <c r="CM103">
        <v>0.35572723000000001</v>
      </c>
      <c r="CN103">
        <v>0.20828083</v>
      </c>
      <c r="CO103">
        <v>0.43138831999999999</v>
      </c>
      <c r="CP103">
        <v>-1.0104797999999999</v>
      </c>
      <c r="CQ103">
        <v>1.8104624</v>
      </c>
      <c r="CR103">
        <v>0.80020740000000001</v>
      </c>
      <c r="CS103">
        <v>-0.48319498</v>
      </c>
      <c r="CT103">
        <v>-1.99533</v>
      </c>
      <c r="CU103">
        <v>-1.8566735000000001</v>
      </c>
      <c r="CV103">
        <v>0.39919653999999999</v>
      </c>
    </row>
    <row r="104" spans="1:100" x14ac:dyDescent="0.25">
      <c r="A104">
        <v>-0.51363979999999998</v>
      </c>
      <c r="B104">
        <v>-0.25770795000000002</v>
      </c>
      <c r="C104">
        <v>0.36889777000000001</v>
      </c>
      <c r="D104">
        <v>-1.6454257000000001</v>
      </c>
      <c r="E104">
        <v>0.57816016999999997</v>
      </c>
      <c r="F104">
        <v>-2.1200714000000001</v>
      </c>
      <c r="G104">
        <v>-9.3552289999999996E-2</v>
      </c>
      <c r="H104">
        <v>-0.9598738</v>
      </c>
      <c r="I104">
        <v>0.30777254999999998</v>
      </c>
      <c r="J104">
        <v>0.12940529000000001</v>
      </c>
      <c r="K104">
        <v>-0.53244460000000005</v>
      </c>
      <c r="L104">
        <v>-0.3268508</v>
      </c>
      <c r="M104">
        <v>1.0320857999999999</v>
      </c>
      <c r="N104">
        <v>-0.65973950000000003</v>
      </c>
      <c r="O104">
        <v>0.41119558</v>
      </c>
      <c r="P104">
        <v>0.16320937999999999</v>
      </c>
      <c r="Q104">
        <v>-1.324511</v>
      </c>
      <c r="R104">
        <v>7.6571819999999999E-2</v>
      </c>
      <c r="S104">
        <v>-1.8883338000000001</v>
      </c>
      <c r="T104">
        <v>0.48199132</v>
      </c>
      <c r="U104">
        <v>0.65040810000000004</v>
      </c>
      <c r="V104">
        <v>-0.66217090000000001</v>
      </c>
      <c r="W104">
        <v>-0.17976286999999999</v>
      </c>
      <c r="X104">
        <v>-1.3878626000000001</v>
      </c>
      <c r="Y104">
        <v>-1.8989198</v>
      </c>
      <c r="Z104">
        <v>-4.6225259999999997E-2</v>
      </c>
      <c r="AA104">
        <v>0.75671463999999999</v>
      </c>
      <c r="AB104">
        <v>-2.3872870000000002</v>
      </c>
      <c r="AC104">
        <v>-0.69094115</v>
      </c>
      <c r="AD104">
        <v>1.2173598999999999</v>
      </c>
      <c r="AE104">
        <v>-0.41184991999999998</v>
      </c>
      <c r="AF104">
        <v>-0.18485562999999999</v>
      </c>
      <c r="AG104">
        <v>0.32641202000000002</v>
      </c>
      <c r="AH104">
        <v>-0.8417289</v>
      </c>
      <c r="AI104">
        <v>0.26488197000000002</v>
      </c>
      <c r="AJ104">
        <v>-1.7626634999999999</v>
      </c>
      <c r="AK104">
        <v>-1.1932202999999999</v>
      </c>
      <c r="AL104">
        <v>0.51481533000000002</v>
      </c>
      <c r="AM104">
        <v>0.1789017</v>
      </c>
      <c r="AN104">
        <v>-0.11247644</v>
      </c>
      <c r="AO104">
        <v>-0.42577577</v>
      </c>
      <c r="AP104">
        <v>-4.5429940000000002E-2</v>
      </c>
      <c r="AQ104">
        <v>0.5038279</v>
      </c>
      <c r="AR104">
        <v>0.25546083000000003</v>
      </c>
      <c r="AS104">
        <v>-1.0038421</v>
      </c>
      <c r="AT104">
        <v>0.44905793999999999</v>
      </c>
      <c r="AU104">
        <v>-0.22624314000000001</v>
      </c>
      <c r="AV104">
        <v>-0.20634922</v>
      </c>
      <c r="AW104">
        <v>-0.79058086999999999</v>
      </c>
      <c r="AX104">
        <v>0.18841379999999999</v>
      </c>
      <c r="AY104">
        <v>0.33556780000000003</v>
      </c>
      <c r="AZ104">
        <v>0.54603369999999996</v>
      </c>
      <c r="BA104">
        <v>1.9308620999999999</v>
      </c>
      <c r="BB104">
        <v>-5.7184756000000003E-2</v>
      </c>
      <c r="BC104">
        <v>-0.93870699999999996</v>
      </c>
      <c r="BD104">
        <v>0.33488548000000001</v>
      </c>
      <c r="BE104">
        <v>0.70402920000000002</v>
      </c>
      <c r="BF104">
        <v>3.0009481999999998</v>
      </c>
      <c r="BG104">
        <v>0.36413427999999998</v>
      </c>
      <c r="BH104">
        <v>1.9281980999999999</v>
      </c>
      <c r="BI104">
        <v>0.45364510000000002</v>
      </c>
      <c r="BJ104">
        <v>-1.1120783000000001</v>
      </c>
      <c r="BK104">
        <v>-7.286948E-2</v>
      </c>
      <c r="BL104">
        <v>-0.83395386000000005</v>
      </c>
      <c r="BM104">
        <v>-1.2338085000000001</v>
      </c>
      <c r="BN104">
        <v>-0.92617225999999997</v>
      </c>
      <c r="BO104">
        <v>-2.4471517</v>
      </c>
      <c r="BP104">
        <v>-0.10792392000000001</v>
      </c>
      <c r="BQ104">
        <v>0.14075183999999999</v>
      </c>
      <c r="BR104">
        <v>-0.74261829999999995</v>
      </c>
      <c r="BS104">
        <v>0.85012779999999999</v>
      </c>
      <c r="BT104">
        <v>-6.6888359999999994E-2</v>
      </c>
      <c r="BU104">
        <v>-0.36222857000000003</v>
      </c>
      <c r="BV104">
        <v>-0.36781806</v>
      </c>
      <c r="BW104">
        <v>-1.089459</v>
      </c>
      <c r="BX104">
        <v>-0.82058589999999998</v>
      </c>
      <c r="BY104">
        <v>0.80176139999999996</v>
      </c>
      <c r="BZ104">
        <v>0.25411820000000002</v>
      </c>
      <c r="CA104">
        <v>-1.4526764000000001</v>
      </c>
      <c r="CB104">
        <v>0.25628188000000002</v>
      </c>
      <c r="CC104">
        <v>-0.92062694</v>
      </c>
      <c r="CD104">
        <v>0.22626868</v>
      </c>
      <c r="CE104">
        <v>-0.2933404</v>
      </c>
      <c r="CF104">
        <v>0.38258666000000002</v>
      </c>
      <c r="CG104">
        <v>0.58177970000000001</v>
      </c>
      <c r="CH104">
        <v>-1.2595525000000001</v>
      </c>
      <c r="CI104">
        <v>1.0584254</v>
      </c>
      <c r="CJ104">
        <v>-1.0614253</v>
      </c>
      <c r="CK104">
        <v>-0.42831448</v>
      </c>
      <c r="CL104">
        <v>-0.76593274</v>
      </c>
      <c r="CM104">
        <v>1.2785411</v>
      </c>
      <c r="CN104">
        <v>-0.56079745000000003</v>
      </c>
      <c r="CO104">
        <v>0.29563152999999998</v>
      </c>
      <c r="CP104">
        <v>-0.21563756000000001</v>
      </c>
      <c r="CQ104">
        <v>-1.2739623</v>
      </c>
      <c r="CR104">
        <v>-0.59159105999999995</v>
      </c>
      <c r="CS104">
        <v>0.67988884000000005</v>
      </c>
      <c r="CT104">
        <v>-0.73013680000000003</v>
      </c>
      <c r="CU104">
        <v>-0.61358069999999998</v>
      </c>
      <c r="CV104">
        <v>-0.56165609999999999</v>
      </c>
    </row>
    <row r="105" spans="1:100" x14ac:dyDescent="0.25">
      <c r="A105">
        <v>-0.78355300000000006</v>
      </c>
      <c r="B105">
        <v>0.42090863000000001</v>
      </c>
      <c r="C105">
        <v>-0.45732667999999999</v>
      </c>
      <c r="D105">
        <v>-1.5974581000000001</v>
      </c>
      <c r="E105">
        <v>-6.6901505E-2</v>
      </c>
      <c r="F105">
        <v>-2.115367</v>
      </c>
      <c r="G105">
        <v>-2.9975467</v>
      </c>
      <c r="H105">
        <v>-0.43965643999999998</v>
      </c>
      <c r="I105">
        <v>0.29782775</v>
      </c>
      <c r="J105">
        <v>0.56747300000000001</v>
      </c>
      <c r="K105">
        <v>0.20758688</v>
      </c>
      <c r="L105">
        <v>-0.41691266999999999</v>
      </c>
      <c r="M105">
        <v>0.9209697</v>
      </c>
      <c r="N105">
        <v>3.6467186999999998E-2</v>
      </c>
      <c r="O105">
        <v>-3.4723221999999998E-2</v>
      </c>
      <c r="P105">
        <v>-0.30480558000000002</v>
      </c>
      <c r="Q105">
        <v>-0.45219959999999998</v>
      </c>
      <c r="R105">
        <v>0.10634415999999999</v>
      </c>
      <c r="S105">
        <v>-1.2978871999999999</v>
      </c>
      <c r="T105">
        <v>-0.20745498000000001</v>
      </c>
      <c r="U105">
        <v>0.32813167999999998</v>
      </c>
      <c r="V105">
        <v>-0.17111206000000001</v>
      </c>
      <c r="W105">
        <v>-0.13334565000000001</v>
      </c>
      <c r="X105">
        <v>-0.84152170000000004</v>
      </c>
      <c r="Y105">
        <v>-1.6742016</v>
      </c>
      <c r="Z105">
        <v>3.950505E-2</v>
      </c>
      <c r="AA105">
        <v>0.58406659999999999</v>
      </c>
      <c r="AB105">
        <v>-0.97484565000000001</v>
      </c>
      <c r="AC105">
        <v>-0.32083993999999999</v>
      </c>
      <c r="AD105">
        <v>0.39302039999999999</v>
      </c>
      <c r="AE105">
        <v>-1.434328</v>
      </c>
      <c r="AF105">
        <v>-1.2621275000000001</v>
      </c>
      <c r="AG105">
        <v>-0.99705136000000005</v>
      </c>
      <c r="AH105">
        <v>-0.93180346000000003</v>
      </c>
      <c r="AI105">
        <v>-0.28726235</v>
      </c>
      <c r="AJ105">
        <v>-1.4667037999999999</v>
      </c>
      <c r="AK105">
        <v>-0.17371932000000001</v>
      </c>
      <c r="AL105">
        <v>0.28867041999999998</v>
      </c>
      <c r="AM105">
        <v>-0.26844580000000001</v>
      </c>
      <c r="AN105">
        <v>-0.87937310000000002</v>
      </c>
      <c r="AO105">
        <v>0.16833591000000001</v>
      </c>
      <c r="AP105">
        <v>-6.8169859999999999E-2</v>
      </c>
      <c r="AQ105">
        <v>0.17573633999999999</v>
      </c>
      <c r="AR105">
        <v>0.11548264</v>
      </c>
      <c r="AS105">
        <v>0.105888344</v>
      </c>
      <c r="AT105">
        <v>1.2030084999999999</v>
      </c>
      <c r="AU105">
        <v>-0.33550750000000001</v>
      </c>
      <c r="AV105">
        <v>-8.9085100000000001E-4</v>
      </c>
      <c r="AW105">
        <v>0.56377906</v>
      </c>
      <c r="AX105">
        <v>-1.6560739</v>
      </c>
      <c r="AY105">
        <v>-3.3613686000000002E-3</v>
      </c>
      <c r="AZ105">
        <v>4.9328483999999999E-2</v>
      </c>
      <c r="BA105">
        <v>2.5872733999999999</v>
      </c>
      <c r="BB105">
        <v>-0.20448886999999999</v>
      </c>
      <c r="BC105">
        <v>0.71130090000000001</v>
      </c>
      <c r="BD105">
        <v>1.0940582000000001</v>
      </c>
      <c r="BE105">
        <v>-6.1033486999999997E-2</v>
      </c>
      <c r="BF105">
        <v>1.3136981999999999</v>
      </c>
      <c r="BG105">
        <v>0.83779429999999999</v>
      </c>
      <c r="BH105">
        <v>1.311928</v>
      </c>
      <c r="BI105">
        <v>0.92920780000000003</v>
      </c>
      <c r="BJ105">
        <v>-1.1813728999999999</v>
      </c>
      <c r="BK105">
        <v>1.5985545999999999</v>
      </c>
      <c r="BL105">
        <v>-0.47834015000000002</v>
      </c>
      <c r="BM105">
        <v>0.15999325</v>
      </c>
      <c r="BN105">
        <v>-0.31735247</v>
      </c>
      <c r="BO105">
        <v>-0.53303873999999996</v>
      </c>
      <c r="BP105">
        <v>-0.21389739999999999</v>
      </c>
      <c r="BQ105">
        <v>-0.95100229999999997</v>
      </c>
      <c r="BR105">
        <v>-0.14938377999999999</v>
      </c>
      <c r="BS105">
        <v>0.65569980000000005</v>
      </c>
      <c r="BT105">
        <v>-0.23927423</v>
      </c>
      <c r="BU105">
        <v>-0.21331605000000001</v>
      </c>
      <c r="BV105">
        <v>0.72260559999999996</v>
      </c>
      <c r="BW105">
        <v>-2.5215445000000001</v>
      </c>
      <c r="BX105">
        <v>3.3385462999999997E-2</v>
      </c>
      <c r="BY105">
        <v>2.0272169999999998</v>
      </c>
      <c r="BZ105">
        <v>-0.58924704999999999</v>
      </c>
      <c r="CA105">
        <v>-2.4918466000000001</v>
      </c>
      <c r="CB105">
        <v>0.39677644000000001</v>
      </c>
      <c r="CC105">
        <v>-0.45864867999999998</v>
      </c>
      <c r="CD105">
        <v>2.3366853999999999E-2</v>
      </c>
      <c r="CE105">
        <v>-0.75776169999999998</v>
      </c>
      <c r="CF105">
        <v>1.0552362</v>
      </c>
      <c r="CG105">
        <v>-6.0408995E-2</v>
      </c>
      <c r="CH105">
        <v>0.4198556</v>
      </c>
      <c r="CI105">
        <v>0.34751241999999999</v>
      </c>
      <c r="CJ105">
        <v>-1.1380413</v>
      </c>
      <c r="CK105">
        <v>0.12552877000000001</v>
      </c>
      <c r="CL105">
        <v>-0.10531119999999999</v>
      </c>
      <c r="CM105">
        <v>1.0387245000000001</v>
      </c>
      <c r="CN105">
        <v>-0.13504790999999999</v>
      </c>
      <c r="CO105">
        <v>0.1523941</v>
      </c>
      <c r="CP105">
        <v>-0.57662000000000002</v>
      </c>
      <c r="CQ105">
        <v>-0.33792844</v>
      </c>
      <c r="CR105">
        <v>-0.61208004000000005</v>
      </c>
      <c r="CS105">
        <v>0.75656115999999995</v>
      </c>
      <c r="CT105">
        <v>0.47497094000000001</v>
      </c>
      <c r="CU105">
        <v>-0.46977627</v>
      </c>
      <c r="CV105">
        <v>-1.0663497</v>
      </c>
    </row>
    <row r="106" spans="1:100" x14ac:dyDescent="0.25">
      <c r="A106">
        <v>-0.63064074999999997</v>
      </c>
      <c r="B106">
        <v>-0.85496664</v>
      </c>
      <c r="C106">
        <v>1.8465834000000001</v>
      </c>
      <c r="D106">
        <v>-2.2515491999999999</v>
      </c>
      <c r="E106">
        <v>-1.4094665</v>
      </c>
      <c r="F106">
        <v>0.18106738999999999</v>
      </c>
      <c r="G106">
        <v>-2.2630659999999998</v>
      </c>
      <c r="H106">
        <v>-0.10168294</v>
      </c>
      <c r="I106">
        <v>0.2516622</v>
      </c>
      <c r="J106">
        <v>-1.0878095999999999</v>
      </c>
      <c r="K106">
        <v>-0.64586675000000004</v>
      </c>
      <c r="L106">
        <v>-0.14146880000000001</v>
      </c>
      <c r="M106">
        <v>-0.36894417000000002</v>
      </c>
      <c r="N106">
        <v>0.10948169000000001</v>
      </c>
      <c r="O106">
        <v>0.68619989999999997</v>
      </c>
      <c r="P106">
        <v>0.13035426</v>
      </c>
      <c r="Q106">
        <v>1.3551205</v>
      </c>
      <c r="R106">
        <v>-0.80605923999999995</v>
      </c>
      <c r="S106">
        <v>-0.749359</v>
      </c>
      <c r="T106">
        <v>0.63066672999999995</v>
      </c>
      <c r="U106">
        <v>-0.5162272</v>
      </c>
      <c r="V106">
        <v>-9.2462719999999998E-2</v>
      </c>
      <c r="W106">
        <v>4.0798962000000001E-2</v>
      </c>
      <c r="X106">
        <v>-0.69830000000000003</v>
      </c>
      <c r="Y106">
        <v>-1.7445044999999999</v>
      </c>
      <c r="Z106">
        <v>5.3076445999999998E-4</v>
      </c>
      <c r="AA106">
        <v>0.59099466</v>
      </c>
      <c r="AB106">
        <v>-0.55393490000000001</v>
      </c>
      <c r="AC106">
        <v>0.28833281999999999</v>
      </c>
      <c r="AD106">
        <v>0.41957151999999998</v>
      </c>
      <c r="AE106">
        <v>-1.11693</v>
      </c>
      <c r="AF106">
        <v>-1.3595147000000001</v>
      </c>
      <c r="AG106">
        <v>-8.8825760000000004E-2</v>
      </c>
      <c r="AH106">
        <v>-1.2094351999999999</v>
      </c>
      <c r="AI106">
        <v>-1.1849016000000001</v>
      </c>
      <c r="AJ106">
        <v>-1.0236730000000001</v>
      </c>
      <c r="AK106">
        <v>-0.1098367</v>
      </c>
      <c r="AL106">
        <v>-0.66356660000000001</v>
      </c>
      <c r="AM106">
        <v>0.10029641</v>
      </c>
      <c r="AN106">
        <v>-1.6012101999999999</v>
      </c>
      <c r="AO106">
        <v>0.41152381999999998</v>
      </c>
      <c r="AP106">
        <v>0.35623047000000002</v>
      </c>
      <c r="AQ106">
        <v>0.99758124000000004</v>
      </c>
      <c r="AR106">
        <v>0.20782523</v>
      </c>
      <c r="AS106">
        <v>0.45577132999999997</v>
      </c>
      <c r="AT106">
        <v>-1.2173301000000001</v>
      </c>
      <c r="AU106">
        <v>-0.55303215999999999</v>
      </c>
      <c r="AV106">
        <v>-0.30658263000000002</v>
      </c>
      <c r="AW106">
        <v>0.83594979999999997</v>
      </c>
      <c r="AX106">
        <v>-0.43281487000000002</v>
      </c>
      <c r="AY106">
        <v>-1.4523461E-2</v>
      </c>
      <c r="AZ106">
        <v>-0.11075366</v>
      </c>
      <c r="BA106">
        <v>1.0021937000000001</v>
      </c>
      <c r="BB106">
        <v>-0.27578425000000001</v>
      </c>
      <c r="BC106">
        <v>-0.44482905</v>
      </c>
      <c r="BD106">
        <v>1.5921457000000001</v>
      </c>
      <c r="BE106">
        <v>-2.8629437000000001E-2</v>
      </c>
      <c r="BF106">
        <v>1.1297315000000001</v>
      </c>
      <c r="BG106">
        <v>0.86681699999999995</v>
      </c>
      <c r="BH106">
        <v>-1.6999310999999999</v>
      </c>
      <c r="BI106">
        <v>0.6755217</v>
      </c>
      <c r="BJ106">
        <v>-0.16308004000000001</v>
      </c>
      <c r="BK106">
        <v>2.1584265</v>
      </c>
      <c r="BL106">
        <v>-0.39251846000000001</v>
      </c>
      <c r="BM106">
        <v>-0.44089610000000001</v>
      </c>
      <c r="BN106">
        <v>0.33055390000000001</v>
      </c>
      <c r="BO106">
        <v>-0.84515759999999995</v>
      </c>
      <c r="BP106">
        <v>-0.11237320000000001</v>
      </c>
      <c r="BQ106">
        <v>-0.12173010400000001</v>
      </c>
      <c r="BR106">
        <v>-0.85091170000000005</v>
      </c>
      <c r="BS106">
        <v>0.1552065</v>
      </c>
      <c r="BT106">
        <v>1.171421</v>
      </c>
      <c r="BU106">
        <v>-0.39123419999999998</v>
      </c>
      <c r="BV106">
        <v>1.3401326</v>
      </c>
      <c r="BW106">
        <v>-1.6116614</v>
      </c>
      <c r="BX106">
        <v>-0.21276750999999999</v>
      </c>
      <c r="BY106">
        <v>0.49865480000000001</v>
      </c>
      <c r="BZ106">
        <v>-0.86494534999999995</v>
      </c>
      <c r="CA106">
        <v>-1.3565218000000001</v>
      </c>
      <c r="CB106">
        <v>0.40566366999999998</v>
      </c>
      <c r="CC106">
        <v>-0.76867735000000004</v>
      </c>
      <c r="CD106">
        <v>-1.1897804999999999</v>
      </c>
      <c r="CE106">
        <v>-0.88109225000000002</v>
      </c>
      <c r="CF106">
        <v>1.3530941000000001</v>
      </c>
      <c r="CG106">
        <v>-0.70381594000000003</v>
      </c>
      <c r="CH106">
        <v>0.20251269999999999</v>
      </c>
      <c r="CI106">
        <v>-0.45150099999999999</v>
      </c>
      <c r="CJ106">
        <v>-1.0102450000000001</v>
      </c>
      <c r="CK106">
        <v>4.9196480000000001E-2</v>
      </c>
      <c r="CL106">
        <v>-0.38347672999999999</v>
      </c>
      <c r="CM106">
        <v>1.1684156999999999</v>
      </c>
      <c r="CN106">
        <v>1.5981905000000001</v>
      </c>
      <c r="CO106">
        <v>-0.60480624000000005</v>
      </c>
      <c r="CP106">
        <v>-0.24072062999999999</v>
      </c>
      <c r="CQ106">
        <v>-0.64002930000000002</v>
      </c>
      <c r="CR106">
        <v>-0.61261580000000004</v>
      </c>
      <c r="CS106">
        <v>3.8958847999999997E-2</v>
      </c>
      <c r="CT106">
        <v>-0.26568907000000003</v>
      </c>
      <c r="CU106">
        <v>-1.4711337</v>
      </c>
      <c r="CV106">
        <v>-1.4335355999999999</v>
      </c>
    </row>
    <row r="107" spans="1:100" x14ac:dyDescent="0.25">
      <c r="A107">
        <v>-0.80778824999999999</v>
      </c>
      <c r="B107">
        <v>-0.6777936</v>
      </c>
      <c r="C107">
        <v>0.63958369999999998</v>
      </c>
      <c r="D107">
        <v>0.40640031999999998</v>
      </c>
      <c r="E107">
        <v>0.48505300000000001</v>
      </c>
      <c r="F107">
        <v>1.4219282</v>
      </c>
      <c r="G107">
        <v>-2.6284770000000002</v>
      </c>
      <c r="H107">
        <v>-0.16332029000000001</v>
      </c>
      <c r="I107">
        <v>0.35492010000000002</v>
      </c>
      <c r="J107">
        <v>-0.46223098000000001</v>
      </c>
      <c r="K107">
        <v>-0.63271003999999997</v>
      </c>
      <c r="L107">
        <v>-0.18445206</v>
      </c>
      <c r="M107">
        <v>-0.89770543999999997</v>
      </c>
      <c r="N107">
        <v>0.35940660000000002</v>
      </c>
      <c r="O107">
        <v>0.35039392000000003</v>
      </c>
      <c r="P107">
        <v>1.0141252000000001</v>
      </c>
      <c r="Q107">
        <v>-0.27761019999999997</v>
      </c>
      <c r="R107">
        <v>-1.1358888</v>
      </c>
      <c r="S107">
        <v>-1.9523037999999999</v>
      </c>
      <c r="T107">
        <v>1.4121159999999999</v>
      </c>
      <c r="U107">
        <v>-0.33566234</v>
      </c>
      <c r="V107">
        <v>-1.3973739000000001</v>
      </c>
      <c r="W107">
        <v>2.5154602000000002E-2</v>
      </c>
      <c r="X107">
        <v>-0.17556822</v>
      </c>
      <c r="Y107">
        <v>0.43825900000000001</v>
      </c>
      <c r="Z107">
        <v>-0.64510869999999998</v>
      </c>
      <c r="AA107">
        <v>1.3775740999999999</v>
      </c>
      <c r="AB107">
        <v>-1.1992624999999999</v>
      </c>
      <c r="AC107">
        <v>-0.24727469999999999</v>
      </c>
      <c r="AD107">
        <v>0.41318392999999998</v>
      </c>
      <c r="AE107">
        <v>-0.31422870000000003</v>
      </c>
      <c r="AF107">
        <v>0.41757392999999998</v>
      </c>
      <c r="AG107">
        <v>0.77953844999999999</v>
      </c>
      <c r="AH107">
        <v>-1.129731</v>
      </c>
      <c r="AI107">
        <v>-0.64226793999999998</v>
      </c>
      <c r="AJ107">
        <v>-0.34706642999999998</v>
      </c>
      <c r="AK107">
        <v>0.61699075000000003</v>
      </c>
      <c r="AL107">
        <v>-0.39564094</v>
      </c>
      <c r="AM107">
        <v>0.22973002000000001</v>
      </c>
      <c r="AN107">
        <v>-0.61797667000000001</v>
      </c>
      <c r="AO107">
        <v>-0.16536775000000001</v>
      </c>
      <c r="AP107">
        <v>-9.5289499999999999E-2</v>
      </c>
      <c r="AQ107">
        <v>0.2281446</v>
      </c>
      <c r="AR107">
        <v>0.20139019</v>
      </c>
      <c r="AS107">
        <v>0.31495996999999998</v>
      </c>
      <c r="AT107">
        <v>-0.14771936999999999</v>
      </c>
      <c r="AU107">
        <v>-0.57212470000000004</v>
      </c>
      <c r="AV107">
        <v>-0.41062130000000002</v>
      </c>
      <c r="AW107">
        <v>1.1530435000000001</v>
      </c>
      <c r="AX107">
        <v>-0.5460661</v>
      </c>
      <c r="AY107">
        <v>-1.848704E-2</v>
      </c>
      <c r="AZ107">
        <v>-0.2127105</v>
      </c>
      <c r="BA107">
        <v>-0.89897095999999999</v>
      </c>
      <c r="BB107">
        <v>-0.76588416000000004</v>
      </c>
      <c r="BC107">
        <v>-0.21313687000000001</v>
      </c>
      <c r="BD107">
        <v>1.3025382999999999</v>
      </c>
      <c r="BE107">
        <v>-0.32642330000000003</v>
      </c>
      <c r="BF107">
        <v>0.29032945999999998</v>
      </c>
      <c r="BG107">
        <v>-0.55573419999999996</v>
      </c>
      <c r="BH107">
        <v>-2.6751117999999998</v>
      </c>
      <c r="BI107">
        <v>0.89910389999999996</v>
      </c>
      <c r="BJ107">
        <v>-0.73788290000000001</v>
      </c>
      <c r="BK107">
        <v>1.9366323999999999</v>
      </c>
      <c r="BL107">
        <v>-0.83956560000000002</v>
      </c>
      <c r="BM107">
        <v>-1.1426647000000001</v>
      </c>
      <c r="BN107">
        <v>1.2085657999999999</v>
      </c>
      <c r="BO107">
        <v>-1.1968403999999999</v>
      </c>
      <c r="BP107">
        <v>-0.36667087999999998</v>
      </c>
      <c r="BQ107">
        <v>0.19513562000000001</v>
      </c>
      <c r="BR107">
        <v>-0.93823683000000002</v>
      </c>
      <c r="BS107">
        <v>0.19736313999999999</v>
      </c>
      <c r="BT107">
        <v>-0.60229080000000002</v>
      </c>
      <c r="BU107">
        <v>0.28810459999999999</v>
      </c>
      <c r="BV107">
        <v>0.45726339999999999</v>
      </c>
      <c r="BW107">
        <v>0.27726576000000003</v>
      </c>
      <c r="BX107">
        <v>0.73180500000000004</v>
      </c>
      <c r="BY107">
        <v>-1.8930644E-2</v>
      </c>
      <c r="BZ107">
        <v>0.52740310000000001</v>
      </c>
      <c r="CA107">
        <v>-0.60879563999999997</v>
      </c>
      <c r="CB107">
        <v>0.32984375999999999</v>
      </c>
      <c r="CC107">
        <v>-0.89186140000000003</v>
      </c>
      <c r="CD107">
        <v>-0.55900810000000001</v>
      </c>
      <c r="CE107">
        <v>1.6254506</v>
      </c>
      <c r="CF107">
        <v>-8.5396244999999996E-2</v>
      </c>
      <c r="CG107">
        <v>-0.55527709999999997</v>
      </c>
      <c r="CH107">
        <v>-0.17368314000000001</v>
      </c>
      <c r="CI107">
        <v>-0.40573418</v>
      </c>
      <c r="CJ107">
        <v>-0.35764790000000002</v>
      </c>
      <c r="CK107">
        <v>0.46265995999999998</v>
      </c>
      <c r="CL107">
        <v>-0.31543075999999998</v>
      </c>
      <c r="CM107">
        <v>0.50297152999999994</v>
      </c>
      <c r="CN107">
        <v>4.7279567000000002E-2</v>
      </c>
      <c r="CO107">
        <v>-0.14839187000000001</v>
      </c>
      <c r="CP107">
        <v>0.61477729999999997</v>
      </c>
      <c r="CQ107">
        <v>0.58394310000000005</v>
      </c>
      <c r="CR107">
        <v>0.57047355</v>
      </c>
      <c r="CS107">
        <v>-0.75433280000000003</v>
      </c>
      <c r="CT107">
        <v>-1.2750859999999999</v>
      </c>
      <c r="CU107">
        <v>-2.3275743000000002</v>
      </c>
      <c r="CV107">
        <v>-0.92481349999999996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-0.2745122396853929</v>
      </c>
      <c r="CY2">
        <f t="shared" ref="CY2:CY33" si="1">B2-B58</f>
        <v>2.0420578353667933</v>
      </c>
      <c r="CZ2">
        <f t="shared" ref="CZ2:CZ33" si="2">C2-C58</f>
        <v>2.0399772511176337</v>
      </c>
      <c r="DA2">
        <f t="shared" ref="DA2:DA33" si="3">D2-D58</f>
        <v>-1.9047231463457912</v>
      </c>
      <c r="DB2">
        <f t="shared" ref="DB2:DB33" si="4">E2-E58</f>
        <v>0.61686799800220582</v>
      </c>
      <c r="DC2">
        <f t="shared" ref="DC2:DC33" si="5">F2-F58</f>
        <v>-1.0900964465641465</v>
      </c>
      <c r="DD2">
        <f t="shared" ref="DD2:DD33" si="6">G2-G58</f>
        <v>-0.48571022498313038</v>
      </c>
      <c r="DE2">
        <f t="shared" ref="DE2:DE33" si="7">H2-H58</f>
        <v>-0.67967547024707831</v>
      </c>
      <c r="DF2">
        <f t="shared" ref="DF2:DF33" si="8">I2-I58</f>
        <v>0.87504136324201975</v>
      </c>
      <c r="DG2">
        <f t="shared" ref="DG2:DG33" si="9">J2-J58</f>
        <v>2.9706586384454017</v>
      </c>
      <c r="DH2">
        <f t="shared" ref="DH2:DH33" si="10">K2-K58</f>
        <v>-0.33438428262595521</v>
      </c>
      <c r="DI2">
        <f t="shared" ref="DI2:DI33" si="11">L2-L58</f>
        <v>1.0074188787989842</v>
      </c>
      <c r="DJ2">
        <f t="shared" ref="DJ2:DJ33" si="12">M2-M58</f>
        <v>1.345029030605581</v>
      </c>
      <c r="DK2">
        <f t="shared" ref="DK2:DK33" si="13">N2-N58</f>
        <v>1.3401724216734581</v>
      </c>
      <c r="DL2">
        <f t="shared" ref="DL2:DL33" si="14">O2-O58</f>
        <v>-1.1593721891845929</v>
      </c>
      <c r="DM2">
        <f t="shared" ref="DM2:DM33" si="15">P2-P58</f>
        <v>-0.1657195320733966</v>
      </c>
      <c r="DN2">
        <f t="shared" ref="DN2:DN33" si="16">Q2-Q58</f>
        <v>7.7354559572326009E-2</v>
      </c>
      <c r="DO2">
        <f t="shared" ref="DO2:DO33" si="17">R2-R58</f>
        <v>1.8419563914827211</v>
      </c>
      <c r="DP2">
        <f t="shared" ref="DP2:DP33" si="18">S2-S58</f>
        <v>1.2617726181849824</v>
      </c>
      <c r="DQ2">
        <f t="shared" ref="DQ2:DQ33" si="19">T2-T58</f>
        <v>-6.8069694115707957E-2</v>
      </c>
      <c r="DR2">
        <f t="shared" ref="DR2:DR33" si="20">U2-U58</f>
        <v>0.70178184315742598</v>
      </c>
      <c r="DS2">
        <f t="shared" ref="DS2:DS33" si="21">V2-V58</f>
        <v>-0.4101277954191378</v>
      </c>
      <c r="DT2">
        <f t="shared" ref="DT2:DT33" si="22">W2-W58</f>
        <v>2.5380316987237848</v>
      </c>
      <c r="DU2">
        <f t="shared" ref="DU2:DU33" si="23">X2-X58</f>
        <v>0.78662944614528607</v>
      </c>
      <c r="DV2">
        <f t="shared" ref="DV2:DV33" si="24">Y2-Y58</f>
        <v>0.89663513220234403</v>
      </c>
      <c r="DW2">
        <f t="shared" ref="DW2:DW33" si="25">Z2-Z58</f>
        <v>0.70809109168771134</v>
      </c>
      <c r="DX2">
        <f t="shared" ref="DX2:DX33" si="26">AA2-AA58</f>
        <v>0.38486428861625843</v>
      </c>
      <c r="DY2">
        <f t="shared" ref="DY2:DY33" si="27">AB2-AB58</f>
        <v>-0.89946203921223922</v>
      </c>
      <c r="DZ2">
        <f t="shared" ref="DZ2:DZ33" si="28">AC2-AC58</f>
        <v>-1.2343006827815528E-2</v>
      </c>
      <c r="EA2">
        <f t="shared" ref="EA2:EA33" si="29">AD2-AD58</f>
        <v>2.5390520282775069</v>
      </c>
      <c r="EB2">
        <f t="shared" ref="EB2:EB33" si="30">AE2-AE58</f>
        <v>0.16980568979500302</v>
      </c>
      <c r="EC2">
        <f t="shared" ref="EC2:EC33" si="31">AF2-AF58</f>
        <v>0.78121943795572601</v>
      </c>
      <c r="ED2">
        <f t="shared" ref="ED2:ED33" si="32">AG2-AG58</f>
        <v>1.3130670304362029</v>
      </c>
      <c r="EE2">
        <f t="shared" ref="EE2:EE33" si="33">AH2-AH58</f>
        <v>-1.6924869729047656</v>
      </c>
      <c r="EF2">
        <f t="shared" ref="EF2:EF33" si="34">AI2-AI58</f>
        <v>-0.1511318455570636</v>
      </c>
      <c r="EG2">
        <f t="shared" ref="EG2:EG33" si="35">AJ2-AJ58</f>
        <v>0.74056578561598674</v>
      </c>
      <c r="EH2">
        <f t="shared" ref="EH2:EH33" si="36">AK2-AK58</f>
        <v>-0.66615455569411297</v>
      </c>
      <c r="EI2">
        <f t="shared" ref="EI2:EI33" si="37">AL2-AL58</f>
        <v>-5.2295550746266059E-2</v>
      </c>
      <c r="EJ2">
        <f t="shared" ref="EJ2:EJ33" si="38">AM2-AM58</f>
        <v>0.94214880768833609</v>
      </c>
      <c r="EK2">
        <f t="shared" ref="EK2:EK33" si="39">AN2-AN58</f>
        <v>-0.49286890159465158</v>
      </c>
      <c r="EL2">
        <f t="shared" ref="EL2:EL33" si="40">AO2-AO58</f>
        <v>1.2085497611461682</v>
      </c>
      <c r="EM2">
        <f t="shared" ref="EM2:EM33" si="41">AP2-AP58</f>
        <v>2.5484438119776729</v>
      </c>
      <c r="EN2">
        <f t="shared" ref="EN2:EN33" si="42">AQ2-AQ58</f>
        <v>2.2479220830036478E-2</v>
      </c>
      <c r="EO2">
        <f t="shared" ref="EO2:EO33" si="43">AR2-AR58</f>
        <v>-1.3503668426907409</v>
      </c>
      <c r="EP2">
        <f t="shared" ref="EP2:EP33" si="44">AS2-AS58</f>
        <v>-0.34536560931510185</v>
      </c>
      <c r="EQ2">
        <f t="shared" ref="EQ2:EQ33" si="45">AT2-AT58</f>
        <v>-0.77546355914209342</v>
      </c>
      <c r="ER2">
        <f t="shared" ref="ER2:ER33" si="46">AU2-AU58</f>
        <v>0.63248265762373435</v>
      </c>
      <c r="ES2">
        <f t="shared" ref="ES2:ES33" si="47">AV2-AV58</f>
        <v>-3.2292071278618169</v>
      </c>
      <c r="ET2">
        <f t="shared" ref="ET2:ET33" si="48">AW2-AW58</f>
        <v>3.1282339245024162</v>
      </c>
      <c r="EU2">
        <f t="shared" ref="EU2:EU33" si="49">AX2-AX58</f>
        <v>0.16261867235496696</v>
      </c>
      <c r="EV2">
        <f t="shared" ref="EV2:EV33" si="50">AY2-AY58</f>
        <v>-2.0278695173015762</v>
      </c>
      <c r="EW2">
        <f t="shared" ref="EW2:EW33" si="51">AZ2-AZ58</f>
        <v>0.44866092266967211</v>
      </c>
      <c r="EX2">
        <f t="shared" ref="EX2:EX33" si="52">BA2-BA58</f>
        <v>0.5207301109650988</v>
      </c>
      <c r="EY2">
        <f t="shared" ref="EY2:EY33" si="53">BB2-BB58</f>
        <v>-3.1971806658647082</v>
      </c>
      <c r="EZ2">
        <f t="shared" ref="EZ2:EZ33" si="54">BC2-BC58</f>
        <v>-1.9597145851025479</v>
      </c>
      <c r="FA2">
        <f t="shared" ref="FA2:FA33" si="55">BD2-BD58</f>
        <v>0.7854562994404588</v>
      </c>
      <c r="FB2">
        <f t="shared" ref="FB2:FB33" si="56">BE2-BE58</f>
        <v>-0.6184391808656523</v>
      </c>
      <c r="FC2">
        <f t="shared" ref="FC2:FC33" si="57">BF2-BF58</f>
        <v>-0.42732060438958008</v>
      </c>
      <c r="FD2">
        <f t="shared" ref="FD2:FD33" si="58">BG2-BG58</f>
        <v>-0.51669335309217379</v>
      </c>
      <c r="FE2">
        <f t="shared" ref="FE2:FE33" si="59">BH2-BH58</f>
        <v>2.2528635827205288</v>
      </c>
      <c r="FF2">
        <f t="shared" ref="FF2:FF33" si="60">BI2-BI58</f>
        <v>-2.192275103831768</v>
      </c>
      <c r="FG2">
        <f t="shared" ref="FG2:FG33" si="61">BJ2-BJ58</f>
        <v>3.3818541309002248E-2</v>
      </c>
      <c r="FH2">
        <f t="shared" ref="FH2:FH33" si="62">BK2-BK58</f>
        <v>-1.5223023664911663</v>
      </c>
      <c r="FI2">
        <f t="shared" ref="FI2:FI33" si="63">BL2-BL58</f>
        <v>3.2330116290984172</v>
      </c>
      <c r="FJ2">
        <f t="shared" ref="FJ2:FJ33" si="64">BM2-BM58</f>
        <v>-6.1240219410456098E-2</v>
      </c>
      <c r="FK2">
        <f t="shared" ref="FK2:FK33" si="65">BN2-BN58</f>
        <v>1.3414581290122221</v>
      </c>
      <c r="FL2">
        <f t="shared" ref="FL2:FL33" si="66">BO2-BO58</f>
        <v>-0.94864516882739802</v>
      </c>
      <c r="FM2">
        <f t="shared" ref="FM2:FM33" si="67">BP2-BP58</f>
        <v>0.9623593903121529</v>
      </c>
      <c r="FN2">
        <f t="shared" ref="FN2:FN33" si="68">BQ2-BQ58</f>
        <v>5.0330210801243966</v>
      </c>
      <c r="FO2">
        <f t="shared" ref="FO2:FO33" si="69">BR2-BR58</f>
        <v>3.5490993251075381E-2</v>
      </c>
      <c r="FP2">
        <f t="shared" ref="FP2:FP33" si="70">BS2-BS58</f>
        <v>1.0066305585409661</v>
      </c>
      <c r="FQ2">
        <f t="shared" ref="FQ2:FQ33" si="71">BT2-BT58</f>
        <v>1.4380378250545629</v>
      </c>
      <c r="FR2">
        <f t="shared" ref="FR2:FR33" si="72">BU2-BU58</f>
        <v>-1.940060884462655</v>
      </c>
      <c r="FS2">
        <f t="shared" ref="FS2:FS33" si="73">BV2-BV58</f>
        <v>-0.81246031241335415</v>
      </c>
      <c r="FT2">
        <f t="shared" ref="FT2:FT33" si="74">BW2-BW58</f>
        <v>-1.5536904800989799</v>
      </c>
      <c r="FU2">
        <f t="shared" ref="FU2:FU33" si="75">BX2-BX58</f>
        <v>-5.8177551697405128E-2</v>
      </c>
      <c r="FV2">
        <f t="shared" ref="FV2:FV33" si="76">BY2-BY58</f>
        <v>1.6831593650686623</v>
      </c>
      <c r="FW2">
        <f t="shared" ref="FW2:FW33" si="77">BZ2-BZ58</f>
        <v>0.88159263279562894</v>
      </c>
      <c r="FX2">
        <f t="shared" ref="FX2:FX33" si="78">CA2-CA58</f>
        <v>2.0910676415863509</v>
      </c>
      <c r="FY2">
        <f t="shared" ref="FY2:FY33" si="79">CB2-CB58</f>
        <v>1.1970553123209624</v>
      </c>
      <c r="FZ2">
        <f t="shared" ref="FZ2:FZ33" si="80">CC2-CC58</f>
        <v>-2.992524063867847</v>
      </c>
      <c r="GA2">
        <f t="shared" ref="GA2:GA33" si="81">CD2-CD58</f>
        <v>1.5316074498151</v>
      </c>
      <c r="GB2">
        <f t="shared" ref="GB2:GB33" si="82">CE2-CE58</f>
        <v>0.3990947910753242</v>
      </c>
      <c r="GC2">
        <f t="shared" ref="GC2:GC33" si="83">CF2-CF58</f>
        <v>-1.7576291382919327</v>
      </c>
      <c r="GD2">
        <f t="shared" ref="GD2:GD33" si="84">CG2-CG58</f>
        <v>-0.31285179701981286</v>
      </c>
      <c r="GE2">
        <f t="shared" ref="GE2:GE33" si="85">CH2-CH58</f>
        <v>1.4134678949235979</v>
      </c>
      <c r="GF2">
        <f t="shared" ref="GF2:GF33" si="86">CI2-CI58</f>
        <v>-0.38187069622408254</v>
      </c>
      <c r="GG2">
        <f t="shared" ref="GG2:GG33" si="87">CJ2-CJ58</f>
        <v>-3.6576915409070647</v>
      </c>
      <c r="GH2">
        <f t="shared" ref="GH2:GH33" si="88">CK2-CK58</f>
        <v>-0.44116682162919363</v>
      </c>
      <c r="GI2">
        <f t="shared" ref="GI2:GI33" si="89">CL2-CL58</f>
        <v>3.5202867709918833</v>
      </c>
      <c r="GJ2">
        <f t="shared" ref="GJ2:GJ33" si="90">CM2-CM58</f>
        <v>-0.77976118201899103</v>
      </c>
      <c r="GK2">
        <f t="shared" ref="GK2:GK33" si="91">CN2-CN58</f>
        <v>-1.514646926511906</v>
      </c>
      <c r="GL2">
        <f t="shared" ref="GL2:GL33" si="92">CO2-CO58</f>
        <v>-0.22630984596008696</v>
      </c>
      <c r="GM2">
        <f t="shared" ref="GM2:GM33" si="93">CP2-CP58</f>
        <v>-1.4780248222322701</v>
      </c>
      <c r="GN2">
        <f t="shared" ref="GN2:GN33" si="94">CQ2-CQ58</f>
        <v>-0.70258399355975953</v>
      </c>
      <c r="GO2">
        <f t="shared" ref="GO2:GO33" si="95">CR2-CR58</f>
        <v>-1.2422541637595559</v>
      </c>
      <c r="GP2">
        <f t="shared" ref="GP2:GP33" si="96">CS2-CS58</f>
        <v>-6.416466361277684E-2</v>
      </c>
      <c r="GQ2">
        <f t="shared" ref="GQ2:GQ33" si="97">CT2-CT58</f>
        <v>2.0949196531768171</v>
      </c>
      <c r="GR2">
        <f t="shared" ref="GR2:GR33" si="98">CU2-CU58</f>
        <v>0.22717715089788987</v>
      </c>
      <c r="GS2">
        <f t="shared" ref="GS2:GS33" si="99">CV2-CV58</f>
        <v>-0.10095231074226396</v>
      </c>
      <c r="GU2" t="s">
        <v>18</v>
      </c>
      <c r="GV2">
        <f>SUMSQ(CX2:GS51)/5000</f>
        <v>2.5264851691794465</v>
      </c>
      <c r="GX2">
        <f t="shared" ref="GX2:GX33" si="100">ABS(CX2)</f>
        <v>0.2745122396853929</v>
      </c>
      <c r="GY2">
        <f t="shared" ref="GY2:GY33" si="101">ABS(CY2)</f>
        <v>2.0420578353667933</v>
      </c>
      <c r="GZ2">
        <f t="shared" ref="GZ2:GZ33" si="102">ABS(CZ2)</f>
        <v>2.0399772511176337</v>
      </c>
      <c r="HA2">
        <f t="shared" ref="HA2:HA33" si="103">ABS(DA2)</f>
        <v>1.9047231463457912</v>
      </c>
      <c r="HB2">
        <f t="shared" ref="HB2:HB33" si="104">ABS(DB2)</f>
        <v>0.61686799800220582</v>
      </c>
      <c r="HC2">
        <f t="shared" ref="HC2:HC33" si="105">ABS(DC2)</f>
        <v>1.0900964465641465</v>
      </c>
      <c r="HD2">
        <f t="shared" ref="HD2:HD33" si="106">ABS(DD2)</f>
        <v>0.48571022498313038</v>
      </c>
      <c r="HE2">
        <f t="shared" ref="HE2:HE33" si="107">ABS(DE2)</f>
        <v>0.67967547024707831</v>
      </c>
      <c r="HF2">
        <f t="shared" ref="HF2:HF33" si="108">ABS(DF2)</f>
        <v>0.87504136324201975</v>
      </c>
      <c r="HG2">
        <f t="shared" ref="HG2:HG33" si="109">ABS(DG2)</f>
        <v>2.9706586384454017</v>
      </c>
      <c r="HH2">
        <f t="shared" ref="HH2:HH33" si="110">ABS(DH2)</f>
        <v>0.33438428262595521</v>
      </c>
      <c r="HI2">
        <f t="shared" ref="HI2:HI33" si="111">ABS(DI2)</f>
        <v>1.0074188787989842</v>
      </c>
      <c r="HJ2">
        <f t="shared" ref="HJ2:HJ33" si="112">ABS(DJ2)</f>
        <v>1.345029030605581</v>
      </c>
      <c r="HK2">
        <f t="shared" ref="HK2:HK33" si="113">ABS(DK2)</f>
        <v>1.3401724216734581</v>
      </c>
      <c r="HL2">
        <f t="shared" ref="HL2:HL33" si="114">ABS(DL2)</f>
        <v>1.1593721891845929</v>
      </c>
      <c r="HM2">
        <f t="shared" ref="HM2:HM33" si="115">ABS(DM2)</f>
        <v>0.1657195320733966</v>
      </c>
      <c r="HN2">
        <f t="shared" ref="HN2:HN33" si="116">ABS(DN2)</f>
        <v>7.7354559572326009E-2</v>
      </c>
      <c r="HO2">
        <f t="shared" ref="HO2:HO33" si="117">ABS(DO2)</f>
        <v>1.8419563914827211</v>
      </c>
      <c r="HP2">
        <f t="shared" ref="HP2:HP33" si="118">ABS(DP2)</f>
        <v>1.2617726181849824</v>
      </c>
      <c r="HQ2">
        <f t="shared" ref="HQ2:HQ33" si="119">ABS(DQ2)</f>
        <v>6.8069694115707957E-2</v>
      </c>
      <c r="HR2">
        <f t="shared" ref="HR2:HR33" si="120">ABS(DR2)</f>
        <v>0.70178184315742598</v>
      </c>
      <c r="HS2">
        <f t="shared" ref="HS2:HS33" si="121">ABS(DS2)</f>
        <v>0.4101277954191378</v>
      </c>
      <c r="HT2">
        <f t="shared" ref="HT2:HT33" si="122">ABS(DT2)</f>
        <v>2.5380316987237848</v>
      </c>
      <c r="HU2">
        <f t="shared" ref="HU2:HU33" si="123">ABS(DU2)</f>
        <v>0.78662944614528607</v>
      </c>
      <c r="HV2">
        <f t="shared" ref="HV2:HV33" si="124">ABS(DV2)</f>
        <v>0.89663513220234403</v>
      </c>
      <c r="HW2">
        <f t="shared" ref="HW2:HW33" si="125">ABS(DW2)</f>
        <v>0.70809109168771134</v>
      </c>
      <c r="HX2">
        <f t="shared" ref="HX2:HX33" si="126">ABS(DX2)</f>
        <v>0.38486428861625843</v>
      </c>
      <c r="HY2">
        <f t="shared" ref="HY2:HY33" si="127">ABS(DY2)</f>
        <v>0.89946203921223922</v>
      </c>
      <c r="HZ2">
        <f t="shared" ref="HZ2:HZ33" si="128">ABS(DZ2)</f>
        <v>1.2343006827815528E-2</v>
      </c>
      <c r="IA2">
        <f t="shared" ref="IA2:IA33" si="129">ABS(EA2)</f>
        <v>2.5390520282775069</v>
      </c>
      <c r="IB2">
        <f t="shared" ref="IB2:IB33" si="130">ABS(EB2)</f>
        <v>0.16980568979500302</v>
      </c>
      <c r="IC2">
        <f t="shared" ref="IC2:IC33" si="131">ABS(EC2)</f>
        <v>0.78121943795572601</v>
      </c>
      <c r="ID2">
        <f t="shared" ref="ID2:ID33" si="132">ABS(ED2)</f>
        <v>1.3130670304362029</v>
      </c>
      <c r="IE2">
        <f t="shared" ref="IE2:IE33" si="133">ABS(EE2)</f>
        <v>1.6924869729047656</v>
      </c>
      <c r="IF2">
        <f t="shared" ref="IF2:IF33" si="134">ABS(EF2)</f>
        <v>0.1511318455570636</v>
      </c>
      <c r="IG2">
        <f t="shared" ref="IG2:IG33" si="135">ABS(EG2)</f>
        <v>0.74056578561598674</v>
      </c>
      <c r="IH2">
        <f t="shared" ref="IH2:IH33" si="136">ABS(EH2)</f>
        <v>0.66615455569411297</v>
      </c>
      <c r="II2">
        <f t="shared" ref="II2:II33" si="137">ABS(EI2)</f>
        <v>5.2295550746266059E-2</v>
      </c>
      <c r="IJ2">
        <f t="shared" ref="IJ2:IJ33" si="138">ABS(EJ2)</f>
        <v>0.94214880768833609</v>
      </c>
      <c r="IK2">
        <f t="shared" ref="IK2:IK33" si="139">ABS(EK2)</f>
        <v>0.49286890159465158</v>
      </c>
      <c r="IL2">
        <f t="shared" ref="IL2:IL33" si="140">ABS(EL2)</f>
        <v>1.2085497611461682</v>
      </c>
      <c r="IM2">
        <f t="shared" ref="IM2:IM33" si="141">ABS(EM2)</f>
        <v>2.5484438119776729</v>
      </c>
      <c r="IN2">
        <f t="shared" ref="IN2:IN33" si="142">ABS(EN2)</f>
        <v>2.2479220830036478E-2</v>
      </c>
      <c r="IO2">
        <f t="shared" ref="IO2:IO33" si="143">ABS(EO2)</f>
        <v>1.3503668426907409</v>
      </c>
      <c r="IP2">
        <f t="shared" ref="IP2:IP33" si="144">ABS(EP2)</f>
        <v>0.34536560931510185</v>
      </c>
      <c r="IQ2">
        <f t="shared" ref="IQ2:IQ33" si="145">ABS(EQ2)</f>
        <v>0.77546355914209342</v>
      </c>
      <c r="IR2">
        <f t="shared" ref="IR2:IR33" si="146">ABS(ER2)</f>
        <v>0.63248265762373435</v>
      </c>
      <c r="IS2">
        <f t="shared" ref="IS2:IS33" si="147">ABS(ES2)</f>
        <v>3.2292071278618169</v>
      </c>
      <c r="IT2">
        <f t="shared" ref="IT2:IT33" si="148">ABS(ET2)</f>
        <v>3.1282339245024162</v>
      </c>
      <c r="IU2">
        <f t="shared" ref="IU2:IU33" si="149">ABS(EU2)</f>
        <v>0.16261867235496696</v>
      </c>
      <c r="IV2">
        <f t="shared" ref="IV2:IV33" si="150">ABS(EV2)</f>
        <v>2.0278695173015762</v>
      </c>
      <c r="IW2">
        <f t="shared" ref="IW2:IW33" si="151">ABS(EW2)</f>
        <v>0.44866092266967211</v>
      </c>
      <c r="IX2">
        <f t="shared" ref="IX2:IX33" si="152">ABS(EX2)</f>
        <v>0.5207301109650988</v>
      </c>
      <c r="IY2">
        <f t="shared" ref="IY2:IY33" si="153">ABS(EY2)</f>
        <v>3.1971806658647082</v>
      </c>
      <c r="IZ2">
        <f t="shared" ref="IZ2:IZ33" si="154">ABS(EZ2)</f>
        <v>1.9597145851025479</v>
      </c>
      <c r="JA2">
        <f t="shared" ref="JA2:JA33" si="155">ABS(FA2)</f>
        <v>0.7854562994404588</v>
      </c>
      <c r="JB2">
        <f t="shared" ref="JB2:JB33" si="156">ABS(FB2)</f>
        <v>0.6184391808656523</v>
      </c>
      <c r="JC2">
        <f t="shared" ref="JC2:JC33" si="157">ABS(FC2)</f>
        <v>0.42732060438958008</v>
      </c>
      <c r="JD2">
        <f t="shared" ref="JD2:JD33" si="158">ABS(FD2)</f>
        <v>0.51669335309217379</v>
      </c>
      <c r="JE2">
        <f t="shared" ref="JE2:JE33" si="159">ABS(FE2)</f>
        <v>2.2528635827205288</v>
      </c>
      <c r="JF2">
        <f t="shared" ref="JF2:JF33" si="160">ABS(FF2)</f>
        <v>2.192275103831768</v>
      </c>
      <c r="JG2">
        <f t="shared" ref="JG2:JG33" si="161">ABS(FG2)</f>
        <v>3.3818541309002248E-2</v>
      </c>
      <c r="JH2">
        <f t="shared" ref="JH2:JH33" si="162">ABS(FH2)</f>
        <v>1.5223023664911663</v>
      </c>
      <c r="JI2">
        <f t="shared" ref="JI2:JI33" si="163">ABS(FI2)</f>
        <v>3.2330116290984172</v>
      </c>
      <c r="JJ2">
        <f t="shared" ref="JJ2:JJ33" si="164">ABS(FJ2)</f>
        <v>6.1240219410456098E-2</v>
      </c>
      <c r="JK2">
        <f t="shared" ref="JK2:JK33" si="165">ABS(FK2)</f>
        <v>1.3414581290122221</v>
      </c>
      <c r="JL2">
        <f t="shared" ref="JL2:JL33" si="166">ABS(FL2)</f>
        <v>0.94864516882739802</v>
      </c>
      <c r="JM2">
        <f t="shared" ref="JM2:JM33" si="167">ABS(FM2)</f>
        <v>0.9623593903121529</v>
      </c>
      <c r="JN2">
        <f t="shared" ref="JN2:JN33" si="168">ABS(FN2)</f>
        <v>5.0330210801243966</v>
      </c>
      <c r="JO2">
        <f t="shared" ref="JO2:JO33" si="169">ABS(FO2)</f>
        <v>3.5490993251075381E-2</v>
      </c>
      <c r="JP2">
        <f t="shared" ref="JP2:JP33" si="170">ABS(FP2)</f>
        <v>1.0066305585409661</v>
      </c>
      <c r="JQ2">
        <f t="shared" ref="JQ2:JQ33" si="171">ABS(FQ2)</f>
        <v>1.4380378250545629</v>
      </c>
      <c r="JR2">
        <f t="shared" ref="JR2:JR33" si="172">ABS(FR2)</f>
        <v>1.940060884462655</v>
      </c>
      <c r="JS2">
        <f t="shared" ref="JS2:JS33" si="173">ABS(FS2)</f>
        <v>0.81246031241335415</v>
      </c>
      <c r="JT2">
        <f t="shared" ref="JT2:JT33" si="174">ABS(FT2)</f>
        <v>1.5536904800989799</v>
      </c>
      <c r="JU2">
        <f t="shared" ref="JU2:JU33" si="175">ABS(FU2)</f>
        <v>5.8177551697405128E-2</v>
      </c>
      <c r="JV2">
        <f t="shared" ref="JV2:JV33" si="176">ABS(FV2)</f>
        <v>1.6831593650686623</v>
      </c>
      <c r="JW2">
        <f t="shared" ref="JW2:JW33" si="177">ABS(FW2)</f>
        <v>0.88159263279562894</v>
      </c>
      <c r="JX2">
        <f t="shared" ref="JX2:JX33" si="178">ABS(FX2)</f>
        <v>2.0910676415863509</v>
      </c>
      <c r="JY2">
        <f t="shared" ref="JY2:JY33" si="179">ABS(FY2)</f>
        <v>1.1970553123209624</v>
      </c>
      <c r="JZ2">
        <f t="shared" ref="JZ2:JZ33" si="180">ABS(FZ2)</f>
        <v>2.992524063867847</v>
      </c>
      <c r="KA2">
        <f t="shared" ref="KA2:KA33" si="181">ABS(GA2)</f>
        <v>1.5316074498151</v>
      </c>
      <c r="KB2">
        <f t="shared" ref="KB2:KB33" si="182">ABS(GB2)</f>
        <v>0.3990947910753242</v>
      </c>
      <c r="KC2">
        <f t="shared" ref="KC2:KC33" si="183">ABS(GC2)</f>
        <v>1.7576291382919327</v>
      </c>
      <c r="KD2">
        <f t="shared" ref="KD2:KD33" si="184">ABS(GD2)</f>
        <v>0.31285179701981286</v>
      </c>
      <c r="KE2">
        <f t="shared" ref="KE2:KE33" si="185">ABS(GE2)</f>
        <v>1.4134678949235979</v>
      </c>
      <c r="KF2">
        <f t="shared" ref="KF2:KF33" si="186">ABS(GF2)</f>
        <v>0.38187069622408254</v>
      </c>
      <c r="KG2">
        <f t="shared" ref="KG2:KG33" si="187">ABS(GG2)</f>
        <v>3.6576915409070647</v>
      </c>
      <c r="KH2">
        <f t="shared" ref="KH2:KH33" si="188">ABS(GH2)</f>
        <v>0.44116682162919363</v>
      </c>
      <c r="KI2">
        <f t="shared" ref="KI2:KI33" si="189">ABS(GI2)</f>
        <v>3.5202867709918833</v>
      </c>
      <c r="KJ2">
        <f t="shared" ref="KJ2:KJ33" si="190">ABS(GJ2)</f>
        <v>0.77976118201899103</v>
      </c>
      <c r="KK2">
        <f t="shared" ref="KK2:KK33" si="191">ABS(GK2)</f>
        <v>1.514646926511906</v>
      </c>
      <c r="KL2">
        <f t="shared" ref="KL2:KL33" si="192">ABS(GL2)</f>
        <v>0.22630984596008696</v>
      </c>
      <c r="KM2">
        <f t="shared" ref="KM2:KM33" si="193">ABS(GM2)</f>
        <v>1.4780248222322701</v>
      </c>
      <c r="KN2">
        <f t="shared" ref="KN2:KN33" si="194">ABS(GN2)</f>
        <v>0.70258399355975953</v>
      </c>
      <c r="KO2">
        <f t="shared" ref="KO2:KO33" si="195">ABS(GO2)</f>
        <v>1.2422541637595559</v>
      </c>
      <c r="KP2">
        <f t="shared" ref="KP2:KP33" si="196">ABS(GP2)</f>
        <v>6.416466361277684E-2</v>
      </c>
      <c r="KQ2">
        <f t="shared" ref="KQ2:KQ33" si="197">ABS(GQ2)</f>
        <v>2.0949196531768171</v>
      </c>
      <c r="KR2">
        <f t="shared" ref="KR2:KR33" si="198">ABS(GR2)</f>
        <v>0.22717715089788987</v>
      </c>
      <c r="KS2">
        <f t="shared" ref="KS2:KS33" si="199">ABS(GS2)</f>
        <v>0.10095231074226396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-0.34283977644977204</v>
      </c>
      <c r="CY3">
        <f t="shared" si="1"/>
        <v>3.8314299800137621</v>
      </c>
      <c r="CZ3">
        <f t="shared" si="2"/>
        <v>1.1735989113965621</v>
      </c>
      <c r="DA3">
        <f t="shared" si="3"/>
        <v>1.1768170606041797</v>
      </c>
      <c r="DB3">
        <f t="shared" si="4"/>
        <v>3.7619342005386209</v>
      </c>
      <c r="DC3">
        <f t="shared" si="5"/>
        <v>0.65032421917207417</v>
      </c>
      <c r="DD3">
        <f t="shared" si="6"/>
        <v>0.66474192137533328</v>
      </c>
      <c r="DE3">
        <f t="shared" si="7"/>
        <v>0.58470625154031408</v>
      </c>
      <c r="DF3">
        <f t="shared" si="8"/>
        <v>-1.3680533368952517</v>
      </c>
      <c r="DG3">
        <f t="shared" si="9"/>
        <v>-1.9714698601253799</v>
      </c>
      <c r="DH3">
        <f t="shared" si="10"/>
        <v>0.27589168755221261</v>
      </c>
      <c r="DI3">
        <f t="shared" si="11"/>
        <v>-0.21182979135276278</v>
      </c>
      <c r="DJ3">
        <f t="shared" si="12"/>
        <v>-2.7235236003411609</v>
      </c>
      <c r="DK3">
        <f t="shared" si="13"/>
        <v>-1.6781986947069252</v>
      </c>
      <c r="DL3">
        <f t="shared" si="14"/>
        <v>-1.9127951141954422</v>
      </c>
      <c r="DM3">
        <f t="shared" si="15"/>
        <v>0.63214147807505916</v>
      </c>
      <c r="DN3">
        <f t="shared" si="16"/>
        <v>-0.60110719621978193</v>
      </c>
      <c r="DO3">
        <f t="shared" si="17"/>
        <v>-1.6544727735616616</v>
      </c>
      <c r="DP3">
        <f t="shared" si="18"/>
        <v>0.82024660101191516</v>
      </c>
      <c r="DQ3">
        <f t="shared" si="19"/>
        <v>0.82612851688861211</v>
      </c>
      <c r="DR3">
        <f t="shared" si="20"/>
        <v>-0.10379074488429008</v>
      </c>
      <c r="DS3">
        <f t="shared" si="21"/>
        <v>-0.7699122642461409</v>
      </c>
      <c r="DT3">
        <f t="shared" si="22"/>
        <v>0.77763663549828999</v>
      </c>
      <c r="DU3">
        <f t="shared" si="23"/>
        <v>1.0034372511778651</v>
      </c>
      <c r="DV3">
        <f t="shared" si="24"/>
        <v>1.1726852896249862E-2</v>
      </c>
      <c r="DW3">
        <f t="shared" si="25"/>
        <v>0.32606970471617419</v>
      </c>
      <c r="DX3">
        <f t="shared" si="26"/>
        <v>0.23599921540699809</v>
      </c>
      <c r="DY3">
        <f t="shared" si="27"/>
        <v>-0.43676759939248638</v>
      </c>
      <c r="DZ3">
        <f t="shared" si="28"/>
        <v>0.80545875564241853</v>
      </c>
      <c r="EA3">
        <f t="shared" si="29"/>
        <v>0.94441568983698199</v>
      </c>
      <c r="EB3">
        <f t="shared" si="30"/>
        <v>0.54691121436599222</v>
      </c>
      <c r="EC3">
        <f t="shared" si="31"/>
        <v>-0.43824486253832856</v>
      </c>
      <c r="ED3">
        <f t="shared" si="32"/>
        <v>-2.046795226811565</v>
      </c>
      <c r="EE3">
        <f t="shared" si="33"/>
        <v>0.16551786789633949</v>
      </c>
      <c r="EF3">
        <f t="shared" si="34"/>
        <v>1.8525656679640399</v>
      </c>
      <c r="EG3">
        <f t="shared" si="35"/>
        <v>2.4547409507734748</v>
      </c>
      <c r="EH3">
        <f t="shared" si="36"/>
        <v>1.450517760064983</v>
      </c>
      <c r="EI3">
        <f t="shared" si="37"/>
        <v>-1.3084966061761318</v>
      </c>
      <c r="EJ3">
        <f t="shared" si="38"/>
        <v>-0.50556144043703699</v>
      </c>
      <c r="EK3">
        <f t="shared" si="39"/>
        <v>0.63757680109283599</v>
      </c>
      <c r="EL3">
        <f t="shared" si="40"/>
        <v>1.4366069251340696</v>
      </c>
      <c r="EM3">
        <f t="shared" si="41"/>
        <v>1.7981126088708619</v>
      </c>
      <c r="EN3">
        <f t="shared" si="42"/>
        <v>2.4932140424784501</v>
      </c>
      <c r="EO3">
        <f t="shared" si="43"/>
        <v>-9.5276717696406887E-2</v>
      </c>
      <c r="EP3">
        <f t="shared" si="44"/>
        <v>0.79374882720674</v>
      </c>
      <c r="EQ3">
        <f t="shared" si="45"/>
        <v>-0.28446935234348236</v>
      </c>
      <c r="ER3">
        <f t="shared" si="46"/>
        <v>8.1916417864661195E-2</v>
      </c>
      <c r="ES3">
        <f t="shared" si="47"/>
        <v>-0.21880611078710291</v>
      </c>
      <c r="ET3">
        <f t="shared" si="48"/>
        <v>-1.1826900086059122</v>
      </c>
      <c r="EU3">
        <f t="shared" si="49"/>
        <v>-1.8403930836384883</v>
      </c>
      <c r="EV3">
        <f t="shared" si="50"/>
        <v>0.92589618406246998</v>
      </c>
      <c r="EW3">
        <f t="shared" si="51"/>
        <v>0.76717163087717866</v>
      </c>
      <c r="EX3">
        <f t="shared" si="52"/>
        <v>0.88228645957725016</v>
      </c>
      <c r="EY3">
        <f t="shared" si="53"/>
        <v>0.81690001853526051</v>
      </c>
      <c r="EZ3">
        <f t="shared" si="54"/>
        <v>-5.9349109330772976E-2</v>
      </c>
      <c r="FA3">
        <f t="shared" si="55"/>
        <v>-0.80481359705396449</v>
      </c>
      <c r="FB3">
        <f t="shared" si="56"/>
        <v>3.2774793017035595</v>
      </c>
      <c r="FC3">
        <f t="shared" si="57"/>
        <v>-1.0579251096078781</v>
      </c>
      <c r="FD3">
        <f t="shared" si="58"/>
        <v>1.5185784175371715</v>
      </c>
      <c r="FE3">
        <f t="shared" si="59"/>
        <v>0.11880540937513978</v>
      </c>
      <c r="FF3">
        <f t="shared" si="60"/>
        <v>2.5165668349792059</v>
      </c>
      <c r="FG3">
        <f t="shared" si="61"/>
        <v>1.9159601286937851</v>
      </c>
      <c r="FH3">
        <f t="shared" si="62"/>
        <v>-7.4868237092676787E-2</v>
      </c>
      <c r="FI3">
        <f t="shared" si="63"/>
        <v>3.3029841683459082</v>
      </c>
      <c r="FJ3">
        <f t="shared" si="64"/>
        <v>1.6033490200101559</v>
      </c>
      <c r="FK3">
        <f t="shared" si="65"/>
        <v>0.96507149606230702</v>
      </c>
      <c r="FL3">
        <f t="shared" si="66"/>
        <v>1.4808911543870633</v>
      </c>
      <c r="FM3">
        <f t="shared" si="67"/>
        <v>0.22583898776323141</v>
      </c>
      <c r="FN3">
        <f t="shared" si="68"/>
        <v>3.6622737364091735</v>
      </c>
      <c r="FO3">
        <f t="shared" si="69"/>
        <v>0.54333431420965206</v>
      </c>
      <c r="FP3">
        <f t="shared" si="70"/>
        <v>-0.20880465228816902</v>
      </c>
      <c r="FQ3">
        <f t="shared" si="71"/>
        <v>-2.425653374756255</v>
      </c>
      <c r="FR3">
        <f t="shared" si="72"/>
        <v>0.59474550495141765</v>
      </c>
      <c r="FS3">
        <f t="shared" si="73"/>
        <v>-1.171921593910412</v>
      </c>
      <c r="FT3">
        <f t="shared" si="74"/>
        <v>-4.677130424784226E-2</v>
      </c>
      <c r="FU3">
        <f t="shared" si="75"/>
        <v>0.7198449703360027</v>
      </c>
      <c r="FV3">
        <f t="shared" si="76"/>
        <v>-0.554032906147506</v>
      </c>
      <c r="FW3">
        <f t="shared" si="77"/>
        <v>-3.1868489516684226</v>
      </c>
      <c r="FX3">
        <f t="shared" si="78"/>
        <v>0.93122143087423193</v>
      </c>
      <c r="FY3">
        <f t="shared" si="79"/>
        <v>0.17036901952176792</v>
      </c>
      <c r="FZ3">
        <f t="shared" si="80"/>
        <v>-0.51014741150028142</v>
      </c>
      <c r="GA3">
        <f t="shared" si="81"/>
        <v>-0.67331487578294835</v>
      </c>
      <c r="GB3">
        <f t="shared" si="82"/>
        <v>0.35972481364270326</v>
      </c>
      <c r="GC3">
        <f t="shared" si="83"/>
        <v>-0.38842425723138585</v>
      </c>
      <c r="GD3">
        <f t="shared" si="84"/>
        <v>0.36554884698199863</v>
      </c>
      <c r="GE3">
        <f t="shared" si="85"/>
        <v>-1.9145070672504929</v>
      </c>
      <c r="GF3">
        <f t="shared" si="86"/>
        <v>1.1989804822911401</v>
      </c>
      <c r="GG3">
        <f t="shared" si="87"/>
        <v>-3.029672156551606</v>
      </c>
      <c r="GH3">
        <f t="shared" si="88"/>
        <v>0.50657776192937165</v>
      </c>
      <c r="GI3">
        <f t="shared" si="89"/>
        <v>-0.17480728761827261</v>
      </c>
      <c r="GJ3">
        <f t="shared" si="90"/>
        <v>-0.92409715712876328</v>
      </c>
      <c r="GK3">
        <f t="shared" si="91"/>
        <v>-0.81551249081221266</v>
      </c>
      <c r="GL3">
        <f t="shared" si="92"/>
        <v>-0.93315412691395516</v>
      </c>
      <c r="GM3">
        <f t="shared" si="93"/>
        <v>2.2301349791666212</v>
      </c>
      <c r="GN3">
        <f t="shared" si="94"/>
        <v>-2.1879715628680851E-2</v>
      </c>
      <c r="GO3">
        <f t="shared" si="95"/>
        <v>1.351724981282179</v>
      </c>
      <c r="GP3">
        <f t="shared" si="96"/>
        <v>-0.86800803886092226</v>
      </c>
      <c r="GQ3">
        <f t="shared" si="97"/>
        <v>0.86105446112165485</v>
      </c>
      <c r="GR3">
        <f t="shared" si="98"/>
        <v>0.82352264731109892</v>
      </c>
      <c r="GS3">
        <f t="shared" si="99"/>
        <v>1.838371936218508E-2</v>
      </c>
      <c r="GU3" t="s">
        <v>19</v>
      </c>
      <c r="GV3">
        <f>SUM(GX2:KS51)/5000</f>
        <v>1.2178493503772307</v>
      </c>
      <c r="GX3">
        <f t="shared" si="100"/>
        <v>0.34283977644977204</v>
      </c>
      <c r="GY3">
        <f t="shared" si="101"/>
        <v>3.8314299800137621</v>
      </c>
      <c r="GZ3">
        <f t="shared" si="102"/>
        <v>1.1735989113965621</v>
      </c>
      <c r="HA3">
        <f t="shared" si="103"/>
        <v>1.1768170606041797</v>
      </c>
      <c r="HB3">
        <f t="shared" si="104"/>
        <v>3.7619342005386209</v>
      </c>
      <c r="HC3">
        <f t="shared" si="105"/>
        <v>0.65032421917207417</v>
      </c>
      <c r="HD3">
        <f t="shared" si="106"/>
        <v>0.66474192137533328</v>
      </c>
      <c r="HE3">
        <f t="shared" si="107"/>
        <v>0.58470625154031408</v>
      </c>
      <c r="HF3">
        <f t="shared" si="108"/>
        <v>1.3680533368952517</v>
      </c>
      <c r="HG3">
        <f t="shared" si="109"/>
        <v>1.9714698601253799</v>
      </c>
      <c r="HH3">
        <f t="shared" si="110"/>
        <v>0.27589168755221261</v>
      </c>
      <c r="HI3">
        <f t="shared" si="111"/>
        <v>0.21182979135276278</v>
      </c>
      <c r="HJ3">
        <f t="shared" si="112"/>
        <v>2.7235236003411609</v>
      </c>
      <c r="HK3">
        <f t="shared" si="113"/>
        <v>1.6781986947069252</v>
      </c>
      <c r="HL3">
        <f t="shared" si="114"/>
        <v>1.9127951141954422</v>
      </c>
      <c r="HM3">
        <f t="shared" si="115"/>
        <v>0.63214147807505916</v>
      </c>
      <c r="HN3">
        <f t="shared" si="116"/>
        <v>0.60110719621978193</v>
      </c>
      <c r="HO3">
        <f t="shared" si="117"/>
        <v>1.6544727735616616</v>
      </c>
      <c r="HP3">
        <f t="shared" si="118"/>
        <v>0.82024660101191516</v>
      </c>
      <c r="HQ3">
        <f t="shared" si="119"/>
        <v>0.82612851688861211</v>
      </c>
      <c r="HR3">
        <f t="shared" si="120"/>
        <v>0.10379074488429008</v>
      </c>
      <c r="HS3">
        <f t="shared" si="121"/>
        <v>0.7699122642461409</v>
      </c>
      <c r="HT3">
        <f t="shared" si="122"/>
        <v>0.77763663549828999</v>
      </c>
      <c r="HU3">
        <f t="shared" si="123"/>
        <v>1.0034372511778651</v>
      </c>
      <c r="HV3">
        <f t="shared" si="124"/>
        <v>1.1726852896249862E-2</v>
      </c>
      <c r="HW3">
        <f t="shared" si="125"/>
        <v>0.32606970471617419</v>
      </c>
      <c r="HX3">
        <f t="shared" si="126"/>
        <v>0.23599921540699809</v>
      </c>
      <c r="HY3">
        <f t="shared" si="127"/>
        <v>0.43676759939248638</v>
      </c>
      <c r="HZ3">
        <f t="shared" si="128"/>
        <v>0.80545875564241853</v>
      </c>
      <c r="IA3">
        <f t="shared" si="129"/>
        <v>0.94441568983698199</v>
      </c>
      <c r="IB3">
        <f t="shared" si="130"/>
        <v>0.54691121436599222</v>
      </c>
      <c r="IC3">
        <f t="shared" si="131"/>
        <v>0.43824486253832856</v>
      </c>
      <c r="ID3">
        <f t="shared" si="132"/>
        <v>2.046795226811565</v>
      </c>
      <c r="IE3">
        <f t="shared" si="133"/>
        <v>0.16551786789633949</v>
      </c>
      <c r="IF3">
        <f t="shared" si="134"/>
        <v>1.8525656679640399</v>
      </c>
      <c r="IG3">
        <f t="shared" si="135"/>
        <v>2.4547409507734748</v>
      </c>
      <c r="IH3">
        <f t="shared" si="136"/>
        <v>1.450517760064983</v>
      </c>
      <c r="II3">
        <f t="shared" si="137"/>
        <v>1.3084966061761318</v>
      </c>
      <c r="IJ3">
        <f t="shared" si="138"/>
        <v>0.50556144043703699</v>
      </c>
      <c r="IK3">
        <f t="shared" si="139"/>
        <v>0.63757680109283599</v>
      </c>
      <c r="IL3">
        <f t="shared" si="140"/>
        <v>1.4366069251340696</v>
      </c>
      <c r="IM3">
        <f t="shared" si="141"/>
        <v>1.7981126088708619</v>
      </c>
      <c r="IN3">
        <f t="shared" si="142"/>
        <v>2.4932140424784501</v>
      </c>
      <c r="IO3">
        <f t="shared" si="143"/>
        <v>9.5276717696406887E-2</v>
      </c>
      <c r="IP3">
        <f t="shared" si="144"/>
        <v>0.79374882720674</v>
      </c>
      <c r="IQ3">
        <f t="shared" si="145"/>
        <v>0.28446935234348236</v>
      </c>
      <c r="IR3">
        <f t="shared" si="146"/>
        <v>8.1916417864661195E-2</v>
      </c>
      <c r="IS3">
        <f t="shared" si="147"/>
        <v>0.21880611078710291</v>
      </c>
      <c r="IT3">
        <f t="shared" si="148"/>
        <v>1.1826900086059122</v>
      </c>
      <c r="IU3">
        <f t="shared" si="149"/>
        <v>1.8403930836384883</v>
      </c>
      <c r="IV3">
        <f t="shared" si="150"/>
        <v>0.92589618406246998</v>
      </c>
      <c r="IW3">
        <f t="shared" si="151"/>
        <v>0.76717163087717866</v>
      </c>
      <c r="IX3">
        <f t="shared" si="152"/>
        <v>0.88228645957725016</v>
      </c>
      <c r="IY3">
        <f t="shared" si="153"/>
        <v>0.81690001853526051</v>
      </c>
      <c r="IZ3">
        <f t="shared" si="154"/>
        <v>5.9349109330772976E-2</v>
      </c>
      <c r="JA3">
        <f t="shared" si="155"/>
        <v>0.80481359705396449</v>
      </c>
      <c r="JB3">
        <f t="shared" si="156"/>
        <v>3.2774793017035595</v>
      </c>
      <c r="JC3">
        <f t="shared" si="157"/>
        <v>1.0579251096078781</v>
      </c>
      <c r="JD3">
        <f t="shared" si="158"/>
        <v>1.5185784175371715</v>
      </c>
      <c r="JE3">
        <f t="shared" si="159"/>
        <v>0.11880540937513978</v>
      </c>
      <c r="JF3">
        <f t="shared" si="160"/>
        <v>2.5165668349792059</v>
      </c>
      <c r="JG3">
        <f t="shared" si="161"/>
        <v>1.9159601286937851</v>
      </c>
      <c r="JH3">
        <f t="shared" si="162"/>
        <v>7.4868237092676787E-2</v>
      </c>
      <c r="JI3">
        <f t="shared" si="163"/>
        <v>3.3029841683459082</v>
      </c>
      <c r="JJ3">
        <f t="shared" si="164"/>
        <v>1.6033490200101559</v>
      </c>
      <c r="JK3">
        <f t="shared" si="165"/>
        <v>0.96507149606230702</v>
      </c>
      <c r="JL3">
        <f t="shared" si="166"/>
        <v>1.4808911543870633</v>
      </c>
      <c r="JM3">
        <f t="shared" si="167"/>
        <v>0.22583898776323141</v>
      </c>
      <c r="JN3">
        <f t="shared" si="168"/>
        <v>3.6622737364091735</v>
      </c>
      <c r="JO3">
        <f t="shared" si="169"/>
        <v>0.54333431420965206</v>
      </c>
      <c r="JP3">
        <f t="shared" si="170"/>
        <v>0.20880465228816902</v>
      </c>
      <c r="JQ3">
        <f t="shared" si="171"/>
        <v>2.425653374756255</v>
      </c>
      <c r="JR3">
        <f t="shared" si="172"/>
        <v>0.59474550495141765</v>
      </c>
      <c r="JS3">
        <f t="shared" si="173"/>
        <v>1.171921593910412</v>
      </c>
      <c r="JT3">
        <f t="shared" si="174"/>
        <v>4.677130424784226E-2</v>
      </c>
      <c r="JU3">
        <f t="shared" si="175"/>
        <v>0.7198449703360027</v>
      </c>
      <c r="JV3">
        <f t="shared" si="176"/>
        <v>0.554032906147506</v>
      </c>
      <c r="JW3">
        <f t="shared" si="177"/>
        <v>3.1868489516684226</v>
      </c>
      <c r="JX3">
        <f t="shared" si="178"/>
        <v>0.93122143087423193</v>
      </c>
      <c r="JY3">
        <f t="shared" si="179"/>
        <v>0.17036901952176792</v>
      </c>
      <c r="JZ3">
        <f t="shared" si="180"/>
        <v>0.51014741150028142</v>
      </c>
      <c r="KA3">
        <f t="shared" si="181"/>
        <v>0.67331487578294835</v>
      </c>
      <c r="KB3">
        <f t="shared" si="182"/>
        <v>0.35972481364270326</v>
      </c>
      <c r="KC3">
        <f t="shared" si="183"/>
        <v>0.38842425723138585</v>
      </c>
      <c r="KD3">
        <f t="shared" si="184"/>
        <v>0.36554884698199863</v>
      </c>
      <c r="KE3">
        <f t="shared" si="185"/>
        <v>1.9145070672504929</v>
      </c>
      <c r="KF3">
        <f t="shared" si="186"/>
        <v>1.1989804822911401</v>
      </c>
      <c r="KG3">
        <f t="shared" si="187"/>
        <v>3.029672156551606</v>
      </c>
      <c r="KH3">
        <f t="shared" si="188"/>
        <v>0.50657776192937165</v>
      </c>
      <c r="KI3">
        <f t="shared" si="189"/>
        <v>0.17480728761827261</v>
      </c>
      <c r="KJ3">
        <f t="shared" si="190"/>
        <v>0.92409715712876328</v>
      </c>
      <c r="KK3">
        <f t="shared" si="191"/>
        <v>0.81551249081221266</v>
      </c>
      <c r="KL3">
        <f t="shared" si="192"/>
        <v>0.93315412691395516</v>
      </c>
      <c r="KM3">
        <f t="shared" si="193"/>
        <v>2.2301349791666212</v>
      </c>
      <c r="KN3">
        <f t="shared" si="194"/>
        <v>2.1879715628680851E-2</v>
      </c>
      <c r="KO3">
        <f t="shared" si="195"/>
        <v>1.351724981282179</v>
      </c>
      <c r="KP3">
        <f t="shared" si="196"/>
        <v>0.86800803886092226</v>
      </c>
      <c r="KQ3">
        <f t="shared" si="197"/>
        <v>0.86105446112165485</v>
      </c>
      <c r="KR3">
        <f t="shared" si="198"/>
        <v>0.82352264731109892</v>
      </c>
      <c r="KS3">
        <f t="shared" si="199"/>
        <v>1.838371936218508E-2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0.12182900535076119</v>
      </c>
      <c r="CY4">
        <f t="shared" si="1"/>
        <v>-1.7589276506246718</v>
      </c>
      <c r="CZ4">
        <f t="shared" si="2"/>
        <v>0.22168795365365312</v>
      </c>
      <c r="DA4">
        <f t="shared" si="3"/>
        <v>-0.31472157779153181</v>
      </c>
      <c r="DB4">
        <f t="shared" si="4"/>
        <v>2.1210977802443671</v>
      </c>
      <c r="DC4">
        <f t="shared" si="5"/>
        <v>-0.78358738282997309</v>
      </c>
      <c r="DD4">
        <f t="shared" si="6"/>
        <v>1.0567181311081721</v>
      </c>
      <c r="DE4">
        <f t="shared" si="7"/>
        <v>-1.1577841004964298</v>
      </c>
      <c r="DF4">
        <f t="shared" si="8"/>
        <v>-1.6757014477395751</v>
      </c>
      <c r="DG4">
        <f t="shared" si="9"/>
        <v>3.094527483180264</v>
      </c>
      <c r="DH4">
        <f t="shared" si="10"/>
        <v>-0.29798927195938996</v>
      </c>
      <c r="DI4">
        <f t="shared" si="11"/>
        <v>-0.67143605180325483</v>
      </c>
      <c r="DJ4">
        <f t="shared" si="12"/>
        <v>0.87835003858684901</v>
      </c>
      <c r="DK4">
        <f t="shared" si="13"/>
        <v>-1.0910067123784319</v>
      </c>
      <c r="DL4">
        <f t="shared" si="14"/>
        <v>-0.10992892671820793</v>
      </c>
      <c r="DM4">
        <f t="shared" si="15"/>
        <v>-1.321216152314181</v>
      </c>
      <c r="DN4">
        <f t="shared" si="16"/>
        <v>0.1219918826699794</v>
      </c>
      <c r="DO4">
        <f t="shared" si="17"/>
        <v>0.99853456298752064</v>
      </c>
      <c r="DP4">
        <f t="shared" si="18"/>
        <v>-0.30439569224100654</v>
      </c>
      <c r="DQ4">
        <f t="shared" si="19"/>
        <v>-0.79230683804306978</v>
      </c>
      <c r="DR4">
        <f t="shared" si="20"/>
        <v>-1.0718315945143402</v>
      </c>
      <c r="DS4">
        <f t="shared" si="21"/>
        <v>0.2343095716193099</v>
      </c>
      <c r="DT4">
        <f t="shared" si="22"/>
        <v>-1.9314993986331253</v>
      </c>
      <c r="DU4">
        <f t="shared" si="23"/>
        <v>-0.15844189420647412</v>
      </c>
      <c r="DV4">
        <f t="shared" si="24"/>
        <v>0.37718416498052831</v>
      </c>
      <c r="DW4">
        <f t="shared" si="25"/>
        <v>-1.6614569072639001</v>
      </c>
      <c r="DX4">
        <f t="shared" si="26"/>
        <v>0.57537160856175207</v>
      </c>
      <c r="DY4">
        <f t="shared" si="27"/>
        <v>-3.1495818572406149</v>
      </c>
      <c r="DZ4">
        <f t="shared" si="28"/>
        <v>2.0894443945945267</v>
      </c>
      <c r="EA4">
        <f t="shared" si="29"/>
        <v>-2.7822164127308469</v>
      </c>
      <c r="EB4">
        <f t="shared" si="30"/>
        <v>0.84376558074656316</v>
      </c>
      <c r="EC4">
        <f t="shared" si="31"/>
        <v>-2.1560841389904541</v>
      </c>
      <c r="ED4">
        <f t="shared" si="32"/>
        <v>-2.8840584024061822</v>
      </c>
      <c r="EE4">
        <f t="shared" si="33"/>
        <v>-0.5835327370608494</v>
      </c>
      <c r="EF4">
        <f t="shared" si="34"/>
        <v>-1.6761932997803504</v>
      </c>
      <c r="EG4">
        <f t="shared" si="35"/>
        <v>0.63108216153831098</v>
      </c>
      <c r="EH4">
        <f t="shared" si="36"/>
        <v>1.2914111837037612</v>
      </c>
      <c r="EI4">
        <f t="shared" si="37"/>
        <v>-1.9162702476920042</v>
      </c>
      <c r="EJ4">
        <f t="shared" si="38"/>
        <v>0.53006835105467265</v>
      </c>
      <c r="EK4">
        <f t="shared" si="39"/>
        <v>1.3222173923351681</v>
      </c>
      <c r="EL4">
        <f t="shared" si="40"/>
        <v>-0.740526453194293</v>
      </c>
      <c r="EM4">
        <f t="shared" si="41"/>
        <v>-0.38156825829418706</v>
      </c>
      <c r="EN4">
        <f t="shared" si="42"/>
        <v>-2.1287240006874963</v>
      </c>
      <c r="EO4">
        <f t="shared" si="43"/>
        <v>0.43801902365134526</v>
      </c>
      <c r="EP4">
        <f t="shared" si="44"/>
        <v>0.21889445829806972</v>
      </c>
      <c r="EQ4">
        <f t="shared" si="45"/>
        <v>-1.2032385866450748</v>
      </c>
      <c r="ER4">
        <f t="shared" si="46"/>
        <v>-1.497476751499073</v>
      </c>
      <c r="ES4">
        <f t="shared" si="47"/>
        <v>0.85369533526928087</v>
      </c>
      <c r="ET4">
        <f t="shared" si="48"/>
        <v>-4.5826890181885656</v>
      </c>
      <c r="EU4">
        <f t="shared" si="49"/>
        <v>-0.39478229524065422</v>
      </c>
      <c r="EV4">
        <f t="shared" si="50"/>
        <v>1.1284002055857543</v>
      </c>
      <c r="EW4">
        <f t="shared" si="51"/>
        <v>-0.3217579195690527</v>
      </c>
      <c r="EX4">
        <f t="shared" si="52"/>
        <v>-0.50631230918773895</v>
      </c>
      <c r="EY4">
        <f t="shared" si="53"/>
        <v>1.3277731577982239</v>
      </c>
      <c r="EZ4">
        <f t="shared" si="54"/>
        <v>1.6920725227040956</v>
      </c>
      <c r="FA4">
        <f t="shared" si="55"/>
        <v>-0.3159431105564941</v>
      </c>
      <c r="FB4">
        <f t="shared" si="56"/>
        <v>0.49571153454918504</v>
      </c>
      <c r="FC4">
        <f t="shared" si="57"/>
        <v>1.0363721744160777</v>
      </c>
      <c r="FD4">
        <f t="shared" si="58"/>
        <v>6.1547948286031717E-2</v>
      </c>
      <c r="FE4">
        <f t="shared" si="59"/>
        <v>-0.58372913055768338</v>
      </c>
      <c r="FF4">
        <f t="shared" si="60"/>
        <v>-0.15498054803993025</v>
      </c>
      <c r="FG4">
        <f t="shared" si="61"/>
        <v>4.8093509241769361E-2</v>
      </c>
      <c r="FH4">
        <f t="shared" si="62"/>
        <v>0.13742918911586052</v>
      </c>
      <c r="FI4">
        <f t="shared" si="63"/>
        <v>-3.7703163974428158</v>
      </c>
      <c r="FJ4">
        <f t="shared" si="64"/>
        <v>0.42687559230457472</v>
      </c>
      <c r="FK4">
        <f t="shared" si="65"/>
        <v>-2.7194499698862566</v>
      </c>
      <c r="FL4">
        <f t="shared" si="66"/>
        <v>0.87299252635350999</v>
      </c>
      <c r="FM4">
        <f t="shared" si="67"/>
        <v>-0.46760022323795702</v>
      </c>
      <c r="FN4">
        <f t="shared" si="68"/>
        <v>0.43837769612789979</v>
      </c>
      <c r="FO4">
        <f t="shared" si="69"/>
        <v>-2.0060679736505271</v>
      </c>
      <c r="FP4">
        <f t="shared" si="70"/>
        <v>0.99359933380150678</v>
      </c>
      <c r="FQ4">
        <f t="shared" si="71"/>
        <v>0.29608215974748087</v>
      </c>
      <c r="FR4">
        <f t="shared" si="72"/>
        <v>-0.35542547389783063</v>
      </c>
      <c r="FS4">
        <f t="shared" si="73"/>
        <v>-2.2489653116704642</v>
      </c>
      <c r="FT4">
        <f t="shared" si="74"/>
        <v>0.59914262425316578</v>
      </c>
      <c r="FU4">
        <f t="shared" si="75"/>
        <v>-2.575438316928278</v>
      </c>
      <c r="FV4">
        <f t="shared" si="76"/>
        <v>4.0388030904511679E-2</v>
      </c>
      <c r="FW4">
        <f t="shared" si="77"/>
        <v>1.398194788747638</v>
      </c>
      <c r="FX4">
        <f t="shared" si="78"/>
        <v>-1.370099157497302</v>
      </c>
      <c r="FY4">
        <f t="shared" si="79"/>
        <v>-1.616220306635517</v>
      </c>
      <c r="FZ4">
        <f t="shared" si="80"/>
        <v>0.65927653753414273</v>
      </c>
      <c r="GA4">
        <f t="shared" si="81"/>
        <v>4.682116762790256E-2</v>
      </c>
      <c r="GB4">
        <f t="shared" si="82"/>
        <v>-1.2797765070399969</v>
      </c>
      <c r="GC4">
        <f t="shared" si="83"/>
        <v>-1.1501407886280683</v>
      </c>
      <c r="GD4">
        <f t="shared" si="84"/>
        <v>-0.47490326616597178</v>
      </c>
      <c r="GE4">
        <f t="shared" si="85"/>
        <v>0.81629539211152413</v>
      </c>
      <c r="GF4">
        <f t="shared" si="86"/>
        <v>-0.33250156631216687</v>
      </c>
      <c r="GG4">
        <f t="shared" si="87"/>
        <v>-2.6799365921166549</v>
      </c>
      <c r="GH4">
        <f t="shared" si="88"/>
        <v>0.43209351389156037</v>
      </c>
      <c r="GI4">
        <f t="shared" si="89"/>
        <v>-2.3049713967041172</v>
      </c>
      <c r="GJ4">
        <f t="shared" si="90"/>
        <v>0.21787853330372542</v>
      </c>
      <c r="GK4">
        <f t="shared" si="91"/>
        <v>0.93645876245392035</v>
      </c>
      <c r="GL4">
        <f t="shared" si="92"/>
        <v>-1.3353974053524842</v>
      </c>
      <c r="GM4">
        <f t="shared" si="93"/>
        <v>-1.5321038150454211</v>
      </c>
      <c r="GN4">
        <f t="shared" si="94"/>
        <v>-2.2413575161667949</v>
      </c>
      <c r="GO4">
        <f t="shared" si="95"/>
        <v>-5.2053095334807367</v>
      </c>
      <c r="GP4">
        <f t="shared" si="96"/>
        <v>2.4444525620838919</v>
      </c>
      <c r="GQ4">
        <f t="shared" si="97"/>
        <v>-1.7418882975618413</v>
      </c>
      <c r="GR4">
        <f t="shared" si="98"/>
        <v>-0.29680298502505226</v>
      </c>
      <c r="GS4">
        <f t="shared" si="99"/>
        <v>1.5421428678895868</v>
      </c>
      <c r="GX4">
        <f t="shared" si="100"/>
        <v>0.12182900535076119</v>
      </c>
      <c r="GY4">
        <f t="shared" si="101"/>
        <v>1.7589276506246718</v>
      </c>
      <c r="GZ4">
        <f t="shared" si="102"/>
        <v>0.22168795365365312</v>
      </c>
      <c r="HA4">
        <f t="shared" si="103"/>
        <v>0.31472157779153181</v>
      </c>
      <c r="HB4">
        <f t="shared" si="104"/>
        <v>2.1210977802443671</v>
      </c>
      <c r="HC4">
        <f t="shared" si="105"/>
        <v>0.78358738282997309</v>
      </c>
      <c r="HD4">
        <f t="shared" si="106"/>
        <v>1.0567181311081721</v>
      </c>
      <c r="HE4">
        <f t="shared" si="107"/>
        <v>1.1577841004964298</v>
      </c>
      <c r="HF4">
        <f t="shared" si="108"/>
        <v>1.6757014477395751</v>
      </c>
      <c r="HG4">
        <f t="shared" si="109"/>
        <v>3.094527483180264</v>
      </c>
      <c r="HH4">
        <f t="shared" si="110"/>
        <v>0.29798927195938996</v>
      </c>
      <c r="HI4">
        <f t="shared" si="111"/>
        <v>0.67143605180325483</v>
      </c>
      <c r="HJ4">
        <f t="shared" si="112"/>
        <v>0.87835003858684901</v>
      </c>
      <c r="HK4">
        <f t="shared" si="113"/>
        <v>1.0910067123784319</v>
      </c>
      <c r="HL4">
        <f t="shared" si="114"/>
        <v>0.10992892671820793</v>
      </c>
      <c r="HM4">
        <f t="shared" si="115"/>
        <v>1.321216152314181</v>
      </c>
      <c r="HN4">
        <f t="shared" si="116"/>
        <v>0.1219918826699794</v>
      </c>
      <c r="HO4">
        <f t="shared" si="117"/>
        <v>0.99853456298752064</v>
      </c>
      <c r="HP4">
        <f t="shared" si="118"/>
        <v>0.30439569224100654</v>
      </c>
      <c r="HQ4">
        <f t="shared" si="119"/>
        <v>0.79230683804306978</v>
      </c>
      <c r="HR4">
        <f t="shared" si="120"/>
        <v>1.0718315945143402</v>
      </c>
      <c r="HS4">
        <f t="shared" si="121"/>
        <v>0.2343095716193099</v>
      </c>
      <c r="HT4">
        <f t="shared" si="122"/>
        <v>1.9314993986331253</v>
      </c>
      <c r="HU4">
        <f t="shared" si="123"/>
        <v>0.15844189420647412</v>
      </c>
      <c r="HV4">
        <f t="shared" si="124"/>
        <v>0.37718416498052831</v>
      </c>
      <c r="HW4">
        <f t="shared" si="125"/>
        <v>1.6614569072639001</v>
      </c>
      <c r="HX4">
        <f t="shared" si="126"/>
        <v>0.57537160856175207</v>
      </c>
      <c r="HY4">
        <f t="shared" si="127"/>
        <v>3.1495818572406149</v>
      </c>
      <c r="HZ4">
        <f t="shared" si="128"/>
        <v>2.0894443945945267</v>
      </c>
      <c r="IA4">
        <f t="shared" si="129"/>
        <v>2.7822164127308469</v>
      </c>
      <c r="IB4">
        <f t="shared" si="130"/>
        <v>0.84376558074656316</v>
      </c>
      <c r="IC4">
        <f t="shared" si="131"/>
        <v>2.1560841389904541</v>
      </c>
      <c r="ID4">
        <f t="shared" si="132"/>
        <v>2.8840584024061822</v>
      </c>
      <c r="IE4">
        <f t="shared" si="133"/>
        <v>0.5835327370608494</v>
      </c>
      <c r="IF4">
        <f t="shared" si="134"/>
        <v>1.6761932997803504</v>
      </c>
      <c r="IG4">
        <f t="shared" si="135"/>
        <v>0.63108216153831098</v>
      </c>
      <c r="IH4">
        <f t="shared" si="136"/>
        <v>1.2914111837037612</v>
      </c>
      <c r="II4">
        <f t="shared" si="137"/>
        <v>1.9162702476920042</v>
      </c>
      <c r="IJ4">
        <f t="shared" si="138"/>
        <v>0.53006835105467265</v>
      </c>
      <c r="IK4">
        <f t="shared" si="139"/>
        <v>1.3222173923351681</v>
      </c>
      <c r="IL4">
        <f t="shared" si="140"/>
        <v>0.740526453194293</v>
      </c>
      <c r="IM4">
        <f t="shared" si="141"/>
        <v>0.38156825829418706</v>
      </c>
      <c r="IN4">
        <f t="shared" si="142"/>
        <v>2.1287240006874963</v>
      </c>
      <c r="IO4">
        <f t="shared" si="143"/>
        <v>0.43801902365134526</v>
      </c>
      <c r="IP4">
        <f t="shared" si="144"/>
        <v>0.21889445829806972</v>
      </c>
      <c r="IQ4">
        <f t="shared" si="145"/>
        <v>1.2032385866450748</v>
      </c>
      <c r="IR4">
        <f t="shared" si="146"/>
        <v>1.497476751499073</v>
      </c>
      <c r="IS4">
        <f t="shared" si="147"/>
        <v>0.85369533526928087</v>
      </c>
      <c r="IT4">
        <f t="shared" si="148"/>
        <v>4.5826890181885656</v>
      </c>
      <c r="IU4">
        <f t="shared" si="149"/>
        <v>0.39478229524065422</v>
      </c>
      <c r="IV4">
        <f t="shared" si="150"/>
        <v>1.1284002055857543</v>
      </c>
      <c r="IW4">
        <f t="shared" si="151"/>
        <v>0.3217579195690527</v>
      </c>
      <c r="IX4">
        <f t="shared" si="152"/>
        <v>0.50631230918773895</v>
      </c>
      <c r="IY4">
        <f t="shared" si="153"/>
        <v>1.3277731577982239</v>
      </c>
      <c r="IZ4">
        <f t="shared" si="154"/>
        <v>1.6920725227040956</v>
      </c>
      <c r="JA4">
        <f t="shared" si="155"/>
        <v>0.3159431105564941</v>
      </c>
      <c r="JB4">
        <f t="shared" si="156"/>
        <v>0.49571153454918504</v>
      </c>
      <c r="JC4">
        <f t="shared" si="157"/>
        <v>1.0363721744160777</v>
      </c>
      <c r="JD4">
        <f t="shared" si="158"/>
        <v>6.1547948286031717E-2</v>
      </c>
      <c r="JE4">
        <f t="shared" si="159"/>
        <v>0.58372913055768338</v>
      </c>
      <c r="JF4">
        <f t="shared" si="160"/>
        <v>0.15498054803993025</v>
      </c>
      <c r="JG4">
        <f t="shared" si="161"/>
        <v>4.8093509241769361E-2</v>
      </c>
      <c r="JH4">
        <f t="shared" si="162"/>
        <v>0.13742918911586052</v>
      </c>
      <c r="JI4">
        <f t="shared" si="163"/>
        <v>3.7703163974428158</v>
      </c>
      <c r="JJ4">
        <f t="shared" si="164"/>
        <v>0.42687559230457472</v>
      </c>
      <c r="JK4">
        <f t="shared" si="165"/>
        <v>2.7194499698862566</v>
      </c>
      <c r="JL4">
        <f t="shared" si="166"/>
        <v>0.87299252635350999</v>
      </c>
      <c r="JM4">
        <f t="shared" si="167"/>
        <v>0.46760022323795702</v>
      </c>
      <c r="JN4">
        <f t="shared" si="168"/>
        <v>0.43837769612789979</v>
      </c>
      <c r="JO4">
        <f t="shared" si="169"/>
        <v>2.0060679736505271</v>
      </c>
      <c r="JP4">
        <f t="shared" si="170"/>
        <v>0.99359933380150678</v>
      </c>
      <c r="JQ4">
        <f t="shared" si="171"/>
        <v>0.29608215974748087</v>
      </c>
      <c r="JR4">
        <f t="shared" si="172"/>
        <v>0.35542547389783063</v>
      </c>
      <c r="JS4">
        <f t="shared" si="173"/>
        <v>2.2489653116704642</v>
      </c>
      <c r="JT4">
        <f t="shared" si="174"/>
        <v>0.59914262425316578</v>
      </c>
      <c r="JU4">
        <f t="shared" si="175"/>
        <v>2.575438316928278</v>
      </c>
      <c r="JV4">
        <f t="shared" si="176"/>
        <v>4.0388030904511679E-2</v>
      </c>
      <c r="JW4">
        <f t="shared" si="177"/>
        <v>1.398194788747638</v>
      </c>
      <c r="JX4">
        <f t="shared" si="178"/>
        <v>1.370099157497302</v>
      </c>
      <c r="JY4">
        <f t="shared" si="179"/>
        <v>1.616220306635517</v>
      </c>
      <c r="JZ4">
        <f t="shared" si="180"/>
        <v>0.65927653753414273</v>
      </c>
      <c r="KA4">
        <f t="shared" si="181"/>
        <v>4.682116762790256E-2</v>
      </c>
      <c r="KB4">
        <f t="shared" si="182"/>
        <v>1.2797765070399969</v>
      </c>
      <c r="KC4">
        <f t="shared" si="183"/>
        <v>1.1501407886280683</v>
      </c>
      <c r="KD4">
        <f t="shared" si="184"/>
        <v>0.47490326616597178</v>
      </c>
      <c r="KE4">
        <f t="shared" si="185"/>
        <v>0.81629539211152413</v>
      </c>
      <c r="KF4">
        <f t="shared" si="186"/>
        <v>0.33250156631216687</v>
      </c>
      <c r="KG4">
        <f t="shared" si="187"/>
        <v>2.6799365921166549</v>
      </c>
      <c r="KH4">
        <f t="shared" si="188"/>
        <v>0.43209351389156037</v>
      </c>
      <c r="KI4">
        <f t="shared" si="189"/>
        <v>2.3049713967041172</v>
      </c>
      <c r="KJ4">
        <f t="shared" si="190"/>
        <v>0.21787853330372542</v>
      </c>
      <c r="KK4">
        <f t="shared" si="191"/>
        <v>0.93645876245392035</v>
      </c>
      <c r="KL4">
        <f t="shared" si="192"/>
        <v>1.3353974053524842</v>
      </c>
      <c r="KM4">
        <f t="shared" si="193"/>
        <v>1.5321038150454211</v>
      </c>
      <c r="KN4">
        <f t="shared" si="194"/>
        <v>2.2413575161667949</v>
      </c>
      <c r="KO4">
        <f t="shared" si="195"/>
        <v>5.2053095334807367</v>
      </c>
      <c r="KP4">
        <f t="shared" si="196"/>
        <v>2.4444525620838919</v>
      </c>
      <c r="KQ4">
        <f t="shared" si="197"/>
        <v>1.7418882975618413</v>
      </c>
      <c r="KR4">
        <f t="shared" si="198"/>
        <v>0.29680298502505226</v>
      </c>
      <c r="KS4">
        <f t="shared" si="199"/>
        <v>1.5421428678895868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-1.4076469096380242</v>
      </c>
      <c r="CY5">
        <f t="shared" si="1"/>
        <v>-0.80454761864728797</v>
      </c>
      <c r="CZ5">
        <f t="shared" si="2"/>
        <v>-1.7352294993215189</v>
      </c>
      <c r="DA5">
        <f t="shared" si="3"/>
        <v>0.77428217281197764</v>
      </c>
      <c r="DB5">
        <f t="shared" si="4"/>
        <v>1.4958666072851781</v>
      </c>
      <c r="DC5">
        <f t="shared" si="5"/>
        <v>1.233469617273274</v>
      </c>
      <c r="DD5">
        <f t="shared" si="6"/>
        <v>-1.0145385432852794</v>
      </c>
      <c r="DE5">
        <f t="shared" si="7"/>
        <v>0.63906808769667311</v>
      </c>
      <c r="DF5">
        <f t="shared" si="8"/>
        <v>-1.3942203483407742</v>
      </c>
      <c r="DG5">
        <f t="shared" si="9"/>
        <v>-1.4345362170688798</v>
      </c>
      <c r="DH5">
        <f t="shared" si="10"/>
        <v>2.0001076462172112</v>
      </c>
      <c r="DI5">
        <f t="shared" si="11"/>
        <v>-0.32464245858195201</v>
      </c>
      <c r="DJ5">
        <f t="shared" si="12"/>
        <v>-2.509476572230394</v>
      </c>
      <c r="DK5">
        <f t="shared" si="13"/>
        <v>-0.29826216166922559</v>
      </c>
      <c r="DL5">
        <f t="shared" si="14"/>
        <v>1.2203330641109567</v>
      </c>
      <c r="DM5">
        <f t="shared" si="15"/>
        <v>-1.3655544312503178</v>
      </c>
      <c r="DN5">
        <f t="shared" si="16"/>
        <v>-0.73073419545440887</v>
      </c>
      <c r="DO5">
        <f t="shared" si="17"/>
        <v>0.62017180717721809</v>
      </c>
      <c r="DP5">
        <f t="shared" si="18"/>
        <v>0.34909675937089113</v>
      </c>
      <c r="DQ5">
        <f t="shared" si="19"/>
        <v>-1.6969569918076286</v>
      </c>
      <c r="DR5">
        <f t="shared" si="20"/>
        <v>-1.7745306759803021</v>
      </c>
      <c r="DS5">
        <f t="shared" si="21"/>
        <v>0.56087094829028816</v>
      </c>
      <c r="DT5">
        <f t="shared" si="22"/>
        <v>-0.99256851350483322</v>
      </c>
      <c r="DU5">
        <f t="shared" si="23"/>
        <v>-0.65567272103620511</v>
      </c>
      <c r="DV5">
        <f t="shared" si="24"/>
        <v>0.27131646051191216</v>
      </c>
      <c r="DW5">
        <f t="shared" si="25"/>
        <v>-9.1468053219897261E-2</v>
      </c>
      <c r="DX5">
        <f t="shared" si="26"/>
        <v>-0.32320352598153657</v>
      </c>
      <c r="DY5">
        <f t="shared" si="27"/>
        <v>2.2531463860770402</v>
      </c>
      <c r="DZ5">
        <f t="shared" si="28"/>
        <v>0.98654570485007831</v>
      </c>
      <c r="EA5">
        <f t="shared" si="29"/>
        <v>-2.9583263987468902</v>
      </c>
      <c r="EB5">
        <f t="shared" si="30"/>
        <v>-0.33436974000140607</v>
      </c>
      <c r="EC5">
        <f t="shared" si="31"/>
        <v>1.5929513431673104</v>
      </c>
      <c r="ED5">
        <f t="shared" si="32"/>
        <v>2.5765438720987017</v>
      </c>
      <c r="EE5">
        <f t="shared" si="33"/>
        <v>1.3736016878933781</v>
      </c>
      <c r="EF5">
        <f t="shared" si="34"/>
        <v>2.3240112738809353</v>
      </c>
      <c r="EG5">
        <f t="shared" si="35"/>
        <v>0.17899465024553796</v>
      </c>
      <c r="EH5">
        <f t="shared" si="36"/>
        <v>-0.20221823336395095</v>
      </c>
      <c r="EI5">
        <f t="shared" si="37"/>
        <v>0.20145254168421323</v>
      </c>
      <c r="EJ5">
        <f t="shared" si="38"/>
        <v>1.7330405520849255</v>
      </c>
      <c r="EK5">
        <f t="shared" si="39"/>
        <v>-2.6309291523257841</v>
      </c>
      <c r="EL5">
        <f t="shared" si="40"/>
        <v>-7.9512787679789587E-2</v>
      </c>
      <c r="EM5">
        <f t="shared" si="41"/>
        <v>-2.425798336957488</v>
      </c>
      <c r="EN5">
        <f t="shared" si="42"/>
        <v>0.66893855718965611</v>
      </c>
      <c r="EO5">
        <f t="shared" si="43"/>
        <v>1.4351448494748338</v>
      </c>
      <c r="EP5">
        <f t="shared" si="44"/>
        <v>-0.75920694469925321</v>
      </c>
      <c r="EQ5">
        <f t="shared" si="45"/>
        <v>2.4060104502604869</v>
      </c>
      <c r="ER5">
        <f t="shared" si="46"/>
        <v>-0.84964604996842008</v>
      </c>
      <c r="ES5">
        <f t="shared" si="47"/>
        <v>0.15398378416746605</v>
      </c>
      <c r="ET5">
        <f t="shared" si="48"/>
        <v>-5.4915684234441677</v>
      </c>
      <c r="EU5">
        <f t="shared" si="49"/>
        <v>1.149909616205729</v>
      </c>
      <c r="EV5">
        <f t="shared" si="50"/>
        <v>-1.1061481881414901</v>
      </c>
      <c r="EW5">
        <f t="shared" si="51"/>
        <v>-1.277729872712158</v>
      </c>
      <c r="EX5">
        <f t="shared" si="52"/>
        <v>-1.7724473726058909</v>
      </c>
      <c r="EY5">
        <f t="shared" si="53"/>
        <v>0.888085328798773</v>
      </c>
      <c r="EZ5">
        <f t="shared" si="54"/>
        <v>2.204101611277459</v>
      </c>
      <c r="FA5">
        <f t="shared" si="55"/>
        <v>2.2303221845479504E-2</v>
      </c>
      <c r="FB5">
        <f t="shared" si="56"/>
        <v>6.6497304577544797E-2</v>
      </c>
      <c r="FC5">
        <f t="shared" si="57"/>
        <v>-0.25218828553858552</v>
      </c>
      <c r="FD5">
        <f t="shared" si="58"/>
        <v>-1.0341635548710986</v>
      </c>
      <c r="FE5">
        <f t="shared" si="59"/>
        <v>-1.3951405687842631</v>
      </c>
      <c r="FF5">
        <f t="shared" si="60"/>
        <v>1.3962862560585609</v>
      </c>
      <c r="FG5">
        <f t="shared" si="61"/>
        <v>-1.0815667424447004</v>
      </c>
      <c r="FH5">
        <f t="shared" si="62"/>
        <v>1.9642486601750131</v>
      </c>
      <c r="FI5">
        <f t="shared" si="63"/>
        <v>-2.1860412382648051</v>
      </c>
      <c r="FJ5">
        <f t="shared" si="64"/>
        <v>-1.4689314164960665</v>
      </c>
      <c r="FK5">
        <f t="shared" si="65"/>
        <v>-0.74966163569591493</v>
      </c>
      <c r="FL5">
        <f t="shared" si="66"/>
        <v>-0.54816932402793728</v>
      </c>
      <c r="FM5">
        <f t="shared" si="67"/>
        <v>0.69178481859182794</v>
      </c>
      <c r="FN5">
        <f t="shared" si="68"/>
        <v>-2.4444083674950567</v>
      </c>
      <c r="FO5">
        <f t="shared" si="69"/>
        <v>2.1116344206438282</v>
      </c>
      <c r="FP5">
        <f t="shared" si="70"/>
        <v>-1.0928482144847802</v>
      </c>
      <c r="FQ5">
        <f t="shared" si="71"/>
        <v>1.2273197464840311</v>
      </c>
      <c r="FR5">
        <f t="shared" si="72"/>
        <v>1.1688459520719576</v>
      </c>
      <c r="FS5">
        <f t="shared" si="73"/>
        <v>-1.8510583921805268</v>
      </c>
      <c r="FT5">
        <f t="shared" si="74"/>
        <v>0.85421856780769589</v>
      </c>
      <c r="FU5">
        <f t="shared" si="75"/>
        <v>0.47752271741317587</v>
      </c>
      <c r="FV5">
        <f t="shared" si="76"/>
        <v>-1.5896335839882019</v>
      </c>
      <c r="FW5">
        <f t="shared" si="77"/>
        <v>-0.13906146597791158</v>
      </c>
      <c r="FX5">
        <f t="shared" si="78"/>
        <v>2.5182255493398431</v>
      </c>
      <c r="FY5">
        <f t="shared" si="79"/>
        <v>0.83839507713700423</v>
      </c>
      <c r="FZ5">
        <f t="shared" si="80"/>
        <v>-0.55272809966116321</v>
      </c>
      <c r="GA5">
        <f t="shared" si="81"/>
        <v>1.0265692193570031</v>
      </c>
      <c r="GB5">
        <f t="shared" si="82"/>
        <v>-0.21131653732457889</v>
      </c>
      <c r="GC5">
        <f t="shared" si="83"/>
        <v>-2.2234820823287529</v>
      </c>
      <c r="GD5">
        <f t="shared" si="84"/>
        <v>0.66037356573555572</v>
      </c>
      <c r="GE5">
        <f t="shared" si="85"/>
        <v>-2.4030468108766692</v>
      </c>
      <c r="GF5">
        <f t="shared" si="86"/>
        <v>-0.58168440243523833</v>
      </c>
      <c r="GG5">
        <f t="shared" si="87"/>
        <v>-0.48879633732513783</v>
      </c>
      <c r="GH5">
        <f t="shared" si="88"/>
        <v>0.78640421462985755</v>
      </c>
      <c r="GI5">
        <f t="shared" si="89"/>
        <v>-1.7779537419936551</v>
      </c>
      <c r="GJ5">
        <f t="shared" si="90"/>
        <v>-1.3515411156009609</v>
      </c>
      <c r="GK5">
        <f t="shared" si="91"/>
        <v>1.901282348083754</v>
      </c>
      <c r="GL5">
        <f t="shared" si="92"/>
        <v>-0.8366908885961255</v>
      </c>
      <c r="GM5">
        <f t="shared" si="93"/>
        <v>-1.7583700464905179</v>
      </c>
      <c r="GN5">
        <f t="shared" si="94"/>
        <v>-0.7731295212700191</v>
      </c>
      <c r="GO5">
        <f t="shared" si="95"/>
        <v>-1.3934785254047171</v>
      </c>
      <c r="GP5">
        <f t="shared" si="96"/>
        <v>0.67575868203223832</v>
      </c>
      <c r="GQ5">
        <f t="shared" si="97"/>
        <v>-0.78155163367204805</v>
      </c>
      <c r="GR5">
        <f t="shared" si="98"/>
        <v>0.63152154107800273</v>
      </c>
      <c r="GS5">
        <f t="shared" si="99"/>
        <v>0.5571930025211187</v>
      </c>
      <c r="GX5">
        <f t="shared" si="100"/>
        <v>1.4076469096380242</v>
      </c>
      <c r="GY5">
        <f t="shared" si="101"/>
        <v>0.80454761864728797</v>
      </c>
      <c r="GZ5">
        <f t="shared" si="102"/>
        <v>1.7352294993215189</v>
      </c>
      <c r="HA5">
        <f t="shared" si="103"/>
        <v>0.77428217281197764</v>
      </c>
      <c r="HB5">
        <f t="shared" si="104"/>
        <v>1.4958666072851781</v>
      </c>
      <c r="HC5">
        <f t="shared" si="105"/>
        <v>1.233469617273274</v>
      </c>
      <c r="HD5">
        <f t="shared" si="106"/>
        <v>1.0145385432852794</v>
      </c>
      <c r="HE5">
        <f t="shared" si="107"/>
        <v>0.63906808769667311</v>
      </c>
      <c r="HF5">
        <f t="shared" si="108"/>
        <v>1.3942203483407742</v>
      </c>
      <c r="HG5">
        <f t="shared" si="109"/>
        <v>1.4345362170688798</v>
      </c>
      <c r="HH5">
        <f t="shared" si="110"/>
        <v>2.0001076462172112</v>
      </c>
      <c r="HI5">
        <f t="shared" si="111"/>
        <v>0.32464245858195201</v>
      </c>
      <c r="HJ5">
        <f t="shared" si="112"/>
        <v>2.509476572230394</v>
      </c>
      <c r="HK5">
        <f t="shared" si="113"/>
        <v>0.29826216166922559</v>
      </c>
      <c r="HL5">
        <f t="shared" si="114"/>
        <v>1.2203330641109567</v>
      </c>
      <c r="HM5">
        <f t="shared" si="115"/>
        <v>1.3655544312503178</v>
      </c>
      <c r="HN5">
        <f t="shared" si="116"/>
        <v>0.73073419545440887</v>
      </c>
      <c r="HO5">
        <f t="shared" si="117"/>
        <v>0.62017180717721809</v>
      </c>
      <c r="HP5">
        <f t="shared" si="118"/>
        <v>0.34909675937089113</v>
      </c>
      <c r="HQ5">
        <f t="shared" si="119"/>
        <v>1.6969569918076286</v>
      </c>
      <c r="HR5">
        <f t="shared" si="120"/>
        <v>1.7745306759803021</v>
      </c>
      <c r="HS5">
        <f t="shared" si="121"/>
        <v>0.56087094829028816</v>
      </c>
      <c r="HT5">
        <f t="shared" si="122"/>
        <v>0.99256851350483322</v>
      </c>
      <c r="HU5">
        <f t="shared" si="123"/>
        <v>0.65567272103620511</v>
      </c>
      <c r="HV5">
        <f t="shared" si="124"/>
        <v>0.27131646051191216</v>
      </c>
      <c r="HW5">
        <f t="shared" si="125"/>
        <v>9.1468053219897261E-2</v>
      </c>
      <c r="HX5">
        <f t="shared" si="126"/>
        <v>0.32320352598153657</v>
      </c>
      <c r="HY5">
        <f t="shared" si="127"/>
        <v>2.2531463860770402</v>
      </c>
      <c r="HZ5">
        <f t="shared" si="128"/>
        <v>0.98654570485007831</v>
      </c>
      <c r="IA5">
        <f t="shared" si="129"/>
        <v>2.9583263987468902</v>
      </c>
      <c r="IB5">
        <f t="shared" si="130"/>
        <v>0.33436974000140607</v>
      </c>
      <c r="IC5">
        <f t="shared" si="131"/>
        <v>1.5929513431673104</v>
      </c>
      <c r="ID5">
        <f t="shared" si="132"/>
        <v>2.5765438720987017</v>
      </c>
      <c r="IE5">
        <f t="shared" si="133"/>
        <v>1.3736016878933781</v>
      </c>
      <c r="IF5">
        <f t="shared" si="134"/>
        <v>2.3240112738809353</v>
      </c>
      <c r="IG5">
        <f t="shared" si="135"/>
        <v>0.17899465024553796</v>
      </c>
      <c r="IH5">
        <f t="shared" si="136"/>
        <v>0.20221823336395095</v>
      </c>
      <c r="II5">
        <f t="shared" si="137"/>
        <v>0.20145254168421323</v>
      </c>
      <c r="IJ5">
        <f t="shared" si="138"/>
        <v>1.7330405520849255</v>
      </c>
      <c r="IK5">
        <f t="shared" si="139"/>
        <v>2.6309291523257841</v>
      </c>
      <c r="IL5">
        <f t="shared" si="140"/>
        <v>7.9512787679789587E-2</v>
      </c>
      <c r="IM5">
        <f t="shared" si="141"/>
        <v>2.425798336957488</v>
      </c>
      <c r="IN5">
        <f t="shared" si="142"/>
        <v>0.66893855718965611</v>
      </c>
      <c r="IO5">
        <f t="shared" si="143"/>
        <v>1.4351448494748338</v>
      </c>
      <c r="IP5">
        <f t="shared" si="144"/>
        <v>0.75920694469925321</v>
      </c>
      <c r="IQ5">
        <f t="shared" si="145"/>
        <v>2.4060104502604869</v>
      </c>
      <c r="IR5">
        <f t="shared" si="146"/>
        <v>0.84964604996842008</v>
      </c>
      <c r="IS5">
        <f t="shared" si="147"/>
        <v>0.15398378416746605</v>
      </c>
      <c r="IT5">
        <f t="shared" si="148"/>
        <v>5.4915684234441677</v>
      </c>
      <c r="IU5">
        <f t="shared" si="149"/>
        <v>1.149909616205729</v>
      </c>
      <c r="IV5">
        <f t="shared" si="150"/>
        <v>1.1061481881414901</v>
      </c>
      <c r="IW5">
        <f t="shared" si="151"/>
        <v>1.277729872712158</v>
      </c>
      <c r="IX5">
        <f t="shared" si="152"/>
        <v>1.7724473726058909</v>
      </c>
      <c r="IY5">
        <f t="shared" si="153"/>
        <v>0.888085328798773</v>
      </c>
      <c r="IZ5">
        <f t="shared" si="154"/>
        <v>2.204101611277459</v>
      </c>
      <c r="JA5">
        <f t="shared" si="155"/>
        <v>2.2303221845479504E-2</v>
      </c>
      <c r="JB5">
        <f t="shared" si="156"/>
        <v>6.6497304577544797E-2</v>
      </c>
      <c r="JC5">
        <f t="shared" si="157"/>
        <v>0.25218828553858552</v>
      </c>
      <c r="JD5">
        <f t="shared" si="158"/>
        <v>1.0341635548710986</v>
      </c>
      <c r="JE5">
        <f t="shared" si="159"/>
        <v>1.3951405687842631</v>
      </c>
      <c r="JF5">
        <f t="shared" si="160"/>
        <v>1.3962862560585609</v>
      </c>
      <c r="JG5">
        <f t="shared" si="161"/>
        <v>1.0815667424447004</v>
      </c>
      <c r="JH5">
        <f t="shared" si="162"/>
        <v>1.9642486601750131</v>
      </c>
      <c r="JI5">
        <f t="shared" si="163"/>
        <v>2.1860412382648051</v>
      </c>
      <c r="JJ5">
        <f t="shared" si="164"/>
        <v>1.4689314164960665</v>
      </c>
      <c r="JK5">
        <f t="shared" si="165"/>
        <v>0.74966163569591493</v>
      </c>
      <c r="JL5">
        <f t="shared" si="166"/>
        <v>0.54816932402793728</v>
      </c>
      <c r="JM5">
        <f t="shared" si="167"/>
        <v>0.69178481859182794</v>
      </c>
      <c r="JN5">
        <f t="shared" si="168"/>
        <v>2.4444083674950567</v>
      </c>
      <c r="JO5">
        <f t="shared" si="169"/>
        <v>2.1116344206438282</v>
      </c>
      <c r="JP5">
        <f t="shared" si="170"/>
        <v>1.0928482144847802</v>
      </c>
      <c r="JQ5">
        <f t="shared" si="171"/>
        <v>1.2273197464840311</v>
      </c>
      <c r="JR5">
        <f t="shared" si="172"/>
        <v>1.1688459520719576</v>
      </c>
      <c r="JS5">
        <f t="shared" si="173"/>
        <v>1.8510583921805268</v>
      </c>
      <c r="JT5">
        <f t="shared" si="174"/>
        <v>0.85421856780769589</v>
      </c>
      <c r="JU5">
        <f t="shared" si="175"/>
        <v>0.47752271741317587</v>
      </c>
      <c r="JV5">
        <f t="shared" si="176"/>
        <v>1.5896335839882019</v>
      </c>
      <c r="JW5">
        <f t="shared" si="177"/>
        <v>0.13906146597791158</v>
      </c>
      <c r="JX5">
        <f t="shared" si="178"/>
        <v>2.5182255493398431</v>
      </c>
      <c r="JY5">
        <f t="shared" si="179"/>
        <v>0.83839507713700423</v>
      </c>
      <c r="JZ5">
        <f t="shared" si="180"/>
        <v>0.55272809966116321</v>
      </c>
      <c r="KA5">
        <f t="shared" si="181"/>
        <v>1.0265692193570031</v>
      </c>
      <c r="KB5">
        <f t="shared" si="182"/>
        <v>0.21131653732457889</v>
      </c>
      <c r="KC5">
        <f t="shared" si="183"/>
        <v>2.2234820823287529</v>
      </c>
      <c r="KD5">
        <f t="shared" si="184"/>
        <v>0.66037356573555572</v>
      </c>
      <c r="KE5">
        <f t="shared" si="185"/>
        <v>2.4030468108766692</v>
      </c>
      <c r="KF5">
        <f t="shared" si="186"/>
        <v>0.58168440243523833</v>
      </c>
      <c r="KG5">
        <f t="shared" si="187"/>
        <v>0.48879633732513783</v>
      </c>
      <c r="KH5">
        <f t="shared" si="188"/>
        <v>0.78640421462985755</v>
      </c>
      <c r="KI5">
        <f t="shared" si="189"/>
        <v>1.7779537419936551</v>
      </c>
      <c r="KJ5">
        <f t="shared" si="190"/>
        <v>1.3515411156009609</v>
      </c>
      <c r="KK5">
        <f t="shared" si="191"/>
        <v>1.901282348083754</v>
      </c>
      <c r="KL5">
        <f t="shared" si="192"/>
        <v>0.8366908885961255</v>
      </c>
      <c r="KM5">
        <f t="shared" si="193"/>
        <v>1.7583700464905179</v>
      </c>
      <c r="KN5">
        <f t="shared" si="194"/>
        <v>0.7731295212700191</v>
      </c>
      <c r="KO5">
        <f t="shared" si="195"/>
        <v>1.3934785254047171</v>
      </c>
      <c r="KP5">
        <f t="shared" si="196"/>
        <v>0.67575868203223832</v>
      </c>
      <c r="KQ5">
        <f t="shared" si="197"/>
        <v>0.78155163367204805</v>
      </c>
      <c r="KR5">
        <f t="shared" si="198"/>
        <v>0.63152154107800273</v>
      </c>
      <c r="KS5">
        <f t="shared" si="199"/>
        <v>0.5571930025211187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0.87248577830793206</v>
      </c>
      <c r="CY6">
        <f t="shared" si="1"/>
        <v>0.21073441149978278</v>
      </c>
      <c r="CZ6">
        <f t="shared" si="2"/>
        <v>0.72238142237063996</v>
      </c>
      <c r="DA6">
        <f t="shared" si="3"/>
        <v>-9.9120005400012978E-3</v>
      </c>
      <c r="DB6">
        <f t="shared" si="4"/>
        <v>0.64861077528606792</v>
      </c>
      <c r="DC6">
        <f t="shared" si="5"/>
        <v>-0.54046620386828748</v>
      </c>
      <c r="DD6">
        <f t="shared" si="6"/>
        <v>-0.79397618730832853</v>
      </c>
      <c r="DE6">
        <f t="shared" si="7"/>
        <v>-3.0211505082677332</v>
      </c>
      <c r="DF6">
        <f t="shared" si="8"/>
        <v>3.6334321611750031</v>
      </c>
      <c r="DG6">
        <f t="shared" si="9"/>
        <v>-1.3146317325312169</v>
      </c>
      <c r="DH6">
        <f t="shared" si="10"/>
        <v>1.3836101040858679</v>
      </c>
      <c r="DI6">
        <f t="shared" si="11"/>
        <v>1.0059582834331391</v>
      </c>
      <c r="DJ6">
        <f t="shared" si="12"/>
        <v>5.2153748900790911</v>
      </c>
      <c r="DK6">
        <f t="shared" si="13"/>
        <v>1.7400065860255061</v>
      </c>
      <c r="DL6">
        <f t="shared" si="14"/>
        <v>1.2546244081594491</v>
      </c>
      <c r="DM6">
        <f t="shared" si="15"/>
        <v>1.6822907334805128</v>
      </c>
      <c r="DN6">
        <f t="shared" si="16"/>
        <v>1.3692614252920789</v>
      </c>
      <c r="DO6">
        <f t="shared" si="17"/>
        <v>-1.4083818854902292</v>
      </c>
      <c r="DP6">
        <f t="shared" si="18"/>
        <v>-0.32272198248116035</v>
      </c>
      <c r="DQ6">
        <f t="shared" si="19"/>
        <v>-5.3561206258350147E-3</v>
      </c>
      <c r="DR6">
        <f t="shared" si="20"/>
        <v>2.7525218756741827</v>
      </c>
      <c r="DS6">
        <f t="shared" si="21"/>
        <v>1.6959098989856289</v>
      </c>
      <c r="DT6">
        <f t="shared" si="22"/>
        <v>-1.3430171199267162</v>
      </c>
      <c r="DU6">
        <f t="shared" si="23"/>
        <v>-2.169281983048406</v>
      </c>
      <c r="DV6">
        <f t="shared" si="24"/>
        <v>-0.41837902231611501</v>
      </c>
      <c r="DW6">
        <f t="shared" si="25"/>
        <v>3.405708197583305</v>
      </c>
      <c r="DX6">
        <f t="shared" si="26"/>
        <v>0.64657229759534807</v>
      </c>
      <c r="DY6">
        <f t="shared" si="27"/>
        <v>4.3681079762486137</v>
      </c>
      <c r="DZ6">
        <f t="shared" si="28"/>
        <v>0.39971375889660521</v>
      </c>
      <c r="EA6">
        <f t="shared" si="29"/>
        <v>1.745106572374491</v>
      </c>
      <c r="EB6">
        <f t="shared" si="30"/>
        <v>0.61160039429685409</v>
      </c>
      <c r="EC6">
        <f t="shared" si="31"/>
        <v>0.26178608068578868</v>
      </c>
      <c r="ED6">
        <f t="shared" si="32"/>
        <v>-0.2138811344187343</v>
      </c>
      <c r="EE6">
        <f t="shared" si="33"/>
        <v>0.74816827334098168</v>
      </c>
      <c r="EF6">
        <f t="shared" si="34"/>
        <v>-0.11352800916659622</v>
      </c>
      <c r="EG6">
        <f t="shared" si="35"/>
        <v>-1.3778247963788652</v>
      </c>
      <c r="EH6">
        <f t="shared" si="36"/>
        <v>-0.71088379252046319</v>
      </c>
      <c r="EI6">
        <f t="shared" si="37"/>
        <v>-0.42315474406298298</v>
      </c>
      <c r="EJ6">
        <f t="shared" si="38"/>
        <v>-0.12972349968043562</v>
      </c>
      <c r="EK6">
        <f t="shared" si="39"/>
        <v>-0.47512895855329806</v>
      </c>
      <c r="EL6">
        <f t="shared" si="40"/>
        <v>2.3125445432125629</v>
      </c>
      <c r="EM6">
        <f t="shared" si="41"/>
        <v>-0.71379458861150147</v>
      </c>
      <c r="EN6">
        <f t="shared" si="42"/>
        <v>3.145841286492566</v>
      </c>
      <c r="EO6">
        <f t="shared" si="43"/>
        <v>-1.3450495069648669</v>
      </c>
      <c r="EP6">
        <f t="shared" si="44"/>
        <v>1.0775502599197799</v>
      </c>
      <c r="EQ6">
        <f t="shared" si="45"/>
        <v>0.55564089197977418</v>
      </c>
      <c r="ER6">
        <f t="shared" si="46"/>
        <v>0.80701735637664651</v>
      </c>
      <c r="ES6">
        <f t="shared" si="47"/>
        <v>2.4054941879133969</v>
      </c>
      <c r="ET6">
        <f t="shared" si="48"/>
        <v>0.34418685000667759</v>
      </c>
      <c r="EU6">
        <f t="shared" si="49"/>
        <v>4.6092003922562179E-3</v>
      </c>
      <c r="EV6">
        <f t="shared" si="50"/>
        <v>1.4562464282999377</v>
      </c>
      <c r="EW6">
        <f t="shared" si="51"/>
        <v>0.74913201312100031</v>
      </c>
      <c r="EX6">
        <f t="shared" si="52"/>
        <v>0.83000017911950252</v>
      </c>
      <c r="EY6">
        <f t="shared" si="53"/>
        <v>1.3598200639333811</v>
      </c>
      <c r="EZ6">
        <f t="shared" si="54"/>
        <v>-1.3043293290452862</v>
      </c>
      <c r="FA6">
        <f t="shared" si="55"/>
        <v>0.18050452042907761</v>
      </c>
      <c r="FB6">
        <f t="shared" si="56"/>
        <v>-1.2622332697472316E-2</v>
      </c>
      <c r="FC6">
        <f t="shared" si="57"/>
        <v>1.428041947572545</v>
      </c>
      <c r="FD6">
        <f t="shared" si="58"/>
        <v>1.9563446504433031</v>
      </c>
      <c r="FE6">
        <f t="shared" si="59"/>
        <v>-0.63269818476940309</v>
      </c>
      <c r="FF6">
        <f t="shared" si="60"/>
        <v>-1.9657503574152573</v>
      </c>
      <c r="FG6">
        <f t="shared" si="61"/>
        <v>-1.587155934093686</v>
      </c>
      <c r="FH6">
        <f t="shared" si="62"/>
        <v>1.3540456350719841</v>
      </c>
      <c r="FI6">
        <f t="shared" si="63"/>
        <v>4.3899559827264527</v>
      </c>
      <c r="FJ6">
        <f t="shared" si="64"/>
        <v>-3.9413835858458035E-2</v>
      </c>
      <c r="FK6">
        <f t="shared" si="65"/>
        <v>1.482189009848645</v>
      </c>
      <c r="FL6">
        <f t="shared" si="66"/>
        <v>0.3458701233904381</v>
      </c>
      <c r="FM6">
        <f t="shared" si="67"/>
        <v>2.5415263726543014E-2</v>
      </c>
      <c r="FN6">
        <f t="shared" si="68"/>
        <v>-0.98930217861183412</v>
      </c>
      <c r="FO6">
        <f t="shared" si="69"/>
        <v>0.84831631631483839</v>
      </c>
      <c r="FP6">
        <f t="shared" si="70"/>
        <v>0.81124941493338232</v>
      </c>
      <c r="FQ6">
        <f t="shared" si="71"/>
        <v>2.5075925323071462</v>
      </c>
      <c r="FR6">
        <f t="shared" si="72"/>
        <v>-1.4671710412104089</v>
      </c>
      <c r="FS6">
        <f t="shared" si="73"/>
        <v>1.680103392994994</v>
      </c>
      <c r="FT6">
        <f t="shared" si="74"/>
        <v>-0.43038822733031362</v>
      </c>
      <c r="FU6">
        <f t="shared" si="75"/>
        <v>-0.15249458116047421</v>
      </c>
      <c r="FV6">
        <f t="shared" si="76"/>
        <v>1.6370653159040989</v>
      </c>
      <c r="FW6">
        <f t="shared" si="77"/>
        <v>-1.6348179595070942</v>
      </c>
      <c r="FX6">
        <f t="shared" si="78"/>
        <v>-3.8936357809373225</v>
      </c>
      <c r="FY6">
        <f t="shared" si="79"/>
        <v>1.3770263068331248</v>
      </c>
      <c r="FZ6">
        <f t="shared" si="80"/>
        <v>0.53275887588120929</v>
      </c>
      <c r="GA6">
        <f t="shared" si="81"/>
        <v>-0.17065232248867934</v>
      </c>
      <c r="GB6">
        <f t="shared" si="82"/>
        <v>1.4359359893620136</v>
      </c>
      <c r="GC6">
        <f t="shared" si="83"/>
        <v>-0.52310818703920825</v>
      </c>
      <c r="GD6">
        <f t="shared" si="84"/>
        <v>-1.1793780652121044</v>
      </c>
      <c r="GE6">
        <f t="shared" si="85"/>
        <v>0.28120694050970951</v>
      </c>
      <c r="GF6">
        <f t="shared" si="86"/>
        <v>0.52320157156167213</v>
      </c>
      <c r="GG6">
        <f t="shared" si="87"/>
        <v>1.5507497015425884</v>
      </c>
      <c r="GH6">
        <f t="shared" si="88"/>
        <v>1.4843980905415399</v>
      </c>
      <c r="GI6">
        <f t="shared" si="89"/>
        <v>1.7538086656164324</v>
      </c>
      <c r="GJ6">
        <f t="shared" si="90"/>
        <v>-1.0947419682463233</v>
      </c>
      <c r="GK6">
        <f t="shared" si="91"/>
        <v>0.78285133918778893</v>
      </c>
      <c r="GL6">
        <f t="shared" si="92"/>
        <v>0.51146441614049076</v>
      </c>
      <c r="GM6">
        <f t="shared" si="93"/>
        <v>0.17906670859715201</v>
      </c>
      <c r="GN6">
        <f t="shared" si="94"/>
        <v>1.4278769434926142</v>
      </c>
      <c r="GO6">
        <f t="shared" si="95"/>
        <v>-1.5083126430170806</v>
      </c>
      <c r="GP6">
        <f t="shared" si="96"/>
        <v>-0.10104324845022439</v>
      </c>
      <c r="GQ6">
        <f t="shared" si="97"/>
        <v>0.98964473117002294</v>
      </c>
      <c r="GR6">
        <f t="shared" si="98"/>
        <v>-0.1258301787810058</v>
      </c>
      <c r="GS6">
        <f t="shared" si="99"/>
        <v>0.25624352373827919</v>
      </c>
      <c r="GX6">
        <f t="shared" si="100"/>
        <v>0.87248577830793206</v>
      </c>
      <c r="GY6">
        <f t="shared" si="101"/>
        <v>0.21073441149978278</v>
      </c>
      <c r="GZ6">
        <f t="shared" si="102"/>
        <v>0.72238142237063996</v>
      </c>
      <c r="HA6">
        <f t="shared" si="103"/>
        <v>9.9120005400012978E-3</v>
      </c>
      <c r="HB6">
        <f t="shared" si="104"/>
        <v>0.64861077528606792</v>
      </c>
      <c r="HC6">
        <f t="shared" si="105"/>
        <v>0.54046620386828748</v>
      </c>
      <c r="HD6">
        <f t="shared" si="106"/>
        <v>0.79397618730832853</v>
      </c>
      <c r="HE6">
        <f t="shared" si="107"/>
        <v>3.0211505082677332</v>
      </c>
      <c r="HF6">
        <f t="shared" si="108"/>
        <v>3.6334321611750031</v>
      </c>
      <c r="HG6">
        <f t="shared" si="109"/>
        <v>1.3146317325312169</v>
      </c>
      <c r="HH6">
        <f t="shared" si="110"/>
        <v>1.3836101040858679</v>
      </c>
      <c r="HI6">
        <f t="shared" si="111"/>
        <v>1.0059582834331391</v>
      </c>
      <c r="HJ6">
        <f t="shared" si="112"/>
        <v>5.2153748900790911</v>
      </c>
      <c r="HK6">
        <f t="shared" si="113"/>
        <v>1.7400065860255061</v>
      </c>
      <c r="HL6">
        <f t="shared" si="114"/>
        <v>1.2546244081594491</v>
      </c>
      <c r="HM6">
        <f t="shared" si="115"/>
        <v>1.6822907334805128</v>
      </c>
      <c r="HN6">
        <f t="shared" si="116"/>
        <v>1.3692614252920789</v>
      </c>
      <c r="HO6">
        <f t="shared" si="117"/>
        <v>1.4083818854902292</v>
      </c>
      <c r="HP6">
        <f t="shared" si="118"/>
        <v>0.32272198248116035</v>
      </c>
      <c r="HQ6">
        <f t="shared" si="119"/>
        <v>5.3561206258350147E-3</v>
      </c>
      <c r="HR6">
        <f t="shared" si="120"/>
        <v>2.7525218756741827</v>
      </c>
      <c r="HS6">
        <f t="shared" si="121"/>
        <v>1.6959098989856289</v>
      </c>
      <c r="HT6">
        <f t="shared" si="122"/>
        <v>1.3430171199267162</v>
      </c>
      <c r="HU6">
        <f t="shared" si="123"/>
        <v>2.169281983048406</v>
      </c>
      <c r="HV6">
        <f t="shared" si="124"/>
        <v>0.41837902231611501</v>
      </c>
      <c r="HW6">
        <f t="shared" si="125"/>
        <v>3.405708197583305</v>
      </c>
      <c r="HX6">
        <f t="shared" si="126"/>
        <v>0.64657229759534807</v>
      </c>
      <c r="HY6">
        <f t="shared" si="127"/>
        <v>4.3681079762486137</v>
      </c>
      <c r="HZ6">
        <f t="shared" si="128"/>
        <v>0.39971375889660521</v>
      </c>
      <c r="IA6">
        <f t="shared" si="129"/>
        <v>1.745106572374491</v>
      </c>
      <c r="IB6">
        <f t="shared" si="130"/>
        <v>0.61160039429685409</v>
      </c>
      <c r="IC6">
        <f t="shared" si="131"/>
        <v>0.26178608068578868</v>
      </c>
      <c r="ID6">
        <f t="shared" si="132"/>
        <v>0.2138811344187343</v>
      </c>
      <c r="IE6">
        <f t="shared" si="133"/>
        <v>0.74816827334098168</v>
      </c>
      <c r="IF6">
        <f t="shared" si="134"/>
        <v>0.11352800916659622</v>
      </c>
      <c r="IG6">
        <f t="shared" si="135"/>
        <v>1.3778247963788652</v>
      </c>
      <c r="IH6">
        <f t="shared" si="136"/>
        <v>0.71088379252046319</v>
      </c>
      <c r="II6">
        <f t="shared" si="137"/>
        <v>0.42315474406298298</v>
      </c>
      <c r="IJ6">
        <f t="shared" si="138"/>
        <v>0.12972349968043562</v>
      </c>
      <c r="IK6">
        <f t="shared" si="139"/>
        <v>0.47512895855329806</v>
      </c>
      <c r="IL6">
        <f t="shared" si="140"/>
        <v>2.3125445432125629</v>
      </c>
      <c r="IM6">
        <f t="shared" si="141"/>
        <v>0.71379458861150147</v>
      </c>
      <c r="IN6">
        <f t="shared" si="142"/>
        <v>3.145841286492566</v>
      </c>
      <c r="IO6">
        <f t="shared" si="143"/>
        <v>1.3450495069648669</v>
      </c>
      <c r="IP6">
        <f t="shared" si="144"/>
        <v>1.0775502599197799</v>
      </c>
      <c r="IQ6">
        <f t="shared" si="145"/>
        <v>0.55564089197977418</v>
      </c>
      <c r="IR6">
        <f t="shared" si="146"/>
        <v>0.80701735637664651</v>
      </c>
      <c r="IS6">
        <f t="shared" si="147"/>
        <v>2.4054941879133969</v>
      </c>
      <c r="IT6">
        <f t="shared" si="148"/>
        <v>0.34418685000667759</v>
      </c>
      <c r="IU6">
        <f t="shared" si="149"/>
        <v>4.6092003922562179E-3</v>
      </c>
      <c r="IV6">
        <f t="shared" si="150"/>
        <v>1.4562464282999377</v>
      </c>
      <c r="IW6">
        <f t="shared" si="151"/>
        <v>0.74913201312100031</v>
      </c>
      <c r="IX6">
        <f t="shared" si="152"/>
        <v>0.83000017911950252</v>
      </c>
      <c r="IY6">
        <f t="shared" si="153"/>
        <v>1.3598200639333811</v>
      </c>
      <c r="IZ6">
        <f t="shared" si="154"/>
        <v>1.3043293290452862</v>
      </c>
      <c r="JA6">
        <f t="shared" si="155"/>
        <v>0.18050452042907761</v>
      </c>
      <c r="JB6">
        <f t="shared" si="156"/>
        <v>1.2622332697472316E-2</v>
      </c>
      <c r="JC6">
        <f t="shared" si="157"/>
        <v>1.428041947572545</v>
      </c>
      <c r="JD6">
        <f t="shared" si="158"/>
        <v>1.9563446504433031</v>
      </c>
      <c r="JE6">
        <f t="shared" si="159"/>
        <v>0.63269818476940309</v>
      </c>
      <c r="JF6">
        <f t="shared" si="160"/>
        <v>1.9657503574152573</v>
      </c>
      <c r="JG6">
        <f t="shared" si="161"/>
        <v>1.587155934093686</v>
      </c>
      <c r="JH6">
        <f t="shared" si="162"/>
        <v>1.3540456350719841</v>
      </c>
      <c r="JI6">
        <f t="shared" si="163"/>
        <v>4.3899559827264527</v>
      </c>
      <c r="JJ6">
        <f t="shared" si="164"/>
        <v>3.9413835858458035E-2</v>
      </c>
      <c r="JK6">
        <f t="shared" si="165"/>
        <v>1.482189009848645</v>
      </c>
      <c r="JL6">
        <f t="shared" si="166"/>
        <v>0.3458701233904381</v>
      </c>
      <c r="JM6">
        <f t="shared" si="167"/>
        <v>2.5415263726543014E-2</v>
      </c>
      <c r="JN6">
        <f t="shared" si="168"/>
        <v>0.98930217861183412</v>
      </c>
      <c r="JO6">
        <f t="shared" si="169"/>
        <v>0.84831631631483839</v>
      </c>
      <c r="JP6">
        <f t="shared" si="170"/>
        <v>0.81124941493338232</v>
      </c>
      <c r="JQ6">
        <f t="shared" si="171"/>
        <v>2.5075925323071462</v>
      </c>
      <c r="JR6">
        <f t="shared" si="172"/>
        <v>1.4671710412104089</v>
      </c>
      <c r="JS6">
        <f t="shared" si="173"/>
        <v>1.680103392994994</v>
      </c>
      <c r="JT6">
        <f t="shared" si="174"/>
        <v>0.43038822733031362</v>
      </c>
      <c r="JU6">
        <f t="shared" si="175"/>
        <v>0.15249458116047421</v>
      </c>
      <c r="JV6">
        <f t="shared" si="176"/>
        <v>1.6370653159040989</v>
      </c>
      <c r="JW6">
        <f t="shared" si="177"/>
        <v>1.6348179595070942</v>
      </c>
      <c r="JX6">
        <f t="shared" si="178"/>
        <v>3.8936357809373225</v>
      </c>
      <c r="JY6">
        <f t="shared" si="179"/>
        <v>1.3770263068331248</v>
      </c>
      <c r="JZ6">
        <f t="shared" si="180"/>
        <v>0.53275887588120929</v>
      </c>
      <c r="KA6">
        <f t="shared" si="181"/>
        <v>0.17065232248867934</v>
      </c>
      <c r="KB6">
        <f t="shared" si="182"/>
        <v>1.4359359893620136</v>
      </c>
      <c r="KC6">
        <f t="shared" si="183"/>
        <v>0.52310818703920825</v>
      </c>
      <c r="KD6">
        <f t="shared" si="184"/>
        <v>1.1793780652121044</v>
      </c>
      <c r="KE6">
        <f t="shared" si="185"/>
        <v>0.28120694050970951</v>
      </c>
      <c r="KF6">
        <f t="shared" si="186"/>
        <v>0.52320157156167213</v>
      </c>
      <c r="KG6">
        <f t="shared" si="187"/>
        <v>1.5507497015425884</v>
      </c>
      <c r="KH6">
        <f t="shared" si="188"/>
        <v>1.4843980905415399</v>
      </c>
      <c r="KI6">
        <f t="shared" si="189"/>
        <v>1.7538086656164324</v>
      </c>
      <c r="KJ6">
        <f t="shared" si="190"/>
        <v>1.0947419682463233</v>
      </c>
      <c r="KK6">
        <f t="shared" si="191"/>
        <v>0.78285133918778893</v>
      </c>
      <c r="KL6">
        <f t="shared" si="192"/>
        <v>0.51146441614049076</v>
      </c>
      <c r="KM6">
        <f t="shared" si="193"/>
        <v>0.17906670859715201</v>
      </c>
      <c r="KN6">
        <f t="shared" si="194"/>
        <v>1.4278769434926142</v>
      </c>
      <c r="KO6">
        <f t="shared" si="195"/>
        <v>1.5083126430170806</v>
      </c>
      <c r="KP6">
        <f t="shared" si="196"/>
        <v>0.10104324845022439</v>
      </c>
      <c r="KQ6">
        <f t="shared" si="197"/>
        <v>0.98964473117002294</v>
      </c>
      <c r="KR6">
        <f t="shared" si="198"/>
        <v>0.1258301787810058</v>
      </c>
      <c r="KS6">
        <f t="shared" si="199"/>
        <v>0.25624352373827919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-8.0242328128798945E-4</v>
      </c>
      <c r="CY7">
        <f t="shared" si="1"/>
        <v>1.3919694422069542</v>
      </c>
      <c r="CZ7">
        <f t="shared" si="2"/>
        <v>-2.0402810338602677</v>
      </c>
      <c r="DA7">
        <f t="shared" si="3"/>
        <v>-1.2661554273925355</v>
      </c>
      <c r="DB7">
        <f t="shared" si="4"/>
        <v>-4.066967001039254</v>
      </c>
      <c r="DC7">
        <f t="shared" si="5"/>
        <v>-0.25034528296202768</v>
      </c>
      <c r="DD7">
        <f t="shared" si="6"/>
        <v>1.2136980452567774</v>
      </c>
      <c r="DE7">
        <f t="shared" si="7"/>
        <v>2.2400722643873161E-2</v>
      </c>
      <c r="DF7">
        <f t="shared" si="8"/>
        <v>2.2276461215944012</v>
      </c>
      <c r="DG7">
        <f t="shared" si="9"/>
        <v>-3.7585301574699137E-2</v>
      </c>
      <c r="DH7">
        <f t="shared" si="10"/>
        <v>-3.5956539679047959</v>
      </c>
      <c r="DI7">
        <f t="shared" si="11"/>
        <v>-0.33603875330647931</v>
      </c>
      <c r="DJ7">
        <f t="shared" si="12"/>
        <v>3.1408984867430303</v>
      </c>
      <c r="DK7">
        <f t="shared" si="13"/>
        <v>-0.20875878857734437</v>
      </c>
      <c r="DL7">
        <f t="shared" si="14"/>
        <v>-1.9448060668386531</v>
      </c>
      <c r="DM7">
        <f t="shared" si="15"/>
        <v>-2.1587142740814231</v>
      </c>
      <c r="DN7">
        <f t="shared" si="16"/>
        <v>-0.11571451585944584</v>
      </c>
      <c r="DO7">
        <f t="shared" si="17"/>
        <v>3.018023260321447</v>
      </c>
      <c r="DP7">
        <f t="shared" si="18"/>
        <v>2.148567449459815</v>
      </c>
      <c r="DQ7">
        <f t="shared" si="19"/>
        <v>-1.23567487297697</v>
      </c>
      <c r="DR7">
        <f t="shared" si="20"/>
        <v>1.054879745427092</v>
      </c>
      <c r="DS7">
        <f t="shared" si="21"/>
        <v>-0.62047997807047106</v>
      </c>
      <c r="DT7">
        <f t="shared" si="22"/>
        <v>2.4826570331253572</v>
      </c>
      <c r="DU7">
        <f t="shared" si="23"/>
        <v>1.6822256770452499</v>
      </c>
      <c r="DV7">
        <f t="shared" si="24"/>
        <v>0.54037157216799803</v>
      </c>
      <c r="DW7">
        <f t="shared" si="25"/>
        <v>1.8342306010980358</v>
      </c>
      <c r="DX7">
        <f t="shared" si="26"/>
        <v>-5.5668963509972968E-2</v>
      </c>
      <c r="DY7">
        <f t="shared" si="27"/>
        <v>1.8681052996185068</v>
      </c>
      <c r="DZ7">
        <f t="shared" si="28"/>
        <v>-0.5928322397614707</v>
      </c>
      <c r="EA7">
        <f t="shared" si="29"/>
        <v>0.4486205888986966</v>
      </c>
      <c r="EB7">
        <f t="shared" si="30"/>
        <v>-2.5693435124312551</v>
      </c>
      <c r="EC7">
        <f t="shared" si="31"/>
        <v>0.817015627887967</v>
      </c>
      <c r="ED7">
        <f t="shared" si="32"/>
        <v>1.7965995796401599</v>
      </c>
      <c r="EE7">
        <f t="shared" si="33"/>
        <v>1.3396702602090169</v>
      </c>
      <c r="EF7">
        <f t="shared" si="34"/>
        <v>-0.81946561387478856</v>
      </c>
      <c r="EG7">
        <f t="shared" si="35"/>
        <v>-1.2205576987063034</v>
      </c>
      <c r="EH7">
        <f t="shared" si="36"/>
        <v>9.5869504853959842E-2</v>
      </c>
      <c r="EI7">
        <f t="shared" si="37"/>
        <v>0.34591349307412522</v>
      </c>
      <c r="EJ7">
        <f t="shared" si="38"/>
        <v>0.72155919138133828</v>
      </c>
      <c r="EK7">
        <f t="shared" si="39"/>
        <v>0.64850437899004376</v>
      </c>
      <c r="EL7">
        <f t="shared" si="40"/>
        <v>0.11065211671592545</v>
      </c>
      <c r="EM7">
        <f t="shared" si="41"/>
        <v>-1.0119058441859567</v>
      </c>
      <c r="EN7">
        <f t="shared" si="42"/>
        <v>-1.595883579860496</v>
      </c>
      <c r="EO7">
        <f t="shared" si="43"/>
        <v>9.8884784980539042E-2</v>
      </c>
      <c r="EP7">
        <f t="shared" si="44"/>
        <v>-0.58507913234089404</v>
      </c>
      <c r="EQ7">
        <f t="shared" si="45"/>
        <v>-1.2783413758816922</v>
      </c>
      <c r="ER7">
        <f t="shared" si="46"/>
        <v>3.3220801259770951</v>
      </c>
      <c r="ES7">
        <f t="shared" si="47"/>
        <v>-0.78320301954003879</v>
      </c>
      <c r="ET7">
        <f t="shared" si="48"/>
        <v>-0.42570980527547198</v>
      </c>
      <c r="EU7">
        <f t="shared" si="49"/>
        <v>-2.2867533186970288</v>
      </c>
      <c r="EV7">
        <f t="shared" si="50"/>
        <v>0.418883210009318</v>
      </c>
      <c r="EW7">
        <f t="shared" si="51"/>
        <v>1.0478251614453951</v>
      </c>
      <c r="EX7">
        <f t="shared" si="52"/>
        <v>-1.1060264052466289</v>
      </c>
      <c r="EY7">
        <f t="shared" si="53"/>
        <v>-1.38806487686014</v>
      </c>
      <c r="EZ7">
        <f t="shared" si="54"/>
        <v>-0.48366220934322446</v>
      </c>
      <c r="FA7">
        <f t="shared" si="55"/>
        <v>0.15049785365395368</v>
      </c>
      <c r="FB7">
        <f t="shared" si="56"/>
        <v>-2.0293853188026802</v>
      </c>
      <c r="FC7">
        <f t="shared" si="57"/>
        <v>1.328036626352977</v>
      </c>
      <c r="FD7">
        <f t="shared" si="58"/>
        <v>2.2396227587142619</v>
      </c>
      <c r="FE7">
        <f t="shared" si="59"/>
        <v>1.2531423467453988</v>
      </c>
      <c r="FF7">
        <f t="shared" si="60"/>
        <v>0.25118260749542753</v>
      </c>
      <c r="FG7">
        <f t="shared" si="61"/>
        <v>-1.7356750505790011</v>
      </c>
      <c r="FH7">
        <f t="shared" si="62"/>
        <v>-1.2558662843732034</v>
      </c>
      <c r="FI7">
        <f t="shared" si="63"/>
        <v>3.1145399313982201</v>
      </c>
      <c r="FJ7">
        <f t="shared" si="64"/>
        <v>-1.1142175042171429</v>
      </c>
      <c r="FK7">
        <f t="shared" si="65"/>
        <v>-0.62903936616229217</v>
      </c>
      <c r="FL7">
        <f t="shared" si="66"/>
        <v>1.4163042669286949</v>
      </c>
      <c r="FM7">
        <f t="shared" si="67"/>
        <v>5.7571735940221354</v>
      </c>
      <c r="FN7">
        <f t="shared" si="68"/>
        <v>-1.2525242357754429</v>
      </c>
      <c r="FO7">
        <f t="shared" si="69"/>
        <v>-1.445781773790457</v>
      </c>
      <c r="FP7">
        <f t="shared" si="70"/>
        <v>1.0846858840764713</v>
      </c>
      <c r="FQ7">
        <f t="shared" si="71"/>
        <v>-1.5479024073462131</v>
      </c>
      <c r="FR7">
        <f t="shared" si="72"/>
        <v>-0.29836491086926886</v>
      </c>
      <c r="FS7">
        <f t="shared" si="73"/>
        <v>2.8133454357720735</v>
      </c>
      <c r="FT7">
        <f t="shared" si="74"/>
        <v>1.3823166023379339</v>
      </c>
      <c r="FU7">
        <f t="shared" si="75"/>
        <v>0.97281192033688502</v>
      </c>
      <c r="FV7">
        <f t="shared" si="76"/>
        <v>-1.6087573733774594</v>
      </c>
      <c r="FW7">
        <f t="shared" si="77"/>
        <v>-0.9143115103566215</v>
      </c>
      <c r="FX7">
        <f t="shared" si="78"/>
        <v>-1.49474833613509</v>
      </c>
      <c r="FY7">
        <f t="shared" si="79"/>
        <v>0.29632879684148283</v>
      </c>
      <c r="FZ7">
        <f t="shared" si="80"/>
        <v>0.66167575330477568</v>
      </c>
      <c r="GA7">
        <f t="shared" si="81"/>
        <v>-0.30769323239946478</v>
      </c>
      <c r="GB7">
        <f t="shared" si="82"/>
        <v>0.21302629623375013</v>
      </c>
      <c r="GC7">
        <f t="shared" si="83"/>
        <v>9.8319938350819092E-2</v>
      </c>
      <c r="GD7">
        <f t="shared" si="84"/>
        <v>1.1529165838174893</v>
      </c>
      <c r="GE7">
        <f t="shared" si="85"/>
        <v>-1.0212406087673731</v>
      </c>
      <c r="GF7">
        <f t="shared" si="86"/>
        <v>-0.18547411487733451</v>
      </c>
      <c r="GG7">
        <f t="shared" si="87"/>
        <v>2.443900564993521</v>
      </c>
      <c r="GH7">
        <f t="shared" si="88"/>
        <v>-0.30843812736003073</v>
      </c>
      <c r="GI7">
        <f t="shared" si="89"/>
        <v>-4.0593459177838631E-2</v>
      </c>
      <c r="GJ7">
        <f t="shared" si="90"/>
        <v>-0.78729165314401606</v>
      </c>
      <c r="GK7">
        <f t="shared" si="91"/>
        <v>1.4695053225496371</v>
      </c>
      <c r="GL7">
        <f t="shared" si="92"/>
        <v>-1.495577592260422</v>
      </c>
      <c r="GM7">
        <f t="shared" si="93"/>
        <v>-0.47676213553660218</v>
      </c>
      <c r="GN7">
        <f t="shared" si="94"/>
        <v>0.79464458115583381</v>
      </c>
      <c r="GO7">
        <f t="shared" si="95"/>
        <v>3.560869216508042</v>
      </c>
      <c r="GP7">
        <f t="shared" si="96"/>
        <v>0.52217324108399599</v>
      </c>
      <c r="GQ7">
        <f t="shared" si="97"/>
        <v>-0.45496673395708431</v>
      </c>
      <c r="GR7">
        <f t="shared" si="98"/>
        <v>-2.2498805496100338E-4</v>
      </c>
      <c r="GS7">
        <f t="shared" si="99"/>
        <v>-2.2381890159479672</v>
      </c>
      <c r="GX7">
        <f t="shared" si="100"/>
        <v>8.0242328128798945E-4</v>
      </c>
      <c r="GY7">
        <f t="shared" si="101"/>
        <v>1.3919694422069542</v>
      </c>
      <c r="GZ7">
        <f t="shared" si="102"/>
        <v>2.0402810338602677</v>
      </c>
      <c r="HA7">
        <f t="shared" si="103"/>
        <v>1.2661554273925355</v>
      </c>
      <c r="HB7">
        <f t="shared" si="104"/>
        <v>4.066967001039254</v>
      </c>
      <c r="HC7">
        <f t="shared" si="105"/>
        <v>0.25034528296202768</v>
      </c>
      <c r="HD7">
        <f t="shared" si="106"/>
        <v>1.2136980452567774</v>
      </c>
      <c r="HE7">
        <f t="shared" si="107"/>
        <v>2.2400722643873161E-2</v>
      </c>
      <c r="HF7">
        <f t="shared" si="108"/>
        <v>2.2276461215944012</v>
      </c>
      <c r="HG7">
        <f t="shared" si="109"/>
        <v>3.7585301574699137E-2</v>
      </c>
      <c r="HH7">
        <f t="shared" si="110"/>
        <v>3.5956539679047959</v>
      </c>
      <c r="HI7">
        <f t="shared" si="111"/>
        <v>0.33603875330647931</v>
      </c>
      <c r="HJ7">
        <f t="shared" si="112"/>
        <v>3.1408984867430303</v>
      </c>
      <c r="HK7">
        <f t="shared" si="113"/>
        <v>0.20875878857734437</v>
      </c>
      <c r="HL7">
        <f t="shared" si="114"/>
        <v>1.9448060668386531</v>
      </c>
      <c r="HM7">
        <f t="shared" si="115"/>
        <v>2.1587142740814231</v>
      </c>
      <c r="HN7">
        <f t="shared" si="116"/>
        <v>0.11571451585944584</v>
      </c>
      <c r="HO7">
        <f t="shared" si="117"/>
        <v>3.018023260321447</v>
      </c>
      <c r="HP7">
        <f t="shared" si="118"/>
        <v>2.148567449459815</v>
      </c>
      <c r="HQ7">
        <f t="shared" si="119"/>
        <v>1.23567487297697</v>
      </c>
      <c r="HR7">
        <f t="shared" si="120"/>
        <v>1.054879745427092</v>
      </c>
      <c r="HS7">
        <f t="shared" si="121"/>
        <v>0.62047997807047106</v>
      </c>
      <c r="HT7">
        <f t="shared" si="122"/>
        <v>2.4826570331253572</v>
      </c>
      <c r="HU7">
        <f t="shared" si="123"/>
        <v>1.6822256770452499</v>
      </c>
      <c r="HV7">
        <f t="shared" si="124"/>
        <v>0.54037157216799803</v>
      </c>
      <c r="HW7">
        <f t="shared" si="125"/>
        <v>1.8342306010980358</v>
      </c>
      <c r="HX7">
        <f t="shared" si="126"/>
        <v>5.5668963509972968E-2</v>
      </c>
      <c r="HY7">
        <f t="shared" si="127"/>
        <v>1.8681052996185068</v>
      </c>
      <c r="HZ7">
        <f t="shared" si="128"/>
        <v>0.5928322397614707</v>
      </c>
      <c r="IA7">
        <f t="shared" si="129"/>
        <v>0.4486205888986966</v>
      </c>
      <c r="IB7">
        <f t="shared" si="130"/>
        <v>2.5693435124312551</v>
      </c>
      <c r="IC7">
        <f t="shared" si="131"/>
        <v>0.817015627887967</v>
      </c>
      <c r="ID7">
        <f t="shared" si="132"/>
        <v>1.7965995796401599</v>
      </c>
      <c r="IE7">
        <f t="shared" si="133"/>
        <v>1.3396702602090169</v>
      </c>
      <c r="IF7">
        <f t="shared" si="134"/>
        <v>0.81946561387478856</v>
      </c>
      <c r="IG7">
        <f t="shared" si="135"/>
        <v>1.2205576987063034</v>
      </c>
      <c r="IH7">
        <f t="shared" si="136"/>
        <v>9.5869504853959842E-2</v>
      </c>
      <c r="II7">
        <f t="shared" si="137"/>
        <v>0.34591349307412522</v>
      </c>
      <c r="IJ7">
        <f t="shared" si="138"/>
        <v>0.72155919138133828</v>
      </c>
      <c r="IK7">
        <f t="shared" si="139"/>
        <v>0.64850437899004376</v>
      </c>
      <c r="IL7">
        <f t="shared" si="140"/>
        <v>0.11065211671592545</v>
      </c>
      <c r="IM7">
        <f t="shared" si="141"/>
        <v>1.0119058441859567</v>
      </c>
      <c r="IN7">
        <f t="shared" si="142"/>
        <v>1.595883579860496</v>
      </c>
      <c r="IO7">
        <f t="shared" si="143"/>
        <v>9.8884784980539042E-2</v>
      </c>
      <c r="IP7">
        <f t="shared" si="144"/>
        <v>0.58507913234089404</v>
      </c>
      <c r="IQ7">
        <f t="shared" si="145"/>
        <v>1.2783413758816922</v>
      </c>
      <c r="IR7">
        <f t="shared" si="146"/>
        <v>3.3220801259770951</v>
      </c>
      <c r="IS7">
        <f t="shared" si="147"/>
        <v>0.78320301954003879</v>
      </c>
      <c r="IT7">
        <f t="shared" si="148"/>
        <v>0.42570980527547198</v>
      </c>
      <c r="IU7">
        <f t="shared" si="149"/>
        <v>2.2867533186970288</v>
      </c>
      <c r="IV7">
        <f t="shared" si="150"/>
        <v>0.418883210009318</v>
      </c>
      <c r="IW7">
        <f t="shared" si="151"/>
        <v>1.0478251614453951</v>
      </c>
      <c r="IX7">
        <f t="shared" si="152"/>
        <v>1.1060264052466289</v>
      </c>
      <c r="IY7">
        <f t="shared" si="153"/>
        <v>1.38806487686014</v>
      </c>
      <c r="IZ7">
        <f t="shared" si="154"/>
        <v>0.48366220934322446</v>
      </c>
      <c r="JA7">
        <f t="shared" si="155"/>
        <v>0.15049785365395368</v>
      </c>
      <c r="JB7">
        <f t="shared" si="156"/>
        <v>2.0293853188026802</v>
      </c>
      <c r="JC7">
        <f t="shared" si="157"/>
        <v>1.328036626352977</v>
      </c>
      <c r="JD7">
        <f t="shared" si="158"/>
        <v>2.2396227587142619</v>
      </c>
      <c r="JE7">
        <f t="shared" si="159"/>
        <v>1.2531423467453988</v>
      </c>
      <c r="JF7">
        <f t="shared" si="160"/>
        <v>0.25118260749542753</v>
      </c>
      <c r="JG7">
        <f t="shared" si="161"/>
        <v>1.7356750505790011</v>
      </c>
      <c r="JH7">
        <f t="shared" si="162"/>
        <v>1.2558662843732034</v>
      </c>
      <c r="JI7">
        <f t="shared" si="163"/>
        <v>3.1145399313982201</v>
      </c>
      <c r="JJ7">
        <f t="shared" si="164"/>
        <v>1.1142175042171429</v>
      </c>
      <c r="JK7">
        <f t="shared" si="165"/>
        <v>0.62903936616229217</v>
      </c>
      <c r="JL7">
        <f t="shared" si="166"/>
        <v>1.4163042669286949</v>
      </c>
      <c r="JM7">
        <f t="shared" si="167"/>
        <v>5.7571735940221354</v>
      </c>
      <c r="JN7">
        <f t="shared" si="168"/>
        <v>1.2525242357754429</v>
      </c>
      <c r="JO7">
        <f t="shared" si="169"/>
        <v>1.445781773790457</v>
      </c>
      <c r="JP7">
        <f t="shared" si="170"/>
        <v>1.0846858840764713</v>
      </c>
      <c r="JQ7">
        <f t="shared" si="171"/>
        <v>1.5479024073462131</v>
      </c>
      <c r="JR7">
        <f t="shared" si="172"/>
        <v>0.29836491086926886</v>
      </c>
      <c r="JS7">
        <f t="shared" si="173"/>
        <v>2.8133454357720735</v>
      </c>
      <c r="JT7">
        <f t="shared" si="174"/>
        <v>1.3823166023379339</v>
      </c>
      <c r="JU7">
        <f t="shared" si="175"/>
        <v>0.97281192033688502</v>
      </c>
      <c r="JV7">
        <f t="shared" si="176"/>
        <v>1.6087573733774594</v>
      </c>
      <c r="JW7">
        <f t="shared" si="177"/>
        <v>0.9143115103566215</v>
      </c>
      <c r="JX7">
        <f t="shared" si="178"/>
        <v>1.49474833613509</v>
      </c>
      <c r="JY7">
        <f t="shared" si="179"/>
        <v>0.29632879684148283</v>
      </c>
      <c r="JZ7">
        <f t="shared" si="180"/>
        <v>0.66167575330477568</v>
      </c>
      <c r="KA7">
        <f t="shared" si="181"/>
        <v>0.30769323239946478</v>
      </c>
      <c r="KB7">
        <f t="shared" si="182"/>
        <v>0.21302629623375013</v>
      </c>
      <c r="KC7">
        <f t="shared" si="183"/>
        <v>9.8319938350819092E-2</v>
      </c>
      <c r="KD7">
        <f t="shared" si="184"/>
        <v>1.1529165838174893</v>
      </c>
      <c r="KE7">
        <f t="shared" si="185"/>
        <v>1.0212406087673731</v>
      </c>
      <c r="KF7">
        <f t="shared" si="186"/>
        <v>0.18547411487733451</v>
      </c>
      <c r="KG7">
        <f t="shared" si="187"/>
        <v>2.443900564993521</v>
      </c>
      <c r="KH7">
        <f t="shared" si="188"/>
        <v>0.30843812736003073</v>
      </c>
      <c r="KI7">
        <f t="shared" si="189"/>
        <v>4.0593459177838631E-2</v>
      </c>
      <c r="KJ7">
        <f t="shared" si="190"/>
        <v>0.78729165314401606</v>
      </c>
      <c r="KK7">
        <f t="shared" si="191"/>
        <v>1.4695053225496371</v>
      </c>
      <c r="KL7">
        <f t="shared" si="192"/>
        <v>1.495577592260422</v>
      </c>
      <c r="KM7">
        <f t="shared" si="193"/>
        <v>0.47676213553660218</v>
      </c>
      <c r="KN7">
        <f t="shared" si="194"/>
        <v>0.79464458115583381</v>
      </c>
      <c r="KO7">
        <f t="shared" si="195"/>
        <v>3.560869216508042</v>
      </c>
      <c r="KP7">
        <f t="shared" si="196"/>
        <v>0.52217324108399599</v>
      </c>
      <c r="KQ7">
        <f t="shared" si="197"/>
        <v>0.45496673395708431</v>
      </c>
      <c r="KR7">
        <f t="shared" si="198"/>
        <v>2.2498805496100338E-4</v>
      </c>
      <c r="KS7">
        <f t="shared" si="199"/>
        <v>2.2381890159479672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0.55473703860071044</v>
      </c>
      <c r="CY8">
        <f t="shared" si="1"/>
        <v>-0.1340013961868122</v>
      </c>
      <c r="CZ8">
        <f t="shared" si="2"/>
        <v>1.9754813307845378</v>
      </c>
      <c r="DA8">
        <f t="shared" si="3"/>
        <v>-0.20616727853146494</v>
      </c>
      <c r="DB8">
        <f t="shared" si="4"/>
        <v>-1.2216510633456812</v>
      </c>
      <c r="DC8">
        <f t="shared" si="5"/>
        <v>-2.3875255073784487</v>
      </c>
      <c r="DD8">
        <f t="shared" si="6"/>
        <v>0.9137142560564202</v>
      </c>
      <c r="DE8">
        <f t="shared" si="7"/>
        <v>-1.308123298999861</v>
      </c>
      <c r="DF8">
        <f t="shared" si="8"/>
        <v>2.8154059467035908</v>
      </c>
      <c r="DG8">
        <f t="shared" si="9"/>
        <v>-5.2122496064623214E-2</v>
      </c>
      <c r="DH8">
        <f t="shared" si="10"/>
        <v>1.8250531823584351</v>
      </c>
      <c r="DI8">
        <f t="shared" si="11"/>
        <v>-0.52610559198300733</v>
      </c>
      <c r="DJ8">
        <f t="shared" si="12"/>
        <v>-2.8006087906674066</v>
      </c>
      <c r="DK8">
        <f t="shared" si="13"/>
        <v>0.54086043648384352</v>
      </c>
      <c r="DL8">
        <f t="shared" si="14"/>
        <v>-2.3786842901493621</v>
      </c>
      <c r="DM8">
        <f t="shared" si="15"/>
        <v>1.2049483514428874</v>
      </c>
      <c r="DN8">
        <f t="shared" si="16"/>
        <v>4.8365792681714703E-2</v>
      </c>
      <c r="DO8">
        <f t="shared" si="17"/>
        <v>-2.048134876152059</v>
      </c>
      <c r="DP8">
        <f t="shared" si="18"/>
        <v>-0.24232220016983486</v>
      </c>
      <c r="DQ8">
        <f t="shared" si="19"/>
        <v>1.2406872288762829</v>
      </c>
      <c r="DR8">
        <f t="shared" si="20"/>
        <v>0.14288894804569788</v>
      </c>
      <c r="DS8">
        <f t="shared" si="21"/>
        <v>-1.0764967407475603</v>
      </c>
      <c r="DT8">
        <f t="shared" si="22"/>
        <v>-0.61570624416983444</v>
      </c>
      <c r="DU8">
        <f t="shared" si="23"/>
        <v>-1.238636402973283</v>
      </c>
      <c r="DV8">
        <f t="shared" si="24"/>
        <v>-1.0192779582111269</v>
      </c>
      <c r="DW8">
        <f t="shared" si="25"/>
        <v>-2.353735805058812</v>
      </c>
      <c r="DX8">
        <f t="shared" si="26"/>
        <v>-1.2264214317731414</v>
      </c>
      <c r="DY8">
        <f t="shared" si="27"/>
        <v>-4.2248691932243005</v>
      </c>
      <c r="DZ8">
        <f t="shared" si="28"/>
        <v>0.31097853505376161</v>
      </c>
      <c r="EA8">
        <f t="shared" si="29"/>
        <v>-1.2099624933196602</v>
      </c>
      <c r="EB8">
        <f t="shared" si="30"/>
        <v>2.4342483710116039</v>
      </c>
      <c r="EC8">
        <f t="shared" si="31"/>
        <v>-0.63066384359768413</v>
      </c>
      <c r="ED8">
        <f t="shared" si="32"/>
        <v>0.46448075870503169</v>
      </c>
      <c r="EE8">
        <f t="shared" si="33"/>
        <v>-1.4283366000904634</v>
      </c>
      <c r="EF8">
        <f t="shared" si="34"/>
        <v>1.204690666669799</v>
      </c>
      <c r="EG8">
        <f t="shared" si="35"/>
        <v>-0.59520133782446549</v>
      </c>
      <c r="EH8">
        <f t="shared" si="36"/>
        <v>-1.5682496966946959</v>
      </c>
      <c r="EI8">
        <f t="shared" si="37"/>
        <v>0.76263040414131178</v>
      </c>
      <c r="EJ8">
        <f t="shared" si="38"/>
        <v>0.3692841869049337</v>
      </c>
      <c r="EK8">
        <f t="shared" si="39"/>
        <v>-0.84783974272851181</v>
      </c>
      <c r="EL8">
        <f t="shared" si="40"/>
        <v>-7.4792501825813984E-2</v>
      </c>
      <c r="EM8">
        <f t="shared" si="41"/>
        <v>1.0020815562318645E-2</v>
      </c>
      <c r="EN8">
        <f t="shared" si="42"/>
        <v>0.44115257190769952</v>
      </c>
      <c r="EO8">
        <f t="shared" si="43"/>
        <v>0.26051081334692111</v>
      </c>
      <c r="EP8">
        <f t="shared" si="44"/>
        <v>1.4968859387804612</v>
      </c>
      <c r="EQ8">
        <f t="shared" si="45"/>
        <v>-0.43494790506753256</v>
      </c>
      <c r="ER8">
        <f t="shared" si="46"/>
        <v>-2.8258201297703383</v>
      </c>
      <c r="ES8">
        <f t="shared" si="47"/>
        <v>-0.91256172711647598</v>
      </c>
      <c r="ET8">
        <f t="shared" si="48"/>
        <v>0.85829833791802312</v>
      </c>
      <c r="EU8">
        <f t="shared" si="49"/>
        <v>1.3008423245448779</v>
      </c>
      <c r="EV8">
        <f t="shared" si="50"/>
        <v>3.1213103843258754</v>
      </c>
      <c r="EW8">
        <f t="shared" si="51"/>
        <v>-0.341278341570939</v>
      </c>
      <c r="EX8">
        <f t="shared" si="52"/>
        <v>-0.70693622386736799</v>
      </c>
      <c r="EY8">
        <f t="shared" si="53"/>
        <v>1.166045705021133</v>
      </c>
      <c r="EZ8">
        <f t="shared" si="54"/>
        <v>-1.7782155666638202</v>
      </c>
      <c r="FA8">
        <f t="shared" si="55"/>
        <v>-0.43787752304386673</v>
      </c>
      <c r="FB8">
        <f t="shared" si="56"/>
        <v>1.2666089059760721</v>
      </c>
      <c r="FC8">
        <f t="shared" si="57"/>
        <v>-0.25391005636244479</v>
      </c>
      <c r="FD8">
        <f t="shared" si="58"/>
        <v>-4.8802068528316506E-2</v>
      </c>
      <c r="FE8">
        <f t="shared" si="59"/>
        <v>0.99404027344461132</v>
      </c>
      <c r="FF8">
        <f t="shared" si="60"/>
        <v>-0.38998103065976802</v>
      </c>
      <c r="FG8">
        <f t="shared" si="61"/>
        <v>3.470680164982201</v>
      </c>
      <c r="FH8">
        <f t="shared" si="62"/>
        <v>-2.9624481994792209</v>
      </c>
      <c r="FI8">
        <f t="shared" si="63"/>
        <v>-1.0129039575537528</v>
      </c>
      <c r="FJ8">
        <f t="shared" si="64"/>
        <v>0.60767453281195516</v>
      </c>
      <c r="FK8">
        <f t="shared" si="65"/>
        <v>-0.33084184236345127</v>
      </c>
      <c r="FL8">
        <f t="shared" si="66"/>
        <v>-0.74515013832304988</v>
      </c>
      <c r="FM8">
        <f t="shared" si="67"/>
        <v>5.2372530292571912E-2</v>
      </c>
      <c r="FN8">
        <f t="shared" si="68"/>
        <v>-0.4369064798902671</v>
      </c>
      <c r="FO8">
        <f t="shared" si="69"/>
        <v>0.75042636731814549</v>
      </c>
      <c r="FP8">
        <f t="shared" si="70"/>
        <v>0.37727517943867783</v>
      </c>
      <c r="FQ8">
        <f t="shared" si="71"/>
        <v>-1.6253550988495893</v>
      </c>
      <c r="FR8">
        <f t="shared" si="72"/>
        <v>-0.12979018315605709</v>
      </c>
      <c r="FS8">
        <f t="shared" si="73"/>
        <v>0.96668416195720641</v>
      </c>
      <c r="FT8">
        <f t="shared" si="74"/>
        <v>-2.548116713415359E-2</v>
      </c>
      <c r="FU8">
        <f t="shared" si="75"/>
        <v>0.73657127311434611</v>
      </c>
      <c r="FV8">
        <f t="shared" si="76"/>
        <v>-2.032771719539356</v>
      </c>
      <c r="FW8">
        <f t="shared" si="77"/>
        <v>0.89358735525824118</v>
      </c>
      <c r="FX8">
        <f t="shared" si="78"/>
        <v>0.97003451299037613</v>
      </c>
      <c r="FY8">
        <f t="shared" si="79"/>
        <v>-0.20358805250752129</v>
      </c>
      <c r="FZ8">
        <f t="shared" si="80"/>
        <v>0.67097324212203791</v>
      </c>
      <c r="GA8">
        <f t="shared" si="81"/>
        <v>0.26209471521576388</v>
      </c>
      <c r="GB8">
        <f t="shared" si="82"/>
        <v>0.59764941600918242</v>
      </c>
      <c r="GC8">
        <f t="shared" si="83"/>
        <v>3.975135174119115</v>
      </c>
      <c r="GD8">
        <f t="shared" si="84"/>
        <v>0.62344186082937669</v>
      </c>
      <c r="GE8">
        <f t="shared" si="85"/>
        <v>0.88446255310579247</v>
      </c>
      <c r="GF8">
        <f t="shared" si="86"/>
        <v>1.095071782958279</v>
      </c>
      <c r="GG8">
        <f t="shared" si="87"/>
        <v>1.896446334227045</v>
      </c>
      <c r="GH8">
        <f t="shared" si="88"/>
        <v>2.1925814581897018E-2</v>
      </c>
      <c r="GI8">
        <f t="shared" si="89"/>
        <v>1.5284035686095674</v>
      </c>
      <c r="GJ8">
        <f t="shared" si="90"/>
        <v>1.3765112564257387</v>
      </c>
      <c r="GK8">
        <f t="shared" si="91"/>
        <v>-4.7756503738650515</v>
      </c>
      <c r="GL8">
        <f t="shared" si="92"/>
        <v>1.0879865022745399</v>
      </c>
      <c r="GM8">
        <f t="shared" si="93"/>
        <v>0.69242462201589383</v>
      </c>
      <c r="GN8">
        <f t="shared" si="94"/>
        <v>-0.91532744441116309</v>
      </c>
      <c r="GO8">
        <f t="shared" si="95"/>
        <v>0.15833870031224956</v>
      </c>
      <c r="GP8">
        <f t="shared" si="96"/>
        <v>1.501631217379463</v>
      </c>
      <c r="GQ8">
        <f t="shared" si="97"/>
        <v>-7.8492505408697899E-2</v>
      </c>
      <c r="GR8">
        <f t="shared" si="98"/>
        <v>2.0681306110129341</v>
      </c>
      <c r="GS8">
        <f t="shared" si="99"/>
        <v>1.6142807964119497</v>
      </c>
      <c r="GX8">
        <f t="shared" si="100"/>
        <v>0.55473703860071044</v>
      </c>
      <c r="GY8">
        <f t="shared" si="101"/>
        <v>0.1340013961868122</v>
      </c>
      <c r="GZ8">
        <f t="shared" si="102"/>
        <v>1.9754813307845378</v>
      </c>
      <c r="HA8">
        <f t="shared" si="103"/>
        <v>0.20616727853146494</v>
      </c>
      <c r="HB8">
        <f t="shared" si="104"/>
        <v>1.2216510633456812</v>
      </c>
      <c r="HC8">
        <f t="shared" si="105"/>
        <v>2.3875255073784487</v>
      </c>
      <c r="HD8">
        <f t="shared" si="106"/>
        <v>0.9137142560564202</v>
      </c>
      <c r="HE8">
        <f t="shared" si="107"/>
        <v>1.308123298999861</v>
      </c>
      <c r="HF8">
        <f t="shared" si="108"/>
        <v>2.8154059467035908</v>
      </c>
      <c r="HG8">
        <f t="shared" si="109"/>
        <v>5.2122496064623214E-2</v>
      </c>
      <c r="HH8">
        <f t="shared" si="110"/>
        <v>1.8250531823584351</v>
      </c>
      <c r="HI8">
        <f t="shared" si="111"/>
        <v>0.52610559198300733</v>
      </c>
      <c r="HJ8">
        <f t="shared" si="112"/>
        <v>2.8006087906674066</v>
      </c>
      <c r="HK8">
        <f t="shared" si="113"/>
        <v>0.54086043648384352</v>
      </c>
      <c r="HL8">
        <f t="shared" si="114"/>
        <v>2.3786842901493621</v>
      </c>
      <c r="HM8">
        <f t="shared" si="115"/>
        <v>1.2049483514428874</v>
      </c>
      <c r="HN8">
        <f t="shared" si="116"/>
        <v>4.8365792681714703E-2</v>
      </c>
      <c r="HO8">
        <f t="shared" si="117"/>
        <v>2.048134876152059</v>
      </c>
      <c r="HP8">
        <f t="shared" si="118"/>
        <v>0.24232220016983486</v>
      </c>
      <c r="HQ8">
        <f t="shared" si="119"/>
        <v>1.2406872288762829</v>
      </c>
      <c r="HR8">
        <f t="shared" si="120"/>
        <v>0.14288894804569788</v>
      </c>
      <c r="HS8">
        <f t="shared" si="121"/>
        <v>1.0764967407475603</v>
      </c>
      <c r="HT8">
        <f t="shared" si="122"/>
        <v>0.61570624416983444</v>
      </c>
      <c r="HU8">
        <f t="shared" si="123"/>
        <v>1.238636402973283</v>
      </c>
      <c r="HV8">
        <f t="shared" si="124"/>
        <v>1.0192779582111269</v>
      </c>
      <c r="HW8">
        <f t="shared" si="125"/>
        <v>2.353735805058812</v>
      </c>
      <c r="HX8">
        <f t="shared" si="126"/>
        <v>1.2264214317731414</v>
      </c>
      <c r="HY8">
        <f t="shared" si="127"/>
        <v>4.2248691932243005</v>
      </c>
      <c r="HZ8">
        <f t="shared" si="128"/>
        <v>0.31097853505376161</v>
      </c>
      <c r="IA8">
        <f t="shared" si="129"/>
        <v>1.2099624933196602</v>
      </c>
      <c r="IB8">
        <f t="shared" si="130"/>
        <v>2.4342483710116039</v>
      </c>
      <c r="IC8">
        <f t="shared" si="131"/>
        <v>0.63066384359768413</v>
      </c>
      <c r="ID8">
        <f t="shared" si="132"/>
        <v>0.46448075870503169</v>
      </c>
      <c r="IE8">
        <f t="shared" si="133"/>
        <v>1.4283366000904634</v>
      </c>
      <c r="IF8">
        <f t="shared" si="134"/>
        <v>1.204690666669799</v>
      </c>
      <c r="IG8">
        <f t="shared" si="135"/>
        <v>0.59520133782446549</v>
      </c>
      <c r="IH8">
        <f t="shared" si="136"/>
        <v>1.5682496966946959</v>
      </c>
      <c r="II8">
        <f t="shared" si="137"/>
        <v>0.76263040414131178</v>
      </c>
      <c r="IJ8">
        <f t="shared" si="138"/>
        <v>0.3692841869049337</v>
      </c>
      <c r="IK8">
        <f t="shared" si="139"/>
        <v>0.84783974272851181</v>
      </c>
      <c r="IL8">
        <f t="shared" si="140"/>
        <v>7.4792501825813984E-2</v>
      </c>
      <c r="IM8">
        <f t="shared" si="141"/>
        <v>1.0020815562318645E-2</v>
      </c>
      <c r="IN8">
        <f t="shared" si="142"/>
        <v>0.44115257190769952</v>
      </c>
      <c r="IO8">
        <f t="shared" si="143"/>
        <v>0.26051081334692111</v>
      </c>
      <c r="IP8">
        <f t="shared" si="144"/>
        <v>1.4968859387804612</v>
      </c>
      <c r="IQ8">
        <f t="shared" si="145"/>
        <v>0.43494790506753256</v>
      </c>
      <c r="IR8">
        <f t="shared" si="146"/>
        <v>2.8258201297703383</v>
      </c>
      <c r="IS8">
        <f t="shared" si="147"/>
        <v>0.91256172711647598</v>
      </c>
      <c r="IT8">
        <f t="shared" si="148"/>
        <v>0.85829833791802312</v>
      </c>
      <c r="IU8">
        <f t="shared" si="149"/>
        <v>1.3008423245448779</v>
      </c>
      <c r="IV8">
        <f t="shared" si="150"/>
        <v>3.1213103843258754</v>
      </c>
      <c r="IW8">
        <f t="shared" si="151"/>
        <v>0.341278341570939</v>
      </c>
      <c r="IX8">
        <f t="shared" si="152"/>
        <v>0.70693622386736799</v>
      </c>
      <c r="IY8">
        <f t="shared" si="153"/>
        <v>1.166045705021133</v>
      </c>
      <c r="IZ8">
        <f t="shared" si="154"/>
        <v>1.7782155666638202</v>
      </c>
      <c r="JA8">
        <f t="shared" si="155"/>
        <v>0.43787752304386673</v>
      </c>
      <c r="JB8">
        <f t="shared" si="156"/>
        <v>1.2666089059760721</v>
      </c>
      <c r="JC8">
        <f t="shared" si="157"/>
        <v>0.25391005636244479</v>
      </c>
      <c r="JD8">
        <f t="shared" si="158"/>
        <v>4.8802068528316506E-2</v>
      </c>
      <c r="JE8">
        <f t="shared" si="159"/>
        <v>0.99404027344461132</v>
      </c>
      <c r="JF8">
        <f t="shared" si="160"/>
        <v>0.38998103065976802</v>
      </c>
      <c r="JG8">
        <f t="shared" si="161"/>
        <v>3.470680164982201</v>
      </c>
      <c r="JH8">
        <f t="shared" si="162"/>
        <v>2.9624481994792209</v>
      </c>
      <c r="JI8">
        <f t="shared" si="163"/>
        <v>1.0129039575537528</v>
      </c>
      <c r="JJ8">
        <f t="shared" si="164"/>
        <v>0.60767453281195516</v>
      </c>
      <c r="JK8">
        <f t="shared" si="165"/>
        <v>0.33084184236345127</v>
      </c>
      <c r="JL8">
        <f t="shared" si="166"/>
        <v>0.74515013832304988</v>
      </c>
      <c r="JM8">
        <f t="shared" si="167"/>
        <v>5.2372530292571912E-2</v>
      </c>
      <c r="JN8">
        <f t="shared" si="168"/>
        <v>0.4369064798902671</v>
      </c>
      <c r="JO8">
        <f t="shared" si="169"/>
        <v>0.75042636731814549</v>
      </c>
      <c r="JP8">
        <f t="shared" si="170"/>
        <v>0.37727517943867783</v>
      </c>
      <c r="JQ8">
        <f t="shared" si="171"/>
        <v>1.6253550988495893</v>
      </c>
      <c r="JR8">
        <f t="shared" si="172"/>
        <v>0.12979018315605709</v>
      </c>
      <c r="JS8">
        <f t="shared" si="173"/>
        <v>0.96668416195720641</v>
      </c>
      <c r="JT8">
        <f t="shared" si="174"/>
        <v>2.548116713415359E-2</v>
      </c>
      <c r="JU8">
        <f t="shared" si="175"/>
        <v>0.73657127311434611</v>
      </c>
      <c r="JV8">
        <f t="shared" si="176"/>
        <v>2.032771719539356</v>
      </c>
      <c r="JW8">
        <f t="shared" si="177"/>
        <v>0.89358735525824118</v>
      </c>
      <c r="JX8">
        <f t="shared" si="178"/>
        <v>0.97003451299037613</v>
      </c>
      <c r="JY8">
        <f t="shared" si="179"/>
        <v>0.20358805250752129</v>
      </c>
      <c r="JZ8">
        <f t="shared" si="180"/>
        <v>0.67097324212203791</v>
      </c>
      <c r="KA8">
        <f t="shared" si="181"/>
        <v>0.26209471521576388</v>
      </c>
      <c r="KB8">
        <f t="shared" si="182"/>
        <v>0.59764941600918242</v>
      </c>
      <c r="KC8">
        <f t="shared" si="183"/>
        <v>3.975135174119115</v>
      </c>
      <c r="KD8">
        <f t="shared" si="184"/>
        <v>0.62344186082937669</v>
      </c>
      <c r="KE8">
        <f t="shared" si="185"/>
        <v>0.88446255310579247</v>
      </c>
      <c r="KF8">
        <f t="shared" si="186"/>
        <v>1.095071782958279</v>
      </c>
      <c r="KG8">
        <f t="shared" si="187"/>
        <v>1.896446334227045</v>
      </c>
      <c r="KH8">
        <f t="shared" si="188"/>
        <v>2.1925814581897018E-2</v>
      </c>
      <c r="KI8">
        <f t="shared" si="189"/>
        <v>1.5284035686095674</v>
      </c>
      <c r="KJ8">
        <f t="shared" si="190"/>
        <v>1.3765112564257387</v>
      </c>
      <c r="KK8">
        <f t="shared" si="191"/>
        <v>4.7756503738650515</v>
      </c>
      <c r="KL8">
        <f t="shared" si="192"/>
        <v>1.0879865022745399</v>
      </c>
      <c r="KM8">
        <f t="shared" si="193"/>
        <v>0.69242462201589383</v>
      </c>
      <c r="KN8">
        <f t="shared" si="194"/>
        <v>0.91532744441116309</v>
      </c>
      <c r="KO8">
        <f t="shared" si="195"/>
        <v>0.15833870031224956</v>
      </c>
      <c r="KP8">
        <f t="shared" si="196"/>
        <v>1.501631217379463</v>
      </c>
      <c r="KQ8">
        <f t="shared" si="197"/>
        <v>7.8492505408697899E-2</v>
      </c>
      <c r="KR8">
        <f t="shared" si="198"/>
        <v>2.0681306110129341</v>
      </c>
      <c r="KS8">
        <f t="shared" si="199"/>
        <v>1.6142807964119497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0.12913254304040767</v>
      </c>
      <c r="CY9">
        <f t="shared" si="1"/>
        <v>-0.22677809059572152</v>
      </c>
      <c r="CZ9">
        <f t="shared" si="2"/>
        <v>-6.232751486959617</v>
      </c>
      <c r="DA9">
        <f t="shared" si="3"/>
        <v>-0.61959031188842939</v>
      </c>
      <c r="DB9">
        <f t="shared" si="4"/>
        <v>-8.6522595393081048E-2</v>
      </c>
      <c r="DC9">
        <f t="shared" si="5"/>
        <v>0.892610246222863</v>
      </c>
      <c r="DD9">
        <f t="shared" si="6"/>
        <v>-0.41597760239502901</v>
      </c>
      <c r="DE9">
        <f t="shared" si="7"/>
        <v>1.6520857886227784</v>
      </c>
      <c r="DF9">
        <f t="shared" si="8"/>
        <v>-4.0202121588864337</v>
      </c>
      <c r="DG9">
        <f t="shared" si="9"/>
        <v>-0.36927336824386336</v>
      </c>
      <c r="DH9">
        <f t="shared" si="10"/>
        <v>-0.39289451558320221</v>
      </c>
      <c r="DI9">
        <f t="shared" si="11"/>
        <v>1.5496316862622399</v>
      </c>
      <c r="DJ9">
        <f t="shared" si="12"/>
        <v>-2.4816643172090997</v>
      </c>
      <c r="DK9">
        <f t="shared" si="13"/>
        <v>-2.851584759398337</v>
      </c>
      <c r="DL9">
        <f t="shared" si="14"/>
        <v>2.0882681226064239</v>
      </c>
      <c r="DM9">
        <f t="shared" si="15"/>
        <v>2.1339103326201423</v>
      </c>
      <c r="DN9">
        <f t="shared" si="16"/>
        <v>-1.874281531620249</v>
      </c>
      <c r="DO9">
        <f t="shared" si="17"/>
        <v>0.65535434636776146</v>
      </c>
      <c r="DP9">
        <f t="shared" si="18"/>
        <v>-1.3804567621802393</v>
      </c>
      <c r="DQ9">
        <f t="shared" si="19"/>
        <v>-1.1009911730665132</v>
      </c>
      <c r="DR9">
        <f t="shared" si="20"/>
        <v>0.12662621248389599</v>
      </c>
      <c r="DS9">
        <f t="shared" si="21"/>
        <v>-3.0324234473211731</v>
      </c>
      <c r="DT9">
        <f t="shared" si="22"/>
        <v>-0.41850533608478302</v>
      </c>
      <c r="DU9">
        <f t="shared" si="23"/>
        <v>-0.16402838702957578</v>
      </c>
      <c r="DV9">
        <f t="shared" si="24"/>
        <v>-2.4292182176010639</v>
      </c>
      <c r="DW9">
        <f t="shared" si="25"/>
        <v>-1.1811611158752193</v>
      </c>
      <c r="DX9">
        <f t="shared" si="26"/>
        <v>-0.59907499866395264</v>
      </c>
      <c r="DY9">
        <f t="shared" si="27"/>
        <v>-1.3903571704748017</v>
      </c>
      <c r="DZ9">
        <f t="shared" si="28"/>
        <v>-0.57452926439133167</v>
      </c>
      <c r="EA9">
        <f t="shared" si="29"/>
        <v>-1.4489593734442541</v>
      </c>
      <c r="EB9">
        <f t="shared" si="30"/>
        <v>1.456790275239684</v>
      </c>
      <c r="EC9">
        <f t="shared" si="31"/>
        <v>2.1787281090694108</v>
      </c>
      <c r="ED9">
        <f t="shared" si="32"/>
        <v>-1.1745826029745869</v>
      </c>
      <c r="EE9">
        <f t="shared" si="33"/>
        <v>-0.71333915563355743</v>
      </c>
      <c r="EF9">
        <f t="shared" si="34"/>
        <v>-0.61457417025927197</v>
      </c>
      <c r="EG9">
        <f t="shared" si="35"/>
        <v>-0.80290984616585148</v>
      </c>
      <c r="EH9">
        <f t="shared" si="36"/>
        <v>-1.9763322316474978</v>
      </c>
      <c r="EI9">
        <f t="shared" si="37"/>
        <v>-0.69053943911926863</v>
      </c>
      <c r="EJ9">
        <f t="shared" si="38"/>
        <v>-0.16024666789132053</v>
      </c>
      <c r="EK9">
        <f t="shared" si="39"/>
        <v>-3.3431903801928629</v>
      </c>
      <c r="EL9">
        <f t="shared" si="40"/>
        <v>0.44465443545132</v>
      </c>
      <c r="EM9">
        <f t="shared" si="41"/>
        <v>1.0861358122833882</v>
      </c>
      <c r="EN9">
        <f t="shared" si="42"/>
        <v>-3.6136271002675859</v>
      </c>
      <c r="EO9">
        <f t="shared" si="43"/>
        <v>0.8807735375622554</v>
      </c>
      <c r="EP9">
        <f t="shared" si="44"/>
        <v>-1.4378419943219012</v>
      </c>
      <c r="EQ9">
        <f t="shared" si="45"/>
        <v>-0.90145939005829356</v>
      </c>
      <c r="ER9">
        <f t="shared" si="46"/>
        <v>0.34995405497013332</v>
      </c>
      <c r="ES9">
        <f t="shared" si="47"/>
        <v>1.140334912115643</v>
      </c>
      <c r="ET9">
        <f t="shared" si="48"/>
        <v>0.71651049159728308</v>
      </c>
      <c r="EU9">
        <f t="shared" si="49"/>
        <v>1.4902012404264791</v>
      </c>
      <c r="EV9">
        <f t="shared" si="50"/>
        <v>-1.8214107339887129</v>
      </c>
      <c r="EW9">
        <f t="shared" si="51"/>
        <v>0.93949905345464291</v>
      </c>
      <c r="EX9">
        <f t="shared" si="52"/>
        <v>0.30846784132852823</v>
      </c>
      <c r="EY9">
        <f t="shared" si="53"/>
        <v>-2.9306600647699668</v>
      </c>
      <c r="EZ9">
        <f t="shared" si="54"/>
        <v>-2.2800956544448558</v>
      </c>
      <c r="FA9">
        <f t="shared" si="55"/>
        <v>0.28925333831645983</v>
      </c>
      <c r="FB9">
        <f t="shared" si="56"/>
        <v>4.5982169088430891E-2</v>
      </c>
      <c r="FC9">
        <f t="shared" si="57"/>
        <v>-1.075023495759025</v>
      </c>
      <c r="FD9">
        <f t="shared" si="58"/>
        <v>-2.6140409888079219</v>
      </c>
      <c r="FE9">
        <f t="shared" si="59"/>
        <v>2.505936034211075</v>
      </c>
      <c r="FF9">
        <f t="shared" si="60"/>
        <v>2.3078536330110131</v>
      </c>
      <c r="FG9">
        <f t="shared" si="61"/>
        <v>-1.722991934930604</v>
      </c>
      <c r="FH9">
        <f t="shared" si="62"/>
        <v>2.2287138233121411</v>
      </c>
      <c r="FI9">
        <f t="shared" si="63"/>
        <v>1.396106934309417</v>
      </c>
      <c r="FJ9">
        <f t="shared" si="64"/>
        <v>1.3010616738606315</v>
      </c>
      <c r="FK9">
        <f t="shared" si="65"/>
        <v>-0.29313943188025604</v>
      </c>
      <c r="FL9">
        <f t="shared" si="66"/>
        <v>-0.81468001625227171</v>
      </c>
      <c r="FM9">
        <f t="shared" si="67"/>
        <v>1.4686299244404399</v>
      </c>
      <c r="FN9">
        <f t="shared" si="68"/>
        <v>-0.54138533993989946</v>
      </c>
      <c r="FO9">
        <f t="shared" si="69"/>
        <v>-0.71173712270320888</v>
      </c>
      <c r="FP9">
        <f t="shared" si="70"/>
        <v>-2.0681346777748519</v>
      </c>
      <c r="FQ9">
        <f t="shared" si="71"/>
        <v>-1.024363604254672</v>
      </c>
      <c r="FR9">
        <f t="shared" si="72"/>
        <v>1.3283942774781081</v>
      </c>
      <c r="FS9">
        <f t="shared" si="73"/>
        <v>-0.8242211133389572</v>
      </c>
      <c r="FT9">
        <f t="shared" si="74"/>
        <v>-7.4614983714122285E-2</v>
      </c>
      <c r="FU9">
        <f t="shared" si="75"/>
        <v>-0.20706812790966261</v>
      </c>
      <c r="FV9">
        <f t="shared" si="76"/>
        <v>2.6283247712156448</v>
      </c>
      <c r="FW9">
        <f t="shared" si="77"/>
        <v>-1.723954983996248</v>
      </c>
      <c r="FX9">
        <f t="shared" si="78"/>
        <v>1.7840588531507284</v>
      </c>
      <c r="FY9">
        <f t="shared" si="79"/>
        <v>0.35284615281221821</v>
      </c>
      <c r="FZ9">
        <f t="shared" si="80"/>
        <v>1.1377951422046362</v>
      </c>
      <c r="GA9">
        <f t="shared" si="81"/>
        <v>-1.1700007439640343</v>
      </c>
      <c r="GB9">
        <f t="shared" si="82"/>
        <v>-1.3273214680738485</v>
      </c>
      <c r="GC9">
        <f t="shared" si="83"/>
        <v>3.484696768171974</v>
      </c>
      <c r="GD9">
        <f t="shared" si="84"/>
        <v>-1.3367006343803056E-2</v>
      </c>
      <c r="GE9">
        <f t="shared" si="85"/>
        <v>0.27096684803172427</v>
      </c>
      <c r="GF9">
        <f t="shared" si="86"/>
        <v>0.39343112500198285</v>
      </c>
      <c r="GG9">
        <f t="shared" si="87"/>
        <v>-1.5066348461621273</v>
      </c>
      <c r="GH9">
        <f t="shared" si="88"/>
        <v>-0.46825824438561947</v>
      </c>
      <c r="GI9">
        <f t="shared" si="89"/>
        <v>0.59016776028692197</v>
      </c>
      <c r="GJ9">
        <f t="shared" si="90"/>
        <v>1.9042096916023139</v>
      </c>
      <c r="GK9">
        <f t="shared" si="91"/>
        <v>2.7631327272870521</v>
      </c>
      <c r="GL9">
        <f t="shared" si="92"/>
        <v>-0.75201819005754167</v>
      </c>
      <c r="GM9">
        <f t="shared" si="93"/>
        <v>-0.37841836851298466</v>
      </c>
      <c r="GN9">
        <f t="shared" si="94"/>
        <v>1.4943144028669428</v>
      </c>
      <c r="GO9">
        <f t="shared" si="95"/>
        <v>1.725305311826854</v>
      </c>
      <c r="GP9">
        <f t="shared" si="96"/>
        <v>0.12481368313906405</v>
      </c>
      <c r="GQ9">
        <f t="shared" si="97"/>
        <v>-2.5161057413471628</v>
      </c>
      <c r="GR9">
        <f t="shared" si="98"/>
        <v>0.94384976917526353</v>
      </c>
      <c r="GS9">
        <f t="shared" si="99"/>
        <v>-0.86432241238133867</v>
      </c>
      <c r="GX9">
        <f t="shared" si="100"/>
        <v>0.12913254304040767</v>
      </c>
      <c r="GY9">
        <f t="shared" si="101"/>
        <v>0.22677809059572152</v>
      </c>
      <c r="GZ9">
        <f t="shared" si="102"/>
        <v>6.232751486959617</v>
      </c>
      <c r="HA9">
        <f t="shared" si="103"/>
        <v>0.61959031188842939</v>
      </c>
      <c r="HB9">
        <f t="shared" si="104"/>
        <v>8.6522595393081048E-2</v>
      </c>
      <c r="HC9">
        <f t="shared" si="105"/>
        <v>0.892610246222863</v>
      </c>
      <c r="HD9">
        <f t="shared" si="106"/>
        <v>0.41597760239502901</v>
      </c>
      <c r="HE9">
        <f t="shared" si="107"/>
        <v>1.6520857886227784</v>
      </c>
      <c r="HF9">
        <f t="shared" si="108"/>
        <v>4.0202121588864337</v>
      </c>
      <c r="HG9">
        <f t="shared" si="109"/>
        <v>0.36927336824386336</v>
      </c>
      <c r="HH9">
        <f t="shared" si="110"/>
        <v>0.39289451558320221</v>
      </c>
      <c r="HI9">
        <f t="shared" si="111"/>
        <v>1.5496316862622399</v>
      </c>
      <c r="HJ9">
        <f t="shared" si="112"/>
        <v>2.4816643172090997</v>
      </c>
      <c r="HK9">
        <f t="shared" si="113"/>
        <v>2.851584759398337</v>
      </c>
      <c r="HL9">
        <f t="shared" si="114"/>
        <v>2.0882681226064239</v>
      </c>
      <c r="HM9">
        <f t="shared" si="115"/>
        <v>2.1339103326201423</v>
      </c>
      <c r="HN9">
        <f t="shared" si="116"/>
        <v>1.874281531620249</v>
      </c>
      <c r="HO9">
        <f t="shared" si="117"/>
        <v>0.65535434636776146</v>
      </c>
      <c r="HP9">
        <f t="shared" si="118"/>
        <v>1.3804567621802393</v>
      </c>
      <c r="HQ9">
        <f t="shared" si="119"/>
        <v>1.1009911730665132</v>
      </c>
      <c r="HR9">
        <f t="shared" si="120"/>
        <v>0.12662621248389599</v>
      </c>
      <c r="HS9">
        <f t="shared" si="121"/>
        <v>3.0324234473211731</v>
      </c>
      <c r="HT9">
        <f t="shared" si="122"/>
        <v>0.41850533608478302</v>
      </c>
      <c r="HU9">
        <f t="shared" si="123"/>
        <v>0.16402838702957578</v>
      </c>
      <c r="HV9">
        <f t="shared" si="124"/>
        <v>2.4292182176010639</v>
      </c>
      <c r="HW9">
        <f t="shared" si="125"/>
        <v>1.1811611158752193</v>
      </c>
      <c r="HX9">
        <f t="shared" si="126"/>
        <v>0.59907499866395264</v>
      </c>
      <c r="HY9">
        <f t="shared" si="127"/>
        <v>1.3903571704748017</v>
      </c>
      <c r="HZ9">
        <f t="shared" si="128"/>
        <v>0.57452926439133167</v>
      </c>
      <c r="IA9">
        <f t="shared" si="129"/>
        <v>1.4489593734442541</v>
      </c>
      <c r="IB9">
        <f t="shared" si="130"/>
        <v>1.456790275239684</v>
      </c>
      <c r="IC9">
        <f t="shared" si="131"/>
        <v>2.1787281090694108</v>
      </c>
      <c r="ID9">
        <f t="shared" si="132"/>
        <v>1.1745826029745869</v>
      </c>
      <c r="IE9">
        <f t="shared" si="133"/>
        <v>0.71333915563355743</v>
      </c>
      <c r="IF9">
        <f t="shared" si="134"/>
        <v>0.61457417025927197</v>
      </c>
      <c r="IG9">
        <f t="shared" si="135"/>
        <v>0.80290984616585148</v>
      </c>
      <c r="IH9">
        <f t="shared" si="136"/>
        <v>1.9763322316474978</v>
      </c>
      <c r="II9">
        <f t="shared" si="137"/>
        <v>0.69053943911926863</v>
      </c>
      <c r="IJ9">
        <f t="shared" si="138"/>
        <v>0.16024666789132053</v>
      </c>
      <c r="IK9">
        <f t="shared" si="139"/>
        <v>3.3431903801928629</v>
      </c>
      <c r="IL9">
        <f t="shared" si="140"/>
        <v>0.44465443545132</v>
      </c>
      <c r="IM9">
        <f t="shared" si="141"/>
        <v>1.0861358122833882</v>
      </c>
      <c r="IN9">
        <f t="shared" si="142"/>
        <v>3.6136271002675859</v>
      </c>
      <c r="IO9">
        <f t="shared" si="143"/>
        <v>0.8807735375622554</v>
      </c>
      <c r="IP9">
        <f t="shared" si="144"/>
        <v>1.4378419943219012</v>
      </c>
      <c r="IQ9">
        <f t="shared" si="145"/>
        <v>0.90145939005829356</v>
      </c>
      <c r="IR9">
        <f t="shared" si="146"/>
        <v>0.34995405497013332</v>
      </c>
      <c r="IS9">
        <f t="shared" si="147"/>
        <v>1.140334912115643</v>
      </c>
      <c r="IT9">
        <f t="shared" si="148"/>
        <v>0.71651049159728308</v>
      </c>
      <c r="IU9">
        <f t="shared" si="149"/>
        <v>1.4902012404264791</v>
      </c>
      <c r="IV9">
        <f t="shared" si="150"/>
        <v>1.8214107339887129</v>
      </c>
      <c r="IW9">
        <f t="shared" si="151"/>
        <v>0.93949905345464291</v>
      </c>
      <c r="IX9">
        <f t="shared" si="152"/>
        <v>0.30846784132852823</v>
      </c>
      <c r="IY9">
        <f t="shared" si="153"/>
        <v>2.9306600647699668</v>
      </c>
      <c r="IZ9">
        <f t="shared" si="154"/>
        <v>2.2800956544448558</v>
      </c>
      <c r="JA9">
        <f t="shared" si="155"/>
        <v>0.28925333831645983</v>
      </c>
      <c r="JB9">
        <f t="shared" si="156"/>
        <v>4.5982169088430891E-2</v>
      </c>
      <c r="JC9">
        <f t="shared" si="157"/>
        <v>1.075023495759025</v>
      </c>
      <c r="JD9">
        <f t="shared" si="158"/>
        <v>2.6140409888079219</v>
      </c>
      <c r="JE9">
        <f t="shared" si="159"/>
        <v>2.505936034211075</v>
      </c>
      <c r="JF9">
        <f t="shared" si="160"/>
        <v>2.3078536330110131</v>
      </c>
      <c r="JG9">
        <f t="shared" si="161"/>
        <v>1.722991934930604</v>
      </c>
      <c r="JH9">
        <f t="shared" si="162"/>
        <v>2.2287138233121411</v>
      </c>
      <c r="JI9">
        <f t="shared" si="163"/>
        <v>1.396106934309417</v>
      </c>
      <c r="JJ9">
        <f t="shared" si="164"/>
        <v>1.3010616738606315</v>
      </c>
      <c r="JK9">
        <f t="shared" si="165"/>
        <v>0.29313943188025604</v>
      </c>
      <c r="JL9">
        <f t="shared" si="166"/>
        <v>0.81468001625227171</v>
      </c>
      <c r="JM9">
        <f t="shared" si="167"/>
        <v>1.4686299244404399</v>
      </c>
      <c r="JN9">
        <f t="shared" si="168"/>
        <v>0.54138533993989946</v>
      </c>
      <c r="JO9">
        <f t="shared" si="169"/>
        <v>0.71173712270320888</v>
      </c>
      <c r="JP9">
        <f t="shared" si="170"/>
        <v>2.0681346777748519</v>
      </c>
      <c r="JQ9">
        <f t="shared" si="171"/>
        <v>1.024363604254672</v>
      </c>
      <c r="JR9">
        <f t="shared" si="172"/>
        <v>1.3283942774781081</v>
      </c>
      <c r="JS9">
        <f t="shared" si="173"/>
        <v>0.8242211133389572</v>
      </c>
      <c r="JT9">
        <f t="shared" si="174"/>
        <v>7.4614983714122285E-2</v>
      </c>
      <c r="JU9">
        <f t="shared" si="175"/>
        <v>0.20706812790966261</v>
      </c>
      <c r="JV9">
        <f t="shared" si="176"/>
        <v>2.6283247712156448</v>
      </c>
      <c r="JW9">
        <f t="shared" si="177"/>
        <v>1.723954983996248</v>
      </c>
      <c r="JX9">
        <f t="shared" si="178"/>
        <v>1.7840588531507284</v>
      </c>
      <c r="JY9">
        <f t="shared" si="179"/>
        <v>0.35284615281221821</v>
      </c>
      <c r="JZ9">
        <f t="shared" si="180"/>
        <v>1.1377951422046362</v>
      </c>
      <c r="KA9">
        <f t="shared" si="181"/>
        <v>1.1700007439640343</v>
      </c>
      <c r="KB9">
        <f t="shared" si="182"/>
        <v>1.3273214680738485</v>
      </c>
      <c r="KC9">
        <f t="shared" si="183"/>
        <v>3.484696768171974</v>
      </c>
      <c r="KD9">
        <f t="shared" si="184"/>
        <v>1.3367006343803056E-2</v>
      </c>
      <c r="KE9">
        <f t="shared" si="185"/>
        <v>0.27096684803172427</v>
      </c>
      <c r="KF9">
        <f t="shared" si="186"/>
        <v>0.39343112500198285</v>
      </c>
      <c r="KG9">
        <f t="shared" si="187"/>
        <v>1.5066348461621273</v>
      </c>
      <c r="KH9">
        <f t="shared" si="188"/>
        <v>0.46825824438561947</v>
      </c>
      <c r="KI9">
        <f t="shared" si="189"/>
        <v>0.59016776028692197</v>
      </c>
      <c r="KJ9">
        <f t="shared" si="190"/>
        <v>1.9042096916023139</v>
      </c>
      <c r="KK9">
        <f t="shared" si="191"/>
        <v>2.7631327272870521</v>
      </c>
      <c r="KL9">
        <f t="shared" si="192"/>
        <v>0.75201819005754167</v>
      </c>
      <c r="KM9">
        <f t="shared" si="193"/>
        <v>0.37841836851298466</v>
      </c>
      <c r="KN9">
        <f t="shared" si="194"/>
        <v>1.4943144028669428</v>
      </c>
      <c r="KO9">
        <f t="shared" si="195"/>
        <v>1.725305311826854</v>
      </c>
      <c r="KP9">
        <f t="shared" si="196"/>
        <v>0.12481368313906405</v>
      </c>
      <c r="KQ9">
        <f t="shared" si="197"/>
        <v>2.5161057413471628</v>
      </c>
      <c r="KR9">
        <f t="shared" si="198"/>
        <v>0.94384976917526353</v>
      </c>
      <c r="KS9">
        <f t="shared" si="199"/>
        <v>0.86432241238133867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1.0932403724544577</v>
      </c>
      <c r="CY10">
        <f t="shared" si="1"/>
        <v>-0.80112220834767145</v>
      </c>
      <c r="CZ10">
        <f t="shared" si="2"/>
        <v>1.455497796033594</v>
      </c>
      <c r="DA10">
        <f t="shared" si="3"/>
        <v>-1.2643061889821761</v>
      </c>
      <c r="DB10">
        <f t="shared" si="4"/>
        <v>0.64922145604588644</v>
      </c>
      <c r="DC10">
        <f t="shared" si="5"/>
        <v>2.0075089153119006</v>
      </c>
      <c r="DD10">
        <f t="shared" si="6"/>
        <v>0.68874452689315513</v>
      </c>
      <c r="DE10">
        <f t="shared" si="7"/>
        <v>1.3591807194361358</v>
      </c>
      <c r="DF10">
        <f t="shared" si="8"/>
        <v>-3.1958232875354193</v>
      </c>
      <c r="DG10">
        <f t="shared" si="9"/>
        <v>-0.81955831756352748</v>
      </c>
      <c r="DH10">
        <f t="shared" si="10"/>
        <v>0.83556920711773608</v>
      </c>
      <c r="DI10">
        <f t="shared" si="11"/>
        <v>1.030522828993254</v>
      </c>
      <c r="DJ10">
        <f t="shared" si="12"/>
        <v>-0.75230395480711831</v>
      </c>
      <c r="DK10">
        <f t="shared" si="13"/>
        <v>1.814971948832016</v>
      </c>
      <c r="DL10">
        <f t="shared" si="14"/>
        <v>1.303292356169075</v>
      </c>
      <c r="DM10">
        <f t="shared" si="15"/>
        <v>1.5564910083644949</v>
      </c>
      <c r="DN10">
        <f t="shared" si="16"/>
        <v>0.87498369987147373</v>
      </c>
      <c r="DO10">
        <f t="shared" si="17"/>
        <v>-0.20632288056976877</v>
      </c>
      <c r="DP10">
        <f t="shared" si="18"/>
        <v>-3.2326444322148538</v>
      </c>
      <c r="DQ10">
        <f t="shared" si="19"/>
        <v>0.29229507026531987</v>
      </c>
      <c r="DR10">
        <f t="shared" si="20"/>
        <v>-1.700030122212703</v>
      </c>
      <c r="DS10">
        <f t="shared" si="21"/>
        <v>-1.3642876970320521</v>
      </c>
      <c r="DT10">
        <f t="shared" si="22"/>
        <v>-0.76956895532102332</v>
      </c>
      <c r="DU10">
        <f t="shared" si="23"/>
        <v>-2.7781090052683421E-2</v>
      </c>
      <c r="DV10">
        <f t="shared" si="24"/>
        <v>1.5634100893355565</v>
      </c>
      <c r="DW10">
        <f t="shared" si="25"/>
        <v>-3.0019655332025907</v>
      </c>
      <c r="DX10">
        <f t="shared" si="26"/>
        <v>-1.3215279226641292</v>
      </c>
      <c r="DY10">
        <f t="shared" si="27"/>
        <v>-1.2456286740397986</v>
      </c>
      <c r="DZ10">
        <f t="shared" si="28"/>
        <v>-1.5616164749273911</v>
      </c>
      <c r="EA10">
        <f t="shared" si="29"/>
        <v>0.93471433511850632</v>
      </c>
      <c r="EB10">
        <f t="shared" si="30"/>
        <v>-2.4557327127516149</v>
      </c>
      <c r="EC10">
        <f t="shared" si="31"/>
        <v>-2.2121198562980031</v>
      </c>
      <c r="ED10">
        <f t="shared" si="32"/>
        <v>-0.24462086352392309</v>
      </c>
      <c r="EE10">
        <f t="shared" si="33"/>
        <v>0.86648447816371266</v>
      </c>
      <c r="EF10">
        <f t="shared" si="34"/>
        <v>-0.74899955410157903</v>
      </c>
      <c r="EG10">
        <f t="shared" si="35"/>
        <v>-0.38224465499727472</v>
      </c>
      <c r="EH10">
        <f t="shared" si="36"/>
        <v>-2.5030723556953971</v>
      </c>
      <c r="EI10">
        <f t="shared" si="37"/>
        <v>1.8953356984381291</v>
      </c>
      <c r="EJ10">
        <f t="shared" si="38"/>
        <v>-0.38881510608372505</v>
      </c>
      <c r="EK10">
        <f t="shared" si="39"/>
        <v>0.52430771609252314</v>
      </c>
      <c r="EL10">
        <f t="shared" si="40"/>
        <v>-2.1466468823572153</v>
      </c>
      <c r="EM10">
        <f t="shared" si="41"/>
        <v>-0.76508178867676468</v>
      </c>
      <c r="EN10">
        <f t="shared" si="42"/>
        <v>1.3326746157060816</v>
      </c>
      <c r="EO10">
        <f t="shared" si="43"/>
        <v>-5.2024055293963166E-2</v>
      </c>
      <c r="EP10">
        <f t="shared" si="44"/>
        <v>-0.37306857434926666</v>
      </c>
      <c r="EQ10">
        <f t="shared" si="45"/>
        <v>0.1853702741582996</v>
      </c>
      <c r="ER10">
        <f t="shared" si="46"/>
        <v>0.1142692923354999</v>
      </c>
      <c r="ES10">
        <f t="shared" si="47"/>
        <v>0.76833816020894297</v>
      </c>
      <c r="ET10">
        <f t="shared" si="48"/>
        <v>-0.13393238785982048</v>
      </c>
      <c r="EU10">
        <f t="shared" si="49"/>
        <v>0.94176468576253591</v>
      </c>
      <c r="EV10">
        <f t="shared" si="50"/>
        <v>0.12496059044289409</v>
      </c>
      <c r="EW10">
        <f t="shared" si="51"/>
        <v>-0.5933567958771383</v>
      </c>
      <c r="EX10">
        <f t="shared" si="52"/>
        <v>1.6927315350767942</v>
      </c>
      <c r="EY10">
        <f t="shared" si="53"/>
        <v>-0.26054727427834973</v>
      </c>
      <c r="EZ10">
        <f t="shared" si="54"/>
        <v>1.7181404132815692</v>
      </c>
      <c r="FA10">
        <f t="shared" si="55"/>
        <v>1.9701921666739342</v>
      </c>
      <c r="FB10">
        <f t="shared" si="56"/>
        <v>1.6130992063080538</v>
      </c>
      <c r="FC10">
        <f t="shared" si="57"/>
        <v>0.65845517837262313</v>
      </c>
      <c r="FD10">
        <f t="shared" si="58"/>
        <v>-1.5368166628923632</v>
      </c>
      <c r="FE10">
        <f t="shared" si="59"/>
        <v>-1.600185136523294</v>
      </c>
      <c r="FF10">
        <f t="shared" si="60"/>
        <v>0.61623399236854515</v>
      </c>
      <c r="FG10">
        <f t="shared" si="61"/>
        <v>-0.34963415545132515</v>
      </c>
      <c r="FH10">
        <f t="shared" si="62"/>
        <v>0.25425391573503409</v>
      </c>
      <c r="FI10">
        <f t="shared" si="63"/>
        <v>-2.442179312928149</v>
      </c>
      <c r="FJ10">
        <f t="shared" si="64"/>
        <v>-1.3067595638613689</v>
      </c>
      <c r="FK10">
        <f t="shared" si="65"/>
        <v>0.93590190674043428</v>
      </c>
      <c r="FL10">
        <f t="shared" si="66"/>
        <v>-1.299805918593572</v>
      </c>
      <c r="FM10">
        <f t="shared" si="67"/>
        <v>-0.27750021202600222</v>
      </c>
      <c r="FN10">
        <f t="shared" si="68"/>
        <v>-1.8036077244612509</v>
      </c>
      <c r="FO10">
        <f t="shared" si="69"/>
        <v>1.3173312546305487</v>
      </c>
      <c r="FP10">
        <f t="shared" si="70"/>
        <v>1.426263747197033</v>
      </c>
      <c r="FQ10">
        <f t="shared" si="71"/>
        <v>2.0042213036520033</v>
      </c>
      <c r="FR10">
        <f t="shared" si="72"/>
        <v>-2.6367999586046773</v>
      </c>
      <c r="FS10">
        <f t="shared" si="73"/>
        <v>-0.49260875466203785</v>
      </c>
      <c r="FT10">
        <f t="shared" si="74"/>
        <v>-0.91098291987668845</v>
      </c>
      <c r="FU10">
        <f t="shared" si="75"/>
        <v>1.0792218493497796</v>
      </c>
      <c r="FV10">
        <f t="shared" si="76"/>
        <v>-1.3121118014934665</v>
      </c>
      <c r="FW10">
        <f t="shared" si="77"/>
        <v>0.2944987186762108</v>
      </c>
      <c r="FX10">
        <f t="shared" si="78"/>
        <v>1.0712652051452252</v>
      </c>
      <c r="FY10">
        <f t="shared" si="79"/>
        <v>-1.7342908630812892</v>
      </c>
      <c r="FZ10">
        <f t="shared" si="80"/>
        <v>1.6621978849008829</v>
      </c>
      <c r="GA10">
        <f t="shared" si="81"/>
        <v>-1.3377409218221941</v>
      </c>
      <c r="GB10">
        <f t="shared" si="82"/>
        <v>-2.4032733676920239</v>
      </c>
      <c r="GC10">
        <f t="shared" si="83"/>
        <v>-1.070668897802981</v>
      </c>
      <c r="GD10">
        <f t="shared" si="84"/>
        <v>-1.183083818667459</v>
      </c>
      <c r="GE10">
        <f t="shared" si="85"/>
        <v>-0.15483606994977978</v>
      </c>
      <c r="GF10">
        <f t="shared" si="86"/>
        <v>-0.75829613810948049</v>
      </c>
      <c r="GG10">
        <f t="shared" si="87"/>
        <v>2.9010948118156623</v>
      </c>
      <c r="GH10">
        <f t="shared" si="88"/>
        <v>-1.3821031984130361</v>
      </c>
      <c r="GI10">
        <f t="shared" si="89"/>
        <v>0.11592844382166589</v>
      </c>
      <c r="GJ10">
        <f t="shared" si="90"/>
        <v>0.67177444434346645</v>
      </c>
      <c r="GK10">
        <f t="shared" si="91"/>
        <v>-0.98551321726307384</v>
      </c>
      <c r="GL10">
        <f t="shared" si="92"/>
        <v>4.0293304874414515E-2</v>
      </c>
      <c r="GM10">
        <f t="shared" si="93"/>
        <v>-0.55056424738424881</v>
      </c>
      <c r="GN10">
        <f t="shared" si="94"/>
        <v>0.90860599771848993</v>
      </c>
      <c r="GO10">
        <f t="shared" si="95"/>
        <v>-0.33873738840627698</v>
      </c>
      <c r="GP10">
        <f t="shared" si="96"/>
        <v>-1.1439227323205283</v>
      </c>
      <c r="GQ10">
        <f t="shared" si="97"/>
        <v>-0.76429536155281841</v>
      </c>
      <c r="GR10">
        <f t="shared" si="98"/>
        <v>-2.492931080671839</v>
      </c>
      <c r="GS10">
        <f t="shared" si="99"/>
        <v>3.905443411379697</v>
      </c>
      <c r="GX10">
        <f t="shared" si="100"/>
        <v>1.0932403724544577</v>
      </c>
      <c r="GY10">
        <f t="shared" si="101"/>
        <v>0.80112220834767145</v>
      </c>
      <c r="GZ10">
        <f t="shared" si="102"/>
        <v>1.455497796033594</v>
      </c>
      <c r="HA10">
        <f t="shared" si="103"/>
        <v>1.2643061889821761</v>
      </c>
      <c r="HB10">
        <f t="shared" si="104"/>
        <v>0.64922145604588644</v>
      </c>
      <c r="HC10">
        <f t="shared" si="105"/>
        <v>2.0075089153119006</v>
      </c>
      <c r="HD10">
        <f t="shared" si="106"/>
        <v>0.68874452689315513</v>
      </c>
      <c r="HE10">
        <f t="shared" si="107"/>
        <v>1.3591807194361358</v>
      </c>
      <c r="HF10">
        <f t="shared" si="108"/>
        <v>3.1958232875354193</v>
      </c>
      <c r="HG10">
        <f t="shared" si="109"/>
        <v>0.81955831756352748</v>
      </c>
      <c r="HH10">
        <f t="shared" si="110"/>
        <v>0.83556920711773608</v>
      </c>
      <c r="HI10">
        <f t="shared" si="111"/>
        <v>1.030522828993254</v>
      </c>
      <c r="HJ10">
        <f t="shared" si="112"/>
        <v>0.75230395480711831</v>
      </c>
      <c r="HK10">
        <f t="shared" si="113"/>
        <v>1.814971948832016</v>
      </c>
      <c r="HL10">
        <f t="shared" si="114"/>
        <v>1.303292356169075</v>
      </c>
      <c r="HM10">
        <f t="shared" si="115"/>
        <v>1.5564910083644949</v>
      </c>
      <c r="HN10">
        <f t="shared" si="116"/>
        <v>0.87498369987147373</v>
      </c>
      <c r="HO10">
        <f t="shared" si="117"/>
        <v>0.20632288056976877</v>
      </c>
      <c r="HP10">
        <f t="shared" si="118"/>
        <v>3.2326444322148538</v>
      </c>
      <c r="HQ10">
        <f t="shared" si="119"/>
        <v>0.29229507026531987</v>
      </c>
      <c r="HR10">
        <f t="shared" si="120"/>
        <v>1.700030122212703</v>
      </c>
      <c r="HS10">
        <f t="shared" si="121"/>
        <v>1.3642876970320521</v>
      </c>
      <c r="HT10">
        <f t="shared" si="122"/>
        <v>0.76956895532102332</v>
      </c>
      <c r="HU10">
        <f t="shared" si="123"/>
        <v>2.7781090052683421E-2</v>
      </c>
      <c r="HV10">
        <f t="shared" si="124"/>
        <v>1.5634100893355565</v>
      </c>
      <c r="HW10">
        <f t="shared" si="125"/>
        <v>3.0019655332025907</v>
      </c>
      <c r="HX10">
        <f t="shared" si="126"/>
        <v>1.3215279226641292</v>
      </c>
      <c r="HY10">
        <f t="shared" si="127"/>
        <v>1.2456286740397986</v>
      </c>
      <c r="HZ10">
        <f t="shared" si="128"/>
        <v>1.5616164749273911</v>
      </c>
      <c r="IA10">
        <f t="shared" si="129"/>
        <v>0.93471433511850632</v>
      </c>
      <c r="IB10">
        <f t="shared" si="130"/>
        <v>2.4557327127516149</v>
      </c>
      <c r="IC10">
        <f t="shared" si="131"/>
        <v>2.2121198562980031</v>
      </c>
      <c r="ID10">
        <f t="shared" si="132"/>
        <v>0.24462086352392309</v>
      </c>
      <c r="IE10">
        <f t="shared" si="133"/>
        <v>0.86648447816371266</v>
      </c>
      <c r="IF10">
        <f t="shared" si="134"/>
        <v>0.74899955410157903</v>
      </c>
      <c r="IG10">
        <f t="shared" si="135"/>
        <v>0.38224465499727472</v>
      </c>
      <c r="IH10">
        <f t="shared" si="136"/>
        <v>2.5030723556953971</v>
      </c>
      <c r="II10">
        <f t="shared" si="137"/>
        <v>1.8953356984381291</v>
      </c>
      <c r="IJ10">
        <f t="shared" si="138"/>
        <v>0.38881510608372505</v>
      </c>
      <c r="IK10">
        <f t="shared" si="139"/>
        <v>0.52430771609252314</v>
      </c>
      <c r="IL10">
        <f t="shared" si="140"/>
        <v>2.1466468823572153</v>
      </c>
      <c r="IM10">
        <f t="shared" si="141"/>
        <v>0.76508178867676468</v>
      </c>
      <c r="IN10">
        <f t="shared" si="142"/>
        <v>1.3326746157060816</v>
      </c>
      <c r="IO10">
        <f t="shared" si="143"/>
        <v>5.2024055293963166E-2</v>
      </c>
      <c r="IP10">
        <f t="shared" si="144"/>
        <v>0.37306857434926666</v>
      </c>
      <c r="IQ10">
        <f t="shared" si="145"/>
        <v>0.1853702741582996</v>
      </c>
      <c r="IR10">
        <f t="shared" si="146"/>
        <v>0.1142692923354999</v>
      </c>
      <c r="IS10">
        <f t="shared" si="147"/>
        <v>0.76833816020894297</v>
      </c>
      <c r="IT10">
        <f t="shared" si="148"/>
        <v>0.13393238785982048</v>
      </c>
      <c r="IU10">
        <f t="shared" si="149"/>
        <v>0.94176468576253591</v>
      </c>
      <c r="IV10">
        <f t="shared" si="150"/>
        <v>0.12496059044289409</v>
      </c>
      <c r="IW10">
        <f t="shared" si="151"/>
        <v>0.5933567958771383</v>
      </c>
      <c r="IX10">
        <f t="shared" si="152"/>
        <v>1.6927315350767942</v>
      </c>
      <c r="IY10">
        <f t="shared" si="153"/>
        <v>0.26054727427834973</v>
      </c>
      <c r="IZ10">
        <f t="shared" si="154"/>
        <v>1.7181404132815692</v>
      </c>
      <c r="JA10">
        <f t="shared" si="155"/>
        <v>1.9701921666739342</v>
      </c>
      <c r="JB10">
        <f t="shared" si="156"/>
        <v>1.6130992063080538</v>
      </c>
      <c r="JC10">
        <f t="shared" si="157"/>
        <v>0.65845517837262313</v>
      </c>
      <c r="JD10">
        <f t="shared" si="158"/>
        <v>1.5368166628923632</v>
      </c>
      <c r="JE10">
        <f t="shared" si="159"/>
        <v>1.600185136523294</v>
      </c>
      <c r="JF10">
        <f t="shared" si="160"/>
        <v>0.61623399236854515</v>
      </c>
      <c r="JG10">
        <f t="shared" si="161"/>
        <v>0.34963415545132515</v>
      </c>
      <c r="JH10">
        <f t="shared" si="162"/>
        <v>0.25425391573503409</v>
      </c>
      <c r="JI10">
        <f t="shared" si="163"/>
        <v>2.442179312928149</v>
      </c>
      <c r="JJ10">
        <f t="shared" si="164"/>
        <v>1.3067595638613689</v>
      </c>
      <c r="JK10">
        <f t="shared" si="165"/>
        <v>0.93590190674043428</v>
      </c>
      <c r="JL10">
        <f t="shared" si="166"/>
        <v>1.299805918593572</v>
      </c>
      <c r="JM10">
        <f t="shared" si="167"/>
        <v>0.27750021202600222</v>
      </c>
      <c r="JN10">
        <f t="shared" si="168"/>
        <v>1.8036077244612509</v>
      </c>
      <c r="JO10">
        <f t="shared" si="169"/>
        <v>1.3173312546305487</v>
      </c>
      <c r="JP10">
        <f t="shared" si="170"/>
        <v>1.426263747197033</v>
      </c>
      <c r="JQ10">
        <f t="shared" si="171"/>
        <v>2.0042213036520033</v>
      </c>
      <c r="JR10">
        <f t="shared" si="172"/>
        <v>2.6367999586046773</v>
      </c>
      <c r="JS10">
        <f t="shared" si="173"/>
        <v>0.49260875466203785</v>
      </c>
      <c r="JT10">
        <f t="shared" si="174"/>
        <v>0.91098291987668845</v>
      </c>
      <c r="JU10">
        <f t="shared" si="175"/>
        <v>1.0792218493497796</v>
      </c>
      <c r="JV10">
        <f t="shared" si="176"/>
        <v>1.3121118014934665</v>
      </c>
      <c r="JW10">
        <f t="shared" si="177"/>
        <v>0.2944987186762108</v>
      </c>
      <c r="JX10">
        <f t="shared" si="178"/>
        <v>1.0712652051452252</v>
      </c>
      <c r="JY10">
        <f t="shared" si="179"/>
        <v>1.7342908630812892</v>
      </c>
      <c r="JZ10">
        <f t="shared" si="180"/>
        <v>1.6621978849008829</v>
      </c>
      <c r="KA10">
        <f t="shared" si="181"/>
        <v>1.3377409218221941</v>
      </c>
      <c r="KB10">
        <f t="shared" si="182"/>
        <v>2.4032733676920239</v>
      </c>
      <c r="KC10">
        <f t="shared" si="183"/>
        <v>1.070668897802981</v>
      </c>
      <c r="KD10">
        <f t="shared" si="184"/>
        <v>1.183083818667459</v>
      </c>
      <c r="KE10">
        <f t="shared" si="185"/>
        <v>0.15483606994977978</v>
      </c>
      <c r="KF10">
        <f t="shared" si="186"/>
        <v>0.75829613810948049</v>
      </c>
      <c r="KG10">
        <f t="shared" si="187"/>
        <v>2.9010948118156623</v>
      </c>
      <c r="KH10">
        <f t="shared" si="188"/>
        <v>1.3821031984130361</v>
      </c>
      <c r="KI10">
        <f t="shared" si="189"/>
        <v>0.11592844382166589</v>
      </c>
      <c r="KJ10">
        <f t="shared" si="190"/>
        <v>0.67177444434346645</v>
      </c>
      <c r="KK10">
        <f t="shared" si="191"/>
        <v>0.98551321726307384</v>
      </c>
      <c r="KL10">
        <f t="shared" si="192"/>
        <v>4.0293304874414515E-2</v>
      </c>
      <c r="KM10">
        <f t="shared" si="193"/>
        <v>0.55056424738424881</v>
      </c>
      <c r="KN10">
        <f t="shared" si="194"/>
        <v>0.90860599771848993</v>
      </c>
      <c r="KO10">
        <f t="shared" si="195"/>
        <v>0.33873738840627698</v>
      </c>
      <c r="KP10">
        <f t="shared" si="196"/>
        <v>1.1439227323205283</v>
      </c>
      <c r="KQ10">
        <f t="shared" si="197"/>
        <v>0.76429536155281841</v>
      </c>
      <c r="KR10">
        <f t="shared" si="198"/>
        <v>2.492931080671839</v>
      </c>
      <c r="KS10">
        <f t="shared" si="199"/>
        <v>3.905443411379697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-0.57053584010766434</v>
      </c>
      <c r="CY11">
        <f t="shared" si="1"/>
        <v>0.40867209556163669</v>
      </c>
      <c r="CZ11">
        <f t="shared" si="2"/>
        <v>-3.6975525426933586</v>
      </c>
      <c r="DA11">
        <f t="shared" si="3"/>
        <v>-0.44017840907355876</v>
      </c>
      <c r="DB11">
        <f t="shared" si="4"/>
        <v>-1.464545511961207</v>
      </c>
      <c r="DC11">
        <f t="shared" si="5"/>
        <v>-0.664689511705572</v>
      </c>
      <c r="DD11">
        <f t="shared" si="6"/>
        <v>-9.9669377227552203E-2</v>
      </c>
      <c r="DE11">
        <f t="shared" si="7"/>
        <v>-0.66960699435617999</v>
      </c>
      <c r="DF11">
        <f t="shared" si="8"/>
        <v>-0.32532054219604711</v>
      </c>
      <c r="DG11">
        <f t="shared" si="9"/>
        <v>2.5590565292439349</v>
      </c>
      <c r="DH11">
        <f t="shared" si="10"/>
        <v>2.094507631803769</v>
      </c>
      <c r="DI11">
        <f t="shared" si="11"/>
        <v>-1.2456637834205011</v>
      </c>
      <c r="DJ11">
        <f t="shared" si="12"/>
        <v>-0.24591387317382496</v>
      </c>
      <c r="DK11">
        <f t="shared" si="13"/>
        <v>-0.12550637760739319</v>
      </c>
      <c r="DL11">
        <f t="shared" si="14"/>
        <v>2.0311182830229226</v>
      </c>
      <c r="DM11">
        <f t="shared" si="15"/>
        <v>-2.1571250063169254</v>
      </c>
      <c r="DN11">
        <f t="shared" si="16"/>
        <v>-1.0372405164925105</v>
      </c>
      <c r="DO11">
        <f t="shared" si="17"/>
        <v>-1.550254512072464</v>
      </c>
      <c r="DP11">
        <f t="shared" si="18"/>
        <v>0.88572410207741281</v>
      </c>
      <c r="DQ11">
        <f t="shared" si="19"/>
        <v>-1.0686084349113374</v>
      </c>
      <c r="DR11">
        <f t="shared" si="20"/>
        <v>0.61115759010556747</v>
      </c>
      <c r="DS11">
        <f t="shared" si="21"/>
        <v>0.28627669611113316</v>
      </c>
      <c r="DT11">
        <f t="shared" si="22"/>
        <v>-2.1613686368222309</v>
      </c>
      <c r="DU11">
        <f t="shared" si="23"/>
        <v>1.82247034463038</v>
      </c>
      <c r="DV11">
        <f t="shared" si="24"/>
        <v>1.5788919420536431</v>
      </c>
      <c r="DW11">
        <f t="shared" si="25"/>
        <v>-1.0673800144616989</v>
      </c>
      <c r="DX11">
        <f t="shared" si="26"/>
        <v>0.23920901290846314</v>
      </c>
      <c r="DY11">
        <f t="shared" si="27"/>
        <v>1.4759245381006996</v>
      </c>
      <c r="DZ11">
        <f t="shared" si="28"/>
        <v>-2.2924674520544222</v>
      </c>
      <c r="EA11">
        <f t="shared" si="29"/>
        <v>2.6629568701433031</v>
      </c>
      <c r="EB11">
        <f t="shared" si="30"/>
        <v>-1.6757414839766005E-2</v>
      </c>
      <c r="EC11">
        <f t="shared" si="31"/>
        <v>-3.1076132601459139E-2</v>
      </c>
      <c r="ED11">
        <f t="shared" si="32"/>
        <v>0.52662686740477194</v>
      </c>
      <c r="EE11">
        <f t="shared" si="33"/>
        <v>-1.1250403977296528</v>
      </c>
      <c r="EF11">
        <f t="shared" si="34"/>
        <v>-2.3700815142967038</v>
      </c>
      <c r="EG11">
        <f t="shared" si="35"/>
        <v>-0.75053406677702195</v>
      </c>
      <c r="EH11">
        <f t="shared" si="36"/>
        <v>-1.8701329175133539</v>
      </c>
      <c r="EI11">
        <f t="shared" si="37"/>
        <v>-1.6420938328359522</v>
      </c>
      <c r="EJ11">
        <f t="shared" si="38"/>
        <v>-0.49708708611342373</v>
      </c>
      <c r="EK11">
        <f t="shared" si="39"/>
        <v>1.6959386144982078</v>
      </c>
      <c r="EL11">
        <f t="shared" si="40"/>
        <v>-0.81798130495970889</v>
      </c>
      <c r="EM11">
        <f t="shared" si="41"/>
        <v>0.3931309496374002</v>
      </c>
      <c r="EN11">
        <f t="shared" si="42"/>
        <v>1.1811464601148804</v>
      </c>
      <c r="EO11">
        <f t="shared" si="43"/>
        <v>-2.1772258531946767</v>
      </c>
      <c r="EP11">
        <f t="shared" si="44"/>
        <v>0.24256921783417493</v>
      </c>
      <c r="EQ11">
        <f t="shared" si="45"/>
        <v>-1.528264687240303</v>
      </c>
      <c r="ER11">
        <f t="shared" si="46"/>
        <v>-0.49456478635278089</v>
      </c>
      <c r="ES11">
        <f t="shared" si="47"/>
        <v>-1.3464575748431129E-2</v>
      </c>
      <c r="ET11">
        <f t="shared" si="48"/>
        <v>2.243099660379408</v>
      </c>
      <c r="EU11">
        <f t="shared" si="49"/>
        <v>-1.6240169847246948</v>
      </c>
      <c r="EV11">
        <f t="shared" si="50"/>
        <v>-2.7007026126983229</v>
      </c>
      <c r="EW11">
        <f t="shared" si="51"/>
        <v>-1.0218030649046175</v>
      </c>
      <c r="EX11">
        <f t="shared" si="52"/>
        <v>2.4905272822758908</v>
      </c>
      <c r="EY11">
        <f t="shared" si="53"/>
        <v>0.13169882365320074</v>
      </c>
      <c r="EZ11">
        <f t="shared" si="54"/>
        <v>1.8905825439453712</v>
      </c>
      <c r="FA11">
        <f t="shared" si="55"/>
        <v>-0.49730295136189323</v>
      </c>
      <c r="FB11">
        <f t="shared" si="56"/>
        <v>-0.97849781914799172</v>
      </c>
      <c r="FC11">
        <f t="shared" si="57"/>
        <v>-3.1886763095395398</v>
      </c>
      <c r="FD11">
        <f t="shared" si="58"/>
        <v>0.52593457707657332</v>
      </c>
      <c r="FE11">
        <f t="shared" si="59"/>
        <v>-1.2798056526227148</v>
      </c>
      <c r="FF11">
        <f t="shared" si="60"/>
        <v>-2.736127331641776</v>
      </c>
      <c r="FG11">
        <f t="shared" si="61"/>
        <v>-6.9518949460527057E-2</v>
      </c>
      <c r="FH11">
        <f t="shared" si="62"/>
        <v>2.5902896294196962</v>
      </c>
      <c r="FI11">
        <f t="shared" si="63"/>
        <v>-0.52060933347410621</v>
      </c>
      <c r="FJ11">
        <f t="shared" si="64"/>
        <v>-0.51965655009729605</v>
      </c>
      <c r="FK11">
        <f t="shared" si="65"/>
        <v>-0.85686564394804121</v>
      </c>
      <c r="FL11">
        <f t="shared" si="66"/>
        <v>-1.3097513123194728</v>
      </c>
      <c r="FM11">
        <f t="shared" si="67"/>
        <v>2.2589802907013734E-3</v>
      </c>
      <c r="FN11">
        <f t="shared" si="68"/>
        <v>0.63075050127903542</v>
      </c>
      <c r="FO11">
        <f t="shared" si="69"/>
        <v>3.3452475202725322</v>
      </c>
      <c r="FP11">
        <f t="shared" si="70"/>
        <v>-0.45680685908354529</v>
      </c>
      <c r="FQ11">
        <f t="shared" si="71"/>
        <v>-1.262659182389078</v>
      </c>
      <c r="FR11">
        <f t="shared" si="72"/>
        <v>-4.7221813009372902</v>
      </c>
      <c r="FS11">
        <f t="shared" si="73"/>
        <v>0.11769418993022762</v>
      </c>
      <c r="FT11">
        <f t="shared" si="74"/>
        <v>-0.38363248374721703</v>
      </c>
      <c r="FU11">
        <f t="shared" si="75"/>
        <v>-1.2759169028244022</v>
      </c>
      <c r="FV11">
        <f t="shared" si="76"/>
        <v>-3.1517038853291437</v>
      </c>
      <c r="FW11">
        <f t="shared" si="77"/>
        <v>-1.2640181530877459</v>
      </c>
      <c r="FX11">
        <f t="shared" si="78"/>
        <v>-0.23610490676047063</v>
      </c>
      <c r="FY11">
        <f t="shared" si="79"/>
        <v>-0.63488867315228892</v>
      </c>
      <c r="FZ11">
        <f t="shared" si="80"/>
        <v>0.56145480447293805</v>
      </c>
      <c r="GA11">
        <f t="shared" si="81"/>
        <v>-0.45117424092181463</v>
      </c>
      <c r="GB11">
        <f t="shared" si="82"/>
        <v>-5.0935145716596519E-2</v>
      </c>
      <c r="GC11">
        <f t="shared" si="83"/>
        <v>-3.8250207266231642</v>
      </c>
      <c r="GD11">
        <f t="shared" si="84"/>
        <v>0.45836353841230448</v>
      </c>
      <c r="GE11">
        <f t="shared" si="85"/>
        <v>-0.26274583759023717</v>
      </c>
      <c r="GF11">
        <f t="shared" si="86"/>
        <v>-0.75809549313250146</v>
      </c>
      <c r="GG11">
        <f t="shared" si="87"/>
        <v>1.1262937417418051</v>
      </c>
      <c r="GH11">
        <f t="shared" si="88"/>
        <v>-2.56045093052251</v>
      </c>
      <c r="GI11">
        <f t="shared" si="89"/>
        <v>0.89079856875076091</v>
      </c>
      <c r="GJ11">
        <f t="shared" si="90"/>
        <v>-0.94622547368133259</v>
      </c>
      <c r="GK11">
        <f t="shared" si="91"/>
        <v>1.0063225244866372</v>
      </c>
      <c r="GL11">
        <f t="shared" si="92"/>
        <v>-0.22889293422328616</v>
      </c>
      <c r="GM11">
        <f t="shared" si="93"/>
        <v>-1.176905942563522</v>
      </c>
      <c r="GN11">
        <f t="shared" si="94"/>
        <v>-4.1327235847592458E-3</v>
      </c>
      <c r="GO11">
        <f t="shared" si="95"/>
        <v>-1.576181665781532</v>
      </c>
      <c r="GP11">
        <f t="shared" si="96"/>
        <v>-1.4630539328086338</v>
      </c>
      <c r="GQ11">
        <f t="shared" si="97"/>
        <v>0.91845164536048618</v>
      </c>
      <c r="GR11">
        <f t="shared" si="98"/>
        <v>-0.34439666349806097</v>
      </c>
      <c r="GS11">
        <f t="shared" si="99"/>
        <v>0.86863579025306559</v>
      </c>
      <c r="GX11">
        <f t="shared" si="100"/>
        <v>0.57053584010766434</v>
      </c>
      <c r="GY11">
        <f t="shared" si="101"/>
        <v>0.40867209556163669</v>
      </c>
      <c r="GZ11">
        <f t="shared" si="102"/>
        <v>3.6975525426933586</v>
      </c>
      <c r="HA11">
        <f t="shared" si="103"/>
        <v>0.44017840907355876</v>
      </c>
      <c r="HB11">
        <f t="shared" si="104"/>
        <v>1.464545511961207</v>
      </c>
      <c r="HC11">
        <f t="shared" si="105"/>
        <v>0.664689511705572</v>
      </c>
      <c r="HD11">
        <f t="shared" si="106"/>
        <v>9.9669377227552203E-2</v>
      </c>
      <c r="HE11">
        <f t="shared" si="107"/>
        <v>0.66960699435617999</v>
      </c>
      <c r="HF11">
        <f t="shared" si="108"/>
        <v>0.32532054219604711</v>
      </c>
      <c r="HG11">
        <f t="shared" si="109"/>
        <v>2.5590565292439349</v>
      </c>
      <c r="HH11">
        <f t="shared" si="110"/>
        <v>2.094507631803769</v>
      </c>
      <c r="HI11">
        <f t="shared" si="111"/>
        <v>1.2456637834205011</v>
      </c>
      <c r="HJ11">
        <f t="shared" si="112"/>
        <v>0.24591387317382496</v>
      </c>
      <c r="HK11">
        <f t="shared" si="113"/>
        <v>0.12550637760739319</v>
      </c>
      <c r="HL11">
        <f t="shared" si="114"/>
        <v>2.0311182830229226</v>
      </c>
      <c r="HM11">
        <f t="shared" si="115"/>
        <v>2.1571250063169254</v>
      </c>
      <c r="HN11">
        <f t="shared" si="116"/>
        <v>1.0372405164925105</v>
      </c>
      <c r="HO11">
        <f t="shared" si="117"/>
        <v>1.550254512072464</v>
      </c>
      <c r="HP11">
        <f t="shared" si="118"/>
        <v>0.88572410207741281</v>
      </c>
      <c r="HQ11">
        <f t="shared" si="119"/>
        <v>1.0686084349113374</v>
      </c>
      <c r="HR11">
        <f t="shared" si="120"/>
        <v>0.61115759010556747</v>
      </c>
      <c r="HS11">
        <f t="shared" si="121"/>
        <v>0.28627669611113316</v>
      </c>
      <c r="HT11">
        <f t="shared" si="122"/>
        <v>2.1613686368222309</v>
      </c>
      <c r="HU11">
        <f t="shared" si="123"/>
        <v>1.82247034463038</v>
      </c>
      <c r="HV11">
        <f t="shared" si="124"/>
        <v>1.5788919420536431</v>
      </c>
      <c r="HW11">
        <f t="shared" si="125"/>
        <v>1.0673800144616989</v>
      </c>
      <c r="HX11">
        <f t="shared" si="126"/>
        <v>0.23920901290846314</v>
      </c>
      <c r="HY11">
        <f t="shared" si="127"/>
        <v>1.4759245381006996</v>
      </c>
      <c r="HZ11">
        <f t="shared" si="128"/>
        <v>2.2924674520544222</v>
      </c>
      <c r="IA11">
        <f t="shared" si="129"/>
        <v>2.6629568701433031</v>
      </c>
      <c r="IB11">
        <f t="shared" si="130"/>
        <v>1.6757414839766005E-2</v>
      </c>
      <c r="IC11">
        <f t="shared" si="131"/>
        <v>3.1076132601459139E-2</v>
      </c>
      <c r="ID11">
        <f t="shared" si="132"/>
        <v>0.52662686740477194</v>
      </c>
      <c r="IE11">
        <f t="shared" si="133"/>
        <v>1.1250403977296528</v>
      </c>
      <c r="IF11">
        <f t="shared" si="134"/>
        <v>2.3700815142967038</v>
      </c>
      <c r="IG11">
        <f t="shared" si="135"/>
        <v>0.75053406677702195</v>
      </c>
      <c r="IH11">
        <f t="shared" si="136"/>
        <v>1.8701329175133539</v>
      </c>
      <c r="II11">
        <f t="shared" si="137"/>
        <v>1.6420938328359522</v>
      </c>
      <c r="IJ11">
        <f t="shared" si="138"/>
        <v>0.49708708611342373</v>
      </c>
      <c r="IK11">
        <f t="shared" si="139"/>
        <v>1.6959386144982078</v>
      </c>
      <c r="IL11">
        <f t="shared" si="140"/>
        <v>0.81798130495970889</v>
      </c>
      <c r="IM11">
        <f t="shared" si="141"/>
        <v>0.3931309496374002</v>
      </c>
      <c r="IN11">
        <f t="shared" si="142"/>
        <v>1.1811464601148804</v>
      </c>
      <c r="IO11">
        <f t="shared" si="143"/>
        <v>2.1772258531946767</v>
      </c>
      <c r="IP11">
        <f t="shared" si="144"/>
        <v>0.24256921783417493</v>
      </c>
      <c r="IQ11">
        <f t="shared" si="145"/>
        <v>1.528264687240303</v>
      </c>
      <c r="IR11">
        <f t="shared" si="146"/>
        <v>0.49456478635278089</v>
      </c>
      <c r="IS11">
        <f t="shared" si="147"/>
        <v>1.3464575748431129E-2</v>
      </c>
      <c r="IT11">
        <f t="shared" si="148"/>
        <v>2.243099660379408</v>
      </c>
      <c r="IU11">
        <f t="shared" si="149"/>
        <v>1.6240169847246948</v>
      </c>
      <c r="IV11">
        <f t="shared" si="150"/>
        <v>2.7007026126983229</v>
      </c>
      <c r="IW11">
        <f t="shared" si="151"/>
        <v>1.0218030649046175</v>
      </c>
      <c r="IX11">
        <f t="shared" si="152"/>
        <v>2.4905272822758908</v>
      </c>
      <c r="IY11">
        <f t="shared" si="153"/>
        <v>0.13169882365320074</v>
      </c>
      <c r="IZ11">
        <f t="shared" si="154"/>
        <v>1.8905825439453712</v>
      </c>
      <c r="JA11">
        <f t="shared" si="155"/>
        <v>0.49730295136189323</v>
      </c>
      <c r="JB11">
        <f t="shared" si="156"/>
        <v>0.97849781914799172</v>
      </c>
      <c r="JC11">
        <f t="shared" si="157"/>
        <v>3.1886763095395398</v>
      </c>
      <c r="JD11">
        <f t="shared" si="158"/>
        <v>0.52593457707657332</v>
      </c>
      <c r="JE11">
        <f t="shared" si="159"/>
        <v>1.2798056526227148</v>
      </c>
      <c r="JF11">
        <f t="shared" si="160"/>
        <v>2.736127331641776</v>
      </c>
      <c r="JG11">
        <f t="shared" si="161"/>
        <v>6.9518949460527057E-2</v>
      </c>
      <c r="JH11">
        <f t="shared" si="162"/>
        <v>2.5902896294196962</v>
      </c>
      <c r="JI11">
        <f t="shared" si="163"/>
        <v>0.52060933347410621</v>
      </c>
      <c r="JJ11">
        <f t="shared" si="164"/>
        <v>0.51965655009729605</v>
      </c>
      <c r="JK11">
        <f t="shared" si="165"/>
        <v>0.85686564394804121</v>
      </c>
      <c r="JL11">
        <f t="shared" si="166"/>
        <v>1.3097513123194728</v>
      </c>
      <c r="JM11">
        <f t="shared" si="167"/>
        <v>2.2589802907013734E-3</v>
      </c>
      <c r="JN11">
        <f t="shared" si="168"/>
        <v>0.63075050127903542</v>
      </c>
      <c r="JO11">
        <f t="shared" si="169"/>
        <v>3.3452475202725322</v>
      </c>
      <c r="JP11">
        <f t="shared" si="170"/>
        <v>0.45680685908354529</v>
      </c>
      <c r="JQ11">
        <f t="shared" si="171"/>
        <v>1.262659182389078</v>
      </c>
      <c r="JR11">
        <f t="shared" si="172"/>
        <v>4.7221813009372902</v>
      </c>
      <c r="JS11">
        <f t="shared" si="173"/>
        <v>0.11769418993022762</v>
      </c>
      <c r="JT11">
        <f t="shared" si="174"/>
        <v>0.38363248374721703</v>
      </c>
      <c r="JU11">
        <f t="shared" si="175"/>
        <v>1.2759169028244022</v>
      </c>
      <c r="JV11">
        <f t="shared" si="176"/>
        <v>3.1517038853291437</v>
      </c>
      <c r="JW11">
        <f t="shared" si="177"/>
        <v>1.2640181530877459</v>
      </c>
      <c r="JX11">
        <f t="shared" si="178"/>
        <v>0.23610490676047063</v>
      </c>
      <c r="JY11">
        <f t="shared" si="179"/>
        <v>0.63488867315228892</v>
      </c>
      <c r="JZ11">
        <f t="shared" si="180"/>
        <v>0.56145480447293805</v>
      </c>
      <c r="KA11">
        <f t="shared" si="181"/>
        <v>0.45117424092181463</v>
      </c>
      <c r="KB11">
        <f t="shared" si="182"/>
        <v>5.0935145716596519E-2</v>
      </c>
      <c r="KC11">
        <f t="shared" si="183"/>
        <v>3.8250207266231642</v>
      </c>
      <c r="KD11">
        <f t="shared" si="184"/>
        <v>0.45836353841230448</v>
      </c>
      <c r="KE11">
        <f t="shared" si="185"/>
        <v>0.26274583759023717</v>
      </c>
      <c r="KF11">
        <f t="shared" si="186"/>
        <v>0.75809549313250146</v>
      </c>
      <c r="KG11">
        <f t="shared" si="187"/>
        <v>1.1262937417418051</v>
      </c>
      <c r="KH11">
        <f t="shared" si="188"/>
        <v>2.56045093052251</v>
      </c>
      <c r="KI11">
        <f t="shared" si="189"/>
        <v>0.89079856875076091</v>
      </c>
      <c r="KJ11">
        <f t="shared" si="190"/>
        <v>0.94622547368133259</v>
      </c>
      <c r="KK11">
        <f t="shared" si="191"/>
        <v>1.0063225244866372</v>
      </c>
      <c r="KL11">
        <f t="shared" si="192"/>
        <v>0.22889293422328616</v>
      </c>
      <c r="KM11">
        <f t="shared" si="193"/>
        <v>1.176905942563522</v>
      </c>
      <c r="KN11">
        <f t="shared" si="194"/>
        <v>4.1327235847592458E-3</v>
      </c>
      <c r="KO11">
        <f t="shared" si="195"/>
        <v>1.576181665781532</v>
      </c>
      <c r="KP11">
        <f t="shared" si="196"/>
        <v>1.4630539328086338</v>
      </c>
      <c r="KQ11">
        <f t="shared" si="197"/>
        <v>0.91845164536048618</v>
      </c>
      <c r="KR11">
        <f t="shared" si="198"/>
        <v>0.34439666349806097</v>
      </c>
      <c r="KS11">
        <f t="shared" si="199"/>
        <v>0.86863579025306559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1.6391493245112221</v>
      </c>
      <c r="CY12">
        <f t="shared" si="1"/>
        <v>1.0695225817575267</v>
      </c>
      <c r="CZ12">
        <f t="shared" si="2"/>
        <v>2.6987304238383056</v>
      </c>
      <c r="DA12">
        <f t="shared" si="3"/>
        <v>-0.62772501116417412</v>
      </c>
      <c r="DB12">
        <f t="shared" si="4"/>
        <v>2.6076356537663505</v>
      </c>
      <c r="DC12">
        <f t="shared" si="5"/>
        <v>0.99352411215521264</v>
      </c>
      <c r="DD12">
        <f t="shared" si="6"/>
        <v>1.1797306113964361</v>
      </c>
      <c r="DE12">
        <f t="shared" si="7"/>
        <v>0.19784055021358901</v>
      </c>
      <c r="DF12">
        <f t="shared" si="8"/>
        <v>-1.692135013075365</v>
      </c>
      <c r="DG12">
        <f t="shared" si="9"/>
        <v>-0.70266667322101772</v>
      </c>
      <c r="DH12">
        <f t="shared" si="10"/>
        <v>-0.61894051986963916</v>
      </c>
      <c r="DI12">
        <f t="shared" si="11"/>
        <v>-1.7408236291304431</v>
      </c>
      <c r="DJ12">
        <f t="shared" si="12"/>
        <v>1.0058432783005544</v>
      </c>
      <c r="DK12">
        <f t="shared" si="13"/>
        <v>-0.30673617604626502</v>
      </c>
      <c r="DL12">
        <f t="shared" si="14"/>
        <v>-1.4302354396729484</v>
      </c>
      <c r="DM12">
        <f t="shared" si="15"/>
        <v>-1.0204642835813056</v>
      </c>
      <c r="DN12">
        <f t="shared" si="16"/>
        <v>-1.3008245658668889</v>
      </c>
      <c r="DO12">
        <f t="shared" si="17"/>
        <v>-1.0497217012788369</v>
      </c>
      <c r="DP12">
        <f t="shared" si="18"/>
        <v>2.2342375193638206</v>
      </c>
      <c r="DQ12">
        <f t="shared" si="19"/>
        <v>1.3870581330075331</v>
      </c>
      <c r="DR12">
        <f t="shared" si="20"/>
        <v>3.5053890309319859</v>
      </c>
      <c r="DS12">
        <f t="shared" si="21"/>
        <v>0.98903918682580139</v>
      </c>
      <c r="DT12">
        <f t="shared" si="22"/>
        <v>2.5759841476060927</v>
      </c>
      <c r="DU12">
        <f t="shared" si="23"/>
        <v>-0.15048758420360797</v>
      </c>
      <c r="DV12">
        <f t="shared" si="24"/>
        <v>-0.62361856193861087</v>
      </c>
      <c r="DW12">
        <f t="shared" si="25"/>
        <v>1.895225697369918</v>
      </c>
      <c r="DX12">
        <f t="shared" si="26"/>
        <v>2.0820550484122262</v>
      </c>
      <c r="DY12">
        <f t="shared" si="27"/>
        <v>0.48601277564616469</v>
      </c>
      <c r="DZ12">
        <f t="shared" si="28"/>
        <v>2.1799065118186869</v>
      </c>
      <c r="EA12">
        <f t="shared" si="29"/>
        <v>-2.5310670558529389</v>
      </c>
      <c r="EB12">
        <f t="shared" si="30"/>
        <v>0.98987966078729994</v>
      </c>
      <c r="EC12">
        <f t="shared" si="31"/>
        <v>0.52599620328959085</v>
      </c>
      <c r="ED12">
        <f t="shared" si="32"/>
        <v>1.5111691302890076</v>
      </c>
      <c r="EE12">
        <f t="shared" si="33"/>
        <v>3.42719949852171</v>
      </c>
      <c r="EF12">
        <f t="shared" si="34"/>
        <v>0.18041928356975945</v>
      </c>
      <c r="EG12">
        <f t="shared" si="35"/>
        <v>2.622056036822527</v>
      </c>
      <c r="EH12">
        <f t="shared" si="36"/>
        <v>1.3265067650375668</v>
      </c>
      <c r="EI12">
        <f t="shared" si="37"/>
        <v>-0.66171207730765058</v>
      </c>
      <c r="EJ12">
        <f t="shared" si="38"/>
        <v>-0.60094411551544225</v>
      </c>
      <c r="EK12">
        <f t="shared" si="39"/>
        <v>3.8640970334004683</v>
      </c>
      <c r="EL12">
        <f t="shared" si="40"/>
        <v>-1.5045154628667243</v>
      </c>
      <c r="EM12">
        <f t="shared" si="41"/>
        <v>0.8614216044782762</v>
      </c>
      <c r="EN12">
        <f t="shared" si="42"/>
        <v>0.43797671008235817</v>
      </c>
      <c r="EO12">
        <f t="shared" si="43"/>
        <v>-0.68605821957160096</v>
      </c>
      <c r="EP12">
        <f t="shared" si="44"/>
        <v>1.753545612253993</v>
      </c>
      <c r="EQ12">
        <f t="shared" si="45"/>
        <v>0.56403469487642277</v>
      </c>
      <c r="ER12">
        <f t="shared" si="46"/>
        <v>1.6105353041645101</v>
      </c>
      <c r="ES12">
        <f t="shared" si="47"/>
        <v>1.410314125403997</v>
      </c>
      <c r="ET12">
        <f t="shared" si="48"/>
        <v>-1.063097007280948</v>
      </c>
      <c r="EU12">
        <f t="shared" si="49"/>
        <v>0.51996992969805733</v>
      </c>
      <c r="EV12">
        <f t="shared" si="50"/>
        <v>-1.4696738346698239</v>
      </c>
      <c r="EW12">
        <f t="shared" si="51"/>
        <v>0.30711267028372397</v>
      </c>
      <c r="EX12">
        <f t="shared" si="52"/>
        <v>-1.690413462690179</v>
      </c>
      <c r="EY12">
        <f t="shared" si="53"/>
        <v>0.6489880888927908</v>
      </c>
      <c r="EZ12">
        <f t="shared" si="54"/>
        <v>-0.78703388638598892</v>
      </c>
      <c r="FA12">
        <f t="shared" si="55"/>
        <v>-5.5675702640614944E-2</v>
      </c>
      <c r="FB12">
        <f t="shared" si="56"/>
        <v>0.3597335979394522</v>
      </c>
      <c r="FC12">
        <f t="shared" si="57"/>
        <v>1.1809140452600508E-2</v>
      </c>
      <c r="FD12">
        <f t="shared" si="58"/>
        <v>-0.86577032537141307</v>
      </c>
      <c r="FE12">
        <f t="shared" si="59"/>
        <v>-1.0498864072523271</v>
      </c>
      <c r="FF12">
        <f t="shared" si="60"/>
        <v>-1.871062214820832</v>
      </c>
      <c r="FG12">
        <f t="shared" si="61"/>
        <v>1.9845985025175259</v>
      </c>
      <c r="FH12">
        <f t="shared" si="62"/>
        <v>0.38530491484099882</v>
      </c>
      <c r="FI12">
        <f t="shared" si="63"/>
        <v>-1.941954573064435</v>
      </c>
      <c r="FJ12">
        <f t="shared" si="64"/>
        <v>-0.12931248599661591</v>
      </c>
      <c r="FK12">
        <f t="shared" si="65"/>
        <v>0.54084009723850002</v>
      </c>
      <c r="FL12">
        <f t="shared" si="66"/>
        <v>-1.6660815595174521</v>
      </c>
      <c r="FM12">
        <f t="shared" si="67"/>
        <v>1.6334422815179641</v>
      </c>
      <c r="FN12">
        <f t="shared" si="68"/>
        <v>0.14012202627737891</v>
      </c>
      <c r="FO12">
        <f t="shared" si="69"/>
        <v>-3.0328902973499869</v>
      </c>
      <c r="FP12">
        <f t="shared" si="70"/>
        <v>2.3808664414826159</v>
      </c>
      <c r="FQ12">
        <f t="shared" si="71"/>
        <v>-0.7805557902716479</v>
      </c>
      <c r="FR12">
        <f t="shared" si="72"/>
        <v>0.29728631134645223</v>
      </c>
      <c r="FS12">
        <f t="shared" si="73"/>
        <v>-0.673872649272099</v>
      </c>
      <c r="FT12">
        <f t="shared" si="74"/>
        <v>-0.30603328105275973</v>
      </c>
      <c r="FU12">
        <f t="shared" si="75"/>
        <v>1.1072884041697426</v>
      </c>
      <c r="FV12">
        <f t="shared" si="76"/>
        <v>0.96685868521007379</v>
      </c>
      <c r="FW12">
        <f t="shared" si="77"/>
        <v>0.72372072237401464</v>
      </c>
      <c r="FX12">
        <f t="shared" si="78"/>
        <v>-0.19132587900486187</v>
      </c>
      <c r="FY12">
        <f t="shared" si="79"/>
        <v>-1.0719607923474408</v>
      </c>
      <c r="FZ12">
        <f t="shared" si="80"/>
        <v>-2.714490732613736</v>
      </c>
      <c r="GA12">
        <f t="shared" si="81"/>
        <v>0.66353979938446095</v>
      </c>
      <c r="GB12">
        <f t="shared" si="82"/>
        <v>0.55537735932055043</v>
      </c>
      <c r="GC12">
        <f t="shared" si="83"/>
        <v>-2.0619396866639925</v>
      </c>
      <c r="GD12">
        <f t="shared" si="84"/>
        <v>2.0149139090076411</v>
      </c>
      <c r="GE12">
        <f t="shared" si="85"/>
        <v>0.96877277092296799</v>
      </c>
      <c r="GF12">
        <f t="shared" si="86"/>
        <v>1.6601691489856081</v>
      </c>
      <c r="GG12">
        <f t="shared" si="87"/>
        <v>1.8320337147223289</v>
      </c>
      <c r="GH12">
        <f t="shared" si="88"/>
        <v>2.2101651851883064E-2</v>
      </c>
      <c r="GI12">
        <f t="shared" si="89"/>
        <v>-1.0537513700004486</v>
      </c>
      <c r="GJ12">
        <f t="shared" si="90"/>
        <v>0.60353257415599204</v>
      </c>
      <c r="GK12">
        <f t="shared" si="91"/>
        <v>-0.83728525063277837</v>
      </c>
      <c r="GL12">
        <f t="shared" si="92"/>
        <v>-1.6939429901248997</v>
      </c>
      <c r="GM12">
        <f t="shared" si="93"/>
        <v>-2.4197370348533989</v>
      </c>
      <c r="GN12">
        <f t="shared" si="94"/>
        <v>0.43345914015800613</v>
      </c>
      <c r="GO12">
        <f t="shared" si="95"/>
        <v>0.48166276078190601</v>
      </c>
      <c r="GP12">
        <f t="shared" si="96"/>
        <v>-0.33014016615887237</v>
      </c>
      <c r="GQ12">
        <f t="shared" si="97"/>
        <v>0.44444787726434787</v>
      </c>
      <c r="GR12">
        <f t="shared" si="98"/>
        <v>-0.46541573891793708</v>
      </c>
      <c r="GS12">
        <f t="shared" si="99"/>
        <v>1.5604690289357099</v>
      </c>
      <c r="GX12">
        <f t="shared" si="100"/>
        <v>1.6391493245112221</v>
      </c>
      <c r="GY12">
        <f t="shared" si="101"/>
        <v>1.0695225817575267</v>
      </c>
      <c r="GZ12">
        <f t="shared" si="102"/>
        <v>2.6987304238383056</v>
      </c>
      <c r="HA12">
        <f t="shared" si="103"/>
        <v>0.62772501116417412</v>
      </c>
      <c r="HB12">
        <f t="shared" si="104"/>
        <v>2.6076356537663505</v>
      </c>
      <c r="HC12">
        <f t="shared" si="105"/>
        <v>0.99352411215521264</v>
      </c>
      <c r="HD12">
        <f t="shared" si="106"/>
        <v>1.1797306113964361</v>
      </c>
      <c r="HE12">
        <f t="shared" si="107"/>
        <v>0.19784055021358901</v>
      </c>
      <c r="HF12">
        <f t="shared" si="108"/>
        <v>1.692135013075365</v>
      </c>
      <c r="HG12">
        <f t="shared" si="109"/>
        <v>0.70266667322101772</v>
      </c>
      <c r="HH12">
        <f t="shared" si="110"/>
        <v>0.61894051986963916</v>
      </c>
      <c r="HI12">
        <f t="shared" si="111"/>
        <v>1.7408236291304431</v>
      </c>
      <c r="HJ12">
        <f t="shared" si="112"/>
        <v>1.0058432783005544</v>
      </c>
      <c r="HK12">
        <f t="shared" si="113"/>
        <v>0.30673617604626502</v>
      </c>
      <c r="HL12">
        <f t="shared" si="114"/>
        <v>1.4302354396729484</v>
      </c>
      <c r="HM12">
        <f t="shared" si="115"/>
        <v>1.0204642835813056</v>
      </c>
      <c r="HN12">
        <f t="shared" si="116"/>
        <v>1.3008245658668889</v>
      </c>
      <c r="HO12">
        <f t="shared" si="117"/>
        <v>1.0497217012788369</v>
      </c>
      <c r="HP12">
        <f t="shared" si="118"/>
        <v>2.2342375193638206</v>
      </c>
      <c r="HQ12">
        <f t="shared" si="119"/>
        <v>1.3870581330075331</v>
      </c>
      <c r="HR12">
        <f t="shared" si="120"/>
        <v>3.5053890309319859</v>
      </c>
      <c r="HS12">
        <f t="shared" si="121"/>
        <v>0.98903918682580139</v>
      </c>
      <c r="HT12">
        <f t="shared" si="122"/>
        <v>2.5759841476060927</v>
      </c>
      <c r="HU12">
        <f t="shared" si="123"/>
        <v>0.15048758420360797</v>
      </c>
      <c r="HV12">
        <f t="shared" si="124"/>
        <v>0.62361856193861087</v>
      </c>
      <c r="HW12">
        <f t="shared" si="125"/>
        <v>1.895225697369918</v>
      </c>
      <c r="HX12">
        <f t="shared" si="126"/>
        <v>2.0820550484122262</v>
      </c>
      <c r="HY12">
        <f t="shared" si="127"/>
        <v>0.48601277564616469</v>
      </c>
      <c r="HZ12">
        <f t="shared" si="128"/>
        <v>2.1799065118186869</v>
      </c>
      <c r="IA12">
        <f t="shared" si="129"/>
        <v>2.5310670558529389</v>
      </c>
      <c r="IB12">
        <f t="shared" si="130"/>
        <v>0.98987966078729994</v>
      </c>
      <c r="IC12">
        <f t="shared" si="131"/>
        <v>0.52599620328959085</v>
      </c>
      <c r="ID12">
        <f t="shared" si="132"/>
        <v>1.5111691302890076</v>
      </c>
      <c r="IE12">
        <f t="shared" si="133"/>
        <v>3.42719949852171</v>
      </c>
      <c r="IF12">
        <f t="shared" si="134"/>
        <v>0.18041928356975945</v>
      </c>
      <c r="IG12">
        <f t="shared" si="135"/>
        <v>2.622056036822527</v>
      </c>
      <c r="IH12">
        <f t="shared" si="136"/>
        <v>1.3265067650375668</v>
      </c>
      <c r="II12">
        <f t="shared" si="137"/>
        <v>0.66171207730765058</v>
      </c>
      <c r="IJ12">
        <f t="shared" si="138"/>
        <v>0.60094411551544225</v>
      </c>
      <c r="IK12">
        <f t="shared" si="139"/>
        <v>3.8640970334004683</v>
      </c>
      <c r="IL12">
        <f t="shared" si="140"/>
        <v>1.5045154628667243</v>
      </c>
      <c r="IM12">
        <f t="shared" si="141"/>
        <v>0.8614216044782762</v>
      </c>
      <c r="IN12">
        <f t="shared" si="142"/>
        <v>0.43797671008235817</v>
      </c>
      <c r="IO12">
        <f t="shared" si="143"/>
        <v>0.68605821957160096</v>
      </c>
      <c r="IP12">
        <f t="shared" si="144"/>
        <v>1.753545612253993</v>
      </c>
      <c r="IQ12">
        <f t="shared" si="145"/>
        <v>0.56403469487642277</v>
      </c>
      <c r="IR12">
        <f t="shared" si="146"/>
        <v>1.6105353041645101</v>
      </c>
      <c r="IS12">
        <f t="shared" si="147"/>
        <v>1.410314125403997</v>
      </c>
      <c r="IT12">
        <f t="shared" si="148"/>
        <v>1.063097007280948</v>
      </c>
      <c r="IU12">
        <f t="shared" si="149"/>
        <v>0.51996992969805733</v>
      </c>
      <c r="IV12">
        <f t="shared" si="150"/>
        <v>1.4696738346698239</v>
      </c>
      <c r="IW12">
        <f t="shared" si="151"/>
        <v>0.30711267028372397</v>
      </c>
      <c r="IX12">
        <f t="shared" si="152"/>
        <v>1.690413462690179</v>
      </c>
      <c r="IY12">
        <f t="shared" si="153"/>
        <v>0.6489880888927908</v>
      </c>
      <c r="IZ12">
        <f t="shared" si="154"/>
        <v>0.78703388638598892</v>
      </c>
      <c r="JA12">
        <f t="shared" si="155"/>
        <v>5.5675702640614944E-2</v>
      </c>
      <c r="JB12">
        <f t="shared" si="156"/>
        <v>0.3597335979394522</v>
      </c>
      <c r="JC12">
        <f t="shared" si="157"/>
        <v>1.1809140452600508E-2</v>
      </c>
      <c r="JD12">
        <f t="shared" si="158"/>
        <v>0.86577032537141307</v>
      </c>
      <c r="JE12">
        <f t="shared" si="159"/>
        <v>1.0498864072523271</v>
      </c>
      <c r="JF12">
        <f t="shared" si="160"/>
        <v>1.871062214820832</v>
      </c>
      <c r="JG12">
        <f t="shared" si="161"/>
        <v>1.9845985025175259</v>
      </c>
      <c r="JH12">
        <f t="shared" si="162"/>
        <v>0.38530491484099882</v>
      </c>
      <c r="JI12">
        <f t="shared" si="163"/>
        <v>1.941954573064435</v>
      </c>
      <c r="JJ12">
        <f t="shared" si="164"/>
        <v>0.12931248599661591</v>
      </c>
      <c r="JK12">
        <f t="shared" si="165"/>
        <v>0.54084009723850002</v>
      </c>
      <c r="JL12">
        <f t="shared" si="166"/>
        <v>1.6660815595174521</v>
      </c>
      <c r="JM12">
        <f t="shared" si="167"/>
        <v>1.6334422815179641</v>
      </c>
      <c r="JN12">
        <f t="shared" si="168"/>
        <v>0.14012202627737891</v>
      </c>
      <c r="JO12">
        <f t="shared" si="169"/>
        <v>3.0328902973499869</v>
      </c>
      <c r="JP12">
        <f t="shared" si="170"/>
        <v>2.3808664414826159</v>
      </c>
      <c r="JQ12">
        <f t="shared" si="171"/>
        <v>0.7805557902716479</v>
      </c>
      <c r="JR12">
        <f t="shared" si="172"/>
        <v>0.29728631134645223</v>
      </c>
      <c r="JS12">
        <f t="shared" si="173"/>
        <v>0.673872649272099</v>
      </c>
      <c r="JT12">
        <f t="shared" si="174"/>
        <v>0.30603328105275973</v>
      </c>
      <c r="JU12">
        <f t="shared" si="175"/>
        <v>1.1072884041697426</v>
      </c>
      <c r="JV12">
        <f t="shared" si="176"/>
        <v>0.96685868521007379</v>
      </c>
      <c r="JW12">
        <f t="shared" si="177"/>
        <v>0.72372072237401464</v>
      </c>
      <c r="JX12">
        <f t="shared" si="178"/>
        <v>0.19132587900486187</v>
      </c>
      <c r="JY12">
        <f t="shared" si="179"/>
        <v>1.0719607923474408</v>
      </c>
      <c r="JZ12">
        <f t="shared" si="180"/>
        <v>2.714490732613736</v>
      </c>
      <c r="KA12">
        <f t="shared" si="181"/>
        <v>0.66353979938446095</v>
      </c>
      <c r="KB12">
        <f t="shared" si="182"/>
        <v>0.55537735932055043</v>
      </c>
      <c r="KC12">
        <f t="shared" si="183"/>
        <v>2.0619396866639925</v>
      </c>
      <c r="KD12">
        <f t="shared" si="184"/>
        <v>2.0149139090076411</v>
      </c>
      <c r="KE12">
        <f t="shared" si="185"/>
        <v>0.96877277092296799</v>
      </c>
      <c r="KF12">
        <f t="shared" si="186"/>
        <v>1.6601691489856081</v>
      </c>
      <c r="KG12">
        <f t="shared" si="187"/>
        <v>1.8320337147223289</v>
      </c>
      <c r="KH12">
        <f t="shared" si="188"/>
        <v>2.2101651851883064E-2</v>
      </c>
      <c r="KI12">
        <f t="shared" si="189"/>
        <v>1.0537513700004486</v>
      </c>
      <c r="KJ12">
        <f t="shared" si="190"/>
        <v>0.60353257415599204</v>
      </c>
      <c r="KK12">
        <f t="shared" si="191"/>
        <v>0.83728525063277837</v>
      </c>
      <c r="KL12">
        <f t="shared" si="192"/>
        <v>1.6939429901248997</v>
      </c>
      <c r="KM12">
        <f t="shared" si="193"/>
        <v>2.4197370348533989</v>
      </c>
      <c r="KN12">
        <f t="shared" si="194"/>
        <v>0.43345914015800613</v>
      </c>
      <c r="KO12">
        <f t="shared" si="195"/>
        <v>0.48166276078190601</v>
      </c>
      <c r="KP12">
        <f t="shared" si="196"/>
        <v>0.33014016615887237</v>
      </c>
      <c r="KQ12">
        <f t="shared" si="197"/>
        <v>0.44444787726434787</v>
      </c>
      <c r="KR12">
        <f t="shared" si="198"/>
        <v>0.46541573891793708</v>
      </c>
      <c r="KS12">
        <f t="shared" si="199"/>
        <v>1.5604690289357099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0.43458992216815145</v>
      </c>
      <c r="CY13">
        <f t="shared" si="1"/>
        <v>0.85562707930544857</v>
      </c>
      <c r="CZ13">
        <f t="shared" si="2"/>
        <v>-2.7151858922924738E-2</v>
      </c>
      <c r="DA13">
        <f t="shared" si="3"/>
        <v>4.2184072822980685</v>
      </c>
      <c r="DB13">
        <f t="shared" si="4"/>
        <v>0.95678600159540417</v>
      </c>
      <c r="DC13">
        <f t="shared" si="5"/>
        <v>1.86713673548127</v>
      </c>
      <c r="DD13">
        <f t="shared" si="6"/>
        <v>-0.67685241421825815</v>
      </c>
      <c r="DE13">
        <f t="shared" si="7"/>
        <v>-1.736818080204438</v>
      </c>
      <c r="DF13">
        <f t="shared" si="8"/>
        <v>-2.4140743640342288</v>
      </c>
      <c r="DG13">
        <f t="shared" si="9"/>
        <v>-0.78869329997118598</v>
      </c>
      <c r="DH13">
        <f t="shared" si="10"/>
        <v>-0.37800188574544136</v>
      </c>
      <c r="DI13">
        <f t="shared" si="11"/>
        <v>-1.03576930425918</v>
      </c>
      <c r="DJ13">
        <f t="shared" si="12"/>
        <v>-0.10693218096587537</v>
      </c>
      <c r="DK13">
        <f t="shared" si="13"/>
        <v>0.25324707691103532</v>
      </c>
      <c r="DL13">
        <f t="shared" si="14"/>
        <v>-0.93336655323451478</v>
      </c>
      <c r="DM13">
        <f t="shared" si="15"/>
        <v>1.1096999124413971</v>
      </c>
      <c r="DN13">
        <f t="shared" si="16"/>
        <v>-0.47002751545665789</v>
      </c>
      <c r="DO13">
        <f t="shared" si="17"/>
        <v>1.3806799343215039</v>
      </c>
      <c r="DP13">
        <f t="shared" si="18"/>
        <v>-0.22939282704050501</v>
      </c>
      <c r="DQ13">
        <f t="shared" si="19"/>
        <v>0.20713503344680051</v>
      </c>
      <c r="DR13">
        <f t="shared" si="20"/>
        <v>-0.79270088716003606</v>
      </c>
      <c r="DS13">
        <f t="shared" si="21"/>
        <v>-0.44724373329902489</v>
      </c>
      <c r="DT13">
        <f t="shared" si="22"/>
        <v>-3.1609058106278649</v>
      </c>
      <c r="DU13">
        <f t="shared" si="23"/>
        <v>-1.0250628738407943</v>
      </c>
      <c r="DV13">
        <f t="shared" si="24"/>
        <v>-1.3312430733897131</v>
      </c>
      <c r="DW13">
        <f t="shared" si="25"/>
        <v>0.18628331414398447</v>
      </c>
      <c r="DX13">
        <f t="shared" si="26"/>
        <v>-6.6167559125109854E-2</v>
      </c>
      <c r="DY13">
        <f t="shared" si="27"/>
        <v>-0.81717791420054786</v>
      </c>
      <c r="DZ13">
        <f t="shared" si="28"/>
        <v>4.0864100839580875</v>
      </c>
      <c r="EA13">
        <f t="shared" si="29"/>
        <v>-0.78500505130171683</v>
      </c>
      <c r="EB13">
        <f t="shared" si="30"/>
        <v>2.5455673658899181</v>
      </c>
      <c r="EC13">
        <f t="shared" si="31"/>
        <v>0.16869179961848835</v>
      </c>
      <c r="ED13">
        <f t="shared" si="32"/>
        <v>-0.71042484921453231</v>
      </c>
      <c r="EE13">
        <f t="shared" si="33"/>
        <v>-3.0288869312500832</v>
      </c>
      <c r="EF13">
        <f t="shared" si="34"/>
        <v>0.32596001017735693</v>
      </c>
      <c r="EG13">
        <f t="shared" si="35"/>
        <v>-0.31708983825196729</v>
      </c>
      <c r="EH13">
        <f t="shared" si="36"/>
        <v>3.0109689932777801</v>
      </c>
      <c r="EI13">
        <f t="shared" si="37"/>
        <v>-0.89893228405284376</v>
      </c>
      <c r="EJ13">
        <f t="shared" si="38"/>
        <v>-0.33618126930476444</v>
      </c>
      <c r="EK13">
        <f t="shared" si="39"/>
        <v>-3.6525007245090721</v>
      </c>
      <c r="EL13">
        <f t="shared" si="40"/>
        <v>-0.82443377044762389</v>
      </c>
      <c r="EM13">
        <f t="shared" si="41"/>
        <v>-1.713945563694921</v>
      </c>
      <c r="EN13">
        <f t="shared" si="42"/>
        <v>0.94533291120062724</v>
      </c>
      <c r="EO13">
        <f t="shared" si="43"/>
        <v>0.53425079212936943</v>
      </c>
      <c r="EP13">
        <f t="shared" si="44"/>
        <v>-0.79595414522597563</v>
      </c>
      <c r="EQ13">
        <f t="shared" si="45"/>
        <v>-0.38866585698919615</v>
      </c>
      <c r="ER13">
        <f t="shared" si="46"/>
        <v>0.8839753823698302</v>
      </c>
      <c r="ES13">
        <f t="shared" si="47"/>
        <v>1.6009109097619889</v>
      </c>
      <c r="ET13">
        <f t="shared" si="48"/>
        <v>-1.1306146421543248</v>
      </c>
      <c r="EU13">
        <f t="shared" si="49"/>
        <v>-2.1059265506397269</v>
      </c>
      <c r="EV13">
        <f t="shared" si="50"/>
        <v>-0.32197381063318598</v>
      </c>
      <c r="EW13">
        <f t="shared" si="51"/>
        <v>0.12024903162891798</v>
      </c>
      <c r="EX13">
        <f t="shared" si="52"/>
        <v>-0.59179820639754033</v>
      </c>
      <c r="EY13">
        <f t="shared" si="53"/>
        <v>-0.881747605851815</v>
      </c>
      <c r="EZ13">
        <f t="shared" si="54"/>
        <v>0.34462162321311207</v>
      </c>
      <c r="FA13">
        <f t="shared" si="55"/>
        <v>0.3310201051735106</v>
      </c>
      <c r="FB13">
        <f t="shared" si="56"/>
        <v>0.31271019684549994</v>
      </c>
      <c r="FC13">
        <f t="shared" si="57"/>
        <v>1.0043126448146333</v>
      </c>
      <c r="FD13">
        <f t="shared" si="58"/>
        <v>1.4361269169422501</v>
      </c>
      <c r="FE13">
        <f t="shared" si="59"/>
        <v>-0.90703740174544789</v>
      </c>
      <c r="FF13">
        <f t="shared" si="60"/>
        <v>-3.2418375173624288</v>
      </c>
      <c r="FG13">
        <f t="shared" si="61"/>
        <v>0.48013783986152214</v>
      </c>
      <c r="FH13">
        <f t="shared" si="62"/>
        <v>-0.92017149362017381</v>
      </c>
      <c r="FI13">
        <f t="shared" si="63"/>
        <v>4.9228232108899928E-2</v>
      </c>
      <c r="FJ13">
        <f t="shared" si="64"/>
        <v>0.55687877029583099</v>
      </c>
      <c r="FK13">
        <f t="shared" si="65"/>
        <v>0.5522679018290797</v>
      </c>
      <c r="FL13">
        <f t="shared" si="66"/>
        <v>0.13732239836515392</v>
      </c>
      <c r="FM13">
        <f t="shared" si="67"/>
        <v>-1.854713743616232E-3</v>
      </c>
      <c r="FN13">
        <f t="shared" si="68"/>
        <v>1.7944091026693476</v>
      </c>
      <c r="FO13">
        <f t="shared" si="69"/>
        <v>2.3125708690934852</v>
      </c>
      <c r="FP13">
        <f t="shared" si="70"/>
        <v>-0.15565308682053697</v>
      </c>
      <c r="FQ13">
        <f t="shared" si="71"/>
        <v>2.5198394973682499</v>
      </c>
      <c r="FR13">
        <f t="shared" si="72"/>
        <v>-0.30886399596486291</v>
      </c>
      <c r="FS13">
        <f t="shared" si="73"/>
        <v>-0.14420519506754259</v>
      </c>
      <c r="FT13">
        <f t="shared" si="74"/>
        <v>-0.90592249924837598</v>
      </c>
      <c r="FU13">
        <f t="shared" si="75"/>
        <v>-0.40045403689538761</v>
      </c>
      <c r="FV13">
        <f t="shared" si="76"/>
        <v>0.21400690955680249</v>
      </c>
      <c r="FW13">
        <f t="shared" si="77"/>
        <v>6.7341047722075054E-2</v>
      </c>
      <c r="FX13">
        <f t="shared" si="78"/>
        <v>0.17559847848452059</v>
      </c>
      <c r="FY13">
        <f t="shared" si="79"/>
        <v>0.10275239875711217</v>
      </c>
      <c r="FZ13">
        <f t="shared" si="80"/>
        <v>-7.9698064208102049E-2</v>
      </c>
      <c r="GA13">
        <f t="shared" si="81"/>
        <v>-1.7185577982360938</v>
      </c>
      <c r="GB13">
        <f t="shared" si="82"/>
        <v>0.990842839558291</v>
      </c>
      <c r="GC13">
        <f t="shared" si="83"/>
        <v>1.3364947055354439</v>
      </c>
      <c r="GD13">
        <f t="shared" si="84"/>
        <v>-1.4543136493108773</v>
      </c>
      <c r="GE13">
        <f t="shared" si="85"/>
        <v>-1.7488456709601352</v>
      </c>
      <c r="GF13">
        <f t="shared" si="86"/>
        <v>-4.1001110648637971</v>
      </c>
      <c r="GG13">
        <f t="shared" si="87"/>
        <v>1.0754413918875061</v>
      </c>
      <c r="GH13">
        <f t="shared" si="88"/>
        <v>2.8379374780539259</v>
      </c>
      <c r="GI13">
        <f t="shared" si="89"/>
        <v>-1.6591920433372647</v>
      </c>
      <c r="GJ13">
        <f t="shared" si="90"/>
        <v>-8.1613205559027291E-2</v>
      </c>
      <c r="GK13">
        <f t="shared" si="91"/>
        <v>0.47728488857314821</v>
      </c>
      <c r="GL13">
        <f t="shared" si="92"/>
        <v>1.7543585824252961</v>
      </c>
      <c r="GM13">
        <f t="shared" si="93"/>
        <v>-0.88007715399861997</v>
      </c>
      <c r="GN13">
        <f t="shared" si="94"/>
        <v>-1.1157353708194222</v>
      </c>
      <c r="GO13">
        <f t="shared" si="95"/>
        <v>-0.70003304525652232</v>
      </c>
      <c r="GP13">
        <f t="shared" si="96"/>
        <v>-1.1705432131592812</v>
      </c>
      <c r="GQ13">
        <f t="shared" si="97"/>
        <v>6.0546529017077411E-2</v>
      </c>
      <c r="GR13">
        <f t="shared" si="98"/>
        <v>2.3707118660725133</v>
      </c>
      <c r="GS13">
        <f t="shared" si="99"/>
        <v>-3.6094214067593411</v>
      </c>
      <c r="GX13">
        <f t="shared" si="100"/>
        <v>0.43458992216815145</v>
      </c>
      <c r="GY13">
        <f t="shared" si="101"/>
        <v>0.85562707930544857</v>
      </c>
      <c r="GZ13">
        <f t="shared" si="102"/>
        <v>2.7151858922924738E-2</v>
      </c>
      <c r="HA13">
        <f t="shared" si="103"/>
        <v>4.2184072822980685</v>
      </c>
      <c r="HB13">
        <f t="shared" si="104"/>
        <v>0.95678600159540417</v>
      </c>
      <c r="HC13">
        <f t="shared" si="105"/>
        <v>1.86713673548127</v>
      </c>
      <c r="HD13">
        <f t="shared" si="106"/>
        <v>0.67685241421825815</v>
      </c>
      <c r="HE13">
        <f t="shared" si="107"/>
        <v>1.736818080204438</v>
      </c>
      <c r="HF13">
        <f t="shared" si="108"/>
        <v>2.4140743640342288</v>
      </c>
      <c r="HG13">
        <f t="shared" si="109"/>
        <v>0.78869329997118598</v>
      </c>
      <c r="HH13">
        <f t="shared" si="110"/>
        <v>0.37800188574544136</v>
      </c>
      <c r="HI13">
        <f t="shared" si="111"/>
        <v>1.03576930425918</v>
      </c>
      <c r="HJ13">
        <f t="shared" si="112"/>
        <v>0.10693218096587537</v>
      </c>
      <c r="HK13">
        <f t="shared" si="113"/>
        <v>0.25324707691103532</v>
      </c>
      <c r="HL13">
        <f t="shared" si="114"/>
        <v>0.93336655323451478</v>
      </c>
      <c r="HM13">
        <f t="shared" si="115"/>
        <v>1.1096999124413971</v>
      </c>
      <c r="HN13">
        <f t="shared" si="116"/>
        <v>0.47002751545665789</v>
      </c>
      <c r="HO13">
        <f t="shared" si="117"/>
        <v>1.3806799343215039</v>
      </c>
      <c r="HP13">
        <f t="shared" si="118"/>
        <v>0.22939282704050501</v>
      </c>
      <c r="HQ13">
        <f t="shared" si="119"/>
        <v>0.20713503344680051</v>
      </c>
      <c r="HR13">
        <f t="shared" si="120"/>
        <v>0.79270088716003606</v>
      </c>
      <c r="HS13">
        <f t="shared" si="121"/>
        <v>0.44724373329902489</v>
      </c>
      <c r="HT13">
        <f t="shared" si="122"/>
        <v>3.1609058106278649</v>
      </c>
      <c r="HU13">
        <f t="shared" si="123"/>
        <v>1.0250628738407943</v>
      </c>
      <c r="HV13">
        <f t="shared" si="124"/>
        <v>1.3312430733897131</v>
      </c>
      <c r="HW13">
        <f t="shared" si="125"/>
        <v>0.18628331414398447</v>
      </c>
      <c r="HX13">
        <f t="shared" si="126"/>
        <v>6.6167559125109854E-2</v>
      </c>
      <c r="HY13">
        <f t="shared" si="127"/>
        <v>0.81717791420054786</v>
      </c>
      <c r="HZ13">
        <f t="shared" si="128"/>
        <v>4.0864100839580875</v>
      </c>
      <c r="IA13">
        <f t="shared" si="129"/>
        <v>0.78500505130171683</v>
      </c>
      <c r="IB13">
        <f t="shared" si="130"/>
        <v>2.5455673658899181</v>
      </c>
      <c r="IC13">
        <f t="shared" si="131"/>
        <v>0.16869179961848835</v>
      </c>
      <c r="ID13">
        <f t="shared" si="132"/>
        <v>0.71042484921453231</v>
      </c>
      <c r="IE13">
        <f t="shared" si="133"/>
        <v>3.0288869312500832</v>
      </c>
      <c r="IF13">
        <f t="shared" si="134"/>
        <v>0.32596001017735693</v>
      </c>
      <c r="IG13">
        <f t="shared" si="135"/>
        <v>0.31708983825196729</v>
      </c>
      <c r="IH13">
        <f t="shared" si="136"/>
        <v>3.0109689932777801</v>
      </c>
      <c r="II13">
        <f t="shared" si="137"/>
        <v>0.89893228405284376</v>
      </c>
      <c r="IJ13">
        <f t="shared" si="138"/>
        <v>0.33618126930476444</v>
      </c>
      <c r="IK13">
        <f t="shared" si="139"/>
        <v>3.6525007245090721</v>
      </c>
      <c r="IL13">
        <f t="shared" si="140"/>
        <v>0.82443377044762389</v>
      </c>
      <c r="IM13">
        <f t="shared" si="141"/>
        <v>1.713945563694921</v>
      </c>
      <c r="IN13">
        <f t="shared" si="142"/>
        <v>0.94533291120062724</v>
      </c>
      <c r="IO13">
        <f t="shared" si="143"/>
        <v>0.53425079212936943</v>
      </c>
      <c r="IP13">
        <f t="shared" si="144"/>
        <v>0.79595414522597563</v>
      </c>
      <c r="IQ13">
        <f t="shared" si="145"/>
        <v>0.38866585698919615</v>
      </c>
      <c r="IR13">
        <f t="shared" si="146"/>
        <v>0.8839753823698302</v>
      </c>
      <c r="IS13">
        <f t="shared" si="147"/>
        <v>1.6009109097619889</v>
      </c>
      <c r="IT13">
        <f t="shared" si="148"/>
        <v>1.1306146421543248</v>
      </c>
      <c r="IU13">
        <f t="shared" si="149"/>
        <v>2.1059265506397269</v>
      </c>
      <c r="IV13">
        <f t="shared" si="150"/>
        <v>0.32197381063318598</v>
      </c>
      <c r="IW13">
        <f t="shared" si="151"/>
        <v>0.12024903162891798</v>
      </c>
      <c r="IX13">
        <f t="shared" si="152"/>
        <v>0.59179820639754033</v>
      </c>
      <c r="IY13">
        <f t="shared" si="153"/>
        <v>0.881747605851815</v>
      </c>
      <c r="IZ13">
        <f t="shared" si="154"/>
        <v>0.34462162321311207</v>
      </c>
      <c r="JA13">
        <f t="shared" si="155"/>
        <v>0.3310201051735106</v>
      </c>
      <c r="JB13">
        <f t="shared" si="156"/>
        <v>0.31271019684549994</v>
      </c>
      <c r="JC13">
        <f t="shared" si="157"/>
        <v>1.0043126448146333</v>
      </c>
      <c r="JD13">
        <f t="shared" si="158"/>
        <v>1.4361269169422501</v>
      </c>
      <c r="JE13">
        <f t="shared" si="159"/>
        <v>0.90703740174544789</v>
      </c>
      <c r="JF13">
        <f t="shared" si="160"/>
        <v>3.2418375173624288</v>
      </c>
      <c r="JG13">
        <f t="shared" si="161"/>
        <v>0.48013783986152214</v>
      </c>
      <c r="JH13">
        <f t="shared" si="162"/>
        <v>0.92017149362017381</v>
      </c>
      <c r="JI13">
        <f t="shared" si="163"/>
        <v>4.9228232108899928E-2</v>
      </c>
      <c r="JJ13">
        <f t="shared" si="164"/>
        <v>0.55687877029583099</v>
      </c>
      <c r="JK13">
        <f t="shared" si="165"/>
        <v>0.5522679018290797</v>
      </c>
      <c r="JL13">
        <f t="shared" si="166"/>
        <v>0.13732239836515392</v>
      </c>
      <c r="JM13">
        <f t="shared" si="167"/>
        <v>1.854713743616232E-3</v>
      </c>
      <c r="JN13">
        <f t="shared" si="168"/>
        <v>1.7944091026693476</v>
      </c>
      <c r="JO13">
        <f t="shared" si="169"/>
        <v>2.3125708690934852</v>
      </c>
      <c r="JP13">
        <f t="shared" si="170"/>
        <v>0.15565308682053697</v>
      </c>
      <c r="JQ13">
        <f t="shared" si="171"/>
        <v>2.5198394973682499</v>
      </c>
      <c r="JR13">
        <f t="shared" si="172"/>
        <v>0.30886399596486291</v>
      </c>
      <c r="JS13">
        <f t="shared" si="173"/>
        <v>0.14420519506754259</v>
      </c>
      <c r="JT13">
        <f t="shared" si="174"/>
        <v>0.90592249924837598</v>
      </c>
      <c r="JU13">
        <f t="shared" si="175"/>
        <v>0.40045403689538761</v>
      </c>
      <c r="JV13">
        <f t="shared" si="176"/>
        <v>0.21400690955680249</v>
      </c>
      <c r="JW13">
        <f t="shared" si="177"/>
        <v>6.7341047722075054E-2</v>
      </c>
      <c r="JX13">
        <f t="shared" si="178"/>
        <v>0.17559847848452059</v>
      </c>
      <c r="JY13">
        <f t="shared" si="179"/>
        <v>0.10275239875711217</v>
      </c>
      <c r="JZ13">
        <f t="shared" si="180"/>
        <v>7.9698064208102049E-2</v>
      </c>
      <c r="KA13">
        <f t="shared" si="181"/>
        <v>1.7185577982360938</v>
      </c>
      <c r="KB13">
        <f t="shared" si="182"/>
        <v>0.990842839558291</v>
      </c>
      <c r="KC13">
        <f t="shared" si="183"/>
        <v>1.3364947055354439</v>
      </c>
      <c r="KD13">
        <f t="shared" si="184"/>
        <v>1.4543136493108773</v>
      </c>
      <c r="KE13">
        <f t="shared" si="185"/>
        <v>1.7488456709601352</v>
      </c>
      <c r="KF13">
        <f t="shared" si="186"/>
        <v>4.1001110648637971</v>
      </c>
      <c r="KG13">
        <f t="shared" si="187"/>
        <v>1.0754413918875061</v>
      </c>
      <c r="KH13">
        <f t="shared" si="188"/>
        <v>2.8379374780539259</v>
      </c>
      <c r="KI13">
        <f t="shared" si="189"/>
        <v>1.6591920433372647</v>
      </c>
      <c r="KJ13">
        <f t="shared" si="190"/>
        <v>8.1613205559027291E-2</v>
      </c>
      <c r="KK13">
        <f t="shared" si="191"/>
        <v>0.47728488857314821</v>
      </c>
      <c r="KL13">
        <f t="shared" si="192"/>
        <v>1.7543585824252961</v>
      </c>
      <c r="KM13">
        <f t="shared" si="193"/>
        <v>0.88007715399861997</v>
      </c>
      <c r="KN13">
        <f t="shared" si="194"/>
        <v>1.1157353708194222</v>
      </c>
      <c r="KO13">
        <f t="shared" si="195"/>
        <v>0.70003304525652232</v>
      </c>
      <c r="KP13">
        <f t="shared" si="196"/>
        <v>1.1705432131592812</v>
      </c>
      <c r="KQ13">
        <f t="shared" si="197"/>
        <v>6.0546529017077411E-2</v>
      </c>
      <c r="KR13">
        <f t="shared" si="198"/>
        <v>2.3707118660725133</v>
      </c>
      <c r="KS13">
        <f t="shared" si="199"/>
        <v>3.6094214067593411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-1.68326719222663</v>
      </c>
      <c r="CY14">
        <f t="shared" si="1"/>
        <v>-1.4608167919967046</v>
      </c>
      <c r="CZ14">
        <f t="shared" si="2"/>
        <v>-0.42739985423175375</v>
      </c>
      <c r="DA14">
        <f t="shared" si="3"/>
        <v>-3.045102791154993</v>
      </c>
      <c r="DB14">
        <f t="shared" si="4"/>
        <v>2.431293685846124</v>
      </c>
      <c r="DC14">
        <f t="shared" si="5"/>
        <v>-1.0716547246937798</v>
      </c>
      <c r="DD14">
        <f t="shared" si="6"/>
        <v>1.0689985544858416</v>
      </c>
      <c r="DE14">
        <f t="shared" si="7"/>
        <v>-0.93300564126329411</v>
      </c>
      <c r="DF14">
        <f t="shared" si="8"/>
        <v>0.18071227336250983</v>
      </c>
      <c r="DG14">
        <f t="shared" si="9"/>
        <v>0.44558561357756599</v>
      </c>
      <c r="DH14">
        <f t="shared" si="10"/>
        <v>-1.7346383687978129</v>
      </c>
      <c r="DI14">
        <f t="shared" si="11"/>
        <v>2.31783483711409</v>
      </c>
      <c r="DJ14">
        <f t="shared" si="12"/>
        <v>-0.19574883331150458</v>
      </c>
      <c r="DK14">
        <f t="shared" si="13"/>
        <v>1.4341293706636009</v>
      </c>
      <c r="DL14">
        <f t="shared" si="14"/>
        <v>0.73606470498784815</v>
      </c>
      <c r="DM14">
        <f t="shared" si="15"/>
        <v>0.57479702080475703</v>
      </c>
      <c r="DN14">
        <f t="shared" si="16"/>
        <v>1.9939406232750001</v>
      </c>
      <c r="DO14">
        <f t="shared" si="17"/>
        <v>-0.63224148224874799</v>
      </c>
      <c r="DP14">
        <f t="shared" si="18"/>
        <v>1.2615294601152569</v>
      </c>
      <c r="DQ14">
        <f t="shared" si="19"/>
        <v>-3.7613582347014782</v>
      </c>
      <c r="DR14">
        <f t="shared" si="20"/>
        <v>0.34453161442145658</v>
      </c>
      <c r="DS14">
        <f t="shared" si="21"/>
        <v>1.3790009523957665</v>
      </c>
      <c r="DT14">
        <f t="shared" si="22"/>
        <v>-0.42639452473924605</v>
      </c>
      <c r="DU14">
        <f t="shared" si="23"/>
        <v>-1.877723742720883</v>
      </c>
      <c r="DV14">
        <f t="shared" si="24"/>
        <v>2.8088693573636281</v>
      </c>
      <c r="DW14">
        <f t="shared" si="25"/>
        <v>-1.1163836235488884</v>
      </c>
      <c r="DX14">
        <f t="shared" si="26"/>
        <v>-2.0467792971516063</v>
      </c>
      <c r="DY14">
        <f t="shared" si="27"/>
        <v>0.77525284360638169</v>
      </c>
      <c r="DZ14">
        <f t="shared" si="28"/>
        <v>-0.30303760823494363</v>
      </c>
      <c r="EA14">
        <f t="shared" si="29"/>
        <v>-0.27509242782533783</v>
      </c>
      <c r="EB14">
        <f t="shared" si="30"/>
        <v>-1.1254712259464552</v>
      </c>
      <c r="EC14">
        <f t="shared" si="31"/>
        <v>-1.6544618481433351</v>
      </c>
      <c r="ED14">
        <f t="shared" si="32"/>
        <v>0.30983624577262403</v>
      </c>
      <c r="EE14">
        <f t="shared" si="33"/>
        <v>1.3409986095404451</v>
      </c>
      <c r="EF14">
        <f t="shared" si="34"/>
        <v>2.1616354063733629</v>
      </c>
      <c r="EG14">
        <f t="shared" si="35"/>
        <v>0.21570288469815982</v>
      </c>
      <c r="EH14">
        <f t="shared" si="36"/>
        <v>1.4903542411474393</v>
      </c>
      <c r="EI14">
        <f t="shared" si="37"/>
        <v>3.394648174788891</v>
      </c>
      <c r="EJ14">
        <f t="shared" si="38"/>
        <v>-0.46300041922158619</v>
      </c>
      <c r="EK14">
        <f t="shared" si="39"/>
        <v>-1.5148963386278189</v>
      </c>
      <c r="EL14">
        <f t="shared" si="40"/>
        <v>-1.1681554106366279</v>
      </c>
      <c r="EM14">
        <f t="shared" si="41"/>
        <v>-0.10188811014795818</v>
      </c>
      <c r="EN14">
        <f t="shared" si="42"/>
        <v>0.39371712840657741</v>
      </c>
      <c r="EO14">
        <f t="shared" si="43"/>
        <v>1.336571335035577</v>
      </c>
      <c r="EP14">
        <f t="shared" si="44"/>
        <v>-2.2277313840550859</v>
      </c>
      <c r="EQ14">
        <f t="shared" si="45"/>
        <v>-0.41869020638880844</v>
      </c>
      <c r="ER14">
        <f t="shared" si="46"/>
        <v>0.11982857329438382</v>
      </c>
      <c r="ES14">
        <f t="shared" si="47"/>
        <v>-1.8170129629431664</v>
      </c>
      <c r="ET14">
        <f t="shared" si="48"/>
        <v>-2.1233862560363979</v>
      </c>
      <c r="EU14">
        <f t="shared" si="49"/>
        <v>-0.84950018299306995</v>
      </c>
      <c r="EV14">
        <f t="shared" si="50"/>
        <v>1.089001451747293</v>
      </c>
      <c r="EW14">
        <f t="shared" si="51"/>
        <v>0.13488340013089029</v>
      </c>
      <c r="EX14">
        <f t="shared" si="52"/>
        <v>1.113148833893945</v>
      </c>
      <c r="EY14">
        <f t="shared" si="53"/>
        <v>0.87624255811654805</v>
      </c>
      <c r="EZ14">
        <f t="shared" si="54"/>
        <v>1.373684353684586</v>
      </c>
      <c r="FA14">
        <f t="shared" si="55"/>
        <v>-0.54089672246675968</v>
      </c>
      <c r="FB14">
        <f t="shared" si="56"/>
        <v>-1.5498566005305581</v>
      </c>
      <c r="FC14">
        <f t="shared" si="57"/>
        <v>2.3835648653584176</v>
      </c>
      <c r="FD14">
        <f t="shared" si="58"/>
        <v>-0.82183441745892993</v>
      </c>
      <c r="FE14">
        <f t="shared" si="59"/>
        <v>2.1595259867980681</v>
      </c>
      <c r="FF14">
        <f t="shared" si="60"/>
        <v>6.0508603449990801</v>
      </c>
      <c r="FG14">
        <f t="shared" si="61"/>
        <v>-0.74020933056985272</v>
      </c>
      <c r="FH14">
        <f t="shared" si="62"/>
        <v>-3.1834600952405596</v>
      </c>
      <c r="FI14">
        <f t="shared" si="63"/>
        <v>-0.1443538943820899</v>
      </c>
      <c r="FJ14">
        <f t="shared" si="64"/>
        <v>0.21879454367262913</v>
      </c>
      <c r="FK14">
        <f t="shared" si="65"/>
        <v>0.20633272024199312</v>
      </c>
      <c r="FL14">
        <f t="shared" si="66"/>
        <v>2.1649503751013324</v>
      </c>
      <c r="FM14">
        <f t="shared" si="67"/>
        <v>-1.675232277911159</v>
      </c>
      <c r="FN14">
        <f t="shared" si="68"/>
        <v>-3.3664427434475241</v>
      </c>
      <c r="FO14">
        <f t="shared" si="69"/>
        <v>1.0722395106370599</v>
      </c>
      <c r="FP14">
        <f t="shared" si="70"/>
        <v>0.70678058605281091</v>
      </c>
      <c r="FQ14">
        <f t="shared" si="71"/>
        <v>2.4811966820108879</v>
      </c>
      <c r="FR14">
        <f t="shared" si="72"/>
        <v>-0.78581677776285486</v>
      </c>
      <c r="FS14">
        <f t="shared" si="73"/>
        <v>1.4965332342123132</v>
      </c>
      <c r="FT14">
        <f t="shared" si="74"/>
        <v>0.74700298808247501</v>
      </c>
      <c r="FU14">
        <f t="shared" si="75"/>
        <v>0.75869058494504404</v>
      </c>
      <c r="FV14">
        <f t="shared" si="76"/>
        <v>1.4518319585008481</v>
      </c>
      <c r="FW14">
        <f t="shared" si="77"/>
        <v>0.85164295557278658</v>
      </c>
      <c r="FX14">
        <f t="shared" si="78"/>
        <v>0.90345372165595061</v>
      </c>
      <c r="FY14">
        <f t="shared" si="79"/>
        <v>1.4118231013840155</v>
      </c>
      <c r="FZ14">
        <f t="shared" si="80"/>
        <v>-1.4507519159665461</v>
      </c>
      <c r="GA14">
        <f t="shared" si="81"/>
        <v>-0.65269357237981729</v>
      </c>
      <c r="GB14">
        <f t="shared" si="82"/>
        <v>1.1752044800452239</v>
      </c>
      <c r="GC14">
        <f t="shared" si="83"/>
        <v>0.32691260426491042</v>
      </c>
      <c r="GD14">
        <f t="shared" si="84"/>
        <v>-0.68971879838836547</v>
      </c>
      <c r="GE14">
        <f t="shared" si="85"/>
        <v>-1.939245278141873</v>
      </c>
      <c r="GF14">
        <f t="shared" si="86"/>
        <v>0.99094089724341816</v>
      </c>
      <c r="GG14">
        <f t="shared" si="87"/>
        <v>-1.9509155952362405</v>
      </c>
      <c r="GH14">
        <f t="shared" si="88"/>
        <v>1.1483247442103943</v>
      </c>
      <c r="GI14">
        <f t="shared" si="89"/>
        <v>0.97493024626211411</v>
      </c>
      <c r="GJ14">
        <f t="shared" si="90"/>
        <v>-0.61046676426457736</v>
      </c>
      <c r="GK14">
        <f t="shared" si="91"/>
        <v>-8.1852602362679591E-2</v>
      </c>
      <c r="GL14">
        <f t="shared" si="92"/>
        <v>-2.5370349569015107</v>
      </c>
      <c r="GM14">
        <f t="shared" si="93"/>
        <v>-1.1515215334913422</v>
      </c>
      <c r="GN14">
        <f t="shared" si="94"/>
        <v>-0.78768783511167406</v>
      </c>
      <c r="GO14">
        <f t="shared" si="95"/>
        <v>0.53453877463196908</v>
      </c>
      <c r="GP14">
        <f t="shared" si="96"/>
        <v>-0.27061711735816962</v>
      </c>
      <c r="GQ14">
        <f t="shared" si="97"/>
        <v>0.7581444209596746</v>
      </c>
      <c r="GR14">
        <f t="shared" si="98"/>
        <v>-0.40146287938949149</v>
      </c>
      <c r="GS14">
        <f t="shared" si="99"/>
        <v>0.48635156501858623</v>
      </c>
      <c r="GX14">
        <f t="shared" si="100"/>
        <v>1.68326719222663</v>
      </c>
      <c r="GY14">
        <f t="shared" si="101"/>
        <v>1.4608167919967046</v>
      </c>
      <c r="GZ14">
        <f t="shared" si="102"/>
        <v>0.42739985423175375</v>
      </c>
      <c r="HA14">
        <f t="shared" si="103"/>
        <v>3.045102791154993</v>
      </c>
      <c r="HB14">
        <f t="shared" si="104"/>
        <v>2.431293685846124</v>
      </c>
      <c r="HC14">
        <f t="shared" si="105"/>
        <v>1.0716547246937798</v>
      </c>
      <c r="HD14">
        <f t="shared" si="106"/>
        <v>1.0689985544858416</v>
      </c>
      <c r="HE14">
        <f t="shared" si="107"/>
        <v>0.93300564126329411</v>
      </c>
      <c r="HF14">
        <f t="shared" si="108"/>
        <v>0.18071227336250983</v>
      </c>
      <c r="HG14">
        <f t="shared" si="109"/>
        <v>0.44558561357756599</v>
      </c>
      <c r="HH14">
        <f t="shared" si="110"/>
        <v>1.7346383687978129</v>
      </c>
      <c r="HI14">
        <f t="shared" si="111"/>
        <v>2.31783483711409</v>
      </c>
      <c r="HJ14">
        <f t="shared" si="112"/>
        <v>0.19574883331150458</v>
      </c>
      <c r="HK14">
        <f t="shared" si="113"/>
        <v>1.4341293706636009</v>
      </c>
      <c r="HL14">
        <f t="shared" si="114"/>
        <v>0.73606470498784815</v>
      </c>
      <c r="HM14">
        <f t="shared" si="115"/>
        <v>0.57479702080475703</v>
      </c>
      <c r="HN14">
        <f t="shared" si="116"/>
        <v>1.9939406232750001</v>
      </c>
      <c r="HO14">
        <f t="shared" si="117"/>
        <v>0.63224148224874799</v>
      </c>
      <c r="HP14">
        <f t="shared" si="118"/>
        <v>1.2615294601152569</v>
      </c>
      <c r="HQ14">
        <f t="shared" si="119"/>
        <v>3.7613582347014782</v>
      </c>
      <c r="HR14">
        <f t="shared" si="120"/>
        <v>0.34453161442145658</v>
      </c>
      <c r="HS14">
        <f t="shared" si="121"/>
        <v>1.3790009523957665</v>
      </c>
      <c r="HT14">
        <f t="shared" si="122"/>
        <v>0.42639452473924605</v>
      </c>
      <c r="HU14">
        <f t="shared" si="123"/>
        <v>1.877723742720883</v>
      </c>
      <c r="HV14">
        <f t="shared" si="124"/>
        <v>2.8088693573636281</v>
      </c>
      <c r="HW14">
        <f t="shared" si="125"/>
        <v>1.1163836235488884</v>
      </c>
      <c r="HX14">
        <f t="shared" si="126"/>
        <v>2.0467792971516063</v>
      </c>
      <c r="HY14">
        <f t="shared" si="127"/>
        <v>0.77525284360638169</v>
      </c>
      <c r="HZ14">
        <f t="shared" si="128"/>
        <v>0.30303760823494363</v>
      </c>
      <c r="IA14">
        <f t="shared" si="129"/>
        <v>0.27509242782533783</v>
      </c>
      <c r="IB14">
        <f t="shared" si="130"/>
        <v>1.1254712259464552</v>
      </c>
      <c r="IC14">
        <f t="shared" si="131"/>
        <v>1.6544618481433351</v>
      </c>
      <c r="ID14">
        <f t="shared" si="132"/>
        <v>0.30983624577262403</v>
      </c>
      <c r="IE14">
        <f t="shared" si="133"/>
        <v>1.3409986095404451</v>
      </c>
      <c r="IF14">
        <f t="shared" si="134"/>
        <v>2.1616354063733629</v>
      </c>
      <c r="IG14">
        <f t="shared" si="135"/>
        <v>0.21570288469815982</v>
      </c>
      <c r="IH14">
        <f t="shared" si="136"/>
        <v>1.4903542411474393</v>
      </c>
      <c r="II14">
        <f t="shared" si="137"/>
        <v>3.394648174788891</v>
      </c>
      <c r="IJ14">
        <f t="shared" si="138"/>
        <v>0.46300041922158619</v>
      </c>
      <c r="IK14">
        <f t="shared" si="139"/>
        <v>1.5148963386278189</v>
      </c>
      <c r="IL14">
        <f t="shared" si="140"/>
        <v>1.1681554106366279</v>
      </c>
      <c r="IM14">
        <f t="shared" si="141"/>
        <v>0.10188811014795818</v>
      </c>
      <c r="IN14">
        <f t="shared" si="142"/>
        <v>0.39371712840657741</v>
      </c>
      <c r="IO14">
        <f t="shared" si="143"/>
        <v>1.336571335035577</v>
      </c>
      <c r="IP14">
        <f t="shared" si="144"/>
        <v>2.2277313840550859</v>
      </c>
      <c r="IQ14">
        <f t="shared" si="145"/>
        <v>0.41869020638880844</v>
      </c>
      <c r="IR14">
        <f t="shared" si="146"/>
        <v>0.11982857329438382</v>
      </c>
      <c r="IS14">
        <f t="shared" si="147"/>
        <v>1.8170129629431664</v>
      </c>
      <c r="IT14">
        <f t="shared" si="148"/>
        <v>2.1233862560363979</v>
      </c>
      <c r="IU14">
        <f t="shared" si="149"/>
        <v>0.84950018299306995</v>
      </c>
      <c r="IV14">
        <f t="shared" si="150"/>
        <v>1.089001451747293</v>
      </c>
      <c r="IW14">
        <f t="shared" si="151"/>
        <v>0.13488340013089029</v>
      </c>
      <c r="IX14">
        <f t="shared" si="152"/>
        <v>1.113148833893945</v>
      </c>
      <c r="IY14">
        <f t="shared" si="153"/>
        <v>0.87624255811654805</v>
      </c>
      <c r="IZ14">
        <f t="shared" si="154"/>
        <v>1.373684353684586</v>
      </c>
      <c r="JA14">
        <f t="shared" si="155"/>
        <v>0.54089672246675968</v>
      </c>
      <c r="JB14">
        <f t="shared" si="156"/>
        <v>1.5498566005305581</v>
      </c>
      <c r="JC14">
        <f t="shared" si="157"/>
        <v>2.3835648653584176</v>
      </c>
      <c r="JD14">
        <f t="shared" si="158"/>
        <v>0.82183441745892993</v>
      </c>
      <c r="JE14">
        <f t="shared" si="159"/>
        <v>2.1595259867980681</v>
      </c>
      <c r="JF14">
        <f t="shared" si="160"/>
        <v>6.0508603449990801</v>
      </c>
      <c r="JG14">
        <f t="shared" si="161"/>
        <v>0.74020933056985272</v>
      </c>
      <c r="JH14">
        <f t="shared" si="162"/>
        <v>3.1834600952405596</v>
      </c>
      <c r="JI14">
        <f t="shared" si="163"/>
        <v>0.1443538943820899</v>
      </c>
      <c r="JJ14">
        <f t="shared" si="164"/>
        <v>0.21879454367262913</v>
      </c>
      <c r="JK14">
        <f t="shared" si="165"/>
        <v>0.20633272024199312</v>
      </c>
      <c r="JL14">
        <f t="shared" si="166"/>
        <v>2.1649503751013324</v>
      </c>
      <c r="JM14">
        <f t="shared" si="167"/>
        <v>1.675232277911159</v>
      </c>
      <c r="JN14">
        <f t="shared" si="168"/>
        <v>3.3664427434475241</v>
      </c>
      <c r="JO14">
        <f t="shared" si="169"/>
        <v>1.0722395106370599</v>
      </c>
      <c r="JP14">
        <f t="shared" si="170"/>
        <v>0.70678058605281091</v>
      </c>
      <c r="JQ14">
        <f t="shared" si="171"/>
        <v>2.4811966820108879</v>
      </c>
      <c r="JR14">
        <f t="shared" si="172"/>
        <v>0.78581677776285486</v>
      </c>
      <c r="JS14">
        <f t="shared" si="173"/>
        <v>1.4965332342123132</v>
      </c>
      <c r="JT14">
        <f t="shared" si="174"/>
        <v>0.74700298808247501</v>
      </c>
      <c r="JU14">
        <f t="shared" si="175"/>
        <v>0.75869058494504404</v>
      </c>
      <c r="JV14">
        <f t="shared" si="176"/>
        <v>1.4518319585008481</v>
      </c>
      <c r="JW14">
        <f t="shared" si="177"/>
        <v>0.85164295557278658</v>
      </c>
      <c r="JX14">
        <f t="shared" si="178"/>
        <v>0.90345372165595061</v>
      </c>
      <c r="JY14">
        <f t="shared" si="179"/>
        <v>1.4118231013840155</v>
      </c>
      <c r="JZ14">
        <f t="shared" si="180"/>
        <v>1.4507519159665461</v>
      </c>
      <c r="KA14">
        <f t="shared" si="181"/>
        <v>0.65269357237981729</v>
      </c>
      <c r="KB14">
        <f t="shared" si="182"/>
        <v>1.1752044800452239</v>
      </c>
      <c r="KC14">
        <f t="shared" si="183"/>
        <v>0.32691260426491042</v>
      </c>
      <c r="KD14">
        <f t="shared" si="184"/>
        <v>0.68971879838836547</v>
      </c>
      <c r="KE14">
        <f t="shared" si="185"/>
        <v>1.939245278141873</v>
      </c>
      <c r="KF14">
        <f t="shared" si="186"/>
        <v>0.99094089724341816</v>
      </c>
      <c r="KG14">
        <f t="shared" si="187"/>
        <v>1.9509155952362405</v>
      </c>
      <c r="KH14">
        <f t="shared" si="188"/>
        <v>1.1483247442103943</v>
      </c>
      <c r="KI14">
        <f t="shared" si="189"/>
        <v>0.97493024626211411</v>
      </c>
      <c r="KJ14">
        <f t="shared" si="190"/>
        <v>0.61046676426457736</v>
      </c>
      <c r="KK14">
        <f t="shared" si="191"/>
        <v>8.1852602362679591E-2</v>
      </c>
      <c r="KL14">
        <f t="shared" si="192"/>
        <v>2.5370349569015107</v>
      </c>
      <c r="KM14">
        <f t="shared" si="193"/>
        <v>1.1515215334913422</v>
      </c>
      <c r="KN14">
        <f t="shared" si="194"/>
        <v>0.78768783511167406</v>
      </c>
      <c r="KO14">
        <f t="shared" si="195"/>
        <v>0.53453877463196908</v>
      </c>
      <c r="KP14">
        <f t="shared" si="196"/>
        <v>0.27061711735816962</v>
      </c>
      <c r="KQ14">
        <f t="shared" si="197"/>
        <v>0.7581444209596746</v>
      </c>
      <c r="KR14">
        <f t="shared" si="198"/>
        <v>0.40146287938949149</v>
      </c>
      <c r="KS14">
        <f t="shared" si="199"/>
        <v>0.48635156501858623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-1.4373464810473575</v>
      </c>
      <c r="CY15">
        <f t="shared" si="1"/>
        <v>2.154909963088198</v>
      </c>
      <c r="CZ15">
        <f t="shared" si="2"/>
        <v>-1.587436521394415</v>
      </c>
      <c r="DA15">
        <f t="shared" si="3"/>
        <v>2.6738626927447995E-2</v>
      </c>
      <c r="DB15">
        <f t="shared" si="4"/>
        <v>-1.2423976743296192</v>
      </c>
      <c r="DC15">
        <f t="shared" si="5"/>
        <v>0.67004112424944817</v>
      </c>
      <c r="DD15">
        <f t="shared" si="6"/>
        <v>-3.2031881065405762E-2</v>
      </c>
      <c r="DE15">
        <f t="shared" si="7"/>
        <v>1.6356583383969761</v>
      </c>
      <c r="DF15">
        <f t="shared" si="8"/>
        <v>0.82655646165769114</v>
      </c>
      <c r="DG15">
        <f t="shared" si="9"/>
        <v>-3.0745078995470441</v>
      </c>
      <c r="DH15">
        <f t="shared" si="10"/>
        <v>-1.3257223614377951</v>
      </c>
      <c r="DI15">
        <f t="shared" si="11"/>
        <v>-0.89290942225004299</v>
      </c>
      <c r="DJ15">
        <f t="shared" si="12"/>
        <v>2.0579518212165859</v>
      </c>
      <c r="DK15">
        <f t="shared" si="13"/>
        <v>-0.17514372603567668</v>
      </c>
      <c r="DL15">
        <f t="shared" si="14"/>
        <v>1.936234378182276</v>
      </c>
      <c r="DM15">
        <f t="shared" si="15"/>
        <v>0.45615386028062799</v>
      </c>
      <c r="DN15">
        <f t="shared" si="16"/>
        <v>-1.919929591161331</v>
      </c>
      <c r="DO15">
        <f t="shared" si="17"/>
        <v>-1.3611956372326042</v>
      </c>
      <c r="DP15">
        <f t="shared" si="18"/>
        <v>-2.1781759020288902</v>
      </c>
      <c r="DQ15">
        <f t="shared" si="19"/>
        <v>1.6835774587211181</v>
      </c>
      <c r="DR15">
        <f t="shared" si="20"/>
        <v>-1.575831841444733</v>
      </c>
      <c r="DS15">
        <f t="shared" si="21"/>
        <v>0.7914153032148421</v>
      </c>
      <c r="DT15">
        <f t="shared" si="22"/>
        <v>1.1993198031819055</v>
      </c>
      <c r="DU15">
        <f t="shared" si="23"/>
        <v>2.4051238728164082</v>
      </c>
      <c r="DV15">
        <f t="shared" si="24"/>
        <v>0.92749659291182363</v>
      </c>
      <c r="DW15">
        <f t="shared" si="25"/>
        <v>-2.1140960134952591E-2</v>
      </c>
      <c r="DX15">
        <f t="shared" si="26"/>
        <v>-1.0939117639913436</v>
      </c>
      <c r="DY15">
        <f t="shared" si="27"/>
        <v>-1.0307094132485259</v>
      </c>
      <c r="DZ15">
        <f t="shared" si="28"/>
        <v>-0.77855362965297359</v>
      </c>
      <c r="EA15">
        <f t="shared" si="29"/>
        <v>1.2470437631885327</v>
      </c>
      <c r="EB15">
        <f t="shared" si="30"/>
        <v>-2.6461206039630931</v>
      </c>
      <c r="EC15">
        <f t="shared" si="31"/>
        <v>1.8951183788086006</v>
      </c>
      <c r="ED15">
        <f t="shared" si="32"/>
        <v>0.16158356376462929</v>
      </c>
      <c r="EE15">
        <f t="shared" si="33"/>
        <v>-7.2388552066042222E-2</v>
      </c>
      <c r="EF15">
        <f t="shared" si="34"/>
        <v>1.307228507412995</v>
      </c>
      <c r="EG15">
        <f t="shared" si="35"/>
        <v>-2.2627711543818614</v>
      </c>
      <c r="EH15">
        <f t="shared" si="36"/>
        <v>-1.0592180658213963</v>
      </c>
      <c r="EI15">
        <f t="shared" si="37"/>
        <v>-4.528428847932374</v>
      </c>
      <c r="EJ15">
        <f t="shared" si="38"/>
        <v>1.2160337660479597</v>
      </c>
      <c r="EK15">
        <f t="shared" si="39"/>
        <v>0.46588733634311508</v>
      </c>
      <c r="EL15">
        <f t="shared" si="40"/>
        <v>1.1625647836212949</v>
      </c>
      <c r="EM15">
        <f t="shared" si="41"/>
        <v>0.10783858872119878</v>
      </c>
      <c r="EN15">
        <f t="shared" si="42"/>
        <v>0.7657514559677645</v>
      </c>
      <c r="EO15">
        <f t="shared" si="43"/>
        <v>-0.53734554895371633</v>
      </c>
      <c r="EP15">
        <f t="shared" si="44"/>
        <v>-7.4379879392403758E-2</v>
      </c>
      <c r="EQ15">
        <f t="shared" si="45"/>
        <v>-0.96427358461707291</v>
      </c>
      <c r="ER15">
        <f t="shared" si="46"/>
        <v>-0.21748897952718865</v>
      </c>
      <c r="ES15">
        <f t="shared" si="47"/>
        <v>0.9128467151800741</v>
      </c>
      <c r="ET15">
        <f t="shared" si="48"/>
        <v>1.0345478930985665</v>
      </c>
      <c r="EU15">
        <f t="shared" si="49"/>
        <v>-0.23420051825116783</v>
      </c>
      <c r="EV15">
        <f t="shared" si="50"/>
        <v>1.715814337610575</v>
      </c>
      <c r="EW15">
        <f t="shared" si="51"/>
        <v>2.8401208195328598E-2</v>
      </c>
      <c r="EX15">
        <f t="shared" si="52"/>
        <v>0.35201482419353824</v>
      </c>
      <c r="EY15">
        <f t="shared" si="53"/>
        <v>1.3877767490192707</v>
      </c>
      <c r="EZ15">
        <f t="shared" si="54"/>
        <v>0.4300028894231997</v>
      </c>
      <c r="FA15">
        <f t="shared" si="55"/>
        <v>-1.4243870103580267</v>
      </c>
      <c r="FB15">
        <f t="shared" si="56"/>
        <v>0.19397359328853339</v>
      </c>
      <c r="FC15">
        <f t="shared" si="57"/>
        <v>-0.7241208704394636</v>
      </c>
      <c r="FD15">
        <f t="shared" si="58"/>
        <v>-0.54542074772296489</v>
      </c>
      <c r="FE15">
        <f t="shared" si="59"/>
        <v>-0.55121623707817291</v>
      </c>
      <c r="FF15">
        <f t="shared" si="60"/>
        <v>1.1589639152700588</v>
      </c>
      <c r="FG15">
        <f t="shared" si="61"/>
        <v>-1.0015050613280168</v>
      </c>
      <c r="FH15">
        <f t="shared" si="62"/>
        <v>1.8802233818417928</v>
      </c>
      <c r="FI15">
        <f t="shared" si="63"/>
        <v>-0.58983161510143511</v>
      </c>
      <c r="FJ15">
        <f t="shared" si="64"/>
        <v>1.228479400942271</v>
      </c>
      <c r="FK15">
        <f t="shared" si="65"/>
        <v>-0.58540202461264235</v>
      </c>
      <c r="FL15">
        <f t="shared" si="66"/>
        <v>0.13867649158672507</v>
      </c>
      <c r="FM15">
        <f t="shared" si="67"/>
        <v>-1.6052584620051209</v>
      </c>
      <c r="FN15">
        <f t="shared" si="68"/>
        <v>1.0734746530293484</v>
      </c>
      <c r="FO15">
        <f t="shared" si="69"/>
        <v>2.6766671836545601</v>
      </c>
      <c r="FP15">
        <f t="shared" si="70"/>
        <v>-0.95341455941608921</v>
      </c>
      <c r="FQ15">
        <f t="shared" si="71"/>
        <v>0.81046337752657194</v>
      </c>
      <c r="FR15">
        <f t="shared" si="72"/>
        <v>2.8222031081962151</v>
      </c>
      <c r="FS15">
        <f t="shared" si="73"/>
        <v>1.1757518142820325</v>
      </c>
      <c r="FT15">
        <f t="shared" si="74"/>
        <v>1.8108022058783582</v>
      </c>
      <c r="FU15">
        <f t="shared" si="75"/>
        <v>-1.815431134766718</v>
      </c>
      <c r="FV15">
        <f t="shared" si="76"/>
        <v>-1.772608093359882</v>
      </c>
      <c r="FW15">
        <f t="shared" si="77"/>
        <v>2.564746654601735</v>
      </c>
      <c r="FX15">
        <f t="shared" si="78"/>
        <v>-0.56694862824650571</v>
      </c>
      <c r="FY15">
        <f t="shared" si="79"/>
        <v>0.44416680637827916</v>
      </c>
      <c r="FZ15">
        <f t="shared" si="80"/>
        <v>1.1451623343308319</v>
      </c>
      <c r="GA15">
        <f t="shared" si="81"/>
        <v>1.7502226967143044</v>
      </c>
      <c r="GB15">
        <f t="shared" si="82"/>
        <v>1.285615866595438</v>
      </c>
      <c r="GC15">
        <f t="shared" si="83"/>
        <v>-0.4668945277507846</v>
      </c>
      <c r="GD15">
        <f t="shared" si="84"/>
        <v>-0.33125583537958475</v>
      </c>
      <c r="GE15">
        <f t="shared" si="85"/>
        <v>-1.8138126663648071</v>
      </c>
      <c r="GF15">
        <f t="shared" si="86"/>
        <v>0.64675359139575805</v>
      </c>
      <c r="GG15">
        <f t="shared" si="87"/>
        <v>0.43424993508399423</v>
      </c>
      <c r="GH15">
        <f t="shared" si="88"/>
        <v>0.29931420400140701</v>
      </c>
      <c r="GI15">
        <f t="shared" si="89"/>
        <v>0.88787634186745112</v>
      </c>
      <c r="GJ15">
        <f t="shared" si="90"/>
        <v>0.18867807687522131</v>
      </c>
      <c r="GK15">
        <f t="shared" si="91"/>
        <v>-0.3701656613714141</v>
      </c>
      <c r="GL15">
        <f t="shared" si="92"/>
        <v>-4.3246078745159733E-2</v>
      </c>
      <c r="GM15">
        <f t="shared" si="93"/>
        <v>5.1716206490917056</v>
      </c>
      <c r="GN15">
        <f t="shared" si="94"/>
        <v>-5.6776650797346284E-2</v>
      </c>
      <c r="GO15">
        <f t="shared" si="95"/>
        <v>-0.3344140767244595</v>
      </c>
      <c r="GP15">
        <f t="shared" si="96"/>
        <v>2.2844435313494138</v>
      </c>
      <c r="GQ15">
        <f t="shared" si="97"/>
        <v>0.45618785718008087</v>
      </c>
      <c r="GR15">
        <f t="shared" si="98"/>
        <v>-1.5409568940459348</v>
      </c>
      <c r="GS15">
        <f t="shared" si="99"/>
        <v>-0.59204121905939799</v>
      </c>
      <c r="GX15">
        <f t="shared" si="100"/>
        <v>1.4373464810473575</v>
      </c>
      <c r="GY15">
        <f t="shared" si="101"/>
        <v>2.154909963088198</v>
      </c>
      <c r="GZ15">
        <f t="shared" si="102"/>
        <v>1.587436521394415</v>
      </c>
      <c r="HA15">
        <f t="shared" si="103"/>
        <v>2.6738626927447995E-2</v>
      </c>
      <c r="HB15">
        <f t="shared" si="104"/>
        <v>1.2423976743296192</v>
      </c>
      <c r="HC15">
        <f t="shared" si="105"/>
        <v>0.67004112424944817</v>
      </c>
      <c r="HD15">
        <f t="shared" si="106"/>
        <v>3.2031881065405762E-2</v>
      </c>
      <c r="HE15">
        <f t="shared" si="107"/>
        <v>1.6356583383969761</v>
      </c>
      <c r="HF15">
        <f t="shared" si="108"/>
        <v>0.82655646165769114</v>
      </c>
      <c r="HG15">
        <f t="shared" si="109"/>
        <v>3.0745078995470441</v>
      </c>
      <c r="HH15">
        <f t="shared" si="110"/>
        <v>1.3257223614377951</v>
      </c>
      <c r="HI15">
        <f t="shared" si="111"/>
        <v>0.89290942225004299</v>
      </c>
      <c r="HJ15">
        <f t="shared" si="112"/>
        <v>2.0579518212165859</v>
      </c>
      <c r="HK15">
        <f t="shared" si="113"/>
        <v>0.17514372603567668</v>
      </c>
      <c r="HL15">
        <f t="shared" si="114"/>
        <v>1.936234378182276</v>
      </c>
      <c r="HM15">
        <f t="shared" si="115"/>
        <v>0.45615386028062799</v>
      </c>
      <c r="HN15">
        <f t="shared" si="116"/>
        <v>1.919929591161331</v>
      </c>
      <c r="HO15">
        <f t="shared" si="117"/>
        <v>1.3611956372326042</v>
      </c>
      <c r="HP15">
        <f t="shared" si="118"/>
        <v>2.1781759020288902</v>
      </c>
      <c r="HQ15">
        <f t="shared" si="119"/>
        <v>1.6835774587211181</v>
      </c>
      <c r="HR15">
        <f t="shared" si="120"/>
        <v>1.575831841444733</v>
      </c>
      <c r="HS15">
        <f t="shared" si="121"/>
        <v>0.7914153032148421</v>
      </c>
      <c r="HT15">
        <f t="shared" si="122"/>
        <v>1.1993198031819055</v>
      </c>
      <c r="HU15">
        <f t="shared" si="123"/>
        <v>2.4051238728164082</v>
      </c>
      <c r="HV15">
        <f t="shared" si="124"/>
        <v>0.92749659291182363</v>
      </c>
      <c r="HW15">
        <f t="shared" si="125"/>
        <v>2.1140960134952591E-2</v>
      </c>
      <c r="HX15">
        <f t="shared" si="126"/>
        <v>1.0939117639913436</v>
      </c>
      <c r="HY15">
        <f t="shared" si="127"/>
        <v>1.0307094132485259</v>
      </c>
      <c r="HZ15">
        <f t="shared" si="128"/>
        <v>0.77855362965297359</v>
      </c>
      <c r="IA15">
        <f t="shared" si="129"/>
        <v>1.2470437631885327</v>
      </c>
      <c r="IB15">
        <f t="shared" si="130"/>
        <v>2.6461206039630931</v>
      </c>
      <c r="IC15">
        <f t="shared" si="131"/>
        <v>1.8951183788086006</v>
      </c>
      <c r="ID15">
        <f t="shared" si="132"/>
        <v>0.16158356376462929</v>
      </c>
      <c r="IE15">
        <f t="shared" si="133"/>
        <v>7.2388552066042222E-2</v>
      </c>
      <c r="IF15">
        <f t="shared" si="134"/>
        <v>1.307228507412995</v>
      </c>
      <c r="IG15">
        <f t="shared" si="135"/>
        <v>2.2627711543818614</v>
      </c>
      <c r="IH15">
        <f t="shared" si="136"/>
        <v>1.0592180658213963</v>
      </c>
      <c r="II15">
        <f t="shared" si="137"/>
        <v>4.528428847932374</v>
      </c>
      <c r="IJ15">
        <f t="shared" si="138"/>
        <v>1.2160337660479597</v>
      </c>
      <c r="IK15">
        <f t="shared" si="139"/>
        <v>0.46588733634311508</v>
      </c>
      <c r="IL15">
        <f t="shared" si="140"/>
        <v>1.1625647836212949</v>
      </c>
      <c r="IM15">
        <f t="shared" si="141"/>
        <v>0.10783858872119878</v>
      </c>
      <c r="IN15">
        <f t="shared" si="142"/>
        <v>0.7657514559677645</v>
      </c>
      <c r="IO15">
        <f t="shared" si="143"/>
        <v>0.53734554895371633</v>
      </c>
      <c r="IP15">
        <f t="shared" si="144"/>
        <v>7.4379879392403758E-2</v>
      </c>
      <c r="IQ15">
        <f t="shared" si="145"/>
        <v>0.96427358461707291</v>
      </c>
      <c r="IR15">
        <f t="shared" si="146"/>
        <v>0.21748897952718865</v>
      </c>
      <c r="IS15">
        <f t="shared" si="147"/>
        <v>0.9128467151800741</v>
      </c>
      <c r="IT15">
        <f t="shared" si="148"/>
        <v>1.0345478930985665</v>
      </c>
      <c r="IU15">
        <f t="shared" si="149"/>
        <v>0.23420051825116783</v>
      </c>
      <c r="IV15">
        <f t="shared" si="150"/>
        <v>1.715814337610575</v>
      </c>
      <c r="IW15">
        <f t="shared" si="151"/>
        <v>2.8401208195328598E-2</v>
      </c>
      <c r="IX15">
        <f t="shared" si="152"/>
        <v>0.35201482419353824</v>
      </c>
      <c r="IY15">
        <f t="shared" si="153"/>
        <v>1.3877767490192707</v>
      </c>
      <c r="IZ15">
        <f t="shared" si="154"/>
        <v>0.4300028894231997</v>
      </c>
      <c r="JA15">
        <f t="shared" si="155"/>
        <v>1.4243870103580267</v>
      </c>
      <c r="JB15">
        <f t="shared" si="156"/>
        <v>0.19397359328853339</v>
      </c>
      <c r="JC15">
        <f t="shared" si="157"/>
        <v>0.7241208704394636</v>
      </c>
      <c r="JD15">
        <f t="shared" si="158"/>
        <v>0.54542074772296489</v>
      </c>
      <c r="JE15">
        <f t="shared" si="159"/>
        <v>0.55121623707817291</v>
      </c>
      <c r="JF15">
        <f t="shared" si="160"/>
        <v>1.1589639152700588</v>
      </c>
      <c r="JG15">
        <f t="shared" si="161"/>
        <v>1.0015050613280168</v>
      </c>
      <c r="JH15">
        <f t="shared" si="162"/>
        <v>1.8802233818417928</v>
      </c>
      <c r="JI15">
        <f t="shared" si="163"/>
        <v>0.58983161510143511</v>
      </c>
      <c r="JJ15">
        <f t="shared" si="164"/>
        <v>1.228479400942271</v>
      </c>
      <c r="JK15">
        <f t="shared" si="165"/>
        <v>0.58540202461264235</v>
      </c>
      <c r="JL15">
        <f t="shared" si="166"/>
        <v>0.13867649158672507</v>
      </c>
      <c r="JM15">
        <f t="shared" si="167"/>
        <v>1.6052584620051209</v>
      </c>
      <c r="JN15">
        <f t="shared" si="168"/>
        <v>1.0734746530293484</v>
      </c>
      <c r="JO15">
        <f t="shared" si="169"/>
        <v>2.6766671836545601</v>
      </c>
      <c r="JP15">
        <f t="shared" si="170"/>
        <v>0.95341455941608921</v>
      </c>
      <c r="JQ15">
        <f t="shared" si="171"/>
        <v>0.81046337752657194</v>
      </c>
      <c r="JR15">
        <f t="shared" si="172"/>
        <v>2.8222031081962151</v>
      </c>
      <c r="JS15">
        <f t="shared" si="173"/>
        <v>1.1757518142820325</v>
      </c>
      <c r="JT15">
        <f t="shared" si="174"/>
        <v>1.8108022058783582</v>
      </c>
      <c r="JU15">
        <f t="shared" si="175"/>
        <v>1.815431134766718</v>
      </c>
      <c r="JV15">
        <f t="shared" si="176"/>
        <v>1.772608093359882</v>
      </c>
      <c r="JW15">
        <f t="shared" si="177"/>
        <v>2.564746654601735</v>
      </c>
      <c r="JX15">
        <f t="shared" si="178"/>
        <v>0.56694862824650571</v>
      </c>
      <c r="JY15">
        <f t="shared" si="179"/>
        <v>0.44416680637827916</v>
      </c>
      <c r="JZ15">
        <f t="shared" si="180"/>
        <v>1.1451623343308319</v>
      </c>
      <c r="KA15">
        <f t="shared" si="181"/>
        <v>1.7502226967143044</v>
      </c>
      <c r="KB15">
        <f t="shared" si="182"/>
        <v>1.285615866595438</v>
      </c>
      <c r="KC15">
        <f t="shared" si="183"/>
        <v>0.4668945277507846</v>
      </c>
      <c r="KD15">
        <f t="shared" si="184"/>
        <v>0.33125583537958475</v>
      </c>
      <c r="KE15">
        <f t="shared" si="185"/>
        <v>1.8138126663648071</v>
      </c>
      <c r="KF15">
        <f t="shared" si="186"/>
        <v>0.64675359139575805</v>
      </c>
      <c r="KG15">
        <f t="shared" si="187"/>
        <v>0.43424993508399423</v>
      </c>
      <c r="KH15">
        <f t="shared" si="188"/>
        <v>0.29931420400140701</v>
      </c>
      <c r="KI15">
        <f t="shared" si="189"/>
        <v>0.88787634186745112</v>
      </c>
      <c r="KJ15">
        <f t="shared" si="190"/>
        <v>0.18867807687522131</v>
      </c>
      <c r="KK15">
        <f t="shared" si="191"/>
        <v>0.3701656613714141</v>
      </c>
      <c r="KL15">
        <f t="shared" si="192"/>
        <v>4.3246078745159733E-2</v>
      </c>
      <c r="KM15">
        <f t="shared" si="193"/>
        <v>5.1716206490917056</v>
      </c>
      <c r="KN15">
        <f t="shared" si="194"/>
        <v>5.6776650797346284E-2</v>
      </c>
      <c r="KO15">
        <f t="shared" si="195"/>
        <v>0.3344140767244595</v>
      </c>
      <c r="KP15">
        <f t="shared" si="196"/>
        <v>2.2844435313494138</v>
      </c>
      <c r="KQ15">
        <f t="shared" si="197"/>
        <v>0.45618785718008087</v>
      </c>
      <c r="KR15">
        <f t="shared" si="198"/>
        <v>1.5409568940459348</v>
      </c>
      <c r="KS15">
        <f t="shared" si="199"/>
        <v>0.59204121905939799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-1.61989547114383</v>
      </c>
      <c r="CY16">
        <f t="shared" si="1"/>
        <v>2.8043943822580859</v>
      </c>
      <c r="CZ16">
        <f t="shared" si="2"/>
        <v>1.121376414020548</v>
      </c>
      <c r="DA16">
        <f t="shared" si="3"/>
        <v>-0.69271277071631632</v>
      </c>
      <c r="DB16">
        <f t="shared" si="4"/>
        <v>-0.55121315710055374</v>
      </c>
      <c r="DC16">
        <f t="shared" si="5"/>
        <v>-0.69492084563072698</v>
      </c>
      <c r="DD16">
        <f t="shared" si="6"/>
        <v>0.74803881287531393</v>
      </c>
      <c r="DE16">
        <f t="shared" si="7"/>
        <v>2.2451759367368371</v>
      </c>
      <c r="DF16">
        <f t="shared" si="8"/>
        <v>1.4664857266976801</v>
      </c>
      <c r="DG16">
        <f t="shared" si="9"/>
        <v>2.884723053629235</v>
      </c>
      <c r="DH16">
        <f t="shared" si="10"/>
        <v>1.6762708111704869</v>
      </c>
      <c r="DI16">
        <f t="shared" si="11"/>
        <v>1.826541634325429</v>
      </c>
      <c r="DJ16">
        <f t="shared" si="12"/>
        <v>-9.1257379263829791E-2</v>
      </c>
      <c r="DK16">
        <f t="shared" si="13"/>
        <v>-0.49747230987693236</v>
      </c>
      <c r="DL16">
        <f t="shared" si="14"/>
        <v>-2.3708224176884451</v>
      </c>
      <c r="DM16">
        <f t="shared" si="15"/>
        <v>-0.69889989094367766</v>
      </c>
      <c r="DN16">
        <f t="shared" si="16"/>
        <v>-1.7811849712026722</v>
      </c>
      <c r="DO16">
        <f t="shared" si="17"/>
        <v>-0.55492879592008149</v>
      </c>
      <c r="DP16">
        <f t="shared" si="18"/>
        <v>1.0809711042262582</v>
      </c>
      <c r="DQ16">
        <f t="shared" si="19"/>
        <v>1.425174199792977</v>
      </c>
      <c r="DR16">
        <f t="shared" si="20"/>
        <v>1.1087627237399802</v>
      </c>
      <c r="DS16">
        <f t="shared" si="21"/>
        <v>2.0116923079608222</v>
      </c>
      <c r="DT16">
        <f t="shared" si="22"/>
        <v>2.2269551156075447</v>
      </c>
      <c r="DU16">
        <f t="shared" si="23"/>
        <v>2.3306201881886008</v>
      </c>
      <c r="DV16">
        <f t="shared" si="24"/>
        <v>-1.0671540294933199</v>
      </c>
      <c r="DW16">
        <f t="shared" si="25"/>
        <v>-0.35205400593212954</v>
      </c>
      <c r="DX16">
        <f t="shared" si="26"/>
        <v>7.3010057572682419E-2</v>
      </c>
      <c r="DY16">
        <f t="shared" si="27"/>
        <v>2.5200450383350779</v>
      </c>
      <c r="DZ16">
        <f t="shared" si="28"/>
        <v>0.843802327757464</v>
      </c>
      <c r="EA16">
        <f t="shared" si="29"/>
        <v>0.95387564174023742</v>
      </c>
      <c r="EB16">
        <f t="shared" si="30"/>
        <v>-1.3049209589367152</v>
      </c>
      <c r="EC16">
        <f t="shared" si="31"/>
        <v>0.80102706137291479</v>
      </c>
      <c r="ED16">
        <f t="shared" si="32"/>
        <v>0.12414330707113208</v>
      </c>
      <c r="EE16">
        <f t="shared" si="33"/>
        <v>1.5999744122488671</v>
      </c>
      <c r="EF16">
        <f t="shared" si="34"/>
        <v>-0.72479659222806359</v>
      </c>
      <c r="EG16">
        <f t="shared" si="35"/>
        <v>1.3199082053220241</v>
      </c>
      <c r="EH16">
        <f t="shared" si="36"/>
        <v>-2.8816954440756661</v>
      </c>
      <c r="EI16">
        <f t="shared" si="37"/>
        <v>4.6166857056626158</v>
      </c>
      <c r="EJ16">
        <f t="shared" si="38"/>
        <v>-1.450906930049362</v>
      </c>
      <c r="EK16">
        <f t="shared" si="39"/>
        <v>-1.4442223043794549</v>
      </c>
      <c r="EL16">
        <f t="shared" si="40"/>
        <v>0.71279783864611079</v>
      </c>
      <c r="EM16">
        <f t="shared" si="41"/>
        <v>1.9895604557136011</v>
      </c>
      <c r="EN16">
        <f t="shared" si="42"/>
        <v>-1.0437788951522395</v>
      </c>
      <c r="EO16">
        <f t="shared" si="43"/>
        <v>-1.61617628278903</v>
      </c>
      <c r="EP16">
        <f t="shared" si="44"/>
        <v>-1.13626153823373</v>
      </c>
      <c r="EQ16">
        <f t="shared" si="45"/>
        <v>-1.339377609795934</v>
      </c>
      <c r="ER16">
        <f t="shared" si="46"/>
        <v>0.18996713869426041</v>
      </c>
      <c r="ES16">
        <f t="shared" si="47"/>
        <v>-2.2858700601707231</v>
      </c>
      <c r="ET16">
        <f t="shared" si="48"/>
        <v>-0.93442485694300592</v>
      </c>
      <c r="EU16">
        <f t="shared" si="49"/>
        <v>2.8747274639926772</v>
      </c>
      <c r="EV16">
        <f t="shared" si="50"/>
        <v>-1.439641999204275</v>
      </c>
      <c r="EW16">
        <f t="shared" si="51"/>
        <v>1.1640468386112359</v>
      </c>
      <c r="EX16">
        <f t="shared" si="52"/>
        <v>0.62605063252304305</v>
      </c>
      <c r="EY16">
        <f t="shared" si="53"/>
        <v>0.84016431481246057</v>
      </c>
      <c r="EZ16">
        <f t="shared" si="54"/>
        <v>-1.8072423251508889</v>
      </c>
      <c r="FA16">
        <f t="shared" si="55"/>
        <v>-0.58294533674001858</v>
      </c>
      <c r="FB16">
        <f t="shared" si="56"/>
        <v>0.44358532686534424</v>
      </c>
      <c r="FC16">
        <f t="shared" si="57"/>
        <v>-0.73672042323873455</v>
      </c>
      <c r="FD16">
        <f t="shared" si="58"/>
        <v>1.7566739289669309</v>
      </c>
      <c r="FE16">
        <f t="shared" si="59"/>
        <v>-1.7197237086727908</v>
      </c>
      <c r="FF16">
        <f t="shared" si="60"/>
        <v>-0.28183142974882247</v>
      </c>
      <c r="FG16">
        <f t="shared" si="61"/>
        <v>0.36567225953184312</v>
      </c>
      <c r="FH16">
        <f t="shared" si="62"/>
        <v>-0.81332105737784244</v>
      </c>
      <c r="FI16">
        <f t="shared" si="63"/>
        <v>2.0303196491025242</v>
      </c>
      <c r="FJ16">
        <f t="shared" si="64"/>
        <v>1.212412617007157</v>
      </c>
      <c r="FK16">
        <f t="shared" si="65"/>
        <v>-0.93654516340031546</v>
      </c>
      <c r="FL16">
        <f t="shared" si="66"/>
        <v>1.2896175769717191</v>
      </c>
      <c r="FM16">
        <f t="shared" si="67"/>
        <v>3.4163248325131579</v>
      </c>
      <c r="FN16">
        <f t="shared" si="68"/>
        <v>2.2284440729036428</v>
      </c>
      <c r="FO16">
        <f t="shared" si="69"/>
        <v>-0.60512378061678729</v>
      </c>
      <c r="FP16">
        <f t="shared" si="70"/>
        <v>-1.803660123127349</v>
      </c>
      <c r="FQ16">
        <f t="shared" si="71"/>
        <v>-2.6908473960349282</v>
      </c>
      <c r="FR16">
        <f t="shared" si="72"/>
        <v>0.89823491940307043</v>
      </c>
      <c r="FS16">
        <f t="shared" si="73"/>
        <v>-0.29721954627670288</v>
      </c>
      <c r="FT16">
        <f t="shared" si="74"/>
        <v>-1.4874842154071852</v>
      </c>
      <c r="FU16">
        <f t="shared" si="75"/>
        <v>0.40809972194502386</v>
      </c>
      <c r="FV16">
        <f t="shared" si="76"/>
        <v>-0.20974264608729898</v>
      </c>
      <c r="FW16">
        <f t="shared" si="77"/>
        <v>0.70117991026405402</v>
      </c>
      <c r="FX16">
        <f t="shared" si="78"/>
        <v>-1.3781357955557012</v>
      </c>
      <c r="FY16">
        <f t="shared" si="79"/>
        <v>1.3388015776150133</v>
      </c>
      <c r="FZ16">
        <f t="shared" si="80"/>
        <v>0.66198139626270691</v>
      </c>
      <c r="GA16">
        <f t="shared" si="81"/>
        <v>0.67366167827328438</v>
      </c>
      <c r="GB16">
        <f t="shared" si="82"/>
        <v>-2.3543647825927763</v>
      </c>
      <c r="GC16">
        <f t="shared" si="83"/>
        <v>-0.28316189698513045</v>
      </c>
      <c r="GD16">
        <f t="shared" si="84"/>
        <v>1.7636928270746599</v>
      </c>
      <c r="GE16">
        <f t="shared" si="85"/>
        <v>2.9774886120579489</v>
      </c>
      <c r="GF16">
        <f t="shared" si="86"/>
        <v>-0.37661187053308876</v>
      </c>
      <c r="GG16">
        <f t="shared" si="87"/>
        <v>-1.2340594299335559</v>
      </c>
      <c r="GH16">
        <f t="shared" si="88"/>
        <v>0.5524681116368535</v>
      </c>
      <c r="GI16">
        <f t="shared" si="89"/>
        <v>-2.6598759197948061</v>
      </c>
      <c r="GJ16">
        <f t="shared" si="90"/>
        <v>-0.69870436765098454</v>
      </c>
      <c r="GK16">
        <f t="shared" si="91"/>
        <v>0.4758948572579651</v>
      </c>
      <c r="GL16">
        <f t="shared" si="92"/>
        <v>1.1509665699114482</v>
      </c>
      <c r="GM16">
        <f t="shared" si="93"/>
        <v>-1.0205364598789448</v>
      </c>
      <c r="GN16">
        <f t="shared" si="94"/>
        <v>-0.45012075152363773</v>
      </c>
      <c r="GO16">
        <f t="shared" si="95"/>
        <v>0.61985947159598065</v>
      </c>
      <c r="GP16">
        <f t="shared" si="96"/>
        <v>-6.1994890555373883E-2</v>
      </c>
      <c r="GQ16">
        <f t="shared" si="97"/>
        <v>0.22079611346175751</v>
      </c>
      <c r="GR16">
        <f t="shared" si="98"/>
        <v>1.0430105975020021</v>
      </c>
      <c r="GS16">
        <f t="shared" si="99"/>
        <v>3.6352467914827722</v>
      </c>
      <c r="GX16">
        <f t="shared" si="100"/>
        <v>1.61989547114383</v>
      </c>
      <c r="GY16">
        <f t="shared" si="101"/>
        <v>2.8043943822580859</v>
      </c>
      <c r="GZ16">
        <f t="shared" si="102"/>
        <v>1.121376414020548</v>
      </c>
      <c r="HA16">
        <f t="shared" si="103"/>
        <v>0.69271277071631632</v>
      </c>
      <c r="HB16">
        <f t="shared" si="104"/>
        <v>0.55121315710055374</v>
      </c>
      <c r="HC16">
        <f t="shared" si="105"/>
        <v>0.69492084563072698</v>
      </c>
      <c r="HD16">
        <f t="shared" si="106"/>
        <v>0.74803881287531393</v>
      </c>
      <c r="HE16">
        <f t="shared" si="107"/>
        <v>2.2451759367368371</v>
      </c>
      <c r="HF16">
        <f t="shared" si="108"/>
        <v>1.4664857266976801</v>
      </c>
      <c r="HG16">
        <f t="shared" si="109"/>
        <v>2.884723053629235</v>
      </c>
      <c r="HH16">
        <f t="shared" si="110"/>
        <v>1.6762708111704869</v>
      </c>
      <c r="HI16">
        <f t="shared" si="111"/>
        <v>1.826541634325429</v>
      </c>
      <c r="HJ16">
        <f t="shared" si="112"/>
        <v>9.1257379263829791E-2</v>
      </c>
      <c r="HK16">
        <f t="shared" si="113"/>
        <v>0.49747230987693236</v>
      </c>
      <c r="HL16">
        <f t="shared" si="114"/>
        <v>2.3708224176884451</v>
      </c>
      <c r="HM16">
        <f t="shared" si="115"/>
        <v>0.69889989094367766</v>
      </c>
      <c r="HN16">
        <f t="shared" si="116"/>
        <v>1.7811849712026722</v>
      </c>
      <c r="HO16">
        <f t="shared" si="117"/>
        <v>0.55492879592008149</v>
      </c>
      <c r="HP16">
        <f t="shared" si="118"/>
        <v>1.0809711042262582</v>
      </c>
      <c r="HQ16">
        <f t="shared" si="119"/>
        <v>1.425174199792977</v>
      </c>
      <c r="HR16">
        <f t="shared" si="120"/>
        <v>1.1087627237399802</v>
      </c>
      <c r="HS16">
        <f t="shared" si="121"/>
        <v>2.0116923079608222</v>
      </c>
      <c r="HT16">
        <f t="shared" si="122"/>
        <v>2.2269551156075447</v>
      </c>
      <c r="HU16">
        <f t="shared" si="123"/>
        <v>2.3306201881886008</v>
      </c>
      <c r="HV16">
        <f t="shared" si="124"/>
        <v>1.0671540294933199</v>
      </c>
      <c r="HW16">
        <f t="shared" si="125"/>
        <v>0.35205400593212954</v>
      </c>
      <c r="HX16">
        <f t="shared" si="126"/>
        <v>7.3010057572682419E-2</v>
      </c>
      <c r="HY16">
        <f t="shared" si="127"/>
        <v>2.5200450383350779</v>
      </c>
      <c r="HZ16">
        <f t="shared" si="128"/>
        <v>0.843802327757464</v>
      </c>
      <c r="IA16">
        <f t="shared" si="129"/>
        <v>0.95387564174023742</v>
      </c>
      <c r="IB16">
        <f t="shared" si="130"/>
        <v>1.3049209589367152</v>
      </c>
      <c r="IC16">
        <f t="shared" si="131"/>
        <v>0.80102706137291479</v>
      </c>
      <c r="ID16">
        <f t="shared" si="132"/>
        <v>0.12414330707113208</v>
      </c>
      <c r="IE16">
        <f t="shared" si="133"/>
        <v>1.5999744122488671</v>
      </c>
      <c r="IF16">
        <f t="shared" si="134"/>
        <v>0.72479659222806359</v>
      </c>
      <c r="IG16">
        <f t="shared" si="135"/>
        <v>1.3199082053220241</v>
      </c>
      <c r="IH16">
        <f t="shared" si="136"/>
        <v>2.8816954440756661</v>
      </c>
      <c r="II16">
        <f t="shared" si="137"/>
        <v>4.6166857056626158</v>
      </c>
      <c r="IJ16">
        <f t="shared" si="138"/>
        <v>1.450906930049362</v>
      </c>
      <c r="IK16">
        <f t="shared" si="139"/>
        <v>1.4442223043794549</v>
      </c>
      <c r="IL16">
        <f t="shared" si="140"/>
        <v>0.71279783864611079</v>
      </c>
      <c r="IM16">
        <f t="shared" si="141"/>
        <v>1.9895604557136011</v>
      </c>
      <c r="IN16">
        <f t="shared" si="142"/>
        <v>1.0437788951522395</v>
      </c>
      <c r="IO16">
        <f t="shared" si="143"/>
        <v>1.61617628278903</v>
      </c>
      <c r="IP16">
        <f t="shared" si="144"/>
        <v>1.13626153823373</v>
      </c>
      <c r="IQ16">
        <f t="shared" si="145"/>
        <v>1.339377609795934</v>
      </c>
      <c r="IR16">
        <f t="shared" si="146"/>
        <v>0.18996713869426041</v>
      </c>
      <c r="IS16">
        <f t="shared" si="147"/>
        <v>2.2858700601707231</v>
      </c>
      <c r="IT16">
        <f t="shared" si="148"/>
        <v>0.93442485694300592</v>
      </c>
      <c r="IU16">
        <f t="shared" si="149"/>
        <v>2.8747274639926772</v>
      </c>
      <c r="IV16">
        <f t="shared" si="150"/>
        <v>1.439641999204275</v>
      </c>
      <c r="IW16">
        <f t="shared" si="151"/>
        <v>1.1640468386112359</v>
      </c>
      <c r="IX16">
        <f t="shared" si="152"/>
        <v>0.62605063252304305</v>
      </c>
      <c r="IY16">
        <f t="shared" si="153"/>
        <v>0.84016431481246057</v>
      </c>
      <c r="IZ16">
        <f t="shared" si="154"/>
        <v>1.8072423251508889</v>
      </c>
      <c r="JA16">
        <f t="shared" si="155"/>
        <v>0.58294533674001858</v>
      </c>
      <c r="JB16">
        <f t="shared" si="156"/>
        <v>0.44358532686534424</v>
      </c>
      <c r="JC16">
        <f t="shared" si="157"/>
        <v>0.73672042323873455</v>
      </c>
      <c r="JD16">
        <f t="shared" si="158"/>
        <v>1.7566739289669309</v>
      </c>
      <c r="JE16">
        <f t="shared" si="159"/>
        <v>1.7197237086727908</v>
      </c>
      <c r="JF16">
        <f t="shared" si="160"/>
        <v>0.28183142974882247</v>
      </c>
      <c r="JG16">
        <f t="shared" si="161"/>
        <v>0.36567225953184312</v>
      </c>
      <c r="JH16">
        <f t="shared" si="162"/>
        <v>0.81332105737784244</v>
      </c>
      <c r="JI16">
        <f t="shared" si="163"/>
        <v>2.0303196491025242</v>
      </c>
      <c r="JJ16">
        <f t="shared" si="164"/>
        <v>1.212412617007157</v>
      </c>
      <c r="JK16">
        <f t="shared" si="165"/>
        <v>0.93654516340031546</v>
      </c>
      <c r="JL16">
        <f t="shared" si="166"/>
        <v>1.2896175769717191</v>
      </c>
      <c r="JM16">
        <f t="shared" si="167"/>
        <v>3.4163248325131579</v>
      </c>
      <c r="JN16">
        <f t="shared" si="168"/>
        <v>2.2284440729036428</v>
      </c>
      <c r="JO16">
        <f t="shared" si="169"/>
        <v>0.60512378061678729</v>
      </c>
      <c r="JP16">
        <f t="shared" si="170"/>
        <v>1.803660123127349</v>
      </c>
      <c r="JQ16">
        <f t="shared" si="171"/>
        <v>2.6908473960349282</v>
      </c>
      <c r="JR16">
        <f t="shared" si="172"/>
        <v>0.89823491940307043</v>
      </c>
      <c r="JS16">
        <f t="shared" si="173"/>
        <v>0.29721954627670288</v>
      </c>
      <c r="JT16">
        <f t="shared" si="174"/>
        <v>1.4874842154071852</v>
      </c>
      <c r="JU16">
        <f t="shared" si="175"/>
        <v>0.40809972194502386</v>
      </c>
      <c r="JV16">
        <f t="shared" si="176"/>
        <v>0.20974264608729898</v>
      </c>
      <c r="JW16">
        <f t="shared" si="177"/>
        <v>0.70117991026405402</v>
      </c>
      <c r="JX16">
        <f t="shared" si="178"/>
        <v>1.3781357955557012</v>
      </c>
      <c r="JY16">
        <f t="shared" si="179"/>
        <v>1.3388015776150133</v>
      </c>
      <c r="JZ16">
        <f t="shared" si="180"/>
        <v>0.66198139626270691</v>
      </c>
      <c r="KA16">
        <f t="shared" si="181"/>
        <v>0.67366167827328438</v>
      </c>
      <c r="KB16">
        <f t="shared" si="182"/>
        <v>2.3543647825927763</v>
      </c>
      <c r="KC16">
        <f t="shared" si="183"/>
        <v>0.28316189698513045</v>
      </c>
      <c r="KD16">
        <f t="shared" si="184"/>
        <v>1.7636928270746599</v>
      </c>
      <c r="KE16">
        <f t="shared" si="185"/>
        <v>2.9774886120579489</v>
      </c>
      <c r="KF16">
        <f t="shared" si="186"/>
        <v>0.37661187053308876</v>
      </c>
      <c r="KG16">
        <f t="shared" si="187"/>
        <v>1.2340594299335559</v>
      </c>
      <c r="KH16">
        <f t="shared" si="188"/>
        <v>0.5524681116368535</v>
      </c>
      <c r="KI16">
        <f t="shared" si="189"/>
        <v>2.6598759197948061</v>
      </c>
      <c r="KJ16">
        <f t="shared" si="190"/>
        <v>0.69870436765098454</v>
      </c>
      <c r="KK16">
        <f t="shared" si="191"/>
        <v>0.4758948572579651</v>
      </c>
      <c r="KL16">
        <f t="shared" si="192"/>
        <v>1.1509665699114482</v>
      </c>
      <c r="KM16">
        <f t="shared" si="193"/>
        <v>1.0205364598789448</v>
      </c>
      <c r="KN16">
        <f t="shared" si="194"/>
        <v>0.45012075152363773</v>
      </c>
      <c r="KO16">
        <f t="shared" si="195"/>
        <v>0.61985947159598065</v>
      </c>
      <c r="KP16">
        <f t="shared" si="196"/>
        <v>6.1994890555373883E-2</v>
      </c>
      <c r="KQ16">
        <f t="shared" si="197"/>
        <v>0.22079611346175751</v>
      </c>
      <c r="KR16">
        <f t="shared" si="198"/>
        <v>1.0430105975020021</v>
      </c>
      <c r="KS16">
        <f t="shared" si="199"/>
        <v>3.6352467914827722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1.3827246831427353</v>
      </c>
      <c r="CY17">
        <f t="shared" si="1"/>
        <v>-3.0036395429806051</v>
      </c>
      <c r="CZ17">
        <f t="shared" si="2"/>
        <v>0.6480925246153717</v>
      </c>
      <c r="DA17">
        <f t="shared" si="3"/>
        <v>-0.85731637063675736</v>
      </c>
      <c r="DB17">
        <f t="shared" si="4"/>
        <v>7.7856017387658183E-2</v>
      </c>
      <c r="DC17">
        <f t="shared" si="5"/>
        <v>-1.6398647375516189</v>
      </c>
      <c r="DD17">
        <f t="shared" si="6"/>
        <v>1.8529196480535111</v>
      </c>
      <c r="DE17">
        <f t="shared" si="7"/>
        <v>2.3790180935436887</v>
      </c>
      <c r="DF17">
        <f t="shared" si="8"/>
        <v>-2.4733765846374509</v>
      </c>
      <c r="DG17">
        <f t="shared" si="9"/>
        <v>3.3957507269225671</v>
      </c>
      <c r="DH17">
        <f t="shared" si="10"/>
        <v>1.4511203609760608</v>
      </c>
      <c r="DI17">
        <f t="shared" si="11"/>
        <v>-0.26523638756406959</v>
      </c>
      <c r="DJ17">
        <f t="shared" si="12"/>
        <v>-1.5965400974610575</v>
      </c>
      <c r="DK17">
        <f t="shared" si="13"/>
        <v>-1.1499648784526932</v>
      </c>
      <c r="DL17">
        <f t="shared" si="14"/>
        <v>-3.7413637765552861</v>
      </c>
      <c r="DM17">
        <f t="shared" si="15"/>
        <v>-0.75435949656962653</v>
      </c>
      <c r="DN17">
        <f t="shared" si="16"/>
        <v>0.66658991122555578</v>
      </c>
      <c r="DO17">
        <f t="shared" si="17"/>
        <v>-0.27603218055171297</v>
      </c>
      <c r="DP17">
        <f t="shared" si="18"/>
        <v>0.8080929025986705</v>
      </c>
      <c r="DQ17">
        <f t="shared" si="19"/>
        <v>-0.71923528718424989</v>
      </c>
      <c r="DR17">
        <f t="shared" si="20"/>
        <v>1.681750250410355</v>
      </c>
      <c r="DS17">
        <f t="shared" si="21"/>
        <v>-1.4027602339592622</v>
      </c>
      <c r="DT17">
        <f t="shared" si="22"/>
        <v>1.1719954024238621</v>
      </c>
      <c r="DU17">
        <f t="shared" si="23"/>
        <v>-0.87036483067170078</v>
      </c>
      <c r="DV17">
        <f t="shared" si="24"/>
        <v>0.26808990104833208</v>
      </c>
      <c r="DW17">
        <f t="shared" si="25"/>
        <v>-0.69479138046522415</v>
      </c>
      <c r="DX17">
        <f t="shared" si="26"/>
        <v>-0.15544491424751158</v>
      </c>
      <c r="DY17">
        <f t="shared" si="27"/>
        <v>-0.67026374542399503</v>
      </c>
      <c r="DZ17">
        <f t="shared" si="28"/>
        <v>0.68304294564049317</v>
      </c>
      <c r="EA17">
        <f t="shared" si="29"/>
        <v>-0.16731486103900811</v>
      </c>
      <c r="EB17">
        <f t="shared" si="30"/>
        <v>1.5818425822957418</v>
      </c>
      <c r="EC17">
        <f t="shared" si="31"/>
        <v>2.6229120558291501</v>
      </c>
      <c r="ED17">
        <f t="shared" si="32"/>
        <v>-0.6989269281800371</v>
      </c>
      <c r="EE17">
        <f t="shared" si="33"/>
        <v>-1.4348677257668001</v>
      </c>
      <c r="EF17">
        <f t="shared" si="34"/>
        <v>-1.5279565671032378</v>
      </c>
      <c r="EG17">
        <f t="shared" si="35"/>
        <v>-1.3438807471523619</v>
      </c>
      <c r="EH17">
        <f t="shared" si="36"/>
        <v>0.89288168845049354</v>
      </c>
      <c r="EI17">
        <f t="shared" si="37"/>
        <v>-1.6228841479897951</v>
      </c>
      <c r="EJ17">
        <f t="shared" si="38"/>
        <v>-0.22369439445632469</v>
      </c>
      <c r="EK17">
        <f t="shared" si="39"/>
        <v>2.6733582791862869</v>
      </c>
      <c r="EL17">
        <f t="shared" si="40"/>
        <v>0.88154540307507201</v>
      </c>
      <c r="EM17">
        <f t="shared" si="41"/>
        <v>0.14442021688969278</v>
      </c>
      <c r="EN17">
        <f t="shared" si="42"/>
        <v>1.2288279216537761</v>
      </c>
      <c r="EO17">
        <f t="shared" si="43"/>
        <v>-0.91906581168944479</v>
      </c>
      <c r="EP17">
        <f t="shared" si="44"/>
        <v>1.3184241565534554</v>
      </c>
      <c r="EQ17">
        <f t="shared" si="45"/>
        <v>0.28530980663961247</v>
      </c>
      <c r="ER17">
        <f t="shared" si="46"/>
        <v>-1.4197670590609395</v>
      </c>
      <c r="ES17">
        <f t="shared" si="47"/>
        <v>2.0601959081675751</v>
      </c>
      <c r="ET17">
        <f t="shared" si="48"/>
        <v>-1.9728225212300137</v>
      </c>
      <c r="EU17">
        <f t="shared" si="49"/>
        <v>1.2107064525874729</v>
      </c>
      <c r="EV17">
        <f t="shared" si="50"/>
        <v>-1.2278010092476981</v>
      </c>
      <c r="EW17">
        <f t="shared" si="51"/>
        <v>-4.3174197416037741</v>
      </c>
      <c r="EX17">
        <f t="shared" si="52"/>
        <v>-0.10103439550028059</v>
      </c>
      <c r="EY17">
        <f t="shared" si="53"/>
        <v>2.2597358215444547</v>
      </c>
      <c r="EZ17">
        <f t="shared" si="54"/>
        <v>2.6312407009944518</v>
      </c>
      <c r="FA17">
        <f t="shared" si="55"/>
        <v>9.9406657961859338E-2</v>
      </c>
      <c r="FB17">
        <f t="shared" si="56"/>
        <v>0.99097605222631457</v>
      </c>
      <c r="FC17">
        <f t="shared" si="57"/>
        <v>0.26024255044636202</v>
      </c>
      <c r="FD17">
        <f t="shared" si="58"/>
        <v>-0.13932873622905301</v>
      </c>
      <c r="FE17">
        <f t="shared" si="59"/>
        <v>-0.93784105161999787</v>
      </c>
      <c r="FF17">
        <f t="shared" si="60"/>
        <v>-2.4895402445634573</v>
      </c>
      <c r="FG17">
        <f t="shared" si="61"/>
        <v>-1.3785200247802627</v>
      </c>
      <c r="FH17">
        <f t="shared" si="62"/>
        <v>-1.3661664044666701</v>
      </c>
      <c r="FI17">
        <f t="shared" si="63"/>
        <v>-0.25037277624636101</v>
      </c>
      <c r="FJ17">
        <f t="shared" si="64"/>
        <v>-1.7530874734956248</v>
      </c>
      <c r="FK17">
        <f t="shared" si="65"/>
        <v>-0.32831217315703137</v>
      </c>
      <c r="FL17">
        <f t="shared" si="66"/>
        <v>0.77529870093507691</v>
      </c>
      <c r="FM17">
        <f t="shared" si="67"/>
        <v>-1.0011017643511211</v>
      </c>
      <c r="FN17">
        <f t="shared" si="68"/>
        <v>1.0445516196138374</v>
      </c>
      <c r="FO17">
        <f t="shared" si="69"/>
        <v>-0.27204084677796614</v>
      </c>
      <c r="FP17">
        <f t="shared" si="70"/>
        <v>-0.80746905687132597</v>
      </c>
      <c r="FQ17">
        <f t="shared" si="71"/>
        <v>-1.7301889229761371</v>
      </c>
      <c r="FR17">
        <f t="shared" si="72"/>
        <v>-0.8640545976011228</v>
      </c>
      <c r="FS17">
        <f t="shared" si="73"/>
        <v>-0.34682311512481107</v>
      </c>
      <c r="FT17">
        <f t="shared" si="74"/>
        <v>1.2547685669598638</v>
      </c>
      <c r="FU17">
        <f t="shared" si="75"/>
        <v>0.24343360656347951</v>
      </c>
      <c r="FV17">
        <f t="shared" si="76"/>
        <v>0.16196430443270571</v>
      </c>
      <c r="FW17">
        <f t="shared" si="77"/>
        <v>-2.6718865071642925</v>
      </c>
      <c r="FX17">
        <f t="shared" si="78"/>
        <v>1.2746125012690395</v>
      </c>
      <c r="FY17">
        <f t="shared" si="79"/>
        <v>-0.92305253199050108</v>
      </c>
      <c r="FZ17">
        <f t="shared" si="80"/>
        <v>1.5194286772252634</v>
      </c>
      <c r="GA17">
        <f t="shared" si="81"/>
        <v>-1.050538657428407</v>
      </c>
      <c r="GB17">
        <f t="shared" si="82"/>
        <v>-6.8181578121296993E-2</v>
      </c>
      <c r="GC17">
        <f t="shared" si="83"/>
        <v>0.40229286079421983</v>
      </c>
      <c r="GD17">
        <f t="shared" si="84"/>
        <v>-1.658477781000363</v>
      </c>
      <c r="GE17">
        <f t="shared" si="85"/>
        <v>-2.2703462167269248</v>
      </c>
      <c r="GF17">
        <f t="shared" si="86"/>
        <v>-1.4139027414960752</v>
      </c>
      <c r="GG17">
        <f t="shared" si="87"/>
        <v>-0.5350513886758671</v>
      </c>
      <c r="GH17">
        <f t="shared" si="88"/>
        <v>0.71825584278057497</v>
      </c>
      <c r="GI17">
        <f t="shared" si="89"/>
        <v>-0.83708224752070604</v>
      </c>
      <c r="GJ17">
        <f t="shared" si="90"/>
        <v>-0.11179948313597071</v>
      </c>
      <c r="GK17">
        <f t="shared" si="91"/>
        <v>-0.38966201762609709</v>
      </c>
      <c r="GL17">
        <f t="shared" si="92"/>
        <v>-0.99009448718373083</v>
      </c>
      <c r="GM17">
        <f t="shared" si="93"/>
        <v>-1.2532967576291971</v>
      </c>
      <c r="GN17">
        <f t="shared" si="94"/>
        <v>3.4976738555346354</v>
      </c>
      <c r="GO17">
        <f t="shared" si="95"/>
        <v>-0.12429445437770251</v>
      </c>
      <c r="GP17">
        <f t="shared" si="96"/>
        <v>-5.4576324852465312</v>
      </c>
      <c r="GQ17">
        <f t="shared" si="97"/>
        <v>-1.567716292963794</v>
      </c>
      <c r="GR17">
        <f t="shared" si="98"/>
        <v>1.7999239810260419</v>
      </c>
      <c r="GS17">
        <f t="shared" si="99"/>
        <v>-0.88631056379693196</v>
      </c>
      <c r="GX17">
        <f t="shared" si="100"/>
        <v>1.3827246831427353</v>
      </c>
      <c r="GY17">
        <f t="shared" si="101"/>
        <v>3.0036395429806051</v>
      </c>
      <c r="GZ17">
        <f t="shared" si="102"/>
        <v>0.6480925246153717</v>
      </c>
      <c r="HA17">
        <f t="shared" si="103"/>
        <v>0.85731637063675736</v>
      </c>
      <c r="HB17">
        <f t="shared" si="104"/>
        <v>7.7856017387658183E-2</v>
      </c>
      <c r="HC17">
        <f t="shared" si="105"/>
        <v>1.6398647375516189</v>
      </c>
      <c r="HD17">
        <f t="shared" si="106"/>
        <v>1.8529196480535111</v>
      </c>
      <c r="HE17">
        <f t="shared" si="107"/>
        <v>2.3790180935436887</v>
      </c>
      <c r="HF17">
        <f t="shared" si="108"/>
        <v>2.4733765846374509</v>
      </c>
      <c r="HG17">
        <f t="shared" si="109"/>
        <v>3.3957507269225671</v>
      </c>
      <c r="HH17">
        <f t="shared" si="110"/>
        <v>1.4511203609760608</v>
      </c>
      <c r="HI17">
        <f t="shared" si="111"/>
        <v>0.26523638756406959</v>
      </c>
      <c r="HJ17">
        <f t="shared" si="112"/>
        <v>1.5965400974610575</v>
      </c>
      <c r="HK17">
        <f t="shared" si="113"/>
        <v>1.1499648784526932</v>
      </c>
      <c r="HL17">
        <f t="shared" si="114"/>
        <v>3.7413637765552861</v>
      </c>
      <c r="HM17">
        <f t="shared" si="115"/>
        <v>0.75435949656962653</v>
      </c>
      <c r="HN17">
        <f t="shared" si="116"/>
        <v>0.66658991122555578</v>
      </c>
      <c r="HO17">
        <f t="shared" si="117"/>
        <v>0.27603218055171297</v>
      </c>
      <c r="HP17">
        <f t="shared" si="118"/>
        <v>0.8080929025986705</v>
      </c>
      <c r="HQ17">
        <f t="shared" si="119"/>
        <v>0.71923528718424989</v>
      </c>
      <c r="HR17">
        <f t="shared" si="120"/>
        <v>1.681750250410355</v>
      </c>
      <c r="HS17">
        <f t="shared" si="121"/>
        <v>1.4027602339592622</v>
      </c>
      <c r="HT17">
        <f t="shared" si="122"/>
        <v>1.1719954024238621</v>
      </c>
      <c r="HU17">
        <f t="shared" si="123"/>
        <v>0.87036483067170078</v>
      </c>
      <c r="HV17">
        <f t="shared" si="124"/>
        <v>0.26808990104833208</v>
      </c>
      <c r="HW17">
        <f t="shared" si="125"/>
        <v>0.69479138046522415</v>
      </c>
      <c r="HX17">
        <f t="shared" si="126"/>
        <v>0.15544491424751158</v>
      </c>
      <c r="HY17">
        <f t="shared" si="127"/>
        <v>0.67026374542399503</v>
      </c>
      <c r="HZ17">
        <f t="shared" si="128"/>
        <v>0.68304294564049317</v>
      </c>
      <c r="IA17">
        <f t="shared" si="129"/>
        <v>0.16731486103900811</v>
      </c>
      <c r="IB17">
        <f t="shared" si="130"/>
        <v>1.5818425822957418</v>
      </c>
      <c r="IC17">
        <f t="shared" si="131"/>
        <v>2.6229120558291501</v>
      </c>
      <c r="ID17">
        <f t="shared" si="132"/>
        <v>0.6989269281800371</v>
      </c>
      <c r="IE17">
        <f t="shared" si="133"/>
        <v>1.4348677257668001</v>
      </c>
      <c r="IF17">
        <f t="shared" si="134"/>
        <v>1.5279565671032378</v>
      </c>
      <c r="IG17">
        <f t="shared" si="135"/>
        <v>1.3438807471523619</v>
      </c>
      <c r="IH17">
        <f t="shared" si="136"/>
        <v>0.89288168845049354</v>
      </c>
      <c r="II17">
        <f t="shared" si="137"/>
        <v>1.6228841479897951</v>
      </c>
      <c r="IJ17">
        <f t="shared" si="138"/>
        <v>0.22369439445632469</v>
      </c>
      <c r="IK17">
        <f t="shared" si="139"/>
        <v>2.6733582791862869</v>
      </c>
      <c r="IL17">
        <f t="shared" si="140"/>
        <v>0.88154540307507201</v>
      </c>
      <c r="IM17">
        <f t="shared" si="141"/>
        <v>0.14442021688969278</v>
      </c>
      <c r="IN17">
        <f t="shared" si="142"/>
        <v>1.2288279216537761</v>
      </c>
      <c r="IO17">
        <f t="shared" si="143"/>
        <v>0.91906581168944479</v>
      </c>
      <c r="IP17">
        <f t="shared" si="144"/>
        <v>1.3184241565534554</v>
      </c>
      <c r="IQ17">
        <f t="shared" si="145"/>
        <v>0.28530980663961247</v>
      </c>
      <c r="IR17">
        <f t="shared" si="146"/>
        <v>1.4197670590609395</v>
      </c>
      <c r="IS17">
        <f t="shared" si="147"/>
        <v>2.0601959081675751</v>
      </c>
      <c r="IT17">
        <f t="shared" si="148"/>
        <v>1.9728225212300137</v>
      </c>
      <c r="IU17">
        <f t="shared" si="149"/>
        <v>1.2107064525874729</v>
      </c>
      <c r="IV17">
        <f t="shared" si="150"/>
        <v>1.2278010092476981</v>
      </c>
      <c r="IW17">
        <f t="shared" si="151"/>
        <v>4.3174197416037741</v>
      </c>
      <c r="IX17">
        <f t="shared" si="152"/>
        <v>0.10103439550028059</v>
      </c>
      <c r="IY17">
        <f t="shared" si="153"/>
        <v>2.2597358215444547</v>
      </c>
      <c r="IZ17">
        <f t="shared" si="154"/>
        <v>2.6312407009944518</v>
      </c>
      <c r="JA17">
        <f t="shared" si="155"/>
        <v>9.9406657961859338E-2</v>
      </c>
      <c r="JB17">
        <f t="shared" si="156"/>
        <v>0.99097605222631457</v>
      </c>
      <c r="JC17">
        <f t="shared" si="157"/>
        <v>0.26024255044636202</v>
      </c>
      <c r="JD17">
        <f t="shared" si="158"/>
        <v>0.13932873622905301</v>
      </c>
      <c r="JE17">
        <f t="shared" si="159"/>
        <v>0.93784105161999787</v>
      </c>
      <c r="JF17">
        <f t="shared" si="160"/>
        <v>2.4895402445634573</v>
      </c>
      <c r="JG17">
        <f t="shared" si="161"/>
        <v>1.3785200247802627</v>
      </c>
      <c r="JH17">
        <f t="shared" si="162"/>
        <v>1.3661664044666701</v>
      </c>
      <c r="JI17">
        <f t="shared" si="163"/>
        <v>0.25037277624636101</v>
      </c>
      <c r="JJ17">
        <f t="shared" si="164"/>
        <v>1.7530874734956248</v>
      </c>
      <c r="JK17">
        <f t="shared" si="165"/>
        <v>0.32831217315703137</v>
      </c>
      <c r="JL17">
        <f t="shared" si="166"/>
        <v>0.77529870093507691</v>
      </c>
      <c r="JM17">
        <f t="shared" si="167"/>
        <v>1.0011017643511211</v>
      </c>
      <c r="JN17">
        <f t="shared" si="168"/>
        <v>1.0445516196138374</v>
      </c>
      <c r="JO17">
        <f t="shared" si="169"/>
        <v>0.27204084677796614</v>
      </c>
      <c r="JP17">
        <f t="shared" si="170"/>
        <v>0.80746905687132597</v>
      </c>
      <c r="JQ17">
        <f t="shared" si="171"/>
        <v>1.7301889229761371</v>
      </c>
      <c r="JR17">
        <f t="shared" si="172"/>
        <v>0.8640545976011228</v>
      </c>
      <c r="JS17">
        <f t="shared" si="173"/>
        <v>0.34682311512481107</v>
      </c>
      <c r="JT17">
        <f t="shared" si="174"/>
        <v>1.2547685669598638</v>
      </c>
      <c r="JU17">
        <f t="shared" si="175"/>
        <v>0.24343360656347951</v>
      </c>
      <c r="JV17">
        <f t="shared" si="176"/>
        <v>0.16196430443270571</v>
      </c>
      <c r="JW17">
        <f t="shared" si="177"/>
        <v>2.6718865071642925</v>
      </c>
      <c r="JX17">
        <f t="shared" si="178"/>
        <v>1.2746125012690395</v>
      </c>
      <c r="JY17">
        <f t="shared" si="179"/>
        <v>0.92305253199050108</v>
      </c>
      <c r="JZ17">
        <f t="shared" si="180"/>
        <v>1.5194286772252634</v>
      </c>
      <c r="KA17">
        <f t="shared" si="181"/>
        <v>1.050538657428407</v>
      </c>
      <c r="KB17">
        <f t="shared" si="182"/>
        <v>6.8181578121296993E-2</v>
      </c>
      <c r="KC17">
        <f t="shared" si="183"/>
        <v>0.40229286079421983</v>
      </c>
      <c r="KD17">
        <f t="shared" si="184"/>
        <v>1.658477781000363</v>
      </c>
      <c r="KE17">
        <f t="shared" si="185"/>
        <v>2.2703462167269248</v>
      </c>
      <c r="KF17">
        <f t="shared" si="186"/>
        <v>1.4139027414960752</v>
      </c>
      <c r="KG17">
        <f t="shared" si="187"/>
        <v>0.5350513886758671</v>
      </c>
      <c r="KH17">
        <f t="shared" si="188"/>
        <v>0.71825584278057497</v>
      </c>
      <c r="KI17">
        <f t="shared" si="189"/>
        <v>0.83708224752070604</v>
      </c>
      <c r="KJ17">
        <f t="shared" si="190"/>
        <v>0.11179948313597071</v>
      </c>
      <c r="KK17">
        <f t="shared" si="191"/>
        <v>0.38966201762609709</v>
      </c>
      <c r="KL17">
        <f t="shared" si="192"/>
        <v>0.99009448718373083</v>
      </c>
      <c r="KM17">
        <f t="shared" si="193"/>
        <v>1.2532967576291971</v>
      </c>
      <c r="KN17">
        <f t="shared" si="194"/>
        <v>3.4976738555346354</v>
      </c>
      <c r="KO17">
        <f t="shared" si="195"/>
        <v>0.12429445437770251</v>
      </c>
      <c r="KP17">
        <f t="shared" si="196"/>
        <v>5.4576324852465312</v>
      </c>
      <c r="KQ17">
        <f t="shared" si="197"/>
        <v>1.567716292963794</v>
      </c>
      <c r="KR17">
        <f t="shared" si="198"/>
        <v>1.7999239810260419</v>
      </c>
      <c r="KS17">
        <f t="shared" si="199"/>
        <v>0.88631056379693196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1.0683596167943681</v>
      </c>
      <c r="CY18">
        <f t="shared" si="1"/>
        <v>3.8382681119438322</v>
      </c>
      <c r="CZ18">
        <f t="shared" si="2"/>
        <v>1.1082029977797032</v>
      </c>
      <c r="DA18">
        <f t="shared" si="3"/>
        <v>2.3143611490876781</v>
      </c>
      <c r="DB18">
        <f t="shared" si="4"/>
        <v>1.846504177929718</v>
      </c>
      <c r="DC18">
        <f t="shared" si="5"/>
        <v>-1.1139721830820459</v>
      </c>
      <c r="DD18">
        <f t="shared" si="6"/>
        <v>-2.0034423103775447</v>
      </c>
      <c r="DE18">
        <f t="shared" si="7"/>
        <v>-2.6934136881087807</v>
      </c>
      <c r="DF18">
        <f t="shared" si="8"/>
        <v>-1.1542197578329541</v>
      </c>
      <c r="DG18">
        <f t="shared" si="9"/>
        <v>-1.925900822740626</v>
      </c>
      <c r="DH18">
        <f t="shared" si="10"/>
        <v>-0.24397523607299587</v>
      </c>
      <c r="DI18">
        <f t="shared" si="11"/>
        <v>2.1644903194476908</v>
      </c>
      <c r="DJ18">
        <f t="shared" si="12"/>
        <v>2.075002706126444</v>
      </c>
      <c r="DK18">
        <f t="shared" si="13"/>
        <v>1.2479188697453818</v>
      </c>
      <c r="DL18">
        <f t="shared" si="14"/>
        <v>-0.87145788966093196</v>
      </c>
      <c r="DM18">
        <f t="shared" si="15"/>
        <v>-1.2776621927765359</v>
      </c>
      <c r="DN18">
        <f t="shared" si="16"/>
        <v>1.0986774235322923</v>
      </c>
      <c r="DO18">
        <f t="shared" si="17"/>
        <v>1.5165309763168136</v>
      </c>
      <c r="DP18">
        <f t="shared" si="18"/>
        <v>0.68378971270175004</v>
      </c>
      <c r="DQ18">
        <f t="shared" si="19"/>
        <v>-0.85620190656355932</v>
      </c>
      <c r="DR18">
        <f t="shared" si="20"/>
        <v>-0.78844394424755015</v>
      </c>
      <c r="DS18">
        <f t="shared" si="21"/>
        <v>-0.31955962678326916</v>
      </c>
      <c r="DT18">
        <f t="shared" si="22"/>
        <v>1.5349104629787802</v>
      </c>
      <c r="DU18">
        <f t="shared" si="23"/>
        <v>-1.7478346889218417</v>
      </c>
      <c r="DV18">
        <f t="shared" si="24"/>
        <v>-2.1774246711083638</v>
      </c>
      <c r="DW18">
        <f t="shared" si="25"/>
        <v>1.5445191904759459</v>
      </c>
      <c r="DX18">
        <f t="shared" si="26"/>
        <v>0.95231220721206999</v>
      </c>
      <c r="DY18">
        <f t="shared" si="27"/>
        <v>1.0965654856370397</v>
      </c>
      <c r="DZ18">
        <f t="shared" si="28"/>
        <v>0.59320041742812712</v>
      </c>
      <c r="EA18">
        <f t="shared" si="29"/>
        <v>-0.29286401469814338</v>
      </c>
      <c r="EB18">
        <f t="shared" si="30"/>
        <v>-0.54044776801846783</v>
      </c>
      <c r="EC18">
        <f t="shared" si="31"/>
        <v>0.54096716928656496</v>
      </c>
      <c r="ED18">
        <f t="shared" si="32"/>
        <v>0.98996104276686492</v>
      </c>
      <c r="EE18">
        <f t="shared" si="33"/>
        <v>-1.525768870842263</v>
      </c>
      <c r="EF18">
        <f t="shared" si="34"/>
        <v>0.65444651191076475</v>
      </c>
      <c r="EG18">
        <f t="shared" si="35"/>
        <v>-0.50790915841528406</v>
      </c>
      <c r="EH18">
        <f t="shared" si="36"/>
        <v>-0.19962544798903603</v>
      </c>
      <c r="EI18">
        <f t="shared" si="37"/>
        <v>-2.9310689106190058E-3</v>
      </c>
      <c r="EJ18">
        <f t="shared" si="38"/>
        <v>-1.0628344336116944</v>
      </c>
      <c r="EK18">
        <f t="shared" si="39"/>
        <v>2.0670286785186129</v>
      </c>
      <c r="EL18">
        <f t="shared" si="40"/>
        <v>0.45341086627023758</v>
      </c>
      <c r="EM18">
        <f t="shared" si="41"/>
        <v>-0.1757343777719447</v>
      </c>
      <c r="EN18">
        <f t="shared" si="42"/>
        <v>-1.952436874045707</v>
      </c>
      <c r="EO18">
        <f t="shared" si="43"/>
        <v>2.4535846616327079</v>
      </c>
      <c r="EP18">
        <f t="shared" si="44"/>
        <v>2.1131587492905997</v>
      </c>
      <c r="EQ18">
        <f t="shared" si="45"/>
        <v>2.1579006312073736</v>
      </c>
      <c r="ER18">
        <f t="shared" si="46"/>
        <v>0.73951726345791491</v>
      </c>
      <c r="ES18">
        <f t="shared" si="47"/>
        <v>0.66584867156871808</v>
      </c>
      <c r="ET18">
        <f t="shared" si="48"/>
        <v>0.37730298261988326</v>
      </c>
      <c r="EU18">
        <f t="shared" si="49"/>
        <v>-1.2026614513325884</v>
      </c>
      <c r="EV18">
        <f t="shared" si="50"/>
        <v>-0.6981795913509985</v>
      </c>
      <c r="EW18">
        <f t="shared" si="51"/>
        <v>-2.5025408919554293E-2</v>
      </c>
      <c r="EX18">
        <f t="shared" si="52"/>
        <v>-0.3441283254185557</v>
      </c>
      <c r="EY18">
        <f t="shared" si="53"/>
        <v>-2.4073224882245672</v>
      </c>
      <c r="EZ18">
        <f t="shared" si="54"/>
        <v>1.1153970743159958</v>
      </c>
      <c r="FA18">
        <f t="shared" si="55"/>
        <v>0.68504804139868058</v>
      </c>
      <c r="FB18">
        <f t="shared" si="56"/>
        <v>2.2084562738146118</v>
      </c>
      <c r="FC18">
        <f t="shared" si="57"/>
        <v>0.53299986839737512</v>
      </c>
      <c r="FD18">
        <f t="shared" si="58"/>
        <v>-1.1541942798714429</v>
      </c>
      <c r="FE18">
        <f t="shared" si="59"/>
        <v>1.8991294414479158</v>
      </c>
      <c r="FF18">
        <f t="shared" si="60"/>
        <v>0.85165422052181583</v>
      </c>
      <c r="FG18">
        <f t="shared" si="61"/>
        <v>-0.55376814200596947</v>
      </c>
      <c r="FH18">
        <f t="shared" si="62"/>
        <v>-4.5739622214734599E-2</v>
      </c>
      <c r="FI18">
        <f t="shared" si="63"/>
        <v>1.9295144793490244</v>
      </c>
      <c r="FJ18">
        <f t="shared" si="64"/>
        <v>-0.47605970309100187</v>
      </c>
      <c r="FK18">
        <f t="shared" si="65"/>
        <v>0.90107886975936513</v>
      </c>
      <c r="FL18">
        <f t="shared" si="66"/>
        <v>-0.60649152429643727</v>
      </c>
      <c r="FM18">
        <f t="shared" si="67"/>
        <v>-1.7512820869769805</v>
      </c>
      <c r="FN18">
        <f t="shared" si="68"/>
        <v>3.4808176872424212E-2</v>
      </c>
      <c r="FO18">
        <f t="shared" si="69"/>
        <v>1.5126512271643042</v>
      </c>
      <c r="FP18">
        <f t="shared" si="70"/>
        <v>-2.3877383606735298</v>
      </c>
      <c r="FQ18">
        <f t="shared" si="71"/>
        <v>7.4737202687877757E-2</v>
      </c>
      <c r="FR18">
        <f t="shared" si="72"/>
        <v>-0.3964643886709881</v>
      </c>
      <c r="FS18">
        <f t="shared" si="73"/>
        <v>0.59157450180831961</v>
      </c>
      <c r="FT18">
        <f t="shared" si="74"/>
        <v>0.78760063159364035</v>
      </c>
      <c r="FU18">
        <f t="shared" si="75"/>
        <v>1.2284052555406748</v>
      </c>
      <c r="FV18">
        <f t="shared" si="76"/>
        <v>0.49296067576688268</v>
      </c>
      <c r="FW18">
        <f t="shared" si="77"/>
        <v>-0.36819093369801326</v>
      </c>
      <c r="FX18">
        <f t="shared" si="78"/>
        <v>-0.69515760957806194</v>
      </c>
      <c r="FY18">
        <f t="shared" si="79"/>
        <v>-2.160927884808197</v>
      </c>
      <c r="FZ18">
        <f t="shared" si="80"/>
        <v>-0.35129255063009501</v>
      </c>
      <c r="GA18">
        <f t="shared" si="81"/>
        <v>0.42460884981853553</v>
      </c>
      <c r="GB18">
        <f t="shared" si="82"/>
        <v>-0.94465987040223209</v>
      </c>
      <c r="GC18">
        <f t="shared" si="83"/>
        <v>-1.0109853537488516</v>
      </c>
      <c r="GD18">
        <f t="shared" si="84"/>
        <v>-1.639902893318637</v>
      </c>
      <c r="GE18">
        <f t="shared" si="85"/>
        <v>0.92917174943875502</v>
      </c>
      <c r="GF18">
        <f t="shared" si="86"/>
        <v>-0.1247435532449056</v>
      </c>
      <c r="GG18">
        <f t="shared" si="87"/>
        <v>-0.72602176393551277</v>
      </c>
      <c r="GH18">
        <f t="shared" si="88"/>
        <v>-1.9098239728591986</v>
      </c>
      <c r="GI18">
        <f t="shared" si="89"/>
        <v>2.1765422479949059</v>
      </c>
      <c r="GJ18">
        <f t="shared" si="90"/>
        <v>0.74745304900156795</v>
      </c>
      <c r="GK18">
        <f t="shared" si="91"/>
        <v>-1.0551830146539911</v>
      </c>
      <c r="GL18">
        <f t="shared" si="92"/>
        <v>-1.15188936413675</v>
      </c>
      <c r="GM18">
        <f t="shared" si="93"/>
        <v>-4.6584588413198063</v>
      </c>
      <c r="GN18">
        <f t="shared" si="94"/>
        <v>1.036803806115008</v>
      </c>
      <c r="GO18">
        <f t="shared" si="95"/>
        <v>0.40562996265206447</v>
      </c>
      <c r="GP18">
        <f t="shared" si="96"/>
        <v>1.7319231930911911</v>
      </c>
      <c r="GQ18">
        <f t="shared" si="97"/>
        <v>-1.7564326531955661</v>
      </c>
      <c r="GR18">
        <f t="shared" si="98"/>
        <v>1.4529759631262795E-2</v>
      </c>
      <c r="GS18">
        <f t="shared" si="99"/>
        <v>4.1287660343654773</v>
      </c>
      <c r="GX18">
        <f t="shared" si="100"/>
        <v>1.0683596167943681</v>
      </c>
      <c r="GY18">
        <f t="shared" si="101"/>
        <v>3.8382681119438322</v>
      </c>
      <c r="GZ18">
        <f t="shared" si="102"/>
        <v>1.1082029977797032</v>
      </c>
      <c r="HA18">
        <f t="shared" si="103"/>
        <v>2.3143611490876781</v>
      </c>
      <c r="HB18">
        <f t="shared" si="104"/>
        <v>1.846504177929718</v>
      </c>
      <c r="HC18">
        <f t="shared" si="105"/>
        <v>1.1139721830820459</v>
      </c>
      <c r="HD18">
        <f t="shared" si="106"/>
        <v>2.0034423103775447</v>
      </c>
      <c r="HE18">
        <f t="shared" si="107"/>
        <v>2.6934136881087807</v>
      </c>
      <c r="HF18">
        <f t="shared" si="108"/>
        <v>1.1542197578329541</v>
      </c>
      <c r="HG18">
        <f t="shared" si="109"/>
        <v>1.925900822740626</v>
      </c>
      <c r="HH18">
        <f t="shared" si="110"/>
        <v>0.24397523607299587</v>
      </c>
      <c r="HI18">
        <f t="shared" si="111"/>
        <v>2.1644903194476908</v>
      </c>
      <c r="HJ18">
        <f t="shared" si="112"/>
        <v>2.075002706126444</v>
      </c>
      <c r="HK18">
        <f t="shared" si="113"/>
        <v>1.2479188697453818</v>
      </c>
      <c r="HL18">
        <f t="shared" si="114"/>
        <v>0.87145788966093196</v>
      </c>
      <c r="HM18">
        <f t="shared" si="115"/>
        <v>1.2776621927765359</v>
      </c>
      <c r="HN18">
        <f t="shared" si="116"/>
        <v>1.0986774235322923</v>
      </c>
      <c r="HO18">
        <f t="shared" si="117"/>
        <v>1.5165309763168136</v>
      </c>
      <c r="HP18">
        <f t="shared" si="118"/>
        <v>0.68378971270175004</v>
      </c>
      <c r="HQ18">
        <f t="shared" si="119"/>
        <v>0.85620190656355932</v>
      </c>
      <c r="HR18">
        <f t="shared" si="120"/>
        <v>0.78844394424755015</v>
      </c>
      <c r="HS18">
        <f t="shared" si="121"/>
        <v>0.31955962678326916</v>
      </c>
      <c r="HT18">
        <f t="shared" si="122"/>
        <v>1.5349104629787802</v>
      </c>
      <c r="HU18">
        <f t="shared" si="123"/>
        <v>1.7478346889218417</v>
      </c>
      <c r="HV18">
        <f t="shared" si="124"/>
        <v>2.1774246711083638</v>
      </c>
      <c r="HW18">
        <f t="shared" si="125"/>
        <v>1.5445191904759459</v>
      </c>
      <c r="HX18">
        <f t="shared" si="126"/>
        <v>0.95231220721206999</v>
      </c>
      <c r="HY18">
        <f t="shared" si="127"/>
        <v>1.0965654856370397</v>
      </c>
      <c r="HZ18">
        <f t="shared" si="128"/>
        <v>0.59320041742812712</v>
      </c>
      <c r="IA18">
        <f t="shared" si="129"/>
        <v>0.29286401469814338</v>
      </c>
      <c r="IB18">
        <f t="shared" si="130"/>
        <v>0.54044776801846783</v>
      </c>
      <c r="IC18">
        <f t="shared" si="131"/>
        <v>0.54096716928656496</v>
      </c>
      <c r="ID18">
        <f t="shared" si="132"/>
        <v>0.98996104276686492</v>
      </c>
      <c r="IE18">
        <f t="shared" si="133"/>
        <v>1.525768870842263</v>
      </c>
      <c r="IF18">
        <f t="shared" si="134"/>
        <v>0.65444651191076475</v>
      </c>
      <c r="IG18">
        <f t="shared" si="135"/>
        <v>0.50790915841528406</v>
      </c>
      <c r="IH18">
        <f t="shared" si="136"/>
        <v>0.19962544798903603</v>
      </c>
      <c r="II18">
        <f t="shared" si="137"/>
        <v>2.9310689106190058E-3</v>
      </c>
      <c r="IJ18">
        <f t="shared" si="138"/>
        <v>1.0628344336116944</v>
      </c>
      <c r="IK18">
        <f t="shared" si="139"/>
        <v>2.0670286785186129</v>
      </c>
      <c r="IL18">
        <f t="shared" si="140"/>
        <v>0.45341086627023758</v>
      </c>
      <c r="IM18">
        <f t="shared" si="141"/>
        <v>0.1757343777719447</v>
      </c>
      <c r="IN18">
        <f t="shared" si="142"/>
        <v>1.952436874045707</v>
      </c>
      <c r="IO18">
        <f t="shared" si="143"/>
        <v>2.4535846616327079</v>
      </c>
      <c r="IP18">
        <f t="shared" si="144"/>
        <v>2.1131587492905997</v>
      </c>
      <c r="IQ18">
        <f t="shared" si="145"/>
        <v>2.1579006312073736</v>
      </c>
      <c r="IR18">
        <f t="shared" si="146"/>
        <v>0.73951726345791491</v>
      </c>
      <c r="IS18">
        <f t="shared" si="147"/>
        <v>0.66584867156871808</v>
      </c>
      <c r="IT18">
        <f t="shared" si="148"/>
        <v>0.37730298261988326</v>
      </c>
      <c r="IU18">
        <f t="shared" si="149"/>
        <v>1.2026614513325884</v>
      </c>
      <c r="IV18">
        <f t="shared" si="150"/>
        <v>0.6981795913509985</v>
      </c>
      <c r="IW18">
        <f t="shared" si="151"/>
        <v>2.5025408919554293E-2</v>
      </c>
      <c r="IX18">
        <f t="shared" si="152"/>
        <v>0.3441283254185557</v>
      </c>
      <c r="IY18">
        <f t="shared" si="153"/>
        <v>2.4073224882245672</v>
      </c>
      <c r="IZ18">
        <f t="shared" si="154"/>
        <v>1.1153970743159958</v>
      </c>
      <c r="JA18">
        <f t="shared" si="155"/>
        <v>0.68504804139868058</v>
      </c>
      <c r="JB18">
        <f t="shared" si="156"/>
        <v>2.2084562738146118</v>
      </c>
      <c r="JC18">
        <f t="shared" si="157"/>
        <v>0.53299986839737512</v>
      </c>
      <c r="JD18">
        <f t="shared" si="158"/>
        <v>1.1541942798714429</v>
      </c>
      <c r="JE18">
        <f t="shared" si="159"/>
        <v>1.8991294414479158</v>
      </c>
      <c r="JF18">
        <f t="shared" si="160"/>
        <v>0.85165422052181583</v>
      </c>
      <c r="JG18">
        <f t="shared" si="161"/>
        <v>0.55376814200596947</v>
      </c>
      <c r="JH18">
        <f t="shared" si="162"/>
        <v>4.5739622214734599E-2</v>
      </c>
      <c r="JI18">
        <f t="shared" si="163"/>
        <v>1.9295144793490244</v>
      </c>
      <c r="JJ18">
        <f t="shared" si="164"/>
        <v>0.47605970309100187</v>
      </c>
      <c r="JK18">
        <f t="shared" si="165"/>
        <v>0.90107886975936513</v>
      </c>
      <c r="JL18">
        <f t="shared" si="166"/>
        <v>0.60649152429643727</v>
      </c>
      <c r="JM18">
        <f t="shared" si="167"/>
        <v>1.7512820869769805</v>
      </c>
      <c r="JN18">
        <f t="shared" si="168"/>
        <v>3.4808176872424212E-2</v>
      </c>
      <c r="JO18">
        <f t="shared" si="169"/>
        <v>1.5126512271643042</v>
      </c>
      <c r="JP18">
        <f t="shared" si="170"/>
        <v>2.3877383606735298</v>
      </c>
      <c r="JQ18">
        <f t="shared" si="171"/>
        <v>7.4737202687877757E-2</v>
      </c>
      <c r="JR18">
        <f t="shared" si="172"/>
        <v>0.3964643886709881</v>
      </c>
      <c r="JS18">
        <f t="shared" si="173"/>
        <v>0.59157450180831961</v>
      </c>
      <c r="JT18">
        <f t="shared" si="174"/>
        <v>0.78760063159364035</v>
      </c>
      <c r="JU18">
        <f t="shared" si="175"/>
        <v>1.2284052555406748</v>
      </c>
      <c r="JV18">
        <f t="shared" si="176"/>
        <v>0.49296067576688268</v>
      </c>
      <c r="JW18">
        <f t="shared" si="177"/>
        <v>0.36819093369801326</v>
      </c>
      <c r="JX18">
        <f t="shared" si="178"/>
        <v>0.69515760957806194</v>
      </c>
      <c r="JY18">
        <f t="shared" si="179"/>
        <v>2.160927884808197</v>
      </c>
      <c r="JZ18">
        <f t="shared" si="180"/>
        <v>0.35129255063009501</v>
      </c>
      <c r="KA18">
        <f t="shared" si="181"/>
        <v>0.42460884981853553</v>
      </c>
      <c r="KB18">
        <f t="shared" si="182"/>
        <v>0.94465987040223209</v>
      </c>
      <c r="KC18">
        <f t="shared" si="183"/>
        <v>1.0109853537488516</v>
      </c>
      <c r="KD18">
        <f t="shared" si="184"/>
        <v>1.639902893318637</v>
      </c>
      <c r="KE18">
        <f t="shared" si="185"/>
        <v>0.92917174943875502</v>
      </c>
      <c r="KF18">
        <f t="shared" si="186"/>
        <v>0.1247435532449056</v>
      </c>
      <c r="KG18">
        <f t="shared" si="187"/>
        <v>0.72602176393551277</v>
      </c>
      <c r="KH18">
        <f t="shared" si="188"/>
        <v>1.9098239728591986</v>
      </c>
      <c r="KI18">
        <f t="shared" si="189"/>
        <v>2.1765422479949059</v>
      </c>
      <c r="KJ18">
        <f t="shared" si="190"/>
        <v>0.74745304900156795</v>
      </c>
      <c r="KK18">
        <f t="shared" si="191"/>
        <v>1.0551830146539911</v>
      </c>
      <c r="KL18">
        <f t="shared" si="192"/>
        <v>1.15188936413675</v>
      </c>
      <c r="KM18">
        <f t="shared" si="193"/>
        <v>4.6584588413198063</v>
      </c>
      <c r="KN18">
        <f t="shared" si="194"/>
        <v>1.036803806115008</v>
      </c>
      <c r="KO18">
        <f t="shared" si="195"/>
        <v>0.40562996265206447</v>
      </c>
      <c r="KP18">
        <f t="shared" si="196"/>
        <v>1.7319231930911911</v>
      </c>
      <c r="KQ18">
        <f t="shared" si="197"/>
        <v>1.7564326531955661</v>
      </c>
      <c r="KR18">
        <f t="shared" si="198"/>
        <v>1.4529759631262795E-2</v>
      </c>
      <c r="KS18">
        <f t="shared" si="199"/>
        <v>4.1287660343654773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1.8945123560938795</v>
      </c>
      <c r="CY19">
        <f t="shared" si="1"/>
        <v>1.193366485601342</v>
      </c>
      <c r="CZ19">
        <f t="shared" si="2"/>
        <v>-0.72548595415894024</v>
      </c>
      <c r="DA19">
        <f t="shared" si="3"/>
        <v>0.71139216876113687</v>
      </c>
      <c r="DB19">
        <f t="shared" si="4"/>
        <v>-3.6077541393405701</v>
      </c>
      <c r="DC19">
        <f t="shared" si="5"/>
        <v>0.19058420129811604</v>
      </c>
      <c r="DD19">
        <f t="shared" si="6"/>
        <v>0.66054299580793996</v>
      </c>
      <c r="DE19">
        <f t="shared" si="7"/>
        <v>-0.32118635403197948</v>
      </c>
      <c r="DF19">
        <f t="shared" si="8"/>
        <v>-1.3315879294691639</v>
      </c>
      <c r="DG19">
        <f t="shared" si="9"/>
        <v>8.6631185909640918E-2</v>
      </c>
      <c r="DH19">
        <f t="shared" si="10"/>
        <v>2.342467159135698</v>
      </c>
      <c r="DI19">
        <f t="shared" si="11"/>
        <v>-4.3712910749418175</v>
      </c>
      <c r="DJ19">
        <f t="shared" si="12"/>
        <v>-0.58325383233708727</v>
      </c>
      <c r="DK19">
        <f t="shared" si="13"/>
        <v>0.96165970694760183</v>
      </c>
      <c r="DL19">
        <f t="shared" si="14"/>
        <v>4.2867944675998482</v>
      </c>
      <c r="DM19">
        <f t="shared" si="15"/>
        <v>1.7562130637767002</v>
      </c>
      <c r="DN19">
        <f t="shared" si="16"/>
        <v>2.5358081272682291</v>
      </c>
      <c r="DO19">
        <f t="shared" si="17"/>
        <v>1.709780775902134</v>
      </c>
      <c r="DP19">
        <f t="shared" si="18"/>
        <v>-2.3564227215418301</v>
      </c>
      <c r="DQ19">
        <f t="shared" si="19"/>
        <v>-0.70425002324178831</v>
      </c>
      <c r="DR19">
        <f t="shared" si="20"/>
        <v>1.3588327290593438</v>
      </c>
      <c r="DS19">
        <f t="shared" si="21"/>
        <v>1.5072827737825831</v>
      </c>
      <c r="DT19">
        <f t="shared" si="22"/>
        <v>-2.4256889032850841</v>
      </c>
      <c r="DU19">
        <f t="shared" si="23"/>
        <v>-0.92352434593049293</v>
      </c>
      <c r="DV19">
        <f t="shared" si="24"/>
        <v>3.1785007085356352</v>
      </c>
      <c r="DW19">
        <f t="shared" si="25"/>
        <v>1.4676628132031539</v>
      </c>
      <c r="DX19">
        <f t="shared" si="26"/>
        <v>-0.51736523094654174</v>
      </c>
      <c r="DY19">
        <f t="shared" si="27"/>
        <v>-1.5536392442599436</v>
      </c>
      <c r="DZ19">
        <f t="shared" si="28"/>
        <v>-2.2439740917526154</v>
      </c>
      <c r="EA19">
        <f t="shared" si="29"/>
        <v>-1.7236112665900329</v>
      </c>
      <c r="EB19">
        <f t="shared" si="30"/>
        <v>-0.49781613954274667</v>
      </c>
      <c r="EC19">
        <f t="shared" si="31"/>
        <v>-0.75055347582553422</v>
      </c>
      <c r="ED19">
        <f t="shared" si="32"/>
        <v>-3.4778547738171248</v>
      </c>
      <c r="EE19">
        <f t="shared" si="33"/>
        <v>1.8226543180652741</v>
      </c>
      <c r="EF19">
        <f t="shared" si="34"/>
        <v>1.2085988641241179</v>
      </c>
      <c r="EG19">
        <f t="shared" si="35"/>
        <v>0.74344184162208105</v>
      </c>
      <c r="EH19">
        <f t="shared" si="36"/>
        <v>2.4754814722791911</v>
      </c>
      <c r="EI19">
        <f t="shared" si="37"/>
        <v>-2.481904169647176</v>
      </c>
      <c r="EJ19">
        <f t="shared" si="38"/>
        <v>1.4339996672072686</v>
      </c>
      <c r="EK19">
        <f t="shared" si="39"/>
        <v>-1.745133486781119</v>
      </c>
      <c r="EL19">
        <f t="shared" si="40"/>
        <v>-0.97132260021035532</v>
      </c>
      <c r="EM19">
        <f t="shared" si="41"/>
        <v>-2.5654893885264009E-2</v>
      </c>
      <c r="EN19">
        <f t="shared" si="42"/>
        <v>1.3315063965059797</v>
      </c>
      <c r="EO19">
        <f t="shared" si="43"/>
        <v>0.26437513102963728</v>
      </c>
      <c r="EP19">
        <f t="shared" si="44"/>
        <v>1.9572310756122782</v>
      </c>
      <c r="EQ19">
        <f t="shared" si="45"/>
        <v>1.6458439244893879</v>
      </c>
      <c r="ER19">
        <f t="shared" si="46"/>
        <v>-0.54857814710614394</v>
      </c>
      <c r="ES19">
        <f t="shared" si="47"/>
        <v>-0.3159089337781219</v>
      </c>
      <c r="ET19">
        <f t="shared" si="48"/>
        <v>0.22945783892707911</v>
      </c>
      <c r="EU19">
        <f t="shared" si="49"/>
        <v>2.9156316641797519E-2</v>
      </c>
      <c r="EV19">
        <f t="shared" si="50"/>
        <v>2.0351983874796149</v>
      </c>
      <c r="EW19">
        <f t="shared" si="51"/>
        <v>1.1323067667899342</v>
      </c>
      <c r="EX19">
        <f t="shared" si="52"/>
        <v>-0.7047822123593066</v>
      </c>
      <c r="EY19">
        <f t="shared" si="53"/>
        <v>-1.087435347912928</v>
      </c>
      <c r="EZ19">
        <f t="shared" si="54"/>
        <v>0.56314485574130946</v>
      </c>
      <c r="FA19">
        <f t="shared" si="55"/>
        <v>-1.1433243950870644</v>
      </c>
      <c r="FB19">
        <f t="shared" si="56"/>
        <v>-2.1717728750826573</v>
      </c>
      <c r="FC19">
        <f t="shared" si="57"/>
        <v>0.86970350926648976</v>
      </c>
      <c r="FD19">
        <f t="shared" si="58"/>
        <v>1.2957547367385349</v>
      </c>
      <c r="FE19">
        <f t="shared" si="59"/>
        <v>-1.0885337353886719</v>
      </c>
      <c r="FF19">
        <f t="shared" si="60"/>
        <v>-3.8483687600260312</v>
      </c>
      <c r="FG19">
        <f t="shared" si="61"/>
        <v>-0.46176944607510323</v>
      </c>
      <c r="FH19">
        <f t="shared" si="62"/>
        <v>-3.9741461445720022E-2</v>
      </c>
      <c r="FI19">
        <f t="shared" si="63"/>
        <v>-2.7084856719549668</v>
      </c>
      <c r="FJ19">
        <f t="shared" si="64"/>
        <v>-1.4283123479727418</v>
      </c>
      <c r="FK19">
        <f t="shared" si="65"/>
        <v>1.2119976560175099</v>
      </c>
      <c r="FL19">
        <f t="shared" si="66"/>
        <v>-2.2984698168200577</v>
      </c>
      <c r="FM19">
        <f t="shared" si="67"/>
        <v>-0.51101736417608201</v>
      </c>
      <c r="FN19">
        <f t="shared" si="68"/>
        <v>0.38959006944965202</v>
      </c>
      <c r="FO19">
        <f t="shared" si="69"/>
        <v>1.3186301616414589</v>
      </c>
      <c r="FP19">
        <f t="shared" si="70"/>
        <v>4.9760540845653747</v>
      </c>
      <c r="FQ19">
        <f t="shared" si="71"/>
        <v>1.3586272454933788</v>
      </c>
      <c r="FR19">
        <f t="shared" si="72"/>
        <v>0.10659141255182297</v>
      </c>
      <c r="FS19">
        <f t="shared" si="73"/>
        <v>-1.0755161878220283</v>
      </c>
      <c r="FT19">
        <f t="shared" si="74"/>
        <v>-1.1458236153547749</v>
      </c>
      <c r="FU19">
        <f t="shared" si="75"/>
        <v>-0.48323731805286957</v>
      </c>
      <c r="FV19">
        <f t="shared" si="76"/>
        <v>-1.2384971983094302</v>
      </c>
      <c r="FW19">
        <f t="shared" si="77"/>
        <v>-1.8631599766377249</v>
      </c>
      <c r="FX19">
        <f t="shared" si="78"/>
        <v>-0.3121323726770342</v>
      </c>
      <c r="FY19">
        <f t="shared" si="79"/>
        <v>-1.0712730119735685</v>
      </c>
      <c r="FZ19">
        <f t="shared" si="80"/>
        <v>-0.57867419147030053</v>
      </c>
      <c r="GA19">
        <f t="shared" si="81"/>
        <v>0.42776438067277373</v>
      </c>
      <c r="GB19">
        <f t="shared" si="82"/>
        <v>-1.6006940119055559</v>
      </c>
      <c r="GC19">
        <f t="shared" si="83"/>
        <v>-1.412530847254212</v>
      </c>
      <c r="GD19">
        <f t="shared" si="84"/>
        <v>-3.5417268338746748</v>
      </c>
      <c r="GE19">
        <f t="shared" si="85"/>
        <v>-0.75615846117819507</v>
      </c>
      <c r="GF19">
        <f t="shared" si="86"/>
        <v>-1.562385250161457</v>
      </c>
      <c r="GG19">
        <f t="shared" si="87"/>
        <v>0.29580106119450633</v>
      </c>
      <c r="GH19">
        <f t="shared" si="88"/>
        <v>0.38093270340528262</v>
      </c>
      <c r="GI19">
        <f t="shared" si="89"/>
        <v>1.457861545702331</v>
      </c>
      <c r="GJ19">
        <f t="shared" si="90"/>
        <v>0.4513528740065077</v>
      </c>
      <c r="GK19">
        <f t="shared" si="91"/>
        <v>1.1937338733355596</v>
      </c>
      <c r="GL19">
        <f t="shared" si="92"/>
        <v>-0.21762340349290565</v>
      </c>
      <c r="GM19">
        <f t="shared" si="93"/>
        <v>-1.6876591554642122</v>
      </c>
      <c r="GN19">
        <f t="shared" si="94"/>
        <v>-1.647338931899565</v>
      </c>
      <c r="GO19">
        <f t="shared" si="95"/>
        <v>0.57219955186726568</v>
      </c>
      <c r="GP19">
        <f t="shared" si="96"/>
        <v>2.8890579179172633</v>
      </c>
      <c r="GQ19">
        <f t="shared" si="97"/>
        <v>-0.37071678236163008</v>
      </c>
      <c r="GR19">
        <f t="shared" si="98"/>
        <v>-1.1514476648998564</v>
      </c>
      <c r="GS19">
        <f t="shared" si="99"/>
        <v>2.934036893153944</v>
      </c>
      <c r="GX19">
        <f t="shared" si="100"/>
        <v>1.8945123560938795</v>
      </c>
      <c r="GY19">
        <f t="shared" si="101"/>
        <v>1.193366485601342</v>
      </c>
      <c r="GZ19">
        <f t="shared" si="102"/>
        <v>0.72548595415894024</v>
      </c>
      <c r="HA19">
        <f t="shared" si="103"/>
        <v>0.71139216876113687</v>
      </c>
      <c r="HB19">
        <f t="shared" si="104"/>
        <v>3.6077541393405701</v>
      </c>
      <c r="HC19">
        <f t="shared" si="105"/>
        <v>0.19058420129811604</v>
      </c>
      <c r="HD19">
        <f t="shared" si="106"/>
        <v>0.66054299580793996</v>
      </c>
      <c r="HE19">
        <f t="shared" si="107"/>
        <v>0.32118635403197948</v>
      </c>
      <c r="HF19">
        <f t="shared" si="108"/>
        <v>1.3315879294691639</v>
      </c>
      <c r="HG19">
        <f t="shared" si="109"/>
        <v>8.6631185909640918E-2</v>
      </c>
      <c r="HH19">
        <f t="shared" si="110"/>
        <v>2.342467159135698</v>
      </c>
      <c r="HI19">
        <f t="shared" si="111"/>
        <v>4.3712910749418175</v>
      </c>
      <c r="HJ19">
        <f t="shared" si="112"/>
        <v>0.58325383233708727</v>
      </c>
      <c r="HK19">
        <f t="shared" si="113"/>
        <v>0.96165970694760183</v>
      </c>
      <c r="HL19">
        <f t="shared" si="114"/>
        <v>4.2867944675998482</v>
      </c>
      <c r="HM19">
        <f t="shared" si="115"/>
        <v>1.7562130637767002</v>
      </c>
      <c r="HN19">
        <f t="shared" si="116"/>
        <v>2.5358081272682291</v>
      </c>
      <c r="HO19">
        <f t="shared" si="117"/>
        <v>1.709780775902134</v>
      </c>
      <c r="HP19">
        <f t="shared" si="118"/>
        <v>2.3564227215418301</v>
      </c>
      <c r="HQ19">
        <f t="shared" si="119"/>
        <v>0.70425002324178831</v>
      </c>
      <c r="HR19">
        <f t="shared" si="120"/>
        <v>1.3588327290593438</v>
      </c>
      <c r="HS19">
        <f t="shared" si="121"/>
        <v>1.5072827737825831</v>
      </c>
      <c r="HT19">
        <f t="shared" si="122"/>
        <v>2.4256889032850841</v>
      </c>
      <c r="HU19">
        <f t="shared" si="123"/>
        <v>0.92352434593049293</v>
      </c>
      <c r="HV19">
        <f t="shared" si="124"/>
        <v>3.1785007085356352</v>
      </c>
      <c r="HW19">
        <f t="shared" si="125"/>
        <v>1.4676628132031539</v>
      </c>
      <c r="HX19">
        <f t="shared" si="126"/>
        <v>0.51736523094654174</v>
      </c>
      <c r="HY19">
        <f t="shared" si="127"/>
        <v>1.5536392442599436</v>
      </c>
      <c r="HZ19">
        <f t="shared" si="128"/>
        <v>2.2439740917526154</v>
      </c>
      <c r="IA19">
        <f t="shared" si="129"/>
        <v>1.7236112665900329</v>
      </c>
      <c r="IB19">
        <f t="shared" si="130"/>
        <v>0.49781613954274667</v>
      </c>
      <c r="IC19">
        <f t="shared" si="131"/>
        <v>0.75055347582553422</v>
      </c>
      <c r="ID19">
        <f t="shared" si="132"/>
        <v>3.4778547738171248</v>
      </c>
      <c r="IE19">
        <f t="shared" si="133"/>
        <v>1.8226543180652741</v>
      </c>
      <c r="IF19">
        <f t="shared" si="134"/>
        <v>1.2085988641241179</v>
      </c>
      <c r="IG19">
        <f t="shared" si="135"/>
        <v>0.74344184162208105</v>
      </c>
      <c r="IH19">
        <f t="shared" si="136"/>
        <v>2.4754814722791911</v>
      </c>
      <c r="II19">
        <f t="shared" si="137"/>
        <v>2.481904169647176</v>
      </c>
      <c r="IJ19">
        <f t="shared" si="138"/>
        <v>1.4339996672072686</v>
      </c>
      <c r="IK19">
        <f t="shared" si="139"/>
        <v>1.745133486781119</v>
      </c>
      <c r="IL19">
        <f t="shared" si="140"/>
        <v>0.97132260021035532</v>
      </c>
      <c r="IM19">
        <f t="shared" si="141"/>
        <v>2.5654893885264009E-2</v>
      </c>
      <c r="IN19">
        <f t="shared" si="142"/>
        <v>1.3315063965059797</v>
      </c>
      <c r="IO19">
        <f t="shared" si="143"/>
        <v>0.26437513102963728</v>
      </c>
      <c r="IP19">
        <f t="shared" si="144"/>
        <v>1.9572310756122782</v>
      </c>
      <c r="IQ19">
        <f t="shared" si="145"/>
        <v>1.6458439244893879</v>
      </c>
      <c r="IR19">
        <f t="shared" si="146"/>
        <v>0.54857814710614394</v>
      </c>
      <c r="IS19">
        <f t="shared" si="147"/>
        <v>0.3159089337781219</v>
      </c>
      <c r="IT19">
        <f t="shared" si="148"/>
        <v>0.22945783892707911</v>
      </c>
      <c r="IU19">
        <f t="shared" si="149"/>
        <v>2.9156316641797519E-2</v>
      </c>
      <c r="IV19">
        <f t="shared" si="150"/>
        <v>2.0351983874796149</v>
      </c>
      <c r="IW19">
        <f t="shared" si="151"/>
        <v>1.1323067667899342</v>
      </c>
      <c r="IX19">
        <f t="shared" si="152"/>
        <v>0.7047822123593066</v>
      </c>
      <c r="IY19">
        <f t="shared" si="153"/>
        <v>1.087435347912928</v>
      </c>
      <c r="IZ19">
        <f t="shared" si="154"/>
        <v>0.56314485574130946</v>
      </c>
      <c r="JA19">
        <f t="shared" si="155"/>
        <v>1.1433243950870644</v>
      </c>
      <c r="JB19">
        <f t="shared" si="156"/>
        <v>2.1717728750826573</v>
      </c>
      <c r="JC19">
        <f t="shared" si="157"/>
        <v>0.86970350926648976</v>
      </c>
      <c r="JD19">
        <f t="shared" si="158"/>
        <v>1.2957547367385349</v>
      </c>
      <c r="JE19">
        <f t="shared" si="159"/>
        <v>1.0885337353886719</v>
      </c>
      <c r="JF19">
        <f t="shared" si="160"/>
        <v>3.8483687600260312</v>
      </c>
      <c r="JG19">
        <f t="shared" si="161"/>
        <v>0.46176944607510323</v>
      </c>
      <c r="JH19">
        <f t="shared" si="162"/>
        <v>3.9741461445720022E-2</v>
      </c>
      <c r="JI19">
        <f t="shared" si="163"/>
        <v>2.7084856719549668</v>
      </c>
      <c r="JJ19">
        <f t="shared" si="164"/>
        <v>1.4283123479727418</v>
      </c>
      <c r="JK19">
        <f t="shared" si="165"/>
        <v>1.2119976560175099</v>
      </c>
      <c r="JL19">
        <f t="shared" si="166"/>
        <v>2.2984698168200577</v>
      </c>
      <c r="JM19">
        <f t="shared" si="167"/>
        <v>0.51101736417608201</v>
      </c>
      <c r="JN19">
        <f t="shared" si="168"/>
        <v>0.38959006944965202</v>
      </c>
      <c r="JO19">
        <f t="shared" si="169"/>
        <v>1.3186301616414589</v>
      </c>
      <c r="JP19">
        <f t="shared" si="170"/>
        <v>4.9760540845653747</v>
      </c>
      <c r="JQ19">
        <f t="shared" si="171"/>
        <v>1.3586272454933788</v>
      </c>
      <c r="JR19">
        <f t="shared" si="172"/>
        <v>0.10659141255182297</v>
      </c>
      <c r="JS19">
        <f t="shared" si="173"/>
        <v>1.0755161878220283</v>
      </c>
      <c r="JT19">
        <f t="shared" si="174"/>
        <v>1.1458236153547749</v>
      </c>
      <c r="JU19">
        <f t="shared" si="175"/>
        <v>0.48323731805286957</v>
      </c>
      <c r="JV19">
        <f t="shared" si="176"/>
        <v>1.2384971983094302</v>
      </c>
      <c r="JW19">
        <f t="shared" si="177"/>
        <v>1.8631599766377249</v>
      </c>
      <c r="JX19">
        <f t="shared" si="178"/>
        <v>0.3121323726770342</v>
      </c>
      <c r="JY19">
        <f t="shared" si="179"/>
        <v>1.0712730119735685</v>
      </c>
      <c r="JZ19">
        <f t="shared" si="180"/>
        <v>0.57867419147030053</v>
      </c>
      <c r="KA19">
        <f t="shared" si="181"/>
        <v>0.42776438067277373</v>
      </c>
      <c r="KB19">
        <f t="shared" si="182"/>
        <v>1.6006940119055559</v>
      </c>
      <c r="KC19">
        <f t="shared" si="183"/>
        <v>1.412530847254212</v>
      </c>
      <c r="KD19">
        <f t="shared" si="184"/>
        <v>3.5417268338746748</v>
      </c>
      <c r="KE19">
        <f t="shared" si="185"/>
        <v>0.75615846117819507</v>
      </c>
      <c r="KF19">
        <f t="shared" si="186"/>
        <v>1.562385250161457</v>
      </c>
      <c r="KG19">
        <f t="shared" si="187"/>
        <v>0.29580106119450633</v>
      </c>
      <c r="KH19">
        <f t="shared" si="188"/>
        <v>0.38093270340528262</v>
      </c>
      <c r="KI19">
        <f t="shared" si="189"/>
        <v>1.457861545702331</v>
      </c>
      <c r="KJ19">
        <f t="shared" si="190"/>
        <v>0.4513528740065077</v>
      </c>
      <c r="KK19">
        <f t="shared" si="191"/>
        <v>1.1937338733355596</v>
      </c>
      <c r="KL19">
        <f t="shared" si="192"/>
        <v>0.21762340349290565</v>
      </c>
      <c r="KM19">
        <f t="shared" si="193"/>
        <v>1.6876591554642122</v>
      </c>
      <c r="KN19">
        <f t="shared" si="194"/>
        <v>1.647338931899565</v>
      </c>
      <c r="KO19">
        <f t="shared" si="195"/>
        <v>0.57219955186726568</v>
      </c>
      <c r="KP19">
        <f t="shared" si="196"/>
        <v>2.8890579179172633</v>
      </c>
      <c r="KQ19">
        <f t="shared" si="197"/>
        <v>0.37071678236163008</v>
      </c>
      <c r="KR19">
        <f t="shared" si="198"/>
        <v>1.1514476648998564</v>
      </c>
      <c r="KS19">
        <f t="shared" si="199"/>
        <v>2.934036893153944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1.1691003461448031</v>
      </c>
      <c r="CY20">
        <f t="shared" si="1"/>
        <v>0.13929138867818902</v>
      </c>
      <c r="CZ20">
        <f t="shared" si="2"/>
        <v>-2.2641341097852461</v>
      </c>
      <c r="DA20">
        <f t="shared" si="3"/>
        <v>-9.0690536945496225E-2</v>
      </c>
      <c r="DB20">
        <f t="shared" si="4"/>
        <v>1.0378899032991049</v>
      </c>
      <c r="DC20">
        <f t="shared" si="5"/>
        <v>0.1844567616475461</v>
      </c>
      <c r="DD20">
        <f t="shared" si="6"/>
        <v>1.1257959179686159</v>
      </c>
      <c r="DE20">
        <f t="shared" si="7"/>
        <v>0.91923472026231789</v>
      </c>
      <c r="DF20">
        <f t="shared" si="8"/>
        <v>0.81258470612744438</v>
      </c>
      <c r="DG20">
        <f t="shared" si="9"/>
        <v>-1.7238237957418012</v>
      </c>
      <c r="DH20">
        <f t="shared" si="10"/>
        <v>2.0650806704251159</v>
      </c>
      <c r="DI20">
        <f t="shared" si="11"/>
        <v>2.7555784762224942</v>
      </c>
      <c r="DJ20">
        <f t="shared" si="12"/>
        <v>-1.6799436848175211</v>
      </c>
      <c r="DK20">
        <f t="shared" si="13"/>
        <v>-1.609592243524407</v>
      </c>
      <c r="DL20">
        <f t="shared" si="14"/>
        <v>0.15221795531742155</v>
      </c>
      <c r="DM20">
        <f t="shared" si="15"/>
        <v>-2.2631310815690087E-2</v>
      </c>
      <c r="DN20">
        <f t="shared" si="16"/>
        <v>-0.97354699164920977</v>
      </c>
      <c r="DO20">
        <f t="shared" si="17"/>
        <v>-3.077366699717301</v>
      </c>
      <c r="DP20">
        <f t="shared" si="18"/>
        <v>-0.67854531401541585</v>
      </c>
      <c r="DQ20">
        <f t="shared" si="19"/>
        <v>-0.78023311200672996</v>
      </c>
      <c r="DR20">
        <f t="shared" si="20"/>
        <v>0.31608566800300414</v>
      </c>
      <c r="DS20">
        <f t="shared" si="21"/>
        <v>-1.7111970769331428</v>
      </c>
      <c r="DT20">
        <f t="shared" si="22"/>
        <v>-1.3381979524576484</v>
      </c>
      <c r="DU20">
        <f t="shared" si="23"/>
        <v>0.97192178350212344</v>
      </c>
      <c r="DV20">
        <f t="shared" si="24"/>
        <v>3.0062661932080132</v>
      </c>
      <c r="DW20">
        <f t="shared" si="25"/>
        <v>-0.18433023157555306</v>
      </c>
      <c r="DX20">
        <f t="shared" si="26"/>
        <v>-1.822553164835343</v>
      </c>
      <c r="DY20">
        <f t="shared" si="27"/>
        <v>0.68487331701211551</v>
      </c>
      <c r="DZ20">
        <f t="shared" si="28"/>
        <v>-0.37455100374931133</v>
      </c>
      <c r="EA20">
        <f t="shared" si="29"/>
        <v>2.6079075539755658</v>
      </c>
      <c r="EB20">
        <f t="shared" si="30"/>
        <v>-0.48513519300885649</v>
      </c>
      <c r="EC20">
        <f t="shared" si="31"/>
        <v>0.43003279568837893</v>
      </c>
      <c r="ED20">
        <f t="shared" si="32"/>
        <v>-2.0446987337856637</v>
      </c>
      <c r="EE20">
        <f t="shared" si="33"/>
        <v>1.9441883618741902</v>
      </c>
      <c r="EF20">
        <f t="shared" si="34"/>
        <v>-3.719664180056347</v>
      </c>
      <c r="EG20">
        <f t="shared" si="35"/>
        <v>0.20442821167746728</v>
      </c>
      <c r="EH20">
        <f t="shared" si="36"/>
        <v>3.1701255225659319</v>
      </c>
      <c r="EI20">
        <f t="shared" si="37"/>
        <v>-3.449495698020014</v>
      </c>
      <c r="EJ20">
        <f t="shared" si="38"/>
        <v>-1.1662321127381259</v>
      </c>
      <c r="EK20">
        <f t="shared" si="39"/>
        <v>1.835829689244171</v>
      </c>
      <c r="EL20">
        <f t="shared" si="40"/>
        <v>1.5910161185819101</v>
      </c>
      <c r="EM20">
        <f t="shared" si="41"/>
        <v>0.95854030344742003</v>
      </c>
      <c r="EN20">
        <f t="shared" si="42"/>
        <v>-0.39712855777112832</v>
      </c>
      <c r="EO20">
        <f t="shared" si="43"/>
        <v>-1.8987739489509681</v>
      </c>
      <c r="EP20">
        <f t="shared" si="44"/>
        <v>-0.49426564146332796</v>
      </c>
      <c r="EQ20">
        <f t="shared" si="45"/>
        <v>-0.97944062104862262</v>
      </c>
      <c r="ER20">
        <f t="shared" si="46"/>
        <v>0.50015255785052448</v>
      </c>
      <c r="ES20">
        <f t="shared" si="47"/>
        <v>-1.3120987722960831</v>
      </c>
      <c r="ET20">
        <f t="shared" si="48"/>
        <v>1.0808014255238352</v>
      </c>
      <c r="EU20">
        <f t="shared" si="49"/>
        <v>-3.0151506484880861</v>
      </c>
      <c r="EV20">
        <f t="shared" si="50"/>
        <v>-0.33377360036899062</v>
      </c>
      <c r="EW20">
        <f t="shared" si="51"/>
        <v>1.2976765441295455</v>
      </c>
      <c r="EX20">
        <f t="shared" si="52"/>
        <v>0.18080854132169813</v>
      </c>
      <c r="EY20">
        <f t="shared" si="53"/>
        <v>-1.7839563951831918</v>
      </c>
      <c r="EZ20">
        <f t="shared" si="54"/>
        <v>-0.97407670511308053</v>
      </c>
      <c r="FA20">
        <f t="shared" si="55"/>
        <v>-1.5826388152703639</v>
      </c>
      <c r="FB20">
        <f t="shared" si="56"/>
        <v>0.46920973963453205</v>
      </c>
      <c r="FC20">
        <f t="shared" si="57"/>
        <v>0.60366703601881111</v>
      </c>
      <c r="FD20">
        <f t="shared" si="58"/>
        <v>-1.972203586656841</v>
      </c>
      <c r="FE20">
        <f t="shared" si="59"/>
        <v>-0.16765103506943535</v>
      </c>
      <c r="FF20">
        <f t="shared" si="60"/>
        <v>1.450497497477012</v>
      </c>
      <c r="FG20">
        <f t="shared" si="61"/>
        <v>-0.43262485375974918</v>
      </c>
      <c r="FH20">
        <f t="shared" si="62"/>
        <v>-0.25935470797797844</v>
      </c>
      <c r="FI20">
        <f t="shared" si="63"/>
        <v>1.0451141046824708</v>
      </c>
      <c r="FJ20">
        <f t="shared" si="64"/>
        <v>-1.5892953687192128</v>
      </c>
      <c r="FK20">
        <f t="shared" si="65"/>
        <v>1.1339213092188678</v>
      </c>
      <c r="FL20">
        <f t="shared" si="66"/>
        <v>0.71497484164220537</v>
      </c>
      <c r="FM20">
        <f t="shared" si="67"/>
        <v>-1.3914129118365093E-2</v>
      </c>
      <c r="FN20">
        <f t="shared" si="68"/>
        <v>-2.3185029363642853</v>
      </c>
      <c r="FO20">
        <f t="shared" si="69"/>
        <v>1.908271629466493</v>
      </c>
      <c r="FP20">
        <f t="shared" si="70"/>
        <v>3.605711593654795</v>
      </c>
      <c r="FQ20">
        <f t="shared" si="71"/>
        <v>1.4618768327973184</v>
      </c>
      <c r="FR20">
        <f t="shared" si="72"/>
        <v>-0.24616904052205149</v>
      </c>
      <c r="FS20">
        <f t="shared" si="73"/>
        <v>0.13853438459392259</v>
      </c>
      <c r="FT20">
        <f t="shared" si="74"/>
        <v>1.407689726797831</v>
      </c>
      <c r="FU20">
        <f t="shared" si="75"/>
        <v>-1.083490164831967</v>
      </c>
      <c r="FV20">
        <f t="shared" si="76"/>
        <v>-0.77463652544709849</v>
      </c>
      <c r="FW20">
        <f t="shared" si="77"/>
        <v>-1.812509423007137</v>
      </c>
      <c r="FX20">
        <f t="shared" si="78"/>
        <v>1.2187924116241111</v>
      </c>
      <c r="FY20">
        <f t="shared" si="79"/>
        <v>-0.40641368664267208</v>
      </c>
      <c r="FZ20">
        <f t="shared" si="80"/>
        <v>-1.445116985288518</v>
      </c>
      <c r="GA20">
        <f t="shared" si="81"/>
        <v>-0.81417326807495505</v>
      </c>
      <c r="GB20">
        <f t="shared" si="82"/>
        <v>-0.32029412446367411</v>
      </c>
      <c r="GC20">
        <f t="shared" si="83"/>
        <v>0.11029251720105904</v>
      </c>
      <c r="GD20">
        <f t="shared" si="84"/>
        <v>0.15147489756054089</v>
      </c>
      <c r="GE20">
        <f t="shared" si="85"/>
        <v>-1.3914861328488533</v>
      </c>
      <c r="GF20">
        <f t="shared" si="86"/>
        <v>1.7378925512643459</v>
      </c>
      <c r="GG20">
        <f t="shared" si="87"/>
        <v>-0.36840632909800208</v>
      </c>
      <c r="GH20">
        <f t="shared" si="88"/>
        <v>-2.0006636137032832</v>
      </c>
      <c r="GI20">
        <f t="shared" si="89"/>
        <v>-0.70832639313473778</v>
      </c>
      <c r="GJ20">
        <f t="shared" si="90"/>
        <v>3.0646928219907776E-2</v>
      </c>
      <c r="GK20">
        <f t="shared" si="91"/>
        <v>-1.103874222616622</v>
      </c>
      <c r="GL20">
        <f t="shared" si="92"/>
        <v>1.2978427040684291</v>
      </c>
      <c r="GM20">
        <f t="shared" si="93"/>
        <v>1.6357730662534142</v>
      </c>
      <c r="GN20">
        <f t="shared" si="94"/>
        <v>2.7211156117645713E-2</v>
      </c>
      <c r="GO20">
        <f t="shared" si="95"/>
        <v>0.40103255189510523</v>
      </c>
      <c r="GP20">
        <f t="shared" si="96"/>
        <v>0.20052326263516995</v>
      </c>
      <c r="GQ20">
        <f t="shared" si="97"/>
        <v>2.1182837626326498</v>
      </c>
      <c r="GR20">
        <f t="shared" si="98"/>
        <v>-0.83595766114522108</v>
      </c>
      <c r="GS20">
        <f t="shared" si="99"/>
        <v>-0.63430737661691838</v>
      </c>
      <c r="GX20">
        <f t="shared" si="100"/>
        <v>1.1691003461448031</v>
      </c>
      <c r="GY20">
        <f t="shared" si="101"/>
        <v>0.13929138867818902</v>
      </c>
      <c r="GZ20">
        <f t="shared" si="102"/>
        <v>2.2641341097852461</v>
      </c>
      <c r="HA20">
        <f t="shared" si="103"/>
        <v>9.0690536945496225E-2</v>
      </c>
      <c r="HB20">
        <f t="shared" si="104"/>
        <v>1.0378899032991049</v>
      </c>
      <c r="HC20">
        <f t="shared" si="105"/>
        <v>0.1844567616475461</v>
      </c>
      <c r="HD20">
        <f t="shared" si="106"/>
        <v>1.1257959179686159</v>
      </c>
      <c r="HE20">
        <f t="shared" si="107"/>
        <v>0.91923472026231789</v>
      </c>
      <c r="HF20">
        <f t="shared" si="108"/>
        <v>0.81258470612744438</v>
      </c>
      <c r="HG20">
        <f t="shared" si="109"/>
        <v>1.7238237957418012</v>
      </c>
      <c r="HH20">
        <f t="shared" si="110"/>
        <v>2.0650806704251159</v>
      </c>
      <c r="HI20">
        <f t="shared" si="111"/>
        <v>2.7555784762224942</v>
      </c>
      <c r="HJ20">
        <f t="shared" si="112"/>
        <v>1.6799436848175211</v>
      </c>
      <c r="HK20">
        <f t="shared" si="113"/>
        <v>1.609592243524407</v>
      </c>
      <c r="HL20">
        <f t="shared" si="114"/>
        <v>0.15221795531742155</v>
      </c>
      <c r="HM20">
        <f t="shared" si="115"/>
        <v>2.2631310815690087E-2</v>
      </c>
      <c r="HN20">
        <f t="shared" si="116"/>
        <v>0.97354699164920977</v>
      </c>
      <c r="HO20">
        <f t="shared" si="117"/>
        <v>3.077366699717301</v>
      </c>
      <c r="HP20">
        <f t="shared" si="118"/>
        <v>0.67854531401541585</v>
      </c>
      <c r="HQ20">
        <f t="shared" si="119"/>
        <v>0.78023311200672996</v>
      </c>
      <c r="HR20">
        <f t="shared" si="120"/>
        <v>0.31608566800300414</v>
      </c>
      <c r="HS20">
        <f t="shared" si="121"/>
        <v>1.7111970769331428</v>
      </c>
      <c r="HT20">
        <f t="shared" si="122"/>
        <v>1.3381979524576484</v>
      </c>
      <c r="HU20">
        <f t="shared" si="123"/>
        <v>0.97192178350212344</v>
      </c>
      <c r="HV20">
        <f t="shared" si="124"/>
        <v>3.0062661932080132</v>
      </c>
      <c r="HW20">
        <f t="shared" si="125"/>
        <v>0.18433023157555306</v>
      </c>
      <c r="HX20">
        <f t="shared" si="126"/>
        <v>1.822553164835343</v>
      </c>
      <c r="HY20">
        <f t="shared" si="127"/>
        <v>0.68487331701211551</v>
      </c>
      <c r="HZ20">
        <f t="shared" si="128"/>
        <v>0.37455100374931133</v>
      </c>
      <c r="IA20">
        <f t="shared" si="129"/>
        <v>2.6079075539755658</v>
      </c>
      <c r="IB20">
        <f t="shared" si="130"/>
        <v>0.48513519300885649</v>
      </c>
      <c r="IC20">
        <f t="shared" si="131"/>
        <v>0.43003279568837893</v>
      </c>
      <c r="ID20">
        <f t="shared" si="132"/>
        <v>2.0446987337856637</v>
      </c>
      <c r="IE20">
        <f t="shared" si="133"/>
        <v>1.9441883618741902</v>
      </c>
      <c r="IF20">
        <f t="shared" si="134"/>
        <v>3.719664180056347</v>
      </c>
      <c r="IG20">
        <f t="shared" si="135"/>
        <v>0.20442821167746728</v>
      </c>
      <c r="IH20">
        <f t="shared" si="136"/>
        <v>3.1701255225659319</v>
      </c>
      <c r="II20">
        <f t="shared" si="137"/>
        <v>3.449495698020014</v>
      </c>
      <c r="IJ20">
        <f t="shared" si="138"/>
        <v>1.1662321127381259</v>
      </c>
      <c r="IK20">
        <f t="shared" si="139"/>
        <v>1.835829689244171</v>
      </c>
      <c r="IL20">
        <f t="shared" si="140"/>
        <v>1.5910161185819101</v>
      </c>
      <c r="IM20">
        <f t="shared" si="141"/>
        <v>0.95854030344742003</v>
      </c>
      <c r="IN20">
        <f t="shared" si="142"/>
        <v>0.39712855777112832</v>
      </c>
      <c r="IO20">
        <f t="shared" si="143"/>
        <v>1.8987739489509681</v>
      </c>
      <c r="IP20">
        <f t="shared" si="144"/>
        <v>0.49426564146332796</v>
      </c>
      <c r="IQ20">
        <f t="shared" si="145"/>
        <v>0.97944062104862262</v>
      </c>
      <c r="IR20">
        <f t="shared" si="146"/>
        <v>0.50015255785052448</v>
      </c>
      <c r="IS20">
        <f t="shared" si="147"/>
        <v>1.3120987722960831</v>
      </c>
      <c r="IT20">
        <f t="shared" si="148"/>
        <v>1.0808014255238352</v>
      </c>
      <c r="IU20">
        <f t="shared" si="149"/>
        <v>3.0151506484880861</v>
      </c>
      <c r="IV20">
        <f t="shared" si="150"/>
        <v>0.33377360036899062</v>
      </c>
      <c r="IW20">
        <f t="shared" si="151"/>
        <v>1.2976765441295455</v>
      </c>
      <c r="IX20">
        <f t="shared" si="152"/>
        <v>0.18080854132169813</v>
      </c>
      <c r="IY20">
        <f t="shared" si="153"/>
        <v>1.7839563951831918</v>
      </c>
      <c r="IZ20">
        <f t="shared" si="154"/>
        <v>0.97407670511308053</v>
      </c>
      <c r="JA20">
        <f t="shared" si="155"/>
        <v>1.5826388152703639</v>
      </c>
      <c r="JB20">
        <f t="shared" si="156"/>
        <v>0.46920973963453205</v>
      </c>
      <c r="JC20">
        <f t="shared" si="157"/>
        <v>0.60366703601881111</v>
      </c>
      <c r="JD20">
        <f t="shared" si="158"/>
        <v>1.972203586656841</v>
      </c>
      <c r="JE20">
        <f t="shared" si="159"/>
        <v>0.16765103506943535</v>
      </c>
      <c r="JF20">
        <f t="shared" si="160"/>
        <v>1.450497497477012</v>
      </c>
      <c r="JG20">
        <f t="shared" si="161"/>
        <v>0.43262485375974918</v>
      </c>
      <c r="JH20">
        <f t="shared" si="162"/>
        <v>0.25935470797797844</v>
      </c>
      <c r="JI20">
        <f t="shared" si="163"/>
        <v>1.0451141046824708</v>
      </c>
      <c r="JJ20">
        <f t="shared" si="164"/>
        <v>1.5892953687192128</v>
      </c>
      <c r="JK20">
        <f t="shared" si="165"/>
        <v>1.1339213092188678</v>
      </c>
      <c r="JL20">
        <f t="shared" si="166"/>
        <v>0.71497484164220537</v>
      </c>
      <c r="JM20">
        <f t="shared" si="167"/>
        <v>1.3914129118365093E-2</v>
      </c>
      <c r="JN20">
        <f t="shared" si="168"/>
        <v>2.3185029363642853</v>
      </c>
      <c r="JO20">
        <f t="shared" si="169"/>
        <v>1.908271629466493</v>
      </c>
      <c r="JP20">
        <f t="shared" si="170"/>
        <v>3.605711593654795</v>
      </c>
      <c r="JQ20">
        <f t="shared" si="171"/>
        <v>1.4618768327973184</v>
      </c>
      <c r="JR20">
        <f t="shared" si="172"/>
        <v>0.24616904052205149</v>
      </c>
      <c r="JS20">
        <f t="shared" si="173"/>
        <v>0.13853438459392259</v>
      </c>
      <c r="JT20">
        <f t="shared" si="174"/>
        <v>1.407689726797831</v>
      </c>
      <c r="JU20">
        <f t="shared" si="175"/>
        <v>1.083490164831967</v>
      </c>
      <c r="JV20">
        <f t="shared" si="176"/>
        <v>0.77463652544709849</v>
      </c>
      <c r="JW20">
        <f t="shared" si="177"/>
        <v>1.812509423007137</v>
      </c>
      <c r="JX20">
        <f t="shared" si="178"/>
        <v>1.2187924116241111</v>
      </c>
      <c r="JY20">
        <f t="shared" si="179"/>
        <v>0.40641368664267208</v>
      </c>
      <c r="JZ20">
        <f t="shared" si="180"/>
        <v>1.445116985288518</v>
      </c>
      <c r="KA20">
        <f t="shared" si="181"/>
        <v>0.81417326807495505</v>
      </c>
      <c r="KB20">
        <f t="shared" si="182"/>
        <v>0.32029412446367411</v>
      </c>
      <c r="KC20">
        <f t="shared" si="183"/>
        <v>0.11029251720105904</v>
      </c>
      <c r="KD20">
        <f t="shared" si="184"/>
        <v>0.15147489756054089</v>
      </c>
      <c r="KE20">
        <f t="shared" si="185"/>
        <v>1.3914861328488533</v>
      </c>
      <c r="KF20">
        <f t="shared" si="186"/>
        <v>1.7378925512643459</v>
      </c>
      <c r="KG20">
        <f t="shared" si="187"/>
        <v>0.36840632909800208</v>
      </c>
      <c r="KH20">
        <f t="shared" si="188"/>
        <v>2.0006636137032832</v>
      </c>
      <c r="KI20">
        <f t="shared" si="189"/>
        <v>0.70832639313473778</v>
      </c>
      <c r="KJ20">
        <f t="shared" si="190"/>
        <v>3.0646928219907776E-2</v>
      </c>
      <c r="KK20">
        <f t="shared" si="191"/>
        <v>1.103874222616622</v>
      </c>
      <c r="KL20">
        <f t="shared" si="192"/>
        <v>1.2978427040684291</v>
      </c>
      <c r="KM20">
        <f t="shared" si="193"/>
        <v>1.6357730662534142</v>
      </c>
      <c r="KN20">
        <f t="shared" si="194"/>
        <v>2.7211156117645713E-2</v>
      </c>
      <c r="KO20">
        <f t="shared" si="195"/>
        <v>0.40103255189510523</v>
      </c>
      <c r="KP20">
        <f t="shared" si="196"/>
        <v>0.20052326263516995</v>
      </c>
      <c r="KQ20">
        <f t="shared" si="197"/>
        <v>2.1182837626326498</v>
      </c>
      <c r="KR20">
        <f t="shared" si="198"/>
        <v>0.83595766114522108</v>
      </c>
      <c r="KS20">
        <f t="shared" si="199"/>
        <v>0.63430737661691838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6.7772506572025493E-2</v>
      </c>
      <c r="CY21">
        <f t="shared" si="1"/>
        <v>-1.369500777448835</v>
      </c>
      <c r="CZ21">
        <f t="shared" si="2"/>
        <v>8.2366813412479978E-2</v>
      </c>
      <c r="DA21">
        <f t="shared" si="3"/>
        <v>9.9186662129815861E-2</v>
      </c>
      <c r="DB21">
        <f t="shared" si="4"/>
        <v>-0.17031146490881088</v>
      </c>
      <c r="DC21">
        <f t="shared" si="5"/>
        <v>1.9248214125820478</v>
      </c>
      <c r="DD21">
        <f t="shared" si="6"/>
        <v>-1.2805046277802699</v>
      </c>
      <c r="DE21">
        <f t="shared" si="7"/>
        <v>1.3933694210790117</v>
      </c>
      <c r="DF21">
        <f t="shared" si="8"/>
        <v>3.1043199574400031</v>
      </c>
      <c r="DG21">
        <f t="shared" si="9"/>
        <v>-0.36449858474059499</v>
      </c>
      <c r="DH21">
        <f t="shared" si="10"/>
        <v>-0.33147476499847645</v>
      </c>
      <c r="DI21">
        <f t="shared" si="11"/>
        <v>-3.1373973135068991</v>
      </c>
      <c r="DJ21">
        <f t="shared" si="12"/>
        <v>0.66454642364092087</v>
      </c>
      <c r="DK21">
        <f t="shared" si="13"/>
        <v>-0.79437939152208148</v>
      </c>
      <c r="DL21">
        <f t="shared" si="14"/>
        <v>-1.469238386660868</v>
      </c>
      <c r="DM21">
        <f t="shared" si="15"/>
        <v>0.65618413583039592</v>
      </c>
      <c r="DN21">
        <f t="shared" si="16"/>
        <v>0.54931253781247402</v>
      </c>
      <c r="DO21">
        <f t="shared" si="17"/>
        <v>-3.2374030421472706</v>
      </c>
      <c r="DP21">
        <f t="shared" si="18"/>
        <v>0.35490444941401744</v>
      </c>
      <c r="DQ21">
        <f t="shared" si="19"/>
        <v>1.5358525985687821</v>
      </c>
      <c r="DR21">
        <f t="shared" si="20"/>
        <v>-6.4593742465351198E-2</v>
      </c>
      <c r="DS21">
        <f t="shared" si="21"/>
        <v>-1.1204053571004327</v>
      </c>
      <c r="DT21">
        <f t="shared" si="22"/>
        <v>-1.8904039626161944</v>
      </c>
      <c r="DU21">
        <f t="shared" si="23"/>
        <v>0.89322490849236758</v>
      </c>
      <c r="DV21">
        <f t="shared" si="24"/>
        <v>-2.5131029236550133</v>
      </c>
      <c r="DW21">
        <f t="shared" si="25"/>
        <v>2.2806739586290292</v>
      </c>
      <c r="DX21">
        <f t="shared" si="26"/>
        <v>-0.83199412319446298</v>
      </c>
      <c r="DY21">
        <f t="shared" si="27"/>
        <v>2.114951899779967</v>
      </c>
      <c r="DZ21">
        <f t="shared" si="28"/>
        <v>1.9450790297696798</v>
      </c>
      <c r="EA21">
        <f t="shared" si="29"/>
        <v>-0.62936542987900612</v>
      </c>
      <c r="EB21">
        <f t="shared" si="30"/>
        <v>-0.5213129744544498</v>
      </c>
      <c r="EC21">
        <f t="shared" si="31"/>
        <v>1.3226291025520172</v>
      </c>
      <c r="ED21">
        <f t="shared" si="32"/>
        <v>3.0988063247082991</v>
      </c>
      <c r="EE21">
        <f t="shared" si="33"/>
        <v>2.3847437840338492</v>
      </c>
      <c r="EF21">
        <f t="shared" si="34"/>
        <v>-3.9667072368791061</v>
      </c>
      <c r="EG21">
        <f t="shared" si="35"/>
        <v>-1.7056887134623839</v>
      </c>
      <c r="EH21">
        <f t="shared" si="36"/>
        <v>-1.3089586134305682</v>
      </c>
      <c r="EI21">
        <f t="shared" si="37"/>
        <v>2.5646370067071702</v>
      </c>
      <c r="EJ21">
        <f t="shared" si="38"/>
        <v>0.7457848443964854</v>
      </c>
      <c r="EK21">
        <f t="shared" si="39"/>
        <v>1.5617801606092316</v>
      </c>
      <c r="EL21">
        <f t="shared" si="40"/>
        <v>1.117459421211616</v>
      </c>
      <c r="EM21">
        <f t="shared" si="41"/>
        <v>0.27373064754467863</v>
      </c>
      <c r="EN21">
        <f t="shared" si="42"/>
        <v>-0.64731103042051608</v>
      </c>
      <c r="EO21">
        <f t="shared" si="43"/>
        <v>-0.4517606955232113</v>
      </c>
      <c r="EP21">
        <f t="shared" si="44"/>
        <v>-1.8136316638828232</v>
      </c>
      <c r="EQ21">
        <f t="shared" si="45"/>
        <v>-1.4954686616715356</v>
      </c>
      <c r="ER21">
        <f t="shared" si="46"/>
        <v>1.0927904832310762</v>
      </c>
      <c r="ES21">
        <f t="shared" si="47"/>
        <v>1.114988023158247</v>
      </c>
      <c r="ET21">
        <f t="shared" si="48"/>
        <v>0.93489049084979414</v>
      </c>
      <c r="EU21">
        <f t="shared" si="49"/>
        <v>0.72718896744626182</v>
      </c>
      <c r="EV21">
        <f t="shared" si="50"/>
        <v>1.0703121423772401</v>
      </c>
      <c r="EW21">
        <f t="shared" si="51"/>
        <v>4.7288995052614691E-2</v>
      </c>
      <c r="EX21">
        <f t="shared" si="52"/>
        <v>-6.4003237478392705E-2</v>
      </c>
      <c r="EY21">
        <f t="shared" si="53"/>
        <v>-0.45398351125375169</v>
      </c>
      <c r="EZ21">
        <f t="shared" si="54"/>
        <v>-1.2839449608558051</v>
      </c>
      <c r="FA21">
        <f t="shared" si="55"/>
        <v>0.89285386123780408</v>
      </c>
      <c r="FB21">
        <f t="shared" si="56"/>
        <v>-1.0681322564720084</v>
      </c>
      <c r="FC21">
        <f t="shared" si="57"/>
        <v>-1.5068149617678688</v>
      </c>
      <c r="FD21">
        <f t="shared" si="58"/>
        <v>0.52053043141898447</v>
      </c>
      <c r="FE21">
        <f t="shared" si="59"/>
        <v>0.97740960888718387</v>
      </c>
      <c r="FF21">
        <f t="shared" si="60"/>
        <v>0.5153786449122193</v>
      </c>
      <c r="FG21">
        <f t="shared" si="61"/>
        <v>0.29000140255192708</v>
      </c>
      <c r="FH21">
        <f t="shared" si="62"/>
        <v>1.4435742730985279</v>
      </c>
      <c r="FI21">
        <f t="shared" si="63"/>
        <v>-2.0861021949550738</v>
      </c>
      <c r="FJ21">
        <f t="shared" si="64"/>
        <v>1.1090949063042874</v>
      </c>
      <c r="FK21">
        <f t="shared" si="65"/>
        <v>-1.120476601495574</v>
      </c>
      <c r="FL21">
        <f t="shared" si="66"/>
        <v>2.590931703145988</v>
      </c>
      <c r="FM21">
        <f t="shared" si="67"/>
        <v>1.1877933554297611</v>
      </c>
      <c r="FN21">
        <f t="shared" si="68"/>
        <v>0.92878523481066377</v>
      </c>
      <c r="FO21">
        <f t="shared" si="69"/>
        <v>-0.97982680301611746</v>
      </c>
      <c r="FP21">
        <f t="shared" si="70"/>
        <v>-1.3640113204880298</v>
      </c>
      <c r="FQ21">
        <f t="shared" si="71"/>
        <v>-0.94963469688298496</v>
      </c>
      <c r="FR21">
        <f t="shared" si="72"/>
        <v>0.64362902781125408</v>
      </c>
      <c r="FS21">
        <f t="shared" si="73"/>
        <v>-0.55303565854621017</v>
      </c>
      <c r="FT21">
        <f t="shared" si="74"/>
        <v>-0.717892559723742</v>
      </c>
      <c r="FU21">
        <f t="shared" si="75"/>
        <v>-1.3110508385699049</v>
      </c>
      <c r="FV21">
        <f t="shared" si="76"/>
        <v>1.2304974111602835</v>
      </c>
      <c r="FW21">
        <f t="shared" si="77"/>
        <v>1.3377879623055686</v>
      </c>
      <c r="FX21">
        <f t="shared" si="78"/>
        <v>0.25146272965319377</v>
      </c>
      <c r="FY21">
        <f t="shared" si="79"/>
        <v>4.4788536208189225</v>
      </c>
      <c r="FZ21">
        <f t="shared" si="80"/>
        <v>2.1927706402851661</v>
      </c>
      <c r="GA21">
        <f t="shared" si="81"/>
        <v>2.6490718730924963</v>
      </c>
      <c r="GB21">
        <f t="shared" si="82"/>
        <v>1.4287845545761453</v>
      </c>
      <c r="GC21">
        <f t="shared" si="83"/>
        <v>1.5037859367746464</v>
      </c>
      <c r="GD21">
        <f t="shared" si="84"/>
        <v>3.3003294718016543</v>
      </c>
      <c r="GE21">
        <f t="shared" si="85"/>
        <v>-1.368895783280818</v>
      </c>
      <c r="GF21">
        <f t="shared" si="86"/>
        <v>-1.0869971417580719</v>
      </c>
      <c r="GG21">
        <f t="shared" si="87"/>
        <v>1.1046573404816824</v>
      </c>
      <c r="GH21">
        <f t="shared" si="88"/>
        <v>1.8670910035890036</v>
      </c>
      <c r="GI21">
        <f t="shared" si="89"/>
        <v>1.2974577915070951E-2</v>
      </c>
      <c r="GJ21">
        <f t="shared" si="90"/>
        <v>-0.2063908560065027</v>
      </c>
      <c r="GK21">
        <f t="shared" si="91"/>
        <v>2.1717894713755213</v>
      </c>
      <c r="GL21">
        <f t="shared" si="92"/>
        <v>1.0573759539491867</v>
      </c>
      <c r="GM21">
        <f t="shared" si="93"/>
        <v>0.66797243607985568</v>
      </c>
      <c r="GN21">
        <f t="shared" si="94"/>
        <v>-2.0857605747864216</v>
      </c>
      <c r="GO21">
        <f t="shared" si="95"/>
        <v>8.4746665821465172E-2</v>
      </c>
      <c r="GP21">
        <f t="shared" si="96"/>
        <v>-2.4720454327668602</v>
      </c>
      <c r="GQ21">
        <f t="shared" si="97"/>
        <v>1.1725023525414213</v>
      </c>
      <c r="GR21">
        <f t="shared" si="98"/>
        <v>-3.2657211802044395E-2</v>
      </c>
      <c r="GS21">
        <f t="shared" si="99"/>
        <v>-1.655142397799771</v>
      </c>
      <c r="GX21">
        <f t="shared" si="100"/>
        <v>6.7772506572025493E-2</v>
      </c>
      <c r="GY21">
        <f t="shared" si="101"/>
        <v>1.369500777448835</v>
      </c>
      <c r="GZ21">
        <f t="shared" si="102"/>
        <v>8.2366813412479978E-2</v>
      </c>
      <c r="HA21">
        <f t="shared" si="103"/>
        <v>9.9186662129815861E-2</v>
      </c>
      <c r="HB21">
        <f t="shared" si="104"/>
        <v>0.17031146490881088</v>
      </c>
      <c r="HC21">
        <f t="shared" si="105"/>
        <v>1.9248214125820478</v>
      </c>
      <c r="HD21">
        <f t="shared" si="106"/>
        <v>1.2805046277802699</v>
      </c>
      <c r="HE21">
        <f t="shared" si="107"/>
        <v>1.3933694210790117</v>
      </c>
      <c r="HF21">
        <f t="shared" si="108"/>
        <v>3.1043199574400031</v>
      </c>
      <c r="HG21">
        <f t="shared" si="109"/>
        <v>0.36449858474059499</v>
      </c>
      <c r="HH21">
        <f t="shared" si="110"/>
        <v>0.33147476499847645</v>
      </c>
      <c r="HI21">
        <f t="shared" si="111"/>
        <v>3.1373973135068991</v>
      </c>
      <c r="HJ21">
        <f t="shared" si="112"/>
        <v>0.66454642364092087</v>
      </c>
      <c r="HK21">
        <f t="shared" si="113"/>
        <v>0.79437939152208148</v>
      </c>
      <c r="HL21">
        <f t="shared" si="114"/>
        <v>1.469238386660868</v>
      </c>
      <c r="HM21">
        <f t="shared" si="115"/>
        <v>0.65618413583039592</v>
      </c>
      <c r="HN21">
        <f t="shared" si="116"/>
        <v>0.54931253781247402</v>
      </c>
      <c r="HO21">
        <f t="shared" si="117"/>
        <v>3.2374030421472706</v>
      </c>
      <c r="HP21">
        <f t="shared" si="118"/>
        <v>0.35490444941401744</v>
      </c>
      <c r="HQ21">
        <f t="shared" si="119"/>
        <v>1.5358525985687821</v>
      </c>
      <c r="HR21">
        <f t="shared" si="120"/>
        <v>6.4593742465351198E-2</v>
      </c>
      <c r="HS21">
        <f t="shared" si="121"/>
        <v>1.1204053571004327</v>
      </c>
      <c r="HT21">
        <f t="shared" si="122"/>
        <v>1.8904039626161944</v>
      </c>
      <c r="HU21">
        <f t="shared" si="123"/>
        <v>0.89322490849236758</v>
      </c>
      <c r="HV21">
        <f t="shared" si="124"/>
        <v>2.5131029236550133</v>
      </c>
      <c r="HW21">
        <f t="shared" si="125"/>
        <v>2.2806739586290292</v>
      </c>
      <c r="HX21">
        <f t="shared" si="126"/>
        <v>0.83199412319446298</v>
      </c>
      <c r="HY21">
        <f t="shared" si="127"/>
        <v>2.114951899779967</v>
      </c>
      <c r="HZ21">
        <f t="shared" si="128"/>
        <v>1.9450790297696798</v>
      </c>
      <c r="IA21">
        <f t="shared" si="129"/>
        <v>0.62936542987900612</v>
      </c>
      <c r="IB21">
        <f t="shared" si="130"/>
        <v>0.5213129744544498</v>
      </c>
      <c r="IC21">
        <f t="shared" si="131"/>
        <v>1.3226291025520172</v>
      </c>
      <c r="ID21">
        <f t="shared" si="132"/>
        <v>3.0988063247082991</v>
      </c>
      <c r="IE21">
        <f t="shared" si="133"/>
        <v>2.3847437840338492</v>
      </c>
      <c r="IF21">
        <f t="shared" si="134"/>
        <v>3.9667072368791061</v>
      </c>
      <c r="IG21">
        <f t="shared" si="135"/>
        <v>1.7056887134623839</v>
      </c>
      <c r="IH21">
        <f t="shared" si="136"/>
        <v>1.3089586134305682</v>
      </c>
      <c r="II21">
        <f t="shared" si="137"/>
        <v>2.5646370067071702</v>
      </c>
      <c r="IJ21">
        <f t="shared" si="138"/>
        <v>0.7457848443964854</v>
      </c>
      <c r="IK21">
        <f t="shared" si="139"/>
        <v>1.5617801606092316</v>
      </c>
      <c r="IL21">
        <f t="shared" si="140"/>
        <v>1.117459421211616</v>
      </c>
      <c r="IM21">
        <f t="shared" si="141"/>
        <v>0.27373064754467863</v>
      </c>
      <c r="IN21">
        <f t="shared" si="142"/>
        <v>0.64731103042051608</v>
      </c>
      <c r="IO21">
        <f t="shared" si="143"/>
        <v>0.4517606955232113</v>
      </c>
      <c r="IP21">
        <f t="shared" si="144"/>
        <v>1.8136316638828232</v>
      </c>
      <c r="IQ21">
        <f t="shared" si="145"/>
        <v>1.4954686616715356</v>
      </c>
      <c r="IR21">
        <f t="shared" si="146"/>
        <v>1.0927904832310762</v>
      </c>
      <c r="IS21">
        <f t="shared" si="147"/>
        <v>1.114988023158247</v>
      </c>
      <c r="IT21">
        <f t="shared" si="148"/>
        <v>0.93489049084979414</v>
      </c>
      <c r="IU21">
        <f t="shared" si="149"/>
        <v>0.72718896744626182</v>
      </c>
      <c r="IV21">
        <f t="shared" si="150"/>
        <v>1.0703121423772401</v>
      </c>
      <c r="IW21">
        <f t="shared" si="151"/>
        <v>4.7288995052614691E-2</v>
      </c>
      <c r="IX21">
        <f t="shared" si="152"/>
        <v>6.4003237478392705E-2</v>
      </c>
      <c r="IY21">
        <f t="shared" si="153"/>
        <v>0.45398351125375169</v>
      </c>
      <c r="IZ21">
        <f t="shared" si="154"/>
        <v>1.2839449608558051</v>
      </c>
      <c r="JA21">
        <f t="shared" si="155"/>
        <v>0.89285386123780408</v>
      </c>
      <c r="JB21">
        <f t="shared" si="156"/>
        <v>1.0681322564720084</v>
      </c>
      <c r="JC21">
        <f t="shared" si="157"/>
        <v>1.5068149617678688</v>
      </c>
      <c r="JD21">
        <f t="shared" si="158"/>
        <v>0.52053043141898447</v>
      </c>
      <c r="JE21">
        <f t="shared" si="159"/>
        <v>0.97740960888718387</v>
      </c>
      <c r="JF21">
        <f t="shared" si="160"/>
        <v>0.5153786449122193</v>
      </c>
      <c r="JG21">
        <f t="shared" si="161"/>
        <v>0.29000140255192708</v>
      </c>
      <c r="JH21">
        <f t="shared" si="162"/>
        <v>1.4435742730985279</v>
      </c>
      <c r="JI21">
        <f t="shared" si="163"/>
        <v>2.0861021949550738</v>
      </c>
      <c r="JJ21">
        <f t="shared" si="164"/>
        <v>1.1090949063042874</v>
      </c>
      <c r="JK21">
        <f t="shared" si="165"/>
        <v>1.120476601495574</v>
      </c>
      <c r="JL21">
        <f t="shared" si="166"/>
        <v>2.590931703145988</v>
      </c>
      <c r="JM21">
        <f t="shared" si="167"/>
        <v>1.1877933554297611</v>
      </c>
      <c r="JN21">
        <f t="shared" si="168"/>
        <v>0.92878523481066377</v>
      </c>
      <c r="JO21">
        <f t="shared" si="169"/>
        <v>0.97982680301611746</v>
      </c>
      <c r="JP21">
        <f t="shared" si="170"/>
        <v>1.3640113204880298</v>
      </c>
      <c r="JQ21">
        <f t="shared" si="171"/>
        <v>0.94963469688298496</v>
      </c>
      <c r="JR21">
        <f t="shared" si="172"/>
        <v>0.64362902781125408</v>
      </c>
      <c r="JS21">
        <f t="shared" si="173"/>
        <v>0.55303565854621017</v>
      </c>
      <c r="JT21">
        <f t="shared" si="174"/>
        <v>0.717892559723742</v>
      </c>
      <c r="JU21">
        <f t="shared" si="175"/>
        <v>1.3110508385699049</v>
      </c>
      <c r="JV21">
        <f t="shared" si="176"/>
        <v>1.2304974111602835</v>
      </c>
      <c r="JW21">
        <f t="shared" si="177"/>
        <v>1.3377879623055686</v>
      </c>
      <c r="JX21">
        <f t="shared" si="178"/>
        <v>0.25146272965319377</v>
      </c>
      <c r="JY21">
        <f t="shared" si="179"/>
        <v>4.4788536208189225</v>
      </c>
      <c r="JZ21">
        <f t="shared" si="180"/>
        <v>2.1927706402851661</v>
      </c>
      <c r="KA21">
        <f t="shared" si="181"/>
        <v>2.6490718730924963</v>
      </c>
      <c r="KB21">
        <f t="shared" si="182"/>
        <v>1.4287845545761453</v>
      </c>
      <c r="KC21">
        <f t="shared" si="183"/>
        <v>1.5037859367746464</v>
      </c>
      <c r="KD21">
        <f t="shared" si="184"/>
        <v>3.3003294718016543</v>
      </c>
      <c r="KE21">
        <f t="shared" si="185"/>
        <v>1.368895783280818</v>
      </c>
      <c r="KF21">
        <f t="shared" si="186"/>
        <v>1.0869971417580719</v>
      </c>
      <c r="KG21">
        <f t="shared" si="187"/>
        <v>1.1046573404816824</v>
      </c>
      <c r="KH21">
        <f t="shared" si="188"/>
        <v>1.8670910035890036</v>
      </c>
      <c r="KI21">
        <f t="shared" si="189"/>
        <v>1.2974577915070951E-2</v>
      </c>
      <c r="KJ21">
        <f t="shared" si="190"/>
        <v>0.2063908560065027</v>
      </c>
      <c r="KK21">
        <f t="shared" si="191"/>
        <v>2.1717894713755213</v>
      </c>
      <c r="KL21">
        <f t="shared" si="192"/>
        <v>1.0573759539491867</v>
      </c>
      <c r="KM21">
        <f t="shared" si="193"/>
        <v>0.66797243607985568</v>
      </c>
      <c r="KN21">
        <f t="shared" si="194"/>
        <v>2.0857605747864216</v>
      </c>
      <c r="KO21">
        <f t="shared" si="195"/>
        <v>8.4746665821465172E-2</v>
      </c>
      <c r="KP21">
        <f t="shared" si="196"/>
        <v>2.4720454327668602</v>
      </c>
      <c r="KQ21">
        <f t="shared" si="197"/>
        <v>1.1725023525414213</v>
      </c>
      <c r="KR21">
        <f t="shared" si="198"/>
        <v>3.2657211802044395E-2</v>
      </c>
      <c r="KS21">
        <f t="shared" si="199"/>
        <v>1.655142397799771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-1.3970770833552919</v>
      </c>
      <c r="CY22">
        <f t="shared" si="1"/>
        <v>0.5947552387557149</v>
      </c>
      <c r="CZ22">
        <f t="shared" si="2"/>
        <v>-0.92342107698030196</v>
      </c>
      <c r="DA22">
        <f t="shared" si="3"/>
        <v>0.91727608663046611</v>
      </c>
      <c r="DB22">
        <f t="shared" si="4"/>
        <v>2.6052156139051217</v>
      </c>
      <c r="DC22">
        <f t="shared" si="5"/>
        <v>2.2655598025796948</v>
      </c>
      <c r="DD22">
        <f t="shared" si="6"/>
        <v>-1.900544212975023</v>
      </c>
      <c r="DE22">
        <f t="shared" si="7"/>
        <v>1.629291774532017</v>
      </c>
      <c r="DF22">
        <f t="shared" si="8"/>
        <v>0.7492082382162859</v>
      </c>
      <c r="DG22">
        <f t="shared" si="9"/>
        <v>-0.45801205135010981</v>
      </c>
      <c r="DH22">
        <f t="shared" si="10"/>
        <v>1.098051471835449</v>
      </c>
      <c r="DI22">
        <f t="shared" si="11"/>
        <v>2.7853102358721009</v>
      </c>
      <c r="DJ22">
        <f t="shared" si="12"/>
        <v>-8.8025628097071706E-2</v>
      </c>
      <c r="DK22">
        <f t="shared" si="13"/>
        <v>0.87118622534374912</v>
      </c>
      <c r="DL22">
        <f t="shared" si="14"/>
        <v>0.2676531653980907</v>
      </c>
      <c r="DM22">
        <f t="shared" si="15"/>
        <v>-2.962970609113234</v>
      </c>
      <c r="DN22">
        <f t="shared" si="16"/>
        <v>0.12306728285402049</v>
      </c>
      <c r="DO22">
        <f t="shared" si="17"/>
        <v>4.4246170779414538</v>
      </c>
      <c r="DP22">
        <f t="shared" si="18"/>
        <v>3.1175424975463777</v>
      </c>
      <c r="DQ22">
        <f t="shared" si="19"/>
        <v>2.204367280907078</v>
      </c>
      <c r="DR22">
        <f t="shared" si="20"/>
        <v>-0.82140377116806329</v>
      </c>
      <c r="DS22">
        <f t="shared" si="21"/>
        <v>-0.92996481232319372</v>
      </c>
      <c r="DT22">
        <f t="shared" si="22"/>
        <v>0.65561846519123101</v>
      </c>
      <c r="DU22">
        <f t="shared" si="23"/>
        <v>-1.3729238910684811</v>
      </c>
      <c r="DV22">
        <f t="shared" si="24"/>
        <v>-1.2338889765382905</v>
      </c>
      <c r="DW22">
        <f t="shared" si="25"/>
        <v>-0.20631465362691426</v>
      </c>
      <c r="DX22">
        <f t="shared" si="26"/>
        <v>-9.6871553979355207E-3</v>
      </c>
      <c r="DY22">
        <f t="shared" si="27"/>
        <v>0.30579561069915184</v>
      </c>
      <c r="DZ22">
        <f t="shared" si="28"/>
        <v>0.35807482782441924</v>
      </c>
      <c r="EA22">
        <f t="shared" si="29"/>
        <v>-0.51822482254162494</v>
      </c>
      <c r="EB22">
        <f t="shared" si="30"/>
        <v>1.1055286306352483</v>
      </c>
      <c r="EC22">
        <f t="shared" si="31"/>
        <v>0.45208297019548804</v>
      </c>
      <c r="ED22">
        <f t="shared" si="32"/>
        <v>2.0094592364834032</v>
      </c>
      <c r="EE22">
        <f t="shared" si="33"/>
        <v>-1.741876583881715</v>
      </c>
      <c r="EF22">
        <f t="shared" si="34"/>
        <v>-1.0924519122745178</v>
      </c>
      <c r="EG22">
        <f t="shared" si="35"/>
        <v>-3.02410228700511</v>
      </c>
      <c r="EH22">
        <f t="shared" si="36"/>
        <v>-0.24241141934649502</v>
      </c>
      <c r="EI22">
        <f t="shared" si="37"/>
        <v>-0.77377091476405802</v>
      </c>
      <c r="EJ22">
        <f t="shared" si="38"/>
        <v>0.89171185597015357</v>
      </c>
      <c r="EK22">
        <f t="shared" si="39"/>
        <v>-3.3477803345737951</v>
      </c>
      <c r="EL22">
        <f t="shared" si="40"/>
        <v>-1.6403195419318959</v>
      </c>
      <c r="EM22">
        <f t="shared" si="41"/>
        <v>-1.258589269085423</v>
      </c>
      <c r="EN22">
        <f t="shared" si="42"/>
        <v>3.46351795505164</v>
      </c>
      <c r="EO22">
        <f t="shared" si="43"/>
        <v>1.7460310678240329</v>
      </c>
      <c r="EP22">
        <f t="shared" si="44"/>
        <v>2.3437637182650635</v>
      </c>
      <c r="EQ22">
        <f t="shared" si="45"/>
        <v>-1.3719993949796936</v>
      </c>
      <c r="ER22">
        <f t="shared" si="46"/>
        <v>1.133972494331136</v>
      </c>
      <c r="ES22">
        <f t="shared" si="47"/>
        <v>0.1483489337385584</v>
      </c>
      <c r="ET22">
        <f t="shared" si="48"/>
        <v>-0.99043510244733612</v>
      </c>
      <c r="EU22">
        <f t="shared" si="49"/>
        <v>1.2610665266376053</v>
      </c>
      <c r="EV22">
        <f t="shared" si="50"/>
        <v>-0.2467652263908261</v>
      </c>
      <c r="EW22">
        <f t="shared" si="51"/>
        <v>1.447020436050352</v>
      </c>
      <c r="EX22">
        <f t="shared" si="52"/>
        <v>-1.659259948332509</v>
      </c>
      <c r="EY22">
        <f t="shared" si="53"/>
        <v>-0.93227989692625501</v>
      </c>
      <c r="EZ22">
        <f t="shared" si="54"/>
        <v>0.9814969899878544</v>
      </c>
      <c r="FA22">
        <f t="shared" si="55"/>
        <v>0.74482772967269906</v>
      </c>
      <c r="FB22">
        <f t="shared" si="56"/>
        <v>-1.2653009315725949</v>
      </c>
      <c r="FC22">
        <f t="shared" si="57"/>
        <v>-1.7563651106895852</v>
      </c>
      <c r="FD22">
        <f t="shared" si="58"/>
        <v>1.515241590689139</v>
      </c>
      <c r="FE22">
        <f t="shared" si="59"/>
        <v>1.1424515179179939</v>
      </c>
      <c r="FF22">
        <f t="shared" si="60"/>
        <v>2.0894402226945488</v>
      </c>
      <c r="FG22">
        <f t="shared" si="61"/>
        <v>-0.6516181210848051</v>
      </c>
      <c r="FH22">
        <f t="shared" si="62"/>
        <v>-0.9591896640861739</v>
      </c>
      <c r="FI22">
        <f t="shared" si="63"/>
        <v>2.9070364170903691</v>
      </c>
      <c r="FJ22">
        <f t="shared" si="64"/>
        <v>0.38715539283662498</v>
      </c>
      <c r="FK22">
        <f t="shared" si="65"/>
        <v>-1.3146938160105452</v>
      </c>
      <c r="FL22">
        <f t="shared" si="66"/>
        <v>-1.4728553643866296</v>
      </c>
      <c r="FM22">
        <f t="shared" si="67"/>
        <v>-5.1500912306268964E-2</v>
      </c>
      <c r="FN22">
        <f t="shared" si="68"/>
        <v>-0.50927483889411795</v>
      </c>
      <c r="FO22">
        <f t="shared" si="69"/>
        <v>-1.7764869188893921</v>
      </c>
      <c r="FP22">
        <f t="shared" si="70"/>
        <v>-1.985413451681441</v>
      </c>
      <c r="FQ22">
        <f t="shared" si="71"/>
        <v>-0.31158856184945649</v>
      </c>
      <c r="FR22">
        <f t="shared" si="72"/>
        <v>-0.28230475618433404</v>
      </c>
      <c r="FS22">
        <f t="shared" si="73"/>
        <v>-1.5821715756075772E-2</v>
      </c>
      <c r="FT22">
        <f t="shared" si="74"/>
        <v>1.0142329214605148</v>
      </c>
      <c r="FU22">
        <f t="shared" si="75"/>
        <v>2.4382101107586402</v>
      </c>
      <c r="FV22">
        <f t="shared" si="76"/>
        <v>3.1882612877085679</v>
      </c>
      <c r="FW22">
        <f t="shared" si="77"/>
        <v>0.69244405725224123</v>
      </c>
      <c r="FX22">
        <f t="shared" si="78"/>
        <v>0.62615717931610604</v>
      </c>
      <c r="FY22">
        <f t="shared" si="79"/>
        <v>-0.14978524765118248</v>
      </c>
      <c r="FZ22">
        <f t="shared" si="80"/>
        <v>-0.12703420051267031</v>
      </c>
      <c r="GA22">
        <f t="shared" si="81"/>
        <v>0.64300566087329991</v>
      </c>
      <c r="GB22">
        <f t="shared" si="82"/>
        <v>0.6445548484053587</v>
      </c>
      <c r="GC22">
        <f t="shared" si="83"/>
        <v>0.81159983755520071</v>
      </c>
      <c r="GD22">
        <f t="shared" si="84"/>
        <v>1.5907689519482364</v>
      </c>
      <c r="GE22">
        <f t="shared" si="85"/>
        <v>0.41460776312321523</v>
      </c>
      <c r="GF22">
        <f t="shared" si="86"/>
        <v>1.0482314247012849</v>
      </c>
      <c r="GG22">
        <f t="shared" si="87"/>
        <v>0.60002266160770001</v>
      </c>
      <c r="GH22">
        <f t="shared" si="88"/>
        <v>0.61481499342355306</v>
      </c>
      <c r="GI22">
        <f t="shared" si="89"/>
        <v>1.5907164062129311</v>
      </c>
      <c r="GJ22">
        <f t="shared" si="90"/>
        <v>-0.75404989967624758</v>
      </c>
      <c r="GK22">
        <f t="shared" si="91"/>
        <v>-0.35272848555285458</v>
      </c>
      <c r="GL22">
        <f t="shared" si="92"/>
        <v>0.27129606144743101</v>
      </c>
      <c r="GM22">
        <f t="shared" si="93"/>
        <v>0.9013969113328667</v>
      </c>
      <c r="GN22">
        <f t="shared" si="94"/>
        <v>4.5704901009434113</v>
      </c>
      <c r="GO22">
        <f t="shared" si="95"/>
        <v>-0.55145130889939531</v>
      </c>
      <c r="GP22">
        <f t="shared" si="96"/>
        <v>-2.2461053787096112</v>
      </c>
      <c r="GQ22">
        <f t="shared" si="97"/>
        <v>-0.11667333937949818</v>
      </c>
      <c r="GR22">
        <f t="shared" si="98"/>
        <v>-1.491217203696066</v>
      </c>
      <c r="GS22">
        <f t="shared" si="99"/>
        <v>0.54345205190779966</v>
      </c>
      <c r="GX22">
        <f t="shared" si="100"/>
        <v>1.3970770833552919</v>
      </c>
      <c r="GY22">
        <f t="shared" si="101"/>
        <v>0.5947552387557149</v>
      </c>
      <c r="GZ22">
        <f t="shared" si="102"/>
        <v>0.92342107698030196</v>
      </c>
      <c r="HA22">
        <f t="shared" si="103"/>
        <v>0.91727608663046611</v>
      </c>
      <c r="HB22">
        <f t="shared" si="104"/>
        <v>2.6052156139051217</v>
      </c>
      <c r="HC22">
        <f t="shared" si="105"/>
        <v>2.2655598025796948</v>
      </c>
      <c r="HD22">
        <f t="shared" si="106"/>
        <v>1.900544212975023</v>
      </c>
      <c r="HE22">
        <f t="shared" si="107"/>
        <v>1.629291774532017</v>
      </c>
      <c r="HF22">
        <f t="shared" si="108"/>
        <v>0.7492082382162859</v>
      </c>
      <c r="HG22">
        <f t="shared" si="109"/>
        <v>0.45801205135010981</v>
      </c>
      <c r="HH22">
        <f t="shared" si="110"/>
        <v>1.098051471835449</v>
      </c>
      <c r="HI22">
        <f t="shared" si="111"/>
        <v>2.7853102358721009</v>
      </c>
      <c r="HJ22">
        <f t="shared" si="112"/>
        <v>8.8025628097071706E-2</v>
      </c>
      <c r="HK22">
        <f t="shared" si="113"/>
        <v>0.87118622534374912</v>
      </c>
      <c r="HL22">
        <f t="shared" si="114"/>
        <v>0.2676531653980907</v>
      </c>
      <c r="HM22">
        <f t="shared" si="115"/>
        <v>2.962970609113234</v>
      </c>
      <c r="HN22">
        <f t="shared" si="116"/>
        <v>0.12306728285402049</v>
      </c>
      <c r="HO22">
        <f t="shared" si="117"/>
        <v>4.4246170779414538</v>
      </c>
      <c r="HP22">
        <f t="shared" si="118"/>
        <v>3.1175424975463777</v>
      </c>
      <c r="HQ22">
        <f t="shared" si="119"/>
        <v>2.204367280907078</v>
      </c>
      <c r="HR22">
        <f t="shared" si="120"/>
        <v>0.82140377116806329</v>
      </c>
      <c r="HS22">
        <f t="shared" si="121"/>
        <v>0.92996481232319372</v>
      </c>
      <c r="HT22">
        <f t="shared" si="122"/>
        <v>0.65561846519123101</v>
      </c>
      <c r="HU22">
        <f t="shared" si="123"/>
        <v>1.3729238910684811</v>
      </c>
      <c r="HV22">
        <f t="shared" si="124"/>
        <v>1.2338889765382905</v>
      </c>
      <c r="HW22">
        <f t="shared" si="125"/>
        <v>0.20631465362691426</v>
      </c>
      <c r="HX22">
        <f t="shared" si="126"/>
        <v>9.6871553979355207E-3</v>
      </c>
      <c r="HY22">
        <f t="shared" si="127"/>
        <v>0.30579561069915184</v>
      </c>
      <c r="HZ22">
        <f t="shared" si="128"/>
        <v>0.35807482782441924</v>
      </c>
      <c r="IA22">
        <f t="shared" si="129"/>
        <v>0.51822482254162494</v>
      </c>
      <c r="IB22">
        <f t="shared" si="130"/>
        <v>1.1055286306352483</v>
      </c>
      <c r="IC22">
        <f t="shared" si="131"/>
        <v>0.45208297019548804</v>
      </c>
      <c r="ID22">
        <f t="shared" si="132"/>
        <v>2.0094592364834032</v>
      </c>
      <c r="IE22">
        <f t="shared" si="133"/>
        <v>1.741876583881715</v>
      </c>
      <c r="IF22">
        <f t="shared" si="134"/>
        <v>1.0924519122745178</v>
      </c>
      <c r="IG22">
        <f t="shared" si="135"/>
        <v>3.02410228700511</v>
      </c>
      <c r="IH22">
        <f t="shared" si="136"/>
        <v>0.24241141934649502</v>
      </c>
      <c r="II22">
        <f t="shared" si="137"/>
        <v>0.77377091476405802</v>
      </c>
      <c r="IJ22">
        <f t="shared" si="138"/>
        <v>0.89171185597015357</v>
      </c>
      <c r="IK22">
        <f t="shared" si="139"/>
        <v>3.3477803345737951</v>
      </c>
      <c r="IL22">
        <f t="shared" si="140"/>
        <v>1.6403195419318959</v>
      </c>
      <c r="IM22">
        <f t="shared" si="141"/>
        <v>1.258589269085423</v>
      </c>
      <c r="IN22">
        <f t="shared" si="142"/>
        <v>3.46351795505164</v>
      </c>
      <c r="IO22">
        <f t="shared" si="143"/>
        <v>1.7460310678240329</v>
      </c>
      <c r="IP22">
        <f t="shared" si="144"/>
        <v>2.3437637182650635</v>
      </c>
      <c r="IQ22">
        <f t="shared" si="145"/>
        <v>1.3719993949796936</v>
      </c>
      <c r="IR22">
        <f t="shared" si="146"/>
        <v>1.133972494331136</v>
      </c>
      <c r="IS22">
        <f t="shared" si="147"/>
        <v>0.1483489337385584</v>
      </c>
      <c r="IT22">
        <f t="shared" si="148"/>
        <v>0.99043510244733612</v>
      </c>
      <c r="IU22">
        <f t="shared" si="149"/>
        <v>1.2610665266376053</v>
      </c>
      <c r="IV22">
        <f t="shared" si="150"/>
        <v>0.2467652263908261</v>
      </c>
      <c r="IW22">
        <f t="shared" si="151"/>
        <v>1.447020436050352</v>
      </c>
      <c r="IX22">
        <f t="shared" si="152"/>
        <v>1.659259948332509</v>
      </c>
      <c r="IY22">
        <f t="shared" si="153"/>
        <v>0.93227989692625501</v>
      </c>
      <c r="IZ22">
        <f t="shared" si="154"/>
        <v>0.9814969899878544</v>
      </c>
      <c r="JA22">
        <f t="shared" si="155"/>
        <v>0.74482772967269906</v>
      </c>
      <c r="JB22">
        <f t="shared" si="156"/>
        <v>1.2653009315725949</v>
      </c>
      <c r="JC22">
        <f t="shared" si="157"/>
        <v>1.7563651106895852</v>
      </c>
      <c r="JD22">
        <f t="shared" si="158"/>
        <v>1.515241590689139</v>
      </c>
      <c r="JE22">
        <f t="shared" si="159"/>
        <v>1.1424515179179939</v>
      </c>
      <c r="JF22">
        <f t="shared" si="160"/>
        <v>2.0894402226945488</v>
      </c>
      <c r="JG22">
        <f t="shared" si="161"/>
        <v>0.6516181210848051</v>
      </c>
      <c r="JH22">
        <f t="shared" si="162"/>
        <v>0.9591896640861739</v>
      </c>
      <c r="JI22">
        <f t="shared" si="163"/>
        <v>2.9070364170903691</v>
      </c>
      <c r="JJ22">
        <f t="shared" si="164"/>
        <v>0.38715539283662498</v>
      </c>
      <c r="JK22">
        <f t="shared" si="165"/>
        <v>1.3146938160105452</v>
      </c>
      <c r="JL22">
        <f t="shared" si="166"/>
        <v>1.4728553643866296</v>
      </c>
      <c r="JM22">
        <f t="shared" si="167"/>
        <v>5.1500912306268964E-2</v>
      </c>
      <c r="JN22">
        <f t="shared" si="168"/>
        <v>0.50927483889411795</v>
      </c>
      <c r="JO22">
        <f t="shared" si="169"/>
        <v>1.7764869188893921</v>
      </c>
      <c r="JP22">
        <f t="shared" si="170"/>
        <v>1.985413451681441</v>
      </c>
      <c r="JQ22">
        <f t="shared" si="171"/>
        <v>0.31158856184945649</v>
      </c>
      <c r="JR22">
        <f t="shared" si="172"/>
        <v>0.28230475618433404</v>
      </c>
      <c r="JS22">
        <f t="shared" si="173"/>
        <v>1.5821715756075772E-2</v>
      </c>
      <c r="JT22">
        <f t="shared" si="174"/>
        <v>1.0142329214605148</v>
      </c>
      <c r="JU22">
        <f t="shared" si="175"/>
        <v>2.4382101107586402</v>
      </c>
      <c r="JV22">
        <f t="shared" si="176"/>
        <v>3.1882612877085679</v>
      </c>
      <c r="JW22">
        <f t="shared" si="177"/>
        <v>0.69244405725224123</v>
      </c>
      <c r="JX22">
        <f t="shared" si="178"/>
        <v>0.62615717931610604</v>
      </c>
      <c r="JY22">
        <f t="shared" si="179"/>
        <v>0.14978524765118248</v>
      </c>
      <c r="JZ22">
        <f t="shared" si="180"/>
        <v>0.12703420051267031</v>
      </c>
      <c r="KA22">
        <f t="shared" si="181"/>
        <v>0.64300566087329991</v>
      </c>
      <c r="KB22">
        <f t="shared" si="182"/>
        <v>0.6445548484053587</v>
      </c>
      <c r="KC22">
        <f t="shared" si="183"/>
        <v>0.81159983755520071</v>
      </c>
      <c r="KD22">
        <f t="shared" si="184"/>
        <v>1.5907689519482364</v>
      </c>
      <c r="KE22">
        <f t="shared" si="185"/>
        <v>0.41460776312321523</v>
      </c>
      <c r="KF22">
        <f t="shared" si="186"/>
        <v>1.0482314247012849</v>
      </c>
      <c r="KG22">
        <f t="shared" si="187"/>
        <v>0.60002266160770001</v>
      </c>
      <c r="KH22">
        <f t="shared" si="188"/>
        <v>0.61481499342355306</v>
      </c>
      <c r="KI22">
        <f t="shared" si="189"/>
        <v>1.5907164062129311</v>
      </c>
      <c r="KJ22">
        <f t="shared" si="190"/>
        <v>0.75404989967624758</v>
      </c>
      <c r="KK22">
        <f t="shared" si="191"/>
        <v>0.35272848555285458</v>
      </c>
      <c r="KL22">
        <f t="shared" si="192"/>
        <v>0.27129606144743101</v>
      </c>
      <c r="KM22">
        <f t="shared" si="193"/>
        <v>0.9013969113328667</v>
      </c>
      <c r="KN22">
        <f t="shared" si="194"/>
        <v>4.5704901009434113</v>
      </c>
      <c r="KO22">
        <f t="shared" si="195"/>
        <v>0.55145130889939531</v>
      </c>
      <c r="KP22">
        <f t="shared" si="196"/>
        <v>2.2461053787096112</v>
      </c>
      <c r="KQ22">
        <f t="shared" si="197"/>
        <v>0.11667333937949818</v>
      </c>
      <c r="KR22">
        <f t="shared" si="198"/>
        <v>1.491217203696066</v>
      </c>
      <c r="KS22">
        <f t="shared" si="199"/>
        <v>0.54345205190779966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0.80021969386778202</v>
      </c>
      <c r="CY23">
        <f t="shared" si="1"/>
        <v>0.70376072118889099</v>
      </c>
      <c r="CZ23">
        <f t="shared" si="2"/>
        <v>2.8724350480894589</v>
      </c>
      <c r="DA23">
        <f t="shared" si="3"/>
        <v>-1.7016189737512741</v>
      </c>
      <c r="DB23">
        <f t="shared" si="4"/>
        <v>1.901245228656639</v>
      </c>
      <c r="DC23">
        <f t="shared" si="5"/>
        <v>0.71072107504619086</v>
      </c>
      <c r="DD23">
        <f t="shared" si="6"/>
        <v>1.4573752116600731</v>
      </c>
      <c r="DE23">
        <f t="shared" si="7"/>
        <v>0.70767538728796653</v>
      </c>
      <c r="DF23">
        <f t="shared" si="8"/>
        <v>-1.6015916800974326</v>
      </c>
      <c r="DG23">
        <f t="shared" si="9"/>
        <v>7.3615863224620992E-2</v>
      </c>
      <c r="DH23">
        <f t="shared" si="10"/>
        <v>-3.6050836229236172</v>
      </c>
      <c r="DI23">
        <f t="shared" si="11"/>
        <v>-0.44345819864788893</v>
      </c>
      <c r="DJ23">
        <f t="shared" si="12"/>
        <v>0.85596353252562141</v>
      </c>
      <c r="DK23">
        <f t="shared" si="13"/>
        <v>0.57772963881607053</v>
      </c>
      <c r="DL23">
        <f t="shared" si="14"/>
        <v>0.66851656637984258</v>
      </c>
      <c r="DM23">
        <f t="shared" si="15"/>
        <v>0.52206160815940272</v>
      </c>
      <c r="DN23">
        <f t="shared" si="16"/>
        <v>1.8263702661979251</v>
      </c>
      <c r="DO23">
        <f t="shared" si="17"/>
        <v>1.6886778330078864</v>
      </c>
      <c r="DP23">
        <f t="shared" si="18"/>
        <v>-0.29342116764869852</v>
      </c>
      <c r="DQ23">
        <f t="shared" si="19"/>
        <v>-0.56698345031555475</v>
      </c>
      <c r="DR23">
        <f t="shared" si="20"/>
        <v>0.91443572851076005</v>
      </c>
      <c r="DS23">
        <f t="shared" si="21"/>
        <v>1.7000862703674871</v>
      </c>
      <c r="DT23">
        <f t="shared" si="22"/>
        <v>-0.27509980864039579</v>
      </c>
      <c r="DU23">
        <f t="shared" si="23"/>
        <v>0.72461420703141255</v>
      </c>
      <c r="DV23">
        <f t="shared" si="24"/>
        <v>-1.5069670527776986</v>
      </c>
      <c r="DW23">
        <f t="shared" si="25"/>
        <v>-1.5810784207788089</v>
      </c>
      <c r="DX23">
        <f t="shared" si="26"/>
        <v>1.6261118609276388</v>
      </c>
      <c r="DY23">
        <f t="shared" si="27"/>
        <v>-0.76792592818172367</v>
      </c>
      <c r="DZ23">
        <f t="shared" si="28"/>
        <v>-1.0879051684299581</v>
      </c>
      <c r="EA23">
        <f t="shared" si="29"/>
        <v>0.71654492323913177</v>
      </c>
      <c r="EB23">
        <f t="shared" si="30"/>
        <v>-0.55101379925538296</v>
      </c>
      <c r="EC23">
        <f t="shared" si="31"/>
        <v>-1.3200629923622218</v>
      </c>
      <c r="ED23">
        <f t="shared" si="32"/>
        <v>-0.65583180845610856</v>
      </c>
      <c r="EE23">
        <f t="shared" si="33"/>
        <v>-9.9896382027443165E-2</v>
      </c>
      <c r="EF23">
        <f t="shared" si="34"/>
        <v>-1.732806219228225</v>
      </c>
      <c r="EG23">
        <f t="shared" si="35"/>
        <v>1.2265698684571558</v>
      </c>
      <c r="EH23">
        <f t="shared" si="36"/>
        <v>-2.1136482070866474</v>
      </c>
      <c r="EI23">
        <f t="shared" si="37"/>
        <v>-2.1744227961226059</v>
      </c>
      <c r="EJ23">
        <f t="shared" si="38"/>
        <v>-2.5717040319474358</v>
      </c>
      <c r="EK23">
        <f t="shared" si="39"/>
        <v>2.4520520272895918E-2</v>
      </c>
      <c r="EL23">
        <f t="shared" si="40"/>
        <v>0.14374356646758013</v>
      </c>
      <c r="EM23">
        <f t="shared" si="41"/>
        <v>-0.33694897331686779</v>
      </c>
      <c r="EN23">
        <f t="shared" si="42"/>
        <v>1.3712535190138682</v>
      </c>
      <c r="EO23">
        <f t="shared" si="43"/>
        <v>0.44654805065370934</v>
      </c>
      <c r="EP23">
        <f t="shared" si="44"/>
        <v>0.37660934326472539</v>
      </c>
      <c r="EQ23">
        <f t="shared" si="45"/>
        <v>2.6705338773298282</v>
      </c>
      <c r="ER23">
        <f t="shared" si="46"/>
        <v>-0.78926659383048503</v>
      </c>
      <c r="ES23">
        <f t="shared" si="47"/>
        <v>0.49013928525598555</v>
      </c>
      <c r="ET23">
        <f t="shared" si="48"/>
        <v>0.95599296969340541</v>
      </c>
      <c r="EU23">
        <f t="shared" si="49"/>
        <v>1.6115174679410948</v>
      </c>
      <c r="EV23">
        <f t="shared" si="50"/>
        <v>0.25952847283231179</v>
      </c>
      <c r="EW23">
        <f t="shared" si="51"/>
        <v>-2.949055546396198</v>
      </c>
      <c r="EX23">
        <f t="shared" si="52"/>
        <v>-0.12573639752286081</v>
      </c>
      <c r="EY23">
        <f t="shared" si="53"/>
        <v>4.8324757023725553</v>
      </c>
      <c r="EZ23">
        <f t="shared" si="54"/>
        <v>-0.81945317577824395</v>
      </c>
      <c r="FA23">
        <f t="shared" si="55"/>
        <v>1.0677569049714211</v>
      </c>
      <c r="FB23">
        <f t="shared" si="56"/>
        <v>-0.82243780725153615</v>
      </c>
      <c r="FC23">
        <f t="shared" si="57"/>
        <v>-3.7157129135982514E-2</v>
      </c>
      <c r="FD23">
        <f t="shared" si="58"/>
        <v>0.94802866429594057</v>
      </c>
      <c r="FE23">
        <f t="shared" si="59"/>
        <v>-0.69434164416058519</v>
      </c>
      <c r="FF23">
        <f t="shared" si="60"/>
        <v>0.18574212729559753</v>
      </c>
      <c r="FG23">
        <f t="shared" si="61"/>
        <v>-6.5667529646064565E-2</v>
      </c>
      <c r="FH23">
        <f t="shared" si="62"/>
        <v>-0.28373348683059452</v>
      </c>
      <c r="FI23">
        <f t="shared" si="63"/>
        <v>-2.505176464115364</v>
      </c>
      <c r="FJ23">
        <f t="shared" si="64"/>
        <v>1.5441522343292404</v>
      </c>
      <c r="FK23">
        <f t="shared" si="65"/>
        <v>-0.38807750313363931</v>
      </c>
      <c r="FL23">
        <f t="shared" si="66"/>
        <v>-0.61560343251767002</v>
      </c>
      <c r="FM23">
        <f t="shared" si="67"/>
        <v>1.4719339434678753</v>
      </c>
      <c r="FN23">
        <f t="shared" si="68"/>
        <v>2.6953245288899419</v>
      </c>
      <c r="FO23">
        <f t="shared" si="69"/>
        <v>0.63660930876403943</v>
      </c>
      <c r="FP23">
        <f t="shared" si="70"/>
        <v>-4.1542822150348879E-2</v>
      </c>
      <c r="FQ23">
        <f t="shared" si="71"/>
        <v>0.88102594964667291</v>
      </c>
      <c r="FR23">
        <f t="shared" si="72"/>
        <v>-0.14655253380892647</v>
      </c>
      <c r="FS23">
        <f t="shared" si="73"/>
        <v>4.1830778136420707E-2</v>
      </c>
      <c r="FT23">
        <f t="shared" si="74"/>
        <v>-1.3685017092486489</v>
      </c>
      <c r="FU23">
        <f t="shared" si="75"/>
        <v>0.25316139357029166</v>
      </c>
      <c r="FV23">
        <f t="shared" si="76"/>
        <v>-3.3349199037670751</v>
      </c>
      <c r="FW23">
        <f t="shared" si="77"/>
        <v>-1.994993065636133</v>
      </c>
      <c r="FX23">
        <f t="shared" si="78"/>
        <v>1.445569378810466</v>
      </c>
      <c r="FY23">
        <f t="shared" si="79"/>
        <v>-0.59229171812619796</v>
      </c>
      <c r="FZ23">
        <f t="shared" si="80"/>
        <v>-2.7125586558313439</v>
      </c>
      <c r="GA23">
        <f t="shared" si="81"/>
        <v>-1.1410919231447103E-2</v>
      </c>
      <c r="GB23">
        <f t="shared" si="82"/>
        <v>1.2728750433535914</v>
      </c>
      <c r="GC23">
        <f t="shared" si="83"/>
        <v>-0.34151164930174716</v>
      </c>
      <c r="GD23">
        <f t="shared" si="84"/>
        <v>0.86119960485037694</v>
      </c>
      <c r="GE23">
        <f t="shared" si="85"/>
        <v>0.56371160935143239</v>
      </c>
      <c r="GF23">
        <f t="shared" si="86"/>
        <v>-0.98545196740288621</v>
      </c>
      <c r="GG23">
        <f t="shared" si="87"/>
        <v>2.408142454611327</v>
      </c>
      <c r="GH23">
        <f t="shared" si="88"/>
        <v>-2.0983607093914931</v>
      </c>
      <c r="GI23">
        <f t="shared" si="89"/>
        <v>-1.4416649112444446</v>
      </c>
      <c r="GJ23">
        <f t="shared" si="90"/>
        <v>0.22494108025689039</v>
      </c>
      <c r="GK23">
        <f t="shared" si="91"/>
        <v>1.138802459059673</v>
      </c>
      <c r="GL23">
        <f t="shared" si="92"/>
        <v>-0.80322280283533887</v>
      </c>
      <c r="GM23">
        <f t="shared" si="93"/>
        <v>-1.290127169869586</v>
      </c>
      <c r="GN23">
        <f t="shared" si="94"/>
        <v>1.6494129721902859</v>
      </c>
      <c r="GO23">
        <f t="shared" si="95"/>
        <v>-0.55529350923345633</v>
      </c>
      <c r="GP23">
        <f t="shared" si="96"/>
        <v>-1.3608330929842629</v>
      </c>
      <c r="GQ23">
        <f t="shared" si="97"/>
        <v>0.27358675946195865</v>
      </c>
      <c r="GR23">
        <f t="shared" si="98"/>
        <v>-0.37449574082953879</v>
      </c>
      <c r="GS23">
        <f t="shared" si="99"/>
        <v>-0.56917226701392809</v>
      </c>
      <c r="GX23">
        <f t="shared" si="100"/>
        <v>0.80021969386778202</v>
      </c>
      <c r="GY23">
        <f t="shared" si="101"/>
        <v>0.70376072118889099</v>
      </c>
      <c r="GZ23">
        <f t="shared" si="102"/>
        <v>2.8724350480894589</v>
      </c>
      <c r="HA23">
        <f t="shared" si="103"/>
        <v>1.7016189737512741</v>
      </c>
      <c r="HB23">
        <f t="shared" si="104"/>
        <v>1.901245228656639</v>
      </c>
      <c r="HC23">
        <f t="shared" si="105"/>
        <v>0.71072107504619086</v>
      </c>
      <c r="HD23">
        <f t="shared" si="106"/>
        <v>1.4573752116600731</v>
      </c>
      <c r="HE23">
        <f t="shared" si="107"/>
        <v>0.70767538728796653</v>
      </c>
      <c r="HF23">
        <f t="shared" si="108"/>
        <v>1.6015916800974326</v>
      </c>
      <c r="HG23">
        <f t="shared" si="109"/>
        <v>7.3615863224620992E-2</v>
      </c>
      <c r="HH23">
        <f t="shared" si="110"/>
        <v>3.6050836229236172</v>
      </c>
      <c r="HI23">
        <f t="shared" si="111"/>
        <v>0.44345819864788893</v>
      </c>
      <c r="HJ23">
        <f t="shared" si="112"/>
        <v>0.85596353252562141</v>
      </c>
      <c r="HK23">
        <f t="shared" si="113"/>
        <v>0.57772963881607053</v>
      </c>
      <c r="HL23">
        <f t="shared" si="114"/>
        <v>0.66851656637984258</v>
      </c>
      <c r="HM23">
        <f t="shared" si="115"/>
        <v>0.52206160815940272</v>
      </c>
      <c r="HN23">
        <f t="shared" si="116"/>
        <v>1.8263702661979251</v>
      </c>
      <c r="HO23">
        <f t="shared" si="117"/>
        <v>1.6886778330078864</v>
      </c>
      <c r="HP23">
        <f t="shared" si="118"/>
        <v>0.29342116764869852</v>
      </c>
      <c r="HQ23">
        <f t="shared" si="119"/>
        <v>0.56698345031555475</v>
      </c>
      <c r="HR23">
        <f t="shared" si="120"/>
        <v>0.91443572851076005</v>
      </c>
      <c r="HS23">
        <f t="shared" si="121"/>
        <v>1.7000862703674871</v>
      </c>
      <c r="HT23">
        <f t="shared" si="122"/>
        <v>0.27509980864039579</v>
      </c>
      <c r="HU23">
        <f t="shared" si="123"/>
        <v>0.72461420703141255</v>
      </c>
      <c r="HV23">
        <f t="shared" si="124"/>
        <v>1.5069670527776986</v>
      </c>
      <c r="HW23">
        <f t="shared" si="125"/>
        <v>1.5810784207788089</v>
      </c>
      <c r="HX23">
        <f t="shared" si="126"/>
        <v>1.6261118609276388</v>
      </c>
      <c r="HY23">
        <f t="shared" si="127"/>
        <v>0.76792592818172367</v>
      </c>
      <c r="HZ23">
        <f t="shared" si="128"/>
        <v>1.0879051684299581</v>
      </c>
      <c r="IA23">
        <f t="shared" si="129"/>
        <v>0.71654492323913177</v>
      </c>
      <c r="IB23">
        <f t="shared" si="130"/>
        <v>0.55101379925538296</v>
      </c>
      <c r="IC23">
        <f t="shared" si="131"/>
        <v>1.3200629923622218</v>
      </c>
      <c r="ID23">
        <f t="shared" si="132"/>
        <v>0.65583180845610856</v>
      </c>
      <c r="IE23">
        <f t="shared" si="133"/>
        <v>9.9896382027443165E-2</v>
      </c>
      <c r="IF23">
        <f t="shared" si="134"/>
        <v>1.732806219228225</v>
      </c>
      <c r="IG23">
        <f t="shared" si="135"/>
        <v>1.2265698684571558</v>
      </c>
      <c r="IH23">
        <f t="shared" si="136"/>
        <v>2.1136482070866474</v>
      </c>
      <c r="II23">
        <f t="shared" si="137"/>
        <v>2.1744227961226059</v>
      </c>
      <c r="IJ23">
        <f t="shared" si="138"/>
        <v>2.5717040319474358</v>
      </c>
      <c r="IK23">
        <f t="shared" si="139"/>
        <v>2.4520520272895918E-2</v>
      </c>
      <c r="IL23">
        <f t="shared" si="140"/>
        <v>0.14374356646758013</v>
      </c>
      <c r="IM23">
        <f t="shared" si="141"/>
        <v>0.33694897331686779</v>
      </c>
      <c r="IN23">
        <f t="shared" si="142"/>
        <v>1.3712535190138682</v>
      </c>
      <c r="IO23">
        <f t="shared" si="143"/>
        <v>0.44654805065370934</v>
      </c>
      <c r="IP23">
        <f t="shared" si="144"/>
        <v>0.37660934326472539</v>
      </c>
      <c r="IQ23">
        <f t="shared" si="145"/>
        <v>2.6705338773298282</v>
      </c>
      <c r="IR23">
        <f t="shared" si="146"/>
        <v>0.78926659383048503</v>
      </c>
      <c r="IS23">
        <f t="shared" si="147"/>
        <v>0.49013928525598555</v>
      </c>
      <c r="IT23">
        <f t="shared" si="148"/>
        <v>0.95599296969340541</v>
      </c>
      <c r="IU23">
        <f t="shared" si="149"/>
        <v>1.6115174679410948</v>
      </c>
      <c r="IV23">
        <f t="shared" si="150"/>
        <v>0.25952847283231179</v>
      </c>
      <c r="IW23">
        <f t="shared" si="151"/>
        <v>2.949055546396198</v>
      </c>
      <c r="IX23">
        <f t="shared" si="152"/>
        <v>0.12573639752286081</v>
      </c>
      <c r="IY23">
        <f t="shared" si="153"/>
        <v>4.8324757023725553</v>
      </c>
      <c r="IZ23">
        <f t="shared" si="154"/>
        <v>0.81945317577824395</v>
      </c>
      <c r="JA23">
        <f t="shared" si="155"/>
        <v>1.0677569049714211</v>
      </c>
      <c r="JB23">
        <f t="shared" si="156"/>
        <v>0.82243780725153615</v>
      </c>
      <c r="JC23">
        <f t="shared" si="157"/>
        <v>3.7157129135982514E-2</v>
      </c>
      <c r="JD23">
        <f t="shared" si="158"/>
        <v>0.94802866429594057</v>
      </c>
      <c r="JE23">
        <f t="shared" si="159"/>
        <v>0.69434164416058519</v>
      </c>
      <c r="JF23">
        <f t="shared" si="160"/>
        <v>0.18574212729559753</v>
      </c>
      <c r="JG23">
        <f t="shared" si="161"/>
        <v>6.5667529646064565E-2</v>
      </c>
      <c r="JH23">
        <f t="shared" si="162"/>
        <v>0.28373348683059452</v>
      </c>
      <c r="JI23">
        <f t="shared" si="163"/>
        <v>2.505176464115364</v>
      </c>
      <c r="JJ23">
        <f t="shared" si="164"/>
        <v>1.5441522343292404</v>
      </c>
      <c r="JK23">
        <f t="shared" si="165"/>
        <v>0.38807750313363931</v>
      </c>
      <c r="JL23">
        <f t="shared" si="166"/>
        <v>0.61560343251767002</v>
      </c>
      <c r="JM23">
        <f t="shared" si="167"/>
        <v>1.4719339434678753</v>
      </c>
      <c r="JN23">
        <f t="shared" si="168"/>
        <v>2.6953245288899419</v>
      </c>
      <c r="JO23">
        <f t="shared" si="169"/>
        <v>0.63660930876403943</v>
      </c>
      <c r="JP23">
        <f t="shared" si="170"/>
        <v>4.1542822150348879E-2</v>
      </c>
      <c r="JQ23">
        <f t="shared" si="171"/>
        <v>0.88102594964667291</v>
      </c>
      <c r="JR23">
        <f t="shared" si="172"/>
        <v>0.14655253380892647</v>
      </c>
      <c r="JS23">
        <f t="shared" si="173"/>
        <v>4.1830778136420707E-2</v>
      </c>
      <c r="JT23">
        <f t="shared" si="174"/>
        <v>1.3685017092486489</v>
      </c>
      <c r="JU23">
        <f t="shared" si="175"/>
        <v>0.25316139357029166</v>
      </c>
      <c r="JV23">
        <f t="shared" si="176"/>
        <v>3.3349199037670751</v>
      </c>
      <c r="JW23">
        <f t="shared" si="177"/>
        <v>1.994993065636133</v>
      </c>
      <c r="JX23">
        <f t="shared" si="178"/>
        <v>1.445569378810466</v>
      </c>
      <c r="JY23">
        <f t="shared" si="179"/>
        <v>0.59229171812619796</v>
      </c>
      <c r="JZ23">
        <f t="shared" si="180"/>
        <v>2.7125586558313439</v>
      </c>
      <c r="KA23">
        <f t="shared" si="181"/>
        <v>1.1410919231447103E-2</v>
      </c>
      <c r="KB23">
        <f t="shared" si="182"/>
        <v>1.2728750433535914</v>
      </c>
      <c r="KC23">
        <f t="shared" si="183"/>
        <v>0.34151164930174716</v>
      </c>
      <c r="KD23">
        <f t="shared" si="184"/>
        <v>0.86119960485037694</v>
      </c>
      <c r="KE23">
        <f t="shared" si="185"/>
        <v>0.56371160935143239</v>
      </c>
      <c r="KF23">
        <f t="shared" si="186"/>
        <v>0.98545196740288621</v>
      </c>
      <c r="KG23">
        <f t="shared" si="187"/>
        <v>2.408142454611327</v>
      </c>
      <c r="KH23">
        <f t="shared" si="188"/>
        <v>2.0983607093914931</v>
      </c>
      <c r="KI23">
        <f t="shared" si="189"/>
        <v>1.4416649112444446</v>
      </c>
      <c r="KJ23">
        <f t="shared" si="190"/>
        <v>0.22494108025689039</v>
      </c>
      <c r="KK23">
        <f t="shared" si="191"/>
        <v>1.138802459059673</v>
      </c>
      <c r="KL23">
        <f t="shared" si="192"/>
        <v>0.80322280283533887</v>
      </c>
      <c r="KM23">
        <f t="shared" si="193"/>
        <v>1.290127169869586</v>
      </c>
      <c r="KN23">
        <f t="shared" si="194"/>
        <v>1.6494129721902859</v>
      </c>
      <c r="KO23">
        <f t="shared" si="195"/>
        <v>0.55529350923345633</v>
      </c>
      <c r="KP23">
        <f t="shared" si="196"/>
        <v>1.3608330929842629</v>
      </c>
      <c r="KQ23">
        <f t="shared" si="197"/>
        <v>0.27358675946195865</v>
      </c>
      <c r="KR23">
        <f t="shared" si="198"/>
        <v>0.37449574082953879</v>
      </c>
      <c r="KS23">
        <f t="shared" si="199"/>
        <v>0.56917226701392809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1.824364465076223</v>
      </c>
      <c r="CY24">
        <f t="shared" si="1"/>
        <v>0.5791798885021181</v>
      </c>
      <c r="CZ24">
        <f t="shared" si="2"/>
        <v>0.71343496150978358</v>
      </c>
      <c r="DA24">
        <f t="shared" si="3"/>
        <v>-0.78162690380903366</v>
      </c>
      <c r="DB24">
        <f t="shared" si="4"/>
        <v>-2.4849427806387467</v>
      </c>
      <c r="DC24">
        <f t="shared" si="5"/>
        <v>1.035112695145705</v>
      </c>
      <c r="DD24">
        <f t="shared" si="6"/>
        <v>2.8076990410579432</v>
      </c>
      <c r="DE24">
        <f t="shared" si="7"/>
        <v>-1.843060453615526</v>
      </c>
      <c r="DF24">
        <f t="shared" si="8"/>
        <v>-1.6916216166595743</v>
      </c>
      <c r="DG24">
        <f t="shared" si="9"/>
        <v>-2.703096166693773</v>
      </c>
      <c r="DH24">
        <f t="shared" si="10"/>
        <v>-0.75681762709823774</v>
      </c>
      <c r="DI24">
        <f t="shared" si="11"/>
        <v>-2.3511397469103721</v>
      </c>
      <c r="DJ24">
        <f t="shared" si="12"/>
        <v>-1.9705981711932492</v>
      </c>
      <c r="DK24">
        <f t="shared" si="13"/>
        <v>-0.66817229173241888</v>
      </c>
      <c r="DL24">
        <f t="shared" si="14"/>
        <v>2.801498043490859</v>
      </c>
      <c r="DM24">
        <f t="shared" si="15"/>
        <v>1.436439976090474</v>
      </c>
      <c r="DN24">
        <f t="shared" si="16"/>
        <v>-0.54684290504435484</v>
      </c>
      <c r="DO24">
        <f t="shared" si="17"/>
        <v>-0.21315982985805282</v>
      </c>
      <c r="DP24">
        <f t="shared" si="18"/>
        <v>1.4635116174291321</v>
      </c>
      <c r="DQ24">
        <f t="shared" si="19"/>
        <v>-0.91662660189822565</v>
      </c>
      <c r="DR24">
        <f t="shared" si="20"/>
        <v>-1.877667999948055</v>
      </c>
      <c r="DS24">
        <f t="shared" si="21"/>
        <v>-1.6755938824581564</v>
      </c>
      <c r="DT24">
        <f t="shared" si="22"/>
        <v>1.05300898847556</v>
      </c>
      <c r="DU24">
        <f t="shared" si="23"/>
        <v>0.60981001135097035</v>
      </c>
      <c r="DV24">
        <f t="shared" si="24"/>
        <v>0.29654873351977068</v>
      </c>
      <c r="DW24">
        <f t="shared" si="25"/>
        <v>-2.8907318294811031</v>
      </c>
      <c r="DX24">
        <f t="shared" si="26"/>
        <v>0.50218551695305824</v>
      </c>
      <c r="DY24">
        <f t="shared" si="27"/>
        <v>2.5276336236456975E-2</v>
      </c>
      <c r="DZ24">
        <f t="shared" si="28"/>
        <v>-0.45848560550338285</v>
      </c>
      <c r="EA24">
        <f t="shared" si="29"/>
        <v>0.57341748330248876</v>
      </c>
      <c r="EB24">
        <f t="shared" si="30"/>
        <v>0.84613603571986684</v>
      </c>
      <c r="EC24">
        <f t="shared" si="31"/>
        <v>-0.47842702069043486</v>
      </c>
      <c r="ED24">
        <f t="shared" si="32"/>
        <v>1.343943004281704</v>
      </c>
      <c r="EE24">
        <f t="shared" si="33"/>
        <v>-0.97925563506729985</v>
      </c>
      <c r="EF24">
        <f t="shared" si="34"/>
        <v>4.0731802991463866</v>
      </c>
      <c r="EG24">
        <f t="shared" si="35"/>
        <v>1.0429784487200089</v>
      </c>
      <c r="EH24">
        <f t="shared" si="36"/>
        <v>0.55689970270063616</v>
      </c>
      <c r="EI24">
        <f t="shared" si="37"/>
        <v>0.99274987168776008</v>
      </c>
      <c r="EJ24">
        <f t="shared" si="38"/>
        <v>1.9160261542466159</v>
      </c>
      <c r="EK24">
        <f t="shared" si="39"/>
        <v>0.72747145109196321</v>
      </c>
      <c r="EL24">
        <f t="shared" si="40"/>
        <v>-4.1851009406302209E-2</v>
      </c>
      <c r="EM24">
        <f t="shared" si="41"/>
        <v>-0.97779347718643095</v>
      </c>
      <c r="EN24">
        <f t="shared" si="42"/>
        <v>-1.5331449925218659</v>
      </c>
      <c r="EO24">
        <f t="shared" si="43"/>
        <v>-0.38172377582877859</v>
      </c>
      <c r="EP24">
        <f t="shared" si="44"/>
        <v>-2.158209460797182</v>
      </c>
      <c r="EQ24">
        <f t="shared" si="45"/>
        <v>2.6073681288688624</v>
      </c>
      <c r="ER24">
        <f t="shared" si="46"/>
        <v>0.38074634166673671</v>
      </c>
      <c r="ES24">
        <f t="shared" si="47"/>
        <v>0.6569282898788984</v>
      </c>
      <c r="ET24">
        <f t="shared" si="48"/>
        <v>-0.27936668547616933</v>
      </c>
      <c r="EU24">
        <f t="shared" si="49"/>
        <v>0.14971928016383507</v>
      </c>
      <c r="EV24">
        <f t="shared" si="50"/>
        <v>0.70503357285776791</v>
      </c>
      <c r="EW24">
        <f t="shared" si="51"/>
        <v>1.938557810145688</v>
      </c>
      <c r="EX24">
        <f t="shared" si="52"/>
        <v>1.3322083228432322</v>
      </c>
      <c r="EY24">
        <f t="shared" si="53"/>
        <v>-2.4607384497069491</v>
      </c>
      <c r="EZ24">
        <f t="shared" si="54"/>
        <v>0.8824940645938899</v>
      </c>
      <c r="FA24">
        <f t="shared" si="55"/>
        <v>1.398837293661169</v>
      </c>
      <c r="FB24">
        <f t="shared" si="56"/>
        <v>0.4920458627679351</v>
      </c>
      <c r="FC24">
        <f t="shared" si="57"/>
        <v>0.22870728903634618</v>
      </c>
      <c r="FD24">
        <f t="shared" si="58"/>
        <v>0.15909797569970269</v>
      </c>
      <c r="FE24">
        <f t="shared" si="59"/>
        <v>-1.5896487339762131</v>
      </c>
      <c r="FF24">
        <f t="shared" si="60"/>
        <v>-0.90223159503386707</v>
      </c>
      <c r="FG24">
        <f t="shared" si="61"/>
        <v>0.17818032690837982</v>
      </c>
      <c r="FH24">
        <f t="shared" si="62"/>
        <v>0.87763282912140106</v>
      </c>
      <c r="FI24">
        <f t="shared" si="63"/>
        <v>2.142662236778746</v>
      </c>
      <c r="FJ24">
        <f t="shared" si="64"/>
        <v>-0.65117907310014644</v>
      </c>
      <c r="FK24">
        <f t="shared" si="65"/>
        <v>1.353373418850492</v>
      </c>
      <c r="FL24">
        <f t="shared" si="66"/>
        <v>-3.9312656264429924E-2</v>
      </c>
      <c r="FM24">
        <f t="shared" si="67"/>
        <v>-1.3074466484865543E-2</v>
      </c>
      <c r="FN24">
        <f t="shared" si="68"/>
        <v>-3.2826262477533756</v>
      </c>
      <c r="FO24">
        <f t="shared" si="69"/>
        <v>-1.0032887435740576</v>
      </c>
      <c r="FP24">
        <f t="shared" si="70"/>
        <v>-1.169303748704281</v>
      </c>
      <c r="FQ24">
        <f t="shared" si="71"/>
        <v>0.68880914006237848</v>
      </c>
      <c r="FR24">
        <f t="shared" si="72"/>
        <v>-1.6788346402278385</v>
      </c>
      <c r="FS24">
        <f t="shared" si="73"/>
        <v>-0.30559437962642422</v>
      </c>
      <c r="FT24">
        <f t="shared" si="74"/>
        <v>-1.446854733307533</v>
      </c>
      <c r="FU24">
        <f t="shared" si="75"/>
        <v>1.1571727613789504</v>
      </c>
      <c r="FV24">
        <f t="shared" si="76"/>
        <v>-0.82726763417308047</v>
      </c>
      <c r="FW24">
        <f t="shared" si="77"/>
        <v>-1.6924526165625291</v>
      </c>
      <c r="FX24">
        <f t="shared" si="78"/>
        <v>0.22830276720822718</v>
      </c>
      <c r="FY24">
        <f t="shared" si="79"/>
        <v>-1.0427447541207602</v>
      </c>
      <c r="FZ24">
        <f t="shared" si="80"/>
        <v>1.531154640311905</v>
      </c>
      <c r="GA24">
        <f t="shared" si="81"/>
        <v>-2.952030961249998</v>
      </c>
      <c r="GB24">
        <f t="shared" si="82"/>
        <v>1.0450113653135529</v>
      </c>
      <c r="GC24">
        <f t="shared" si="83"/>
        <v>-0.73700435389422481</v>
      </c>
      <c r="GD24">
        <f t="shared" si="84"/>
        <v>-0.55879799926040052</v>
      </c>
      <c r="GE24">
        <f t="shared" si="85"/>
        <v>0.49951517780073951</v>
      </c>
      <c r="GF24">
        <f t="shared" si="86"/>
        <v>0.84090484724573888</v>
      </c>
      <c r="GG24">
        <f t="shared" si="87"/>
        <v>2.382997521278333</v>
      </c>
      <c r="GH24">
        <f t="shared" si="88"/>
        <v>1.6185161140541331</v>
      </c>
      <c r="GI24">
        <f t="shared" si="89"/>
        <v>-0.71122192296867515</v>
      </c>
      <c r="GJ24">
        <f t="shared" si="90"/>
        <v>0.4605397542640628</v>
      </c>
      <c r="GK24">
        <f t="shared" si="91"/>
        <v>-2.1551408594129131</v>
      </c>
      <c r="GL24">
        <f t="shared" si="92"/>
        <v>-0.28675373131539994</v>
      </c>
      <c r="GM24">
        <f t="shared" si="93"/>
        <v>3.1422866343215707</v>
      </c>
      <c r="GN24">
        <f t="shared" si="94"/>
        <v>-1.3428396216837355</v>
      </c>
      <c r="GO24">
        <f t="shared" si="95"/>
        <v>0.73611498198530212</v>
      </c>
      <c r="GP24">
        <f t="shared" si="96"/>
        <v>0.35259623563676756</v>
      </c>
      <c r="GQ24">
        <f t="shared" si="97"/>
        <v>-1.0374116426132367</v>
      </c>
      <c r="GR24">
        <f t="shared" si="98"/>
        <v>1.6800131706688834</v>
      </c>
      <c r="GS24">
        <f t="shared" si="99"/>
        <v>1.194529044133201</v>
      </c>
      <c r="GX24">
        <f t="shared" si="100"/>
        <v>1.824364465076223</v>
      </c>
      <c r="GY24">
        <f t="shared" si="101"/>
        <v>0.5791798885021181</v>
      </c>
      <c r="GZ24">
        <f t="shared" si="102"/>
        <v>0.71343496150978358</v>
      </c>
      <c r="HA24">
        <f t="shared" si="103"/>
        <v>0.78162690380903366</v>
      </c>
      <c r="HB24">
        <f t="shared" si="104"/>
        <v>2.4849427806387467</v>
      </c>
      <c r="HC24">
        <f t="shared" si="105"/>
        <v>1.035112695145705</v>
      </c>
      <c r="HD24">
        <f t="shared" si="106"/>
        <v>2.8076990410579432</v>
      </c>
      <c r="HE24">
        <f t="shared" si="107"/>
        <v>1.843060453615526</v>
      </c>
      <c r="HF24">
        <f t="shared" si="108"/>
        <v>1.6916216166595743</v>
      </c>
      <c r="HG24">
        <f t="shared" si="109"/>
        <v>2.703096166693773</v>
      </c>
      <c r="HH24">
        <f t="shared" si="110"/>
        <v>0.75681762709823774</v>
      </c>
      <c r="HI24">
        <f t="shared" si="111"/>
        <v>2.3511397469103721</v>
      </c>
      <c r="HJ24">
        <f t="shared" si="112"/>
        <v>1.9705981711932492</v>
      </c>
      <c r="HK24">
        <f t="shared" si="113"/>
        <v>0.66817229173241888</v>
      </c>
      <c r="HL24">
        <f t="shared" si="114"/>
        <v>2.801498043490859</v>
      </c>
      <c r="HM24">
        <f t="shared" si="115"/>
        <v>1.436439976090474</v>
      </c>
      <c r="HN24">
        <f t="shared" si="116"/>
        <v>0.54684290504435484</v>
      </c>
      <c r="HO24">
        <f t="shared" si="117"/>
        <v>0.21315982985805282</v>
      </c>
      <c r="HP24">
        <f t="shared" si="118"/>
        <v>1.4635116174291321</v>
      </c>
      <c r="HQ24">
        <f t="shared" si="119"/>
        <v>0.91662660189822565</v>
      </c>
      <c r="HR24">
        <f t="shared" si="120"/>
        <v>1.877667999948055</v>
      </c>
      <c r="HS24">
        <f t="shared" si="121"/>
        <v>1.6755938824581564</v>
      </c>
      <c r="HT24">
        <f t="shared" si="122"/>
        <v>1.05300898847556</v>
      </c>
      <c r="HU24">
        <f t="shared" si="123"/>
        <v>0.60981001135097035</v>
      </c>
      <c r="HV24">
        <f t="shared" si="124"/>
        <v>0.29654873351977068</v>
      </c>
      <c r="HW24">
        <f t="shared" si="125"/>
        <v>2.8907318294811031</v>
      </c>
      <c r="HX24">
        <f t="shared" si="126"/>
        <v>0.50218551695305824</v>
      </c>
      <c r="HY24">
        <f t="shared" si="127"/>
        <v>2.5276336236456975E-2</v>
      </c>
      <c r="HZ24">
        <f t="shared" si="128"/>
        <v>0.45848560550338285</v>
      </c>
      <c r="IA24">
        <f t="shared" si="129"/>
        <v>0.57341748330248876</v>
      </c>
      <c r="IB24">
        <f t="shared" si="130"/>
        <v>0.84613603571986684</v>
      </c>
      <c r="IC24">
        <f t="shared" si="131"/>
        <v>0.47842702069043486</v>
      </c>
      <c r="ID24">
        <f t="shared" si="132"/>
        <v>1.343943004281704</v>
      </c>
      <c r="IE24">
        <f t="shared" si="133"/>
        <v>0.97925563506729985</v>
      </c>
      <c r="IF24">
        <f t="shared" si="134"/>
        <v>4.0731802991463866</v>
      </c>
      <c r="IG24">
        <f t="shared" si="135"/>
        <v>1.0429784487200089</v>
      </c>
      <c r="IH24">
        <f t="shared" si="136"/>
        <v>0.55689970270063616</v>
      </c>
      <c r="II24">
        <f t="shared" si="137"/>
        <v>0.99274987168776008</v>
      </c>
      <c r="IJ24">
        <f t="shared" si="138"/>
        <v>1.9160261542466159</v>
      </c>
      <c r="IK24">
        <f t="shared" si="139"/>
        <v>0.72747145109196321</v>
      </c>
      <c r="IL24">
        <f t="shared" si="140"/>
        <v>4.1851009406302209E-2</v>
      </c>
      <c r="IM24">
        <f t="shared" si="141"/>
        <v>0.97779347718643095</v>
      </c>
      <c r="IN24">
        <f t="shared" si="142"/>
        <v>1.5331449925218659</v>
      </c>
      <c r="IO24">
        <f t="shared" si="143"/>
        <v>0.38172377582877859</v>
      </c>
      <c r="IP24">
        <f t="shared" si="144"/>
        <v>2.158209460797182</v>
      </c>
      <c r="IQ24">
        <f t="shared" si="145"/>
        <v>2.6073681288688624</v>
      </c>
      <c r="IR24">
        <f t="shared" si="146"/>
        <v>0.38074634166673671</v>
      </c>
      <c r="IS24">
        <f t="shared" si="147"/>
        <v>0.6569282898788984</v>
      </c>
      <c r="IT24">
        <f t="shared" si="148"/>
        <v>0.27936668547616933</v>
      </c>
      <c r="IU24">
        <f t="shared" si="149"/>
        <v>0.14971928016383507</v>
      </c>
      <c r="IV24">
        <f t="shared" si="150"/>
        <v>0.70503357285776791</v>
      </c>
      <c r="IW24">
        <f t="shared" si="151"/>
        <v>1.938557810145688</v>
      </c>
      <c r="IX24">
        <f t="shared" si="152"/>
        <v>1.3322083228432322</v>
      </c>
      <c r="IY24">
        <f t="shared" si="153"/>
        <v>2.4607384497069491</v>
      </c>
      <c r="IZ24">
        <f t="shared" si="154"/>
        <v>0.8824940645938899</v>
      </c>
      <c r="JA24">
        <f t="shared" si="155"/>
        <v>1.398837293661169</v>
      </c>
      <c r="JB24">
        <f t="shared" si="156"/>
        <v>0.4920458627679351</v>
      </c>
      <c r="JC24">
        <f t="shared" si="157"/>
        <v>0.22870728903634618</v>
      </c>
      <c r="JD24">
        <f t="shared" si="158"/>
        <v>0.15909797569970269</v>
      </c>
      <c r="JE24">
        <f t="shared" si="159"/>
        <v>1.5896487339762131</v>
      </c>
      <c r="JF24">
        <f t="shared" si="160"/>
        <v>0.90223159503386707</v>
      </c>
      <c r="JG24">
        <f t="shared" si="161"/>
        <v>0.17818032690837982</v>
      </c>
      <c r="JH24">
        <f t="shared" si="162"/>
        <v>0.87763282912140106</v>
      </c>
      <c r="JI24">
        <f t="shared" si="163"/>
        <v>2.142662236778746</v>
      </c>
      <c r="JJ24">
        <f t="shared" si="164"/>
        <v>0.65117907310014644</v>
      </c>
      <c r="JK24">
        <f t="shared" si="165"/>
        <v>1.353373418850492</v>
      </c>
      <c r="JL24">
        <f t="shared" si="166"/>
        <v>3.9312656264429924E-2</v>
      </c>
      <c r="JM24">
        <f t="shared" si="167"/>
        <v>1.3074466484865543E-2</v>
      </c>
      <c r="JN24">
        <f t="shared" si="168"/>
        <v>3.2826262477533756</v>
      </c>
      <c r="JO24">
        <f t="shared" si="169"/>
        <v>1.0032887435740576</v>
      </c>
      <c r="JP24">
        <f t="shared" si="170"/>
        <v>1.169303748704281</v>
      </c>
      <c r="JQ24">
        <f t="shared" si="171"/>
        <v>0.68880914006237848</v>
      </c>
      <c r="JR24">
        <f t="shared" si="172"/>
        <v>1.6788346402278385</v>
      </c>
      <c r="JS24">
        <f t="shared" si="173"/>
        <v>0.30559437962642422</v>
      </c>
      <c r="JT24">
        <f t="shared" si="174"/>
        <v>1.446854733307533</v>
      </c>
      <c r="JU24">
        <f t="shared" si="175"/>
        <v>1.1571727613789504</v>
      </c>
      <c r="JV24">
        <f t="shared" si="176"/>
        <v>0.82726763417308047</v>
      </c>
      <c r="JW24">
        <f t="shared" si="177"/>
        <v>1.6924526165625291</v>
      </c>
      <c r="JX24">
        <f t="shared" si="178"/>
        <v>0.22830276720822718</v>
      </c>
      <c r="JY24">
        <f t="shared" si="179"/>
        <v>1.0427447541207602</v>
      </c>
      <c r="JZ24">
        <f t="shared" si="180"/>
        <v>1.531154640311905</v>
      </c>
      <c r="KA24">
        <f t="shared" si="181"/>
        <v>2.952030961249998</v>
      </c>
      <c r="KB24">
        <f t="shared" si="182"/>
        <v>1.0450113653135529</v>
      </c>
      <c r="KC24">
        <f t="shared" si="183"/>
        <v>0.73700435389422481</v>
      </c>
      <c r="KD24">
        <f t="shared" si="184"/>
        <v>0.55879799926040052</v>
      </c>
      <c r="KE24">
        <f t="shared" si="185"/>
        <v>0.49951517780073951</v>
      </c>
      <c r="KF24">
        <f t="shared" si="186"/>
        <v>0.84090484724573888</v>
      </c>
      <c r="KG24">
        <f t="shared" si="187"/>
        <v>2.382997521278333</v>
      </c>
      <c r="KH24">
        <f t="shared" si="188"/>
        <v>1.6185161140541331</v>
      </c>
      <c r="KI24">
        <f t="shared" si="189"/>
        <v>0.71122192296867515</v>
      </c>
      <c r="KJ24">
        <f t="shared" si="190"/>
        <v>0.4605397542640628</v>
      </c>
      <c r="KK24">
        <f t="shared" si="191"/>
        <v>2.1551408594129131</v>
      </c>
      <c r="KL24">
        <f t="shared" si="192"/>
        <v>0.28675373131539994</v>
      </c>
      <c r="KM24">
        <f t="shared" si="193"/>
        <v>3.1422866343215707</v>
      </c>
      <c r="KN24">
        <f t="shared" si="194"/>
        <v>1.3428396216837355</v>
      </c>
      <c r="KO24">
        <f t="shared" si="195"/>
        <v>0.73611498198530212</v>
      </c>
      <c r="KP24">
        <f t="shared" si="196"/>
        <v>0.35259623563676756</v>
      </c>
      <c r="KQ24">
        <f t="shared" si="197"/>
        <v>1.0374116426132367</v>
      </c>
      <c r="KR24">
        <f t="shared" si="198"/>
        <v>1.6800131706688834</v>
      </c>
      <c r="KS24">
        <f t="shared" si="199"/>
        <v>1.194529044133201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-0.976981300085071</v>
      </c>
      <c r="CY25">
        <f t="shared" si="1"/>
        <v>-1.0248942440536255</v>
      </c>
      <c r="CZ25">
        <f t="shared" si="2"/>
        <v>-2.3186650950208589</v>
      </c>
      <c r="DA25">
        <f t="shared" si="3"/>
        <v>4.8612589367077574E-2</v>
      </c>
      <c r="DB25">
        <f t="shared" si="4"/>
        <v>-3.7168893567358308E-2</v>
      </c>
      <c r="DC25">
        <f t="shared" si="5"/>
        <v>-2.6410303346760688</v>
      </c>
      <c r="DD25">
        <f t="shared" si="6"/>
        <v>-0.28535087057232178</v>
      </c>
      <c r="DE25">
        <f t="shared" si="7"/>
        <v>-0.28345327874687609</v>
      </c>
      <c r="DF25">
        <f t="shared" si="8"/>
        <v>-0.16016000432624189</v>
      </c>
      <c r="DG25">
        <f t="shared" si="9"/>
        <v>-1.2318004224698769</v>
      </c>
      <c r="DH25">
        <f t="shared" si="10"/>
        <v>3.1786460817282576</v>
      </c>
      <c r="DI25">
        <f t="shared" si="11"/>
        <v>-2.5488180306080959</v>
      </c>
      <c r="DJ25">
        <f t="shared" si="12"/>
        <v>3.0147771568031287</v>
      </c>
      <c r="DK25">
        <f t="shared" si="13"/>
        <v>-0.4918304764034771</v>
      </c>
      <c r="DL25">
        <f t="shared" si="14"/>
        <v>-0.442095557327016</v>
      </c>
      <c r="DM25">
        <f t="shared" si="15"/>
        <v>1.34820787683517</v>
      </c>
      <c r="DN25">
        <f t="shared" si="16"/>
        <v>-0.17839420156443492</v>
      </c>
      <c r="DO25">
        <f t="shared" si="17"/>
        <v>-2.4399155780246167</v>
      </c>
      <c r="DP25">
        <f t="shared" si="18"/>
        <v>-0.78479539285345834</v>
      </c>
      <c r="DQ25">
        <f t="shared" si="19"/>
        <v>-1.8568219308269229</v>
      </c>
      <c r="DR25">
        <f t="shared" si="20"/>
        <v>0.84464336402828799</v>
      </c>
      <c r="DS25">
        <f t="shared" si="21"/>
        <v>-0.81117685902773573</v>
      </c>
      <c r="DT25">
        <f t="shared" si="22"/>
        <v>-2.8421491617227082</v>
      </c>
      <c r="DU25">
        <f t="shared" si="23"/>
        <v>-0.91234063597087667</v>
      </c>
      <c r="DV25">
        <f t="shared" si="24"/>
        <v>-0.6952903795491796</v>
      </c>
      <c r="DW25">
        <f t="shared" si="25"/>
        <v>-0.23674956428033417</v>
      </c>
      <c r="DX25">
        <f t="shared" si="26"/>
        <v>-0.18679981816468894</v>
      </c>
      <c r="DY25">
        <f t="shared" si="27"/>
        <v>5.5906691264227648E-2</v>
      </c>
      <c r="DZ25">
        <f t="shared" si="28"/>
        <v>0.15716333626140994</v>
      </c>
      <c r="EA25">
        <f t="shared" si="29"/>
        <v>0.89600085900722792</v>
      </c>
      <c r="EB25">
        <f t="shared" si="30"/>
        <v>-0.90999864606035341</v>
      </c>
      <c r="EC25">
        <f t="shared" si="31"/>
        <v>-1.6482400850957917</v>
      </c>
      <c r="ED25">
        <f t="shared" si="32"/>
        <v>2.6841330400632337</v>
      </c>
      <c r="EE25">
        <f t="shared" si="33"/>
        <v>0.7802927077799775</v>
      </c>
      <c r="EF25">
        <f t="shared" si="34"/>
        <v>4.7410981979347531</v>
      </c>
      <c r="EG25">
        <f t="shared" si="35"/>
        <v>1.6124646232847339</v>
      </c>
      <c r="EH25">
        <f t="shared" si="36"/>
        <v>-0.32171002511405516</v>
      </c>
      <c r="EI25">
        <f t="shared" si="37"/>
        <v>-0.13490379683377207</v>
      </c>
      <c r="EJ25">
        <f t="shared" si="38"/>
        <v>0.44487667863058689</v>
      </c>
      <c r="EK25">
        <f t="shared" si="39"/>
        <v>-0.73517090513025884</v>
      </c>
      <c r="EL25">
        <f t="shared" si="40"/>
        <v>1.635566215290448</v>
      </c>
      <c r="EM25">
        <f t="shared" si="41"/>
        <v>1.4620047961446501</v>
      </c>
      <c r="EN25">
        <f t="shared" si="42"/>
        <v>-3.0485718050160937</v>
      </c>
      <c r="EO25">
        <f t="shared" si="43"/>
        <v>-3.0587666310700259</v>
      </c>
      <c r="EP25">
        <f t="shared" si="44"/>
        <v>-2.2094461249473349</v>
      </c>
      <c r="EQ25">
        <f t="shared" si="45"/>
        <v>-2.5421427687306219</v>
      </c>
      <c r="ER25">
        <f t="shared" si="46"/>
        <v>1.098204794384563</v>
      </c>
      <c r="ES25">
        <f t="shared" si="47"/>
        <v>-0.32950707682143704</v>
      </c>
      <c r="ET25">
        <f t="shared" si="48"/>
        <v>-1.4677738522398063</v>
      </c>
      <c r="EU25">
        <f t="shared" si="49"/>
        <v>-3.1720290457639302</v>
      </c>
      <c r="EV25">
        <f t="shared" si="50"/>
        <v>0.89817215433212205</v>
      </c>
      <c r="EW25">
        <f t="shared" si="51"/>
        <v>1.5502464409290555</v>
      </c>
      <c r="EX25">
        <f t="shared" si="52"/>
        <v>1.7882412698344534</v>
      </c>
      <c r="EY25">
        <f t="shared" si="53"/>
        <v>-0.43744196132439095</v>
      </c>
      <c r="EZ25">
        <f t="shared" si="54"/>
        <v>1.3425757138307488</v>
      </c>
      <c r="FA25">
        <f t="shared" si="55"/>
        <v>-2.0455463464209052</v>
      </c>
      <c r="FB25">
        <f t="shared" si="56"/>
        <v>-0.46456410372803414</v>
      </c>
      <c r="FC25">
        <f t="shared" si="57"/>
        <v>1.7583014352956989</v>
      </c>
      <c r="FD25">
        <f t="shared" si="58"/>
        <v>-1.0884186737351458</v>
      </c>
      <c r="FE25">
        <f t="shared" si="59"/>
        <v>1.308172182502334</v>
      </c>
      <c r="FF25">
        <f t="shared" si="60"/>
        <v>-0.71112432395424696</v>
      </c>
      <c r="FG25">
        <f t="shared" si="61"/>
        <v>-0.3798463672464078</v>
      </c>
      <c r="FH25">
        <f t="shared" si="62"/>
        <v>-0.30602443679854519</v>
      </c>
      <c r="FI25">
        <f t="shared" si="63"/>
        <v>-0.14345535121003472</v>
      </c>
      <c r="FJ25">
        <f t="shared" si="64"/>
        <v>0.63376402113432806</v>
      </c>
      <c r="FK25">
        <f t="shared" si="65"/>
        <v>-1.4647649437576638</v>
      </c>
      <c r="FL25">
        <f t="shared" si="66"/>
        <v>-2.039031743254955</v>
      </c>
      <c r="FM25">
        <f t="shared" si="67"/>
        <v>4.2137155127248138E-2</v>
      </c>
      <c r="FN25">
        <f t="shared" si="68"/>
        <v>0.89128035356763791</v>
      </c>
      <c r="FO25">
        <f t="shared" si="69"/>
        <v>-0.92631643205912084</v>
      </c>
      <c r="FP25">
        <f t="shared" si="70"/>
        <v>-2.0500347743992511</v>
      </c>
      <c r="FQ25">
        <f t="shared" si="71"/>
        <v>1.021348164671527</v>
      </c>
      <c r="FR25">
        <f t="shared" si="72"/>
        <v>1.4486387413522892</v>
      </c>
      <c r="FS25">
        <f t="shared" si="73"/>
        <v>-0.22866971569312447</v>
      </c>
      <c r="FT25">
        <f t="shared" si="74"/>
        <v>-1.053598629617261</v>
      </c>
      <c r="FU25">
        <f t="shared" si="75"/>
        <v>-1.7125539405603689</v>
      </c>
      <c r="FV25">
        <f t="shared" si="76"/>
        <v>-1.6523671517708358</v>
      </c>
      <c r="FW25">
        <f t="shared" si="77"/>
        <v>0.66249181582922811</v>
      </c>
      <c r="FX25">
        <f t="shared" si="78"/>
        <v>0.49101892609755682</v>
      </c>
      <c r="FY25">
        <f t="shared" si="79"/>
        <v>0.19491352116559557</v>
      </c>
      <c r="FZ25">
        <f t="shared" si="80"/>
        <v>2.317962585682344</v>
      </c>
      <c r="GA25">
        <f t="shared" si="81"/>
        <v>2.126120849700893</v>
      </c>
      <c r="GB25">
        <f t="shared" si="82"/>
        <v>0.96860059843679391</v>
      </c>
      <c r="GC25">
        <f t="shared" si="83"/>
        <v>-0.38864253381224512</v>
      </c>
      <c r="GD25">
        <f t="shared" si="84"/>
        <v>-1.5460645162273379</v>
      </c>
      <c r="GE25">
        <f t="shared" si="85"/>
        <v>0.12551763195211341</v>
      </c>
      <c r="GF25">
        <f t="shared" si="86"/>
        <v>-1.4317207181408227</v>
      </c>
      <c r="GG25">
        <f t="shared" si="87"/>
        <v>-0.45815674339350054</v>
      </c>
      <c r="GH25">
        <f t="shared" si="88"/>
        <v>-0.5954846928179155</v>
      </c>
      <c r="GI25">
        <f t="shared" si="89"/>
        <v>-1.650401800291899</v>
      </c>
      <c r="GJ25">
        <f t="shared" si="90"/>
        <v>-0.75094532828505167</v>
      </c>
      <c r="GK25">
        <f t="shared" si="91"/>
        <v>-0.35779985661797586</v>
      </c>
      <c r="GL25">
        <f t="shared" si="92"/>
        <v>-0.45188448287373506</v>
      </c>
      <c r="GM25">
        <f t="shared" si="93"/>
        <v>-0.52983597001458727</v>
      </c>
      <c r="GN25">
        <f t="shared" si="94"/>
        <v>-1.5892990022811717</v>
      </c>
      <c r="GO25">
        <f t="shared" si="95"/>
        <v>-0.83842122525905394</v>
      </c>
      <c r="GP25">
        <f t="shared" si="96"/>
        <v>1.2972541997793476</v>
      </c>
      <c r="GQ25">
        <f t="shared" si="97"/>
        <v>-0.58519851249087607</v>
      </c>
      <c r="GR25">
        <f t="shared" si="98"/>
        <v>1.5078768712362229</v>
      </c>
      <c r="GS25">
        <f t="shared" si="99"/>
        <v>-2.3760721806976481</v>
      </c>
      <c r="GX25">
        <f t="shared" si="100"/>
        <v>0.976981300085071</v>
      </c>
      <c r="GY25">
        <f t="shared" si="101"/>
        <v>1.0248942440536255</v>
      </c>
      <c r="GZ25">
        <f t="shared" si="102"/>
        <v>2.3186650950208589</v>
      </c>
      <c r="HA25">
        <f t="shared" si="103"/>
        <v>4.8612589367077574E-2</v>
      </c>
      <c r="HB25">
        <f t="shared" si="104"/>
        <v>3.7168893567358308E-2</v>
      </c>
      <c r="HC25">
        <f t="shared" si="105"/>
        <v>2.6410303346760688</v>
      </c>
      <c r="HD25">
        <f t="shared" si="106"/>
        <v>0.28535087057232178</v>
      </c>
      <c r="HE25">
        <f t="shared" si="107"/>
        <v>0.28345327874687609</v>
      </c>
      <c r="HF25">
        <f t="shared" si="108"/>
        <v>0.16016000432624189</v>
      </c>
      <c r="HG25">
        <f t="shared" si="109"/>
        <v>1.2318004224698769</v>
      </c>
      <c r="HH25">
        <f t="shared" si="110"/>
        <v>3.1786460817282576</v>
      </c>
      <c r="HI25">
        <f t="shared" si="111"/>
        <v>2.5488180306080959</v>
      </c>
      <c r="HJ25">
        <f t="shared" si="112"/>
        <v>3.0147771568031287</v>
      </c>
      <c r="HK25">
        <f t="shared" si="113"/>
        <v>0.4918304764034771</v>
      </c>
      <c r="HL25">
        <f t="shared" si="114"/>
        <v>0.442095557327016</v>
      </c>
      <c r="HM25">
        <f t="shared" si="115"/>
        <v>1.34820787683517</v>
      </c>
      <c r="HN25">
        <f t="shared" si="116"/>
        <v>0.17839420156443492</v>
      </c>
      <c r="HO25">
        <f t="shared" si="117"/>
        <v>2.4399155780246167</v>
      </c>
      <c r="HP25">
        <f t="shared" si="118"/>
        <v>0.78479539285345834</v>
      </c>
      <c r="HQ25">
        <f t="shared" si="119"/>
        <v>1.8568219308269229</v>
      </c>
      <c r="HR25">
        <f t="shared" si="120"/>
        <v>0.84464336402828799</v>
      </c>
      <c r="HS25">
        <f t="shared" si="121"/>
        <v>0.81117685902773573</v>
      </c>
      <c r="HT25">
        <f t="shared" si="122"/>
        <v>2.8421491617227082</v>
      </c>
      <c r="HU25">
        <f t="shared" si="123"/>
        <v>0.91234063597087667</v>
      </c>
      <c r="HV25">
        <f t="shared" si="124"/>
        <v>0.6952903795491796</v>
      </c>
      <c r="HW25">
        <f t="shared" si="125"/>
        <v>0.23674956428033417</v>
      </c>
      <c r="HX25">
        <f t="shared" si="126"/>
        <v>0.18679981816468894</v>
      </c>
      <c r="HY25">
        <f t="shared" si="127"/>
        <v>5.5906691264227648E-2</v>
      </c>
      <c r="HZ25">
        <f t="shared" si="128"/>
        <v>0.15716333626140994</v>
      </c>
      <c r="IA25">
        <f t="shared" si="129"/>
        <v>0.89600085900722792</v>
      </c>
      <c r="IB25">
        <f t="shared" si="130"/>
        <v>0.90999864606035341</v>
      </c>
      <c r="IC25">
        <f t="shared" si="131"/>
        <v>1.6482400850957917</v>
      </c>
      <c r="ID25">
        <f t="shared" si="132"/>
        <v>2.6841330400632337</v>
      </c>
      <c r="IE25">
        <f t="shared" si="133"/>
        <v>0.7802927077799775</v>
      </c>
      <c r="IF25">
        <f t="shared" si="134"/>
        <v>4.7410981979347531</v>
      </c>
      <c r="IG25">
        <f t="shared" si="135"/>
        <v>1.6124646232847339</v>
      </c>
      <c r="IH25">
        <f t="shared" si="136"/>
        <v>0.32171002511405516</v>
      </c>
      <c r="II25">
        <f t="shared" si="137"/>
        <v>0.13490379683377207</v>
      </c>
      <c r="IJ25">
        <f t="shared" si="138"/>
        <v>0.44487667863058689</v>
      </c>
      <c r="IK25">
        <f t="shared" si="139"/>
        <v>0.73517090513025884</v>
      </c>
      <c r="IL25">
        <f t="shared" si="140"/>
        <v>1.635566215290448</v>
      </c>
      <c r="IM25">
        <f t="shared" si="141"/>
        <v>1.4620047961446501</v>
      </c>
      <c r="IN25">
        <f t="shared" si="142"/>
        <v>3.0485718050160937</v>
      </c>
      <c r="IO25">
        <f t="shared" si="143"/>
        <v>3.0587666310700259</v>
      </c>
      <c r="IP25">
        <f t="shared" si="144"/>
        <v>2.2094461249473349</v>
      </c>
      <c r="IQ25">
        <f t="shared" si="145"/>
        <v>2.5421427687306219</v>
      </c>
      <c r="IR25">
        <f t="shared" si="146"/>
        <v>1.098204794384563</v>
      </c>
      <c r="IS25">
        <f t="shared" si="147"/>
        <v>0.32950707682143704</v>
      </c>
      <c r="IT25">
        <f t="shared" si="148"/>
        <v>1.4677738522398063</v>
      </c>
      <c r="IU25">
        <f t="shared" si="149"/>
        <v>3.1720290457639302</v>
      </c>
      <c r="IV25">
        <f t="shared" si="150"/>
        <v>0.89817215433212205</v>
      </c>
      <c r="IW25">
        <f t="shared" si="151"/>
        <v>1.5502464409290555</v>
      </c>
      <c r="IX25">
        <f t="shared" si="152"/>
        <v>1.7882412698344534</v>
      </c>
      <c r="IY25">
        <f t="shared" si="153"/>
        <v>0.43744196132439095</v>
      </c>
      <c r="IZ25">
        <f t="shared" si="154"/>
        <v>1.3425757138307488</v>
      </c>
      <c r="JA25">
        <f t="shared" si="155"/>
        <v>2.0455463464209052</v>
      </c>
      <c r="JB25">
        <f t="shared" si="156"/>
        <v>0.46456410372803414</v>
      </c>
      <c r="JC25">
        <f t="shared" si="157"/>
        <v>1.7583014352956989</v>
      </c>
      <c r="JD25">
        <f t="shared" si="158"/>
        <v>1.0884186737351458</v>
      </c>
      <c r="JE25">
        <f t="shared" si="159"/>
        <v>1.308172182502334</v>
      </c>
      <c r="JF25">
        <f t="shared" si="160"/>
        <v>0.71112432395424696</v>
      </c>
      <c r="JG25">
        <f t="shared" si="161"/>
        <v>0.3798463672464078</v>
      </c>
      <c r="JH25">
        <f t="shared" si="162"/>
        <v>0.30602443679854519</v>
      </c>
      <c r="JI25">
        <f t="shared" si="163"/>
        <v>0.14345535121003472</v>
      </c>
      <c r="JJ25">
        <f t="shared" si="164"/>
        <v>0.63376402113432806</v>
      </c>
      <c r="JK25">
        <f t="shared" si="165"/>
        <v>1.4647649437576638</v>
      </c>
      <c r="JL25">
        <f t="shared" si="166"/>
        <v>2.039031743254955</v>
      </c>
      <c r="JM25">
        <f t="shared" si="167"/>
        <v>4.2137155127248138E-2</v>
      </c>
      <c r="JN25">
        <f t="shared" si="168"/>
        <v>0.89128035356763791</v>
      </c>
      <c r="JO25">
        <f t="shared" si="169"/>
        <v>0.92631643205912084</v>
      </c>
      <c r="JP25">
        <f t="shared" si="170"/>
        <v>2.0500347743992511</v>
      </c>
      <c r="JQ25">
        <f t="shared" si="171"/>
        <v>1.021348164671527</v>
      </c>
      <c r="JR25">
        <f t="shared" si="172"/>
        <v>1.4486387413522892</v>
      </c>
      <c r="JS25">
        <f t="shared" si="173"/>
        <v>0.22866971569312447</v>
      </c>
      <c r="JT25">
        <f t="shared" si="174"/>
        <v>1.053598629617261</v>
      </c>
      <c r="JU25">
        <f t="shared" si="175"/>
        <v>1.7125539405603689</v>
      </c>
      <c r="JV25">
        <f t="shared" si="176"/>
        <v>1.6523671517708358</v>
      </c>
      <c r="JW25">
        <f t="shared" si="177"/>
        <v>0.66249181582922811</v>
      </c>
      <c r="JX25">
        <f t="shared" si="178"/>
        <v>0.49101892609755682</v>
      </c>
      <c r="JY25">
        <f t="shared" si="179"/>
        <v>0.19491352116559557</v>
      </c>
      <c r="JZ25">
        <f t="shared" si="180"/>
        <v>2.317962585682344</v>
      </c>
      <c r="KA25">
        <f t="shared" si="181"/>
        <v>2.126120849700893</v>
      </c>
      <c r="KB25">
        <f t="shared" si="182"/>
        <v>0.96860059843679391</v>
      </c>
      <c r="KC25">
        <f t="shared" si="183"/>
        <v>0.38864253381224512</v>
      </c>
      <c r="KD25">
        <f t="shared" si="184"/>
        <v>1.5460645162273379</v>
      </c>
      <c r="KE25">
        <f t="shared" si="185"/>
        <v>0.12551763195211341</v>
      </c>
      <c r="KF25">
        <f t="shared" si="186"/>
        <v>1.4317207181408227</v>
      </c>
      <c r="KG25">
        <f t="shared" si="187"/>
        <v>0.45815674339350054</v>
      </c>
      <c r="KH25">
        <f t="shared" si="188"/>
        <v>0.5954846928179155</v>
      </c>
      <c r="KI25">
        <f t="shared" si="189"/>
        <v>1.650401800291899</v>
      </c>
      <c r="KJ25">
        <f t="shared" si="190"/>
        <v>0.75094532828505167</v>
      </c>
      <c r="KK25">
        <f t="shared" si="191"/>
        <v>0.35779985661797586</v>
      </c>
      <c r="KL25">
        <f t="shared" si="192"/>
        <v>0.45188448287373506</v>
      </c>
      <c r="KM25">
        <f t="shared" si="193"/>
        <v>0.52983597001458727</v>
      </c>
      <c r="KN25">
        <f t="shared" si="194"/>
        <v>1.5892990022811717</v>
      </c>
      <c r="KO25">
        <f t="shared" si="195"/>
        <v>0.83842122525905394</v>
      </c>
      <c r="KP25">
        <f t="shared" si="196"/>
        <v>1.2972541997793476</v>
      </c>
      <c r="KQ25">
        <f t="shared" si="197"/>
        <v>0.58519851249087607</v>
      </c>
      <c r="KR25">
        <f t="shared" si="198"/>
        <v>1.5078768712362229</v>
      </c>
      <c r="KS25">
        <f t="shared" si="199"/>
        <v>2.3760721806976481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-2.5469821637739898</v>
      </c>
      <c r="CY26">
        <f t="shared" si="1"/>
        <v>-0.26260303667355933</v>
      </c>
      <c r="CZ26">
        <f t="shared" si="2"/>
        <v>-1.469606263022095</v>
      </c>
      <c r="DA26">
        <f t="shared" si="3"/>
        <v>-0.24008149210779622</v>
      </c>
      <c r="DB26">
        <f t="shared" si="4"/>
        <v>-0.96559080706347333</v>
      </c>
      <c r="DC26">
        <f t="shared" si="5"/>
        <v>-0.88919290926083938</v>
      </c>
      <c r="DD26">
        <f t="shared" si="6"/>
        <v>0.77403989144650109</v>
      </c>
      <c r="DE26">
        <f t="shared" si="7"/>
        <v>0.99472231580401926</v>
      </c>
      <c r="DF26">
        <f t="shared" si="8"/>
        <v>0.59302343077194852</v>
      </c>
      <c r="DG26">
        <f t="shared" si="9"/>
        <v>0.70513487014982301</v>
      </c>
      <c r="DH26">
        <f t="shared" si="10"/>
        <v>-0.40469546693940162</v>
      </c>
      <c r="DI26">
        <f t="shared" si="11"/>
        <v>2.2154676762292138</v>
      </c>
      <c r="DJ26">
        <f t="shared" si="12"/>
        <v>-0.26926345837449778</v>
      </c>
      <c r="DK26">
        <f t="shared" si="13"/>
        <v>0.24540359570888431</v>
      </c>
      <c r="DL26">
        <f t="shared" si="14"/>
        <v>-0.94075706225033806</v>
      </c>
      <c r="DM26">
        <f t="shared" si="15"/>
        <v>-1.69181708174862</v>
      </c>
      <c r="DN26">
        <f t="shared" si="16"/>
        <v>1.271371421480554</v>
      </c>
      <c r="DO26">
        <f t="shared" si="17"/>
        <v>-3.9009306450773558</v>
      </c>
      <c r="DP26">
        <f t="shared" si="18"/>
        <v>1.0131499318861026</v>
      </c>
      <c r="DQ26">
        <f t="shared" si="19"/>
        <v>-0.21446748197822768</v>
      </c>
      <c r="DR26">
        <f t="shared" si="20"/>
        <v>1.498383444948665</v>
      </c>
      <c r="DS26">
        <f t="shared" si="21"/>
        <v>-1.1030718060221325</v>
      </c>
      <c r="DT26">
        <f t="shared" si="22"/>
        <v>-3.5953657291280052</v>
      </c>
      <c r="DU26">
        <f t="shared" si="23"/>
        <v>0.58959273873362938</v>
      </c>
      <c r="DV26">
        <f t="shared" si="24"/>
        <v>-0.56640867108828696</v>
      </c>
      <c r="DW26">
        <f t="shared" si="25"/>
        <v>-0.983202681934089</v>
      </c>
      <c r="DX26">
        <f t="shared" si="26"/>
        <v>0.23092148491023912</v>
      </c>
      <c r="DY26">
        <f t="shared" si="27"/>
        <v>-0.95674662585223069</v>
      </c>
      <c r="DZ26">
        <f t="shared" si="28"/>
        <v>-1.1143225046701499</v>
      </c>
      <c r="EA26">
        <f t="shared" si="29"/>
        <v>-1.6041576183377813</v>
      </c>
      <c r="EB26">
        <f t="shared" si="30"/>
        <v>0.84486970611595735</v>
      </c>
      <c r="EC26">
        <f t="shared" si="31"/>
        <v>-0.39538449065223291</v>
      </c>
      <c r="ED26">
        <f t="shared" si="32"/>
        <v>-2.731784718207749</v>
      </c>
      <c r="EE26">
        <f t="shared" si="33"/>
        <v>-1.43010707726777</v>
      </c>
      <c r="EF26">
        <f t="shared" si="34"/>
        <v>0.56573443058297135</v>
      </c>
      <c r="EG26">
        <f t="shared" si="35"/>
        <v>-0.57322033015560359</v>
      </c>
      <c r="EH26">
        <f t="shared" si="36"/>
        <v>-0.41967551390885405</v>
      </c>
      <c r="EI26">
        <f t="shared" si="37"/>
        <v>1.5990461798915869</v>
      </c>
      <c r="EJ26">
        <f t="shared" si="38"/>
        <v>1.0612575700627267</v>
      </c>
      <c r="EK26">
        <f t="shared" si="39"/>
        <v>-2.0061238093221649</v>
      </c>
      <c r="EL26">
        <f t="shared" si="40"/>
        <v>-0.75190632989318273</v>
      </c>
      <c r="EM26">
        <f t="shared" si="41"/>
        <v>0.97789175042562604</v>
      </c>
      <c r="EN26">
        <f t="shared" si="42"/>
        <v>2.351881838690602</v>
      </c>
      <c r="EO26">
        <f t="shared" si="43"/>
        <v>-0.40198280289229094</v>
      </c>
      <c r="EP26">
        <f t="shared" si="44"/>
        <v>1.951431002349703</v>
      </c>
      <c r="EQ26">
        <f t="shared" si="45"/>
        <v>-0.47321119977212933</v>
      </c>
      <c r="ER26">
        <f t="shared" si="46"/>
        <v>-1.5359459728799156</v>
      </c>
      <c r="ES26">
        <f t="shared" si="47"/>
        <v>-0.45905585866146659</v>
      </c>
      <c r="ET26">
        <f t="shared" si="48"/>
        <v>-0.20148889246400303</v>
      </c>
      <c r="EU26">
        <f t="shared" si="49"/>
        <v>0.36307708936889282</v>
      </c>
      <c r="EV26">
        <f t="shared" si="50"/>
        <v>-2.5014942568577458</v>
      </c>
      <c r="EW26">
        <f t="shared" si="51"/>
        <v>0.68085038505119644</v>
      </c>
      <c r="EX26">
        <f t="shared" si="52"/>
        <v>-0.83780280780702243</v>
      </c>
      <c r="EY26">
        <f t="shared" si="53"/>
        <v>0.62859050666988403</v>
      </c>
      <c r="EZ26">
        <f t="shared" si="54"/>
        <v>0.72493171293217573</v>
      </c>
      <c r="FA26">
        <f t="shared" si="55"/>
        <v>0.27158011393064707</v>
      </c>
      <c r="FB26">
        <f t="shared" si="56"/>
        <v>-1.7556536419664339</v>
      </c>
      <c r="FC26">
        <f t="shared" si="57"/>
        <v>-0.48552663064076146</v>
      </c>
      <c r="FD26">
        <f t="shared" si="58"/>
        <v>0.79572735139058759</v>
      </c>
      <c r="FE26">
        <f t="shared" si="59"/>
        <v>1.1054106658472214</v>
      </c>
      <c r="FF26">
        <f t="shared" si="60"/>
        <v>1.3287293628270953</v>
      </c>
      <c r="FG26">
        <f t="shared" si="61"/>
        <v>-0.28521311853126585</v>
      </c>
      <c r="FH26">
        <f t="shared" si="62"/>
        <v>-1.4340542917124091</v>
      </c>
      <c r="FI26">
        <f t="shared" si="63"/>
        <v>-3.6990844930352309</v>
      </c>
      <c r="FJ26">
        <f t="shared" si="64"/>
        <v>0.61538863083065554</v>
      </c>
      <c r="FK26">
        <f t="shared" si="65"/>
        <v>-1.4495766920137019</v>
      </c>
      <c r="FL26">
        <f t="shared" si="66"/>
        <v>-1.4792259980112838</v>
      </c>
      <c r="FM26">
        <f t="shared" si="67"/>
        <v>-0.776228210879227</v>
      </c>
      <c r="FN26">
        <f t="shared" si="68"/>
        <v>2.1170580312563581</v>
      </c>
      <c r="FO26">
        <f t="shared" si="69"/>
        <v>-0.20953311126125107</v>
      </c>
      <c r="FP26">
        <f t="shared" si="70"/>
        <v>2.3576368816184399</v>
      </c>
      <c r="FQ26">
        <f t="shared" si="71"/>
        <v>-0.79966971139988408</v>
      </c>
      <c r="FR26">
        <f t="shared" si="72"/>
        <v>0.24021638561920988</v>
      </c>
      <c r="FS26">
        <f t="shared" si="73"/>
        <v>0.57620551712854617</v>
      </c>
      <c r="FT26">
        <f t="shared" si="74"/>
        <v>0.73671052144396743</v>
      </c>
      <c r="FU26">
        <f t="shared" si="75"/>
        <v>-0.63397579066070231</v>
      </c>
      <c r="FV26">
        <f t="shared" si="76"/>
        <v>1.073965276297407</v>
      </c>
      <c r="FW26">
        <f t="shared" si="77"/>
        <v>8.251106736948155E-2</v>
      </c>
      <c r="FX26">
        <f t="shared" si="78"/>
        <v>-1.8505994372404531</v>
      </c>
      <c r="FY26">
        <f t="shared" si="79"/>
        <v>-1.886299198845764</v>
      </c>
      <c r="FZ26">
        <f t="shared" si="80"/>
        <v>0.29655612176643703</v>
      </c>
      <c r="GA26">
        <f t="shared" si="81"/>
        <v>-0.89238938048645</v>
      </c>
      <c r="GB26">
        <f t="shared" si="82"/>
        <v>-0.36127162043639</v>
      </c>
      <c r="GC26">
        <f t="shared" si="83"/>
        <v>0.25354811904913011</v>
      </c>
      <c r="GD26">
        <f t="shared" si="84"/>
        <v>-0.62001582705471603</v>
      </c>
      <c r="GE26">
        <f t="shared" si="85"/>
        <v>0.68818863185110812</v>
      </c>
      <c r="GF26">
        <f t="shared" si="86"/>
        <v>0.50706994698032259</v>
      </c>
      <c r="GG26">
        <f t="shared" si="87"/>
        <v>-0.97195240802105476</v>
      </c>
      <c r="GH26">
        <f t="shared" si="88"/>
        <v>-0.2786192060485766</v>
      </c>
      <c r="GI26">
        <f t="shared" si="89"/>
        <v>1.1327125676064744</v>
      </c>
      <c r="GJ26">
        <f t="shared" si="90"/>
        <v>0.71031854151951412</v>
      </c>
      <c r="GK26">
        <f t="shared" si="91"/>
        <v>-0.89236482759809399</v>
      </c>
      <c r="GL26">
        <f t="shared" si="92"/>
        <v>1.3606257323132662</v>
      </c>
      <c r="GM26">
        <f t="shared" si="93"/>
        <v>1.1890776223481669</v>
      </c>
      <c r="GN26">
        <f t="shared" si="94"/>
        <v>-1.990081656018641</v>
      </c>
      <c r="GO26">
        <f t="shared" si="95"/>
        <v>0.7446894289277558</v>
      </c>
      <c r="GP26">
        <f t="shared" si="96"/>
        <v>-0.61982062739973198</v>
      </c>
      <c r="GQ26">
        <f t="shared" si="97"/>
        <v>0.2508033770404966</v>
      </c>
      <c r="GR26">
        <f t="shared" si="98"/>
        <v>0.2158855762909801</v>
      </c>
      <c r="GS26">
        <f t="shared" si="99"/>
        <v>4.739927485747085</v>
      </c>
      <c r="GX26">
        <f t="shared" si="100"/>
        <v>2.5469821637739898</v>
      </c>
      <c r="GY26">
        <f t="shared" si="101"/>
        <v>0.26260303667355933</v>
      </c>
      <c r="GZ26">
        <f t="shared" si="102"/>
        <v>1.469606263022095</v>
      </c>
      <c r="HA26">
        <f t="shared" si="103"/>
        <v>0.24008149210779622</v>
      </c>
      <c r="HB26">
        <f t="shared" si="104"/>
        <v>0.96559080706347333</v>
      </c>
      <c r="HC26">
        <f t="shared" si="105"/>
        <v>0.88919290926083938</v>
      </c>
      <c r="HD26">
        <f t="shared" si="106"/>
        <v>0.77403989144650109</v>
      </c>
      <c r="HE26">
        <f t="shared" si="107"/>
        <v>0.99472231580401926</v>
      </c>
      <c r="HF26">
        <f t="shared" si="108"/>
        <v>0.59302343077194852</v>
      </c>
      <c r="HG26">
        <f t="shared" si="109"/>
        <v>0.70513487014982301</v>
      </c>
      <c r="HH26">
        <f t="shared" si="110"/>
        <v>0.40469546693940162</v>
      </c>
      <c r="HI26">
        <f t="shared" si="111"/>
        <v>2.2154676762292138</v>
      </c>
      <c r="HJ26">
        <f t="shared" si="112"/>
        <v>0.26926345837449778</v>
      </c>
      <c r="HK26">
        <f t="shared" si="113"/>
        <v>0.24540359570888431</v>
      </c>
      <c r="HL26">
        <f t="shared" si="114"/>
        <v>0.94075706225033806</v>
      </c>
      <c r="HM26">
        <f t="shared" si="115"/>
        <v>1.69181708174862</v>
      </c>
      <c r="HN26">
        <f t="shared" si="116"/>
        <v>1.271371421480554</v>
      </c>
      <c r="HO26">
        <f t="shared" si="117"/>
        <v>3.9009306450773558</v>
      </c>
      <c r="HP26">
        <f t="shared" si="118"/>
        <v>1.0131499318861026</v>
      </c>
      <c r="HQ26">
        <f t="shared" si="119"/>
        <v>0.21446748197822768</v>
      </c>
      <c r="HR26">
        <f t="shared" si="120"/>
        <v>1.498383444948665</v>
      </c>
      <c r="HS26">
        <f t="shared" si="121"/>
        <v>1.1030718060221325</v>
      </c>
      <c r="HT26">
        <f t="shared" si="122"/>
        <v>3.5953657291280052</v>
      </c>
      <c r="HU26">
        <f t="shared" si="123"/>
        <v>0.58959273873362938</v>
      </c>
      <c r="HV26">
        <f t="shared" si="124"/>
        <v>0.56640867108828696</v>
      </c>
      <c r="HW26">
        <f t="shared" si="125"/>
        <v>0.983202681934089</v>
      </c>
      <c r="HX26">
        <f t="shared" si="126"/>
        <v>0.23092148491023912</v>
      </c>
      <c r="HY26">
        <f t="shared" si="127"/>
        <v>0.95674662585223069</v>
      </c>
      <c r="HZ26">
        <f t="shared" si="128"/>
        <v>1.1143225046701499</v>
      </c>
      <c r="IA26">
        <f t="shared" si="129"/>
        <v>1.6041576183377813</v>
      </c>
      <c r="IB26">
        <f t="shared" si="130"/>
        <v>0.84486970611595735</v>
      </c>
      <c r="IC26">
        <f t="shared" si="131"/>
        <v>0.39538449065223291</v>
      </c>
      <c r="ID26">
        <f t="shared" si="132"/>
        <v>2.731784718207749</v>
      </c>
      <c r="IE26">
        <f t="shared" si="133"/>
        <v>1.43010707726777</v>
      </c>
      <c r="IF26">
        <f t="shared" si="134"/>
        <v>0.56573443058297135</v>
      </c>
      <c r="IG26">
        <f t="shared" si="135"/>
        <v>0.57322033015560359</v>
      </c>
      <c r="IH26">
        <f t="shared" si="136"/>
        <v>0.41967551390885405</v>
      </c>
      <c r="II26">
        <f t="shared" si="137"/>
        <v>1.5990461798915869</v>
      </c>
      <c r="IJ26">
        <f t="shared" si="138"/>
        <v>1.0612575700627267</v>
      </c>
      <c r="IK26">
        <f t="shared" si="139"/>
        <v>2.0061238093221649</v>
      </c>
      <c r="IL26">
        <f t="shared" si="140"/>
        <v>0.75190632989318273</v>
      </c>
      <c r="IM26">
        <f t="shared" si="141"/>
        <v>0.97789175042562604</v>
      </c>
      <c r="IN26">
        <f t="shared" si="142"/>
        <v>2.351881838690602</v>
      </c>
      <c r="IO26">
        <f t="shared" si="143"/>
        <v>0.40198280289229094</v>
      </c>
      <c r="IP26">
        <f t="shared" si="144"/>
        <v>1.951431002349703</v>
      </c>
      <c r="IQ26">
        <f t="shared" si="145"/>
        <v>0.47321119977212933</v>
      </c>
      <c r="IR26">
        <f t="shared" si="146"/>
        <v>1.5359459728799156</v>
      </c>
      <c r="IS26">
        <f t="shared" si="147"/>
        <v>0.45905585866146659</v>
      </c>
      <c r="IT26">
        <f t="shared" si="148"/>
        <v>0.20148889246400303</v>
      </c>
      <c r="IU26">
        <f t="shared" si="149"/>
        <v>0.36307708936889282</v>
      </c>
      <c r="IV26">
        <f t="shared" si="150"/>
        <v>2.5014942568577458</v>
      </c>
      <c r="IW26">
        <f t="shared" si="151"/>
        <v>0.68085038505119644</v>
      </c>
      <c r="IX26">
        <f t="shared" si="152"/>
        <v>0.83780280780702243</v>
      </c>
      <c r="IY26">
        <f t="shared" si="153"/>
        <v>0.62859050666988403</v>
      </c>
      <c r="IZ26">
        <f t="shared" si="154"/>
        <v>0.72493171293217573</v>
      </c>
      <c r="JA26">
        <f t="shared" si="155"/>
        <v>0.27158011393064707</v>
      </c>
      <c r="JB26">
        <f t="shared" si="156"/>
        <v>1.7556536419664339</v>
      </c>
      <c r="JC26">
        <f t="shared" si="157"/>
        <v>0.48552663064076146</v>
      </c>
      <c r="JD26">
        <f t="shared" si="158"/>
        <v>0.79572735139058759</v>
      </c>
      <c r="JE26">
        <f t="shared" si="159"/>
        <v>1.1054106658472214</v>
      </c>
      <c r="JF26">
        <f t="shared" si="160"/>
        <v>1.3287293628270953</v>
      </c>
      <c r="JG26">
        <f t="shared" si="161"/>
        <v>0.28521311853126585</v>
      </c>
      <c r="JH26">
        <f t="shared" si="162"/>
        <v>1.4340542917124091</v>
      </c>
      <c r="JI26">
        <f t="shared" si="163"/>
        <v>3.6990844930352309</v>
      </c>
      <c r="JJ26">
        <f t="shared" si="164"/>
        <v>0.61538863083065554</v>
      </c>
      <c r="JK26">
        <f t="shared" si="165"/>
        <v>1.4495766920137019</v>
      </c>
      <c r="JL26">
        <f t="shared" si="166"/>
        <v>1.4792259980112838</v>
      </c>
      <c r="JM26">
        <f t="shared" si="167"/>
        <v>0.776228210879227</v>
      </c>
      <c r="JN26">
        <f t="shared" si="168"/>
        <v>2.1170580312563581</v>
      </c>
      <c r="JO26">
        <f t="shared" si="169"/>
        <v>0.20953311126125107</v>
      </c>
      <c r="JP26">
        <f t="shared" si="170"/>
        <v>2.3576368816184399</v>
      </c>
      <c r="JQ26">
        <f t="shared" si="171"/>
        <v>0.79966971139988408</v>
      </c>
      <c r="JR26">
        <f t="shared" si="172"/>
        <v>0.24021638561920988</v>
      </c>
      <c r="JS26">
        <f t="shared" si="173"/>
        <v>0.57620551712854617</v>
      </c>
      <c r="JT26">
        <f t="shared" si="174"/>
        <v>0.73671052144396743</v>
      </c>
      <c r="JU26">
        <f t="shared" si="175"/>
        <v>0.63397579066070231</v>
      </c>
      <c r="JV26">
        <f t="shared" si="176"/>
        <v>1.073965276297407</v>
      </c>
      <c r="JW26">
        <f t="shared" si="177"/>
        <v>8.251106736948155E-2</v>
      </c>
      <c r="JX26">
        <f t="shared" si="178"/>
        <v>1.8505994372404531</v>
      </c>
      <c r="JY26">
        <f t="shared" si="179"/>
        <v>1.886299198845764</v>
      </c>
      <c r="JZ26">
        <f t="shared" si="180"/>
        <v>0.29655612176643703</v>
      </c>
      <c r="KA26">
        <f t="shared" si="181"/>
        <v>0.89238938048645</v>
      </c>
      <c r="KB26">
        <f t="shared" si="182"/>
        <v>0.36127162043639</v>
      </c>
      <c r="KC26">
        <f t="shared" si="183"/>
        <v>0.25354811904913011</v>
      </c>
      <c r="KD26">
        <f t="shared" si="184"/>
        <v>0.62001582705471603</v>
      </c>
      <c r="KE26">
        <f t="shared" si="185"/>
        <v>0.68818863185110812</v>
      </c>
      <c r="KF26">
        <f t="shared" si="186"/>
        <v>0.50706994698032259</v>
      </c>
      <c r="KG26">
        <f t="shared" si="187"/>
        <v>0.97195240802105476</v>
      </c>
      <c r="KH26">
        <f t="shared" si="188"/>
        <v>0.2786192060485766</v>
      </c>
      <c r="KI26">
        <f t="shared" si="189"/>
        <v>1.1327125676064744</v>
      </c>
      <c r="KJ26">
        <f t="shared" si="190"/>
        <v>0.71031854151951412</v>
      </c>
      <c r="KK26">
        <f t="shared" si="191"/>
        <v>0.89236482759809399</v>
      </c>
      <c r="KL26">
        <f t="shared" si="192"/>
        <v>1.3606257323132662</v>
      </c>
      <c r="KM26">
        <f t="shared" si="193"/>
        <v>1.1890776223481669</v>
      </c>
      <c r="KN26">
        <f t="shared" si="194"/>
        <v>1.990081656018641</v>
      </c>
      <c r="KO26">
        <f t="shared" si="195"/>
        <v>0.7446894289277558</v>
      </c>
      <c r="KP26">
        <f t="shared" si="196"/>
        <v>0.61982062739973198</v>
      </c>
      <c r="KQ26">
        <f t="shared" si="197"/>
        <v>0.2508033770404966</v>
      </c>
      <c r="KR26">
        <f t="shared" si="198"/>
        <v>0.2158855762909801</v>
      </c>
      <c r="KS26">
        <f t="shared" si="199"/>
        <v>4.739927485747085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1.3823614041819909</v>
      </c>
      <c r="CY27">
        <f t="shared" si="1"/>
        <v>1.4500608884835611</v>
      </c>
      <c r="CZ27">
        <f t="shared" si="2"/>
        <v>0.77260012767558472</v>
      </c>
      <c r="DA27">
        <f t="shared" si="3"/>
        <v>0.8834622773546742</v>
      </c>
      <c r="DB27">
        <f t="shared" si="4"/>
        <v>2.4894263581380898</v>
      </c>
      <c r="DC27">
        <f t="shared" si="5"/>
        <v>0.94770264022835293</v>
      </c>
      <c r="DD27">
        <f t="shared" si="6"/>
        <v>-2.72136886970168</v>
      </c>
      <c r="DE27">
        <f t="shared" si="7"/>
        <v>0.69177094091737223</v>
      </c>
      <c r="DF27">
        <f t="shared" si="8"/>
        <v>0.89820155012196845</v>
      </c>
      <c r="DG27">
        <f t="shared" si="9"/>
        <v>5.6195152953041898</v>
      </c>
      <c r="DH27">
        <f t="shared" si="10"/>
        <v>-0.78091948882597617</v>
      </c>
      <c r="DI27">
        <f t="shared" si="11"/>
        <v>-0.49710891548710312</v>
      </c>
      <c r="DJ27">
        <f t="shared" si="12"/>
        <v>-1.001438988060775</v>
      </c>
      <c r="DK27">
        <f t="shared" si="13"/>
        <v>-0.391963904805533</v>
      </c>
      <c r="DL27">
        <f t="shared" si="14"/>
        <v>-2.1424325912890061</v>
      </c>
      <c r="DM27">
        <f t="shared" si="15"/>
        <v>-3.1282618784686509</v>
      </c>
      <c r="DN27">
        <f t="shared" si="16"/>
        <v>-2.67730193704491</v>
      </c>
      <c r="DO27">
        <f t="shared" si="17"/>
        <v>0.39543120992004505</v>
      </c>
      <c r="DP27">
        <f t="shared" si="18"/>
        <v>-1.5843180046688661</v>
      </c>
      <c r="DQ27">
        <f t="shared" si="19"/>
        <v>0.33491568637514318</v>
      </c>
      <c r="DR27">
        <f t="shared" si="20"/>
        <v>0.29825659655228698</v>
      </c>
      <c r="DS27">
        <f t="shared" si="21"/>
        <v>1.6335854296843</v>
      </c>
      <c r="DT27">
        <f t="shared" si="22"/>
        <v>3.7532763706660499</v>
      </c>
      <c r="DU27">
        <f t="shared" si="23"/>
        <v>-0.40580687548421923</v>
      </c>
      <c r="DV27">
        <f t="shared" si="24"/>
        <v>1.360644684372998</v>
      </c>
      <c r="DW27">
        <f t="shared" si="25"/>
        <v>-0.4773899077270653</v>
      </c>
      <c r="DX27">
        <f t="shared" si="26"/>
        <v>1.350538275874849</v>
      </c>
      <c r="DY27">
        <f t="shared" si="27"/>
        <v>-0.2239473550625557</v>
      </c>
      <c r="DZ27">
        <f t="shared" si="28"/>
        <v>1.0819890354701607</v>
      </c>
      <c r="EA27">
        <f t="shared" si="29"/>
        <v>-1.395230765949756</v>
      </c>
      <c r="EB27">
        <f t="shared" si="30"/>
        <v>-1.262124246366551</v>
      </c>
      <c r="EC27">
        <f t="shared" si="31"/>
        <v>-0.31834331561068591</v>
      </c>
      <c r="ED27">
        <f t="shared" si="32"/>
        <v>-1.6008128664442092</v>
      </c>
      <c r="EE27">
        <f t="shared" si="33"/>
        <v>2.6637082593201797</v>
      </c>
      <c r="EF27">
        <f t="shared" si="34"/>
        <v>2.637487053201756</v>
      </c>
      <c r="EG27">
        <f t="shared" si="35"/>
        <v>-0.5542801425155186</v>
      </c>
      <c r="EH27">
        <f t="shared" si="36"/>
        <v>0.77499682781314061</v>
      </c>
      <c r="EI27">
        <f t="shared" si="37"/>
        <v>-1.8854365798081085</v>
      </c>
      <c r="EJ27">
        <f t="shared" si="38"/>
        <v>-3.26281049195671</v>
      </c>
      <c r="EK27">
        <f t="shared" si="39"/>
        <v>0.4334021789870382</v>
      </c>
      <c r="EL27">
        <f t="shared" si="40"/>
        <v>0.94827981839864384</v>
      </c>
      <c r="EM27">
        <f t="shared" si="41"/>
        <v>-2.5499038344417349</v>
      </c>
      <c r="EN27">
        <f t="shared" si="42"/>
        <v>-0.3504919645274403</v>
      </c>
      <c r="EO27">
        <f t="shared" si="43"/>
        <v>2.8579331177165268</v>
      </c>
      <c r="EP27">
        <f t="shared" si="44"/>
        <v>3.0126848873617762</v>
      </c>
      <c r="EQ27">
        <f t="shared" si="45"/>
        <v>2.159064432012638</v>
      </c>
      <c r="ER27">
        <f t="shared" si="46"/>
        <v>-0.89816978994682095</v>
      </c>
      <c r="ES27">
        <f t="shared" si="47"/>
        <v>0.5292465998380349</v>
      </c>
      <c r="ET27">
        <f t="shared" si="48"/>
        <v>-0.1010526624132794</v>
      </c>
      <c r="EU27">
        <f t="shared" si="49"/>
        <v>-0.40840283488964901</v>
      </c>
      <c r="EV27">
        <f t="shared" si="50"/>
        <v>-3.0414687542279548</v>
      </c>
      <c r="EW27">
        <f t="shared" si="51"/>
        <v>-1.8623686500360517</v>
      </c>
      <c r="EX27">
        <f t="shared" si="52"/>
        <v>2.1089401301824892E-2</v>
      </c>
      <c r="EY27">
        <f t="shared" si="53"/>
        <v>0.56373631878791097</v>
      </c>
      <c r="EZ27">
        <f t="shared" si="54"/>
        <v>-1.0561994990092658</v>
      </c>
      <c r="FA27">
        <f t="shared" si="55"/>
        <v>0.14815135263932733</v>
      </c>
      <c r="FB27">
        <f t="shared" si="56"/>
        <v>3.1436847627712363</v>
      </c>
      <c r="FC27">
        <f t="shared" si="57"/>
        <v>-1.0378141176858164</v>
      </c>
      <c r="FD27">
        <f t="shared" si="58"/>
        <v>-0.17908034787581573</v>
      </c>
      <c r="FE27">
        <f t="shared" si="59"/>
        <v>-1.4722572464535595</v>
      </c>
      <c r="FF27">
        <f t="shared" si="60"/>
        <v>-0.73642194460822852</v>
      </c>
      <c r="FG27">
        <f t="shared" si="61"/>
        <v>1.2758420763786416E-2</v>
      </c>
      <c r="FH27">
        <f t="shared" si="62"/>
        <v>-0.97628886378053903</v>
      </c>
      <c r="FI27">
        <f t="shared" si="63"/>
        <v>-1.1024941639980723</v>
      </c>
      <c r="FJ27">
        <f t="shared" si="64"/>
        <v>2.7179363997085249</v>
      </c>
      <c r="FK27">
        <f t="shared" si="65"/>
        <v>-0.38470010360694923</v>
      </c>
      <c r="FL27">
        <f t="shared" si="66"/>
        <v>2.8898403840553888</v>
      </c>
      <c r="FM27">
        <f t="shared" si="67"/>
        <v>-0.93145242294991326</v>
      </c>
      <c r="FN27">
        <f t="shared" si="68"/>
        <v>-0.50438819571535487</v>
      </c>
      <c r="FO27">
        <f t="shared" si="69"/>
        <v>1.160362716654161</v>
      </c>
      <c r="FP27">
        <f t="shared" si="70"/>
        <v>2.498689297814173</v>
      </c>
      <c r="FQ27">
        <f t="shared" si="71"/>
        <v>-0.3832561349200635</v>
      </c>
      <c r="FR27">
        <f t="shared" si="72"/>
        <v>-0.86773550448178405</v>
      </c>
      <c r="FS27">
        <f t="shared" si="73"/>
        <v>0.40686993032283758</v>
      </c>
      <c r="FT27">
        <f t="shared" si="74"/>
        <v>3.071597894242212</v>
      </c>
      <c r="FU27">
        <f t="shared" si="75"/>
        <v>1.7279500198287439</v>
      </c>
      <c r="FV27">
        <f t="shared" si="76"/>
        <v>-1.4807368605016109</v>
      </c>
      <c r="FW27">
        <f t="shared" si="77"/>
        <v>-0.15314533899737609</v>
      </c>
      <c r="FX27">
        <f t="shared" si="78"/>
        <v>-0.10149183383290547</v>
      </c>
      <c r="FY27">
        <f t="shared" si="79"/>
        <v>-1.1871332832370001</v>
      </c>
      <c r="FZ27">
        <f t="shared" si="80"/>
        <v>-0.88946755378588471</v>
      </c>
      <c r="GA27">
        <f t="shared" si="81"/>
        <v>-0.89340063233681455</v>
      </c>
      <c r="GB27">
        <f t="shared" si="82"/>
        <v>-1.177576879815311</v>
      </c>
      <c r="GC27">
        <f t="shared" si="83"/>
        <v>0.21207226068463741</v>
      </c>
      <c r="GD27">
        <f t="shared" si="84"/>
        <v>0.11016997183391231</v>
      </c>
      <c r="GE27">
        <f t="shared" si="85"/>
        <v>0.76679664862867747</v>
      </c>
      <c r="GF27">
        <f t="shared" si="86"/>
        <v>0.26936822882634881</v>
      </c>
      <c r="GG27">
        <f t="shared" si="87"/>
        <v>-2.6999455929928304</v>
      </c>
      <c r="GH27">
        <f t="shared" si="88"/>
        <v>-0.23083631967942592</v>
      </c>
      <c r="GI27">
        <f t="shared" si="89"/>
        <v>1.612991540379328</v>
      </c>
      <c r="GJ27">
        <f t="shared" si="90"/>
        <v>-0.90716142439777148</v>
      </c>
      <c r="GK27">
        <f t="shared" si="91"/>
        <v>3.651043985343863</v>
      </c>
      <c r="GL27">
        <f t="shared" si="92"/>
        <v>0.32331278370811589</v>
      </c>
      <c r="GM27">
        <f t="shared" si="93"/>
        <v>0.36043512732964622</v>
      </c>
      <c r="GN27">
        <f t="shared" si="94"/>
        <v>0.23408829507544338</v>
      </c>
      <c r="GO27">
        <f t="shared" si="95"/>
        <v>-2.0565650100569682E-2</v>
      </c>
      <c r="GP27">
        <f t="shared" si="96"/>
        <v>0.39800941823480607</v>
      </c>
      <c r="GQ27">
        <f t="shared" si="97"/>
        <v>-0.12542406101854497</v>
      </c>
      <c r="GR27">
        <f t="shared" si="98"/>
        <v>-1.813319634004823</v>
      </c>
      <c r="GS27">
        <f t="shared" si="99"/>
        <v>-2.9954398609421613</v>
      </c>
      <c r="GX27">
        <f t="shared" si="100"/>
        <v>1.3823614041819909</v>
      </c>
      <c r="GY27">
        <f t="shared" si="101"/>
        <v>1.4500608884835611</v>
      </c>
      <c r="GZ27">
        <f t="shared" si="102"/>
        <v>0.77260012767558472</v>
      </c>
      <c r="HA27">
        <f t="shared" si="103"/>
        <v>0.8834622773546742</v>
      </c>
      <c r="HB27">
        <f t="shared" si="104"/>
        <v>2.4894263581380898</v>
      </c>
      <c r="HC27">
        <f t="shared" si="105"/>
        <v>0.94770264022835293</v>
      </c>
      <c r="HD27">
        <f t="shared" si="106"/>
        <v>2.72136886970168</v>
      </c>
      <c r="HE27">
        <f t="shared" si="107"/>
        <v>0.69177094091737223</v>
      </c>
      <c r="HF27">
        <f t="shared" si="108"/>
        <v>0.89820155012196845</v>
      </c>
      <c r="HG27">
        <f t="shared" si="109"/>
        <v>5.6195152953041898</v>
      </c>
      <c r="HH27">
        <f t="shared" si="110"/>
        <v>0.78091948882597617</v>
      </c>
      <c r="HI27">
        <f t="shared" si="111"/>
        <v>0.49710891548710312</v>
      </c>
      <c r="HJ27">
        <f t="shared" si="112"/>
        <v>1.001438988060775</v>
      </c>
      <c r="HK27">
        <f t="shared" si="113"/>
        <v>0.391963904805533</v>
      </c>
      <c r="HL27">
        <f t="shared" si="114"/>
        <v>2.1424325912890061</v>
      </c>
      <c r="HM27">
        <f t="shared" si="115"/>
        <v>3.1282618784686509</v>
      </c>
      <c r="HN27">
        <f t="shared" si="116"/>
        <v>2.67730193704491</v>
      </c>
      <c r="HO27">
        <f t="shared" si="117"/>
        <v>0.39543120992004505</v>
      </c>
      <c r="HP27">
        <f t="shared" si="118"/>
        <v>1.5843180046688661</v>
      </c>
      <c r="HQ27">
        <f t="shared" si="119"/>
        <v>0.33491568637514318</v>
      </c>
      <c r="HR27">
        <f t="shared" si="120"/>
        <v>0.29825659655228698</v>
      </c>
      <c r="HS27">
        <f t="shared" si="121"/>
        <v>1.6335854296843</v>
      </c>
      <c r="HT27">
        <f t="shared" si="122"/>
        <v>3.7532763706660499</v>
      </c>
      <c r="HU27">
        <f t="shared" si="123"/>
        <v>0.40580687548421923</v>
      </c>
      <c r="HV27">
        <f t="shared" si="124"/>
        <v>1.360644684372998</v>
      </c>
      <c r="HW27">
        <f t="shared" si="125"/>
        <v>0.4773899077270653</v>
      </c>
      <c r="HX27">
        <f t="shared" si="126"/>
        <v>1.350538275874849</v>
      </c>
      <c r="HY27">
        <f t="shared" si="127"/>
        <v>0.2239473550625557</v>
      </c>
      <c r="HZ27">
        <f t="shared" si="128"/>
        <v>1.0819890354701607</v>
      </c>
      <c r="IA27">
        <f t="shared" si="129"/>
        <v>1.395230765949756</v>
      </c>
      <c r="IB27">
        <f t="shared" si="130"/>
        <v>1.262124246366551</v>
      </c>
      <c r="IC27">
        <f t="shared" si="131"/>
        <v>0.31834331561068591</v>
      </c>
      <c r="ID27">
        <f t="shared" si="132"/>
        <v>1.6008128664442092</v>
      </c>
      <c r="IE27">
        <f t="shared" si="133"/>
        <v>2.6637082593201797</v>
      </c>
      <c r="IF27">
        <f t="shared" si="134"/>
        <v>2.637487053201756</v>
      </c>
      <c r="IG27">
        <f t="shared" si="135"/>
        <v>0.5542801425155186</v>
      </c>
      <c r="IH27">
        <f t="shared" si="136"/>
        <v>0.77499682781314061</v>
      </c>
      <c r="II27">
        <f t="shared" si="137"/>
        <v>1.8854365798081085</v>
      </c>
      <c r="IJ27">
        <f t="shared" si="138"/>
        <v>3.26281049195671</v>
      </c>
      <c r="IK27">
        <f t="shared" si="139"/>
        <v>0.4334021789870382</v>
      </c>
      <c r="IL27">
        <f t="shared" si="140"/>
        <v>0.94827981839864384</v>
      </c>
      <c r="IM27">
        <f t="shared" si="141"/>
        <v>2.5499038344417349</v>
      </c>
      <c r="IN27">
        <f t="shared" si="142"/>
        <v>0.3504919645274403</v>
      </c>
      <c r="IO27">
        <f t="shared" si="143"/>
        <v>2.8579331177165268</v>
      </c>
      <c r="IP27">
        <f t="shared" si="144"/>
        <v>3.0126848873617762</v>
      </c>
      <c r="IQ27">
        <f t="shared" si="145"/>
        <v>2.159064432012638</v>
      </c>
      <c r="IR27">
        <f t="shared" si="146"/>
        <v>0.89816978994682095</v>
      </c>
      <c r="IS27">
        <f t="shared" si="147"/>
        <v>0.5292465998380349</v>
      </c>
      <c r="IT27">
        <f t="shared" si="148"/>
        <v>0.1010526624132794</v>
      </c>
      <c r="IU27">
        <f t="shared" si="149"/>
        <v>0.40840283488964901</v>
      </c>
      <c r="IV27">
        <f t="shared" si="150"/>
        <v>3.0414687542279548</v>
      </c>
      <c r="IW27">
        <f t="shared" si="151"/>
        <v>1.8623686500360517</v>
      </c>
      <c r="IX27">
        <f t="shared" si="152"/>
        <v>2.1089401301824892E-2</v>
      </c>
      <c r="IY27">
        <f t="shared" si="153"/>
        <v>0.56373631878791097</v>
      </c>
      <c r="IZ27">
        <f t="shared" si="154"/>
        <v>1.0561994990092658</v>
      </c>
      <c r="JA27">
        <f t="shared" si="155"/>
        <v>0.14815135263932733</v>
      </c>
      <c r="JB27">
        <f t="shared" si="156"/>
        <v>3.1436847627712363</v>
      </c>
      <c r="JC27">
        <f t="shared" si="157"/>
        <v>1.0378141176858164</v>
      </c>
      <c r="JD27">
        <f t="shared" si="158"/>
        <v>0.17908034787581573</v>
      </c>
      <c r="JE27">
        <f t="shared" si="159"/>
        <v>1.4722572464535595</v>
      </c>
      <c r="JF27">
        <f t="shared" si="160"/>
        <v>0.73642194460822852</v>
      </c>
      <c r="JG27">
        <f t="shared" si="161"/>
        <v>1.2758420763786416E-2</v>
      </c>
      <c r="JH27">
        <f t="shared" si="162"/>
        <v>0.97628886378053903</v>
      </c>
      <c r="JI27">
        <f t="shared" si="163"/>
        <v>1.1024941639980723</v>
      </c>
      <c r="JJ27">
        <f t="shared" si="164"/>
        <v>2.7179363997085249</v>
      </c>
      <c r="JK27">
        <f t="shared" si="165"/>
        <v>0.38470010360694923</v>
      </c>
      <c r="JL27">
        <f t="shared" si="166"/>
        <v>2.8898403840553888</v>
      </c>
      <c r="JM27">
        <f t="shared" si="167"/>
        <v>0.93145242294991326</v>
      </c>
      <c r="JN27">
        <f t="shared" si="168"/>
        <v>0.50438819571535487</v>
      </c>
      <c r="JO27">
        <f t="shared" si="169"/>
        <v>1.160362716654161</v>
      </c>
      <c r="JP27">
        <f t="shared" si="170"/>
        <v>2.498689297814173</v>
      </c>
      <c r="JQ27">
        <f t="shared" si="171"/>
        <v>0.3832561349200635</v>
      </c>
      <c r="JR27">
        <f t="shared" si="172"/>
        <v>0.86773550448178405</v>
      </c>
      <c r="JS27">
        <f t="shared" si="173"/>
        <v>0.40686993032283758</v>
      </c>
      <c r="JT27">
        <f t="shared" si="174"/>
        <v>3.071597894242212</v>
      </c>
      <c r="JU27">
        <f t="shared" si="175"/>
        <v>1.7279500198287439</v>
      </c>
      <c r="JV27">
        <f t="shared" si="176"/>
        <v>1.4807368605016109</v>
      </c>
      <c r="JW27">
        <f t="shared" si="177"/>
        <v>0.15314533899737609</v>
      </c>
      <c r="JX27">
        <f t="shared" si="178"/>
        <v>0.10149183383290547</v>
      </c>
      <c r="JY27">
        <f t="shared" si="179"/>
        <v>1.1871332832370001</v>
      </c>
      <c r="JZ27">
        <f t="shared" si="180"/>
        <v>0.88946755378588471</v>
      </c>
      <c r="KA27">
        <f t="shared" si="181"/>
        <v>0.89340063233681455</v>
      </c>
      <c r="KB27">
        <f t="shared" si="182"/>
        <v>1.177576879815311</v>
      </c>
      <c r="KC27">
        <f t="shared" si="183"/>
        <v>0.21207226068463741</v>
      </c>
      <c r="KD27">
        <f t="shared" si="184"/>
        <v>0.11016997183391231</v>
      </c>
      <c r="KE27">
        <f t="shared" si="185"/>
        <v>0.76679664862867747</v>
      </c>
      <c r="KF27">
        <f t="shared" si="186"/>
        <v>0.26936822882634881</v>
      </c>
      <c r="KG27">
        <f t="shared" si="187"/>
        <v>2.6999455929928304</v>
      </c>
      <c r="KH27">
        <f t="shared" si="188"/>
        <v>0.23083631967942592</v>
      </c>
      <c r="KI27">
        <f t="shared" si="189"/>
        <v>1.612991540379328</v>
      </c>
      <c r="KJ27">
        <f t="shared" si="190"/>
        <v>0.90716142439777148</v>
      </c>
      <c r="KK27">
        <f t="shared" si="191"/>
        <v>3.651043985343863</v>
      </c>
      <c r="KL27">
        <f t="shared" si="192"/>
        <v>0.32331278370811589</v>
      </c>
      <c r="KM27">
        <f t="shared" si="193"/>
        <v>0.36043512732964622</v>
      </c>
      <c r="KN27">
        <f t="shared" si="194"/>
        <v>0.23408829507544338</v>
      </c>
      <c r="KO27">
        <f t="shared" si="195"/>
        <v>2.0565650100569682E-2</v>
      </c>
      <c r="KP27">
        <f t="shared" si="196"/>
        <v>0.39800941823480607</v>
      </c>
      <c r="KQ27">
        <f t="shared" si="197"/>
        <v>0.12542406101854497</v>
      </c>
      <c r="KR27">
        <f t="shared" si="198"/>
        <v>1.813319634004823</v>
      </c>
      <c r="KS27">
        <f t="shared" si="199"/>
        <v>2.9954398609421613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2.3034434055597131</v>
      </c>
      <c r="CY28">
        <f t="shared" si="1"/>
        <v>-0.36820949431080996</v>
      </c>
      <c r="CZ28">
        <f t="shared" si="2"/>
        <v>1.3974029177357969</v>
      </c>
      <c r="DA28">
        <f t="shared" si="3"/>
        <v>-1.5266864903610751</v>
      </c>
      <c r="DB28">
        <f t="shared" si="4"/>
        <v>-0.87985019504594342</v>
      </c>
      <c r="DC28">
        <f t="shared" si="5"/>
        <v>1.0936015182815524</v>
      </c>
      <c r="DD28">
        <f t="shared" si="6"/>
        <v>0.76876252510328169</v>
      </c>
      <c r="DE28">
        <f t="shared" si="7"/>
        <v>-0.74458470456856318</v>
      </c>
      <c r="DF28">
        <f t="shared" si="8"/>
        <v>-1.1619161412068266</v>
      </c>
      <c r="DG28">
        <f t="shared" si="9"/>
        <v>-2.396009858339597</v>
      </c>
      <c r="DH28">
        <f t="shared" si="10"/>
        <v>1.0285931302219395</v>
      </c>
      <c r="DI28">
        <f t="shared" si="11"/>
        <v>0.45372090921060904</v>
      </c>
      <c r="DJ28">
        <f t="shared" si="12"/>
        <v>1.1785805559435449</v>
      </c>
      <c r="DK28">
        <f t="shared" si="13"/>
        <v>0.12692698637861588</v>
      </c>
      <c r="DL28">
        <f t="shared" si="14"/>
        <v>2.3834551454370629</v>
      </c>
      <c r="DM28">
        <f t="shared" si="15"/>
        <v>1.3560834574709959</v>
      </c>
      <c r="DN28">
        <f t="shared" si="16"/>
        <v>-2.0771320886954552</v>
      </c>
      <c r="DO28">
        <f t="shared" si="17"/>
        <v>-1.164365278968776</v>
      </c>
      <c r="DP28">
        <f t="shared" si="18"/>
        <v>1.3443338160709444</v>
      </c>
      <c r="DQ28">
        <f t="shared" si="19"/>
        <v>0.63974684557979578</v>
      </c>
      <c r="DR28">
        <f t="shared" si="20"/>
        <v>1.9608466785035299</v>
      </c>
      <c r="DS28">
        <f t="shared" si="21"/>
        <v>-0.67228886228692586</v>
      </c>
      <c r="DT28">
        <f t="shared" si="22"/>
        <v>2.1436746580534267</v>
      </c>
      <c r="DU28">
        <f t="shared" si="23"/>
        <v>1.4069839436649341</v>
      </c>
      <c r="DV28">
        <f t="shared" si="24"/>
        <v>1.7889005637707729</v>
      </c>
      <c r="DW28">
        <f t="shared" si="25"/>
        <v>0.33644303331958081</v>
      </c>
      <c r="DX28">
        <f t="shared" si="26"/>
        <v>2.5691513629077845E-2</v>
      </c>
      <c r="DY28">
        <f t="shared" si="27"/>
        <v>-0.83539174793319737</v>
      </c>
      <c r="DZ28">
        <f t="shared" si="28"/>
        <v>-4.7009842928135509E-2</v>
      </c>
      <c r="EA28">
        <f t="shared" si="29"/>
        <v>-2.0589788492611429</v>
      </c>
      <c r="EB28">
        <f t="shared" si="30"/>
        <v>1.0481279752668069</v>
      </c>
      <c r="EC28">
        <f t="shared" si="31"/>
        <v>-0.73963924409931792</v>
      </c>
      <c r="ED28">
        <f t="shared" si="32"/>
        <v>-0.84106089193200595</v>
      </c>
      <c r="EE28">
        <f t="shared" si="33"/>
        <v>-1.6387120360186764</v>
      </c>
      <c r="EF28">
        <f t="shared" si="34"/>
        <v>1.937212882653728</v>
      </c>
      <c r="EG28">
        <f t="shared" si="35"/>
        <v>-1.2641661629513499</v>
      </c>
      <c r="EH28">
        <f t="shared" si="36"/>
        <v>-1.5530574853758679</v>
      </c>
      <c r="EI28">
        <f t="shared" si="37"/>
        <v>-0.71625728124746946</v>
      </c>
      <c r="EJ28">
        <f t="shared" si="38"/>
        <v>1.6740139980138418</v>
      </c>
      <c r="EK28">
        <f t="shared" si="39"/>
        <v>-0.74901830086532384</v>
      </c>
      <c r="EL28">
        <f t="shared" si="40"/>
        <v>-2.1141292273796148</v>
      </c>
      <c r="EM28">
        <f t="shared" si="41"/>
        <v>0.71549664692760806</v>
      </c>
      <c r="EN28">
        <f t="shared" si="42"/>
        <v>0.55922999671457174</v>
      </c>
      <c r="EO28">
        <f t="shared" si="43"/>
        <v>-2.4969739118359193</v>
      </c>
      <c r="EP28">
        <f t="shared" si="44"/>
        <v>1.7705842871520989</v>
      </c>
      <c r="EQ28">
        <f t="shared" si="45"/>
        <v>2.3219287599722023</v>
      </c>
      <c r="ER28">
        <f t="shared" si="46"/>
        <v>-1.9538757911976039</v>
      </c>
      <c r="ES28">
        <f t="shared" si="47"/>
        <v>0.77004173435986523</v>
      </c>
      <c r="ET28">
        <f t="shared" si="48"/>
        <v>-0.49410751879063641</v>
      </c>
      <c r="EU28">
        <f t="shared" si="49"/>
        <v>-1.5586062345802381</v>
      </c>
      <c r="EV28">
        <f t="shared" si="50"/>
        <v>-2.496592680723849</v>
      </c>
      <c r="EW28">
        <f t="shared" si="51"/>
        <v>0.78299524499414097</v>
      </c>
      <c r="EX28">
        <f t="shared" si="52"/>
        <v>-0.35018173568353972</v>
      </c>
      <c r="EY28">
        <f t="shared" si="53"/>
        <v>-0.22057946325250222</v>
      </c>
      <c r="EZ28">
        <f t="shared" si="54"/>
        <v>0.94733032911806159</v>
      </c>
      <c r="FA28">
        <f t="shared" si="55"/>
        <v>2.392892467749594</v>
      </c>
      <c r="FB28">
        <f t="shared" si="56"/>
        <v>1.0144383867513498</v>
      </c>
      <c r="FC28">
        <f t="shared" si="57"/>
        <v>-0.92692499760847591</v>
      </c>
      <c r="FD28">
        <f t="shared" si="58"/>
        <v>-1.195381224125263</v>
      </c>
      <c r="FE28">
        <f t="shared" si="59"/>
        <v>-0.89316504535206109</v>
      </c>
      <c r="FF28">
        <f t="shared" si="60"/>
        <v>-1.3953542171271831</v>
      </c>
      <c r="FG28">
        <f t="shared" si="61"/>
        <v>0.18035067598300614</v>
      </c>
      <c r="FH28">
        <f t="shared" si="62"/>
        <v>0.64348909580465274</v>
      </c>
      <c r="FI28">
        <f t="shared" si="63"/>
        <v>0.66647496872557965</v>
      </c>
      <c r="FJ28">
        <f t="shared" si="64"/>
        <v>0.67885416166950008</v>
      </c>
      <c r="FK28">
        <f t="shared" si="65"/>
        <v>1.7343307561287058</v>
      </c>
      <c r="FL28">
        <f t="shared" si="66"/>
        <v>-1.762750814554406</v>
      </c>
      <c r="FM28">
        <f t="shared" si="67"/>
        <v>-0.69846522249830056</v>
      </c>
      <c r="FN28">
        <f t="shared" si="68"/>
        <v>-0.94317201859243194</v>
      </c>
      <c r="FO28">
        <f t="shared" si="69"/>
        <v>1.6605962642157825</v>
      </c>
      <c r="FP28">
        <f t="shared" si="70"/>
        <v>0.62371180284311145</v>
      </c>
      <c r="FQ28">
        <f t="shared" si="71"/>
        <v>-9.6844321427420998E-2</v>
      </c>
      <c r="FR28">
        <f t="shared" si="72"/>
        <v>-8.0257118384778114E-2</v>
      </c>
      <c r="FS28">
        <f t="shared" si="73"/>
        <v>0.65737514752473403</v>
      </c>
      <c r="FT28">
        <f t="shared" si="74"/>
        <v>0.62404098176746947</v>
      </c>
      <c r="FU28">
        <f t="shared" si="75"/>
        <v>0.61222177928856369</v>
      </c>
      <c r="FV28">
        <f t="shared" si="76"/>
        <v>0.17039181735161962</v>
      </c>
      <c r="FW28">
        <f t="shared" si="77"/>
        <v>-2.0316836206611812</v>
      </c>
      <c r="FX28">
        <f t="shared" si="78"/>
        <v>-1.0785139050435621</v>
      </c>
      <c r="FY28">
        <f t="shared" si="79"/>
        <v>1.7168052187835618</v>
      </c>
      <c r="FZ28">
        <f t="shared" si="80"/>
        <v>-3.000438270733027</v>
      </c>
      <c r="GA28">
        <f t="shared" si="81"/>
        <v>-0.83319512212214208</v>
      </c>
      <c r="GB28">
        <f t="shared" si="82"/>
        <v>-1.506921724117454</v>
      </c>
      <c r="GC28">
        <f t="shared" si="83"/>
        <v>-1.7623926138303698</v>
      </c>
      <c r="GD28">
        <f t="shared" si="84"/>
        <v>3.055768376346875</v>
      </c>
      <c r="GE28">
        <f t="shared" si="85"/>
        <v>-0.63519115767306089</v>
      </c>
      <c r="GF28">
        <f t="shared" si="86"/>
        <v>-0.39937951574507419</v>
      </c>
      <c r="GG28">
        <f t="shared" si="87"/>
        <v>0.58174043579762613</v>
      </c>
      <c r="GH28">
        <f t="shared" si="88"/>
        <v>-0.26190956319588682</v>
      </c>
      <c r="GI28">
        <f t="shared" si="89"/>
        <v>-1.8988351837122459</v>
      </c>
      <c r="GJ28">
        <f t="shared" si="90"/>
        <v>-1.0928473953150148</v>
      </c>
      <c r="GK28">
        <f t="shared" si="91"/>
        <v>-2.2298704122766608</v>
      </c>
      <c r="GL28">
        <f t="shared" si="92"/>
        <v>0.12570593638355959</v>
      </c>
      <c r="GM28">
        <f t="shared" si="93"/>
        <v>-1.53564829604085</v>
      </c>
      <c r="GN28">
        <f t="shared" si="94"/>
        <v>0.4828234000187675</v>
      </c>
      <c r="GO28">
        <f t="shared" si="95"/>
        <v>0.6509039023020402</v>
      </c>
      <c r="GP28">
        <f t="shared" si="96"/>
        <v>0.37424042064513885</v>
      </c>
      <c r="GQ28">
        <f t="shared" si="97"/>
        <v>-2.850302552188364</v>
      </c>
      <c r="GR28">
        <f t="shared" si="98"/>
        <v>-1.568586993090864</v>
      </c>
      <c r="GS28">
        <f t="shared" si="99"/>
        <v>2.726070611358494</v>
      </c>
      <c r="GX28">
        <f t="shared" si="100"/>
        <v>2.3034434055597131</v>
      </c>
      <c r="GY28">
        <f t="shared" si="101"/>
        <v>0.36820949431080996</v>
      </c>
      <c r="GZ28">
        <f t="shared" si="102"/>
        <v>1.3974029177357969</v>
      </c>
      <c r="HA28">
        <f t="shared" si="103"/>
        <v>1.5266864903610751</v>
      </c>
      <c r="HB28">
        <f t="shared" si="104"/>
        <v>0.87985019504594342</v>
      </c>
      <c r="HC28">
        <f t="shared" si="105"/>
        <v>1.0936015182815524</v>
      </c>
      <c r="HD28">
        <f t="shared" si="106"/>
        <v>0.76876252510328169</v>
      </c>
      <c r="HE28">
        <f t="shared" si="107"/>
        <v>0.74458470456856318</v>
      </c>
      <c r="HF28">
        <f t="shared" si="108"/>
        <v>1.1619161412068266</v>
      </c>
      <c r="HG28">
        <f t="shared" si="109"/>
        <v>2.396009858339597</v>
      </c>
      <c r="HH28">
        <f t="shared" si="110"/>
        <v>1.0285931302219395</v>
      </c>
      <c r="HI28">
        <f t="shared" si="111"/>
        <v>0.45372090921060904</v>
      </c>
      <c r="HJ28">
        <f t="shared" si="112"/>
        <v>1.1785805559435449</v>
      </c>
      <c r="HK28">
        <f t="shared" si="113"/>
        <v>0.12692698637861588</v>
      </c>
      <c r="HL28">
        <f t="shared" si="114"/>
        <v>2.3834551454370629</v>
      </c>
      <c r="HM28">
        <f t="shared" si="115"/>
        <v>1.3560834574709959</v>
      </c>
      <c r="HN28">
        <f t="shared" si="116"/>
        <v>2.0771320886954552</v>
      </c>
      <c r="HO28">
        <f t="shared" si="117"/>
        <v>1.164365278968776</v>
      </c>
      <c r="HP28">
        <f t="shared" si="118"/>
        <v>1.3443338160709444</v>
      </c>
      <c r="HQ28">
        <f t="shared" si="119"/>
        <v>0.63974684557979578</v>
      </c>
      <c r="HR28">
        <f t="shared" si="120"/>
        <v>1.9608466785035299</v>
      </c>
      <c r="HS28">
        <f t="shared" si="121"/>
        <v>0.67228886228692586</v>
      </c>
      <c r="HT28">
        <f t="shared" si="122"/>
        <v>2.1436746580534267</v>
      </c>
      <c r="HU28">
        <f t="shared" si="123"/>
        <v>1.4069839436649341</v>
      </c>
      <c r="HV28">
        <f t="shared" si="124"/>
        <v>1.7889005637707729</v>
      </c>
      <c r="HW28">
        <f t="shared" si="125"/>
        <v>0.33644303331958081</v>
      </c>
      <c r="HX28">
        <f t="shared" si="126"/>
        <v>2.5691513629077845E-2</v>
      </c>
      <c r="HY28">
        <f t="shared" si="127"/>
        <v>0.83539174793319737</v>
      </c>
      <c r="HZ28">
        <f t="shared" si="128"/>
        <v>4.7009842928135509E-2</v>
      </c>
      <c r="IA28">
        <f t="shared" si="129"/>
        <v>2.0589788492611429</v>
      </c>
      <c r="IB28">
        <f t="shared" si="130"/>
        <v>1.0481279752668069</v>
      </c>
      <c r="IC28">
        <f t="shared" si="131"/>
        <v>0.73963924409931792</v>
      </c>
      <c r="ID28">
        <f t="shared" si="132"/>
        <v>0.84106089193200595</v>
      </c>
      <c r="IE28">
        <f t="shared" si="133"/>
        <v>1.6387120360186764</v>
      </c>
      <c r="IF28">
        <f t="shared" si="134"/>
        <v>1.937212882653728</v>
      </c>
      <c r="IG28">
        <f t="shared" si="135"/>
        <v>1.2641661629513499</v>
      </c>
      <c r="IH28">
        <f t="shared" si="136"/>
        <v>1.5530574853758679</v>
      </c>
      <c r="II28">
        <f t="shared" si="137"/>
        <v>0.71625728124746946</v>
      </c>
      <c r="IJ28">
        <f t="shared" si="138"/>
        <v>1.6740139980138418</v>
      </c>
      <c r="IK28">
        <f t="shared" si="139"/>
        <v>0.74901830086532384</v>
      </c>
      <c r="IL28">
        <f t="shared" si="140"/>
        <v>2.1141292273796148</v>
      </c>
      <c r="IM28">
        <f t="shared" si="141"/>
        <v>0.71549664692760806</v>
      </c>
      <c r="IN28">
        <f t="shared" si="142"/>
        <v>0.55922999671457174</v>
      </c>
      <c r="IO28">
        <f t="shared" si="143"/>
        <v>2.4969739118359193</v>
      </c>
      <c r="IP28">
        <f t="shared" si="144"/>
        <v>1.7705842871520989</v>
      </c>
      <c r="IQ28">
        <f t="shared" si="145"/>
        <v>2.3219287599722023</v>
      </c>
      <c r="IR28">
        <f t="shared" si="146"/>
        <v>1.9538757911976039</v>
      </c>
      <c r="IS28">
        <f t="shared" si="147"/>
        <v>0.77004173435986523</v>
      </c>
      <c r="IT28">
        <f t="shared" si="148"/>
        <v>0.49410751879063641</v>
      </c>
      <c r="IU28">
        <f t="shared" si="149"/>
        <v>1.5586062345802381</v>
      </c>
      <c r="IV28">
        <f t="shared" si="150"/>
        <v>2.496592680723849</v>
      </c>
      <c r="IW28">
        <f t="shared" si="151"/>
        <v>0.78299524499414097</v>
      </c>
      <c r="IX28">
        <f t="shared" si="152"/>
        <v>0.35018173568353972</v>
      </c>
      <c r="IY28">
        <f t="shared" si="153"/>
        <v>0.22057946325250222</v>
      </c>
      <c r="IZ28">
        <f t="shared" si="154"/>
        <v>0.94733032911806159</v>
      </c>
      <c r="JA28">
        <f t="shared" si="155"/>
        <v>2.392892467749594</v>
      </c>
      <c r="JB28">
        <f t="shared" si="156"/>
        <v>1.0144383867513498</v>
      </c>
      <c r="JC28">
        <f t="shared" si="157"/>
        <v>0.92692499760847591</v>
      </c>
      <c r="JD28">
        <f t="shared" si="158"/>
        <v>1.195381224125263</v>
      </c>
      <c r="JE28">
        <f t="shared" si="159"/>
        <v>0.89316504535206109</v>
      </c>
      <c r="JF28">
        <f t="shared" si="160"/>
        <v>1.3953542171271831</v>
      </c>
      <c r="JG28">
        <f t="shared" si="161"/>
        <v>0.18035067598300614</v>
      </c>
      <c r="JH28">
        <f t="shared" si="162"/>
        <v>0.64348909580465274</v>
      </c>
      <c r="JI28">
        <f t="shared" si="163"/>
        <v>0.66647496872557965</v>
      </c>
      <c r="JJ28">
        <f t="shared" si="164"/>
        <v>0.67885416166950008</v>
      </c>
      <c r="JK28">
        <f t="shared" si="165"/>
        <v>1.7343307561287058</v>
      </c>
      <c r="JL28">
        <f t="shared" si="166"/>
        <v>1.762750814554406</v>
      </c>
      <c r="JM28">
        <f t="shared" si="167"/>
        <v>0.69846522249830056</v>
      </c>
      <c r="JN28">
        <f t="shared" si="168"/>
        <v>0.94317201859243194</v>
      </c>
      <c r="JO28">
        <f t="shared" si="169"/>
        <v>1.6605962642157825</v>
      </c>
      <c r="JP28">
        <f t="shared" si="170"/>
        <v>0.62371180284311145</v>
      </c>
      <c r="JQ28">
        <f t="shared" si="171"/>
        <v>9.6844321427420998E-2</v>
      </c>
      <c r="JR28">
        <f t="shared" si="172"/>
        <v>8.0257118384778114E-2</v>
      </c>
      <c r="JS28">
        <f t="shared" si="173"/>
        <v>0.65737514752473403</v>
      </c>
      <c r="JT28">
        <f t="shared" si="174"/>
        <v>0.62404098176746947</v>
      </c>
      <c r="JU28">
        <f t="shared" si="175"/>
        <v>0.61222177928856369</v>
      </c>
      <c r="JV28">
        <f t="shared" si="176"/>
        <v>0.17039181735161962</v>
      </c>
      <c r="JW28">
        <f t="shared" si="177"/>
        <v>2.0316836206611812</v>
      </c>
      <c r="JX28">
        <f t="shared" si="178"/>
        <v>1.0785139050435621</v>
      </c>
      <c r="JY28">
        <f t="shared" si="179"/>
        <v>1.7168052187835618</v>
      </c>
      <c r="JZ28">
        <f t="shared" si="180"/>
        <v>3.000438270733027</v>
      </c>
      <c r="KA28">
        <f t="shared" si="181"/>
        <v>0.83319512212214208</v>
      </c>
      <c r="KB28">
        <f t="shared" si="182"/>
        <v>1.506921724117454</v>
      </c>
      <c r="KC28">
        <f t="shared" si="183"/>
        <v>1.7623926138303698</v>
      </c>
      <c r="KD28">
        <f t="shared" si="184"/>
        <v>3.055768376346875</v>
      </c>
      <c r="KE28">
        <f t="shared" si="185"/>
        <v>0.63519115767306089</v>
      </c>
      <c r="KF28">
        <f t="shared" si="186"/>
        <v>0.39937951574507419</v>
      </c>
      <c r="KG28">
        <f t="shared" si="187"/>
        <v>0.58174043579762613</v>
      </c>
      <c r="KH28">
        <f t="shared" si="188"/>
        <v>0.26190956319588682</v>
      </c>
      <c r="KI28">
        <f t="shared" si="189"/>
        <v>1.8988351837122459</v>
      </c>
      <c r="KJ28">
        <f t="shared" si="190"/>
        <v>1.0928473953150148</v>
      </c>
      <c r="KK28">
        <f t="shared" si="191"/>
        <v>2.2298704122766608</v>
      </c>
      <c r="KL28">
        <f t="shared" si="192"/>
        <v>0.12570593638355959</v>
      </c>
      <c r="KM28">
        <f t="shared" si="193"/>
        <v>1.53564829604085</v>
      </c>
      <c r="KN28">
        <f t="shared" si="194"/>
        <v>0.4828234000187675</v>
      </c>
      <c r="KO28">
        <f t="shared" si="195"/>
        <v>0.6509039023020402</v>
      </c>
      <c r="KP28">
        <f t="shared" si="196"/>
        <v>0.37424042064513885</v>
      </c>
      <c r="KQ28">
        <f t="shared" si="197"/>
        <v>2.850302552188364</v>
      </c>
      <c r="KR28">
        <f t="shared" si="198"/>
        <v>1.568586993090864</v>
      </c>
      <c r="KS28">
        <f t="shared" si="199"/>
        <v>2.726070611358494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-1.6402968778296245</v>
      </c>
      <c r="CY29">
        <f t="shared" si="1"/>
        <v>1.2265009913299467</v>
      </c>
      <c r="CZ29">
        <f t="shared" si="2"/>
        <v>0.92693231423489841</v>
      </c>
      <c r="DA29">
        <f t="shared" si="3"/>
        <v>0.29831253347836273</v>
      </c>
      <c r="DB29">
        <f t="shared" si="4"/>
        <v>1.065655703056493</v>
      </c>
      <c r="DC29">
        <f t="shared" si="5"/>
        <v>-0.41797999633664745</v>
      </c>
      <c r="DD29">
        <f t="shared" si="6"/>
        <v>1.3735370354534491</v>
      </c>
      <c r="DE29">
        <f t="shared" si="7"/>
        <v>1.3695145379239468</v>
      </c>
      <c r="DF29">
        <f t="shared" si="8"/>
        <v>0.39356073024719007</v>
      </c>
      <c r="DG29">
        <f t="shared" si="9"/>
        <v>2.3956939869883889</v>
      </c>
      <c r="DH29">
        <f t="shared" si="10"/>
        <v>-0.79692231678969805</v>
      </c>
      <c r="DI29">
        <f t="shared" si="11"/>
        <v>-1.7478957796300378</v>
      </c>
      <c r="DJ29">
        <f t="shared" si="12"/>
        <v>-1.61557148691584</v>
      </c>
      <c r="DK29">
        <f t="shared" si="13"/>
        <v>0.19964322633129308</v>
      </c>
      <c r="DL29">
        <f t="shared" si="14"/>
        <v>0.23402060046620821</v>
      </c>
      <c r="DM29">
        <f t="shared" si="15"/>
        <v>0.9451004653362991</v>
      </c>
      <c r="DN29">
        <f t="shared" si="16"/>
        <v>2.1468439285197789</v>
      </c>
      <c r="DO29">
        <f t="shared" si="17"/>
        <v>5.0055268507809174</v>
      </c>
      <c r="DP29">
        <f t="shared" si="18"/>
        <v>0.46385900439770761</v>
      </c>
      <c r="DQ29">
        <f t="shared" si="19"/>
        <v>0.67488557027036544</v>
      </c>
      <c r="DR29">
        <f t="shared" si="20"/>
        <v>1.1606459395178239</v>
      </c>
      <c r="DS29">
        <f t="shared" si="21"/>
        <v>5.7998647696560823E-2</v>
      </c>
      <c r="DT29">
        <f t="shared" si="22"/>
        <v>1.7385660810386254</v>
      </c>
      <c r="DU29">
        <f t="shared" si="23"/>
        <v>-0.28076407030654665</v>
      </c>
      <c r="DV29">
        <f t="shared" si="24"/>
        <v>-0.74605931737760844</v>
      </c>
      <c r="DW29">
        <f t="shared" si="25"/>
        <v>0.88275210724595088</v>
      </c>
      <c r="DX29">
        <f t="shared" si="26"/>
        <v>1.4131511402723189</v>
      </c>
      <c r="DY29">
        <f t="shared" si="27"/>
        <v>1.1378718199119982</v>
      </c>
      <c r="DZ29">
        <f t="shared" si="28"/>
        <v>-6.4423273731807118E-2</v>
      </c>
      <c r="EA29">
        <f t="shared" si="29"/>
        <v>0.93709519145339293</v>
      </c>
      <c r="EB29">
        <f t="shared" si="30"/>
        <v>-0.7482999097033195</v>
      </c>
      <c r="EC29">
        <f t="shared" si="31"/>
        <v>-1.375965030434958</v>
      </c>
      <c r="ED29">
        <f t="shared" si="32"/>
        <v>1.5571741667788572</v>
      </c>
      <c r="EE29">
        <f t="shared" si="33"/>
        <v>0.57424694249073416</v>
      </c>
      <c r="EF29">
        <f t="shared" si="34"/>
        <v>0.40194437284910012</v>
      </c>
      <c r="EG29">
        <f t="shared" si="35"/>
        <v>-1.2033517746768991</v>
      </c>
      <c r="EH29">
        <f t="shared" si="36"/>
        <v>1.54281476125366</v>
      </c>
      <c r="EI29">
        <f t="shared" si="37"/>
        <v>-1.1096836758900961</v>
      </c>
      <c r="EJ29">
        <f t="shared" si="38"/>
        <v>-0.30629076647967479</v>
      </c>
      <c r="EK29">
        <f t="shared" si="39"/>
        <v>-0.36054208968146795</v>
      </c>
      <c r="EL29">
        <f t="shared" si="40"/>
        <v>-1.7627144551598579</v>
      </c>
      <c r="EM29">
        <f t="shared" si="41"/>
        <v>8.1273023005760892E-2</v>
      </c>
      <c r="EN29">
        <f t="shared" si="42"/>
        <v>-0.73229159973801605</v>
      </c>
      <c r="EO29">
        <f t="shared" si="43"/>
        <v>-3.2570083863677488</v>
      </c>
      <c r="EP29">
        <f t="shared" si="44"/>
        <v>-0.53300126497301792</v>
      </c>
      <c r="EQ29">
        <f t="shared" si="45"/>
        <v>-1.0207677601470238</v>
      </c>
      <c r="ER29">
        <f t="shared" si="46"/>
        <v>1.4950515231880688</v>
      </c>
      <c r="ES29">
        <f t="shared" si="47"/>
        <v>-1.8304269684304739</v>
      </c>
      <c r="ET29">
        <f t="shared" si="48"/>
        <v>-0.76344700216314032</v>
      </c>
      <c r="EU29">
        <f t="shared" si="49"/>
        <v>-0.61981401543025705</v>
      </c>
      <c r="EV29">
        <f t="shared" si="50"/>
        <v>3.3396345128809752</v>
      </c>
      <c r="EW29">
        <f t="shared" si="51"/>
        <v>-1.2460631552735582</v>
      </c>
      <c r="EX29">
        <f t="shared" si="52"/>
        <v>4.2926384901634629</v>
      </c>
      <c r="EY29">
        <f t="shared" si="53"/>
        <v>-1.5394587314234873</v>
      </c>
      <c r="EZ29">
        <f t="shared" si="54"/>
        <v>1.222303335290573</v>
      </c>
      <c r="FA29">
        <f t="shared" si="55"/>
        <v>-2.9300806090232281</v>
      </c>
      <c r="FB29">
        <f t="shared" si="56"/>
        <v>0.62297985001277689</v>
      </c>
      <c r="FC29">
        <f t="shared" si="57"/>
        <v>0.41836431850074518</v>
      </c>
      <c r="FD29">
        <f t="shared" si="58"/>
        <v>1.0664742331650692</v>
      </c>
      <c r="FE29">
        <f t="shared" si="59"/>
        <v>1.5266649039412781</v>
      </c>
      <c r="FF29">
        <f t="shared" si="60"/>
        <v>2.8081083557322053</v>
      </c>
      <c r="FG29">
        <f t="shared" si="61"/>
        <v>-4.1350665936033371E-2</v>
      </c>
      <c r="FH29">
        <f t="shared" si="62"/>
        <v>2.10663934994838</v>
      </c>
      <c r="FI29">
        <f t="shared" si="63"/>
        <v>1.501260642757771</v>
      </c>
      <c r="FJ29">
        <f t="shared" si="64"/>
        <v>-3.9526655420909278</v>
      </c>
      <c r="FK29">
        <f t="shared" si="65"/>
        <v>-0.5784214770444136</v>
      </c>
      <c r="FL29">
        <f t="shared" si="66"/>
        <v>0.49822002466114801</v>
      </c>
      <c r="FM29">
        <f t="shared" si="67"/>
        <v>0.87380914544292365</v>
      </c>
      <c r="FN29">
        <f t="shared" si="68"/>
        <v>-3.077250545539739</v>
      </c>
      <c r="FO29">
        <f t="shared" si="69"/>
        <v>1.6317567960455637E-2</v>
      </c>
      <c r="FP29">
        <f t="shared" si="70"/>
        <v>-0.10563188154966546</v>
      </c>
      <c r="FQ29">
        <f t="shared" si="71"/>
        <v>0.89678456776411231</v>
      </c>
      <c r="FR29">
        <f t="shared" si="72"/>
        <v>-0.35610147123298952</v>
      </c>
      <c r="FS29">
        <f t="shared" si="73"/>
        <v>-9.3967292692666016E-3</v>
      </c>
      <c r="FT29">
        <f t="shared" si="74"/>
        <v>0.77465983996412691</v>
      </c>
      <c r="FU29">
        <f t="shared" si="75"/>
        <v>-0.4086627677547785</v>
      </c>
      <c r="FV29">
        <f t="shared" si="76"/>
        <v>-0.96340886243754653</v>
      </c>
      <c r="FW29">
        <f t="shared" si="77"/>
        <v>-7.2878530203627778E-2</v>
      </c>
      <c r="FX29">
        <f t="shared" si="78"/>
        <v>1.3709412816264059</v>
      </c>
      <c r="FY29">
        <f t="shared" si="79"/>
        <v>0.56996624483499514</v>
      </c>
      <c r="FZ29">
        <f t="shared" si="80"/>
        <v>-1.4912184506800199</v>
      </c>
      <c r="GA29">
        <f t="shared" si="81"/>
        <v>0.36153992104707555</v>
      </c>
      <c r="GB29">
        <f t="shared" si="82"/>
        <v>-0.18083610145888596</v>
      </c>
      <c r="GC29">
        <f t="shared" si="83"/>
        <v>-2.7089138253554448</v>
      </c>
      <c r="GD29">
        <f t="shared" si="84"/>
        <v>-0.19029970000690152</v>
      </c>
      <c r="GE29">
        <f t="shared" si="85"/>
        <v>-1.038270039193689</v>
      </c>
      <c r="GF29">
        <f t="shared" si="86"/>
        <v>-0.40221933561147805</v>
      </c>
      <c r="GG29">
        <f t="shared" si="87"/>
        <v>-9.1468961810596772E-2</v>
      </c>
      <c r="GH29">
        <f t="shared" si="88"/>
        <v>-0.33906298020515119</v>
      </c>
      <c r="GI29">
        <f t="shared" si="89"/>
        <v>3.8013932570190034E-2</v>
      </c>
      <c r="GJ29">
        <f t="shared" si="90"/>
        <v>-1.393880554375925</v>
      </c>
      <c r="GK29">
        <f t="shared" si="91"/>
        <v>-0.3525984743437941</v>
      </c>
      <c r="GL29">
        <f t="shared" si="92"/>
        <v>-1.0454205009639346</v>
      </c>
      <c r="GM29">
        <f t="shared" si="93"/>
        <v>-1.3768967081767027</v>
      </c>
      <c r="GN29">
        <f t="shared" si="94"/>
        <v>8.7977798821968864E-2</v>
      </c>
      <c r="GO29">
        <f t="shared" si="95"/>
        <v>-1.815047995225644</v>
      </c>
      <c r="GP29">
        <f t="shared" si="96"/>
        <v>1.290047201093536</v>
      </c>
      <c r="GQ29">
        <f t="shared" si="97"/>
        <v>-1.373604630750914</v>
      </c>
      <c r="GR29">
        <f t="shared" si="98"/>
        <v>0.93432428022331049</v>
      </c>
      <c r="GS29">
        <f t="shared" si="99"/>
        <v>6.1012668002791877</v>
      </c>
      <c r="GX29">
        <f t="shared" si="100"/>
        <v>1.6402968778296245</v>
      </c>
      <c r="GY29">
        <f t="shared" si="101"/>
        <v>1.2265009913299467</v>
      </c>
      <c r="GZ29">
        <f t="shared" si="102"/>
        <v>0.92693231423489841</v>
      </c>
      <c r="HA29">
        <f t="shared" si="103"/>
        <v>0.29831253347836273</v>
      </c>
      <c r="HB29">
        <f t="shared" si="104"/>
        <v>1.065655703056493</v>
      </c>
      <c r="HC29">
        <f t="shared" si="105"/>
        <v>0.41797999633664745</v>
      </c>
      <c r="HD29">
        <f t="shared" si="106"/>
        <v>1.3735370354534491</v>
      </c>
      <c r="HE29">
        <f t="shared" si="107"/>
        <v>1.3695145379239468</v>
      </c>
      <c r="HF29">
        <f t="shared" si="108"/>
        <v>0.39356073024719007</v>
      </c>
      <c r="HG29">
        <f t="shared" si="109"/>
        <v>2.3956939869883889</v>
      </c>
      <c r="HH29">
        <f t="shared" si="110"/>
        <v>0.79692231678969805</v>
      </c>
      <c r="HI29">
        <f t="shared" si="111"/>
        <v>1.7478957796300378</v>
      </c>
      <c r="HJ29">
        <f t="shared" si="112"/>
        <v>1.61557148691584</v>
      </c>
      <c r="HK29">
        <f t="shared" si="113"/>
        <v>0.19964322633129308</v>
      </c>
      <c r="HL29">
        <f t="shared" si="114"/>
        <v>0.23402060046620821</v>
      </c>
      <c r="HM29">
        <f t="shared" si="115"/>
        <v>0.9451004653362991</v>
      </c>
      <c r="HN29">
        <f t="shared" si="116"/>
        <v>2.1468439285197789</v>
      </c>
      <c r="HO29">
        <f t="shared" si="117"/>
        <v>5.0055268507809174</v>
      </c>
      <c r="HP29">
        <f t="shared" si="118"/>
        <v>0.46385900439770761</v>
      </c>
      <c r="HQ29">
        <f t="shared" si="119"/>
        <v>0.67488557027036544</v>
      </c>
      <c r="HR29">
        <f t="shared" si="120"/>
        <v>1.1606459395178239</v>
      </c>
      <c r="HS29">
        <f t="shared" si="121"/>
        <v>5.7998647696560823E-2</v>
      </c>
      <c r="HT29">
        <f t="shared" si="122"/>
        <v>1.7385660810386254</v>
      </c>
      <c r="HU29">
        <f t="shared" si="123"/>
        <v>0.28076407030654665</v>
      </c>
      <c r="HV29">
        <f t="shared" si="124"/>
        <v>0.74605931737760844</v>
      </c>
      <c r="HW29">
        <f t="shared" si="125"/>
        <v>0.88275210724595088</v>
      </c>
      <c r="HX29">
        <f t="shared" si="126"/>
        <v>1.4131511402723189</v>
      </c>
      <c r="HY29">
        <f t="shared" si="127"/>
        <v>1.1378718199119982</v>
      </c>
      <c r="HZ29">
        <f t="shared" si="128"/>
        <v>6.4423273731807118E-2</v>
      </c>
      <c r="IA29">
        <f t="shared" si="129"/>
        <v>0.93709519145339293</v>
      </c>
      <c r="IB29">
        <f t="shared" si="130"/>
        <v>0.7482999097033195</v>
      </c>
      <c r="IC29">
        <f t="shared" si="131"/>
        <v>1.375965030434958</v>
      </c>
      <c r="ID29">
        <f t="shared" si="132"/>
        <v>1.5571741667788572</v>
      </c>
      <c r="IE29">
        <f t="shared" si="133"/>
        <v>0.57424694249073416</v>
      </c>
      <c r="IF29">
        <f t="shared" si="134"/>
        <v>0.40194437284910012</v>
      </c>
      <c r="IG29">
        <f t="shared" si="135"/>
        <v>1.2033517746768991</v>
      </c>
      <c r="IH29">
        <f t="shared" si="136"/>
        <v>1.54281476125366</v>
      </c>
      <c r="II29">
        <f t="shared" si="137"/>
        <v>1.1096836758900961</v>
      </c>
      <c r="IJ29">
        <f t="shared" si="138"/>
        <v>0.30629076647967479</v>
      </c>
      <c r="IK29">
        <f t="shared" si="139"/>
        <v>0.36054208968146795</v>
      </c>
      <c r="IL29">
        <f t="shared" si="140"/>
        <v>1.7627144551598579</v>
      </c>
      <c r="IM29">
        <f t="shared" si="141"/>
        <v>8.1273023005760892E-2</v>
      </c>
      <c r="IN29">
        <f t="shared" si="142"/>
        <v>0.73229159973801605</v>
      </c>
      <c r="IO29">
        <f t="shared" si="143"/>
        <v>3.2570083863677488</v>
      </c>
      <c r="IP29">
        <f t="shared" si="144"/>
        <v>0.53300126497301792</v>
      </c>
      <c r="IQ29">
        <f t="shared" si="145"/>
        <v>1.0207677601470238</v>
      </c>
      <c r="IR29">
        <f t="shared" si="146"/>
        <v>1.4950515231880688</v>
      </c>
      <c r="IS29">
        <f t="shared" si="147"/>
        <v>1.8304269684304739</v>
      </c>
      <c r="IT29">
        <f t="shared" si="148"/>
        <v>0.76344700216314032</v>
      </c>
      <c r="IU29">
        <f t="shared" si="149"/>
        <v>0.61981401543025705</v>
      </c>
      <c r="IV29">
        <f t="shared" si="150"/>
        <v>3.3396345128809752</v>
      </c>
      <c r="IW29">
        <f t="shared" si="151"/>
        <v>1.2460631552735582</v>
      </c>
      <c r="IX29">
        <f t="shared" si="152"/>
        <v>4.2926384901634629</v>
      </c>
      <c r="IY29">
        <f t="shared" si="153"/>
        <v>1.5394587314234873</v>
      </c>
      <c r="IZ29">
        <f t="shared" si="154"/>
        <v>1.222303335290573</v>
      </c>
      <c r="JA29">
        <f t="shared" si="155"/>
        <v>2.9300806090232281</v>
      </c>
      <c r="JB29">
        <f t="shared" si="156"/>
        <v>0.62297985001277689</v>
      </c>
      <c r="JC29">
        <f t="shared" si="157"/>
        <v>0.41836431850074518</v>
      </c>
      <c r="JD29">
        <f t="shared" si="158"/>
        <v>1.0664742331650692</v>
      </c>
      <c r="JE29">
        <f t="shared" si="159"/>
        <v>1.5266649039412781</v>
      </c>
      <c r="JF29">
        <f t="shared" si="160"/>
        <v>2.8081083557322053</v>
      </c>
      <c r="JG29">
        <f t="shared" si="161"/>
        <v>4.1350665936033371E-2</v>
      </c>
      <c r="JH29">
        <f t="shared" si="162"/>
        <v>2.10663934994838</v>
      </c>
      <c r="JI29">
        <f t="shared" si="163"/>
        <v>1.501260642757771</v>
      </c>
      <c r="JJ29">
        <f t="shared" si="164"/>
        <v>3.9526655420909278</v>
      </c>
      <c r="JK29">
        <f t="shared" si="165"/>
        <v>0.5784214770444136</v>
      </c>
      <c r="JL29">
        <f t="shared" si="166"/>
        <v>0.49822002466114801</v>
      </c>
      <c r="JM29">
        <f t="shared" si="167"/>
        <v>0.87380914544292365</v>
      </c>
      <c r="JN29">
        <f t="shared" si="168"/>
        <v>3.077250545539739</v>
      </c>
      <c r="JO29">
        <f t="shared" si="169"/>
        <v>1.6317567960455637E-2</v>
      </c>
      <c r="JP29">
        <f t="shared" si="170"/>
        <v>0.10563188154966546</v>
      </c>
      <c r="JQ29">
        <f t="shared" si="171"/>
        <v>0.89678456776411231</v>
      </c>
      <c r="JR29">
        <f t="shared" si="172"/>
        <v>0.35610147123298952</v>
      </c>
      <c r="JS29">
        <f t="shared" si="173"/>
        <v>9.3967292692666016E-3</v>
      </c>
      <c r="JT29">
        <f t="shared" si="174"/>
        <v>0.77465983996412691</v>
      </c>
      <c r="JU29">
        <f t="shared" si="175"/>
        <v>0.4086627677547785</v>
      </c>
      <c r="JV29">
        <f t="shared" si="176"/>
        <v>0.96340886243754653</v>
      </c>
      <c r="JW29">
        <f t="shared" si="177"/>
        <v>7.2878530203627778E-2</v>
      </c>
      <c r="JX29">
        <f t="shared" si="178"/>
        <v>1.3709412816264059</v>
      </c>
      <c r="JY29">
        <f t="shared" si="179"/>
        <v>0.56996624483499514</v>
      </c>
      <c r="JZ29">
        <f t="shared" si="180"/>
        <v>1.4912184506800199</v>
      </c>
      <c r="KA29">
        <f t="shared" si="181"/>
        <v>0.36153992104707555</v>
      </c>
      <c r="KB29">
        <f t="shared" si="182"/>
        <v>0.18083610145888596</v>
      </c>
      <c r="KC29">
        <f t="shared" si="183"/>
        <v>2.7089138253554448</v>
      </c>
      <c r="KD29">
        <f t="shared" si="184"/>
        <v>0.19029970000690152</v>
      </c>
      <c r="KE29">
        <f t="shared" si="185"/>
        <v>1.038270039193689</v>
      </c>
      <c r="KF29">
        <f t="shared" si="186"/>
        <v>0.40221933561147805</v>
      </c>
      <c r="KG29">
        <f t="shared" si="187"/>
        <v>9.1468961810596772E-2</v>
      </c>
      <c r="KH29">
        <f t="shared" si="188"/>
        <v>0.33906298020515119</v>
      </c>
      <c r="KI29">
        <f t="shared" si="189"/>
        <v>3.8013932570190034E-2</v>
      </c>
      <c r="KJ29">
        <f t="shared" si="190"/>
        <v>1.393880554375925</v>
      </c>
      <c r="KK29">
        <f t="shared" si="191"/>
        <v>0.3525984743437941</v>
      </c>
      <c r="KL29">
        <f t="shared" si="192"/>
        <v>1.0454205009639346</v>
      </c>
      <c r="KM29">
        <f t="shared" si="193"/>
        <v>1.3768967081767027</v>
      </c>
      <c r="KN29">
        <f t="shared" si="194"/>
        <v>8.7977798821968864E-2</v>
      </c>
      <c r="KO29">
        <f t="shared" si="195"/>
        <v>1.815047995225644</v>
      </c>
      <c r="KP29">
        <f t="shared" si="196"/>
        <v>1.290047201093536</v>
      </c>
      <c r="KQ29">
        <f t="shared" si="197"/>
        <v>1.373604630750914</v>
      </c>
      <c r="KR29">
        <f t="shared" si="198"/>
        <v>0.93432428022331049</v>
      </c>
      <c r="KS29">
        <f t="shared" si="199"/>
        <v>6.1012668002791877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-3.4350280889435858</v>
      </c>
      <c r="CY30">
        <f t="shared" si="1"/>
        <v>0.20472367864690733</v>
      </c>
      <c r="CZ30">
        <f t="shared" si="2"/>
        <v>1.4645471664956979</v>
      </c>
      <c r="DA30">
        <f t="shared" si="3"/>
        <v>-2.2617571844084399</v>
      </c>
      <c r="DB30">
        <f t="shared" si="4"/>
        <v>-0.42831904181389968</v>
      </c>
      <c r="DC30">
        <f t="shared" si="5"/>
        <v>-2.0096410101392301</v>
      </c>
      <c r="DD30">
        <f t="shared" si="6"/>
        <v>-1.2247893958506091</v>
      </c>
      <c r="DE30">
        <f t="shared" si="7"/>
        <v>-2.753702280365514</v>
      </c>
      <c r="DF30">
        <f t="shared" si="8"/>
        <v>-4.77913195342064E-2</v>
      </c>
      <c r="DG30">
        <f t="shared" si="9"/>
        <v>1.3243025938558939</v>
      </c>
      <c r="DH30">
        <f t="shared" si="10"/>
        <v>1.4723183619317277</v>
      </c>
      <c r="DI30">
        <f t="shared" si="11"/>
        <v>-2.286690381816503</v>
      </c>
      <c r="DJ30">
        <f t="shared" si="12"/>
        <v>0.93915027542803742</v>
      </c>
      <c r="DK30">
        <f t="shared" si="13"/>
        <v>1.2910276953577435</v>
      </c>
      <c r="DL30">
        <f t="shared" si="14"/>
        <v>0.71501053935234093</v>
      </c>
      <c r="DM30">
        <f t="shared" si="15"/>
        <v>2.4960022078630804</v>
      </c>
      <c r="DN30">
        <f t="shared" si="16"/>
        <v>8.3384898700967769E-2</v>
      </c>
      <c r="DO30">
        <f t="shared" si="17"/>
        <v>9.9595082601233802</v>
      </c>
      <c r="DP30">
        <f t="shared" si="18"/>
        <v>1.8679372367899389</v>
      </c>
      <c r="DQ30">
        <f t="shared" si="19"/>
        <v>-0.44436662690916495</v>
      </c>
      <c r="DR30">
        <f t="shared" si="20"/>
        <v>-1.67436506115032</v>
      </c>
      <c r="DS30">
        <f t="shared" si="21"/>
        <v>-2.0985544481466372</v>
      </c>
      <c r="DT30">
        <f t="shared" si="22"/>
        <v>-1.6321258817908271</v>
      </c>
      <c r="DU30">
        <f t="shared" si="23"/>
        <v>0.26481339448770691</v>
      </c>
      <c r="DV30">
        <f t="shared" si="24"/>
        <v>0.52381849945401004</v>
      </c>
      <c r="DW30">
        <f t="shared" si="25"/>
        <v>0.9198441557271515</v>
      </c>
      <c r="DX30">
        <f t="shared" si="26"/>
        <v>1.9460845455280529</v>
      </c>
      <c r="DY30">
        <f t="shared" si="27"/>
        <v>0.70915031516553328</v>
      </c>
      <c r="DZ30">
        <f t="shared" si="28"/>
        <v>-0.48175623342233687</v>
      </c>
      <c r="EA30">
        <f t="shared" si="29"/>
        <v>1.4940126238145943</v>
      </c>
      <c r="EB30">
        <f t="shared" si="30"/>
        <v>1.3025715575501391</v>
      </c>
      <c r="EC30">
        <f t="shared" si="31"/>
        <v>0.21867939741673803</v>
      </c>
      <c r="ED30">
        <f t="shared" si="32"/>
        <v>1.1195118075673403</v>
      </c>
      <c r="EE30">
        <f t="shared" si="33"/>
        <v>-0.81110984218015192</v>
      </c>
      <c r="EF30">
        <f t="shared" si="34"/>
        <v>-3.9532399652106278</v>
      </c>
      <c r="EG30">
        <f t="shared" si="35"/>
        <v>2.844087246159182</v>
      </c>
      <c r="EH30">
        <f t="shared" si="36"/>
        <v>-0.36306399092062747</v>
      </c>
      <c r="EI30">
        <f t="shared" si="37"/>
        <v>2.26145078696422</v>
      </c>
      <c r="EJ30">
        <f t="shared" si="38"/>
        <v>-1.6336341176279081</v>
      </c>
      <c r="EK30">
        <f t="shared" si="39"/>
        <v>1.3593397887312368</v>
      </c>
      <c r="EL30">
        <f t="shared" si="40"/>
        <v>4.6218838489428187</v>
      </c>
      <c r="EM30">
        <f t="shared" si="41"/>
        <v>1.6995421584419199</v>
      </c>
      <c r="EN30">
        <f t="shared" si="42"/>
        <v>0.53850454637954481</v>
      </c>
      <c r="EO30">
        <f t="shared" si="43"/>
        <v>-2.3797305715031101</v>
      </c>
      <c r="EP30">
        <f t="shared" si="44"/>
        <v>-0.92733458049620832</v>
      </c>
      <c r="EQ30">
        <f t="shared" si="45"/>
        <v>1.4516258180650741</v>
      </c>
      <c r="ER30">
        <f t="shared" si="46"/>
        <v>3.1222667382515099</v>
      </c>
      <c r="ES30">
        <f t="shared" si="47"/>
        <v>-0.66758037373206591</v>
      </c>
      <c r="ET30">
        <f t="shared" si="48"/>
        <v>-0.84497661142633507</v>
      </c>
      <c r="EU30">
        <f t="shared" si="49"/>
        <v>-0.39700747819487381</v>
      </c>
      <c r="EV30">
        <f t="shared" si="50"/>
        <v>4.1954037640664801</v>
      </c>
      <c r="EW30">
        <f t="shared" si="51"/>
        <v>1.3215833725774884</v>
      </c>
      <c r="EX30">
        <f t="shared" si="52"/>
        <v>1.1613857690775218</v>
      </c>
      <c r="EY30">
        <f t="shared" si="53"/>
        <v>0.41895872101609727</v>
      </c>
      <c r="EZ30">
        <f t="shared" si="54"/>
        <v>-0.24310952461406676</v>
      </c>
      <c r="FA30">
        <f t="shared" si="55"/>
        <v>-0.10750382973413734</v>
      </c>
      <c r="FB30">
        <f t="shared" si="56"/>
        <v>4.4981506469035287E-2</v>
      </c>
      <c r="FC30">
        <f t="shared" si="57"/>
        <v>0.3990498065806426</v>
      </c>
      <c r="FD30">
        <f t="shared" si="58"/>
        <v>-1.4884000831619471</v>
      </c>
      <c r="FE30">
        <f t="shared" si="59"/>
        <v>0.78655329732854018</v>
      </c>
      <c r="FF30">
        <f t="shared" si="60"/>
        <v>0.91408713072845293</v>
      </c>
      <c r="FG30">
        <f t="shared" si="61"/>
        <v>-0.57149528285070572</v>
      </c>
      <c r="FH30">
        <f t="shared" si="62"/>
        <v>3.3434232289317092</v>
      </c>
      <c r="FI30">
        <f t="shared" si="63"/>
        <v>2.5196229498209561</v>
      </c>
      <c r="FJ30">
        <f t="shared" si="64"/>
        <v>-1.3392008210601984</v>
      </c>
      <c r="FK30">
        <f t="shared" si="65"/>
        <v>-0.27826862534261781</v>
      </c>
      <c r="FL30">
        <f t="shared" si="66"/>
        <v>12.156396169470915</v>
      </c>
      <c r="FM30">
        <f t="shared" si="67"/>
        <v>1.6531424048362819</v>
      </c>
      <c r="FN30">
        <f t="shared" si="68"/>
        <v>1.8555660126905964</v>
      </c>
      <c r="FO30">
        <f t="shared" si="69"/>
        <v>0.312801210407117</v>
      </c>
      <c r="FP30">
        <f t="shared" si="70"/>
        <v>0.63199890578229012</v>
      </c>
      <c r="FQ30">
        <f t="shared" si="71"/>
        <v>0.604646807745162</v>
      </c>
      <c r="FR30">
        <f t="shared" si="72"/>
        <v>0.59310911913818476</v>
      </c>
      <c r="FS30">
        <f t="shared" si="73"/>
        <v>-2.163971134129155</v>
      </c>
      <c r="FT30">
        <f t="shared" si="74"/>
        <v>-2.7543515274442072</v>
      </c>
      <c r="FU30">
        <f t="shared" si="75"/>
        <v>-0.8662171859696417</v>
      </c>
      <c r="FV30">
        <f t="shared" si="76"/>
        <v>5.8907066996552175E-2</v>
      </c>
      <c r="FW30">
        <f t="shared" si="77"/>
        <v>-1.7181440241085841</v>
      </c>
      <c r="FX30">
        <f t="shared" si="78"/>
        <v>-0.15128629950423439</v>
      </c>
      <c r="FY30">
        <f t="shared" si="79"/>
        <v>1.6600800290773541</v>
      </c>
      <c r="FZ30">
        <f t="shared" si="80"/>
        <v>2.6327805833800033</v>
      </c>
      <c r="GA30">
        <f t="shared" si="81"/>
        <v>-1.654623726108011</v>
      </c>
      <c r="GB30">
        <f t="shared" si="82"/>
        <v>-1.5579496010796769</v>
      </c>
      <c r="GC30">
        <f t="shared" si="83"/>
        <v>3.8138041650863261</v>
      </c>
      <c r="GD30">
        <f t="shared" si="84"/>
        <v>-2.224448462335034</v>
      </c>
      <c r="GE30">
        <f t="shared" si="85"/>
        <v>-0.65534162298981813</v>
      </c>
      <c r="GF30">
        <f t="shared" si="86"/>
        <v>-2.9067977754146983</v>
      </c>
      <c r="GG30">
        <f t="shared" si="87"/>
        <v>-0.14861024088022307</v>
      </c>
      <c r="GH30">
        <f t="shared" si="88"/>
        <v>-0.94073659041370805</v>
      </c>
      <c r="GI30">
        <f t="shared" si="89"/>
        <v>-1.5019597392664499</v>
      </c>
      <c r="GJ30">
        <f t="shared" si="90"/>
        <v>0.95988284170317373</v>
      </c>
      <c r="GK30">
        <f t="shared" si="91"/>
        <v>-6.4241795532960583E-2</v>
      </c>
      <c r="GL30">
        <f t="shared" si="92"/>
        <v>0.29026679731211041</v>
      </c>
      <c r="GM30">
        <f t="shared" si="93"/>
        <v>-1.433328665900127</v>
      </c>
      <c r="GN30">
        <f t="shared" si="94"/>
        <v>-1.7042907429497951</v>
      </c>
      <c r="GO30">
        <f t="shared" si="95"/>
        <v>0.17101807964844407</v>
      </c>
      <c r="GP30">
        <f t="shared" si="96"/>
        <v>-0.8542575737540925</v>
      </c>
      <c r="GQ30">
        <f t="shared" si="97"/>
        <v>0.42747945511711505</v>
      </c>
      <c r="GR30">
        <f t="shared" si="98"/>
        <v>3.3594396515908742</v>
      </c>
      <c r="GS30">
        <f t="shared" si="99"/>
        <v>-0.5128153607111624</v>
      </c>
      <c r="GX30">
        <f t="shared" si="100"/>
        <v>3.4350280889435858</v>
      </c>
      <c r="GY30">
        <f t="shared" si="101"/>
        <v>0.20472367864690733</v>
      </c>
      <c r="GZ30">
        <f t="shared" si="102"/>
        <v>1.4645471664956979</v>
      </c>
      <c r="HA30">
        <f t="shared" si="103"/>
        <v>2.2617571844084399</v>
      </c>
      <c r="HB30">
        <f t="shared" si="104"/>
        <v>0.42831904181389968</v>
      </c>
      <c r="HC30">
        <f t="shared" si="105"/>
        <v>2.0096410101392301</v>
      </c>
      <c r="HD30">
        <f t="shared" si="106"/>
        <v>1.2247893958506091</v>
      </c>
      <c r="HE30">
        <f t="shared" si="107"/>
        <v>2.753702280365514</v>
      </c>
      <c r="HF30">
        <f t="shared" si="108"/>
        <v>4.77913195342064E-2</v>
      </c>
      <c r="HG30">
        <f t="shared" si="109"/>
        <v>1.3243025938558939</v>
      </c>
      <c r="HH30">
        <f t="shared" si="110"/>
        <v>1.4723183619317277</v>
      </c>
      <c r="HI30">
        <f t="shared" si="111"/>
        <v>2.286690381816503</v>
      </c>
      <c r="HJ30">
        <f t="shared" si="112"/>
        <v>0.93915027542803742</v>
      </c>
      <c r="HK30">
        <f t="shared" si="113"/>
        <v>1.2910276953577435</v>
      </c>
      <c r="HL30">
        <f t="shared" si="114"/>
        <v>0.71501053935234093</v>
      </c>
      <c r="HM30">
        <f t="shared" si="115"/>
        <v>2.4960022078630804</v>
      </c>
      <c r="HN30">
        <f t="shared" si="116"/>
        <v>8.3384898700967769E-2</v>
      </c>
      <c r="HO30">
        <f t="shared" si="117"/>
        <v>9.9595082601233802</v>
      </c>
      <c r="HP30">
        <f t="shared" si="118"/>
        <v>1.8679372367899389</v>
      </c>
      <c r="HQ30">
        <f t="shared" si="119"/>
        <v>0.44436662690916495</v>
      </c>
      <c r="HR30">
        <f t="shared" si="120"/>
        <v>1.67436506115032</v>
      </c>
      <c r="HS30">
        <f t="shared" si="121"/>
        <v>2.0985544481466372</v>
      </c>
      <c r="HT30">
        <f t="shared" si="122"/>
        <v>1.6321258817908271</v>
      </c>
      <c r="HU30">
        <f t="shared" si="123"/>
        <v>0.26481339448770691</v>
      </c>
      <c r="HV30">
        <f t="shared" si="124"/>
        <v>0.52381849945401004</v>
      </c>
      <c r="HW30">
        <f t="shared" si="125"/>
        <v>0.9198441557271515</v>
      </c>
      <c r="HX30">
        <f t="shared" si="126"/>
        <v>1.9460845455280529</v>
      </c>
      <c r="HY30">
        <f t="shared" si="127"/>
        <v>0.70915031516553328</v>
      </c>
      <c r="HZ30">
        <f t="shared" si="128"/>
        <v>0.48175623342233687</v>
      </c>
      <c r="IA30">
        <f t="shared" si="129"/>
        <v>1.4940126238145943</v>
      </c>
      <c r="IB30">
        <f t="shared" si="130"/>
        <v>1.3025715575501391</v>
      </c>
      <c r="IC30">
        <f t="shared" si="131"/>
        <v>0.21867939741673803</v>
      </c>
      <c r="ID30">
        <f t="shared" si="132"/>
        <v>1.1195118075673403</v>
      </c>
      <c r="IE30">
        <f t="shared" si="133"/>
        <v>0.81110984218015192</v>
      </c>
      <c r="IF30">
        <f t="shared" si="134"/>
        <v>3.9532399652106278</v>
      </c>
      <c r="IG30">
        <f t="shared" si="135"/>
        <v>2.844087246159182</v>
      </c>
      <c r="IH30">
        <f t="shared" si="136"/>
        <v>0.36306399092062747</v>
      </c>
      <c r="II30">
        <f t="shared" si="137"/>
        <v>2.26145078696422</v>
      </c>
      <c r="IJ30">
        <f t="shared" si="138"/>
        <v>1.6336341176279081</v>
      </c>
      <c r="IK30">
        <f t="shared" si="139"/>
        <v>1.3593397887312368</v>
      </c>
      <c r="IL30">
        <f t="shared" si="140"/>
        <v>4.6218838489428187</v>
      </c>
      <c r="IM30">
        <f t="shared" si="141"/>
        <v>1.6995421584419199</v>
      </c>
      <c r="IN30">
        <f t="shared" si="142"/>
        <v>0.53850454637954481</v>
      </c>
      <c r="IO30">
        <f t="shared" si="143"/>
        <v>2.3797305715031101</v>
      </c>
      <c r="IP30">
        <f t="shared" si="144"/>
        <v>0.92733458049620832</v>
      </c>
      <c r="IQ30">
        <f t="shared" si="145"/>
        <v>1.4516258180650741</v>
      </c>
      <c r="IR30">
        <f t="shared" si="146"/>
        <v>3.1222667382515099</v>
      </c>
      <c r="IS30">
        <f t="shared" si="147"/>
        <v>0.66758037373206591</v>
      </c>
      <c r="IT30">
        <f t="shared" si="148"/>
        <v>0.84497661142633507</v>
      </c>
      <c r="IU30">
        <f t="shared" si="149"/>
        <v>0.39700747819487381</v>
      </c>
      <c r="IV30">
        <f t="shared" si="150"/>
        <v>4.1954037640664801</v>
      </c>
      <c r="IW30">
        <f t="shared" si="151"/>
        <v>1.3215833725774884</v>
      </c>
      <c r="IX30">
        <f t="shared" si="152"/>
        <v>1.1613857690775218</v>
      </c>
      <c r="IY30">
        <f t="shared" si="153"/>
        <v>0.41895872101609727</v>
      </c>
      <c r="IZ30">
        <f t="shared" si="154"/>
        <v>0.24310952461406676</v>
      </c>
      <c r="JA30">
        <f t="shared" si="155"/>
        <v>0.10750382973413734</v>
      </c>
      <c r="JB30">
        <f t="shared" si="156"/>
        <v>4.4981506469035287E-2</v>
      </c>
      <c r="JC30">
        <f t="shared" si="157"/>
        <v>0.3990498065806426</v>
      </c>
      <c r="JD30">
        <f t="shared" si="158"/>
        <v>1.4884000831619471</v>
      </c>
      <c r="JE30">
        <f t="shared" si="159"/>
        <v>0.78655329732854018</v>
      </c>
      <c r="JF30">
        <f t="shared" si="160"/>
        <v>0.91408713072845293</v>
      </c>
      <c r="JG30">
        <f t="shared" si="161"/>
        <v>0.57149528285070572</v>
      </c>
      <c r="JH30">
        <f t="shared" si="162"/>
        <v>3.3434232289317092</v>
      </c>
      <c r="JI30">
        <f t="shared" si="163"/>
        <v>2.5196229498209561</v>
      </c>
      <c r="JJ30">
        <f t="shared" si="164"/>
        <v>1.3392008210601984</v>
      </c>
      <c r="JK30">
        <f t="shared" si="165"/>
        <v>0.27826862534261781</v>
      </c>
      <c r="JL30">
        <f t="shared" si="166"/>
        <v>12.156396169470915</v>
      </c>
      <c r="JM30">
        <f t="shared" si="167"/>
        <v>1.6531424048362819</v>
      </c>
      <c r="JN30">
        <f t="shared" si="168"/>
        <v>1.8555660126905964</v>
      </c>
      <c r="JO30">
        <f t="shared" si="169"/>
        <v>0.312801210407117</v>
      </c>
      <c r="JP30">
        <f t="shared" si="170"/>
        <v>0.63199890578229012</v>
      </c>
      <c r="JQ30">
        <f t="shared" si="171"/>
        <v>0.604646807745162</v>
      </c>
      <c r="JR30">
        <f t="shared" si="172"/>
        <v>0.59310911913818476</v>
      </c>
      <c r="JS30">
        <f t="shared" si="173"/>
        <v>2.163971134129155</v>
      </c>
      <c r="JT30">
        <f t="shared" si="174"/>
        <v>2.7543515274442072</v>
      </c>
      <c r="JU30">
        <f t="shared" si="175"/>
        <v>0.8662171859696417</v>
      </c>
      <c r="JV30">
        <f t="shared" si="176"/>
        <v>5.8907066996552175E-2</v>
      </c>
      <c r="JW30">
        <f t="shared" si="177"/>
        <v>1.7181440241085841</v>
      </c>
      <c r="JX30">
        <f t="shared" si="178"/>
        <v>0.15128629950423439</v>
      </c>
      <c r="JY30">
        <f t="shared" si="179"/>
        <v>1.6600800290773541</v>
      </c>
      <c r="JZ30">
        <f t="shared" si="180"/>
        <v>2.6327805833800033</v>
      </c>
      <c r="KA30">
        <f t="shared" si="181"/>
        <v>1.654623726108011</v>
      </c>
      <c r="KB30">
        <f t="shared" si="182"/>
        <v>1.5579496010796769</v>
      </c>
      <c r="KC30">
        <f t="shared" si="183"/>
        <v>3.8138041650863261</v>
      </c>
      <c r="KD30">
        <f t="shared" si="184"/>
        <v>2.224448462335034</v>
      </c>
      <c r="KE30">
        <f t="shared" si="185"/>
        <v>0.65534162298981813</v>
      </c>
      <c r="KF30">
        <f t="shared" si="186"/>
        <v>2.9067977754146983</v>
      </c>
      <c r="KG30">
        <f t="shared" si="187"/>
        <v>0.14861024088022307</v>
      </c>
      <c r="KH30">
        <f t="shared" si="188"/>
        <v>0.94073659041370805</v>
      </c>
      <c r="KI30">
        <f t="shared" si="189"/>
        <v>1.5019597392664499</v>
      </c>
      <c r="KJ30">
        <f t="shared" si="190"/>
        <v>0.95988284170317373</v>
      </c>
      <c r="KK30">
        <f t="shared" si="191"/>
        <v>6.4241795532960583E-2</v>
      </c>
      <c r="KL30">
        <f t="shared" si="192"/>
        <v>0.29026679731211041</v>
      </c>
      <c r="KM30">
        <f t="shared" si="193"/>
        <v>1.433328665900127</v>
      </c>
      <c r="KN30">
        <f t="shared" si="194"/>
        <v>1.7042907429497951</v>
      </c>
      <c r="KO30">
        <f t="shared" si="195"/>
        <v>0.17101807964844407</v>
      </c>
      <c r="KP30">
        <f t="shared" si="196"/>
        <v>0.8542575737540925</v>
      </c>
      <c r="KQ30">
        <f t="shared" si="197"/>
        <v>0.42747945511711505</v>
      </c>
      <c r="KR30">
        <f t="shared" si="198"/>
        <v>3.3594396515908742</v>
      </c>
      <c r="KS30">
        <f t="shared" si="199"/>
        <v>0.5128153607111624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-0.8838401902867139</v>
      </c>
      <c r="CY31">
        <f t="shared" si="1"/>
        <v>-1.369797285535304</v>
      </c>
      <c r="CZ31">
        <f t="shared" si="2"/>
        <v>-1.7797070133664179</v>
      </c>
      <c r="DA31">
        <f t="shared" si="3"/>
        <v>2.3194548473790961</v>
      </c>
      <c r="DB31">
        <f t="shared" si="4"/>
        <v>-1.6328429683652339</v>
      </c>
      <c r="DC31">
        <f t="shared" si="5"/>
        <v>-0.91489675777825308</v>
      </c>
      <c r="DD31">
        <f t="shared" si="6"/>
        <v>-1.8591528237632713</v>
      </c>
      <c r="DE31">
        <f t="shared" si="7"/>
        <v>1.2860608764660226</v>
      </c>
      <c r="DF31">
        <f t="shared" si="8"/>
        <v>0.89268083510055296</v>
      </c>
      <c r="DG31">
        <f t="shared" si="9"/>
        <v>-0.5202401298623921</v>
      </c>
      <c r="DH31">
        <f t="shared" si="10"/>
        <v>-1.1369837892744454</v>
      </c>
      <c r="DI31">
        <f t="shared" si="11"/>
        <v>1.643027024059184</v>
      </c>
      <c r="DJ31">
        <f t="shared" si="12"/>
        <v>-0.66432152373655451</v>
      </c>
      <c r="DK31">
        <f t="shared" si="13"/>
        <v>-0.54890019645001387</v>
      </c>
      <c r="DL31">
        <f t="shared" si="14"/>
        <v>-0.30792507871076713</v>
      </c>
      <c r="DM31">
        <f t="shared" si="15"/>
        <v>0.73606803733230786</v>
      </c>
      <c r="DN31">
        <f t="shared" si="16"/>
        <v>-3.6774866049795518E-2</v>
      </c>
      <c r="DO31">
        <f t="shared" si="17"/>
        <v>-1.4679982944141088</v>
      </c>
      <c r="DP31">
        <f t="shared" si="18"/>
        <v>-1.1182761649282771</v>
      </c>
      <c r="DQ31">
        <f t="shared" si="19"/>
        <v>0.4359539396987403</v>
      </c>
      <c r="DR31">
        <f t="shared" si="20"/>
        <v>0.31077643850549208</v>
      </c>
      <c r="DS31">
        <f t="shared" si="21"/>
        <v>1.8544588815782719</v>
      </c>
      <c r="DT31">
        <f t="shared" si="22"/>
        <v>1.7870975675398391</v>
      </c>
      <c r="DU31">
        <f t="shared" si="23"/>
        <v>-0.77039740103728116</v>
      </c>
      <c r="DV31">
        <f t="shared" si="24"/>
        <v>0.64260850718842688</v>
      </c>
      <c r="DW31">
        <f t="shared" si="25"/>
        <v>-0.69602086141206809</v>
      </c>
      <c r="DX31">
        <f t="shared" si="26"/>
        <v>-1.3279990915600348</v>
      </c>
      <c r="DY31">
        <f t="shared" si="27"/>
        <v>-1.6303147155417979</v>
      </c>
      <c r="DZ31">
        <f t="shared" si="28"/>
        <v>1.428370191515534</v>
      </c>
      <c r="EA31">
        <f t="shared" si="29"/>
        <v>1.0976780737307514</v>
      </c>
      <c r="EB31">
        <f t="shared" si="30"/>
        <v>-0.53275177637721738</v>
      </c>
      <c r="EC31">
        <f t="shared" si="31"/>
        <v>1.7891783603050948</v>
      </c>
      <c r="ED31">
        <f t="shared" si="32"/>
        <v>0.57047799888884088</v>
      </c>
      <c r="EE31">
        <f t="shared" si="33"/>
        <v>-0.21389984888169039</v>
      </c>
      <c r="EF31">
        <f t="shared" si="34"/>
        <v>4.2239695398152861</v>
      </c>
      <c r="EG31">
        <f t="shared" si="35"/>
        <v>1.7051011620179879</v>
      </c>
      <c r="EH31">
        <f t="shared" si="36"/>
        <v>1.295633182383273</v>
      </c>
      <c r="EI31">
        <f t="shared" si="37"/>
        <v>1.220306964379311</v>
      </c>
      <c r="EJ31">
        <f t="shared" si="38"/>
        <v>0.9139936044836372</v>
      </c>
      <c r="EK31">
        <f t="shared" si="39"/>
        <v>1.7478665309651449</v>
      </c>
      <c r="EL31">
        <f t="shared" si="40"/>
        <v>1.532430268795997</v>
      </c>
      <c r="EM31">
        <f t="shared" si="41"/>
        <v>-3.9928718963476939E-2</v>
      </c>
      <c r="EN31">
        <f t="shared" si="42"/>
        <v>1.804429968183211</v>
      </c>
      <c r="EO31">
        <f t="shared" si="43"/>
        <v>1.9926333239820262</v>
      </c>
      <c r="EP31">
        <f t="shared" si="44"/>
        <v>0.49759214140159502</v>
      </c>
      <c r="EQ31">
        <f t="shared" si="45"/>
        <v>-6.8356792722071162</v>
      </c>
      <c r="ER31">
        <f t="shared" si="46"/>
        <v>-1.8238493927247661</v>
      </c>
      <c r="ES31">
        <f t="shared" si="47"/>
        <v>-0.11402827774632437</v>
      </c>
      <c r="ET31">
        <f t="shared" si="48"/>
        <v>1.867635815814646</v>
      </c>
      <c r="EU31">
        <f t="shared" si="49"/>
        <v>-0.81533435546934907</v>
      </c>
      <c r="EV31">
        <f t="shared" si="50"/>
        <v>0.32604940218167561</v>
      </c>
      <c r="EW31">
        <f t="shared" si="51"/>
        <v>0.65489677640746102</v>
      </c>
      <c r="EX31">
        <f t="shared" si="52"/>
        <v>-0.66088032976130195</v>
      </c>
      <c r="EY31">
        <f t="shared" si="53"/>
        <v>-1.4165134768325118</v>
      </c>
      <c r="EZ31">
        <f t="shared" si="54"/>
        <v>-1.4442966934508759</v>
      </c>
      <c r="FA31">
        <f t="shared" si="55"/>
        <v>0.63323769664801222</v>
      </c>
      <c r="FB31">
        <f t="shared" si="56"/>
        <v>9.8492598211033594E-2</v>
      </c>
      <c r="FC31">
        <f t="shared" si="57"/>
        <v>2.0055580693376207</v>
      </c>
      <c r="FD31">
        <f t="shared" si="58"/>
        <v>-1.7149614757132359</v>
      </c>
      <c r="FE31">
        <f t="shared" si="59"/>
        <v>-0.83102604970150884</v>
      </c>
      <c r="FF31">
        <f t="shared" si="60"/>
        <v>2.181766045242421</v>
      </c>
      <c r="FG31">
        <f t="shared" si="61"/>
        <v>1.3307912192945115</v>
      </c>
      <c r="FH31">
        <f t="shared" si="62"/>
        <v>-0.70528642925345253</v>
      </c>
      <c r="FI31">
        <f t="shared" si="63"/>
        <v>-1.3737895743055328</v>
      </c>
      <c r="FJ31">
        <f t="shared" si="64"/>
        <v>0.70311766754139093</v>
      </c>
      <c r="FK31">
        <f t="shared" si="65"/>
        <v>0.39381541772534645</v>
      </c>
      <c r="FL31">
        <f t="shared" si="66"/>
        <v>-0.80798677074584979</v>
      </c>
      <c r="FM31">
        <f t="shared" si="67"/>
        <v>0.15351497095180033</v>
      </c>
      <c r="FN31">
        <f t="shared" si="68"/>
        <v>1.9102284869249888</v>
      </c>
      <c r="FO31">
        <f t="shared" si="69"/>
        <v>-0.62893392893541467</v>
      </c>
      <c r="FP31">
        <f t="shared" si="70"/>
        <v>0.35029688381524471</v>
      </c>
      <c r="FQ31">
        <f t="shared" si="71"/>
        <v>-0.77330239220949692</v>
      </c>
      <c r="FR31">
        <f t="shared" si="72"/>
        <v>-0.45959367895633507</v>
      </c>
      <c r="FS31">
        <f t="shared" si="73"/>
        <v>-0.20456310647305315</v>
      </c>
      <c r="FT31">
        <f t="shared" si="74"/>
        <v>0.41402216046762252</v>
      </c>
      <c r="FU31">
        <f t="shared" si="75"/>
        <v>1.0411632650122435</v>
      </c>
      <c r="FV31">
        <f t="shared" si="76"/>
        <v>1.1379126748170811</v>
      </c>
      <c r="FW31">
        <f t="shared" si="77"/>
        <v>2.2116260708350537</v>
      </c>
      <c r="FX31">
        <f t="shared" si="78"/>
        <v>-0.6182885843445739</v>
      </c>
      <c r="FY31">
        <f t="shared" si="79"/>
        <v>-1.3133234863378824</v>
      </c>
      <c r="FZ31">
        <f t="shared" si="80"/>
        <v>-0.8252237813455201</v>
      </c>
      <c r="GA31">
        <f t="shared" si="81"/>
        <v>2.7977389623907549</v>
      </c>
      <c r="GB31">
        <f t="shared" si="82"/>
        <v>-0.17873746221212206</v>
      </c>
      <c r="GC31">
        <f t="shared" si="83"/>
        <v>2.039555075122566</v>
      </c>
      <c r="GD31">
        <f t="shared" si="84"/>
        <v>-1.287863804621628</v>
      </c>
      <c r="GE31">
        <f t="shared" si="85"/>
        <v>0.44458365657885945</v>
      </c>
      <c r="GF31">
        <f t="shared" si="86"/>
        <v>1.2959800404306381</v>
      </c>
      <c r="GG31">
        <f t="shared" si="87"/>
        <v>-0.2626355744149369</v>
      </c>
      <c r="GH31">
        <f t="shared" si="88"/>
        <v>-0.17768297505494612</v>
      </c>
      <c r="GI31">
        <f t="shared" si="89"/>
        <v>-0.18448314282929101</v>
      </c>
      <c r="GJ31">
        <f t="shared" si="90"/>
        <v>2.1820002485302812</v>
      </c>
      <c r="GK31">
        <f t="shared" si="91"/>
        <v>2.5946133110089771</v>
      </c>
      <c r="GL31">
        <f t="shared" si="92"/>
        <v>1.3440408399636783E-2</v>
      </c>
      <c r="GM31">
        <f t="shared" si="93"/>
        <v>-0.81738758897768204</v>
      </c>
      <c r="GN31">
        <f t="shared" si="94"/>
        <v>1.828030330208525</v>
      </c>
      <c r="GO31">
        <f t="shared" si="95"/>
        <v>-2.0386882914239628</v>
      </c>
      <c r="GP31">
        <f t="shared" si="96"/>
        <v>-0.2754275856860815</v>
      </c>
      <c r="GQ31">
        <f t="shared" si="97"/>
        <v>-0.45749263152740105</v>
      </c>
      <c r="GR31">
        <f t="shared" si="98"/>
        <v>-2.6815028125240583</v>
      </c>
      <c r="GS31">
        <f t="shared" si="99"/>
        <v>-3.5598053833789667E-3</v>
      </c>
      <c r="GX31">
        <f t="shared" si="100"/>
        <v>0.8838401902867139</v>
      </c>
      <c r="GY31">
        <f t="shared" si="101"/>
        <v>1.369797285535304</v>
      </c>
      <c r="GZ31">
        <f t="shared" si="102"/>
        <v>1.7797070133664179</v>
      </c>
      <c r="HA31">
        <f t="shared" si="103"/>
        <v>2.3194548473790961</v>
      </c>
      <c r="HB31">
        <f t="shared" si="104"/>
        <v>1.6328429683652339</v>
      </c>
      <c r="HC31">
        <f t="shared" si="105"/>
        <v>0.91489675777825308</v>
      </c>
      <c r="HD31">
        <f t="shared" si="106"/>
        <v>1.8591528237632713</v>
      </c>
      <c r="HE31">
        <f t="shared" si="107"/>
        <v>1.2860608764660226</v>
      </c>
      <c r="HF31">
        <f t="shared" si="108"/>
        <v>0.89268083510055296</v>
      </c>
      <c r="HG31">
        <f t="shared" si="109"/>
        <v>0.5202401298623921</v>
      </c>
      <c r="HH31">
        <f t="shared" si="110"/>
        <v>1.1369837892744454</v>
      </c>
      <c r="HI31">
        <f t="shared" si="111"/>
        <v>1.643027024059184</v>
      </c>
      <c r="HJ31">
        <f t="shared" si="112"/>
        <v>0.66432152373655451</v>
      </c>
      <c r="HK31">
        <f t="shared" si="113"/>
        <v>0.54890019645001387</v>
      </c>
      <c r="HL31">
        <f t="shared" si="114"/>
        <v>0.30792507871076713</v>
      </c>
      <c r="HM31">
        <f t="shared" si="115"/>
        <v>0.73606803733230786</v>
      </c>
      <c r="HN31">
        <f t="shared" si="116"/>
        <v>3.6774866049795518E-2</v>
      </c>
      <c r="HO31">
        <f t="shared" si="117"/>
        <v>1.4679982944141088</v>
      </c>
      <c r="HP31">
        <f t="shared" si="118"/>
        <v>1.1182761649282771</v>
      </c>
      <c r="HQ31">
        <f t="shared" si="119"/>
        <v>0.4359539396987403</v>
      </c>
      <c r="HR31">
        <f t="shared" si="120"/>
        <v>0.31077643850549208</v>
      </c>
      <c r="HS31">
        <f t="shared" si="121"/>
        <v>1.8544588815782719</v>
      </c>
      <c r="HT31">
        <f t="shared" si="122"/>
        <v>1.7870975675398391</v>
      </c>
      <c r="HU31">
        <f t="shared" si="123"/>
        <v>0.77039740103728116</v>
      </c>
      <c r="HV31">
        <f t="shared" si="124"/>
        <v>0.64260850718842688</v>
      </c>
      <c r="HW31">
        <f t="shared" si="125"/>
        <v>0.69602086141206809</v>
      </c>
      <c r="HX31">
        <f t="shared" si="126"/>
        <v>1.3279990915600348</v>
      </c>
      <c r="HY31">
        <f t="shared" si="127"/>
        <v>1.6303147155417979</v>
      </c>
      <c r="HZ31">
        <f t="shared" si="128"/>
        <v>1.428370191515534</v>
      </c>
      <c r="IA31">
        <f t="shared" si="129"/>
        <v>1.0976780737307514</v>
      </c>
      <c r="IB31">
        <f t="shared" si="130"/>
        <v>0.53275177637721738</v>
      </c>
      <c r="IC31">
        <f t="shared" si="131"/>
        <v>1.7891783603050948</v>
      </c>
      <c r="ID31">
        <f t="shared" si="132"/>
        <v>0.57047799888884088</v>
      </c>
      <c r="IE31">
        <f t="shared" si="133"/>
        <v>0.21389984888169039</v>
      </c>
      <c r="IF31">
        <f t="shared" si="134"/>
        <v>4.2239695398152861</v>
      </c>
      <c r="IG31">
        <f t="shared" si="135"/>
        <v>1.7051011620179879</v>
      </c>
      <c r="IH31">
        <f t="shared" si="136"/>
        <v>1.295633182383273</v>
      </c>
      <c r="II31">
        <f t="shared" si="137"/>
        <v>1.220306964379311</v>
      </c>
      <c r="IJ31">
        <f t="shared" si="138"/>
        <v>0.9139936044836372</v>
      </c>
      <c r="IK31">
        <f t="shared" si="139"/>
        <v>1.7478665309651449</v>
      </c>
      <c r="IL31">
        <f t="shared" si="140"/>
        <v>1.532430268795997</v>
      </c>
      <c r="IM31">
        <f t="shared" si="141"/>
        <v>3.9928718963476939E-2</v>
      </c>
      <c r="IN31">
        <f t="shared" si="142"/>
        <v>1.804429968183211</v>
      </c>
      <c r="IO31">
        <f t="shared" si="143"/>
        <v>1.9926333239820262</v>
      </c>
      <c r="IP31">
        <f t="shared" si="144"/>
        <v>0.49759214140159502</v>
      </c>
      <c r="IQ31">
        <f t="shared" si="145"/>
        <v>6.8356792722071162</v>
      </c>
      <c r="IR31">
        <f t="shared" si="146"/>
        <v>1.8238493927247661</v>
      </c>
      <c r="IS31">
        <f t="shared" si="147"/>
        <v>0.11402827774632437</v>
      </c>
      <c r="IT31">
        <f t="shared" si="148"/>
        <v>1.867635815814646</v>
      </c>
      <c r="IU31">
        <f t="shared" si="149"/>
        <v>0.81533435546934907</v>
      </c>
      <c r="IV31">
        <f t="shared" si="150"/>
        <v>0.32604940218167561</v>
      </c>
      <c r="IW31">
        <f t="shared" si="151"/>
        <v>0.65489677640746102</v>
      </c>
      <c r="IX31">
        <f t="shared" si="152"/>
        <v>0.66088032976130195</v>
      </c>
      <c r="IY31">
        <f t="shared" si="153"/>
        <v>1.4165134768325118</v>
      </c>
      <c r="IZ31">
        <f t="shared" si="154"/>
        <v>1.4442966934508759</v>
      </c>
      <c r="JA31">
        <f t="shared" si="155"/>
        <v>0.63323769664801222</v>
      </c>
      <c r="JB31">
        <f t="shared" si="156"/>
        <v>9.8492598211033594E-2</v>
      </c>
      <c r="JC31">
        <f t="shared" si="157"/>
        <v>2.0055580693376207</v>
      </c>
      <c r="JD31">
        <f t="shared" si="158"/>
        <v>1.7149614757132359</v>
      </c>
      <c r="JE31">
        <f t="shared" si="159"/>
        <v>0.83102604970150884</v>
      </c>
      <c r="JF31">
        <f t="shared" si="160"/>
        <v>2.181766045242421</v>
      </c>
      <c r="JG31">
        <f t="shared" si="161"/>
        <v>1.3307912192945115</v>
      </c>
      <c r="JH31">
        <f t="shared" si="162"/>
        <v>0.70528642925345253</v>
      </c>
      <c r="JI31">
        <f t="shared" si="163"/>
        <v>1.3737895743055328</v>
      </c>
      <c r="JJ31">
        <f t="shared" si="164"/>
        <v>0.70311766754139093</v>
      </c>
      <c r="JK31">
        <f t="shared" si="165"/>
        <v>0.39381541772534645</v>
      </c>
      <c r="JL31">
        <f t="shared" si="166"/>
        <v>0.80798677074584979</v>
      </c>
      <c r="JM31">
        <f t="shared" si="167"/>
        <v>0.15351497095180033</v>
      </c>
      <c r="JN31">
        <f t="shared" si="168"/>
        <v>1.9102284869249888</v>
      </c>
      <c r="JO31">
        <f t="shared" si="169"/>
        <v>0.62893392893541467</v>
      </c>
      <c r="JP31">
        <f t="shared" si="170"/>
        <v>0.35029688381524471</v>
      </c>
      <c r="JQ31">
        <f t="shared" si="171"/>
        <v>0.77330239220949692</v>
      </c>
      <c r="JR31">
        <f t="shared" si="172"/>
        <v>0.45959367895633507</v>
      </c>
      <c r="JS31">
        <f t="shared" si="173"/>
        <v>0.20456310647305315</v>
      </c>
      <c r="JT31">
        <f t="shared" si="174"/>
        <v>0.41402216046762252</v>
      </c>
      <c r="JU31">
        <f t="shared" si="175"/>
        <v>1.0411632650122435</v>
      </c>
      <c r="JV31">
        <f t="shared" si="176"/>
        <v>1.1379126748170811</v>
      </c>
      <c r="JW31">
        <f t="shared" si="177"/>
        <v>2.2116260708350537</v>
      </c>
      <c r="JX31">
        <f t="shared" si="178"/>
        <v>0.6182885843445739</v>
      </c>
      <c r="JY31">
        <f t="shared" si="179"/>
        <v>1.3133234863378824</v>
      </c>
      <c r="JZ31">
        <f t="shared" si="180"/>
        <v>0.8252237813455201</v>
      </c>
      <c r="KA31">
        <f t="shared" si="181"/>
        <v>2.7977389623907549</v>
      </c>
      <c r="KB31">
        <f t="shared" si="182"/>
        <v>0.17873746221212206</v>
      </c>
      <c r="KC31">
        <f t="shared" si="183"/>
        <v>2.039555075122566</v>
      </c>
      <c r="KD31">
        <f t="shared" si="184"/>
        <v>1.287863804621628</v>
      </c>
      <c r="KE31">
        <f t="shared" si="185"/>
        <v>0.44458365657885945</v>
      </c>
      <c r="KF31">
        <f t="shared" si="186"/>
        <v>1.2959800404306381</v>
      </c>
      <c r="KG31">
        <f t="shared" si="187"/>
        <v>0.2626355744149369</v>
      </c>
      <c r="KH31">
        <f t="shared" si="188"/>
        <v>0.17768297505494612</v>
      </c>
      <c r="KI31">
        <f t="shared" si="189"/>
        <v>0.18448314282929101</v>
      </c>
      <c r="KJ31">
        <f t="shared" si="190"/>
        <v>2.1820002485302812</v>
      </c>
      <c r="KK31">
        <f t="shared" si="191"/>
        <v>2.5946133110089771</v>
      </c>
      <c r="KL31">
        <f t="shared" si="192"/>
        <v>1.3440408399636783E-2</v>
      </c>
      <c r="KM31">
        <f t="shared" si="193"/>
        <v>0.81738758897768204</v>
      </c>
      <c r="KN31">
        <f t="shared" si="194"/>
        <v>1.828030330208525</v>
      </c>
      <c r="KO31">
        <f t="shared" si="195"/>
        <v>2.0386882914239628</v>
      </c>
      <c r="KP31">
        <f t="shared" si="196"/>
        <v>0.2754275856860815</v>
      </c>
      <c r="KQ31">
        <f t="shared" si="197"/>
        <v>0.45749263152740105</v>
      </c>
      <c r="KR31">
        <f t="shared" si="198"/>
        <v>2.6815028125240583</v>
      </c>
      <c r="KS31">
        <f t="shared" si="199"/>
        <v>3.5598053833789667E-3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2.6538206781987039</v>
      </c>
      <c r="CY32">
        <f t="shared" si="1"/>
        <v>-0.2261422123561852</v>
      </c>
      <c r="CZ32">
        <f t="shared" si="2"/>
        <v>0.78490365464172096</v>
      </c>
      <c r="DA32">
        <f t="shared" si="3"/>
        <v>0.36032352192681888</v>
      </c>
      <c r="DB32">
        <f t="shared" si="4"/>
        <v>2.093764772572968</v>
      </c>
      <c r="DC32">
        <f t="shared" si="5"/>
        <v>0.2648987261399971</v>
      </c>
      <c r="DD32">
        <f t="shared" si="6"/>
        <v>-7.0937108834141949E-2</v>
      </c>
      <c r="DE32">
        <f t="shared" si="7"/>
        <v>-0.36287191061290847</v>
      </c>
      <c r="DF32">
        <f t="shared" si="8"/>
        <v>-4.7088584139135641</v>
      </c>
      <c r="DG32">
        <f t="shared" si="9"/>
        <v>2.452897467143528</v>
      </c>
      <c r="DH32">
        <f t="shared" si="10"/>
        <v>1.4594178077413882</v>
      </c>
      <c r="DI32">
        <f t="shared" si="11"/>
        <v>0.29320618876055282</v>
      </c>
      <c r="DJ32">
        <f t="shared" si="12"/>
        <v>1.1881201546492668</v>
      </c>
      <c r="DK32">
        <f t="shared" si="13"/>
        <v>-1.4871642615723941</v>
      </c>
      <c r="DL32">
        <f t="shared" si="14"/>
        <v>-1.3479542335366701</v>
      </c>
      <c r="DM32">
        <f t="shared" si="15"/>
        <v>-2.0775321747774083</v>
      </c>
      <c r="DN32">
        <f t="shared" si="16"/>
        <v>-0.35810789433254553</v>
      </c>
      <c r="DO32">
        <f t="shared" si="17"/>
        <v>-7.6951503440518891</v>
      </c>
      <c r="DP32">
        <f t="shared" si="18"/>
        <v>-1.4405398344361808</v>
      </c>
      <c r="DQ32">
        <f t="shared" si="19"/>
        <v>-0.16467018697910191</v>
      </c>
      <c r="DR32">
        <f t="shared" si="20"/>
        <v>-2.9002639602646609</v>
      </c>
      <c r="DS32">
        <f t="shared" si="21"/>
        <v>-1.3328434785384731</v>
      </c>
      <c r="DT32">
        <f t="shared" si="22"/>
        <v>-0.12767674701193199</v>
      </c>
      <c r="DU32">
        <f t="shared" si="23"/>
        <v>-0.93753523753492751</v>
      </c>
      <c r="DV32">
        <f t="shared" si="24"/>
        <v>-0.43558889799977296</v>
      </c>
      <c r="DW32">
        <f t="shared" si="25"/>
        <v>0.69579626416478391</v>
      </c>
      <c r="DX32">
        <f t="shared" si="26"/>
        <v>-2.422061569036809</v>
      </c>
      <c r="DY32">
        <f t="shared" si="27"/>
        <v>-0.45721144510693279</v>
      </c>
      <c r="DZ32">
        <f t="shared" si="28"/>
        <v>1.6940118440336092</v>
      </c>
      <c r="EA32">
        <f t="shared" si="29"/>
        <v>1.964279629041358</v>
      </c>
      <c r="EB32">
        <f t="shared" si="30"/>
        <v>0.37961072873775381</v>
      </c>
      <c r="EC32">
        <f t="shared" si="31"/>
        <v>0.41676936901657374</v>
      </c>
      <c r="ED32">
        <f t="shared" si="32"/>
        <v>-2.084965357191761</v>
      </c>
      <c r="EE32">
        <f t="shared" si="33"/>
        <v>-0.89658261073490575</v>
      </c>
      <c r="EF32">
        <f t="shared" si="34"/>
        <v>1.3445673010625101</v>
      </c>
      <c r="EG32">
        <f t="shared" si="35"/>
        <v>0.59161888990801792</v>
      </c>
      <c r="EH32">
        <f t="shared" si="36"/>
        <v>-1.3322219926027459</v>
      </c>
      <c r="EI32">
        <f t="shared" si="37"/>
        <v>0.10476741371245013</v>
      </c>
      <c r="EJ32">
        <f t="shared" si="38"/>
        <v>-1.4984021374228791</v>
      </c>
      <c r="EK32">
        <f t="shared" si="39"/>
        <v>1.2071985693709797</v>
      </c>
      <c r="EL32">
        <f t="shared" si="40"/>
        <v>1.2968133221844349</v>
      </c>
      <c r="EM32">
        <f t="shared" si="41"/>
        <v>0.25238917112407422</v>
      </c>
      <c r="EN32">
        <f t="shared" si="42"/>
        <v>1.0473436925725865</v>
      </c>
      <c r="EO32">
        <f t="shared" si="43"/>
        <v>1.1633207563131849</v>
      </c>
      <c r="EP32">
        <f t="shared" si="44"/>
        <v>-2.9402923545878399</v>
      </c>
      <c r="EQ32">
        <f t="shared" si="45"/>
        <v>4.8546240935505711</v>
      </c>
      <c r="ER32">
        <f t="shared" si="46"/>
        <v>-3.1629862965251259</v>
      </c>
      <c r="ES32">
        <f t="shared" si="47"/>
        <v>1.625920054771641</v>
      </c>
      <c r="ET32">
        <f t="shared" si="48"/>
        <v>0.63898516445015596</v>
      </c>
      <c r="EU32">
        <f t="shared" si="49"/>
        <v>3.974469364592919</v>
      </c>
      <c r="EV32">
        <f t="shared" si="50"/>
        <v>-6.6223639747764018E-2</v>
      </c>
      <c r="EW32">
        <f t="shared" si="51"/>
        <v>-2.5989899045222367</v>
      </c>
      <c r="EX32">
        <f t="shared" si="52"/>
        <v>-0.82585118450935902</v>
      </c>
      <c r="EY32">
        <f t="shared" si="53"/>
        <v>0.78677769322299906</v>
      </c>
      <c r="EZ32">
        <f t="shared" si="54"/>
        <v>1.1626555058372595E-2</v>
      </c>
      <c r="FA32">
        <f t="shared" si="55"/>
        <v>-1.3094851246993671</v>
      </c>
      <c r="FB32">
        <f t="shared" si="56"/>
        <v>-1.5567961389907761</v>
      </c>
      <c r="FC32">
        <f t="shared" si="57"/>
        <v>-0.43738733891275439</v>
      </c>
      <c r="FD32">
        <f t="shared" si="58"/>
        <v>-2.7601555140410738E-4</v>
      </c>
      <c r="FE32">
        <f t="shared" si="59"/>
        <v>-0.1687036089673325</v>
      </c>
      <c r="FF32">
        <f t="shared" si="60"/>
        <v>-0.82024607457750731</v>
      </c>
      <c r="FG32">
        <f t="shared" si="61"/>
        <v>9.4122519465598131E-2</v>
      </c>
      <c r="FH32">
        <f t="shared" si="62"/>
        <v>-1.5468564930190101</v>
      </c>
      <c r="FI32">
        <f t="shared" si="63"/>
        <v>-1.9217171679015372</v>
      </c>
      <c r="FJ32">
        <f t="shared" si="64"/>
        <v>1.57878259341855</v>
      </c>
      <c r="FK32">
        <f t="shared" si="65"/>
        <v>-0.13544922226919959</v>
      </c>
      <c r="FL32">
        <f t="shared" si="66"/>
        <v>-1.8573254718134229</v>
      </c>
      <c r="FM32">
        <f t="shared" si="67"/>
        <v>-0.39061577786011381</v>
      </c>
      <c r="FN32">
        <f t="shared" si="68"/>
        <v>0.31576756377579612</v>
      </c>
      <c r="FO32">
        <f t="shared" si="69"/>
        <v>1.1604307214939111</v>
      </c>
      <c r="FP32">
        <f t="shared" si="70"/>
        <v>-0.45655843786823608</v>
      </c>
      <c r="FQ32">
        <f t="shared" si="71"/>
        <v>-1.2847496333224155</v>
      </c>
      <c r="FR32">
        <f t="shared" si="72"/>
        <v>-1.1183652573208709</v>
      </c>
      <c r="FS32">
        <f t="shared" si="73"/>
        <v>-0.76489842428957866</v>
      </c>
      <c r="FT32">
        <f t="shared" si="74"/>
        <v>-0.44743918287724904</v>
      </c>
      <c r="FU32">
        <f t="shared" si="75"/>
        <v>0.28515874643071426</v>
      </c>
      <c r="FV32">
        <f t="shared" si="76"/>
        <v>-0.51647306392429804</v>
      </c>
      <c r="FW32">
        <f t="shared" si="77"/>
        <v>2.1072318113751041</v>
      </c>
      <c r="FX32">
        <f t="shared" si="78"/>
        <v>-0.31605820810683855</v>
      </c>
      <c r="FY32">
        <f t="shared" si="79"/>
        <v>-0.27266241743763586</v>
      </c>
      <c r="FZ32">
        <f t="shared" si="80"/>
        <v>1.0239126274508921</v>
      </c>
      <c r="GA32">
        <f t="shared" si="81"/>
        <v>-1.6435352448877392</v>
      </c>
      <c r="GB32">
        <f t="shared" si="82"/>
        <v>6.6760296828336081</v>
      </c>
      <c r="GC32">
        <f t="shared" si="83"/>
        <v>-1.0698481745098178</v>
      </c>
      <c r="GD32">
        <f t="shared" si="84"/>
        <v>0.8987744002407857</v>
      </c>
      <c r="GE32">
        <f t="shared" si="85"/>
        <v>-0.99193961813396281</v>
      </c>
      <c r="GF32">
        <f t="shared" si="86"/>
        <v>1.5345988595310169</v>
      </c>
      <c r="GG32">
        <f t="shared" si="87"/>
        <v>2.5901817728741627</v>
      </c>
      <c r="GH32">
        <f t="shared" si="88"/>
        <v>2.577772714045016</v>
      </c>
      <c r="GI32">
        <f t="shared" si="89"/>
        <v>-1.432745632654957</v>
      </c>
      <c r="GJ32">
        <f t="shared" si="90"/>
        <v>1.339991645065876</v>
      </c>
      <c r="GK32">
        <f t="shared" si="91"/>
        <v>-1.1922236237551904</v>
      </c>
      <c r="GL32">
        <f t="shared" si="92"/>
        <v>0.35755841726041709</v>
      </c>
      <c r="GM32">
        <f t="shared" si="93"/>
        <v>0.96067081411385769</v>
      </c>
      <c r="GN32">
        <f t="shared" si="94"/>
        <v>0.22053222290438243</v>
      </c>
      <c r="GO32">
        <f t="shared" si="95"/>
        <v>2.3782107170366085</v>
      </c>
      <c r="GP32">
        <f t="shared" si="96"/>
        <v>0.47396832841357411</v>
      </c>
      <c r="GQ32">
        <f t="shared" si="97"/>
        <v>3.3828292153440023</v>
      </c>
      <c r="GR32">
        <f t="shared" si="98"/>
        <v>0.94214217833313207</v>
      </c>
      <c r="GS32">
        <f t="shared" si="99"/>
        <v>6.4337765557409554E-3</v>
      </c>
      <c r="GX32">
        <f t="shared" si="100"/>
        <v>2.6538206781987039</v>
      </c>
      <c r="GY32">
        <f t="shared" si="101"/>
        <v>0.2261422123561852</v>
      </c>
      <c r="GZ32">
        <f t="shared" si="102"/>
        <v>0.78490365464172096</v>
      </c>
      <c r="HA32">
        <f t="shared" si="103"/>
        <v>0.36032352192681888</v>
      </c>
      <c r="HB32">
        <f t="shared" si="104"/>
        <v>2.093764772572968</v>
      </c>
      <c r="HC32">
        <f t="shared" si="105"/>
        <v>0.2648987261399971</v>
      </c>
      <c r="HD32">
        <f t="shared" si="106"/>
        <v>7.0937108834141949E-2</v>
      </c>
      <c r="HE32">
        <f t="shared" si="107"/>
        <v>0.36287191061290847</v>
      </c>
      <c r="HF32">
        <f t="shared" si="108"/>
        <v>4.7088584139135641</v>
      </c>
      <c r="HG32">
        <f t="shared" si="109"/>
        <v>2.452897467143528</v>
      </c>
      <c r="HH32">
        <f t="shared" si="110"/>
        <v>1.4594178077413882</v>
      </c>
      <c r="HI32">
        <f t="shared" si="111"/>
        <v>0.29320618876055282</v>
      </c>
      <c r="HJ32">
        <f t="shared" si="112"/>
        <v>1.1881201546492668</v>
      </c>
      <c r="HK32">
        <f t="shared" si="113"/>
        <v>1.4871642615723941</v>
      </c>
      <c r="HL32">
        <f t="shared" si="114"/>
        <v>1.3479542335366701</v>
      </c>
      <c r="HM32">
        <f t="shared" si="115"/>
        <v>2.0775321747774083</v>
      </c>
      <c r="HN32">
        <f t="shared" si="116"/>
        <v>0.35810789433254553</v>
      </c>
      <c r="HO32">
        <f t="shared" si="117"/>
        <v>7.6951503440518891</v>
      </c>
      <c r="HP32">
        <f t="shared" si="118"/>
        <v>1.4405398344361808</v>
      </c>
      <c r="HQ32">
        <f t="shared" si="119"/>
        <v>0.16467018697910191</v>
      </c>
      <c r="HR32">
        <f t="shared" si="120"/>
        <v>2.9002639602646609</v>
      </c>
      <c r="HS32">
        <f t="shared" si="121"/>
        <v>1.3328434785384731</v>
      </c>
      <c r="HT32">
        <f t="shared" si="122"/>
        <v>0.12767674701193199</v>
      </c>
      <c r="HU32">
        <f t="shared" si="123"/>
        <v>0.93753523753492751</v>
      </c>
      <c r="HV32">
        <f t="shared" si="124"/>
        <v>0.43558889799977296</v>
      </c>
      <c r="HW32">
        <f t="shared" si="125"/>
        <v>0.69579626416478391</v>
      </c>
      <c r="HX32">
        <f t="shared" si="126"/>
        <v>2.422061569036809</v>
      </c>
      <c r="HY32">
        <f t="shared" si="127"/>
        <v>0.45721144510693279</v>
      </c>
      <c r="HZ32">
        <f t="shared" si="128"/>
        <v>1.6940118440336092</v>
      </c>
      <c r="IA32">
        <f t="shared" si="129"/>
        <v>1.964279629041358</v>
      </c>
      <c r="IB32">
        <f t="shared" si="130"/>
        <v>0.37961072873775381</v>
      </c>
      <c r="IC32">
        <f t="shared" si="131"/>
        <v>0.41676936901657374</v>
      </c>
      <c r="ID32">
        <f t="shared" si="132"/>
        <v>2.084965357191761</v>
      </c>
      <c r="IE32">
        <f t="shared" si="133"/>
        <v>0.89658261073490575</v>
      </c>
      <c r="IF32">
        <f t="shared" si="134"/>
        <v>1.3445673010625101</v>
      </c>
      <c r="IG32">
        <f t="shared" si="135"/>
        <v>0.59161888990801792</v>
      </c>
      <c r="IH32">
        <f t="shared" si="136"/>
        <v>1.3322219926027459</v>
      </c>
      <c r="II32">
        <f t="shared" si="137"/>
        <v>0.10476741371245013</v>
      </c>
      <c r="IJ32">
        <f t="shared" si="138"/>
        <v>1.4984021374228791</v>
      </c>
      <c r="IK32">
        <f t="shared" si="139"/>
        <v>1.2071985693709797</v>
      </c>
      <c r="IL32">
        <f t="shared" si="140"/>
        <v>1.2968133221844349</v>
      </c>
      <c r="IM32">
        <f t="shared" si="141"/>
        <v>0.25238917112407422</v>
      </c>
      <c r="IN32">
        <f t="shared" si="142"/>
        <v>1.0473436925725865</v>
      </c>
      <c r="IO32">
        <f t="shared" si="143"/>
        <v>1.1633207563131849</v>
      </c>
      <c r="IP32">
        <f t="shared" si="144"/>
        <v>2.9402923545878399</v>
      </c>
      <c r="IQ32">
        <f t="shared" si="145"/>
        <v>4.8546240935505711</v>
      </c>
      <c r="IR32">
        <f t="shared" si="146"/>
        <v>3.1629862965251259</v>
      </c>
      <c r="IS32">
        <f t="shared" si="147"/>
        <v>1.625920054771641</v>
      </c>
      <c r="IT32">
        <f t="shared" si="148"/>
        <v>0.63898516445015596</v>
      </c>
      <c r="IU32">
        <f t="shared" si="149"/>
        <v>3.974469364592919</v>
      </c>
      <c r="IV32">
        <f t="shared" si="150"/>
        <v>6.6223639747764018E-2</v>
      </c>
      <c r="IW32">
        <f t="shared" si="151"/>
        <v>2.5989899045222367</v>
      </c>
      <c r="IX32">
        <f t="shared" si="152"/>
        <v>0.82585118450935902</v>
      </c>
      <c r="IY32">
        <f t="shared" si="153"/>
        <v>0.78677769322299906</v>
      </c>
      <c r="IZ32">
        <f t="shared" si="154"/>
        <v>1.1626555058372595E-2</v>
      </c>
      <c r="JA32">
        <f t="shared" si="155"/>
        <v>1.3094851246993671</v>
      </c>
      <c r="JB32">
        <f t="shared" si="156"/>
        <v>1.5567961389907761</v>
      </c>
      <c r="JC32">
        <f t="shared" si="157"/>
        <v>0.43738733891275439</v>
      </c>
      <c r="JD32">
        <f t="shared" si="158"/>
        <v>2.7601555140410738E-4</v>
      </c>
      <c r="JE32">
        <f t="shared" si="159"/>
        <v>0.1687036089673325</v>
      </c>
      <c r="JF32">
        <f t="shared" si="160"/>
        <v>0.82024607457750731</v>
      </c>
      <c r="JG32">
        <f t="shared" si="161"/>
        <v>9.4122519465598131E-2</v>
      </c>
      <c r="JH32">
        <f t="shared" si="162"/>
        <v>1.5468564930190101</v>
      </c>
      <c r="JI32">
        <f t="shared" si="163"/>
        <v>1.9217171679015372</v>
      </c>
      <c r="JJ32">
        <f t="shared" si="164"/>
        <v>1.57878259341855</v>
      </c>
      <c r="JK32">
        <f t="shared" si="165"/>
        <v>0.13544922226919959</v>
      </c>
      <c r="JL32">
        <f t="shared" si="166"/>
        <v>1.8573254718134229</v>
      </c>
      <c r="JM32">
        <f t="shared" si="167"/>
        <v>0.39061577786011381</v>
      </c>
      <c r="JN32">
        <f t="shared" si="168"/>
        <v>0.31576756377579612</v>
      </c>
      <c r="JO32">
        <f t="shared" si="169"/>
        <v>1.1604307214939111</v>
      </c>
      <c r="JP32">
        <f t="shared" si="170"/>
        <v>0.45655843786823608</v>
      </c>
      <c r="JQ32">
        <f t="shared" si="171"/>
        <v>1.2847496333224155</v>
      </c>
      <c r="JR32">
        <f t="shared" si="172"/>
        <v>1.1183652573208709</v>
      </c>
      <c r="JS32">
        <f t="shared" si="173"/>
        <v>0.76489842428957866</v>
      </c>
      <c r="JT32">
        <f t="shared" si="174"/>
        <v>0.44743918287724904</v>
      </c>
      <c r="JU32">
        <f t="shared" si="175"/>
        <v>0.28515874643071426</v>
      </c>
      <c r="JV32">
        <f t="shared" si="176"/>
        <v>0.51647306392429804</v>
      </c>
      <c r="JW32">
        <f t="shared" si="177"/>
        <v>2.1072318113751041</v>
      </c>
      <c r="JX32">
        <f t="shared" si="178"/>
        <v>0.31605820810683855</v>
      </c>
      <c r="JY32">
        <f t="shared" si="179"/>
        <v>0.27266241743763586</v>
      </c>
      <c r="JZ32">
        <f t="shared" si="180"/>
        <v>1.0239126274508921</v>
      </c>
      <c r="KA32">
        <f t="shared" si="181"/>
        <v>1.6435352448877392</v>
      </c>
      <c r="KB32">
        <f t="shared" si="182"/>
        <v>6.6760296828336081</v>
      </c>
      <c r="KC32">
        <f t="shared" si="183"/>
        <v>1.0698481745098178</v>
      </c>
      <c r="KD32">
        <f t="shared" si="184"/>
        <v>0.8987744002407857</v>
      </c>
      <c r="KE32">
        <f t="shared" si="185"/>
        <v>0.99193961813396281</v>
      </c>
      <c r="KF32">
        <f t="shared" si="186"/>
        <v>1.5345988595310169</v>
      </c>
      <c r="KG32">
        <f t="shared" si="187"/>
        <v>2.5901817728741627</v>
      </c>
      <c r="KH32">
        <f t="shared" si="188"/>
        <v>2.577772714045016</v>
      </c>
      <c r="KI32">
        <f t="shared" si="189"/>
        <v>1.432745632654957</v>
      </c>
      <c r="KJ32">
        <f t="shared" si="190"/>
        <v>1.339991645065876</v>
      </c>
      <c r="KK32">
        <f t="shared" si="191"/>
        <v>1.1922236237551904</v>
      </c>
      <c r="KL32">
        <f t="shared" si="192"/>
        <v>0.35755841726041709</v>
      </c>
      <c r="KM32">
        <f t="shared" si="193"/>
        <v>0.96067081411385769</v>
      </c>
      <c r="KN32">
        <f t="shared" si="194"/>
        <v>0.22053222290438243</v>
      </c>
      <c r="KO32">
        <f t="shared" si="195"/>
        <v>2.3782107170366085</v>
      </c>
      <c r="KP32">
        <f t="shared" si="196"/>
        <v>0.47396832841357411</v>
      </c>
      <c r="KQ32">
        <f t="shared" si="197"/>
        <v>3.3828292153440023</v>
      </c>
      <c r="KR32">
        <f t="shared" si="198"/>
        <v>0.94214217833313207</v>
      </c>
      <c r="KS32">
        <f t="shared" si="199"/>
        <v>6.4337765557409554E-3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1.847529550696436</v>
      </c>
      <c r="CY33">
        <f t="shared" si="1"/>
        <v>2.9158658331766105E-2</v>
      </c>
      <c r="CZ33">
        <f t="shared" si="2"/>
        <v>0.30804900947232106</v>
      </c>
      <c r="DA33">
        <f t="shared" si="3"/>
        <v>-0.48705629575885973</v>
      </c>
      <c r="DB33">
        <f t="shared" si="4"/>
        <v>-0.96345923403936484</v>
      </c>
      <c r="DC33">
        <f t="shared" si="5"/>
        <v>2.1692490246896186</v>
      </c>
      <c r="DD33">
        <f t="shared" si="6"/>
        <v>5.640417268217317</v>
      </c>
      <c r="DE33">
        <f t="shared" si="7"/>
        <v>-2.127101692919263</v>
      </c>
      <c r="DF33">
        <f t="shared" si="8"/>
        <v>0.96934681686680491</v>
      </c>
      <c r="DG33">
        <f t="shared" si="9"/>
        <v>-2.0690693567413749</v>
      </c>
      <c r="DH33">
        <f t="shared" si="10"/>
        <v>0.20813076781473305</v>
      </c>
      <c r="DI33">
        <f t="shared" si="11"/>
        <v>-4.1101542648316447E-2</v>
      </c>
      <c r="DJ33">
        <f t="shared" si="12"/>
        <v>-1.3670397261609539</v>
      </c>
      <c r="DK33">
        <f t="shared" si="13"/>
        <v>-0.85260268899114122</v>
      </c>
      <c r="DL33">
        <f t="shared" si="14"/>
        <v>-1.313046069908739</v>
      </c>
      <c r="DM33">
        <f t="shared" si="15"/>
        <v>-1.180789604661475</v>
      </c>
      <c r="DN33">
        <f t="shared" si="16"/>
        <v>-1.518770433602854</v>
      </c>
      <c r="DO33">
        <f t="shared" si="17"/>
        <v>-12.594242551612737</v>
      </c>
      <c r="DP33">
        <f t="shared" si="18"/>
        <v>2.0455008377877322</v>
      </c>
      <c r="DQ33">
        <f t="shared" si="19"/>
        <v>0.1592888739165097</v>
      </c>
      <c r="DR33">
        <f t="shared" si="20"/>
        <v>-0.8753092033483848</v>
      </c>
      <c r="DS33">
        <f t="shared" si="21"/>
        <v>-1.5585311441854519</v>
      </c>
      <c r="DT33">
        <f t="shared" si="22"/>
        <v>-1.4643637725863383</v>
      </c>
      <c r="DU33">
        <f t="shared" si="23"/>
        <v>0.3226151666729733</v>
      </c>
      <c r="DV33">
        <f t="shared" si="24"/>
        <v>0.146067255375951</v>
      </c>
      <c r="DW33">
        <f t="shared" si="25"/>
        <v>0.19844053351006169</v>
      </c>
      <c r="DX33">
        <f t="shared" si="26"/>
        <v>1.590370687669896</v>
      </c>
      <c r="DY33">
        <f t="shared" si="27"/>
        <v>0.69062980628189896</v>
      </c>
      <c r="DZ33">
        <f t="shared" si="28"/>
        <v>0.93776830173745607</v>
      </c>
      <c r="EA33">
        <f t="shared" si="29"/>
        <v>-0.38108317705587663</v>
      </c>
      <c r="EB33">
        <f t="shared" si="30"/>
        <v>-2.5351030130126619</v>
      </c>
      <c r="EC33">
        <f t="shared" si="31"/>
        <v>-0.17966486132148618</v>
      </c>
      <c r="ED33">
        <f t="shared" si="32"/>
        <v>-1.2467081710025556</v>
      </c>
      <c r="EE33">
        <f t="shared" si="33"/>
        <v>-0.99874507470578111</v>
      </c>
      <c r="EF33">
        <f t="shared" si="34"/>
        <v>0.42054263472072595</v>
      </c>
      <c r="EG33">
        <f t="shared" si="35"/>
        <v>-2.124121056911604</v>
      </c>
      <c r="EH33">
        <f t="shared" si="36"/>
        <v>0.61854101382843885</v>
      </c>
      <c r="EI33">
        <f t="shared" si="37"/>
        <v>-0.9522171058030422</v>
      </c>
      <c r="EJ33">
        <f t="shared" si="38"/>
        <v>6.6220080146679505</v>
      </c>
      <c r="EK33">
        <f t="shared" si="39"/>
        <v>-1.4104893390606399</v>
      </c>
      <c r="EL33">
        <f t="shared" si="40"/>
        <v>-1.3338226160600701</v>
      </c>
      <c r="EM33">
        <f t="shared" si="41"/>
        <v>0.36879356347305486</v>
      </c>
      <c r="EN33">
        <f t="shared" si="42"/>
        <v>-1.7012009323946691</v>
      </c>
      <c r="EO33">
        <f t="shared" si="43"/>
        <v>0.22004340921383014</v>
      </c>
      <c r="EP33">
        <f t="shared" si="44"/>
        <v>1.0505959743143887</v>
      </c>
      <c r="EQ33">
        <f t="shared" si="45"/>
        <v>-1.4686942830485934</v>
      </c>
      <c r="ER33">
        <f t="shared" si="46"/>
        <v>-0.82132548377283077</v>
      </c>
      <c r="ES33">
        <f t="shared" si="47"/>
        <v>0.27647014161725081</v>
      </c>
      <c r="ET33">
        <f t="shared" si="48"/>
        <v>-0.53155457730286737</v>
      </c>
      <c r="EU33">
        <f t="shared" si="49"/>
        <v>-3.0425670604290014</v>
      </c>
      <c r="EV33">
        <f t="shared" si="50"/>
        <v>1.090884621676063</v>
      </c>
      <c r="EW33">
        <f t="shared" si="51"/>
        <v>-5.7567459118773847</v>
      </c>
      <c r="EX33">
        <f t="shared" si="52"/>
        <v>-1.1590618951109521</v>
      </c>
      <c r="EY33">
        <f t="shared" si="53"/>
        <v>-1.6801118353854401</v>
      </c>
      <c r="EZ33">
        <f t="shared" si="54"/>
        <v>-1.2309495560671211</v>
      </c>
      <c r="FA33">
        <f t="shared" si="55"/>
        <v>-1.081807987598048</v>
      </c>
      <c r="FB33">
        <f t="shared" si="56"/>
        <v>2.5926854913845077</v>
      </c>
      <c r="FC33">
        <f t="shared" si="57"/>
        <v>-0.6072847198102691</v>
      </c>
      <c r="FD33">
        <f t="shared" si="58"/>
        <v>3.4523694247369763</v>
      </c>
      <c r="FE33">
        <f t="shared" si="59"/>
        <v>-0.22629793601856063</v>
      </c>
      <c r="FF33">
        <f t="shared" si="60"/>
        <v>-1.2229196608916146</v>
      </c>
      <c r="FG33">
        <f t="shared" si="61"/>
        <v>-1.060569930844895</v>
      </c>
      <c r="FH33">
        <f t="shared" si="62"/>
        <v>-0.3300926615100408</v>
      </c>
      <c r="FI33">
        <f t="shared" si="63"/>
        <v>0.14271457797842962</v>
      </c>
      <c r="FJ33">
        <f t="shared" si="64"/>
        <v>-2.3128554874718867</v>
      </c>
      <c r="FK33">
        <f t="shared" si="65"/>
        <v>-1.3500994008762355</v>
      </c>
      <c r="FL33">
        <f t="shared" si="66"/>
        <v>0.293485284619314</v>
      </c>
      <c r="FM33">
        <f t="shared" si="67"/>
        <v>0.76793080613825604</v>
      </c>
      <c r="FN33">
        <f t="shared" si="68"/>
        <v>-2.8015361862634034</v>
      </c>
      <c r="FO33">
        <f t="shared" si="69"/>
        <v>0.90672786123703675</v>
      </c>
      <c r="FP33">
        <f t="shared" si="70"/>
        <v>-2.0258991896553086E-2</v>
      </c>
      <c r="FQ33">
        <f t="shared" si="71"/>
        <v>-1.9834751844450582</v>
      </c>
      <c r="FR33">
        <f t="shared" si="72"/>
        <v>0.10566409881181668</v>
      </c>
      <c r="FS33">
        <f t="shared" si="73"/>
        <v>1.3934249099141498</v>
      </c>
      <c r="FT33">
        <f t="shared" si="74"/>
        <v>4.3756974930937842</v>
      </c>
      <c r="FU33">
        <f t="shared" si="75"/>
        <v>0.55497683389046892</v>
      </c>
      <c r="FV33">
        <f t="shared" si="76"/>
        <v>-0.56020712097707726</v>
      </c>
      <c r="FW33">
        <f t="shared" si="77"/>
        <v>0.13997800804722027</v>
      </c>
      <c r="FX33">
        <f t="shared" si="78"/>
        <v>-0.49965650662434558</v>
      </c>
      <c r="FY33">
        <f t="shared" si="79"/>
        <v>-1.3717787298317108</v>
      </c>
      <c r="FZ33">
        <f t="shared" si="80"/>
        <v>1.9317105892986031</v>
      </c>
      <c r="GA33">
        <f t="shared" si="81"/>
        <v>-2.7032406572247423</v>
      </c>
      <c r="GB33">
        <f t="shared" si="82"/>
        <v>-0.61919458527398297</v>
      </c>
      <c r="GC33">
        <f t="shared" si="83"/>
        <v>1.0719489764856001</v>
      </c>
      <c r="GD33">
        <f t="shared" si="84"/>
        <v>0.99585947216891224</v>
      </c>
      <c r="GE33">
        <f t="shared" si="85"/>
        <v>-0.26999095849349497</v>
      </c>
      <c r="GF33">
        <f t="shared" si="86"/>
        <v>-3.0352795246564312E-2</v>
      </c>
      <c r="GG33">
        <f t="shared" si="87"/>
        <v>-3.2820480934675689</v>
      </c>
      <c r="GH33">
        <f t="shared" si="88"/>
        <v>0.54493192296290471</v>
      </c>
      <c r="GI33">
        <f t="shared" si="89"/>
        <v>2.1408525267845198</v>
      </c>
      <c r="GJ33">
        <f t="shared" si="90"/>
        <v>2.4018645513974439</v>
      </c>
      <c r="GK33">
        <f t="shared" si="91"/>
        <v>-0.49936252130936526</v>
      </c>
      <c r="GL33">
        <f t="shared" si="92"/>
        <v>-0.71185545365202785</v>
      </c>
      <c r="GM33">
        <f t="shared" si="93"/>
        <v>0.70332427764463978</v>
      </c>
      <c r="GN33">
        <f t="shared" si="94"/>
        <v>2.5695759080461373</v>
      </c>
      <c r="GO33">
        <f t="shared" si="95"/>
        <v>-1.3927340135958128</v>
      </c>
      <c r="GP33">
        <f t="shared" si="96"/>
        <v>-1.962189208978796</v>
      </c>
      <c r="GQ33">
        <f t="shared" si="97"/>
        <v>-1.5266870668716832</v>
      </c>
      <c r="GR33">
        <f t="shared" si="98"/>
        <v>-0.41031836642726671</v>
      </c>
      <c r="GS33">
        <f t="shared" si="99"/>
        <v>-0.78030392494149758</v>
      </c>
      <c r="GX33">
        <f t="shared" si="100"/>
        <v>1.847529550696436</v>
      </c>
      <c r="GY33">
        <f t="shared" si="101"/>
        <v>2.9158658331766105E-2</v>
      </c>
      <c r="GZ33">
        <f t="shared" si="102"/>
        <v>0.30804900947232106</v>
      </c>
      <c r="HA33">
        <f t="shared" si="103"/>
        <v>0.48705629575885973</v>
      </c>
      <c r="HB33">
        <f t="shared" si="104"/>
        <v>0.96345923403936484</v>
      </c>
      <c r="HC33">
        <f t="shared" si="105"/>
        <v>2.1692490246896186</v>
      </c>
      <c r="HD33">
        <f t="shared" si="106"/>
        <v>5.640417268217317</v>
      </c>
      <c r="HE33">
        <f t="shared" si="107"/>
        <v>2.127101692919263</v>
      </c>
      <c r="HF33">
        <f t="shared" si="108"/>
        <v>0.96934681686680491</v>
      </c>
      <c r="HG33">
        <f t="shared" si="109"/>
        <v>2.0690693567413749</v>
      </c>
      <c r="HH33">
        <f t="shared" si="110"/>
        <v>0.20813076781473305</v>
      </c>
      <c r="HI33">
        <f t="shared" si="111"/>
        <v>4.1101542648316447E-2</v>
      </c>
      <c r="HJ33">
        <f t="shared" si="112"/>
        <v>1.3670397261609539</v>
      </c>
      <c r="HK33">
        <f t="shared" si="113"/>
        <v>0.85260268899114122</v>
      </c>
      <c r="HL33">
        <f t="shared" si="114"/>
        <v>1.313046069908739</v>
      </c>
      <c r="HM33">
        <f t="shared" si="115"/>
        <v>1.180789604661475</v>
      </c>
      <c r="HN33">
        <f t="shared" si="116"/>
        <v>1.518770433602854</v>
      </c>
      <c r="HO33">
        <f t="shared" si="117"/>
        <v>12.594242551612737</v>
      </c>
      <c r="HP33">
        <f t="shared" si="118"/>
        <v>2.0455008377877322</v>
      </c>
      <c r="HQ33">
        <f t="shared" si="119"/>
        <v>0.1592888739165097</v>
      </c>
      <c r="HR33">
        <f t="shared" si="120"/>
        <v>0.8753092033483848</v>
      </c>
      <c r="HS33">
        <f t="shared" si="121"/>
        <v>1.5585311441854519</v>
      </c>
      <c r="HT33">
        <f t="shared" si="122"/>
        <v>1.4643637725863383</v>
      </c>
      <c r="HU33">
        <f t="shared" si="123"/>
        <v>0.3226151666729733</v>
      </c>
      <c r="HV33">
        <f t="shared" si="124"/>
        <v>0.146067255375951</v>
      </c>
      <c r="HW33">
        <f t="shared" si="125"/>
        <v>0.19844053351006169</v>
      </c>
      <c r="HX33">
        <f t="shared" si="126"/>
        <v>1.590370687669896</v>
      </c>
      <c r="HY33">
        <f t="shared" si="127"/>
        <v>0.69062980628189896</v>
      </c>
      <c r="HZ33">
        <f t="shared" si="128"/>
        <v>0.93776830173745607</v>
      </c>
      <c r="IA33">
        <f t="shared" si="129"/>
        <v>0.38108317705587663</v>
      </c>
      <c r="IB33">
        <f t="shared" si="130"/>
        <v>2.5351030130126619</v>
      </c>
      <c r="IC33">
        <f t="shared" si="131"/>
        <v>0.17966486132148618</v>
      </c>
      <c r="ID33">
        <f t="shared" si="132"/>
        <v>1.2467081710025556</v>
      </c>
      <c r="IE33">
        <f t="shared" si="133"/>
        <v>0.99874507470578111</v>
      </c>
      <c r="IF33">
        <f t="shared" si="134"/>
        <v>0.42054263472072595</v>
      </c>
      <c r="IG33">
        <f t="shared" si="135"/>
        <v>2.124121056911604</v>
      </c>
      <c r="IH33">
        <f t="shared" si="136"/>
        <v>0.61854101382843885</v>
      </c>
      <c r="II33">
        <f t="shared" si="137"/>
        <v>0.9522171058030422</v>
      </c>
      <c r="IJ33">
        <f t="shared" si="138"/>
        <v>6.6220080146679505</v>
      </c>
      <c r="IK33">
        <f t="shared" si="139"/>
        <v>1.4104893390606399</v>
      </c>
      <c r="IL33">
        <f t="shared" si="140"/>
        <v>1.3338226160600701</v>
      </c>
      <c r="IM33">
        <f t="shared" si="141"/>
        <v>0.36879356347305486</v>
      </c>
      <c r="IN33">
        <f t="shared" si="142"/>
        <v>1.7012009323946691</v>
      </c>
      <c r="IO33">
        <f t="shared" si="143"/>
        <v>0.22004340921383014</v>
      </c>
      <c r="IP33">
        <f t="shared" si="144"/>
        <v>1.0505959743143887</v>
      </c>
      <c r="IQ33">
        <f t="shared" si="145"/>
        <v>1.4686942830485934</v>
      </c>
      <c r="IR33">
        <f t="shared" si="146"/>
        <v>0.82132548377283077</v>
      </c>
      <c r="IS33">
        <f t="shared" si="147"/>
        <v>0.27647014161725081</v>
      </c>
      <c r="IT33">
        <f t="shared" si="148"/>
        <v>0.53155457730286737</v>
      </c>
      <c r="IU33">
        <f t="shared" si="149"/>
        <v>3.0425670604290014</v>
      </c>
      <c r="IV33">
        <f t="shared" si="150"/>
        <v>1.090884621676063</v>
      </c>
      <c r="IW33">
        <f t="shared" si="151"/>
        <v>5.7567459118773847</v>
      </c>
      <c r="IX33">
        <f t="shared" si="152"/>
        <v>1.1590618951109521</v>
      </c>
      <c r="IY33">
        <f t="shared" si="153"/>
        <v>1.6801118353854401</v>
      </c>
      <c r="IZ33">
        <f t="shared" si="154"/>
        <v>1.2309495560671211</v>
      </c>
      <c r="JA33">
        <f t="shared" si="155"/>
        <v>1.081807987598048</v>
      </c>
      <c r="JB33">
        <f t="shared" si="156"/>
        <v>2.5926854913845077</v>
      </c>
      <c r="JC33">
        <f t="shared" si="157"/>
        <v>0.6072847198102691</v>
      </c>
      <c r="JD33">
        <f t="shared" si="158"/>
        <v>3.4523694247369763</v>
      </c>
      <c r="JE33">
        <f t="shared" si="159"/>
        <v>0.22629793601856063</v>
      </c>
      <c r="JF33">
        <f t="shared" si="160"/>
        <v>1.2229196608916146</v>
      </c>
      <c r="JG33">
        <f t="shared" si="161"/>
        <v>1.060569930844895</v>
      </c>
      <c r="JH33">
        <f t="shared" si="162"/>
        <v>0.3300926615100408</v>
      </c>
      <c r="JI33">
        <f t="shared" si="163"/>
        <v>0.14271457797842962</v>
      </c>
      <c r="JJ33">
        <f t="shared" si="164"/>
        <v>2.3128554874718867</v>
      </c>
      <c r="JK33">
        <f t="shared" si="165"/>
        <v>1.3500994008762355</v>
      </c>
      <c r="JL33">
        <f t="shared" si="166"/>
        <v>0.293485284619314</v>
      </c>
      <c r="JM33">
        <f t="shared" si="167"/>
        <v>0.76793080613825604</v>
      </c>
      <c r="JN33">
        <f t="shared" si="168"/>
        <v>2.8015361862634034</v>
      </c>
      <c r="JO33">
        <f t="shared" si="169"/>
        <v>0.90672786123703675</v>
      </c>
      <c r="JP33">
        <f t="shared" si="170"/>
        <v>2.0258991896553086E-2</v>
      </c>
      <c r="JQ33">
        <f t="shared" si="171"/>
        <v>1.9834751844450582</v>
      </c>
      <c r="JR33">
        <f t="shared" si="172"/>
        <v>0.10566409881181668</v>
      </c>
      <c r="JS33">
        <f t="shared" si="173"/>
        <v>1.3934249099141498</v>
      </c>
      <c r="JT33">
        <f t="shared" si="174"/>
        <v>4.3756974930937842</v>
      </c>
      <c r="JU33">
        <f t="shared" si="175"/>
        <v>0.55497683389046892</v>
      </c>
      <c r="JV33">
        <f t="shared" si="176"/>
        <v>0.56020712097707726</v>
      </c>
      <c r="JW33">
        <f t="shared" si="177"/>
        <v>0.13997800804722027</v>
      </c>
      <c r="JX33">
        <f t="shared" si="178"/>
        <v>0.49965650662434558</v>
      </c>
      <c r="JY33">
        <f t="shared" si="179"/>
        <v>1.3717787298317108</v>
      </c>
      <c r="JZ33">
        <f t="shared" si="180"/>
        <v>1.9317105892986031</v>
      </c>
      <c r="KA33">
        <f t="shared" si="181"/>
        <v>2.7032406572247423</v>
      </c>
      <c r="KB33">
        <f t="shared" si="182"/>
        <v>0.61919458527398297</v>
      </c>
      <c r="KC33">
        <f t="shared" si="183"/>
        <v>1.0719489764856001</v>
      </c>
      <c r="KD33">
        <f t="shared" si="184"/>
        <v>0.99585947216891224</v>
      </c>
      <c r="KE33">
        <f t="shared" si="185"/>
        <v>0.26999095849349497</v>
      </c>
      <c r="KF33">
        <f t="shared" si="186"/>
        <v>3.0352795246564312E-2</v>
      </c>
      <c r="KG33">
        <f t="shared" si="187"/>
        <v>3.2820480934675689</v>
      </c>
      <c r="KH33">
        <f t="shared" si="188"/>
        <v>0.54493192296290471</v>
      </c>
      <c r="KI33">
        <f t="shared" si="189"/>
        <v>2.1408525267845198</v>
      </c>
      <c r="KJ33">
        <f t="shared" si="190"/>
        <v>2.4018645513974439</v>
      </c>
      <c r="KK33">
        <f t="shared" si="191"/>
        <v>0.49936252130936526</v>
      </c>
      <c r="KL33">
        <f t="shared" si="192"/>
        <v>0.71185545365202785</v>
      </c>
      <c r="KM33">
        <f t="shared" si="193"/>
        <v>0.70332427764463978</v>
      </c>
      <c r="KN33">
        <f t="shared" si="194"/>
        <v>2.5695759080461373</v>
      </c>
      <c r="KO33">
        <f t="shared" si="195"/>
        <v>1.3927340135958128</v>
      </c>
      <c r="KP33">
        <f t="shared" si="196"/>
        <v>1.962189208978796</v>
      </c>
      <c r="KQ33">
        <f t="shared" si="197"/>
        <v>1.5266870668716832</v>
      </c>
      <c r="KR33">
        <f t="shared" si="198"/>
        <v>0.41031836642726671</v>
      </c>
      <c r="KS33">
        <f t="shared" si="199"/>
        <v>0.78030392494149758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0.4341091789810001</v>
      </c>
      <c r="CY34">
        <f t="shared" ref="CY34:CY65" si="201">B34-B90</f>
        <v>-0.78079037253153805</v>
      </c>
      <c r="CZ34">
        <f t="shared" ref="CZ34:CZ65" si="202">C34-C90</f>
        <v>-2.038246188278884</v>
      </c>
      <c r="DA34">
        <f t="shared" ref="DA34:DA65" si="203">D34-D90</f>
        <v>-0.82053666136117931</v>
      </c>
      <c r="DB34">
        <f t="shared" ref="DB34:DB65" si="204">E34-E90</f>
        <v>2.7367487949942477</v>
      </c>
      <c r="DC34">
        <f t="shared" ref="DC34:DC65" si="205">F34-F90</f>
        <v>-0.15547979253234423</v>
      </c>
      <c r="DD34">
        <f t="shared" ref="DD34:DD65" si="206">G34-G90</f>
        <v>-1.9440859921145268</v>
      </c>
      <c r="DE34">
        <f t="shared" ref="DE34:DE65" si="207">H34-H90</f>
        <v>-1.1883270200466782</v>
      </c>
      <c r="DF34">
        <f t="shared" ref="DF34:DF65" si="208">I34-I90</f>
        <v>-1.186732760986605</v>
      </c>
      <c r="DG34">
        <f t="shared" ref="DG34:DG65" si="209">J34-J90</f>
        <v>0.54585318884674217</v>
      </c>
      <c r="DH34">
        <f t="shared" ref="DH34:DH65" si="210">K34-K90</f>
        <v>-3.5029806739710936</v>
      </c>
      <c r="DI34">
        <f t="shared" ref="DI34:DI65" si="211">L34-L90</f>
        <v>-1.3327620323143607</v>
      </c>
      <c r="DJ34">
        <f t="shared" ref="DJ34:DJ65" si="212">M34-M90</f>
        <v>-0.80443755894124092</v>
      </c>
      <c r="DK34">
        <f t="shared" ref="DK34:DK65" si="213">N34-N90</f>
        <v>1.5055442663323002</v>
      </c>
      <c r="DL34">
        <f t="shared" ref="DL34:DL65" si="214">O34-O90</f>
        <v>2.0241776366345801</v>
      </c>
      <c r="DM34">
        <f t="shared" ref="DM34:DM65" si="215">P34-P90</f>
        <v>-1.0354448755323515</v>
      </c>
      <c r="DN34">
        <f t="shared" ref="DN34:DN65" si="216">Q34-Q90</f>
        <v>1.078966948025655</v>
      </c>
      <c r="DO34">
        <f t="shared" ref="DO34:DO65" si="217">R34-R90</f>
        <v>-1.2888882210766601</v>
      </c>
      <c r="DP34">
        <f t="shared" ref="DP34:DP65" si="218">S34-S90</f>
        <v>-4.52500784237439E-2</v>
      </c>
      <c r="DQ34">
        <f t="shared" ref="DQ34:DQ65" si="219">T34-T90</f>
        <v>-0.22944242596468847</v>
      </c>
      <c r="DR34">
        <f t="shared" ref="DR34:DR65" si="220">U34-U90</f>
        <v>7.4594016164128724E-2</v>
      </c>
      <c r="DS34">
        <f t="shared" ref="DS34:DS65" si="221">V34-V90</f>
        <v>0.68891013910954713</v>
      </c>
      <c r="DT34">
        <f t="shared" ref="DT34:DT65" si="222">W34-W90</f>
        <v>0.57083240006118463</v>
      </c>
      <c r="DU34">
        <f t="shared" ref="DU34:DU65" si="223">X34-X90</f>
        <v>-0.30273332340070191</v>
      </c>
      <c r="DV34">
        <f t="shared" ref="DV34:DV65" si="224">Y34-Y90</f>
        <v>-0.75035283011802267</v>
      </c>
      <c r="DW34">
        <f t="shared" ref="DW34:DW65" si="225">Z34-Z90</f>
        <v>0.52686868224303796</v>
      </c>
      <c r="DX34">
        <f t="shared" ref="DX34:DX65" si="226">AA34-AA90</f>
        <v>-2.1869354709447779</v>
      </c>
      <c r="DY34">
        <f t="shared" ref="DY34:DY65" si="227">AB34-AB90</f>
        <v>-0.95750284859323798</v>
      </c>
      <c r="DZ34">
        <f t="shared" ref="DZ34:DZ65" si="228">AC34-AC90</f>
        <v>-2.1593296065726726</v>
      </c>
      <c r="EA34">
        <f t="shared" ref="EA34:EA65" si="229">AD34-AD90</f>
        <v>-0.92599346806941885</v>
      </c>
      <c r="EB34">
        <f t="shared" ref="EB34:EB65" si="230">AE34-AE90</f>
        <v>1.8806578593880561</v>
      </c>
      <c r="EC34">
        <f t="shared" ref="EC34:EC65" si="231">AF34-AF90</f>
        <v>-0.98641055408427791</v>
      </c>
      <c r="ED34">
        <f t="shared" ref="ED34:ED65" si="232">AG34-AG90</f>
        <v>0.51248863088227825</v>
      </c>
      <c r="EE34">
        <f t="shared" ref="EE34:EE65" si="233">AH34-AH90</f>
        <v>-0.8013648263148061</v>
      </c>
      <c r="EF34">
        <f t="shared" ref="EF34:EF65" si="234">AI34-AI90</f>
        <v>-2.8645067247726628</v>
      </c>
      <c r="EG34">
        <f t="shared" ref="EG34:EG65" si="235">AJ34-AJ90</f>
        <v>1.2116841779867389</v>
      </c>
      <c r="EH34">
        <f t="shared" ref="EH34:EH65" si="236">AK34-AK90</f>
        <v>-1.1761381503941175</v>
      </c>
      <c r="EI34">
        <f t="shared" ref="EI34:EI65" si="237">AL34-AL90</f>
        <v>-1.2245337357699824</v>
      </c>
      <c r="EJ34">
        <f t="shared" ref="EJ34:EJ65" si="238">AM34-AM90</f>
        <v>-3.9354822834319121</v>
      </c>
      <c r="EK34">
        <f t="shared" ref="EK34:EK65" si="239">AN34-AN90</f>
        <v>-1.1852216360702892</v>
      </c>
      <c r="EL34">
        <f t="shared" ref="EL34:EL65" si="240">AO34-AO90</f>
        <v>-2.2553451275294538</v>
      </c>
      <c r="EM34">
        <f t="shared" ref="EM34:EM65" si="241">AP34-AP90</f>
        <v>-1.205645663828999</v>
      </c>
      <c r="EN34">
        <f t="shared" ref="EN34:EN65" si="242">AQ34-AQ90</f>
        <v>0.21501430729224691</v>
      </c>
      <c r="EO34">
        <f t="shared" ref="EO34:EO65" si="243">AR34-AR90</f>
        <v>0.85787710777981818</v>
      </c>
      <c r="EP34">
        <f t="shared" ref="EP34:EP65" si="244">AS34-AS90</f>
        <v>-1.9284829272536219</v>
      </c>
      <c r="EQ34">
        <f t="shared" ref="EQ34:EQ65" si="245">AT34-AT90</f>
        <v>-1.8902676925376884</v>
      </c>
      <c r="ER34">
        <f t="shared" ref="ER34:ER65" si="246">AU34-AU90</f>
        <v>0.8601504579691821</v>
      </c>
      <c r="ES34">
        <f t="shared" ref="ES34:ES65" si="247">AV34-AV90</f>
        <v>0.9640642545584529</v>
      </c>
      <c r="ET34">
        <f t="shared" ref="ET34:ET65" si="248">AW34-AW90</f>
        <v>2.2575414931086835E-2</v>
      </c>
      <c r="EU34">
        <f t="shared" ref="EU34:EU65" si="249">AX34-AX90</f>
        <v>0.37795269375041307</v>
      </c>
      <c r="EV34">
        <f t="shared" ref="EV34:EV65" si="250">AY34-AY90</f>
        <v>1.0797773752189321</v>
      </c>
      <c r="EW34">
        <f t="shared" ref="EW34:EW65" si="251">AZ34-AZ90</f>
        <v>1.5975527221145374</v>
      </c>
      <c r="EX34">
        <f t="shared" ref="EX34:EX65" si="252">BA34-BA90</f>
        <v>-1.6241584733096659</v>
      </c>
      <c r="EY34">
        <f t="shared" ref="EY34:EY65" si="253">BB34-BB90</f>
        <v>-1.5620558511137248</v>
      </c>
      <c r="EZ34">
        <f t="shared" ref="EZ34:EZ65" si="254">BC34-BC90</f>
        <v>0.88820224581955998</v>
      </c>
      <c r="FA34">
        <f t="shared" ref="FA34:FA65" si="255">BD34-BD90</f>
        <v>1.7339878206092751</v>
      </c>
      <c r="FB34">
        <f t="shared" ref="FB34:FB65" si="256">BE34-BE90</f>
        <v>0.85108450024161564</v>
      </c>
      <c r="FC34">
        <f t="shared" ref="FC34:FC65" si="257">BF34-BF90</f>
        <v>0.19869335334697813</v>
      </c>
      <c r="FD34">
        <f t="shared" ref="FD34:FD65" si="258">BG34-BG90</f>
        <v>4.2871381919307892</v>
      </c>
      <c r="FE34">
        <f t="shared" ref="FE34:FE65" si="259">BH34-BH90</f>
        <v>-0.38113139531514351</v>
      </c>
      <c r="FF34">
        <f t="shared" ref="FF34:FF65" si="260">BI34-BI90</f>
        <v>-1.1410391674929263</v>
      </c>
      <c r="FG34">
        <f t="shared" ref="FG34:FG65" si="261">BJ34-BJ90</f>
        <v>6.0899868700551113E-2</v>
      </c>
      <c r="FH34">
        <f t="shared" ref="FH34:FH65" si="262">BK34-BK90</f>
        <v>0.941186071574032</v>
      </c>
      <c r="FI34">
        <f t="shared" ref="FI34:FI65" si="263">BL34-BL90</f>
        <v>-0.65325578053254318</v>
      </c>
      <c r="FJ34">
        <f t="shared" ref="FJ34:FJ65" si="264">BM34-BM90</f>
        <v>-1.1026118232473832</v>
      </c>
      <c r="FK34">
        <f t="shared" ref="FK34:FK65" si="265">BN34-BN90</f>
        <v>-0.65388287831699332</v>
      </c>
      <c r="FL34">
        <f t="shared" ref="FL34:FL65" si="266">BO34-BO90</f>
        <v>0.28046589896566249</v>
      </c>
      <c r="FM34">
        <f t="shared" ref="FM34:FM65" si="267">BP34-BP90</f>
        <v>-0.48573284754435669</v>
      </c>
      <c r="FN34">
        <f t="shared" ref="FN34:FN65" si="268">BQ34-BQ90</f>
        <v>0.7118486071126795</v>
      </c>
      <c r="FO34">
        <f t="shared" ref="FO34:FO65" si="269">BR34-BR90</f>
        <v>1.5938558938047591</v>
      </c>
      <c r="FP34">
        <f t="shared" ref="FP34:FP65" si="270">BS34-BS90</f>
        <v>0.72785160395942994</v>
      </c>
      <c r="FQ34">
        <f t="shared" ref="FQ34:FQ65" si="271">BT34-BT90</f>
        <v>-1.0491919517668822</v>
      </c>
      <c r="FR34">
        <f t="shared" ref="FR34:FR65" si="272">BU34-BU90</f>
        <v>1.0614974355028124</v>
      </c>
      <c r="FS34">
        <f t="shared" ref="FS34:FS65" si="273">BV34-BV90</f>
        <v>2.1688247506001281</v>
      </c>
      <c r="FT34">
        <f t="shared" ref="FT34:FT65" si="274">BW34-BW90</f>
        <v>-0.44438205136816111</v>
      </c>
      <c r="FU34">
        <f t="shared" ref="FU34:FU65" si="275">BX34-BX90</f>
        <v>-2.4145813790484909</v>
      </c>
      <c r="FV34">
        <f t="shared" ref="FV34:FV65" si="276">BY34-BY90</f>
        <v>0.996424555598317</v>
      </c>
      <c r="FW34">
        <f t="shared" ref="FW34:FW65" si="277">BZ34-BZ90</f>
        <v>-0.17458365478348253</v>
      </c>
      <c r="FX34">
        <f t="shared" ref="FX34:FX65" si="278">CA34-CA90</f>
        <v>-0.36932090748209551</v>
      </c>
      <c r="FY34">
        <f t="shared" ref="FY34:FY65" si="279">CB34-CB90</f>
        <v>0.70492530941216691</v>
      </c>
      <c r="FZ34">
        <f t="shared" ref="FZ34:FZ65" si="280">CC34-CC90</f>
        <v>1.7742394896695799</v>
      </c>
      <c r="GA34">
        <f t="shared" ref="GA34:GA65" si="281">CD34-CD90</f>
        <v>0.53960800532026232</v>
      </c>
      <c r="GB34">
        <f t="shared" ref="GB34:GB65" si="282">CE34-CE90</f>
        <v>-0.51764491356877518</v>
      </c>
      <c r="GC34">
        <f t="shared" ref="GC34:GC65" si="283">CF34-CF90</f>
        <v>-0.63833047090533801</v>
      </c>
      <c r="GD34">
        <f t="shared" ref="GD34:GD65" si="284">CG34-CG90</f>
        <v>0.63494590855857624</v>
      </c>
      <c r="GE34">
        <f t="shared" ref="GE34:GE65" si="285">CH34-CH90</f>
        <v>1.5813261183791718</v>
      </c>
      <c r="GF34">
        <f t="shared" ref="GF34:GF65" si="286">CI34-CI90</f>
        <v>-2.2068275648425169</v>
      </c>
      <c r="GG34">
        <f t="shared" ref="GG34:GG65" si="287">CJ34-CJ90</f>
        <v>5.4983859502160506</v>
      </c>
      <c r="GH34">
        <f t="shared" ref="GH34:GH65" si="288">CK34-CK90</f>
        <v>6.7332536584129854E-3</v>
      </c>
      <c r="GI34">
        <f t="shared" ref="GI34:GI65" si="289">CL34-CL90</f>
        <v>2.6482010433437857</v>
      </c>
      <c r="GJ34">
        <f t="shared" ref="GJ34:GJ65" si="290">CM34-CM90</f>
        <v>0.36359622326187591</v>
      </c>
      <c r="GK34">
        <f t="shared" ref="GK34:GK65" si="291">CN34-CN90</f>
        <v>-1.6950453276980171</v>
      </c>
      <c r="GL34">
        <f t="shared" ref="GL34:GL65" si="292">CO34-CO90</f>
        <v>0.62011478450465574</v>
      </c>
      <c r="GM34">
        <f t="shared" ref="GM34:GM65" si="293">CP34-CP90</f>
        <v>1.1248586706252444</v>
      </c>
      <c r="GN34">
        <f t="shared" ref="GN34:GN65" si="294">CQ34-CQ90</f>
        <v>-1.5634659510473643</v>
      </c>
      <c r="GO34">
        <f t="shared" ref="GO34:GO65" si="295">CR34-CR90</f>
        <v>0.10363926790210143</v>
      </c>
      <c r="GP34">
        <f t="shared" ref="GP34:GP65" si="296">CS34-CS90</f>
        <v>-0.2828428120139444</v>
      </c>
      <c r="GQ34">
        <f t="shared" ref="GQ34:GQ65" si="297">CT34-CT90</f>
        <v>-1.1329384010326602</v>
      </c>
      <c r="GR34">
        <f t="shared" ref="GR34:GR65" si="298">CU34-CU90</f>
        <v>1.4563064275682427</v>
      </c>
      <c r="GS34">
        <f t="shared" ref="GS34:GS65" si="299">CV34-CV90</f>
        <v>-2.3499573106881289</v>
      </c>
      <c r="GX34">
        <f t="shared" ref="GX34:GX51" si="300">ABS(CX34)</f>
        <v>0.4341091789810001</v>
      </c>
      <c r="GY34">
        <f t="shared" ref="GY34:GY51" si="301">ABS(CY34)</f>
        <v>0.78079037253153805</v>
      </c>
      <c r="GZ34">
        <f t="shared" ref="GZ34:GZ51" si="302">ABS(CZ34)</f>
        <v>2.038246188278884</v>
      </c>
      <c r="HA34">
        <f t="shared" ref="HA34:HA51" si="303">ABS(DA34)</f>
        <v>0.82053666136117931</v>
      </c>
      <c r="HB34">
        <f t="shared" ref="HB34:HB51" si="304">ABS(DB34)</f>
        <v>2.7367487949942477</v>
      </c>
      <c r="HC34">
        <f t="shared" ref="HC34:HC51" si="305">ABS(DC34)</f>
        <v>0.15547979253234423</v>
      </c>
      <c r="HD34">
        <f t="shared" ref="HD34:HD51" si="306">ABS(DD34)</f>
        <v>1.9440859921145268</v>
      </c>
      <c r="HE34">
        <f t="shared" ref="HE34:HE51" si="307">ABS(DE34)</f>
        <v>1.1883270200466782</v>
      </c>
      <c r="HF34">
        <f t="shared" ref="HF34:HF51" si="308">ABS(DF34)</f>
        <v>1.186732760986605</v>
      </c>
      <c r="HG34">
        <f t="shared" ref="HG34:HG51" si="309">ABS(DG34)</f>
        <v>0.54585318884674217</v>
      </c>
      <c r="HH34">
        <f t="shared" ref="HH34:HH51" si="310">ABS(DH34)</f>
        <v>3.5029806739710936</v>
      </c>
      <c r="HI34">
        <f t="shared" ref="HI34:HI51" si="311">ABS(DI34)</f>
        <v>1.3327620323143607</v>
      </c>
      <c r="HJ34">
        <f t="shared" ref="HJ34:HJ51" si="312">ABS(DJ34)</f>
        <v>0.80443755894124092</v>
      </c>
      <c r="HK34">
        <f t="shared" ref="HK34:HK51" si="313">ABS(DK34)</f>
        <v>1.5055442663323002</v>
      </c>
      <c r="HL34">
        <f t="shared" ref="HL34:HL51" si="314">ABS(DL34)</f>
        <v>2.0241776366345801</v>
      </c>
      <c r="HM34">
        <f t="shared" ref="HM34:HM51" si="315">ABS(DM34)</f>
        <v>1.0354448755323515</v>
      </c>
      <c r="HN34">
        <f t="shared" ref="HN34:HN51" si="316">ABS(DN34)</f>
        <v>1.078966948025655</v>
      </c>
      <c r="HO34">
        <f t="shared" ref="HO34:HO51" si="317">ABS(DO34)</f>
        <v>1.2888882210766601</v>
      </c>
      <c r="HP34">
        <f t="shared" ref="HP34:HP51" si="318">ABS(DP34)</f>
        <v>4.52500784237439E-2</v>
      </c>
      <c r="HQ34">
        <f t="shared" ref="HQ34:HQ51" si="319">ABS(DQ34)</f>
        <v>0.22944242596468847</v>
      </c>
      <c r="HR34">
        <f t="shared" ref="HR34:HR51" si="320">ABS(DR34)</f>
        <v>7.4594016164128724E-2</v>
      </c>
      <c r="HS34">
        <f t="shared" ref="HS34:HS51" si="321">ABS(DS34)</f>
        <v>0.68891013910954713</v>
      </c>
      <c r="HT34">
        <f t="shared" ref="HT34:HT51" si="322">ABS(DT34)</f>
        <v>0.57083240006118463</v>
      </c>
      <c r="HU34">
        <f t="shared" ref="HU34:HU51" si="323">ABS(DU34)</f>
        <v>0.30273332340070191</v>
      </c>
      <c r="HV34">
        <f t="shared" ref="HV34:HV51" si="324">ABS(DV34)</f>
        <v>0.75035283011802267</v>
      </c>
      <c r="HW34">
        <f t="shared" ref="HW34:HW51" si="325">ABS(DW34)</f>
        <v>0.52686868224303796</v>
      </c>
      <c r="HX34">
        <f t="shared" ref="HX34:HX51" si="326">ABS(DX34)</f>
        <v>2.1869354709447779</v>
      </c>
      <c r="HY34">
        <f t="shared" ref="HY34:HY51" si="327">ABS(DY34)</f>
        <v>0.95750284859323798</v>
      </c>
      <c r="HZ34">
        <f t="shared" ref="HZ34:HZ51" si="328">ABS(DZ34)</f>
        <v>2.1593296065726726</v>
      </c>
      <c r="IA34">
        <f t="shared" ref="IA34:IA51" si="329">ABS(EA34)</f>
        <v>0.92599346806941885</v>
      </c>
      <c r="IB34">
        <f t="shared" ref="IB34:IB51" si="330">ABS(EB34)</f>
        <v>1.8806578593880561</v>
      </c>
      <c r="IC34">
        <f t="shared" ref="IC34:IC51" si="331">ABS(EC34)</f>
        <v>0.98641055408427791</v>
      </c>
      <c r="ID34">
        <f t="shared" ref="ID34:ID51" si="332">ABS(ED34)</f>
        <v>0.51248863088227825</v>
      </c>
      <c r="IE34">
        <f t="shared" ref="IE34:IE51" si="333">ABS(EE34)</f>
        <v>0.8013648263148061</v>
      </c>
      <c r="IF34">
        <f t="shared" ref="IF34:IF51" si="334">ABS(EF34)</f>
        <v>2.8645067247726628</v>
      </c>
      <c r="IG34">
        <f t="shared" ref="IG34:IG51" si="335">ABS(EG34)</f>
        <v>1.2116841779867389</v>
      </c>
      <c r="IH34">
        <f t="shared" ref="IH34:IH51" si="336">ABS(EH34)</f>
        <v>1.1761381503941175</v>
      </c>
      <c r="II34">
        <f t="shared" ref="II34:II51" si="337">ABS(EI34)</f>
        <v>1.2245337357699824</v>
      </c>
      <c r="IJ34">
        <f t="shared" ref="IJ34:IJ51" si="338">ABS(EJ34)</f>
        <v>3.9354822834319121</v>
      </c>
      <c r="IK34">
        <f t="shared" ref="IK34:IK51" si="339">ABS(EK34)</f>
        <v>1.1852216360702892</v>
      </c>
      <c r="IL34">
        <f t="shared" ref="IL34:IL51" si="340">ABS(EL34)</f>
        <v>2.2553451275294538</v>
      </c>
      <c r="IM34">
        <f t="shared" ref="IM34:IM51" si="341">ABS(EM34)</f>
        <v>1.205645663828999</v>
      </c>
      <c r="IN34">
        <f t="shared" ref="IN34:IN51" si="342">ABS(EN34)</f>
        <v>0.21501430729224691</v>
      </c>
      <c r="IO34">
        <f t="shared" ref="IO34:IO51" si="343">ABS(EO34)</f>
        <v>0.85787710777981818</v>
      </c>
      <c r="IP34">
        <f t="shared" ref="IP34:IP51" si="344">ABS(EP34)</f>
        <v>1.9284829272536219</v>
      </c>
      <c r="IQ34">
        <f t="shared" ref="IQ34:IQ51" si="345">ABS(EQ34)</f>
        <v>1.8902676925376884</v>
      </c>
      <c r="IR34">
        <f t="shared" ref="IR34:IR51" si="346">ABS(ER34)</f>
        <v>0.8601504579691821</v>
      </c>
      <c r="IS34">
        <f t="shared" ref="IS34:IS51" si="347">ABS(ES34)</f>
        <v>0.9640642545584529</v>
      </c>
      <c r="IT34">
        <f t="shared" ref="IT34:IT51" si="348">ABS(ET34)</f>
        <v>2.2575414931086835E-2</v>
      </c>
      <c r="IU34">
        <f t="shared" ref="IU34:IU51" si="349">ABS(EU34)</f>
        <v>0.37795269375041307</v>
      </c>
      <c r="IV34">
        <f t="shared" ref="IV34:IV51" si="350">ABS(EV34)</f>
        <v>1.0797773752189321</v>
      </c>
      <c r="IW34">
        <f t="shared" ref="IW34:IW51" si="351">ABS(EW34)</f>
        <v>1.5975527221145374</v>
      </c>
      <c r="IX34">
        <f t="shared" ref="IX34:IX51" si="352">ABS(EX34)</f>
        <v>1.6241584733096659</v>
      </c>
      <c r="IY34">
        <f t="shared" ref="IY34:IY51" si="353">ABS(EY34)</f>
        <v>1.5620558511137248</v>
      </c>
      <c r="IZ34">
        <f t="shared" ref="IZ34:IZ51" si="354">ABS(EZ34)</f>
        <v>0.88820224581955998</v>
      </c>
      <c r="JA34">
        <f t="shared" ref="JA34:JA51" si="355">ABS(FA34)</f>
        <v>1.7339878206092751</v>
      </c>
      <c r="JB34">
        <f t="shared" ref="JB34:JB51" si="356">ABS(FB34)</f>
        <v>0.85108450024161564</v>
      </c>
      <c r="JC34">
        <f t="shared" ref="JC34:JC51" si="357">ABS(FC34)</f>
        <v>0.19869335334697813</v>
      </c>
      <c r="JD34">
        <f t="shared" ref="JD34:JD51" si="358">ABS(FD34)</f>
        <v>4.2871381919307892</v>
      </c>
      <c r="JE34">
        <f t="shared" ref="JE34:JE51" si="359">ABS(FE34)</f>
        <v>0.38113139531514351</v>
      </c>
      <c r="JF34">
        <f t="shared" ref="JF34:JF51" si="360">ABS(FF34)</f>
        <v>1.1410391674929263</v>
      </c>
      <c r="JG34">
        <f t="shared" ref="JG34:JG51" si="361">ABS(FG34)</f>
        <v>6.0899868700551113E-2</v>
      </c>
      <c r="JH34">
        <f t="shared" ref="JH34:JH51" si="362">ABS(FH34)</f>
        <v>0.941186071574032</v>
      </c>
      <c r="JI34">
        <f t="shared" ref="JI34:JI51" si="363">ABS(FI34)</f>
        <v>0.65325578053254318</v>
      </c>
      <c r="JJ34">
        <f t="shared" ref="JJ34:JJ51" si="364">ABS(FJ34)</f>
        <v>1.1026118232473832</v>
      </c>
      <c r="JK34">
        <f t="shared" ref="JK34:JK51" si="365">ABS(FK34)</f>
        <v>0.65388287831699332</v>
      </c>
      <c r="JL34">
        <f t="shared" ref="JL34:JL51" si="366">ABS(FL34)</f>
        <v>0.28046589896566249</v>
      </c>
      <c r="JM34">
        <f t="shared" ref="JM34:JM51" si="367">ABS(FM34)</f>
        <v>0.48573284754435669</v>
      </c>
      <c r="JN34">
        <f t="shared" ref="JN34:JN51" si="368">ABS(FN34)</f>
        <v>0.7118486071126795</v>
      </c>
      <c r="JO34">
        <f t="shared" ref="JO34:JO51" si="369">ABS(FO34)</f>
        <v>1.5938558938047591</v>
      </c>
      <c r="JP34">
        <f t="shared" ref="JP34:JP51" si="370">ABS(FP34)</f>
        <v>0.72785160395942994</v>
      </c>
      <c r="JQ34">
        <f t="shared" ref="JQ34:JQ51" si="371">ABS(FQ34)</f>
        <v>1.0491919517668822</v>
      </c>
      <c r="JR34">
        <f t="shared" ref="JR34:JR51" si="372">ABS(FR34)</f>
        <v>1.0614974355028124</v>
      </c>
      <c r="JS34">
        <f t="shared" ref="JS34:JS51" si="373">ABS(FS34)</f>
        <v>2.1688247506001281</v>
      </c>
      <c r="JT34">
        <f t="shared" ref="JT34:JT51" si="374">ABS(FT34)</f>
        <v>0.44438205136816111</v>
      </c>
      <c r="JU34">
        <f t="shared" ref="JU34:JU51" si="375">ABS(FU34)</f>
        <v>2.4145813790484909</v>
      </c>
      <c r="JV34">
        <f t="shared" ref="JV34:JV51" si="376">ABS(FV34)</f>
        <v>0.996424555598317</v>
      </c>
      <c r="JW34">
        <f t="shared" ref="JW34:JW51" si="377">ABS(FW34)</f>
        <v>0.17458365478348253</v>
      </c>
      <c r="JX34">
        <f t="shared" ref="JX34:JX51" si="378">ABS(FX34)</f>
        <v>0.36932090748209551</v>
      </c>
      <c r="JY34">
        <f t="shared" ref="JY34:JY51" si="379">ABS(FY34)</f>
        <v>0.70492530941216691</v>
      </c>
      <c r="JZ34">
        <f t="shared" ref="JZ34:JZ51" si="380">ABS(FZ34)</f>
        <v>1.7742394896695799</v>
      </c>
      <c r="KA34">
        <f t="shared" ref="KA34:KA51" si="381">ABS(GA34)</f>
        <v>0.53960800532026232</v>
      </c>
      <c r="KB34">
        <f t="shared" ref="KB34:KB51" si="382">ABS(GB34)</f>
        <v>0.51764491356877518</v>
      </c>
      <c r="KC34">
        <f t="shared" ref="KC34:KC51" si="383">ABS(GC34)</f>
        <v>0.63833047090533801</v>
      </c>
      <c r="KD34">
        <f t="shared" ref="KD34:KD51" si="384">ABS(GD34)</f>
        <v>0.63494590855857624</v>
      </c>
      <c r="KE34">
        <f t="shared" ref="KE34:KE51" si="385">ABS(GE34)</f>
        <v>1.5813261183791718</v>
      </c>
      <c r="KF34">
        <f t="shared" ref="KF34:KF51" si="386">ABS(GF34)</f>
        <v>2.2068275648425169</v>
      </c>
      <c r="KG34">
        <f t="shared" ref="KG34:KG51" si="387">ABS(GG34)</f>
        <v>5.4983859502160506</v>
      </c>
      <c r="KH34">
        <f t="shared" ref="KH34:KH51" si="388">ABS(GH34)</f>
        <v>6.7332536584129854E-3</v>
      </c>
      <c r="KI34">
        <f t="shared" ref="KI34:KI51" si="389">ABS(GI34)</f>
        <v>2.6482010433437857</v>
      </c>
      <c r="KJ34">
        <f t="shared" ref="KJ34:KJ51" si="390">ABS(GJ34)</f>
        <v>0.36359622326187591</v>
      </c>
      <c r="KK34">
        <f t="shared" ref="KK34:KK51" si="391">ABS(GK34)</f>
        <v>1.6950453276980171</v>
      </c>
      <c r="KL34">
        <f t="shared" ref="KL34:KL51" si="392">ABS(GL34)</f>
        <v>0.62011478450465574</v>
      </c>
      <c r="KM34">
        <f t="shared" ref="KM34:KM51" si="393">ABS(GM34)</f>
        <v>1.1248586706252444</v>
      </c>
      <c r="KN34">
        <f t="shared" ref="KN34:KN51" si="394">ABS(GN34)</f>
        <v>1.5634659510473643</v>
      </c>
      <c r="KO34">
        <f t="shared" ref="KO34:KO51" si="395">ABS(GO34)</f>
        <v>0.10363926790210143</v>
      </c>
      <c r="KP34">
        <f t="shared" ref="KP34:KP51" si="396">ABS(GP34)</f>
        <v>0.2828428120139444</v>
      </c>
      <c r="KQ34">
        <f t="shared" ref="KQ34:KQ51" si="397">ABS(GQ34)</f>
        <v>1.1329384010326602</v>
      </c>
      <c r="KR34">
        <f t="shared" ref="KR34:KR51" si="398">ABS(GR34)</f>
        <v>1.4563064275682427</v>
      </c>
      <c r="KS34">
        <f t="shared" ref="KS34:KS51" si="399">ABS(GS34)</f>
        <v>2.3499573106881289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-2.1794969363516712</v>
      </c>
      <c r="CY35">
        <f t="shared" si="201"/>
        <v>1.8840897831123931</v>
      </c>
      <c r="CZ35">
        <f t="shared" si="202"/>
        <v>-0.39354396901685806</v>
      </c>
      <c r="DA35">
        <f t="shared" si="203"/>
        <v>1.3569689997579155</v>
      </c>
      <c r="DB35">
        <f t="shared" si="204"/>
        <v>-2.3484446886732933</v>
      </c>
      <c r="DC35">
        <f t="shared" si="205"/>
        <v>-0.51690312413523543</v>
      </c>
      <c r="DD35">
        <f t="shared" si="206"/>
        <v>-1.2345442399576256</v>
      </c>
      <c r="DE35">
        <f t="shared" si="207"/>
        <v>2.099427742436466</v>
      </c>
      <c r="DF35">
        <f t="shared" si="208"/>
        <v>-1.4140134913260349</v>
      </c>
      <c r="DG35">
        <f t="shared" si="209"/>
        <v>0.29741871930003166</v>
      </c>
      <c r="DH35">
        <f t="shared" si="210"/>
        <v>0.69944759747678931</v>
      </c>
      <c r="DI35">
        <f t="shared" si="211"/>
        <v>-0.63199671682152725</v>
      </c>
      <c r="DJ35">
        <f t="shared" si="212"/>
        <v>1.113875377881532</v>
      </c>
      <c r="DK35">
        <f t="shared" si="213"/>
        <v>2.0078809620952609</v>
      </c>
      <c r="DL35">
        <f t="shared" si="214"/>
        <v>2.6317453984838441</v>
      </c>
      <c r="DM35">
        <f t="shared" si="215"/>
        <v>-2.0872205264325112</v>
      </c>
      <c r="DN35">
        <f t="shared" si="216"/>
        <v>1.5456311656346189</v>
      </c>
      <c r="DO35">
        <f t="shared" si="217"/>
        <v>1.6646140243534799</v>
      </c>
      <c r="DP35">
        <f t="shared" si="218"/>
        <v>-3.225119704189721</v>
      </c>
      <c r="DQ35">
        <f t="shared" si="219"/>
        <v>-0.9290283090397593</v>
      </c>
      <c r="DR35">
        <f t="shared" si="220"/>
        <v>0.61654048213346413</v>
      </c>
      <c r="DS35">
        <f t="shared" si="221"/>
        <v>3.5011343163680326</v>
      </c>
      <c r="DT35">
        <f t="shared" si="222"/>
        <v>0.4522400976485933</v>
      </c>
      <c r="DU35">
        <f t="shared" si="223"/>
        <v>0.18180855003349991</v>
      </c>
      <c r="DV35">
        <f t="shared" si="224"/>
        <v>-0.76495522999468668</v>
      </c>
      <c r="DW35">
        <f t="shared" si="225"/>
        <v>-1.3946544967928474</v>
      </c>
      <c r="DX35">
        <f t="shared" si="226"/>
        <v>-0.20245550537172263</v>
      </c>
      <c r="DY35">
        <f t="shared" si="227"/>
        <v>-1.4853969004914831</v>
      </c>
      <c r="DZ35">
        <f t="shared" si="228"/>
        <v>-1.1288223052978061</v>
      </c>
      <c r="EA35">
        <f t="shared" si="229"/>
        <v>-8.8355296892080132E-2</v>
      </c>
      <c r="EB35">
        <f t="shared" si="230"/>
        <v>1.2315287333537099</v>
      </c>
      <c r="EC35">
        <f t="shared" si="231"/>
        <v>6.6914652470489999E-2</v>
      </c>
      <c r="ED35">
        <f t="shared" si="232"/>
        <v>-0.30436003701959702</v>
      </c>
      <c r="EE35">
        <f t="shared" si="233"/>
        <v>0.87421938530900356</v>
      </c>
      <c r="EF35">
        <f t="shared" si="234"/>
        <v>-9.906512303654214</v>
      </c>
      <c r="EG35">
        <f t="shared" si="235"/>
        <v>1.8209303419230185</v>
      </c>
      <c r="EH35">
        <f t="shared" si="236"/>
        <v>1.1377980874098053</v>
      </c>
      <c r="EI35">
        <f t="shared" si="237"/>
        <v>-1.280622355237961</v>
      </c>
      <c r="EJ35">
        <f t="shared" si="238"/>
        <v>-0.98643088927431899</v>
      </c>
      <c r="EK35">
        <f t="shared" si="239"/>
        <v>1.533134429525234</v>
      </c>
      <c r="EL35">
        <f t="shared" si="240"/>
        <v>-0.27753721030843337</v>
      </c>
      <c r="EM35">
        <f t="shared" si="241"/>
        <v>-0.90790955498363679</v>
      </c>
      <c r="EN35">
        <f t="shared" si="242"/>
        <v>-0.4693401349200052</v>
      </c>
      <c r="EO35">
        <f t="shared" si="243"/>
        <v>1.3035862195189398</v>
      </c>
      <c r="EP35">
        <f t="shared" si="244"/>
        <v>2.1295026871343659</v>
      </c>
      <c r="EQ35">
        <f t="shared" si="245"/>
        <v>-6.7633924663852936</v>
      </c>
      <c r="ER35">
        <f t="shared" si="246"/>
        <v>-0.7024080819690407</v>
      </c>
      <c r="ES35">
        <f t="shared" si="247"/>
        <v>1.3481170263792457</v>
      </c>
      <c r="ET35">
        <f t="shared" si="248"/>
        <v>1.1389451493216871</v>
      </c>
      <c r="EU35">
        <f t="shared" si="249"/>
        <v>0.52563208209874002</v>
      </c>
      <c r="EV35">
        <f t="shared" si="250"/>
        <v>-2.7128117889670853</v>
      </c>
      <c r="EW35">
        <f t="shared" si="251"/>
        <v>4.2372192258031536</v>
      </c>
      <c r="EX35">
        <f t="shared" si="252"/>
        <v>-0.81706293892726622</v>
      </c>
      <c r="EY35">
        <f t="shared" si="253"/>
        <v>1.8080568147458953</v>
      </c>
      <c r="EZ35">
        <f t="shared" si="254"/>
        <v>1.0697165437257823</v>
      </c>
      <c r="FA35">
        <f t="shared" si="255"/>
        <v>-0.53892668779249098</v>
      </c>
      <c r="FB35">
        <f t="shared" si="256"/>
        <v>-0.16412940791327357</v>
      </c>
      <c r="FC35">
        <f t="shared" si="257"/>
        <v>0.47092937234718252</v>
      </c>
      <c r="FD35">
        <f t="shared" si="258"/>
        <v>0.24464508977271149</v>
      </c>
      <c r="FE35">
        <f t="shared" si="259"/>
        <v>-1.3457074335618469</v>
      </c>
      <c r="FF35">
        <f t="shared" si="260"/>
        <v>9.0323318807392861E-2</v>
      </c>
      <c r="FG35">
        <f t="shared" si="261"/>
        <v>-1.013272092507393</v>
      </c>
      <c r="FH35">
        <f t="shared" si="262"/>
        <v>0.29024177256762734</v>
      </c>
      <c r="FI35">
        <f t="shared" si="263"/>
        <v>0.67878011906144298</v>
      </c>
      <c r="FJ35">
        <f t="shared" si="264"/>
        <v>2.5746687628900755E-2</v>
      </c>
      <c r="FK35">
        <f t="shared" si="265"/>
        <v>1.523579699102241</v>
      </c>
      <c r="FL35">
        <f t="shared" si="266"/>
        <v>1.7474367061099589</v>
      </c>
      <c r="FM35">
        <f t="shared" si="267"/>
        <v>-2.063851947459304</v>
      </c>
      <c r="FN35">
        <f t="shared" si="268"/>
        <v>2.4987383477915541</v>
      </c>
      <c r="FO35">
        <f t="shared" si="269"/>
        <v>-3.2535385687959759</v>
      </c>
      <c r="FP35">
        <f t="shared" si="270"/>
        <v>0.66331857134962835</v>
      </c>
      <c r="FQ35">
        <f t="shared" si="271"/>
        <v>1.0690885796516174</v>
      </c>
      <c r="FR35">
        <f t="shared" si="272"/>
        <v>-1.682885597275394</v>
      </c>
      <c r="FS35">
        <f t="shared" si="273"/>
        <v>2.4803848576667828</v>
      </c>
      <c r="FT35">
        <f t="shared" si="274"/>
        <v>1.388118079389481</v>
      </c>
      <c r="FU35">
        <f t="shared" si="275"/>
        <v>-1.1947846127115751</v>
      </c>
      <c r="FV35">
        <f t="shared" si="276"/>
        <v>1.6623844999305268</v>
      </c>
      <c r="FW35">
        <f t="shared" si="277"/>
        <v>0.34962691826246223</v>
      </c>
      <c r="FX35">
        <f t="shared" si="278"/>
        <v>-1.3350255148305241</v>
      </c>
      <c r="FY35">
        <f t="shared" si="279"/>
        <v>-3.0684873843671761</v>
      </c>
      <c r="FZ35">
        <f t="shared" si="280"/>
        <v>-0.26271651645114202</v>
      </c>
      <c r="GA35">
        <f t="shared" si="281"/>
        <v>-0.29200935825581231</v>
      </c>
      <c r="GB35">
        <f t="shared" si="282"/>
        <v>-2.3657318507100933</v>
      </c>
      <c r="GC35">
        <f t="shared" si="283"/>
        <v>2.310786808053543</v>
      </c>
      <c r="GD35">
        <f t="shared" si="284"/>
        <v>-1.5342258772743345</v>
      </c>
      <c r="GE35">
        <f t="shared" si="285"/>
        <v>1.8840713583634745</v>
      </c>
      <c r="GF35">
        <f t="shared" si="286"/>
        <v>1.229074795552914</v>
      </c>
      <c r="GG35">
        <f t="shared" si="287"/>
        <v>2.01031680724914</v>
      </c>
      <c r="GH35">
        <f t="shared" si="288"/>
        <v>0.89389858345212303</v>
      </c>
      <c r="GI35">
        <f t="shared" si="289"/>
        <v>3.0774745994240371</v>
      </c>
      <c r="GJ35">
        <f t="shared" si="290"/>
        <v>-3.099555240070115</v>
      </c>
      <c r="GK35">
        <f t="shared" si="291"/>
        <v>-0.11259549955690906</v>
      </c>
      <c r="GL35">
        <f t="shared" si="292"/>
        <v>-1.1999242118946161</v>
      </c>
      <c r="GM35">
        <f t="shared" si="293"/>
        <v>-1.403376486643902</v>
      </c>
      <c r="GN35">
        <f t="shared" si="294"/>
        <v>0.48508826598100641</v>
      </c>
      <c r="GO35">
        <f t="shared" si="295"/>
        <v>1.0382978771121283</v>
      </c>
      <c r="GP35">
        <f t="shared" si="296"/>
        <v>1.9297570227297265</v>
      </c>
      <c r="GQ35">
        <f t="shared" si="297"/>
        <v>9.3949584899699734E-2</v>
      </c>
      <c r="GR35">
        <f t="shared" si="298"/>
        <v>1.2160543231627601</v>
      </c>
      <c r="GS35">
        <f t="shared" si="299"/>
        <v>1.0732346186255106</v>
      </c>
      <c r="GX35">
        <f t="shared" si="300"/>
        <v>2.1794969363516712</v>
      </c>
      <c r="GY35">
        <f t="shared" si="301"/>
        <v>1.8840897831123931</v>
      </c>
      <c r="GZ35">
        <f t="shared" si="302"/>
        <v>0.39354396901685806</v>
      </c>
      <c r="HA35">
        <f t="shared" si="303"/>
        <v>1.3569689997579155</v>
      </c>
      <c r="HB35">
        <f t="shared" si="304"/>
        <v>2.3484446886732933</v>
      </c>
      <c r="HC35">
        <f t="shared" si="305"/>
        <v>0.51690312413523543</v>
      </c>
      <c r="HD35">
        <f t="shared" si="306"/>
        <v>1.2345442399576256</v>
      </c>
      <c r="HE35">
        <f t="shared" si="307"/>
        <v>2.099427742436466</v>
      </c>
      <c r="HF35">
        <f t="shared" si="308"/>
        <v>1.4140134913260349</v>
      </c>
      <c r="HG35">
        <f t="shared" si="309"/>
        <v>0.29741871930003166</v>
      </c>
      <c r="HH35">
        <f t="shared" si="310"/>
        <v>0.69944759747678931</v>
      </c>
      <c r="HI35">
        <f t="shared" si="311"/>
        <v>0.63199671682152725</v>
      </c>
      <c r="HJ35">
        <f t="shared" si="312"/>
        <v>1.113875377881532</v>
      </c>
      <c r="HK35">
        <f t="shared" si="313"/>
        <v>2.0078809620952609</v>
      </c>
      <c r="HL35">
        <f t="shared" si="314"/>
        <v>2.6317453984838441</v>
      </c>
      <c r="HM35">
        <f t="shared" si="315"/>
        <v>2.0872205264325112</v>
      </c>
      <c r="HN35">
        <f t="shared" si="316"/>
        <v>1.5456311656346189</v>
      </c>
      <c r="HO35">
        <f t="shared" si="317"/>
        <v>1.6646140243534799</v>
      </c>
      <c r="HP35">
        <f t="shared" si="318"/>
        <v>3.225119704189721</v>
      </c>
      <c r="HQ35">
        <f t="shared" si="319"/>
        <v>0.9290283090397593</v>
      </c>
      <c r="HR35">
        <f t="shared" si="320"/>
        <v>0.61654048213346413</v>
      </c>
      <c r="HS35">
        <f t="shared" si="321"/>
        <v>3.5011343163680326</v>
      </c>
      <c r="HT35">
        <f t="shared" si="322"/>
        <v>0.4522400976485933</v>
      </c>
      <c r="HU35">
        <f t="shared" si="323"/>
        <v>0.18180855003349991</v>
      </c>
      <c r="HV35">
        <f t="shared" si="324"/>
        <v>0.76495522999468668</v>
      </c>
      <c r="HW35">
        <f t="shared" si="325"/>
        <v>1.3946544967928474</v>
      </c>
      <c r="HX35">
        <f t="shared" si="326"/>
        <v>0.20245550537172263</v>
      </c>
      <c r="HY35">
        <f t="shared" si="327"/>
        <v>1.4853969004914831</v>
      </c>
      <c r="HZ35">
        <f t="shared" si="328"/>
        <v>1.1288223052978061</v>
      </c>
      <c r="IA35">
        <f t="shared" si="329"/>
        <v>8.8355296892080132E-2</v>
      </c>
      <c r="IB35">
        <f t="shared" si="330"/>
        <v>1.2315287333537099</v>
      </c>
      <c r="IC35">
        <f t="shared" si="331"/>
        <v>6.6914652470489999E-2</v>
      </c>
      <c r="ID35">
        <f t="shared" si="332"/>
        <v>0.30436003701959702</v>
      </c>
      <c r="IE35">
        <f t="shared" si="333"/>
        <v>0.87421938530900356</v>
      </c>
      <c r="IF35">
        <f t="shared" si="334"/>
        <v>9.906512303654214</v>
      </c>
      <c r="IG35">
        <f t="shared" si="335"/>
        <v>1.8209303419230185</v>
      </c>
      <c r="IH35">
        <f t="shared" si="336"/>
        <v>1.1377980874098053</v>
      </c>
      <c r="II35">
        <f t="shared" si="337"/>
        <v>1.280622355237961</v>
      </c>
      <c r="IJ35">
        <f t="shared" si="338"/>
        <v>0.98643088927431899</v>
      </c>
      <c r="IK35">
        <f t="shared" si="339"/>
        <v>1.533134429525234</v>
      </c>
      <c r="IL35">
        <f t="shared" si="340"/>
        <v>0.27753721030843337</v>
      </c>
      <c r="IM35">
        <f t="shared" si="341"/>
        <v>0.90790955498363679</v>
      </c>
      <c r="IN35">
        <f t="shared" si="342"/>
        <v>0.4693401349200052</v>
      </c>
      <c r="IO35">
        <f t="shared" si="343"/>
        <v>1.3035862195189398</v>
      </c>
      <c r="IP35">
        <f t="shared" si="344"/>
        <v>2.1295026871343659</v>
      </c>
      <c r="IQ35">
        <f t="shared" si="345"/>
        <v>6.7633924663852936</v>
      </c>
      <c r="IR35">
        <f t="shared" si="346"/>
        <v>0.7024080819690407</v>
      </c>
      <c r="IS35">
        <f t="shared" si="347"/>
        <v>1.3481170263792457</v>
      </c>
      <c r="IT35">
        <f t="shared" si="348"/>
        <v>1.1389451493216871</v>
      </c>
      <c r="IU35">
        <f t="shared" si="349"/>
        <v>0.52563208209874002</v>
      </c>
      <c r="IV35">
        <f t="shared" si="350"/>
        <v>2.7128117889670853</v>
      </c>
      <c r="IW35">
        <f t="shared" si="351"/>
        <v>4.2372192258031536</v>
      </c>
      <c r="IX35">
        <f t="shared" si="352"/>
        <v>0.81706293892726622</v>
      </c>
      <c r="IY35">
        <f t="shared" si="353"/>
        <v>1.8080568147458953</v>
      </c>
      <c r="IZ35">
        <f t="shared" si="354"/>
        <v>1.0697165437257823</v>
      </c>
      <c r="JA35">
        <f t="shared" si="355"/>
        <v>0.53892668779249098</v>
      </c>
      <c r="JB35">
        <f t="shared" si="356"/>
        <v>0.16412940791327357</v>
      </c>
      <c r="JC35">
        <f t="shared" si="357"/>
        <v>0.47092937234718252</v>
      </c>
      <c r="JD35">
        <f t="shared" si="358"/>
        <v>0.24464508977271149</v>
      </c>
      <c r="JE35">
        <f t="shared" si="359"/>
        <v>1.3457074335618469</v>
      </c>
      <c r="JF35">
        <f t="shared" si="360"/>
        <v>9.0323318807392861E-2</v>
      </c>
      <c r="JG35">
        <f t="shared" si="361"/>
        <v>1.013272092507393</v>
      </c>
      <c r="JH35">
        <f t="shared" si="362"/>
        <v>0.29024177256762734</v>
      </c>
      <c r="JI35">
        <f t="shared" si="363"/>
        <v>0.67878011906144298</v>
      </c>
      <c r="JJ35">
        <f t="shared" si="364"/>
        <v>2.5746687628900755E-2</v>
      </c>
      <c r="JK35">
        <f t="shared" si="365"/>
        <v>1.523579699102241</v>
      </c>
      <c r="JL35">
        <f t="shared" si="366"/>
        <v>1.7474367061099589</v>
      </c>
      <c r="JM35">
        <f t="shared" si="367"/>
        <v>2.063851947459304</v>
      </c>
      <c r="JN35">
        <f t="shared" si="368"/>
        <v>2.4987383477915541</v>
      </c>
      <c r="JO35">
        <f t="shared" si="369"/>
        <v>3.2535385687959759</v>
      </c>
      <c r="JP35">
        <f t="shared" si="370"/>
        <v>0.66331857134962835</v>
      </c>
      <c r="JQ35">
        <f t="shared" si="371"/>
        <v>1.0690885796516174</v>
      </c>
      <c r="JR35">
        <f t="shared" si="372"/>
        <v>1.682885597275394</v>
      </c>
      <c r="JS35">
        <f t="shared" si="373"/>
        <v>2.4803848576667828</v>
      </c>
      <c r="JT35">
        <f t="shared" si="374"/>
        <v>1.388118079389481</v>
      </c>
      <c r="JU35">
        <f t="shared" si="375"/>
        <v>1.1947846127115751</v>
      </c>
      <c r="JV35">
        <f t="shared" si="376"/>
        <v>1.6623844999305268</v>
      </c>
      <c r="JW35">
        <f t="shared" si="377"/>
        <v>0.34962691826246223</v>
      </c>
      <c r="JX35">
        <f t="shared" si="378"/>
        <v>1.3350255148305241</v>
      </c>
      <c r="JY35">
        <f t="shared" si="379"/>
        <v>3.0684873843671761</v>
      </c>
      <c r="JZ35">
        <f t="shared" si="380"/>
        <v>0.26271651645114202</v>
      </c>
      <c r="KA35">
        <f t="shared" si="381"/>
        <v>0.29200935825581231</v>
      </c>
      <c r="KB35">
        <f t="shared" si="382"/>
        <v>2.3657318507100933</v>
      </c>
      <c r="KC35">
        <f t="shared" si="383"/>
        <v>2.310786808053543</v>
      </c>
      <c r="KD35">
        <f t="shared" si="384"/>
        <v>1.5342258772743345</v>
      </c>
      <c r="KE35">
        <f t="shared" si="385"/>
        <v>1.8840713583634745</v>
      </c>
      <c r="KF35">
        <f t="shared" si="386"/>
        <v>1.229074795552914</v>
      </c>
      <c r="KG35">
        <f t="shared" si="387"/>
        <v>2.01031680724914</v>
      </c>
      <c r="KH35">
        <f t="shared" si="388"/>
        <v>0.89389858345212303</v>
      </c>
      <c r="KI35">
        <f t="shared" si="389"/>
        <v>3.0774745994240371</v>
      </c>
      <c r="KJ35">
        <f t="shared" si="390"/>
        <v>3.099555240070115</v>
      </c>
      <c r="KK35">
        <f t="shared" si="391"/>
        <v>0.11259549955690906</v>
      </c>
      <c r="KL35">
        <f t="shared" si="392"/>
        <v>1.1999242118946161</v>
      </c>
      <c r="KM35">
        <f t="shared" si="393"/>
        <v>1.403376486643902</v>
      </c>
      <c r="KN35">
        <f t="shared" si="394"/>
        <v>0.48508826598100641</v>
      </c>
      <c r="KO35">
        <f t="shared" si="395"/>
        <v>1.0382978771121283</v>
      </c>
      <c r="KP35">
        <f t="shared" si="396"/>
        <v>1.9297570227297265</v>
      </c>
      <c r="KQ35">
        <f t="shared" si="397"/>
        <v>9.3949584899699734E-2</v>
      </c>
      <c r="KR35">
        <f t="shared" si="398"/>
        <v>1.2160543231627601</v>
      </c>
      <c r="KS35">
        <f t="shared" si="399"/>
        <v>1.0732346186255106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-2.1792588601383929</v>
      </c>
      <c r="CY36">
        <f t="shared" si="201"/>
        <v>-0.12192199789657709</v>
      </c>
      <c r="CZ36">
        <f t="shared" si="202"/>
        <v>1.4320527999688066</v>
      </c>
      <c r="DA36">
        <f t="shared" si="203"/>
        <v>-1.2887562037035429</v>
      </c>
      <c r="DB36">
        <f t="shared" si="204"/>
        <v>-0.73932205102706972</v>
      </c>
      <c r="DC36">
        <f t="shared" si="205"/>
        <v>0.75299038412225461</v>
      </c>
      <c r="DD36">
        <f t="shared" si="206"/>
        <v>-0.55807833415766694</v>
      </c>
      <c r="DE36">
        <f t="shared" si="207"/>
        <v>0.78157274842741686</v>
      </c>
      <c r="DF36">
        <f t="shared" si="208"/>
        <v>-0.91119323980966049</v>
      </c>
      <c r="DG36">
        <f t="shared" si="209"/>
        <v>1.975093772580407</v>
      </c>
      <c r="DH36">
        <f t="shared" si="210"/>
        <v>-1.20350567769324</v>
      </c>
      <c r="DI36">
        <f t="shared" si="211"/>
        <v>-1.1576860156517939</v>
      </c>
      <c r="DJ36">
        <f t="shared" si="212"/>
        <v>2.0473907828492033</v>
      </c>
      <c r="DK36">
        <f t="shared" si="213"/>
        <v>-0.73466313359185687</v>
      </c>
      <c r="DL36">
        <f t="shared" si="214"/>
        <v>0.97665682510048701</v>
      </c>
      <c r="DM36">
        <f t="shared" si="215"/>
        <v>-1.715646270309394</v>
      </c>
      <c r="DN36">
        <f t="shared" si="216"/>
        <v>0.37164245152208009</v>
      </c>
      <c r="DO36">
        <f t="shared" si="217"/>
        <v>-0.75176093966361091</v>
      </c>
      <c r="DP36">
        <f t="shared" si="218"/>
        <v>-0.66314126345436697</v>
      </c>
      <c r="DQ36">
        <f t="shared" si="219"/>
        <v>0.86150283976112341</v>
      </c>
      <c r="DR36">
        <f t="shared" si="220"/>
        <v>7.7168266529474408E-2</v>
      </c>
      <c r="DS36">
        <f t="shared" si="221"/>
        <v>-0.4021084860022317</v>
      </c>
      <c r="DT36">
        <f t="shared" si="222"/>
        <v>-7.5776005788248113E-2</v>
      </c>
      <c r="DU36">
        <f t="shared" si="223"/>
        <v>0.59836912198205106</v>
      </c>
      <c r="DV36">
        <f t="shared" si="224"/>
        <v>0.18309046927519457</v>
      </c>
      <c r="DW36">
        <f t="shared" si="225"/>
        <v>0.33100667295707731</v>
      </c>
      <c r="DX36">
        <f t="shared" si="226"/>
        <v>-1.7770721530926881</v>
      </c>
      <c r="DY36">
        <f t="shared" si="227"/>
        <v>-0.46791457201388098</v>
      </c>
      <c r="DZ36">
        <f t="shared" si="228"/>
        <v>-1.5126451893247881</v>
      </c>
      <c r="EA36">
        <f t="shared" si="229"/>
        <v>0.33312614026743625</v>
      </c>
      <c r="EB36">
        <f t="shared" si="230"/>
        <v>-1.2319666519708987</v>
      </c>
      <c r="EC36">
        <f t="shared" si="231"/>
        <v>1.9826319147249767</v>
      </c>
      <c r="ED36">
        <f t="shared" si="232"/>
        <v>1.8511846414737168</v>
      </c>
      <c r="EE36">
        <f t="shared" si="233"/>
        <v>-1.1367580230141701</v>
      </c>
      <c r="EF36">
        <f t="shared" si="234"/>
        <v>1.2731314549818271</v>
      </c>
      <c r="EG36">
        <f t="shared" si="235"/>
        <v>3.9228299298607494</v>
      </c>
      <c r="EH36">
        <f t="shared" si="236"/>
        <v>-1.4734933869286411</v>
      </c>
      <c r="EI36">
        <f t="shared" si="237"/>
        <v>0.66732683440632024</v>
      </c>
      <c r="EJ36">
        <f t="shared" si="238"/>
        <v>-0.45575309024003308</v>
      </c>
      <c r="EK36">
        <f t="shared" si="239"/>
        <v>-0.204589370644507</v>
      </c>
      <c r="EL36">
        <f t="shared" si="240"/>
        <v>-0.17319087674126582</v>
      </c>
      <c r="EM36">
        <f t="shared" si="241"/>
        <v>-0.44346037848844511</v>
      </c>
      <c r="EN36">
        <f t="shared" si="242"/>
        <v>0.38276672805934375</v>
      </c>
      <c r="EO36">
        <f t="shared" si="243"/>
        <v>0.16823050867404304</v>
      </c>
      <c r="EP36">
        <f t="shared" si="244"/>
        <v>1.533895170322809</v>
      </c>
      <c r="EQ36">
        <f t="shared" si="245"/>
        <v>-0.65662045742082875</v>
      </c>
      <c r="ER36">
        <f t="shared" si="246"/>
        <v>0.15503541087088624</v>
      </c>
      <c r="ES36">
        <f t="shared" si="247"/>
        <v>-2.807060585319813</v>
      </c>
      <c r="ET36">
        <f t="shared" si="248"/>
        <v>-1.719281004606497</v>
      </c>
      <c r="EU36">
        <f t="shared" si="249"/>
        <v>-0.77230943565649057</v>
      </c>
      <c r="EV36">
        <f t="shared" si="250"/>
        <v>-3.504489868178883</v>
      </c>
      <c r="EW36">
        <f t="shared" si="251"/>
        <v>2.830843788639394</v>
      </c>
      <c r="EX36">
        <f t="shared" si="252"/>
        <v>-0.38919786936826506</v>
      </c>
      <c r="EY36">
        <f t="shared" si="253"/>
        <v>0.10066113947322908</v>
      </c>
      <c r="EZ36">
        <f t="shared" si="254"/>
        <v>-0.31588425469665071</v>
      </c>
      <c r="FA36">
        <f t="shared" si="255"/>
        <v>-0.45341729920218959</v>
      </c>
      <c r="FB36">
        <f t="shared" si="256"/>
        <v>-1.9607409390285082</v>
      </c>
      <c r="FC36">
        <f t="shared" si="257"/>
        <v>0.72207367866127581</v>
      </c>
      <c r="FD36">
        <f t="shared" si="258"/>
        <v>-2.3052261693977187</v>
      </c>
      <c r="FE36">
        <f t="shared" si="259"/>
        <v>-0.25810947608496193</v>
      </c>
      <c r="FF36">
        <f t="shared" si="260"/>
        <v>1.3466135016802856</v>
      </c>
      <c r="FG36">
        <f t="shared" si="261"/>
        <v>0.17005277811249631</v>
      </c>
      <c r="FH36">
        <f t="shared" si="262"/>
        <v>-0.46003136086237728</v>
      </c>
      <c r="FI36">
        <f t="shared" si="263"/>
        <v>0.29403344760889005</v>
      </c>
      <c r="FJ36">
        <f t="shared" si="264"/>
        <v>0.20383827081300279</v>
      </c>
      <c r="FK36">
        <f t="shared" si="265"/>
        <v>1.338348079565352</v>
      </c>
      <c r="FL36">
        <f t="shared" si="266"/>
        <v>-5.1843417344056397E-2</v>
      </c>
      <c r="FM36">
        <f t="shared" si="267"/>
        <v>-1.0753029273329411</v>
      </c>
      <c r="FN36">
        <f t="shared" si="268"/>
        <v>-0.26683470251185998</v>
      </c>
      <c r="FO36">
        <f t="shared" si="269"/>
        <v>2.8018349733532499</v>
      </c>
      <c r="FP36">
        <f t="shared" si="270"/>
        <v>-1.816691029984975</v>
      </c>
      <c r="FQ36">
        <f t="shared" si="271"/>
        <v>1.3651014958805581</v>
      </c>
      <c r="FR36">
        <f t="shared" si="272"/>
        <v>-0.20113452307082325</v>
      </c>
      <c r="FS36">
        <f t="shared" si="273"/>
        <v>-3.6260996189986261</v>
      </c>
      <c r="FT36">
        <f t="shared" si="274"/>
        <v>-1.3697877605781343</v>
      </c>
      <c r="FU36">
        <f t="shared" si="275"/>
        <v>1.8334434292678898</v>
      </c>
      <c r="FV36">
        <f t="shared" si="276"/>
        <v>-3.2526721119952713</v>
      </c>
      <c r="FW36">
        <f t="shared" si="277"/>
        <v>-1.157681242881103</v>
      </c>
      <c r="FX36">
        <f t="shared" si="278"/>
        <v>4.1180114259547036</v>
      </c>
      <c r="FY36">
        <f t="shared" si="279"/>
        <v>0.17863947474395336</v>
      </c>
      <c r="FZ36">
        <f t="shared" si="280"/>
        <v>-2.9127211258231318</v>
      </c>
      <c r="GA36">
        <f t="shared" si="281"/>
        <v>0.95010560188666393</v>
      </c>
      <c r="GB36">
        <f t="shared" si="282"/>
        <v>-0.72799197839307472</v>
      </c>
      <c r="GC36">
        <f t="shared" si="283"/>
        <v>0.57516976686973598</v>
      </c>
      <c r="GD36">
        <f t="shared" si="284"/>
        <v>0.45100366979589518</v>
      </c>
      <c r="GE36">
        <f t="shared" si="285"/>
        <v>0.66778859912136634</v>
      </c>
      <c r="GF36">
        <f t="shared" si="286"/>
        <v>-1.511754506526684</v>
      </c>
      <c r="GG36">
        <f t="shared" si="287"/>
        <v>-5.6697712388182833</v>
      </c>
      <c r="GH36">
        <f t="shared" si="288"/>
        <v>-1.3167401020898823</v>
      </c>
      <c r="GI36">
        <f t="shared" si="289"/>
        <v>0.2405155634844145</v>
      </c>
      <c r="GJ36">
        <f t="shared" si="290"/>
        <v>0.94393297655698638</v>
      </c>
      <c r="GK36">
        <f t="shared" si="291"/>
        <v>1.5026996069806831</v>
      </c>
      <c r="GL36">
        <f t="shared" si="292"/>
        <v>-0.33537077787233743</v>
      </c>
      <c r="GM36">
        <f t="shared" si="293"/>
        <v>4.2571555015389526</v>
      </c>
      <c r="GN36">
        <f t="shared" si="294"/>
        <v>1.2945928499472643</v>
      </c>
      <c r="GO36">
        <f t="shared" si="295"/>
        <v>-1.7015075003288129</v>
      </c>
      <c r="GP36">
        <f t="shared" si="296"/>
        <v>-0.68946781080755426</v>
      </c>
      <c r="GQ36">
        <f t="shared" si="297"/>
        <v>0.1373786639963851</v>
      </c>
      <c r="GR36">
        <f t="shared" si="298"/>
        <v>-0.86203324932098879</v>
      </c>
      <c r="GS36">
        <f t="shared" si="299"/>
        <v>-1.260246092151531</v>
      </c>
      <c r="GX36">
        <f t="shared" si="300"/>
        <v>2.1792588601383929</v>
      </c>
      <c r="GY36">
        <f t="shared" si="301"/>
        <v>0.12192199789657709</v>
      </c>
      <c r="GZ36">
        <f t="shared" si="302"/>
        <v>1.4320527999688066</v>
      </c>
      <c r="HA36">
        <f t="shared" si="303"/>
        <v>1.2887562037035429</v>
      </c>
      <c r="HB36">
        <f t="shared" si="304"/>
        <v>0.73932205102706972</v>
      </c>
      <c r="HC36">
        <f t="shared" si="305"/>
        <v>0.75299038412225461</v>
      </c>
      <c r="HD36">
        <f t="shared" si="306"/>
        <v>0.55807833415766694</v>
      </c>
      <c r="HE36">
        <f t="shared" si="307"/>
        <v>0.78157274842741686</v>
      </c>
      <c r="HF36">
        <f t="shared" si="308"/>
        <v>0.91119323980966049</v>
      </c>
      <c r="HG36">
        <f t="shared" si="309"/>
        <v>1.975093772580407</v>
      </c>
      <c r="HH36">
        <f t="shared" si="310"/>
        <v>1.20350567769324</v>
      </c>
      <c r="HI36">
        <f t="shared" si="311"/>
        <v>1.1576860156517939</v>
      </c>
      <c r="HJ36">
        <f t="shared" si="312"/>
        <v>2.0473907828492033</v>
      </c>
      <c r="HK36">
        <f t="shared" si="313"/>
        <v>0.73466313359185687</v>
      </c>
      <c r="HL36">
        <f t="shared" si="314"/>
        <v>0.97665682510048701</v>
      </c>
      <c r="HM36">
        <f t="shared" si="315"/>
        <v>1.715646270309394</v>
      </c>
      <c r="HN36">
        <f t="shared" si="316"/>
        <v>0.37164245152208009</v>
      </c>
      <c r="HO36">
        <f t="shared" si="317"/>
        <v>0.75176093966361091</v>
      </c>
      <c r="HP36">
        <f t="shared" si="318"/>
        <v>0.66314126345436697</v>
      </c>
      <c r="HQ36">
        <f t="shared" si="319"/>
        <v>0.86150283976112341</v>
      </c>
      <c r="HR36">
        <f t="shared" si="320"/>
        <v>7.7168266529474408E-2</v>
      </c>
      <c r="HS36">
        <f t="shared" si="321"/>
        <v>0.4021084860022317</v>
      </c>
      <c r="HT36">
        <f t="shared" si="322"/>
        <v>7.5776005788248113E-2</v>
      </c>
      <c r="HU36">
        <f t="shared" si="323"/>
        <v>0.59836912198205106</v>
      </c>
      <c r="HV36">
        <f t="shared" si="324"/>
        <v>0.18309046927519457</v>
      </c>
      <c r="HW36">
        <f t="shared" si="325"/>
        <v>0.33100667295707731</v>
      </c>
      <c r="HX36">
        <f t="shared" si="326"/>
        <v>1.7770721530926881</v>
      </c>
      <c r="HY36">
        <f t="shared" si="327"/>
        <v>0.46791457201388098</v>
      </c>
      <c r="HZ36">
        <f t="shared" si="328"/>
        <v>1.5126451893247881</v>
      </c>
      <c r="IA36">
        <f t="shared" si="329"/>
        <v>0.33312614026743625</v>
      </c>
      <c r="IB36">
        <f t="shared" si="330"/>
        <v>1.2319666519708987</v>
      </c>
      <c r="IC36">
        <f t="shared" si="331"/>
        <v>1.9826319147249767</v>
      </c>
      <c r="ID36">
        <f t="shared" si="332"/>
        <v>1.8511846414737168</v>
      </c>
      <c r="IE36">
        <f t="shared" si="333"/>
        <v>1.1367580230141701</v>
      </c>
      <c r="IF36">
        <f t="shared" si="334"/>
        <v>1.2731314549818271</v>
      </c>
      <c r="IG36">
        <f t="shared" si="335"/>
        <v>3.9228299298607494</v>
      </c>
      <c r="IH36">
        <f t="shared" si="336"/>
        <v>1.4734933869286411</v>
      </c>
      <c r="II36">
        <f t="shared" si="337"/>
        <v>0.66732683440632024</v>
      </c>
      <c r="IJ36">
        <f t="shared" si="338"/>
        <v>0.45575309024003308</v>
      </c>
      <c r="IK36">
        <f t="shared" si="339"/>
        <v>0.204589370644507</v>
      </c>
      <c r="IL36">
        <f t="shared" si="340"/>
        <v>0.17319087674126582</v>
      </c>
      <c r="IM36">
        <f t="shared" si="341"/>
        <v>0.44346037848844511</v>
      </c>
      <c r="IN36">
        <f t="shared" si="342"/>
        <v>0.38276672805934375</v>
      </c>
      <c r="IO36">
        <f t="shared" si="343"/>
        <v>0.16823050867404304</v>
      </c>
      <c r="IP36">
        <f t="shared" si="344"/>
        <v>1.533895170322809</v>
      </c>
      <c r="IQ36">
        <f t="shared" si="345"/>
        <v>0.65662045742082875</v>
      </c>
      <c r="IR36">
        <f t="shared" si="346"/>
        <v>0.15503541087088624</v>
      </c>
      <c r="IS36">
        <f t="shared" si="347"/>
        <v>2.807060585319813</v>
      </c>
      <c r="IT36">
        <f t="shared" si="348"/>
        <v>1.719281004606497</v>
      </c>
      <c r="IU36">
        <f t="shared" si="349"/>
        <v>0.77230943565649057</v>
      </c>
      <c r="IV36">
        <f t="shared" si="350"/>
        <v>3.504489868178883</v>
      </c>
      <c r="IW36">
        <f t="shared" si="351"/>
        <v>2.830843788639394</v>
      </c>
      <c r="IX36">
        <f t="shared" si="352"/>
        <v>0.38919786936826506</v>
      </c>
      <c r="IY36">
        <f t="shared" si="353"/>
        <v>0.10066113947322908</v>
      </c>
      <c r="IZ36">
        <f t="shared" si="354"/>
        <v>0.31588425469665071</v>
      </c>
      <c r="JA36">
        <f t="shared" si="355"/>
        <v>0.45341729920218959</v>
      </c>
      <c r="JB36">
        <f t="shared" si="356"/>
        <v>1.9607409390285082</v>
      </c>
      <c r="JC36">
        <f t="shared" si="357"/>
        <v>0.72207367866127581</v>
      </c>
      <c r="JD36">
        <f t="shared" si="358"/>
        <v>2.3052261693977187</v>
      </c>
      <c r="JE36">
        <f t="shared" si="359"/>
        <v>0.25810947608496193</v>
      </c>
      <c r="JF36">
        <f t="shared" si="360"/>
        <v>1.3466135016802856</v>
      </c>
      <c r="JG36">
        <f t="shared" si="361"/>
        <v>0.17005277811249631</v>
      </c>
      <c r="JH36">
        <f t="shared" si="362"/>
        <v>0.46003136086237728</v>
      </c>
      <c r="JI36">
        <f t="shared" si="363"/>
        <v>0.29403344760889005</v>
      </c>
      <c r="JJ36">
        <f t="shared" si="364"/>
        <v>0.20383827081300279</v>
      </c>
      <c r="JK36">
        <f t="shared" si="365"/>
        <v>1.338348079565352</v>
      </c>
      <c r="JL36">
        <f t="shared" si="366"/>
        <v>5.1843417344056397E-2</v>
      </c>
      <c r="JM36">
        <f t="shared" si="367"/>
        <v>1.0753029273329411</v>
      </c>
      <c r="JN36">
        <f t="shared" si="368"/>
        <v>0.26683470251185998</v>
      </c>
      <c r="JO36">
        <f t="shared" si="369"/>
        <v>2.8018349733532499</v>
      </c>
      <c r="JP36">
        <f t="shared" si="370"/>
        <v>1.816691029984975</v>
      </c>
      <c r="JQ36">
        <f t="shared" si="371"/>
        <v>1.3651014958805581</v>
      </c>
      <c r="JR36">
        <f t="shared" si="372"/>
        <v>0.20113452307082325</v>
      </c>
      <c r="JS36">
        <f t="shared" si="373"/>
        <v>3.6260996189986261</v>
      </c>
      <c r="JT36">
        <f t="shared" si="374"/>
        <v>1.3697877605781343</v>
      </c>
      <c r="JU36">
        <f t="shared" si="375"/>
        <v>1.8334434292678898</v>
      </c>
      <c r="JV36">
        <f t="shared" si="376"/>
        <v>3.2526721119952713</v>
      </c>
      <c r="JW36">
        <f t="shared" si="377"/>
        <v>1.157681242881103</v>
      </c>
      <c r="JX36">
        <f t="shared" si="378"/>
        <v>4.1180114259547036</v>
      </c>
      <c r="JY36">
        <f t="shared" si="379"/>
        <v>0.17863947474395336</v>
      </c>
      <c r="JZ36">
        <f t="shared" si="380"/>
        <v>2.9127211258231318</v>
      </c>
      <c r="KA36">
        <f t="shared" si="381"/>
        <v>0.95010560188666393</v>
      </c>
      <c r="KB36">
        <f t="shared" si="382"/>
        <v>0.72799197839307472</v>
      </c>
      <c r="KC36">
        <f t="shared" si="383"/>
        <v>0.57516976686973598</v>
      </c>
      <c r="KD36">
        <f t="shared" si="384"/>
        <v>0.45100366979589518</v>
      </c>
      <c r="KE36">
        <f t="shared" si="385"/>
        <v>0.66778859912136634</v>
      </c>
      <c r="KF36">
        <f t="shared" si="386"/>
        <v>1.511754506526684</v>
      </c>
      <c r="KG36">
        <f t="shared" si="387"/>
        <v>5.6697712388182833</v>
      </c>
      <c r="KH36">
        <f t="shared" si="388"/>
        <v>1.3167401020898823</v>
      </c>
      <c r="KI36">
        <f t="shared" si="389"/>
        <v>0.2405155634844145</v>
      </c>
      <c r="KJ36">
        <f t="shared" si="390"/>
        <v>0.94393297655698638</v>
      </c>
      <c r="KK36">
        <f t="shared" si="391"/>
        <v>1.5026996069806831</v>
      </c>
      <c r="KL36">
        <f t="shared" si="392"/>
        <v>0.33537077787233743</v>
      </c>
      <c r="KM36">
        <f t="shared" si="393"/>
        <v>4.2571555015389526</v>
      </c>
      <c r="KN36">
        <f t="shared" si="394"/>
        <v>1.2945928499472643</v>
      </c>
      <c r="KO36">
        <f t="shared" si="395"/>
        <v>1.7015075003288129</v>
      </c>
      <c r="KP36">
        <f t="shared" si="396"/>
        <v>0.68946781080755426</v>
      </c>
      <c r="KQ36">
        <f t="shared" si="397"/>
        <v>0.1373786639963851</v>
      </c>
      <c r="KR36">
        <f t="shared" si="398"/>
        <v>0.86203324932098879</v>
      </c>
      <c r="KS36">
        <f t="shared" si="399"/>
        <v>1.260246092151531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-1.1254341430968973</v>
      </c>
      <c r="CY37">
        <f t="shared" si="201"/>
        <v>0.54406407547427371</v>
      </c>
      <c r="CZ37">
        <f t="shared" si="202"/>
        <v>0.89862439664449267</v>
      </c>
      <c r="DA37">
        <f t="shared" si="203"/>
        <v>-1.1494697549195609</v>
      </c>
      <c r="DB37">
        <f t="shared" si="204"/>
        <v>0.5861690079669104</v>
      </c>
      <c r="DC37">
        <f t="shared" si="205"/>
        <v>-0.76998840587152806</v>
      </c>
      <c r="DD37">
        <f t="shared" si="206"/>
        <v>0.21404628438549911</v>
      </c>
      <c r="DE37">
        <f t="shared" si="207"/>
        <v>-0.65936171702132795</v>
      </c>
      <c r="DF37">
        <f t="shared" si="208"/>
        <v>-4.6508767907271487E-2</v>
      </c>
      <c r="DG37">
        <f t="shared" si="209"/>
        <v>0.12175474953576189</v>
      </c>
      <c r="DH37">
        <f t="shared" si="210"/>
        <v>0.31088511716916878</v>
      </c>
      <c r="DI37">
        <f t="shared" si="211"/>
        <v>-1.6283239594155101</v>
      </c>
      <c r="DJ37">
        <f t="shared" si="212"/>
        <v>0.55221767045746051</v>
      </c>
      <c r="DK37">
        <f t="shared" si="213"/>
        <v>-1.4354009817381166</v>
      </c>
      <c r="DL37">
        <f t="shared" si="214"/>
        <v>-1.7690051528435637</v>
      </c>
      <c r="DM37">
        <f t="shared" si="215"/>
        <v>2.2999582332445514</v>
      </c>
      <c r="DN37">
        <f t="shared" si="216"/>
        <v>-1.1601551225710152</v>
      </c>
      <c r="DO37">
        <f t="shared" si="217"/>
        <v>1.5782354051751231</v>
      </c>
      <c r="DP37">
        <f t="shared" si="218"/>
        <v>2.3542468134606289</v>
      </c>
      <c r="DQ37">
        <f t="shared" si="219"/>
        <v>-1.866517458235359</v>
      </c>
      <c r="DR37">
        <f t="shared" si="220"/>
        <v>-2.0417517389470308</v>
      </c>
      <c r="DS37">
        <f t="shared" si="221"/>
        <v>-1.9046041379810132</v>
      </c>
      <c r="DT37">
        <f t="shared" si="222"/>
        <v>-0.78312091690719687</v>
      </c>
      <c r="DU37">
        <f t="shared" si="223"/>
        <v>-1.4042349112869701</v>
      </c>
      <c r="DV37">
        <f t="shared" si="224"/>
        <v>2.2198541938326682E-2</v>
      </c>
      <c r="DW37">
        <f t="shared" si="225"/>
        <v>0.26002089349406665</v>
      </c>
      <c r="DX37">
        <f t="shared" si="226"/>
        <v>2.4016632498244368</v>
      </c>
      <c r="DY37">
        <f t="shared" si="227"/>
        <v>1.5287667802046401</v>
      </c>
      <c r="DZ37">
        <f t="shared" si="228"/>
        <v>1.0174403353113355</v>
      </c>
      <c r="EA37">
        <f t="shared" si="229"/>
        <v>-1.1983229899097609</v>
      </c>
      <c r="EB37">
        <f t="shared" si="230"/>
        <v>0.46030415835828598</v>
      </c>
      <c r="EC37">
        <f t="shared" si="231"/>
        <v>0.49328769505953074</v>
      </c>
      <c r="ED37">
        <f t="shared" si="232"/>
        <v>2.8255729997493191</v>
      </c>
      <c r="EE37">
        <f t="shared" si="233"/>
        <v>1.2196071682383833</v>
      </c>
      <c r="EF37">
        <f t="shared" si="234"/>
        <v>-0.32142150496739297</v>
      </c>
      <c r="EG37">
        <f t="shared" si="235"/>
        <v>2.7735952428289008</v>
      </c>
      <c r="EH37">
        <f t="shared" si="236"/>
        <v>0.58668957961522616</v>
      </c>
      <c r="EI37">
        <f t="shared" si="237"/>
        <v>2.0335957023829301</v>
      </c>
      <c r="EJ37">
        <f t="shared" si="238"/>
        <v>-9.3214313226598122E-2</v>
      </c>
      <c r="EK37">
        <f t="shared" si="239"/>
        <v>1.4580541433218093</v>
      </c>
      <c r="EL37">
        <f t="shared" si="240"/>
        <v>0.19183600635959147</v>
      </c>
      <c r="EM37">
        <f t="shared" si="241"/>
        <v>0.1381728799422447</v>
      </c>
      <c r="EN37">
        <f t="shared" si="242"/>
        <v>0.32006619819058224</v>
      </c>
      <c r="EO37">
        <f t="shared" si="243"/>
        <v>-0.31631530645156392</v>
      </c>
      <c r="EP37">
        <f t="shared" si="244"/>
        <v>-1.9383085639745199</v>
      </c>
      <c r="EQ37">
        <f t="shared" si="245"/>
        <v>2.8884942931275317</v>
      </c>
      <c r="ER37">
        <f t="shared" si="246"/>
        <v>0.62221303183824461</v>
      </c>
      <c r="ES37">
        <f t="shared" si="247"/>
        <v>2.7595823005198459</v>
      </c>
      <c r="ET37">
        <f t="shared" si="248"/>
        <v>3.1404037185739697</v>
      </c>
      <c r="EU37">
        <f t="shared" si="249"/>
        <v>-3.1474762863478176</v>
      </c>
      <c r="EV37">
        <f t="shared" si="250"/>
        <v>-2.3392680138261817</v>
      </c>
      <c r="EW37">
        <f t="shared" si="251"/>
        <v>6.2881812846851001E-2</v>
      </c>
      <c r="EX37">
        <f t="shared" si="252"/>
        <v>-0.38081004345073316</v>
      </c>
      <c r="EY37">
        <f t="shared" si="253"/>
        <v>0.31371772659808039</v>
      </c>
      <c r="EZ37">
        <f t="shared" si="254"/>
        <v>-0.97076068212151068</v>
      </c>
      <c r="FA37">
        <f t="shared" si="255"/>
        <v>0.36373261122460598</v>
      </c>
      <c r="FB37">
        <f t="shared" si="256"/>
        <v>2.1328032085189461</v>
      </c>
      <c r="FC37">
        <f t="shared" si="257"/>
        <v>0.44335153505463287</v>
      </c>
      <c r="FD37">
        <f t="shared" si="258"/>
        <v>-0.68587978434112307</v>
      </c>
      <c r="FE37">
        <f t="shared" si="259"/>
        <v>3.2427792730080061</v>
      </c>
      <c r="FF37">
        <f t="shared" si="260"/>
        <v>-2.5562261759833307</v>
      </c>
      <c r="FG37">
        <f t="shared" si="261"/>
        <v>0.51466386332793546</v>
      </c>
      <c r="FH37">
        <f t="shared" si="262"/>
        <v>-0.59873119090768023</v>
      </c>
      <c r="FI37">
        <f t="shared" si="263"/>
        <v>-1.8601443152608816</v>
      </c>
      <c r="FJ37">
        <f t="shared" si="264"/>
        <v>-0.54919201107355775</v>
      </c>
      <c r="FK37">
        <f t="shared" si="265"/>
        <v>-0.12827833403972311</v>
      </c>
      <c r="FL37">
        <f t="shared" si="266"/>
        <v>-0.96364484034089959</v>
      </c>
      <c r="FM37">
        <f t="shared" si="267"/>
        <v>-1.971152935725349</v>
      </c>
      <c r="FN37">
        <f t="shared" si="268"/>
        <v>-0.92662621951715751</v>
      </c>
      <c r="FO37">
        <f t="shared" si="269"/>
        <v>0.36922775225203014</v>
      </c>
      <c r="FP37">
        <f t="shared" si="270"/>
        <v>0.65838739616588593</v>
      </c>
      <c r="FQ37">
        <f t="shared" si="271"/>
        <v>-2.9006180096024767</v>
      </c>
      <c r="FR37">
        <f t="shared" si="272"/>
        <v>-2.9657383162891504</v>
      </c>
      <c r="FS37">
        <f t="shared" si="273"/>
        <v>-1.3259198160145491</v>
      </c>
      <c r="FT37">
        <f t="shared" si="274"/>
        <v>-0.37710552261124441</v>
      </c>
      <c r="FU37">
        <f t="shared" si="275"/>
        <v>2.0377390873472989</v>
      </c>
      <c r="FV37">
        <f t="shared" si="276"/>
        <v>-0.88713008733704846</v>
      </c>
      <c r="FW37">
        <f t="shared" si="277"/>
        <v>-0.54384182053397745</v>
      </c>
      <c r="FX37">
        <f t="shared" si="278"/>
        <v>3.5040649897381941</v>
      </c>
      <c r="FY37">
        <f t="shared" si="279"/>
        <v>-1.868561969360472</v>
      </c>
      <c r="FZ37">
        <f t="shared" si="280"/>
        <v>-1.489747041433898</v>
      </c>
      <c r="GA37">
        <f t="shared" si="281"/>
        <v>0.66462766763700287</v>
      </c>
      <c r="GB37">
        <f t="shared" si="282"/>
        <v>-0.7842746237030328</v>
      </c>
      <c r="GC37">
        <f t="shared" si="283"/>
        <v>0.36801385108984275</v>
      </c>
      <c r="GD37">
        <f t="shared" si="284"/>
        <v>0.42896535351616549</v>
      </c>
      <c r="GE37">
        <f t="shared" si="285"/>
        <v>2.3411685711942298E-2</v>
      </c>
      <c r="GF37">
        <f t="shared" si="286"/>
        <v>-0.2654019777548261</v>
      </c>
      <c r="GG37">
        <f t="shared" si="287"/>
        <v>-1.9770356104180296</v>
      </c>
      <c r="GH37">
        <f t="shared" si="288"/>
        <v>-0.29569557815827341</v>
      </c>
      <c r="GI37">
        <f t="shared" si="289"/>
        <v>-0.60346877248377429</v>
      </c>
      <c r="GJ37">
        <f t="shared" si="290"/>
        <v>2.1220290154268018E-2</v>
      </c>
      <c r="GK37">
        <f t="shared" si="291"/>
        <v>1.394721512526472</v>
      </c>
      <c r="GL37">
        <f t="shared" si="292"/>
        <v>-8.0113950990045563E-2</v>
      </c>
      <c r="GM37">
        <f t="shared" si="293"/>
        <v>2.0957212612417151</v>
      </c>
      <c r="GN37">
        <f t="shared" si="294"/>
        <v>0.46273239844719133</v>
      </c>
      <c r="GO37">
        <f t="shared" si="295"/>
        <v>-0.17496328277857798</v>
      </c>
      <c r="GP37">
        <f t="shared" si="296"/>
        <v>-0.10169295724601812</v>
      </c>
      <c r="GQ37">
        <f t="shared" si="297"/>
        <v>-0.27395071600923843</v>
      </c>
      <c r="GR37">
        <f t="shared" si="298"/>
        <v>-0.50571393296247891</v>
      </c>
      <c r="GS37">
        <f t="shared" si="299"/>
        <v>-0.50677369806555483</v>
      </c>
      <c r="GX37">
        <f t="shared" si="300"/>
        <v>1.1254341430968973</v>
      </c>
      <c r="GY37">
        <f t="shared" si="301"/>
        <v>0.54406407547427371</v>
      </c>
      <c r="GZ37">
        <f t="shared" si="302"/>
        <v>0.89862439664449267</v>
      </c>
      <c r="HA37">
        <f t="shared" si="303"/>
        <v>1.1494697549195609</v>
      </c>
      <c r="HB37">
        <f t="shared" si="304"/>
        <v>0.5861690079669104</v>
      </c>
      <c r="HC37">
        <f t="shared" si="305"/>
        <v>0.76998840587152806</v>
      </c>
      <c r="HD37">
        <f t="shared" si="306"/>
        <v>0.21404628438549911</v>
      </c>
      <c r="HE37">
        <f t="shared" si="307"/>
        <v>0.65936171702132795</v>
      </c>
      <c r="HF37">
        <f t="shared" si="308"/>
        <v>4.6508767907271487E-2</v>
      </c>
      <c r="HG37">
        <f t="shared" si="309"/>
        <v>0.12175474953576189</v>
      </c>
      <c r="HH37">
        <f t="shared" si="310"/>
        <v>0.31088511716916878</v>
      </c>
      <c r="HI37">
        <f t="shared" si="311"/>
        <v>1.6283239594155101</v>
      </c>
      <c r="HJ37">
        <f t="shared" si="312"/>
        <v>0.55221767045746051</v>
      </c>
      <c r="HK37">
        <f t="shared" si="313"/>
        <v>1.4354009817381166</v>
      </c>
      <c r="HL37">
        <f t="shared" si="314"/>
        <v>1.7690051528435637</v>
      </c>
      <c r="HM37">
        <f t="shared" si="315"/>
        <v>2.2999582332445514</v>
      </c>
      <c r="HN37">
        <f t="shared" si="316"/>
        <v>1.1601551225710152</v>
      </c>
      <c r="HO37">
        <f t="shared" si="317"/>
        <v>1.5782354051751231</v>
      </c>
      <c r="HP37">
        <f t="shared" si="318"/>
        <v>2.3542468134606289</v>
      </c>
      <c r="HQ37">
        <f t="shared" si="319"/>
        <v>1.866517458235359</v>
      </c>
      <c r="HR37">
        <f t="shared" si="320"/>
        <v>2.0417517389470308</v>
      </c>
      <c r="HS37">
        <f t="shared" si="321"/>
        <v>1.9046041379810132</v>
      </c>
      <c r="HT37">
        <f t="shared" si="322"/>
        <v>0.78312091690719687</v>
      </c>
      <c r="HU37">
        <f t="shared" si="323"/>
        <v>1.4042349112869701</v>
      </c>
      <c r="HV37">
        <f t="shared" si="324"/>
        <v>2.2198541938326682E-2</v>
      </c>
      <c r="HW37">
        <f t="shared" si="325"/>
        <v>0.26002089349406665</v>
      </c>
      <c r="HX37">
        <f t="shared" si="326"/>
        <v>2.4016632498244368</v>
      </c>
      <c r="HY37">
        <f t="shared" si="327"/>
        <v>1.5287667802046401</v>
      </c>
      <c r="HZ37">
        <f t="shared" si="328"/>
        <v>1.0174403353113355</v>
      </c>
      <c r="IA37">
        <f t="shared" si="329"/>
        <v>1.1983229899097609</v>
      </c>
      <c r="IB37">
        <f t="shared" si="330"/>
        <v>0.46030415835828598</v>
      </c>
      <c r="IC37">
        <f t="shared" si="331"/>
        <v>0.49328769505953074</v>
      </c>
      <c r="ID37">
        <f t="shared" si="332"/>
        <v>2.8255729997493191</v>
      </c>
      <c r="IE37">
        <f t="shared" si="333"/>
        <v>1.2196071682383833</v>
      </c>
      <c r="IF37">
        <f t="shared" si="334"/>
        <v>0.32142150496739297</v>
      </c>
      <c r="IG37">
        <f t="shared" si="335"/>
        <v>2.7735952428289008</v>
      </c>
      <c r="IH37">
        <f t="shared" si="336"/>
        <v>0.58668957961522616</v>
      </c>
      <c r="II37">
        <f t="shared" si="337"/>
        <v>2.0335957023829301</v>
      </c>
      <c r="IJ37">
        <f t="shared" si="338"/>
        <v>9.3214313226598122E-2</v>
      </c>
      <c r="IK37">
        <f t="shared" si="339"/>
        <v>1.4580541433218093</v>
      </c>
      <c r="IL37">
        <f t="shared" si="340"/>
        <v>0.19183600635959147</v>
      </c>
      <c r="IM37">
        <f t="shared" si="341"/>
        <v>0.1381728799422447</v>
      </c>
      <c r="IN37">
        <f t="shared" si="342"/>
        <v>0.32006619819058224</v>
      </c>
      <c r="IO37">
        <f t="shared" si="343"/>
        <v>0.31631530645156392</v>
      </c>
      <c r="IP37">
        <f t="shared" si="344"/>
        <v>1.9383085639745199</v>
      </c>
      <c r="IQ37">
        <f t="shared" si="345"/>
        <v>2.8884942931275317</v>
      </c>
      <c r="IR37">
        <f t="shared" si="346"/>
        <v>0.62221303183824461</v>
      </c>
      <c r="IS37">
        <f t="shared" si="347"/>
        <v>2.7595823005198459</v>
      </c>
      <c r="IT37">
        <f t="shared" si="348"/>
        <v>3.1404037185739697</v>
      </c>
      <c r="IU37">
        <f t="shared" si="349"/>
        <v>3.1474762863478176</v>
      </c>
      <c r="IV37">
        <f t="shared" si="350"/>
        <v>2.3392680138261817</v>
      </c>
      <c r="IW37">
        <f t="shared" si="351"/>
        <v>6.2881812846851001E-2</v>
      </c>
      <c r="IX37">
        <f t="shared" si="352"/>
        <v>0.38081004345073316</v>
      </c>
      <c r="IY37">
        <f t="shared" si="353"/>
        <v>0.31371772659808039</v>
      </c>
      <c r="IZ37">
        <f t="shared" si="354"/>
        <v>0.97076068212151068</v>
      </c>
      <c r="JA37">
        <f t="shared" si="355"/>
        <v>0.36373261122460598</v>
      </c>
      <c r="JB37">
        <f t="shared" si="356"/>
        <v>2.1328032085189461</v>
      </c>
      <c r="JC37">
        <f t="shared" si="357"/>
        <v>0.44335153505463287</v>
      </c>
      <c r="JD37">
        <f t="shared" si="358"/>
        <v>0.68587978434112307</v>
      </c>
      <c r="JE37">
        <f t="shared" si="359"/>
        <v>3.2427792730080061</v>
      </c>
      <c r="JF37">
        <f t="shared" si="360"/>
        <v>2.5562261759833307</v>
      </c>
      <c r="JG37">
        <f t="shared" si="361"/>
        <v>0.51466386332793546</v>
      </c>
      <c r="JH37">
        <f t="shared" si="362"/>
        <v>0.59873119090768023</v>
      </c>
      <c r="JI37">
        <f t="shared" si="363"/>
        <v>1.8601443152608816</v>
      </c>
      <c r="JJ37">
        <f t="shared" si="364"/>
        <v>0.54919201107355775</v>
      </c>
      <c r="JK37">
        <f t="shared" si="365"/>
        <v>0.12827833403972311</v>
      </c>
      <c r="JL37">
        <f t="shared" si="366"/>
        <v>0.96364484034089959</v>
      </c>
      <c r="JM37">
        <f t="shared" si="367"/>
        <v>1.971152935725349</v>
      </c>
      <c r="JN37">
        <f t="shared" si="368"/>
        <v>0.92662621951715751</v>
      </c>
      <c r="JO37">
        <f t="shared" si="369"/>
        <v>0.36922775225203014</v>
      </c>
      <c r="JP37">
        <f t="shared" si="370"/>
        <v>0.65838739616588593</v>
      </c>
      <c r="JQ37">
        <f t="shared" si="371"/>
        <v>2.9006180096024767</v>
      </c>
      <c r="JR37">
        <f t="shared" si="372"/>
        <v>2.9657383162891504</v>
      </c>
      <c r="JS37">
        <f t="shared" si="373"/>
        <v>1.3259198160145491</v>
      </c>
      <c r="JT37">
        <f t="shared" si="374"/>
        <v>0.37710552261124441</v>
      </c>
      <c r="JU37">
        <f t="shared" si="375"/>
        <v>2.0377390873472989</v>
      </c>
      <c r="JV37">
        <f t="shared" si="376"/>
        <v>0.88713008733704846</v>
      </c>
      <c r="JW37">
        <f t="shared" si="377"/>
        <v>0.54384182053397745</v>
      </c>
      <c r="JX37">
        <f t="shared" si="378"/>
        <v>3.5040649897381941</v>
      </c>
      <c r="JY37">
        <f t="shared" si="379"/>
        <v>1.868561969360472</v>
      </c>
      <c r="JZ37">
        <f t="shared" si="380"/>
        <v>1.489747041433898</v>
      </c>
      <c r="KA37">
        <f t="shared" si="381"/>
        <v>0.66462766763700287</v>
      </c>
      <c r="KB37">
        <f t="shared" si="382"/>
        <v>0.7842746237030328</v>
      </c>
      <c r="KC37">
        <f t="shared" si="383"/>
        <v>0.36801385108984275</v>
      </c>
      <c r="KD37">
        <f t="shared" si="384"/>
        <v>0.42896535351616549</v>
      </c>
      <c r="KE37">
        <f t="shared" si="385"/>
        <v>2.3411685711942298E-2</v>
      </c>
      <c r="KF37">
        <f t="shared" si="386"/>
        <v>0.2654019777548261</v>
      </c>
      <c r="KG37">
        <f t="shared" si="387"/>
        <v>1.9770356104180296</v>
      </c>
      <c r="KH37">
        <f t="shared" si="388"/>
        <v>0.29569557815827341</v>
      </c>
      <c r="KI37">
        <f t="shared" si="389"/>
        <v>0.60346877248377429</v>
      </c>
      <c r="KJ37">
        <f t="shared" si="390"/>
        <v>2.1220290154268018E-2</v>
      </c>
      <c r="KK37">
        <f t="shared" si="391"/>
        <v>1.394721512526472</v>
      </c>
      <c r="KL37">
        <f t="shared" si="392"/>
        <v>8.0113950990045563E-2</v>
      </c>
      <c r="KM37">
        <f t="shared" si="393"/>
        <v>2.0957212612417151</v>
      </c>
      <c r="KN37">
        <f t="shared" si="394"/>
        <v>0.46273239844719133</v>
      </c>
      <c r="KO37">
        <f t="shared" si="395"/>
        <v>0.17496328277857798</v>
      </c>
      <c r="KP37">
        <f t="shared" si="396"/>
        <v>0.10169295724601812</v>
      </c>
      <c r="KQ37">
        <f t="shared" si="397"/>
        <v>0.27395071600923843</v>
      </c>
      <c r="KR37">
        <f t="shared" si="398"/>
        <v>0.50571393296247891</v>
      </c>
      <c r="KS37">
        <f t="shared" si="399"/>
        <v>0.50677369806555483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0.49887854199192555</v>
      </c>
      <c r="CY38">
        <f t="shared" si="201"/>
        <v>0.15618414218056281</v>
      </c>
      <c r="CZ38">
        <f t="shared" si="202"/>
        <v>0.52922870982124115</v>
      </c>
      <c r="DA38">
        <f t="shared" si="203"/>
        <v>-0.85897924871106002</v>
      </c>
      <c r="DB38">
        <f t="shared" si="204"/>
        <v>0.58977766052538294</v>
      </c>
      <c r="DC38">
        <f t="shared" si="205"/>
        <v>-0.50074865066458996</v>
      </c>
      <c r="DD38">
        <f t="shared" si="206"/>
        <v>1.542552284122928</v>
      </c>
      <c r="DE38">
        <f t="shared" si="207"/>
        <v>1.0162445714455339</v>
      </c>
      <c r="DF38">
        <f t="shared" si="208"/>
        <v>0.16864942647260892</v>
      </c>
      <c r="DG38">
        <f t="shared" si="209"/>
        <v>-0.27678020317953522</v>
      </c>
      <c r="DH38">
        <f t="shared" si="210"/>
        <v>3.6792721660031518</v>
      </c>
      <c r="DI38">
        <f t="shared" si="211"/>
        <v>-0.22851460278423286</v>
      </c>
      <c r="DJ38">
        <f t="shared" si="212"/>
        <v>-0.23543585407753112</v>
      </c>
      <c r="DK38">
        <f t="shared" si="213"/>
        <v>0.89094144382901952</v>
      </c>
      <c r="DL38">
        <f t="shared" si="214"/>
        <v>-0.85400314842886149</v>
      </c>
      <c r="DM38">
        <f t="shared" si="215"/>
        <v>1.1454855974227649</v>
      </c>
      <c r="DN38">
        <f t="shared" si="216"/>
        <v>-2.6447672578863042</v>
      </c>
      <c r="DO38">
        <f t="shared" si="217"/>
        <v>-1.5738792106743864</v>
      </c>
      <c r="DP38">
        <f t="shared" si="218"/>
        <v>1.4707176350474307</v>
      </c>
      <c r="DQ38">
        <f t="shared" si="219"/>
        <v>0.94835573584699229</v>
      </c>
      <c r="DR38">
        <f t="shared" si="220"/>
        <v>0.64114831954243767</v>
      </c>
      <c r="DS38">
        <f t="shared" si="221"/>
        <v>-1.9890867769946627</v>
      </c>
      <c r="DT38">
        <f t="shared" si="222"/>
        <v>0.4574873617346501</v>
      </c>
      <c r="DU38">
        <f t="shared" si="223"/>
        <v>-0.52675459534585034</v>
      </c>
      <c r="DV38">
        <f t="shared" si="224"/>
        <v>-0.74573149376600345</v>
      </c>
      <c r="DW38">
        <f t="shared" si="225"/>
        <v>2.8522053825427589</v>
      </c>
      <c r="DX38">
        <f t="shared" si="226"/>
        <v>-1.8754144326939615E-2</v>
      </c>
      <c r="DY38">
        <f t="shared" si="227"/>
        <v>1.5382155727102176</v>
      </c>
      <c r="DZ38">
        <f t="shared" si="228"/>
        <v>0.63019430634100582</v>
      </c>
      <c r="EA38">
        <f t="shared" si="229"/>
        <v>-0.96199290930268799</v>
      </c>
      <c r="EB38">
        <f t="shared" si="230"/>
        <v>3.9598582413180403</v>
      </c>
      <c r="EC38">
        <f t="shared" si="231"/>
        <v>0.60962132799055058</v>
      </c>
      <c r="ED38">
        <f t="shared" si="232"/>
        <v>0.47396387847139498</v>
      </c>
      <c r="EE38">
        <f t="shared" si="233"/>
        <v>1.0759548675640995</v>
      </c>
      <c r="EF38">
        <f t="shared" si="234"/>
        <v>1.3348758791863709</v>
      </c>
      <c r="EG38">
        <f t="shared" si="235"/>
        <v>-1.0359605877812821</v>
      </c>
      <c r="EH38">
        <f t="shared" si="236"/>
        <v>-0.80475819212839006</v>
      </c>
      <c r="EI38">
        <f t="shared" si="237"/>
        <v>-2.9173329700739385</v>
      </c>
      <c r="EJ38">
        <f t="shared" si="238"/>
        <v>1.4491279589686443</v>
      </c>
      <c r="EK38">
        <f t="shared" si="239"/>
        <v>1.1359051430077391</v>
      </c>
      <c r="EL38">
        <f t="shared" si="240"/>
        <v>0.5625759121485705</v>
      </c>
      <c r="EM38">
        <f t="shared" si="241"/>
        <v>0.79167362065903912</v>
      </c>
      <c r="EN38">
        <f t="shared" si="242"/>
        <v>0.74827060261337908</v>
      </c>
      <c r="EO38">
        <f t="shared" si="243"/>
        <v>1.587168311149227</v>
      </c>
      <c r="EP38">
        <f t="shared" si="244"/>
        <v>-1.4261406286772409</v>
      </c>
      <c r="EQ38">
        <f t="shared" si="245"/>
        <v>1.386908471643215</v>
      </c>
      <c r="ER38">
        <f t="shared" si="246"/>
        <v>-7.512728915585315E-2</v>
      </c>
      <c r="ES38">
        <f t="shared" si="247"/>
        <v>1.83965841869755</v>
      </c>
      <c r="ET38">
        <f t="shared" si="248"/>
        <v>-2.2928719840903717</v>
      </c>
      <c r="EU38">
        <f t="shared" si="249"/>
        <v>-0.35223367503010405</v>
      </c>
      <c r="EV38">
        <f t="shared" si="250"/>
        <v>0.69111623035119163</v>
      </c>
      <c r="EW38">
        <f t="shared" si="251"/>
        <v>-0.69434164691750799</v>
      </c>
      <c r="EX38">
        <f t="shared" si="252"/>
        <v>0.368617291974564</v>
      </c>
      <c r="EY38">
        <f t="shared" si="253"/>
        <v>-0.28960410049601559</v>
      </c>
      <c r="EZ38">
        <f t="shared" si="254"/>
        <v>-0.1231620401879253</v>
      </c>
      <c r="FA38">
        <f t="shared" si="255"/>
        <v>-0.8538668627995526</v>
      </c>
      <c r="FB38">
        <f t="shared" si="256"/>
        <v>2.6985963247813274</v>
      </c>
      <c r="FC38">
        <f t="shared" si="257"/>
        <v>-8.772519260018119E-2</v>
      </c>
      <c r="FD38">
        <f t="shared" si="258"/>
        <v>-1.2421436776293111</v>
      </c>
      <c r="FE38">
        <f t="shared" si="259"/>
        <v>1.1608908897080985</v>
      </c>
      <c r="FF38">
        <f t="shared" si="260"/>
        <v>1.2440801820778542</v>
      </c>
      <c r="FG38">
        <f t="shared" si="261"/>
        <v>-0.82834788903233392</v>
      </c>
      <c r="FH38">
        <f t="shared" si="262"/>
        <v>0.57950400387003942</v>
      </c>
      <c r="FI38">
        <f t="shared" si="263"/>
        <v>-3.1423460771591381</v>
      </c>
      <c r="FJ38">
        <f t="shared" si="264"/>
        <v>-0.62979968720001311</v>
      </c>
      <c r="FK38">
        <f t="shared" si="265"/>
        <v>0.1559931494233</v>
      </c>
      <c r="FL38">
        <f t="shared" si="266"/>
        <v>-0.67959760516822265</v>
      </c>
      <c r="FM38">
        <f t="shared" si="267"/>
        <v>1.0375697309548246</v>
      </c>
      <c r="FN38">
        <f t="shared" si="268"/>
        <v>-0.30935901681268618</v>
      </c>
      <c r="FO38">
        <f t="shared" si="269"/>
        <v>0.36764324588190156</v>
      </c>
      <c r="FP38">
        <f t="shared" si="270"/>
        <v>-0.74967774948439436</v>
      </c>
      <c r="FQ38">
        <f t="shared" si="271"/>
        <v>-1.0772206909020499</v>
      </c>
      <c r="FR38">
        <f t="shared" si="272"/>
        <v>-2.5385273842595599</v>
      </c>
      <c r="FS38">
        <f t="shared" si="273"/>
        <v>-2.7063180269933191</v>
      </c>
      <c r="FT38">
        <f t="shared" si="274"/>
        <v>-1.894372724315021</v>
      </c>
      <c r="FU38">
        <f t="shared" si="275"/>
        <v>1.1602814366056304</v>
      </c>
      <c r="FV38">
        <f t="shared" si="276"/>
        <v>-2.7595877761795382</v>
      </c>
      <c r="FW38">
        <f t="shared" si="277"/>
        <v>1.0633067055601775</v>
      </c>
      <c r="FX38">
        <f t="shared" si="278"/>
        <v>-4.1395696746390325</v>
      </c>
      <c r="FY38">
        <f t="shared" si="279"/>
        <v>-0.26519366409773809</v>
      </c>
      <c r="FZ38">
        <f t="shared" si="280"/>
        <v>-0.42633329189205305</v>
      </c>
      <c r="GA38">
        <f t="shared" si="281"/>
        <v>0.29203626081434075</v>
      </c>
      <c r="GB38">
        <f t="shared" si="282"/>
        <v>-9.5717653564743044E-2</v>
      </c>
      <c r="GC38">
        <f t="shared" si="283"/>
        <v>-2.9782357959150527</v>
      </c>
      <c r="GD38">
        <f t="shared" si="284"/>
        <v>-0.72337489548107792</v>
      </c>
      <c r="GE38">
        <f t="shared" si="285"/>
        <v>0.78742205668225895</v>
      </c>
      <c r="GF38">
        <f t="shared" si="286"/>
        <v>-1.028823413402314</v>
      </c>
      <c r="GG38">
        <f t="shared" si="287"/>
        <v>2.0468772560548469</v>
      </c>
      <c r="GH38">
        <f t="shared" si="288"/>
        <v>0.69799034045180708</v>
      </c>
      <c r="GI38">
        <f t="shared" si="289"/>
        <v>-0.64637299080943877</v>
      </c>
      <c r="GJ38">
        <f t="shared" si="290"/>
        <v>-1.8130470531438581</v>
      </c>
      <c r="GK38">
        <f t="shared" si="291"/>
        <v>-0.78779904518749078</v>
      </c>
      <c r="GL38">
        <f t="shared" si="292"/>
        <v>0.43287716444666874</v>
      </c>
      <c r="GM38">
        <f t="shared" si="293"/>
        <v>-0.48932393804147339</v>
      </c>
      <c r="GN38">
        <f t="shared" si="294"/>
        <v>0.31305410021257418</v>
      </c>
      <c r="GO38">
        <f t="shared" si="295"/>
        <v>-1.1913267481565588</v>
      </c>
      <c r="GP38">
        <f t="shared" si="296"/>
        <v>0.32800281434383116</v>
      </c>
      <c r="GQ38">
        <f t="shared" si="297"/>
        <v>0.23472539771232259</v>
      </c>
      <c r="GR38">
        <f t="shared" si="298"/>
        <v>0.96968119108805095</v>
      </c>
      <c r="GS38">
        <f t="shared" si="299"/>
        <v>1.272012672674985</v>
      </c>
      <c r="GX38">
        <f t="shared" si="300"/>
        <v>0.49887854199192555</v>
      </c>
      <c r="GY38">
        <f t="shared" si="301"/>
        <v>0.15618414218056281</v>
      </c>
      <c r="GZ38">
        <f t="shared" si="302"/>
        <v>0.52922870982124115</v>
      </c>
      <c r="HA38">
        <f t="shared" si="303"/>
        <v>0.85897924871106002</v>
      </c>
      <c r="HB38">
        <f t="shared" si="304"/>
        <v>0.58977766052538294</v>
      </c>
      <c r="HC38">
        <f t="shared" si="305"/>
        <v>0.50074865066458996</v>
      </c>
      <c r="HD38">
        <f t="shared" si="306"/>
        <v>1.542552284122928</v>
      </c>
      <c r="HE38">
        <f t="shared" si="307"/>
        <v>1.0162445714455339</v>
      </c>
      <c r="HF38">
        <f t="shared" si="308"/>
        <v>0.16864942647260892</v>
      </c>
      <c r="HG38">
        <f t="shared" si="309"/>
        <v>0.27678020317953522</v>
      </c>
      <c r="HH38">
        <f t="shared" si="310"/>
        <v>3.6792721660031518</v>
      </c>
      <c r="HI38">
        <f t="shared" si="311"/>
        <v>0.22851460278423286</v>
      </c>
      <c r="HJ38">
        <f t="shared" si="312"/>
        <v>0.23543585407753112</v>
      </c>
      <c r="HK38">
        <f t="shared" si="313"/>
        <v>0.89094144382901952</v>
      </c>
      <c r="HL38">
        <f t="shared" si="314"/>
        <v>0.85400314842886149</v>
      </c>
      <c r="HM38">
        <f t="shared" si="315"/>
        <v>1.1454855974227649</v>
      </c>
      <c r="HN38">
        <f t="shared" si="316"/>
        <v>2.6447672578863042</v>
      </c>
      <c r="HO38">
        <f t="shared" si="317"/>
        <v>1.5738792106743864</v>
      </c>
      <c r="HP38">
        <f t="shared" si="318"/>
        <v>1.4707176350474307</v>
      </c>
      <c r="HQ38">
        <f t="shared" si="319"/>
        <v>0.94835573584699229</v>
      </c>
      <c r="HR38">
        <f t="shared" si="320"/>
        <v>0.64114831954243767</v>
      </c>
      <c r="HS38">
        <f t="shared" si="321"/>
        <v>1.9890867769946627</v>
      </c>
      <c r="HT38">
        <f t="shared" si="322"/>
        <v>0.4574873617346501</v>
      </c>
      <c r="HU38">
        <f t="shared" si="323"/>
        <v>0.52675459534585034</v>
      </c>
      <c r="HV38">
        <f t="shared" si="324"/>
        <v>0.74573149376600345</v>
      </c>
      <c r="HW38">
        <f t="shared" si="325"/>
        <v>2.8522053825427589</v>
      </c>
      <c r="HX38">
        <f t="shared" si="326"/>
        <v>1.8754144326939615E-2</v>
      </c>
      <c r="HY38">
        <f t="shared" si="327"/>
        <v>1.5382155727102176</v>
      </c>
      <c r="HZ38">
        <f t="shared" si="328"/>
        <v>0.63019430634100582</v>
      </c>
      <c r="IA38">
        <f t="shared" si="329"/>
        <v>0.96199290930268799</v>
      </c>
      <c r="IB38">
        <f t="shared" si="330"/>
        <v>3.9598582413180403</v>
      </c>
      <c r="IC38">
        <f t="shared" si="331"/>
        <v>0.60962132799055058</v>
      </c>
      <c r="ID38">
        <f t="shared" si="332"/>
        <v>0.47396387847139498</v>
      </c>
      <c r="IE38">
        <f t="shared" si="333"/>
        <v>1.0759548675640995</v>
      </c>
      <c r="IF38">
        <f t="shared" si="334"/>
        <v>1.3348758791863709</v>
      </c>
      <c r="IG38">
        <f t="shared" si="335"/>
        <v>1.0359605877812821</v>
      </c>
      <c r="IH38">
        <f t="shared" si="336"/>
        <v>0.80475819212839006</v>
      </c>
      <c r="II38">
        <f t="shared" si="337"/>
        <v>2.9173329700739385</v>
      </c>
      <c r="IJ38">
        <f t="shared" si="338"/>
        <v>1.4491279589686443</v>
      </c>
      <c r="IK38">
        <f t="shared" si="339"/>
        <v>1.1359051430077391</v>
      </c>
      <c r="IL38">
        <f t="shared" si="340"/>
        <v>0.5625759121485705</v>
      </c>
      <c r="IM38">
        <f t="shared" si="341"/>
        <v>0.79167362065903912</v>
      </c>
      <c r="IN38">
        <f t="shared" si="342"/>
        <v>0.74827060261337908</v>
      </c>
      <c r="IO38">
        <f t="shared" si="343"/>
        <v>1.587168311149227</v>
      </c>
      <c r="IP38">
        <f t="shared" si="344"/>
        <v>1.4261406286772409</v>
      </c>
      <c r="IQ38">
        <f t="shared" si="345"/>
        <v>1.386908471643215</v>
      </c>
      <c r="IR38">
        <f t="shared" si="346"/>
        <v>7.512728915585315E-2</v>
      </c>
      <c r="IS38">
        <f t="shared" si="347"/>
        <v>1.83965841869755</v>
      </c>
      <c r="IT38">
        <f t="shared" si="348"/>
        <v>2.2928719840903717</v>
      </c>
      <c r="IU38">
        <f t="shared" si="349"/>
        <v>0.35223367503010405</v>
      </c>
      <c r="IV38">
        <f t="shared" si="350"/>
        <v>0.69111623035119163</v>
      </c>
      <c r="IW38">
        <f t="shared" si="351"/>
        <v>0.69434164691750799</v>
      </c>
      <c r="IX38">
        <f t="shared" si="352"/>
        <v>0.368617291974564</v>
      </c>
      <c r="IY38">
        <f t="shared" si="353"/>
        <v>0.28960410049601559</v>
      </c>
      <c r="IZ38">
        <f t="shared" si="354"/>
        <v>0.1231620401879253</v>
      </c>
      <c r="JA38">
        <f t="shared" si="355"/>
        <v>0.8538668627995526</v>
      </c>
      <c r="JB38">
        <f t="shared" si="356"/>
        <v>2.6985963247813274</v>
      </c>
      <c r="JC38">
        <f t="shared" si="357"/>
        <v>8.772519260018119E-2</v>
      </c>
      <c r="JD38">
        <f t="shared" si="358"/>
        <v>1.2421436776293111</v>
      </c>
      <c r="JE38">
        <f t="shared" si="359"/>
        <v>1.1608908897080985</v>
      </c>
      <c r="JF38">
        <f t="shared" si="360"/>
        <v>1.2440801820778542</v>
      </c>
      <c r="JG38">
        <f t="shared" si="361"/>
        <v>0.82834788903233392</v>
      </c>
      <c r="JH38">
        <f t="shared" si="362"/>
        <v>0.57950400387003942</v>
      </c>
      <c r="JI38">
        <f t="shared" si="363"/>
        <v>3.1423460771591381</v>
      </c>
      <c r="JJ38">
        <f t="shared" si="364"/>
        <v>0.62979968720001311</v>
      </c>
      <c r="JK38">
        <f t="shared" si="365"/>
        <v>0.1559931494233</v>
      </c>
      <c r="JL38">
        <f t="shared" si="366"/>
        <v>0.67959760516822265</v>
      </c>
      <c r="JM38">
        <f t="shared" si="367"/>
        <v>1.0375697309548246</v>
      </c>
      <c r="JN38">
        <f t="shared" si="368"/>
        <v>0.30935901681268618</v>
      </c>
      <c r="JO38">
        <f t="shared" si="369"/>
        <v>0.36764324588190156</v>
      </c>
      <c r="JP38">
        <f t="shared" si="370"/>
        <v>0.74967774948439436</v>
      </c>
      <c r="JQ38">
        <f t="shared" si="371"/>
        <v>1.0772206909020499</v>
      </c>
      <c r="JR38">
        <f t="shared" si="372"/>
        <v>2.5385273842595599</v>
      </c>
      <c r="JS38">
        <f t="shared" si="373"/>
        <v>2.7063180269933191</v>
      </c>
      <c r="JT38">
        <f t="shared" si="374"/>
        <v>1.894372724315021</v>
      </c>
      <c r="JU38">
        <f t="shared" si="375"/>
        <v>1.1602814366056304</v>
      </c>
      <c r="JV38">
        <f t="shared" si="376"/>
        <v>2.7595877761795382</v>
      </c>
      <c r="JW38">
        <f t="shared" si="377"/>
        <v>1.0633067055601775</v>
      </c>
      <c r="JX38">
        <f t="shared" si="378"/>
        <v>4.1395696746390325</v>
      </c>
      <c r="JY38">
        <f t="shared" si="379"/>
        <v>0.26519366409773809</v>
      </c>
      <c r="JZ38">
        <f t="shared" si="380"/>
        <v>0.42633329189205305</v>
      </c>
      <c r="KA38">
        <f t="shared" si="381"/>
        <v>0.29203626081434075</v>
      </c>
      <c r="KB38">
        <f t="shared" si="382"/>
        <v>9.5717653564743044E-2</v>
      </c>
      <c r="KC38">
        <f t="shared" si="383"/>
        <v>2.9782357959150527</v>
      </c>
      <c r="KD38">
        <f t="shared" si="384"/>
        <v>0.72337489548107792</v>
      </c>
      <c r="KE38">
        <f t="shared" si="385"/>
        <v>0.78742205668225895</v>
      </c>
      <c r="KF38">
        <f t="shared" si="386"/>
        <v>1.028823413402314</v>
      </c>
      <c r="KG38">
        <f t="shared" si="387"/>
        <v>2.0468772560548469</v>
      </c>
      <c r="KH38">
        <f t="shared" si="388"/>
        <v>0.69799034045180708</v>
      </c>
      <c r="KI38">
        <f t="shared" si="389"/>
        <v>0.64637299080943877</v>
      </c>
      <c r="KJ38">
        <f t="shared" si="390"/>
        <v>1.8130470531438581</v>
      </c>
      <c r="KK38">
        <f t="shared" si="391"/>
        <v>0.78779904518749078</v>
      </c>
      <c r="KL38">
        <f t="shared" si="392"/>
        <v>0.43287716444666874</v>
      </c>
      <c r="KM38">
        <f t="shared" si="393"/>
        <v>0.48932393804147339</v>
      </c>
      <c r="KN38">
        <f t="shared" si="394"/>
        <v>0.31305410021257418</v>
      </c>
      <c r="KO38">
        <f t="shared" si="395"/>
        <v>1.1913267481565588</v>
      </c>
      <c r="KP38">
        <f t="shared" si="396"/>
        <v>0.32800281434383116</v>
      </c>
      <c r="KQ38">
        <f t="shared" si="397"/>
        <v>0.23472539771232259</v>
      </c>
      <c r="KR38">
        <f t="shared" si="398"/>
        <v>0.96968119108805095</v>
      </c>
      <c r="KS38">
        <f t="shared" si="399"/>
        <v>1.272012672674985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0.98201228686100461</v>
      </c>
      <c r="CY39">
        <f t="shared" si="201"/>
        <v>1.0240728630374529</v>
      </c>
      <c r="CZ39">
        <f t="shared" si="202"/>
        <v>0.10468652977528281</v>
      </c>
      <c r="DA39">
        <f t="shared" si="203"/>
        <v>1.4277994406292926</v>
      </c>
      <c r="DB39">
        <f t="shared" si="204"/>
        <v>-1.671883744373251</v>
      </c>
      <c r="DC39">
        <f t="shared" si="205"/>
        <v>-1.2952608758985438</v>
      </c>
      <c r="DD39">
        <f t="shared" si="206"/>
        <v>1.520658141292051</v>
      </c>
      <c r="DE39">
        <f t="shared" si="207"/>
        <v>1.3450634925553075</v>
      </c>
      <c r="DF39">
        <f t="shared" si="208"/>
        <v>0.68340505419674502</v>
      </c>
      <c r="DG39">
        <f t="shared" si="209"/>
        <v>0.23813150160540109</v>
      </c>
      <c r="DH39">
        <f t="shared" si="210"/>
        <v>-2.1743308505006067</v>
      </c>
      <c r="DI39">
        <f t="shared" si="211"/>
        <v>0.32373947785805246</v>
      </c>
      <c r="DJ39">
        <f t="shared" si="212"/>
        <v>-0.23216612140659706</v>
      </c>
      <c r="DK39">
        <f t="shared" si="213"/>
        <v>0.45337195964788646</v>
      </c>
      <c r="DL39">
        <f t="shared" si="214"/>
        <v>-0.23372026069276308</v>
      </c>
      <c r="DM39">
        <f t="shared" si="215"/>
        <v>-0.29895211371952146</v>
      </c>
      <c r="DN39">
        <f t="shared" si="216"/>
        <v>2.7035688605781261E-2</v>
      </c>
      <c r="DO39">
        <f t="shared" si="217"/>
        <v>2.8960478199399522</v>
      </c>
      <c r="DP39">
        <f t="shared" si="218"/>
        <v>0.33965683619844889</v>
      </c>
      <c r="DQ39">
        <f t="shared" si="219"/>
        <v>-1.200643422669168</v>
      </c>
      <c r="DR39">
        <f t="shared" si="220"/>
        <v>1.501370449604714</v>
      </c>
      <c r="DS39">
        <f t="shared" si="221"/>
        <v>-0.30077129767055644</v>
      </c>
      <c r="DT39">
        <f t="shared" si="222"/>
        <v>0.41988161157084086</v>
      </c>
      <c r="DU39">
        <f t="shared" si="223"/>
        <v>0.76778075898080256</v>
      </c>
      <c r="DV39">
        <f t="shared" si="224"/>
        <v>-0.4223774154581566</v>
      </c>
      <c r="DW39">
        <f t="shared" si="225"/>
        <v>-2.0000368681551102</v>
      </c>
      <c r="DX39">
        <f t="shared" si="226"/>
        <v>0.680612125393106</v>
      </c>
      <c r="DY39">
        <f t="shared" si="227"/>
        <v>0.93912312449192137</v>
      </c>
      <c r="DZ39">
        <f t="shared" si="228"/>
        <v>0.35960574421291946</v>
      </c>
      <c r="EA39">
        <f t="shared" si="229"/>
        <v>-6.6868746727274941E-2</v>
      </c>
      <c r="EB39">
        <f t="shared" si="230"/>
        <v>-0.17247079055242232</v>
      </c>
      <c r="EC39">
        <f t="shared" si="231"/>
        <v>0.89071661369410382</v>
      </c>
      <c r="ED39">
        <f t="shared" si="232"/>
        <v>-0.33155002017420721</v>
      </c>
      <c r="EE39">
        <f t="shared" si="233"/>
        <v>3.4060348666648212</v>
      </c>
      <c r="EF39">
        <f t="shared" si="234"/>
        <v>-1.1234846457753107</v>
      </c>
      <c r="EG39">
        <f t="shared" si="235"/>
        <v>-1.3706550954011696</v>
      </c>
      <c r="EH39">
        <f t="shared" si="236"/>
        <v>0.49949174574853339</v>
      </c>
      <c r="EI39">
        <f t="shared" si="237"/>
        <v>-3.8501609098387131</v>
      </c>
      <c r="EJ39">
        <f t="shared" si="238"/>
        <v>0.50500553606752252</v>
      </c>
      <c r="EK39">
        <f t="shared" si="239"/>
        <v>3.0204924760015239</v>
      </c>
      <c r="EL39">
        <f t="shared" si="240"/>
        <v>-0.27764870598497632</v>
      </c>
      <c r="EM39">
        <f t="shared" si="241"/>
        <v>-0.93319066303050813</v>
      </c>
      <c r="EN39">
        <f t="shared" si="242"/>
        <v>0.64181432945568806</v>
      </c>
      <c r="EO39">
        <f t="shared" si="243"/>
        <v>-1.0979799427292891</v>
      </c>
      <c r="EP39">
        <f t="shared" si="244"/>
        <v>1.735653194666424</v>
      </c>
      <c r="EQ39">
        <f t="shared" si="245"/>
        <v>-4.2664778729667914</v>
      </c>
      <c r="ER39">
        <f t="shared" si="246"/>
        <v>-1.045903435480672</v>
      </c>
      <c r="ES39">
        <f t="shared" si="247"/>
        <v>1.6302957722003919</v>
      </c>
      <c r="ET39">
        <f t="shared" si="248"/>
        <v>-0.55449821849128889</v>
      </c>
      <c r="EU39">
        <f t="shared" si="249"/>
        <v>3.0922572662758183</v>
      </c>
      <c r="EV39">
        <f t="shared" si="250"/>
        <v>4.6154415586016997</v>
      </c>
      <c r="EW39">
        <f t="shared" si="251"/>
        <v>-0.21228654655082602</v>
      </c>
      <c r="EX39">
        <f t="shared" si="252"/>
        <v>2.3220039803733896</v>
      </c>
      <c r="EY39">
        <f t="shared" si="253"/>
        <v>0.84110916737320973</v>
      </c>
      <c r="EZ39">
        <f t="shared" si="254"/>
        <v>1.9964014319971581</v>
      </c>
      <c r="FA39">
        <f t="shared" si="255"/>
        <v>-0.53954372672663542</v>
      </c>
      <c r="FB39">
        <f t="shared" si="256"/>
        <v>0.2575348739744141</v>
      </c>
      <c r="FC39">
        <f t="shared" si="257"/>
        <v>-1.2709309658001855</v>
      </c>
      <c r="FD39">
        <f t="shared" si="258"/>
        <v>-0.27363956281631208</v>
      </c>
      <c r="FE39">
        <f t="shared" si="259"/>
        <v>-0.3683301865681799</v>
      </c>
      <c r="FF39">
        <f t="shared" si="260"/>
        <v>-1.748638496661715</v>
      </c>
      <c r="FG39">
        <f t="shared" si="261"/>
        <v>1.9409666713889671</v>
      </c>
      <c r="FH39">
        <f t="shared" si="262"/>
        <v>0.50751664406465291</v>
      </c>
      <c r="FI39">
        <f t="shared" si="263"/>
        <v>2.0213804095890042</v>
      </c>
      <c r="FJ39">
        <f t="shared" si="264"/>
        <v>-0.59682701089609891</v>
      </c>
      <c r="FK39">
        <f t="shared" si="265"/>
        <v>0.53233788844096597</v>
      </c>
      <c r="FL39">
        <f t="shared" si="266"/>
        <v>-0.47742333794945618</v>
      </c>
      <c r="FM39">
        <f t="shared" si="267"/>
        <v>1.3676838266592823</v>
      </c>
      <c r="FN39">
        <f t="shared" si="268"/>
        <v>0.39756034648063376</v>
      </c>
      <c r="FO39">
        <f t="shared" si="269"/>
        <v>0.10192222989188281</v>
      </c>
      <c r="FP39">
        <f t="shared" si="270"/>
        <v>-1.3128545208997049</v>
      </c>
      <c r="FQ39">
        <f t="shared" si="271"/>
        <v>-0.65065606024544342</v>
      </c>
      <c r="FR39">
        <f t="shared" si="272"/>
        <v>0.11158346188052548</v>
      </c>
      <c r="FS39">
        <f t="shared" si="273"/>
        <v>1.8574030001839579</v>
      </c>
      <c r="FT39">
        <f t="shared" si="274"/>
        <v>2.3254970953664817</v>
      </c>
      <c r="FU39">
        <f t="shared" si="275"/>
        <v>-1.1685377310672682</v>
      </c>
      <c r="FV39">
        <f t="shared" si="276"/>
        <v>0.82096903023630385</v>
      </c>
      <c r="FW39">
        <f t="shared" si="277"/>
        <v>0.86412279950571214</v>
      </c>
      <c r="FX39">
        <f t="shared" si="278"/>
        <v>-3.417082352512959</v>
      </c>
      <c r="FY39">
        <f t="shared" si="279"/>
        <v>-0.2128390638543235</v>
      </c>
      <c r="FZ39">
        <f t="shared" si="280"/>
        <v>-0.51535575186085802</v>
      </c>
      <c r="GA39">
        <f t="shared" si="281"/>
        <v>-1.5487182704446809</v>
      </c>
      <c r="GB39">
        <f t="shared" si="282"/>
        <v>-0.11553115062435093</v>
      </c>
      <c r="GC39">
        <f t="shared" si="283"/>
        <v>1.9457389621928047</v>
      </c>
      <c r="GD39">
        <f t="shared" si="284"/>
        <v>1.6786778936121809</v>
      </c>
      <c r="GE39">
        <f t="shared" si="285"/>
        <v>0.64961780920325474</v>
      </c>
      <c r="GF39">
        <f t="shared" si="286"/>
        <v>2.0128883270787625</v>
      </c>
      <c r="GG39">
        <f t="shared" si="287"/>
        <v>1.0359944040294202</v>
      </c>
      <c r="GH39">
        <f t="shared" si="288"/>
        <v>-2.0087013637961588</v>
      </c>
      <c r="GI39">
        <f t="shared" si="289"/>
        <v>-2.2397792983576621</v>
      </c>
      <c r="GJ39">
        <f t="shared" si="290"/>
        <v>5.8588780788813022E-2</v>
      </c>
      <c r="GK39">
        <f t="shared" si="291"/>
        <v>1.125299402313154</v>
      </c>
      <c r="GL39">
        <f t="shared" si="292"/>
        <v>-0.83662616268412737</v>
      </c>
      <c r="GM39">
        <f t="shared" si="293"/>
        <v>-2.3323888490138409</v>
      </c>
      <c r="GN39">
        <f t="shared" si="294"/>
        <v>-0.16913359260573546</v>
      </c>
      <c r="GO39">
        <f t="shared" si="295"/>
        <v>1.5261686140401922</v>
      </c>
      <c r="GP39">
        <f t="shared" si="296"/>
        <v>0.97475645740584504</v>
      </c>
      <c r="GQ39">
        <f t="shared" si="297"/>
        <v>1.0483644538049621</v>
      </c>
      <c r="GR39">
        <f t="shared" si="298"/>
        <v>-1.7621127511655901</v>
      </c>
      <c r="GS39">
        <f t="shared" si="299"/>
        <v>0.83591390696617829</v>
      </c>
      <c r="GX39">
        <f t="shared" si="300"/>
        <v>0.98201228686100461</v>
      </c>
      <c r="GY39">
        <f t="shared" si="301"/>
        <v>1.0240728630374529</v>
      </c>
      <c r="GZ39">
        <f t="shared" si="302"/>
        <v>0.10468652977528281</v>
      </c>
      <c r="HA39">
        <f t="shared" si="303"/>
        <v>1.4277994406292926</v>
      </c>
      <c r="HB39">
        <f t="shared" si="304"/>
        <v>1.671883744373251</v>
      </c>
      <c r="HC39">
        <f t="shared" si="305"/>
        <v>1.2952608758985438</v>
      </c>
      <c r="HD39">
        <f t="shared" si="306"/>
        <v>1.520658141292051</v>
      </c>
      <c r="HE39">
        <f t="shared" si="307"/>
        <v>1.3450634925553075</v>
      </c>
      <c r="HF39">
        <f t="shared" si="308"/>
        <v>0.68340505419674502</v>
      </c>
      <c r="HG39">
        <f t="shared" si="309"/>
        <v>0.23813150160540109</v>
      </c>
      <c r="HH39">
        <f t="shared" si="310"/>
        <v>2.1743308505006067</v>
      </c>
      <c r="HI39">
        <f t="shared" si="311"/>
        <v>0.32373947785805246</v>
      </c>
      <c r="HJ39">
        <f t="shared" si="312"/>
        <v>0.23216612140659706</v>
      </c>
      <c r="HK39">
        <f t="shared" si="313"/>
        <v>0.45337195964788646</v>
      </c>
      <c r="HL39">
        <f t="shared" si="314"/>
        <v>0.23372026069276308</v>
      </c>
      <c r="HM39">
        <f t="shared" si="315"/>
        <v>0.29895211371952146</v>
      </c>
      <c r="HN39">
        <f t="shared" si="316"/>
        <v>2.7035688605781261E-2</v>
      </c>
      <c r="HO39">
        <f t="shared" si="317"/>
        <v>2.8960478199399522</v>
      </c>
      <c r="HP39">
        <f t="shared" si="318"/>
        <v>0.33965683619844889</v>
      </c>
      <c r="HQ39">
        <f t="shared" si="319"/>
        <v>1.200643422669168</v>
      </c>
      <c r="HR39">
        <f t="shared" si="320"/>
        <v>1.501370449604714</v>
      </c>
      <c r="HS39">
        <f t="shared" si="321"/>
        <v>0.30077129767055644</v>
      </c>
      <c r="HT39">
        <f t="shared" si="322"/>
        <v>0.41988161157084086</v>
      </c>
      <c r="HU39">
        <f t="shared" si="323"/>
        <v>0.76778075898080256</v>
      </c>
      <c r="HV39">
        <f t="shared" si="324"/>
        <v>0.4223774154581566</v>
      </c>
      <c r="HW39">
        <f t="shared" si="325"/>
        <v>2.0000368681551102</v>
      </c>
      <c r="HX39">
        <f t="shared" si="326"/>
        <v>0.680612125393106</v>
      </c>
      <c r="HY39">
        <f t="shared" si="327"/>
        <v>0.93912312449192137</v>
      </c>
      <c r="HZ39">
        <f t="shared" si="328"/>
        <v>0.35960574421291946</v>
      </c>
      <c r="IA39">
        <f t="shared" si="329"/>
        <v>6.6868746727274941E-2</v>
      </c>
      <c r="IB39">
        <f t="shared" si="330"/>
        <v>0.17247079055242232</v>
      </c>
      <c r="IC39">
        <f t="shared" si="331"/>
        <v>0.89071661369410382</v>
      </c>
      <c r="ID39">
        <f t="shared" si="332"/>
        <v>0.33155002017420721</v>
      </c>
      <c r="IE39">
        <f t="shared" si="333"/>
        <v>3.4060348666648212</v>
      </c>
      <c r="IF39">
        <f t="shared" si="334"/>
        <v>1.1234846457753107</v>
      </c>
      <c r="IG39">
        <f t="shared" si="335"/>
        <v>1.3706550954011696</v>
      </c>
      <c r="IH39">
        <f t="shared" si="336"/>
        <v>0.49949174574853339</v>
      </c>
      <c r="II39">
        <f t="shared" si="337"/>
        <v>3.8501609098387131</v>
      </c>
      <c r="IJ39">
        <f t="shared" si="338"/>
        <v>0.50500553606752252</v>
      </c>
      <c r="IK39">
        <f t="shared" si="339"/>
        <v>3.0204924760015239</v>
      </c>
      <c r="IL39">
        <f t="shared" si="340"/>
        <v>0.27764870598497632</v>
      </c>
      <c r="IM39">
        <f t="shared" si="341"/>
        <v>0.93319066303050813</v>
      </c>
      <c r="IN39">
        <f t="shared" si="342"/>
        <v>0.64181432945568806</v>
      </c>
      <c r="IO39">
        <f t="shared" si="343"/>
        <v>1.0979799427292891</v>
      </c>
      <c r="IP39">
        <f t="shared" si="344"/>
        <v>1.735653194666424</v>
      </c>
      <c r="IQ39">
        <f t="shared" si="345"/>
        <v>4.2664778729667914</v>
      </c>
      <c r="IR39">
        <f t="shared" si="346"/>
        <v>1.045903435480672</v>
      </c>
      <c r="IS39">
        <f t="shared" si="347"/>
        <v>1.6302957722003919</v>
      </c>
      <c r="IT39">
        <f t="shared" si="348"/>
        <v>0.55449821849128889</v>
      </c>
      <c r="IU39">
        <f t="shared" si="349"/>
        <v>3.0922572662758183</v>
      </c>
      <c r="IV39">
        <f t="shared" si="350"/>
        <v>4.6154415586016997</v>
      </c>
      <c r="IW39">
        <f t="shared" si="351"/>
        <v>0.21228654655082602</v>
      </c>
      <c r="IX39">
        <f t="shared" si="352"/>
        <v>2.3220039803733896</v>
      </c>
      <c r="IY39">
        <f t="shared" si="353"/>
        <v>0.84110916737320973</v>
      </c>
      <c r="IZ39">
        <f t="shared" si="354"/>
        <v>1.9964014319971581</v>
      </c>
      <c r="JA39">
        <f t="shared" si="355"/>
        <v>0.53954372672663542</v>
      </c>
      <c r="JB39">
        <f t="shared" si="356"/>
        <v>0.2575348739744141</v>
      </c>
      <c r="JC39">
        <f t="shared" si="357"/>
        <v>1.2709309658001855</v>
      </c>
      <c r="JD39">
        <f t="shared" si="358"/>
        <v>0.27363956281631208</v>
      </c>
      <c r="JE39">
        <f t="shared" si="359"/>
        <v>0.3683301865681799</v>
      </c>
      <c r="JF39">
        <f t="shared" si="360"/>
        <v>1.748638496661715</v>
      </c>
      <c r="JG39">
        <f t="shared" si="361"/>
        <v>1.9409666713889671</v>
      </c>
      <c r="JH39">
        <f t="shared" si="362"/>
        <v>0.50751664406465291</v>
      </c>
      <c r="JI39">
        <f t="shared" si="363"/>
        <v>2.0213804095890042</v>
      </c>
      <c r="JJ39">
        <f t="shared" si="364"/>
        <v>0.59682701089609891</v>
      </c>
      <c r="JK39">
        <f t="shared" si="365"/>
        <v>0.53233788844096597</v>
      </c>
      <c r="JL39">
        <f t="shared" si="366"/>
        <v>0.47742333794945618</v>
      </c>
      <c r="JM39">
        <f t="shared" si="367"/>
        <v>1.3676838266592823</v>
      </c>
      <c r="JN39">
        <f t="shared" si="368"/>
        <v>0.39756034648063376</v>
      </c>
      <c r="JO39">
        <f t="shared" si="369"/>
        <v>0.10192222989188281</v>
      </c>
      <c r="JP39">
        <f t="shared" si="370"/>
        <v>1.3128545208997049</v>
      </c>
      <c r="JQ39">
        <f t="shared" si="371"/>
        <v>0.65065606024544342</v>
      </c>
      <c r="JR39">
        <f t="shared" si="372"/>
        <v>0.11158346188052548</v>
      </c>
      <c r="JS39">
        <f t="shared" si="373"/>
        <v>1.8574030001839579</v>
      </c>
      <c r="JT39">
        <f t="shared" si="374"/>
        <v>2.3254970953664817</v>
      </c>
      <c r="JU39">
        <f t="shared" si="375"/>
        <v>1.1685377310672682</v>
      </c>
      <c r="JV39">
        <f t="shared" si="376"/>
        <v>0.82096903023630385</v>
      </c>
      <c r="JW39">
        <f t="shared" si="377"/>
        <v>0.86412279950571214</v>
      </c>
      <c r="JX39">
        <f t="shared" si="378"/>
        <v>3.417082352512959</v>
      </c>
      <c r="JY39">
        <f t="shared" si="379"/>
        <v>0.2128390638543235</v>
      </c>
      <c r="JZ39">
        <f t="shared" si="380"/>
        <v>0.51535575186085802</v>
      </c>
      <c r="KA39">
        <f t="shared" si="381"/>
        <v>1.5487182704446809</v>
      </c>
      <c r="KB39">
        <f t="shared" si="382"/>
        <v>0.11553115062435093</v>
      </c>
      <c r="KC39">
        <f t="shared" si="383"/>
        <v>1.9457389621928047</v>
      </c>
      <c r="KD39">
        <f t="shared" si="384"/>
        <v>1.6786778936121809</v>
      </c>
      <c r="KE39">
        <f t="shared" si="385"/>
        <v>0.64961780920325474</v>
      </c>
      <c r="KF39">
        <f t="shared" si="386"/>
        <v>2.0128883270787625</v>
      </c>
      <c r="KG39">
        <f t="shared" si="387"/>
        <v>1.0359944040294202</v>
      </c>
      <c r="KH39">
        <f t="shared" si="388"/>
        <v>2.0087013637961588</v>
      </c>
      <c r="KI39">
        <f t="shared" si="389"/>
        <v>2.2397792983576621</v>
      </c>
      <c r="KJ39">
        <f t="shared" si="390"/>
        <v>5.8588780788813022E-2</v>
      </c>
      <c r="KK39">
        <f t="shared" si="391"/>
        <v>1.125299402313154</v>
      </c>
      <c r="KL39">
        <f t="shared" si="392"/>
        <v>0.83662616268412737</v>
      </c>
      <c r="KM39">
        <f t="shared" si="393"/>
        <v>2.3323888490138409</v>
      </c>
      <c r="KN39">
        <f t="shared" si="394"/>
        <v>0.16913359260573546</v>
      </c>
      <c r="KO39">
        <f t="shared" si="395"/>
        <v>1.5261686140401922</v>
      </c>
      <c r="KP39">
        <f t="shared" si="396"/>
        <v>0.97475645740584504</v>
      </c>
      <c r="KQ39">
        <f t="shared" si="397"/>
        <v>1.0483644538049621</v>
      </c>
      <c r="KR39">
        <f t="shared" si="398"/>
        <v>1.7621127511655901</v>
      </c>
      <c r="KS39">
        <f t="shared" si="399"/>
        <v>0.83591390696617829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-0.3545522904666718</v>
      </c>
      <c r="CY40">
        <f t="shared" si="201"/>
        <v>1.324745582885529</v>
      </c>
      <c r="CZ40">
        <f t="shared" si="202"/>
        <v>0.5400670551616098</v>
      </c>
      <c r="DA40">
        <f t="shared" si="203"/>
        <v>0.78346631523556187</v>
      </c>
      <c r="DB40">
        <f t="shared" si="204"/>
        <v>1.4593373309071456</v>
      </c>
      <c r="DC40">
        <f t="shared" si="205"/>
        <v>2.3495680922136932</v>
      </c>
      <c r="DD40">
        <f t="shared" si="206"/>
        <v>-2.8787753228648696E-2</v>
      </c>
      <c r="DE40">
        <f t="shared" si="207"/>
        <v>0.86081429702849943</v>
      </c>
      <c r="DF40">
        <f t="shared" si="208"/>
        <v>-1.3735976166889521</v>
      </c>
      <c r="DG40">
        <f t="shared" si="209"/>
        <v>0.6309198825729363</v>
      </c>
      <c r="DH40">
        <f t="shared" si="210"/>
        <v>-1.5883559620968271</v>
      </c>
      <c r="DI40">
        <f t="shared" si="211"/>
        <v>1.7800031275383177</v>
      </c>
      <c r="DJ40">
        <f t="shared" si="212"/>
        <v>-1.8935852525663559</v>
      </c>
      <c r="DK40">
        <f t="shared" si="213"/>
        <v>-0.83859569195018446</v>
      </c>
      <c r="DL40">
        <f t="shared" si="214"/>
        <v>0.99153473070818299</v>
      </c>
      <c r="DM40">
        <f t="shared" si="215"/>
        <v>0.57321240600991796</v>
      </c>
      <c r="DN40">
        <f t="shared" si="216"/>
        <v>-0.50321104676403394</v>
      </c>
      <c r="DO40">
        <f t="shared" si="217"/>
        <v>0.81947592894675203</v>
      </c>
      <c r="DP40">
        <f t="shared" si="218"/>
        <v>-0.74603936864708364</v>
      </c>
      <c r="DQ40">
        <f t="shared" si="219"/>
        <v>0.68809062272613897</v>
      </c>
      <c r="DR40">
        <f t="shared" si="220"/>
        <v>2.0117464301698851</v>
      </c>
      <c r="DS40">
        <f t="shared" si="221"/>
        <v>0.31225006542917955</v>
      </c>
      <c r="DT40">
        <f t="shared" si="222"/>
        <v>-1.074608412730552</v>
      </c>
      <c r="DU40">
        <f t="shared" si="223"/>
        <v>2.0308470360564619</v>
      </c>
      <c r="DV40">
        <f t="shared" si="224"/>
        <v>-0.91763430380374711</v>
      </c>
      <c r="DW40">
        <f t="shared" si="225"/>
        <v>1.2374330305471968</v>
      </c>
      <c r="DX40">
        <f t="shared" si="226"/>
        <v>-1.0751083631561327</v>
      </c>
      <c r="DY40">
        <f t="shared" si="227"/>
        <v>0.92964340157301006</v>
      </c>
      <c r="DZ40">
        <f t="shared" si="228"/>
        <v>-1.5284017050985552</v>
      </c>
      <c r="EA40">
        <f t="shared" si="229"/>
        <v>1.4268079985082778</v>
      </c>
      <c r="EB40">
        <f t="shared" si="230"/>
        <v>-2.4421898451928459</v>
      </c>
      <c r="EC40">
        <f t="shared" si="231"/>
        <v>-1.1333706887685739</v>
      </c>
      <c r="ED40">
        <f t="shared" si="232"/>
        <v>-2.395664764195053</v>
      </c>
      <c r="EE40">
        <f t="shared" si="233"/>
        <v>-3.6542773736047165</v>
      </c>
      <c r="EF40">
        <f t="shared" si="234"/>
        <v>-8.7969610143333155E-2</v>
      </c>
      <c r="EG40">
        <f t="shared" si="235"/>
        <v>1.5146503116851839E-3</v>
      </c>
      <c r="EH40">
        <f t="shared" si="236"/>
        <v>2.8130294244982541</v>
      </c>
      <c r="EI40">
        <f t="shared" si="237"/>
        <v>1.8702114839428641</v>
      </c>
      <c r="EJ40">
        <f t="shared" si="238"/>
        <v>-1.1634606396764209</v>
      </c>
      <c r="EK40">
        <f t="shared" si="239"/>
        <v>2.1263974141219073</v>
      </c>
      <c r="EL40">
        <f t="shared" si="240"/>
        <v>0.95122348902801668</v>
      </c>
      <c r="EM40">
        <f t="shared" si="241"/>
        <v>0.96947484873997736</v>
      </c>
      <c r="EN40">
        <f t="shared" si="242"/>
        <v>0.12490296486735747</v>
      </c>
      <c r="EO40">
        <f t="shared" si="243"/>
        <v>-0.31824782398445617</v>
      </c>
      <c r="EP40">
        <f t="shared" si="244"/>
        <v>1.5740285912223204</v>
      </c>
      <c r="EQ40">
        <f t="shared" si="245"/>
        <v>-0.70147335166180835</v>
      </c>
      <c r="ER40">
        <f t="shared" si="246"/>
        <v>2.0712338201217619</v>
      </c>
      <c r="ES40">
        <f t="shared" si="247"/>
        <v>0.37169505754542786</v>
      </c>
      <c r="ET40">
        <f t="shared" si="248"/>
        <v>0.3480826267370789</v>
      </c>
      <c r="EU40">
        <f t="shared" si="249"/>
        <v>2.3295413557673621</v>
      </c>
      <c r="EV40">
        <f t="shared" si="250"/>
        <v>-0.53040221446520674</v>
      </c>
      <c r="EW40">
        <f t="shared" si="251"/>
        <v>0.41815693364021717</v>
      </c>
      <c r="EX40">
        <f t="shared" si="252"/>
        <v>-1.4354120199687177</v>
      </c>
      <c r="EY40">
        <f t="shared" si="253"/>
        <v>1.588945651202212</v>
      </c>
      <c r="EZ40">
        <f t="shared" si="254"/>
        <v>2.662314633391317</v>
      </c>
      <c r="FA40">
        <f t="shared" si="255"/>
        <v>0.22354679865180538</v>
      </c>
      <c r="FB40">
        <f t="shared" si="256"/>
        <v>-1.1158354810162825</v>
      </c>
      <c r="FC40">
        <f t="shared" si="257"/>
        <v>-0.1058006607968115</v>
      </c>
      <c r="FD40">
        <f t="shared" si="258"/>
        <v>3.2132129579188691</v>
      </c>
      <c r="FE40">
        <f t="shared" si="259"/>
        <v>-1.4494482651377945</v>
      </c>
      <c r="FF40">
        <f t="shared" si="260"/>
        <v>6.3262725755139959</v>
      </c>
      <c r="FG40">
        <f t="shared" si="261"/>
        <v>2.6475539251424651E-2</v>
      </c>
      <c r="FH40">
        <f t="shared" si="262"/>
        <v>-1.1525111599184601</v>
      </c>
      <c r="FI40">
        <f t="shared" si="263"/>
        <v>1.428410767170786</v>
      </c>
      <c r="FJ40">
        <f t="shared" si="264"/>
        <v>1.870620013860989</v>
      </c>
      <c r="FK40">
        <f t="shared" si="265"/>
        <v>-0.62572591324912141</v>
      </c>
      <c r="FL40">
        <f t="shared" si="266"/>
        <v>0.60052589346479324</v>
      </c>
      <c r="FM40">
        <f t="shared" si="267"/>
        <v>2.3230567902676431</v>
      </c>
      <c r="FN40">
        <f t="shared" si="268"/>
        <v>1.3602441784180139</v>
      </c>
      <c r="FO40">
        <f t="shared" si="269"/>
        <v>1.1756400159923102</v>
      </c>
      <c r="FP40">
        <f t="shared" si="270"/>
        <v>1.4493379487342781</v>
      </c>
      <c r="FQ40">
        <f t="shared" si="271"/>
        <v>0.51125516904758594</v>
      </c>
      <c r="FR40">
        <f t="shared" si="272"/>
        <v>0.60706195264954499</v>
      </c>
      <c r="FS40">
        <f t="shared" si="273"/>
        <v>1.0999778832644851</v>
      </c>
      <c r="FT40">
        <f t="shared" si="274"/>
        <v>4.3809838267032108E-2</v>
      </c>
      <c r="FU40">
        <f t="shared" si="275"/>
        <v>-0.83207700603508017</v>
      </c>
      <c r="FV40">
        <f t="shared" si="276"/>
        <v>-1.659605230391195</v>
      </c>
      <c r="FW40">
        <f t="shared" si="277"/>
        <v>-0.70025891110077221</v>
      </c>
      <c r="FX40">
        <f t="shared" si="278"/>
        <v>-4.4359268528493176</v>
      </c>
      <c r="FY40">
        <f t="shared" si="279"/>
        <v>-1.677453155741591</v>
      </c>
      <c r="FZ40">
        <f t="shared" si="280"/>
        <v>0.10050942958506714</v>
      </c>
      <c r="GA40">
        <f t="shared" si="281"/>
        <v>1.583806226478871</v>
      </c>
      <c r="GB40">
        <f t="shared" si="282"/>
        <v>0.6249614634935019</v>
      </c>
      <c r="GC40">
        <f t="shared" si="283"/>
        <v>-0.75339937879676799</v>
      </c>
      <c r="GD40">
        <f t="shared" si="284"/>
        <v>-1.1599134813649199</v>
      </c>
      <c r="GE40">
        <f t="shared" si="285"/>
        <v>-3.3827287116288001</v>
      </c>
      <c r="GF40">
        <f t="shared" si="286"/>
        <v>0.20058133961571181</v>
      </c>
      <c r="GG40">
        <f t="shared" si="287"/>
        <v>-6.8829318595401617E-2</v>
      </c>
      <c r="GH40">
        <f t="shared" si="288"/>
        <v>-0.1289446347866412</v>
      </c>
      <c r="GI40">
        <f t="shared" si="289"/>
        <v>-0.685338142555319</v>
      </c>
      <c r="GJ40">
        <f t="shared" si="290"/>
        <v>2.2676967278063351</v>
      </c>
      <c r="GK40">
        <f t="shared" si="291"/>
        <v>-0.2507912661304651</v>
      </c>
      <c r="GL40">
        <f t="shared" si="292"/>
        <v>-2.1552863132539151</v>
      </c>
      <c r="GM40">
        <f t="shared" si="293"/>
        <v>-0.43726115016595662</v>
      </c>
      <c r="GN40">
        <f t="shared" si="294"/>
        <v>-0.69490646137788459</v>
      </c>
      <c r="GO40">
        <f t="shared" si="295"/>
        <v>1.0100146070212555</v>
      </c>
      <c r="GP40">
        <f t="shared" si="296"/>
        <v>1.1639098858940851</v>
      </c>
      <c r="GQ40">
        <f t="shared" si="297"/>
        <v>-0.91768903494389598</v>
      </c>
      <c r="GR40">
        <f t="shared" si="298"/>
        <v>0.21065007842087813</v>
      </c>
      <c r="GS40">
        <f t="shared" si="299"/>
        <v>0.45900273865442792</v>
      </c>
      <c r="GX40">
        <f t="shared" si="300"/>
        <v>0.3545522904666718</v>
      </c>
      <c r="GY40">
        <f t="shared" si="301"/>
        <v>1.324745582885529</v>
      </c>
      <c r="GZ40">
        <f t="shared" si="302"/>
        <v>0.5400670551616098</v>
      </c>
      <c r="HA40">
        <f t="shared" si="303"/>
        <v>0.78346631523556187</v>
      </c>
      <c r="HB40">
        <f t="shared" si="304"/>
        <v>1.4593373309071456</v>
      </c>
      <c r="HC40">
        <f t="shared" si="305"/>
        <v>2.3495680922136932</v>
      </c>
      <c r="HD40">
        <f t="shared" si="306"/>
        <v>2.8787753228648696E-2</v>
      </c>
      <c r="HE40">
        <f t="shared" si="307"/>
        <v>0.86081429702849943</v>
      </c>
      <c r="HF40">
        <f t="shared" si="308"/>
        <v>1.3735976166889521</v>
      </c>
      <c r="HG40">
        <f t="shared" si="309"/>
        <v>0.6309198825729363</v>
      </c>
      <c r="HH40">
        <f t="shared" si="310"/>
        <v>1.5883559620968271</v>
      </c>
      <c r="HI40">
        <f t="shared" si="311"/>
        <v>1.7800031275383177</v>
      </c>
      <c r="HJ40">
        <f t="shared" si="312"/>
        <v>1.8935852525663559</v>
      </c>
      <c r="HK40">
        <f t="shared" si="313"/>
        <v>0.83859569195018446</v>
      </c>
      <c r="HL40">
        <f t="shared" si="314"/>
        <v>0.99153473070818299</v>
      </c>
      <c r="HM40">
        <f t="shared" si="315"/>
        <v>0.57321240600991796</v>
      </c>
      <c r="HN40">
        <f t="shared" si="316"/>
        <v>0.50321104676403394</v>
      </c>
      <c r="HO40">
        <f t="shared" si="317"/>
        <v>0.81947592894675203</v>
      </c>
      <c r="HP40">
        <f t="shared" si="318"/>
        <v>0.74603936864708364</v>
      </c>
      <c r="HQ40">
        <f t="shared" si="319"/>
        <v>0.68809062272613897</v>
      </c>
      <c r="HR40">
        <f t="shared" si="320"/>
        <v>2.0117464301698851</v>
      </c>
      <c r="HS40">
        <f t="shared" si="321"/>
        <v>0.31225006542917955</v>
      </c>
      <c r="HT40">
        <f t="shared" si="322"/>
        <v>1.074608412730552</v>
      </c>
      <c r="HU40">
        <f t="shared" si="323"/>
        <v>2.0308470360564619</v>
      </c>
      <c r="HV40">
        <f t="shared" si="324"/>
        <v>0.91763430380374711</v>
      </c>
      <c r="HW40">
        <f t="shared" si="325"/>
        <v>1.2374330305471968</v>
      </c>
      <c r="HX40">
        <f t="shared" si="326"/>
        <v>1.0751083631561327</v>
      </c>
      <c r="HY40">
        <f t="shared" si="327"/>
        <v>0.92964340157301006</v>
      </c>
      <c r="HZ40">
        <f t="shared" si="328"/>
        <v>1.5284017050985552</v>
      </c>
      <c r="IA40">
        <f t="shared" si="329"/>
        <v>1.4268079985082778</v>
      </c>
      <c r="IB40">
        <f t="shared" si="330"/>
        <v>2.4421898451928459</v>
      </c>
      <c r="IC40">
        <f t="shared" si="331"/>
        <v>1.1333706887685739</v>
      </c>
      <c r="ID40">
        <f t="shared" si="332"/>
        <v>2.395664764195053</v>
      </c>
      <c r="IE40">
        <f t="shared" si="333"/>
        <v>3.6542773736047165</v>
      </c>
      <c r="IF40">
        <f t="shared" si="334"/>
        <v>8.7969610143333155E-2</v>
      </c>
      <c r="IG40">
        <f t="shared" si="335"/>
        <v>1.5146503116851839E-3</v>
      </c>
      <c r="IH40">
        <f t="shared" si="336"/>
        <v>2.8130294244982541</v>
      </c>
      <c r="II40">
        <f t="shared" si="337"/>
        <v>1.8702114839428641</v>
      </c>
      <c r="IJ40">
        <f t="shared" si="338"/>
        <v>1.1634606396764209</v>
      </c>
      <c r="IK40">
        <f t="shared" si="339"/>
        <v>2.1263974141219073</v>
      </c>
      <c r="IL40">
        <f t="shared" si="340"/>
        <v>0.95122348902801668</v>
      </c>
      <c r="IM40">
        <f t="shared" si="341"/>
        <v>0.96947484873997736</v>
      </c>
      <c r="IN40">
        <f t="shared" si="342"/>
        <v>0.12490296486735747</v>
      </c>
      <c r="IO40">
        <f t="shared" si="343"/>
        <v>0.31824782398445617</v>
      </c>
      <c r="IP40">
        <f t="shared" si="344"/>
        <v>1.5740285912223204</v>
      </c>
      <c r="IQ40">
        <f t="shared" si="345"/>
        <v>0.70147335166180835</v>
      </c>
      <c r="IR40">
        <f t="shared" si="346"/>
        <v>2.0712338201217619</v>
      </c>
      <c r="IS40">
        <f t="shared" si="347"/>
        <v>0.37169505754542786</v>
      </c>
      <c r="IT40">
        <f t="shared" si="348"/>
        <v>0.3480826267370789</v>
      </c>
      <c r="IU40">
        <f t="shared" si="349"/>
        <v>2.3295413557673621</v>
      </c>
      <c r="IV40">
        <f t="shared" si="350"/>
        <v>0.53040221446520674</v>
      </c>
      <c r="IW40">
        <f t="shared" si="351"/>
        <v>0.41815693364021717</v>
      </c>
      <c r="IX40">
        <f t="shared" si="352"/>
        <v>1.4354120199687177</v>
      </c>
      <c r="IY40">
        <f t="shared" si="353"/>
        <v>1.588945651202212</v>
      </c>
      <c r="IZ40">
        <f t="shared" si="354"/>
        <v>2.662314633391317</v>
      </c>
      <c r="JA40">
        <f t="shared" si="355"/>
        <v>0.22354679865180538</v>
      </c>
      <c r="JB40">
        <f t="shared" si="356"/>
        <v>1.1158354810162825</v>
      </c>
      <c r="JC40">
        <f t="shared" si="357"/>
        <v>0.1058006607968115</v>
      </c>
      <c r="JD40">
        <f t="shared" si="358"/>
        <v>3.2132129579188691</v>
      </c>
      <c r="JE40">
        <f t="shared" si="359"/>
        <v>1.4494482651377945</v>
      </c>
      <c r="JF40">
        <f t="shared" si="360"/>
        <v>6.3262725755139959</v>
      </c>
      <c r="JG40">
        <f t="shared" si="361"/>
        <v>2.6475539251424651E-2</v>
      </c>
      <c r="JH40">
        <f t="shared" si="362"/>
        <v>1.1525111599184601</v>
      </c>
      <c r="JI40">
        <f t="shared" si="363"/>
        <v>1.428410767170786</v>
      </c>
      <c r="JJ40">
        <f t="shared" si="364"/>
        <v>1.870620013860989</v>
      </c>
      <c r="JK40">
        <f t="shared" si="365"/>
        <v>0.62572591324912141</v>
      </c>
      <c r="JL40">
        <f t="shared" si="366"/>
        <v>0.60052589346479324</v>
      </c>
      <c r="JM40">
        <f t="shared" si="367"/>
        <v>2.3230567902676431</v>
      </c>
      <c r="JN40">
        <f t="shared" si="368"/>
        <v>1.3602441784180139</v>
      </c>
      <c r="JO40">
        <f t="shared" si="369"/>
        <v>1.1756400159923102</v>
      </c>
      <c r="JP40">
        <f t="shared" si="370"/>
        <v>1.4493379487342781</v>
      </c>
      <c r="JQ40">
        <f t="shared" si="371"/>
        <v>0.51125516904758594</v>
      </c>
      <c r="JR40">
        <f t="shared" si="372"/>
        <v>0.60706195264954499</v>
      </c>
      <c r="JS40">
        <f t="shared" si="373"/>
        <v>1.0999778832644851</v>
      </c>
      <c r="JT40">
        <f t="shared" si="374"/>
        <v>4.3809838267032108E-2</v>
      </c>
      <c r="JU40">
        <f t="shared" si="375"/>
        <v>0.83207700603508017</v>
      </c>
      <c r="JV40">
        <f t="shared" si="376"/>
        <v>1.659605230391195</v>
      </c>
      <c r="JW40">
        <f t="shared" si="377"/>
        <v>0.70025891110077221</v>
      </c>
      <c r="JX40">
        <f t="shared" si="378"/>
        <v>4.4359268528493176</v>
      </c>
      <c r="JY40">
        <f t="shared" si="379"/>
        <v>1.677453155741591</v>
      </c>
      <c r="JZ40">
        <f t="shared" si="380"/>
        <v>0.10050942958506714</v>
      </c>
      <c r="KA40">
        <f t="shared" si="381"/>
        <v>1.583806226478871</v>
      </c>
      <c r="KB40">
        <f t="shared" si="382"/>
        <v>0.6249614634935019</v>
      </c>
      <c r="KC40">
        <f t="shared" si="383"/>
        <v>0.75339937879676799</v>
      </c>
      <c r="KD40">
        <f t="shared" si="384"/>
        <v>1.1599134813649199</v>
      </c>
      <c r="KE40">
        <f t="shared" si="385"/>
        <v>3.3827287116288001</v>
      </c>
      <c r="KF40">
        <f t="shared" si="386"/>
        <v>0.20058133961571181</v>
      </c>
      <c r="KG40">
        <f t="shared" si="387"/>
        <v>6.8829318595401617E-2</v>
      </c>
      <c r="KH40">
        <f t="shared" si="388"/>
        <v>0.1289446347866412</v>
      </c>
      <c r="KI40">
        <f t="shared" si="389"/>
        <v>0.685338142555319</v>
      </c>
      <c r="KJ40">
        <f t="shared" si="390"/>
        <v>2.2676967278063351</v>
      </c>
      <c r="KK40">
        <f t="shared" si="391"/>
        <v>0.2507912661304651</v>
      </c>
      <c r="KL40">
        <f t="shared" si="392"/>
        <v>2.1552863132539151</v>
      </c>
      <c r="KM40">
        <f t="shared" si="393"/>
        <v>0.43726115016595662</v>
      </c>
      <c r="KN40">
        <f t="shared" si="394"/>
        <v>0.69490646137788459</v>
      </c>
      <c r="KO40">
        <f t="shared" si="395"/>
        <v>1.0100146070212555</v>
      </c>
      <c r="KP40">
        <f t="shared" si="396"/>
        <v>1.1639098858940851</v>
      </c>
      <c r="KQ40">
        <f t="shared" si="397"/>
        <v>0.91768903494389598</v>
      </c>
      <c r="KR40">
        <f t="shared" si="398"/>
        <v>0.21065007842087813</v>
      </c>
      <c r="KS40">
        <f t="shared" si="399"/>
        <v>0.45900273865442792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0.50232074020488748</v>
      </c>
      <c r="CY41">
        <f t="shared" si="201"/>
        <v>-1.95287666917017</v>
      </c>
      <c r="CZ41">
        <f t="shared" si="202"/>
        <v>-0.50945656215355228</v>
      </c>
      <c r="DA41">
        <f t="shared" si="203"/>
        <v>-0.5209941093565329</v>
      </c>
      <c r="DB41">
        <f t="shared" si="204"/>
        <v>1.9819462205994856</v>
      </c>
      <c r="DC41">
        <f t="shared" si="205"/>
        <v>3.4267770344650281</v>
      </c>
      <c r="DD41">
        <f t="shared" si="206"/>
        <v>-5.7072267367259122E-3</v>
      </c>
      <c r="DE41">
        <f t="shared" si="207"/>
        <v>-1.600969561018085</v>
      </c>
      <c r="DF41">
        <f t="shared" si="208"/>
        <v>0.46069816726318857</v>
      </c>
      <c r="DG41">
        <f t="shared" si="209"/>
        <v>7.8368774430437327E-3</v>
      </c>
      <c r="DH41">
        <f t="shared" si="210"/>
        <v>2.1590622321545023</v>
      </c>
      <c r="DI41">
        <f t="shared" si="211"/>
        <v>-0.35209638243319807</v>
      </c>
      <c r="DJ41">
        <f t="shared" si="212"/>
        <v>1.6334253311843647</v>
      </c>
      <c r="DK41">
        <f t="shared" si="213"/>
        <v>-0.39098534016034209</v>
      </c>
      <c r="DL41">
        <f t="shared" si="214"/>
        <v>0.85572923064385709</v>
      </c>
      <c r="DM41">
        <f t="shared" si="215"/>
        <v>-1.2333108716629415</v>
      </c>
      <c r="DN41">
        <f t="shared" si="216"/>
        <v>3.0716132158559342</v>
      </c>
      <c r="DO41">
        <f t="shared" si="217"/>
        <v>-1.9482087649403881</v>
      </c>
      <c r="DP41">
        <f t="shared" si="218"/>
        <v>1.172953585221395</v>
      </c>
      <c r="DQ41">
        <f t="shared" si="219"/>
        <v>1.2629979368525071</v>
      </c>
      <c r="DR41">
        <f t="shared" si="220"/>
        <v>-3.261187556363875</v>
      </c>
      <c r="DS41">
        <f t="shared" si="221"/>
        <v>-0.86313137669484385</v>
      </c>
      <c r="DT41">
        <f t="shared" si="222"/>
        <v>2.923921726812984</v>
      </c>
      <c r="DU41">
        <f t="shared" si="223"/>
        <v>-0.141599416756783</v>
      </c>
      <c r="DV41">
        <f t="shared" si="224"/>
        <v>0.19547085084644333</v>
      </c>
      <c r="DW41">
        <f t="shared" si="225"/>
        <v>-2.5026912021504963</v>
      </c>
      <c r="DX41">
        <f t="shared" si="226"/>
        <v>1.8968765924899711E-2</v>
      </c>
      <c r="DY41">
        <f t="shared" si="227"/>
        <v>-3.2954184619507898</v>
      </c>
      <c r="DZ41">
        <f t="shared" si="228"/>
        <v>-1.4679431327583419</v>
      </c>
      <c r="EA41">
        <f t="shared" si="229"/>
        <v>0.68937268377865579</v>
      </c>
      <c r="EB41">
        <f t="shared" si="230"/>
        <v>-3.4400451890966091</v>
      </c>
      <c r="EC41">
        <f t="shared" si="231"/>
        <v>-1.4612972629798868</v>
      </c>
      <c r="ED41">
        <f t="shared" si="232"/>
        <v>-0.21918012289682864</v>
      </c>
      <c r="EE41">
        <f t="shared" si="233"/>
        <v>0.75841570418677606</v>
      </c>
      <c r="EF41">
        <f t="shared" si="234"/>
        <v>0.4732270411272696</v>
      </c>
      <c r="EG41">
        <f t="shared" si="235"/>
        <v>-1.1417669074413843</v>
      </c>
      <c r="EH41">
        <f t="shared" si="236"/>
        <v>0.62347099659121796</v>
      </c>
      <c r="EI41">
        <f t="shared" si="237"/>
        <v>-3.9315098419060299</v>
      </c>
      <c r="EJ41">
        <f t="shared" si="238"/>
        <v>1.3366401330305571</v>
      </c>
      <c r="EK41">
        <f t="shared" si="239"/>
        <v>-2.3849485690860011</v>
      </c>
      <c r="EL41">
        <f t="shared" si="240"/>
        <v>-0.23614626405071021</v>
      </c>
      <c r="EM41">
        <f t="shared" si="241"/>
        <v>0.1793807844900597</v>
      </c>
      <c r="EN41">
        <f t="shared" si="242"/>
        <v>-1.8288585053108961</v>
      </c>
      <c r="EO41">
        <f t="shared" si="243"/>
        <v>0.68254360706263895</v>
      </c>
      <c r="EP41">
        <f t="shared" si="244"/>
        <v>0.31223264525975508</v>
      </c>
      <c r="EQ41">
        <f t="shared" si="245"/>
        <v>-0.55324248482520888</v>
      </c>
      <c r="ER41">
        <f t="shared" si="246"/>
        <v>0.14136186397433378</v>
      </c>
      <c r="ES41">
        <f t="shared" si="247"/>
        <v>-1.2732510653349574</v>
      </c>
      <c r="ET41">
        <f t="shared" si="248"/>
        <v>1.212590772690157</v>
      </c>
      <c r="EU41">
        <f t="shared" si="249"/>
        <v>-0.74253190637899591</v>
      </c>
      <c r="EV41">
        <f t="shared" si="250"/>
        <v>1.914556511322931</v>
      </c>
      <c r="EW41">
        <f t="shared" si="251"/>
        <v>-0.80839147929597899</v>
      </c>
      <c r="EX41">
        <f t="shared" si="252"/>
        <v>-1.3930382580254141E-2</v>
      </c>
      <c r="EY41">
        <f t="shared" si="253"/>
        <v>0.71740617837430987</v>
      </c>
      <c r="EZ41">
        <f t="shared" si="254"/>
        <v>-1.7711388260433691</v>
      </c>
      <c r="FA41">
        <f t="shared" si="255"/>
        <v>1.39798866648588</v>
      </c>
      <c r="FB41">
        <f t="shared" si="256"/>
        <v>0.33057234159580906</v>
      </c>
      <c r="FC41">
        <f t="shared" si="257"/>
        <v>2.4897120860365951</v>
      </c>
      <c r="FD41">
        <f t="shared" si="258"/>
        <v>-1.4401897754889088</v>
      </c>
      <c r="FE41">
        <f t="shared" si="259"/>
        <v>1.437679807589497</v>
      </c>
      <c r="FF41">
        <f t="shared" si="260"/>
        <v>-0.10793838254607291</v>
      </c>
      <c r="FG41">
        <f t="shared" si="261"/>
        <v>0.41056293474975247</v>
      </c>
      <c r="FH41">
        <f t="shared" si="262"/>
        <v>0.78915981052197703</v>
      </c>
      <c r="FI41">
        <f t="shared" si="263"/>
        <v>-0.18033486679627897</v>
      </c>
      <c r="FJ41">
        <f t="shared" si="264"/>
        <v>0.78397392255984066</v>
      </c>
      <c r="FK41">
        <f t="shared" si="265"/>
        <v>-0.29804368992233743</v>
      </c>
      <c r="FL41">
        <f t="shared" si="266"/>
        <v>0.2227765382485713</v>
      </c>
      <c r="FM41">
        <f t="shared" si="267"/>
        <v>-3.1173836269406507</v>
      </c>
      <c r="FN41">
        <f t="shared" si="268"/>
        <v>2.1895703547563667</v>
      </c>
      <c r="FO41">
        <f t="shared" si="269"/>
        <v>0.69819323108039288</v>
      </c>
      <c r="FP41">
        <f t="shared" si="270"/>
        <v>-1.3023908486154268</v>
      </c>
      <c r="FQ41">
        <f t="shared" si="271"/>
        <v>2.2380537593040488</v>
      </c>
      <c r="FR41">
        <f t="shared" si="272"/>
        <v>2.3900266276870981</v>
      </c>
      <c r="FS41">
        <f t="shared" si="273"/>
        <v>0.39683794202114209</v>
      </c>
      <c r="FT41">
        <f t="shared" si="274"/>
        <v>-0.10687454623899584</v>
      </c>
      <c r="FU41">
        <f t="shared" si="275"/>
        <v>1.5321444384298681</v>
      </c>
      <c r="FV41">
        <f t="shared" si="276"/>
        <v>0.90464159697377511</v>
      </c>
      <c r="FW41">
        <f t="shared" si="277"/>
        <v>-1.0699587085886879</v>
      </c>
      <c r="FX41">
        <f t="shared" si="278"/>
        <v>1.4252040456427821</v>
      </c>
      <c r="FY41">
        <f t="shared" si="279"/>
        <v>3.014543932050342</v>
      </c>
      <c r="FZ41">
        <f t="shared" si="280"/>
        <v>1.9283324176292651</v>
      </c>
      <c r="GA41">
        <f t="shared" si="281"/>
        <v>-2.5125571366735793</v>
      </c>
      <c r="GB41">
        <f t="shared" si="282"/>
        <v>-2.4397434239705529E-2</v>
      </c>
      <c r="GC41">
        <f t="shared" si="283"/>
        <v>-0.83389383121736094</v>
      </c>
      <c r="GD41">
        <f t="shared" si="284"/>
        <v>-0.29891576503787259</v>
      </c>
      <c r="GE41">
        <f t="shared" si="285"/>
        <v>-0.32776681009964026</v>
      </c>
      <c r="GF41">
        <f t="shared" si="286"/>
        <v>0.69364703086084867</v>
      </c>
      <c r="GG41">
        <f t="shared" si="287"/>
        <v>-0.25543084850192632</v>
      </c>
      <c r="GH41">
        <f t="shared" si="288"/>
        <v>0.58144582310362081</v>
      </c>
      <c r="GI41">
        <f t="shared" si="289"/>
        <v>1.3746303962772619</v>
      </c>
      <c r="GJ41">
        <f t="shared" si="290"/>
        <v>-0.71558541489050964</v>
      </c>
      <c r="GK41">
        <f t="shared" si="291"/>
        <v>0.23988555287808322</v>
      </c>
      <c r="GL41">
        <f t="shared" si="292"/>
        <v>1.4927522263248691</v>
      </c>
      <c r="GM41">
        <f t="shared" si="293"/>
        <v>-2.2372381812810249</v>
      </c>
      <c r="GN41">
        <f t="shared" si="294"/>
        <v>-0.42045465271692906</v>
      </c>
      <c r="GO41">
        <f t="shared" si="295"/>
        <v>-0.67088613835479616</v>
      </c>
      <c r="GP41">
        <f t="shared" si="296"/>
        <v>-2.8055928384740914</v>
      </c>
      <c r="GQ41">
        <f t="shared" si="297"/>
        <v>1.0501269972342211</v>
      </c>
      <c r="GR41">
        <f t="shared" si="298"/>
        <v>-0.32484256832844288</v>
      </c>
      <c r="GS41">
        <f t="shared" si="299"/>
        <v>-0.9930034330516283</v>
      </c>
      <c r="GX41">
        <f t="shared" si="300"/>
        <v>0.50232074020488748</v>
      </c>
      <c r="GY41">
        <f t="shared" si="301"/>
        <v>1.95287666917017</v>
      </c>
      <c r="GZ41">
        <f t="shared" si="302"/>
        <v>0.50945656215355228</v>
      </c>
      <c r="HA41">
        <f t="shared" si="303"/>
        <v>0.5209941093565329</v>
      </c>
      <c r="HB41">
        <f t="shared" si="304"/>
        <v>1.9819462205994856</v>
      </c>
      <c r="HC41">
        <f t="shared" si="305"/>
        <v>3.4267770344650281</v>
      </c>
      <c r="HD41">
        <f t="shared" si="306"/>
        <v>5.7072267367259122E-3</v>
      </c>
      <c r="HE41">
        <f t="shared" si="307"/>
        <v>1.600969561018085</v>
      </c>
      <c r="HF41">
        <f t="shared" si="308"/>
        <v>0.46069816726318857</v>
      </c>
      <c r="HG41">
        <f t="shared" si="309"/>
        <v>7.8368774430437327E-3</v>
      </c>
      <c r="HH41">
        <f t="shared" si="310"/>
        <v>2.1590622321545023</v>
      </c>
      <c r="HI41">
        <f t="shared" si="311"/>
        <v>0.35209638243319807</v>
      </c>
      <c r="HJ41">
        <f t="shared" si="312"/>
        <v>1.6334253311843647</v>
      </c>
      <c r="HK41">
        <f t="shared" si="313"/>
        <v>0.39098534016034209</v>
      </c>
      <c r="HL41">
        <f t="shared" si="314"/>
        <v>0.85572923064385709</v>
      </c>
      <c r="HM41">
        <f t="shared" si="315"/>
        <v>1.2333108716629415</v>
      </c>
      <c r="HN41">
        <f t="shared" si="316"/>
        <v>3.0716132158559342</v>
      </c>
      <c r="HO41">
        <f t="shared" si="317"/>
        <v>1.9482087649403881</v>
      </c>
      <c r="HP41">
        <f t="shared" si="318"/>
        <v>1.172953585221395</v>
      </c>
      <c r="HQ41">
        <f t="shared" si="319"/>
        <v>1.2629979368525071</v>
      </c>
      <c r="HR41">
        <f t="shared" si="320"/>
        <v>3.261187556363875</v>
      </c>
      <c r="HS41">
        <f t="shared" si="321"/>
        <v>0.86313137669484385</v>
      </c>
      <c r="HT41">
        <f t="shared" si="322"/>
        <v>2.923921726812984</v>
      </c>
      <c r="HU41">
        <f t="shared" si="323"/>
        <v>0.141599416756783</v>
      </c>
      <c r="HV41">
        <f t="shared" si="324"/>
        <v>0.19547085084644333</v>
      </c>
      <c r="HW41">
        <f t="shared" si="325"/>
        <v>2.5026912021504963</v>
      </c>
      <c r="HX41">
        <f t="shared" si="326"/>
        <v>1.8968765924899711E-2</v>
      </c>
      <c r="HY41">
        <f t="shared" si="327"/>
        <v>3.2954184619507898</v>
      </c>
      <c r="HZ41">
        <f t="shared" si="328"/>
        <v>1.4679431327583419</v>
      </c>
      <c r="IA41">
        <f t="shared" si="329"/>
        <v>0.68937268377865579</v>
      </c>
      <c r="IB41">
        <f t="shared" si="330"/>
        <v>3.4400451890966091</v>
      </c>
      <c r="IC41">
        <f t="shared" si="331"/>
        <v>1.4612972629798868</v>
      </c>
      <c r="ID41">
        <f t="shared" si="332"/>
        <v>0.21918012289682864</v>
      </c>
      <c r="IE41">
        <f t="shared" si="333"/>
        <v>0.75841570418677606</v>
      </c>
      <c r="IF41">
        <f t="shared" si="334"/>
        <v>0.4732270411272696</v>
      </c>
      <c r="IG41">
        <f t="shared" si="335"/>
        <v>1.1417669074413843</v>
      </c>
      <c r="IH41">
        <f t="shared" si="336"/>
        <v>0.62347099659121796</v>
      </c>
      <c r="II41">
        <f t="shared" si="337"/>
        <v>3.9315098419060299</v>
      </c>
      <c r="IJ41">
        <f t="shared" si="338"/>
        <v>1.3366401330305571</v>
      </c>
      <c r="IK41">
        <f t="shared" si="339"/>
        <v>2.3849485690860011</v>
      </c>
      <c r="IL41">
        <f t="shared" si="340"/>
        <v>0.23614626405071021</v>
      </c>
      <c r="IM41">
        <f t="shared" si="341"/>
        <v>0.1793807844900597</v>
      </c>
      <c r="IN41">
        <f t="shared" si="342"/>
        <v>1.8288585053108961</v>
      </c>
      <c r="IO41">
        <f t="shared" si="343"/>
        <v>0.68254360706263895</v>
      </c>
      <c r="IP41">
        <f t="shared" si="344"/>
        <v>0.31223264525975508</v>
      </c>
      <c r="IQ41">
        <f t="shared" si="345"/>
        <v>0.55324248482520888</v>
      </c>
      <c r="IR41">
        <f t="shared" si="346"/>
        <v>0.14136186397433378</v>
      </c>
      <c r="IS41">
        <f t="shared" si="347"/>
        <v>1.2732510653349574</v>
      </c>
      <c r="IT41">
        <f t="shared" si="348"/>
        <v>1.212590772690157</v>
      </c>
      <c r="IU41">
        <f t="shared" si="349"/>
        <v>0.74253190637899591</v>
      </c>
      <c r="IV41">
        <f t="shared" si="350"/>
        <v>1.914556511322931</v>
      </c>
      <c r="IW41">
        <f t="shared" si="351"/>
        <v>0.80839147929597899</v>
      </c>
      <c r="IX41">
        <f t="shared" si="352"/>
        <v>1.3930382580254141E-2</v>
      </c>
      <c r="IY41">
        <f t="shared" si="353"/>
        <v>0.71740617837430987</v>
      </c>
      <c r="IZ41">
        <f t="shared" si="354"/>
        <v>1.7711388260433691</v>
      </c>
      <c r="JA41">
        <f t="shared" si="355"/>
        <v>1.39798866648588</v>
      </c>
      <c r="JB41">
        <f t="shared" si="356"/>
        <v>0.33057234159580906</v>
      </c>
      <c r="JC41">
        <f t="shared" si="357"/>
        <v>2.4897120860365951</v>
      </c>
      <c r="JD41">
        <f t="shared" si="358"/>
        <v>1.4401897754889088</v>
      </c>
      <c r="JE41">
        <f t="shared" si="359"/>
        <v>1.437679807589497</v>
      </c>
      <c r="JF41">
        <f t="shared" si="360"/>
        <v>0.10793838254607291</v>
      </c>
      <c r="JG41">
        <f t="shared" si="361"/>
        <v>0.41056293474975247</v>
      </c>
      <c r="JH41">
        <f t="shared" si="362"/>
        <v>0.78915981052197703</v>
      </c>
      <c r="JI41">
        <f t="shared" si="363"/>
        <v>0.18033486679627897</v>
      </c>
      <c r="JJ41">
        <f t="shared" si="364"/>
        <v>0.78397392255984066</v>
      </c>
      <c r="JK41">
        <f t="shared" si="365"/>
        <v>0.29804368992233743</v>
      </c>
      <c r="JL41">
        <f t="shared" si="366"/>
        <v>0.2227765382485713</v>
      </c>
      <c r="JM41">
        <f t="shared" si="367"/>
        <v>3.1173836269406507</v>
      </c>
      <c r="JN41">
        <f t="shared" si="368"/>
        <v>2.1895703547563667</v>
      </c>
      <c r="JO41">
        <f t="shared" si="369"/>
        <v>0.69819323108039288</v>
      </c>
      <c r="JP41">
        <f t="shared" si="370"/>
        <v>1.3023908486154268</v>
      </c>
      <c r="JQ41">
        <f t="shared" si="371"/>
        <v>2.2380537593040488</v>
      </c>
      <c r="JR41">
        <f t="shared" si="372"/>
        <v>2.3900266276870981</v>
      </c>
      <c r="JS41">
        <f t="shared" si="373"/>
        <v>0.39683794202114209</v>
      </c>
      <c r="JT41">
        <f t="shared" si="374"/>
        <v>0.10687454623899584</v>
      </c>
      <c r="JU41">
        <f t="shared" si="375"/>
        <v>1.5321444384298681</v>
      </c>
      <c r="JV41">
        <f t="shared" si="376"/>
        <v>0.90464159697377511</v>
      </c>
      <c r="JW41">
        <f t="shared" si="377"/>
        <v>1.0699587085886879</v>
      </c>
      <c r="JX41">
        <f t="shared" si="378"/>
        <v>1.4252040456427821</v>
      </c>
      <c r="JY41">
        <f t="shared" si="379"/>
        <v>3.014543932050342</v>
      </c>
      <c r="JZ41">
        <f t="shared" si="380"/>
        <v>1.9283324176292651</v>
      </c>
      <c r="KA41">
        <f t="shared" si="381"/>
        <v>2.5125571366735793</v>
      </c>
      <c r="KB41">
        <f t="shared" si="382"/>
        <v>2.4397434239705529E-2</v>
      </c>
      <c r="KC41">
        <f t="shared" si="383"/>
        <v>0.83389383121736094</v>
      </c>
      <c r="KD41">
        <f t="shared" si="384"/>
        <v>0.29891576503787259</v>
      </c>
      <c r="KE41">
        <f t="shared" si="385"/>
        <v>0.32776681009964026</v>
      </c>
      <c r="KF41">
        <f t="shared" si="386"/>
        <v>0.69364703086084867</v>
      </c>
      <c r="KG41">
        <f t="shared" si="387"/>
        <v>0.25543084850192632</v>
      </c>
      <c r="KH41">
        <f t="shared" si="388"/>
        <v>0.58144582310362081</v>
      </c>
      <c r="KI41">
        <f t="shared" si="389"/>
        <v>1.3746303962772619</v>
      </c>
      <c r="KJ41">
        <f t="shared" si="390"/>
        <v>0.71558541489050964</v>
      </c>
      <c r="KK41">
        <f t="shared" si="391"/>
        <v>0.23988555287808322</v>
      </c>
      <c r="KL41">
        <f t="shared" si="392"/>
        <v>1.4927522263248691</v>
      </c>
      <c r="KM41">
        <f t="shared" si="393"/>
        <v>2.2372381812810249</v>
      </c>
      <c r="KN41">
        <f t="shared" si="394"/>
        <v>0.42045465271692906</v>
      </c>
      <c r="KO41">
        <f t="shared" si="395"/>
        <v>0.67088613835479616</v>
      </c>
      <c r="KP41">
        <f t="shared" si="396"/>
        <v>2.8055928384740914</v>
      </c>
      <c r="KQ41">
        <f t="shared" si="397"/>
        <v>1.0501269972342211</v>
      </c>
      <c r="KR41">
        <f t="shared" si="398"/>
        <v>0.32484256832844288</v>
      </c>
      <c r="KS41">
        <f t="shared" si="399"/>
        <v>0.9930034330516283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-1.9342208765738691</v>
      </c>
      <c r="CY42">
        <f t="shared" si="201"/>
        <v>-1.2219380474172701</v>
      </c>
      <c r="CZ42">
        <f t="shared" si="202"/>
        <v>-1.4131864600947139</v>
      </c>
      <c r="DA42">
        <f t="shared" si="203"/>
        <v>-0.701835670447575</v>
      </c>
      <c r="DB42">
        <f t="shared" si="204"/>
        <v>0.50165458205371993</v>
      </c>
      <c r="DC42">
        <f t="shared" si="205"/>
        <v>-1.7556509827395661</v>
      </c>
      <c r="DD42">
        <f t="shared" si="206"/>
        <v>-1.925435357302917</v>
      </c>
      <c r="DE42">
        <f t="shared" si="207"/>
        <v>1.3383774541051996</v>
      </c>
      <c r="DF42">
        <f t="shared" si="208"/>
        <v>1.0636966472470641</v>
      </c>
      <c r="DG42">
        <f t="shared" si="209"/>
        <v>0.464677949703453</v>
      </c>
      <c r="DH42">
        <f t="shared" si="210"/>
        <v>0.7639936576049231</v>
      </c>
      <c r="DI42">
        <f t="shared" si="211"/>
        <v>-1.088579883122772</v>
      </c>
      <c r="DJ42">
        <f t="shared" si="212"/>
        <v>-1.2501228541237011</v>
      </c>
      <c r="DK42">
        <f t="shared" si="213"/>
        <v>0.83914615770254719</v>
      </c>
      <c r="DL42">
        <f t="shared" si="214"/>
        <v>1.6538867110405429</v>
      </c>
      <c r="DM42">
        <f t="shared" si="215"/>
        <v>0.71591220887587692</v>
      </c>
      <c r="DN42">
        <f t="shared" si="216"/>
        <v>-0.47523858369743394</v>
      </c>
      <c r="DO42">
        <f t="shared" si="217"/>
        <v>-1.449524428851104</v>
      </c>
      <c r="DP42">
        <f t="shared" si="218"/>
        <v>-2.0586397749752989</v>
      </c>
      <c r="DQ42">
        <f t="shared" si="219"/>
        <v>0.28158484267817563</v>
      </c>
      <c r="DR42">
        <f t="shared" si="220"/>
        <v>0.70224019688172956</v>
      </c>
      <c r="DS42">
        <f t="shared" si="221"/>
        <v>0.77898544693692484</v>
      </c>
      <c r="DT42">
        <f t="shared" si="222"/>
        <v>2.0337737205274709E-2</v>
      </c>
      <c r="DU42">
        <f t="shared" si="223"/>
        <v>-2.373901543699505</v>
      </c>
      <c r="DV42">
        <f t="shared" si="224"/>
        <v>1.3527891238114222</v>
      </c>
      <c r="DW42">
        <f t="shared" si="225"/>
        <v>-0.97441687725109483</v>
      </c>
      <c r="DX42">
        <f t="shared" si="226"/>
        <v>-1.7362910445352933</v>
      </c>
      <c r="DY42">
        <f t="shared" si="227"/>
        <v>-1.8375336982214932</v>
      </c>
      <c r="DZ42">
        <f t="shared" si="228"/>
        <v>0.58622609181004171</v>
      </c>
      <c r="EA42">
        <f t="shared" si="229"/>
        <v>-0.60536263325192696</v>
      </c>
      <c r="EB42">
        <f t="shared" si="230"/>
        <v>-0.13794228307408418</v>
      </c>
      <c r="EC42">
        <f t="shared" si="231"/>
        <v>3.8702863028302383</v>
      </c>
      <c r="ED42">
        <f t="shared" si="232"/>
        <v>-1.1746110225987945</v>
      </c>
      <c r="EE42">
        <f t="shared" si="233"/>
        <v>-0.48396754448252732</v>
      </c>
      <c r="EF42">
        <f t="shared" si="234"/>
        <v>-1.133677998109859</v>
      </c>
      <c r="EG42">
        <f t="shared" si="235"/>
        <v>-1.2477945578575986</v>
      </c>
      <c r="EH42">
        <f t="shared" si="236"/>
        <v>-0.99952590143143305</v>
      </c>
      <c r="EI42">
        <f t="shared" si="237"/>
        <v>2.351711240930316</v>
      </c>
      <c r="EJ42">
        <f t="shared" si="238"/>
        <v>0.98377613891557447</v>
      </c>
      <c r="EK42">
        <f t="shared" si="239"/>
        <v>-3.9149061987524489</v>
      </c>
      <c r="EL42">
        <f t="shared" si="240"/>
        <v>1.6809742031472079</v>
      </c>
      <c r="EM42">
        <f t="shared" si="241"/>
        <v>-1.203108888894258</v>
      </c>
      <c r="EN42">
        <f t="shared" si="242"/>
        <v>-1.4248934863606539</v>
      </c>
      <c r="EO42">
        <f t="shared" si="243"/>
        <v>-3.4489185380990106</v>
      </c>
      <c r="EP42">
        <f t="shared" si="244"/>
        <v>-0.7381984741765738</v>
      </c>
      <c r="EQ42">
        <f t="shared" si="245"/>
        <v>-0.55656297443408509</v>
      </c>
      <c r="ER42">
        <f t="shared" si="246"/>
        <v>-0.21829919824286109</v>
      </c>
      <c r="ES42">
        <f t="shared" si="247"/>
        <v>-1.4102522865096401</v>
      </c>
      <c r="ET42">
        <f t="shared" si="248"/>
        <v>2.2194918053513772</v>
      </c>
      <c r="EU42">
        <f t="shared" si="249"/>
        <v>-0.6032044006490469</v>
      </c>
      <c r="EV42">
        <f t="shared" si="250"/>
        <v>-3.4901583831319192</v>
      </c>
      <c r="EW42">
        <f t="shared" si="251"/>
        <v>-0.50816538046701343</v>
      </c>
      <c r="EX42">
        <f t="shared" si="252"/>
        <v>-2.6487064679273611</v>
      </c>
      <c r="EY42">
        <f t="shared" si="253"/>
        <v>-1.4305026517707287</v>
      </c>
      <c r="EZ42">
        <f t="shared" si="254"/>
        <v>-1.5769760184611241</v>
      </c>
      <c r="FA42">
        <f t="shared" si="255"/>
        <v>0.33957025851297795</v>
      </c>
      <c r="FB42">
        <f t="shared" si="256"/>
        <v>0.40396738094897811</v>
      </c>
      <c r="FC42">
        <f t="shared" si="257"/>
        <v>-2.8940868266477642</v>
      </c>
      <c r="FD42">
        <f t="shared" si="258"/>
        <v>1.0628897528553651</v>
      </c>
      <c r="FE42">
        <f t="shared" si="259"/>
        <v>-0.83538622125985307</v>
      </c>
      <c r="FF42">
        <f t="shared" si="260"/>
        <v>2.0510276662463296</v>
      </c>
      <c r="FG42">
        <f t="shared" si="261"/>
        <v>0.50063594808509915</v>
      </c>
      <c r="FH42">
        <f t="shared" si="262"/>
        <v>1.2908646869824669</v>
      </c>
      <c r="FI42">
        <f t="shared" si="263"/>
        <v>-0.48455346982706038</v>
      </c>
      <c r="FJ42">
        <f t="shared" si="264"/>
        <v>-2.851949300461917</v>
      </c>
      <c r="FK42">
        <f t="shared" si="265"/>
        <v>-0.70635004337293616</v>
      </c>
      <c r="FL42">
        <f t="shared" si="266"/>
        <v>0.57548955272072921</v>
      </c>
      <c r="FM42">
        <f t="shared" si="267"/>
        <v>-1.575699511798524</v>
      </c>
      <c r="FN42">
        <f t="shared" si="268"/>
        <v>-2.0694552640256507</v>
      </c>
      <c r="FO42">
        <f t="shared" si="269"/>
        <v>-0.26605803259906385</v>
      </c>
      <c r="FP42">
        <f t="shared" si="270"/>
        <v>2.67575020010718</v>
      </c>
      <c r="FQ42">
        <f t="shared" si="271"/>
        <v>1.9150017004327617</v>
      </c>
      <c r="FR42">
        <f t="shared" si="272"/>
        <v>-0.66054599713477546</v>
      </c>
      <c r="FS42">
        <f t="shared" si="273"/>
        <v>-1.3199792339319674</v>
      </c>
      <c r="FT42">
        <f t="shared" si="274"/>
        <v>-0.76917904457744379</v>
      </c>
      <c r="FU42">
        <f t="shared" si="275"/>
        <v>-2.16924163849882</v>
      </c>
      <c r="FV42">
        <f t="shared" si="276"/>
        <v>-1.608885012337798</v>
      </c>
      <c r="FW42">
        <f t="shared" si="277"/>
        <v>-1.0896253476193161</v>
      </c>
      <c r="FX42">
        <f t="shared" si="278"/>
        <v>1.9111870399641369</v>
      </c>
      <c r="FY42">
        <f t="shared" si="279"/>
        <v>-1.2940671330273448</v>
      </c>
      <c r="FZ42">
        <f t="shared" si="280"/>
        <v>0.37909784478056635</v>
      </c>
      <c r="GA42">
        <f t="shared" si="281"/>
        <v>-1.4333438401986969</v>
      </c>
      <c r="GB42">
        <f t="shared" si="282"/>
        <v>0.36245859355729704</v>
      </c>
      <c r="GC42">
        <f t="shared" si="283"/>
        <v>2.9447676658538562</v>
      </c>
      <c r="GD42">
        <f t="shared" si="284"/>
        <v>-1.0114522092589853</v>
      </c>
      <c r="GE42">
        <f t="shared" si="285"/>
        <v>0.88152726273705206</v>
      </c>
      <c r="GF42">
        <f t="shared" si="286"/>
        <v>-1.5674685814228941</v>
      </c>
      <c r="GG42">
        <f t="shared" si="287"/>
        <v>0.92893226072029778</v>
      </c>
      <c r="GH42">
        <f t="shared" si="288"/>
        <v>0.64150889214550288</v>
      </c>
      <c r="GI42">
        <f t="shared" si="289"/>
        <v>0.29648599783419738</v>
      </c>
      <c r="GJ42">
        <f t="shared" si="290"/>
        <v>-3.0345921073355986E-2</v>
      </c>
      <c r="GK42">
        <f t="shared" si="291"/>
        <v>-1.4747362114587785</v>
      </c>
      <c r="GL42">
        <f t="shared" si="292"/>
        <v>0.47429785366961441</v>
      </c>
      <c r="GM42">
        <f t="shared" si="293"/>
        <v>1.301738213347559</v>
      </c>
      <c r="GN42">
        <f t="shared" si="294"/>
        <v>2.4130814188035559</v>
      </c>
      <c r="GO42">
        <f t="shared" si="295"/>
        <v>-0.88403583597900615</v>
      </c>
      <c r="GP42">
        <f t="shared" si="296"/>
        <v>-1.2579092298114285</v>
      </c>
      <c r="GQ42">
        <f t="shared" si="297"/>
        <v>0.8615215739250619</v>
      </c>
      <c r="GR42">
        <f t="shared" si="298"/>
        <v>-4.3670016144770618E-2</v>
      </c>
      <c r="GS42">
        <f t="shared" si="299"/>
        <v>-0.40313093374661851</v>
      </c>
      <c r="GX42">
        <f t="shared" si="300"/>
        <v>1.9342208765738691</v>
      </c>
      <c r="GY42">
        <f t="shared" si="301"/>
        <v>1.2219380474172701</v>
      </c>
      <c r="GZ42">
        <f t="shared" si="302"/>
        <v>1.4131864600947139</v>
      </c>
      <c r="HA42">
        <f t="shared" si="303"/>
        <v>0.701835670447575</v>
      </c>
      <c r="HB42">
        <f t="shared" si="304"/>
        <v>0.50165458205371993</v>
      </c>
      <c r="HC42">
        <f t="shared" si="305"/>
        <v>1.7556509827395661</v>
      </c>
      <c r="HD42">
        <f t="shared" si="306"/>
        <v>1.925435357302917</v>
      </c>
      <c r="HE42">
        <f t="shared" si="307"/>
        <v>1.3383774541051996</v>
      </c>
      <c r="HF42">
        <f t="shared" si="308"/>
        <v>1.0636966472470641</v>
      </c>
      <c r="HG42">
        <f t="shared" si="309"/>
        <v>0.464677949703453</v>
      </c>
      <c r="HH42">
        <f t="shared" si="310"/>
        <v>0.7639936576049231</v>
      </c>
      <c r="HI42">
        <f t="shared" si="311"/>
        <v>1.088579883122772</v>
      </c>
      <c r="HJ42">
        <f t="shared" si="312"/>
        <v>1.2501228541237011</v>
      </c>
      <c r="HK42">
        <f t="shared" si="313"/>
        <v>0.83914615770254719</v>
      </c>
      <c r="HL42">
        <f t="shared" si="314"/>
        <v>1.6538867110405429</v>
      </c>
      <c r="HM42">
        <f t="shared" si="315"/>
        <v>0.71591220887587692</v>
      </c>
      <c r="HN42">
        <f t="shared" si="316"/>
        <v>0.47523858369743394</v>
      </c>
      <c r="HO42">
        <f t="shared" si="317"/>
        <v>1.449524428851104</v>
      </c>
      <c r="HP42">
        <f t="shared" si="318"/>
        <v>2.0586397749752989</v>
      </c>
      <c r="HQ42">
        <f t="shared" si="319"/>
        <v>0.28158484267817563</v>
      </c>
      <c r="HR42">
        <f t="shared" si="320"/>
        <v>0.70224019688172956</v>
      </c>
      <c r="HS42">
        <f t="shared" si="321"/>
        <v>0.77898544693692484</v>
      </c>
      <c r="HT42">
        <f t="shared" si="322"/>
        <v>2.0337737205274709E-2</v>
      </c>
      <c r="HU42">
        <f t="shared" si="323"/>
        <v>2.373901543699505</v>
      </c>
      <c r="HV42">
        <f t="shared" si="324"/>
        <v>1.3527891238114222</v>
      </c>
      <c r="HW42">
        <f t="shared" si="325"/>
        <v>0.97441687725109483</v>
      </c>
      <c r="HX42">
        <f t="shared" si="326"/>
        <v>1.7362910445352933</v>
      </c>
      <c r="HY42">
        <f t="shared" si="327"/>
        <v>1.8375336982214932</v>
      </c>
      <c r="HZ42">
        <f t="shared" si="328"/>
        <v>0.58622609181004171</v>
      </c>
      <c r="IA42">
        <f t="shared" si="329"/>
        <v>0.60536263325192696</v>
      </c>
      <c r="IB42">
        <f t="shared" si="330"/>
        <v>0.13794228307408418</v>
      </c>
      <c r="IC42">
        <f t="shared" si="331"/>
        <v>3.8702863028302383</v>
      </c>
      <c r="ID42">
        <f t="shared" si="332"/>
        <v>1.1746110225987945</v>
      </c>
      <c r="IE42">
        <f t="shared" si="333"/>
        <v>0.48396754448252732</v>
      </c>
      <c r="IF42">
        <f t="shared" si="334"/>
        <v>1.133677998109859</v>
      </c>
      <c r="IG42">
        <f t="shared" si="335"/>
        <v>1.2477945578575986</v>
      </c>
      <c r="IH42">
        <f t="shared" si="336"/>
        <v>0.99952590143143305</v>
      </c>
      <c r="II42">
        <f t="shared" si="337"/>
        <v>2.351711240930316</v>
      </c>
      <c r="IJ42">
        <f t="shared" si="338"/>
        <v>0.98377613891557447</v>
      </c>
      <c r="IK42">
        <f t="shared" si="339"/>
        <v>3.9149061987524489</v>
      </c>
      <c r="IL42">
        <f t="shared" si="340"/>
        <v>1.6809742031472079</v>
      </c>
      <c r="IM42">
        <f t="shared" si="341"/>
        <v>1.203108888894258</v>
      </c>
      <c r="IN42">
        <f t="shared" si="342"/>
        <v>1.4248934863606539</v>
      </c>
      <c r="IO42">
        <f t="shared" si="343"/>
        <v>3.4489185380990106</v>
      </c>
      <c r="IP42">
        <f t="shared" si="344"/>
        <v>0.7381984741765738</v>
      </c>
      <c r="IQ42">
        <f t="shared" si="345"/>
        <v>0.55656297443408509</v>
      </c>
      <c r="IR42">
        <f t="shared" si="346"/>
        <v>0.21829919824286109</v>
      </c>
      <c r="IS42">
        <f t="shared" si="347"/>
        <v>1.4102522865096401</v>
      </c>
      <c r="IT42">
        <f t="shared" si="348"/>
        <v>2.2194918053513772</v>
      </c>
      <c r="IU42">
        <f t="shared" si="349"/>
        <v>0.6032044006490469</v>
      </c>
      <c r="IV42">
        <f t="shared" si="350"/>
        <v>3.4901583831319192</v>
      </c>
      <c r="IW42">
        <f t="shared" si="351"/>
        <v>0.50816538046701343</v>
      </c>
      <c r="IX42">
        <f t="shared" si="352"/>
        <v>2.6487064679273611</v>
      </c>
      <c r="IY42">
        <f t="shared" si="353"/>
        <v>1.4305026517707287</v>
      </c>
      <c r="IZ42">
        <f t="shared" si="354"/>
        <v>1.5769760184611241</v>
      </c>
      <c r="JA42">
        <f t="shared" si="355"/>
        <v>0.33957025851297795</v>
      </c>
      <c r="JB42">
        <f t="shared" si="356"/>
        <v>0.40396738094897811</v>
      </c>
      <c r="JC42">
        <f t="shared" si="357"/>
        <v>2.8940868266477642</v>
      </c>
      <c r="JD42">
        <f t="shared" si="358"/>
        <v>1.0628897528553651</v>
      </c>
      <c r="JE42">
        <f t="shared" si="359"/>
        <v>0.83538622125985307</v>
      </c>
      <c r="JF42">
        <f t="shared" si="360"/>
        <v>2.0510276662463296</v>
      </c>
      <c r="JG42">
        <f t="shared" si="361"/>
        <v>0.50063594808509915</v>
      </c>
      <c r="JH42">
        <f t="shared" si="362"/>
        <v>1.2908646869824669</v>
      </c>
      <c r="JI42">
        <f t="shared" si="363"/>
        <v>0.48455346982706038</v>
      </c>
      <c r="JJ42">
        <f t="shared" si="364"/>
        <v>2.851949300461917</v>
      </c>
      <c r="JK42">
        <f t="shared" si="365"/>
        <v>0.70635004337293616</v>
      </c>
      <c r="JL42">
        <f t="shared" si="366"/>
        <v>0.57548955272072921</v>
      </c>
      <c r="JM42">
        <f t="shared" si="367"/>
        <v>1.575699511798524</v>
      </c>
      <c r="JN42">
        <f t="shared" si="368"/>
        <v>2.0694552640256507</v>
      </c>
      <c r="JO42">
        <f t="shared" si="369"/>
        <v>0.26605803259906385</v>
      </c>
      <c r="JP42">
        <f t="shared" si="370"/>
        <v>2.67575020010718</v>
      </c>
      <c r="JQ42">
        <f t="shared" si="371"/>
        <v>1.9150017004327617</v>
      </c>
      <c r="JR42">
        <f t="shared" si="372"/>
        <v>0.66054599713477546</v>
      </c>
      <c r="JS42">
        <f t="shared" si="373"/>
        <v>1.3199792339319674</v>
      </c>
      <c r="JT42">
        <f t="shared" si="374"/>
        <v>0.76917904457744379</v>
      </c>
      <c r="JU42">
        <f t="shared" si="375"/>
        <v>2.16924163849882</v>
      </c>
      <c r="JV42">
        <f t="shared" si="376"/>
        <v>1.608885012337798</v>
      </c>
      <c r="JW42">
        <f t="shared" si="377"/>
        <v>1.0896253476193161</v>
      </c>
      <c r="JX42">
        <f t="shared" si="378"/>
        <v>1.9111870399641369</v>
      </c>
      <c r="JY42">
        <f t="shared" si="379"/>
        <v>1.2940671330273448</v>
      </c>
      <c r="JZ42">
        <f t="shared" si="380"/>
        <v>0.37909784478056635</v>
      </c>
      <c r="KA42">
        <f t="shared" si="381"/>
        <v>1.4333438401986969</v>
      </c>
      <c r="KB42">
        <f t="shared" si="382"/>
        <v>0.36245859355729704</v>
      </c>
      <c r="KC42">
        <f t="shared" si="383"/>
        <v>2.9447676658538562</v>
      </c>
      <c r="KD42">
        <f t="shared" si="384"/>
        <v>1.0114522092589853</v>
      </c>
      <c r="KE42">
        <f t="shared" si="385"/>
        <v>0.88152726273705206</v>
      </c>
      <c r="KF42">
        <f t="shared" si="386"/>
        <v>1.5674685814228941</v>
      </c>
      <c r="KG42">
        <f t="shared" si="387"/>
        <v>0.92893226072029778</v>
      </c>
      <c r="KH42">
        <f t="shared" si="388"/>
        <v>0.64150889214550288</v>
      </c>
      <c r="KI42">
        <f t="shared" si="389"/>
        <v>0.29648599783419738</v>
      </c>
      <c r="KJ42">
        <f t="shared" si="390"/>
        <v>3.0345921073355986E-2</v>
      </c>
      <c r="KK42">
        <f t="shared" si="391"/>
        <v>1.4747362114587785</v>
      </c>
      <c r="KL42">
        <f t="shared" si="392"/>
        <v>0.47429785366961441</v>
      </c>
      <c r="KM42">
        <f t="shared" si="393"/>
        <v>1.301738213347559</v>
      </c>
      <c r="KN42">
        <f t="shared" si="394"/>
        <v>2.4130814188035559</v>
      </c>
      <c r="KO42">
        <f t="shared" si="395"/>
        <v>0.88403583597900615</v>
      </c>
      <c r="KP42">
        <f t="shared" si="396"/>
        <v>1.2579092298114285</v>
      </c>
      <c r="KQ42">
        <f t="shared" si="397"/>
        <v>0.8615215739250619</v>
      </c>
      <c r="KR42">
        <f t="shared" si="398"/>
        <v>4.3670016144770618E-2</v>
      </c>
      <c r="KS42">
        <f t="shared" si="399"/>
        <v>0.40313093374661851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2.5435402546820649</v>
      </c>
      <c r="CY43">
        <f t="shared" si="201"/>
        <v>1.3323730628686361</v>
      </c>
      <c r="CZ43">
        <f t="shared" si="202"/>
        <v>0.33834331456111444</v>
      </c>
      <c r="DA43">
        <f t="shared" si="203"/>
        <v>-0.81180835336339507</v>
      </c>
      <c r="DB43">
        <f t="shared" si="204"/>
        <v>-0.79393000728900431</v>
      </c>
      <c r="DC43">
        <f t="shared" si="205"/>
        <v>0.38943713590060336</v>
      </c>
      <c r="DD43">
        <f t="shared" si="206"/>
        <v>0.63898830991878386</v>
      </c>
      <c r="DE43">
        <f t="shared" si="207"/>
        <v>1.050883363593579</v>
      </c>
      <c r="DF43">
        <f t="shared" si="208"/>
        <v>-0.74257527760399111</v>
      </c>
      <c r="DG43">
        <f t="shared" si="209"/>
        <v>-0.11046432889524349</v>
      </c>
      <c r="DH43">
        <f t="shared" si="210"/>
        <v>1.6017650674281783</v>
      </c>
      <c r="DI43">
        <f t="shared" si="211"/>
        <v>-1.9764742537060949</v>
      </c>
      <c r="DJ43">
        <f t="shared" si="212"/>
        <v>0.88911411068022483</v>
      </c>
      <c r="DK43">
        <f t="shared" si="213"/>
        <v>1.5978491499582828</v>
      </c>
      <c r="DL43">
        <f t="shared" si="214"/>
        <v>1.4323224524297329</v>
      </c>
      <c r="DM43">
        <f t="shared" si="215"/>
        <v>-1.356738169405439</v>
      </c>
      <c r="DN43">
        <f t="shared" si="216"/>
        <v>-0.42155765838136194</v>
      </c>
      <c r="DO43">
        <f t="shared" si="217"/>
        <v>-2.3642865403021029</v>
      </c>
      <c r="DP43">
        <f t="shared" si="218"/>
        <v>-1.7044071294809635</v>
      </c>
      <c r="DQ43">
        <f t="shared" si="219"/>
        <v>-0.92822677838258039</v>
      </c>
      <c r="DR43">
        <f t="shared" si="220"/>
        <v>-1.559146541127475</v>
      </c>
      <c r="DS43">
        <f t="shared" si="221"/>
        <v>0.77881558296381614</v>
      </c>
      <c r="DT43">
        <f t="shared" si="222"/>
        <v>-1.4529176693279819</v>
      </c>
      <c r="DU43">
        <f t="shared" si="223"/>
        <v>-3.3635160726995739E-2</v>
      </c>
      <c r="DV43">
        <f t="shared" si="224"/>
        <v>-1.0590170859213479</v>
      </c>
      <c r="DW43">
        <f t="shared" si="225"/>
        <v>-2.280665266608882</v>
      </c>
      <c r="DX43">
        <f t="shared" si="226"/>
        <v>-1.0732586644590163</v>
      </c>
      <c r="DY43">
        <f t="shared" si="227"/>
        <v>0.8741633148107022</v>
      </c>
      <c r="DZ43">
        <f t="shared" si="228"/>
        <v>1.6741706945443724</v>
      </c>
      <c r="EA43">
        <f t="shared" si="229"/>
        <v>0.52843979742111735</v>
      </c>
      <c r="EB43">
        <f t="shared" si="230"/>
        <v>9.9479667071205508E-2</v>
      </c>
      <c r="EC43">
        <f t="shared" si="231"/>
        <v>2.1824245717076698</v>
      </c>
      <c r="ED43">
        <f t="shared" si="232"/>
        <v>0.5273670664015091</v>
      </c>
      <c r="EE43">
        <f t="shared" si="233"/>
        <v>1.1690943412259196</v>
      </c>
      <c r="EF43">
        <f t="shared" si="234"/>
        <v>2.0430230700370364</v>
      </c>
      <c r="EG43">
        <f t="shared" si="235"/>
        <v>-0.30924356231151939</v>
      </c>
      <c r="EH43">
        <f t="shared" si="236"/>
        <v>-2.0849225838886429</v>
      </c>
      <c r="EI43">
        <f t="shared" si="237"/>
        <v>1.776622987384628</v>
      </c>
      <c r="EJ43">
        <f t="shared" si="238"/>
        <v>-1.2754939274349453</v>
      </c>
      <c r="EK43">
        <f t="shared" si="239"/>
        <v>0.17178471500591574</v>
      </c>
      <c r="EL43">
        <f t="shared" si="240"/>
        <v>1.3678339136893838</v>
      </c>
      <c r="EM43">
        <f t="shared" si="241"/>
        <v>-0.78401269475312096</v>
      </c>
      <c r="EN43">
        <f t="shared" si="242"/>
        <v>2.2262636338737201</v>
      </c>
      <c r="EO43">
        <f t="shared" si="243"/>
        <v>1.877525187154315</v>
      </c>
      <c r="EP43">
        <f t="shared" si="244"/>
        <v>-1.379884408513504</v>
      </c>
      <c r="EQ43">
        <f t="shared" si="245"/>
        <v>-1.1651911070984948</v>
      </c>
      <c r="ER43">
        <f t="shared" si="246"/>
        <v>-6.1257035908155122E-2</v>
      </c>
      <c r="ES43">
        <f t="shared" si="247"/>
        <v>-5.9564238195969121E-2</v>
      </c>
      <c r="ET43">
        <f t="shared" si="248"/>
        <v>-5.2336700584408344</v>
      </c>
      <c r="EU43">
        <f t="shared" si="249"/>
        <v>0.70404096068404587</v>
      </c>
      <c r="EV43">
        <f t="shared" si="250"/>
        <v>-0.40503262180406235</v>
      </c>
      <c r="EW43">
        <f t="shared" si="251"/>
        <v>-1.854269785805547</v>
      </c>
      <c r="EX43">
        <f t="shared" si="252"/>
        <v>1.5028437181956069</v>
      </c>
      <c r="EY43">
        <f t="shared" si="253"/>
        <v>0.93693273707673097</v>
      </c>
      <c r="EZ43">
        <f t="shared" si="254"/>
        <v>-1.6562722739617963</v>
      </c>
      <c r="FA43">
        <f t="shared" si="255"/>
        <v>-8.6640054265865518E-2</v>
      </c>
      <c r="FB43">
        <f t="shared" si="256"/>
        <v>1.2894734981296008E-2</v>
      </c>
      <c r="FC43">
        <f t="shared" si="257"/>
        <v>0.54539785604340407</v>
      </c>
      <c r="FD43">
        <f t="shared" si="258"/>
        <v>1.7495116481101192</v>
      </c>
      <c r="FE43">
        <f t="shared" si="259"/>
        <v>-3.1119248573295222</v>
      </c>
      <c r="FF43">
        <f t="shared" si="260"/>
        <v>-2.4972881732137893</v>
      </c>
      <c r="FG43">
        <f t="shared" si="261"/>
        <v>1.8950381185415248</v>
      </c>
      <c r="FH43">
        <f t="shared" si="262"/>
        <v>-1.734797117308454</v>
      </c>
      <c r="FI43">
        <f t="shared" si="263"/>
        <v>-1.6148229705913701</v>
      </c>
      <c r="FJ43">
        <f t="shared" si="264"/>
        <v>1.237001716581859</v>
      </c>
      <c r="FK43">
        <f t="shared" si="265"/>
        <v>5.6860919127805221E-2</v>
      </c>
      <c r="FL43">
        <f t="shared" si="266"/>
        <v>-0.56861986938885112</v>
      </c>
      <c r="FM43">
        <f t="shared" si="267"/>
        <v>-2.8043678054059367</v>
      </c>
      <c r="FN43">
        <f t="shared" si="268"/>
        <v>-1.179011294510945</v>
      </c>
      <c r="FO43">
        <f t="shared" si="269"/>
        <v>0.83096400958765393</v>
      </c>
      <c r="FP43">
        <f t="shared" si="270"/>
        <v>0.54838893510420306</v>
      </c>
      <c r="FQ43">
        <f t="shared" si="271"/>
        <v>0.2255733912214985</v>
      </c>
      <c r="FR43">
        <f t="shared" si="272"/>
        <v>-1.4518236574104835</v>
      </c>
      <c r="FS43">
        <f t="shared" si="273"/>
        <v>-1.029967922034682</v>
      </c>
      <c r="FT43">
        <f t="shared" si="274"/>
        <v>1.6702025245881871</v>
      </c>
      <c r="FU43">
        <f t="shared" si="275"/>
        <v>3.9747824650176589</v>
      </c>
      <c r="FV43">
        <f t="shared" si="276"/>
        <v>-0.99551692536011593</v>
      </c>
      <c r="FW43">
        <f t="shared" si="277"/>
        <v>1.1120246176356889</v>
      </c>
      <c r="FX43">
        <f t="shared" si="278"/>
        <v>2.8633552232252448</v>
      </c>
      <c r="FY43">
        <f t="shared" si="279"/>
        <v>2.2835031184707475</v>
      </c>
      <c r="FZ43">
        <f t="shared" si="280"/>
        <v>-0.23368914293752668</v>
      </c>
      <c r="GA43">
        <f t="shared" si="281"/>
        <v>-0.32679976752534901</v>
      </c>
      <c r="GB43">
        <f t="shared" si="282"/>
        <v>0.17660727028273082</v>
      </c>
      <c r="GC43">
        <f t="shared" si="283"/>
        <v>3.6270718087389722</v>
      </c>
      <c r="GD43">
        <f t="shared" si="284"/>
        <v>-0.36392121360197083</v>
      </c>
      <c r="GE43">
        <f t="shared" si="285"/>
        <v>1.5265740957817697</v>
      </c>
      <c r="GF43">
        <f t="shared" si="286"/>
        <v>7.2014832462145795E-2</v>
      </c>
      <c r="GG43">
        <f t="shared" si="287"/>
        <v>0.23262426711130471</v>
      </c>
      <c r="GH43">
        <f t="shared" si="288"/>
        <v>1.2197489190379387</v>
      </c>
      <c r="GI43">
        <f t="shared" si="289"/>
        <v>0.71351720511999572</v>
      </c>
      <c r="GJ43">
        <f t="shared" si="290"/>
        <v>-0.46213250088761282</v>
      </c>
      <c r="GK43">
        <f t="shared" si="291"/>
        <v>-2.5947886616671828E-2</v>
      </c>
      <c r="GL43">
        <f t="shared" si="292"/>
        <v>1.05556626625396</v>
      </c>
      <c r="GM43">
        <f t="shared" si="293"/>
        <v>-4.7544498271911735</v>
      </c>
      <c r="GN43">
        <f t="shared" si="294"/>
        <v>1.4334218960106799</v>
      </c>
      <c r="GO43">
        <f t="shared" si="295"/>
        <v>-0.71167764725515892</v>
      </c>
      <c r="GP43">
        <f t="shared" si="296"/>
        <v>-1.9397081085787158</v>
      </c>
      <c r="GQ43">
        <f t="shared" si="297"/>
        <v>-2.5834255082643267</v>
      </c>
      <c r="GR43">
        <f t="shared" si="298"/>
        <v>-0.35223600092687141</v>
      </c>
      <c r="GS43">
        <f t="shared" si="299"/>
        <v>0.7939161117262703</v>
      </c>
      <c r="GX43">
        <f t="shared" si="300"/>
        <v>2.5435402546820649</v>
      </c>
      <c r="GY43">
        <f t="shared" si="301"/>
        <v>1.3323730628686361</v>
      </c>
      <c r="GZ43">
        <f t="shared" si="302"/>
        <v>0.33834331456111444</v>
      </c>
      <c r="HA43">
        <f t="shared" si="303"/>
        <v>0.81180835336339507</v>
      </c>
      <c r="HB43">
        <f t="shared" si="304"/>
        <v>0.79393000728900431</v>
      </c>
      <c r="HC43">
        <f t="shared" si="305"/>
        <v>0.38943713590060336</v>
      </c>
      <c r="HD43">
        <f t="shared" si="306"/>
        <v>0.63898830991878386</v>
      </c>
      <c r="HE43">
        <f t="shared" si="307"/>
        <v>1.050883363593579</v>
      </c>
      <c r="HF43">
        <f t="shared" si="308"/>
        <v>0.74257527760399111</v>
      </c>
      <c r="HG43">
        <f t="shared" si="309"/>
        <v>0.11046432889524349</v>
      </c>
      <c r="HH43">
        <f t="shared" si="310"/>
        <v>1.6017650674281783</v>
      </c>
      <c r="HI43">
        <f t="shared" si="311"/>
        <v>1.9764742537060949</v>
      </c>
      <c r="HJ43">
        <f t="shared" si="312"/>
        <v>0.88911411068022483</v>
      </c>
      <c r="HK43">
        <f t="shared" si="313"/>
        <v>1.5978491499582828</v>
      </c>
      <c r="HL43">
        <f t="shared" si="314"/>
        <v>1.4323224524297329</v>
      </c>
      <c r="HM43">
        <f t="shared" si="315"/>
        <v>1.356738169405439</v>
      </c>
      <c r="HN43">
        <f t="shared" si="316"/>
        <v>0.42155765838136194</v>
      </c>
      <c r="HO43">
        <f t="shared" si="317"/>
        <v>2.3642865403021029</v>
      </c>
      <c r="HP43">
        <f t="shared" si="318"/>
        <v>1.7044071294809635</v>
      </c>
      <c r="HQ43">
        <f t="shared" si="319"/>
        <v>0.92822677838258039</v>
      </c>
      <c r="HR43">
        <f t="shared" si="320"/>
        <v>1.559146541127475</v>
      </c>
      <c r="HS43">
        <f t="shared" si="321"/>
        <v>0.77881558296381614</v>
      </c>
      <c r="HT43">
        <f t="shared" si="322"/>
        <v>1.4529176693279819</v>
      </c>
      <c r="HU43">
        <f t="shared" si="323"/>
        <v>3.3635160726995739E-2</v>
      </c>
      <c r="HV43">
        <f t="shared" si="324"/>
        <v>1.0590170859213479</v>
      </c>
      <c r="HW43">
        <f t="shared" si="325"/>
        <v>2.280665266608882</v>
      </c>
      <c r="HX43">
        <f t="shared" si="326"/>
        <v>1.0732586644590163</v>
      </c>
      <c r="HY43">
        <f t="shared" si="327"/>
        <v>0.8741633148107022</v>
      </c>
      <c r="HZ43">
        <f t="shared" si="328"/>
        <v>1.6741706945443724</v>
      </c>
      <c r="IA43">
        <f t="shared" si="329"/>
        <v>0.52843979742111735</v>
      </c>
      <c r="IB43">
        <f t="shared" si="330"/>
        <v>9.9479667071205508E-2</v>
      </c>
      <c r="IC43">
        <f t="shared" si="331"/>
        <v>2.1824245717076698</v>
      </c>
      <c r="ID43">
        <f t="shared" si="332"/>
        <v>0.5273670664015091</v>
      </c>
      <c r="IE43">
        <f t="shared" si="333"/>
        <v>1.1690943412259196</v>
      </c>
      <c r="IF43">
        <f t="shared" si="334"/>
        <v>2.0430230700370364</v>
      </c>
      <c r="IG43">
        <f t="shared" si="335"/>
        <v>0.30924356231151939</v>
      </c>
      <c r="IH43">
        <f t="shared" si="336"/>
        <v>2.0849225838886429</v>
      </c>
      <c r="II43">
        <f t="shared" si="337"/>
        <v>1.776622987384628</v>
      </c>
      <c r="IJ43">
        <f t="shared" si="338"/>
        <v>1.2754939274349453</v>
      </c>
      <c r="IK43">
        <f t="shared" si="339"/>
        <v>0.17178471500591574</v>
      </c>
      <c r="IL43">
        <f t="shared" si="340"/>
        <v>1.3678339136893838</v>
      </c>
      <c r="IM43">
        <f t="shared" si="341"/>
        <v>0.78401269475312096</v>
      </c>
      <c r="IN43">
        <f t="shared" si="342"/>
        <v>2.2262636338737201</v>
      </c>
      <c r="IO43">
        <f t="shared" si="343"/>
        <v>1.877525187154315</v>
      </c>
      <c r="IP43">
        <f t="shared" si="344"/>
        <v>1.379884408513504</v>
      </c>
      <c r="IQ43">
        <f t="shared" si="345"/>
        <v>1.1651911070984948</v>
      </c>
      <c r="IR43">
        <f t="shared" si="346"/>
        <v>6.1257035908155122E-2</v>
      </c>
      <c r="IS43">
        <f t="shared" si="347"/>
        <v>5.9564238195969121E-2</v>
      </c>
      <c r="IT43">
        <f t="shared" si="348"/>
        <v>5.2336700584408344</v>
      </c>
      <c r="IU43">
        <f t="shared" si="349"/>
        <v>0.70404096068404587</v>
      </c>
      <c r="IV43">
        <f t="shared" si="350"/>
        <v>0.40503262180406235</v>
      </c>
      <c r="IW43">
        <f t="shared" si="351"/>
        <v>1.854269785805547</v>
      </c>
      <c r="IX43">
        <f t="shared" si="352"/>
        <v>1.5028437181956069</v>
      </c>
      <c r="IY43">
        <f t="shared" si="353"/>
        <v>0.93693273707673097</v>
      </c>
      <c r="IZ43">
        <f t="shared" si="354"/>
        <v>1.6562722739617963</v>
      </c>
      <c r="JA43">
        <f t="shared" si="355"/>
        <v>8.6640054265865518E-2</v>
      </c>
      <c r="JB43">
        <f t="shared" si="356"/>
        <v>1.2894734981296008E-2</v>
      </c>
      <c r="JC43">
        <f t="shared" si="357"/>
        <v>0.54539785604340407</v>
      </c>
      <c r="JD43">
        <f t="shared" si="358"/>
        <v>1.7495116481101192</v>
      </c>
      <c r="JE43">
        <f t="shared" si="359"/>
        <v>3.1119248573295222</v>
      </c>
      <c r="JF43">
        <f t="shared" si="360"/>
        <v>2.4972881732137893</v>
      </c>
      <c r="JG43">
        <f t="shared" si="361"/>
        <v>1.8950381185415248</v>
      </c>
      <c r="JH43">
        <f t="shared" si="362"/>
        <v>1.734797117308454</v>
      </c>
      <c r="JI43">
        <f t="shared" si="363"/>
        <v>1.6148229705913701</v>
      </c>
      <c r="JJ43">
        <f t="shared" si="364"/>
        <v>1.237001716581859</v>
      </c>
      <c r="JK43">
        <f t="shared" si="365"/>
        <v>5.6860919127805221E-2</v>
      </c>
      <c r="JL43">
        <f t="shared" si="366"/>
        <v>0.56861986938885112</v>
      </c>
      <c r="JM43">
        <f t="shared" si="367"/>
        <v>2.8043678054059367</v>
      </c>
      <c r="JN43">
        <f t="shared" si="368"/>
        <v>1.179011294510945</v>
      </c>
      <c r="JO43">
        <f t="shared" si="369"/>
        <v>0.83096400958765393</v>
      </c>
      <c r="JP43">
        <f t="shared" si="370"/>
        <v>0.54838893510420306</v>
      </c>
      <c r="JQ43">
        <f t="shared" si="371"/>
        <v>0.2255733912214985</v>
      </c>
      <c r="JR43">
        <f t="shared" si="372"/>
        <v>1.4518236574104835</v>
      </c>
      <c r="JS43">
        <f t="shared" si="373"/>
        <v>1.029967922034682</v>
      </c>
      <c r="JT43">
        <f t="shared" si="374"/>
        <v>1.6702025245881871</v>
      </c>
      <c r="JU43">
        <f t="shared" si="375"/>
        <v>3.9747824650176589</v>
      </c>
      <c r="JV43">
        <f t="shared" si="376"/>
        <v>0.99551692536011593</v>
      </c>
      <c r="JW43">
        <f t="shared" si="377"/>
        <v>1.1120246176356889</v>
      </c>
      <c r="JX43">
        <f t="shared" si="378"/>
        <v>2.8633552232252448</v>
      </c>
      <c r="JY43">
        <f t="shared" si="379"/>
        <v>2.2835031184707475</v>
      </c>
      <c r="JZ43">
        <f t="shared" si="380"/>
        <v>0.23368914293752668</v>
      </c>
      <c r="KA43">
        <f t="shared" si="381"/>
        <v>0.32679976752534901</v>
      </c>
      <c r="KB43">
        <f t="shared" si="382"/>
        <v>0.17660727028273082</v>
      </c>
      <c r="KC43">
        <f t="shared" si="383"/>
        <v>3.6270718087389722</v>
      </c>
      <c r="KD43">
        <f t="shared" si="384"/>
        <v>0.36392121360197083</v>
      </c>
      <c r="KE43">
        <f t="shared" si="385"/>
        <v>1.5265740957817697</v>
      </c>
      <c r="KF43">
        <f t="shared" si="386"/>
        <v>7.2014832462145795E-2</v>
      </c>
      <c r="KG43">
        <f t="shared" si="387"/>
        <v>0.23262426711130471</v>
      </c>
      <c r="KH43">
        <f t="shared" si="388"/>
        <v>1.2197489190379387</v>
      </c>
      <c r="KI43">
        <f t="shared" si="389"/>
        <v>0.71351720511999572</v>
      </c>
      <c r="KJ43">
        <f t="shared" si="390"/>
        <v>0.46213250088761282</v>
      </c>
      <c r="KK43">
        <f t="shared" si="391"/>
        <v>2.5947886616671828E-2</v>
      </c>
      <c r="KL43">
        <f t="shared" si="392"/>
        <v>1.05556626625396</v>
      </c>
      <c r="KM43">
        <f t="shared" si="393"/>
        <v>4.7544498271911735</v>
      </c>
      <c r="KN43">
        <f t="shared" si="394"/>
        <v>1.4334218960106799</v>
      </c>
      <c r="KO43">
        <f t="shared" si="395"/>
        <v>0.71167764725515892</v>
      </c>
      <c r="KP43">
        <f t="shared" si="396"/>
        <v>1.9397081085787158</v>
      </c>
      <c r="KQ43">
        <f t="shared" si="397"/>
        <v>2.5834255082643267</v>
      </c>
      <c r="KR43">
        <f t="shared" si="398"/>
        <v>0.35223600092687141</v>
      </c>
      <c r="KS43">
        <f t="shared" si="399"/>
        <v>0.7939161117262703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-0.62180322106682806</v>
      </c>
      <c r="CY44">
        <f t="shared" si="201"/>
        <v>0.40891504745844287</v>
      </c>
      <c r="CZ44">
        <f t="shared" si="202"/>
        <v>0.32758009430625057</v>
      </c>
      <c r="DA44">
        <f t="shared" si="203"/>
        <v>2.2014533656018944</v>
      </c>
      <c r="DB44">
        <f t="shared" si="204"/>
        <v>1.0532322999948061</v>
      </c>
      <c r="DC44">
        <f t="shared" si="205"/>
        <v>-0.34858463722628602</v>
      </c>
      <c r="DD44">
        <f t="shared" si="206"/>
        <v>-0.44618219428148198</v>
      </c>
      <c r="DE44">
        <f t="shared" si="207"/>
        <v>-1.509871346251257</v>
      </c>
      <c r="DF44">
        <f t="shared" si="208"/>
        <v>-2.4814002715799344</v>
      </c>
      <c r="DG44">
        <f t="shared" si="209"/>
        <v>-1.0916209483669552</v>
      </c>
      <c r="DH44">
        <f t="shared" si="210"/>
        <v>-0.33746518437464101</v>
      </c>
      <c r="DI44">
        <f t="shared" si="211"/>
        <v>1.4904073541449252</v>
      </c>
      <c r="DJ44">
        <f t="shared" si="212"/>
        <v>1.629802848715568</v>
      </c>
      <c r="DK44">
        <f t="shared" si="213"/>
        <v>0.42147469887390698</v>
      </c>
      <c r="DL44">
        <f t="shared" si="214"/>
        <v>-2.5301133132271749</v>
      </c>
      <c r="DM44">
        <f t="shared" si="215"/>
        <v>0.96812138323301056</v>
      </c>
      <c r="DN44">
        <f t="shared" si="216"/>
        <v>5.3917005821100372E-2</v>
      </c>
      <c r="DO44">
        <f t="shared" si="217"/>
        <v>1.0623332790400073</v>
      </c>
      <c r="DP44">
        <f t="shared" si="218"/>
        <v>1.4843559793211671</v>
      </c>
      <c r="DQ44">
        <f t="shared" si="219"/>
        <v>-2.0362549661148521</v>
      </c>
      <c r="DR44">
        <f t="shared" si="220"/>
        <v>1.1837716366136579</v>
      </c>
      <c r="DS44">
        <f t="shared" si="221"/>
        <v>1.329688882201189</v>
      </c>
      <c r="DT44">
        <f t="shared" si="222"/>
        <v>-0.78344803173714128</v>
      </c>
      <c r="DU44">
        <f t="shared" si="223"/>
        <v>0.35430428560316146</v>
      </c>
      <c r="DV44">
        <f t="shared" si="224"/>
        <v>0.48229666330908727</v>
      </c>
      <c r="DW44">
        <f t="shared" si="225"/>
        <v>0.92044787157927865</v>
      </c>
      <c r="DX44">
        <f t="shared" si="226"/>
        <v>1.0066299021014262</v>
      </c>
      <c r="DY44">
        <f t="shared" si="227"/>
        <v>2.0315799452654848</v>
      </c>
      <c r="DZ44">
        <f t="shared" si="228"/>
        <v>0.92767649481221393</v>
      </c>
      <c r="EA44">
        <f t="shared" si="229"/>
        <v>-0.76546645139230096</v>
      </c>
      <c r="EB44">
        <f t="shared" si="230"/>
        <v>-1.3665246274572009</v>
      </c>
      <c r="EC44">
        <f t="shared" si="231"/>
        <v>0.64323694311673574</v>
      </c>
      <c r="ED44">
        <f t="shared" si="232"/>
        <v>-0.42611706307704422</v>
      </c>
      <c r="EE44">
        <f t="shared" si="233"/>
        <v>-0.43186912591576743</v>
      </c>
      <c r="EF44">
        <f t="shared" si="234"/>
        <v>-2.0865415535689231</v>
      </c>
      <c r="EG44">
        <f t="shared" si="235"/>
        <v>1.1645339749091863</v>
      </c>
      <c r="EH44">
        <f t="shared" si="236"/>
        <v>-1.7270002004745488</v>
      </c>
      <c r="EI44">
        <f t="shared" si="237"/>
        <v>0.17148768915079093</v>
      </c>
      <c r="EJ44">
        <f t="shared" si="238"/>
        <v>-1.5943740508060351</v>
      </c>
      <c r="EK44">
        <f t="shared" si="239"/>
        <v>1.6668789644818081</v>
      </c>
      <c r="EL44">
        <f t="shared" si="240"/>
        <v>-1.5610793996551655</v>
      </c>
      <c r="EM44">
        <f t="shared" si="241"/>
        <v>-1.515102629271242</v>
      </c>
      <c r="EN44">
        <f t="shared" si="242"/>
        <v>0.3153800487625163</v>
      </c>
      <c r="EO44">
        <f t="shared" si="243"/>
        <v>-0.88555632925216909</v>
      </c>
      <c r="EP44">
        <f t="shared" si="244"/>
        <v>7.15946537218905E-2</v>
      </c>
      <c r="EQ44">
        <f t="shared" si="245"/>
        <v>2.5938165403790259</v>
      </c>
      <c r="ER44">
        <f t="shared" si="246"/>
        <v>-1.1136901731651181</v>
      </c>
      <c r="ES44">
        <f t="shared" si="247"/>
        <v>-2.8142635745423608</v>
      </c>
      <c r="ET44">
        <f t="shared" si="248"/>
        <v>6.0609787956417271</v>
      </c>
      <c r="EU44">
        <f t="shared" si="249"/>
        <v>0.20381567958814206</v>
      </c>
      <c r="EV44">
        <f t="shared" si="250"/>
        <v>0.47319616328820091</v>
      </c>
      <c r="EW44">
        <f t="shared" si="251"/>
        <v>0.72576327732618184</v>
      </c>
      <c r="EX44">
        <f t="shared" si="252"/>
        <v>0.14196963201130061</v>
      </c>
      <c r="EY44">
        <f t="shared" si="253"/>
        <v>0.9890779756766509</v>
      </c>
      <c r="EZ44">
        <f t="shared" si="254"/>
        <v>0.61634955456704321</v>
      </c>
      <c r="FA44">
        <f t="shared" si="255"/>
        <v>-0.36232631664387371</v>
      </c>
      <c r="FB44">
        <f t="shared" si="256"/>
        <v>-2.1148163953376695</v>
      </c>
      <c r="FC44">
        <f t="shared" si="257"/>
        <v>0.44610065212028593</v>
      </c>
      <c r="FD44">
        <f t="shared" si="258"/>
        <v>-0.55741498804069012</v>
      </c>
      <c r="FE44">
        <f t="shared" si="259"/>
        <v>2.7289522949299112</v>
      </c>
      <c r="FF44">
        <f t="shared" si="260"/>
        <v>-2.6717109035054816</v>
      </c>
      <c r="FG44">
        <f t="shared" si="261"/>
        <v>-7.8126272395997898E-2</v>
      </c>
      <c r="FH44">
        <f t="shared" si="262"/>
        <v>-1.502730816692128</v>
      </c>
      <c r="FI44">
        <f t="shared" si="263"/>
        <v>2.8558350531451158</v>
      </c>
      <c r="FJ44">
        <f t="shared" si="264"/>
        <v>2.1726632895073252</v>
      </c>
      <c r="FK44">
        <f t="shared" si="265"/>
        <v>-1.3690874899860934</v>
      </c>
      <c r="FL44">
        <f t="shared" si="266"/>
        <v>0.36564480674655692</v>
      </c>
      <c r="FM44">
        <f t="shared" si="267"/>
        <v>5.5681573730819975</v>
      </c>
      <c r="FN44">
        <f t="shared" si="268"/>
        <v>-8.3971775585741648E-3</v>
      </c>
      <c r="FO44">
        <f t="shared" si="269"/>
        <v>-1.0671860727407709</v>
      </c>
      <c r="FP44">
        <f t="shared" si="270"/>
        <v>-2.1695302524636038</v>
      </c>
      <c r="FQ44">
        <f t="shared" si="271"/>
        <v>-0.19922921796166904</v>
      </c>
      <c r="FR44">
        <f t="shared" si="272"/>
        <v>-3.0498173715567317E-2</v>
      </c>
      <c r="FS44">
        <f t="shared" si="273"/>
        <v>-1.311723868486758</v>
      </c>
      <c r="FT44">
        <f t="shared" si="274"/>
        <v>-1.540847429045147</v>
      </c>
      <c r="FU44">
        <f t="shared" si="275"/>
        <v>-0.53557545506561965</v>
      </c>
      <c r="FV44">
        <f t="shared" si="276"/>
        <v>2.712547746694435</v>
      </c>
      <c r="FW44">
        <f t="shared" si="277"/>
        <v>-0.3239652613815816</v>
      </c>
      <c r="FX44">
        <f t="shared" si="278"/>
        <v>3.1127453560132308</v>
      </c>
      <c r="FY44">
        <f t="shared" si="279"/>
        <v>-0.33236598734659584</v>
      </c>
      <c r="FZ44">
        <f t="shared" si="280"/>
        <v>-1.4910326213262204</v>
      </c>
      <c r="GA44">
        <f t="shared" si="281"/>
        <v>1.5345844333543219</v>
      </c>
      <c r="GB44">
        <f t="shared" si="282"/>
        <v>1.4732083236381457</v>
      </c>
      <c r="GC44">
        <f t="shared" si="283"/>
        <v>0.76933720947508899</v>
      </c>
      <c r="GD44">
        <f t="shared" si="284"/>
        <v>-0.72420239684111243</v>
      </c>
      <c r="GE44">
        <f t="shared" si="285"/>
        <v>0.32585651576624741</v>
      </c>
      <c r="GF44">
        <f t="shared" si="286"/>
        <v>-0.78352400936200184</v>
      </c>
      <c r="GG44">
        <f t="shared" si="287"/>
        <v>-2.2796760794187541</v>
      </c>
      <c r="GH44">
        <f t="shared" si="288"/>
        <v>-0.59788743778527487</v>
      </c>
      <c r="GI44">
        <f t="shared" si="289"/>
        <v>0.35539902535645407</v>
      </c>
      <c r="GJ44">
        <f t="shared" si="290"/>
        <v>1.2053149317411678</v>
      </c>
      <c r="GK44">
        <f t="shared" si="291"/>
        <v>1.5980299680979499</v>
      </c>
      <c r="GL44">
        <f t="shared" si="292"/>
        <v>0.397320754742014</v>
      </c>
      <c r="GM44">
        <f t="shared" si="293"/>
        <v>-6.8484463729575413</v>
      </c>
      <c r="GN44">
        <f t="shared" si="294"/>
        <v>-0.46515222417320601</v>
      </c>
      <c r="GO44">
        <f t="shared" si="295"/>
        <v>2.9130632492162087</v>
      </c>
      <c r="GP44">
        <f t="shared" si="296"/>
        <v>-1.578497943412678</v>
      </c>
      <c r="GQ44">
        <f t="shared" si="297"/>
        <v>-2.1240544083435329</v>
      </c>
      <c r="GR44">
        <f t="shared" si="298"/>
        <v>-1.0976820289789271</v>
      </c>
      <c r="GS44">
        <f t="shared" si="299"/>
        <v>-0.71313342581207584</v>
      </c>
      <c r="GX44">
        <f t="shared" si="300"/>
        <v>0.62180322106682806</v>
      </c>
      <c r="GY44">
        <f t="shared" si="301"/>
        <v>0.40891504745844287</v>
      </c>
      <c r="GZ44">
        <f t="shared" si="302"/>
        <v>0.32758009430625057</v>
      </c>
      <c r="HA44">
        <f t="shared" si="303"/>
        <v>2.2014533656018944</v>
      </c>
      <c r="HB44">
        <f t="shared" si="304"/>
        <v>1.0532322999948061</v>
      </c>
      <c r="HC44">
        <f t="shared" si="305"/>
        <v>0.34858463722628602</v>
      </c>
      <c r="HD44">
        <f t="shared" si="306"/>
        <v>0.44618219428148198</v>
      </c>
      <c r="HE44">
        <f t="shared" si="307"/>
        <v>1.509871346251257</v>
      </c>
      <c r="HF44">
        <f t="shared" si="308"/>
        <v>2.4814002715799344</v>
      </c>
      <c r="HG44">
        <f t="shared" si="309"/>
        <v>1.0916209483669552</v>
      </c>
      <c r="HH44">
        <f t="shared" si="310"/>
        <v>0.33746518437464101</v>
      </c>
      <c r="HI44">
        <f t="shared" si="311"/>
        <v>1.4904073541449252</v>
      </c>
      <c r="HJ44">
        <f t="shared" si="312"/>
        <v>1.629802848715568</v>
      </c>
      <c r="HK44">
        <f t="shared" si="313"/>
        <v>0.42147469887390698</v>
      </c>
      <c r="HL44">
        <f t="shared" si="314"/>
        <v>2.5301133132271749</v>
      </c>
      <c r="HM44">
        <f t="shared" si="315"/>
        <v>0.96812138323301056</v>
      </c>
      <c r="HN44">
        <f t="shared" si="316"/>
        <v>5.3917005821100372E-2</v>
      </c>
      <c r="HO44">
        <f t="shared" si="317"/>
        <v>1.0623332790400073</v>
      </c>
      <c r="HP44">
        <f t="shared" si="318"/>
        <v>1.4843559793211671</v>
      </c>
      <c r="HQ44">
        <f t="shared" si="319"/>
        <v>2.0362549661148521</v>
      </c>
      <c r="HR44">
        <f t="shared" si="320"/>
        <v>1.1837716366136579</v>
      </c>
      <c r="HS44">
        <f t="shared" si="321"/>
        <v>1.329688882201189</v>
      </c>
      <c r="HT44">
        <f t="shared" si="322"/>
        <v>0.78344803173714128</v>
      </c>
      <c r="HU44">
        <f t="shared" si="323"/>
        <v>0.35430428560316146</v>
      </c>
      <c r="HV44">
        <f t="shared" si="324"/>
        <v>0.48229666330908727</v>
      </c>
      <c r="HW44">
        <f t="shared" si="325"/>
        <v>0.92044787157927865</v>
      </c>
      <c r="HX44">
        <f t="shared" si="326"/>
        <v>1.0066299021014262</v>
      </c>
      <c r="HY44">
        <f t="shared" si="327"/>
        <v>2.0315799452654848</v>
      </c>
      <c r="HZ44">
        <f t="shared" si="328"/>
        <v>0.92767649481221393</v>
      </c>
      <c r="IA44">
        <f t="shared" si="329"/>
        <v>0.76546645139230096</v>
      </c>
      <c r="IB44">
        <f t="shared" si="330"/>
        <v>1.3665246274572009</v>
      </c>
      <c r="IC44">
        <f t="shared" si="331"/>
        <v>0.64323694311673574</v>
      </c>
      <c r="ID44">
        <f t="shared" si="332"/>
        <v>0.42611706307704422</v>
      </c>
      <c r="IE44">
        <f t="shared" si="333"/>
        <v>0.43186912591576743</v>
      </c>
      <c r="IF44">
        <f t="shared" si="334"/>
        <v>2.0865415535689231</v>
      </c>
      <c r="IG44">
        <f t="shared" si="335"/>
        <v>1.1645339749091863</v>
      </c>
      <c r="IH44">
        <f t="shared" si="336"/>
        <v>1.7270002004745488</v>
      </c>
      <c r="II44">
        <f t="shared" si="337"/>
        <v>0.17148768915079093</v>
      </c>
      <c r="IJ44">
        <f t="shared" si="338"/>
        <v>1.5943740508060351</v>
      </c>
      <c r="IK44">
        <f t="shared" si="339"/>
        <v>1.6668789644818081</v>
      </c>
      <c r="IL44">
        <f t="shared" si="340"/>
        <v>1.5610793996551655</v>
      </c>
      <c r="IM44">
        <f t="shared" si="341"/>
        <v>1.515102629271242</v>
      </c>
      <c r="IN44">
        <f t="shared" si="342"/>
        <v>0.3153800487625163</v>
      </c>
      <c r="IO44">
        <f t="shared" si="343"/>
        <v>0.88555632925216909</v>
      </c>
      <c r="IP44">
        <f t="shared" si="344"/>
        <v>7.15946537218905E-2</v>
      </c>
      <c r="IQ44">
        <f t="shared" si="345"/>
        <v>2.5938165403790259</v>
      </c>
      <c r="IR44">
        <f t="shared" si="346"/>
        <v>1.1136901731651181</v>
      </c>
      <c r="IS44">
        <f t="shared" si="347"/>
        <v>2.8142635745423608</v>
      </c>
      <c r="IT44">
        <f t="shared" si="348"/>
        <v>6.0609787956417271</v>
      </c>
      <c r="IU44">
        <f t="shared" si="349"/>
        <v>0.20381567958814206</v>
      </c>
      <c r="IV44">
        <f t="shared" si="350"/>
        <v>0.47319616328820091</v>
      </c>
      <c r="IW44">
        <f t="shared" si="351"/>
        <v>0.72576327732618184</v>
      </c>
      <c r="IX44">
        <f t="shared" si="352"/>
        <v>0.14196963201130061</v>
      </c>
      <c r="IY44">
        <f t="shared" si="353"/>
        <v>0.9890779756766509</v>
      </c>
      <c r="IZ44">
        <f t="shared" si="354"/>
        <v>0.61634955456704321</v>
      </c>
      <c r="JA44">
        <f t="shared" si="355"/>
        <v>0.36232631664387371</v>
      </c>
      <c r="JB44">
        <f t="shared" si="356"/>
        <v>2.1148163953376695</v>
      </c>
      <c r="JC44">
        <f t="shared" si="357"/>
        <v>0.44610065212028593</v>
      </c>
      <c r="JD44">
        <f t="shared" si="358"/>
        <v>0.55741498804069012</v>
      </c>
      <c r="JE44">
        <f t="shared" si="359"/>
        <v>2.7289522949299112</v>
      </c>
      <c r="JF44">
        <f t="shared" si="360"/>
        <v>2.6717109035054816</v>
      </c>
      <c r="JG44">
        <f t="shared" si="361"/>
        <v>7.8126272395997898E-2</v>
      </c>
      <c r="JH44">
        <f t="shared" si="362"/>
        <v>1.502730816692128</v>
      </c>
      <c r="JI44">
        <f t="shared" si="363"/>
        <v>2.8558350531451158</v>
      </c>
      <c r="JJ44">
        <f t="shared" si="364"/>
        <v>2.1726632895073252</v>
      </c>
      <c r="JK44">
        <f t="shared" si="365"/>
        <v>1.3690874899860934</v>
      </c>
      <c r="JL44">
        <f t="shared" si="366"/>
        <v>0.36564480674655692</v>
      </c>
      <c r="JM44">
        <f t="shared" si="367"/>
        <v>5.5681573730819975</v>
      </c>
      <c r="JN44">
        <f t="shared" si="368"/>
        <v>8.3971775585741648E-3</v>
      </c>
      <c r="JO44">
        <f t="shared" si="369"/>
        <v>1.0671860727407709</v>
      </c>
      <c r="JP44">
        <f t="shared" si="370"/>
        <v>2.1695302524636038</v>
      </c>
      <c r="JQ44">
        <f t="shared" si="371"/>
        <v>0.19922921796166904</v>
      </c>
      <c r="JR44">
        <f t="shared" si="372"/>
        <v>3.0498173715567317E-2</v>
      </c>
      <c r="JS44">
        <f t="shared" si="373"/>
        <v>1.311723868486758</v>
      </c>
      <c r="JT44">
        <f t="shared" si="374"/>
        <v>1.540847429045147</v>
      </c>
      <c r="JU44">
        <f t="shared" si="375"/>
        <v>0.53557545506561965</v>
      </c>
      <c r="JV44">
        <f t="shared" si="376"/>
        <v>2.712547746694435</v>
      </c>
      <c r="JW44">
        <f t="shared" si="377"/>
        <v>0.3239652613815816</v>
      </c>
      <c r="JX44">
        <f t="shared" si="378"/>
        <v>3.1127453560132308</v>
      </c>
      <c r="JY44">
        <f t="shared" si="379"/>
        <v>0.33236598734659584</v>
      </c>
      <c r="JZ44">
        <f t="shared" si="380"/>
        <v>1.4910326213262204</v>
      </c>
      <c r="KA44">
        <f t="shared" si="381"/>
        <v>1.5345844333543219</v>
      </c>
      <c r="KB44">
        <f t="shared" si="382"/>
        <v>1.4732083236381457</v>
      </c>
      <c r="KC44">
        <f t="shared" si="383"/>
        <v>0.76933720947508899</v>
      </c>
      <c r="KD44">
        <f t="shared" si="384"/>
        <v>0.72420239684111243</v>
      </c>
      <c r="KE44">
        <f t="shared" si="385"/>
        <v>0.32585651576624741</v>
      </c>
      <c r="KF44">
        <f t="shared" si="386"/>
        <v>0.78352400936200184</v>
      </c>
      <c r="KG44">
        <f t="shared" si="387"/>
        <v>2.2796760794187541</v>
      </c>
      <c r="KH44">
        <f t="shared" si="388"/>
        <v>0.59788743778527487</v>
      </c>
      <c r="KI44">
        <f t="shared" si="389"/>
        <v>0.35539902535645407</v>
      </c>
      <c r="KJ44">
        <f t="shared" si="390"/>
        <v>1.2053149317411678</v>
      </c>
      <c r="KK44">
        <f t="shared" si="391"/>
        <v>1.5980299680979499</v>
      </c>
      <c r="KL44">
        <f t="shared" si="392"/>
        <v>0.397320754742014</v>
      </c>
      <c r="KM44">
        <f t="shared" si="393"/>
        <v>6.8484463729575413</v>
      </c>
      <c r="KN44">
        <f t="shared" si="394"/>
        <v>0.46515222417320601</v>
      </c>
      <c r="KO44">
        <f t="shared" si="395"/>
        <v>2.9130632492162087</v>
      </c>
      <c r="KP44">
        <f t="shared" si="396"/>
        <v>1.578497943412678</v>
      </c>
      <c r="KQ44">
        <f t="shared" si="397"/>
        <v>2.1240544083435329</v>
      </c>
      <c r="KR44">
        <f t="shared" si="398"/>
        <v>1.0976820289789271</v>
      </c>
      <c r="KS44">
        <f t="shared" si="399"/>
        <v>0.71313342581207584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1.2156572587956131</v>
      </c>
      <c r="CY45">
        <f t="shared" si="201"/>
        <v>-0.66364454652770866</v>
      </c>
      <c r="CZ45">
        <f t="shared" si="202"/>
        <v>0.76519669836773407</v>
      </c>
      <c r="DA45">
        <f t="shared" si="203"/>
        <v>0.4385772524047582</v>
      </c>
      <c r="DB45">
        <f t="shared" si="204"/>
        <v>0.2576727970812972</v>
      </c>
      <c r="DC45">
        <f t="shared" si="205"/>
        <v>-1.6017823743712389</v>
      </c>
      <c r="DD45">
        <f t="shared" si="206"/>
        <v>3.2700101128331038</v>
      </c>
      <c r="DE45">
        <f t="shared" si="207"/>
        <v>-3.3442377019324034</v>
      </c>
      <c r="DF45">
        <f t="shared" si="208"/>
        <v>-1.6856357624848504</v>
      </c>
      <c r="DG45">
        <f t="shared" si="209"/>
        <v>-0.61054846363390392</v>
      </c>
      <c r="DH45">
        <f t="shared" si="210"/>
        <v>-1.1246305281711328</v>
      </c>
      <c r="DI45">
        <f t="shared" si="211"/>
        <v>1.310411238594587</v>
      </c>
      <c r="DJ45">
        <f t="shared" si="212"/>
        <v>1.7509167003161612</v>
      </c>
      <c r="DK45">
        <f t="shared" si="213"/>
        <v>-1.891626300458739</v>
      </c>
      <c r="DL45">
        <f t="shared" si="214"/>
        <v>-2.8846276636895243</v>
      </c>
      <c r="DM45">
        <f t="shared" si="215"/>
        <v>-0.14360373945426338</v>
      </c>
      <c r="DN45">
        <f t="shared" si="216"/>
        <v>-0.72196454554437828</v>
      </c>
      <c r="DO45">
        <f t="shared" si="217"/>
        <v>-0.11926310929151018</v>
      </c>
      <c r="DP45">
        <f t="shared" si="218"/>
        <v>0.48514328973372811</v>
      </c>
      <c r="DQ45">
        <f t="shared" si="219"/>
        <v>1.92872145295838</v>
      </c>
      <c r="DR45">
        <f t="shared" si="220"/>
        <v>1.4383382560637175</v>
      </c>
      <c r="DS45">
        <f t="shared" si="221"/>
        <v>-1.7681022837127989</v>
      </c>
      <c r="DT45">
        <f t="shared" si="222"/>
        <v>-0.15443593950870141</v>
      </c>
      <c r="DU45">
        <f t="shared" si="223"/>
        <v>-5.5006452579150378E-2</v>
      </c>
      <c r="DV45">
        <f t="shared" si="224"/>
        <v>-1.1263365154810221</v>
      </c>
      <c r="DW45">
        <f t="shared" si="225"/>
        <v>-0.52037798404154556</v>
      </c>
      <c r="DX45">
        <f t="shared" si="226"/>
        <v>2.729464706334197</v>
      </c>
      <c r="DY45">
        <f t="shared" si="227"/>
        <v>-1.7635776930814209</v>
      </c>
      <c r="DZ45">
        <f t="shared" si="228"/>
        <v>-1.2976740467797021</v>
      </c>
      <c r="EA45">
        <f t="shared" si="229"/>
        <v>2.293897059376317</v>
      </c>
      <c r="EB45">
        <f t="shared" si="230"/>
        <v>1.5285777125181028</v>
      </c>
      <c r="EC45">
        <f t="shared" si="231"/>
        <v>-2.6489586786843011</v>
      </c>
      <c r="ED45">
        <f t="shared" si="232"/>
        <v>-0.57107925082445798</v>
      </c>
      <c r="EE45">
        <f t="shared" si="233"/>
        <v>-1.106423783039538</v>
      </c>
      <c r="EF45">
        <f t="shared" si="234"/>
        <v>0.8546553735576139</v>
      </c>
      <c r="EG45">
        <f t="shared" si="235"/>
        <v>-1.201226831468398</v>
      </c>
      <c r="EH45">
        <f t="shared" si="236"/>
        <v>-0.30857489117296888</v>
      </c>
      <c r="EI45">
        <f t="shared" si="237"/>
        <v>-0.74247473461253266</v>
      </c>
      <c r="EJ45">
        <f t="shared" si="238"/>
        <v>0.69135748084825543</v>
      </c>
      <c r="EK45">
        <f t="shared" si="239"/>
        <v>-2.6939727000197649</v>
      </c>
      <c r="EL45">
        <f t="shared" si="240"/>
        <v>-3.0047662933523571</v>
      </c>
      <c r="EM45">
        <f t="shared" si="241"/>
        <v>0.9618414421932171</v>
      </c>
      <c r="EN45">
        <f t="shared" si="242"/>
        <v>0.14444470515871538</v>
      </c>
      <c r="EO45">
        <f t="shared" si="243"/>
        <v>1.107100706722898</v>
      </c>
      <c r="EP45">
        <f t="shared" si="244"/>
        <v>-1.087484211230991</v>
      </c>
      <c r="EQ45">
        <f t="shared" si="245"/>
        <v>1.3032059647829808</v>
      </c>
      <c r="ER45">
        <f t="shared" si="246"/>
        <v>-1.0890420560632854</v>
      </c>
      <c r="ES45">
        <f t="shared" si="247"/>
        <v>-4.2052440743111985E-2</v>
      </c>
      <c r="ET45">
        <f t="shared" si="248"/>
        <v>-1.8494307010868303</v>
      </c>
      <c r="EU45">
        <f t="shared" si="249"/>
        <v>2.2023318841172759</v>
      </c>
      <c r="EV45">
        <f t="shared" si="250"/>
        <v>0.43093288183232603</v>
      </c>
      <c r="EW45">
        <f t="shared" si="251"/>
        <v>2.2657776615362168</v>
      </c>
      <c r="EX45">
        <f t="shared" si="252"/>
        <v>0.49319189381317197</v>
      </c>
      <c r="EY45">
        <f t="shared" si="253"/>
        <v>1.3918339072302679</v>
      </c>
      <c r="EZ45">
        <f t="shared" si="254"/>
        <v>-2.6615534042319033E-2</v>
      </c>
      <c r="FA45">
        <f t="shared" si="255"/>
        <v>-0.17633774670311941</v>
      </c>
      <c r="FB45">
        <f t="shared" si="256"/>
        <v>2.6976426352396112</v>
      </c>
      <c r="FC45">
        <f t="shared" si="257"/>
        <v>4.4181307429369907</v>
      </c>
      <c r="FD45">
        <f t="shared" si="258"/>
        <v>0.43751957420779092</v>
      </c>
      <c r="FE45">
        <f t="shared" si="259"/>
        <v>2.9357671043907008</v>
      </c>
      <c r="FF45">
        <f t="shared" si="260"/>
        <v>0.34338343958921186</v>
      </c>
      <c r="FG45">
        <f t="shared" si="261"/>
        <v>-3.491167475028969</v>
      </c>
      <c r="FH45">
        <f t="shared" si="262"/>
        <v>2.4153893790833658</v>
      </c>
      <c r="FI45">
        <f t="shared" si="263"/>
        <v>-1.9495702398301571</v>
      </c>
      <c r="FJ45">
        <f t="shared" si="264"/>
        <v>-4.5016360234811037E-2</v>
      </c>
      <c r="FK45">
        <f t="shared" si="265"/>
        <v>-0.51770409557575359</v>
      </c>
      <c r="FL45">
        <f t="shared" si="266"/>
        <v>-0.37842679958147896</v>
      </c>
      <c r="FM45">
        <f t="shared" si="267"/>
        <v>1.2843516497499876</v>
      </c>
      <c r="FN45">
        <f t="shared" si="268"/>
        <v>-0.97726156016241039</v>
      </c>
      <c r="FO45">
        <f t="shared" si="269"/>
        <v>-0.73758556742770831</v>
      </c>
      <c r="FP45">
        <f t="shared" si="270"/>
        <v>2.278702241138252</v>
      </c>
      <c r="FQ45">
        <f t="shared" si="271"/>
        <v>-0.90980229853196515</v>
      </c>
      <c r="FR45">
        <f t="shared" si="272"/>
        <v>2.0861475732204746E-2</v>
      </c>
      <c r="FS45">
        <f t="shared" si="273"/>
        <v>0.56015850471706485</v>
      </c>
      <c r="FT45">
        <f t="shared" si="274"/>
        <v>3.3319418851498708</v>
      </c>
      <c r="FU45">
        <f t="shared" si="275"/>
        <v>-0.58710402560015473</v>
      </c>
      <c r="FV45">
        <f t="shared" si="276"/>
        <v>1.0753898898474752</v>
      </c>
      <c r="FW45">
        <f t="shared" si="277"/>
        <v>-1.0385816307056208</v>
      </c>
      <c r="FX45">
        <f t="shared" si="278"/>
        <v>1.8273685351819169</v>
      </c>
      <c r="FY45">
        <f t="shared" si="279"/>
        <v>0.1099931526042182</v>
      </c>
      <c r="FZ45">
        <f t="shared" si="280"/>
        <v>-0.10989843164364654</v>
      </c>
      <c r="GA45">
        <f t="shared" si="281"/>
        <v>0.166656215649894</v>
      </c>
      <c r="GB45">
        <f t="shared" si="282"/>
        <v>-1.0104513618090079</v>
      </c>
      <c r="GC45">
        <f t="shared" si="283"/>
        <v>-2.0627224303352958</v>
      </c>
      <c r="GD45">
        <f t="shared" si="284"/>
        <v>1.3172487922430574</v>
      </c>
      <c r="GE45">
        <f t="shared" si="285"/>
        <v>2.1489115065645721</v>
      </c>
      <c r="GF45">
        <f t="shared" si="286"/>
        <v>1.4962629157138458</v>
      </c>
      <c r="GG45">
        <f t="shared" si="287"/>
        <v>-0.81871553452469403</v>
      </c>
      <c r="GH45">
        <f t="shared" si="288"/>
        <v>3.3235666670419279</v>
      </c>
      <c r="GI45">
        <f t="shared" si="289"/>
        <v>-2.1887052435277718</v>
      </c>
      <c r="GJ45">
        <f t="shared" si="290"/>
        <v>0.15732419912508441</v>
      </c>
      <c r="GK45">
        <f t="shared" si="291"/>
        <v>-2.4107764003494601</v>
      </c>
      <c r="GL45">
        <f t="shared" si="292"/>
        <v>-0.79287546965364208</v>
      </c>
      <c r="GM45">
        <f t="shared" si="293"/>
        <v>2.4257520015312783</v>
      </c>
      <c r="GN45">
        <f t="shared" si="294"/>
        <v>-2.7121866839132656</v>
      </c>
      <c r="GO45">
        <f t="shared" si="295"/>
        <v>-5.1511316998542708E-2</v>
      </c>
      <c r="GP45">
        <f t="shared" si="296"/>
        <v>-0.24235119451060694</v>
      </c>
      <c r="GQ45">
        <f t="shared" si="297"/>
        <v>-2.0492792785568641</v>
      </c>
      <c r="GR45">
        <f t="shared" si="298"/>
        <v>-0.19790460383366204</v>
      </c>
      <c r="GS45">
        <f t="shared" si="299"/>
        <v>1.0891139538959369</v>
      </c>
      <c r="GX45">
        <f t="shared" si="300"/>
        <v>1.2156572587956131</v>
      </c>
      <c r="GY45">
        <f t="shared" si="301"/>
        <v>0.66364454652770866</v>
      </c>
      <c r="GZ45">
        <f t="shared" si="302"/>
        <v>0.76519669836773407</v>
      </c>
      <c r="HA45">
        <f t="shared" si="303"/>
        <v>0.4385772524047582</v>
      </c>
      <c r="HB45">
        <f t="shared" si="304"/>
        <v>0.2576727970812972</v>
      </c>
      <c r="HC45">
        <f t="shared" si="305"/>
        <v>1.6017823743712389</v>
      </c>
      <c r="HD45">
        <f t="shared" si="306"/>
        <v>3.2700101128331038</v>
      </c>
      <c r="HE45">
        <f t="shared" si="307"/>
        <v>3.3442377019324034</v>
      </c>
      <c r="HF45">
        <f t="shared" si="308"/>
        <v>1.6856357624848504</v>
      </c>
      <c r="HG45">
        <f t="shared" si="309"/>
        <v>0.61054846363390392</v>
      </c>
      <c r="HH45">
        <f t="shared" si="310"/>
        <v>1.1246305281711328</v>
      </c>
      <c r="HI45">
        <f t="shared" si="311"/>
        <v>1.310411238594587</v>
      </c>
      <c r="HJ45">
        <f t="shared" si="312"/>
        <v>1.7509167003161612</v>
      </c>
      <c r="HK45">
        <f t="shared" si="313"/>
        <v>1.891626300458739</v>
      </c>
      <c r="HL45">
        <f t="shared" si="314"/>
        <v>2.8846276636895243</v>
      </c>
      <c r="HM45">
        <f t="shared" si="315"/>
        <v>0.14360373945426338</v>
      </c>
      <c r="HN45">
        <f t="shared" si="316"/>
        <v>0.72196454554437828</v>
      </c>
      <c r="HO45">
        <f t="shared" si="317"/>
        <v>0.11926310929151018</v>
      </c>
      <c r="HP45">
        <f t="shared" si="318"/>
        <v>0.48514328973372811</v>
      </c>
      <c r="HQ45">
        <f t="shared" si="319"/>
        <v>1.92872145295838</v>
      </c>
      <c r="HR45">
        <f t="shared" si="320"/>
        <v>1.4383382560637175</v>
      </c>
      <c r="HS45">
        <f t="shared" si="321"/>
        <v>1.7681022837127989</v>
      </c>
      <c r="HT45">
        <f t="shared" si="322"/>
        <v>0.15443593950870141</v>
      </c>
      <c r="HU45">
        <f t="shared" si="323"/>
        <v>5.5006452579150378E-2</v>
      </c>
      <c r="HV45">
        <f t="shared" si="324"/>
        <v>1.1263365154810221</v>
      </c>
      <c r="HW45">
        <f t="shared" si="325"/>
        <v>0.52037798404154556</v>
      </c>
      <c r="HX45">
        <f t="shared" si="326"/>
        <v>2.729464706334197</v>
      </c>
      <c r="HY45">
        <f t="shared" si="327"/>
        <v>1.7635776930814209</v>
      </c>
      <c r="HZ45">
        <f t="shared" si="328"/>
        <v>1.2976740467797021</v>
      </c>
      <c r="IA45">
        <f t="shared" si="329"/>
        <v>2.293897059376317</v>
      </c>
      <c r="IB45">
        <f t="shared" si="330"/>
        <v>1.5285777125181028</v>
      </c>
      <c r="IC45">
        <f t="shared" si="331"/>
        <v>2.6489586786843011</v>
      </c>
      <c r="ID45">
        <f t="shared" si="332"/>
        <v>0.57107925082445798</v>
      </c>
      <c r="IE45">
        <f t="shared" si="333"/>
        <v>1.106423783039538</v>
      </c>
      <c r="IF45">
        <f t="shared" si="334"/>
        <v>0.8546553735576139</v>
      </c>
      <c r="IG45">
        <f t="shared" si="335"/>
        <v>1.201226831468398</v>
      </c>
      <c r="IH45">
        <f t="shared" si="336"/>
        <v>0.30857489117296888</v>
      </c>
      <c r="II45">
        <f t="shared" si="337"/>
        <v>0.74247473461253266</v>
      </c>
      <c r="IJ45">
        <f t="shared" si="338"/>
        <v>0.69135748084825543</v>
      </c>
      <c r="IK45">
        <f t="shared" si="339"/>
        <v>2.6939727000197649</v>
      </c>
      <c r="IL45">
        <f t="shared" si="340"/>
        <v>3.0047662933523571</v>
      </c>
      <c r="IM45">
        <f t="shared" si="341"/>
        <v>0.9618414421932171</v>
      </c>
      <c r="IN45">
        <f t="shared" si="342"/>
        <v>0.14444470515871538</v>
      </c>
      <c r="IO45">
        <f t="shared" si="343"/>
        <v>1.107100706722898</v>
      </c>
      <c r="IP45">
        <f t="shared" si="344"/>
        <v>1.087484211230991</v>
      </c>
      <c r="IQ45">
        <f t="shared" si="345"/>
        <v>1.3032059647829808</v>
      </c>
      <c r="IR45">
        <f t="shared" si="346"/>
        <v>1.0890420560632854</v>
      </c>
      <c r="IS45">
        <f t="shared" si="347"/>
        <v>4.2052440743111985E-2</v>
      </c>
      <c r="IT45">
        <f t="shared" si="348"/>
        <v>1.8494307010868303</v>
      </c>
      <c r="IU45">
        <f t="shared" si="349"/>
        <v>2.2023318841172759</v>
      </c>
      <c r="IV45">
        <f t="shared" si="350"/>
        <v>0.43093288183232603</v>
      </c>
      <c r="IW45">
        <f t="shared" si="351"/>
        <v>2.2657776615362168</v>
      </c>
      <c r="IX45">
        <f t="shared" si="352"/>
        <v>0.49319189381317197</v>
      </c>
      <c r="IY45">
        <f t="shared" si="353"/>
        <v>1.3918339072302679</v>
      </c>
      <c r="IZ45">
        <f t="shared" si="354"/>
        <v>2.6615534042319033E-2</v>
      </c>
      <c r="JA45">
        <f t="shared" si="355"/>
        <v>0.17633774670311941</v>
      </c>
      <c r="JB45">
        <f t="shared" si="356"/>
        <v>2.6976426352396112</v>
      </c>
      <c r="JC45">
        <f t="shared" si="357"/>
        <v>4.4181307429369907</v>
      </c>
      <c r="JD45">
        <f t="shared" si="358"/>
        <v>0.43751957420779092</v>
      </c>
      <c r="JE45">
        <f t="shared" si="359"/>
        <v>2.9357671043907008</v>
      </c>
      <c r="JF45">
        <f t="shared" si="360"/>
        <v>0.34338343958921186</v>
      </c>
      <c r="JG45">
        <f t="shared" si="361"/>
        <v>3.491167475028969</v>
      </c>
      <c r="JH45">
        <f t="shared" si="362"/>
        <v>2.4153893790833658</v>
      </c>
      <c r="JI45">
        <f t="shared" si="363"/>
        <v>1.9495702398301571</v>
      </c>
      <c r="JJ45">
        <f t="shared" si="364"/>
        <v>4.5016360234811037E-2</v>
      </c>
      <c r="JK45">
        <f t="shared" si="365"/>
        <v>0.51770409557575359</v>
      </c>
      <c r="JL45">
        <f t="shared" si="366"/>
        <v>0.37842679958147896</v>
      </c>
      <c r="JM45">
        <f t="shared" si="367"/>
        <v>1.2843516497499876</v>
      </c>
      <c r="JN45">
        <f t="shared" si="368"/>
        <v>0.97726156016241039</v>
      </c>
      <c r="JO45">
        <f t="shared" si="369"/>
        <v>0.73758556742770831</v>
      </c>
      <c r="JP45">
        <f t="shared" si="370"/>
        <v>2.278702241138252</v>
      </c>
      <c r="JQ45">
        <f t="shared" si="371"/>
        <v>0.90980229853196515</v>
      </c>
      <c r="JR45">
        <f t="shared" si="372"/>
        <v>2.0861475732204746E-2</v>
      </c>
      <c r="JS45">
        <f t="shared" si="373"/>
        <v>0.56015850471706485</v>
      </c>
      <c r="JT45">
        <f t="shared" si="374"/>
        <v>3.3319418851498708</v>
      </c>
      <c r="JU45">
        <f t="shared" si="375"/>
        <v>0.58710402560015473</v>
      </c>
      <c r="JV45">
        <f t="shared" si="376"/>
        <v>1.0753898898474752</v>
      </c>
      <c r="JW45">
        <f t="shared" si="377"/>
        <v>1.0385816307056208</v>
      </c>
      <c r="JX45">
        <f t="shared" si="378"/>
        <v>1.8273685351819169</v>
      </c>
      <c r="JY45">
        <f t="shared" si="379"/>
        <v>0.1099931526042182</v>
      </c>
      <c r="JZ45">
        <f t="shared" si="380"/>
        <v>0.10989843164364654</v>
      </c>
      <c r="KA45">
        <f t="shared" si="381"/>
        <v>0.166656215649894</v>
      </c>
      <c r="KB45">
        <f t="shared" si="382"/>
        <v>1.0104513618090079</v>
      </c>
      <c r="KC45">
        <f t="shared" si="383"/>
        <v>2.0627224303352958</v>
      </c>
      <c r="KD45">
        <f t="shared" si="384"/>
        <v>1.3172487922430574</v>
      </c>
      <c r="KE45">
        <f t="shared" si="385"/>
        <v>2.1489115065645721</v>
      </c>
      <c r="KF45">
        <f t="shared" si="386"/>
        <v>1.4962629157138458</v>
      </c>
      <c r="KG45">
        <f t="shared" si="387"/>
        <v>0.81871553452469403</v>
      </c>
      <c r="KH45">
        <f t="shared" si="388"/>
        <v>3.3235666670419279</v>
      </c>
      <c r="KI45">
        <f t="shared" si="389"/>
        <v>2.1887052435277718</v>
      </c>
      <c r="KJ45">
        <f t="shared" si="390"/>
        <v>0.15732419912508441</v>
      </c>
      <c r="KK45">
        <f t="shared" si="391"/>
        <v>2.4107764003494601</v>
      </c>
      <c r="KL45">
        <f t="shared" si="392"/>
        <v>0.79287546965364208</v>
      </c>
      <c r="KM45">
        <f t="shared" si="393"/>
        <v>2.4257520015312783</v>
      </c>
      <c r="KN45">
        <f t="shared" si="394"/>
        <v>2.7121866839132656</v>
      </c>
      <c r="KO45">
        <f t="shared" si="395"/>
        <v>5.1511316998542708E-2</v>
      </c>
      <c r="KP45">
        <f t="shared" si="396"/>
        <v>0.24235119451060694</v>
      </c>
      <c r="KQ45">
        <f t="shared" si="397"/>
        <v>2.0492792785568641</v>
      </c>
      <c r="KR45">
        <f t="shared" si="398"/>
        <v>0.19790460383366204</v>
      </c>
      <c r="KS45">
        <f t="shared" si="399"/>
        <v>1.0891139538959369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-1.545097838184901</v>
      </c>
      <c r="CY46">
        <f t="shared" si="201"/>
        <v>0.62504539310060292</v>
      </c>
      <c r="CZ46">
        <f t="shared" si="202"/>
        <v>0.47373998899463443</v>
      </c>
      <c r="DA46">
        <f t="shared" si="203"/>
        <v>-1.9552815238864922</v>
      </c>
      <c r="DB46">
        <f t="shared" si="204"/>
        <v>0.49577828082276099</v>
      </c>
      <c r="DC46">
        <f t="shared" si="205"/>
        <v>-2.8255552020626409</v>
      </c>
      <c r="DD46">
        <f t="shared" si="206"/>
        <v>2.1722587501130639</v>
      </c>
      <c r="DE46">
        <f t="shared" si="207"/>
        <v>2.9556309714008107</v>
      </c>
      <c r="DF46">
        <f t="shared" si="208"/>
        <v>1.6120339747597874</v>
      </c>
      <c r="DG46">
        <f t="shared" si="209"/>
        <v>7.4900689958003294E-2</v>
      </c>
      <c r="DH46">
        <f t="shared" si="210"/>
        <v>1.8737221228857899</v>
      </c>
      <c r="DI46">
        <f t="shared" si="211"/>
        <v>0.59016608675320303</v>
      </c>
      <c r="DJ46">
        <f t="shared" si="212"/>
        <v>0.15198347124416478</v>
      </c>
      <c r="DK46">
        <f t="shared" si="213"/>
        <v>-2.278452623397671</v>
      </c>
      <c r="DL46">
        <f t="shared" si="214"/>
        <v>-1.7363562107361785</v>
      </c>
      <c r="DM46">
        <f t="shared" si="215"/>
        <v>9.02111690744892E-2</v>
      </c>
      <c r="DN46">
        <f t="shared" si="216"/>
        <v>-2.31660003497172</v>
      </c>
      <c r="DO46">
        <f t="shared" si="217"/>
        <v>4.4224588126077791</v>
      </c>
      <c r="DP46">
        <f t="shared" si="218"/>
        <v>-1.827189921273682</v>
      </c>
      <c r="DQ46">
        <f t="shared" si="219"/>
        <v>0.22765684192089741</v>
      </c>
      <c r="DR46">
        <f t="shared" si="220"/>
        <v>1.0267440706177176</v>
      </c>
      <c r="DS46">
        <f t="shared" si="221"/>
        <v>-1.6541934775990861</v>
      </c>
      <c r="DT46">
        <f t="shared" si="222"/>
        <v>0.24644905373806858</v>
      </c>
      <c r="DU46">
        <f t="shared" si="223"/>
        <v>-0.45931903902745086</v>
      </c>
      <c r="DV46">
        <f t="shared" si="224"/>
        <v>-0.52652214003883291</v>
      </c>
      <c r="DW46">
        <f t="shared" si="225"/>
        <v>-0.85521272843023466</v>
      </c>
      <c r="DX46">
        <f t="shared" si="226"/>
        <v>0.19154761400107673</v>
      </c>
      <c r="DY46">
        <f t="shared" si="227"/>
        <v>-2.6925384103688716</v>
      </c>
      <c r="DZ46">
        <f t="shared" si="228"/>
        <v>-2.331606921471816</v>
      </c>
      <c r="EA46">
        <f t="shared" si="229"/>
        <v>1.3739212691693661</v>
      </c>
      <c r="EB46">
        <f t="shared" si="230"/>
        <v>-1.694878461551943</v>
      </c>
      <c r="EC46">
        <f t="shared" si="231"/>
        <v>1.9494823697504371</v>
      </c>
      <c r="ED46">
        <f t="shared" si="232"/>
        <v>1.0859683085871281</v>
      </c>
      <c r="EE46">
        <f t="shared" si="233"/>
        <v>-0.43613610880634218</v>
      </c>
      <c r="EF46">
        <f t="shared" si="234"/>
        <v>2.3815894514226998E-2</v>
      </c>
      <c r="EG46">
        <f t="shared" si="235"/>
        <v>-1.6369901187159301</v>
      </c>
      <c r="EH46">
        <f t="shared" si="236"/>
        <v>2.7047339068578538</v>
      </c>
      <c r="EI46">
        <f t="shared" si="237"/>
        <v>1.0189209893638589</v>
      </c>
      <c r="EJ46">
        <f t="shared" si="238"/>
        <v>0.33324171393249602</v>
      </c>
      <c r="EK46">
        <f t="shared" si="239"/>
        <v>0.68704487071326803</v>
      </c>
      <c r="EL46">
        <f t="shared" si="240"/>
        <v>-3.5888146921717139</v>
      </c>
      <c r="EM46">
        <f t="shared" si="241"/>
        <v>0.59876692722114944</v>
      </c>
      <c r="EN46">
        <f t="shared" si="242"/>
        <v>-1.1422695382574801</v>
      </c>
      <c r="EO46">
        <f t="shared" si="243"/>
        <v>-0.97356810660520132</v>
      </c>
      <c r="EP46">
        <f t="shared" si="244"/>
        <v>0.85514389939205093</v>
      </c>
      <c r="EQ46">
        <f t="shared" si="245"/>
        <v>0.30746626341609207</v>
      </c>
      <c r="ER46">
        <f t="shared" si="246"/>
        <v>0.13416759332426603</v>
      </c>
      <c r="ES46">
        <f t="shared" si="247"/>
        <v>0.44503719568427347</v>
      </c>
      <c r="ET46">
        <f t="shared" si="248"/>
        <v>-0.97581869946962374</v>
      </c>
      <c r="EU46">
        <f t="shared" si="249"/>
        <v>-0.30306392087872314</v>
      </c>
      <c r="EV46">
        <f t="shared" si="250"/>
        <v>0.41808046584784286</v>
      </c>
      <c r="EW46">
        <f t="shared" si="251"/>
        <v>1.8856918535915093</v>
      </c>
      <c r="EX46">
        <f t="shared" si="252"/>
        <v>0.94025912530411804</v>
      </c>
      <c r="EY46">
        <f t="shared" si="253"/>
        <v>-0.93082216842207555</v>
      </c>
      <c r="EZ46">
        <f t="shared" si="254"/>
        <v>-0.22678137504752716</v>
      </c>
      <c r="FA46">
        <f t="shared" si="255"/>
        <v>1.4559330257237657E-2</v>
      </c>
      <c r="FB46">
        <f t="shared" si="256"/>
        <v>0.43826488023612287</v>
      </c>
      <c r="FC46">
        <f t="shared" si="257"/>
        <v>1.0170940250096421</v>
      </c>
      <c r="FD46">
        <f t="shared" si="258"/>
        <v>0.82712983747159874</v>
      </c>
      <c r="FE46">
        <f t="shared" si="259"/>
        <v>0.4643029203707969</v>
      </c>
      <c r="FF46">
        <f t="shared" si="260"/>
        <v>2.3096288815372521</v>
      </c>
      <c r="FG46">
        <f t="shared" si="261"/>
        <v>-1.8267564383738539</v>
      </c>
      <c r="FH46">
        <f t="shared" si="262"/>
        <v>-1.1437973027133821</v>
      </c>
      <c r="FI46">
        <f t="shared" si="263"/>
        <v>2.1520548892210778</v>
      </c>
      <c r="FJ46">
        <f t="shared" si="264"/>
        <v>-2.3975060628896601</v>
      </c>
      <c r="FK46">
        <f t="shared" si="265"/>
        <v>-1.1923898808943751</v>
      </c>
      <c r="FL46">
        <f t="shared" si="266"/>
        <v>0.76598847949084403</v>
      </c>
      <c r="FM46">
        <f t="shared" si="267"/>
        <v>1.1347721189111051</v>
      </c>
      <c r="FN46">
        <f t="shared" si="268"/>
        <v>1.1800771020662699</v>
      </c>
      <c r="FO46">
        <f t="shared" si="269"/>
        <v>-1.2247078950226429</v>
      </c>
      <c r="FP46">
        <f t="shared" si="270"/>
        <v>-2.201971291288864</v>
      </c>
      <c r="FQ46">
        <f t="shared" si="271"/>
        <v>1.1448705497866261</v>
      </c>
      <c r="FR46">
        <f t="shared" si="272"/>
        <v>-3.1232922362900001E-2</v>
      </c>
      <c r="FS46">
        <f t="shared" si="273"/>
        <v>0.41654915691510619</v>
      </c>
      <c r="FT46">
        <f t="shared" si="274"/>
        <v>-2.9441736309111954</v>
      </c>
      <c r="FU46">
        <f t="shared" si="275"/>
        <v>-4.448557492975084</v>
      </c>
      <c r="FV46">
        <f t="shared" si="276"/>
        <v>2.0084198626461047</v>
      </c>
      <c r="FW46">
        <f t="shared" si="277"/>
        <v>2.2799862113464622</v>
      </c>
      <c r="FX46">
        <f t="shared" si="278"/>
        <v>-5.9220221293451489</v>
      </c>
      <c r="FY46">
        <f t="shared" si="279"/>
        <v>-7.6588636341356597E-2</v>
      </c>
      <c r="FZ46">
        <f t="shared" si="280"/>
        <v>-0.29182634871582441</v>
      </c>
      <c r="GA46">
        <f t="shared" si="281"/>
        <v>-1.2945774001906125</v>
      </c>
      <c r="GB46">
        <f t="shared" si="282"/>
        <v>-1.4060838491722141</v>
      </c>
      <c r="GC46">
        <f t="shared" si="283"/>
        <v>-2.4506695351343941</v>
      </c>
      <c r="GD46">
        <f t="shared" si="284"/>
        <v>-5.4464966931802472E-2</v>
      </c>
      <c r="GE46">
        <f t="shared" si="285"/>
        <v>-0.86145512500559662</v>
      </c>
      <c r="GF46">
        <f t="shared" si="286"/>
        <v>-0.26317876989991013</v>
      </c>
      <c r="GG46">
        <f t="shared" si="287"/>
        <v>-0.14337794835721618</v>
      </c>
      <c r="GH46">
        <f t="shared" si="288"/>
        <v>-2.6107088504154281</v>
      </c>
      <c r="GI46">
        <f t="shared" si="289"/>
        <v>0.16807275416535228</v>
      </c>
      <c r="GJ46">
        <f t="shared" si="290"/>
        <v>0.41849039205421701</v>
      </c>
      <c r="GK46">
        <f t="shared" si="291"/>
        <v>-1.503896641264415</v>
      </c>
      <c r="GL46">
        <f t="shared" si="292"/>
        <v>-0.35504626966222191</v>
      </c>
      <c r="GM46">
        <f t="shared" si="293"/>
        <v>1.0775980705417409</v>
      </c>
      <c r="GN46">
        <f t="shared" si="294"/>
        <v>-0.4985600477407075</v>
      </c>
      <c r="GO46">
        <f t="shared" si="295"/>
        <v>-7.120727026806152E-2</v>
      </c>
      <c r="GP46">
        <f t="shared" si="296"/>
        <v>2.5477533819406499</v>
      </c>
      <c r="GQ46">
        <f t="shared" si="297"/>
        <v>-1.654440230925867</v>
      </c>
      <c r="GR46">
        <f t="shared" si="298"/>
        <v>1.4752678268808506</v>
      </c>
      <c r="GS46">
        <f t="shared" si="299"/>
        <v>-1.5208595647006995</v>
      </c>
      <c r="GX46">
        <f t="shared" si="300"/>
        <v>1.545097838184901</v>
      </c>
      <c r="GY46">
        <f t="shared" si="301"/>
        <v>0.62504539310060292</v>
      </c>
      <c r="GZ46">
        <f t="shared" si="302"/>
        <v>0.47373998899463443</v>
      </c>
      <c r="HA46">
        <f t="shared" si="303"/>
        <v>1.9552815238864922</v>
      </c>
      <c r="HB46">
        <f t="shared" si="304"/>
        <v>0.49577828082276099</v>
      </c>
      <c r="HC46">
        <f t="shared" si="305"/>
        <v>2.8255552020626409</v>
      </c>
      <c r="HD46">
        <f t="shared" si="306"/>
        <v>2.1722587501130639</v>
      </c>
      <c r="HE46">
        <f t="shared" si="307"/>
        <v>2.9556309714008107</v>
      </c>
      <c r="HF46">
        <f t="shared" si="308"/>
        <v>1.6120339747597874</v>
      </c>
      <c r="HG46">
        <f t="shared" si="309"/>
        <v>7.4900689958003294E-2</v>
      </c>
      <c r="HH46">
        <f t="shared" si="310"/>
        <v>1.8737221228857899</v>
      </c>
      <c r="HI46">
        <f t="shared" si="311"/>
        <v>0.59016608675320303</v>
      </c>
      <c r="HJ46">
        <f t="shared" si="312"/>
        <v>0.15198347124416478</v>
      </c>
      <c r="HK46">
        <f t="shared" si="313"/>
        <v>2.278452623397671</v>
      </c>
      <c r="HL46">
        <f t="shared" si="314"/>
        <v>1.7363562107361785</v>
      </c>
      <c r="HM46">
        <f t="shared" si="315"/>
        <v>9.02111690744892E-2</v>
      </c>
      <c r="HN46">
        <f t="shared" si="316"/>
        <v>2.31660003497172</v>
      </c>
      <c r="HO46">
        <f t="shared" si="317"/>
        <v>4.4224588126077791</v>
      </c>
      <c r="HP46">
        <f t="shared" si="318"/>
        <v>1.827189921273682</v>
      </c>
      <c r="HQ46">
        <f t="shared" si="319"/>
        <v>0.22765684192089741</v>
      </c>
      <c r="HR46">
        <f t="shared" si="320"/>
        <v>1.0267440706177176</v>
      </c>
      <c r="HS46">
        <f t="shared" si="321"/>
        <v>1.6541934775990861</v>
      </c>
      <c r="HT46">
        <f t="shared" si="322"/>
        <v>0.24644905373806858</v>
      </c>
      <c r="HU46">
        <f t="shared" si="323"/>
        <v>0.45931903902745086</v>
      </c>
      <c r="HV46">
        <f t="shared" si="324"/>
        <v>0.52652214003883291</v>
      </c>
      <c r="HW46">
        <f t="shared" si="325"/>
        <v>0.85521272843023466</v>
      </c>
      <c r="HX46">
        <f t="shared" si="326"/>
        <v>0.19154761400107673</v>
      </c>
      <c r="HY46">
        <f t="shared" si="327"/>
        <v>2.6925384103688716</v>
      </c>
      <c r="HZ46">
        <f t="shared" si="328"/>
        <v>2.331606921471816</v>
      </c>
      <c r="IA46">
        <f t="shared" si="329"/>
        <v>1.3739212691693661</v>
      </c>
      <c r="IB46">
        <f t="shared" si="330"/>
        <v>1.694878461551943</v>
      </c>
      <c r="IC46">
        <f t="shared" si="331"/>
        <v>1.9494823697504371</v>
      </c>
      <c r="ID46">
        <f t="shared" si="332"/>
        <v>1.0859683085871281</v>
      </c>
      <c r="IE46">
        <f t="shared" si="333"/>
        <v>0.43613610880634218</v>
      </c>
      <c r="IF46">
        <f t="shared" si="334"/>
        <v>2.3815894514226998E-2</v>
      </c>
      <c r="IG46">
        <f t="shared" si="335"/>
        <v>1.6369901187159301</v>
      </c>
      <c r="IH46">
        <f t="shared" si="336"/>
        <v>2.7047339068578538</v>
      </c>
      <c r="II46">
        <f t="shared" si="337"/>
        <v>1.0189209893638589</v>
      </c>
      <c r="IJ46">
        <f t="shared" si="338"/>
        <v>0.33324171393249602</v>
      </c>
      <c r="IK46">
        <f t="shared" si="339"/>
        <v>0.68704487071326803</v>
      </c>
      <c r="IL46">
        <f t="shared" si="340"/>
        <v>3.5888146921717139</v>
      </c>
      <c r="IM46">
        <f t="shared" si="341"/>
        <v>0.59876692722114944</v>
      </c>
      <c r="IN46">
        <f t="shared" si="342"/>
        <v>1.1422695382574801</v>
      </c>
      <c r="IO46">
        <f t="shared" si="343"/>
        <v>0.97356810660520132</v>
      </c>
      <c r="IP46">
        <f t="shared" si="344"/>
        <v>0.85514389939205093</v>
      </c>
      <c r="IQ46">
        <f t="shared" si="345"/>
        <v>0.30746626341609207</v>
      </c>
      <c r="IR46">
        <f t="shared" si="346"/>
        <v>0.13416759332426603</v>
      </c>
      <c r="IS46">
        <f t="shared" si="347"/>
        <v>0.44503719568427347</v>
      </c>
      <c r="IT46">
        <f t="shared" si="348"/>
        <v>0.97581869946962374</v>
      </c>
      <c r="IU46">
        <f t="shared" si="349"/>
        <v>0.30306392087872314</v>
      </c>
      <c r="IV46">
        <f t="shared" si="350"/>
        <v>0.41808046584784286</v>
      </c>
      <c r="IW46">
        <f t="shared" si="351"/>
        <v>1.8856918535915093</v>
      </c>
      <c r="IX46">
        <f t="shared" si="352"/>
        <v>0.94025912530411804</v>
      </c>
      <c r="IY46">
        <f t="shared" si="353"/>
        <v>0.93082216842207555</v>
      </c>
      <c r="IZ46">
        <f t="shared" si="354"/>
        <v>0.22678137504752716</v>
      </c>
      <c r="JA46">
        <f t="shared" si="355"/>
        <v>1.4559330257237657E-2</v>
      </c>
      <c r="JB46">
        <f t="shared" si="356"/>
        <v>0.43826488023612287</v>
      </c>
      <c r="JC46">
        <f t="shared" si="357"/>
        <v>1.0170940250096421</v>
      </c>
      <c r="JD46">
        <f t="shared" si="358"/>
        <v>0.82712983747159874</v>
      </c>
      <c r="JE46">
        <f t="shared" si="359"/>
        <v>0.4643029203707969</v>
      </c>
      <c r="JF46">
        <f t="shared" si="360"/>
        <v>2.3096288815372521</v>
      </c>
      <c r="JG46">
        <f t="shared" si="361"/>
        <v>1.8267564383738539</v>
      </c>
      <c r="JH46">
        <f t="shared" si="362"/>
        <v>1.1437973027133821</v>
      </c>
      <c r="JI46">
        <f t="shared" si="363"/>
        <v>2.1520548892210778</v>
      </c>
      <c r="JJ46">
        <f t="shared" si="364"/>
        <v>2.3975060628896601</v>
      </c>
      <c r="JK46">
        <f t="shared" si="365"/>
        <v>1.1923898808943751</v>
      </c>
      <c r="JL46">
        <f t="shared" si="366"/>
        <v>0.76598847949084403</v>
      </c>
      <c r="JM46">
        <f t="shared" si="367"/>
        <v>1.1347721189111051</v>
      </c>
      <c r="JN46">
        <f t="shared" si="368"/>
        <v>1.1800771020662699</v>
      </c>
      <c r="JO46">
        <f t="shared" si="369"/>
        <v>1.2247078950226429</v>
      </c>
      <c r="JP46">
        <f t="shared" si="370"/>
        <v>2.201971291288864</v>
      </c>
      <c r="JQ46">
        <f t="shared" si="371"/>
        <v>1.1448705497866261</v>
      </c>
      <c r="JR46">
        <f t="shared" si="372"/>
        <v>3.1232922362900001E-2</v>
      </c>
      <c r="JS46">
        <f t="shared" si="373"/>
        <v>0.41654915691510619</v>
      </c>
      <c r="JT46">
        <f t="shared" si="374"/>
        <v>2.9441736309111954</v>
      </c>
      <c r="JU46">
        <f t="shared" si="375"/>
        <v>4.448557492975084</v>
      </c>
      <c r="JV46">
        <f t="shared" si="376"/>
        <v>2.0084198626461047</v>
      </c>
      <c r="JW46">
        <f t="shared" si="377"/>
        <v>2.2799862113464622</v>
      </c>
      <c r="JX46">
        <f t="shared" si="378"/>
        <v>5.9220221293451489</v>
      </c>
      <c r="JY46">
        <f t="shared" si="379"/>
        <v>7.6588636341356597E-2</v>
      </c>
      <c r="JZ46">
        <f t="shared" si="380"/>
        <v>0.29182634871582441</v>
      </c>
      <c r="KA46">
        <f t="shared" si="381"/>
        <v>1.2945774001906125</v>
      </c>
      <c r="KB46">
        <f t="shared" si="382"/>
        <v>1.4060838491722141</v>
      </c>
      <c r="KC46">
        <f t="shared" si="383"/>
        <v>2.4506695351343941</v>
      </c>
      <c r="KD46">
        <f t="shared" si="384"/>
        <v>5.4464966931802472E-2</v>
      </c>
      <c r="KE46">
        <f t="shared" si="385"/>
        <v>0.86145512500559662</v>
      </c>
      <c r="KF46">
        <f t="shared" si="386"/>
        <v>0.26317876989991013</v>
      </c>
      <c r="KG46">
        <f t="shared" si="387"/>
        <v>0.14337794835721618</v>
      </c>
      <c r="KH46">
        <f t="shared" si="388"/>
        <v>2.6107088504154281</v>
      </c>
      <c r="KI46">
        <f t="shared" si="389"/>
        <v>0.16807275416535228</v>
      </c>
      <c r="KJ46">
        <f t="shared" si="390"/>
        <v>0.41849039205421701</v>
      </c>
      <c r="KK46">
        <f t="shared" si="391"/>
        <v>1.503896641264415</v>
      </c>
      <c r="KL46">
        <f t="shared" si="392"/>
        <v>0.35504626966222191</v>
      </c>
      <c r="KM46">
        <f t="shared" si="393"/>
        <v>1.0775980705417409</v>
      </c>
      <c r="KN46">
        <f t="shared" si="394"/>
        <v>0.4985600477407075</v>
      </c>
      <c r="KO46">
        <f t="shared" si="395"/>
        <v>7.120727026806152E-2</v>
      </c>
      <c r="KP46">
        <f t="shared" si="396"/>
        <v>2.5477533819406499</v>
      </c>
      <c r="KQ46">
        <f t="shared" si="397"/>
        <v>1.654440230925867</v>
      </c>
      <c r="KR46">
        <f t="shared" si="398"/>
        <v>1.4752678268808506</v>
      </c>
      <c r="KS46">
        <f t="shared" si="399"/>
        <v>1.5208595647006995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1.5684779882588931</v>
      </c>
      <c r="CY47">
        <f t="shared" si="201"/>
        <v>-1.0119869451712207</v>
      </c>
      <c r="CZ47">
        <f t="shared" si="202"/>
        <v>0.72364126697919495</v>
      </c>
      <c r="DA47">
        <f t="shared" si="203"/>
        <v>-1.8961066982670949</v>
      </c>
      <c r="DB47">
        <f t="shared" si="204"/>
        <v>-2.9713291475259571</v>
      </c>
      <c r="DC47">
        <f t="shared" si="205"/>
        <v>-2.3003897160713889</v>
      </c>
      <c r="DD47">
        <f t="shared" si="206"/>
        <v>-2.0317140228325981</v>
      </c>
      <c r="DE47">
        <f t="shared" si="207"/>
        <v>0.70678533680712774</v>
      </c>
      <c r="DF47">
        <f t="shared" si="208"/>
        <v>6.000401113465928E-2</v>
      </c>
      <c r="DG47">
        <f t="shared" si="209"/>
        <v>0.19351214349471252</v>
      </c>
      <c r="DH47">
        <f t="shared" si="210"/>
        <v>1.8497136969412855</v>
      </c>
      <c r="DI47">
        <f t="shared" si="211"/>
        <v>1.4638548412402903</v>
      </c>
      <c r="DJ47">
        <f t="shared" si="212"/>
        <v>-0.19378469786014696</v>
      </c>
      <c r="DK47">
        <f t="shared" si="213"/>
        <v>1.6389802318820534</v>
      </c>
      <c r="DL47">
        <f t="shared" si="214"/>
        <v>1.36505457053074</v>
      </c>
      <c r="DM47">
        <f t="shared" si="215"/>
        <v>-0.76844340976824455</v>
      </c>
      <c r="DN47">
        <f t="shared" si="216"/>
        <v>0.19077067661548541</v>
      </c>
      <c r="DO47">
        <f t="shared" si="217"/>
        <v>0.34110104686689191</v>
      </c>
      <c r="DP47">
        <f t="shared" si="218"/>
        <v>-0.35000083808733384</v>
      </c>
      <c r="DQ47">
        <f t="shared" si="219"/>
        <v>-1.0213301953862917</v>
      </c>
      <c r="DR47">
        <f t="shared" si="220"/>
        <v>0.92481159526677503</v>
      </c>
      <c r="DS47">
        <f t="shared" si="221"/>
        <v>0.16656793226562649</v>
      </c>
      <c r="DT47">
        <f t="shared" si="222"/>
        <v>-0.9487404629784536</v>
      </c>
      <c r="DU47">
        <f t="shared" si="223"/>
        <v>-1.2671913908190051</v>
      </c>
      <c r="DV47">
        <f t="shared" si="224"/>
        <v>-1.1630305357762887</v>
      </c>
      <c r="DW47">
        <f t="shared" si="225"/>
        <v>0.22812993572399237</v>
      </c>
      <c r="DX47">
        <f t="shared" si="226"/>
        <v>-0.36904969970023904</v>
      </c>
      <c r="DY47">
        <f t="shared" si="227"/>
        <v>-0.2633875766240904</v>
      </c>
      <c r="DZ47">
        <f t="shared" si="228"/>
        <v>1.2604298364732542</v>
      </c>
      <c r="EA47">
        <f t="shared" si="229"/>
        <v>-0.28781577138497466</v>
      </c>
      <c r="EB47">
        <f t="shared" si="230"/>
        <v>-2.3384420502019649</v>
      </c>
      <c r="EC47">
        <f t="shared" si="231"/>
        <v>-0.93117294339677337</v>
      </c>
      <c r="ED47">
        <f t="shared" si="232"/>
        <v>-1.3744165305451279</v>
      </c>
      <c r="EE47">
        <f t="shared" si="233"/>
        <v>-0.91995211522408094</v>
      </c>
      <c r="EF47">
        <f t="shared" si="234"/>
        <v>1.571342805629087</v>
      </c>
      <c r="EG47">
        <f t="shared" si="235"/>
        <v>-0.10614085521229133</v>
      </c>
      <c r="EH47">
        <f t="shared" si="236"/>
        <v>-1.6169410467359508</v>
      </c>
      <c r="EI47">
        <f t="shared" si="237"/>
        <v>-1.6439834462622791</v>
      </c>
      <c r="EJ47">
        <f t="shared" si="238"/>
        <v>1.1024502471626518</v>
      </c>
      <c r="EK47">
        <f t="shared" si="239"/>
        <v>-0.5954641907618311</v>
      </c>
      <c r="EL47">
        <f t="shared" si="240"/>
        <v>3.3628621928368498</v>
      </c>
      <c r="EM47">
        <f t="shared" si="241"/>
        <v>0.3671106672310227</v>
      </c>
      <c r="EN47">
        <f t="shared" si="242"/>
        <v>1.4656414255863082</v>
      </c>
      <c r="EO47">
        <f t="shared" si="243"/>
        <v>-0.70897190919534903</v>
      </c>
      <c r="EP47">
        <f t="shared" si="244"/>
        <v>-0.95467865557580089</v>
      </c>
      <c r="EQ47">
        <f t="shared" si="245"/>
        <v>-2.452391483161585</v>
      </c>
      <c r="ER47">
        <f t="shared" si="246"/>
        <v>-0.55732794607736102</v>
      </c>
      <c r="ES47">
        <f t="shared" si="247"/>
        <v>0.60617153180934746</v>
      </c>
      <c r="ET47">
        <f t="shared" si="248"/>
        <v>-3.7686038026712181</v>
      </c>
      <c r="EU47">
        <f t="shared" si="249"/>
        <v>-1.8942191577500749</v>
      </c>
      <c r="EV47">
        <f t="shared" si="250"/>
        <v>-0.64842017574650113</v>
      </c>
      <c r="EW47">
        <f t="shared" si="251"/>
        <v>-0.7946816632959437</v>
      </c>
      <c r="EX47">
        <f t="shared" si="252"/>
        <v>2.3441857925628171</v>
      </c>
      <c r="EY47">
        <f t="shared" si="253"/>
        <v>-2.6596865228791371</v>
      </c>
      <c r="EZ47">
        <f t="shared" si="254"/>
        <v>3.2541345978900993</v>
      </c>
      <c r="FA47">
        <f t="shared" si="255"/>
        <v>1.365200326851205</v>
      </c>
      <c r="FB47">
        <f t="shared" si="256"/>
        <v>0.20830990166358609</v>
      </c>
      <c r="FC47">
        <f t="shared" si="257"/>
        <v>-0.94789373885321071</v>
      </c>
      <c r="FD47">
        <f t="shared" si="258"/>
        <v>1.7069556370396282</v>
      </c>
      <c r="FE47">
        <f t="shared" si="259"/>
        <v>-1.6763408995650986E-2</v>
      </c>
      <c r="FF47">
        <f t="shared" si="260"/>
        <v>0.53248685907974203</v>
      </c>
      <c r="FG47">
        <f t="shared" si="261"/>
        <v>-1.4071589529003961</v>
      </c>
      <c r="FH47">
        <f t="shared" si="262"/>
        <v>2.3125236361146349</v>
      </c>
      <c r="FI47">
        <f t="shared" si="263"/>
        <v>-2.5302642542335674</v>
      </c>
      <c r="FJ47">
        <f t="shared" si="264"/>
        <v>1.3437100564309399</v>
      </c>
      <c r="FK47">
        <f t="shared" si="265"/>
        <v>0.67597304110659662</v>
      </c>
      <c r="FL47">
        <f t="shared" si="266"/>
        <v>1.3345432391460272</v>
      </c>
      <c r="FM47">
        <f t="shared" si="267"/>
        <v>-0.40876812786321326</v>
      </c>
      <c r="FN47">
        <f t="shared" si="268"/>
        <v>-1.700259453697007</v>
      </c>
      <c r="FO47">
        <f t="shared" si="269"/>
        <v>0.13960002144301359</v>
      </c>
      <c r="FP47">
        <f t="shared" si="270"/>
        <v>1.3783738586716989</v>
      </c>
      <c r="FQ47">
        <f t="shared" si="271"/>
        <v>-2.0544536955026036</v>
      </c>
      <c r="FR47">
        <f t="shared" si="272"/>
        <v>-0.78727055509800314</v>
      </c>
      <c r="FS47">
        <f t="shared" si="273"/>
        <v>2.4156858194749393</v>
      </c>
      <c r="FT47">
        <f t="shared" si="274"/>
        <v>-1.1762102682803193</v>
      </c>
      <c r="FU47">
        <f t="shared" si="275"/>
        <v>-0.47132611274955238</v>
      </c>
      <c r="FV47">
        <f t="shared" si="276"/>
        <v>-3.4017901882744552</v>
      </c>
      <c r="FW47">
        <f t="shared" si="277"/>
        <v>-3.5093362433586899</v>
      </c>
      <c r="FX47">
        <f t="shared" si="278"/>
        <v>-4.6779722781268722</v>
      </c>
      <c r="FY47">
        <f t="shared" si="279"/>
        <v>0.47478957187903725</v>
      </c>
      <c r="FZ47">
        <f t="shared" si="280"/>
        <v>-0.59853359031142206</v>
      </c>
      <c r="GA47">
        <f t="shared" si="281"/>
        <v>0.50861758144349112</v>
      </c>
      <c r="GB47">
        <f t="shared" si="282"/>
        <v>-0.23921079903866371</v>
      </c>
      <c r="GC47">
        <f t="shared" si="283"/>
        <v>1.691482284735319</v>
      </c>
      <c r="GD47">
        <f t="shared" si="284"/>
        <v>0.38864982561399497</v>
      </c>
      <c r="GE47">
        <f t="shared" si="285"/>
        <v>-3.1270396542176062</v>
      </c>
      <c r="GF47">
        <f t="shared" si="286"/>
        <v>0.34327020517672685</v>
      </c>
      <c r="GG47">
        <f t="shared" si="287"/>
        <v>-0.55097731620371493</v>
      </c>
      <c r="GH47">
        <f t="shared" si="288"/>
        <v>3.1923531311074922</v>
      </c>
      <c r="GI47">
        <f t="shared" si="289"/>
        <v>-0.86018911552567801</v>
      </c>
      <c r="GJ47">
        <f t="shared" si="290"/>
        <v>1.5320847864435401</v>
      </c>
      <c r="GK47">
        <f t="shared" si="291"/>
        <v>1.0612506016300089</v>
      </c>
      <c r="GL47">
        <f t="shared" si="292"/>
        <v>0.50098504209269568</v>
      </c>
      <c r="GM47">
        <f t="shared" si="293"/>
        <v>-1.4437837698059448</v>
      </c>
      <c r="GN47">
        <f t="shared" si="294"/>
        <v>-3.3226358470119961</v>
      </c>
      <c r="GO47">
        <f t="shared" si="295"/>
        <v>-2.0394998203057968</v>
      </c>
      <c r="GP47">
        <f t="shared" si="296"/>
        <v>2.276819837768755</v>
      </c>
      <c r="GQ47">
        <f t="shared" si="297"/>
        <v>2.7826050854665305</v>
      </c>
      <c r="GR47">
        <f t="shared" si="298"/>
        <v>0.36546937647739286</v>
      </c>
      <c r="GS47">
        <f t="shared" si="299"/>
        <v>-1.9657681196127359</v>
      </c>
      <c r="GX47">
        <f t="shared" si="300"/>
        <v>1.5684779882588931</v>
      </c>
      <c r="GY47">
        <f t="shared" si="301"/>
        <v>1.0119869451712207</v>
      </c>
      <c r="GZ47">
        <f t="shared" si="302"/>
        <v>0.72364126697919495</v>
      </c>
      <c r="HA47">
        <f t="shared" si="303"/>
        <v>1.8961066982670949</v>
      </c>
      <c r="HB47">
        <f t="shared" si="304"/>
        <v>2.9713291475259571</v>
      </c>
      <c r="HC47">
        <f t="shared" si="305"/>
        <v>2.3003897160713889</v>
      </c>
      <c r="HD47">
        <f t="shared" si="306"/>
        <v>2.0317140228325981</v>
      </c>
      <c r="HE47">
        <f t="shared" si="307"/>
        <v>0.70678533680712774</v>
      </c>
      <c r="HF47">
        <f t="shared" si="308"/>
        <v>6.000401113465928E-2</v>
      </c>
      <c r="HG47">
        <f t="shared" si="309"/>
        <v>0.19351214349471252</v>
      </c>
      <c r="HH47">
        <f t="shared" si="310"/>
        <v>1.8497136969412855</v>
      </c>
      <c r="HI47">
        <f t="shared" si="311"/>
        <v>1.4638548412402903</v>
      </c>
      <c r="HJ47">
        <f t="shared" si="312"/>
        <v>0.19378469786014696</v>
      </c>
      <c r="HK47">
        <f t="shared" si="313"/>
        <v>1.6389802318820534</v>
      </c>
      <c r="HL47">
        <f t="shared" si="314"/>
        <v>1.36505457053074</v>
      </c>
      <c r="HM47">
        <f t="shared" si="315"/>
        <v>0.76844340976824455</v>
      </c>
      <c r="HN47">
        <f t="shared" si="316"/>
        <v>0.19077067661548541</v>
      </c>
      <c r="HO47">
        <f t="shared" si="317"/>
        <v>0.34110104686689191</v>
      </c>
      <c r="HP47">
        <f t="shared" si="318"/>
        <v>0.35000083808733384</v>
      </c>
      <c r="HQ47">
        <f t="shared" si="319"/>
        <v>1.0213301953862917</v>
      </c>
      <c r="HR47">
        <f t="shared" si="320"/>
        <v>0.92481159526677503</v>
      </c>
      <c r="HS47">
        <f t="shared" si="321"/>
        <v>0.16656793226562649</v>
      </c>
      <c r="HT47">
        <f t="shared" si="322"/>
        <v>0.9487404629784536</v>
      </c>
      <c r="HU47">
        <f t="shared" si="323"/>
        <v>1.2671913908190051</v>
      </c>
      <c r="HV47">
        <f t="shared" si="324"/>
        <v>1.1630305357762887</v>
      </c>
      <c r="HW47">
        <f t="shared" si="325"/>
        <v>0.22812993572399237</v>
      </c>
      <c r="HX47">
        <f t="shared" si="326"/>
        <v>0.36904969970023904</v>
      </c>
      <c r="HY47">
        <f t="shared" si="327"/>
        <v>0.2633875766240904</v>
      </c>
      <c r="HZ47">
        <f t="shared" si="328"/>
        <v>1.2604298364732542</v>
      </c>
      <c r="IA47">
        <f t="shared" si="329"/>
        <v>0.28781577138497466</v>
      </c>
      <c r="IB47">
        <f t="shared" si="330"/>
        <v>2.3384420502019649</v>
      </c>
      <c r="IC47">
        <f t="shared" si="331"/>
        <v>0.93117294339677337</v>
      </c>
      <c r="ID47">
        <f t="shared" si="332"/>
        <v>1.3744165305451279</v>
      </c>
      <c r="IE47">
        <f t="shared" si="333"/>
        <v>0.91995211522408094</v>
      </c>
      <c r="IF47">
        <f t="shared" si="334"/>
        <v>1.571342805629087</v>
      </c>
      <c r="IG47">
        <f t="shared" si="335"/>
        <v>0.10614085521229133</v>
      </c>
      <c r="IH47">
        <f t="shared" si="336"/>
        <v>1.6169410467359508</v>
      </c>
      <c r="II47">
        <f t="shared" si="337"/>
        <v>1.6439834462622791</v>
      </c>
      <c r="IJ47">
        <f t="shared" si="338"/>
        <v>1.1024502471626518</v>
      </c>
      <c r="IK47">
        <f t="shared" si="339"/>
        <v>0.5954641907618311</v>
      </c>
      <c r="IL47">
        <f t="shared" si="340"/>
        <v>3.3628621928368498</v>
      </c>
      <c r="IM47">
        <f t="shared" si="341"/>
        <v>0.3671106672310227</v>
      </c>
      <c r="IN47">
        <f t="shared" si="342"/>
        <v>1.4656414255863082</v>
      </c>
      <c r="IO47">
        <f t="shared" si="343"/>
        <v>0.70897190919534903</v>
      </c>
      <c r="IP47">
        <f t="shared" si="344"/>
        <v>0.95467865557580089</v>
      </c>
      <c r="IQ47">
        <f t="shared" si="345"/>
        <v>2.452391483161585</v>
      </c>
      <c r="IR47">
        <f t="shared" si="346"/>
        <v>0.55732794607736102</v>
      </c>
      <c r="IS47">
        <f t="shared" si="347"/>
        <v>0.60617153180934746</v>
      </c>
      <c r="IT47">
        <f t="shared" si="348"/>
        <v>3.7686038026712181</v>
      </c>
      <c r="IU47">
        <f t="shared" si="349"/>
        <v>1.8942191577500749</v>
      </c>
      <c r="IV47">
        <f t="shared" si="350"/>
        <v>0.64842017574650113</v>
      </c>
      <c r="IW47">
        <f t="shared" si="351"/>
        <v>0.7946816632959437</v>
      </c>
      <c r="IX47">
        <f t="shared" si="352"/>
        <v>2.3441857925628171</v>
      </c>
      <c r="IY47">
        <f t="shared" si="353"/>
        <v>2.6596865228791371</v>
      </c>
      <c r="IZ47">
        <f t="shared" si="354"/>
        <v>3.2541345978900993</v>
      </c>
      <c r="JA47">
        <f t="shared" si="355"/>
        <v>1.365200326851205</v>
      </c>
      <c r="JB47">
        <f t="shared" si="356"/>
        <v>0.20830990166358609</v>
      </c>
      <c r="JC47">
        <f t="shared" si="357"/>
        <v>0.94789373885321071</v>
      </c>
      <c r="JD47">
        <f t="shared" si="358"/>
        <v>1.7069556370396282</v>
      </c>
      <c r="JE47">
        <f t="shared" si="359"/>
        <v>1.6763408995650986E-2</v>
      </c>
      <c r="JF47">
        <f t="shared" si="360"/>
        <v>0.53248685907974203</v>
      </c>
      <c r="JG47">
        <f t="shared" si="361"/>
        <v>1.4071589529003961</v>
      </c>
      <c r="JH47">
        <f t="shared" si="362"/>
        <v>2.3125236361146349</v>
      </c>
      <c r="JI47">
        <f t="shared" si="363"/>
        <v>2.5302642542335674</v>
      </c>
      <c r="JJ47">
        <f t="shared" si="364"/>
        <v>1.3437100564309399</v>
      </c>
      <c r="JK47">
        <f t="shared" si="365"/>
        <v>0.67597304110659662</v>
      </c>
      <c r="JL47">
        <f t="shared" si="366"/>
        <v>1.3345432391460272</v>
      </c>
      <c r="JM47">
        <f t="shared" si="367"/>
        <v>0.40876812786321326</v>
      </c>
      <c r="JN47">
        <f t="shared" si="368"/>
        <v>1.700259453697007</v>
      </c>
      <c r="JO47">
        <f t="shared" si="369"/>
        <v>0.13960002144301359</v>
      </c>
      <c r="JP47">
        <f t="shared" si="370"/>
        <v>1.3783738586716989</v>
      </c>
      <c r="JQ47">
        <f t="shared" si="371"/>
        <v>2.0544536955026036</v>
      </c>
      <c r="JR47">
        <f t="shared" si="372"/>
        <v>0.78727055509800314</v>
      </c>
      <c r="JS47">
        <f t="shared" si="373"/>
        <v>2.4156858194749393</v>
      </c>
      <c r="JT47">
        <f t="shared" si="374"/>
        <v>1.1762102682803193</v>
      </c>
      <c r="JU47">
        <f t="shared" si="375"/>
        <v>0.47132611274955238</v>
      </c>
      <c r="JV47">
        <f t="shared" si="376"/>
        <v>3.4017901882744552</v>
      </c>
      <c r="JW47">
        <f t="shared" si="377"/>
        <v>3.5093362433586899</v>
      </c>
      <c r="JX47">
        <f t="shared" si="378"/>
        <v>4.6779722781268722</v>
      </c>
      <c r="JY47">
        <f t="shared" si="379"/>
        <v>0.47478957187903725</v>
      </c>
      <c r="JZ47">
        <f t="shared" si="380"/>
        <v>0.59853359031142206</v>
      </c>
      <c r="KA47">
        <f t="shared" si="381"/>
        <v>0.50861758144349112</v>
      </c>
      <c r="KB47">
        <f t="shared" si="382"/>
        <v>0.23921079903866371</v>
      </c>
      <c r="KC47">
        <f t="shared" si="383"/>
        <v>1.691482284735319</v>
      </c>
      <c r="KD47">
        <f t="shared" si="384"/>
        <v>0.38864982561399497</v>
      </c>
      <c r="KE47">
        <f t="shared" si="385"/>
        <v>3.1270396542176062</v>
      </c>
      <c r="KF47">
        <f t="shared" si="386"/>
        <v>0.34327020517672685</v>
      </c>
      <c r="KG47">
        <f t="shared" si="387"/>
        <v>0.55097731620371493</v>
      </c>
      <c r="KH47">
        <f t="shared" si="388"/>
        <v>3.1923531311074922</v>
      </c>
      <c r="KI47">
        <f t="shared" si="389"/>
        <v>0.86018911552567801</v>
      </c>
      <c r="KJ47">
        <f t="shared" si="390"/>
        <v>1.5320847864435401</v>
      </c>
      <c r="KK47">
        <f t="shared" si="391"/>
        <v>1.0612506016300089</v>
      </c>
      <c r="KL47">
        <f t="shared" si="392"/>
        <v>0.50098504209269568</v>
      </c>
      <c r="KM47">
        <f t="shared" si="393"/>
        <v>1.4437837698059448</v>
      </c>
      <c r="KN47">
        <f t="shared" si="394"/>
        <v>3.3226358470119961</v>
      </c>
      <c r="KO47">
        <f t="shared" si="395"/>
        <v>2.0394998203057968</v>
      </c>
      <c r="KP47">
        <f t="shared" si="396"/>
        <v>2.276819837768755</v>
      </c>
      <c r="KQ47">
        <f t="shared" si="397"/>
        <v>2.7826050854665305</v>
      </c>
      <c r="KR47">
        <f t="shared" si="398"/>
        <v>0.36546937647739286</v>
      </c>
      <c r="KS47">
        <f t="shared" si="399"/>
        <v>1.9657681196127359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-1.3593096625459822</v>
      </c>
      <c r="CY48">
        <f t="shared" si="201"/>
        <v>-9.315518450212576E-2</v>
      </c>
      <c r="CZ48">
        <f t="shared" si="202"/>
        <v>-1.853106799856352</v>
      </c>
      <c r="DA48">
        <f t="shared" si="203"/>
        <v>1.6811318122827621</v>
      </c>
      <c r="DB48">
        <f t="shared" si="204"/>
        <v>-0.77249382799255484</v>
      </c>
      <c r="DC48">
        <f t="shared" si="205"/>
        <v>4.2974373375976835</v>
      </c>
      <c r="DD48">
        <f t="shared" si="206"/>
        <v>-4.8363956981443401</v>
      </c>
      <c r="DE48">
        <f t="shared" si="207"/>
        <v>0.46043827761351164</v>
      </c>
      <c r="DF48">
        <f t="shared" si="208"/>
        <v>-1.3825887531905783</v>
      </c>
      <c r="DG48">
        <f t="shared" si="209"/>
        <v>0.81825573956763942</v>
      </c>
      <c r="DH48">
        <f t="shared" si="210"/>
        <v>-0.25208442991356839</v>
      </c>
      <c r="DI48">
        <f t="shared" si="211"/>
        <v>-1.499487532726836</v>
      </c>
      <c r="DJ48">
        <f t="shared" si="212"/>
        <v>-0.21528956524917409</v>
      </c>
      <c r="DK48">
        <f t="shared" si="213"/>
        <v>2.4926911970407533</v>
      </c>
      <c r="DL48">
        <f t="shared" si="214"/>
        <v>0.57710513128072649</v>
      </c>
      <c r="DM48">
        <f t="shared" si="215"/>
        <v>0.12847753499605735</v>
      </c>
      <c r="DN48">
        <f t="shared" si="216"/>
        <v>2.09381929925891</v>
      </c>
      <c r="DO48">
        <f t="shared" si="217"/>
        <v>-1.417177745341891</v>
      </c>
      <c r="DP48">
        <f t="shared" si="218"/>
        <v>1.2167931219999759</v>
      </c>
      <c r="DQ48">
        <f t="shared" si="219"/>
        <v>-0.79390503300978288</v>
      </c>
      <c r="DR48">
        <f t="shared" si="220"/>
        <v>-1.4293784837319887</v>
      </c>
      <c r="DS48">
        <f t="shared" si="221"/>
        <v>-0.13462668774452191</v>
      </c>
      <c r="DT48">
        <f t="shared" si="222"/>
        <v>0.32315413106167701</v>
      </c>
      <c r="DU48">
        <f t="shared" si="223"/>
        <v>1.3801655289207622</v>
      </c>
      <c r="DV48">
        <f t="shared" si="224"/>
        <v>1.1622359065997181</v>
      </c>
      <c r="DW48">
        <f t="shared" si="225"/>
        <v>-0.67398235035800447</v>
      </c>
      <c r="DX48">
        <f t="shared" si="226"/>
        <v>-0.15939919452570706</v>
      </c>
      <c r="DY48">
        <f t="shared" si="227"/>
        <v>1.9775062892779276</v>
      </c>
      <c r="DZ48">
        <f t="shared" si="228"/>
        <v>0.99785664654645279</v>
      </c>
      <c r="EA48">
        <f t="shared" si="229"/>
        <v>-0.44000865667346611</v>
      </c>
      <c r="EB48">
        <f t="shared" si="230"/>
        <v>-1.0559229968801791</v>
      </c>
      <c r="EC48">
        <f t="shared" si="231"/>
        <v>-1.364809644512099</v>
      </c>
      <c r="ED48">
        <f t="shared" si="232"/>
        <v>-1.0608731944138761</v>
      </c>
      <c r="EE48">
        <f t="shared" si="233"/>
        <v>-8.0512600846567861E-2</v>
      </c>
      <c r="EF48">
        <f t="shared" si="234"/>
        <v>-0.93541782777591309</v>
      </c>
      <c r="EG48">
        <f t="shared" si="235"/>
        <v>0.20522229434255101</v>
      </c>
      <c r="EH48">
        <f t="shared" si="236"/>
        <v>1.7869357309376432</v>
      </c>
      <c r="EI48">
        <f t="shared" si="237"/>
        <v>-1.7723980610113101</v>
      </c>
      <c r="EJ48">
        <f t="shared" si="238"/>
        <v>-0.63078608109401291</v>
      </c>
      <c r="EK48">
        <f t="shared" si="239"/>
        <v>-2.0502363946024862</v>
      </c>
      <c r="EL48">
        <f t="shared" si="240"/>
        <v>1.1177600098858989</v>
      </c>
      <c r="EM48">
        <f t="shared" si="241"/>
        <v>-8.149946909028194E-2</v>
      </c>
      <c r="EN48">
        <f t="shared" si="242"/>
        <v>-0.43736301091724034</v>
      </c>
      <c r="EO48">
        <f t="shared" si="243"/>
        <v>0.18004503265767402</v>
      </c>
      <c r="EP48">
        <f t="shared" si="244"/>
        <v>2.7965157902569859</v>
      </c>
      <c r="EQ48">
        <f t="shared" si="245"/>
        <v>-1.4474222706790112</v>
      </c>
      <c r="ER48">
        <f t="shared" si="246"/>
        <v>-1.403928984485302</v>
      </c>
      <c r="ES48">
        <f t="shared" si="247"/>
        <v>-0.15126455160968921</v>
      </c>
      <c r="ET48">
        <f t="shared" si="248"/>
        <v>1.871253877118966</v>
      </c>
      <c r="EU48">
        <f t="shared" si="249"/>
        <v>0.22947769163955681</v>
      </c>
      <c r="EV48">
        <f t="shared" si="250"/>
        <v>-0.75905902731053876</v>
      </c>
      <c r="EW48">
        <f t="shared" si="251"/>
        <v>-0.35768849923982493</v>
      </c>
      <c r="EX48">
        <f t="shared" si="252"/>
        <v>2.2611379948732626</v>
      </c>
      <c r="EY48">
        <f t="shared" si="253"/>
        <v>-1.96232053225628</v>
      </c>
      <c r="EZ48">
        <f t="shared" si="254"/>
        <v>2.483803144940822</v>
      </c>
      <c r="FA48">
        <f t="shared" si="255"/>
        <v>1.1052621223344421</v>
      </c>
      <c r="FB48">
        <f t="shared" si="256"/>
        <v>-1.186251321292024</v>
      </c>
      <c r="FC48">
        <f t="shared" si="257"/>
        <v>-4.120565597323874</v>
      </c>
      <c r="FD48">
        <f t="shared" si="258"/>
        <v>-2.2161490348498769</v>
      </c>
      <c r="FE48">
        <f t="shared" si="259"/>
        <v>-2.4851099033000232</v>
      </c>
      <c r="FF48">
        <f t="shared" si="260"/>
        <v>0.23072679235800997</v>
      </c>
      <c r="FG48">
        <f t="shared" si="261"/>
        <v>-0.21328533030059393</v>
      </c>
      <c r="FH48">
        <f t="shared" si="262"/>
        <v>2.209306029583443</v>
      </c>
      <c r="FI48">
        <f t="shared" si="263"/>
        <v>0.72685707903419516</v>
      </c>
      <c r="FJ48">
        <f t="shared" si="264"/>
        <v>-0.14140003814141383</v>
      </c>
      <c r="FK48">
        <f t="shared" si="265"/>
        <v>1.480093488435652</v>
      </c>
      <c r="FL48">
        <f t="shared" si="266"/>
        <v>0.13577324537269586</v>
      </c>
      <c r="FM48">
        <f t="shared" si="267"/>
        <v>-0.49406135351876163</v>
      </c>
      <c r="FN48">
        <f t="shared" si="268"/>
        <v>0.8605743449610842</v>
      </c>
      <c r="FO48">
        <f t="shared" si="269"/>
        <v>0.99423465842539305</v>
      </c>
      <c r="FP48">
        <f t="shared" si="270"/>
        <v>0.70345106779957689</v>
      </c>
      <c r="FQ48">
        <f t="shared" si="271"/>
        <v>-2.3191632519064251</v>
      </c>
      <c r="FR48">
        <f t="shared" si="272"/>
        <v>3.0952563030791302E-2</v>
      </c>
      <c r="FS48">
        <f t="shared" si="273"/>
        <v>2.6239837746970549</v>
      </c>
      <c r="FT48">
        <f t="shared" si="274"/>
        <v>-2.0249032009959977</v>
      </c>
      <c r="FU48">
        <f t="shared" si="275"/>
        <v>1.7372550395900916</v>
      </c>
      <c r="FV48">
        <f t="shared" si="276"/>
        <v>-0.33849924475876536</v>
      </c>
      <c r="FW48">
        <f t="shared" si="277"/>
        <v>-0.24701181387364363</v>
      </c>
      <c r="FX48">
        <f t="shared" si="278"/>
        <v>0.21322507793158185</v>
      </c>
      <c r="FY48">
        <f t="shared" si="279"/>
        <v>-0.72150313746455974</v>
      </c>
      <c r="FZ48">
        <f t="shared" si="280"/>
        <v>0.77198381795117532</v>
      </c>
      <c r="GA48">
        <f t="shared" si="281"/>
        <v>-0.41515627869847227</v>
      </c>
      <c r="GB48">
        <f t="shared" si="282"/>
        <v>-1.7122615195531541</v>
      </c>
      <c r="GC48">
        <f t="shared" si="283"/>
        <v>0.68288379604978644</v>
      </c>
      <c r="GD48">
        <f t="shared" si="284"/>
        <v>-0.79486549578414822</v>
      </c>
      <c r="GE48">
        <f t="shared" si="285"/>
        <v>1.7885398305314699</v>
      </c>
      <c r="GF48">
        <f t="shared" si="286"/>
        <v>-1.1020654720913872</v>
      </c>
      <c r="GG48">
        <f t="shared" si="287"/>
        <v>2.5599671156915083E-2</v>
      </c>
      <c r="GH48">
        <f t="shared" si="288"/>
        <v>1.0024370202062436</v>
      </c>
      <c r="GI48">
        <f t="shared" si="289"/>
        <v>0.74696225816812944</v>
      </c>
      <c r="GJ48">
        <f t="shared" si="290"/>
        <v>-0.31793978324504146</v>
      </c>
      <c r="GK48">
        <f t="shared" si="291"/>
        <v>0.10155147054120872</v>
      </c>
      <c r="GL48">
        <f t="shared" si="292"/>
        <v>-0.76096210730670988</v>
      </c>
      <c r="GM48">
        <f t="shared" si="293"/>
        <v>1.1653289086315368</v>
      </c>
      <c r="GN48">
        <f t="shared" si="294"/>
        <v>-0.63363435850806904</v>
      </c>
      <c r="GO48">
        <f t="shared" si="295"/>
        <v>8.6798657398815871E-2</v>
      </c>
      <c r="GP48">
        <f t="shared" si="296"/>
        <v>1.4562448221460467E-2</v>
      </c>
      <c r="GQ48">
        <f t="shared" si="297"/>
        <v>-0.18429208410180109</v>
      </c>
      <c r="GR48">
        <f t="shared" si="298"/>
        <v>-0.79951500047233093</v>
      </c>
      <c r="GS48">
        <f t="shared" si="299"/>
        <v>-0.8041922547127609</v>
      </c>
      <c r="GX48">
        <f t="shared" si="300"/>
        <v>1.3593096625459822</v>
      </c>
      <c r="GY48">
        <f t="shared" si="301"/>
        <v>9.315518450212576E-2</v>
      </c>
      <c r="GZ48">
        <f t="shared" si="302"/>
        <v>1.853106799856352</v>
      </c>
      <c r="HA48">
        <f t="shared" si="303"/>
        <v>1.6811318122827621</v>
      </c>
      <c r="HB48">
        <f t="shared" si="304"/>
        <v>0.77249382799255484</v>
      </c>
      <c r="HC48">
        <f t="shared" si="305"/>
        <v>4.2974373375976835</v>
      </c>
      <c r="HD48">
        <f t="shared" si="306"/>
        <v>4.8363956981443401</v>
      </c>
      <c r="HE48">
        <f t="shared" si="307"/>
        <v>0.46043827761351164</v>
      </c>
      <c r="HF48">
        <f t="shared" si="308"/>
        <v>1.3825887531905783</v>
      </c>
      <c r="HG48">
        <f t="shared" si="309"/>
        <v>0.81825573956763942</v>
      </c>
      <c r="HH48">
        <f t="shared" si="310"/>
        <v>0.25208442991356839</v>
      </c>
      <c r="HI48">
        <f t="shared" si="311"/>
        <v>1.499487532726836</v>
      </c>
      <c r="HJ48">
        <f t="shared" si="312"/>
        <v>0.21528956524917409</v>
      </c>
      <c r="HK48">
        <f t="shared" si="313"/>
        <v>2.4926911970407533</v>
      </c>
      <c r="HL48">
        <f t="shared" si="314"/>
        <v>0.57710513128072649</v>
      </c>
      <c r="HM48">
        <f t="shared" si="315"/>
        <v>0.12847753499605735</v>
      </c>
      <c r="HN48">
        <f t="shared" si="316"/>
        <v>2.09381929925891</v>
      </c>
      <c r="HO48">
        <f t="shared" si="317"/>
        <v>1.417177745341891</v>
      </c>
      <c r="HP48">
        <f t="shared" si="318"/>
        <v>1.2167931219999759</v>
      </c>
      <c r="HQ48">
        <f t="shared" si="319"/>
        <v>0.79390503300978288</v>
      </c>
      <c r="HR48">
        <f t="shared" si="320"/>
        <v>1.4293784837319887</v>
      </c>
      <c r="HS48">
        <f t="shared" si="321"/>
        <v>0.13462668774452191</v>
      </c>
      <c r="HT48">
        <f t="shared" si="322"/>
        <v>0.32315413106167701</v>
      </c>
      <c r="HU48">
        <f t="shared" si="323"/>
        <v>1.3801655289207622</v>
      </c>
      <c r="HV48">
        <f t="shared" si="324"/>
        <v>1.1622359065997181</v>
      </c>
      <c r="HW48">
        <f t="shared" si="325"/>
        <v>0.67398235035800447</v>
      </c>
      <c r="HX48">
        <f t="shared" si="326"/>
        <v>0.15939919452570706</v>
      </c>
      <c r="HY48">
        <f t="shared" si="327"/>
        <v>1.9775062892779276</v>
      </c>
      <c r="HZ48">
        <f t="shared" si="328"/>
        <v>0.99785664654645279</v>
      </c>
      <c r="IA48">
        <f t="shared" si="329"/>
        <v>0.44000865667346611</v>
      </c>
      <c r="IB48">
        <f t="shared" si="330"/>
        <v>1.0559229968801791</v>
      </c>
      <c r="IC48">
        <f t="shared" si="331"/>
        <v>1.364809644512099</v>
      </c>
      <c r="ID48">
        <f t="shared" si="332"/>
        <v>1.0608731944138761</v>
      </c>
      <c r="IE48">
        <f t="shared" si="333"/>
        <v>8.0512600846567861E-2</v>
      </c>
      <c r="IF48">
        <f t="shared" si="334"/>
        <v>0.93541782777591309</v>
      </c>
      <c r="IG48">
        <f t="shared" si="335"/>
        <v>0.20522229434255101</v>
      </c>
      <c r="IH48">
        <f t="shared" si="336"/>
        <v>1.7869357309376432</v>
      </c>
      <c r="II48">
        <f t="shared" si="337"/>
        <v>1.7723980610113101</v>
      </c>
      <c r="IJ48">
        <f t="shared" si="338"/>
        <v>0.63078608109401291</v>
      </c>
      <c r="IK48">
        <f t="shared" si="339"/>
        <v>2.0502363946024862</v>
      </c>
      <c r="IL48">
        <f t="shared" si="340"/>
        <v>1.1177600098858989</v>
      </c>
      <c r="IM48">
        <f t="shared" si="341"/>
        <v>8.149946909028194E-2</v>
      </c>
      <c r="IN48">
        <f t="shared" si="342"/>
        <v>0.43736301091724034</v>
      </c>
      <c r="IO48">
        <f t="shared" si="343"/>
        <v>0.18004503265767402</v>
      </c>
      <c r="IP48">
        <f t="shared" si="344"/>
        <v>2.7965157902569859</v>
      </c>
      <c r="IQ48">
        <f t="shared" si="345"/>
        <v>1.4474222706790112</v>
      </c>
      <c r="IR48">
        <f t="shared" si="346"/>
        <v>1.403928984485302</v>
      </c>
      <c r="IS48">
        <f t="shared" si="347"/>
        <v>0.15126455160968921</v>
      </c>
      <c r="IT48">
        <f t="shared" si="348"/>
        <v>1.871253877118966</v>
      </c>
      <c r="IU48">
        <f t="shared" si="349"/>
        <v>0.22947769163955681</v>
      </c>
      <c r="IV48">
        <f t="shared" si="350"/>
        <v>0.75905902731053876</v>
      </c>
      <c r="IW48">
        <f t="shared" si="351"/>
        <v>0.35768849923982493</v>
      </c>
      <c r="IX48">
        <f t="shared" si="352"/>
        <v>2.2611379948732626</v>
      </c>
      <c r="IY48">
        <f t="shared" si="353"/>
        <v>1.96232053225628</v>
      </c>
      <c r="IZ48">
        <f t="shared" si="354"/>
        <v>2.483803144940822</v>
      </c>
      <c r="JA48">
        <f t="shared" si="355"/>
        <v>1.1052621223344421</v>
      </c>
      <c r="JB48">
        <f t="shared" si="356"/>
        <v>1.186251321292024</v>
      </c>
      <c r="JC48">
        <f t="shared" si="357"/>
        <v>4.120565597323874</v>
      </c>
      <c r="JD48">
        <f t="shared" si="358"/>
        <v>2.2161490348498769</v>
      </c>
      <c r="JE48">
        <f t="shared" si="359"/>
        <v>2.4851099033000232</v>
      </c>
      <c r="JF48">
        <f t="shared" si="360"/>
        <v>0.23072679235800997</v>
      </c>
      <c r="JG48">
        <f t="shared" si="361"/>
        <v>0.21328533030059393</v>
      </c>
      <c r="JH48">
        <f t="shared" si="362"/>
        <v>2.209306029583443</v>
      </c>
      <c r="JI48">
        <f t="shared" si="363"/>
        <v>0.72685707903419516</v>
      </c>
      <c r="JJ48">
        <f t="shared" si="364"/>
        <v>0.14140003814141383</v>
      </c>
      <c r="JK48">
        <f t="shared" si="365"/>
        <v>1.480093488435652</v>
      </c>
      <c r="JL48">
        <f t="shared" si="366"/>
        <v>0.13577324537269586</v>
      </c>
      <c r="JM48">
        <f t="shared" si="367"/>
        <v>0.49406135351876163</v>
      </c>
      <c r="JN48">
        <f t="shared" si="368"/>
        <v>0.8605743449610842</v>
      </c>
      <c r="JO48">
        <f t="shared" si="369"/>
        <v>0.99423465842539305</v>
      </c>
      <c r="JP48">
        <f t="shared" si="370"/>
        <v>0.70345106779957689</v>
      </c>
      <c r="JQ48">
        <f t="shared" si="371"/>
        <v>2.3191632519064251</v>
      </c>
      <c r="JR48">
        <f t="shared" si="372"/>
        <v>3.0952563030791302E-2</v>
      </c>
      <c r="JS48">
        <f t="shared" si="373"/>
        <v>2.6239837746970549</v>
      </c>
      <c r="JT48">
        <f t="shared" si="374"/>
        <v>2.0249032009959977</v>
      </c>
      <c r="JU48">
        <f t="shared" si="375"/>
        <v>1.7372550395900916</v>
      </c>
      <c r="JV48">
        <f t="shared" si="376"/>
        <v>0.33849924475876536</v>
      </c>
      <c r="JW48">
        <f t="shared" si="377"/>
        <v>0.24701181387364363</v>
      </c>
      <c r="JX48">
        <f t="shared" si="378"/>
        <v>0.21322507793158185</v>
      </c>
      <c r="JY48">
        <f t="shared" si="379"/>
        <v>0.72150313746455974</v>
      </c>
      <c r="JZ48">
        <f t="shared" si="380"/>
        <v>0.77198381795117532</v>
      </c>
      <c r="KA48">
        <f t="shared" si="381"/>
        <v>0.41515627869847227</v>
      </c>
      <c r="KB48">
        <f t="shared" si="382"/>
        <v>1.7122615195531541</v>
      </c>
      <c r="KC48">
        <f t="shared" si="383"/>
        <v>0.68288379604978644</v>
      </c>
      <c r="KD48">
        <f t="shared" si="384"/>
        <v>0.79486549578414822</v>
      </c>
      <c r="KE48">
        <f t="shared" si="385"/>
        <v>1.7885398305314699</v>
      </c>
      <c r="KF48">
        <f t="shared" si="386"/>
        <v>1.1020654720913872</v>
      </c>
      <c r="KG48">
        <f t="shared" si="387"/>
        <v>2.5599671156915083E-2</v>
      </c>
      <c r="KH48">
        <f t="shared" si="388"/>
        <v>1.0024370202062436</v>
      </c>
      <c r="KI48">
        <f t="shared" si="389"/>
        <v>0.74696225816812944</v>
      </c>
      <c r="KJ48">
        <f t="shared" si="390"/>
        <v>0.31793978324504146</v>
      </c>
      <c r="KK48">
        <f t="shared" si="391"/>
        <v>0.10155147054120872</v>
      </c>
      <c r="KL48">
        <f t="shared" si="392"/>
        <v>0.76096210730670988</v>
      </c>
      <c r="KM48">
        <f t="shared" si="393"/>
        <v>1.1653289086315368</v>
      </c>
      <c r="KN48">
        <f t="shared" si="394"/>
        <v>0.63363435850806904</v>
      </c>
      <c r="KO48">
        <f t="shared" si="395"/>
        <v>8.6798657398815871E-2</v>
      </c>
      <c r="KP48">
        <f t="shared" si="396"/>
        <v>1.4562448221460467E-2</v>
      </c>
      <c r="KQ48">
        <f t="shared" si="397"/>
        <v>0.18429208410180109</v>
      </c>
      <c r="KR48">
        <f t="shared" si="398"/>
        <v>0.79951500047233093</v>
      </c>
      <c r="KS48">
        <f t="shared" si="399"/>
        <v>0.8041922547127609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-1.258182178030669</v>
      </c>
      <c r="CY49">
        <f t="shared" si="201"/>
        <v>-1.73075795852438</v>
      </c>
      <c r="CZ49">
        <f t="shared" si="202"/>
        <v>2.439512061049228</v>
      </c>
      <c r="DA49">
        <f t="shared" si="203"/>
        <v>0.9299515687148856</v>
      </c>
      <c r="DB49">
        <f t="shared" si="204"/>
        <v>0.1471350710538708</v>
      </c>
      <c r="DC49">
        <f t="shared" si="205"/>
        <v>3.4746648373068161</v>
      </c>
      <c r="DD49">
        <f t="shared" si="206"/>
        <v>4.3493946793507661</v>
      </c>
      <c r="DE49">
        <f t="shared" si="207"/>
        <v>0.76376942383583968</v>
      </c>
      <c r="DF49">
        <f t="shared" si="208"/>
        <v>1.319645784272782</v>
      </c>
      <c r="DG49">
        <f t="shared" si="209"/>
        <v>-1.8648403719349651</v>
      </c>
      <c r="DH49">
        <f t="shared" si="210"/>
        <v>-0.19598825638824116</v>
      </c>
      <c r="DI49">
        <f t="shared" si="211"/>
        <v>2.5660683040756971E-2</v>
      </c>
      <c r="DJ49">
        <f t="shared" si="212"/>
        <v>-2.694127865351549</v>
      </c>
      <c r="DK49">
        <f t="shared" si="213"/>
        <v>-1.548007206561395</v>
      </c>
      <c r="DL49">
        <f t="shared" si="214"/>
        <v>0.18779886466111625</v>
      </c>
      <c r="DM49">
        <f t="shared" si="215"/>
        <v>0.83488114062549013</v>
      </c>
      <c r="DN49">
        <f t="shared" si="216"/>
        <v>2.7778174101703317</v>
      </c>
      <c r="DO49">
        <f t="shared" si="217"/>
        <v>-1.3199718147524591</v>
      </c>
      <c r="DP49">
        <f t="shared" si="218"/>
        <v>-3.3986119321326003E-2</v>
      </c>
      <c r="DQ49">
        <f t="shared" si="219"/>
        <v>1.810005944066263</v>
      </c>
      <c r="DR49">
        <f t="shared" si="220"/>
        <v>-1.700627472439765</v>
      </c>
      <c r="DS49">
        <f t="shared" si="221"/>
        <v>-0.90348845670716038</v>
      </c>
      <c r="DT49">
        <f t="shared" si="222"/>
        <v>-0.35532598074806132</v>
      </c>
      <c r="DU49">
        <f t="shared" si="223"/>
        <v>1.2763806319165194</v>
      </c>
      <c r="DV49">
        <f t="shared" si="224"/>
        <v>2.7250430761404143</v>
      </c>
      <c r="DW49">
        <f t="shared" si="225"/>
        <v>-0.1010846757794574</v>
      </c>
      <c r="DX49">
        <f t="shared" si="226"/>
        <v>1.9150021341457681</v>
      </c>
      <c r="DY49">
        <f t="shared" si="227"/>
        <v>-0.23733742988028395</v>
      </c>
      <c r="DZ49">
        <f t="shared" si="228"/>
        <v>1.0340475734298256</v>
      </c>
      <c r="EA49">
        <f t="shared" si="229"/>
        <v>0.69328373919310904</v>
      </c>
      <c r="EB49">
        <f t="shared" si="230"/>
        <v>0.73274010323531813</v>
      </c>
      <c r="EC49">
        <f t="shared" si="231"/>
        <v>-0.15965592395902006</v>
      </c>
      <c r="ED49">
        <f t="shared" si="232"/>
        <v>2.5753613211866209</v>
      </c>
      <c r="EE49">
        <f t="shared" si="233"/>
        <v>-0.125024196143248</v>
      </c>
      <c r="EF49">
        <f t="shared" si="234"/>
        <v>-0.94664887383984997</v>
      </c>
      <c r="EG49">
        <f t="shared" si="235"/>
        <v>1.0736321804602835</v>
      </c>
      <c r="EH49">
        <f t="shared" si="236"/>
        <v>-5.8393742591884956E-2</v>
      </c>
      <c r="EI49">
        <f t="shared" si="237"/>
        <v>0.85106083285232403</v>
      </c>
      <c r="EJ49">
        <f t="shared" si="238"/>
        <v>1.0490146142928378</v>
      </c>
      <c r="EK49">
        <f t="shared" si="239"/>
        <v>2.8636435388678021</v>
      </c>
      <c r="EL49">
        <f t="shared" si="240"/>
        <v>-1.9380471806311279</v>
      </c>
      <c r="EM49">
        <f t="shared" si="241"/>
        <v>0.65061207791645881</v>
      </c>
      <c r="EN49">
        <f t="shared" si="242"/>
        <v>0.11649194012562683</v>
      </c>
      <c r="EO49">
        <f t="shared" si="243"/>
        <v>-0.25703019463735532</v>
      </c>
      <c r="EP49">
        <f t="shared" si="244"/>
        <v>1.4148524223801702</v>
      </c>
      <c r="EQ49">
        <f t="shared" si="245"/>
        <v>-0.48213448726754871</v>
      </c>
      <c r="ER49">
        <f t="shared" si="246"/>
        <v>1.533238316318015</v>
      </c>
      <c r="ES49">
        <f t="shared" si="247"/>
        <v>-6.0622939543704332E-2</v>
      </c>
      <c r="ET49">
        <f t="shared" si="248"/>
        <v>-0.88013955242903896</v>
      </c>
      <c r="EU49">
        <f t="shared" si="249"/>
        <v>0.51056267205075567</v>
      </c>
      <c r="EV49">
        <f t="shared" si="250"/>
        <v>-0.22454120069142369</v>
      </c>
      <c r="EW49">
        <f t="shared" si="251"/>
        <v>-0.43672982935481053</v>
      </c>
      <c r="EX49">
        <f t="shared" si="252"/>
        <v>-5.2214741945258609</v>
      </c>
      <c r="EY49">
        <f t="shared" si="253"/>
        <v>1.3064252668032561</v>
      </c>
      <c r="EZ49">
        <f t="shared" si="254"/>
        <v>-2.9902139033424362</v>
      </c>
      <c r="FA49">
        <f t="shared" si="255"/>
        <v>-1.039831314934907</v>
      </c>
      <c r="FB49">
        <f t="shared" si="256"/>
        <v>6.7880837522716425E-2</v>
      </c>
      <c r="FC49">
        <f t="shared" si="257"/>
        <v>0.11595885801189421</v>
      </c>
      <c r="FD49">
        <f t="shared" si="258"/>
        <v>1.4490274763382909</v>
      </c>
      <c r="FE49">
        <f t="shared" si="259"/>
        <v>-3.2027858978845982</v>
      </c>
      <c r="FF49">
        <f t="shared" si="260"/>
        <v>-0.68062832708171372</v>
      </c>
      <c r="FG49">
        <f t="shared" si="261"/>
        <v>1.6727608166169867</v>
      </c>
      <c r="FH49">
        <f t="shared" si="262"/>
        <v>1.709307362685091</v>
      </c>
      <c r="FI49">
        <f t="shared" si="263"/>
        <v>1.3931984865448479</v>
      </c>
      <c r="FJ49">
        <f t="shared" si="264"/>
        <v>-1.6620386518542261</v>
      </c>
      <c r="FK49">
        <f t="shared" si="265"/>
        <v>1.0405573855053154</v>
      </c>
      <c r="FL49">
        <f t="shared" si="266"/>
        <v>-0.36447774415691103</v>
      </c>
      <c r="FM49">
        <f t="shared" si="267"/>
        <v>0.39854993058304411</v>
      </c>
      <c r="FN49">
        <f t="shared" si="268"/>
        <v>1.5286768865685976</v>
      </c>
      <c r="FO49">
        <f t="shared" si="269"/>
        <v>-0.21194312700127482</v>
      </c>
      <c r="FP49">
        <f t="shared" si="270"/>
        <v>-1.2174658036039301</v>
      </c>
      <c r="FQ49">
        <f t="shared" si="271"/>
        <v>0.71874810599772732</v>
      </c>
      <c r="FR49">
        <f t="shared" si="272"/>
        <v>0.60912331570242628</v>
      </c>
      <c r="FS49">
        <f t="shared" si="273"/>
        <v>-5.1797842372216851E-2</v>
      </c>
      <c r="FT49">
        <f t="shared" si="274"/>
        <v>4.259048402295238</v>
      </c>
      <c r="FU49">
        <f t="shared" si="275"/>
        <v>0.19665865650090619</v>
      </c>
      <c r="FV49">
        <f t="shared" si="276"/>
        <v>0.30321029632066576</v>
      </c>
      <c r="FW49">
        <f t="shared" si="277"/>
        <v>1.376707409907107</v>
      </c>
      <c r="FX49">
        <f t="shared" si="278"/>
        <v>2.0029493635496323</v>
      </c>
      <c r="FY49">
        <f t="shared" si="279"/>
        <v>0.56906622230794268</v>
      </c>
      <c r="FZ49">
        <f t="shared" si="280"/>
        <v>-0.17799805703710925</v>
      </c>
      <c r="GA49">
        <f t="shared" si="281"/>
        <v>-2.1914426402612301</v>
      </c>
      <c r="GB49">
        <f t="shared" si="282"/>
        <v>-0.35424244018517992</v>
      </c>
      <c r="GC49">
        <f t="shared" si="283"/>
        <v>-1.8948128474314399</v>
      </c>
      <c r="GD49">
        <f t="shared" si="284"/>
        <v>-1.6808748001934921</v>
      </c>
      <c r="GE49">
        <f t="shared" si="285"/>
        <v>0.53610571026884879</v>
      </c>
      <c r="GF49">
        <f t="shared" si="286"/>
        <v>-1.634077171489031</v>
      </c>
      <c r="GG49">
        <f t="shared" si="287"/>
        <v>0.80248233523288537</v>
      </c>
      <c r="GH49">
        <f t="shared" si="288"/>
        <v>-0.5501067610532131</v>
      </c>
      <c r="GI49">
        <f t="shared" si="289"/>
        <v>-1.183716440687528</v>
      </c>
      <c r="GJ49">
        <f t="shared" si="290"/>
        <v>-0.5204473544481889</v>
      </c>
      <c r="GK49">
        <f t="shared" si="291"/>
        <v>3.2919280355364489</v>
      </c>
      <c r="GL49">
        <f t="shared" si="292"/>
        <v>-2.2845166573514319E-2</v>
      </c>
      <c r="GM49">
        <f t="shared" si="293"/>
        <v>-1.246916704910495</v>
      </c>
      <c r="GN49">
        <f t="shared" si="294"/>
        <v>2.6152992898508387</v>
      </c>
      <c r="GO49">
        <f t="shared" si="295"/>
        <v>1.4001502892530679</v>
      </c>
      <c r="GP49">
        <f t="shared" si="296"/>
        <v>-2.1679639311574279</v>
      </c>
      <c r="GQ49">
        <f t="shared" si="297"/>
        <v>-0.38396740205849089</v>
      </c>
      <c r="GR49">
        <f t="shared" si="298"/>
        <v>-0.57641842231714702</v>
      </c>
      <c r="GS49">
        <f t="shared" si="299"/>
        <v>-0.20480279679725899</v>
      </c>
      <c r="GX49">
        <f t="shared" si="300"/>
        <v>1.258182178030669</v>
      </c>
      <c r="GY49">
        <f t="shared" si="301"/>
        <v>1.73075795852438</v>
      </c>
      <c r="GZ49">
        <f t="shared" si="302"/>
        <v>2.439512061049228</v>
      </c>
      <c r="HA49">
        <f t="shared" si="303"/>
        <v>0.9299515687148856</v>
      </c>
      <c r="HB49">
        <f t="shared" si="304"/>
        <v>0.1471350710538708</v>
      </c>
      <c r="HC49">
        <f t="shared" si="305"/>
        <v>3.4746648373068161</v>
      </c>
      <c r="HD49">
        <f t="shared" si="306"/>
        <v>4.3493946793507661</v>
      </c>
      <c r="HE49">
        <f t="shared" si="307"/>
        <v>0.76376942383583968</v>
      </c>
      <c r="HF49">
        <f t="shared" si="308"/>
        <v>1.319645784272782</v>
      </c>
      <c r="HG49">
        <f t="shared" si="309"/>
        <v>1.8648403719349651</v>
      </c>
      <c r="HH49">
        <f t="shared" si="310"/>
        <v>0.19598825638824116</v>
      </c>
      <c r="HI49">
        <f t="shared" si="311"/>
        <v>2.5660683040756971E-2</v>
      </c>
      <c r="HJ49">
        <f t="shared" si="312"/>
        <v>2.694127865351549</v>
      </c>
      <c r="HK49">
        <f t="shared" si="313"/>
        <v>1.548007206561395</v>
      </c>
      <c r="HL49">
        <f t="shared" si="314"/>
        <v>0.18779886466111625</v>
      </c>
      <c r="HM49">
        <f t="shared" si="315"/>
        <v>0.83488114062549013</v>
      </c>
      <c r="HN49">
        <f t="shared" si="316"/>
        <v>2.7778174101703317</v>
      </c>
      <c r="HO49">
        <f t="shared" si="317"/>
        <v>1.3199718147524591</v>
      </c>
      <c r="HP49">
        <f t="shared" si="318"/>
        <v>3.3986119321326003E-2</v>
      </c>
      <c r="HQ49">
        <f t="shared" si="319"/>
        <v>1.810005944066263</v>
      </c>
      <c r="HR49">
        <f t="shared" si="320"/>
        <v>1.700627472439765</v>
      </c>
      <c r="HS49">
        <f t="shared" si="321"/>
        <v>0.90348845670716038</v>
      </c>
      <c r="HT49">
        <f t="shared" si="322"/>
        <v>0.35532598074806132</v>
      </c>
      <c r="HU49">
        <f t="shared" si="323"/>
        <v>1.2763806319165194</v>
      </c>
      <c r="HV49">
        <f t="shared" si="324"/>
        <v>2.7250430761404143</v>
      </c>
      <c r="HW49">
        <f t="shared" si="325"/>
        <v>0.1010846757794574</v>
      </c>
      <c r="HX49">
        <f t="shared" si="326"/>
        <v>1.9150021341457681</v>
      </c>
      <c r="HY49">
        <f t="shared" si="327"/>
        <v>0.23733742988028395</v>
      </c>
      <c r="HZ49">
        <f t="shared" si="328"/>
        <v>1.0340475734298256</v>
      </c>
      <c r="IA49">
        <f t="shared" si="329"/>
        <v>0.69328373919310904</v>
      </c>
      <c r="IB49">
        <f t="shared" si="330"/>
        <v>0.73274010323531813</v>
      </c>
      <c r="IC49">
        <f t="shared" si="331"/>
        <v>0.15965592395902006</v>
      </c>
      <c r="ID49">
        <f t="shared" si="332"/>
        <v>2.5753613211866209</v>
      </c>
      <c r="IE49">
        <f t="shared" si="333"/>
        <v>0.125024196143248</v>
      </c>
      <c r="IF49">
        <f t="shared" si="334"/>
        <v>0.94664887383984997</v>
      </c>
      <c r="IG49">
        <f t="shared" si="335"/>
        <v>1.0736321804602835</v>
      </c>
      <c r="IH49">
        <f t="shared" si="336"/>
        <v>5.8393742591884956E-2</v>
      </c>
      <c r="II49">
        <f t="shared" si="337"/>
        <v>0.85106083285232403</v>
      </c>
      <c r="IJ49">
        <f t="shared" si="338"/>
        <v>1.0490146142928378</v>
      </c>
      <c r="IK49">
        <f t="shared" si="339"/>
        <v>2.8636435388678021</v>
      </c>
      <c r="IL49">
        <f t="shared" si="340"/>
        <v>1.9380471806311279</v>
      </c>
      <c r="IM49">
        <f t="shared" si="341"/>
        <v>0.65061207791645881</v>
      </c>
      <c r="IN49">
        <f t="shared" si="342"/>
        <v>0.11649194012562683</v>
      </c>
      <c r="IO49">
        <f t="shared" si="343"/>
        <v>0.25703019463735532</v>
      </c>
      <c r="IP49">
        <f t="shared" si="344"/>
        <v>1.4148524223801702</v>
      </c>
      <c r="IQ49">
        <f t="shared" si="345"/>
        <v>0.48213448726754871</v>
      </c>
      <c r="IR49">
        <f t="shared" si="346"/>
        <v>1.533238316318015</v>
      </c>
      <c r="IS49">
        <f t="shared" si="347"/>
        <v>6.0622939543704332E-2</v>
      </c>
      <c r="IT49">
        <f t="shared" si="348"/>
        <v>0.88013955242903896</v>
      </c>
      <c r="IU49">
        <f t="shared" si="349"/>
        <v>0.51056267205075567</v>
      </c>
      <c r="IV49">
        <f t="shared" si="350"/>
        <v>0.22454120069142369</v>
      </c>
      <c r="IW49">
        <f t="shared" si="351"/>
        <v>0.43672982935481053</v>
      </c>
      <c r="IX49">
        <f t="shared" si="352"/>
        <v>5.2214741945258609</v>
      </c>
      <c r="IY49">
        <f t="shared" si="353"/>
        <v>1.3064252668032561</v>
      </c>
      <c r="IZ49">
        <f t="shared" si="354"/>
        <v>2.9902139033424362</v>
      </c>
      <c r="JA49">
        <f t="shared" si="355"/>
        <v>1.039831314934907</v>
      </c>
      <c r="JB49">
        <f t="shared" si="356"/>
        <v>6.7880837522716425E-2</v>
      </c>
      <c r="JC49">
        <f t="shared" si="357"/>
        <v>0.11595885801189421</v>
      </c>
      <c r="JD49">
        <f t="shared" si="358"/>
        <v>1.4490274763382909</v>
      </c>
      <c r="JE49">
        <f t="shared" si="359"/>
        <v>3.2027858978845982</v>
      </c>
      <c r="JF49">
        <f t="shared" si="360"/>
        <v>0.68062832708171372</v>
      </c>
      <c r="JG49">
        <f t="shared" si="361"/>
        <v>1.6727608166169867</v>
      </c>
      <c r="JH49">
        <f t="shared" si="362"/>
        <v>1.709307362685091</v>
      </c>
      <c r="JI49">
        <f t="shared" si="363"/>
        <v>1.3931984865448479</v>
      </c>
      <c r="JJ49">
        <f t="shared" si="364"/>
        <v>1.6620386518542261</v>
      </c>
      <c r="JK49">
        <f t="shared" si="365"/>
        <v>1.0405573855053154</v>
      </c>
      <c r="JL49">
        <f t="shared" si="366"/>
        <v>0.36447774415691103</v>
      </c>
      <c r="JM49">
        <f t="shared" si="367"/>
        <v>0.39854993058304411</v>
      </c>
      <c r="JN49">
        <f t="shared" si="368"/>
        <v>1.5286768865685976</v>
      </c>
      <c r="JO49">
        <f t="shared" si="369"/>
        <v>0.21194312700127482</v>
      </c>
      <c r="JP49">
        <f t="shared" si="370"/>
        <v>1.2174658036039301</v>
      </c>
      <c r="JQ49">
        <f t="shared" si="371"/>
        <v>0.71874810599772732</v>
      </c>
      <c r="JR49">
        <f t="shared" si="372"/>
        <v>0.60912331570242628</v>
      </c>
      <c r="JS49">
        <f t="shared" si="373"/>
        <v>5.1797842372216851E-2</v>
      </c>
      <c r="JT49">
        <f t="shared" si="374"/>
        <v>4.259048402295238</v>
      </c>
      <c r="JU49">
        <f t="shared" si="375"/>
        <v>0.19665865650090619</v>
      </c>
      <c r="JV49">
        <f t="shared" si="376"/>
        <v>0.30321029632066576</v>
      </c>
      <c r="JW49">
        <f t="shared" si="377"/>
        <v>1.376707409907107</v>
      </c>
      <c r="JX49">
        <f t="shared" si="378"/>
        <v>2.0029493635496323</v>
      </c>
      <c r="JY49">
        <f t="shared" si="379"/>
        <v>0.56906622230794268</v>
      </c>
      <c r="JZ49">
        <f t="shared" si="380"/>
        <v>0.17799805703710925</v>
      </c>
      <c r="KA49">
        <f t="shared" si="381"/>
        <v>2.1914426402612301</v>
      </c>
      <c r="KB49">
        <f t="shared" si="382"/>
        <v>0.35424244018517992</v>
      </c>
      <c r="KC49">
        <f t="shared" si="383"/>
        <v>1.8948128474314399</v>
      </c>
      <c r="KD49">
        <f t="shared" si="384"/>
        <v>1.6808748001934921</v>
      </c>
      <c r="KE49">
        <f t="shared" si="385"/>
        <v>0.53610571026884879</v>
      </c>
      <c r="KF49">
        <f t="shared" si="386"/>
        <v>1.634077171489031</v>
      </c>
      <c r="KG49">
        <f t="shared" si="387"/>
        <v>0.80248233523288537</v>
      </c>
      <c r="KH49">
        <f t="shared" si="388"/>
        <v>0.5501067610532131</v>
      </c>
      <c r="KI49">
        <f t="shared" si="389"/>
        <v>1.183716440687528</v>
      </c>
      <c r="KJ49">
        <f t="shared" si="390"/>
        <v>0.5204473544481889</v>
      </c>
      <c r="KK49">
        <f t="shared" si="391"/>
        <v>3.2919280355364489</v>
      </c>
      <c r="KL49">
        <f t="shared" si="392"/>
        <v>2.2845166573514319E-2</v>
      </c>
      <c r="KM49">
        <f t="shared" si="393"/>
        <v>1.246916704910495</v>
      </c>
      <c r="KN49">
        <f t="shared" si="394"/>
        <v>2.6152992898508387</v>
      </c>
      <c r="KO49">
        <f t="shared" si="395"/>
        <v>1.4001502892530679</v>
      </c>
      <c r="KP49">
        <f t="shared" si="396"/>
        <v>2.1679639311574279</v>
      </c>
      <c r="KQ49">
        <f t="shared" si="397"/>
        <v>0.38396740205849089</v>
      </c>
      <c r="KR49">
        <f t="shared" si="398"/>
        <v>0.57641842231714702</v>
      </c>
      <c r="KS49">
        <f t="shared" si="399"/>
        <v>0.20480279679725899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1.4529768323202441</v>
      </c>
      <c r="CY50">
        <f t="shared" si="201"/>
        <v>-1.5334798344275782</v>
      </c>
      <c r="CZ50">
        <f t="shared" si="202"/>
        <v>-3.823887018229617</v>
      </c>
      <c r="DA50">
        <f t="shared" si="203"/>
        <v>3.384037883185151</v>
      </c>
      <c r="DB50">
        <f t="shared" si="204"/>
        <v>1.2245410997584949</v>
      </c>
      <c r="DC50">
        <f t="shared" si="205"/>
        <v>0.31726196412047786</v>
      </c>
      <c r="DD50">
        <f t="shared" si="206"/>
        <v>3.9294612219664891</v>
      </c>
      <c r="DE50">
        <f t="shared" si="207"/>
        <v>-0.29078407962925229</v>
      </c>
      <c r="DF50">
        <f t="shared" si="208"/>
        <v>-0.80317559566179342</v>
      </c>
      <c r="DG50">
        <f t="shared" si="209"/>
        <v>-7.5088666409232618E-2</v>
      </c>
      <c r="DH50">
        <f t="shared" si="210"/>
        <v>-0.63030590499974803</v>
      </c>
      <c r="DI50">
        <f t="shared" si="211"/>
        <v>2.2449697211273949</v>
      </c>
      <c r="DJ50">
        <f t="shared" si="212"/>
        <v>-0.1505146506505104</v>
      </c>
      <c r="DK50">
        <f t="shared" si="213"/>
        <v>1.259467076091453</v>
      </c>
      <c r="DL50">
        <f t="shared" si="214"/>
        <v>-0.78007388400886346</v>
      </c>
      <c r="DM50">
        <f t="shared" si="215"/>
        <v>1.7848107278296901</v>
      </c>
      <c r="DN50">
        <f t="shared" si="216"/>
        <v>-3.542705231615034</v>
      </c>
      <c r="DO50">
        <f t="shared" si="217"/>
        <v>0.75427303551600877</v>
      </c>
      <c r="DP50">
        <f t="shared" si="218"/>
        <v>-1.647278011257904</v>
      </c>
      <c r="DQ50">
        <f t="shared" si="219"/>
        <v>1.365770100823378</v>
      </c>
      <c r="DR50">
        <f t="shared" si="220"/>
        <v>1.2385014811790638</v>
      </c>
      <c r="DS50">
        <f t="shared" si="221"/>
        <v>-1.8822806109727037</v>
      </c>
      <c r="DT50">
        <f t="shared" si="222"/>
        <v>0.3309780441315191</v>
      </c>
      <c r="DU50">
        <f t="shared" si="223"/>
        <v>-0.2014744399840771</v>
      </c>
      <c r="DV50">
        <f t="shared" si="224"/>
        <v>0.26099624146422373</v>
      </c>
      <c r="DW50">
        <f t="shared" si="225"/>
        <v>0.730785187332335</v>
      </c>
      <c r="DX50">
        <f t="shared" si="226"/>
        <v>-2.4752901530664402</v>
      </c>
      <c r="DY50">
        <f t="shared" si="227"/>
        <v>2.3897318581536942</v>
      </c>
      <c r="DZ50">
        <f t="shared" si="228"/>
        <v>-1.7475809284218582</v>
      </c>
      <c r="EA50">
        <f t="shared" si="229"/>
        <v>-1.4624122703483859</v>
      </c>
      <c r="EB50">
        <f t="shared" si="230"/>
        <v>1.7452085197430933</v>
      </c>
      <c r="EC50">
        <f t="shared" si="231"/>
        <v>3.7028123787575531</v>
      </c>
      <c r="ED50">
        <f t="shared" si="232"/>
        <v>3.1698987273756312</v>
      </c>
      <c r="EE50">
        <f t="shared" si="233"/>
        <v>-0.29694565306478804</v>
      </c>
      <c r="EF50">
        <f t="shared" si="234"/>
        <v>0.38096676500432847</v>
      </c>
      <c r="EG50">
        <f t="shared" si="235"/>
        <v>2.3688349154577351</v>
      </c>
      <c r="EH50">
        <f t="shared" si="236"/>
        <v>1.4043612201850129</v>
      </c>
      <c r="EI50">
        <f t="shared" si="237"/>
        <v>-1.4958047918197399</v>
      </c>
      <c r="EJ50">
        <f t="shared" si="238"/>
        <v>-0.53815362040705816</v>
      </c>
      <c r="EK50">
        <f t="shared" si="239"/>
        <v>-0.72398700810926631</v>
      </c>
      <c r="EL50">
        <f t="shared" si="240"/>
        <v>-0.12338357375785389</v>
      </c>
      <c r="EM50">
        <f t="shared" si="241"/>
        <v>-2.1528496610196242</v>
      </c>
      <c r="EN50">
        <f t="shared" si="242"/>
        <v>-0.39945257664043521</v>
      </c>
      <c r="EO50">
        <f t="shared" si="243"/>
        <v>-0.10008455326788468</v>
      </c>
      <c r="EP50">
        <f t="shared" si="244"/>
        <v>-0.64229656456225404</v>
      </c>
      <c r="EQ50">
        <f t="shared" si="245"/>
        <v>1.7646792254149988</v>
      </c>
      <c r="ER50">
        <f t="shared" si="246"/>
        <v>-1.9986938565344281E-2</v>
      </c>
      <c r="ES50">
        <f t="shared" si="247"/>
        <v>-0.20556896400884594</v>
      </c>
      <c r="ET50">
        <f t="shared" si="248"/>
        <v>-0.32380936309672204</v>
      </c>
      <c r="EU50">
        <f t="shared" si="249"/>
        <v>-0.92559443457783597</v>
      </c>
      <c r="EV50">
        <f t="shared" si="250"/>
        <v>0.64012434029939391</v>
      </c>
      <c r="EW50">
        <f t="shared" si="251"/>
        <v>-0.79402306067148132</v>
      </c>
      <c r="EX50">
        <f t="shared" si="252"/>
        <v>0.4662135330059709</v>
      </c>
      <c r="EY50">
        <f t="shared" si="253"/>
        <v>0.70485149977798689</v>
      </c>
      <c r="EZ50">
        <f t="shared" si="254"/>
        <v>-6.4048292331598033E-2</v>
      </c>
      <c r="FA50">
        <f t="shared" si="255"/>
        <v>-0.75853193158159604</v>
      </c>
      <c r="FB50">
        <f t="shared" si="256"/>
        <v>5.3175363702736886E-2</v>
      </c>
      <c r="FC50">
        <f t="shared" si="257"/>
        <v>-9.0061739757171022E-2</v>
      </c>
      <c r="FD50">
        <f t="shared" si="258"/>
        <v>-3.2144584830958181</v>
      </c>
      <c r="FE50">
        <f t="shared" si="259"/>
        <v>-1.5417346562884211</v>
      </c>
      <c r="FF50">
        <f t="shared" si="260"/>
        <v>-0.74582459802041634</v>
      </c>
      <c r="FG50">
        <f t="shared" si="261"/>
        <v>-1.5789474705511759</v>
      </c>
      <c r="FH50">
        <f t="shared" si="262"/>
        <v>-0.4902104639216549</v>
      </c>
      <c r="FI50">
        <f t="shared" si="263"/>
        <v>-1.531766070812085</v>
      </c>
      <c r="FJ50">
        <f t="shared" si="264"/>
        <v>-1.294085907999269</v>
      </c>
      <c r="FK50">
        <f t="shared" si="265"/>
        <v>0.90413812802671201</v>
      </c>
      <c r="FL50">
        <f t="shared" si="266"/>
        <v>-0.15135480763387832</v>
      </c>
      <c r="FM50">
        <f t="shared" si="267"/>
        <v>-1.226116220125721</v>
      </c>
      <c r="FN50">
        <f t="shared" si="268"/>
        <v>-0.37609214938806762</v>
      </c>
      <c r="FO50">
        <f t="shared" si="269"/>
        <v>-0.26653566949393404</v>
      </c>
      <c r="FP50">
        <f t="shared" si="270"/>
        <v>-0.89955746171518258</v>
      </c>
      <c r="FQ50">
        <f t="shared" si="271"/>
        <v>-0.80255798473701256</v>
      </c>
      <c r="FR50">
        <f t="shared" si="272"/>
        <v>2.1249902655214279</v>
      </c>
      <c r="FS50">
        <f t="shared" si="273"/>
        <v>-1.8348276862092514</v>
      </c>
      <c r="FT50">
        <f t="shared" si="274"/>
        <v>3.4843152676446172</v>
      </c>
      <c r="FU50">
        <f t="shared" si="275"/>
        <v>1.269519991117974</v>
      </c>
      <c r="FV50">
        <f t="shared" si="276"/>
        <v>-3.2455956819157592</v>
      </c>
      <c r="FW50">
        <f t="shared" si="277"/>
        <v>0.68673623773963399</v>
      </c>
      <c r="FX50">
        <f t="shared" si="278"/>
        <v>1.6225852741317495</v>
      </c>
      <c r="FY50">
        <f t="shared" si="279"/>
        <v>-1.2444796142399137</v>
      </c>
      <c r="FZ50">
        <f t="shared" si="280"/>
        <v>-0.52027390965124198</v>
      </c>
      <c r="GA50">
        <f t="shared" si="281"/>
        <v>0.92105664363459383</v>
      </c>
      <c r="GB50">
        <f t="shared" si="282"/>
        <v>1.229781739468621</v>
      </c>
      <c r="GC50">
        <f t="shared" si="283"/>
        <v>-0.66281710908017</v>
      </c>
      <c r="GD50">
        <f t="shared" si="284"/>
        <v>0.28093571023637376</v>
      </c>
      <c r="GE50">
        <f t="shared" si="285"/>
        <v>-1.0483358110484371</v>
      </c>
      <c r="GF50">
        <f t="shared" si="286"/>
        <v>0.21269896702858157</v>
      </c>
      <c r="GG50">
        <f t="shared" si="287"/>
        <v>0.86197848816054989</v>
      </c>
      <c r="GH50">
        <f t="shared" si="288"/>
        <v>0.6578774761295203</v>
      </c>
      <c r="GI50">
        <f t="shared" si="289"/>
        <v>0.80757828279287791</v>
      </c>
      <c r="GJ50">
        <f t="shared" si="290"/>
        <v>-1.1732349073571289</v>
      </c>
      <c r="GK50">
        <f t="shared" si="291"/>
        <v>-3.1638552908969757</v>
      </c>
      <c r="GL50">
        <f t="shared" si="292"/>
        <v>0.35326407664663917</v>
      </c>
      <c r="GM50">
        <f t="shared" si="293"/>
        <v>2.1494445408344092</v>
      </c>
      <c r="GN50">
        <f t="shared" si="294"/>
        <v>1.707496994317256</v>
      </c>
      <c r="GO50">
        <f t="shared" si="295"/>
        <v>2.8559959288595982</v>
      </c>
      <c r="GP50">
        <f t="shared" si="296"/>
        <v>-0.72329457959840093</v>
      </c>
      <c r="GQ50">
        <f t="shared" si="297"/>
        <v>0.86997269557115575</v>
      </c>
      <c r="GR50">
        <f t="shared" si="298"/>
        <v>2.923889268165436</v>
      </c>
      <c r="GS50">
        <f t="shared" si="299"/>
        <v>0.96349382748125256</v>
      </c>
      <c r="GX50">
        <f t="shared" si="300"/>
        <v>1.4529768323202441</v>
      </c>
      <c r="GY50">
        <f t="shared" si="301"/>
        <v>1.5334798344275782</v>
      </c>
      <c r="GZ50">
        <f t="shared" si="302"/>
        <v>3.823887018229617</v>
      </c>
      <c r="HA50">
        <f t="shared" si="303"/>
        <v>3.384037883185151</v>
      </c>
      <c r="HB50">
        <f t="shared" si="304"/>
        <v>1.2245410997584949</v>
      </c>
      <c r="HC50">
        <f t="shared" si="305"/>
        <v>0.31726196412047786</v>
      </c>
      <c r="HD50">
        <f t="shared" si="306"/>
        <v>3.9294612219664891</v>
      </c>
      <c r="HE50">
        <f t="shared" si="307"/>
        <v>0.29078407962925229</v>
      </c>
      <c r="HF50">
        <f t="shared" si="308"/>
        <v>0.80317559566179342</v>
      </c>
      <c r="HG50">
        <f t="shared" si="309"/>
        <v>7.5088666409232618E-2</v>
      </c>
      <c r="HH50">
        <f t="shared" si="310"/>
        <v>0.63030590499974803</v>
      </c>
      <c r="HI50">
        <f t="shared" si="311"/>
        <v>2.2449697211273949</v>
      </c>
      <c r="HJ50">
        <f t="shared" si="312"/>
        <v>0.1505146506505104</v>
      </c>
      <c r="HK50">
        <f t="shared" si="313"/>
        <v>1.259467076091453</v>
      </c>
      <c r="HL50">
        <f t="shared" si="314"/>
        <v>0.78007388400886346</v>
      </c>
      <c r="HM50">
        <f t="shared" si="315"/>
        <v>1.7848107278296901</v>
      </c>
      <c r="HN50">
        <f t="shared" si="316"/>
        <v>3.542705231615034</v>
      </c>
      <c r="HO50">
        <f t="shared" si="317"/>
        <v>0.75427303551600877</v>
      </c>
      <c r="HP50">
        <f t="shared" si="318"/>
        <v>1.647278011257904</v>
      </c>
      <c r="HQ50">
        <f t="shared" si="319"/>
        <v>1.365770100823378</v>
      </c>
      <c r="HR50">
        <f t="shared" si="320"/>
        <v>1.2385014811790638</v>
      </c>
      <c r="HS50">
        <f t="shared" si="321"/>
        <v>1.8822806109727037</v>
      </c>
      <c r="HT50">
        <f t="shared" si="322"/>
        <v>0.3309780441315191</v>
      </c>
      <c r="HU50">
        <f t="shared" si="323"/>
        <v>0.2014744399840771</v>
      </c>
      <c r="HV50">
        <f t="shared" si="324"/>
        <v>0.26099624146422373</v>
      </c>
      <c r="HW50">
        <f t="shared" si="325"/>
        <v>0.730785187332335</v>
      </c>
      <c r="HX50">
        <f t="shared" si="326"/>
        <v>2.4752901530664402</v>
      </c>
      <c r="HY50">
        <f t="shared" si="327"/>
        <v>2.3897318581536942</v>
      </c>
      <c r="HZ50">
        <f t="shared" si="328"/>
        <v>1.7475809284218582</v>
      </c>
      <c r="IA50">
        <f t="shared" si="329"/>
        <v>1.4624122703483859</v>
      </c>
      <c r="IB50">
        <f t="shared" si="330"/>
        <v>1.7452085197430933</v>
      </c>
      <c r="IC50">
        <f t="shared" si="331"/>
        <v>3.7028123787575531</v>
      </c>
      <c r="ID50">
        <f t="shared" si="332"/>
        <v>3.1698987273756312</v>
      </c>
      <c r="IE50">
        <f t="shared" si="333"/>
        <v>0.29694565306478804</v>
      </c>
      <c r="IF50">
        <f t="shared" si="334"/>
        <v>0.38096676500432847</v>
      </c>
      <c r="IG50">
        <f t="shared" si="335"/>
        <v>2.3688349154577351</v>
      </c>
      <c r="IH50">
        <f t="shared" si="336"/>
        <v>1.4043612201850129</v>
      </c>
      <c r="II50">
        <f t="shared" si="337"/>
        <v>1.4958047918197399</v>
      </c>
      <c r="IJ50">
        <f t="shared" si="338"/>
        <v>0.53815362040705816</v>
      </c>
      <c r="IK50">
        <f t="shared" si="339"/>
        <v>0.72398700810926631</v>
      </c>
      <c r="IL50">
        <f t="shared" si="340"/>
        <v>0.12338357375785389</v>
      </c>
      <c r="IM50">
        <f t="shared" si="341"/>
        <v>2.1528496610196242</v>
      </c>
      <c r="IN50">
        <f t="shared" si="342"/>
        <v>0.39945257664043521</v>
      </c>
      <c r="IO50">
        <f t="shared" si="343"/>
        <v>0.10008455326788468</v>
      </c>
      <c r="IP50">
        <f t="shared" si="344"/>
        <v>0.64229656456225404</v>
      </c>
      <c r="IQ50">
        <f t="shared" si="345"/>
        <v>1.7646792254149988</v>
      </c>
      <c r="IR50">
        <f t="shared" si="346"/>
        <v>1.9986938565344281E-2</v>
      </c>
      <c r="IS50">
        <f t="shared" si="347"/>
        <v>0.20556896400884594</v>
      </c>
      <c r="IT50">
        <f t="shared" si="348"/>
        <v>0.32380936309672204</v>
      </c>
      <c r="IU50">
        <f t="shared" si="349"/>
        <v>0.92559443457783597</v>
      </c>
      <c r="IV50">
        <f t="shared" si="350"/>
        <v>0.64012434029939391</v>
      </c>
      <c r="IW50">
        <f t="shared" si="351"/>
        <v>0.79402306067148132</v>
      </c>
      <c r="IX50">
        <f t="shared" si="352"/>
        <v>0.4662135330059709</v>
      </c>
      <c r="IY50">
        <f t="shared" si="353"/>
        <v>0.70485149977798689</v>
      </c>
      <c r="IZ50">
        <f t="shared" si="354"/>
        <v>6.4048292331598033E-2</v>
      </c>
      <c r="JA50">
        <f t="shared" si="355"/>
        <v>0.75853193158159604</v>
      </c>
      <c r="JB50">
        <f t="shared" si="356"/>
        <v>5.3175363702736886E-2</v>
      </c>
      <c r="JC50">
        <f t="shared" si="357"/>
        <v>9.0061739757171022E-2</v>
      </c>
      <c r="JD50">
        <f t="shared" si="358"/>
        <v>3.2144584830958181</v>
      </c>
      <c r="JE50">
        <f t="shared" si="359"/>
        <v>1.5417346562884211</v>
      </c>
      <c r="JF50">
        <f t="shared" si="360"/>
        <v>0.74582459802041634</v>
      </c>
      <c r="JG50">
        <f t="shared" si="361"/>
        <v>1.5789474705511759</v>
      </c>
      <c r="JH50">
        <f t="shared" si="362"/>
        <v>0.4902104639216549</v>
      </c>
      <c r="JI50">
        <f t="shared" si="363"/>
        <v>1.531766070812085</v>
      </c>
      <c r="JJ50">
        <f t="shared" si="364"/>
        <v>1.294085907999269</v>
      </c>
      <c r="JK50">
        <f t="shared" si="365"/>
        <v>0.90413812802671201</v>
      </c>
      <c r="JL50">
        <f t="shared" si="366"/>
        <v>0.15135480763387832</v>
      </c>
      <c r="JM50">
        <f t="shared" si="367"/>
        <v>1.226116220125721</v>
      </c>
      <c r="JN50">
        <f t="shared" si="368"/>
        <v>0.37609214938806762</v>
      </c>
      <c r="JO50">
        <f t="shared" si="369"/>
        <v>0.26653566949393404</v>
      </c>
      <c r="JP50">
        <f t="shared" si="370"/>
        <v>0.89955746171518258</v>
      </c>
      <c r="JQ50">
        <f t="shared" si="371"/>
        <v>0.80255798473701256</v>
      </c>
      <c r="JR50">
        <f t="shared" si="372"/>
        <v>2.1249902655214279</v>
      </c>
      <c r="JS50">
        <f t="shared" si="373"/>
        <v>1.8348276862092514</v>
      </c>
      <c r="JT50">
        <f t="shared" si="374"/>
        <v>3.4843152676446172</v>
      </c>
      <c r="JU50">
        <f t="shared" si="375"/>
        <v>1.269519991117974</v>
      </c>
      <c r="JV50">
        <f t="shared" si="376"/>
        <v>3.2455956819157592</v>
      </c>
      <c r="JW50">
        <f t="shared" si="377"/>
        <v>0.68673623773963399</v>
      </c>
      <c r="JX50">
        <f t="shared" si="378"/>
        <v>1.6225852741317495</v>
      </c>
      <c r="JY50">
        <f t="shared" si="379"/>
        <v>1.2444796142399137</v>
      </c>
      <c r="JZ50">
        <f t="shared" si="380"/>
        <v>0.52027390965124198</v>
      </c>
      <c r="KA50">
        <f t="shared" si="381"/>
        <v>0.92105664363459383</v>
      </c>
      <c r="KB50">
        <f t="shared" si="382"/>
        <v>1.229781739468621</v>
      </c>
      <c r="KC50">
        <f t="shared" si="383"/>
        <v>0.66281710908017</v>
      </c>
      <c r="KD50">
        <f t="shared" si="384"/>
        <v>0.28093571023637376</v>
      </c>
      <c r="KE50">
        <f t="shared" si="385"/>
        <v>1.0483358110484371</v>
      </c>
      <c r="KF50">
        <f t="shared" si="386"/>
        <v>0.21269896702858157</v>
      </c>
      <c r="KG50">
        <f t="shared" si="387"/>
        <v>0.86197848816054989</v>
      </c>
      <c r="KH50">
        <f t="shared" si="388"/>
        <v>0.6578774761295203</v>
      </c>
      <c r="KI50">
        <f t="shared" si="389"/>
        <v>0.80757828279287791</v>
      </c>
      <c r="KJ50">
        <f t="shared" si="390"/>
        <v>1.1732349073571289</v>
      </c>
      <c r="KK50">
        <f t="shared" si="391"/>
        <v>3.1638552908969757</v>
      </c>
      <c r="KL50">
        <f t="shared" si="392"/>
        <v>0.35326407664663917</v>
      </c>
      <c r="KM50">
        <f t="shared" si="393"/>
        <v>2.1494445408344092</v>
      </c>
      <c r="KN50">
        <f t="shared" si="394"/>
        <v>1.707496994317256</v>
      </c>
      <c r="KO50">
        <f t="shared" si="395"/>
        <v>2.8559959288595982</v>
      </c>
      <c r="KP50">
        <f t="shared" si="396"/>
        <v>0.72329457959840093</v>
      </c>
      <c r="KQ50">
        <f t="shared" si="397"/>
        <v>0.86997269557115575</v>
      </c>
      <c r="KR50">
        <f t="shared" si="398"/>
        <v>2.923889268165436</v>
      </c>
      <c r="KS50">
        <f t="shared" si="399"/>
        <v>0.96349382748125256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0.1161596834639651</v>
      </c>
      <c r="CY51">
        <f t="shared" si="201"/>
        <v>-0.49047846914908499</v>
      </c>
      <c r="CZ51">
        <f t="shared" si="202"/>
        <v>-1.659983304200384</v>
      </c>
      <c r="DA51">
        <f t="shared" si="203"/>
        <v>-0.74810541626816318</v>
      </c>
      <c r="DB51">
        <f t="shared" si="204"/>
        <v>-1.3417507394695678</v>
      </c>
      <c r="DC51">
        <f t="shared" si="205"/>
        <v>-1.0976412088724676</v>
      </c>
      <c r="DD51">
        <f t="shared" si="206"/>
        <v>5.5091501589682483</v>
      </c>
      <c r="DE51">
        <f t="shared" si="207"/>
        <v>0.20972015818379405</v>
      </c>
      <c r="DF51">
        <f t="shared" si="208"/>
        <v>-0.3814206497646247</v>
      </c>
      <c r="DG51">
        <f t="shared" si="209"/>
        <v>0.41256337410649269</v>
      </c>
      <c r="DH51">
        <f t="shared" si="210"/>
        <v>0.87410116047013942</v>
      </c>
      <c r="DI51">
        <f t="shared" si="211"/>
        <v>2.949784102606158</v>
      </c>
      <c r="DJ51">
        <f t="shared" si="212"/>
        <v>-0.836002660206276</v>
      </c>
      <c r="DK51">
        <f t="shared" si="213"/>
        <v>0.2131227969466635</v>
      </c>
      <c r="DL51">
        <f t="shared" si="214"/>
        <v>0.4929731597856834</v>
      </c>
      <c r="DM51">
        <f t="shared" si="215"/>
        <v>1.44065628520494</v>
      </c>
      <c r="DN51">
        <f t="shared" si="216"/>
        <v>0.48235452329760375</v>
      </c>
      <c r="DO51">
        <f t="shared" si="217"/>
        <v>-5.3203477247846909E-2</v>
      </c>
      <c r="DP51">
        <f t="shared" si="218"/>
        <v>0.82197442038996649</v>
      </c>
      <c r="DQ51">
        <f t="shared" si="219"/>
        <v>-4.0305584750548036</v>
      </c>
      <c r="DR51">
        <f t="shared" si="220"/>
        <v>0.50570640885102625</v>
      </c>
      <c r="DS51">
        <f t="shared" si="221"/>
        <v>1.0732076603869469</v>
      </c>
      <c r="DT51">
        <f t="shared" si="222"/>
        <v>6.4352042547245053E-2</v>
      </c>
      <c r="DU51">
        <f t="shared" si="223"/>
        <v>-0.4676978363593961</v>
      </c>
      <c r="DV51">
        <f t="shared" si="224"/>
        <v>2.252650577658649</v>
      </c>
      <c r="DW51">
        <f t="shared" si="225"/>
        <v>0.62105158842795471</v>
      </c>
      <c r="DX51">
        <f t="shared" si="226"/>
        <v>0.22868475749397277</v>
      </c>
      <c r="DY51">
        <f t="shared" si="227"/>
        <v>0.30671543946275359</v>
      </c>
      <c r="DZ51">
        <f t="shared" si="228"/>
        <v>-0.27017200544965053</v>
      </c>
      <c r="EA51">
        <f t="shared" si="229"/>
        <v>-9.0808547981456877E-3</v>
      </c>
      <c r="EB51">
        <f t="shared" si="230"/>
        <v>0.83275269283587283</v>
      </c>
      <c r="EC51">
        <f t="shared" si="231"/>
        <v>-1.0139486804547699</v>
      </c>
      <c r="ED51">
        <f t="shared" si="232"/>
        <v>4.5495523441396628</v>
      </c>
      <c r="EE51">
        <f t="shared" si="233"/>
        <v>1.9195135947567321</v>
      </c>
      <c r="EF51">
        <f t="shared" si="234"/>
        <v>-1.127091469044746</v>
      </c>
      <c r="EG51">
        <f t="shared" si="235"/>
        <v>-1.8884306866517619</v>
      </c>
      <c r="EH51">
        <f t="shared" si="236"/>
        <v>-2.6004024546234161</v>
      </c>
      <c r="EI51">
        <f t="shared" si="237"/>
        <v>1.2246495840897997</v>
      </c>
      <c r="EJ51">
        <f t="shared" si="238"/>
        <v>-1.3835352993928149</v>
      </c>
      <c r="EK51">
        <f t="shared" si="239"/>
        <v>-3.9719735765819939</v>
      </c>
      <c r="EL51">
        <f t="shared" si="240"/>
        <v>-0.33064759836947838</v>
      </c>
      <c r="EM51">
        <f t="shared" si="241"/>
        <v>-0.15964457272057797</v>
      </c>
      <c r="EN51">
        <f t="shared" si="242"/>
        <v>-6.2544952323073028E-2</v>
      </c>
      <c r="EO51">
        <f t="shared" si="243"/>
        <v>-1.1005335201076878</v>
      </c>
      <c r="EP51">
        <f t="shared" si="244"/>
        <v>0.71364609882271113</v>
      </c>
      <c r="EQ51">
        <f t="shared" si="245"/>
        <v>-1.527761195577154</v>
      </c>
      <c r="ER51">
        <f t="shared" si="246"/>
        <v>-1.292166615023751</v>
      </c>
      <c r="ES51">
        <f t="shared" si="247"/>
        <v>-0.32999324089774784</v>
      </c>
      <c r="ET51">
        <f t="shared" si="248"/>
        <v>-1.3433942852078378</v>
      </c>
      <c r="EU51">
        <f t="shared" si="249"/>
        <v>0.18178358596671274</v>
      </c>
      <c r="EV51">
        <f t="shared" si="250"/>
        <v>-0.69014233539432579</v>
      </c>
      <c r="EW51">
        <f t="shared" si="251"/>
        <v>0.74202407412968219</v>
      </c>
      <c r="EX51">
        <f t="shared" si="252"/>
        <v>1.8759736107923359</v>
      </c>
      <c r="EY51">
        <f t="shared" si="253"/>
        <v>1.9739780254766599</v>
      </c>
      <c r="EZ51">
        <f t="shared" si="254"/>
        <v>1.2344886913851352</v>
      </c>
      <c r="FA51">
        <f t="shared" si="255"/>
        <v>-0.32607447396989264</v>
      </c>
      <c r="FB51">
        <f t="shared" si="256"/>
        <v>0.41965892532374882</v>
      </c>
      <c r="FC51">
        <f t="shared" si="257"/>
        <v>0.75542819654958204</v>
      </c>
      <c r="FD51">
        <f t="shared" si="258"/>
        <v>-7.5555553072803094E-2</v>
      </c>
      <c r="FE51">
        <f t="shared" si="259"/>
        <v>3.7488122692579005</v>
      </c>
      <c r="FF51">
        <f t="shared" si="260"/>
        <v>0.28896794659817604</v>
      </c>
      <c r="FG51">
        <f t="shared" si="261"/>
        <v>1.6564498650988342</v>
      </c>
      <c r="FH51">
        <f t="shared" si="262"/>
        <v>-2.4206652912598101</v>
      </c>
      <c r="FI51">
        <f t="shared" si="263"/>
        <v>-2.507740674209852</v>
      </c>
      <c r="FJ51">
        <f t="shared" si="264"/>
        <v>0.71482217527959768</v>
      </c>
      <c r="FK51">
        <f t="shared" si="265"/>
        <v>1.5999652127525772</v>
      </c>
      <c r="FL51">
        <f t="shared" si="266"/>
        <v>2.4004284090915879</v>
      </c>
      <c r="FM51">
        <f t="shared" si="267"/>
        <v>0.3327247778841082</v>
      </c>
      <c r="FN51">
        <f t="shared" si="268"/>
        <v>0.32032855759600309</v>
      </c>
      <c r="FO51">
        <f t="shared" si="269"/>
        <v>0.79258352426251755</v>
      </c>
      <c r="FP51">
        <f t="shared" si="270"/>
        <v>0.20525505520231913</v>
      </c>
      <c r="FQ51">
        <f t="shared" si="271"/>
        <v>0.67732353561221348</v>
      </c>
      <c r="FR51">
        <f t="shared" si="272"/>
        <v>7.2348116622388492E-2</v>
      </c>
      <c r="FS51">
        <f t="shared" si="273"/>
        <v>-0.64189512142742389</v>
      </c>
      <c r="FT51">
        <f t="shared" si="274"/>
        <v>-0.8298470327162133</v>
      </c>
      <c r="FU51">
        <f t="shared" si="275"/>
        <v>-3.7208246821741175E-2</v>
      </c>
      <c r="FV51">
        <f t="shared" si="276"/>
        <v>0.43522463619735796</v>
      </c>
      <c r="FW51">
        <f t="shared" si="277"/>
        <v>-2.0760229962662473</v>
      </c>
      <c r="FX51">
        <f t="shared" si="278"/>
        <v>-0.36294760115397895</v>
      </c>
      <c r="FY51">
        <f t="shared" si="279"/>
        <v>2.2644822380724667</v>
      </c>
      <c r="FZ51">
        <f t="shared" si="280"/>
        <v>-0.82669987152307989</v>
      </c>
      <c r="GA51">
        <f t="shared" si="281"/>
        <v>1.3141235103700586</v>
      </c>
      <c r="GB51">
        <f t="shared" si="282"/>
        <v>-3.2532978211175911</v>
      </c>
      <c r="GC51">
        <f t="shared" si="283"/>
        <v>-0.72151175266064127</v>
      </c>
      <c r="GD51">
        <f t="shared" si="284"/>
        <v>-0.41562092155370201</v>
      </c>
      <c r="GE51">
        <f t="shared" si="285"/>
        <v>0.26041786090810792</v>
      </c>
      <c r="GF51">
        <f t="shared" si="286"/>
        <v>3.0483722001170861</v>
      </c>
      <c r="GG51">
        <f t="shared" si="287"/>
        <v>1.8086985456079161</v>
      </c>
      <c r="GH51">
        <f t="shared" si="288"/>
        <v>0.45337818731748447</v>
      </c>
      <c r="GI51">
        <f t="shared" si="289"/>
        <v>-1.5752086361905</v>
      </c>
      <c r="GJ51">
        <f t="shared" si="290"/>
        <v>-0.85324431097802311</v>
      </c>
      <c r="GK51">
        <f t="shared" si="291"/>
        <v>-1.633126129829974</v>
      </c>
      <c r="GL51">
        <f t="shared" si="292"/>
        <v>0.16950657035423064</v>
      </c>
      <c r="GM51">
        <f t="shared" si="293"/>
        <v>-1.6310945632930665</v>
      </c>
      <c r="GN51">
        <f t="shared" si="294"/>
        <v>-1.6739743800296787</v>
      </c>
      <c r="GO51">
        <f t="shared" si="295"/>
        <v>1.5733738503885022</v>
      </c>
      <c r="GP51">
        <f t="shared" si="296"/>
        <v>-0.43237108573271199</v>
      </c>
      <c r="GQ51">
        <f t="shared" si="297"/>
        <v>1.3852521541949958</v>
      </c>
      <c r="GR51">
        <f t="shared" si="298"/>
        <v>0.78330675750141099</v>
      </c>
      <c r="GS51">
        <f t="shared" si="299"/>
        <v>-1.5688274188268438</v>
      </c>
      <c r="GX51">
        <f t="shared" si="300"/>
        <v>0.1161596834639651</v>
      </c>
      <c r="GY51">
        <f t="shared" si="301"/>
        <v>0.49047846914908499</v>
      </c>
      <c r="GZ51">
        <f t="shared" si="302"/>
        <v>1.659983304200384</v>
      </c>
      <c r="HA51">
        <f t="shared" si="303"/>
        <v>0.74810541626816318</v>
      </c>
      <c r="HB51">
        <f t="shared" si="304"/>
        <v>1.3417507394695678</v>
      </c>
      <c r="HC51">
        <f t="shared" si="305"/>
        <v>1.0976412088724676</v>
      </c>
      <c r="HD51">
        <f t="shared" si="306"/>
        <v>5.5091501589682483</v>
      </c>
      <c r="HE51">
        <f t="shared" si="307"/>
        <v>0.20972015818379405</v>
      </c>
      <c r="HF51">
        <f t="shared" si="308"/>
        <v>0.3814206497646247</v>
      </c>
      <c r="HG51">
        <f t="shared" si="309"/>
        <v>0.41256337410649269</v>
      </c>
      <c r="HH51">
        <f t="shared" si="310"/>
        <v>0.87410116047013942</v>
      </c>
      <c r="HI51">
        <f t="shared" si="311"/>
        <v>2.949784102606158</v>
      </c>
      <c r="HJ51">
        <f t="shared" si="312"/>
        <v>0.836002660206276</v>
      </c>
      <c r="HK51">
        <f t="shared" si="313"/>
        <v>0.2131227969466635</v>
      </c>
      <c r="HL51">
        <f t="shared" si="314"/>
        <v>0.4929731597856834</v>
      </c>
      <c r="HM51">
        <f t="shared" si="315"/>
        <v>1.44065628520494</v>
      </c>
      <c r="HN51">
        <f t="shared" si="316"/>
        <v>0.48235452329760375</v>
      </c>
      <c r="HO51">
        <f t="shared" si="317"/>
        <v>5.3203477247846909E-2</v>
      </c>
      <c r="HP51">
        <f t="shared" si="318"/>
        <v>0.82197442038996649</v>
      </c>
      <c r="HQ51">
        <f t="shared" si="319"/>
        <v>4.0305584750548036</v>
      </c>
      <c r="HR51">
        <f t="shared" si="320"/>
        <v>0.50570640885102625</v>
      </c>
      <c r="HS51">
        <f t="shared" si="321"/>
        <v>1.0732076603869469</v>
      </c>
      <c r="HT51">
        <f t="shared" si="322"/>
        <v>6.4352042547245053E-2</v>
      </c>
      <c r="HU51">
        <f t="shared" si="323"/>
        <v>0.4676978363593961</v>
      </c>
      <c r="HV51">
        <f t="shared" si="324"/>
        <v>2.252650577658649</v>
      </c>
      <c r="HW51">
        <f t="shared" si="325"/>
        <v>0.62105158842795471</v>
      </c>
      <c r="HX51">
        <f t="shared" si="326"/>
        <v>0.22868475749397277</v>
      </c>
      <c r="HY51">
        <f t="shared" si="327"/>
        <v>0.30671543946275359</v>
      </c>
      <c r="HZ51">
        <f t="shared" si="328"/>
        <v>0.27017200544965053</v>
      </c>
      <c r="IA51">
        <f t="shared" si="329"/>
        <v>9.0808547981456877E-3</v>
      </c>
      <c r="IB51">
        <f t="shared" si="330"/>
        <v>0.83275269283587283</v>
      </c>
      <c r="IC51">
        <f t="shared" si="331"/>
        <v>1.0139486804547699</v>
      </c>
      <c r="ID51">
        <f t="shared" si="332"/>
        <v>4.5495523441396628</v>
      </c>
      <c r="IE51">
        <f t="shared" si="333"/>
        <v>1.9195135947567321</v>
      </c>
      <c r="IF51">
        <f t="shared" si="334"/>
        <v>1.127091469044746</v>
      </c>
      <c r="IG51">
        <f t="shared" si="335"/>
        <v>1.8884306866517619</v>
      </c>
      <c r="IH51">
        <f t="shared" si="336"/>
        <v>2.6004024546234161</v>
      </c>
      <c r="II51">
        <f t="shared" si="337"/>
        <v>1.2246495840897997</v>
      </c>
      <c r="IJ51">
        <f t="shared" si="338"/>
        <v>1.3835352993928149</v>
      </c>
      <c r="IK51">
        <f t="shared" si="339"/>
        <v>3.9719735765819939</v>
      </c>
      <c r="IL51">
        <f t="shared" si="340"/>
        <v>0.33064759836947838</v>
      </c>
      <c r="IM51">
        <f t="shared" si="341"/>
        <v>0.15964457272057797</v>
      </c>
      <c r="IN51">
        <f t="shared" si="342"/>
        <v>6.2544952323073028E-2</v>
      </c>
      <c r="IO51">
        <f t="shared" si="343"/>
        <v>1.1005335201076878</v>
      </c>
      <c r="IP51">
        <f t="shared" si="344"/>
        <v>0.71364609882271113</v>
      </c>
      <c r="IQ51">
        <f t="shared" si="345"/>
        <v>1.527761195577154</v>
      </c>
      <c r="IR51">
        <f t="shared" si="346"/>
        <v>1.292166615023751</v>
      </c>
      <c r="IS51">
        <f t="shared" si="347"/>
        <v>0.32999324089774784</v>
      </c>
      <c r="IT51">
        <f t="shared" si="348"/>
        <v>1.3433942852078378</v>
      </c>
      <c r="IU51">
        <f t="shared" si="349"/>
        <v>0.18178358596671274</v>
      </c>
      <c r="IV51">
        <f t="shared" si="350"/>
        <v>0.69014233539432579</v>
      </c>
      <c r="IW51">
        <f t="shared" si="351"/>
        <v>0.74202407412968219</v>
      </c>
      <c r="IX51">
        <f t="shared" si="352"/>
        <v>1.8759736107923359</v>
      </c>
      <c r="IY51">
        <f t="shared" si="353"/>
        <v>1.9739780254766599</v>
      </c>
      <c r="IZ51">
        <f t="shared" si="354"/>
        <v>1.2344886913851352</v>
      </c>
      <c r="JA51">
        <f t="shared" si="355"/>
        <v>0.32607447396989264</v>
      </c>
      <c r="JB51">
        <f t="shared" si="356"/>
        <v>0.41965892532374882</v>
      </c>
      <c r="JC51">
        <f t="shared" si="357"/>
        <v>0.75542819654958204</v>
      </c>
      <c r="JD51">
        <f t="shared" si="358"/>
        <v>7.5555553072803094E-2</v>
      </c>
      <c r="JE51">
        <f t="shared" si="359"/>
        <v>3.7488122692579005</v>
      </c>
      <c r="JF51">
        <f t="shared" si="360"/>
        <v>0.28896794659817604</v>
      </c>
      <c r="JG51">
        <f t="shared" si="361"/>
        <v>1.6564498650988342</v>
      </c>
      <c r="JH51">
        <f t="shared" si="362"/>
        <v>2.4206652912598101</v>
      </c>
      <c r="JI51">
        <f t="shared" si="363"/>
        <v>2.507740674209852</v>
      </c>
      <c r="JJ51">
        <f t="shared" si="364"/>
        <v>0.71482217527959768</v>
      </c>
      <c r="JK51">
        <f t="shared" si="365"/>
        <v>1.5999652127525772</v>
      </c>
      <c r="JL51">
        <f t="shared" si="366"/>
        <v>2.4004284090915879</v>
      </c>
      <c r="JM51">
        <f t="shared" si="367"/>
        <v>0.3327247778841082</v>
      </c>
      <c r="JN51">
        <f t="shared" si="368"/>
        <v>0.32032855759600309</v>
      </c>
      <c r="JO51">
        <f t="shared" si="369"/>
        <v>0.79258352426251755</v>
      </c>
      <c r="JP51">
        <f t="shared" si="370"/>
        <v>0.20525505520231913</v>
      </c>
      <c r="JQ51">
        <f t="shared" si="371"/>
        <v>0.67732353561221348</v>
      </c>
      <c r="JR51">
        <f t="shared" si="372"/>
        <v>7.2348116622388492E-2</v>
      </c>
      <c r="JS51">
        <f t="shared" si="373"/>
        <v>0.64189512142742389</v>
      </c>
      <c r="JT51">
        <f t="shared" si="374"/>
        <v>0.8298470327162133</v>
      </c>
      <c r="JU51">
        <f t="shared" si="375"/>
        <v>3.7208246821741175E-2</v>
      </c>
      <c r="JV51">
        <f t="shared" si="376"/>
        <v>0.43522463619735796</v>
      </c>
      <c r="JW51">
        <f t="shared" si="377"/>
        <v>2.0760229962662473</v>
      </c>
      <c r="JX51">
        <f t="shared" si="378"/>
        <v>0.36294760115397895</v>
      </c>
      <c r="JY51">
        <f t="shared" si="379"/>
        <v>2.2644822380724667</v>
      </c>
      <c r="JZ51">
        <f t="shared" si="380"/>
        <v>0.82669987152307989</v>
      </c>
      <c r="KA51">
        <f t="shared" si="381"/>
        <v>1.3141235103700586</v>
      </c>
      <c r="KB51">
        <f t="shared" si="382"/>
        <v>3.2532978211175911</v>
      </c>
      <c r="KC51">
        <f t="shared" si="383"/>
        <v>0.72151175266064127</v>
      </c>
      <c r="KD51">
        <f t="shared" si="384"/>
        <v>0.41562092155370201</v>
      </c>
      <c r="KE51">
        <f t="shared" si="385"/>
        <v>0.26041786090810792</v>
      </c>
      <c r="KF51">
        <f t="shared" si="386"/>
        <v>3.0483722001170861</v>
      </c>
      <c r="KG51">
        <f t="shared" si="387"/>
        <v>1.8086985456079161</v>
      </c>
      <c r="KH51">
        <f t="shared" si="388"/>
        <v>0.45337818731748447</v>
      </c>
      <c r="KI51">
        <f t="shared" si="389"/>
        <v>1.5752086361905</v>
      </c>
      <c r="KJ51">
        <f t="shared" si="390"/>
        <v>0.85324431097802311</v>
      </c>
      <c r="KK51">
        <f t="shared" si="391"/>
        <v>1.633126129829974</v>
      </c>
      <c r="KL51">
        <f t="shared" si="392"/>
        <v>0.16950657035423064</v>
      </c>
      <c r="KM51">
        <f t="shared" si="393"/>
        <v>1.6310945632930665</v>
      </c>
      <c r="KN51">
        <f t="shared" si="394"/>
        <v>1.6739743800296787</v>
      </c>
      <c r="KO51">
        <f t="shared" si="395"/>
        <v>1.5733738503885022</v>
      </c>
      <c r="KP51">
        <f t="shared" si="396"/>
        <v>0.43237108573271199</v>
      </c>
      <c r="KQ51">
        <f t="shared" si="397"/>
        <v>1.3852521541949958</v>
      </c>
      <c r="KR51">
        <f t="shared" si="398"/>
        <v>0.78330675750141099</v>
      </c>
      <c r="KS51">
        <f t="shared" si="399"/>
        <v>1.5688274188268438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0.10951917</v>
      </c>
      <c r="B58">
        <v>-1.2542803</v>
      </c>
      <c r="C58">
        <v>-0.54232740000000002</v>
      </c>
      <c r="D58">
        <v>1.4184973000000001</v>
      </c>
      <c r="E58">
        <v>-1.9993745999999999</v>
      </c>
      <c r="F58">
        <v>1.0118655999999999</v>
      </c>
      <c r="G58">
        <v>-5.93208E-2</v>
      </c>
      <c r="H58">
        <v>0.64471160000000005</v>
      </c>
      <c r="I58">
        <v>-0.34540218</v>
      </c>
      <c r="J58">
        <v>-0.34584132000000001</v>
      </c>
      <c r="K58">
        <v>0.46158751999999997</v>
      </c>
      <c r="L58">
        <v>-0.73587303999999998</v>
      </c>
      <c r="M58">
        <v>0.78947383000000004</v>
      </c>
      <c r="N58">
        <v>-7.6659925000000004E-2</v>
      </c>
      <c r="O58">
        <v>1.6968083</v>
      </c>
      <c r="P58">
        <v>7.085727E-2</v>
      </c>
      <c r="Q58">
        <v>0.27591612999999998</v>
      </c>
      <c r="R58">
        <v>-0.15049002</v>
      </c>
      <c r="S58">
        <v>-0.29173117999999998</v>
      </c>
      <c r="T58">
        <v>1.0573182000000001</v>
      </c>
      <c r="U58">
        <v>0.27730379999999999</v>
      </c>
      <c r="V58">
        <v>0.37429678</v>
      </c>
      <c r="W58">
        <v>-0.30168050000000002</v>
      </c>
      <c r="X58">
        <v>-0.25495466999999999</v>
      </c>
      <c r="Y58">
        <v>-0.4372625</v>
      </c>
      <c r="Z58">
        <v>-0.25959300000000002</v>
      </c>
      <c r="AA58">
        <v>0.38722292000000003</v>
      </c>
      <c r="AB58">
        <v>0.15046960000000001</v>
      </c>
      <c r="AC58">
        <v>-0.46561735999999998</v>
      </c>
      <c r="AD58">
        <v>-0.19443205</v>
      </c>
      <c r="AE58">
        <v>-0.36394435000000003</v>
      </c>
      <c r="AF58">
        <v>0.11595403999999999</v>
      </c>
      <c r="AG58">
        <v>-1.1828069999999999</v>
      </c>
      <c r="AH58">
        <v>0.75194760000000005</v>
      </c>
      <c r="AI58">
        <v>-9.0032819999999996E-3</v>
      </c>
      <c r="AJ58">
        <v>-0.20178135999999999</v>
      </c>
      <c r="AK58">
        <v>-7.0180119999999999E-2</v>
      </c>
      <c r="AL58">
        <v>2.8210789E-2</v>
      </c>
      <c r="AM58">
        <v>-0.8313142</v>
      </c>
      <c r="AN58">
        <v>0.22961175</v>
      </c>
      <c r="AO58">
        <v>-0.91522890000000001</v>
      </c>
      <c r="AP58">
        <v>-0.29620042000000002</v>
      </c>
      <c r="AQ58">
        <v>-0.21809914999999999</v>
      </c>
      <c r="AR58">
        <v>-0.20819074000000001</v>
      </c>
      <c r="AS58">
        <v>-0.28212391999999997</v>
      </c>
      <c r="AT58">
        <v>0.58887243</v>
      </c>
      <c r="AU58">
        <v>-0.38926201999999999</v>
      </c>
      <c r="AV58">
        <v>0.56320820000000005</v>
      </c>
      <c r="AW58">
        <v>0.50925034000000002</v>
      </c>
      <c r="AX58">
        <v>1.5861943000000001</v>
      </c>
      <c r="AY58">
        <v>6.5881490000000001E-2</v>
      </c>
      <c r="AZ58">
        <v>-4.761058E-2</v>
      </c>
      <c r="BA58">
        <v>0.31219298000000001</v>
      </c>
      <c r="BB58">
        <v>0.27389007999999998</v>
      </c>
      <c r="BC58">
        <v>0.77359339999999999</v>
      </c>
      <c r="BD58">
        <v>-0.35804682999999998</v>
      </c>
      <c r="BE58">
        <v>-0.24729322000000001</v>
      </c>
      <c r="BF58">
        <v>0.46343996999999998</v>
      </c>
      <c r="BG58">
        <v>-1.6622509000000001</v>
      </c>
      <c r="BH58">
        <v>-0.16409534000000001</v>
      </c>
      <c r="BI58">
        <v>-0.90193456000000005</v>
      </c>
      <c r="BJ58">
        <v>-0.29064208000000002</v>
      </c>
      <c r="BK58">
        <v>1.2871573000000001</v>
      </c>
      <c r="BL58">
        <v>-1.2888013</v>
      </c>
      <c r="BM58">
        <v>-0.34536865</v>
      </c>
      <c r="BN58">
        <v>1.1102314</v>
      </c>
      <c r="BO58">
        <v>-9.4299060000000004E-2</v>
      </c>
      <c r="BP58">
        <v>3.7525575999999998E-2</v>
      </c>
      <c r="BQ58">
        <v>-0.63671829999999996</v>
      </c>
      <c r="BR58">
        <v>-0.25904717999999999</v>
      </c>
      <c r="BS58">
        <v>-1.0866518000000001</v>
      </c>
      <c r="BT58">
        <v>1.2516685000000001</v>
      </c>
      <c r="BU58">
        <v>0.35847416999999998</v>
      </c>
      <c r="BV58">
        <v>0.74816470000000002</v>
      </c>
      <c r="BW58">
        <v>0.75329500000000005</v>
      </c>
      <c r="BX58">
        <v>0.9172747</v>
      </c>
      <c r="BY58">
        <v>-1.0147341000000001</v>
      </c>
      <c r="BZ58">
        <v>0.81053770000000003</v>
      </c>
      <c r="CA58">
        <v>-1.7986351</v>
      </c>
      <c r="CB58">
        <v>-1.0775615000000001</v>
      </c>
      <c r="CC58">
        <v>0.96207889999999996</v>
      </c>
      <c r="CD58">
        <v>-0.44566496999999999</v>
      </c>
      <c r="CE58">
        <v>-0.23370568</v>
      </c>
      <c r="CF58">
        <v>2.0002298000000001</v>
      </c>
      <c r="CG58">
        <v>0.65986215999999998</v>
      </c>
      <c r="CH58">
        <v>1.1315107</v>
      </c>
      <c r="CI58">
        <v>0.30763030000000002</v>
      </c>
      <c r="CJ58">
        <v>3.0890982</v>
      </c>
      <c r="CK58">
        <v>-0.55799080000000001</v>
      </c>
      <c r="CL58">
        <v>-1.9153929000000001</v>
      </c>
      <c r="CM58">
        <v>0.84604829999999998</v>
      </c>
      <c r="CN58">
        <v>0.47018241999999999</v>
      </c>
      <c r="CO58">
        <v>2.0116744</v>
      </c>
      <c r="CP58">
        <v>0.24860027000000001</v>
      </c>
      <c r="CQ58">
        <v>0.75334869999999998</v>
      </c>
      <c r="CR58">
        <v>1.9787524000000001</v>
      </c>
      <c r="CS58">
        <v>-0.50117060000000002</v>
      </c>
      <c r="CT58">
        <v>-0.56831750000000003</v>
      </c>
      <c r="CU58">
        <v>-0.48560103999999998</v>
      </c>
      <c r="CV58">
        <v>-0.9563391</v>
      </c>
    </row>
    <row r="59" spans="1:305" x14ac:dyDescent="0.25">
      <c r="A59">
        <v>-0.15960004999999999</v>
      </c>
      <c r="B59">
        <v>-2.4406748</v>
      </c>
      <c r="C59">
        <v>-4.5983203E-2</v>
      </c>
      <c r="D59">
        <v>-0.61712164000000003</v>
      </c>
      <c r="E59">
        <v>-1.8910258</v>
      </c>
      <c r="F59">
        <v>-0.41790310000000003</v>
      </c>
      <c r="G59">
        <v>-0.33615192999999999</v>
      </c>
      <c r="H59">
        <v>0.54829174000000003</v>
      </c>
      <c r="I59">
        <v>0.43020648</v>
      </c>
      <c r="J59">
        <v>0.94681853000000005</v>
      </c>
      <c r="K59">
        <v>-0.17507010000000001</v>
      </c>
      <c r="L59">
        <v>-0.22753271</v>
      </c>
      <c r="M59">
        <v>1.1021036</v>
      </c>
      <c r="N59">
        <v>0.76095409999999997</v>
      </c>
      <c r="O59">
        <v>0.92716370000000004</v>
      </c>
      <c r="P59">
        <v>0.25453618</v>
      </c>
      <c r="Q59">
        <v>0.24314652</v>
      </c>
      <c r="R59">
        <v>1.1753962</v>
      </c>
      <c r="S59">
        <v>-0.13903504999999999</v>
      </c>
      <c r="T59">
        <v>1.5227808</v>
      </c>
      <c r="U59">
        <v>0.25750395999999998</v>
      </c>
      <c r="V59">
        <v>0.87112635000000005</v>
      </c>
      <c r="W59">
        <v>-5.6992380000000002E-2</v>
      </c>
      <c r="X59">
        <v>0.119597465</v>
      </c>
      <c r="Y59">
        <v>0.38630700000000001</v>
      </c>
      <c r="Z59">
        <v>-0.37399554000000002</v>
      </c>
      <c r="AA59">
        <v>0.79778660000000001</v>
      </c>
      <c r="AB59">
        <v>5.9101639999999997E-2</v>
      </c>
      <c r="AC59">
        <v>-1.4663314000000001</v>
      </c>
      <c r="AD59">
        <v>0.55568200000000001</v>
      </c>
      <c r="AE59">
        <v>-0.29414301999999998</v>
      </c>
      <c r="AF59">
        <v>-0.46301997</v>
      </c>
      <c r="AG59">
        <v>0.75640379999999996</v>
      </c>
      <c r="AH59">
        <v>-0.5035096</v>
      </c>
      <c r="AI59">
        <v>-0.99812820000000002</v>
      </c>
      <c r="AJ59">
        <v>-0.15654603</v>
      </c>
      <c r="AK59">
        <v>-0.28369265999999999</v>
      </c>
      <c r="AL59">
        <v>0.90215999999999996</v>
      </c>
      <c r="AM59">
        <v>-1.2829359</v>
      </c>
      <c r="AN59">
        <v>-0.27169132000000001</v>
      </c>
      <c r="AO59">
        <v>-0.63268559999999996</v>
      </c>
      <c r="AP59">
        <v>0.67817163000000003</v>
      </c>
      <c r="AQ59">
        <v>-0.21372515</v>
      </c>
      <c r="AR59">
        <v>-0.67057144999999996</v>
      </c>
      <c r="AS59">
        <v>-0.58810514000000003</v>
      </c>
      <c r="AT59">
        <v>0.37096378000000002</v>
      </c>
      <c r="AU59">
        <v>2.5364195999999999E-2</v>
      </c>
      <c r="AV59">
        <v>-2.8162151999999999E-2</v>
      </c>
      <c r="AW59">
        <v>2.4076330000000001</v>
      </c>
      <c r="AX59">
        <v>1.1747409</v>
      </c>
      <c r="AY59">
        <v>-2.5979988999999999</v>
      </c>
      <c r="AZ59">
        <v>-0.57800890000000005</v>
      </c>
      <c r="BA59">
        <v>0.19241734999999999</v>
      </c>
      <c r="BB59">
        <v>-1.326346</v>
      </c>
      <c r="BC59">
        <v>-0.55562716999999995</v>
      </c>
      <c r="BD59">
        <v>-8.2058569999999997E-2</v>
      </c>
      <c r="BE59">
        <v>-2.6329653</v>
      </c>
      <c r="BF59">
        <v>0.12282753</v>
      </c>
      <c r="BG59">
        <v>-0.84105985999999999</v>
      </c>
      <c r="BH59">
        <v>-0.51580499999999996</v>
      </c>
      <c r="BI59">
        <v>-1.0103924</v>
      </c>
      <c r="BJ59">
        <v>-0.61607944999999997</v>
      </c>
      <c r="BK59">
        <v>-0.15180513000000001</v>
      </c>
      <c r="BL59">
        <v>-0.71213424000000003</v>
      </c>
      <c r="BM59">
        <v>-0.54260355000000005</v>
      </c>
      <c r="BN59">
        <v>1.9577812999999999</v>
      </c>
      <c r="BO59">
        <v>-0.48600357999999999</v>
      </c>
      <c r="BP59">
        <v>0.62842304000000004</v>
      </c>
      <c r="BQ59">
        <v>0.69151890000000005</v>
      </c>
      <c r="BR59">
        <v>0.19470382999999999</v>
      </c>
      <c r="BS59">
        <v>-0.86774649999999998</v>
      </c>
      <c r="BT59">
        <v>0.80512980000000001</v>
      </c>
      <c r="BU59">
        <v>-0.90255415000000005</v>
      </c>
      <c r="BV59">
        <v>0.35866427000000001</v>
      </c>
      <c r="BW59">
        <v>-0.91393139999999995</v>
      </c>
      <c r="BX59">
        <v>2.0639896000000001E-2</v>
      </c>
      <c r="BY59">
        <v>-0.30902259999999998</v>
      </c>
      <c r="BZ59">
        <v>0.81651114999999996</v>
      </c>
      <c r="CA59">
        <v>-0.87786746000000004</v>
      </c>
      <c r="CB59">
        <v>-0.35713620000000001</v>
      </c>
      <c r="CC59">
        <v>0.40704864000000002</v>
      </c>
      <c r="CD59">
        <v>0.54346779999999995</v>
      </c>
      <c r="CE59">
        <v>-0.72039569999999997</v>
      </c>
      <c r="CF59">
        <v>1.6486407999999999</v>
      </c>
      <c r="CG59">
        <v>0.14660413999999999</v>
      </c>
      <c r="CH59">
        <v>0.53390789999999999</v>
      </c>
      <c r="CI59">
        <v>0.11103308000000001</v>
      </c>
      <c r="CJ59">
        <v>2.1055799999999998</v>
      </c>
      <c r="CK59">
        <v>-0.96223413999999996</v>
      </c>
      <c r="CL59">
        <v>0.29260784000000001</v>
      </c>
      <c r="CM59">
        <v>0.56792430000000005</v>
      </c>
      <c r="CN59">
        <v>-0.14641694999999999</v>
      </c>
      <c r="CO59">
        <v>2.0227656000000001</v>
      </c>
      <c r="CP59">
        <v>0.14722874999999999</v>
      </c>
      <c r="CQ59">
        <v>0.60155594000000001</v>
      </c>
      <c r="CR59">
        <v>1.4431696000000001</v>
      </c>
      <c r="CS59">
        <v>0.18743044</v>
      </c>
      <c r="CT59">
        <v>-0.14209193000000001</v>
      </c>
      <c r="CU59">
        <v>-0.47735617000000002</v>
      </c>
      <c r="CV59">
        <v>0.69202390000000003</v>
      </c>
    </row>
    <row r="60" spans="1:305" x14ac:dyDescent="0.25">
      <c r="A60">
        <v>-0.40500385</v>
      </c>
      <c r="B60">
        <v>-7.8068059999999995E-2</v>
      </c>
      <c r="C60">
        <v>1.2810942999999999</v>
      </c>
      <c r="D60">
        <v>5.1430240000000002E-2</v>
      </c>
      <c r="E60">
        <v>-0.113190554</v>
      </c>
      <c r="F60">
        <v>0.28024202999999998</v>
      </c>
      <c r="G60">
        <v>-0.21442752000000001</v>
      </c>
      <c r="H60">
        <v>0.92637234999999996</v>
      </c>
      <c r="I60">
        <v>0.47596835999999998</v>
      </c>
      <c r="J60">
        <v>-0.53713434999999998</v>
      </c>
      <c r="K60">
        <v>-1.2005929E-2</v>
      </c>
      <c r="L60">
        <v>-4.4818506000000001E-2</v>
      </c>
      <c r="M60">
        <v>0.35538482999999998</v>
      </c>
      <c r="N60">
        <v>0.17429112999999999</v>
      </c>
      <c r="O60">
        <v>0.14044654000000001</v>
      </c>
      <c r="P60">
        <v>0.28974070000000002</v>
      </c>
      <c r="Q60">
        <v>0.10628103999999999</v>
      </c>
      <c r="R60">
        <v>-1.6843294</v>
      </c>
      <c r="S60">
        <v>0.71468149999999997</v>
      </c>
      <c r="T60">
        <v>1.6954521</v>
      </c>
      <c r="U60">
        <v>0.19512586000000001</v>
      </c>
      <c r="V60">
        <v>-0.48309615</v>
      </c>
      <c r="W60">
        <v>1.3635652</v>
      </c>
      <c r="X60">
        <v>0.32574415000000001</v>
      </c>
      <c r="Y60">
        <v>0.44548063999999998</v>
      </c>
      <c r="Z60">
        <v>0.23121564</v>
      </c>
      <c r="AA60">
        <v>0.86240079999999997</v>
      </c>
      <c r="AB60">
        <v>0.43830049999999998</v>
      </c>
      <c r="AC60">
        <v>-1.2193041</v>
      </c>
      <c r="AD60">
        <v>1.5008976000000001</v>
      </c>
      <c r="AE60">
        <v>3.1889274E-3</v>
      </c>
      <c r="AF60">
        <v>0.27615329999999999</v>
      </c>
      <c r="AG60">
        <v>0.20117479999999999</v>
      </c>
      <c r="AH60">
        <v>-0.32166593999999998</v>
      </c>
      <c r="AI60">
        <v>0.78176159999999995</v>
      </c>
      <c r="AJ60">
        <v>0.68853474000000003</v>
      </c>
      <c r="AK60">
        <v>0.6911735</v>
      </c>
      <c r="AL60">
        <v>0.65066389999999996</v>
      </c>
      <c r="AM60">
        <v>-0.76296540000000002</v>
      </c>
      <c r="AN60">
        <v>-0.15597907999999999</v>
      </c>
      <c r="AO60">
        <v>-0.5081137</v>
      </c>
      <c r="AP60">
        <v>1.4336959</v>
      </c>
      <c r="AQ60">
        <v>0.88274300000000006</v>
      </c>
      <c r="AR60">
        <v>-1.0990534000000001</v>
      </c>
      <c r="AS60">
        <v>-1.3635207999999999E-2</v>
      </c>
      <c r="AT60">
        <v>0.26923924999999999</v>
      </c>
      <c r="AU60">
        <v>0.16596440000000001</v>
      </c>
      <c r="AV60">
        <v>-2.4710394999999998</v>
      </c>
      <c r="AW60">
        <v>2.812697</v>
      </c>
      <c r="AX60">
        <v>0.67522293</v>
      </c>
      <c r="AY60">
        <v>-0.31068748000000002</v>
      </c>
      <c r="AZ60">
        <v>0.18749695</v>
      </c>
      <c r="BA60">
        <v>-0.21180927999999999</v>
      </c>
      <c r="BB60">
        <v>-1.3340821</v>
      </c>
      <c r="BC60">
        <v>-0.81435150000000001</v>
      </c>
      <c r="BD60">
        <v>-0.40381494000000001</v>
      </c>
      <c r="BE60">
        <v>-0.33381098999999997</v>
      </c>
      <c r="BF60">
        <v>-0.47104882999999997</v>
      </c>
      <c r="BG60">
        <v>-0.47202188</v>
      </c>
      <c r="BH60">
        <v>0.51264719999999997</v>
      </c>
      <c r="BI60">
        <v>6.9718119999999995E-2</v>
      </c>
      <c r="BJ60">
        <v>0.75818163000000005</v>
      </c>
      <c r="BK60">
        <v>0.13656874999999999</v>
      </c>
      <c r="BL60">
        <v>2.1812562999999998</v>
      </c>
      <c r="BM60">
        <v>0.5046967</v>
      </c>
      <c r="BN60">
        <v>2.1057475000000001</v>
      </c>
      <c r="BO60">
        <v>-4.9245864E-2</v>
      </c>
      <c r="BP60">
        <v>-1.9849614</v>
      </c>
      <c r="BQ60">
        <v>2.2221866000000001</v>
      </c>
      <c r="BR60">
        <v>0.41992125000000002</v>
      </c>
      <c r="BS60">
        <v>-0.64082550000000005</v>
      </c>
      <c r="BT60">
        <v>0.23654296999999999</v>
      </c>
      <c r="BU60">
        <v>1.1762679E-3</v>
      </c>
      <c r="BV60">
        <v>-0.33190069999999999</v>
      </c>
      <c r="BW60">
        <v>-0.72492515999999996</v>
      </c>
      <c r="BX60">
        <v>0.88279843000000002</v>
      </c>
      <c r="BY60">
        <v>0.24265051000000001</v>
      </c>
      <c r="BZ60">
        <v>0.7294117</v>
      </c>
      <c r="CA60">
        <v>-0.51581955000000002</v>
      </c>
      <c r="CB60">
        <v>0.29108014999999998</v>
      </c>
      <c r="CC60">
        <v>-1.018424</v>
      </c>
      <c r="CD60">
        <v>0.52626539999999999</v>
      </c>
      <c r="CE60">
        <v>-6.8714499999999998E-2</v>
      </c>
      <c r="CF60">
        <v>0.81718959999999996</v>
      </c>
      <c r="CG60">
        <v>5.3937881999999999E-2</v>
      </c>
      <c r="CH60">
        <v>1.1102192</v>
      </c>
      <c r="CI60">
        <v>0.11748783</v>
      </c>
      <c r="CJ60">
        <v>1.0036563000000001</v>
      </c>
      <c r="CK60">
        <v>-0.71931606999999997</v>
      </c>
      <c r="CL60">
        <v>0.72605383000000001</v>
      </c>
      <c r="CM60">
        <v>0.37982433999999998</v>
      </c>
      <c r="CN60">
        <v>-0.33328667000000001</v>
      </c>
      <c r="CO60">
        <v>1.4228494</v>
      </c>
      <c r="CP60">
        <v>0.50786929999999997</v>
      </c>
      <c r="CQ60">
        <v>1.1048773999999999</v>
      </c>
      <c r="CR60">
        <v>1.5175616000000001</v>
      </c>
      <c r="CS60">
        <v>-0.88759889999999997</v>
      </c>
      <c r="CT60">
        <v>0.77406525999999998</v>
      </c>
      <c r="CU60">
        <v>-0.48660160000000002</v>
      </c>
      <c r="CV60">
        <v>-2.2628210000000002</v>
      </c>
    </row>
    <row r="61" spans="1:305" x14ac:dyDescent="0.25">
      <c r="A61">
        <v>-0.2433689</v>
      </c>
      <c r="B61">
        <v>-0.50868946000000004</v>
      </c>
      <c r="C61">
        <v>1.4598016</v>
      </c>
      <c r="D61">
        <v>0.15051585000000001</v>
      </c>
      <c r="E61">
        <v>-0.26732235999999998</v>
      </c>
      <c r="F61">
        <v>-0.22865099</v>
      </c>
      <c r="G61">
        <v>0.22280183000000001</v>
      </c>
      <c r="H61">
        <v>-3.7348390000000002E-2</v>
      </c>
      <c r="I61">
        <v>0.75918289999999999</v>
      </c>
      <c r="J61">
        <v>1.1694340999999999</v>
      </c>
      <c r="K61">
        <v>-7.2417356000000002E-2</v>
      </c>
      <c r="L61">
        <v>-0.29794806000000001</v>
      </c>
      <c r="M61">
        <v>-0.11444151399999999</v>
      </c>
      <c r="N61">
        <v>-0.62110889999999996</v>
      </c>
      <c r="O61">
        <v>-0.81811940000000005</v>
      </c>
      <c r="P61">
        <v>-6.1879610000000002E-2</v>
      </c>
      <c r="Q61">
        <v>0.14809024000000001</v>
      </c>
      <c r="R61">
        <v>0.85929420000000001</v>
      </c>
      <c r="S61">
        <v>0.67321929999999996</v>
      </c>
      <c r="T61">
        <v>1.6771780000000001</v>
      </c>
      <c r="U61">
        <v>0.111189924</v>
      </c>
      <c r="V61">
        <v>-8.3661780000000005E-2</v>
      </c>
      <c r="W61">
        <v>0.68137026000000001</v>
      </c>
      <c r="X61">
        <v>0.58704095999999995</v>
      </c>
      <c r="Y61">
        <v>0.52366126000000002</v>
      </c>
      <c r="Z61">
        <v>-0.58272400000000002</v>
      </c>
      <c r="AA61">
        <v>1.2229185</v>
      </c>
      <c r="AB61">
        <v>-1.0153430000000001</v>
      </c>
      <c r="AC61">
        <v>-0.40910816</v>
      </c>
      <c r="AD61">
        <v>1.1430842999999999</v>
      </c>
      <c r="AE61">
        <v>0.49427297999999997</v>
      </c>
      <c r="AF61">
        <v>-1.8650112000000001</v>
      </c>
      <c r="AG61">
        <v>-1.1017938</v>
      </c>
      <c r="AH61">
        <v>-0.74696916000000002</v>
      </c>
      <c r="AI61">
        <v>-0.48365765999999999</v>
      </c>
      <c r="AJ61">
        <v>1.1157689</v>
      </c>
      <c r="AK61">
        <v>0.75508370000000002</v>
      </c>
      <c r="AL61">
        <v>-0.57772374000000004</v>
      </c>
      <c r="AM61">
        <v>-1.6759067000000001</v>
      </c>
      <c r="AN61">
        <v>0.8492383</v>
      </c>
      <c r="AO61">
        <v>0.49719985999999999</v>
      </c>
      <c r="AP61">
        <v>2.3917494000000001</v>
      </c>
      <c r="AQ61">
        <v>-1.0371509000000001</v>
      </c>
      <c r="AR61">
        <v>-0.98539540000000003</v>
      </c>
      <c r="AS61">
        <v>1.2801386E-2</v>
      </c>
      <c r="AT61">
        <v>-0.34639685999999997</v>
      </c>
      <c r="AU61">
        <v>-0.82663655000000003</v>
      </c>
      <c r="AV61">
        <v>-1.2044998</v>
      </c>
      <c r="AW61">
        <v>3.0161671999999999</v>
      </c>
      <c r="AX61">
        <v>0.21082390000000001</v>
      </c>
      <c r="AY61">
        <v>-1.0735190999999999</v>
      </c>
      <c r="AZ61">
        <v>0.27227515000000002</v>
      </c>
      <c r="BA61">
        <v>0.34506723</v>
      </c>
      <c r="BB61">
        <v>-1.0326734</v>
      </c>
      <c r="BC61">
        <v>-0.51521209999999995</v>
      </c>
      <c r="BD61">
        <v>-0.39891483999999999</v>
      </c>
      <c r="BE61">
        <v>-0.20174576</v>
      </c>
      <c r="BF61">
        <v>-0.33412503999999998</v>
      </c>
      <c r="BG61">
        <v>0.34604657</v>
      </c>
      <c r="BH61">
        <v>0.26287547</v>
      </c>
      <c r="BI61">
        <v>0.55065600000000003</v>
      </c>
      <c r="BJ61">
        <v>0.24333167</v>
      </c>
      <c r="BK61">
        <v>-6.0855503999999998E-2</v>
      </c>
      <c r="BL61">
        <v>0.58504940000000005</v>
      </c>
      <c r="BM61">
        <v>0.89494669999999998</v>
      </c>
      <c r="BN61">
        <v>1.7832376999999999</v>
      </c>
      <c r="BO61">
        <v>0.35561589999999998</v>
      </c>
      <c r="BP61">
        <v>-0.44276524</v>
      </c>
      <c r="BQ61">
        <v>3.3258507000000002</v>
      </c>
      <c r="BR61">
        <v>-1.6885220999999999</v>
      </c>
      <c r="BS61">
        <v>-0.20411035</v>
      </c>
      <c r="BT61">
        <v>-1.191916</v>
      </c>
      <c r="BU61">
        <v>-0.52953726000000001</v>
      </c>
      <c r="BV61">
        <v>-1.1212621</v>
      </c>
      <c r="BW61">
        <v>-0.62969620000000004</v>
      </c>
      <c r="BX61">
        <v>-0.22463058</v>
      </c>
      <c r="BY61">
        <v>0.60432900000000001</v>
      </c>
      <c r="BZ61">
        <v>0.41416924999999999</v>
      </c>
      <c r="CA61">
        <v>-0.68793029999999999</v>
      </c>
      <c r="CB61">
        <v>-0.385021</v>
      </c>
      <c r="CC61">
        <v>-1.1033348999999999</v>
      </c>
      <c r="CD61">
        <v>0.26763516999999998</v>
      </c>
      <c r="CE61">
        <v>-0.88360090000000002</v>
      </c>
      <c r="CF61">
        <v>0.66304415000000005</v>
      </c>
      <c r="CG61">
        <v>0.15748851</v>
      </c>
      <c r="CH61">
        <v>-0.103302956</v>
      </c>
      <c r="CI61">
        <v>0.27763915</v>
      </c>
      <c r="CJ61">
        <v>-1.0112422000000001</v>
      </c>
      <c r="CK61">
        <v>-0.47278900000000001</v>
      </c>
      <c r="CL61">
        <v>1.0796798000000001</v>
      </c>
      <c r="CM61">
        <v>0.18445948000000001</v>
      </c>
      <c r="CN61">
        <v>-0.50303920000000002</v>
      </c>
      <c r="CO61">
        <v>0.99397564000000005</v>
      </c>
      <c r="CP61">
        <v>0.30058174999999998</v>
      </c>
      <c r="CQ61">
        <v>-0.24259828</v>
      </c>
      <c r="CR61">
        <v>-2.9745065000000001E-2</v>
      </c>
      <c r="CS61">
        <v>5.6009262999999997E-2</v>
      </c>
      <c r="CT61">
        <v>1.4631866</v>
      </c>
      <c r="CU61">
        <v>-7.4399279999999998E-2</v>
      </c>
      <c r="CV61">
        <v>0.29570970000000002</v>
      </c>
    </row>
    <row r="62" spans="1:305" x14ac:dyDescent="0.25">
      <c r="A62">
        <v>-0.74463003999999999</v>
      </c>
      <c r="B62">
        <v>0.13287336</v>
      </c>
      <c r="C62">
        <v>0.45040289999999999</v>
      </c>
      <c r="D62">
        <v>0.45940056000000001</v>
      </c>
      <c r="E62">
        <v>1.8204720999999999</v>
      </c>
      <c r="F62">
        <v>-7.7241630000000006E-2</v>
      </c>
      <c r="G62">
        <v>-0.12614465999999999</v>
      </c>
      <c r="H62">
        <v>0.69358366999999999</v>
      </c>
      <c r="I62">
        <v>-0.93276329999999996</v>
      </c>
      <c r="J62">
        <v>1.0884081999999999</v>
      </c>
      <c r="K62">
        <v>0.32060420000000001</v>
      </c>
      <c r="L62">
        <v>-0.71113603999999997</v>
      </c>
      <c r="M62">
        <v>-0.79305079999999994</v>
      </c>
      <c r="N62">
        <v>-0.91797024000000005</v>
      </c>
      <c r="O62">
        <v>-0.25372129999999998</v>
      </c>
      <c r="P62">
        <v>-1.5400612</v>
      </c>
      <c r="Q62">
        <v>-0.27219673999999999</v>
      </c>
      <c r="R62">
        <v>1.4509751</v>
      </c>
      <c r="S62">
        <v>0.77445980000000003</v>
      </c>
      <c r="T62">
        <v>0.61674810000000002</v>
      </c>
      <c r="U62">
        <v>-0.81437029999999999</v>
      </c>
      <c r="V62">
        <v>-0.14223060000000001</v>
      </c>
      <c r="W62">
        <v>0.38744990000000001</v>
      </c>
      <c r="X62">
        <v>0.35770150000000001</v>
      </c>
      <c r="Y62">
        <v>0.78392255</v>
      </c>
      <c r="Z62">
        <v>-0.68323904000000002</v>
      </c>
      <c r="AA62">
        <v>1.2362496999999999</v>
      </c>
      <c r="AB62">
        <v>-2.0262946999999998</v>
      </c>
      <c r="AC62">
        <v>-3.7823706999999998E-2</v>
      </c>
      <c r="AD62">
        <v>-0.12033594</v>
      </c>
      <c r="AE62">
        <v>0.54519485999999995</v>
      </c>
      <c r="AF62">
        <v>-1.1461790000000001</v>
      </c>
      <c r="AG62">
        <v>-0.47683585000000001</v>
      </c>
      <c r="AH62">
        <v>-7.1813879999999997E-2</v>
      </c>
      <c r="AI62">
        <v>1.0271474</v>
      </c>
      <c r="AJ62">
        <v>1.8704741</v>
      </c>
      <c r="AK62">
        <v>0.86905290000000002</v>
      </c>
      <c r="AL62">
        <v>-0.42388313999999999</v>
      </c>
      <c r="AM62">
        <v>-0.26811703999999997</v>
      </c>
      <c r="AN62">
        <v>0.68166939999999998</v>
      </c>
      <c r="AO62">
        <v>-0.63636404000000002</v>
      </c>
      <c r="AP62">
        <v>0.64798193999999998</v>
      </c>
      <c r="AQ62">
        <v>-0.94305530000000004</v>
      </c>
      <c r="AR62">
        <v>-0.17633435</v>
      </c>
      <c r="AS62">
        <v>-0.16715278</v>
      </c>
      <c r="AT62">
        <v>4.6315282999999999E-2</v>
      </c>
      <c r="AU62">
        <v>-0.37167889999999998</v>
      </c>
      <c r="AV62">
        <v>-0.70306104000000003</v>
      </c>
      <c r="AW62">
        <v>-0.4775296</v>
      </c>
      <c r="AX62">
        <v>-1.7478405999999998E-2</v>
      </c>
      <c r="AY62">
        <v>-0.48245125999999999</v>
      </c>
      <c r="AZ62">
        <v>-1.8958150999999999E-2</v>
      </c>
      <c r="BA62">
        <v>-0.87551003999999999</v>
      </c>
      <c r="BB62">
        <v>-0.34716922</v>
      </c>
      <c r="BC62">
        <v>0.67859225999999995</v>
      </c>
      <c r="BD62">
        <v>-0.4868325</v>
      </c>
      <c r="BE62">
        <v>0.14665110000000001</v>
      </c>
      <c r="BF62">
        <v>0.37760054999999998</v>
      </c>
      <c r="BG62">
        <v>-0.29559463000000002</v>
      </c>
      <c r="BH62">
        <v>-0.57446529999999996</v>
      </c>
      <c r="BI62">
        <v>1.0349102999999999</v>
      </c>
      <c r="BJ62">
        <v>0.20908806999999999</v>
      </c>
      <c r="BK62">
        <v>0.3708052</v>
      </c>
      <c r="BL62">
        <v>-1.5433581999999999</v>
      </c>
      <c r="BM62">
        <v>0.41947000000000001</v>
      </c>
      <c r="BN62">
        <v>-0.43568444000000001</v>
      </c>
      <c r="BO62">
        <v>0.75108783999999995</v>
      </c>
      <c r="BP62">
        <v>-0.23020314</v>
      </c>
      <c r="BQ62">
        <v>2.4224890000000001</v>
      </c>
      <c r="BR62">
        <v>-0.47453064</v>
      </c>
      <c r="BS62">
        <v>-0.68226240000000005</v>
      </c>
      <c r="BT62">
        <v>-0.43708193000000001</v>
      </c>
      <c r="BU62">
        <v>5.2564966999999997E-2</v>
      </c>
      <c r="BV62">
        <v>-2.2547489999999999</v>
      </c>
      <c r="BW62">
        <v>-0.36281360000000001</v>
      </c>
      <c r="BX62">
        <v>-0.83083700000000005</v>
      </c>
      <c r="BY62">
        <v>-0.44463926999999998</v>
      </c>
      <c r="BZ62">
        <v>1.352179</v>
      </c>
      <c r="CA62">
        <v>0.64271319999999998</v>
      </c>
      <c r="CB62">
        <v>-0.44324957999999998</v>
      </c>
      <c r="CC62">
        <v>-0.64247876000000004</v>
      </c>
      <c r="CD62">
        <v>0.51735739999999997</v>
      </c>
      <c r="CE62">
        <v>-0.96379155000000005</v>
      </c>
      <c r="CF62">
        <v>0.17183976000000001</v>
      </c>
      <c r="CG62">
        <v>0.43884023999999999</v>
      </c>
      <c r="CH62">
        <v>0.14150750000000001</v>
      </c>
      <c r="CI62">
        <v>0.22289233999999999</v>
      </c>
      <c r="CJ62">
        <v>-1.258219</v>
      </c>
      <c r="CK62">
        <v>-0.19892894999999999</v>
      </c>
      <c r="CL62">
        <v>-1.0979570000000001</v>
      </c>
      <c r="CM62">
        <v>0.44087312000000001</v>
      </c>
      <c r="CN62">
        <v>0.38873770000000002</v>
      </c>
      <c r="CO62">
        <v>0.4526831</v>
      </c>
      <c r="CP62">
        <v>1.3273303999999999</v>
      </c>
      <c r="CQ62">
        <v>-0.82607819999999998</v>
      </c>
      <c r="CR62">
        <v>0.52092813999999998</v>
      </c>
      <c r="CS62">
        <v>0.40043216999999998</v>
      </c>
      <c r="CT62">
        <v>0.16952403999999999</v>
      </c>
      <c r="CU62">
        <v>-6.0260742999999999E-3</v>
      </c>
      <c r="CV62">
        <v>0.44383043</v>
      </c>
    </row>
    <row r="63" spans="1:305" x14ac:dyDescent="0.25">
      <c r="A63">
        <v>-1.2035077999999999</v>
      </c>
      <c r="B63">
        <v>-0.71048235999999998</v>
      </c>
      <c r="C63">
        <v>0.89420290000000002</v>
      </c>
      <c r="D63">
        <v>1.0328195</v>
      </c>
      <c r="E63">
        <v>1.687738</v>
      </c>
      <c r="F63">
        <v>0.18743955000000001</v>
      </c>
      <c r="G63">
        <v>-0.55608809999999997</v>
      </c>
      <c r="H63">
        <v>-0.94659870000000002</v>
      </c>
      <c r="I63">
        <v>0.38678615999999999</v>
      </c>
      <c r="J63">
        <v>0.52175510000000003</v>
      </c>
      <c r="K63">
        <v>0.36282586999999999</v>
      </c>
      <c r="L63">
        <v>-0.44483042</v>
      </c>
      <c r="M63">
        <v>2.0338001000000001</v>
      </c>
      <c r="N63">
        <v>-0.33986557000000001</v>
      </c>
      <c r="O63">
        <v>0.45829419999999998</v>
      </c>
      <c r="P63">
        <v>-0.69672230000000002</v>
      </c>
      <c r="Q63">
        <v>0.11399178</v>
      </c>
      <c r="R63">
        <v>-1.6034824999999999</v>
      </c>
      <c r="S63">
        <v>-0.28201233999999997</v>
      </c>
      <c r="T63">
        <v>0.57079846000000001</v>
      </c>
      <c r="U63">
        <v>-1.0631689</v>
      </c>
      <c r="V63">
        <v>0.88703799999999999</v>
      </c>
      <c r="W63">
        <v>-0.52298844</v>
      </c>
      <c r="X63">
        <v>-0.69288753999999997</v>
      </c>
      <c r="Y63">
        <v>0.5101947</v>
      </c>
      <c r="Z63">
        <v>0.69510084000000005</v>
      </c>
      <c r="AA63">
        <v>1.4075027</v>
      </c>
      <c r="AB63">
        <v>0.608962</v>
      </c>
      <c r="AC63">
        <v>0.57442855999999998</v>
      </c>
      <c r="AD63">
        <v>-1.2213966000000001</v>
      </c>
      <c r="AE63">
        <v>0.79165750000000001</v>
      </c>
      <c r="AF63">
        <v>-1.2660266</v>
      </c>
      <c r="AG63">
        <v>-1.3344007</v>
      </c>
      <c r="AH63">
        <v>2.9178685999999999E-2</v>
      </c>
      <c r="AI63">
        <v>0.59717929999999997</v>
      </c>
      <c r="AJ63">
        <v>0.86993765999999995</v>
      </c>
      <c r="AK63">
        <v>0.95115190000000005</v>
      </c>
      <c r="AL63">
        <v>-1.1515412</v>
      </c>
      <c r="AM63">
        <v>-0.16088127999999999</v>
      </c>
      <c r="AN63">
        <v>-0.62717210000000001</v>
      </c>
      <c r="AO63">
        <v>0.63586589999999998</v>
      </c>
      <c r="AP63">
        <v>0.27378530000000001</v>
      </c>
      <c r="AQ63">
        <v>0.23065569999999999</v>
      </c>
      <c r="AR63">
        <v>-0.53679215999999996</v>
      </c>
      <c r="AS63">
        <v>0.41743466000000001</v>
      </c>
      <c r="AT63">
        <v>1.0421271000000001</v>
      </c>
      <c r="AU63">
        <v>-0.93828279999999997</v>
      </c>
      <c r="AV63">
        <v>7.6889250000000006E-2</v>
      </c>
      <c r="AW63">
        <v>-0.79374769999999994</v>
      </c>
      <c r="AX63">
        <v>0.79044855000000003</v>
      </c>
      <c r="AY63">
        <v>3.7472143999999999E-2</v>
      </c>
      <c r="AZ63">
        <v>-0.78554610000000002</v>
      </c>
      <c r="BA63">
        <v>-0.50061080000000002</v>
      </c>
      <c r="BB63">
        <v>0.34518766000000001</v>
      </c>
      <c r="BC63">
        <v>0.72259664999999995</v>
      </c>
      <c r="BD63">
        <v>-0.35878177999999999</v>
      </c>
      <c r="BE63">
        <v>0.10695597499999999</v>
      </c>
      <c r="BF63">
        <v>0.33816478</v>
      </c>
      <c r="BG63">
        <v>0.36989646999999998</v>
      </c>
      <c r="BH63">
        <v>-1.0868777999999999</v>
      </c>
      <c r="BI63">
        <v>-0.32015300000000002</v>
      </c>
      <c r="BJ63">
        <v>-0.26385303999999998</v>
      </c>
      <c r="BK63">
        <v>0.98475133999999998</v>
      </c>
      <c r="BL63">
        <v>-1.2657514000000001</v>
      </c>
      <c r="BM63">
        <v>3.0187413E-2</v>
      </c>
      <c r="BN63">
        <v>0.43365007999999999</v>
      </c>
      <c r="BO63">
        <v>0.36254900000000001</v>
      </c>
      <c r="BP63">
        <v>-6.4255040000000001</v>
      </c>
      <c r="BQ63">
        <v>1.9844671</v>
      </c>
      <c r="BR63">
        <v>-0.39882200000000001</v>
      </c>
      <c r="BS63">
        <v>-0.94558763999999995</v>
      </c>
      <c r="BT63">
        <v>0.46633564999999999</v>
      </c>
      <c r="BU63">
        <v>0.39539923999999999</v>
      </c>
      <c r="BV63">
        <v>-2.4132153999999999</v>
      </c>
      <c r="BW63">
        <v>-0.45402940000000003</v>
      </c>
      <c r="BX63">
        <v>-1.287447</v>
      </c>
      <c r="BY63">
        <v>0.88410734999999996</v>
      </c>
      <c r="BZ63">
        <v>1.1759944</v>
      </c>
      <c r="CA63">
        <v>-1.0758665000000001</v>
      </c>
      <c r="CB63">
        <v>-0.96458100000000002</v>
      </c>
      <c r="CC63">
        <v>-0.68326324000000005</v>
      </c>
      <c r="CD63">
        <v>0.92950829999999995</v>
      </c>
      <c r="CE63">
        <v>-0.61347854000000002</v>
      </c>
      <c r="CF63">
        <v>-0.90663579999999999</v>
      </c>
      <c r="CG63">
        <v>-0.45292312000000001</v>
      </c>
      <c r="CH63">
        <v>0.74705653999999999</v>
      </c>
      <c r="CI63">
        <v>0.28852338</v>
      </c>
      <c r="CJ63">
        <v>-1.205036</v>
      </c>
      <c r="CK63">
        <v>0.70663047000000001</v>
      </c>
      <c r="CL63">
        <v>-0.80230175999999997</v>
      </c>
      <c r="CM63">
        <v>-0.77881140000000004</v>
      </c>
      <c r="CN63">
        <v>0.86801189999999995</v>
      </c>
      <c r="CO63">
        <v>0.45293962999999998</v>
      </c>
      <c r="CP63">
        <v>0.26541490000000001</v>
      </c>
      <c r="CQ63">
        <v>-0.46182314000000002</v>
      </c>
      <c r="CR63">
        <v>-2.5583809999999998</v>
      </c>
      <c r="CS63">
        <v>0.93108259999999998</v>
      </c>
      <c r="CT63">
        <v>0.54149709999999995</v>
      </c>
      <c r="CU63">
        <v>-0.11405498</v>
      </c>
      <c r="CV63">
        <v>0.12786533999999999</v>
      </c>
    </row>
    <row r="64" spans="1:305" x14ac:dyDescent="0.25">
      <c r="A64">
        <v>-1.0805339</v>
      </c>
      <c r="B64">
        <v>-0.243316</v>
      </c>
      <c r="C64">
        <v>0.41202592999999998</v>
      </c>
      <c r="D64">
        <v>0.40008816000000003</v>
      </c>
      <c r="E64">
        <v>1.1907585999999999</v>
      </c>
      <c r="F64">
        <v>0.45586890000000002</v>
      </c>
      <c r="G64">
        <v>-0.37783322000000003</v>
      </c>
      <c r="H64">
        <v>-0.55304189999999998</v>
      </c>
      <c r="I64">
        <v>0.81901663999999996</v>
      </c>
      <c r="J64">
        <v>2.7838865000000001E-2</v>
      </c>
      <c r="K64">
        <v>-0.40366626</v>
      </c>
      <c r="L64">
        <v>-0.20558229</v>
      </c>
      <c r="M64">
        <v>2.2255126999999999</v>
      </c>
      <c r="N64">
        <v>-5.1901250000000003E-2</v>
      </c>
      <c r="O64">
        <v>0.55175470000000004</v>
      </c>
      <c r="P64">
        <v>-1.3423592</v>
      </c>
      <c r="Q64">
        <v>0.66286175999999997</v>
      </c>
      <c r="R64">
        <v>0.86842240000000004</v>
      </c>
      <c r="S64">
        <v>1.2792787999999999</v>
      </c>
      <c r="T64">
        <v>3.8443998E-2</v>
      </c>
      <c r="U64">
        <v>-4.5774043E-2</v>
      </c>
      <c r="V64">
        <v>0.96514285</v>
      </c>
      <c r="W64">
        <v>7.6295539999999995E-2</v>
      </c>
      <c r="X64">
        <v>-9.1053919999999997E-2</v>
      </c>
      <c r="Y64">
        <v>0.68868379999999996</v>
      </c>
      <c r="Z64">
        <v>1.6256567</v>
      </c>
      <c r="AA64">
        <v>1.4743135999999999</v>
      </c>
      <c r="AB64">
        <v>1.9664185000000001</v>
      </c>
      <c r="AC64">
        <v>0.64064929999999998</v>
      </c>
      <c r="AD64">
        <v>0.59487020000000002</v>
      </c>
      <c r="AE64">
        <v>-1.3375256</v>
      </c>
      <c r="AF64">
        <v>-0.36857498</v>
      </c>
      <c r="AG64">
        <v>0.21024609999999999</v>
      </c>
      <c r="AH64">
        <v>1.017018</v>
      </c>
      <c r="AI64">
        <v>-0.20301859999999999</v>
      </c>
      <c r="AJ64">
        <v>0.65929925</v>
      </c>
      <c r="AK64">
        <v>0.59747760000000005</v>
      </c>
      <c r="AL64">
        <v>-0.53138226</v>
      </c>
      <c r="AM64">
        <v>0.3303121</v>
      </c>
      <c r="AN64">
        <v>0.15124893</v>
      </c>
      <c r="AO64">
        <v>0.96342749999999999</v>
      </c>
      <c r="AP64">
        <v>3.2665998000000002E-2</v>
      </c>
      <c r="AQ64">
        <v>-1.1678556</v>
      </c>
      <c r="AR64">
        <v>-0.3764459</v>
      </c>
      <c r="AS64">
        <v>-6.4188025999999995E-2</v>
      </c>
      <c r="AT64">
        <v>1.416714</v>
      </c>
      <c r="AU64">
        <v>0.229461</v>
      </c>
      <c r="AV64">
        <v>-9.7272663999999995E-2</v>
      </c>
      <c r="AW64">
        <v>-0.44117218000000002</v>
      </c>
      <c r="AX64">
        <v>-0.23914488</v>
      </c>
      <c r="AY64">
        <v>-1.0697118000000001</v>
      </c>
      <c r="AZ64">
        <v>0.27590249999999999</v>
      </c>
      <c r="BA64">
        <v>-0.84430289999999997</v>
      </c>
      <c r="BB64">
        <v>0.42557780000000001</v>
      </c>
      <c r="BC64">
        <v>0.41343629999999998</v>
      </c>
      <c r="BD64">
        <v>-0.23420431999999999</v>
      </c>
      <c r="BE64">
        <v>-0.79648364000000005</v>
      </c>
      <c r="BF64">
        <v>0.36487370000000002</v>
      </c>
      <c r="BG64">
        <v>0.22375005000000001</v>
      </c>
      <c r="BH64">
        <v>-1.0361659999999999</v>
      </c>
      <c r="BI64">
        <v>0.78429645000000003</v>
      </c>
      <c r="BJ64">
        <v>-1.4229913999999999</v>
      </c>
      <c r="BK64">
        <v>1.1164923</v>
      </c>
      <c r="BL64">
        <v>-0.87754107000000003</v>
      </c>
      <c r="BM64">
        <v>-0.17670462000000001</v>
      </c>
      <c r="BN64">
        <v>0.75011899999999998</v>
      </c>
      <c r="BO64">
        <v>1.2828872</v>
      </c>
      <c r="BP64">
        <v>-0.21942428</v>
      </c>
      <c r="BQ64">
        <v>1.1034796</v>
      </c>
      <c r="BR64">
        <v>-0.20825742</v>
      </c>
      <c r="BS64">
        <v>-0.19570883</v>
      </c>
      <c r="BT64">
        <v>0.96486485</v>
      </c>
      <c r="BU64">
        <v>0.14109483</v>
      </c>
      <c r="BV64">
        <v>-1.1851923</v>
      </c>
      <c r="BW64">
        <v>0.10426923</v>
      </c>
      <c r="BX64">
        <v>-0.20375931</v>
      </c>
      <c r="BY64">
        <v>0.10319753</v>
      </c>
      <c r="BZ64">
        <v>7.1284340000000002E-2</v>
      </c>
      <c r="CA64">
        <v>-1.5490554999999999</v>
      </c>
      <c r="CB64">
        <v>-5.4492980000000003E-2</v>
      </c>
      <c r="CC64">
        <v>-0.74774516000000002</v>
      </c>
      <c r="CD64">
        <v>0.76429420000000003</v>
      </c>
      <c r="CE64">
        <v>-8.580604E-2</v>
      </c>
      <c r="CF64">
        <v>-0.78591699999999998</v>
      </c>
      <c r="CG64">
        <v>0.18538790999999999</v>
      </c>
      <c r="CH64">
        <v>-4.4973730000000003E-2</v>
      </c>
      <c r="CI64">
        <v>0.19931929000000001</v>
      </c>
      <c r="CJ64">
        <v>-0.27985009999999999</v>
      </c>
      <c r="CK64">
        <v>1.1780329</v>
      </c>
      <c r="CL64">
        <v>-0.58580743999999996</v>
      </c>
      <c r="CM64">
        <v>-0.75375749999999997</v>
      </c>
      <c r="CN64">
        <v>1.635904</v>
      </c>
      <c r="CO64">
        <v>-4.9441209999999999E-2</v>
      </c>
      <c r="CP64">
        <v>0.40352362000000003</v>
      </c>
      <c r="CQ64">
        <v>4.7506787000000002E-2</v>
      </c>
      <c r="CR64">
        <v>-0.23434052</v>
      </c>
      <c r="CS64">
        <v>0.52301997</v>
      </c>
      <c r="CT64">
        <v>0.7855647</v>
      </c>
      <c r="CU64">
        <v>0.20801755999999999</v>
      </c>
      <c r="CV64">
        <v>-0.62118815999999999</v>
      </c>
    </row>
    <row r="65" spans="1:100" x14ac:dyDescent="0.25">
      <c r="A65">
        <v>-0.38604297999999998</v>
      </c>
      <c r="B65">
        <v>-0.14142146999999999</v>
      </c>
      <c r="C65">
        <v>2.9697456</v>
      </c>
      <c r="D65">
        <v>0.24203184</v>
      </c>
      <c r="E65">
        <v>1.5208557</v>
      </c>
      <c r="F65">
        <v>-1.0536985000000001</v>
      </c>
      <c r="G65">
        <v>-0.65069233999999998</v>
      </c>
      <c r="H65">
        <v>-1.5075501</v>
      </c>
      <c r="I65">
        <v>3.0144540000000002</v>
      </c>
      <c r="J65">
        <v>0.31672679999999998</v>
      </c>
      <c r="K65">
        <v>1.0614844999999999</v>
      </c>
      <c r="L65">
        <v>-0.36130141999999998</v>
      </c>
      <c r="M65">
        <v>2.4458815999999999</v>
      </c>
      <c r="N65">
        <v>1.3026153</v>
      </c>
      <c r="O65">
        <v>-0.63694589999999995</v>
      </c>
      <c r="P65">
        <v>-1.1884965999999999</v>
      </c>
      <c r="Q65">
        <v>0.4894503</v>
      </c>
      <c r="R65">
        <v>-0.12272576</v>
      </c>
      <c r="S65">
        <v>1.9993061999999999</v>
      </c>
      <c r="T65">
        <v>0.31250434999999999</v>
      </c>
      <c r="U65">
        <v>5.9336661999999998E-2</v>
      </c>
      <c r="V65">
        <v>0.82561180000000001</v>
      </c>
      <c r="W65">
        <v>1.7641197</v>
      </c>
      <c r="X65">
        <v>-0.33851513</v>
      </c>
      <c r="Y65">
        <v>0.100551814</v>
      </c>
      <c r="Z65">
        <v>1.1241616000000001</v>
      </c>
      <c r="AA65">
        <v>1.1982159999999999</v>
      </c>
      <c r="AB65">
        <v>1.5847669</v>
      </c>
      <c r="AC65">
        <v>0.38752723</v>
      </c>
      <c r="AD65">
        <v>0.34969676</v>
      </c>
      <c r="AE65">
        <v>0.4872939</v>
      </c>
      <c r="AF65">
        <v>-0.73803790000000002</v>
      </c>
      <c r="AG65">
        <v>0.1237975</v>
      </c>
      <c r="AH65">
        <v>0.1740138</v>
      </c>
      <c r="AI65">
        <v>0.91698840000000004</v>
      </c>
      <c r="AJ65">
        <v>0.16782280999999999</v>
      </c>
      <c r="AK65">
        <v>0.39282516000000001</v>
      </c>
      <c r="AL65">
        <v>-0.22287926</v>
      </c>
      <c r="AM65">
        <v>0.61928916000000001</v>
      </c>
      <c r="AN65">
        <v>-6.228736E-2</v>
      </c>
      <c r="AO65">
        <v>1.5248018999999999</v>
      </c>
      <c r="AP65">
        <v>-0.34778237000000001</v>
      </c>
      <c r="AQ65">
        <v>1.0018921000000001</v>
      </c>
      <c r="AR65">
        <v>-0.62984969999999996</v>
      </c>
      <c r="AS65">
        <v>1.0577842</v>
      </c>
      <c r="AT65">
        <v>0.57808899999999996</v>
      </c>
      <c r="AU65">
        <v>0.13968575999999999</v>
      </c>
      <c r="AV65">
        <v>-9.0133980000000002E-2</v>
      </c>
      <c r="AW65">
        <v>-0.1703431</v>
      </c>
      <c r="AX65">
        <v>-0.22782414000000001</v>
      </c>
      <c r="AY65">
        <v>0.81553509999999996</v>
      </c>
      <c r="AZ65">
        <v>0.44459426000000002</v>
      </c>
      <c r="BA65">
        <v>-1.2604732999999999</v>
      </c>
      <c r="BB65">
        <v>0.36872509999999997</v>
      </c>
      <c r="BC65">
        <v>-0.33588317000000001</v>
      </c>
      <c r="BD65">
        <v>-0.51008224000000002</v>
      </c>
      <c r="BE65">
        <v>-0.25198144</v>
      </c>
      <c r="BF65">
        <v>1.1620573999999999</v>
      </c>
      <c r="BG65">
        <v>2.0158577000000002</v>
      </c>
      <c r="BH65">
        <v>4.1989505000000003E-2</v>
      </c>
      <c r="BI65">
        <v>-0.49149779999999998</v>
      </c>
      <c r="BJ65">
        <v>1.0666325999999999</v>
      </c>
      <c r="BK65">
        <v>-0.22900648000000001</v>
      </c>
      <c r="BL65">
        <v>0.91763293999999995</v>
      </c>
      <c r="BM65">
        <v>-0.64334590000000003</v>
      </c>
      <c r="BN65">
        <v>-0.84841809999999995</v>
      </c>
      <c r="BO65">
        <v>0.92732870000000001</v>
      </c>
      <c r="BP65">
        <v>-0.32638514000000002</v>
      </c>
      <c r="BQ65">
        <v>0.99577135000000006</v>
      </c>
      <c r="BR65">
        <v>-0.38532588000000001</v>
      </c>
      <c r="BS65">
        <v>0.1466971</v>
      </c>
      <c r="BT65">
        <v>-0.22761740999999999</v>
      </c>
      <c r="BU65">
        <v>-0.14045696999999999</v>
      </c>
      <c r="BV65">
        <v>0.14091946</v>
      </c>
      <c r="BW65">
        <v>-0.23152286</v>
      </c>
      <c r="BX65">
        <v>-0.27922773000000001</v>
      </c>
      <c r="BY65">
        <v>-0.50639579999999995</v>
      </c>
      <c r="BZ65">
        <v>0.45943475</v>
      </c>
      <c r="CA65">
        <v>-2.522192</v>
      </c>
      <c r="CB65">
        <v>0.26780470000000001</v>
      </c>
      <c r="CC65">
        <v>-8.2945210000000005E-2</v>
      </c>
      <c r="CD65">
        <v>0.59704699999999999</v>
      </c>
      <c r="CE65">
        <v>0.43276071999999999</v>
      </c>
      <c r="CF65">
        <v>0.24418396000000001</v>
      </c>
      <c r="CG65">
        <v>-0.28709820000000003</v>
      </c>
      <c r="CH65">
        <v>0.45311647999999999</v>
      </c>
      <c r="CI65">
        <v>0.77638680000000004</v>
      </c>
      <c r="CJ65">
        <v>0.93814960000000003</v>
      </c>
      <c r="CK65">
        <v>1.047312</v>
      </c>
      <c r="CL65">
        <v>0.4111995</v>
      </c>
      <c r="CM65">
        <v>-0.33862130000000001</v>
      </c>
      <c r="CN65">
        <v>0.3244243</v>
      </c>
      <c r="CO65">
        <v>1.6141825000000001</v>
      </c>
      <c r="CP65">
        <v>0.70968293999999998</v>
      </c>
      <c r="CQ65">
        <v>0.12321544</v>
      </c>
      <c r="CR65">
        <v>0.12289119499999999</v>
      </c>
      <c r="CS65">
        <v>1.2722787</v>
      </c>
      <c r="CT65">
        <v>0.60233570000000003</v>
      </c>
      <c r="CU65">
        <v>-0.60430735000000002</v>
      </c>
      <c r="CV65">
        <v>0.18686368</v>
      </c>
    </row>
    <row r="66" spans="1:100" x14ac:dyDescent="0.25">
      <c r="A66">
        <v>-0.64814614999999998</v>
      </c>
      <c r="B66">
        <v>0.23700640000000001</v>
      </c>
      <c r="C66">
        <v>0.53863304999999995</v>
      </c>
      <c r="D66">
        <v>-0.18266952</v>
      </c>
      <c r="E66">
        <v>-0.96455413000000001</v>
      </c>
      <c r="F66">
        <v>-1.56141</v>
      </c>
      <c r="G66">
        <v>-0.38496542</v>
      </c>
      <c r="H66">
        <v>-0.6159</v>
      </c>
      <c r="I66">
        <v>3.3568376999999998</v>
      </c>
      <c r="J66">
        <v>0.37500440000000002</v>
      </c>
      <c r="K66">
        <v>-2.3320804000000002</v>
      </c>
      <c r="L66">
        <v>-0.31242302</v>
      </c>
      <c r="M66">
        <v>-5.4966689999999999E-2</v>
      </c>
      <c r="N66">
        <v>-0.72229049999999995</v>
      </c>
      <c r="O66">
        <v>-0.45825349999999998</v>
      </c>
      <c r="P66">
        <v>3.9160250000000001E-3</v>
      </c>
      <c r="Q66">
        <v>-0.21597922</v>
      </c>
      <c r="R66">
        <v>0.85854065000000002</v>
      </c>
      <c r="S66">
        <v>1.0888696</v>
      </c>
      <c r="T66">
        <v>0.31846708000000001</v>
      </c>
      <c r="U66">
        <v>8.4664409999999996E-2</v>
      </c>
      <c r="V66">
        <v>-0.99215710000000001</v>
      </c>
      <c r="W66">
        <v>0.64477059999999997</v>
      </c>
      <c r="X66">
        <v>-0.29304975</v>
      </c>
      <c r="Y66">
        <v>-1.0691233</v>
      </c>
      <c r="Z66">
        <v>1.6065087</v>
      </c>
      <c r="AA66">
        <v>0.92778720000000003</v>
      </c>
      <c r="AB66">
        <v>1.0877140000000001</v>
      </c>
      <c r="AC66">
        <v>-0.24332665000000001</v>
      </c>
      <c r="AD66">
        <v>-0.8397249</v>
      </c>
      <c r="AE66">
        <v>1.2049884</v>
      </c>
      <c r="AF66">
        <v>-0.17213406000000001</v>
      </c>
      <c r="AG66">
        <v>-0.37053448</v>
      </c>
      <c r="AH66">
        <v>-0.30357766000000003</v>
      </c>
      <c r="AI66">
        <v>-8.2873760000000005E-2</v>
      </c>
      <c r="AJ66">
        <v>-0.35758342999999998</v>
      </c>
      <c r="AK66">
        <v>-0.44617363999999998</v>
      </c>
      <c r="AL66">
        <v>-0.43010572000000002</v>
      </c>
      <c r="AM66">
        <v>0.57561344000000003</v>
      </c>
      <c r="AN66">
        <v>-1.0111764999999999</v>
      </c>
      <c r="AO66">
        <v>1.6208477999999999</v>
      </c>
      <c r="AP66">
        <v>-4.3758739999999997E-2</v>
      </c>
      <c r="AQ66">
        <v>-1.8771074999999999</v>
      </c>
      <c r="AR66">
        <v>0.10886745</v>
      </c>
      <c r="AS66">
        <v>-6.1338186000000003E-2</v>
      </c>
      <c r="AT66">
        <v>0.25121896999999999</v>
      </c>
      <c r="AU66">
        <v>0.21573073000000001</v>
      </c>
      <c r="AV66">
        <v>-0.35597336000000002</v>
      </c>
      <c r="AW66">
        <v>-0.48114430000000002</v>
      </c>
      <c r="AX66">
        <v>0.16811000000000001</v>
      </c>
      <c r="AY66">
        <v>1.0249927999999999</v>
      </c>
      <c r="AZ66">
        <v>0.35463489999999998</v>
      </c>
      <c r="BA66">
        <v>-1.3007624</v>
      </c>
      <c r="BB66">
        <v>0.37021512000000001</v>
      </c>
      <c r="BC66">
        <v>-1.8745546</v>
      </c>
      <c r="BD66">
        <v>-0.55223834999999999</v>
      </c>
      <c r="BE66">
        <v>-0.86126053000000002</v>
      </c>
      <c r="BF66">
        <v>0.55102735999999997</v>
      </c>
      <c r="BG66">
        <v>0.38959822</v>
      </c>
      <c r="BH66">
        <v>0.31101691999999997</v>
      </c>
      <c r="BI66">
        <v>0.71207869999999995</v>
      </c>
      <c r="BJ66">
        <v>0.33551167999999998</v>
      </c>
      <c r="BK66">
        <v>1.1843092</v>
      </c>
      <c r="BL66">
        <v>3.8600620999999999</v>
      </c>
      <c r="BM66">
        <v>0.95636200000000005</v>
      </c>
      <c r="BN66">
        <v>-0.33222938000000002</v>
      </c>
      <c r="BO66">
        <v>0.64038530000000005</v>
      </c>
      <c r="BP66">
        <v>-0.1719774</v>
      </c>
      <c r="BQ66">
        <v>0.56261044999999998</v>
      </c>
      <c r="BR66">
        <v>-0.69162559999999995</v>
      </c>
      <c r="BS66">
        <v>-0.47991517</v>
      </c>
      <c r="BT66">
        <v>-0.85461867000000002</v>
      </c>
      <c r="BU66">
        <v>0.50586489999999995</v>
      </c>
      <c r="BV66">
        <v>-0.22176584999999999</v>
      </c>
      <c r="BW66">
        <v>0.26606112999999998</v>
      </c>
      <c r="BX66">
        <v>-0.10276203</v>
      </c>
      <c r="BY66">
        <v>0.69835930000000002</v>
      </c>
      <c r="BZ66">
        <v>0.42318020000000001</v>
      </c>
      <c r="CA66">
        <v>-1.1104039999999999</v>
      </c>
      <c r="CB66">
        <v>2.2022769000000001E-2</v>
      </c>
      <c r="CC66">
        <v>0.29005315999999998</v>
      </c>
      <c r="CD66">
        <v>0.25411384999999997</v>
      </c>
      <c r="CE66">
        <v>1.8791646</v>
      </c>
      <c r="CF66">
        <v>1.9219451000000001</v>
      </c>
      <c r="CG66">
        <v>0.37892923000000001</v>
      </c>
      <c r="CH66">
        <v>0.43590193999999999</v>
      </c>
      <c r="CI66">
        <v>1.0065401</v>
      </c>
      <c r="CJ66">
        <v>-4.497878</v>
      </c>
      <c r="CK66">
        <v>0.95234249999999998</v>
      </c>
      <c r="CL66">
        <v>0.79758010000000001</v>
      </c>
      <c r="CM66">
        <v>0.13848244000000001</v>
      </c>
      <c r="CN66">
        <v>1.0787705000000001</v>
      </c>
      <c r="CO66">
        <v>0.61047065</v>
      </c>
      <c r="CP66">
        <v>0.60643720000000001</v>
      </c>
      <c r="CQ66">
        <v>0.35111789999999998</v>
      </c>
      <c r="CR66">
        <v>0.6474027</v>
      </c>
      <c r="CS66">
        <v>1.5041648000000001</v>
      </c>
      <c r="CT66">
        <v>-2.8877496999999999E-2</v>
      </c>
      <c r="CU66">
        <v>0.40298489999999998</v>
      </c>
      <c r="CV66">
        <v>-4.0101766999999997</v>
      </c>
    </row>
    <row r="67" spans="1:100" x14ac:dyDescent="0.25">
      <c r="A67">
        <v>-3.6348984000000001E-2</v>
      </c>
      <c r="B67">
        <v>-0.45762554</v>
      </c>
      <c r="C67">
        <v>1.1555582</v>
      </c>
      <c r="D67">
        <v>-0.54189989999999999</v>
      </c>
      <c r="E67">
        <v>0.38514763000000002</v>
      </c>
      <c r="F67">
        <v>-0.53023975999999995</v>
      </c>
      <c r="G67">
        <v>-7.0666499999999993E-2</v>
      </c>
      <c r="H67">
        <v>-0.69675810000000005</v>
      </c>
      <c r="I67">
        <v>0.98075736000000002</v>
      </c>
      <c r="J67">
        <v>-0.20080484000000001</v>
      </c>
      <c r="K67">
        <v>-6.9465499999999999E-2</v>
      </c>
      <c r="L67">
        <v>0.29830980000000001</v>
      </c>
      <c r="M67">
        <v>-0.42626916999999998</v>
      </c>
      <c r="N67">
        <v>0.10444301</v>
      </c>
      <c r="O67">
        <v>-1.4302334999999999</v>
      </c>
      <c r="P67">
        <v>1.2209561</v>
      </c>
      <c r="Q67">
        <v>0.34631519999999999</v>
      </c>
      <c r="R67">
        <v>0.52558875000000005</v>
      </c>
      <c r="S67">
        <v>-1.4667498999999999</v>
      </c>
      <c r="T67">
        <v>0.53094273999999997</v>
      </c>
      <c r="U67">
        <v>-0.49274695000000002</v>
      </c>
      <c r="V67">
        <v>-1.0796113000000001</v>
      </c>
      <c r="W67">
        <v>1.0307925</v>
      </c>
      <c r="X67">
        <v>-0.76075859999999995</v>
      </c>
      <c r="Y67">
        <v>-0.88536389999999998</v>
      </c>
      <c r="Z67">
        <v>-0.61008490000000004</v>
      </c>
      <c r="AA67">
        <v>0.43833810000000001</v>
      </c>
      <c r="AB67">
        <v>-1.1082841999999999</v>
      </c>
      <c r="AC67">
        <v>0.3285032</v>
      </c>
      <c r="AD67">
        <v>-0.87637246000000002</v>
      </c>
      <c r="AE67">
        <v>-1.3607657</v>
      </c>
      <c r="AF67">
        <v>-0.40389525999999998</v>
      </c>
      <c r="AG67">
        <v>-0.85092820000000002</v>
      </c>
      <c r="AH67">
        <v>4.278353E-2</v>
      </c>
      <c r="AI67">
        <v>1.3615031</v>
      </c>
      <c r="AJ67">
        <v>-0.28054934999999998</v>
      </c>
      <c r="AK67">
        <v>-1.7677463</v>
      </c>
      <c r="AL67">
        <v>0.29128414000000002</v>
      </c>
      <c r="AM67">
        <v>0.41004985999999999</v>
      </c>
      <c r="AN67">
        <v>-1.4048308</v>
      </c>
      <c r="AO67">
        <v>0.54959433999999996</v>
      </c>
      <c r="AP67">
        <v>0.119346805</v>
      </c>
      <c r="AQ67">
        <v>-1.2547896000000001</v>
      </c>
      <c r="AR67">
        <v>-6.9351643000000003E-3</v>
      </c>
      <c r="AS67">
        <v>0.21173307</v>
      </c>
      <c r="AT67">
        <v>0.37446471999999997</v>
      </c>
      <c r="AU67">
        <v>-0.61498750000000002</v>
      </c>
      <c r="AV67">
        <v>-0.28146135999999999</v>
      </c>
      <c r="AW67">
        <v>-0.17154469999999999</v>
      </c>
      <c r="AX67">
        <v>1.0811728</v>
      </c>
      <c r="AY67">
        <v>1.1210481999999999</v>
      </c>
      <c r="AZ67">
        <v>0.33979029999999999</v>
      </c>
      <c r="BA67">
        <v>-0.64539396999999998</v>
      </c>
      <c r="BB67">
        <v>-1.1310275000000001</v>
      </c>
      <c r="BC67">
        <v>-1.625761</v>
      </c>
      <c r="BD67">
        <v>0.66797364000000004</v>
      </c>
      <c r="BE67">
        <v>0.17836277</v>
      </c>
      <c r="BF67">
        <v>0.44365706999999999</v>
      </c>
      <c r="BG67">
        <v>-0.65076219999999996</v>
      </c>
      <c r="BH67">
        <v>1.0318754000000001</v>
      </c>
      <c r="BI67">
        <v>1.5285549</v>
      </c>
      <c r="BJ67">
        <v>1.0852786000000001</v>
      </c>
      <c r="BK67">
        <v>-0.28257585000000002</v>
      </c>
      <c r="BL67">
        <v>-1.3401152999999999</v>
      </c>
      <c r="BM67">
        <v>0.31788874</v>
      </c>
      <c r="BN67">
        <v>0.71904325000000002</v>
      </c>
      <c r="BO67">
        <v>8.5456190000000001E-2</v>
      </c>
      <c r="BP67">
        <v>0.33810696000000001</v>
      </c>
      <c r="BQ67">
        <v>-0.50758859999999995</v>
      </c>
      <c r="BR67">
        <v>-5.2033364999999998E-2</v>
      </c>
      <c r="BS67">
        <v>-0.14140183000000001</v>
      </c>
      <c r="BT67">
        <v>-0.73260809999999998</v>
      </c>
      <c r="BU67">
        <v>2.9490856999999999</v>
      </c>
      <c r="BV67">
        <v>-0.54725754000000004</v>
      </c>
      <c r="BW67">
        <v>-0.16319117999999999</v>
      </c>
      <c r="BX67">
        <v>0.40393525000000002</v>
      </c>
      <c r="BY67">
        <v>1.6342110999999999</v>
      </c>
      <c r="BZ67">
        <v>6.3917964999999993E-2</v>
      </c>
      <c r="CA67">
        <v>-0.41303994999999999</v>
      </c>
      <c r="CB67">
        <v>-0.9013639</v>
      </c>
      <c r="CC67">
        <v>0.69444512999999997</v>
      </c>
      <c r="CD67">
        <v>-0.37687975000000001</v>
      </c>
      <c r="CE67">
        <v>-0.3372173</v>
      </c>
      <c r="CF67">
        <v>2.9183699999999999</v>
      </c>
      <c r="CG67">
        <v>-0.19528165</v>
      </c>
      <c r="CH67">
        <v>0.55494726000000005</v>
      </c>
      <c r="CI67">
        <v>0.87275150000000001</v>
      </c>
      <c r="CJ67">
        <v>0.25893890000000003</v>
      </c>
      <c r="CK67">
        <v>0.15008467</v>
      </c>
      <c r="CL67">
        <v>0.94089690000000004</v>
      </c>
      <c r="CM67">
        <v>0.91299770000000002</v>
      </c>
      <c r="CN67">
        <v>-2.0115620000000001</v>
      </c>
      <c r="CO67">
        <v>0.86199176</v>
      </c>
      <c r="CP67">
        <v>0.84526670000000004</v>
      </c>
      <c r="CQ67">
        <v>0.84427140000000001</v>
      </c>
      <c r="CR67">
        <v>0.48846005999999997</v>
      </c>
      <c r="CS67">
        <v>1.2569361999999999</v>
      </c>
      <c r="CT67">
        <v>-0.75046219999999997</v>
      </c>
      <c r="CU67">
        <v>0.57725539999999997</v>
      </c>
      <c r="CV67">
        <v>0.11237344</v>
      </c>
    </row>
    <row r="68" spans="1:100" x14ac:dyDescent="0.25">
      <c r="A68">
        <v>-0.15722786999999999</v>
      </c>
      <c r="B68">
        <v>-0.36679689999999998</v>
      </c>
      <c r="C68">
        <v>-1.8995070000000001</v>
      </c>
      <c r="D68">
        <v>-0.95260816999999998</v>
      </c>
      <c r="E68">
        <v>-2.3307483000000002</v>
      </c>
      <c r="F68">
        <v>-0.51606876000000002</v>
      </c>
      <c r="G68">
        <v>-0.92350255999999997</v>
      </c>
      <c r="H68">
        <v>-0.37168580000000001</v>
      </c>
      <c r="I68">
        <v>-8.0596420000000002E-2</v>
      </c>
      <c r="J68">
        <v>0.89141329999999996</v>
      </c>
      <c r="K68">
        <v>0.4791144</v>
      </c>
      <c r="L68">
        <v>0.29738763000000001</v>
      </c>
      <c r="M68">
        <v>-0.65788804999999995</v>
      </c>
      <c r="N68">
        <v>-0.59094880000000005</v>
      </c>
      <c r="O68">
        <v>0.97632646999999995</v>
      </c>
      <c r="P68">
        <v>0.72991170000000005</v>
      </c>
      <c r="Q68">
        <v>0.114749104</v>
      </c>
      <c r="R68">
        <v>-0.15895994999999999</v>
      </c>
      <c r="S68">
        <v>-1.2285073</v>
      </c>
      <c r="T68">
        <v>0.10473527000000001</v>
      </c>
      <c r="U68">
        <v>-1.4648966999999999</v>
      </c>
      <c r="V68">
        <v>-1.6413106</v>
      </c>
      <c r="W68">
        <v>-0.10787902000000001</v>
      </c>
      <c r="X68">
        <v>0.17642798000000001</v>
      </c>
      <c r="Y68">
        <v>-5.2732290000000001E-2</v>
      </c>
      <c r="Z68">
        <v>-0.85873836000000003</v>
      </c>
      <c r="AA68">
        <v>0.24540396</v>
      </c>
      <c r="AB68">
        <v>-7.3402140000000005E-2</v>
      </c>
      <c r="AC68">
        <v>-0.97666200000000003</v>
      </c>
      <c r="AD68">
        <v>5.7451219999999997E-2</v>
      </c>
      <c r="AE68">
        <v>-0.24699987000000001</v>
      </c>
      <c r="AF68">
        <v>-0.24576469000000001</v>
      </c>
      <c r="AG68">
        <v>-0.84088576000000004</v>
      </c>
      <c r="AH68">
        <v>-0.36385230000000002</v>
      </c>
      <c r="AI68">
        <v>-0.53966460000000005</v>
      </c>
      <c r="AJ68">
        <v>-0.84715169999999995</v>
      </c>
      <c r="AK68">
        <v>-2.7431587999999998</v>
      </c>
      <c r="AL68">
        <v>-6.8523410000000007E-2</v>
      </c>
      <c r="AM68">
        <v>0.13625725999999999</v>
      </c>
      <c r="AN68">
        <v>-2.7213058000000001</v>
      </c>
      <c r="AO68">
        <v>1.4687764999999999</v>
      </c>
      <c r="AP68">
        <v>-6.650768E-2</v>
      </c>
      <c r="AQ68">
        <v>-1.1873591999999999</v>
      </c>
      <c r="AR68">
        <v>-0.71901170000000003</v>
      </c>
      <c r="AS68">
        <v>-0.45871937000000002</v>
      </c>
      <c r="AT68">
        <v>-0.26809411999999999</v>
      </c>
      <c r="AU68">
        <v>-0.60162729999999998</v>
      </c>
      <c r="AV68">
        <v>0.49702099999999999</v>
      </c>
      <c r="AW68">
        <v>1.2406505000000001</v>
      </c>
      <c r="AX68">
        <v>0.20998356000000001</v>
      </c>
      <c r="AY68">
        <v>0.10800388499999999</v>
      </c>
      <c r="AZ68">
        <v>0.41668509999999997</v>
      </c>
      <c r="BA68">
        <v>0.19289574000000001</v>
      </c>
      <c r="BB68">
        <v>-2.0203935999999998</v>
      </c>
      <c r="BC68">
        <v>-0.68590499999999999</v>
      </c>
      <c r="BD68">
        <v>1.1507745</v>
      </c>
      <c r="BE68">
        <v>0.36704564000000001</v>
      </c>
      <c r="BF68">
        <v>-0.62439929999999999</v>
      </c>
      <c r="BG68">
        <v>-0.49864310000000001</v>
      </c>
      <c r="BH68">
        <v>0.32477410000000001</v>
      </c>
      <c r="BI68">
        <v>-3.1349540000000002E-2</v>
      </c>
      <c r="BJ68">
        <v>0.26816505000000002</v>
      </c>
      <c r="BK68">
        <v>1.9130923</v>
      </c>
      <c r="BL68">
        <v>0.60988366999999999</v>
      </c>
      <c r="BM68">
        <v>1.4660191E-2</v>
      </c>
      <c r="BN68">
        <v>-0.33064060000000001</v>
      </c>
      <c r="BO68">
        <v>-0.66130303999999995</v>
      </c>
      <c r="BP68">
        <v>0.65793913999999998</v>
      </c>
      <c r="BQ68">
        <v>-0.70616500000000004</v>
      </c>
      <c r="BR68">
        <v>0.87570983000000002</v>
      </c>
      <c r="BS68">
        <v>-1.3483257</v>
      </c>
      <c r="BT68">
        <v>0.12839347000000001</v>
      </c>
      <c r="BU68">
        <v>-0.31516050000000001</v>
      </c>
      <c r="BV68">
        <v>-0.65048444000000005</v>
      </c>
      <c r="BW68">
        <v>-0.34592128</v>
      </c>
      <c r="BX68">
        <v>-0.18272263999999999</v>
      </c>
      <c r="BY68">
        <v>-0.22169225000000001</v>
      </c>
      <c r="BZ68">
        <v>-1.2264941</v>
      </c>
      <c r="CA68">
        <v>-0.30554920000000002</v>
      </c>
      <c r="CB68">
        <v>-0.96678596999999999</v>
      </c>
      <c r="CC68">
        <v>1.3141106</v>
      </c>
      <c r="CD68">
        <v>-0.90813874999999999</v>
      </c>
      <c r="CE68">
        <v>-0.68764029999999998</v>
      </c>
      <c r="CF68">
        <v>1.7473669999999999</v>
      </c>
      <c r="CG68">
        <v>-0.19705123999999999</v>
      </c>
      <c r="CH68">
        <v>0.40508266999999998</v>
      </c>
      <c r="CI68">
        <v>0.47874317</v>
      </c>
      <c r="CJ68">
        <v>-0.61783504</v>
      </c>
      <c r="CK68">
        <v>-1.2176619</v>
      </c>
      <c r="CL68">
        <v>0.32144159999999999</v>
      </c>
      <c r="CM68">
        <v>0.7907168</v>
      </c>
      <c r="CN68">
        <v>1.1001817</v>
      </c>
      <c r="CO68">
        <v>0.7089202</v>
      </c>
      <c r="CP68">
        <v>0.17047593</v>
      </c>
      <c r="CQ68">
        <v>1.3193809999999999</v>
      </c>
      <c r="CR68">
        <v>-0.15216627999999999</v>
      </c>
      <c r="CS68">
        <v>0.60118013999999997</v>
      </c>
      <c r="CT68">
        <v>-1.7260226999999999</v>
      </c>
      <c r="CU68">
        <v>-0.62674839999999998</v>
      </c>
      <c r="CV68">
        <v>0.32494307</v>
      </c>
    </row>
    <row r="69" spans="1:100" x14ac:dyDescent="0.25">
      <c r="A69">
        <v>0.22183406</v>
      </c>
      <c r="B69">
        <v>0.14036488999999999</v>
      </c>
      <c r="C69">
        <v>0.10586065</v>
      </c>
      <c r="D69">
        <v>-1.3814850000000001</v>
      </c>
      <c r="E69">
        <v>-0.58423650000000005</v>
      </c>
      <c r="F69">
        <v>-0.73441993999999999</v>
      </c>
      <c r="G69">
        <v>0.12270075</v>
      </c>
      <c r="H69">
        <v>0.17984533</v>
      </c>
      <c r="I69">
        <v>0.64378250000000004</v>
      </c>
      <c r="J69">
        <v>1.2980874</v>
      </c>
      <c r="K69">
        <v>0.88324970000000003</v>
      </c>
      <c r="L69">
        <v>-0.55562339999999999</v>
      </c>
      <c r="M69">
        <v>-0.44246774999999999</v>
      </c>
      <c r="N69">
        <v>0.34555128000000002</v>
      </c>
      <c r="O69">
        <v>0.34539930000000002</v>
      </c>
      <c r="P69">
        <v>5.4332484E-2</v>
      </c>
      <c r="Q69">
        <v>-1.861003E-2</v>
      </c>
      <c r="R69">
        <v>-6.0842899999999998E-2</v>
      </c>
      <c r="S69">
        <v>-1.0703642</v>
      </c>
      <c r="T69">
        <v>0.33151560000000002</v>
      </c>
      <c r="U69">
        <v>-0.46626937000000002</v>
      </c>
      <c r="V69">
        <v>-1.7773696999999999</v>
      </c>
      <c r="W69">
        <v>0.24638072999999999</v>
      </c>
      <c r="X69">
        <v>0.48001690000000002</v>
      </c>
      <c r="Y69">
        <v>-0.34464842000000001</v>
      </c>
      <c r="Z69">
        <v>-0.9130895</v>
      </c>
      <c r="AA69">
        <v>1.4503923999999999</v>
      </c>
      <c r="AB69">
        <v>0.16859773</v>
      </c>
      <c r="AC69">
        <v>-1.6266186</v>
      </c>
      <c r="AD69">
        <v>-0.39131080000000001</v>
      </c>
      <c r="AE69">
        <v>-0.70818365000000005</v>
      </c>
      <c r="AF69">
        <v>-0.68264186000000004</v>
      </c>
      <c r="AG69">
        <v>-6.8074875000000007E-2</v>
      </c>
      <c r="AH69">
        <v>1.1723387000000001</v>
      </c>
      <c r="AI69">
        <v>-0.69532249999999995</v>
      </c>
      <c r="AJ69">
        <v>-0.27328506000000002</v>
      </c>
      <c r="AK69">
        <v>-2.5080228</v>
      </c>
      <c r="AL69">
        <v>0.64020323999999995</v>
      </c>
      <c r="AM69">
        <v>-0.15944630000000001</v>
      </c>
      <c r="AN69">
        <v>0.77406129999999995</v>
      </c>
      <c r="AO69">
        <v>-0.19874984000000001</v>
      </c>
      <c r="AP69">
        <v>0.21579984999999999</v>
      </c>
      <c r="AQ69">
        <v>-0.70779749999999997</v>
      </c>
      <c r="AR69">
        <v>-0.67054570000000002</v>
      </c>
      <c r="AS69">
        <v>0.57081616000000002</v>
      </c>
      <c r="AT69">
        <v>-0.3839708</v>
      </c>
      <c r="AU69">
        <v>-9.0720839999999997E-2</v>
      </c>
      <c r="AV69">
        <v>0.32868387999999998</v>
      </c>
      <c r="AW69">
        <v>1.2299631</v>
      </c>
      <c r="AX69">
        <v>1.1455724</v>
      </c>
      <c r="AY69">
        <v>0.1869111</v>
      </c>
      <c r="AZ69">
        <v>-0.31036459999999999</v>
      </c>
      <c r="BA69">
        <v>3.8608327999999997E-2</v>
      </c>
      <c r="BB69">
        <v>-0.44729291999999998</v>
      </c>
      <c r="BC69">
        <v>-0.52997939999999999</v>
      </c>
      <c r="BD69">
        <v>0.45023744999999998</v>
      </c>
      <c r="BE69">
        <v>0.78838180000000002</v>
      </c>
      <c r="BF69">
        <v>-0.40150738000000002</v>
      </c>
      <c r="BG69">
        <v>-0.7660825</v>
      </c>
      <c r="BH69">
        <v>-0.60478556000000006</v>
      </c>
      <c r="BI69">
        <v>0.66086250000000002</v>
      </c>
      <c r="BJ69">
        <v>1.1795846999999999</v>
      </c>
      <c r="BK69">
        <v>1.8879809999999999</v>
      </c>
      <c r="BL69">
        <v>-1.2284667</v>
      </c>
      <c r="BM69">
        <v>-0.25505587000000002</v>
      </c>
      <c r="BN69">
        <v>-0.15244128000000001</v>
      </c>
      <c r="BO69">
        <v>-1.2663784</v>
      </c>
      <c r="BP69">
        <v>0.35955384000000001</v>
      </c>
      <c r="BQ69">
        <v>-0.82978070000000004</v>
      </c>
      <c r="BR69">
        <v>-3.9511232000000001</v>
      </c>
      <c r="BS69">
        <v>0.27962939999999997</v>
      </c>
      <c r="BT69">
        <v>-1.4078599000000001</v>
      </c>
      <c r="BU69">
        <v>-1.2419281</v>
      </c>
      <c r="BV69">
        <v>-0.76170499999999997</v>
      </c>
      <c r="BW69">
        <v>-0.63492230000000005</v>
      </c>
      <c r="BX69">
        <v>8.2767339999999995E-2</v>
      </c>
      <c r="BY69">
        <v>9.1976699999999995E-2</v>
      </c>
      <c r="BZ69">
        <v>-1.1424942</v>
      </c>
      <c r="CA69">
        <v>-0.44412615999999999</v>
      </c>
      <c r="CB69">
        <v>-1.8585008000000001</v>
      </c>
      <c r="CC69">
        <v>0.54158819999999996</v>
      </c>
      <c r="CD69">
        <v>-0.81200879999999998</v>
      </c>
      <c r="CE69">
        <v>-0.19354925000000001</v>
      </c>
      <c r="CF69">
        <v>-1.7548911E-2</v>
      </c>
      <c r="CG69">
        <v>0.55335659999999998</v>
      </c>
      <c r="CH69">
        <v>0.69281936</v>
      </c>
      <c r="CI69">
        <v>1.2574456000000001</v>
      </c>
      <c r="CJ69">
        <v>-0.54299830000000004</v>
      </c>
      <c r="CK69">
        <v>-1.5076432</v>
      </c>
      <c r="CL69">
        <v>1.5286791</v>
      </c>
      <c r="CM69">
        <v>0.79946170000000005</v>
      </c>
      <c r="CN69">
        <v>-0.15071005000000001</v>
      </c>
      <c r="CO69">
        <v>-0.20880002</v>
      </c>
      <c r="CP69">
        <v>-0.51264524</v>
      </c>
      <c r="CQ69">
        <v>1.2832334999999999</v>
      </c>
      <c r="CR69">
        <v>-4.9986539999999999E-3</v>
      </c>
      <c r="CS69">
        <v>0.22433512999999999</v>
      </c>
      <c r="CT69">
        <v>-0.39254454</v>
      </c>
      <c r="CU69">
        <v>-1.0526469000000001</v>
      </c>
      <c r="CV69">
        <v>1.1929791000000001</v>
      </c>
    </row>
    <row r="70" spans="1:100" x14ac:dyDescent="0.25">
      <c r="A70">
        <v>0.33813763000000002</v>
      </c>
      <c r="B70">
        <v>0.51957154000000005</v>
      </c>
      <c r="C70">
        <v>0.70301519999999995</v>
      </c>
      <c r="D70">
        <v>1.1997042</v>
      </c>
      <c r="E70">
        <v>-0.59677210000000003</v>
      </c>
      <c r="F70">
        <v>0.14107344999999999</v>
      </c>
      <c r="G70">
        <v>-0.1838195</v>
      </c>
      <c r="H70">
        <v>-1.3579279</v>
      </c>
      <c r="I70">
        <v>0.69407529999999995</v>
      </c>
      <c r="J70">
        <v>0.8044019</v>
      </c>
      <c r="K70">
        <v>-0.24886435000000001</v>
      </c>
      <c r="L70">
        <v>-1.3268291999999999</v>
      </c>
      <c r="M70">
        <v>-0.21482807000000001</v>
      </c>
      <c r="N70">
        <v>2.3778154999999999E-3</v>
      </c>
      <c r="O70">
        <v>-8.8829140000000001E-2</v>
      </c>
      <c r="P70">
        <v>0.23456450000000001</v>
      </c>
      <c r="Q70">
        <v>-0.76507473000000004</v>
      </c>
      <c r="R70">
        <v>1.219373</v>
      </c>
      <c r="S70">
        <v>0.6198591</v>
      </c>
      <c r="T70">
        <v>1.1936541000000001</v>
      </c>
      <c r="U70">
        <v>-0.31367647999999998</v>
      </c>
      <c r="V70">
        <v>-1.4567372999999999</v>
      </c>
      <c r="W70">
        <v>0.41444296000000003</v>
      </c>
      <c r="X70">
        <v>9.4382024999999994E-2</v>
      </c>
      <c r="Y70">
        <v>-0.62063389999999996</v>
      </c>
      <c r="Z70">
        <v>0.27118779999999998</v>
      </c>
      <c r="AA70">
        <v>1.5966026</v>
      </c>
      <c r="AB70">
        <v>0.20312574999999999</v>
      </c>
      <c r="AC70">
        <v>0.53659690000000004</v>
      </c>
      <c r="AD70">
        <v>-0.16875142000000001</v>
      </c>
      <c r="AE70">
        <v>1.6287601</v>
      </c>
      <c r="AF70">
        <v>-0.16039630999999999</v>
      </c>
      <c r="AG70">
        <v>0.28508889999999998</v>
      </c>
      <c r="AH70">
        <v>0.31368069999999998</v>
      </c>
      <c r="AI70">
        <v>-0.48591885000000001</v>
      </c>
      <c r="AJ70">
        <v>5.5808099999999999E-2</v>
      </c>
      <c r="AK70">
        <v>-1.2002374</v>
      </c>
      <c r="AL70">
        <v>-0.68288594000000002</v>
      </c>
      <c r="AM70">
        <v>-0.48476900000000001</v>
      </c>
      <c r="AN70">
        <v>0.51118030000000003</v>
      </c>
      <c r="AO70">
        <v>-0.16200969000000001</v>
      </c>
      <c r="AP70">
        <v>0.75625120000000001</v>
      </c>
      <c r="AQ70">
        <v>-0.13602502999999999</v>
      </c>
      <c r="AR70">
        <v>-5.5711030000000002E-2</v>
      </c>
      <c r="AS70">
        <v>0.68165385999999994</v>
      </c>
      <c r="AT70">
        <v>-0.35178261999999999</v>
      </c>
      <c r="AU70">
        <v>0.24302789999999999</v>
      </c>
      <c r="AV70">
        <v>1.2403519000000001</v>
      </c>
      <c r="AW70">
        <v>0.49760237000000002</v>
      </c>
      <c r="AX70">
        <v>5.0795226999999998E-2</v>
      </c>
      <c r="AY70">
        <v>-1.0610900999999999</v>
      </c>
      <c r="AZ70">
        <v>0.13741575</v>
      </c>
      <c r="BA70">
        <v>3.7265649999999997E-2</v>
      </c>
      <c r="BB70">
        <v>-1.3022469999999999</v>
      </c>
      <c r="BC70">
        <v>-0.44934671999999998</v>
      </c>
      <c r="BD70">
        <v>0.85947960000000001</v>
      </c>
      <c r="BE70">
        <v>-0.15471878999999999</v>
      </c>
      <c r="BF70">
        <v>-1.1363038999999999</v>
      </c>
      <c r="BG70">
        <v>-0.18554828000000001</v>
      </c>
      <c r="BH70">
        <v>-0.91795119999999997</v>
      </c>
      <c r="BI70">
        <v>-2.0832630000000001</v>
      </c>
      <c r="BJ70">
        <v>1.4437951</v>
      </c>
      <c r="BK70">
        <v>1.8564137999999999</v>
      </c>
      <c r="BL70">
        <v>-1.2716106</v>
      </c>
      <c r="BM70">
        <v>0.14208040999999999</v>
      </c>
      <c r="BN70">
        <v>9.0990039999999994E-2</v>
      </c>
      <c r="BO70">
        <v>-1.9204984</v>
      </c>
      <c r="BP70">
        <v>1.104255</v>
      </c>
      <c r="BQ70">
        <v>0.6240388</v>
      </c>
      <c r="BR70">
        <v>7.3173106000000002E-2</v>
      </c>
      <c r="BS70">
        <v>-0.28964226999999998</v>
      </c>
      <c r="BT70">
        <v>-1.237401</v>
      </c>
      <c r="BU70">
        <v>-1.0585214000000001</v>
      </c>
      <c r="BV70">
        <v>-0.63648170000000004</v>
      </c>
      <c r="BW70">
        <v>-0.80464539999999996</v>
      </c>
      <c r="BX70">
        <v>-0.60435044999999998</v>
      </c>
      <c r="BY70">
        <v>-0.38422453000000001</v>
      </c>
      <c r="BZ70">
        <v>-1.0143468</v>
      </c>
      <c r="CA70">
        <v>-0.55355430000000005</v>
      </c>
      <c r="CB70">
        <v>-1.3835284000000001</v>
      </c>
      <c r="CC70">
        <v>-0.44636577</v>
      </c>
      <c r="CD70">
        <v>-1.3475322999999999</v>
      </c>
      <c r="CE70">
        <v>7.7554144000000005E-2</v>
      </c>
      <c r="CF70">
        <v>0.1888967</v>
      </c>
      <c r="CG70">
        <v>0.87760349999999998</v>
      </c>
      <c r="CH70">
        <v>0.49194907999999998</v>
      </c>
      <c r="CI70">
        <v>1.2586470999999999</v>
      </c>
      <c r="CJ70">
        <v>1.0436842</v>
      </c>
      <c r="CK70">
        <v>-0.61345240000000001</v>
      </c>
      <c r="CL70">
        <v>-0.100269556</v>
      </c>
      <c r="CM70">
        <v>0.53475220000000001</v>
      </c>
      <c r="CN70">
        <v>-8.6578429999999998E-2</v>
      </c>
      <c r="CO70">
        <v>1.8330038</v>
      </c>
      <c r="CP70">
        <v>-1.1097355</v>
      </c>
      <c r="CQ70">
        <v>0.44642577</v>
      </c>
      <c r="CR70">
        <v>-0.57253160000000003</v>
      </c>
      <c r="CS70">
        <v>-0.34451482</v>
      </c>
      <c r="CT70">
        <v>-0.57722519999999999</v>
      </c>
      <c r="CU70">
        <v>0.31320584000000001</v>
      </c>
      <c r="CV70">
        <v>-0.12657481000000001</v>
      </c>
    </row>
    <row r="71" spans="1:100" x14ac:dyDescent="0.25">
      <c r="A71">
        <v>0.60691625000000005</v>
      </c>
      <c r="B71">
        <v>-7.7280280000000007E-2</v>
      </c>
      <c r="C71">
        <v>0.15838740000000001</v>
      </c>
      <c r="D71">
        <v>-0.13729401999999999</v>
      </c>
      <c r="E71">
        <v>0.90065514999999996</v>
      </c>
      <c r="F71">
        <v>6.0182363000000003E-3</v>
      </c>
      <c r="G71">
        <v>-2.8795362000000001E-2</v>
      </c>
      <c r="H71">
        <v>-1.9184076999999999</v>
      </c>
      <c r="I71">
        <v>-0.8037803</v>
      </c>
      <c r="J71">
        <v>0.53113323000000001</v>
      </c>
      <c r="K71">
        <v>-0.72348429999999997</v>
      </c>
      <c r="L71">
        <v>-0.97319089999999997</v>
      </c>
      <c r="M71">
        <v>-0.3981402</v>
      </c>
      <c r="N71">
        <v>0.27543849999999998</v>
      </c>
      <c r="O71">
        <v>-7.089115E-2</v>
      </c>
      <c r="P71">
        <v>0.66861563999999996</v>
      </c>
      <c r="Q71">
        <v>1.1285691999999999E-3</v>
      </c>
      <c r="R71">
        <v>0.16046551000000001</v>
      </c>
      <c r="S71">
        <v>0.58282270000000003</v>
      </c>
      <c r="T71">
        <v>-0.88807700000000001</v>
      </c>
      <c r="U71">
        <v>0.79035865999999999</v>
      </c>
      <c r="V71">
        <v>-1.1096039</v>
      </c>
      <c r="W71">
        <v>-0.61412509999999998</v>
      </c>
      <c r="X71">
        <v>-0.88292943999999995</v>
      </c>
      <c r="Y71">
        <v>-0.44253920000000002</v>
      </c>
      <c r="Z71">
        <v>0.17142700999999999</v>
      </c>
      <c r="AA71">
        <v>1.1643973999999999</v>
      </c>
      <c r="AB71">
        <v>-0.3820173</v>
      </c>
      <c r="AC71">
        <v>1.0709791</v>
      </c>
      <c r="AD71">
        <v>-1.3874304</v>
      </c>
      <c r="AE71">
        <v>1.3622932000000001</v>
      </c>
      <c r="AF71">
        <v>-1.1701820000000001</v>
      </c>
      <c r="AG71">
        <v>0.15996683</v>
      </c>
      <c r="AH71">
        <v>-0.65509680000000003</v>
      </c>
      <c r="AI71">
        <v>0.53056380000000003</v>
      </c>
      <c r="AJ71">
        <v>1.524241</v>
      </c>
      <c r="AK71">
        <v>0.17274083000000001</v>
      </c>
      <c r="AL71">
        <v>1.6364772000000001</v>
      </c>
      <c r="AM71">
        <v>-0.69801740000000001</v>
      </c>
      <c r="AN71">
        <v>-1.8498946000000001</v>
      </c>
      <c r="AO71">
        <v>-0.77868413999999997</v>
      </c>
      <c r="AP71">
        <v>-0.51901494999999997</v>
      </c>
      <c r="AQ71">
        <v>-0.1235711</v>
      </c>
      <c r="AR71">
        <v>0.68271994999999996</v>
      </c>
      <c r="AS71">
        <v>5.8705180000000003E-2</v>
      </c>
      <c r="AT71">
        <v>0.14188200000000001</v>
      </c>
      <c r="AU71">
        <v>0.57850455999999995</v>
      </c>
      <c r="AV71">
        <v>1.2037964999999999</v>
      </c>
      <c r="AW71">
        <v>-0.70440539999999996</v>
      </c>
      <c r="AX71">
        <v>-5.1653712999999997E-2</v>
      </c>
      <c r="AY71">
        <v>-0.53742814000000005</v>
      </c>
      <c r="AZ71">
        <v>0.32328426999999998</v>
      </c>
      <c r="BA71">
        <v>-0.2844817</v>
      </c>
      <c r="BB71">
        <v>-0.93931215999999995</v>
      </c>
      <c r="BC71">
        <v>-0.29844219999999999</v>
      </c>
      <c r="BD71">
        <v>0.83972309999999994</v>
      </c>
      <c r="BE71">
        <v>-0.16511986000000001</v>
      </c>
      <c r="BF71">
        <v>0.27107682999999999</v>
      </c>
      <c r="BG71">
        <v>-0.49121988</v>
      </c>
      <c r="BH71">
        <v>-0.93116045000000003</v>
      </c>
      <c r="BI71">
        <v>1.1042917000000001</v>
      </c>
      <c r="BJ71">
        <v>1.4618905</v>
      </c>
      <c r="BK71">
        <v>0.62311137000000005</v>
      </c>
      <c r="BL71">
        <v>-1.3206914999999999</v>
      </c>
      <c r="BM71">
        <v>0.45243549999999999</v>
      </c>
      <c r="BN71">
        <v>0.36125471999999997</v>
      </c>
      <c r="BO71">
        <v>-0.49176346999999998</v>
      </c>
      <c r="BP71">
        <v>0.88530089999999995</v>
      </c>
      <c r="BQ71">
        <v>-0.591866</v>
      </c>
      <c r="BR71">
        <v>-2.9878292000000002</v>
      </c>
      <c r="BS71">
        <v>0.69508915999999998</v>
      </c>
      <c r="BT71">
        <v>0.29067053999999998</v>
      </c>
      <c r="BU71">
        <v>-0.94805837000000004</v>
      </c>
      <c r="BV71">
        <v>-0.62398439999999999</v>
      </c>
      <c r="BW71">
        <v>-0.76551723000000005</v>
      </c>
      <c r="BX71">
        <v>0.60410445999999995</v>
      </c>
      <c r="BY71">
        <v>0.95693499999999998</v>
      </c>
      <c r="BZ71">
        <v>-0.58905980000000002</v>
      </c>
      <c r="CA71">
        <v>-0.26922600000000002</v>
      </c>
      <c r="CB71">
        <v>-0.78755830000000004</v>
      </c>
      <c r="CC71">
        <v>-0.81637585000000001</v>
      </c>
      <c r="CD71">
        <v>-1.4071184000000001</v>
      </c>
      <c r="CE71">
        <v>0.491284</v>
      </c>
      <c r="CF71">
        <v>0.49783792999999998</v>
      </c>
      <c r="CG71">
        <v>0.66591524999999996</v>
      </c>
      <c r="CH71">
        <v>-0.91734373999999996</v>
      </c>
      <c r="CI71">
        <v>0.64134979999999997</v>
      </c>
      <c r="CJ71">
        <v>0.36643207</v>
      </c>
      <c r="CK71">
        <v>-4.678102E-2</v>
      </c>
      <c r="CL71">
        <v>-0.20695332</v>
      </c>
      <c r="CM71">
        <v>0.68682133999999995</v>
      </c>
      <c r="CN71">
        <v>0.13924296</v>
      </c>
      <c r="CO71">
        <v>0.66630529999999999</v>
      </c>
      <c r="CP71">
        <v>-1.9164688999999999</v>
      </c>
      <c r="CQ71">
        <v>0.64367335999999997</v>
      </c>
      <c r="CR71">
        <v>8.7005199999999998E-3</v>
      </c>
      <c r="CS71">
        <v>-0.68569683999999997</v>
      </c>
      <c r="CT71">
        <v>-0.44798789999999999</v>
      </c>
      <c r="CU71">
        <v>-4.5106746000000003E-2</v>
      </c>
      <c r="CV71">
        <v>-1.175613</v>
      </c>
    </row>
    <row r="72" spans="1:100" x14ac:dyDescent="0.25">
      <c r="A72">
        <v>-0.40215342999999998</v>
      </c>
      <c r="B72">
        <v>-1.430731</v>
      </c>
      <c r="C72">
        <v>-0.71550316000000003</v>
      </c>
      <c r="D72">
        <v>-8.9422669999999996E-2</v>
      </c>
      <c r="E72">
        <v>0.86468789999999995</v>
      </c>
      <c r="F72">
        <v>-0.45182958000000001</v>
      </c>
      <c r="G72">
        <v>0.34306540000000002</v>
      </c>
      <c r="H72">
        <v>-1.1770175</v>
      </c>
      <c r="I72">
        <v>-0.17610857999999999</v>
      </c>
      <c r="J72">
        <v>-0.81067352999999998</v>
      </c>
      <c r="K72">
        <v>-1.0605287999999999</v>
      </c>
      <c r="L72">
        <v>-0.32980722000000001</v>
      </c>
      <c r="M72">
        <v>0.21880131999999999</v>
      </c>
      <c r="N72">
        <v>0.56386329999999996</v>
      </c>
      <c r="O72">
        <v>0.52115560000000005</v>
      </c>
      <c r="P72">
        <v>1.0026226</v>
      </c>
      <c r="Q72">
        <v>-0.44105192999999998</v>
      </c>
      <c r="R72">
        <v>-1.924327E-2</v>
      </c>
      <c r="S72">
        <v>-0.64820933000000003</v>
      </c>
      <c r="T72">
        <v>-0.24543293999999999</v>
      </c>
      <c r="U72">
        <v>-0.70339280000000004</v>
      </c>
      <c r="V72">
        <v>-1.3693611999999999</v>
      </c>
      <c r="W72">
        <v>-1.3460094</v>
      </c>
      <c r="X72">
        <v>-3.6114453999999999E-4</v>
      </c>
      <c r="Y72">
        <v>2.283655</v>
      </c>
      <c r="Z72">
        <v>-0.57588779999999995</v>
      </c>
      <c r="AA72">
        <v>0.64495254000000002</v>
      </c>
      <c r="AB72">
        <v>-0.49865389999999998</v>
      </c>
      <c r="AC72">
        <v>1.2619598000000001</v>
      </c>
      <c r="AD72">
        <v>-0.59366850000000004</v>
      </c>
      <c r="AE72">
        <v>0.75933470000000003</v>
      </c>
      <c r="AF72">
        <v>-0.76857980000000004</v>
      </c>
      <c r="AG72">
        <v>0.89204369999999999</v>
      </c>
      <c r="AH72">
        <v>-0.46498471000000002</v>
      </c>
      <c r="AI72">
        <v>1.3375815</v>
      </c>
      <c r="AJ72">
        <v>-0.39827433000000001</v>
      </c>
      <c r="AK72">
        <v>0.11497012</v>
      </c>
      <c r="AL72">
        <v>-4.6317279999999998E-4</v>
      </c>
      <c r="AM72">
        <v>0.39412891999999999</v>
      </c>
      <c r="AN72">
        <v>-1.0589010999999999</v>
      </c>
      <c r="AO72">
        <v>-0.35079008</v>
      </c>
      <c r="AP72">
        <v>-1.987466</v>
      </c>
      <c r="AQ72">
        <v>0.39978900000000001</v>
      </c>
      <c r="AR72">
        <v>0.25739119999999999</v>
      </c>
      <c r="AS72">
        <v>-0.50025450000000005</v>
      </c>
      <c r="AT72">
        <v>-0.78416509999999995</v>
      </c>
      <c r="AU72">
        <v>0.60673016000000002</v>
      </c>
      <c r="AV72">
        <v>4.8975945E-2</v>
      </c>
      <c r="AW72">
        <v>-0.45292549999999998</v>
      </c>
      <c r="AX72">
        <v>-0.77841559999999999</v>
      </c>
      <c r="AY72">
        <v>0.30697920000000001</v>
      </c>
      <c r="AZ72">
        <v>-0.16126129</v>
      </c>
      <c r="BA72">
        <v>0.61080646999999999</v>
      </c>
      <c r="BB72">
        <v>-1.2886941000000001E-2</v>
      </c>
      <c r="BC72">
        <v>0.29227756999999999</v>
      </c>
      <c r="BD72">
        <v>0.27681064999999999</v>
      </c>
      <c r="BE72">
        <v>-0.96878430000000004</v>
      </c>
      <c r="BF72">
        <v>0.42648710000000001</v>
      </c>
      <c r="BG72">
        <v>-0.69737165999999995</v>
      </c>
      <c r="BH72">
        <v>1.9360552</v>
      </c>
      <c r="BI72">
        <v>0.16654037999999999</v>
      </c>
      <c r="BJ72">
        <v>1.0732181999999999</v>
      </c>
      <c r="BK72">
        <v>1.1448822000000001</v>
      </c>
      <c r="BL72">
        <v>-1.4901583</v>
      </c>
      <c r="BM72">
        <v>1.1462455</v>
      </c>
      <c r="BN72">
        <v>0.23275962</v>
      </c>
      <c r="BO72">
        <v>7.2889270000000006E-2</v>
      </c>
      <c r="BP72">
        <v>-0.17445917</v>
      </c>
      <c r="BQ72">
        <v>-1.5769831000000001</v>
      </c>
      <c r="BR72">
        <v>-0.17556526</v>
      </c>
      <c r="BS72">
        <v>8.4636169999999997E-2</v>
      </c>
      <c r="BT72">
        <v>1.1602701</v>
      </c>
      <c r="BU72">
        <v>-0.27189708000000001</v>
      </c>
      <c r="BV72">
        <v>-0.10299796999999999</v>
      </c>
      <c r="BW72">
        <v>-0.30281736999999997</v>
      </c>
      <c r="BX72">
        <v>-0.62283049999999995</v>
      </c>
      <c r="BY72">
        <v>0.37313121999999999</v>
      </c>
      <c r="BZ72">
        <v>0.53890110000000002</v>
      </c>
      <c r="CA72">
        <v>-0.57894389999999996</v>
      </c>
      <c r="CB72">
        <v>-0.53431899999999999</v>
      </c>
      <c r="CC72">
        <v>-0.57706840000000004</v>
      </c>
      <c r="CD72">
        <v>-1.5290165</v>
      </c>
      <c r="CE72">
        <v>2.0494629999999998</v>
      </c>
      <c r="CF72">
        <v>0.76305769999999995</v>
      </c>
      <c r="CG72">
        <v>-0.63179359999999996</v>
      </c>
      <c r="CH72">
        <v>-1.9376370999999999</v>
      </c>
      <c r="CI72">
        <v>0.88921326000000001</v>
      </c>
      <c r="CJ72">
        <v>0.13073282999999999</v>
      </c>
      <c r="CK72">
        <v>0.29942187999999997</v>
      </c>
      <c r="CL72">
        <v>0.79526819999999998</v>
      </c>
      <c r="CM72">
        <v>0.48377750000000003</v>
      </c>
      <c r="CN72">
        <v>6.234514E-2</v>
      </c>
      <c r="CO72">
        <v>-0.18088359000000001</v>
      </c>
      <c r="CP72">
        <v>0.95355540000000005</v>
      </c>
      <c r="CQ72">
        <v>0.12628587999999999</v>
      </c>
      <c r="CR72">
        <v>-0.25219750000000002</v>
      </c>
      <c r="CS72">
        <v>0.3156697</v>
      </c>
      <c r="CT72">
        <v>5.915165E-4</v>
      </c>
      <c r="CU72">
        <v>0.16948875999999999</v>
      </c>
      <c r="CV72">
        <v>-2.4387840999999999</v>
      </c>
    </row>
    <row r="73" spans="1:100" x14ac:dyDescent="0.25">
      <c r="A73">
        <v>-1.4041485</v>
      </c>
      <c r="B73">
        <v>0.15763503000000001</v>
      </c>
      <c r="C73">
        <v>0.27260464000000001</v>
      </c>
      <c r="D73">
        <v>-0.11657387</v>
      </c>
      <c r="E73">
        <v>0.39776590000000001</v>
      </c>
      <c r="F73">
        <v>-0.43701200000000001</v>
      </c>
      <c r="G73">
        <v>-0.49955875</v>
      </c>
      <c r="H73">
        <v>-0.87336159999999996</v>
      </c>
      <c r="I73">
        <v>0.70594570000000001</v>
      </c>
      <c r="J73">
        <v>-7.9476446000000006E-2</v>
      </c>
      <c r="K73">
        <v>-1.2962054999999999</v>
      </c>
      <c r="L73">
        <v>0.52757759999999998</v>
      </c>
      <c r="M73">
        <v>0.63862383</v>
      </c>
      <c r="N73">
        <v>0.24259764</v>
      </c>
      <c r="O73">
        <v>0.92576676999999996</v>
      </c>
      <c r="P73">
        <v>0.72526073000000002</v>
      </c>
      <c r="Q73">
        <v>-0.35849683999999998</v>
      </c>
      <c r="R73">
        <v>-1.3740110000000001</v>
      </c>
      <c r="S73">
        <v>-0.40967226000000001</v>
      </c>
      <c r="T73">
        <v>0.42675602000000001</v>
      </c>
      <c r="U73">
        <v>0.15543282</v>
      </c>
      <c r="V73">
        <v>2.5534850000000001E-2</v>
      </c>
      <c r="W73">
        <v>0.34980349999999999</v>
      </c>
      <c r="X73">
        <v>0.48876910000000001</v>
      </c>
      <c r="Y73">
        <v>0.87371319999999997</v>
      </c>
      <c r="Z73">
        <v>-0.21651176</v>
      </c>
      <c r="AA73">
        <v>0.38139363999999998</v>
      </c>
      <c r="AB73">
        <v>-0.87557112999999998</v>
      </c>
      <c r="AC73">
        <v>0.36305725999999999</v>
      </c>
      <c r="AD73">
        <v>-0.13970608000000001</v>
      </c>
      <c r="AE73">
        <v>-0.15651888</v>
      </c>
      <c r="AF73">
        <v>-1.1314770000000001</v>
      </c>
      <c r="AG73">
        <v>0.67096204000000004</v>
      </c>
      <c r="AH73">
        <v>-1.0469556E-3</v>
      </c>
      <c r="AI73">
        <v>0.94529532999999999</v>
      </c>
      <c r="AJ73">
        <v>1.5649155000000001E-2</v>
      </c>
      <c r="AK73">
        <v>-1.0974389</v>
      </c>
      <c r="AL73">
        <v>4.8089085000000003</v>
      </c>
      <c r="AM73">
        <v>-0.20933399</v>
      </c>
      <c r="AN73">
        <v>-1.5102564999999999</v>
      </c>
      <c r="AO73">
        <v>-0.68321980000000004</v>
      </c>
      <c r="AP73">
        <v>0.16567000000000001</v>
      </c>
      <c r="AQ73">
        <v>-0.104334146</v>
      </c>
      <c r="AR73">
        <v>0.16252357000000001</v>
      </c>
      <c r="AS73">
        <v>-1.3761843</v>
      </c>
      <c r="AT73">
        <v>-1.0657965</v>
      </c>
      <c r="AU73">
        <v>0.49764740000000002</v>
      </c>
      <c r="AV73">
        <v>-0.99161370000000004</v>
      </c>
      <c r="AW73">
        <v>-0.63826550000000004</v>
      </c>
      <c r="AX73">
        <v>0.14669375000000001</v>
      </c>
      <c r="AY73">
        <v>0.38247310000000001</v>
      </c>
      <c r="AZ73">
        <v>0.36858612000000002</v>
      </c>
      <c r="BA73">
        <v>0.91526050000000003</v>
      </c>
      <c r="BB73">
        <v>0.45607903999999999</v>
      </c>
      <c r="BC73">
        <v>-0.87079740000000005</v>
      </c>
      <c r="BD73">
        <v>-0.17064335999999999</v>
      </c>
      <c r="BE73">
        <v>-0.94247365000000005</v>
      </c>
      <c r="BF73">
        <v>9.7920549999999995E-2</v>
      </c>
      <c r="BG73">
        <v>-0.41977638</v>
      </c>
      <c r="BH73">
        <v>0.10743804</v>
      </c>
      <c r="BI73">
        <v>1.0236620000000001</v>
      </c>
      <c r="BJ73">
        <v>1.1666002</v>
      </c>
      <c r="BK73">
        <v>1.040627</v>
      </c>
      <c r="BL73">
        <v>-0.77778970000000003</v>
      </c>
      <c r="BM73">
        <v>1.1488574</v>
      </c>
      <c r="BN73">
        <v>4.1930034999999997E-2</v>
      </c>
      <c r="BO73">
        <v>0.4444573</v>
      </c>
      <c r="BP73">
        <v>-0.58892714999999995</v>
      </c>
      <c r="BQ73">
        <v>-0.47718406000000002</v>
      </c>
      <c r="BR73">
        <v>-0.51250297</v>
      </c>
      <c r="BS73">
        <v>-0.59087579999999995</v>
      </c>
      <c r="BT73">
        <v>1.1815629000000001</v>
      </c>
      <c r="BU73">
        <v>0.9541347</v>
      </c>
      <c r="BV73">
        <v>0.33652544000000001</v>
      </c>
      <c r="BW73">
        <v>-0.97625220000000001</v>
      </c>
      <c r="BX73">
        <v>-0.63632345000000001</v>
      </c>
      <c r="BY73">
        <v>0.67175399999999996</v>
      </c>
      <c r="BZ73">
        <v>1.8017430000000001</v>
      </c>
      <c r="CA73">
        <v>-0.60476934999999998</v>
      </c>
      <c r="CB73">
        <v>-0.17786779</v>
      </c>
      <c r="CC73">
        <v>-0.79757449999999996</v>
      </c>
      <c r="CD73">
        <v>-0.35460982000000002</v>
      </c>
      <c r="CE73">
        <v>0.84349269999999998</v>
      </c>
      <c r="CF73">
        <v>0.28796923000000002</v>
      </c>
      <c r="CG73">
        <v>0.60203600000000002</v>
      </c>
      <c r="CH73">
        <v>2.0954427999999998</v>
      </c>
      <c r="CI73">
        <v>1.2124759000000001</v>
      </c>
      <c r="CJ73">
        <v>-0.16527167000000001</v>
      </c>
      <c r="CK73">
        <v>0.58337539999999999</v>
      </c>
      <c r="CL73">
        <v>0.22810131</v>
      </c>
      <c r="CM73">
        <v>-3.8565293E-2</v>
      </c>
      <c r="CN73">
        <v>3.3057900000000001E-2</v>
      </c>
      <c r="CO73">
        <v>9.6825554999999994E-2</v>
      </c>
      <c r="CP73">
        <v>1.1476302</v>
      </c>
      <c r="CQ73">
        <v>-2.9031267000000001</v>
      </c>
      <c r="CR73">
        <v>-5.7328727000000003E-2</v>
      </c>
      <c r="CS73">
        <v>4.3208159999999998</v>
      </c>
      <c r="CT73">
        <v>0.1595616</v>
      </c>
      <c r="CU73">
        <v>4.6399771999999999E-2</v>
      </c>
      <c r="CV73">
        <v>-0.13550791000000001</v>
      </c>
    </row>
    <row r="74" spans="1:100" x14ac:dyDescent="0.25">
      <c r="A74">
        <v>-1.3367534000000001</v>
      </c>
      <c r="B74">
        <v>0.29099556999999998</v>
      </c>
      <c r="C74">
        <v>-0.49383670000000002</v>
      </c>
      <c r="D74">
        <v>-0.45572384999999999</v>
      </c>
      <c r="E74">
        <v>-5.6069285000000003E-2</v>
      </c>
      <c r="F74">
        <v>5.6485355000000001E-2</v>
      </c>
      <c r="G74">
        <v>0.64827966999999997</v>
      </c>
      <c r="H74">
        <v>0.52207429999999999</v>
      </c>
      <c r="I74">
        <v>-0.46390735999999999</v>
      </c>
      <c r="J74">
        <v>1.2109738999999999</v>
      </c>
      <c r="K74">
        <v>-1.5861548000000001</v>
      </c>
      <c r="L74">
        <v>-0.32425644999999997</v>
      </c>
      <c r="M74">
        <v>-0.15515998</v>
      </c>
      <c r="N74">
        <v>-0.41283619999999999</v>
      </c>
      <c r="O74">
        <v>-0.79549705999999998</v>
      </c>
      <c r="P74">
        <v>0.12342259</v>
      </c>
      <c r="Q74">
        <v>-1.3091546000000001</v>
      </c>
      <c r="R74">
        <v>-1.1946253</v>
      </c>
      <c r="S74">
        <v>0.4393049</v>
      </c>
      <c r="T74">
        <v>0.52587910000000004</v>
      </c>
      <c r="U74">
        <v>-3.8577408000000001E-2</v>
      </c>
      <c r="V74">
        <v>-0.32540014</v>
      </c>
      <c r="W74">
        <v>0.87967030000000002</v>
      </c>
      <c r="X74">
        <v>1.0517312999999999</v>
      </c>
      <c r="Y74">
        <v>1.1478246000000001</v>
      </c>
      <c r="Z74">
        <v>-0.31029388000000002</v>
      </c>
      <c r="AA74">
        <v>0.33399380000000001</v>
      </c>
      <c r="AB74">
        <v>-0.71558725999999995</v>
      </c>
      <c r="AC74">
        <v>1.0953457</v>
      </c>
      <c r="AD74">
        <v>-7.9288824999999993E-2</v>
      </c>
      <c r="AE74">
        <v>-4.0623903000000003E-2</v>
      </c>
      <c r="AF74">
        <v>0.61635430000000002</v>
      </c>
      <c r="AG74">
        <v>0.73019880000000004</v>
      </c>
      <c r="AH74">
        <v>-0.27375781999999999</v>
      </c>
      <c r="AI74">
        <v>-0.5754148</v>
      </c>
      <c r="AJ74">
        <v>-0.50014809999999998</v>
      </c>
      <c r="AK74">
        <v>-1.4298966</v>
      </c>
      <c r="AL74">
        <v>0.46853864000000001</v>
      </c>
      <c r="AM74">
        <v>0.14009851000000001</v>
      </c>
      <c r="AN74">
        <v>-2.1504241999999998</v>
      </c>
      <c r="AO74">
        <v>0.34363958</v>
      </c>
      <c r="AP74">
        <v>-5.2664276000000003E-2</v>
      </c>
      <c r="AQ74">
        <v>0.46739498000000002</v>
      </c>
      <c r="AR74">
        <v>-0.39245017999999998</v>
      </c>
      <c r="AS74">
        <v>-0.67963989999999996</v>
      </c>
      <c r="AT74">
        <v>-1.2924100999999999</v>
      </c>
      <c r="AU74">
        <v>-0.22086455999999999</v>
      </c>
      <c r="AV74">
        <v>-1.6591167</v>
      </c>
      <c r="AW74">
        <v>0.59901760000000004</v>
      </c>
      <c r="AX74">
        <v>0.68607700000000005</v>
      </c>
      <c r="AY74">
        <v>0.42834963999999998</v>
      </c>
      <c r="AZ74">
        <v>0.29042089999999998</v>
      </c>
      <c r="BA74">
        <v>0.63396580000000002</v>
      </c>
      <c r="BB74">
        <v>1.7105614</v>
      </c>
      <c r="BC74">
        <v>-0.20957998999999999</v>
      </c>
      <c r="BD74">
        <v>-0.13747755</v>
      </c>
      <c r="BE74">
        <v>4.8952295999999999E-2</v>
      </c>
      <c r="BF74">
        <v>-0.12237354</v>
      </c>
      <c r="BG74">
        <v>-0.123381935</v>
      </c>
      <c r="BH74">
        <v>-0.47471227999999999</v>
      </c>
      <c r="BI74">
        <v>1.3727269</v>
      </c>
      <c r="BJ74">
        <v>0.49882520000000002</v>
      </c>
      <c r="BK74">
        <v>0.53210449999999998</v>
      </c>
      <c r="BL74">
        <v>-1.5414903</v>
      </c>
      <c r="BM74">
        <v>1.3587811999999999</v>
      </c>
      <c r="BN74">
        <v>-0.19093784999999999</v>
      </c>
      <c r="BO74">
        <v>0.82599180000000005</v>
      </c>
      <c r="BP74">
        <v>0.80860520000000002</v>
      </c>
      <c r="BQ74">
        <v>0.53215699999999999</v>
      </c>
      <c r="BR74">
        <v>-0.67031209999999997</v>
      </c>
      <c r="BS74">
        <v>-0.88099349999999998</v>
      </c>
      <c r="BT74">
        <v>-0.53611189999999997</v>
      </c>
      <c r="BU74">
        <v>0.93708380000000002</v>
      </c>
      <c r="BV74">
        <v>0.28226835</v>
      </c>
      <c r="BW74">
        <v>-0.71775423999999999</v>
      </c>
      <c r="BX74">
        <v>-0.77423536999999998</v>
      </c>
      <c r="BY74">
        <v>5.9084952000000003E-2</v>
      </c>
      <c r="BZ74">
        <v>1.2320213</v>
      </c>
      <c r="CA74">
        <v>-0.36083779999999999</v>
      </c>
      <c r="CB74">
        <v>1.5816013</v>
      </c>
      <c r="CC74">
        <v>0.46751618</v>
      </c>
      <c r="CD74">
        <v>-0.80213445000000005</v>
      </c>
      <c r="CE74">
        <v>-0.49352585999999998</v>
      </c>
      <c r="CF74">
        <v>0.37039319999999998</v>
      </c>
      <c r="CG74">
        <v>0.32879566999999998</v>
      </c>
      <c r="CH74">
        <v>0.26832122000000003</v>
      </c>
      <c r="CI74">
        <v>0.40625053999999999</v>
      </c>
      <c r="CJ74">
        <v>-1.8482536000000001E-2</v>
      </c>
      <c r="CK74">
        <v>1.0655977999999999</v>
      </c>
      <c r="CL74">
        <v>-1.2029538</v>
      </c>
      <c r="CM74">
        <v>7.2866686E-2</v>
      </c>
      <c r="CN74">
        <v>-0.11783262</v>
      </c>
      <c r="CO74">
        <v>2.7043669999999999E-2</v>
      </c>
      <c r="CP74">
        <v>2.2723092999999999</v>
      </c>
      <c r="CQ74">
        <v>0.28867817000000001</v>
      </c>
      <c r="CR74">
        <v>-0.11684899</v>
      </c>
      <c r="CS74">
        <v>0.29662876999999999</v>
      </c>
      <c r="CT74">
        <v>3.6424577E-2</v>
      </c>
      <c r="CU74">
        <v>0.79479659999999996</v>
      </c>
      <c r="CV74">
        <v>-3.6638519999999999</v>
      </c>
    </row>
    <row r="75" spans="1:100" x14ac:dyDescent="0.25">
      <c r="A75">
        <v>-1.0067098999999999</v>
      </c>
      <c r="B75">
        <v>-3.4122946000000001</v>
      </c>
      <c r="C75">
        <v>0.53061009999999997</v>
      </c>
      <c r="D75">
        <v>0.73907100000000003</v>
      </c>
      <c r="E75">
        <v>0.91075269999999997</v>
      </c>
      <c r="F75">
        <v>-1.7301943</v>
      </c>
      <c r="G75">
        <v>-0.38289459999999997</v>
      </c>
      <c r="H75">
        <v>-0.38896041999999997</v>
      </c>
      <c r="I75">
        <v>0.5654922</v>
      </c>
      <c r="J75">
        <v>0.6746875</v>
      </c>
      <c r="K75">
        <v>-0.58809920000000004</v>
      </c>
      <c r="L75">
        <v>1.2709779000000001</v>
      </c>
      <c r="M75">
        <v>0.92643743999999995</v>
      </c>
      <c r="N75">
        <v>0.12704946</v>
      </c>
      <c r="O75">
        <v>-2.4721617999999999</v>
      </c>
      <c r="P75">
        <v>0.33159860000000002</v>
      </c>
      <c r="Q75">
        <v>-2.2691499999999998</v>
      </c>
      <c r="R75">
        <v>7.6341569999999997E-2</v>
      </c>
      <c r="S75">
        <v>0.67659586999999999</v>
      </c>
      <c r="T75">
        <v>0.16456933000000001</v>
      </c>
      <c r="U75">
        <v>9.7923279999999994E-3</v>
      </c>
      <c r="V75">
        <v>0.20357528</v>
      </c>
      <c r="W75">
        <v>1.3983382</v>
      </c>
      <c r="X75">
        <v>0.31308573000000001</v>
      </c>
      <c r="Y75">
        <v>-0.32798132000000002</v>
      </c>
      <c r="Z75">
        <v>-0.14149951999999999</v>
      </c>
      <c r="AA75">
        <v>0.77482620000000002</v>
      </c>
      <c r="AB75">
        <v>1.0468192000000001</v>
      </c>
      <c r="AC75">
        <v>1.709722</v>
      </c>
      <c r="AD75">
        <v>-1.2687109E-2</v>
      </c>
      <c r="AE75">
        <v>5.0579566999999999E-2</v>
      </c>
      <c r="AF75">
        <v>0.37878603</v>
      </c>
      <c r="AG75">
        <v>0.54996820000000002</v>
      </c>
      <c r="AH75">
        <v>-1.1941264</v>
      </c>
      <c r="AI75">
        <v>3.4279230000000001E-2</v>
      </c>
      <c r="AJ75">
        <v>0.16840147999999999</v>
      </c>
      <c r="AK75">
        <v>-1.0418822999999999</v>
      </c>
      <c r="AL75">
        <v>2.7306203999999998</v>
      </c>
      <c r="AM75">
        <v>-0.78101050000000005</v>
      </c>
      <c r="AN75">
        <v>0.60250676000000003</v>
      </c>
      <c r="AO75">
        <v>0.52200055000000001</v>
      </c>
      <c r="AP75">
        <v>4.5868010000000001E-2</v>
      </c>
      <c r="AQ75">
        <v>-1.3001754999999999</v>
      </c>
      <c r="AR75">
        <v>0.64927230000000002</v>
      </c>
      <c r="AS75">
        <v>0.14906609000000001</v>
      </c>
      <c r="AT75">
        <v>-0.2242825</v>
      </c>
      <c r="AU75">
        <v>-0.48264474000000002</v>
      </c>
      <c r="AV75">
        <v>-0.30941099999999999</v>
      </c>
      <c r="AW75">
        <v>-2.9943108999999999E-2</v>
      </c>
      <c r="AX75">
        <v>0.59844120000000001</v>
      </c>
      <c r="AY75">
        <v>-0.69239472999999996</v>
      </c>
      <c r="AZ75">
        <v>-1.8104734</v>
      </c>
      <c r="BA75">
        <v>0.64303184000000002</v>
      </c>
      <c r="BB75">
        <v>1.7412539</v>
      </c>
      <c r="BC75">
        <v>-0.18443536999999999</v>
      </c>
      <c r="BD75">
        <v>0.31180033000000001</v>
      </c>
      <c r="BE75">
        <v>1.2564569999999999</v>
      </c>
      <c r="BF75">
        <v>-2.5978312E-2</v>
      </c>
      <c r="BG75">
        <v>-0.47643869999999999</v>
      </c>
      <c r="BH75">
        <v>-0.27410084000000001</v>
      </c>
      <c r="BI75">
        <v>1.2107006</v>
      </c>
      <c r="BJ75">
        <v>0.71730970000000005</v>
      </c>
      <c r="BK75">
        <v>-6.4135045000000002E-3</v>
      </c>
      <c r="BL75">
        <v>0.77372419999999997</v>
      </c>
      <c r="BM75">
        <v>0.77189726000000003</v>
      </c>
      <c r="BN75">
        <v>0.2754894</v>
      </c>
      <c r="BO75">
        <v>1.1392004</v>
      </c>
      <c r="BP75">
        <v>1.8974601</v>
      </c>
      <c r="BQ75">
        <v>0.60354834999999996</v>
      </c>
      <c r="BR75">
        <v>-0.90367304999999998</v>
      </c>
      <c r="BS75">
        <v>-2.1249756999999998</v>
      </c>
      <c r="BT75">
        <v>-1.0124468</v>
      </c>
      <c r="BU75">
        <v>0.34492475</v>
      </c>
      <c r="BV75">
        <v>8.0955020000000003E-2</v>
      </c>
      <c r="BW75">
        <v>-0.18541384</v>
      </c>
      <c r="BX75">
        <v>8.630123E-3</v>
      </c>
      <c r="BY75">
        <v>0.42160189999999997</v>
      </c>
      <c r="BZ75">
        <v>0.31913360000000002</v>
      </c>
      <c r="CA75">
        <v>-0.2790203</v>
      </c>
      <c r="CB75">
        <v>9.9854559999999995E-2</v>
      </c>
      <c r="CC75">
        <v>0.30775140000000001</v>
      </c>
      <c r="CD75">
        <v>-0.51844656</v>
      </c>
      <c r="CE75">
        <v>-6.6435279999999999E-2</v>
      </c>
      <c r="CF75">
        <v>0.27386293</v>
      </c>
      <c r="CG75">
        <v>-0.20694773</v>
      </c>
      <c r="CH75">
        <v>0.48424685000000001</v>
      </c>
      <c r="CI75">
        <v>0.18022552</v>
      </c>
      <c r="CJ75">
        <v>-0.93339700000000003</v>
      </c>
      <c r="CK75">
        <v>0.32900602000000001</v>
      </c>
      <c r="CL75">
        <v>-0.73308030000000002</v>
      </c>
      <c r="CM75">
        <v>0.39276719999999998</v>
      </c>
      <c r="CN75">
        <v>-0.2974484</v>
      </c>
      <c r="CO75">
        <v>-0.42821520000000002</v>
      </c>
      <c r="CP75">
        <v>-0.65295756000000005</v>
      </c>
      <c r="CQ75">
        <v>0.55756410000000001</v>
      </c>
      <c r="CR75">
        <v>0.12597116999999999</v>
      </c>
      <c r="CS75">
        <v>-0.61433804000000003</v>
      </c>
      <c r="CT75">
        <v>-0.74558939999999996</v>
      </c>
      <c r="CU75">
        <v>1.4585475999999999</v>
      </c>
      <c r="CV75">
        <v>-1.2805986</v>
      </c>
    </row>
    <row r="76" spans="1:100" x14ac:dyDescent="0.25">
      <c r="A76">
        <v>0.21100738999999999</v>
      </c>
      <c r="B76">
        <v>-1.8059771</v>
      </c>
      <c r="C76">
        <v>0.33021299999999998</v>
      </c>
      <c r="D76">
        <v>0.57980180000000003</v>
      </c>
      <c r="E76">
        <v>0.5576702</v>
      </c>
      <c r="F76">
        <v>-1.6467034</v>
      </c>
      <c r="G76">
        <v>-0.11577635</v>
      </c>
      <c r="H76">
        <v>-1.1262939000000001</v>
      </c>
      <c r="I76">
        <v>-1.3589407</v>
      </c>
      <c r="J76">
        <v>1.2566124999999999</v>
      </c>
      <c r="K76">
        <v>-0.30771929999999997</v>
      </c>
      <c r="L76">
        <v>-0.26396419999999998</v>
      </c>
      <c r="M76">
        <v>0.34145685999999997</v>
      </c>
      <c r="N76">
        <v>0.35961052999999998</v>
      </c>
      <c r="O76">
        <v>-0.79389584000000002</v>
      </c>
      <c r="P76">
        <v>0.43884139999999999</v>
      </c>
      <c r="Q76">
        <v>0.20119941</v>
      </c>
      <c r="R76">
        <v>5.5360593E-2</v>
      </c>
      <c r="S76">
        <v>0.28328657000000002</v>
      </c>
      <c r="T76">
        <v>-0.42932618</v>
      </c>
      <c r="U76">
        <v>-0.52553320000000003</v>
      </c>
      <c r="V76">
        <v>1.1108695</v>
      </c>
      <c r="W76">
        <v>1.38323</v>
      </c>
      <c r="X76">
        <v>-0.60632070000000005</v>
      </c>
      <c r="Y76">
        <v>0.68276369999999997</v>
      </c>
      <c r="Z76">
        <v>0.58863365999999995</v>
      </c>
      <c r="AA76">
        <v>0.49711072000000001</v>
      </c>
      <c r="AB76">
        <v>-0.27864476999999999</v>
      </c>
      <c r="AC76">
        <v>0.59996384000000003</v>
      </c>
      <c r="AD76">
        <v>-0.72125969999999995</v>
      </c>
      <c r="AE76">
        <v>0.14187482000000001</v>
      </c>
      <c r="AF76">
        <v>1.1340317</v>
      </c>
      <c r="AG76">
        <v>-0.39217950000000001</v>
      </c>
      <c r="AH76">
        <v>-0.50480840000000005</v>
      </c>
      <c r="AI76">
        <v>0.66588979999999998</v>
      </c>
      <c r="AJ76">
        <v>-0.68950104999999995</v>
      </c>
      <c r="AK76">
        <v>-0.12175380399999999</v>
      </c>
      <c r="AL76">
        <v>2.0449321</v>
      </c>
      <c r="AM76">
        <v>0.52227809999999997</v>
      </c>
      <c r="AN76">
        <v>-0.18923369000000001</v>
      </c>
      <c r="AO76">
        <v>1.9751653000000001E-2</v>
      </c>
      <c r="AP76">
        <v>0.10197624</v>
      </c>
      <c r="AQ76">
        <v>-0.45885122</v>
      </c>
      <c r="AR76">
        <v>0.23331611999999999</v>
      </c>
      <c r="AS76">
        <v>1.5434862</v>
      </c>
      <c r="AT76">
        <v>0.53277070000000004</v>
      </c>
      <c r="AU76">
        <v>-0.21709174000000001</v>
      </c>
      <c r="AV76">
        <v>-1.7642811000000001E-2</v>
      </c>
      <c r="AW76">
        <v>-0.1975613</v>
      </c>
      <c r="AX76">
        <v>1.3817587</v>
      </c>
      <c r="AY76">
        <v>0.14347227000000001</v>
      </c>
      <c r="AZ76">
        <v>-0.66341037000000003</v>
      </c>
      <c r="BA76">
        <v>0.16514482999999999</v>
      </c>
      <c r="BB76">
        <v>0.87033682999999995</v>
      </c>
      <c r="BC76">
        <v>0.75496775000000005</v>
      </c>
      <c r="BD76">
        <v>-0.56721820000000001</v>
      </c>
      <c r="BE76">
        <v>1.3320502999999999</v>
      </c>
      <c r="BF76">
        <v>0.53749703999999998</v>
      </c>
      <c r="BG76">
        <v>0.12018302</v>
      </c>
      <c r="BH76">
        <v>0.84583527000000003</v>
      </c>
      <c r="BI76">
        <v>-1.8353043</v>
      </c>
      <c r="BJ76">
        <v>5.5089153000000002E-2</v>
      </c>
      <c r="BK76">
        <v>7.0470005000000002E-2</v>
      </c>
      <c r="BL76">
        <v>-0.98798096000000002</v>
      </c>
      <c r="BM76">
        <v>0.29398489999999999</v>
      </c>
      <c r="BN76">
        <v>0.55551030000000001</v>
      </c>
      <c r="BO76">
        <v>0.19141680999999999</v>
      </c>
      <c r="BP76">
        <v>-1.0348603999999999</v>
      </c>
      <c r="BQ76">
        <v>0.72402820000000001</v>
      </c>
      <c r="BR76">
        <v>1.1724636E-2</v>
      </c>
      <c r="BS76">
        <v>-1.1228187000000001</v>
      </c>
      <c r="BT76">
        <v>-0.62052995</v>
      </c>
      <c r="BU76">
        <v>0.48554387999999998</v>
      </c>
      <c r="BV76">
        <v>0.21322489999999999</v>
      </c>
      <c r="BW76">
        <v>-0.109543666</v>
      </c>
      <c r="BX76">
        <v>-0.118631266</v>
      </c>
      <c r="BY76">
        <v>0.32731462</v>
      </c>
      <c r="BZ76">
        <v>0.36093205</v>
      </c>
      <c r="CA76">
        <v>-0.48306655999999998</v>
      </c>
      <c r="CB76">
        <v>-0.85243199999999997</v>
      </c>
      <c r="CC76">
        <v>0.21647622999999999</v>
      </c>
      <c r="CD76">
        <v>-0.57782290000000003</v>
      </c>
      <c r="CE76">
        <v>-0.99426349999999997</v>
      </c>
      <c r="CF76">
        <v>-0.47938940000000002</v>
      </c>
      <c r="CG76">
        <v>-2.3138274999999999</v>
      </c>
      <c r="CH76">
        <v>0.67061800000000005</v>
      </c>
      <c r="CI76">
        <v>0.13418356000000001</v>
      </c>
      <c r="CJ76">
        <v>-0.70707613000000002</v>
      </c>
      <c r="CK76">
        <v>0.33435179999999998</v>
      </c>
      <c r="CL76">
        <v>0.88619815999999996</v>
      </c>
      <c r="CM76">
        <v>0.52056015</v>
      </c>
      <c r="CN76">
        <v>-8.1203070000000002E-2</v>
      </c>
      <c r="CO76">
        <v>-0.83580080000000001</v>
      </c>
      <c r="CP76">
        <v>-0.76849407000000003</v>
      </c>
      <c r="CQ76">
        <v>0.17990571</v>
      </c>
      <c r="CR76">
        <v>0.14051092000000001</v>
      </c>
      <c r="CS76">
        <v>0.88923680000000005</v>
      </c>
      <c r="CT76">
        <v>-1.2950101999999999</v>
      </c>
      <c r="CU76">
        <v>1.1982178999999999</v>
      </c>
      <c r="CV76">
        <v>0.72507374999999996</v>
      </c>
    </row>
    <row r="77" spans="1:100" x14ac:dyDescent="0.25">
      <c r="A77">
        <v>0.70174890000000001</v>
      </c>
      <c r="B77">
        <v>1.5618510999999999</v>
      </c>
      <c r="C77">
        <v>-0.73200739999999997</v>
      </c>
      <c r="D77">
        <v>1.2591455</v>
      </c>
      <c r="E77">
        <v>0.38858085999999997</v>
      </c>
      <c r="F77">
        <v>-1.2763127000000001</v>
      </c>
      <c r="G77">
        <v>-5.6382224000000002E-2</v>
      </c>
      <c r="H77">
        <v>-1.2883694999999999</v>
      </c>
      <c r="I77">
        <v>-0.99100080000000002</v>
      </c>
      <c r="J77">
        <v>4.0819927999999998E-2</v>
      </c>
      <c r="K77">
        <v>-6.1235009999999999E-2</v>
      </c>
      <c r="L77">
        <v>1.1343063</v>
      </c>
      <c r="M77">
        <v>-0.28865793000000001</v>
      </c>
      <c r="N77">
        <v>-3.4548566000000003E-2</v>
      </c>
      <c r="O77">
        <v>0.14127350999999999</v>
      </c>
      <c r="P77">
        <v>0.24810377</v>
      </c>
      <c r="Q77">
        <v>-0.24330491000000001</v>
      </c>
      <c r="R77">
        <v>-0.83032846000000005</v>
      </c>
      <c r="S77">
        <v>-1.0089973999999999</v>
      </c>
      <c r="T77">
        <v>-0.84690790000000005</v>
      </c>
      <c r="U77">
        <v>0.14210592</v>
      </c>
      <c r="V77">
        <v>0.60525304000000002</v>
      </c>
      <c r="W77">
        <v>1.9543105000000001</v>
      </c>
      <c r="X77">
        <v>-0.2396105</v>
      </c>
      <c r="Y77">
        <v>2.2946672000000001</v>
      </c>
      <c r="Z77">
        <v>0.92597103000000003</v>
      </c>
      <c r="AA77">
        <v>0.193221</v>
      </c>
      <c r="AB77">
        <v>-0.49847350000000001</v>
      </c>
      <c r="AC77">
        <v>-0.49673562999999998</v>
      </c>
      <c r="AD77">
        <v>-1.0641828</v>
      </c>
      <c r="AE77">
        <v>-0.38439055999999999</v>
      </c>
      <c r="AF77">
        <v>0.64179050000000004</v>
      </c>
      <c r="AG77">
        <v>-2.039847</v>
      </c>
      <c r="AH77">
        <v>-7.3318629999999996E-2</v>
      </c>
      <c r="AI77">
        <v>-1.3822977999999999</v>
      </c>
      <c r="AJ77">
        <v>-0.16921628999999999</v>
      </c>
      <c r="AK77">
        <v>1.1080527</v>
      </c>
      <c r="AL77">
        <v>-0.26503998000000001</v>
      </c>
      <c r="AM77">
        <v>-0.19851471000000001</v>
      </c>
      <c r="AN77">
        <v>-0.77982099999999999</v>
      </c>
      <c r="AO77">
        <v>0.47895359999999998</v>
      </c>
      <c r="AP77">
        <v>0.32757819999999999</v>
      </c>
      <c r="AQ77">
        <v>-0.98780124999999996</v>
      </c>
      <c r="AR77">
        <v>0.51083076000000005</v>
      </c>
      <c r="AS77">
        <v>1.6896986000000001</v>
      </c>
      <c r="AT77">
        <v>0.62403229999999998</v>
      </c>
      <c r="AU77">
        <v>-0.65970200000000001</v>
      </c>
      <c r="AV77">
        <v>-1.1076409</v>
      </c>
      <c r="AW77">
        <v>0.53519165999999996</v>
      </c>
      <c r="AX77">
        <v>-5.5059016000000002E-2</v>
      </c>
      <c r="AY77">
        <v>-0.17952319999999999</v>
      </c>
      <c r="AZ77">
        <v>-0.52646890000000002</v>
      </c>
      <c r="BA77">
        <v>0.24827350000000001</v>
      </c>
      <c r="BB77">
        <v>9.3066780000000002E-2</v>
      </c>
      <c r="BC77">
        <v>6.0574709999999997E-2</v>
      </c>
      <c r="BD77">
        <v>-0.15531695000000001</v>
      </c>
      <c r="BE77">
        <v>1.2449663</v>
      </c>
      <c r="BF77">
        <v>0.77256729999999996</v>
      </c>
      <c r="BG77">
        <v>-0.50715863999999999</v>
      </c>
      <c r="BH77">
        <v>-0.7891456</v>
      </c>
      <c r="BI77">
        <v>-0.14190952000000001</v>
      </c>
      <c r="BJ77">
        <v>-8.9479699999999995E-2</v>
      </c>
      <c r="BK77">
        <v>7.6108499999999997E-3</v>
      </c>
      <c r="BL77">
        <v>0.53947089999999998</v>
      </c>
      <c r="BM77">
        <v>-0.49493766</v>
      </c>
      <c r="BN77">
        <v>1.2176659000000001</v>
      </c>
      <c r="BO77">
        <v>-0.21091657999999999</v>
      </c>
      <c r="BP77">
        <v>-4.6507149999999997E-2</v>
      </c>
      <c r="BQ77">
        <v>-0.38805148</v>
      </c>
      <c r="BR77">
        <v>1.390774</v>
      </c>
      <c r="BS77">
        <v>1.274041</v>
      </c>
      <c r="BT77">
        <v>-5.3854600000000002E-2</v>
      </c>
      <c r="BU77">
        <v>0.39723688000000001</v>
      </c>
      <c r="BV77">
        <v>0.85209190000000001</v>
      </c>
      <c r="BW77">
        <v>8.9822489999999994E-3</v>
      </c>
      <c r="BX77">
        <v>0.11206663</v>
      </c>
      <c r="BY77">
        <v>-0.39296787999999999</v>
      </c>
      <c r="BZ77">
        <v>-0.53785073999999999</v>
      </c>
      <c r="CA77">
        <v>-0.56956552999999999</v>
      </c>
      <c r="CB77">
        <v>-0.92974259999999997</v>
      </c>
      <c r="CC77">
        <v>-0.63692300000000002</v>
      </c>
      <c r="CD77">
        <v>-0.72640336000000005</v>
      </c>
      <c r="CE77">
        <v>-1.408639</v>
      </c>
      <c r="CF77">
        <v>-0.91412009999999999</v>
      </c>
      <c r="CG77">
        <v>-2.4519296000000002</v>
      </c>
      <c r="CH77">
        <v>-0.47470625999999999</v>
      </c>
      <c r="CI77">
        <v>0.45488404999999998</v>
      </c>
      <c r="CJ77">
        <v>-1.7858641</v>
      </c>
      <c r="CK77">
        <v>-0.96279479999999995</v>
      </c>
      <c r="CL77">
        <v>0.62324179999999996</v>
      </c>
      <c r="CM77">
        <v>0.57876939999999999</v>
      </c>
      <c r="CN77">
        <v>-0.66850483000000005</v>
      </c>
      <c r="CO77">
        <v>-0.39256410000000003</v>
      </c>
      <c r="CP77">
        <v>-0.56194173999999997</v>
      </c>
      <c r="CQ77">
        <v>0.92769349999999995</v>
      </c>
      <c r="CR77">
        <v>0.58838159999999995</v>
      </c>
      <c r="CS77">
        <v>1.738278</v>
      </c>
      <c r="CT77">
        <v>-1.0736669000000001</v>
      </c>
      <c r="CU77">
        <v>0.55880300000000005</v>
      </c>
      <c r="CV77">
        <v>0.90290210000000004</v>
      </c>
    </row>
    <row r="78" spans="1:100" x14ac:dyDescent="0.25">
      <c r="A78">
        <v>0.99704689999999996</v>
      </c>
      <c r="B78">
        <v>-0.98270524000000004</v>
      </c>
      <c r="C78">
        <v>-0.91562783999999997</v>
      </c>
      <c r="D78">
        <v>-6.9322350000000005E-2</v>
      </c>
      <c r="E78">
        <v>-2.6376941</v>
      </c>
      <c r="F78">
        <v>-1.5820175000000001</v>
      </c>
      <c r="G78">
        <v>-0.38223138000000001</v>
      </c>
      <c r="H78">
        <v>-0.36186301999999998</v>
      </c>
      <c r="I78">
        <v>0.35097711999999998</v>
      </c>
      <c r="J78">
        <v>-0.14496464000000001</v>
      </c>
      <c r="K78">
        <v>0.81151459999999997</v>
      </c>
      <c r="L78">
        <v>0.59777033000000002</v>
      </c>
      <c r="M78">
        <v>-0.34681045999999999</v>
      </c>
      <c r="N78">
        <v>-0.51299214000000004</v>
      </c>
      <c r="O78">
        <v>3.3035109999999999E-2</v>
      </c>
      <c r="P78">
        <v>0.99506384000000003</v>
      </c>
      <c r="Q78">
        <v>9.9631209999999998E-2</v>
      </c>
      <c r="R78">
        <v>-1.1818515999999999</v>
      </c>
      <c r="S78">
        <v>-1.9416761</v>
      </c>
      <c r="T78">
        <v>-0.3820112</v>
      </c>
      <c r="U78">
        <v>1.6761363000000001E-2</v>
      </c>
      <c r="V78">
        <v>0.73343919999999996</v>
      </c>
      <c r="W78">
        <v>-0.51655923999999998</v>
      </c>
      <c r="X78">
        <v>5.9258289999999998E-2</v>
      </c>
      <c r="Y78">
        <v>0.69890903999999998</v>
      </c>
      <c r="Z78">
        <v>0.72767066999999996</v>
      </c>
      <c r="AA78">
        <v>-0.27121148</v>
      </c>
      <c r="AB78">
        <v>0.50781120000000002</v>
      </c>
      <c r="AC78">
        <v>0.25639698</v>
      </c>
      <c r="AD78">
        <v>-0.77906679999999995</v>
      </c>
      <c r="AE78">
        <v>-0.88336252999999998</v>
      </c>
      <c r="AF78">
        <v>0.99468760000000001</v>
      </c>
      <c r="AG78">
        <v>-0.99278699999999998</v>
      </c>
      <c r="AH78">
        <v>1.5119117</v>
      </c>
      <c r="AI78">
        <v>-4.3555975</v>
      </c>
      <c r="AJ78">
        <v>-0.14356675999999999</v>
      </c>
      <c r="AK78">
        <v>1.3104209</v>
      </c>
      <c r="AL78">
        <v>0.29155278000000001</v>
      </c>
      <c r="AM78">
        <v>-0.56824034000000001</v>
      </c>
      <c r="AN78">
        <v>1.2971406999999999</v>
      </c>
      <c r="AO78">
        <v>0.27003139999999998</v>
      </c>
      <c r="AP78">
        <v>0.19213047999999999</v>
      </c>
      <c r="AQ78">
        <v>-1.0650706000000001</v>
      </c>
      <c r="AR78">
        <v>-0.44139729999999999</v>
      </c>
      <c r="AS78">
        <v>-1.9565629</v>
      </c>
      <c r="AT78">
        <v>0.88101536000000003</v>
      </c>
      <c r="AU78">
        <v>-0.11378789</v>
      </c>
      <c r="AV78">
        <v>-0.99384479999999997</v>
      </c>
      <c r="AW78">
        <v>0.61456126</v>
      </c>
      <c r="AX78">
        <v>-0.36859244000000002</v>
      </c>
      <c r="AY78">
        <v>0.87625059999999999</v>
      </c>
      <c r="AZ78">
        <v>-6.0053080000000002E-2</v>
      </c>
      <c r="BA78">
        <v>9.5246750000000005E-2</v>
      </c>
      <c r="BB78">
        <v>-0.25542900000000002</v>
      </c>
      <c r="BC78">
        <v>-0.81099164000000001</v>
      </c>
      <c r="BD78">
        <v>-1.1414580000000001</v>
      </c>
      <c r="BE78">
        <v>0.68576694000000005</v>
      </c>
      <c r="BF78">
        <v>0.35011172000000002</v>
      </c>
      <c r="BG78">
        <v>-1.3706495000000001</v>
      </c>
      <c r="BH78">
        <v>0.34690623999999998</v>
      </c>
      <c r="BI78">
        <v>-1.706485</v>
      </c>
      <c r="BJ78">
        <v>0.17858626</v>
      </c>
      <c r="BK78">
        <v>0.54841309999999999</v>
      </c>
      <c r="BL78">
        <v>-1.6133181000000001</v>
      </c>
      <c r="BM78">
        <v>-0.42996403999999999</v>
      </c>
      <c r="BN78">
        <v>1.1832197</v>
      </c>
      <c r="BO78">
        <v>1.4437534999999999</v>
      </c>
      <c r="BP78">
        <v>0.6886371</v>
      </c>
      <c r="BQ78">
        <v>-0.80072030000000005</v>
      </c>
      <c r="BR78">
        <v>0.82672999999999996</v>
      </c>
      <c r="BS78">
        <v>1.8788999</v>
      </c>
      <c r="BT78">
        <v>0.14262929999999999</v>
      </c>
      <c r="BU78">
        <v>0.65009534000000002</v>
      </c>
      <c r="BV78">
        <v>-0.27226704000000002</v>
      </c>
      <c r="BW78">
        <v>-0.8016837</v>
      </c>
      <c r="BX78">
        <v>-1.0850929</v>
      </c>
      <c r="BY78">
        <v>2.5178760000000001E-2</v>
      </c>
      <c r="BZ78">
        <v>-0.58472789999999997</v>
      </c>
      <c r="CA78">
        <v>0.26964304</v>
      </c>
      <c r="CB78">
        <v>0.37520861999999999</v>
      </c>
      <c r="CC78">
        <v>0.35703495000000002</v>
      </c>
      <c r="CD78">
        <v>1.0231311000000001</v>
      </c>
      <c r="CE78">
        <v>-1.0028896</v>
      </c>
      <c r="CF78">
        <v>-0.20152756999999999</v>
      </c>
      <c r="CG78">
        <v>-1.456019</v>
      </c>
      <c r="CH78">
        <v>-1.14978</v>
      </c>
      <c r="CI78">
        <v>3.2074254000000003E-2</v>
      </c>
      <c r="CJ78">
        <v>-0.84637534999999997</v>
      </c>
      <c r="CK78">
        <v>0.50348139999999997</v>
      </c>
      <c r="CL78">
        <v>0.48347311999999998</v>
      </c>
      <c r="CM78">
        <v>0.59589015999999995</v>
      </c>
      <c r="CN78">
        <v>0.56888943999999997</v>
      </c>
      <c r="CO78">
        <v>7.5641244999999996E-2</v>
      </c>
      <c r="CP78">
        <v>-0.53459084000000001</v>
      </c>
      <c r="CQ78">
        <v>-2.5574699999999999</v>
      </c>
      <c r="CR78">
        <v>0.6258804</v>
      </c>
      <c r="CS78">
        <v>0.88034710000000005</v>
      </c>
      <c r="CT78">
        <v>0.12422321</v>
      </c>
      <c r="CU78">
        <v>0.29282486000000002</v>
      </c>
      <c r="CV78">
        <v>-8.4032330000000002E-2</v>
      </c>
    </row>
    <row r="79" spans="1:100" x14ac:dyDescent="0.25">
      <c r="A79">
        <v>0.80858810000000003</v>
      </c>
      <c r="B79">
        <v>-0.92945266000000004</v>
      </c>
      <c r="C79">
        <v>-1.4957752</v>
      </c>
      <c r="D79">
        <v>1.4436424000000001</v>
      </c>
      <c r="E79">
        <v>-0.35149866000000002</v>
      </c>
      <c r="F79">
        <v>6.4337804999999998E-2</v>
      </c>
      <c r="G79">
        <v>-1.4069204</v>
      </c>
      <c r="H79">
        <v>0.24626772</v>
      </c>
      <c r="I79">
        <v>1.5486873000000001</v>
      </c>
      <c r="J79">
        <v>-0.59900679999999995</v>
      </c>
      <c r="K79">
        <v>1.8166370000000001</v>
      </c>
      <c r="L79">
        <v>1.7291052</v>
      </c>
      <c r="M79">
        <v>-0.61781470000000005</v>
      </c>
      <c r="N79">
        <v>-0.66407360000000004</v>
      </c>
      <c r="O79">
        <v>-0.50526654999999998</v>
      </c>
      <c r="P79">
        <v>0.22962558</v>
      </c>
      <c r="Q79">
        <v>-0.75044507000000005</v>
      </c>
      <c r="R79">
        <v>3.025566</v>
      </c>
      <c r="S79">
        <v>0.15437472999999999</v>
      </c>
      <c r="T79">
        <v>0.93416876000000004</v>
      </c>
      <c r="U79">
        <v>-0.42677327999999998</v>
      </c>
      <c r="V79">
        <v>-0.28784367</v>
      </c>
      <c r="W79">
        <v>7.2102189999999997E-2</v>
      </c>
      <c r="X79">
        <v>-0.19434003999999999</v>
      </c>
      <c r="Y79">
        <v>2.1020645999999998</v>
      </c>
      <c r="Z79">
        <v>2.3492882000000002</v>
      </c>
      <c r="AA79">
        <v>-0.54580057000000004</v>
      </c>
      <c r="AB79">
        <v>1.0988302999999999</v>
      </c>
      <c r="AC79">
        <v>0.88985369999999997</v>
      </c>
      <c r="AD79">
        <v>2.5528341999999999E-2</v>
      </c>
      <c r="AE79">
        <v>-0.29419339999999999</v>
      </c>
      <c r="AF79">
        <v>1.6949095000000001</v>
      </c>
      <c r="AG79">
        <v>0.73861500000000002</v>
      </c>
      <c r="AH79">
        <v>0.55537409999999998</v>
      </c>
      <c r="AI79">
        <v>-4.3656506999999998</v>
      </c>
      <c r="AJ79">
        <v>-1.4853639999999999</v>
      </c>
      <c r="AK79">
        <v>1.5325708</v>
      </c>
      <c r="AL79">
        <v>-0.74781202999999996</v>
      </c>
      <c r="AM79">
        <v>0.26260716000000001</v>
      </c>
      <c r="AN79">
        <v>0.45826337</v>
      </c>
      <c r="AO79">
        <v>1.3270458999999999</v>
      </c>
      <c r="AP79">
        <v>0.48667549999999998</v>
      </c>
      <c r="AQ79">
        <v>0.30798343</v>
      </c>
      <c r="AR79">
        <v>9.530798E-2</v>
      </c>
      <c r="AS79">
        <v>0.51121103999999995</v>
      </c>
      <c r="AT79">
        <v>-0.6742011</v>
      </c>
      <c r="AU79">
        <v>0.56762915999999997</v>
      </c>
      <c r="AV79">
        <v>-0.56171070000000001</v>
      </c>
      <c r="AW79">
        <v>-0.14342266000000001</v>
      </c>
      <c r="AX79">
        <v>-0.1059799</v>
      </c>
      <c r="AY79">
        <v>9.1641634999999999E-2</v>
      </c>
      <c r="AZ79">
        <v>-0.36837672999999999</v>
      </c>
      <c r="BA79">
        <v>-0.40507397000000001</v>
      </c>
      <c r="BB79">
        <v>-0.60858690000000004</v>
      </c>
      <c r="BC79">
        <v>-0.45286277000000003</v>
      </c>
      <c r="BD79">
        <v>1.8357575000000001E-2</v>
      </c>
      <c r="BE79">
        <v>0.39855105000000002</v>
      </c>
      <c r="BF79">
        <v>-0.45526316999999999</v>
      </c>
      <c r="BG79">
        <v>-1.7493445000000001</v>
      </c>
      <c r="BH79">
        <v>0.48901695000000001</v>
      </c>
      <c r="BI79">
        <v>-0.25115507999999998</v>
      </c>
      <c r="BJ79">
        <v>-0.20940863000000001</v>
      </c>
      <c r="BK79">
        <v>0.34450890000000001</v>
      </c>
      <c r="BL79">
        <v>0.68295090000000003</v>
      </c>
      <c r="BM79">
        <v>-2.188431</v>
      </c>
      <c r="BN79">
        <v>0.88440410000000003</v>
      </c>
      <c r="BO79">
        <v>0.46580929999999998</v>
      </c>
      <c r="BP79">
        <v>-0.89620860000000002</v>
      </c>
      <c r="BQ79">
        <v>-0.43157810000000002</v>
      </c>
      <c r="BR79">
        <v>0.27938004999999999</v>
      </c>
      <c r="BS79">
        <v>1.0998138</v>
      </c>
      <c r="BT79">
        <v>-0.76788780000000001</v>
      </c>
      <c r="BU79">
        <v>0.57874610000000004</v>
      </c>
      <c r="BV79">
        <v>9.2026435000000004E-2</v>
      </c>
      <c r="BW79">
        <v>0.57464349999999997</v>
      </c>
      <c r="BX79">
        <v>-0.119774565</v>
      </c>
      <c r="BY79">
        <v>1.4133971000000001</v>
      </c>
      <c r="BZ79">
        <v>0.72554059999999998</v>
      </c>
      <c r="CA79">
        <v>0.31111001999999999</v>
      </c>
      <c r="CB79">
        <v>1.2666090000000001</v>
      </c>
      <c r="CC79">
        <v>0.11420963000000001</v>
      </c>
      <c r="CD79">
        <v>1.0908062000000001</v>
      </c>
      <c r="CE79">
        <v>-1.1910162</v>
      </c>
      <c r="CF79">
        <v>0.48373944000000002</v>
      </c>
      <c r="CG79">
        <v>-0.49626895999999998</v>
      </c>
      <c r="CH79">
        <v>-1.3487123999999999</v>
      </c>
      <c r="CI79">
        <v>0.67356300000000002</v>
      </c>
      <c r="CJ79">
        <v>-0.75579213999999995</v>
      </c>
      <c r="CK79">
        <v>0.29610940000000002</v>
      </c>
      <c r="CL79">
        <v>0.53964805999999998</v>
      </c>
      <c r="CM79">
        <v>0.15745854000000001</v>
      </c>
      <c r="CN79">
        <v>-0.6965732</v>
      </c>
      <c r="CO79">
        <v>0.49920597999999999</v>
      </c>
      <c r="CP79">
        <v>0.68043876000000003</v>
      </c>
      <c r="CQ79">
        <v>0.36100376000000001</v>
      </c>
      <c r="CR79">
        <v>0.44613799999999998</v>
      </c>
      <c r="CS79">
        <v>-0.16452636000000001</v>
      </c>
      <c r="CT79">
        <v>0.39341470000000001</v>
      </c>
      <c r="CU79">
        <v>2.679465E-2</v>
      </c>
      <c r="CV79">
        <v>-0.15220798999999999</v>
      </c>
    </row>
    <row r="80" spans="1:100" x14ac:dyDescent="0.25">
      <c r="A80">
        <v>0.30592108000000001</v>
      </c>
      <c r="B80">
        <v>-1.9607670000000001E-2</v>
      </c>
      <c r="C80">
        <v>-0.33641559999999998</v>
      </c>
      <c r="D80">
        <v>0.64436406000000002</v>
      </c>
      <c r="E80">
        <v>0.59350510000000001</v>
      </c>
      <c r="F80">
        <v>0.67394240000000005</v>
      </c>
      <c r="G80">
        <v>-1.3241404999999999</v>
      </c>
      <c r="H80">
        <v>0.95036449999999995</v>
      </c>
      <c r="I80">
        <v>1.3095087999999999</v>
      </c>
      <c r="J80">
        <v>-0.49041570000000001</v>
      </c>
      <c r="K80">
        <v>-2.7245410000000001E-2</v>
      </c>
      <c r="L80">
        <v>0.41265079999999998</v>
      </c>
      <c r="M80">
        <v>-6.8494719999999995E-2</v>
      </c>
      <c r="N80">
        <v>-0.3074617</v>
      </c>
      <c r="O80">
        <v>-1.2875603</v>
      </c>
      <c r="P80">
        <v>-0.29663404999999998</v>
      </c>
      <c r="Q80">
        <v>0.52773429999999999</v>
      </c>
      <c r="R80">
        <v>2.1916899999999999</v>
      </c>
      <c r="S80">
        <v>0.16133554</v>
      </c>
      <c r="T80">
        <v>1.1511515000000001</v>
      </c>
      <c r="U80">
        <v>0.22213954</v>
      </c>
      <c r="V80">
        <v>0.86957830000000003</v>
      </c>
      <c r="W80">
        <v>3.9415609999999997E-2</v>
      </c>
      <c r="X80">
        <v>-0.27588212000000001</v>
      </c>
      <c r="Y80">
        <v>-0.16663512999999999</v>
      </c>
      <c r="Z80">
        <v>2.2156577</v>
      </c>
      <c r="AA80">
        <v>0.108826905</v>
      </c>
      <c r="AB80">
        <v>1.3831358</v>
      </c>
      <c r="AC80">
        <v>0.46900934</v>
      </c>
      <c r="AD80">
        <v>-1.0913328</v>
      </c>
      <c r="AE80">
        <v>-0.61675259999999998</v>
      </c>
      <c r="AF80">
        <v>1.4904075999999999</v>
      </c>
      <c r="AG80">
        <v>0.52437719999999999</v>
      </c>
      <c r="AH80">
        <v>0.43562149999999999</v>
      </c>
      <c r="AI80">
        <v>-5.9709620000000001</v>
      </c>
      <c r="AJ80">
        <v>-2.0220574999999998</v>
      </c>
      <c r="AK80">
        <v>-0.22798577</v>
      </c>
      <c r="AL80">
        <v>-0.22092986000000001</v>
      </c>
      <c r="AM80">
        <v>-0.83690304000000004</v>
      </c>
      <c r="AN80">
        <v>-0.4681244</v>
      </c>
      <c r="AO80">
        <v>-0.41754330000000001</v>
      </c>
      <c r="AP80">
        <v>-2.5623469999999999E-2</v>
      </c>
      <c r="AQ80">
        <v>0.68454660000000001</v>
      </c>
      <c r="AR80">
        <v>0.49080281999999997</v>
      </c>
      <c r="AS80">
        <v>0.45579350000000002</v>
      </c>
      <c r="AT80">
        <v>-2.6042260000000002</v>
      </c>
      <c r="AU80">
        <v>0.56217044999999999</v>
      </c>
      <c r="AV80">
        <v>-0.66477730000000002</v>
      </c>
      <c r="AW80">
        <v>0.38717222000000001</v>
      </c>
      <c r="AX80">
        <v>0.88029133999999998</v>
      </c>
      <c r="AY80">
        <v>0.63339820000000002</v>
      </c>
      <c r="AZ80">
        <v>-0.12413919</v>
      </c>
      <c r="BA80">
        <v>-1.3498405</v>
      </c>
      <c r="BB80">
        <v>1.0987286999999999</v>
      </c>
      <c r="BC80">
        <v>-0.86791339999999995</v>
      </c>
      <c r="BD80">
        <v>0.10955509500000001</v>
      </c>
      <c r="BE80">
        <v>-0.24666315</v>
      </c>
      <c r="BF80">
        <v>-1.0346500000000001</v>
      </c>
      <c r="BG80">
        <v>0.33400053000000002</v>
      </c>
      <c r="BH80">
        <v>1.0004721999999999</v>
      </c>
      <c r="BI80">
        <v>0.17413178000000001</v>
      </c>
      <c r="BJ80">
        <v>-1.8855170000000001E-2</v>
      </c>
      <c r="BK80">
        <v>0.33776915000000002</v>
      </c>
      <c r="BL80">
        <v>-0.72971989999999998</v>
      </c>
      <c r="BM80">
        <v>-0.101901546</v>
      </c>
      <c r="BN80">
        <v>0.20705577999999999</v>
      </c>
      <c r="BO80">
        <v>0.41178766</v>
      </c>
      <c r="BP80">
        <v>0.86186695000000002</v>
      </c>
      <c r="BQ80">
        <v>1.4919336999999999</v>
      </c>
      <c r="BR80">
        <v>0.26559818000000002</v>
      </c>
      <c r="BS80">
        <v>-0.65666734999999998</v>
      </c>
      <c r="BT80">
        <v>-0.6018443</v>
      </c>
      <c r="BU80">
        <v>0.73349273000000004</v>
      </c>
      <c r="BV80">
        <v>0.29142966999999997</v>
      </c>
      <c r="BW80">
        <v>-0.62024343000000004</v>
      </c>
      <c r="BX80">
        <v>-0.3961538</v>
      </c>
      <c r="BY80">
        <v>1.2080876</v>
      </c>
      <c r="BZ80">
        <v>0.17203283</v>
      </c>
      <c r="CA80">
        <v>0.59694469999999999</v>
      </c>
      <c r="CB80">
        <v>1.4611472999999999</v>
      </c>
      <c r="CC80">
        <v>-0.99136484000000002</v>
      </c>
      <c r="CD80">
        <v>1.4168799999999999</v>
      </c>
      <c r="CE80">
        <v>-7.3133633000000003E-3</v>
      </c>
      <c r="CF80">
        <v>0.48685141999999998</v>
      </c>
      <c r="CG80">
        <v>0.48402994999999999</v>
      </c>
      <c r="CH80">
        <v>-1.1873184000000001</v>
      </c>
      <c r="CI80">
        <v>8.9855699999999997E-2</v>
      </c>
      <c r="CJ80">
        <v>-3.5245462999999998E-2</v>
      </c>
      <c r="CK80">
        <v>0.20429301</v>
      </c>
      <c r="CL80">
        <v>1.063145</v>
      </c>
      <c r="CM80">
        <v>0.16227496</v>
      </c>
      <c r="CN80">
        <v>0.86083350000000003</v>
      </c>
      <c r="CO80">
        <v>0.17901188000000001</v>
      </c>
      <c r="CP80">
        <v>-2.6835827999999999</v>
      </c>
      <c r="CQ80">
        <v>1.6553123000000001</v>
      </c>
      <c r="CR80">
        <v>2.2381112000000002E-2</v>
      </c>
      <c r="CS80">
        <v>-1.1610332999999999</v>
      </c>
      <c r="CT80">
        <v>0.38337840000000001</v>
      </c>
      <c r="CU80">
        <v>-0.68481665999999997</v>
      </c>
      <c r="CV80">
        <v>-0.106175825</v>
      </c>
    </row>
    <row r="81" spans="1:100" x14ac:dyDescent="0.25">
      <c r="A81">
        <v>1.0652649999999999</v>
      </c>
      <c r="B81">
        <v>7.8306459999999994E-2</v>
      </c>
      <c r="C81">
        <v>0.92094399999999998</v>
      </c>
      <c r="D81">
        <v>-0.23711136999999999</v>
      </c>
      <c r="E81">
        <v>0.41763914000000002</v>
      </c>
      <c r="F81">
        <v>0.70506420000000003</v>
      </c>
      <c r="G81">
        <v>-0.20766154000000001</v>
      </c>
      <c r="H81">
        <v>3.6688684999999999E-2</v>
      </c>
      <c r="I81">
        <v>1.0637596</v>
      </c>
      <c r="J81">
        <v>-1.6976235</v>
      </c>
      <c r="K81">
        <v>-2.0095774999999998</v>
      </c>
      <c r="L81">
        <v>0.83715624</v>
      </c>
      <c r="M81">
        <v>-0.82369477000000002</v>
      </c>
      <c r="N81">
        <v>-6.1396777999999999E-2</v>
      </c>
      <c r="O81">
        <v>0.72649467000000001</v>
      </c>
      <c r="P81">
        <v>9.688157E-2</v>
      </c>
      <c r="Q81">
        <v>0.37446147000000002</v>
      </c>
      <c r="R81">
        <v>3.0928494999999998</v>
      </c>
      <c r="S81">
        <v>0.90367233999999996</v>
      </c>
      <c r="T81">
        <v>0.73376346000000003</v>
      </c>
      <c r="U81">
        <v>-1.0744885</v>
      </c>
      <c r="V81">
        <v>0.45689839999999998</v>
      </c>
      <c r="W81">
        <v>0.28343046</v>
      </c>
      <c r="X81">
        <v>7.2685629999999996E-3</v>
      </c>
      <c r="Y81">
        <v>0.63519263000000004</v>
      </c>
      <c r="Z81">
        <v>0.13833943000000001</v>
      </c>
      <c r="AA81">
        <v>0.73316102999999999</v>
      </c>
      <c r="AB81">
        <v>0.51366186000000003</v>
      </c>
      <c r="AC81">
        <v>-7.9782950000000005E-2</v>
      </c>
      <c r="AD81">
        <v>5.0340652E-2</v>
      </c>
      <c r="AE81">
        <v>-1.6484156E-2</v>
      </c>
      <c r="AF81">
        <v>1.1139952</v>
      </c>
      <c r="AG81">
        <v>0.85553420000000002</v>
      </c>
      <c r="AH81">
        <v>-0.10212806000000001</v>
      </c>
      <c r="AI81">
        <v>-4.2025639999999997</v>
      </c>
      <c r="AJ81">
        <v>8.1347465999999993E-2</v>
      </c>
      <c r="AK81">
        <v>-1.2280732000000001E-2</v>
      </c>
      <c r="AL81">
        <v>1.2251296</v>
      </c>
      <c r="AM81">
        <v>-1.2377743999999999</v>
      </c>
      <c r="AN81">
        <v>0.40454689999999999</v>
      </c>
      <c r="AO81">
        <v>7.8960024000000004E-2</v>
      </c>
      <c r="AP81">
        <v>-0.53730725999999995</v>
      </c>
      <c r="AQ81">
        <v>1.247652</v>
      </c>
      <c r="AR81">
        <v>0.78617130000000002</v>
      </c>
      <c r="AS81">
        <v>-0.24912957999999999</v>
      </c>
      <c r="AT81">
        <v>0.78766035999999995</v>
      </c>
      <c r="AU81">
        <v>0.12280473</v>
      </c>
      <c r="AV81">
        <v>-0.25576906999999999</v>
      </c>
      <c r="AW81">
        <v>0.58572639999999998</v>
      </c>
      <c r="AX81">
        <v>0.94217019999999996</v>
      </c>
      <c r="AY81">
        <v>0.57527709999999999</v>
      </c>
      <c r="AZ81">
        <v>-1.4532444</v>
      </c>
      <c r="BA81">
        <v>-1.0868863</v>
      </c>
      <c r="BB81">
        <v>1.5925435999999999</v>
      </c>
      <c r="BC81">
        <v>-0.28918827000000003</v>
      </c>
      <c r="BD81">
        <v>1.2737704999999999</v>
      </c>
      <c r="BE81">
        <v>-6.3459139999999997E-2</v>
      </c>
      <c r="BF81">
        <v>-0.99219049999999998</v>
      </c>
      <c r="BG81">
        <v>-0.1520281</v>
      </c>
      <c r="BH81">
        <v>-0.43611336000000001</v>
      </c>
      <c r="BI81">
        <v>-0.41319644</v>
      </c>
      <c r="BJ81">
        <v>-0.106359094</v>
      </c>
      <c r="BK81">
        <v>2.4814308E-2</v>
      </c>
      <c r="BL81">
        <v>2.5246445999999998</v>
      </c>
      <c r="BM81">
        <v>-0.527559</v>
      </c>
      <c r="BN81">
        <v>0.97119580000000005</v>
      </c>
      <c r="BO81">
        <v>9.1332750000000004E-2</v>
      </c>
      <c r="BP81">
        <v>0.60459070000000004</v>
      </c>
      <c r="BQ81">
        <v>0.29647390000000001</v>
      </c>
      <c r="BR81">
        <v>-0.27192608000000001</v>
      </c>
      <c r="BS81">
        <v>-0.32862520000000001</v>
      </c>
      <c r="BT81">
        <v>-3.7089940000000002E-3</v>
      </c>
      <c r="BU81">
        <v>-0.32032987000000002</v>
      </c>
      <c r="BV81">
        <v>-0.11646554000000001</v>
      </c>
      <c r="BW81">
        <v>-0.39911639999999998</v>
      </c>
      <c r="BX81">
        <v>0.92956150000000004</v>
      </c>
      <c r="BY81">
        <v>2.1533194</v>
      </c>
      <c r="BZ81">
        <v>-0.53970003</v>
      </c>
      <c r="CA81">
        <v>1.3681977000000001</v>
      </c>
      <c r="CB81">
        <v>0.50137675000000004</v>
      </c>
      <c r="CC81">
        <v>-0.64970229999999995</v>
      </c>
      <c r="CD81">
        <v>-0.18521777</v>
      </c>
      <c r="CE81">
        <v>0.24159106999999999</v>
      </c>
      <c r="CF81">
        <v>0.28331487999999999</v>
      </c>
      <c r="CG81">
        <v>0.21185177999999999</v>
      </c>
      <c r="CH81">
        <v>-0.68555885999999999</v>
      </c>
      <c r="CI81">
        <v>0.53042889999999998</v>
      </c>
      <c r="CJ81">
        <v>1.2181852</v>
      </c>
      <c r="CK81">
        <v>1.4600152</v>
      </c>
      <c r="CL81">
        <v>-0.32494664000000001</v>
      </c>
      <c r="CM81">
        <v>0.27286484999999999</v>
      </c>
      <c r="CN81">
        <v>-0.21475266000000001</v>
      </c>
      <c r="CO81">
        <v>-0.21972365999999999</v>
      </c>
      <c r="CP81">
        <v>-2.903302E-2</v>
      </c>
      <c r="CQ81">
        <v>1.5141773000000001</v>
      </c>
      <c r="CR81">
        <v>0.22974958000000001</v>
      </c>
      <c r="CS81">
        <v>-1.3404387</v>
      </c>
      <c r="CT81">
        <v>0.19462292</v>
      </c>
      <c r="CU81">
        <v>-1.1758489999999999</v>
      </c>
      <c r="CV81">
        <v>-2.6702343999999999E-2</v>
      </c>
    </row>
    <row r="82" spans="1:100" x14ac:dyDescent="0.25">
      <c r="A82">
        <v>1.3326644999999999</v>
      </c>
      <c r="B82">
        <v>-0.51712435000000001</v>
      </c>
      <c r="C82">
        <v>-8.7523290000000004E-2</v>
      </c>
      <c r="D82">
        <v>-0.107811265</v>
      </c>
      <c r="E82">
        <v>0.79258300000000004</v>
      </c>
      <c r="F82">
        <v>-0.10954656</v>
      </c>
      <c r="G82">
        <v>0.44515716999999999</v>
      </c>
      <c r="H82">
        <v>-0.78673780000000004</v>
      </c>
      <c r="I82">
        <v>0.16719038999999999</v>
      </c>
      <c r="J82">
        <v>-2.522786</v>
      </c>
      <c r="K82">
        <v>-0.50861250000000002</v>
      </c>
      <c r="L82">
        <v>-0.6508853</v>
      </c>
      <c r="M82">
        <v>0.76526059999999996</v>
      </c>
      <c r="N82">
        <v>-0.45914525</v>
      </c>
      <c r="O82">
        <v>0.49651230000000002</v>
      </c>
      <c r="P82">
        <v>1.3387651</v>
      </c>
      <c r="Q82">
        <v>0.36335151999999998</v>
      </c>
      <c r="R82">
        <v>2.5806947</v>
      </c>
      <c r="S82">
        <v>-1.03843</v>
      </c>
      <c r="T82">
        <v>-0.41716552000000001</v>
      </c>
      <c r="U82">
        <v>-0.49350822</v>
      </c>
      <c r="V82">
        <v>0.63168263000000002</v>
      </c>
      <c r="W82">
        <v>-7.4487510000000007E-2</v>
      </c>
      <c r="X82">
        <v>-0.10252665</v>
      </c>
      <c r="Y82">
        <v>0.2765937</v>
      </c>
      <c r="Z82">
        <v>6.3259259999999998E-2</v>
      </c>
      <c r="AA82">
        <v>0.83159934999999996</v>
      </c>
      <c r="AB82">
        <v>0.83635320000000002</v>
      </c>
      <c r="AC82">
        <v>-5.190239E-2</v>
      </c>
      <c r="AD82">
        <v>0.51947474000000005</v>
      </c>
      <c r="AE82">
        <v>-0.43440174999999998</v>
      </c>
      <c r="AF82">
        <v>0.41335105999999999</v>
      </c>
      <c r="AG82">
        <v>1.0771369</v>
      </c>
      <c r="AH82">
        <v>0.21203116999999999</v>
      </c>
      <c r="AI82">
        <v>-1.5063833</v>
      </c>
      <c r="AJ82">
        <v>-9.838094E-2</v>
      </c>
      <c r="AK82">
        <v>-0.11343644999999999</v>
      </c>
      <c r="AL82">
        <v>-0.48150393000000002</v>
      </c>
      <c r="AM82">
        <v>-0.91652719999999999</v>
      </c>
      <c r="AN82">
        <v>0.19368379999999999</v>
      </c>
      <c r="AO82">
        <v>0.36071932000000001</v>
      </c>
      <c r="AP82">
        <v>0.10317729</v>
      </c>
      <c r="AQ82">
        <v>-1.6645958000000001</v>
      </c>
      <c r="AR82">
        <v>-0.59558250000000001</v>
      </c>
      <c r="AS82">
        <v>-0.68313049999999997</v>
      </c>
      <c r="AT82">
        <v>0.91379770000000005</v>
      </c>
      <c r="AU82">
        <v>0.59551567000000005</v>
      </c>
      <c r="AV82">
        <v>-0.2096266</v>
      </c>
      <c r="AW82">
        <v>0.53822879999999995</v>
      </c>
      <c r="AX82">
        <v>-0.66528975999999995</v>
      </c>
      <c r="AY82">
        <v>1.0190957</v>
      </c>
      <c r="AZ82">
        <v>0.15977918999999999</v>
      </c>
      <c r="BA82">
        <v>1.2231093E-2</v>
      </c>
      <c r="BB82">
        <v>1.2774589999999999</v>
      </c>
      <c r="BC82">
        <v>-0.10899505</v>
      </c>
      <c r="BD82">
        <v>9.0847849999999994E-2</v>
      </c>
      <c r="BE82">
        <v>-0.15957302000000001</v>
      </c>
      <c r="BF82">
        <v>-0.25404668000000002</v>
      </c>
      <c r="BG82">
        <v>-0.33429655000000003</v>
      </c>
      <c r="BH82">
        <v>-0.29013907999999999</v>
      </c>
      <c r="BI82">
        <v>-0.35510557999999998</v>
      </c>
      <c r="BJ82">
        <v>-0.22062760000000001</v>
      </c>
      <c r="BK82">
        <v>0.41827765</v>
      </c>
      <c r="BL82">
        <v>1.8689093999999999</v>
      </c>
      <c r="BM82">
        <v>-0.28992521999999998</v>
      </c>
      <c r="BN82">
        <v>0.43979950000000001</v>
      </c>
      <c r="BO82">
        <v>-0.15405342</v>
      </c>
      <c r="BP82">
        <v>0.70596740000000002</v>
      </c>
      <c r="BQ82">
        <v>-0.40492440000000002</v>
      </c>
      <c r="BR82">
        <v>-0.96492979999999995</v>
      </c>
      <c r="BS82">
        <v>-1.2091372</v>
      </c>
      <c r="BT82">
        <v>2.1407694000000001E-2</v>
      </c>
      <c r="BU82">
        <v>1.1074272000000001</v>
      </c>
      <c r="BV82">
        <v>-6.7814579999999999E-2</v>
      </c>
      <c r="BW82">
        <v>-1.2783097999999999</v>
      </c>
      <c r="BX82">
        <v>-0.16023253000000001</v>
      </c>
      <c r="BY82">
        <v>-0.51740986</v>
      </c>
      <c r="BZ82">
        <v>-0.82191029999999998</v>
      </c>
      <c r="CA82">
        <v>1.1830962</v>
      </c>
      <c r="CB82">
        <v>0.6227009</v>
      </c>
      <c r="CC82">
        <v>-0.3744924</v>
      </c>
      <c r="CD82">
        <v>1.5769312</v>
      </c>
      <c r="CE82">
        <v>0.4583277</v>
      </c>
      <c r="CF82">
        <v>-3.7875633999999998E-2</v>
      </c>
      <c r="CG82">
        <v>-0.53896739999999999</v>
      </c>
      <c r="CH82">
        <v>-0.74295175000000002</v>
      </c>
      <c r="CI82">
        <v>-0.17904067000000001</v>
      </c>
      <c r="CJ82">
        <v>1.8044268000000001</v>
      </c>
      <c r="CK82">
        <v>-0.11083984400000001</v>
      </c>
      <c r="CL82">
        <v>-0.76110770000000005</v>
      </c>
      <c r="CM82">
        <v>-0.15796408000000001</v>
      </c>
      <c r="CN82">
        <v>-0.36462343000000003</v>
      </c>
      <c r="CO82">
        <v>-0.39160260000000002</v>
      </c>
      <c r="CP82">
        <v>-0.16272133999999999</v>
      </c>
      <c r="CQ82">
        <v>0.83726465999999999</v>
      </c>
      <c r="CR82">
        <v>-0.17267648999999999</v>
      </c>
      <c r="CS82">
        <v>0.87237686000000003</v>
      </c>
      <c r="CT82">
        <v>-0.13238542</v>
      </c>
      <c r="CU82">
        <v>0.34806058000000001</v>
      </c>
      <c r="CV82">
        <v>-0.56870129999999997</v>
      </c>
    </row>
    <row r="83" spans="1:100" x14ac:dyDescent="0.25">
      <c r="A83">
        <v>0.85873049999999995</v>
      </c>
      <c r="B83">
        <v>-4.2847990000000002E-2</v>
      </c>
      <c r="C83">
        <v>-0.82183759999999995</v>
      </c>
      <c r="D83">
        <v>-0.22680557000000001</v>
      </c>
      <c r="E83">
        <v>-1.5768660999999999</v>
      </c>
      <c r="F83">
        <v>0.30592856000000002</v>
      </c>
      <c r="G83">
        <v>0.73574143999999997</v>
      </c>
      <c r="H83">
        <v>-0.43147412000000002</v>
      </c>
      <c r="I83">
        <v>-0.23819074000000001</v>
      </c>
      <c r="J83">
        <v>-2.738642</v>
      </c>
      <c r="K83">
        <v>6.4449129999999993E-2</v>
      </c>
      <c r="L83">
        <v>-1.0402686999999999</v>
      </c>
      <c r="M83">
        <v>-0.15293899</v>
      </c>
      <c r="N83">
        <v>-0.63506580000000001</v>
      </c>
      <c r="O83">
        <v>0.44172558000000001</v>
      </c>
      <c r="P83">
        <v>1.0230716</v>
      </c>
      <c r="Q83">
        <v>0.65765004999999999</v>
      </c>
      <c r="R83">
        <v>0.17034051</v>
      </c>
      <c r="S83">
        <v>0.21385950000000001</v>
      </c>
      <c r="T83">
        <v>-0.79831920000000001</v>
      </c>
      <c r="U83">
        <v>-0.41487235</v>
      </c>
      <c r="V83">
        <v>-0.57114350000000003</v>
      </c>
      <c r="W83">
        <v>-2.1007804999999999</v>
      </c>
      <c r="X83">
        <v>-4.2465075999999997E-2</v>
      </c>
      <c r="Y83">
        <v>-0.12769306999999999</v>
      </c>
      <c r="Z83">
        <v>-0.41918581999999999</v>
      </c>
      <c r="AA83">
        <v>-0.12786353</v>
      </c>
      <c r="AB83">
        <v>1.1375455999999999</v>
      </c>
      <c r="AC83">
        <v>-0.42763537000000001</v>
      </c>
      <c r="AD83">
        <v>-0.36858173999999999</v>
      </c>
      <c r="AE83">
        <v>2.1293968E-2</v>
      </c>
      <c r="AF83">
        <v>3.4138559999999998E-3</v>
      </c>
      <c r="AG83">
        <v>1.0091159000000001</v>
      </c>
      <c r="AH83">
        <v>-0.40632096000000001</v>
      </c>
      <c r="AI83">
        <v>-1.8432765</v>
      </c>
      <c r="AJ83">
        <v>4.3619004999999999E-3</v>
      </c>
      <c r="AK83">
        <v>-0.16022771999999999</v>
      </c>
      <c r="AL83">
        <v>0.98209670000000004</v>
      </c>
      <c r="AM83">
        <v>1.1495782999999999</v>
      </c>
      <c r="AN83">
        <v>-0.49445263</v>
      </c>
      <c r="AO83">
        <v>-0.26550170000000001</v>
      </c>
      <c r="AP83">
        <v>0.39990795000000001</v>
      </c>
      <c r="AQ83">
        <v>-0.41527772000000002</v>
      </c>
      <c r="AR83">
        <v>-0.86369335999999997</v>
      </c>
      <c r="AS83">
        <v>-2.4380044999999999</v>
      </c>
      <c r="AT83">
        <v>-0.25346976999999998</v>
      </c>
      <c r="AU83">
        <v>-0.23230469000000001</v>
      </c>
      <c r="AV83">
        <v>-0.43373093000000001</v>
      </c>
      <c r="AW83">
        <v>-0.13339988999999999</v>
      </c>
      <c r="AX83">
        <v>0.93606054999999999</v>
      </c>
      <c r="AY83">
        <v>0.26784859999999999</v>
      </c>
      <c r="AZ83">
        <v>0.95992242999999999</v>
      </c>
      <c r="BA83">
        <v>-0.12830469</v>
      </c>
      <c r="BB83">
        <v>0.83678790000000003</v>
      </c>
      <c r="BC83">
        <v>0.32306235999999999</v>
      </c>
      <c r="BD83">
        <v>0.13410011999999999</v>
      </c>
      <c r="BE83">
        <v>-2.4941382000000001</v>
      </c>
      <c r="BF83">
        <v>0.30704415000000002</v>
      </c>
      <c r="BG83">
        <v>-0.50067799999999996</v>
      </c>
      <c r="BH83">
        <v>0.87620723</v>
      </c>
      <c r="BI83">
        <v>0.18250477000000001</v>
      </c>
      <c r="BJ83">
        <v>-0.16415852</v>
      </c>
      <c r="BK83">
        <v>-0.18570137</v>
      </c>
      <c r="BL83">
        <v>0.15986597999999999</v>
      </c>
      <c r="BM83">
        <v>2.5743589000000001E-2</v>
      </c>
      <c r="BN83">
        <v>0.81458706000000003</v>
      </c>
      <c r="BO83">
        <v>-1.3001919</v>
      </c>
      <c r="BP83">
        <v>0.37471458000000002</v>
      </c>
      <c r="BQ83">
        <v>0.54064363000000004</v>
      </c>
      <c r="BR83">
        <v>-1.0433135</v>
      </c>
      <c r="BS83">
        <v>-2.8305821</v>
      </c>
      <c r="BT83">
        <v>0.32008490000000001</v>
      </c>
      <c r="BU83">
        <v>0.3645331</v>
      </c>
      <c r="BV83">
        <v>-0.11295574999999999</v>
      </c>
      <c r="BW83">
        <v>-1.3856598</v>
      </c>
      <c r="BX83">
        <v>-0.56869172999999995</v>
      </c>
      <c r="BY83">
        <v>0.4758927</v>
      </c>
      <c r="BZ83">
        <v>-0.41128656000000002</v>
      </c>
      <c r="CA83">
        <v>4.6207487999999998E-2</v>
      </c>
      <c r="CB83">
        <v>-0.27784824000000002</v>
      </c>
      <c r="CC83">
        <v>0.86101019999999995</v>
      </c>
      <c r="CD83">
        <v>1.0076045</v>
      </c>
      <c r="CE83">
        <v>0.71570449999999997</v>
      </c>
      <c r="CF83">
        <v>-1.3024325999999999E-2</v>
      </c>
      <c r="CG83">
        <v>-0.88850359999999995</v>
      </c>
      <c r="CH83">
        <v>-0.5157621</v>
      </c>
      <c r="CI83">
        <v>9.9818190000000001E-2</v>
      </c>
      <c r="CJ83">
        <v>1.744678</v>
      </c>
      <c r="CK83">
        <v>0.29583713</v>
      </c>
      <c r="CL83">
        <v>-0.35030877999999999</v>
      </c>
      <c r="CM83">
        <v>0.13625345</v>
      </c>
      <c r="CN83">
        <v>-1.0906321999999999</v>
      </c>
      <c r="CO83">
        <v>0.15632831999999999</v>
      </c>
      <c r="CP83">
        <v>0.19293468</v>
      </c>
      <c r="CQ83">
        <v>-0.18811443</v>
      </c>
      <c r="CR83">
        <v>0.17013313999999999</v>
      </c>
      <c r="CS83">
        <v>-0.21650206999999999</v>
      </c>
      <c r="CT83">
        <v>-0.55073870000000003</v>
      </c>
      <c r="CU83">
        <v>0.56176610000000005</v>
      </c>
      <c r="CV83">
        <v>-1.5198647999999999</v>
      </c>
    </row>
    <row r="84" spans="1:100" x14ac:dyDescent="0.25">
      <c r="A84">
        <v>0.21992333</v>
      </c>
      <c r="B84">
        <v>0.12150052</v>
      </c>
      <c r="C84">
        <v>-1.0816166</v>
      </c>
      <c r="D84">
        <v>0.29274333000000002</v>
      </c>
      <c r="E84">
        <v>0.22339563000000001</v>
      </c>
      <c r="F84">
        <v>-1.2319632</v>
      </c>
      <c r="G84">
        <v>-0.51553506000000004</v>
      </c>
      <c r="H84">
        <v>-6.8412475E-2</v>
      </c>
      <c r="I84">
        <v>0.80994093</v>
      </c>
      <c r="J84">
        <v>-1.0069828000000001</v>
      </c>
      <c r="K84">
        <v>-0.81437974999999996</v>
      </c>
      <c r="L84">
        <v>0.15952241</v>
      </c>
      <c r="M84">
        <v>-8.8158550000000002E-2</v>
      </c>
      <c r="N84">
        <v>-0.65956000000000004</v>
      </c>
      <c r="O84">
        <v>-0.69618385999999999</v>
      </c>
      <c r="P84">
        <v>-0.51167339999999994</v>
      </c>
      <c r="Q84">
        <v>-6.0354285000000001E-2</v>
      </c>
      <c r="R84">
        <v>-0.18478618999999999</v>
      </c>
      <c r="S84">
        <v>-0.96804583</v>
      </c>
      <c r="T84">
        <v>-0.62511830000000002</v>
      </c>
      <c r="U84">
        <v>-1.4996007E-2</v>
      </c>
      <c r="V84">
        <v>0.25002869999999999</v>
      </c>
      <c r="W84">
        <v>-1.8192501000000001</v>
      </c>
      <c r="X84">
        <v>-3.0000985000000001E-2</v>
      </c>
      <c r="Y84">
        <v>0.16249368</v>
      </c>
      <c r="Z84">
        <v>-0.44119427</v>
      </c>
      <c r="AA84">
        <v>1.0408862000000001</v>
      </c>
      <c r="AB84">
        <v>4.6419412E-2</v>
      </c>
      <c r="AC84">
        <v>-0.11884527</v>
      </c>
      <c r="AD84">
        <v>-0.31547811999999997</v>
      </c>
      <c r="AE84">
        <v>-0.15128884000000001</v>
      </c>
      <c r="AF84">
        <v>-0.68706250000000002</v>
      </c>
      <c r="AG84">
        <v>-1.1171618000000001</v>
      </c>
      <c r="AH84">
        <v>0.73913030000000002</v>
      </c>
      <c r="AI84">
        <v>0.66314477000000005</v>
      </c>
      <c r="AJ84">
        <v>0.74578690000000003</v>
      </c>
      <c r="AK84">
        <v>7.0572319999999994E-2</v>
      </c>
      <c r="AL84">
        <v>0.39574389999999998</v>
      </c>
      <c r="AM84">
        <v>-1.2462682</v>
      </c>
      <c r="AN84">
        <v>-0.56795340000000005</v>
      </c>
      <c r="AO84">
        <v>1.127275</v>
      </c>
      <c r="AP84">
        <v>1.327189</v>
      </c>
      <c r="AQ84">
        <v>-0.98484205999999996</v>
      </c>
      <c r="AR84">
        <v>1.5093908</v>
      </c>
      <c r="AS84">
        <v>1.3603120999999999E-2</v>
      </c>
      <c r="AT84">
        <v>0.50996609999999998</v>
      </c>
      <c r="AU84">
        <v>0.36279050000000002</v>
      </c>
      <c r="AV84">
        <v>-0.41981286000000001</v>
      </c>
      <c r="AW84">
        <v>0.19261428999999999</v>
      </c>
      <c r="AX84">
        <v>-0.51715403999999998</v>
      </c>
      <c r="AY84">
        <v>-0.74116179999999998</v>
      </c>
      <c r="AZ84">
        <v>0.24408346</v>
      </c>
      <c r="BA84">
        <v>-4.889346E-2</v>
      </c>
      <c r="BB84">
        <v>1.1267266</v>
      </c>
      <c r="BC84">
        <v>-0.22251995999999999</v>
      </c>
      <c r="BD84">
        <v>0.14043902</v>
      </c>
      <c r="BE84">
        <v>-1.0942769999999999</v>
      </c>
      <c r="BF84">
        <v>-0.30033316999999998</v>
      </c>
      <c r="BG84">
        <v>-0.39068609999999998</v>
      </c>
      <c r="BH84">
        <v>0.51146639999999999</v>
      </c>
      <c r="BI84">
        <v>-0.90362690000000001</v>
      </c>
      <c r="BJ84">
        <v>-0.25006938000000001</v>
      </c>
      <c r="BK84">
        <v>-0.92747769999999996</v>
      </c>
      <c r="BL84">
        <v>-0.79637279999999999</v>
      </c>
      <c r="BM84">
        <v>1.7842429</v>
      </c>
      <c r="BN84">
        <v>-0.22248678</v>
      </c>
      <c r="BO84">
        <v>-2.3566902000000001E-2</v>
      </c>
      <c r="BP84">
        <v>5.2087349999999998E-2</v>
      </c>
      <c r="BQ84">
        <v>0.96318274999999998</v>
      </c>
      <c r="BR84">
        <v>-1.393718</v>
      </c>
      <c r="BS84">
        <v>-1.0959806000000001</v>
      </c>
      <c r="BT84">
        <v>-0.27902660000000001</v>
      </c>
      <c r="BU84">
        <v>0.32122895000000001</v>
      </c>
      <c r="BV84">
        <v>2.6876181000000002E-3</v>
      </c>
      <c r="BW84">
        <v>-0.16005194</v>
      </c>
      <c r="BX84">
        <v>3.5207316000000002E-2</v>
      </c>
      <c r="BY84">
        <v>0.18135972</v>
      </c>
      <c r="BZ84">
        <v>-0.46430334000000001</v>
      </c>
      <c r="CA84">
        <v>0.18595687</v>
      </c>
      <c r="CB84">
        <v>-0.92313670000000003</v>
      </c>
      <c r="CC84">
        <v>1.2673656</v>
      </c>
      <c r="CD84">
        <v>0.74360789999999999</v>
      </c>
      <c r="CE84">
        <v>-8.0526890000000004E-2</v>
      </c>
      <c r="CF84">
        <v>0.22758371999999999</v>
      </c>
      <c r="CG84">
        <v>-1.0621501</v>
      </c>
      <c r="CH84">
        <v>-0.27911543999999999</v>
      </c>
      <c r="CI84">
        <v>0.19044021</v>
      </c>
      <c r="CJ84">
        <v>-0.36978941999999998</v>
      </c>
      <c r="CK84">
        <v>-4.242319E-2</v>
      </c>
      <c r="CL84">
        <v>0.31972578000000001</v>
      </c>
      <c r="CM84">
        <v>-0.30150690000000002</v>
      </c>
      <c r="CN84">
        <v>0.23397129999999999</v>
      </c>
      <c r="CO84">
        <v>0.43869668000000001</v>
      </c>
      <c r="CP84">
        <v>0.39363401999999997</v>
      </c>
      <c r="CQ84">
        <v>-0.44519989999999998</v>
      </c>
      <c r="CR84">
        <v>0.28515174999999998</v>
      </c>
      <c r="CS84">
        <v>0.101642594</v>
      </c>
      <c r="CT84">
        <v>-0.18557393999999999</v>
      </c>
      <c r="CU84">
        <v>1.4537908E-2</v>
      </c>
      <c r="CV84">
        <v>3.0444264E-3</v>
      </c>
    </row>
    <row r="85" spans="1:100" x14ac:dyDescent="0.25">
      <c r="A85">
        <v>0.89619459999999995</v>
      </c>
      <c r="B85">
        <v>-0.26245039999999997</v>
      </c>
      <c r="C85">
        <v>-0.76433759999999995</v>
      </c>
      <c r="D85">
        <v>-0.36320977999999998</v>
      </c>
      <c r="E85">
        <v>0.18373919</v>
      </c>
      <c r="F85">
        <v>-0.22776848</v>
      </c>
      <c r="G85">
        <v>-0.24675077000000001</v>
      </c>
      <c r="H85">
        <v>-0.28784071999999999</v>
      </c>
      <c r="I85">
        <v>0.81867385000000004</v>
      </c>
      <c r="J85">
        <v>-2.4395397000000001</v>
      </c>
      <c r="K85">
        <v>-0.49786454000000002</v>
      </c>
      <c r="L85">
        <v>1.1776909</v>
      </c>
      <c r="M85">
        <v>0.24013329</v>
      </c>
      <c r="N85">
        <v>-0.42424237999999997</v>
      </c>
      <c r="O85">
        <v>-5.0681190000000001E-2</v>
      </c>
      <c r="P85">
        <v>-0.50776509999999997</v>
      </c>
      <c r="Q85">
        <v>-0.19017375</v>
      </c>
      <c r="R85">
        <v>0.26502019999999998</v>
      </c>
      <c r="S85">
        <v>-0.33919302000000001</v>
      </c>
      <c r="T85">
        <v>-0.23679733</v>
      </c>
      <c r="U85">
        <v>1.9359550000000001</v>
      </c>
      <c r="V85">
        <v>0.3539446</v>
      </c>
      <c r="W85">
        <v>-1.6781268</v>
      </c>
      <c r="X85">
        <v>0.61219394000000005</v>
      </c>
      <c r="Y85">
        <v>1.1431967000000001</v>
      </c>
      <c r="Z85">
        <v>-0.60304933999999999</v>
      </c>
      <c r="AA85">
        <v>1.1029500000000001</v>
      </c>
      <c r="AB85">
        <v>-5.2984490000000002E-2</v>
      </c>
      <c r="AC85">
        <v>-0.39253442999999999</v>
      </c>
      <c r="AD85">
        <v>-1.6074564</v>
      </c>
      <c r="AE85">
        <v>0.18996705</v>
      </c>
      <c r="AF85">
        <v>-0.20009743999999999</v>
      </c>
      <c r="AG85">
        <v>-0.91968656000000004</v>
      </c>
      <c r="AH85">
        <v>-8.2512915000000006E-2</v>
      </c>
      <c r="AI85">
        <v>1.5385877999999999</v>
      </c>
      <c r="AJ85">
        <v>-0.61051350000000004</v>
      </c>
      <c r="AK85">
        <v>-0.89402559999999998</v>
      </c>
      <c r="AL85">
        <v>0.41344312</v>
      </c>
      <c r="AM85">
        <v>-1.9786859000000001</v>
      </c>
      <c r="AN85">
        <v>-1.4671113</v>
      </c>
      <c r="AO85">
        <v>-0.53439020000000004</v>
      </c>
      <c r="AP85">
        <v>6.4078930000000006E-2</v>
      </c>
      <c r="AQ85">
        <v>-0.46098541999999998</v>
      </c>
      <c r="AR85">
        <v>1.0135698</v>
      </c>
      <c r="AS85">
        <v>1.4199662</v>
      </c>
      <c r="AT85">
        <v>1.9142022999999999</v>
      </c>
      <c r="AU85">
        <v>-1.4077968999999999</v>
      </c>
      <c r="AV85">
        <v>8.1098610000000002E-2</v>
      </c>
      <c r="AW85">
        <v>-0.10408299999999999</v>
      </c>
      <c r="AX85">
        <v>-0.88297736999999998</v>
      </c>
      <c r="AY85">
        <v>-2.3748064000000002</v>
      </c>
      <c r="AZ85">
        <v>-0.22495037000000001</v>
      </c>
      <c r="BA85">
        <v>-0.56818619999999997</v>
      </c>
      <c r="BB85">
        <v>1.3633606</v>
      </c>
      <c r="BC85">
        <v>0.29876995000000001</v>
      </c>
      <c r="BD85">
        <v>1.3047476</v>
      </c>
      <c r="BE85">
        <v>-0.77828609999999998</v>
      </c>
      <c r="BF85">
        <v>-0.91276089999999999</v>
      </c>
      <c r="BG85">
        <v>-0.80334764999999997</v>
      </c>
      <c r="BH85">
        <v>-0.18916193000000001</v>
      </c>
      <c r="BI85">
        <v>-1.4233601</v>
      </c>
      <c r="BJ85">
        <v>-0.28943306000000002</v>
      </c>
      <c r="BK85">
        <v>-0.68565169999999998</v>
      </c>
      <c r="BL85">
        <v>-0.39214579999999999</v>
      </c>
      <c r="BM85">
        <v>2.3477041999999999</v>
      </c>
      <c r="BN85">
        <v>0.16014890000000001</v>
      </c>
      <c r="BO85">
        <v>0.71960955999999998</v>
      </c>
      <c r="BP85">
        <v>-0.35462543000000002</v>
      </c>
      <c r="BQ85">
        <v>0.75223220000000002</v>
      </c>
      <c r="BR85">
        <v>-0.29871170000000002</v>
      </c>
      <c r="BS85">
        <v>0.19023275000000001</v>
      </c>
      <c r="BT85">
        <v>-0.36091673000000002</v>
      </c>
      <c r="BU85">
        <v>0.60948230000000003</v>
      </c>
      <c r="BV85">
        <v>0.47927412000000003</v>
      </c>
      <c r="BW85">
        <v>-7.0853113999999995E-2</v>
      </c>
      <c r="BX85">
        <v>-8.3731115000000005E-3</v>
      </c>
      <c r="BY85">
        <v>0.61458694999999997</v>
      </c>
      <c r="BZ85">
        <v>-0.91446499999999997</v>
      </c>
      <c r="CA85">
        <v>-0.53429674999999999</v>
      </c>
      <c r="CB85">
        <v>-0.75826099999999996</v>
      </c>
      <c r="CC85">
        <v>-0.15957645000000001</v>
      </c>
      <c r="CD85">
        <v>0.17119817000000001</v>
      </c>
      <c r="CE85">
        <v>-1.055979</v>
      </c>
      <c r="CF85">
        <v>-0.20943959000000001</v>
      </c>
      <c r="CG85">
        <v>0.18888363</v>
      </c>
      <c r="CH85">
        <v>-0.17942569999999999</v>
      </c>
      <c r="CI85">
        <v>0.41830825999999999</v>
      </c>
      <c r="CJ85">
        <v>-0.40330556000000001</v>
      </c>
      <c r="CK85">
        <v>2.9732168E-2</v>
      </c>
      <c r="CL85">
        <v>1.0547514</v>
      </c>
      <c r="CM85">
        <v>-0.49896136000000002</v>
      </c>
      <c r="CN85">
        <v>-0.71370429999999996</v>
      </c>
      <c r="CO85">
        <v>0.62159810000000004</v>
      </c>
      <c r="CP85">
        <v>0.49456322000000003</v>
      </c>
      <c r="CQ85">
        <v>-9.8269369999999995E-2</v>
      </c>
      <c r="CR85">
        <v>0.44639060000000003</v>
      </c>
      <c r="CS85">
        <v>0.25510860000000002</v>
      </c>
      <c r="CT85">
        <v>0.30712460000000003</v>
      </c>
      <c r="CU85">
        <v>-0.38890669999999999</v>
      </c>
      <c r="CV85">
        <v>-3.3752230000000001</v>
      </c>
    </row>
    <row r="86" spans="1:100" x14ac:dyDescent="0.25">
      <c r="A86">
        <v>1.556081</v>
      </c>
      <c r="B86">
        <v>0.62217639999999996</v>
      </c>
      <c r="C86">
        <v>0.20597663999999999</v>
      </c>
      <c r="D86">
        <v>7.8825129999999993E-2</v>
      </c>
      <c r="E86">
        <v>0.28523146999999999</v>
      </c>
      <c r="F86">
        <v>0.69481269999999995</v>
      </c>
      <c r="G86">
        <v>-0.30458573</v>
      </c>
      <c r="H86">
        <v>0.48139173000000002</v>
      </c>
      <c r="I86">
        <v>0.47817418</v>
      </c>
      <c r="J86">
        <v>-3.233275E-2</v>
      </c>
      <c r="K86">
        <v>-0.57570076000000003</v>
      </c>
      <c r="L86">
        <v>0.43842756999999999</v>
      </c>
      <c r="M86">
        <v>-0.35338693999999998</v>
      </c>
      <c r="N86">
        <v>-0.63680612999999997</v>
      </c>
      <c r="O86">
        <v>0.63246566000000004</v>
      </c>
      <c r="P86">
        <v>-0.20477798999999999</v>
      </c>
      <c r="Q86">
        <v>-0.71621822999999996</v>
      </c>
      <c r="R86">
        <v>2.3001236999999999</v>
      </c>
      <c r="S86">
        <v>-0.85521482999999998</v>
      </c>
      <c r="T86">
        <v>0.14608435</v>
      </c>
      <c r="U86">
        <v>1.9276742</v>
      </c>
      <c r="V86">
        <v>1.0854793</v>
      </c>
      <c r="W86">
        <v>0.57587962999999998</v>
      </c>
      <c r="X86">
        <v>0.74355996000000002</v>
      </c>
      <c r="Y86">
        <v>0.86794470000000001</v>
      </c>
      <c r="Z86">
        <v>-0.8301172</v>
      </c>
      <c r="AA86">
        <v>-0.71487009999999995</v>
      </c>
      <c r="AB86">
        <v>-0.56860732999999997</v>
      </c>
      <c r="AC86">
        <v>8.7224399999999994E-2</v>
      </c>
      <c r="AD86">
        <v>-2.0596074999999998</v>
      </c>
      <c r="AE86">
        <v>-0.29176435000000001</v>
      </c>
      <c r="AF86">
        <v>-1.4866942000000001</v>
      </c>
      <c r="AG86">
        <v>-0.84210503000000003</v>
      </c>
      <c r="AH86">
        <v>0.80970734</v>
      </c>
      <c r="AI86">
        <v>1.7251475999999999</v>
      </c>
      <c r="AJ86">
        <v>-1.2251523</v>
      </c>
      <c r="AK86">
        <v>0.24562233999999999</v>
      </c>
      <c r="AL86">
        <v>-0.73635757000000002</v>
      </c>
      <c r="AM86">
        <v>-0.82641719999999996</v>
      </c>
      <c r="AN86">
        <v>-1.5952306000000001</v>
      </c>
      <c r="AO86">
        <v>-2.651024</v>
      </c>
      <c r="AP86">
        <v>-1.798224</v>
      </c>
      <c r="AQ86">
        <v>-0.95717439999999998</v>
      </c>
      <c r="AR86">
        <v>0.11353882999999999</v>
      </c>
      <c r="AS86">
        <v>1.0062059000000001</v>
      </c>
      <c r="AT86">
        <v>1.9729838</v>
      </c>
      <c r="AU86">
        <v>-0.95885739999999997</v>
      </c>
      <c r="AV86">
        <v>-0.39720926000000001</v>
      </c>
      <c r="AW86">
        <v>-0.51850872999999997</v>
      </c>
      <c r="AX86">
        <v>-0.50834714999999997</v>
      </c>
      <c r="AY86">
        <v>-2.2631538</v>
      </c>
      <c r="AZ86">
        <v>-0.57735239999999999</v>
      </c>
      <c r="BA86">
        <v>1.6810822000000001</v>
      </c>
      <c r="BB86">
        <v>0.25196698000000001</v>
      </c>
      <c r="BC86">
        <v>0.53086233000000005</v>
      </c>
      <c r="BD86">
        <v>2.8419703000000001E-2</v>
      </c>
      <c r="BE86">
        <v>0.20108527000000001</v>
      </c>
      <c r="BF86">
        <v>-0.93210210000000004</v>
      </c>
      <c r="BG86">
        <v>-0.37375930000000002</v>
      </c>
      <c r="BH86">
        <v>-0.30493882</v>
      </c>
      <c r="BI86">
        <v>0.56886219999999998</v>
      </c>
      <c r="BJ86">
        <v>-0.20324718999999999</v>
      </c>
      <c r="BK86">
        <v>-0.49876112</v>
      </c>
      <c r="BL86">
        <v>-0.102684736</v>
      </c>
      <c r="BM86">
        <v>1.0814809999999999</v>
      </c>
      <c r="BN86">
        <v>0.42598993000000002</v>
      </c>
      <c r="BO86">
        <v>-10.712794000000001</v>
      </c>
      <c r="BP86">
        <v>-0.59533400000000003</v>
      </c>
      <c r="BQ86">
        <v>-1.4200858000000001</v>
      </c>
      <c r="BR86">
        <v>-7.3874889999999999E-2</v>
      </c>
      <c r="BS86">
        <v>-0.37086239999999998</v>
      </c>
      <c r="BT86">
        <v>0.11614379</v>
      </c>
      <c r="BU86">
        <v>5.6294403999999999E-2</v>
      </c>
      <c r="BV86">
        <v>0.44014782000000002</v>
      </c>
      <c r="BW86">
        <v>1.187908</v>
      </c>
      <c r="BX86">
        <v>0.39296209999999998</v>
      </c>
      <c r="BY86">
        <v>-5.8867483999999998E-2</v>
      </c>
      <c r="BZ86">
        <v>-1.4434638</v>
      </c>
      <c r="CA86">
        <v>0.23240785</v>
      </c>
      <c r="CB86">
        <v>-6.5291760000000004E-2</v>
      </c>
      <c r="CC86">
        <v>-0.39571606999999998</v>
      </c>
      <c r="CD86">
        <v>0.33825058000000002</v>
      </c>
      <c r="CE86">
        <v>-1.0826522999999999</v>
      </c>
      <c r="CF86">
        <v>-0.99609490000000001</v>
      </c>
      <c r="CG86">
        <v>1.504524</v>
      </c>
      <c r="CH86">
        <v>-1.0004175</v>
      </c>
      <c r="CI86">
        <v>0.29357507999999999</v>
      </c>
      <c r="CJ86">
        <v>-0.30036917000000002</v>
      </c>
      <c r="CK86">
        <v>-0.29989465999999998</v>
      </c>
      <c r="CL86">
        <v>0.24699852999999999</v>
      </c>
      <c r="CM86">
        <v>-1.3412571</v>
      </c>
      <c r="CN86">
        <v>0.30127486999999997</v>
      </c>
      <c r="CO86">
        <v>5.7052390000000001E-2</v>
      </c>
      <c r="CP86">
        <v>0.10267714</v>
      </c>
      <c r="CQ86">
        <v>2.8020119999999999E-2</v>
      </c>
      <c r="CR86">
        <v>-0.10162856000000001</v>
      </c>
      <c r="CS86">
        <v>0.97951690000000002</v>
      </c>
      <c r="CT86">
        <v>-1.683821</v>
      </c>
      <c r="CU86">
        <v>-1.7786417000000001</v>
      </c>
      <c r="CV86">
        <v>0.14488292999999999</v>
      </c>
    </row>
    <row r="87" spans="1:100" x14ac:dyDescent="0.25">
      <c r="A87">
        <v>0.73002553000000003</v>
      </c>
      <c r="B87">
        <v>0.22428229999999999</v>
      </c>
      <c r="C87">
        <v>0.63529950000000002</v>
      </c>
      <c r="D87">
        <v>-1.2372198000000001</v>
      </c>
      <c r="E87">
        <v>0.60625874999999996</v>
      </c>
      <c r="F87">
        <v>-0.22917902000000001</v>
      </c>
      <c r="G87">
        <v>-0.4380984</v>
      </c>
      <c r="H87">
        <v>-0.8462575</v>
      </c>
      <c r="I87">
        <v>0.89643645000000005</v>
      </c>
      <c r="J87">
        <v>-0.71450789999999997</v>
      </c>
      <c r="K87">
        <v>0.30765290000000001</v>
      </c>
      <c r="L87">
        <v>-0.63629990000000003</v>
      </c>
      <c r="M87">
        <v>-0.32331470000000001</v>
      </c>
      <c r="N87">
        <v>-0.10067531</v>
      </c>
      <c r="O87">
        <v>0.21210527000000001</v>
      </c>
      <c r="P87">
        <v>1.2827476</v>
      </c>
      <c r="Q87">
        <v>0.99880729999999995</v>
      </c>
      <c r="R87">
        <v>4.5678359999999998</v>
      </c>
      <c r="S87">
        <v>0.59054359999999995</v>
      </c>
      <c r="T87">
        <v>0.10513361</v>
      </c>
      <c r="U87">
        <v>1.349488</v>
      </c>
      <c r="V87">
        <v>-0.18049090000000001</v>
      </c>
      <c r="W87">
        <v>-0.16102558</v>
      </c>
      <c r="X87">
        <v>1.0776129000000001</v>
      </c>
      <c r="Y87">
        <v>1.0959071</v>
      </c>
      <c r="Z87">
        <v>0.12844166000000001</v>
      </c>
      <c r="AA87">
        <v>1.5287094000000001</v>
      </c>
      <c r="AB87">
        <v>0.43569945999999998</v>
      </c>
      <c r="AC87">
        <v>-0.40384585000000001</v>
      </c>
      <c r="AD87">
        <v>-1.4154361</v>
      </c>
      <c r="AE87">
        <v>0.59720253999999995</v>
      </c>
      <c r="AF87">
        <v>-1.4519744000000001</v>
      </c>
      <c r="AG87">
        <v>1.1726265</v>
      </c>
      <c r="AH87">
        <v>-0.30682700000000002</v>
      </c>
      <c r="AI87">
        <v>-1.4073557999999999</v>
      </c>
      <c r="AJ87">
        <v>-0.54819726999999996</v>
      </c>
      <c r="AK87">
        <v>0.28272435000000001</v>
      </c>
      <c r="AL87">
        <v>0.32335227999999999</v>
      </c>
      <c r="AM87">
        <v>-2.3811498000000002</v>
      </c>
      <c r="AN87">
        <v>-1.6635796</v>
      </c>
      <c r="AO87">
        <v>-2.9395907999999998E-2</v>
      </c>
      <c r="AP87">
        <v>0.54184399999999999</v>
      </c>
      <c r="AQ87">
        <v>-0.67813319999999999</v>
      </c>
      <c r="AR87">
        <v>-1.775158</v>
      </c>
      <c r="AS87">
        <v>0.82076369999999998</v>
      </c>
      <c r="AT87">
        <v>2.6165729999999998</v>
      </c>
      <c r="AU87">
        <v>9.4853699999999999E-2</v>
      </c>
      <c r="AV87">
        <v>-0.14909649</v>
      </c>
      <c r="AW87">
        <v>-0.28421634000000001</v>
      </c>
      <c r="AX87">
        <v>-1.6498629</v>
      </c>
      <c r="AY87">
        <v>6.6123199999999993E-2</v>
      </c>
      <c r="AZ87">
        <v>-0.40006638</v>
      </c>
      <c r="BA87">
        <v>3.2223134</v>
      </c>
      <c r="BB87">
        <v>0.28663581999999999</v>
      </c>
      <c r="BC87">
        <v>1.1137389</v>
      </c>
      <c r="BD87">
        <v>0.19882920000000001</v>
      </c>
      <c r="BE87">
        <v>8.5065509999999993E-3</v>
      </c>
      <c r="BF87">
        <v>-0.93758330000000001</v>
      </c>
      <c r="BG87">
        <v>-0.88989454999999995</v>
      </c>
      <c r="BH87">
        <v>0.71575820000000001</v>
      </c>
      <c r="BI87">
        <v>-1.6099011000000001</v>
      </c>
      <c r="BJ87">
        <v>-0.4303979</v>
      </c>
      <c r="BK87">
        <v>0.72756869999999996</v>
      </c>
      <c r="BL87">
        <v>1.6009549999999999</v>
      </c>
      <c r="BM87">
        <v>0.54892050000000003</v>
      </c>
      <c r="BN87">
        <v>0.53398579999999995</v>
      </c>
      <c r="BO87">
        <v>0.77001810000000004</v>
      </c>
      <c r="BP87">
        <v>0.23282438999999999</v>
      </c>
      <c r="BQ87">
        <v>-1.1447649</v>
      </c>
      <c r="BR87">
        <v>2.1618216999999999E-2</v>
      </c>
      <c r="BS87">
        <v>4.2202875000000001E-2</v>
      </c>
      <c r="BT87">
        <v>7.0762694000000001E-2</v>
      </c>
      <c r="BU87">
        <v>0.40254614</v>
      </c>
      <c r="BV87">
        <v>-0.30733174000000002</v>
      </c>
      <c r="BW87">
        <v>-0.30553162</v>
      </c>
      <c r="BX87">
        <v>-0.35011156999999998</v>
      </c>
      <c r="BY87">
        <v>0.20586119999999999</v>
      </c>
      <c r="BZ87">
        <v>-1.4453031999999999</v>
      </c>
      <c r="CA87">
        <v>0.28131699999999998</v>
      </c>
      <c r="CB87">
        <v>0.49529356000000002</v>
      </c>
      <c r="CC87">
        <v>-0.6577172</v>
      </c>
      <c r="CD87">
        <v>-0.33329752000000001</v>
      </c>
      <c r="CE87">
        <v>-1.8662219</v>
      </c>
      <c r="CF87">
        <v>-2.1780852999999998</v>
      </c>
      <c r="CG87">
        <v>0.91684849999999996</v>
      </c>
      <c r="CH87">
        <v>-1.3879333</v>
      </c>
      <c r="CI87">
        <v>0.20881051</v>
      </c>
      <c r="CJ87">
        <v>-5.0214349999999998E-2</v>
      </c>
      <c r="CK87">
        <v>-0.48342642000000002</v>
      </c>
      <c r="CL87">
        <v>-1.0542454999999999</v>
      </c>
      <c r="CM87">
        <v>-1.0754299</v>
      </c>
      <c r="CN87">
        <v>-0.95476220000000001</v>
      </c>
      <c r="CO87">
        <v>0.24221239999999999</v>
      </c>
      <c r="CP87">
        <v>-0.61435550000000005</v>
      </c>
      <c r="CQ87">
        <v>-0.47265576999999998</v>
      </c>
      <c r="CR87">
        <v>0.2061952</v>
      </c>
      <c r="CS87">
        <v>0.43894931999999998</v>
      </c>
      <c r="CT87">
        <v>-1.4509042999999999</v>
      </c>
      <c r="CU87">
        <v>0.16024369999999999</v>
      </c>
      <c r="CV87">
        <v>1.2744985</v>
      </c>
    </row>
    <row r="88" spans="1:100" x14ac:dyDescent="0.25">
      <c r="A88">
        <v>-1.3573107</v>
      </c>
      <c r="B88">
        <v>0.14053535</v>
      </c>
      <c r="C88">
        <v>0.47752309999999998</v>
      </c>
      <c r="D88">
        <v>-0.10400471</v>
      </c>
      <c r="E88">
        <v>-0.32938733999999997</v>
      </c>
      <c r="F88">
        <v>-0.90418816000000002</v>
      </c>
      <c r="G88">
        <v>-1.4480895</v>
      </c>
      <c r="H88">
        <v>-0.29180834</v>
      </c>
      <c r="I88">
        <v>1.1194522</v>
      </c>
      <c r="J88">
        <v>-1.2095087</v>
      </c>
      <c r="K88">
        <v>1.7218292E-2</v>
      </c>
      <c r="L88">
        <v>-0.78383659999999999</v>
      </c>
      <c r="M88">
        <v>-0.43119805999999999</v>
      </c>
      <c r="N88">
        <v>-0.22602591</v>
      </c>
      <c r="O88">
        <v>0.3400801</v>
      </c>
      <c r="P88">
        <v>1.6298003999999999</v>
      </c>
      <c r="Q88">
        <v>0.38197389999999998</v>
      </c>
      <c r="R88">
        <v>10.767415</v>
      </c>
      <c r="S88">
        <v>0.72585</v>
      </c>
      <c r="T88">
        <v>0.26317096000000001</v>
      </c>
      <c r="U88">
        <v>2.6895994999999999</v>
      </c>
      <c r="V88">
        <v>-0.56137550000000003</v>
      </c>
      <c r="W88">
        <v>7.8890340000000003E-2</v>
      </c>
      <c r="X88">
        <v>0.60163370000000005</v>
      </c>
      <c r="Y88">
        <v>1.2948135999999999</v>
      </c>
      <c r="Z88">
        <v>-0.17311987000000001</v>
      </c>
      <c r="AA88">
        <v>1.5507872</v>
      </c>
      <c r="AB88">
        <v>0.67026715999999997</v>
      </c>
      <c r="AC88">
        <v>-0.35118880000000002</v>
      </c>
      <c r="AD88">
        <v>-0.55412364000000003</v>
      </c>
      <c r="AE88">
        <v>0.25146102999999997</v>
      </c>
      <c r="AF88">
        <v>-0.57972179999999995</v>
      </c>
      <c r="AG88">
        <v>1.1011477000000001</v>
      </c>
      <c r="AH88">
        <v>0.49909234000000002</v>
      </c>
      <c r="AI88">
        <v>2.4079785</v>
      </c>
      <c r="AJ88">
        <v>-1.6178697</v>
      </c>
      <c r="AK88">
        <v>0.71942410000000001</v>
      </c>
      <c r="AL88">
        <v>0.63672209999999996</v>
      </c>
      <c r="AM88">
        <v>-1.795723</v>
      </c>
      <c r="AN88">
        <v>-1.72963</v>
      </c>
      <c r="AO88">
        <v>0.65215665</v>
      </c>
      <c r="AP88">
        <v>0.21341394999999999</v>
      </c>
      <c r="AQ88">
        <v>-0.17532954000000001</v>
      </c>
      <c r="AR88">
        <v>-1.2916559999999999</v>
      </c>
      <c r="AS88">
        <v>1.0425424999999999</v>
      </c>
      <c r="AT88">
        <v>0.13787564999999999</v>
      </c>
      <c r="AU88">
        <v>0.94615919999999998</v>
      </c>
      <c r="AV88">
        <v>-0.72117984000000002</v>
      </c>
      <c r="AW88">
        <v>0.24639869</v>
      </c>
      <c r="AX88">
        <v>-1.6113846999999999</v>
      </c>
      <c r="AY88">
        <v>1.4505205000000001</v>
      </c>
      <c r="AZ88">
        <v>0.26116299999999998</v>
      </c>
      <c r="BA88">
        <v>2.810505</v>
      </c>
      <c r="BB88">
        <v>0.13017190000000001</v>
      </c>
      <c r="BC88">
        <v>0.19304836</v>
      </c>
      <c r="BD88">
        <v>0.54504750000000002</v>
      </c>
      <c r="BE88">
        <v>2.7583748000000002E-2</v>
      </c>
      <c r="BF88">
        <v>-2.3565404000000002E-2</v>
      </c>
      <c r="BG88">
        <v>-1.6939354</v>
      </c>
      <c r="BH88">
        <v>-0.102048814</v>
      </c>
      <c r="BI88">
        <v>1.2393377999999999</v>
      </c>
      <c r="BJ88">
        <v>0.42389085999999998</v>
      </c>
      <c r="BK88">
        <v>1.4794426000000001</v>
      </c>
      <c r="BL88">
        <v>1.1236942000000001</v>
      </c>
      <c r="BM88">
        <v>8.0317184E-2</v>
      </c>
      <c r="BN88">
        <v>0.41929284</v>
      </c>
      <c r="BO88">
        <v>1.1553218000000001</v>
      </c>
      <c r="BP88">
        <v>0.72730919999999999</v>
      </c>
      <c r="BQ88">
        <v>-0.26522257999999999</v>
      </c>
      <c r="BR88">
        <v>-2.2360820000000001</v>
      </c>
      <c r="BS88">
        <v>0.27380549999999998</v>
      </c>
      <c r="BT88">
        <v>0.30927305999999999</v>
      </c>
      <c r="BU88">
        <v>0.49374560000000001</v>
      </c>
      <c r="BV88">
        <v>0.12908428999999999</v>
      </c>
      <c r="BW88">
        <v>-0.69996740000000002</v>
      </c>
      <c r="BX88">
        <v>3.3250578000000003E-2</v>
      </c>
      <c r="BY88">
        <v>0.5132101</v>
      </c>
      <c r="BZ88">
        <v>-1.1571822</v>
      </c>
      <c r="CA88">
        <v>0.30412966000000002</v>
      </c>
      <c r="CB88">
        <v>0.76550954999999998</v>
      </c>
      <c r="CC88">
        <v>-0.29155360000000002</v>
      </c>
      <c r="CD88">
        <v>1.768364</v>
      </c>
      <c r="CE88">
        <v>-1.8328129</v>
      </c>
      <c r="CF88">
        <v>-0.23439223000000001</v>
      </c>
      <c r="CG88">
        <v>-0.22656636999999999</v>
      </c>
      <c r="CH88">
        <v>-1.1690902000000001</v>
      </c>
      <c r="CI88">
        <v>-0.26868424000000002</v>
      </c>
      <c r="CJ88">
        <v>-0.43992357999999998</v>
      </c>
      <c r="CK88">
        <v>-0.81003369999999997</v>
      </c>
      <c r="CL88">
        <v>-0.31974166999999998</v>
      </c>
      <c r="CM88">
        <v>0.27676519999999999</v>
      </c>
      <c r="CN88">
        <v>0.26325900000000002</v>
      </c>
      <c r="CO88">
        <v>0.17793492999999999</v>
      </c>
      <c r="CP88">
        <v>-1.0241108000000001</v>
      </c>
      <c r="CQ88">
        <v>-0.14830378999999999</v>
      </c>
      <c r="CR88">
        <v>-1.7057</v>
      </c>
      <c r="CS88">
        <v>1.7821610000000002E-2</v>
      </c>
      <c r="CT88">
        <v>-0.99215730000000002</v>
      </c>
      <c r="CU88">
        <v>0.16800946</v>
      </c>
      <c r="CV88">
        <v>2.1163094</v>
      </c>
    </row>
    <row r="89" spans="1:100" x14ac:dyDescent="0.25">
      <c r="A89">
        <v>-1.3240665E-2</v>
      </c>
      <c r="B89">
        <v>0.10326417</v>
      </c>
      <c r="C89">
        <v>0.81876475000000004</v>
      </c>
      <c r="D89">
        <v>-0.39794745999999998</v>
      </c>
      <c r="E89">
        <v>4.6727805999999997E-2</v>
      </c>
      <c r="F89">
        <v>-1.1975903999999999</v>
      </c>
      <c r="G89">
        <v>-2.1271420000000001</v>
      </c>
      <c r="H89">
        <v>-0.18427031999999999</v>
      </c>
      <c r="I89">
        <v>0.8640622</v>
      </c>
      <c r="J89">
        <v>0.28409879999999998</v>
      </c>
      <c r="K89">
        <v>1.1722214</v>
      </c>
      <c r="L89">
        <v>0.74447920000000001</v>
      </c>
      <c r="M89">
        <v>4.2790599999999998E-2</v>
      </c>
      <c r="N89">
        <v>-0.12086719</v>
      </c>
      <c r="O89">
        <v>6.2481426E-2</v>
      </c>
      <c r="P89">
        <v>3.2727919000000001</v>
      </c>
      <c r="Q89">
        <v>0.63414970000000004</v>
      </c>
      <c r="R89">
        <v>11.222829000000001</v>
      </c>
      <c r="S89">
        <v>-0.44255299999999997</v>
      </c>
      <c r="T89">
        <v>0.38843063</v>
      </c>
      <c r="U89">
        <v>8.9229909999999996E-2</v>
      </c>
      <c r="V89">
        <v>0.1132938</v>
      </c>
      <c r="W89">
        <v>0.66957164000000002</v>
      </c>
      <c r="X89">
        <v>0.2419742</v>
      </c>
      <c r="Y89">
        <v>1.1091123000000001</v>
      </c>
      <c r="Z89">
        <v>4.7956409999999998E-2</v>
      </c>
      <c r="AA89">
        <v>0.35334510000000002</v>
      </c>
      <c r="AB89">
        <v>-1.0812997</v>
      </c>
      <c r="AC89">
        <v>0.4619665</v>
      </c>
      <c r="AD89">
        <v>-0.12281615999999999</v>
      </c>
      <c r="AE89">
        <v>0.75691295000000003</v>
      </c>
      <c r="AF89">
        <v>-0.76025929999999997</v>
      </c>
      <c r="AG89">
        <v>0.79623730000000004</v>
      </c>
      <c r="AH89">
        <v>-0.41357296999999998</v>
      </c>
      <c r="AI89">
        <v>2.0363066000000001</v>
      </c>
      <c r="AJ89">
        <v>0.116027564</v>
      </c>
      <c r="AK89">
        <v>-0.14329794000000001</v>
      </c>
      <c r="AL89">
        <v>1.2546797000000001</v>
      </c>
      <c r="AM89">
        <v>-2.4494313999999999</v>
      </c>
      <c r="AN89">
        <v>-3.4100383999999997E-2</v>
      </c>
      <c r="AO89">
        <v>1.652067</v>
      </c>
      <c r="AP89">
        <v>0.3218665</v>
      </c>
      <c r="AQ89">
        <v>0.47645937999999999</v>
      </c>
      <c r="AR89">
        <v>-0.95462172999999995</v>
      </c>
      <c r="AS89">
        <v>-6.0277312999999999E-2</v>
      </c>
      <c r="AT89">
        <v>2.0911979999999999</v>
      </c>
      <c r="AU89">
        <v>0.68066879999999996</v>
      </c>
      <c r="AV89">
        <v>0.27573683999999998</v>
      </c>
      <c r="AW89">
        <v>0.55878019999999995</v>
      </c>
      <c r="AX89">
        <v>3.6039367000000002</v>
      </c>
      <c r="AY89">
        <v>1.4196947</v>
      </c>
      <c r="AZ89">
        <v>0.34720069999999997</v>
      </c>
      <c r="BA89">
        <v>2.3786795000000001</v>
      </c>
      <c r="BB89">
        <v>1.8381014000000001E-2</v>
      </c>
      <c r="BC89">
        <v>8.2603289999999996E-2</v>
      </c>
      <c r="BD89">
        <v>-2.7345505999999999E-2</v>
      </c>
      <c r="BE89">
        <v>-0.83735289999999996</v>
      </c>
      <c r="BF89">
        <v>0.60517330000000003</v>
      </c>
      <c r="BG89">
        <v>-2.1670400000000001</v>
      </c>
      <c r="BH89">
        <v>-0.22002791999999999</v>
      </c>
      <c r="BI89">
        <v>1.1950196</v>
      </c>
      <c r="BJ89">
        <v>-0.1539886</v>
      </c>
      <c r="BK89">
        <v>0.48735743999999998</v>
      </c>
      <c r="BL89">
        <v>0.36540361999999998</v>
      </c>
      <c r="BM89">
        <v>1.0205483</v>
      </c>
      <c r="BN89">
        <v>0.54554104999999997</v>
      </c>
      <c r="BO89">
        <v>3.4745708E-2</v>
      </c>
      <c r="BP89">
        <v>0.70288943999999998</v>
      </c>
      <c r="BQ89">
        <v>0.47436988000000002</v>
      </c>
      <c r="BR89">
        <v>-0.73568690000000003</v>
      </c>
      <c r="BS89">
        <v>0.15414554999999999</v>
      </c>
      <c r="BT89">
        <v>-0.13989963999999999</v>
      </c>
      <c r="BU89">
        <v>-1.0994495E-2</v>
      </c>
      <c r="BV89">
        <v>-1.1193572000000001</v>
      </c>
      <c r="BW89">
        <v>-1.2477045</v>
      </c>
      <c r="BX89">
        <v>-3.4669667000000001E-2</v>
      </c>
      <c r="BY89">
        <v>0.53476849999999998</v>
      </c>
      <c r="BZ89">
        <v>-0.81621739999999998</v>
      </c>
      <c r="CA89">
        <v>-8.4086309999999997E-2</v>
      </c>
      <c r="CB89">
        <v>3.3019406999999998</v>
      </c>
      <c r="CC89">
        <v>-8.267215E-2</v>
      </c>
      <c r="CD89">
        <v>1.0687015</v>
      </c>
      <c r="CE89">
        <v>0.45533055</v>
      </c>
      <c r="CF89">
        <v>0.27210711999999998</v>
      </c>
      <c r="CG89">
        <v>-6.6874950000000002E-2</v>
      </c>
      <c r="CH89">
        <v>-1.3984388000000001</v>
      </c>
      <c r="CI89">
        <v>0.65645050000000005</v>
      </c>
      <c r="CJ89">
        <v>0.13552960999999999</v>
      </c>
      <c r="CK89">
        <v>-0.25822191999999999</v>
      </c>
      <c r="CL89">
        <v>-1.2951931999999999</v>
      </c>
      <c r="CM89">
        <v>0.60595969999999999</v>
      </c>
      <c r="CN89">
        <v>0.86245879999999997</v>
      </c>
      <c r="CO89">
        <v>0.39554787000000002</v>
      </c>
      <c r="CP89">
        <v>-0.65066539999999995</v>
      </c>
      <c r="CQ89">
        <v>-0.64087490000000003</v>
      </c>
      <c r="CR89">
        <v>0.29561749999999998</v>
      </c>
      <c r="CS89">
        <v>0.29698572000000001</v>
      </c>
      <c r="CT89">
        <v>0.59920967000000003</v>
      </c>
      <c r="CU89">
        <v>-0.13349846000000001</v>
      </c>
      <c r="CV89">
        <v>1.2778160000000001</v>
      </c>
    </row>
    <row r="90" spans="1:100" x14ac:dyDescent="0.25">
      <c r="A90">
        <v>1.0106542999999999</v>
      </c>
      <c r="B90">
        <v>-0.45992354000000002</v>
      </c>
      <c r="C90">
        <v>0.34228444000000002</v>
      </c>
      <c r="D90">
        <v>0.19264485000000001</v>
      </c>
      <c r="E90">
        <v>0.25518423000000001</v>
      </c>
      <c r="F90">
        <v>-0.80981565</v>
      </c>
      <c r="G90">
        <v>-9.1915330000000003E-2</v>
      </c>
      <c r="H90">
        <v>-1.4342858999999999</v>
      </c>
      <c r="I90">
        <v>-0.19417179000000001</v>
      </c>
      <c r="J90">
        <v>-1.2113459</v>
      </c>
      <c r="K90">
        <v>0.11138457</v>
      </c>
      <c r="L90">
        <v>1.0509104</v>
      </c>
      <c r="M90">
        <v>-0.41977956999999999</v>
      </c>
      <c r="N90">
        <v>-0.36686205999999999</v>
      </c>
      <c r="O90">
        <v>-0.75166725999999995</v>
      </c>
      <c r="P90">
        <v>1.1169921</v>
      </c>
      <c r="Q90">
        <v>0.42441726000000002</v>
      </c>
      <c r="R90">
        <v>1.0217213999999999</v>
      </c>
      <c r="S90">
        <v>0.22289044999999999</v>
      </c>
      <c r="T90">
        <v>0.42085479999999997</v>
      </c>
      <c r="U90">
        <v>-0.14978707999999999</v>
      </c>
      <c r="V90">
        <v>0.28389287000000002</v>
      </c>
      <c r="W90">
        <v>6.3198329999999997E-2</v>
      </c>
      <c r="X90">
        <v>0.24067983000000001</v>
      </c>
      <c r="Y90">
        <v>1.077536</v>
      </c>
      <c r="Z90">
        <v>8.8777380000000003E-2</v>
      </c>
      <c r="AA90">
        <v>0.49496277999999999</v>
      </c>
      <c r="AB90">
        <v>-0.27801589999999998</v>
      </c>
      <c r="AC90">
        <v>1.2032529000000001</v>
      </c>
      <c r="AD90">
        <v>4.1589214999999999E-2</v>
      </c>
      <c r="AE90">
        <v>-1.9090381999999999</v>
      </c>
      <c r="AF90">
        <v>-0.68714500000000001</v>
      </c>
      <c r="AG90">
        <v>-0.68505037000000002</v>
      </c>
      <c r="AH90">
        <v>-1.2058218999999999</v>
      </c>
      <c r="AI90">
        <v>2.6124675000000002</v>
      </c>
      <c r="AJ90">
        <v>-0.10445058</v>
      </c>
      <c r="AK90">
        <v>0.181894</v>
      </c>
      <c r="AL90">
        <v>0.94224459999999999</v>
      </c>
      <c r="AM90">
        <v>2.7651767999999999</v>
      </c>
      <c r="AN90">
        <v>-0.61696636999999999</v>
      </c>
      <c r="AO90">
        <v>1.6158600999999999</v>
      </c>
      <c r="AP90">
        <v>0.56429963999999999</v>
      </c>
      <c r="AQ90">
        <v>0.28736642000000001</v>
      </c>
      <c r="AR90">
        <v>-0.18214868000000001</v>
      </c>
      <c r="AS90">
        <v>-5.9775575999999997E-2</v>
      </c>
      <c r="AT90">
        <v>1.9117678</v>
      </c>
      <c r="AU90">
        <v>-1.4561379000000001</v>
      </c>
      <c r="AV90">
        <v>0.15875102999999999</v>
      </c>
      <c r="AW90">
        <v>1.4104140000000001</v>
      </c>
      <c r="AX90">
        <v>-0.57731323999999995</v>
      </c>
      <c r="AY90">
        <v>1.6334883</v>
      </c>
      <c r="AZ90">
        <v>-1.3211936</v>
      </c>
      <c r="BA90">
        <v>1.7364252</v>
      </c>
      <c r="BB90">
        <v>5.068189E-2</v>
      </c>
      <c r="BC90">
        <v>-0.33876234</v>
      </c>
      <c r="BD90">
        <v>-0.77826434</v>
      </c>
      <c r="BE90">
        <v>-0.46642879999999998</v>
      </c>
      <c r="BF90">
        <v>7.9999946000000002E-2</v>
      </c>
      <c r="BG90">
        <v>-2.3926234000000002</v>
      </c>
      <c r="BH90">
        <v>-0.38277172999999998</v>
      </c>
      <c r="BI90">
        <v>0.17564218000000001</v>
      </c>
      <c r="BJ90">
        <v>-0.16873255000000001</v>
      </c>
      <c r="BK90">
        <v>0.108559266</v>
      </c>
      <c r="BL90">
        <v>0.75526079999999995</v>
      </c>
      <c r="BM90">
        <v>0.67904600000000004</v>
      </c>
      <c r="BN90">
        <v>0.40319806000000002</v>
      </c>
      <c r="BO90">
        <v>-0.22672758000000001</v>
      </c>
      <c r="BP90">
        <v>0.3759632</v>
      </c>
      <c r="BQ90">
        <v>-1.1235166999999999</v>
      </c>
      <c r="BR90">
        <v>-0.17011043000000001</v>
      </c>
      <c r="BS90">
        <v>0.27454590000000001</v>
      </c>
      <c r="BT90">
        <v>2.5799112000000002</v>
      </c>
      <c r="BU90">
        <v>-9.0731809999999996E-2</v>
      </c>
      <c r="BV90">
        <v>-0.42770004</v>
      </c>
      <c r="BW90">
        <v>0.70143630000000001</v>
      </c>
      <c r="BX90">
        <v>0.55311060000000001</v>
      </c>
      <c r="BY90">
        <v>0.13993602999999999</v>
      </c>
      <c r="BZ90">
        <v>0.63998069999999996</v>
      </c>
      <c r="CA90">
        <v>-0.43947103999999998</v>
      </c>
      <c r="CB90">
        <v>0.44086382000000002</v>
      </c>
      <c r="CC90">
        <v>6.7484915000000006E-2</v>
      </c>
      <c r="CD90">
        <v>-0.14390987</v>
      </c>
      <c r="CE90">
        <v>1.2404283</v>
      </c>
      <c r="CF90">
        <v>-0.88929789999999997</v>
      </c>
      <c r="CG90">
        <v>-0.19372478000000001</v>
      </c>
      <c r="CH90">
        <v>-1.4336627</v>
      </c>
      <c r="CI90">
        <v>1.0180804999999999</v>
      </c>
      <c r="CJ90">
        <v>0.44971307999999999</v>
      </c>
      <c r="CK90">
        <v>0.27650459999999999</v>
      </c>
      <c r="CL90">
        <v>-3.3013460000000001</v>
      </c>
      <c r="CM90">
        <v>2.3712067999999999</v>
      </c>
      <c r="CN90">
        <v>0.53328854000000003</v>
      </c>
      <c r="CO90">
        <v>0.1068137</v>
      </c>
      <c r="CP90">
        <v>-0.57415914999999995</v>
      </c>
      <c r="CQ90">
        <v>1.0340562</v>
      </c>
      <c r="CR90">
        <v>-0.86193419999999998</v>
      </c>
      <c r="CS90">
        <v>-0.45110166000000002</v>
      </c>
      <c r="CT90">
        <v>0.8079925</v>
      </c>
      <c r="CU90">
        <v>-0.51035655000000002</v>
      </c>
      <c r="CV90">
        <v>1.3515177</v>
      </c>
    </row>
    <row r="91" spans="1:100" x14ac:dyDescent="0.25">
      <c r="A91">
        <v>1.4804047</v>
      </c>
      <c r="B91">
        <v>-0.63794779999999995</v>
      </c>
      <c r="C91">
        <v>-0.32774292999999999</v>
      </c>
      <c r="D91">
        <v>-0.68743659999999995</v>
      </c>
      <c r="E91">
        <v>0.60566399999999998</v>
      </c>
      <c r="F91">
        <v>-0.35588180000000003</v>
      </c>
      <c r="G91">
        <v>0.57687790000000005</v>
      </c>
      <c r="H91">
        <v>-2.3883016000000001</v>
      </c>
      <c r="I91">
        <v>1.0887738</v>
      </c>
      <c r="J91">
        <v>-0.29380836999999999</v>
      </c>
      <c r="K91">
        <v>-0.69030493000000004</v>
      </c>
      <c r="L91">
        <v>0.27631685</v>
      </c>
      <c r="M91">
        <v>-1.257029</v>
      </c>
      <c r="N91">
        <v>-0.67532194000000001</v>
      </c>
      <c r="O91">
        <v>-0.20176496999999999</v>
      </c>
      <c r="P91">
        <v>0.47492467999999999</v>
      </c>
      <c r="Q91">
        <v>6.8998260000000006E-2</v>
      </c>
      <c r="R91">
        <v>-1.0509500000000001</v>
      </c>
      <c r="S91">
        <v>1.7385103</v>
      </c>
      <c r="T91">
        <v>0.39272745999999997</v>
      </c>
      <c r="U91">
        <v>-0.36545250000000001</v>
      </c>
      <c r="V91">
        <v>0.13535923</v>
      </c>
      <c r="W91">
        <v>-0.14846113</v>
      </c>
      <c r="X91">
        <v>0.21723908</v>
      </c>
      <c r="Y91">
        <v>0.59920359999999995</v>
      </c>
      <c r="Z91">
        <v>0.49050199999999999</v>
      </c>
      <c r="AA91">
        <v>0.42124355000000002</v>
      </c>
      <c r="AB91">
        <v>-5.0255537000000003E-2</v>
      </c>
      <c r="AC91">
        <v>0.46766249999999998</v>
      </c>
      <c r="AD91">
        <v>0.29149770000000003</v>
      </c>
      <c r="AE91">
        <v>3.0427873000000001E-2</v>
      </c>
      <c r="AF91">
        <v>-1.8043530000000001</v>
      </c>
      <c r="AG91">
        <v>-0.74537010000000004</v>
      </c>
      <c r="AH91">
        <v>-0.39188414999999999</v>
      </c>
      <c r="AI91">
        <v>8.5821494999999999</v>
      </c>
      <c r="AJ91">
        <v>-0.93062279999999997</v>
      </c>
      <c r="AK91">
        <v>-0.6812222</v>
      </c>
      <c r="AL91">
        <v>0.25791239999999999</v>
      </c>
      <c r="AM91">
        <v>-0.51249707</v>
      </c>
      <c r="AN91">
        <v>-1.64046</v>
      </c>
      <c r="AO91">
        <v>-0.50955379999999995</v>
      </c>
      <c r="AP91">
        <v>0.59254472999999996</v>
      </c>
      <c r="AQ91">
        <v>-4.7017217E-2</v>
      </c>
      <c r="AR91">
        <v>-0.32245826999999999</v>
      </c>
      <c r="AS91">
        <v>-1.5123584000000001</v>
      </c>
      <c r="AT91">
        <v>3.9524301999999998</v>
      </c>
      <c r="AU91">
        <v>-0.22141342999999999</v>
      </c>
      <c r="AV91">
        <v>0.68927919999999998</v>
      </c>
      <c r="AW91">
        <v>0.94224359999999996</v>
      </c>
      <c r="AX91">
        <v>0.96040040000000004</v>
      </c>
      <c r="AY91">
        <v>2.2035398000000002</v>
      </c>
      <c r="AZ91">
        <v>-4.8663740000000004</v>
      </c>
      <c r="BA91">
        <v>0.86282539999999996</v>
      </c>
      <c r="BB91">
        <v>-1.3122773999999999</v>
      </c>
      <c r="BC91">
        <v>-9.769332E-2</v>
      </c>
      <c r="BD91">
        <v>0.96934690000000001</v>
      </c>
      <c r="BE91">
        <v>0.34259479999999998</v>
      </c>
      <c r="BF91">
        <v>-0.10146230000000001</v>
      </c>
      <c r="BG91">
        <v>-1.1342146</v>
      </c>
      <c r="BH91">
        <v>-0.49747540000000001</v>
      </c>
      <c r="BI91">
        <v>-0.53595053999999998</v>
      </c>
      <c r="BJ91">
        <v>-4.2250707999999998E-2</v>
      </c>
      <c r="BK91">
        <v>0.25485616999999999</v>
      </c>
      <c r="BL91">
        <v>8.7371459999999998E-2</v>
      </c>
      <c r="BM91">
        <v>0.30609676000000002</v>
      </c>
      <c r="BN91">
        <v>-1.6713815000000001</v>
      </c>
      <c r="BO91">
        <v>-0.27335926999999999</v>
      </c>
      <c r="BP91">
        <v>0.81170889999999996</v>
      </c>
      <c r="BQ91">
        <v>-1.5780478</v>
      </c>
      <c r="BR91">
        <v>0.49969232000000002</v>
      </c>
      <c r="BS91">
        <v>0.30942832999999997</v>
      </c>
      <c r="BT91">
        <v>-0.58488697000000001</v>
      </c>
      <c r="BU91">
        <v>2.4586937999999999E-2</v>
      </c>
      <c r="BV91">
        <v>0.34787309999999999</v>
      </c>
      <c r="BW91">
        <v>-0.68076650000000005</v>
      </c>
      <c r="BX91">
        <v>-0.55647440000000004</v>
      </c>
      <c r="BY91">
        <v>0.58162259999999999</v>
      </c>
      <c r="BZ91">
        <v>0.16201346</v>
      </c>
      <c r="CA91">
        <v>-0.39654689999999998</v>
      </c>
      <c r="CB91">
        <v>1.3998451000000001</v>
      </c>
      <c r="CC91">
        <v>1.3483863</v>
      </c>
      <c r="CD91">
        <v>5.6194929999999997E-2</v>
      </c>
      <c r="CE91">
        <v>1.4494940000000001</v>
      </c>
      <c r="CF91">
        <v>-0.56992449999999995</v>
      </c>
      <c r="CG91">
        <v>0.75936530000000002</v>
      </c>
      <c r="CH91">
        <v>-1.5492477</v>
      </c>
      <c r="CI91">
        <v>-8.7051139999999999E-2</v>
      </c>
      <c r="CJ91">
        <v>0.64055050000000002</v>
      </c>
      <c r="CK91">
        <v>0.32145732999999999</v>
      </c>
      <c r="CL91">
        <v>-1.5931865999999999</v>
      </c>
      <c r="CM91">
        <v>2.5233395000000001</v>
      </c>
      <c r="CN91">
        <v>-0.74436926999999997</v>
      </c>
      <c r="CO91">
        <v>1.0812732</v>
      </c>
      <c r="CP91">
        <v>0.24810594</v>
      </c>
      <c r="CQ91">
        <v>-0.19814282999999999</v>
      </c>
      <c r="CR91">
        <v>-0.19115272</v>
      </c>
      <c r="CS91">
        <v>-1.3792932</v>
      </c>
      <c r="CT91">
        <v>0.41684067000000002</v>
      </c>
      <c r="CU91">
        <v>0.42616137999999998</v>
      </c>
      <c r="CV91">
        <v>-0.52236780000000005</v>
      </c>
    </row>
    <row r="92" spans="1:100" x14ac:dyDescent="0.25">
      <c r="A92">
        <v>1.1286601999999999</v>
      </c>
      <c r="B92">
        <v>-1.1527117</v>
      </c>
      <c r="C92">
        <v>-1.1670444</v>
      </c>
      <c r="D92">
        <v>2.1006197000000001E-2</v>
      </c>
      <c r="E92">
        <v>0.19671234000000001</v>
      </c>
      <c r="F92">
        <v>-6.3412739999999995E-2</v>
      </c>
      <c r="G92">
        <v>4.2788804E-2</v>
      </c>
      <c r="H92">
        <v>-1.7943701999999999</v>
      </c>
      <c r="I92">
        <v>-4.7715984000000003E-2</v>
      </c>
      <c r="J92">
        <v>-0.87096660000000004</v>
      </c>
      <c r="K92">
        <v>-1.0548438</v>
      </c>
      <c r="L92">
        <v>4.4677692999999997E-2</v>
      </c>
      <c r="M92">
        <v>-0.92966159999999998</v>
      </c>
      <c r="N92">
        <v>0.48866474999999998</v>
      </c>
      <c r="O92">
        <v>0.63998080000000002</v>
      </c>
      <c r="P92">
        <v>-0.102019474</v>
      </c>
      <c r="Q92">
        <v>-0.36262267999999998</v>
      </c>
      <c r="R92">
        <v>-0.41851893000000001</v>
      </c>
      <c r="S92">
        <v>-0.25827876</v>
      </c>
      <c r="T92">
        <v>-0.12733763000000001</v>
      </c>
      <c r="U92">
        <v>-8.3558099999999996E-2</v>
      </c>
      <c r="V92">
        <v>1.1602855000000001</v>
      </c>
      <c r="W92">
        <v>-0.25547006999999999</v>
      </c>
      <c r="X92">
        <v>0.30250793999999998</v>
      </c>
      <c r="Y92">
        <v>0.51695880000000005</v>
      </c>
      <c r="Z92">
        <v>-5.6256375999999997E-2</v>
      </c>
      <c r="AA92">
        <v>0.85039103000000005</v>
      </c>
      <c r="AB92">
        <v>-0.67571163000000001</v>
      </c>
      <c r="AC92">
        <v>-0.18069038000000001</v>
      </c>
      <c r="AD92">
        <v>-0.68386959999999997</v>
      </c>
      <c r="AE92">
        <v>0.79403170000000001</v>
      </c>
      <c r="AF92">
        <v>-1.6749906999999999</v>
      </c>
      <c r="AG92">
        <v>-0.60255709999999996</v>
      </c>
      <c r="AH92">
        <v>-0.65059566000000002</v>
      </c>
      <c r="AI92">
        <v>-0.51783716999999996</v>
      </c>
      <c r="AJ92">
        <v>-3.3897594999999998</v>
      </c>
      <c r="AK92">
        <v>0.17366812000000001</v>
      </c>
      <c r="AL92">
        <v>-0.32555366000000002</v>
      </c>
      <c r="AM92">
        <v>-1.342428</v>
      </c>
      <c r="AN92">
        <v>-1.7058519999999999</v>
      </c>
      <c r="AO92">
        <v>-9.5960409999999996E-2</v>
      </c>
      <c r="AP92">
        <v>-8.8327550000000005E-2</v>
      </c>
      <c r="AQ92">
        <v>-0.65874920000000003</v>
      </c>
      <c r="AR92">
        <v>0.36591931999999999</v>
      </c>
      <c r="AS92">
        <v>-0.20666747999999999</v>
      </c>
      <c r="AT92">
        <v>-0.17499095000000001</v>
      </c>
      <c r="AU92">
        <v>-0.39140886000000003</v>
      </c>
      <c r="AV92">
        <v>1.5541493</v>
      </c>
      <c r="AW92">
        <v>0.67896730000000005</v>
      </c>
      <c r="AX92">
        <v>1.224818</v>
      </c>
      <c r="AY92">
        <v>1.3774724</v>
      </c>
      <c r="AZ92">
        <v>-0.71395839999999999</v>
      </c>
      <c r="BA92">
        <v>0.27195357999999997</v>
      </c>
      <c r="BB92">
        <v>-0.6369513</v>
      </c>
      <c r="BC92">
        <v>0.26823399999999997</v>
      </c>
      <c r="BD92">
        <v>0.41634517999999998</v>
      </c>
      <c r="BE92">
        <v>0.90178290000000005</v>
      </c>
      <c r="BF92">
        <v>0.16281185000000001</v>
      </c>
      <c r="BG92">
        <v>2.2605814999999998</v>
      </c>
      <c r="BH92">
        <v>-0.83016809999999996</v>
      </c>
      <c r="BI92">
        <v>-0.40999036999999999</v>
      </c>
      <c r="BJ92">
        <v>-0.43812013</v>
      </c>
      <c r="BK92">
        <v>0.70748960000000005</v>
      </c>
      <c r="BL92">
        <v>0.67622400000000005</v>
      </c>
      <c r="BM92">
        <v>-0.44665757</v>
      </c>
      <c r="BN92">
        <v>-0.44553256000000002</v>
      </c>
      <c r="BO92">
        <v>0.70793647000000004</v>
      </c>
      <c r="BP92">
        <v>0.12133086999999999</v>
      </c>
      <c r="BQ92">
        <v>-0.24887511000000001</v>
      </c>
      <c r="BR92">
        <v>-1.5375380000000001</v>
      </c>
      <c r="BS92">
        <v>0.78797424000000005</v>
      </c>
      <c r="BT92">
        <v>-0.16775860000000001</v>
      </c>
      <c r="BU92">
        <v>2.3844628000000001</v>
      </c>
      <c r="BV92">
        <v>1.5581955999999999</v>
      </c>
      <c r="BW92">
        <v>1.5870426</v>
      </c>
      <c r="BX92">
        <v>-1.2633144999999999</v>
      </c>
      <c r="BY92">
        <v>1.1576495</v>
      </c>
      <c r="BZ92">
        <v>7.0471615000000003E-3</v>
      </c>
      <c r="CA92">
        <v>-1.1012686</v>
      </c>
      <c r="CB92">
        <v>0.67728865000000005</v>
      </c>
      <c r="CC92">
        <v>1.7755405</v>
      </c>
      <c r="CD92">
        <v>-8.2147600000000001E-2</v>
      </c>
      <c r="CE92">
        <v>0.31151566000000003</v>
      </c>
      <c r="CF92">
        <v>-6.2935469999999993E-2</v>
      </c>
      <c r="CG92">
        <v>8.6775719999999997E-3</v>
      </c>
      <c r="CH92">
        <v>-0.61478849999999996</v>
      </c>
      <c r="CI92">
        <v>0.25229829999999998</v>
      </c>
      <c r="CJ92">
        <v>2.1579324999999998</v>
      </c>
      <c r="CK92">
        <v>0.54088689999999995</v>
      </c>
      <c r="CL92">
        <v>0.71068920000000002</v>
      </c>
      <c r="CM92">
        <v>-0.21334875</v>
      </c>
      <c r="CN92">
        <v>-0.39379364</v>
      </c>
      <c r="CO92">
        <v>0.38690627</v>
      </c>
      <c r="CP92">
        <v>-3.5556779999999999</v>
      </c>
      <c r="CQ92">
        <v>-0.55239254000000004</v>
      </c>
      <c r="CR92">
        <v>-0.14973060999999999</v>
      </c>
      <c r="CS92">
        <v>0.22159361999999999</v>
      </c>
      <c r="CT92">
        <v>-0.91333719999999996</v>
      </c>
      <c r="CU92">
        <v>0.68206259999999996</v>
      </c>
      <c r="CV92">
        <v>0.12600806000000001</v>
      </c>
    </row>
    <row r="93" spans="1:100" x14ac:dyDescent="0.25">
      <c r="A93">
        <v>0.33720060000000002</v>
      </c>
      <c r="B93">
        <v>-0.28141242</v>
      </c>
      <c r="C93">
        <v>-1.1510864000000001</v>
      </c>
      <c r="D93">
        <v>-0.54760920000000002</v>
      </c>
      <c r="E93">
        <v>-0.76490740000000002</v>
      </c>
      <c r="F93">
        <v>-0.97483929999999996</v>
      </c>
      <c r="G93">
        <v>-1.4779013000000001</v>
      </c>
      <c r="H93">
        <v>-0.87371653000000005</v>
      </c>
      <c r="I93">
        <v>-0.45197794000000002</v>
      </c>
      <c r="J93">
        <v>-2.6628137E-2</v>
      </c>
      <c r="K93">
        <v>-1.1253778000000001</v>
      </c>
      <c r="L93">
        <v>-0.58934520000000001</v>
      </c>
      <c r="M93">
        <v>-0.5471123</v>
      </c>
      <c r="N93">
        <v>0.57630694000000005</v>
      </c>
      <c r="O93">
        <v>1.8824133000000001</v>
      </c>
      <c r="P93">
        <v>-1.8119272</v>
      </c>
      <c r="Q93">
        <v>1.0860733</v>
      </c>
      <c r="R93">
        <v>-0.43825006</v>
      </c>
      <c r="S93">
        <v>-1.2828796</v>
      </c>
      <c r="T93">
        <v>1.4606997E-2</v>
      </c>
      <c r="U93">
        <v>4.2611490000000002E-2</v>
      </c>
      <c r="V93">
        <v>2.2627723</v>
      </c>
      <c r="W93">
        <v>0.21385397</v>
      </c>
      <c r="X93">
        <v>0.28965629999999998</v>
      </c>
      <c r="Y93">
        <v>0.21982867</v>
      </c>
      <c r="Z93">
        <v>0.34186961999999999</v>
      </c>
      <c r="AA93">
        <v>-0.67358494000000002</v>
      </c>
      <c r="AB93">
        <v>-1.4790459</v>
      </c>
      <c r="AC93">
        <v>-1.1653696</v>
      </c>
      <c r="AD93">
        <v>-0.36198223000000002</v>
      </c>
      <c r="AE93">
        <v>0.74494815000000003</v>
      </c>
      <c r="AF93">
        <v>-1.1277870000000001</v>
      </c>
      <c r="AG93">
        <v>0.11959226000000001</v>
      </c>
      <c r="AH93">
        <v>-1.1956491</v>
      </c>
      <c r="AI93">
        <v>-0.18618341999999999</v>
      </c>
      <c r="AJ93">
        <v>0.84321195000000004</v>
      </c>
      <c r="AK93">
        <v>-0.92067169999999998</v>
      </c>
      <c r="AL93">
        <v>0.38782470000000002</v>
      </c>
      <c r="AM93">
        <v>-1.5556163999999999</v>
      </c>
      <c r="AN93">
        <v>-1.2673558</v>
      </c>
      <c r="AO93">
        <v>-0.50874839999999999</v>
      </c>
      <c r="AP93">
        <v>-0.49638771999999998</v>
      </c>
      <c r="AQ93">
        <v>-0.31847360000000002</v>
      </c>
      <c r="AR93">
        <v>0.85084340000000003</v>
      </c>
      <c r="AS93">
        <v>0.45447862</v>
      </c>
      <c r="AT93">
        <v>-1.4282862999999999</v>
      </c>
      <c r="AU93">
        <v>-0.62147850000000004</v>
      </c>
      <c r="AV93">
        <v>0.46337404999999998</v>
      </c>
      <c r="AW93">
        <v>-0.12979948999999999</v>
      </c>
      <c r="AX93">
        <v>0.20705604999999999</v>
      </c>
      <c r="AY93">
        <v>0.15305236</v>
      </c>
      <c r="AZ93">
        <v>7.2964490000000007E-2</v>
      </c>
      <c r="BA93">
        <v>-5.6874780000000002E-3</v>
      </c>
      <c r="BB93">
        <v>-1.274553</v>
      </c>
      <c r="BC93">
        <v>0.56860540000000004</v>
      </c>
      <c r="BD93">
        <v>0.70846969999999998</v>
      </c>
      <c r="BE93">
        <v>-0.62919000000000003</v>
      </c>
      <c r="BF93">
        <v>0.51679240000000004</v>
      </c>
      <c r="BG93">
        <v>0.15325394000000001</v>
      </c>
      <c r="BH93">
        <v>-1.6105528</v>
      </c>
      <c r="BI93">
        <v>-0.20496038999999999</v>
      </c>
      <c r="BJ93">
        <v>-0.23191308999999999</v>
      </c>
      <c r="BK93">
        <v>0.57003945</v>
      </c>
      <c r="BL93">
        <v>0.87366719999999998</v>
      </c>
      <c r="BM93">
        <v>0.12845474000000001</v>
      </c>
      <c r="BN93">
        <v>0.57063775999999999</v>
      </c>
      <c r="BO93">
        <v>0.6810657</v>
      </c>
      <c r="BP93">
        <v>-0.20232475</v>
      </c>
      <c r="BQ93">
        <v>0.21405626999999999</v>
      </c>
      <c r="BR93">
        <v>-0.39758626000000002</v>
      </c>
      <c r="BS93">
        <v>0.37757020000000002</v>
      </c>
      <c r="BT93">
        <v>0.80305903999999995</v>
      </c>
      <c r="BU93">
        <v>2.1409712000000001</v>
      </c>
      <c r="BV93">
        <v>0.89413379999999998</v>
      </c>
      <c r="BW93">
        <v>0.30085770000000001</v>
      </c>
      <c r="BX93">
        <v>-0.7956415</v>
      </c>
      <c r="BY93">
        <v>0.87843190000000004</v>
      </c>
      <c r="BZ93">
        <v>0.25489557000000002</v>
      </c>
      <c r="CA93">
        <v>0.3645196</v>
      </c>
      <c r="CB93">
        <v>0.81597819999999999</v>
      </c>
      <c r="CC93">
        <v>0.35041398000000001</v>
      </c>
      <c r="CD93">
        <v>0.76014910000000002</v>
      </c>
      <c r="CE93">
        <v>-0.19317123</v>
      </c>
      <c r="CF93">
        <v>0.57443719999999998</v>
      </c>
      <c r="CG93">
        <v>3.4003539999999999E-2</v>
      </c>
      <c r="CH93">
        <v>0.22548051</v>
      </c>
      <c r="CI93">
        <v>-0.49530437999999999</v>
      </c>
      <c r="CJ93">
        <v>2.1628989999999999</v>
      </c>
      <c r="CK93">
        <v>8.5211220000000004E-2</v>
      </c>
      <c r="CL93">
        <v>1.2280960000000001</v>
      </c>
      <c r="CM93">
        <v>0.45931274</v>
      </c>
      <c r="CN93">
        <v>-0.34887636</v>
      </c>
      <c r="CO93">
        <v>0.10074314500000001</v>
      </c>
      <c r="CP93">
        <v>-0.14595063</v>
      </c>
      <c r="CQ93">
        <v>0.13205307999999999</v>
      </c>
      <c r="CR93">
        <v>-0.89601355999999999</v>
      </c>
      <c r="CS93">
        <v>0.33305758000000002</v>
      </c>
      <c r="CT93">
        <v>1.6415536000000001E-2</v>
      </c>
      <c r="CU93">
        <v>0.98266379999999998</v>
      </c>
      <c r="CV93">
        <v>-0.29129723000000002</v>
      </c>
    </row>
    <row r="94" spans="1:100" x14ac:dyDescent="0.25">
      <c r="A94">
        <v>-0.74134462999999995</v>
      </c>
      <c r="B94">
        <v>0.33629343</v>
      </c>
      <c r="C94">
        <v>-0.27860314000000003</v>
      </c>
      <c r="D94">
        <v>-0.34591640000000001</v>
      </c>
      <c r="E94">
        <v>-1.1895906999999999</v>
      </c>
      <c r="F94">
        <v>-1.2048582999999999</v>
      </c>
      <c r="G94">
        <v>-0.98108613</v>
      </c>
      <c r="H94">
        <v>-1.2620018</v>
      </c>
      <c r="I94">
        <v>-0.3000159</v>
      </c>
      <c r="J94">
        <v>0.43465102</v>
      </c>
      <c r="K94">
        <v>-1.501976</v>
      </c>
      <c r="L94">
        <v>-1.2546284000000001</v>
      </c>
      <c r="M94">
        <v>0.42066110000000001</v>
      </c>
      <c r="N94">
        <v>-0.60523769999999999</v>
      </c>
      <c r="O94">
        <v>1.2948872</v>
      </c>
      <c r="P94">
        <v>-0.84932160000000001</v>
      </c>
      <c r="Q94">
        <v>0.81038904</v>
      </c>
      <c r="R94">
        <v>1.2693542</v>
      </c>
      <c r="S94">
        <v>-0.59256629999999999</v>
      </c>
      <c r="T94">
        <v>-0.42646060000000002</v>
      </c>
      <c r="U94">
        <v>-0.44688633</v>
      </c>
      <c r="V94">
        <v>2.2361393000000001</v>
      </c>
      <c r="W94">
        <v>-0.27631855</v>
      </c>
      <c r="X94">
        <v>-2.2641975000000002E-2</v>
      </c>
      <c r="Y94">
        <v>0.65183880000000005</v>
      </c>
      <c r="Z94">
        <v>-0.52977110000000005</v>
      </c>
      <c r="AA94">
        <v>0.44044929999999999</v>
      </c>
      <c r="AB94">
        <v>-1.0291154</v>
      </c>
      <c r="AC94">
        <v>-0.81068045</v>
      </c>
      <c r="AD94">
        <v>-0.41445720000000003</v>
      </c>
      <c r="AE94">
        <v>0.87070009999999998</v>
      </c>
      <c r="AF94">
        <v>-1.1482707999999999</v>
      </c>
      <c r="AG94">
        <v>0.10129028599999999</v>
      </c>
      <c r="AH94">
        <v>-1.0613035</v>
      </c>
      <c r="AI94">
        <v>-1.2784872</v>
      </c>
      <c r="AJ94">
        <v>1.3797566000000001</v>
      </c>
      <c r="AK94">
        <v>-0.69269349999999996</v>
      </c>
      <c r="AL94">
        <v>3.3825593</v>
      </c>
      <c r="AM94">
        <v>-1.489198</v>
      </c>
      <c r="AN94">
        <v>-0.42447639999999998</v>
      </c>
      <c r="AO94">
        <v>-0.43849189999999999</v>
      </c>
      <c r="AP94">
        <v>-0.41431754999999998</v>
      </c>
      <c r="AQ94">
        <v>-0.27703159999999999</v>
      </c>
      <c r="AR94">
        <v>0.70146399999999998</v>
      </c>
      <c r="AS94">
        <v>9.1001935000000006E-2</v>
      </c>
      <c r="AT94">
        <v>-0.10354084</v>
      </c>
      <c r="AU94">
        <v>-0.43485372999999999</v>
      </c>
      <c r="AV94">
        <v>-0.20330179000000001</v>
      </c>
      <c r="AW94">
        <v>1.478775</v>
      </c>
      <c r="AX94">
        <v>-1.0635984000000001</v>
      </c>
      <c r="AY94">
        <v>-1.2120432000000001</v>
      </c>
      <c r="AZ94">
        <v>0.88829959999999997</v>
      </c>
      <c r="BA94">
        <v>-0.20328091000000001</v>
      </c>
      <c r="BB94">
        <v>-2.2390871999999999E-2</v>
      </c>
      <c r="BC94">
        <v>6.52653E-3</v>
      </c>
      <c r="BD94">
        <v>0.2926436</v>
      </c>
      <c r="BE94">
        <v>-0.22400512</v>
      </c>
      <c r="BF94">
        <v>0.61159193999999995</v>
      </c>
      <c r="BG94">
        <v>-0.40938037999999999</v>
      </c>
      <c r="BH94">
        <v>-0.83707200000000004</v>
      </c>
      <c r="BI94">
        <v>7.3456763999999994E-2</v>
      </c>
      <c r="BJ94">
        <v>-0.40040234000000002</v>
      </c>
      <c r="BK94">
        <v>0.24583912999999999</v>
      </c>
      <c r="BL94">
        <v>0.10423787</v>
      </c>
      <c r="BM94">
        <v>-0.15914229999999999</v>
      </c>
      <c r="BN94">
        <v>0.34259135000000002</v>
      </c>
      <c r="BO94">
        <v>0.64543735999999996</v>
      </c>
      <c r="BP94">
        <v>-1.3725586999999999</v>
      </c>
      <c r="BQ94">
        <v>-1.0661162E-2</v>
      </c>
      <c r="BR94">
        <v>-0.880409</v>
      </c>
      <c r="BS94">
        <v>1.946026E-2</v>
      </c>
      <c r="BT94">
        <v>-3.3395096999999999E-2</v>
      </c>
      <c r="BU94">
        <v>7.1964583999999998E-2</v>
      </c>
      <c r="BV94">
        <v>1.1022650000000001</v>
      </c>
      <c r="BW94">
        <v>0.35149311999999999</v>
      </c>
      <c r="BX94">
        <v>-0.44788104000000001</v>
      </c>
      <c r="BY94">
        <v>1.3560616000000001</v>
      </c>
      <c r="BZ94">
        <v>-0.58634869999999994</v>
      </c>
      <c r="CA94">
        <v>2.5733633</v>
      </c>
      <c r="CB94">
        <v>-0.47477478000000001</v>
      </c>
      <c r="CC94">
        <v>0.52918100000000001</v>
      </c>
      <c r="CD94">
        <v>0.68950730000000005</v>
      </c>
      <c r="CE94">
        <v>-0.74577426999999996</v>
      </c>
      <c r="CF94">
        <v>1.1519311999999999</v>
      </c>
      <c r="CG94">
        <v>-0.29736077999999999</v>
      </c>
      <c r="CH94">
        <v>0.26523029999999997</v>
      </c>
      <c r="CI94">
        <v>-0.12613451000000001</v>
      </c>
      <c r="CJ94">
        <v>-1.8707898000000001</v>
      </c>
      <c r="CK94">
        <v>-0.22345686000000001</v>
      </c>
      <c r="CL94">
        <v>1.4560373</v>
      </c>
      <c r="CM94">
        <v>0.28128934</v>
      </c>
      <c r="CN94">
        <v>0.37790077999999999</v>
      </c>
      <c r="CO94">
        <v>9.2749330000000008E-3</v>
      </c>
      <c r="CP94">
        <v>0.27853074999999999</v>
      </c>
      <c r="CQ94">
        <v>0.49649759999999998</v>
      </c>
      <c r="CR94">
        <v>-0.1518014</v>
      </c>
      <c r="CS94">
        <v>-0.11178178</v>
      </c>
      <c r="CT94">
        <v>-0.23011339</v>
      </c>
      <c r="CU94">
        <v>0.39693980000000001</v>
      </c>
      <c r="CV94">
        <v>-0.23381165000000001</v>
      </c>
    </row>
    <row r="95" spans="1:100" x14ac:dyDescent="0.25">
      <c r="A95">
        <v>-0.62487674000000004</v>
      </c>
      <c r="B95">
        <v>-0.33425692000000001</v>
      </c>
      <c r="C95">
        <v>0.18103004</v>
      </c>
      <c r="D95">
        <v>-1.545936</v>
      </c>
      <c r="E95">
        <v>-0.43689683000000001</v>
      </c>
      <c r="F95">
        <v>-0.66235100000000002</v>
      </c>
      <c r="G95">
        <v>-0.51292174999999995</v>
      </c>
      <c r="H95">
        <v>-0.7858077</v>
      </c>
      <c r="I95">
        <v>-0.53086834999999999</v>
      </c>
      <c r="J95">
        <v>0.33397228000000001</v>
      </c>
      <c r="K95">
        <v>-0.35976123999999998</v>
      </c>
      <c r="L95">
        <v>-1.2955220999999999</v>
      </c>
      <c r="M95">
        <v>0.20262404000000001</v>
      </c>
      <c r="N95">
        <v>-0.18750066000000001</v>
      </c>
      <c r="O95">
        <v>0.86494446000000003</v>
      </c>
      <c r="P95">
        <v>-0.3108725</v>
      </c>
      <c r="Q95">
        <v>-0.50813779999999997</v>
      </c>
      <c r="R95">
        <v>-1.9143026999999999</v>
      </c>
      <c r="S95">
        <v>0.34713685999999999</v>
      </c>
      <c r="T95">
        <v>-4.3152347000000001E-2</v>
      </c>
      <c r="U95">
        <v>-1.0970428999999999</v>
      </c>
      <c r="V95">
        <v>0.53572505999999998</v>
      </c>
      <c r="W95">
        <v>-0.27310364999999998</v>
      </c>
      <c r="X95">
        <v>-0.52327619999999997</v>
      </c>
      <c r="Y95">
        <v>0.25923413000000001</v>
      </c>
      <c r="Z95">
        <v>1.3240590999999999</v>
      </c>
      <c r="AA95">
        <v>0.73716400000000004</v>
      </c>
      <c r="AB95">
        <v>7.1148126999999997E-3</v>
      </c>
      <c r="AC95">
        <v>-1.0029129000000001</v>
      </c>
      <c r="AD95">
        <v>-0.96552837000000002</v>
      </c>
      <c r="AE95">
        <v>2.2948365000000002</v>
      </c>
      <c r="AF95">
        <v>-0.49490315000000001</v>
      </c>
      <c r="AG95">
        <v>2.3391920000000002</v>
      </c>
      <c r="AH95">
        <v>-0.70995854999999997</v>
      </c>
      <c r="AI95">
        <v>0.23760830999999999</v>
      </c>
      <c r="AJ95">
        <v>1.3778963</v>
      </c>
      <c r="AK95">
        <v>-1.2461722</v>
      </c>
      <c r="AL95">
        <v>0.96703620000000001</v>
      </c>
      <c r="AM95">
        <v>-1.1367818999999999</v>
      </c>
      <c r="AN95">
        <v>-1.5210980999999999</v>
      </c>
      <c r="AO95">
        <v>-5.0914064000000002E-2</v>
      </c>
      <c r="AP95">
        <v>-0.13992204</v>
      </c>
      <c r="AQ95">
        <v>5.5769480000000003E-2</v>
      </c>
      <c r="AR95">
        <v>1.229522</v>
      </c>
      <c r="AS95">
        <v>-0.48864343999999998</v>
      </c>
      <c r="AT95">
        <v>3.702375</v>
      </c>
      <c r="AU95">
        <v>-0.19174617999999999</v>
      </c>
      <c r="AV95">
        <v>0.18527281000000001</v>
      </c>
      <c r="AW95">
        <v>0.77738035000000005</v>
      </c>
      <c r="AX95">
        <v>-2.5223710000000001</v>
      </c>
      <c r="AY95">
        <v>-1.8006032999999999</v>
      </c>
      <c r="AZ95">
        <v>0.97301346</v>
      </c>
      <c r="BA95">
        <v>-2.07998E-2</v>
      </c>
      <c r="BB95">
        <v>-0.63785744</v>
      </c>
      <c r="BC95">
        <v>-0.17684712999999999</v>
      </c>
      <c r="BD95">
        <v>-8.3621204000000005E-2</v>
      </c>
      <c r="BE95">
        <v>0.21385038000000001</v>
      </c>
      <c r="BF95">
        <v>0.77378075999999996</v>
      </c>
      <c r="BG95">
        <v>-0.89769759999999998</v>
      </c>
      <c r="BH95">
        <v>0.66851013999999997</v>
      </c>
      <c r="BI95">
        <v>-0.97534657000000002</v>
      </c>
      <c r="BJ95">
        <v>-0.50273040000000002</v>
      </c>
      <c r="BK95">
        <v>0.60900900000000002</v>
      </c>
      <c r="BL95">
        <v>-0.78066159999999996</v>
      </c>
      <c r="BM95">
        <v>-0.51661869999999999</v>
      </c>
      <c r="BN95">
        <v>0.63546692999999999</v>
      </c>
      <c r="BO95">
        <v>6.1297230000000001E-2</v>
      </c>
      <c r="BP95">
        <v>-1.2989360999999999</v>
      </c>
      <c r="BQ95">
        <v>-0.40540373000000002</v>
      </c>
      <c r="BR95">
        <v>-0.20967282000000001</v>
      </c>
      <c r="BS95">
        <v>-0.82027273999999994</v>
      </c>
      <c r="BT95">
        <v>-0.18416244000000001</v>
      </c>
      <c r="BU95">
        <v>-0.28285052999999999</v>
      </c>
      <c r="BV95">
        <v>-0.9319037</v>
      </c>
      <c r="BW95">
        <v>-0.15885597000000001</v>
      </c>
      <c r="BX95">
        <v>0.60334670000000001</v>
      </c>
      <c r="BY95">
        <v>-0.23363059999999999</v>
      </c>
      <c r="BZ95">
        <v>-0.25517410000000001</v>
      </c>
      <c r="CA95">
        <v>1.1058741000000001</v>
      </c>
      <c r="CB95">
        <v>-0.29483875999999998</v>
      </c>
      <c r="CC95">
        <v>-0.79399920000000002</v>
      </c>
      <c r="CD95">
        <v>1.1417387999999999</v>
      </c>
      <c r="CE95">
        <v>-0.76714205999999996</v>
      </c>
      <c r="CF95">
        <v>7.5430220000000006E-2</v>
      </c>
      <c r="CG95">
        <v>-0.12837272999999999</v>
      </c>
      <c r="CH95">
        <v>0.3281135</v>
      </c>
      <c r="CI95">
        <v>-1.0455136</v>
      </c>
      <c r="CJ95">
        <v>-1.1082943999999999</v>
      </c>
      <c r="CK95">
        <v>0.17054826000000001</v>
      </c>
      <c r="CL95">
        <v>0.73112469999999996</v>
      </c>
      <c r="CM95">
        <v>-1.1868471</v>
      </c>
      <c r="CN95">
        <v>0.49047099999999999</v>
      </c>
      <c r="CO95">
        <v>0.19895287</v>
      </c>
      <c r="CP95">
        <v>3.2770667000000002</v>
      </c>
      <c r="CQ95">
        <v>0.70605119999999999</v>
      </c>
      <c r="CR95">
        <v>-1.2549988999999999</v>
      </c>
      <c r="CS95">
        <v>-5.8584816999999997E-2</v>
      </c>
      <c r="CT95">
        <v>-0.31017676</v>
      </c>
      <c r="CU95">
        <v>-0.13055694000000001</v>
      </c>
      <c r="CV95">
        <v>-4.4946819999999998E-2</v>
      </c>
    </row>
    <row r="96" spans="1:100" x14ac:dyDescent="0.25">
      <c r="A96">
        <v>-0.12085849999999999</v>
      </c>
      <c r="B96">
        <v>0.50237423000000003</v>
      </c>
      <c r="C96">
        <v>3.8243353000000001E-2</v>
      </c>
      <c r="D96">
        <v>-0.90237904000000002</v>
      </c>
      <c r="E96">
        <v>-0.67992054999999996</v>
      </c>
      <c r="F96">
        <v>-1.7773730999999999</v>
      </c>
      <c r="G96">
        <v>-0.114115335</v>
      </c>
      <c r="H96">
        <v>-0.6401886</v>
      </c>
      <c r="I96">
        <v>-0.16044222999999999</v>
      </c>
      <c r="J96">
        <v>0.26588738000000001</v>
      </c>
      <c r="K96">
        <v>-0.29185401999999999</v>
      </c>
      <c r="L96">
        <v>-1.6688094</v>
      </c>
      <c r="M96">
        <v>6.3762784000000003E-2</v>
      </c>
      <c r="N96">
        <v>-0.15363486000000001</v>
      </c>
      <c r="O96">
        <v>0.36979508</v>
      </c>
      <c r="P96">
        <v>0.75600489999999998</v>
      </c>
      <c r="Q96">
        <v>-0.70385313000000005</v>
      </c>
      <c r="R96">
        <v>0.49367470000000002</v>
      </c>
      <c r="S96">
        <v>0.86189660000000001</v>
      </c>
      <c r="T96">
        <v>-0.22649722999999999</v>
      </c>
      <c r="U96">
        <v>-0.24885689</v>
      </c>
      <c r="V96">
        <v>0.30534253</v>
      </c>
      <c r="W96">
        <v>-0.23167275000000001</v>
      </c>
      <c r="X96">
        <v>-0.59726979999999996</v>
      </c>
      <c r="Y96">
        <v>7.9039869999999998E-2</v>
      </c>
      <c r="Z96">
        <v>1.1126921000000001</v>
      </c>
      <c r="AA96">
        <v>1.4000064999999999</v>
      </c>
      <c r="AB96">
        <v>0.55353580000000002</v>
      </c>
      <c r="AC96">
        <v>-0.25424122999999998</v>
      </c>
      <c r="AD96">
        <v>-1.3699140000000001</v>
      </c>
      <c r="AE96">
        <v>2.6075750000000002</v>
      </c>
      <c r="AF96">
        <v>-0.18713498000000001</v>
      </c>
      <c r="AG96">
        <v>1.6545515</v>
      </c>
      <c r="AH96">
        <v>1.3753740000000001</v>
      </c>
      <c r="AI96">
        <v>-0.69364049999999999</v>
      </c>
      <c r="AJ96">
        <v>2.0697994</v>
      </c>
      <c r="AK96">
        <v>-1.2271045</v>
      </c>
      <c r="AL96">
        <v>-1.7503775999999999E-2</v>
      </c>
      <c r="AM96">
        <v>-0.68181776999999999</v>
      </c>
      <c r="AN96">
        <v>1.2151995</v>
      </c>
      <c r="AO96">
        <v>-0.30873102000000002</v>
      </c>
      <c r="AP96">
        <v>-0.26488063000000001</v>
      </c>
      <c r="AQ96">
        <v>0.36497610000000003</v>
      </c>
      <c r="AR96">
        <v>1.9481577000000001</v>
      </c>
      <c r="AS96">
        <v>-1.0573265999999999</v>
      </c>
      <c r="AT96">
        <v>1.0276400999999999</v>
      </c>
      <c r="AU96">
        <v>-0.63883774999999998</v>
      </c>
      <c r="AV96">
        <v>2.2507133000000001</v>
      </c>
      <c r="AW96">
        <v>1.1218767000000001</v>
      </c>
      <c r="AX96">
        <v>-2.046211</v>
      </c>
      <c r="AY96">
        <v>0.36550882000000001</v>
      </c>
      <c r="AZ96">
        <v>0.22047886</v>
      </c>
      <c r="BA96">
        <v>0.86838954999999995</v>
      </c>
      <c r="BB96">
        <v>-0.10633373</v>
      </c>
      <c r="BC96">
        <v>7.9745499999999997E-2</v>
      </c>
      <c r="BD96">
        <v>-0.40117862999999998</v>
      </c>
      <c r="BE96">
        <v>1.9001376999999999</v>
      </c>
      <c r="BF96">
        <v>0.31941554</v>
      </c>
      <c r="BG96">
        <v>-1.1500372999999999</v>
      </c>
      <c r="BH96">
        <v>0.45598558</v>
      </c>
      <c r="BI96">
        <v>-2.9753655999999999</v>
      </c>
      <c r="BJ96">
        <v>0.27512740000000002</v>
      </c>
      <c r="BK96">
        <v>0.55513679999999999</v>
      </c>
      <c r="BL96">
        <v>-0.10111302</v>
      </c>
      <c r="BM96">
        <v>-0.81713754000000005</v>
      </c>
      <c r="BN96">
        <v>0.96340320000000002</v>
      </c>
      <c r="BO96">
        <v>-0.36218968000000001</v>
      </c>
      <c r="BP96">
        <v>-1.3153154</v>
      </c>
      <c r="BQ96">
        <v>-0.26506948000000002</v>
      </c>
      <c r="BR96">
        <v>-0.29438545999999999</v>
      </c>
      <c r="BS96">
        <v>-1.7079945000000001</v>
      </c>
      <c r="BT96">
        <v>-1.6199986</v>
      </c>
      <c r="BU96">
        <v>-0.34644383000000001</v>
      </c>
      <c r="BV96">
        <v>-0.74847585000000005</v>
      </c>
      <c r="BW96">
        <v>0.18757424</v>
      </c>
      <c r="BX96">
        <v>0.37587619999999999</v>
      </c>
      <c r="BY96">
        <v>0.37165955000000001</v>
      </c>
      <c r="BZ96">
        <v>0.14149758000000001</v>
      </c>
      <c r="CA96">
        <v>0.34823143000000001</v>
      </c>
      <c r="CB96">
        <v>-0.84125110000000003</v>
      </c>
      <c r="CC96">
        <v>-0.73027854999999997</v>
      </c>
      <c r="CD96">
        <v>0.34367510000000001</v>
      </c>
      <c r="CE96">
        <v>-0.96624224999999997</v>
      </c>
      <c r="CF96">
        <v>-0.51340127000000002</v>
      </c>
      <c r="CG96">
        <v>0.58951189999999998</v>
      </c>
      <c r="CH96">
        <v>0.75117690000000004</v>
      </c>
      <c r="CI96">
        <v>4.0143459999999999E-2</v>
      </c>
      <c r="CJ96">
        <v>5.7457859999999999E-2</v>
      </c>
      <c r="CK96">
        <v>-0.65817475000000003</v>
      </c>
      <c r="CL96">
        <v>0.65567726000000004</v>
      </c>
      <c r="CM96">
        <v>-1.2557845000000001</v>
      </c>
      <c r="CN96">
        <v>0.88871480000000003</v>
      </c>
      <c r="CO96">
        <v>-0.102638036</v>
      </c>
      <c r="CP96">
        <v>0.50426539999999997</v>
      </c>
      <c r="CQ96">
        <v>0.56991749999999997</v>
      </c>
      <c r="CR96">
        <v>-0.71383319999999995</v>
      </c>
      <c r="CS96">
        <v>0.45652939999999997</v>
      </c>
      <c r="CT96">
        <v>-2.8138578000000001E-2</v>
      </c>
      <c r="CU96">
        <v>0.22603097999999999</v>
      </c>
      <c r="CV96">
        <v>0.11376543</v>
      </c>
    </row>
    <row r="97" spans="1:100" x14ac:dyDescent="0.25">
      <c r="A97">
        <v>-0.13616438</v>
      </c>
      <c r="B97">
        <v>1.1379024</v>
      </c>
      <c r="C97">
        <v>0.34858495</v>
      </c>
      <c r="D97">
        <v>-0.64230370000000003</v>
      </c>
      <c r="E97">
        <v>-1.0549523000000001</v>
      </c>
      <c r="F97">
        <v>-1.8978231000000001</v>
      </c>
      <c r="G97">
        <v>0.34653466999999999</v>
      </c>
      <c r="H97">
        <v>0.38513002000000002</v>
      </c>
      <c r="I97">
        <v>0.34013426000000002</v>
      </c>
      <c r="J97">
        <v>0.50529619999999997</v>
      </c>
      <c r="K97">
        <v>-2.9838249999999999</v>
      </c>
      <c r="L97">
        <v>-0.92545325000000001</v>
      </c>
      <c r="M97">
        <v>-0.85048950000000001</v>
      </c>
      <c r="N97">
        <v>-0.35134389999999999</v>
      </c>
      <c r="O97">
        <v>0.84175650000000002</v>
      </c>
      <c r="P97">
        <v>0.40295866000000002</v>
      </c>
      <c r="Q97">
        <v>-0.76010800000000001</v>
      </c>
      <c r="R97">
        <v>0.79694735999999999</v>
      </c>
      <c r="S97">
        <v>0.19904511999999999</v>
      </c>
      <c r="T97">
        <v>1.5636234999999998E-2</v>
      </c>
      <c r="U97">
        <v>0.35326505000000002</v>
      </c>
      <c r="V97">
        <v>0.42641362999999999</v>
      </c>
      <c r="W97">
        <v>-0.20410502</v>
      </c>
      <c r="X97">
        <v>0.21314027999999999</v>
      </c>
      <c r="Y97">
        <v>-0.59939129999999996</v>
      </c>
      <c r="Z97">
        <v>2.3709440000000002</v>
      </c>
      <c r="AA97">
        <v>0.69071879999999997</v>
      </c>
      <c r="AB97">
        <v>0.99369525999999997</v>
      </c>
      <c r="AC97">
        <v>0.43567573999999998</v>
      </c>
      <c r="AD97">
        <v>-0.95379170000000002</v>
      </c>
      <c r="AE97">
        <v>2.9672665999999999</v>
      </c>
      <c r="AF97">
        <v>-0.35906458000000002</v>
      </c>
      <c r="AG97">
        <v>1.0231562999999999</v>
      </c>
      <c r="AH97">
        <v>-0.35229215000000003</v>
      </c>
      <c r="AI97">
        <v>-0.23684156000000001</v>
      </c>
      <c r="AJ97">
        <v>0.60924299999999998</v>
      </c>
      <c r="AK97">
        <v>0.13236474000000001</v>
      </c>
      <c r="AL97">
        <v>2.1708425999999998</v>
      </c>
      <c r="AM97">
        <v>-0.96524023999999997</v>
      </c>
      <c r="AN97">
        <v>2.6060781</v>
      </c>
      <c r="AO97">
        <v>0.14549841999999999</v>
      </c>
      <c r="AP97">
        <v>-0.16049461000000001</v>
      </c>
      <c r="AQ97">
        <v>0.6256661</v>
      </c>
      <c r="AR97">
        <v>1.0893725000000001</v>
      </c>
      <c r="AS97">
        <v>0.27421716000000002</v>
      </c>
      <c r="AT97">
        <v>0.42618304000000001</v>
      </c>
      <c r="AU97">
        <v>-0.23335217999999999</v>
      </c>
      <c r="AV97">
        <v>2.1497993000000002</v>
      </c>
      <c r="AW97">
        <v>-6.6208630000000004E-2</v>
      </c>
      <c r="AX97">
        <v>-0.42747810000000003</v>
      </c>
      <c r="AY97">
        <v>-0.73900100000000002</v>
      </c>
      <c r="AZ97">
        <v>0.63943830000000002</v>
      </c>
      <c r="BA97">
        <v>0.77748470000000003</v>
      </c>
      <c r="BB97">
        <v>0.88003635000000002</v>
      </c>
      <c r="BC97">
        <v>1.5446975000000001</v>
      </c>
      <c r="BD97">
        <v>-0.23892687000000001</v>
      </c>
      <c r="BE97">
        <v>1.3326225</v>
      </c>
      <c r="BF97">
        <v>0.23364139</v>
      </c>
      <c r="BG97">
        <v>-1.4690897000000001</v>
      </c>
      <c r="BH97">
        <v>1.017116E-3</v>
      </c>
      <c r="BI97">
        <v>2.6616203999999999</v>
      </c>
      <c r="BJ97">
        <v>-0.36479371999999999</v>
      </c>
      <c r="BK97">
        <v>0.44482424999999998</v>
      </c>
      <c r="BL97">
        <v>-1.1318490000000001</v>
      </c>
      <c r="BM97">
        <v>3.4583746999999998E-2</v>
      </c>
      <c r="BN97">
        <v>0.64563990000000004</v>
      </c>
      <c r="BO97">
        <v>-0.11118668</v>
      </c>
      <c r="BP97">
        <v>9.2363580000000001E-2</v>
      </c>
      <c r="BQ97">
        <v>0.16558133</v>
      </c>
      <c r="BR97">
        <v>-7.7538885000000002E-2</v>
      </c>
      <c r="BS97">
        <v>-0.96177509999999999</v>
      </c>
      <c r="BT97">
        <v>-1.0563084</v>
      </c>
      <c r="BU97">
        <v>-1.1477108</v>
      </c>
      <c r="BV97">
        <v>-0.5353791</v>
      </c>
      <c r="BW97">
        <v>-0.55156289999999997</v>
      </c>
      <c r="BX97">
        <v>-0.13708160999999999</v>
      </c>
      <c r="BY97">
        <v>-0.53183639999999999</v>
      </c>
      <c r="BZ97">
        <v>0.38628244</v>
      </c>
      <c r="CA97">
        <v>-2.6828413000000002</v>
      </c>
      <c r="CB97">
        <v>-1.4648882000000001</v>
      </c>
      <c r="CC97">
        <v>-0.76290464000000002</v>
      </c>
      <c r="CD97">
        <v>1.7546831000000001</v>
      </c>
      <c r="CE97">
        <v>-0.62286763999999994</v>
      </c>
      <c r="CF97">
        <v>-0.34008142000000002</v>
      </c>
      <c r="CG97">
        <v>0.44063555999999998</v>
      </c>
      <c r="CH97">
        <v>-0.39270424999999998</v>
      </c>
      <c r="CI97">
        <v>0.22022170999999999</v>
      </c>
      <c r="CJ97">
        <v>6.4128470000000007E-2</v>
      </c>
      <c r="CK97">
        <v>-1.0574739</v>
      </c>
      <c r="CL97">
        <v>-0.60685679999999997</v>
      </c>
      <c r="CM97">
        <v>7.7497899999999995E-2</v>
      </c>
      <c r="CN97">
        <v>-4.3761969999999997E-2</v>
      </c>
      <c r="CO97">
        <v>-0.82624880000000001</v>
      </c>
      <c r="CP97">
        <v>0.41218300000000002</v>
      </c>
      <c r="CQ97">
        <v>0.48522794000000002</v>
      </c>
      <c r="CR97">
        <v>-0.48627906999999998</v>
      </c>
      <c r="CS97">
        <v>2.9282599999999999</v>
      </c>
      <c r="CT97">
        <v>0.15439903999999999</v>
      </c>
      <c r="CU97">
        <v>-0.26108393000000002</v>
      </c>
      <c r="CV97">
        <v>0.64315880000000003</v>
      </c>
    </row>
    <row r="98" spans="1:100" x14ac:dyDescent="0.25">
      <c r="A98">
        <v>0.13440379999999999</v>
      </c>
      <c r="B98">
        <v>-0.73604409999999998</v>
      </c>
      <c r="C98">
        <v>0.15642652000000001</v>
      </c>
      <c r="D98">
        <v>-0.47549536999999997</v>
      </c>
      <c r="E98">
        <v>-1.1068004</v>
      </c>
      <c r="F98">
        <v>5.8150460000000001E-2</v>
      </c>
      <c r="G98">
        <v>0.21482989999999999</v>
      </c>
      <c r="H98">
        <v>-0.48659024000000001</v>
      </c>
      <c r="I98">
        <v>-0.23735386</v>
      </c>
      <c r="J98">
        <v>0.59126999999999996</v>
      </c>
      <c r="K98">
        <v>-1.7696810000000001</v>
      </c>
      <c r="L98">
        <v>-0.53859734999999997</v>
      </c>
      <c r="M98">
        <v>-0.1808516</v>
      </c>
      <c r="N98">
        <v>-0.5738337</v>
      </c>
      <c r="O98">
        <v>1.1786591</v>
      </c>
      <c r="P98">
        <v>0.16595186000000001</v>
      </c>
      <c r="Q98">
        <v>0.1083505</v>
      </c>
      <c r="R98">
        <v>7.831755E-2</v>
      </c>
      <c r="S98">
        <v>0.86445044999999998</v>
      </c>
      <c r="T98">
        <v>0.58742654000000005</v>
      </c>
      <c r="U98">
        <v>-0.8204091</v>
      </c>
      <c r="V98">
        <v>4.4413500000000002E-2</v>
      </c>
      <c r="W98">
        <v>0.33396828000000001</v>
      </c>
      <c r="X98">
        <v>0.64105283999999996</v>
      </c>
      <c r="Y98">
        <v>-0.53264564000000003</v>
      </c>
      <c r="Z98">
        <v>1.4629577</v>
      </c>
      <c r="AA98">
        <v>1.0145915999999999</v>
      </c>
      <c r="AB98">
        <v>0.49138713000000001</v>
      </c>
      <c r="AC98">
        <v>-1.0107244</v>
      </c>
      <c r="AD98">
        <v>-0.48350090000000001</v>
      </c>
      <c r="AE98">
        <v>0.86382055000000002</v>
      </c>
      <c r="AF98">
        <v>-1.7149080000000001</v>
      </c>
      <c r="AG98">
        <v>0.45904535000000002</v>
      </c>
      <c r="AH98">
        <v>0.86166259999999995</v>
      </c>
      <c r="AI98">
        <v>-0.3254648</v>
      </c>
      <c r="AJ98">
        <v>0.38631088000000002</v>
      </c>
      <c r="AK98">
        <v>1.194828</v>
      </c>
      <c r="AL98">
        <v>-2.1024004999999999</v>
      </c>
      <c r="AM98">
        <v>-0.37369545999999998</v>
      </c>
      <c r="AN98">
        <v>2.691001</v>
      </c>
      <c r="AO98">
        <v>6.9289100000000006E-2</v>
      </c>
      <c r="AP98">
        <v>-0.20749523</v>
      </c>
      <c r="AQ98">
        <v>1.9436596E-2</v>
      </c>
      <c r="AR98">
        <v>1.1741301</v>
      </c>
      <c r="AS98">
        <v>0.79644203000000002</v>
      </c>
      <c r="AT98">
        <v>1.6055159999999999E-2</v>
      </c>
      <c r="AU98">
        <v>-0.29761177</v>
      </c>
      <c r="AV98">
        <v>1.4581542000000001</v>
      </c>
      <c r="AW98">
        <v>1.0081491</v>
      </c>
      <c r="AX98">
        <v>-0.43828800000000001</v>
      </c>
      <c r="AY98">
        <v>2.2458366999999999</v>
      </c>
      <c r="AZ98">
        <v>0.65093314999999996</v>
      </c>
      <c r="BA98">
        <v>0.9702712</v>
      </c>
      <c r="BB98">
        <v>1.0531790999999999</v>
      </c>
      <c r="BC98">
        <v>1.4596738</v>
      </c>
      <c r="BD98">
        <v>0.60651003999999997</v>
      </c>
      <c r="BE98">
        <v>1.2879545999999999</v>
      </c>
      <c r="BF98">
        <v>0.89724309999999996</v>
      </c>
      <c r="BG98">
        <v>-7.2634219999999999E-2</v>
      </c>
      <c r="BH98">
        <v>-0.36447740000000001</v>
      </c>
      <c r="BI98">
        <v>-2.3514116</v>
      </c>
      <c r="BJ98">
        <v>0.75809059999999995</v>
      </c>
      <c r="BK98">
        <v>0.16270074000000001</v>
      </c>
      <c r="BL98">
        <v>0.29676153999999999</v>
      </c>
      <c r="BM98">
        <v>0.72847260000000003</v>
      </c>
      <c r="BN98">
        <v>0.66510080000000005</v>
      </c>
      <c r="BO98">
        <v>-6.5550730000000001E-2</v>
      </c>
      <c r="BP98">
        <v>-0.38361856</v>
      </c>
      <c r="BQ98">
        <v>1.3468001000000001</v>
      </c>
      <c r="BR98">
        <v>0.37600236999999997</v>
      </c>
      <c r="BS98">
        <v>-1.5436274999999999</v>
      </c>
      <c r="BT98">
        <v>-1.0739299</v>
      </c>
      <c r="BU98">
        <v>0.4361623</v>
      </c>
      <c r="BV98">
        <v>0.34317579999999998</v>
      </c>
      <c r="BW98">
        <v>0.66289770000000003</v>
      </c>
      <c r="BX98">
        <v>0.30080390000000001</v>
      </c>
      <c r="BY98">
        <v>0.61942244000000002</v>
      </c>
      <c r="BZ98">
        <v>4.4365420000000003E-2</v>
      </c>
      <c r="CA98">
        <v>-1.6674514</v>
      </c>
      <c r="CB98">
        <v>-1.2390349000000001</v>
      </c>
      <c r="CC98">
        <v>-0.73857479999999998</v>
      </c>
      <c r="CD98">
        <v>0.9497911</v>
      </c>
      <c r="CE98">
        <v>-0.52437425000000004</v>
      </c>
      <c r="CF98">
        <v>-0.73469899999999999</v>
      </c>
      <c r="CG98">
        <v>0.49039697999999998</v>
      </c>
      <c r="CH98">
        <v>-0.25237684999999999</v>
      </c>
      <c r="CI98">
        <v>0.69828999999999997</v>
      </c>
      <c r="CJ98">
        <v>-0.18516278</v>
      </c>
      <c r="CK98">
        <v>-0.83332019999999996</v>
      </c>
      <c r="CL98">
        <v>-9.6459879999999998E-2</v>
      </c>
      <c r="CM98">
        <v>-0.41828352000000002</v>
      </c>
      <c r="CN98">
        <v>0.92146879999999998</v>
      </c>
      <c r="CO98">
        <v>-0.18787628000000001</v>
      </c>
      <c r="CP98">
        <v>0.26995933</v>
      </c>
      <c r="CQ98">
        <v>-0.23344239999999999</v>
      </c>
      <c r="CR98">
        <v>-7.6924419999999993E-2</v>
      </c>
      <c r="CS98">
        <v>0.79765160000000002</v>
      </c>
      <c r="CT98">
        <v>0.58626175000000003</v>
      </c>
      <c r="CU98">
        <v>-0.5676601</v>
      </c>
      <c r="CV98">
        <v>0.12599589999999999</v>
      </c>
    </row>
    <row r="99" spans="1:100" x14ac:dyDescent="0.25">
      <c r="A99">
        <v>-0.63843024000000004</v>
      </c>
      <c r="B99">
        <v>0.25323832000000002</v>
      </c>
      <c r="C99">
        <v>-0.38882926000000001</v>
      </c>
      <c r="D99">
        <v>-1.0522254</v>
      </c>
      <c r="E99">
        <v>0.59843590000000002</v>
      </c>
      <c r="F99">
        <v>-0.18081723</v>
      </c>
      <c r="G99">
        <v>-0.91381805999999999</v>
      </c>
      <c r="H99">
        <v>0.37732094999999999</v>
      </c>
      <c r="I99">
        <v>-0.16412286000000001</v>
      </c>
      <c r="J99">
        <v>0.80151819999999996</v>
      </c>
      <c r="K99">
        <v>-1.6940154999999999</v>
      </c>
      <c r="L99">
        <v>-0.92531819999999998</v>
      </c>
      <c r="M99">
        <v>-0.62269350000000001</v>
      </c>
      <c r="N99">
        <v>-0.54665445999999995</v>
      </c>
      <c r="O99">
        <v>2.0029240000000001</v>
      </c>
      <c r="P99">
        <v>0.21248923</v>
      </c>
      <c r="Q99">
        <v>0.93144959999999999</v>
      </c>
      <c r="R99">
        <v>0.41123334</v>
      </c>
      <c r="S99">
        <v>0.83544629999999998</v>
      </c>
      <c r="T99">
        <v>1.1430469000000001</v>
      </c>
      <c r="U99">
        <v>0.50965629999999995</v>
      </c>
      <c r="V99">
        <v>0.47130188000000001</v>
      </c>
      <c r="W99">
        <v>1.4553875999999999</v>
      </c>
      <c r="X99">
        <v>-0.27936225999999997</v>
      </c>
      <c r="Y99">
        <v>-0.16844714999999999</v>
      </c>
      <c r="Z99">
        <v>1.6949778</v>
      </c>
      <c r="AA99">
        <v>0.29749793000000002</v>
      </c>
      <c r="AB99">
        <v>-0.39876440000000002</v>
      </c>
      <c r="AC99">
        <v>-0.90651256000000002</v>
      </c>
      <c r="AD99">
        <v>-0.33540740000000002</v>
      </c>
      <c r="AE99">
        <v>0.19616807</v>
      </c>
      <c r="AF99">
        <v>-0.56511310000000003</v>
      </c>
      <c r="AG99">
        <v>0.24532292999999999</v>
      </c>
      <c r="AH99">
        <v>-0.68776022999999997</v>
      </c>
      <c r="AI99">
        <v>-1.118045</v>
      </c>
      <c r="AJ99">
        <v>0.81301020000000002</v>
      </c>
      <c r="AK99">
        <v>0.81204069999999995</v>
      </c>
      <c r="AL99">
        <v>2.1233915999999999E-2</v>
      </c>
      <c r="AM99">
        <v>0.51600849999999998</v>
      </c>
      <c r="AN99">
        <v>-0.55388230000000005</v>
      </c>
      <c r="AO99">
        <v>0.84176910000000005</v>
      </c>
      <c r="AP99">
        <v>-0.50382656000000003</v>
      </c>
      <c r="AQ99">
        <v>-0.76953260000000001</v>
      </c>
      <c r="AR99">
        <v>9.8230929999999994E-2</v>
      </c>
      <c r="AS99">
        <v>0.35768807000000002</v>
      </c>
      <c r="AT99">
        <v>7.5521809999999995E-2</v>
      </c>
      <c r="AU99">
        <v>0.93381510000000001</v>
      </c>
      <c r="AV99">
        <v>1.3507521</v>
      </c>
      <c r="AW99">
        <v>2.244329</v>
      </c>
      <c r="AX99">
        <v>-0.39415886999999999</v>
      </c>
      <c r="AY99">
        <v>0.38629206999999999</v>
      </c>
      <c r="AZ99">
        <v>0.21613994</v>
      </c>
      <c r="BA99">
        <v>-0.56646770000000002</v>
      </c>
      <c r="BB99">
        <v>0.47263515</v>
      </c>
      <c r="BC99">
        <v>0.84921899999999995</v>
      </c>
      <c r="BD99">
        <v>0.82885419999999999</v>
      </c>
      <c r="BE99">
        <v>1.1034295999999999</v>
      </c>
      <c r="BF99">
        <v>0.30431908000000002</v>
      </c>
      <c r="BG99">
        <v>-1.4883850999999999</v>
      </c>
      <c r="BH99">
        <v>1.5313996000000001</v>
      </c>
      <c r="BI99">
        <v>1.0039089999999999</v>
      </c>
      <c r="BJ99">
        <v>0.93891053999999996</v>
      </c>
      <c r="BK99">
        <v>0.53790280000000001</v>
      </c>
      <c r="BL99">
        <v>-0.20698627999999999</v>
      </c>
      <c r="BM99">
        <v>-0.18198565</v>
      </c>
      <c r="BN99">
        <v>0.25100656999999998</v>
      </c>
      <c r="BO99">
        <v>0.29645895999999999</v>
      </c>
      <c r="BP99">
        <v>0.70071709999999998</v>
      </c>
      <c r="BQ99">
        <v>1.0599742000000001</v>
      </c>
      <c r="BR99">
        <v>0.64582010000000001</v>
      </c>
      <c r="BS99">
        <v>-0.30121666000000002</v>
      </c>
      <c r="BT99">
        <v>0.20187432</v>
      </c>
      <c r="BU99">
        <v>0.69247530000000002</v>
      </c>
      <c r="BV99">
        <v>-0.21524176</v>
      </c>
      <c r="BW99">
        <v>-0.24269703000000001</v>
      </c>
      <c r="BX99">
        <v>-0.7181208</v>
      </c>
      <c r="BY99">
        <v>-0.30052600000000002</v>
      </c>
      <c r="BZ99">
        <v>-0.68543330000000002</v>
      </c>
      <c r="CA99">
        <v>-1.7880878</v>
      </c>
      <c r="CB99">
        <v>-1.4493419000000001</v>
      </c>
      <c r="CC99">
        <v>-3.1943850000000003E-2</v>
      </c>
      <c r="CD99">
        <v>0.32651920000000001</v>
      </c>
      <c r="CE99">
        <v>-0.29379597000000002</v>
      </c>
      <c r="CF99">
        <v>-9.5941680000000001E-2</v>
      </c>
      <c r="CG99">
        <v>-0.39481747</v>
      </c>
      <c r="CH99">
        <v>-1.6028363999999999</v>
      </c>
      <c r="CI99">
        <v>0.63690570000000002</v>
      </c>
      <c r="CJ99">
        <v>6.8075159999999996E-2</v>
      </c>
      <c r="CK99">
        <v>-0.32223022000000001</v>
      </c>
      <c r="CL99">
        <v>0.13090684999999999</v>
      </c>
      <c r="CM99">
        <v>-0.23865691</v>
      </c>
      <c r="CN99">
        <v>6.2628489999999995E-2</v>
      </c>
      <c r="CO99">
        <v>9.6533890000000001E-3</v>
      </c>
      <c r="CP99">
        <v>-0.33733817999999999</v>
      </c>
      <c r="CQ99">
        <v>0.77745359999999997</v>
      </c>
      <c r="CR99">
        <v>-0.51565879999999997</v>
      </c>
      <c r="CS99">
        <v>0.56663023999999995</v>
      </c>
      <c r="CT99">
        <v>0.89222204999999999</v>
      </c>
      <c r="CU99">
        <v>-8.4611179999999994E-2</v>
      </c>
      <c r="CV99">
        <v>0.16291061000000001</v>
      </c>
    </row>
    <row r="100" spans="1:100" x14ac:dyDescent="0.25">
      <c r="A100">
        <v>-0.50375616999999995</v>
      </c>
      <c r="B100">
        <v>-0.47854972000000001</v>
      </c>
      <c r="C100">
        <v>-0.11470219500000001</v>
      </c>
      <c r="D100">
        <v>-1.4088893</v>
      </c>
      <c r="E100">
        <v>-0.23360101999999999</v>
      </c>
      <c r="F100">
        <v>0.6256853</v>
      </c>
      <c r="G100">
        <v>-0.59601486000000004</v>
      </c>
      <c r="H100">
        <v>-4.9287707E-2</v>
      </c>
      <c r="I100">
        <v>1.3078635000000001</v>
      </c>
      <c r="J100">
        <v>0.98689514</v>
      </c>
      <c r="K100">
        <v>-0.74818410000000002</v>
      </c>
      <c r="L100">
        <v>-1.9522847000000001</v>
      </c>
      <c r="M100">
        <v>-0.53225199999999995</v>
      </c>
      <c r="N100">
        <v>6.7509435000000007E-2</v>
      </c>
      <c r="O100">
        <v>2.5721067999999998</v>
      </c>
      <c r="P100">
        <v>-0.18146757999999999</v>
      </c>
      <c r="Q100">
        <v>0.5007781</v>
      </c>
      <c r="R100">
        <v>-1.5744469999999999</v>
      </c>
      <c r="S100">
        <v>-1.2594903</v>
      </c>
      <c r="T100">
        <v>0.59289369999999997</v>
      </c>
      <c r="U100">
        <v>-1.4378302999999999</v>
      </c>
      <c r="V100">
        <v>0.19836912000000001</v>
      </c>
      <c r="W100">
        <v>0.88425200000000004</v>
      </c>
      <c r="X100">
        <v>-0.84175699999999998</v>
      </c>
      <c r="Y100">
        <v>-0.53291169999999999</v>
      </c>
      <c r="Z100">
        <v>5.5459111999999998E-2</v>
      </c>
      <c r="AA100">
        <v>-2.1510109999999999E-2</v>
      </c>
      <c r="AB100">
        <v>-1.2019253000000001</v>
      </c>
      <c r="AC100">
        <v>-0.45303124</v>
      </c>
      <c r="AD100">
        <v>-0.24356710000000001</v>
      </c>
      <c r="AE100">
        <v>0.41919747000000002</v>
      </c>
      <c r="AF100">
        <v>-0.71324460000000001</v>
      </c>
      <c r="AG100">
        <v>0.29473215000000003</v>
      </c>
      <c r="AH100">
        <v>0.43422806000000003</v>
      </c>
      <c r="AI100">
        <v>0.51271350000000004</v>
      </c>
      <c r="AJ100">
        <v>-0.42550640000000001</v>
      </c>
      <c r="AK100">
        <v>-8.3380420000000004E-3</v>
      </c>
      <c r="AL100">
        <v>0.41503047999999998</v>
      </c>
      <c r="AM100">
        <v>-0.13818501999999999</v>
      </c>
      <c r="AN100">
        <v>-0.74367194999999997</v>
      </c>
      <c r="AO100">
        <v>0.63889450000000003</v>
      </c>
      <c r="AP100">
        <v>-0.92052619999999996</v>
      </c>
      <c r="AQ100">
        <v>-0.18521293999999999</v>
      </c>
      <c r="AR100">
        <v>1.6130408000000001</v>
      </c>
      <c r="AS100">
        <v>-0.38210630000000001</v>
      </c>
      <c r="AT100">
        <v>-0.40900913</v>
      </c>
      <c r="AU100">
        <v>1.9819453000000001E-2</v>
      </c>
      <c r="AV100">
        <v>0.3423833</v>
      </c>
      <c r="AW100">
        <v>-2.3924850000000002</v>
      </c>
      <c r="AX100">
        <v>-0.53464292999999996</v>
      </c>
      <c r="AY100">
        <v>0.61220056</v>
      </c>
      <c r="AZ100">
        <v>-0.16268209</v>
      </c>
      <c r="BA100">
        <v>0.20593764000000001</v>
      </c>
      <c r="BB100">
        <v>0.61402345000000003</v>
      </c>
      <c r="BC100">
        <v>-0.45497149999999997</v>
      </c>
      <c r="BD100">
        <v>1.0503526000000001</v>
      </c>
      <c r="BE100">
        <v>1.4095709999999999</v>
      </c>
      <c r="BF100">
        <v>1.1361536000000001</v>
      </c>
      <c r="BG100">
        <v>-0.65478479999999994</v>
      </c>
      <c r="BH100">
        <v>-1.30864</v>
      </c>
      <c r="BI100">
        <v>1.9349927</v>
      </c>
      <c r="BJ100">
        <v>1.5340358999999999</v>
      </c>
      <c r="BK100">
        <v>0.49316599999999999</v>
      </c>
      <c r="BL100">
        <v>-1.1741212999999999</v>
      </c>
      <c r="BM100">
        <v>-1.2066287</v>
      </c>
      <c r="BN100">
        <v>0.37936163000000001</v>
      </c>
      <c r="BO100">
        <v>2.947963E-2</v>
      </c>
      <c r="BP100">
        <v>-4.8991246000000004</v>
      </c>
      <c r="BQ100">
        <v>0.97137510000000005</v>
      </c>
      <c r="BR100">
        <v>1.1027274</v>
      </c>
      <c r="BS100">
        <v>0.39841017000000001</v>
      </c>
      <c r="BT100">
        <v>0.76845949999999996</v>
      </c>
      <c r="BU100">
        <v>0.19844547000000001</v>
      </c>
      <c r="BV100">
        <v>-0.87705933999999997</v>
      </c>
      <c r="BW100">
        <v>0.18392494000000001</v>
      </c>
      <c r="BX100">
        <v>1.1653041</v>
      </c>
      <c r="BY100">
        <v>-0.77998230000000002</v>
      </c>
      <c r="BZ100">
        <v>-0.39172142999999998</v>
      </c>
      <c r="CA100">
        <v>-4.6545030000000001E-2</v>
      </c>
      <c r="CB100">
        <v>0.51562010000000003</v>
      </c>
      <c r="CC100">
        <v>0.8478599</v>
      </c>
      <c r="CD100">
        <v>-0.50972485999999995</v>
      </c>
      <c r="CE100">
        <v>-0.48855623999999997</v>
      </c>
      <c r="CF100">
        <v>1.2203193999999999</v>
      </c>
      <c r="CG100">
        <v>-0.2116527</v>
      </c>
      <c r="CH100">
        <v>-0.25967531999999999</v>
      </c>
      <c r="CI100">
        <v>0.19985136000000001</v>
      </c>
      <c r="CJ100">
        <v>0.36471345999999999</v>
      </c>
      <c r="CK100">
        <v>-2.2141210000000001E-2</v>
      </c>
      <c r="CL100">
        <v>0.6521131</v>
      </c>
      <c r="CM100">
        <v>-0.59117304999999998</v>
      </c>
      <c r="CN100">
        <v>0.36359563</v>
      </c>
      <c r="CO100">
        <v>0.76023746000000003</v>
      </c>
      <c r="CP100">
        <v>4.5298962999999999</v>
      </c>
      <c r="CQ100">
        <v>1.9814282999999999</v>
      </c>
      <c r="CR100">
        <v>-1.1989719999999999</v>
      </c>
      <c r="CS100">
        <v>-0.56975580000000003</v>
      </c>
      <c r="CT100">
        <v>1.3608043000000001</v>
      </c>
      <c r="CU100">
        <v>-0.62982327000000005</v>
      </c>
      <c r="CV100">
        <v>0.17994958</v>
      </c>
    </row>
    <row r="101" spans="1:100" x14ac:dyDescent="0.25">
      <c r="A101">
        <v>-0.78713405000000003</v>
      </c>
      <c r="B101">
        <v>-4.7779255E-2</v>
      </c>
      <c r="C101">
        <v>-0.61134416000000003</v>
      </c>
      <c r="D101">
        <v>-7.6144160000000002E-2</v>
      </c>
      <c r="E101">
        <v>-3.5350760000000002E-2</v>
      </c>
      <c r="F101">
        <v>-0.30179018000000002</v>
      </c>
      <c r="G101">
        <v>-0.68847674000000003</v>
      </c>
      <c r="H101">
        <v>-0.12777463</v>
      </c>
      <c r="I101">
        <v>1.1686801</v>
      </c>
      <c r="J101">
        <v>0.57960915999999996</v>
      </c>
      <c r="K101">
        <v>-0.61909840000000005</v>
      </c>
      <c r="L101">
        <v>-1.8534477</v>
      </c>
      <c r="M101">
        <v>-0.25955158</v>
      </c>
      <c r="N101">
        <v>0.71219049999999995</v>
      </c>
      <c r="O101">
        <v>2.8302298000000001</v>
      </c>
      <c r="P101">
        <v>4.2686312999999997E-2</v>
      </c>
      <c r="Q101">
        <v>-0.16560827</v>
      </c>
      <c r="R101">
        <v>-1.6394321999999999</v>
      </c>
      <c r="S101">
        <v>-0.69886749999999997</v>
      </c>
      <c r="T101">
        <v>-0.52980583999999997</v>
      </c>
      <c r="U101">
        <v>-1.0587808999999999</v>
      </c>
      <c r="V101">
        <v>1.1133554999999999</v>
      </c>
      <c r="W101">
        <v>0.29846430000000002</v>
      </c>
      <c r="X101">
        <v>-0.71116864999999996</v>
      </c>
      <c r="Y101">
        <v>-0.4351604</v>
      </c>
      <c r="Z101">
        <v>0.39821318</v>
      </c>
      <c r="AA101">
        <v>-1.7108281000000001</v>
      </c>
      <c r="AB101">
        <v>1.0735969999999999E-3</v>
      </c>
      <c r="AC101">
        <v>3.0462085999999999E-2</v>
      </c>
      <c r="AD101">
        <v>-0.66626733999999999</v>
      </c>
      <c r="AE101">
        <v>0.17366867</v>
      </c>
      <c r="AF101">
        <v>1.8397235999999999</v>
      </c>
      <c r="AG101">
        <v>-0.43030089999999999</v>
      </c>
      <c r="AH101">
        <v>0.11450502</v>
      </c>
      <c r="AI101">
        <v>-1.2029614</v>
      </c>
      <c r="AJ101">
        <v>-0.69246019999999997</v>
      </c>
      <c r="AK101">
        <v>-0.90172750000000002</v>
      </c>
      <c r="AL101">
        <v>0.47370714000000003</v>
      </c>
      <c r="AM101">
        <v>-0.95874820000000005</v>
      </c>
      <c r="AN101">
        <v>0.45834678000000001</v>
      </c>
      <c r="AO101">
        <v>1.9241714000000001</v>
      </c>
      <c r="AP101">
        <v>-1.2840214000000001</v>
      </c>
      <c r="AQ101">
        <v>-0.21769796</v>
      </c>
      <c r="AR101">
        <v>-0.50134100000000004</v>
      </c>
      <c r="AS101">
        <v>-0.30897303999999998</v>
      </c>
      <c r="AT101">
        <v>-0.52137319999999998</v>
      </c>
      <c r="AU101">
        <v>0.32989400000000002</v>
      </c>
      <c r="AV101">
        <v>-0.76452553000000001</v>
      </c>
      <c r="AW101">
        <v>0.91402269999999997</v>
      </c>
      <c r="AX101">
        <v>-0.52296089999999995</v>
      </c>
      <c r="AY101">
        <v>0.16398557</v>
      </c>
      <c r="AZ101">
        <v>-1.1228651000000001</v>
      </c>
      <c r="BA101">
        <v>0.53560346000000003</v>
      </c>
      <c r="BB101">
        <v>0.84294060000000004</v>
      </c>
      <c r="BC101">
        <v>-0.27823441999999998</v>
      </c>
      <c r="BD101">
        <v>0.74843680000000001</v>
      </c>
      <c r="BE101">
        <v>-1.8111486000000001</v>
      </c>
      <c r="BF101">
        <v>-0.44745629999999997</v>
      </c>
      <c r="BG101">
        <v>-0.22595760000000001</v>
      </c>
      <c r="BH101">
        <v>-1.1076474999999999</v>
      </c>
      <c r="BI101">
        <v>-0.76797439999999995</v>
      </c>
      <c r="BJ101">
        <v>2.3254066</v>
      </c>
      <c r="BK101">
        <v>-0.63735229999999998</v>
      </c>
      <c r="BL101">
        <v>0.55017996000000002</v>
      </c>
      <c r="BM101">
        <v>1.0715252</v>
      </c>
      <c r="BN101">
        <v>-0.22574722999999999</v>
      </c>
      <c r="BO101">
        <v>-2.2084095000000001</v>
      </c>
      <c r="BP101">
        <v>-2.001868</v>
      </c>
      <c r="BQ101">
        <v>3.7374824000000001E-2</v>
      </c>
      <c r="BR101">
        <v>0.40137643000000001</v>
      </c>
      <c r="BS101">
        <v>-0.19555500000000001</v>
      </c>
      <c r="BT101">
        <v>0.63744694000000002</v>
      </c>
      <c r="BU101">
        <v>-2.9900118999999999E-2</v>
      </c>
      <c r="BV101">
        <v>-1.477965</v>
      </c>
      <c r="BW101">
        <v>-0.88528189999999995</v>
      </c>
      <c r="BX101">
        <v>-0.30369406999999998</v>
      </c>
      <c r="BY101">
        <v>0.5051525</v>
      </c>
      <c r="BZ101">
        <v>-0.54547303999999996</v>
      </c>
      <c r="CA101">
        <v>0.98090650000000001</v>
      </c>
      <c r="CB101">
        <v>-0.21565255999999999</v>
      </c>
      <c r="CC101">
        <v>-0.33995389999999998</v>
      </c>
      <c r="CD101">
        <v>3.6203861000000002E-3</v>
      </c>
      <c r="CE101">
        <v>0.32000884000000002</v>
      </c>
      <c r="CF101">
        <v>2.5432355000000002</v>
      </c>
      <c r="CG101">
        <v>-0.77877532999999999</v>
      </c>
      <c r="CH101">
        <v>0.23794448000000001</v>
      </c>
      <c r="CI101">
        <v>-0.20742785999999999</v>
      </c>
      <c r="CJ101">
        <v>-0.32559495999999999</v>
      </c>
      <c r="CK101">
        <v>-0.6645761</v>
      </c>
      <c r="CL101">
        <v>0.82994599999999996</v>
      </c>
      <c r="CM101">
        <v>-1.5884161000000001E-2</v>
      </c>
      <c r="CN101">
        <v>0.43956600000000001</v>
      </c>
      <c r="CO101">
        <v>0.8284802</v>
      </c>
      <c r="CP101">
        <v>-0.47922635000000002</v>
      </c>
      <c r="CQ101">
        <v>1.9902297</v>
      </c>
      <c r="CR101">
        <v>-8.5373879999999999E-2</v>
      </c>
      <c r="CS101">
        <v>-1.2748165</v>
      </c>
      <c r="CT101">
        <v>-0.58442026000000002</v>
      </c>
      <c r="CU101">
        <v>-0.83127949999999995</v>
      </c>
      <c r="CV101">
        <v>0.22719876</v>
      </c>
    </row>
    <row r="102" spans="1:100" x14ac:dyDescent="0.25">
      <c r="A102">
        <v>0.74539626000000003</v>
      </c>
      <c r="B102">
        <v>0.63069249999999999</v>
      </c>
      <c r="C102">
        <v>0.20429691999999999</v>
      </c>
      <c r="D102">
        <v>-0.40814220000000001</v>
      </c>
      <c r="E102">
        <v>0.57820579999999999</v>
      </c>
      <c r="F102">
        <v>0.31946000000000002</v>
      </c>
      <c r="G102">
        <v>0.32078072000000002</v>
      </c>
      <c r="H102">
        <v>-2.5036366000000001</v>
      </c>
      <c r="I102">
        <v>-0.87223320000000004</v>
      </c>
      <c r="J102">
        <v>9.3028719999999995E-2</v>
      </c>
      <c r="K102">
        <v>-1.0908108000000001</v>
      </c>
      <c r="L102">
        <v>-1.4710137000000001</v>
      </c>
      <c r="M102">
        <v>0.84175310000000003</v>
      </c>
      <c r="N102">
        <v>2.4910212000000001E-2</v>
      </c>
      <c r="O102">
        <v>1.3733464</v>
      </c>
      <c r="P102">
        <v>-0.19106634</v>
      </c>
      <c r="Q102">
        <v>0.11821851</v>
      </c>
      <c r="R102">
        <v>-1.8519688000000001</v>
      </c>
      <c r="S102">
        <v>-0.20338544</v>
      </c>
      <c r="T102">
        <v>-0.18684502</v>
      </c>
      <c r="U102">
        <v>-0.33203036000000002</v>
      </c>
      <c r="V102">
        <v>0.39000560000000001</v>
      </c>
      <c r="W102">
        <v>6.0817357000000002E-2</v>
      </c>
      <c r="X102">
        <v>-0.55128664000000005</v>
      </c>
      <c r="Y102">
        <v>-0.97790160000000004</v>
      </c>
      <c r="Z102">
        <v>0.52829884999999999</v>
      </c>
      <c r="AA102">
        <v>0.45672894000000003</v>
      </c>
      <c r="AB102">
        <v>0.15916739999999999</v>
      </c>
      <c r="AC102">
        <v>1.4650388999999999</v>
      </c>
      <c r="AD102">
        <v>-0.45972740000000001</v>
      </c>
      <c r="AE102">
        <v>0.44932569999999999</v>
      </c>
      <c r="AF102">
        <v>-0.75717970000000001</v>
      </c>
      <c r="AG102">
        <v>-2.8723553000000001E-3</v>
      </c>
      <c r="AH102">
        <v>0.32231029999999999</v>
      </c>
      <c r="AI102">
        <v>-0.27239636</v>
      </c>
      <c r="AJ102">
        <v>-0.74698686999999997</v>
      </c>
      <c r="AK102">
        <v>-1.3575740999999999</v>
      </c>
      <c r="AL102">
        <v>0.79499715999999998</v>
      </c>
      <c r="AM102">
        <v>-0.96001475999999997</v>
      </c>
      <c r="AN102">
        <v>0.35037594999999999</v>
      </c>
      <c r="AO102">
        <v>1.1687851</v>
      </c>
      <c r="AP102">
        <v>-1.2422721000000001</v>
      </c>
      <c r="AQ102">
        <v>0.36503750000000001</v>
      </c>
      <c r="AR102">
        <v>1.1917065</v>
      </c>
      <c r="AS102">
        <v>-0.7408479</v>
      </c>
      <c r="AT102">
        <v>1.1689768</v>
      </c>
      <c r="AU102">
        <v>-3.6751449999999998E-2</v>
      </c>
      <c r="AV102">
        <v>-0.24574873</v>
      </c>
      <c r="AW102">
        <v>1.6815344000000001</v>
      </c>
      <c r="AX102">
        <v>2.1702428</v>
      </c>
      <c r="AY102">
        <v>-3.5599770000000003E-2</v>
      </c>
      <c r="AZ102">
        <v>-1.6089462999999999</v>
      </c>
      <c r="BA102">
        <v>0.86494890000000002</v>
      </c>
      <c r="BB102">
        <v>1.918633</v>
      </c>
      <c r="BC102">
        <v>-0.55604149999999997</v>
      </c>
      <c r="BD102">
        <v>0.67777149999999997</v>
      </c>
      <c r="BE102">
        <v>0.62093675000000004</v>
      </c>
      <c r="BF102">
        <v>2.2259283000000001</v>
      </c>
      <c r="BG102">
        <v>-0.59854876999999995</v>
      </c>
      <c r="BH102">
        <v>1.5142407</v>
      </c>
      <c r="BI102">
        <v>-1.148142</v>
      </c>
      <c r="BJ102">
        <v>0.77956669999999995</v>
      </c>
      <c r="BK102">
        <v>-0.23334953</v>
      </c>
      <c r="BL102">
        <v>-0.90253760000000005</v>
      </c>
      <c r="BM102">
        <v>0.99715275000000003</v>
      </c>
      <c r="BN102">
        <v>-0.39869863</v>
      </c>
      <c r="BO102">
        <v>-0.27992951999999999</v>
      </c>
      <c r="BP102">
        <v>-0.76290095000000002</v>
      </c>
      <c r="BQ102">
        <v>0.19485566000000001</v>
      </c>
      <c r="BR102">
        <v>-0.16018584</v>
      </c>
      <c r="BS102">
        <v>0.37642086000000002</v>
      </c>
      <c r="BT102">
        <v>0.27971917000000002</v>
      </c>
      <c r="BU102">
        <v>5.7283550000000003E-2</v>
      </c>
      <c r="BV102">
        <v>-1.2702013999999999</v>
      </c>
      <c r="BW102">
        <v>0.71625640000000002</v>
      </c>
      <c r="BX102">
        <v>3.7975270000000001</v>
      </c>
      <c r="BY102">
        <v>0.45240676000000002</v>
      </c>
      <c r="BZ102">
        <v>-0.41020240000000002</v>
      </c>
      <c r="CA102">
        <v>2.3746182999999998</v>
      </c>
      <c r="CB102">
        <v>0.21359967999999999</v>
      </c>
      <c r="CC102">
        <v>-0.49521562000000002</v>
      </c>
      <c r="CD102">
        <v>0.4727903</v>
      </c>
      <c r="CE102">
        <v>2.8526576000000001</v>
      </c>
      <c r="CF102">
        <v>2.4056815999999999</v>
      </c>
      <c r="CG102">
        <v>-0.31286803000000002</v>
      </c>
      <c r="CH102">
        <v>0.79127780000000003</v>
      </c>
      <c r="CI102">
        <v>0.50515500000000002</v>
      </c>
      <c r="CJ102">
        <v>-0.81055765999999996</v>
      </c>
      <c r="CK102">
        <v>1.1736755000000001</v>
      </c>
      <c r="CL102">
        <v>0.82575220000000005</v>
      </c>
      <c r="CM102">
        <v>-3.7543193000000002E-2</v>
      </c>
      <c r="CN102">
        <v>0.72056869999999995</v>
      </c>
      <c r="CO102">
        <v>0.58127220000000002</v>
      </c>
      <c r="CP102">
        <v>-3.3124470000000001</v>
      </c>
      <c r="CQ102">
        <v>1.2249812</v>
      </c>
      <c r="CR102">
        <v>0.14602599999999999</v>
      </c>
      <c r="CS102">
        <v>-1.5835167999999999</v>
      </c>
      <c r="CT102">
        <v>-1.4310944999999999</v>
      </c>
      <c r="CU102">
        <v>-1.2894554</v>
      </c>
      <c r="CV102">
        <v>0.82660199999999995</v>
      </c>
    </row>
    <row r="103" spans="1:100" x14ac:dyDescent="0.25">
      <c r="A103">
        <v>-0.67541145999999996</v>
      </c>
      <c r="B103">
        <v>0.10789007</v>
      </c>
      <c r="C103">
        <v>0.32079226</v>
      </c>
      <c r="D103">
        <v>-0.45208028</v>
      </c>
      <c r="E103">
        <v>0.56142360000000002</v>
      </c>
      <c r="F103">
        <v>-0.68258286000000001</v>
      </c>
      <c r="G103">
        <v>-0.51584052999999996</v>
      </c>
      <c r="H103">
        <v>-0.98549319999999996</v>
      </c>
      <c r="I103">
        <v>-0.29059397999999997</v>
      </c>
      <c r="J103">
        <v>-1.9754550999999999E-2</v>
      </c>
      <c r="K103">
        <v>-1.031139</v>
      </c>
      <c r="L103">
        <v>-0.63270079999999995</v>
      </c>
      <c r="M103">
        <v>1.2187341</v>
      </c>
      <c r="N103">
        <v>-1.1802813000000001</v>
      </c>
      <c r="O103">
        <v>-0.13375413</v>
      </c>
      <c r="P103">
        <v>4.5566097E-2</v>
      </c>
      <c r="Q103">
        <v>-0.2595055</v>
      </c>
      <c r="R103">
        <v>0.64493630000000002</v>
      </c>
      <c r="S103">
        <v>-1.7078601</v>
      </c>
      <c r="T103">
        <v>0.96769989999999995</v>
      </c>
      <c r="U103">
        <v>0.37626084999999998</v>
      </c>
      <c r="V103">
        <v>0.31229364999999998</v>
      </c>
      <c r="W103">
        <v>0.16065876000000001</v>
      </c>
      <c r="X103">
        <v>-0.78727729999999996</v>
      </c>
      <c r="Y103">
        <v>-0.99125004000000005</v>
      </c>
      <c r="Z103">
        <v>0.33790857000000002</v>
      </c>
      <c r="AA103">
        <v>0.87125620000000004</v>
      </c>
      <c r="AB103">
        <v>-0.16540890999999999</v>
      </c>
      <c r="AC103">
        <v>-0.97325664999999995</v>
      </c>
      <c r="AD103">
        <v>0.28600353000000001</v>
      </c>
      <c r="AE103">
        <v>0.19979219000000001</v>
      </c>
      <c r="AF103">
        <v>-6.024939E-2</v>
      </c>
      <c r="AG103">
        <v>2.2871158999999999E-2</v>
      </c>
      <c r="AH103">
        <v>-0.58964026000000003</v>
      </c>
      <c r="AI103">
        <v>-0.55064179999999996</v>
      </c>
      <c r="AJ103">
        <v>-0.58823186000000005</v>
      </c>
      <c r="AK103">
        <v>-0.13955653000000001</v>
      </c>
      <c r="AL103">
        <v>0.61211245999999997</v>
      </c>
      <c r="AM103">
        <v>-0.69314430000000005</v>
      </c>
      <c r="AN103">
        <v>-3.1851336000000001E-2</v>
      </c>
      <c r="AO103">
        <v>-1.2229877</v>
      </c>
      <c r="AP103">
        <v>0.49636530000000001</v>
      </c>
      <c r="AQ103">
        <v>-0.19141003000000001</v>
      </c>
      <c r="AR103">
        <v>0.51822089999999998</v>
      </c>
      <c r="AS103">
        <v>-0.27641362000000003</v>
      </c>
      <c r="AT103">
        <v>1.5236707</v>
      </c>
      <c r="AU103">
        <v>-0.61092349999999995</v>
      </c>
      <c r="AV103">
        <v>-0.53838456000000001</v>
      </c>
      <c r="AW103">
        <v>2.0300096999999999</v>
      </c>
      <c r="AX103">
        <v>0.99795186999999996</v>
      </c>
      <c r="AY103">
        <v>0.71927105999999996</v>
      </c>
      <c r="AZ103">
        <v>0.64711189999999996</v>
      </c>
      <c r="BA103">
        <v>0.95619416000000002</v>
      </c>
      <c r="BB103">
        <v>1.8719866000000001</v>
      </c>
      <c r="BC103">
        <v>-0.54851499999999997</v>
      </c>
      <c r="BD103">
        <v>0.60544209999999998</v>
      </c>
      <c r="BE103">
        <v>-0.14350309999999999</v>
      </c>
      <c r="BF103">
        <v>2.6594924999999998</v>
      </c>
      <c r="BG103">
        <v>-1.1204567000000001</v>
      </c>
      <c r="BH103">
        <v>1.7946502</v>
      </c>
      <c r="BI103">
        <v>0.12693787000000001</v>
      </c>
      <c r="BJ103">
        <v>0.24105009999999999</v>
      </c>
      <c r="BK103">
        <v>-0.120034605</v>
      </c>
      <c r="BL103">
        <v>1.8949864000000001</v>
      </c>
      <c r="BM103">
        <v>0.21128045000000001</v>
      </c>
      <c r="BN103">
        <v>-1.1033792</v>
      </c>
      <c r="BO103">
        <v>-1.8234353000000001</v>
      </c>
      <c r="BP103">
        <v>0.19011375</v>
      </c>
      <c r="BQ103">
        <v>8.6328150000000006E-2</v>
      </c>
      <c r="BR103">
        <v>-0.38396606</v>
      </c>
      <c r="BS103">
        <v>-0.4974172</v>
      </c>
      <c r="BT103">
        <v>1.3236539</v>
      </c>
      <c r="BU103">
        <v>8.9770820000000001E-2</v>
      </c>
      <c r="BV103">
        <v>-1.4441123</v>
      </c>
      <c r="BW103">
        <v>-1.1992244999999999</v>
      </c>
      <c r="BX103">
        <v>-0.14567721</v>
      </c>
      <c r="BY103">
        <v>2.2070413000000002</v>
      </c>
      <c r="BZ103">
        <v>-4.6651973999999999E-2</v>
      </c>
      <c r="CA103">
        <v>0.121528864</v>
      </c>
      <c r="CB103">
        <v>0.11860646</v>
      </c>
      <c r="CC103">
        <v>-0.59111714000000004</v>
      </c>
      <c r="CD103">
        <v>-0.12112824</v>
      </c>
      <c r="CE103">
        <v>0.95212280000000005</v>
      </c>
      <c r="CF103">
        <v>0.62974143000000005</v>
      </c>
      <c r="CG103">
        <v>0.65359480000000003</v>
      </c>
      <c r="CH103">
        <v>1.531053</v>
      </c>
      <c r="CI103">
        <v>0.37683559999999999</v>
      </c>
      <c r="CJ103">
        <v>-0.74512630000000002</v>
      </c>
      <c r="CK103">
        <v>-3.0716079999999999</v>
      </c>
      <c r="CL103">
        <v>0.26605164999999997</v>
      </c>
      <c r="CM103">
        <v>0.33896858000000002</v>
      </c>
      <c r="CN103">
        <v>8.2054435999999994E-2</v>
      </c>
      <c r="CO103">
        <v>0.36510401999999997</v>
      </c>
      <c r="CP103">
        <v>-0.60762570000000005</v>
      </c>
      <c r="CQ103">
        <v>2.1634443000000001</v>
      </c>
      <c r="CR103">
        <v>0.63257609999999997</v>
      </c>
      <c r="CS103">
        <v>-0.36825269999999999</v>
      </c>
      <c r="CT103">
        <v>-1.8729122</v>
      </c>
      <c r="CU103">
        <v>-1.7324923999999999</v>
      </c>
      <c r="CV103">
        <v>0.31138542000000002</v>
      </c>
    </row>
    <row r="104" spans="1:100" x14ac:dyDescent="0.25">
      <c r="A104">
        <v>-0.34525675</v>
      </c>
      <c r="B104">
        <v>0.15429514999999999</v>
      </c>
      <c r="C104">
        <v>0.38521139999999998</v>
      </c>
      <c r="D104">
        <v>-2.2491251999999999</v>
      </c>
      <c r="E104">
        <v>0.1669909</v>
      </c>
      <c r="F104">
        <v>-2.0627559999999998</v>
      </c>
      <c r="G104">
        <v>-0.59941069999999996</v>
      </c>
      <c r="H104">
        <v>-1.0504035</v>
      </c>
      <c r="I104">
        <v>0.54876009999999997</v>
      </c>
      <c r="J104">
        <v>0.12174790000000001</v>
      </c>
      <c r="K104">
        <v>-0.42855900000000002</v>
      </c>
      <c r="L104">
        <v>-0.4070356</v>
      </c>
      <c r="M104">
        <v>1.0190668000000001</v>
      </c>
      <c r="N104">
        <v>-0.77929490000000001</v>
      </c>
      <c r="O104">
        <v>0.33649551999999999</v>
      </c>
      <c r="P104">
        <v>-7.8370570000000001E-2</v>
      </c>
      <c r="Q104">
        <v>-1.0839139</v>
      </c>
      <c r="R104">
        <v>-0.26586300000000002</v>
      </c>
      <c r="S104">
        <v>-1.8715248</v>
      </c>
      <c r="T104">
        <v>0.41112654999999998</v>
      </c>
      <c r="U104">
        <v>0.58309173999999997</v>
      </c>
      <c r="V104">
        <v>-0.75508534999999999</v>
      </c>
      <c r="W104">
        <v>4.2651742999999997E-3</v>
      </c>
      <c r="X104">
        <v>-1.3579015999999999</v>
      </c>
      <c r="Y104">
        <v>-1.9817123000000001</v>
      </c>
      <c r="Z104">
        <v>-0.15837792000000001</v>
      </c>
      <c r="AA104">
        <v>0.79794149999999997</v>
      </c>
      <c r="AB104">
        <v>-2.1905885</v>
      </c>
      <c r="AC104">
        <v>-0.96570230000000001</v>
      </c>
      <c r="AD104">
        <v>1.0072154</v>
      </c>
      <c r="AE104">
        <v>-0.20326358</v>
      </c>
      <c r="AF104">
        <v>-2.8930739E-2</v>
      </c>
      <c r="AG104">
        <v>0.38181704</v>
      </c>
      <c r="AH104">
        <v>-0.91992240000000003</v>
      </c>
      <c r="AI104">
        <v>0.31780425000000001</v>
      </c>
      <c r="AJ104">
        <v>-1.8147457</v>
      </c>
      <c r="AK104">
        <v>-1.0866642</v>
      </c>
      <c r="AL104">
        <v>0.41476046999999999</v>
      </c>
      <c r="AM104">
        <v>0.32619205000000001</v>
      </c>
      <c r="AN104">
        <v>-4.7878742000000002E-2</v>
      </c>
      <c r="AO104">
        <v>1.9457131999999999E-2</v>
      </c>
      <c r="AP104">
        <v>4.2486124E-2</v>
      </c>
      <c r="AQ104">
        <v>0.34300858000000001</v>
      </c>
      <c r="AR104">
        <v>0.2660401</v>
      </c>
      <c r="AS104">
        <v>-1.0193071</v>
      </c>
      <c r="AT104">
        <v>0.45156819999999998</v>
      </c>
      <c r="AU104">
        <v>-0.22510520000000001</v>
      </c>
      <c r="AV104">
        <v>-0.25190701999999998</v>
      </c>
      <c r="AW104">
        <v>-0.20251092000000001</v>
      </c>
      <c r="AX104">
        <v>0.16592902000000001</v>
      </c>
      <c r="AY104">
        <v>0.35726439999999998</v>
      </c>
      <c r="AZ104">
        <v>0.61418450000000002</v>
      </c>
      <c r="BA104">
        <v>2.0775465999999998</v>
      </c>
      <c r="BB104">
        <v>0.25472919999999999</v>
      </c>
      <c r="BC104">
        <v>-0.57676039999999995</v>
      </c>
      <c r="BD104">
        <v>1.2135977</v>
      </c>
      <c r="BE104">
        <v>0.62950545999999996</v>
      </c>
      <c r="BF104">
        <v>2.9619979999999999</v>
      </c>
      <c r="BG104">
        <v>0.28324949999999999</v>
      </c>
      <c r="BH104">
        <v>1.9145205999999999</v>
      </c>
      <c r="BI104">
        <v>0.91837679999999999</v>
      </c>
      <c r="BJ104">
        <v>-1.1070217</v>
      </c>
      <c r="BK104">
        <v>-8.3991529999999995E-2</v>
      </c>
      <c r="BL104">
        <v>-1.3718427</v>
      </c>
      <c r="BM104">
        <v>-0.49031195</v>
      </c>
      <c r="BN104">
        <v>-0.48385846999999998</v>
      </c>
      <c r="BO104">
        <v>-1.5629327</v>
      </c>
      <c r="BP104">
        <v>-0.17427155</v>
      </c>
      <c r="BQ104">
        <v>-2.2823960000000001E-2</v>
      </c>
      <c r="BR104">
        <v>-0.68508994999999995</v>
      </c>
      <c r="BS104">
        <v>0.70682836000000004</v>
      </c>
      <c r="BT104">
        <v>0.68791049999999998</v>
      </c>
      <c r="BU104">
        <v>-0.36952384999999999</v>
      </c>
      <c r="BV104">
        <v>-0.48759746999999998</v>
      </c>
      <c r="BW104">
        <v>-1.6225476999999999</v>
      </c>
      <c r="BX104">
        <v>-0.76435560000000002</v>
      </c>
      <c r="BY104">
        <v>1.3289552</v>
      </c>
      <c r="BZ104">
        <v>0.69907450000000004</v>
      </c>
      <c r="CA104">
        <v>-1.2548216999999999</v>
      </c>
      <c r="CB104">
        <v>0.26042584000000002</v>
      </c>
      <c r="CC104">
        <v>-0.94905759999999995</v>
      </c>
      <c r="CD104">
        <v>0.21530920000000001</v>
      </c>
      <c r="CE104">
        <v>-0.52649869999999999</v>
      </c>
      <c r="CF104">
        <v>0.30348789999999998</v>
      </c>
      <c r="CG104">
        <v>0.56593316999999999</v>
      </c>
      <c r="CH104">
        <v>-0.88770276000000004</v>
      </c>
      <c r="CI104">
        <v>1.1736921</v>
      </c>
      <c r="CJ104">
        <v>-1.045909</v>
      </c>
      <c r="CK104">
        <v>-0.27493927000000001</v>
      </c>
      <c r="CL104">
        <v>-1.0192758</v>
      </c>
      <c r="CM104">
        <v>1.2225896999999999</v>
      </c>
      <c r="CN104">
        <v>-0.56299619999999995</v>
      </c>
      <c r="CO104">
        <v>0.4084971</v>
      </c>
      <c r="CP104">
        <v>0.74820465000000003</v>
      </c>
      <c r="CQ104">
        <v>-0.91441050000000001</v>
      </c>
      <c r="CR104">
        <v>-0.42061623999999997</v>
      </c>
      <c r="CS104">
        <v>0.39505357000000002</v>
      </c>
      <c r="CT104">
        <v>-0.91407709999999998</v>
      </c>
      <c r="CU104">
        <v>-0.6245001</v>
      </c>
      <c r="CV104">
        <v>-0.72343946000000003</v>
      </c>
    </row>
    <row r="105" spans="1:100" x14ac:dyDescent="0.25">
      <c r="A105">
        <v>-0.57885593000000002</v>
      </c>
      <c r="B105">
        <v>0.45229286000000002</v>
      </c>
      <c r="C105">
        <v>-0.42742446000000001</v>
      </c>
      <c r="D105">
        <v>-1.3224856</v>
      </c>
      <c r="E105">
        <v>0.65293217000000003</v>
      </c>
      <c r="F105">
        <v>-2.8865525999999999</v>
      </c>
      <c r="G105">
        <v>-3.0994706000000001</v>
      </c>
      <c r="H105">
        <v>-0.42473470000000002</v>
      </c>
      <c r="I105">
        <v>0.15324916999999999</v>
      </c>
      <c r="J105">
        <v>0.48051213999999998</v>
      </c>
      <c r="K105">
        <v>0.14979243</v>
      </c>
      <c r="L105">
        <v>-0.44954169999999999</v>
      </c>
      <c r="M105">
        <v>0.92005320000000002</v>
      </c>
      <c r="N105">
        <v>-0.14952182999999999</v>
      </c>
      <c r="O105">
        <v>-0.12924147</v>
      </c>
      <c r="P105">
        <v>-0.2759993</v>
      </c>
      <c r="Q105">
        <v>-0.38318153999999999</v>
      </c>
      <c r="R105">
        <v>0.25603550000000003</v>
      </c>
      <c r="S105">
        <v>-1.5435916999999999</v>
      </c>
      <c r="T105">
        <v>-0.20555395000000001</v>
      </c>
      <c r="U105">
        <v>0.123232305</v>
      </c>
      <c r="V105">
        <v>-2.7201890999999999E-2</v>
      </c>
      <c r="W105">
        <v>-0.15279192</v>
      </c>
      <c r="X105">
        <v>-0.85404559999999996</v>
      </c>
      <c r="Y105">
        <v>-1.6042886000000001</v>
      </c>
      <c r="Z105">
        <v>9.476244E-3</v>
      </c>
      <c r="AA105">
        <v>0.59470849999999997</v>
      </c>
      <c r="AB105">
        <v>-1.1884269000000001</v>
      </c>
      <c r="AC105">
        <v>-0.41156303999999999</v>
      </c>
      <c r="AD105">
        <v>0.37740784999999999</v>
      </c>
      <c r="AE105">
        <v>-1.4485536999999999</v>
      </c>
      <c r="AF105">
        <v>-1.2294891999999999</v>
      </c>
      <c r="AG105">
        <v>-1.0073861</v>
      </c>
      <c r="AH105">
        <v>-0.91647493999999996</v>
      </c>
      <c r="AI105">
        <v>-0.41838734999999999</v>
      </c>
      <c r="AJ105">
        <v>-1.8566128</v>
      </c>
      <c r="AK105">
        <v>-0.47256621999999998</v>
      </c>
      <c r="AL105">
        <v>0.5448771</v>
      </c>
      <c r="AM105">
        <v>-0.32801712</v>
      </c>
      <c r="AN105">
        <v>-0.77276604999999998</v>
      </c>
      <c r="AO105">
        <v>0.44870967</v>
      </c>
      <c r="AP105">
        <v>-0.50280946000000004</v>
      </c>
      <c r="AQ105">
        <v>-5.5568114000000002E-2</v>
      </c>
      <c r="AR105">
        <v>9.1763010000000006E-2</v>
      </c>
      <c r="AS105">
        <v>-0.92035920000000004</v>
      </c>
      <c r="AT105">
        <v>1.0779498999999999</v>
      </c>
      <c r="AU105">
        <v>-0.36132973000000002</v>
      </c>
      <c r="AV105">
        <v>6.6384002999999997E-3</v>
      </c>
      <c r="AW105">
        <v>0.4121068</v>
      </c>
      <c r="AX105">
        <v>-0.26495337000000002</v>
      </c>
      <c r="AY105">
        <v>2.8288726E-2</v>
      </c>
      <c r="AZ105">
        <v>3.1852900000000003E-2</v>
      </c>
      <c r="BA105">
        <v>2.6743247999999999</v>
      </c>
      <c r="BB105">
        <v>-3.9637237999999998E-2</v>
      </c>
      <c r="BC105">
        <v>0.7117656</v>
      </c>
      <c r="BD105">
        <v>2.1176493000000001</v>
      </c>
      <c r="BE105">
        <v>2.2942409E-2</v>
      </c>
      <c r="BF105">
        <v>1.2436396999999999</v>
      </c>
      <c r="BG105">
        <v>1.1006634</v>
      </c>
      <c r="BH105">
        <v>1.3477079999999999</v>
      </c>
      <c r="BI105">
        <v>0.85258339999999999</v>
      </c>
      <c r="BJ105">
        <v>-1.1853925000000001</v>
      </c>
      <c r="BK105">
        <v>0.44495243000000001</v>
      </c>
      <c r="BL105">
        <v>-0.61952996000000005</v>
      </c>
      <c r="BM105">
        <v>0.65584534000000005</v>
      </c>
      <c r="BN105">
        <v>-4.2402326999999997E-2</v>
      </c>
      <c r="BO105">
        <v>-0.49300211999999999</v>
      </c>
      <c r="BP105">
        <v>-0.14575914000000001</v>
      </c>
      <c r="BQ105">
        <v>-0.69088899999999998</v>
      </c>
      <c r="BR105">
        <v>-0.31828659999999998</v>
      </c>
      <c r="BS105">
        <v>0.51711713999999998</v>
      </c>
      <c r="BT105">
        <v>-0.14512369999999999</v>
      </c>
      <c r="BU105">
        <v>-0.21553472000000001</v>
      </c>
      <c r="BV105">
        <v>0.68477670000000002</v>
      </c>
      <c r="BW105">
        <v>-2.5981092000000001</v>
      </c>
      <c r="BX105">
        <v>4.7468804000000003E-2</v>
      </c>
      <c r="BY105">
        <v>1.8614104</v>
      </c>
      <c r="BZ105">
        <v>-0.68755286999999998</v>
      </c>
      <c r="CA105">
        <v>-2.7729417999999999</v>
      </c>
      <c r="CB105">
        <v>1.0939933000000001E-2</v>
      </c>
      <c r="CC105">
        <v>-0.56935769999999997</v>
      </c>
      <c r="CD105">
        <v>3.206502E-2</v>
      </c>
      <c r="CE105">
        <v>-0.67939084999999999</v>
      </c>
      <c r="CF105">
        <v>0.93393570000000004</v>
      </c>
      <c r="CG105">
        <v>0.10936629</v>
      </c>
      <c r="CH105">
        <v>0.13717446</v>
      </c>
      <c r="CI105">
        <v>0.31052053000000002</v>
      </c>
      <c r="CJ105">
        <v>-1.1524714</v>
      </c>
      <c r="CK105">
        <v>0.18207002999999999</v>
      </c>
      <c r="CL105">
        <v>-0.18560925</v>
      </c>
      <c r="CM105">
        <v>0.99716499999999997</v>
      </c>
      <c r="CN105">
        <v>-9.3234869999999997E-2</v>
      </c>
      <c r="CO105">
        <v>0.24155807000000001</v>
      </c>
      <c r="CP105">
        <v>0.11529511000000001</v>
      </c>
      <c r="CQ105">
        <v>-0.57266753999999997</v>
      </c>
      <c r="CR105">
        <v>-0.50614789999999998</v>
      </c>
      <c r="CS105">
        <v>0.89381164000000002</v>
      </c>
      <c r="CT105">
        <v>0.15502489</v>
      </c>
      <c r="CU105">
        <v>-0.60681324999999997</v>
      </c>
      <c r="CV105">
        <v>-1.1138253</v>
      </c>
    </row>
    <row r="106" spans="1:100" x14ac:dyDescent="0.25">
      <c r="A106">
        <v>-0.40814660000000003</v>
      </c>
      <c r="B106">
        <v>-0.65911370000000002</v>
      </c>
      <c r="C106">
        <v>2.4918032000000001</v>
      </c>
      <c r="D106">
        <v>-1.6793113</v>
      </c>
      <c r="E106">
        <v>-1.2009188</v>
      </c>
      <c r="F106">
        <v>-0.29983530000000003</v>
      </c>
      <c r="G106">
        <v>-2.6707689999999999</v>
      </c>
      <c r="H106">
        <v>-9.6096059999999997E-2</v>
      </c>
      <c r="I106">
        <v>0.15424125999999999</v>
      </c>
      <c r="J106">
        <v>-0.66319983999999998</v>
      </c>
      <c r="K106">
        <v>-0.62758886999999997</v>
      </c>
      <c r="L106">
        <v>-0.14144978</v>
      </c>
      <c r="M106">
        <v>-0.37845856</v>
      </c>
      <c r="N106">
        <v>-7.0993619999999993E-2</v>
      </c>
      <c r="O106">
        <v>0.69050460000000002</v>
      </c>
      <c r="P106">
        <v>0.33016004999999998</v>
      </c>
      <c r="Q106">
        <v>1.3428993</v>
      </c>
      <c r="R106">
        <v>-1.1487889</v>
      </c>
      <c r="S106">
        <v>-0.92624910000000005</v>
      </c>
      <c r="T106">
        <v>0.55704176000000005</v>
      </c>
      <c r="U106">
        <v>-0.74652640000000003</v>
      </c>
      <c r="V106">
        <v>-0.13320729000000001</v>
      </c>
      <c r="W106">
        <v>5.7480959999999998E-2</v>
      </c>
      <c r="X106">
        <v>-0.62492349999999997</v>
      </c>
      <c r="Y106">
        <v>-0.62939409999999996</v>
      </c>
      <c r="Z106">
        <v>-9.9086240000000006E-2</v>
      </c>
      <c r="AA106">
        <v>0.39943689999999998</v>
      </c>
      <c r="AB106">
        <v>-0.55925279999999999</v>
      </c>
      <c r="AC106">
        <v>0.30685854000000001</v>
      </c>
      <c r="AD106">
        <v>0.50527060000000001</v>
      </c>
      <c r="AE106">
        <v>-0.85182659999999999</v>
      </c>
      <c r="AF106">
        <v>-1.3568697999999999</v>
      </c>
      <c r="AG106">
        <v>-0.115366235</v>
      </c>
      <c r="AH106">
        <v>-1.2225101</v>
      </c>
      <c r="AI106">
        <v>-0.92420184999999999</v>
      </c>
      <c r="AJ106">
        <v>-1.0455000000000001</v>
      </c>
      <c r="AK106">
        <v>-6.6939592000000003E-3</v>
      </c>
      <c r="AL106">
        <v>-5.4223715999999998E-2</v>
      </c>
      <c r="AM106">
        <v>0.19911015000000001</v>
      </c>
      <c r="AN106">
        <v>-1.6090450999999999</v>
      </c>
      <c r="AO106">
        <v>0.27137489999999997</v>
      </c>
      <c r="AP106">
        <v>0.31618353999999999</v>
      </c>
      <c r="AQ106">
        <v>0.8868393</v>
      </c>
      <c r="AR106">
        <v>0.22403931999999999</v>
      </c>
      <c r="AS106">
        <v>0.3814149</v>
      </c>
      <c r="AT106">
        <v>-2.2793453000000001</v>
      </c>
      <c r="AU106">
        <v>-0.64931475999999999</v>
      </c>
      <c r="AV106">
        <v>-0.34773058000000001</v>
      </c>
      <c r="AW106">
        <v>0.89206399999999997</v>
      </c>
      <c r="AX106">
        <v>-0.22838968000000001</v>
      </c>
      <c r="AY106">
        <v>-1.9621192999999999E-2</v>
      </c>
      <c r="AZ106">
        <v>-8.1568845000000001E-2</v>
      </c>
      <c r="BA106">
        <v>1.4853802</v>
      </c>
      <c r="BB106">
        <v>-0.45193719999999998</v>
      </c>
      <c r="BC106">
        <v>-0.65456336999999998</v>
      </c>
      <c r="BD106">
        <v>1.4425954999999999</v>
      </c>
      <c r="BE106">
        <v>8.2364590000000001E-2</v>
      </c>
      <c r="BF106">
        <v>1.344568</v>
      </c>
      <c r="BG106">
        <v>0.83186780000000005</v>
      </c>
      <c r="BH106">
        <v>-1.7644016</v>
      </c>
      <c r="BI106">
        <v>0.59859660000000003</v>
      </c>
      <c r="BJ106">
        <v>1.0521531000000001E-2</v>
      </c>
      <c r="BK106">
        <v>2.1474829999999998</v>
      </c>
      <c r="BL106">
        <v>-0.51094364999999997</v>
      </c>
      <c r="BM106">
        <v>-0.19948056</v>
      </c>
      <c r="BN106">
        <v>0.47785117999999999</v>
      </c>
      <c r="BO106">
        <v>-0.84819199999999995</v>
      </c>
      <c r="BP106">
        <v>-0.31848591999999998</v>
      </c>
      <c r="BQ106">
        <v>2.3799408000000001E-2</v>
      </c>
      <c r="BR106">
        <v>-1.3939166000000001</v>
      </c>
      <c r="BS106">
        <v>0.51605029999999996</v>
      </c>
      <c r="BT106">
        <v>0.16697466</v>
      </c>
      <c r="BU106">
        <v>-0.23246789000000001</v>
      </c>
      <c r="BV106">
        <v>1.4833902999999999</v>
      </c>
      <c r="BW106">
        <v>-1.4523134</v>
      </c>
      <c r="BX106">
        <v>-0.10840398</v>
      </c>
      <c r="BY106">
        <v>0.60925580000000001</v>
      </c>
      <c r="BZ106">
        <v>-1.1740869</v>
      </c>
      <c r="CA106">
        <v>-1.2712462</v>
      </c>
      <c r="CB106">
        <v>0.42977268000000002</v>
      </c>
      <c r="CC106">
        <v>-0.82999133999999997</v>
      </c>
      <c r="CD106">
        <v>-1.1104381000000001</v>
      </c>
      <c r="CE106">
        <v>-0.59306420000000004</v>
      </c>
      <c r="CF106">
        <v>1.1994883999999999</v>
      </c>
      <c r="CG106">
        <v>-0.52148399999999995</v>
      </c>
      <c r="CH106">
        <v>-4.1524615000000001E-2</v>
      </c>
      <c r="CI106">
        <v>-0.42609239999999998</v>
      </c>
      <c r="CJ106">
        <v>-0.99614380000000002</v>
      </c>
      <c r="CK106">
        <v>6.0376211999999999E-2</v>
      </c>
      <c r="CL106">
        <v>-0.33109855999999999</v>
      </c>
      <c r="CM106">
        <v>1.114358</v>
      </c>
      <c r="CN106">
        <v>1.5809888999999999</v>
      </c>
      <c r="CO106">
        <v>-0.51657509999999995</v>
      </c>
      <c r="CP106">
        <v>6.5650076000000002E-2</v>
      </c>
      <c r="CQ106">
        <v>-0.107732534</v>
      </c>
      <c r="CR106">
        <v>-0.57479005999999999</v>
      </c>
      <c r="CS106">
        <v>0.40169695</v>
      </c>
      <c r="CT106">
        <v>-0.19853187</v>
      </c>
      <c r="CU106">
        <v>-1.4349501</v>
      </c>
      <c r="CV106">
        <v>-1.447832</v>
      </c>
    </row>
    <row r="107" spans="1:100" x14ac:dyDescent="0.25">
      <c r="A107">
        <v>-0.72732350000000001</v>
      </c>
      <c r="B107">
        <v>-0.85983514999999999</v>
      </c>
      <c r="C107">
        <v>-0.13819484000000001</v>
      </c>
      <c r="D107">
        <v>0.75581069999999995</v>
      </c>
      <c r="E107">
        <v>0.49277458000000002</v>
      </c>
      <c r="F107">
        <v>1.5608875</v>
      </c>
      <c r="G107">
        <v>-4.4684860000000004</v>
      </c>
      <c r="H107">
        <v>-0.18975420000000001</v>
      </c>
      <c r="I107">
        <v>0.44583315000000001</v>
      </c>
      <c r="J107">
        <v>-0.44722562999999999</v>
      </c>
      <c r="K107">
        <v>-0.67332159999999996</v>
      </c>
      <c r="L107">
        <v>-0.43071263999999998</v>
      </c>
      <c r="M107">
        <v>-1.0269760999999999</v>
      </c>
      <c r="N107">
        <v>-0.13713947000000001</v>
      </c>
      <c r="O107">
        <v>0.33603719999999998</v>
      </c>
      <c r="P107">
        <v>1.139848</v>
      </c>
      <c r="Q107">
        <v>0.43289354000000002</v>
      </c>
      <c r="R107">
        <v>-1.1204038000000001</v>
      </c>
      <c r="S107">
        <v>-1.7528303000000001</v>
      </c>
      <c r="T107">
        <v>1.4494742</v>
      </c>
      <c r="U107">
        <v>-0.63070356999999999</v>
      </c>
      <c r="V107">
        <v>-1.4409068</v>
      </c>
      <c r="W107">
        <v>-7.8079850000000004E-4</v>
      </c>
      <c r="X107">
        <v>-0.17403346</v>
      </c>
      <c r="Y107">
        <v>0.52149712999999998</v>
      </c>
      <c r="Z107">
        <v>-0.68117660000000002</v>
      </c>
      <c r="AA107">
        <v>1.9333005000000001</v>
      </c>
      <c r="AB107">
        <v>-0.89371186000000002</v>
      </c>
      <c r="AC107">
        <v>-0.38568580000000002</v>
      </c>
      <c r="AD107">
        <v>0.23543195</v>
      </c>
      <c r="AE107">
        <v>-0.33673959999999997</v>
      </c>
      <c r="AF107">
        <v>-0.20661476000000001</v>
      </c>
      <c r="AG107">
        <v>0.39994239999999998</v>
      </c>
      <c r="AH107">
        <v>-1.1592544</v>
      </c>
      <c r="AI107">
        <v>-0.60046010000000005</v>
      </c>
      <c r="AJ107">
        <v>-0.61388682999999999</v>
      </c>
      <c r="AK107">
        <v>0.39296025000000001</v>
      </c>
      <c r="AL107">
        <v>-0.3513</v>
      </c>
      <c r="AM107">
        <v>0.22892106000000001</v>
      </c>
      <c r="AN107">
        <v>-0.83350754000000005</v>
      </c>
      <c r="AO107">
        <v>0.24730374999999999</v>
      </c>
      <c r="AP107">
        <v>0.18608588000000001</v>
      </c>
      <c r="AQ107">
        <v>0.15564612999999999</v>
      </c>
      <c r="AR107">
        <v>0.21114205999999999</v>
      </c>
      <c r="AS107">
        <v>1.1651031999999999</v>
      </c>
      <c r="AT107">
        <v>-7.7012405000000006E-2</v>
      </c>
      <c r="AU107">
        <v>-0.87259494999999998</v>
      </c>
      <c r="AV107">
        <v>-0.42415000000000003</v>
      </c>
      <c r="AW107">
        <v>0.83491163999999995</v>
      </c>
      <c r="AX107">
        <v>-0.50706209999999996</v>
      </c>
      <c r="AY107">
        <v>7.3557477E-3</v>
      </c>
      <c r="AZ107">
        <v>-0.1471847</v>
      </c>
      <c r="BA107">
        <v>-0.94046985999999999</v>
      </c>
      <c r="BB107">
        <v>-0.91651075999999998</v>
      </c>
      <c r="BC107">
        <v>-0.39432909999999999</v>
      </c>
      <c r="BD107">
        <v>1.270991</v>
      </c>
      <c r="BE107">
        <v>-0.32666205999999998</v>
      </c>
      <c r="BF107">
        <v>-0.17507726000000001</v>
      </c>
      <c r="BG107">
        <v>-0.22401884</v>
      </c>
      <c r="BH107">
        <v>-2.7802829999999998</v>
      </c>
      <c r="BI107">
        <v>0.91582669999999999</v>
      </c>
      <c r="BJ107">
        <v>-0.75207159999999995</v>
      </c>
      <c r="BK107">
        <v>1.9783044000000001</v>
      </c>
      <c r="BL107">
        <v>-0.85201130000000003</v>
      </c>
      <c r="BM107">
        <v>-1.0963350000000001</v>
      </c>
      <c r="BN107">
        <v>1.2731853</v>
      </c>
      <c r="BO107">
        <v>-1.1736337999999999</v>
      </c>
      <c r="BP107">
        <v>-0.29395363000000002</v>
      </c>
      <c r="BQ107">
        <v>0.10402334000000001</v>
      </c>
      <c r="BR107">
        <v>-0.41352755000000002</v>
      </c>
      <c r="BS107">
        <v>0.44549680000000003</v>
      </c>
      <c r="BT107">
        <v>-0.53788769999999997</v>
      </c>
      <c r="BU107">
        <v>0.61261535</v>
      </c>
      <c r="BV107">
        <v>0.64036715</v>
      </c>
      <c r="BW107">
        <v>0.12827857000000001</v>
      </c>
      <c r="BX107">
        <v>0.81073229999999996</v>
      </c>
      <c r="BY107">
        <v>0.67176265000000002</v>
      </c>
      <c r="BZ107">
        <v>0.42587799999999998</v>
      </c>
      <c r="CA107">
        <v>-0.64804839999999997</v>
      </c>
      <c r="CB107">
        <v>-2.6261300000000001E-2</v>
      </c>
      <c r="CC107">
        <v>-0.93076634000000003</v>
      </c>
      <c r="CD107">
        <v>-0.65224360000000003</v>
      </c>
      <c r="CE107">
        <v>2.6290969999999998</v>
      </c>
      <c r="CF107">
        <v>-9.7954735000000001E-2</v>
      </c>
      <c r="CG107">
        <v>-0.70291680000000001</v>
      </c>
      <c r="CH107">
        <v>1.6122311E-3</v>
      </c>
      <c r="CI107">
        <v>-0.57917326999999996</v>
      </c>
      <c r="CJ107">
        <v>-0.32378820000000003</v>
      </c>
      <c r="CK107">
        <v>0.53149310000000005</v>
      </c>
      <c r="CL107">
        <v>-0.29646342999999997</v>
      </c>
      <c r="CM107">
        <v>0.44517610000000002</v>
      </c>
      <c r="CN107">
        <v>0.59428360000000002</v>
      </c>
      <c r="CO107">
        <v>-0.16008550999999999</v>
      </c>
      <c r="CP107">
        <v>0.68695229999999996</v>
      </c>
      <c r="CQ107">
        <v>1.0309664000000001</v>
      </c>
      <c r="CR107">
        <v>0.6112244</v>
      </c>
      <c r="CS107">
        <v>-0.91671420000000003</v>
      </c>
      <c r="CT107">
        <v>-1.2475451</v>
      </c>
      <c r="CU107">
        <v>-1.8766780000000001</v>
      </c>
      <c r="CV107">
        <v>-0.96861660000000005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-5.2490129685392906E-2</v>
      </c>
      <c r="CY2">
        <f t="shared" ref="CY2:CY33" si="1">B2-B58</f>
        <v>1.1510710053667936</v>
      </c>
      <c r="CZ2">
        <f t="shared" ref="CZ2:CZ33" si="2">C2-C58</f>
        <v>1.3857221411176339</v>
      </c>
      <c r="DA2">
        <f t="shared" ref="DA2:DA33" si="3">D2-D58</f>
        <v>3.3942353654208779E-2</v>
      </c>
      <c r="DB2">
        <f t="shared" ref="DB2:DB33" si="4">E2-E58</f>
        <v>-0.81747060199779409</v>
      </c>
      <c r="DC2">
        <f t="shared" ref="DC2:DC33" si="5">F2-F58</f>
        <v>0.21173835343585351</v>
      </c>
      <c r="DD2">
        <f t="shared" ref="DD2:DD33" si="6">G2-G58</f>
        <v>-0.78628702498313041</v>
      </c>
      <c r="DE2">
        <f t="shared" ref="DE2:DE33" si="7">H2-H58</f>
        <v>0.45619765975292181</v>
      </c>
      <c r="DF2">
        <f t="shared" ref="DF2:DF33" si="8">I2-I58</f>
        <v>0.86389312324201972</v>
      </c>
      <c r="DG2">
        <f t="shared" ref="DG2:DG33" si="9">J2-J58</f>
        <v>2.675830624445402</v>
      </c>
      <c r="DH2">
        <f t="shared" ref="DH2:DH33" si="10">K2-K58</f>
        <v>0.1188557673740448</v>
      </c>
      <c r="DI2">
        <f t="shared" ref="DI2:DI33" si="11">L2-L58</f>
        <v>0.68191785879898426</v>
      </c>
      <c r="DJ2">
        <f t="shared" ref="DJ2:DJ33" si="12">M2-M58</f>
        <v>2.3772313206055808</v>
      </c>
      <c r="DK2">
        <f t="shared" ref="DK2:DK33" si="13">N2-N58</f>
        <v>0.47487709667345812</v>
      </c>
      <c r="DL2">
        <f t="shared" ref="DL2:DL33" si="14">O2-O58</f>
        <v>-0.44808828918459287</v>
      </c>
      <c r="DM2">
        <f t="shared" ref="DM2:DM33" si="15">P2-P58</f>
        <v>8.9954157926603412E-2</v>
      </c>
      <c r="DN2">
        <f t="shared" ref="DN2:DN33" si="16">Q2-Q58</f>
        <v>0.27996816957232601</v>
      </c>
      <c r="DO2">
        <f t="shared" ref="DO2:DO33" si="17">R2-R58</f>
        <v>2.4910304714827207</v>
      </c>
      <c r="DP2">
        <f t="shared" ref="DP2:DP33" si="18">S2-S58</f>
        <v>0.81473868818498252</v>
      </c>
      <c r="DQ2">
        <f t="shared" ref="DQ2:DQ33" si="19">T2-T58</f>
        <v>0.61828016588429213</v>
      </c>
      <c r="DR2">
        <f t="shared" ref="DR2:DR33" si="20">U2-U58</f>
        <v>0.822119063157426</v>
      </c>
      <c r="DS2">
        <f t="shared" ref="DS2:DS33" si="21">V2-V58</f>
        <v>-0.14646639541913781</v>
      </c>
      <c r="DT2">
        <f t="shared" ref="DT2:DT33" si="22">W2-W58</f>
        <v>2.4167682287237851</v>
      </c>
      <c r="DU2">
        <f t="shared" ref="DU2:DU33" si="23">X2-X58</f>
        <v>4.1172236145286034E-2</v>
      </c>
      <c r="DV2">
        <f t="shared" ref="DV2:DV33" si="24">Y2-Y58</f>
        <v>-2.4903487797655888E-2</v>
      </c>
      <c r="DW2">
        <f t="shared" ref="DW2:DW33" si="25">Z2-Z58</f>
        <v>-0.19241190831228866</v>
      </c>
      <c r="DX2">
        <f t="shared" ref="DX2:DX33" si="26">AA2-AA58</f>
        <v>0.47243990861625845</v>
      </c>
      <c r="DY2">
        <f t="shared" ref="DY2:DY33" si="27">AB2-AB58</f>
        <v>-0.91184801921223924</v>
      </c>
      <c r="DZ2">
        <f t="shared" ref="DZ2:DZ33" si="28">AC2-AC58</f>
        <v>-0.1548174668278155</v>
      </c>
      <c r="EA2">
        <f t="shared" ref="EA2:EA33" si="29">AD2-AD58</f>
        <v>2.682491198277507</v>
      </c>
      <c r="EB2">
        <f t="shared" ref="EB2:EB33" si="30">AE2-AE58</f>
        <v>0.37837723979500293</v>
      </c>
      <c r="EC2">
        <f t="shared" ref="EC2:EC33" si="31">AF2-AF58</f>
        <v>0.90892428695572602</v>
      </c>
      <c r="ED2">
        <f t="shared" ref="ED2:ED33" si="32">AG2-AG58</f>
        <v>0.1805149204362029</v>
      </c>
      <c r="EE2">
        <f t="shared" ref="EE2:EE33" si="33">AH2-AH58</f>
        <v>-1.2979983229047656</v>
      </c>
      <c r="EF2">
        <f t="shared" ref="EF2:EF33" si="34">AI2-AI58</f>
        <v>-0.31582695755706358</v>
      </c>
      <c r="EG2">
        <f t="shared" ref="EG2:EG33" si="35">AJ2-AJ58</f>
        <v>0.66729893561598674</v>
      </c>
      <c r="EH2">
        <f t="shared" ref="EH2:EH33" si="36">AK2-AK58</f>
        <v>-0.1344661756941129</v>
      </c>
      <c r="EI2">
        <f t="shared" ref="EI2:EI33" si="37">AL2-AL58</f>
        <v>0.12147958825373395</v>
      </c>
      <c r="EJ2">
        <f t="shared" ref="EJ2:EJ33" si="38">AM2-AM58</f>
        <v>0.24623571768833608</v>
      </c>
      <c r="EK2">
        <f t="shared" ref="EK2:EK33" si="39">AN2-AN58</f>
        <v>6.3291448405348449E-2</v>
      </c>
      <c r="EL2">
        <f t="shared" ref="EL2:EL33" si="40">AO2-AO58</f>
        <v>0.58766284114616818</v>
      </c>
      <c r="EM2">
        <f t="shared" ref="EM2:EM33" si="41">AP2-AP58</f>
        <v>2.504264171977673</v>
      </c>
      <c r="EN2">
        <f t="shared" ref="EN2:EN33" si="42">AQ2-AQ58</f>
        <v>-8.4123699169963512E-2</v>
      </c>
      <c r="EO2">
        <f t="shared" ref="EO2:EO33" si="43">AR2-AR58</f>
        <v>-1.573546511690741</v>
      </c>
      <c r="EP2">
        <f t="shared" ref="EP2:EP33" si="44">AS2-AS58</f>
        <v>-0.75073662931510188</v>
      </c>
      <c r="EQ2">
        <f t="shared" ref="EQ2:EQ33" si="45">AT2-AT58</f>
        <v>-0.5448419291420934</v>
      </c>
      <c r="ER2">
        <f t="shared" ref="ER2:ER33" si="46">AU2-AU58</f>
        <v>0.4361502076237343</v>
      </c>
      <c r="ES2">
        <f t="shared" ref="ES2:ES33" si="47">AV2-AV58</f>
        <v>-2.7896519978618168</v>
      </c>
      <c r="ET2">
        <f t="shared" ref="ET2:ET33" si="48">AW2-AW58</f>
        <v>3.2343780845024162</v>
      </c>
      <c r="EU2">
        <f t="shared" ref="EU2:EU33" si="49">AX2-AX58</f>
        <v>1.2599433023549671</v>
      </c>
      <c r="EV2">
        <f t="shared" ref="EV2:EV33" si="50">AY2-AY58</f>
        <v>-1.0961577273015759</v>
      </c>
      <c r="EW2">
        <f t="shared" ref="EW2:EW33" si="51">AZ2-AZ58</f>
        <v>0.1623038326696721</v>
      </c>
      <c r="EX2">
        <f t="shared" ref="EX2:EX33" si="52">BA2-BA58</f>
        <v>1.2799639209650988</v>
      </c>
      <c r="EY2">
        <f t="shared" ref="EY2:EY33" si="53">BB2-BB58</f>
        <v>-3.2646658858647082</v>
      </c>
      <c r="EZ2">
        <f t="shared" ref="EZ2:EZ33" si="54">BC2-BC58</f>
        <v>-0.94953455510254792</v>
      </c>
      <c r="FA2">
        <f t="shared" ref="FA2:FA33" si="55">BD2-BD58</f>
        <v>0.80621939944045884</v>
      </c>
      <c r="FB2">
        <f t="shared" ref="FB2:FB33" si="56">BE2-BE58</f>
        <v>-1.0833429808656523</v>
      </c>
      <c r="FC2">
        <f t="shared" ref="FC2:FC33" si="57">BF2-BF58</f>
        <v>0.78698376561041994</v>
      </c>
      <c r="FD2">
        <f t="shared" ref="FD2:FD33" si="58">BG2-BG58</f>
        <v>-1.598516603092174</v>
      </c>
      <c r="FE2">
        <f t="shared" ref="FE2:FE33" si="59">BH2-BH58</f>
        <v>1.8096349827205289</v>
      </c>
      <c r="FF2">
        <f t="shared" ref="FF2:FF33" si="60">BI2-BI58</f>
        <v>-3.2902361938317681</v>
      </c>
      <c r="FG2">
        <f t="shared" ref="FG2:FG33" si="61">BJ2-BJ58</f>
        <v>-0.72759395869099786</v>
      </c>
      <c r="FH2">
        <f t="shared" ref="FH2:FH33" si="62">BK2-BK58</f>
        <v>-1.8545659664911662</v>
      </c>
      <c r="FI2">
        <f t="shared" ref="FI2:FI33" si="63">BL2-BL58</f>
        <v>2.4898714790984169</v>
      </c>
      <c r="FJ2">
        <f t="shared" ref="FJ2:FJ33" si="64">BM2-BM58</f>
        <v>-0.82010456941045606</v>
      </c>
      <c r="FK2">
        <f t="shared" ref="FK2:FK33" si="65">BN2-BN58</f>
        <v>2.3111833090122222</v>
      </c>
      <c r="FL2">
        <f t="shared" ref="FL2:FL33" si="66">BO2-BO58</f>
        <v>-1.2995360888273981</v>
      </c>
      <c r="FM2">
        <f t="shared" ref="FM2:FM33" si="67">BP2-BP58</f>
        <v>1.4518094063121527</v>
      </c>
      <c r="FN2">
        <f t="shared" ref="FN2:FN33" si="68">BQ2-BQ58</f>
        <v>3.8557708801243966</v>
      </c>
      <c r="FO2">
        <f t="shared" ref="FO2:FO33" si="69">BR2-BR58</f>
        <v>-0.45764728674892463</v>
      </c>
      <c r="FP2">
        <f t="shared" ref="FP2:FP33" si="70">BS2-BS58</f>
        <v>0.62621601854096587</v>
      </c>
      <c r="FQ2">
        <f t="shared" ref="FQ2:FQ33" si="71">BT2-BT58</f>
        <v>2.6458643950545628</v>
      </c>
      <c r="FR2">
        <f t="shared" ref="FR2:FR33" si="72">BU2-BU58</f>
        <v>-0.72671511446265502</v>
      </c>
      <c r="FS2">
        <f t="shared" ref="FS2:FS33" si="73">BV2-BV58</f>
        <v>-0.42306074241335406</v>
      </c>
      <c r="FT2">
        <f t="shared" ref="FT2:FT33" si="74">BW2-BW58</f>
        <v>-1.0795093400989799</v>
      </c>
      <c r="FU2">
        <f t="shared" ref="FU2:FU33" si="75">BX2-BX58</f>
        <v>0.11306004830259486</v>
      </c>
      <c r="FV2">
        <f t="shared" ref="FV2:FV33" si="76">BY2-BY58</f>
        <v>1.171001165068662</v>
      </c>
      <c r="FW2">
        <f t="shared" ref="FW2:FW33" si="77">BZ2-BZ58</f>
        <v>0.90732026279562894</v>
      </c>
      <c r="FX2">
        <f t="shared" ref="FX2:FX33" si="78">CA2-CA58</f>
        <v>0.94484354158635098</v>
      </c>
      <c r="FY2">
        <f t="shared" ref="FY2:FY33" si="79">CB2-CB58</f>
        <v>-0.1839495576790377</v>
      </c>
      <c r="FZ2">
        <f t="shared" ref="FZ2:FZ33" si="80">CC2-CC58</f>
        <v>-2.3066005138678474</v>
      </c>
      <c r="GA2">
        <f t="shared" ref="GA2:GA33" si="81">CD2-CD58</f>
        <v>1.8015814198151001</v>
      </c>
      <c r="GB2">
        <f t="shared" ref="GB2:GB33" si="82">CE2-CE58</f>
        <v>-0.25000465892467583</v>
      </c>
      <c r="GC2">
        <f t="shared" ref="GC2:GC33" si="83">CF2-CF58</f>
        <v>0.30962587570806732</v>
      </c>
      <c r="GD2">
        <f t="shared" ref="GD2:GD33" si="84">CG2-CG58</f>
        <v>0.20935497298018713</v>
      </c>
      <c r="GE2">
        <f t="shared" ref="GE2:GE33" si="85">CH2-CH58</f>
        <v>1.9513000649235979</v>
      </c>
      <c r="GF2">
        <f t="shared" ref="GF2:GF33" si="86">CI2-CI58</f>
        <v>-0.42481354622408252</v>
      </c>
      <c r="GG2">
        <f t="shared" ref="GG2:GG33" si="87">CJ2-CJ58</f>
        <v>-2.3156143409070644</v>
      </c>
      <c r="GH2">
        <f t="shared" ref="GH2:GH33" si="88">CK2-CK58</f>
        <v>-0.95205845962919367</v>
      </c>
      <c r="GI2">
        <f t="shared" ref="GI2:GI33" si="89">CL2-CL58</f>
        <v>2.062118570991883</v>
      </c>
      <c r="GJ2">
        <f t="shared" ref="GJ2:GJ33" si="90">CM2-CM58</f>
        <v>-0.84001568201899102</v>
      </c>
      <c r="GK2">
        <f t="shared" ref="GK2:GK33" si="91">CN2-CN58</f>
        <v>-1.1795331365119059</v>
      </c>
      <c r="GL2">
        <f t="shared" ref="GL2:GL33" si="92">CO2-CO58</f>
        <v>0.72202155403991308</v>
      </c>
      <c r="GM2">
        <f t="shared" ref="GM2:GM33" si="93">CP2-CP58</f>
        <v>-1.2365251939322699</v>
      </c>
      <c r="GN2">
        <f t="shared" ref="GN2:GN33" si="94">CQ2-CQ58</f>
        <v>0.22916051644024046</v>
      </c>
      <c r="GO2">
        <f t="shared" ref="GO2:GO33" si="95">CR2-CR58</f>
        <v>1.0914131662404443</v>
      </c>
      <c r="GP2">
        <f t="shared" ref="GP2:GP33" si="96">CS2-CS58</f>
        <v>-0.58584424561277681</v>
      </c>
      <c r="GQ2">
        <f t="shared" ref="GQ2:GQ33" si="97">CT2-CT58</f>
        <v>1.641248483176817</v>
      </c>
      <c r="GR2">
        <f t="shared" ref="GR2:GR33" si="98">CU2-CU58</f>
        <v>0.12984005089788986</v>
      </c>
      <c r="GS2">
        <f t="shared" ref="GS2:GS33" si="99">CV2-CV58</f>
        <v>-0.33049161074226396</v>
      </c>
      <c r="GU2" t="s">
        <v>18</v>
      </c>
      <c r="GV2">
        <f>SUMSQ(CX2:GS51)/5000</f>
        <v>1.8172224351413162</v>
      </c>
      <c r="GX2">
        <f t="shared" ref="GX2:GX33" si="100">ABS(CX2)</f>
        <v>5.2490129685392906E-2</v>
      </c>
      <c r="GY2">
        <f t="shared" ref="GY2:GY33" si="101">ABS(CY2)</f>
        <v>1.1510710053667936</v>
      </c>
      <c r="GZ2">
        <f t="shared" ref="GZ2:GZ33" si="102">ABS(CZ2)</f>
        <v>1.3857221411176339</v>
      </c>
      <c r="HA2">
        <f t="shared" ref="HA2:HA33" si="103">ABS(DA2)</f>
        <v>3.3942353654208779E-2</v>
      </c>
      <c r="HB2">
        <f t="shared" ref="HB2:HB33" si="104">ABS(DB2)</f>
        <v>0.81747060199779409</v>
      </c>
      <c r="HC2">
        <f t="shared" ref="HC2:HC33" si="105">ABS(DC2)</f>
        <v>0.21173835343585351</v>
      </c>
      <c r="HD2">
        <f t="shared" ref="HD2:HD33" si="106">ABS(DD2)</f>
        <v>0.78628702498313041</v>
      </c>
      <c r="HE2">
        <f t="shared" ref="HE2:HE33" si="107">ABS(DE2)</f>
        <v>0.45619765975292181</v>
      </c>
      <c r="HF2">
        <f t="shared" ref="HF2:HF33" si="108">ABS(DF2)</f>
        <v>0.86389312324201972</v>
      </c>
      <c r="HG2">
        <f t="shared" ref="HG2:HG33" si="109">ABS(DG2)</f>
        <v>2.675830624445402</v>
      </c>
      <c r="HH2">
        <f t="shared" ref="HH2:HH33" si="110">ABS(DH2)</f>
        <v>0.1188557673740448</v>
      </c>
      <c r="HI2">
        <f t="shared" ref="HI2:HI33" si="111">ABS(DI2)</f>
        <v>0.68191785879898426</v>
      </c>
      <c r="HJ2">
        <f t="shared" ref="HJ2:HJ33" si="112">ABS(DJ2)</f>
        <v>2.3772313206055808</v>
      </c>
      <c r="HK2">
        <f t="shared" ref="HK2:HK33" si="113">ABS(DK2)</f>
        <v>0.47487709667345812</v>
      </c>
      <c r="HL2">
        <f t="shared" ref="HL2:HL33" si="114">ABS(DL2)</f>
        <v>0.44808828918459287</v>
      </c>
      <c r="HM2">
        <f t="shared" ref="HM2:HM33" si="115">ABS(DM2)</f>
        <v>8.9954157926603412E-2</v>
      </c>
      <c r="HN2">
        <f t="shared" ref="HN2:HN33" si="116">ABS(DN2)</f>
        <v>0.27996816957232601</v>
      </c>
      <c r="HO2">
        <f t="shared" ref="HO2:HO33" si="117">ABS(DO2)</f>
        <v>2.4910304714827207</v>
      </c>
      <c r="HP2">
        <f t="shared" ref="HP2:HP33" si="118">ABS(DP2)</f>
        <v>0.81473868818498252</v>
      </c>
      <c r="HQ2">
        <f t="shared" ref="HQ2:HQ33" si="119">ABS(DQ2)</f>
        <v>0.61828016588429213</v>
      </c>
      <c r="HR2">
        <f t="shared" ref="HR2:HR33" si="120">ABS(DR2)</f>
        <v>0.822119063157426</v>
      </c>
      <c r="HS2">
        <f t="shared" ref="HS2:HS33" si="121">ABS(DS2)</f>
        <v>0.14646639541913781</v>
      </c>
      <c r="HT2">
        <f t="shared" ref="HT2:HT33" si="122">ABS(DT2)</f>
        <v>2.4167682287237851</v>
      </c>
      <c r="HU2">
        <f t="shared" ref="HU2:HU33" si="123">ABS(DU2)</f>
        <v>4.1172236145286034E-2</v>
      </c>
      <c r="HV2">
        <f t="shared" ref="HV2:HV33" si="124">ABS(DV2)</f>
        <v>2.4903487797655888E-2</v>
      </c>
      <c r="HW2">
        <f t="shared" ref="HW2:HW33" si="125">ABS(DW2)</f>
        <v>0.19241190831228866</v>
      </c>
      <c r="HX2">
        <f t="shared" ref="HX2:HX33" si="126">ABS(DX2)</f>
        <v>0.47243990861625845</v>
      </c>
      <c r="HY2">
        <f t="shared" ref="HY2:HY33" si="127">ABS(DY2)</f>
        <v>0.91184801921223924</v>
      </c>
      <c r="HZ2">
        <f t="shared" ref="HZ2:HZ33" si="128">ABS(DZ2)</f>
        <v>0.1548174668278155</v>
      </c>
      <c r="IA2">
        <f t="shared" ref="IA2:IA33" si="129">ABS(EA2)</f>
        <v>2.682491198277507</v>
      </c>
      <c r="IB2">
        <f t="shared" ref="IB2:IB33" si="130">ABS(EB2)</f>
        <v>0.37837723979500293</v>
      </c>
      <c r="IC2">
        <f t="shared" ref="IC2:IC33" si="131">ABS(EC2)</f>
        <v>0.90892428695572602</v>
      </c>
      <c r="ID2">
        <f t="shared" ref="ID2:ID33" si="132">ABS(ED2)</f>
        <v>0.1805149204362029</v>
      </c>
      <c r="IE2">
        <f t="shared" ref="IE2:IE33" si="133">ABS(EE2)</f>
        <v>1.2979983229047656</v>
      </c>
      <c r="IF2">
        <f t="shared" ref="IF2:IF33" si="134">ABS(EF2)</f>
        <v>0.31582695755706358</v>
      </c>
      <c r="IG2">
        <f t="shared" ref="IG2:IG33" si="135">ABS(EG2)</f>
        <v>0.66729893561598674</v>
      </c>
      <c r="IH2">
        <f t="shared" ref="IH2:IH33" si="136">ABS(EH2)</f>
        <v>0.1344661756941129</v>
      </c>
      <c r="II2">
        <f t="shared" ref="II2:II33" si="137">ABS(EI2)</f>
        <v>0.12147958825373395</v>
      </c>
      <c r="IJ2">
        <f t="shared" ref="IJ2:IJ33" si="138">ABS(EJ2)</f>
        <v>0.24623571768833608</v>
      </c>
      <c r="IK2">
        <f t="shared" ref="IK2:IK33" si="139">ABS(EK2)</f>
        <v>6.3291448405348449E-2</v>
      </c>
      <c r="IL2">
        <f t="shared" ref="IL2:IL33" si="140">ABS(EL2)</f>
        <v>0.58766284114616818</v>
      </c>
      <c r="IM2">
        <f t="shared" ref="IM2:IM33" si="141">ABS(EM2)</f>
        <v>2.504264171977673</v>
      </c>
      <c r="IN2">
        <f t="shared" ref="IN2:IN33" si="142">ABS(EN2)</f>
        <v>8.4123699169963512E-2</v>
      </c>
      <c r="IO2">
        <f t="shared" ref="IO2:IO33" si="143">ABS(EO2)</f>
        <v>1.573546511690741</v>
      </c>
      <c r="IP2">
        <f t="shared" ref="IP2:IP33" si="144">ABS(EP2)</f>
        <v>0.75073662931510188</v>
      </c>
      <c r="IQ2">
        <f t="shared" ref="IQ2:IQ33" si="145">ABS(EQ2)</f>
        <v>0.5448419291420934</v>
      </c>
      <c r="IR2">
        <f t="shared" ref="IR2:IR33" si="146">ABS(ER2)</f>
        <v>0.4361502076237343</v>
      </c>
      <c r="IS2">
        <f t="shared" ref="IS2:IS33" si="147">ABS(ES2)</f>
        <v>2.7896519978618168</v>
      </c>
      <c r="IT2">
        <f t="shared" ref="IT2:IT33" si="148">ABS(ET2)</f>
        <v>3.2343780845024162</v>
      </c>
      <c r="IU2">
        <f t="shared" ref="IU2:IU33" si="149">ABS(EU2)</f>
        <v>1.2599433023549671</v>
      </c>
      <c r="IV2">
        <f t="shared" ref="IV2:IV33" si="150">ABS(EV2)</f>
        <v>1.0961577273015759</v>
      </c>
      <c r="IW2">
        <f t="shared" ref="IW2:IW33" si="151">ABS(EW2)</f>
        <v>0.1623038326696721</v>
      </c>
      <c r="IX2">
        <f t="shared" ref="IX2:IX33" si="152">ABS(EX2)</f>
        <v>1.2799639209650988</v>
      </c>
      <c r="IY2">
        <f t="shared" ref="IY2:IY33" si="153">ABS(EY2)</f>
        <v>3.2646658858647082</v>
      </c>
      <c r="IZ2">
        <f t="shared" ref="IZ2:IZ33" si="154">ABS(EZ2)</f>
        <v>0.94953455510254792</v>
      </c>
      <c r="JA2">
        <f t="shared" ref="JA2:JA33" si="155">ABS(FA2)</f>
        <v>0.80621939944045884</v>
      </c>
      <c r="JB2">
        <f t="shared" ref="JB2:JB33" si="156">ABS(FB2)</f>
        <v>1.0833429808656523</v>
      </c>
      <c r="JC2">
        <f t="shared" ref="JC2:JC33" si="157">ABS(FC2)</f>
        <v>0.78698376561041994</v>
      </c>
      <c r="JD2">
        <f t="shared" ref="JD2:JD33" si="158">ABS(FD2)</f>
        <v>1.598516603092174</v>
      </c>
      <c r="JE2">
        <f t="shared" ref="JE2:JE33" si="159">ABS(FE2)</f>
        <v>1.8096349827205289</v>
      </c>
      <c r="JF2">
        <f t="shared" ref="JF2:JF33" si="160">ABS(FF2)</f>
        <v>3.2902361938317681</v>
      </c>
      <c r="JG2">
        <f t="shared" ref="JG2:JG33" si="161">ABS(FG2)</f>
        <v>0.72759395869099786</v>
      </c>
      <c r="JH2">
        <f t="shared" ref="JH2:JH33" si="162">ABS(FH2)</f>
        <v>1.8545659664911662</v>
      </c>
      <c r="JI2">
        <f t="shared" ref="JI2:JI33" si="163">ABS(FI2)</f>
        <v>2.4898714790984169</v>
      </c>
      <c r="JJ2">
        <f t="shared" ref="JJ2:JJ33" si="164">ABS(FJ2)</f>
        <v>0.82010456941045606</v>
      </c>
      <c r="JK2">
        <f t="shared" ref="JK2:JK33" si="165">ABS(FK2)</f>
        <v>2.3111833090122222</v>
      </c>
      <c r="JL2">
        <f t="shared" ref="JL2:JL33" si="166">ABS(FL2)</f>
        <v>1.2995360888273981</v>
      </c>
      <c r="JM2">
        <f t="shared" ref="JM2:JM33" si="167">ABS(FM2)</f>
        <v>1.4518094063121527</v>
      </c>
      <c r="JN2">
        <f t="shared" ref="JN2:JN33" si="168">ABS(FN2)</f>
        <v>3.8557708801243966</v>
      </c>
      <c r="JO2">
        <f t="shared" ref="JO2:JO33" si="169">ABS(FO2)</f>
        <v>0.45764728674892463</v>
      </c>
      <c r="JP2">
        <f t="shared" ref="JP2:JP33" si="170">ABS(FP2)</f>
        <v>0.62621601854096587</v>
      </c>
      <c r="JQ2">
        <f t="shared" ref="JQ2:JQ33" si="171">ABS(FQ2)</f>
        <v>2.6458643950545628</v>
      </c>
      <c r="JR2">
        <f t="shared" ref="JR2:JR33" si="172">ABS(FR2)</f>
        <v>0.72671511446265502</v>
      </c>
      <c r="JS2">
        <f t="shared" ref="JS2:JS33" si="173">ABS(FS2)</f>
        <v>0.42306074241335406</v>
      </c>
      <c r="JT2">
        <f t="shared" ref="JT2:JT33" si="174">ABS(FT2)</f>
        <v>1.0795093400989799</v>
      </c>
      <c r="JU2">
        <f t="shared" ref="JU2:JU33" si="175">ABS(FU2)</f>
        <v>0.11306004830259486</v>
      </c>
      <c r="JV2">
        <f t="shared" ref="JV2:JV33" si="176">ABS(FV2)</f>
        <v>1.171001165068662</v>
      </c>
      <c r="JW2">
        <f t="shared" ref="JW2:JW33" si="177">ABS(FW2)</f>
        <v>0.90732026279562894</v>
      </c>
      <c r="JX2">
        <f t="shared" ref="JX2:JX33" si="178">ABS(FX2)</f>
        <v>0.94484354158635098</v>
      </c>
      <c r="JY2">
        <f t="shared" ref="JY2:JY33" si="179">ABS(FY2)</f>
        <v>0.1839495576790377</v>
      </c>
      <c r="JZ2">
        <f t="shared" ref="JZ2:JZ33" si="180">ABS(FZ2)</f>
        <v>2.3066005138678474</v>
      </c>
      <c r="KA2">
        <f t="shared" ref="KA2:KA33" si="181">ABS(GA2)</f>
        <v>1.8015814198151001</v>
      </c>
      <c r="KB2">
        <f t="shared" ref="KB2:KB33" si="182">ABS(GB2)</f>
        <v>0.25000465892467583</v>
      </c>
      <c r="KC2">
        <f t="shared" ref="KC2:KC33" si="183">ABS(GC2)</f>
        <v>0.30962587570806732</v>
      </c>
      <c r="KD2">
        <f t="shared" ref="KD2:KD33" si="184">ABS(GD2)</f>
        <v>0.20935497298018713</v>
      </c>
      <c r="KE2">
        <f t="shared" ref="KE2:KE33" si="185">ABS(GE2)</f>
        <v>1.9513000649235979</v>
      </c>
      <c r="KF2">
        <f t="shared" ref="KF2:KF33" si="186">ABS(GF2)</f>
        <v>0.42481354622408252</v>
      </c>
      <c r="KG2">
        <f t="shared" ref="KG2:KG33" si="187">ABS(GG2)</f>
        <v>2.3156143409070644</v>
      </c>
      <c r="KH2">
        <f t="shared" ref="KH2:KH33" si="188">ABS(GH2)</f>
        <v>0.95205845962919367</v>
      </c>
      <c r="KI2">
        <f t="shared" ref="KI2:KI33" si="189">ABS(GI2)</f>
        <v>2.062118570991883</v>
      </c>
      <c r="KJ2">
        <f t="shared" ref="KJ2:KJ33" si="190">ABS(GJ2)</f>
        <v>0.84001568201899102</v>
      </c>
      <c r="KK2">
        <f t="shared" ref="KK2:KK33" si="191">ABS(GK2)</f>
        <v>1.1795331365119059</v>
      </c>
      <c r="KL2">
        <f t="shared" ref="KL2:KL33" si="192">ABS(GL2)</f>
        <v>0.72202155403991308</v>
      </c>
      <c r="KM2">
        <f t="shared" ref="KM2:KM33" si="193">ABS(GM2)</f>
        <v>1.2365251939322699</v>
      </c>
      <c r="KN2">
        <f t="shared" ref="KN2:KN33" si="194">ABS(GN2)</f>
        <v>0.22916051644024046</v>
      </c>
      <c r="KO2">
        <f t="shared" ref="KO2:KO33" si="195">ABS(GO2)</f>
        <v>1.0914131662404443</v>
      </c>
      <c r="KP2">
        <f t="shared" ref="KP2:KP33" si="196">ABS(GP2)</f>
        <v>0.58584424561277681</v>
      </c>
      <c r="KQ2">
        <f t="shared" ref="KQ2:KQ33" si="197">ABS(GQ2)</f>
        <v>1.641248483176817</v>
      </c>
      <c r="KR2">
        <f t="shared" ref="KR2:KR33" si="198">ABS(GR2)</f>
        <v>0.12984005089788986</v>
      </c>
      <c r="KS2">
        <f t="shared" ref="KS2:KS33" si="199">ABS(GS2)</f>
        <v>0.33049161074226396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-0.32144054644977205</v>
      </c>
      <c r="CY3">
        <f t="shared" si="1"/>
        <v>1.7018298500137621</v>
      </c>
      <c r="CZ3">
        <f t="shared" si="2"/>
        <v>1.0434869633965622</v>
      </c>
      <c r="DA3">
        <f t="shared" si="3"/>
        <v>0.92667314060417971</v>
      </c>
      <c r="DB3">
        <f t="shared" si="4"/>
        <v>2.5986543005386209</v>
      </c>
      <c r="DC3">
        <f t="shared" si="5"/>
        <v>0.21446684417207409</v>
      </c>
      <c r="DD3">
        <f t="shared" si="6"/>
        <v>0.21144201137533331</v>
      </c>
      <c r="DE3">
        <f t="shared" si="7"/>
        <v>1.4864608615403141</v>
      </c>
      <c r="DF3">
        <f t="shared" si="8"/>
        <v>-0.66451270689525166</v>
      </c>
      <c r="DG3">
        <f t="shared" si="9"/>
        <v>-0.99475209012537991</v>
      </c>
      <c r="DH3">
        <f t="shared" si="10"/>
        <v>0.18214410755221261</v>
      </c>
      <c r="DI3">
        <f t="shared" si="11"/>
        <v>-0.35500665535276277</v>
      </c>
      <c r="DJ3">
        <f t="shared" si="12"/>
        <v>-1.5575028303411609</v>
      </c>
      <c r="DK3">
        <f t="shared" si="13"/>
        <v>-1.4737908947069251</v>
      </c>
      <c r="DL3">
        <f t="shared" si="14"/>
        <v>-2.0918218141954421</v>
      </c>
      <c r="DM3">
        <f t="shared" si="15"/>
        <v>1.0679863480750591</v>
      </c>
      <c r="DN3">
        <f t="shared" si="16"/>
        <v>-0.30693904821978191</v>
      </c>
      <c r="DO3">
        <f t="shared" si="17"/>
        <v>-3.4153353561661492E-2</v>
      </c>
      <c r="DP3">
        <f t="shared" si="18"/>
        <v>0.52035273101191515</v>
      </c>
      <c r="DQ3">
        <f t="shared" si="19"/>
        <v>2.0619117168886123</v>
      </c>
      <c r="DR3">
        <f t="shared" si="20"/>
        <v>-0.2484113848842901</v>
      </c>
      <c r="DS3">
        <f t="shared" si="21"/>
        <v>-0.2242545142461409</v>
      </c>
      <c r="DT3">
        <f t="shared" si="22"/>
        <v>0.53354351549829004</v>
      </c>
      <c r="DU3">
        <f t="shared" si="23"/>
        <v>0.60613481617786513</v>
      </c>
      <c r="DV3">
        <f t="shared" si="24"/>
        <v>-0.34900719710375011</v>
      </c>
      <c r="DW3">
        <f t="shared" si="25"/>
        <v>-0.56883973528382581</v>
      </c>
      <c r="DX3">
        <f t="shared" si="26"/>
        <v>0.68264278540699808</v>
      </c>
      <c r="DY3">
        <f t="shared" si="27"/>
        <v>-0.83124067939248636</v>
      </c>
      <c r="DZ3">
        <f t="shared" si="28"/>
        <v>-0.31615532435758154</v>
      </c>
      <c r="EA3">
        <f t="shared" si="29"/>
        <v>1.5007453241069819</v>
      </c>
      <c r="EB3">
        <f t="shared" si="30"/>
        <v>0.63177779436599235</v>
      </c>
      <c r="EC3">
        <f t="shared" si="31"/>
        <v>-0.79538671753832857</v>
      </c>
      <c r="ED3">
        <f t="shared" si="32"/>
        <v>-1.2425414218115651</v>
      </c>
      <c r="EE3">
        <f t="shared" si="33"/>
        <v>-0.73166268210366048</v>
      </c>
      <c r="EF3">
        <f t="shared" si="34"/>
        <v>0.95616642796403972</v>
      </c>
      <c r="EG3">
        <f t="shared" si="35"/>
        <v>2.3500053567734747</v>
      </c>
      <c r="EH3">
        <f t="shared" si="36"/>
        <v>1.831528400064983</v>
      </c>
      <c r="EI3">
        <f t="shared" si="37"/>
        <v>-0.32972022217613184</v>
      </c>
      <c r="EJ3">
        <f t="shared" si="38"/>
        <v>-1.593294780437037</v>
      </c>
      <c r="EK3">
        <f t="shared" si="39"/>
        <v>0.59552003109283591</v>
      </c>
      <c r="EL3">
        <f t="shared" si="40"/>
        <v>0.88554133513406952</v>
      </c>
      <c r="EM3">
        <f t="shared" si="41"/>
        <v>2.3736253988708618</v>
      </c>
      <c r="EN3">
        <f t="shared" si="42"/>
        <v>2.25108938047845</v>
      </c>
      <c r="EO3">
        <f t="shared" si="43"/>
        <v>-0.60707265769640684</v>
      </c>
      <c r="EP3">
        <f t="shared" si="44"/>
        <v>0.13842480720674</v>
      </c>
      <c r="EQ3">
        <f t="shared" si="45"/>
        <v>-0.12447237234348235</v>
      </c>
      <c r="ER3">
        <f t="shared" si="46"/>
        <v>0.25674850386466119</v>
      </c>
      <c r="ES3">
        <f t="shared" si="47"/>
        <v>3.9432477212897082E-2</v>
      </c>
      <c r="ET3">
        <f t="shared" si="48"/>
        <v>0.41541494139408786</v>
      </c>
      <c r="EU3">
        <f t="shared" si="49"/>
        <v>-1.3631866836384883</v>
      </c>
      <c r="EV3">
        <f t="shared" si="50"/>
        <v>-0.79359781593752987</v>
      </c>
      <c r="EW3">
        <f t="shared" si="51"/>
        <v>-3.5189259122821392E-2</v>
      </c>
      <c r="EX3">
        <f t="shared" si="52"/>
        <v>1.2085773295772502</v>
      </c>
      <c r="EY3">
        <f t="shared" si="53"/>
        <v>-0.85971184146473956</v>
      </c>
      <c r="EZ3">
        <f t="shared" si="54"/>
        <v>-3.4694129330772872E-2</v>
      </c>
      <c r="FA3">
        <f t="shared" si="55"/>
        <v>-0.53427896705396449</v>
      </c>
      <c r="FB3">
        <f t="shared" si="56"/>
        <v>0.53620711170355972</v>
      </c>
      <c r="FC3">
        <f t="shared" si="57"/>
        <v>-0.3198640796078781</v>
      </c>
      <c r="FD3">
        <f t="shared" si="58"/>
        <v>1.5967282175371715</v>
      </c>
      <c r="FE3">
        <f t="shared" si="59"/>
        <v>-0.25808238062486016</v>
      </c>
      <c r="FF3">
        <f t="shared" si="60"/>
        <v>1.3381636649792059</v>
      </c>
      <c r="FG3">
        <f t="shared" si="61"/>
        <v>1.1457004086937852</v>
      </c>
      <c r="FH3">
        <f t="shared" si="62"/>
        <v>-1.1710149070926767</v>
      </c>
      <c r="FI3">
        <f t="shared" si="63"/>
        <v>2.8201791383459081</v>
      </c>
      <c r="FJ3">
        <f t="shared" si="64"/>
        <v>1.0245346700101559</v>
      </c>
      <c r="FK3">
        <f t="shared" si="65"/>
        <v>2.6925978360623071</v>
      </c>
      <c r="FL3">
        <f t="shared" si="66"/>
        <v>0.80943267438706334</v>
      </c>
      <c r="FM3">
        <f t="shared" si="67"/>
        <v>1.0548148277632314</v>
      </c>
      <c r="FN3">
        <f t="shared" si="68"/>
        <v>3.6128317964091736</v>
      </c>
      <c r="FO3">
        <f t="shared" si="69"/>
        <v>0.5754269842096521</v>
      </c>
      <c r="FP3">
        <f t="shared" si="70"/>
        <v>-0.32855905228816895</v>
      </c>
      <c r="FQ3">
        <f t="shared" si="71"/>
        <v>-1.877156554756255</v>
      </c>
      <c r="FR3">
        <f t="shared" si="72"/>
        <v>0.33920978495141763</v>
      </c>
      <c r="FS3">
        <f t="shared" si="73"/>
        <v>-0.79226853191041191</v>
      </c>
      <c r="FT3">
        <f t="shared" si="74"/>
        <v>-1.1806898442478422</v>
      </c>
      <c r="FU3">
        <f t="shared" si="75"/>
        <v>-5.3014433663997274E-2</v>
      </c>
      <c r="FV3">
        <f t="shared" si="76"/>
        <v>-0.53741282614750596</v>
      </c>
      <c r="FW3">
        <f t="shared" si="77"/>
        <v>-3.1884342016684228</v>
      </c>
      <c r="FX3">
        <f t="shared" si="78"/>
        <v>0.45312143087423196</v>
      </c>
      <c r="FY3">
        <f t="shared" si="79"/>
        <v>-0.3323254304782321</v>
      </c>
      <c r="FZ3">
        <f t="shared" si="80"/>
        <v>-0.1503420085002814</v>
      </c>
      <c r="GA3">
        <f t="shared" si="81"/>
        <v>0.39350072421705162</v>
      </c>
      <c r="GB3">
        <f t="shared" si="82"/>
        <v>-0.61415280635729674</v>
      </c>
      <c r="GC3">
        <f t="shared" si="83"/>
        <v>1.4850494627686142</v>
      </c>
      <c r="GD3">
        <f t="shared" si="84"/>
        <v>0.55493232698199857</v>
      </c>
      <c r="GE3">
        <f t="shared" si="85"/>
        <v>-2.3335719372504928</v>
      </c>
      <c r="GF3">
        <f t="shared" si="86"/>
        <v>0.86691656229113989</v>
      </c>
      <c r="GG3">
        <f t="shared" si="87"/>
        <v>-2.563470456551606</v>
      </c>
      <c r="GH3">
        <f t="shared" si="88"/>
        <v>-0.21658430807062831</v>
      </c>
      <c r="GI3">
        <f t="shared" si="89"/>
        <v>0.51923810238172741</v>
      </c>
      <c r="GJ3">
        <f t="shared" si="90"/>
        <v>-0.88512815712876325</v>
      </c>
      <c r="GK3">
        <f t="shared" si="91"/>
        <v>-1.1129470208122128</v>
      </c>
      <c r="GL3">
        <f t="shared" si="92"/>
        <v>-8.0286226913955039E-2</v>
      </c>
      <c r="GM3">
        <f t="shared" si="93"/>
        <v>2.6624173691666213</v>
      </c>
      <c r="GN3">
        <f t="shared" si="94"/>
        <v>0.70659005437131917</v>
      </c>
      <c r="GO3">
        <f t="shared" si="95"/>
        <v>3.1665803212821793</v>
      </c>
      <c r="GP3">
        <f t="shared" si="96"/>
        <v>-0.50034322886092231</v>
      </c>
      <c r="GQ3">
        <f t="shared" si="97"/>
        <v>0.73008581212165491</v>
      </c>
      <c r="GR3">
        <f t="shared" si="98"/>
        <v>0.96768707731109882</v>
      </c>
      <c r="GS3">
        <f t="shared" si="99"/>
        <v>1.6080396793621849</v>
      </c>
      <c r="GU3" t="s">
        <v>19</v>
      </c>
      <c r="GV3">
        <f>SUM(GX2:KS51)/5000</f>
        <v>1.0485912560546824</v>
      </c>
      <c r="GX3">
        <f t="shared" si="100"/>
        <v>0.32144054644977205</v>
      </c>
      <c r="GY3">
        <f t="shared" si="101"/>
        <v>1.7018298500137621</v>
      </c>
      <c r="GZ3">
        <f t="shared" si="102"/>
        <v>1.0434869633965622</v>
      </c>
      <c r="HA3">
        <f t="shared" si="103"/>
        <v>0.92667314060417971</v>
      </c>
      <c r="HB3">
        <f t="shared" si="104"/>
        <v>2.5986543005386209</v>
      </c>
      <c r="HC3">
        <f t="shared" si="105"/>
        <v>0.21446684417207409</v>
      </c>
      <c r="HD3">
        <f t="shared" si="106"/>
        <v>0.21144201137533331</v>
      </c>
      <c r="HE3">
        <f t="shared" si="107"/>
        <v>1.4864608615403141</v>
      </c>
      <c r="HF3">
        <f t="shared" si="108"/>
        <v>0.66451270689525166</v>
      </c>
      <c r="HG3">
        <f t="shared" si="109"/>
        <v>0.99475209012537991</v>
      </c>
      <c r="HH3">
        <f t="shared" si="110"/>
        <v>0.18214410755221261</v>
      </c>
      <c r="HI3">
        <f t="shared" si="111"/>
        <v>0.35500665535276277</v>
      </c>
      <c r="HJ3">
        <f t="shared" si="112"/>
        <v>1.5575028303411609</v>
      </c>
      <c r="HK3">
        <f t="shared" si="113"/>
        <v>1.4737908947069251</v>
      </c>
      <c r="HL3">
        <f t="shared" si="114"/>
        <v>2.0918218141954421</v>
      </c>
      <c r="HM3">
        <f t="shared" si="115"/>
        <v>1.0679863480750591</v>
      </c>
      <c r="HN3">
        <f t="shared" si="116"/>
        <v>0.30693904821978191</v>
      </c>
      <c r="HO3">
        <f t="shared" si="117"/>
        <v>3.4153353561661492E-2</v>
      </c>
      <c r="HP3">
        <f t="shared" si="118"/>
        <v>0.52035273101191515</v>
      </c>
      <c r="HQ3">
        <f t="shared" si="119"/>
        <v>2.0619117168886123</v>
      </c>
      <c r="HR3">
        <f t="shared" si="120"/>
        <v>0.2484113848842901</v>
      </c>
      <c r="HS3">
        <f t="shared" si="121"/>
        <v>0.2242545142461409</v>
      </c>
      <c r="HT3">
        <f t="shared" si="122"/>
        <v>0.53354351549829004</v>
      </c>
      <c r="HU3">
        <f t="shared" si="123"/>
        <v>0.60613481617786513</v>
      </c>
      <c r="HV3">
        <f t="shared" si="124"/>
        <v>0.34900719710375011</v>
      </c>
      <c r="HW3">
        <f t="shared" si="125"/>
        <v>0.56883973528382581</v>
      </c>
      <c r="HX3">
        <f t="shared" si="126"/>
        <v>0.68264278540699808</v>
      </c>
      <c r="HY3">
        <f t="shared" si="127"/>
        <v>0.83124067939248636</v>
      </c>
      <c r="HZ3">
        <f t="shared" si="128"/>
        <v>0.31615532435758154</v>
      </c>
      <c r="IA3">
        <f t="shared" si="129"/>
        <v>1.5007453241069819</v>
      </c>
      <c r="IB3">
        <f t="shared" si="130"/>
        <v>0.63177779436599235</v>
      </c>
      <c r="IC3">
        <f t="shared" si="131"/>
        <v>0.79538671753832857</v>
      </c>
      <c r="ID3">
        <f t="shared" si="132"/>
        <v>1.2425414218115651</v>
      </c>
      <c r="IE3">
        <f t="shared" si="133"/>
        <v>0.73166268210366048</v>
      </c>
      <c r="IF3">
        <f t="shared" si="134"/>
        <v>0.95616642796403972</v>
      </c>
      <c r="IG3">
        <f t="shared" si="135"/>
        <v>2.3500053567734747</v>
      </c>
      <c r="IH3">
        <f t="shared" si="136"/>
        <v>1.831528400064983</v>
      </c>
      <c r="II3">
        <f t="shared" si="137"/>
        <v>0.32972022217613184</v>
      </c>
      <c r="IJ3">
        <f t="shared" si="138"/>
        <v>1.593294780437037</v>
      </c>
      <c r="IK3">
        <f t="shared" si="139"/>
        <v>0.59552003109283591</v>
      </c>
      <c r="IL3">
        <f t="shared" si="140"/>
        <v>0.88554133513406952</v>
      </c>
      <c r="IM3">
        <f t="shared" si="141"/>
        <v>2.3736253988708618</v>
      </c>
      <c r="IN3">
        <f t="shared" si="142"/>
        <v>2.25108938047845</v>
      </c>
      <c r="IO3">
        <f t="shared" si="143"/>
        <v>0.60707265769640684</v>
      </c>
      <c r="IP3">
        <f t="shared" si="144"/>
        <v>0.13842480720674</v>
      </c>
      <c r="IQ3">
        <f t="shared" si="145"/>
        <v>0.12447237234348235</v>
      </c>
      <c r="IR3">
        <f t="shared" si="146"/>
        <v>0.25674850386466119</v>
      </c>
      <c r="IS3">
        <f t="shared" si="147"/>
        <v>3.9432477212897082E-2</v>
      </c>
      <c r="IT3">
        <f t="shared" si="148"/>
        <v>0.41541494139408786</v>
      </c>
      <c r="IU3">
        <f t="shared" si="149"/>
        <v>1.3631866836384883</v>
      </c>
      <c r="IV3">
        <f t="shared" si="150"/>
        <v>0.79359781593752987</v>
      </c>
      <c r="IW3">
        <f t="shared" si="151"/>
        <v>3.5189259122821392E-2</v>
      </c>
      <c r="IX3">
        <f t="shared" si="152"/>
        <v>1.2085773295772502</v>
      </c>
      <c r="IY3">
        <f t="shared" si="153"/>
        <v>0.85971184146473956</v>
      </c>
      <c r="IZ3">
        <f t="shared" si="154"/>
        <v>3.4694129330772872E-2</v>
      </c>
      <c r="JA3">
        <f t="shared" si="155"/>
        <v>0.53427896705396449</v>
      </c>
      <c r="JB3">
        <f t="shared" si="156"/>
        <v>0.53620711170355972</v>
      </c>
      <c r="JC3">
        <f t="shared" si="157"/>
        <v>0.3198640796078781</v>
      </c>
      <c r="JD3">
        <f t="shared" si="158"/>
        <v>1.5967282175371715</v>
      </c>
      <c r="JE3">
        <f t="shared" si="159"/>
        <v>0.25808238062486016</v>
      </c>
      <c r="JF3">
        <f t="shared" si="160"/>
        <v>1.3381636649792059</v>
      </c>
      <c r="JG3">
        <f t="shared" si="161"/>
        <v>1.1457004086937852</v>
      </c>
      <c r="JH3">
        <f t="shared" si="162"/>
        <v>1.1710149070926767</v>
      </c>
      <c r="JI3">
        <f t="shared" si="163"/>
        <v>2.8201791383459081</v>
      </c>
      <c r="JJ3">
        <f t="shared" si="164"/>
        <v>1.0245346700101559</v>
      </c>
      <c r="JK3">
        <f t="shared" si="165"/>
        <v>2.6925978360623071</v>
      </c>
      <c r="JL3">
        <f t="shared" si="166"/>
        <v>0.80943267438706334</v>
      </c>
      <c r="JM3">
        <f t="shared" si="167"/>
        <v>1.0548148277632314</v>
      </c>
      <c r="JN3">
        <f t="shared" si="168"/>
        <v>3.6128317964091736</v>
      </c>
      <c r="JO3">
        <f t="shared" si="169"/>
        <v>0.5754269842096521</v>
      </c>
      <c r="JP3">
        <f t="shared" si="170"/>
        <v>0.32855905228816895</v>
      </c>
      <c r="JQ3">
        <f t="shared" si="171"/>
        <v>1.877156554756255</v>
      </c>
      <c r="JR3">
        <f t="shared" si="172"/>
        <v>0.33920978495141763</v>
      </c>
      <c r="JS3">
        <f t="shared" si="173"/>
        <v>0.79226853191041191</v>
      </c>
      <c r="JT3">
        <f t="shared" si="174"/>
        <v>1.1806898442478422</v>
      </c>
      <c r="JU3">
        <f t="shared" si="175"/>
        <v>5.3014433663997274E-2</v>
      </c>
      <c r="JV3">
        <f t="shared" si="176"/>
        <v>0.53741282614750596</v>
      </c>
      <c r="JW3">
        <f t="shared" si="177"/>
        <v>3.1884342016684228</v>
      </c>
      <c r="JX3">
        <f t="shared" si="178"/>
        <v>0.45312143087423196</v>
      </c>
      <c r="JY3">
        <f t="shared" si="179"/>
        <v>0.3323254304782321</v>
      </c>
      <c r="JZ3">
        <f t="shared" si="180"/>
        <v>0.1503420085002814</v>
      </c>
      <c r="KA3">
        <f t="shared" si="181"/>
        <v>0.39350072421705162</v>
      </c>
      <c r="KB3">
        <f t="shared" si="182"/>
        <v>0.61415280635729674</v>
      </c>
      <c r="KC3">
        <f t="shared" si="183"/>
        <v>1.4850494627686142</v>
      </c>
      <c r="KD3">
        <f t="shared" si="184"/>
        <v>0.55493232698199857</v>
      </c>
      <c r="KE3">
        <f t="shared" si="185"/>
        <v>2.3335719372504928</v>
      </c>
      <c r="KF3">
        <f t="shared" si="186"/>
        <v>0.86691656229113989</v>
      </c>
      <c r="KG3">
        <f t="shared" si="187"/>
        <v>2.563470456551606</v>
      </c>
      <c r="KH3">
        <f t="shared" si="188"/>
        <v>0.21658430807062831</v>
      </c>
      <c r="KI3">
        <f t="shared" si="189"/>
        <v>0.51923810238172741</v>
      </c>
      <c r="KJ3">
        <f t="shared" si="190"/>
        <v>0.88512815712876325</v>
      </c>
      <c r="KK3">
        <f t="shared" si="191"/>
        <v>1.1129470208122128</v>
      </c>
      <c r="KL3">
        <f t="shared" si="192"/>
        <v>8.0286226913955039E-2</v>
      </c>
      <c r="KM3">
        <f t="shared" si="193"/>
        <v>2.6624173691666213</v>
      </c>
      <c r="KN3">
        <f t="shared" si="194"/>
        <v>0.70659005437131917</v>
      </c>
      <c r="KO3">
        <f t="shared" si="195"/>
        <v>3.1665803212821793</v>
      </c>
      <c r="KP3">
        <f t="shared" si="196"/>
        <v>0.50034322886092231</v>
      </c>
      <c r="KQ3">
        <f t="shared" si="197"/>
        <v>0.73008581212165491</v>
      </c>
      <c r="KR3">
        <f t="shared" si="198"/>
        <v>0.96768707731109882</v>
      </c>
      <c r="KS3">
        <f t="shared" si="199"/>
        <v>1.6080396793621849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1.5617095350761168E-2</v>
      </c>
      <c r="CY4">
        <f t="shared" si="1"/>
        <v>-1.6022667206246719</v>
      </c>
      <c r="CZ4">
        <f t="shared" si="2"/>
        <v>1.3345108336536531</v>
      </c>
      <c r="DA4">
        <f t="shared" si="3"/>
        <v>7.6301532208468192E-2</v>
      </c>
      <c r="DB4">
        <f t="shared" si="4"/>
        <v>2.7396757762443671</v>
      </c>
      <c r="DC4">
        <f t="shared" si="5"/>
        <v>-0.33534580282997306</v>
      </c>
      <c r="DD4">
        <f t="shared" si="6"/>
        <v>0.8261560961081722</v>
      </c>
      <c r="DE4">
        <f t="shared" si="7"/>
        <v>-8.9320760496429896E-2</v>
      </c>
      <c r="DF4">
        <f t="shared" si="8"/>
        <v>-0.8762742077395751</v>
      </c>
      <c r="DG4">
        <f t="shared" si="9"/>
        <v>2.4346485831802638</v>
      </c>
      <c r="DH4">
        <f t="shared" si="10"/>
        <v>-0.19238297095939</v>
      </c>
      <c r="DI4">
        <f t="shared" si="11"/>
        <v>-0.48331775780325487</v>
      </c>
      <c r="DJ4">
        <f t="shared" si="12"/>
        <v>1.328661458586849</v>
      </c>
      <c r="DK4">
        <f t="shared" si="13"/>
        <v>-1.4448890823784319</v>
      </c>
      <c r="DL4">
        <f t="shared" si="14"/>
        <v>-0.99660978671820788</v>
      </c>
      <c r="DM4">
        <f t="shared" si="15"/>
        <v>-0.99370130631418097</v>
      </c>
      <c r="DN4">
        <f t="shared" si="16"/>
        <v>3.6509442669979408E-2</v>
      </c>
      <c r="DO4">
        <f t="shared" si="17"/>
        <v>4.7249162987520688E-2</v>
      </c>
      <c r="DP4">
        <f t="shared" si="18"/>
        <v>0.24664044775899344</v>
      </c>
      <c r="DQ4">
        <f t="shared" si="19"/>
        <v>0.29718246195693021</v>
      </c>
      <c r="DR4">
        <f t="shared" si="20"/>
        <v>-1.20625753451434</v>
      </c>
      <c r="DS4">
        <f t="shared" si="21"/>
        <v>-0.56225079838069014</v>
      </c>
      <c r="DT4">
        <f t="shared" si="22"/>
        <v>-0.78673316863312515</v>
      </c>
      <c r="DU4">
        <f t="shared" si="23"/>
        <v>-0.52147704420647412</v>
      </c>
      <c r="DV4">
        <f t="shared" si="24"/>
        <v>0.16988470498052832</v>
      </c>
      <c r="DW4">
        <f t="shared" si="25"/>
        <v>-1.8986318472638999</v>
      </c>
      <c r="DX4">
        <f t="shared" si="26"/>
        <v>1.0389589085617521</v>
      </c>
      <c r="DY4">
        <f t="shared" si="27"/>
        <v>-3.0566557572406148</v>
      </c>
      <c r="DZ4">
        <f t="shared" si="28"/>
        <v>1.3031366945945266</v>
      </c>
      <c r="EA4">
        <f t="shared" si="29"/>
        <v>-1.550495382730847</v>
      </c>
      <c r="EB4">
        <f t="shared" si="30"/>
        <v>1.1162606081465631</v>
      </c>
      <c r="EC4">
        <f t="shared" si="31"/>
        <v>-1.5130092389904541</v>
      </c>
      <c r="ED4">
        <f t="shared" si="32"/>
        <v>-2.3901763024061822</v>
      </c>
      <c r="EE4">
        <f t="shared" si="33"/>
        <v>-1.0608576670608494</v>
      </c>
      <c r="EF4">
        <f t="shared" si="34"/>
        <v>-0.86971188778035047</v>
      </c>
      <c r="EG4">
        <f t="shared" si="35"/>
        <v>1.0634990215383109</v>
      </c>
      <c r="EH4">
        <f t="shared" si="36"/>
        <v>2.313630463703761</v>
      </c>
      <c r="EI4">
        <f t="shared" si="37"/>
        <v>-1.1204902276920041</v>
      </c>
      <c r="EJ4">
        <f t="shared" si="38"/>
        <v>0.28456151105467264</v>
      </c>
      <c r="EK4">
        <f t="shared" si="39"/>
        <v>1.1920540193351681</v>
      </c>
      <c r="EL4">
        <f t="shared" si="40"/>
        <v>-1.2788291681942929</v>
      </c>
      <c r="EM4">
        <f t="shared" si="41"/>
        <v>0.63766218170581301</v>
      </c>
      <c r="EN4">
        <f t="shared" si="42"/>
        <v>-1.6926570806874961</v>
      </c>
      <c r="EO4">
        <f t="shared" si="43"/>
        <v>-0.57471253634865482</v>
      </c>
      <c r="EP4">
        <f t="shared" si="44"/>
        <v>0.10903407029806972</v>
      </c>
      <c r="EQ4">
        <f t="shared" si="45"/>
        <v>-1.1640222566450746</v>
      </c>
      <c r="ER4">
        <f t="shared" si="46"/>
        <v>-1.3160712244990729</v>
      </c>
      <c r="ES4">
        <f t="shared" si="47"/>
        <v>-1.271267964730719</v>
      </c>
      <c r="ET4">
        <f t="shared" si="48"/>
        <v>-2.603039768188566</v>
      </c>
      <c r="EU4">
        <f t="shared" si="49"/>
        <v>-0.44173043524065425</v>
      </c>
      <c r="EV4">
        <f t="shared" si="50"/>
        <v>1.8331219255857543</v>
      </c>
      <c r="EW4">
        <f t="shared" si="51"/>
        <v>-0.34566475956905274</v>
      </c>
      <c r="EX4">
        <f t="shared" si="52"/>
        <v>-0.70983379418773895</v>
      </c>
      <c r="EY4">
        <f t="shared" si="53"/>
        <v>-0.13171258220177606</v>
      </c>
      <c r="EZ4">
        <f t="shared" si="54"/>
        <v>1.4584292927040954</v>
      </c>
      <c r="FA4">
        <f t="shared" si="55"/>
        <v>-0.19051955055649417</v>
      </c>
      <c r="FB4">
        <f t="shared" si="56"/>
        <v>1.1860394549185083E-2</v>
      </c>
      <c r="FC4">
        <f t="shared" si="57"/>
        <v>1.2157925844160777</v>
      </c>
      <c r="FD4">
        <f t="shared" si="58"/>
        <v>0.20038080828603166</v>
      </c>
      <c r="FE4">
        <f t="shared" si="59"/>
        <v>-0.3671843305576834</v>
      </c>
      <c r="FF4">
        <f t="shared" si="60"/>
        <v>-0.15325659803993025</v>
      </c>
      <c r="FG4">
        <f t="shared" si="61"/>
        <v>0.46320367924176942</v>
      </c>
      <c r="FH4">
        <f t="shared" si="62"/>
        <v>-0.5480218608841394</v>
      </c>
      <c r="FI4">
        <f t="shared" si="63"/>
        <v>-1.6455531224428159</v>
      </c>
      <c r="FJ4">
        <f t="shared" si="64"/>
        <v>1.0090625473045747</v>
      </c>
      <c r="FK4">
        <f t="shared" si="65"/>
        <v>-1.1156386098862565</v>
      </c>
      <c r="FL4">
        <f t="shared" si="66"/>
        <v>0.60088671235350999</v>
      </c>
      <c r="FM4">
        <f t="shared" si="67"/>
        <v>-2.3797775272379571</v>
      </c>
      <c r="FN4">
        <f t="shared" si="68"/>
        <v>1.8353466961278999</v>
      </c>
      <c r="FO4">
        <f t="shared" si="69"/>
        <v>-1.9418876236505269</v>
      </c>
      <c r="FP4">
        <f t="shared" si="70"/>
        <v>0.99227813380150676</v>
      </c>
      <c r="FQ4">
        <f t="shared" si="71"/>
        <v>0.33814746974748089</v>
      </c>
      <c r="FR4">
        <f t="shared" si="72"/>
        <v>4.3500594002169379E-2</v>
      </c>
      <c r="FS4">
        <f t="shared" si="73"/>
        <v>-2.676959491670464</v>
      </c>
      <c r="FT4">
        <f t="shared" si="74"/>
        <v>-0.2022015757468342</v>
      </c>
      <c r="FU4">
        <f t="shared" si="75"/>
        <v>-2.4789931169282777</v>
      </c>
      <c r="FV4">
        <f t="shared" si="76"/>
        <v>1.0610878409045117</v>
      </c>
      <c r="FW4">
        <f t="shared" si="77"/>
        <v>1.580384288747638</v>
      </c>
      <c r="FX4">
        <f t="shared" si="78"/>
        <v>-1.3415543774973022</v>
      </c>
      <c r="FY4">
        <f t="shared" si="79"/>
        <v>-1.278664046635517</v>
      </c>
      <c r="FZ4">
        <f t="shared" si="80"/>
        <v>-0.54790116246585718</v>
      </c>
      <c r="GA4">
        <f t="shared" si="81"/>
        <v>0.84886614762790258</v>
      </c>
      <c r="GB4">
        <f t="shared" si="82"/>
        <v>-1.463613277039997</v>
      </c>
      <c r="GC4">
        <f t="shared" si="83"/>
        <v>4.3219981371931615E-2</v>
      </c>
      <c r="GD4">
        <f t="shared" si="84"/>
        <v>-0.33400884416597176</v>
      </c>
      <c r="GE4">
        <f t="shared" si="85"/>
        <v>1.4462997921115242</v>
      </c>
      <c r="GF4">
        <f t="shared" si="86"/>
        <v>-0.7160808363121669</v>
      </c>
      <c r="GG4">
        <f t="shared" si="87"/>
        <v>-3.3880336921166552</v>
      </c>
      <c r="GH4">
        <f t="shared" si="88"/>
        <v>-0.1436526261084396</v>
      </c>
      <c r="GI4">
        <f t="shared" si="89"/>
        <v>-1.3784800167041171</v>
      </c>
      <c r="GJ4">
        <f t="shared" si="90"/>
        <v>0.20488373330372539</v>
      </c>
      <c r="GK4">
        <f t="shared" si="91"/>
        <v>0.51707882245392034</v>
      </c>
      <c r="GL4">
        <f t="shared" si="92"/>
        <v>-0.8441937553524842</v>
      </c>
      <c r="GM4">
        <f t="shared" si="93"/>
        <v>-1.2408390150454212</v>
      </c>
      <c r="GN4">
        <f t="shared" si="94"/>
        <v>-1.0701199961667951</v>
      </c>
      <c r="GO4">
        <f t="shared" si="95"/>
        <v>-3.6617882074807371</v>
      </c>
      <c r="GP4">
        <f t="shared" si="96"/>
        <v>2.011091242083892</v>
      </c>
      <c r="GQ4">
        <f t="shared" si="97"/>
        <v>-1.0882626415618413</v>
      </c>
      <c r="GR4">
        <f t="shared" si="98"/>
        <v>-0.1212038850250523</v>
      </c>
      <c r="GS4">
        <f t="shared" si="99"/>
        <v>-5.0607732110413473E-2</v>
      </c>
      <c r="GX4">
        <f t="shared" si="100"/>
        <v>1.5617095350761168E-2</v>
      </c>
      <c r="GY4">
        <f t="shared" si="101"/>
        <v>1.6022667206246719</v>
      </c>
      <c r="GZ4">
        <f t="shared" si="102"/>
        <v>1.3345108336536531</v>
      </c>
      <c r="HA4">
        <f t="shared" si="103"/>
        <v>7.6301532208468192E-2</v>
      </c>
      <c r="HB4">
        <f t="shared" si="104"/>
        <v>2.7396757762443671</v>
      </c>
      <c r="HC4">
        <f t="shared" si="105"/>
        <v>0.33534580282997306</v>
      </c>
      <c r="HD4">
        <f t="shared" si="106"/>
        <v>0.8261560961081722</v>
      </c>
      <c r="HE4">
        <f t="shared" si="107"/>
        <v>8.9320760496429896E-2</v>
      </c>
      <c r="HF4">
        <f t="shared" si="108"/>
        <v>0.8762742077395751</v>
      </c>
      <c r="HG4">
        <f t="shared" si="109"/>
        <v>2.4346485831802638</v>
      </c>
      <c r="HH4">
        <f t="shared" si="110"/>
        <v>0.19238297095939</v>
      </c>
      <c r="HI4">
        <f t="shared" si="111"/>
        <v>0.48331775780325487</v>
      </c>
      <c r="HJ4">
        <f t="shared" si="112"/>
        <v>1.328661458586849</v>
      </c>
      <c r="HK4">
        <f t="shared" si="113"/>
        <v>1.4448890823784319</v>
      </c>
      <c r="HL4">
        <f t="shared" si="114"/>
        <v>0.99660978671820788</v>
      </c>
      <c r="HM4">
        <f t="shared" si="115"/>
        <v>0.99370130631418097</v>
      </c>
      <c r="HN4">
        <f t="shared" si="116"/>
        <v>3.6509442669979408E-2</v>
      </c>
      <c r="HO4">
        <f t="shared" si="117"/>
        <v>4.7249162987520688E-2</v>
      </c>
      <c r="HP4">
        <f t="shared" si="118"/>
        <v>0.24664044775899344</v>
      </c>
      <c r="HQ4">
        <f t="shared" si="119"/>
        <v>0.29718246195693021</v>
      </c>
      <c r="HR4">
        <f t="shared" si="120"/>
        <v>1.20625753451434</v>
      </c>
      <c r="HS4">
        <f t="shared" si="121"/>
        <v>0.56225079838069014</v>
      </c>
      <c r="HT4">
        <f t="shared" si="122"/>
        <v>0.78673316863312515</v>
      </c>
      <c r="HU4">
        <f t="shared" si="123"/>
        <v>0.52147704420647412</v>
      </c>
      <c r="HV4">
        <f t="shared" si="124"/>
        <v>0.16988470498052832</v>
      </c>
      <c r="HW4">
        <f t="shared" si="125"/>
        <v>1.8986318472638999</v>
      </c>
      <c r="HX4">
        <f t="shared" si="126"/>
        <v>1.0389589085617521</v>
      </c>
      <c r="HY4">
        <f t="shared" si="127"/>
        <v>3.0566557572406148</v>
      </c>
      <c r="HZ4">
        <f t="shared" si="128"/>
        <v>1.3031366945945266</v>
      </c>
      <c r="IA4">
        <f t="shared" si="129"/>
        <v>1.550495382730847</v>
      </c>
      <c r="IB4">
        <f t="shared" si="130"/>
        <v>1.1162606081465631</v>
      </c>
      <c r="IC4">
        <f t="shared" si="131"/>
        <v>1.5130092389904541</v>
      </c>
      <c r="ID4">
        <f t="shared" si="132"/>
        <v>2.3901763024061822</v>
      </c>
      <c r="IE4">
        <f t="shared" si="133"/>
        <v>1.0608576670608494</v>
      </c>
      <c r="IF4">
        <f t="shared" si="134"/>
        <v>0.86971188778035047</v>
      </c>
      <c r="IG4">
        <f t="shared" si="135"/>
        <v>1.0634990215383109</v>
      </c>
      <c r="IH4">
        <f t="shared" si="136"/>
        <v>2.313630463703761</v>
      </c>
      <c r="II4">
        <f t="shared" si="137"/>
        <v>1.1204902276920041</v>
      </c>
      <c r="IJ4">
        <f t="shared" si="138"/>
        <v>0.28456151105467264</v>
      </c>
      <c r="IK4">
        <f t="shared" si="139"/>
        <v>1.1920540193351681</v>
      </c>
      <c r="IL4">
        <f t="shared" si="140"/>
        <v>1.2788291681942929</v>
      </c>
      <c r="IM4">
        <f t="shared" si="141"/>
        <v>0.63766218170581301</v>
      </c>
      <c r="IN4">
        <f t="shared" si="142"/>
        <v>1.6926570806874961</v>
      </c>
      <c r="IO4">
        <f t="shared" si="143"/>
        <v>0.57471253634865482</v>
      </c>
      <c r="IP4">
        <f t="shared" si="144"/>
        <v>0.10903407029806972</v>
      </c>
      <c r="IQ4">
        <f t="shared" si="145"/>
        <v>1.1640222566450746</v>
      </c>
      <c r="IR4">
        <f t="shared" si="146"/>
        <v>1.3160712244990729</v>
      </c>
      <c r="IS4">
        <f t="shared" si="147"/>
        <v>1.271267964730719</v>
      </c>
      <c r="IT4">
        <f t="shared" si="148"/>
        <v>2.603039768188566</v>
      </c>
      <c r="IU4">
        <f t="shared" si="149"/>
        <v>0.44173043524065425</v>
      </c>
      <c r="IV4">
        <f t="shared" si="150"/>
        <v>1.8331219255857543</v>
      </c>
      <c r="IW4">
        <f t="shared" si="151"/>
        <v>0.34566475956905274</v>
      </c>
      <c r="IX4">
        <f t="shared" si="152"/>
        <v>0.70983379418773895</v>
      </c>
      <c r="IY4">
        <f t="shared" si="153"/>
        <v>0.13171258220177606</v>
      </c>
      <c r="IZ4">
        <f t="shared" si="154"/>
        <v>1.4584292927040954</v>
      </c>
      <c r="JA4">
        <f t="shared" si="155"/>
        <v>0.19051955055649417</v>
      </c>
      <c r="JB4">
        <f t="shared" si="156"/>
        <v>1.1860394549185083E-2</v>
      </c>
      <c r="JC4">
        <f t="shared" si="157"/>
        <v>1.2157925844160777</v>
      </c>
      <c r="JD4">
        <f t="shared" si="158"/>
        <v>0.20038080828603166</v>
      </c>
      <c r="JE4">
        <f t="shared" si="159"/>
        <v>0.3671843305576834</v>
      </c>
      <c r="JF4">
        <f t="shared" si="160"/>
        <v>0.15325659803993025</v>
      </c>
      <c r="JG4">
        <f t="shared" si="161"/>
        <v>0.46320367924176942</v>
      </c>
      <c r="JH4">
        <f t="shared" si="162"/>
        <v>0.5480218608841394</v>
      </c>
      <c r="JI4">
        <f t="shared" si="163"/>
        <v>1.6455531224428159</v>
      </c>
      <c r="JJ4">
        <f t="shared" si="164"/>
        <v>1.0090625473045747</v>
      </c>
      <c r="JK4">
        <f t="shared" si="165"/>
        <v>1.1156386098862565</v>
      </c>
      <c r="JL4">
        <f t="shared" si="166"/>
        <v>0.60088671235350999</v>
      </c>
      <c r="JM4">
        <f t="shared" si="167"/>
        <v>2.3797775272379571</v>
      </c>
      <c r="JN4">
        <f t="shared" si="168"/>
        <v>1.8353466961278999</v>
      </c>
      <c r="JO4">
        <f t="shared" si="169"/>
        <v>1.9418876236505269</v>
      </c>
      <c r="JP4">
        <f t="shared" si="170"/>
        <v>0.99227813380150676</v>
      </c>
      <c r="JQ4">
        <f t="shared" si="171"/>
        <v>0.33814746974748089</v>
      </c>
      <c r="JR4">
        <f t="shared" si="172"/>
        <v>4.3500594002169379E-2</v>
      </c>
      <c r="JS4">
        <f t="shared" si="173"/>
        <v>2.676959491670464</v>
      </c>
      <c r="JT4">
        <f t="shared" si="174"/>
        <v>0.2022015757468342</v>
      </c>
      <c r="JU4">
        <f t="shared" si="175"/>
        <v>2.4789931169282777</v>
      </c>
      <c r="JV4">
        <f t="shared" si="176"/>
        <v>1.0610878409045117</v>
      </c>
      <c r="JW4">
        <f t="shared" si="177"/>
        <v>1.580384288747638</v>
      </c>
      <c r="JX4">
        <f t="shared" si="178"/>
        <v>1.3415543774973022</v>
      </c>
      <c r="JY4">
        <f t="shared" si="179"/>
        <v>1.278664046635517</v>
      </c>
      <c r="JZ4">
        <f t="shared" si="180"/>
        <v>0.54790116246585718</v>
      </c>
      <c r="KA4">
        <f t="shared" si="181"/>
        <v>0.84886614762790258</v>
      </c>
      <c r="KB4">
        <f t="shared" si="182"/>
        <v>1.463613277039997</v>
      </c>
      <c r="KC4">
        <f t="shared" si="183"/>
        <v>4.3219981371931615E-2</v>
      </c>
      <c r="KD4">
        <f t="shared" si="184"/>
        <v>0.33400884416597176</v>
      </c>
      <c r="KE4">
        <f t="shared" si="185"/>
        <v>1.4462997921115242</v>
      </c>
      <c r="KF4">
        <f t="shared" si="186"/>
        <v>0.7160808363121669</v>
      </c>
      <c r="KG4">
        <f t="shared" si="187"/>
        <v>3.3880336921166552</v>
      </c>
      <c r="KH4">
        <f t="shared" si="188"/>
        <v>0.1436526261084396</v>
      </c>
      <c r="KI4">
        <f t="shared" si="189"/>
        <v>1.3784800167041171</v>
      </c>
      <c r="KJ4">
        <f t="shared" si="190"/>
        <v>0.20488373330372539</v>
      </c>
      <c r="KK4">
        <f t="shared" si="191"/>
        <v>0.51707882245392034</v>
      </c>
      <c r="KL4">
        <f t="shared" si="192"/>
        <v>0.8441937553524842</v>
      </c>
      <c r="KM4">
        <f t="shared" si="193"/>
        <v>1.2408390150454212</v>
      </c>
      <c r="KN4">
        <f t="shared" si="194"/>
        <v>1.0701199961667951</v>
      </c>
      <c r="KO4">
        <f t="shared" si="195"/>
        <v>3.6617882074807371</v>
      </c>
      <c r="KP4">
        <f t="shared" si="196"/>
        <v>2.011091242083892</v>
      </c>
      <c r="KQ4">
        <f t="shared" si="197"/>
        <v>1.0882626415618413</v>
      </c>
      <c r="KR4">
        <f t="shared" si="198"/>
        <v>0.1212038850250523</v>
      </c>
      <c r="KS4">
        <f t="shared" si="199"/>
        <v>5.0607732110413473E-2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-1.234041059638024</v>
      </c>
      <c r="CY5">
        <f t="shared" si="1"/>
        <v>-0.848387428647288</v>
      </c>
      <c r="CZ5">
        <f t="shared" si="2"/>
        <v>-0.80624959932151885</v>
      </c>
      <c r="DA5">
        <f t="shared" si="3"/>
        <v>1.2357345028119777</v>
      </c>
      <c r="DB5">
        <f t="shared" si="4"/>
        <v>2.1507685472851779</v>
      </c>
      <c r="DC5">
        <f t="shared" si="5"/>
        <v>0.86486450727327402</v>
      </c>
      <c r="DD5">
        <f t="shared" si="6"/>
        <v>-1.0038350132852794</v>
      </c>
      <c r="DE5">
        <f t="shared" si="7"/>
        <v>1.1333466376966732</v>
      </c>
      <c r="DF5">
        <f t="shared" si="8"/>
        <v>-0.14722921834077413</v>
      </c>
      <c r="DG5">
        <f t="shared" si="9"/>
        <v>-0.39677624706887987</v>
      </c>
      <c r="DH5">
        <f t="shared" si="10"/>
        <v>1.914849315217211</v>
      </c>
      <c r="DI5">
        <f t="shared" si="11"/>
        <v>-0.27068397858195203</v>
      </c>
      <c r="DJ5">
        <f t="shared" si="12"/>
        <v>-2.8119095562303942</v>
      </c>
      <c r="DK5">
        <f t="shared" si="13"/>
        <v>-1.0400623756692255</v>
      </c>
      <c r="DL5">
        <f t="shared" si="14"/>
        <v>-0.43698153588904354</v>
      </c>
      <c r="DM5">
        <f t="shared" si="15"/>
        <v>-1.015525381250318</v>
      </c>
      <c r="DN5">
        <f t="shared" si="16"/>
        <v>-0.73632368545440885</v>
      </c>
      <c r="DO5">
        <f t="shared" si="17"/>
        <v>2.0267221071772181</v>
      </c>
      <c r="DP5">
        <f t="shared" si="18"/>
        <v>0.86288049937089106</v>
      </c>
      <c r="DQ5">
        <f t="shared" si="19"/>
        <v>-0.75373104180762862</v>
      </c>
      <c r="DR5">
        <f t="shared" si="20"/>
        <v>-1.805119451980302</v>
      </c>
      <c r="DS5">
        <f t="shared" si="21"/>
        <v>0.3089626182902882</v>
      </c>
      <c r="DT5">
        <f t="shared" si="22"/>
        <v>-0.55811827350483323</v>
      </c>
      <c r="DU5">
        <f t="shared" si="23"/>
        <v>-0.86865606103620518</v>
      </c>
      <c r="DV5">
        <f t="shared" si="24"/>
        <v>0.32484597051191216</v>
      </c>
      <c r="DW5">
        <f t="shared" si="25"/>
        <v>-0.93062753321989722</v>
      </c>
      <c r="DX5">
        <f t="shared" si="26"/>
        <v>0.25236727401846348</v>
      </c>
      <c r="DY5">
        <f t="shared" si="27"/>
        <v>0.89270065607704008</v>
      </c>
      <c r="DZ5">
        <f t="shared" si="28"/>
        <v>0.72975256485007833</v>
      </c>
      <c r="EA5">
        <f t="shared" si="29"/>
        <v>-1.7831976087468899</v>
      </c>
      <c r="EB5">
        <f t="shared" si="30"/>
        <v>0.4821113399985939</v>
      </c>
      <c r="EC5">
        <f t="shared" si="31"/>
        <v>0.10229867316731034</v>
      </c>
      <c r="ED5">
        <f t="shared" si="32"/>
        <v>1.9952689720987018</v>
      </c>
      <c r="EE5">
        <f t="shared" si="33"/>
        <v>0.57076894989337823</v>
      </c>
      <c r="EF5">
        <f t="shared" si="34"/>
        <v>2.394168613880935</v>
      </c>
      <c r="EG5">
        <f t="shared" si="35"/>
        <v>0.92217555024553799</v>
      </c>
      <c r="EH5">
        <f t="shared" si="36"/>
        <v>0.68071641663604909</v>
      </c>
      <c r="EI5">
        <f t="shared" si="37"/>
        <v>-9.4214783157868243E-3</v>
      </c>
      <c r="EJ5">
        <f t="shared" si="38"/>
        <v>0.56917435208492539</v>
      </c>
      <c r="EK5">
        <f t="shared" si="39"/>
        <v>-1.9246400523257838</v>
      </c>
      <c r="EL5">
        <f t="shared" si="40"/>
        <v>0.53066168232021038</v>
      </c>
      <c r="EM5">
        <f t="shared" si="41"/>
        <v>-0.44369550695748805</v>
      </c>
      <c r="EN5">
        <f t="shared" si="42"/>
        <v>-0.40876016781034397</v>
      </c>
      <c r="EO5">
        <f t="shared" si="43"/>
        <v>0.67768918947483381</v>
      </c>
      <c r="EP5">
        <f t="shared" si="44"/>
        <v>-0.86035306869925321</v>
      </c>
      <c r="EQ5">
        <f t="shared" si="45"/>
        <v>2.0171727902604868</v>
      </c>
      <c r="ER5">
        <f t="shared" si="46"/>
        <v>-1.4764221599684202</v>
      </c>
      <c r="ES5">
        <f t="shared" si="47"/>
        <v>-0.5510198158325339</v>
      </c>
      <c r="ET5">
        <f t="shared" si="48"/>
        <v>-2.943507583444168</v>
      </c>
      <c r="EU5">
        <f t="shared" si="49"/>
        <v>0.61852777620572907</v>
      </c>
      <c r="EV5">
        <f t="shared" si="50"/>
        <v>-1.3665868581414902</v>
      </c>
      <c r="EW5">
        <f t="shared" si="51"/>
        <v>-1.149919692712158</v>
      </c>
      <c r="EX5">
        <f t="shared" si="52"/>
        <v>-1.4858490096058909</v>
      </c>
      <c r="EY5">
        <f t="shared" si="53"/>
        <v>-1.5542871201226993E-2</v>
      </c>
      <c r="EZ5">
        <f t="shared" si="54"/>
        <v>1.9999017512774588</v>
      </c>
      <c r="FA5">
        <f t="shared" si="55"/>
        <v>0.3198993818454795</v>
      </c>
      <c r="FB5">
        <f t="shared" si="56"/>
        <v>-0.33798288542245519</v>
      </c>
      <c r="FC5">
        <f t="shared" si="57"/>
        <v>0.11163487446141451</v>
      </c>
      <c r="FD5">
        <f t="shared" si="58"/>
        <v>-0.11675252487109855</v>
      </c>
      <c r="FE5">
        <f t="shared" si="59"/>
        <v>-1.3829447387842631</v>
      </c>
      <c r="FF5">
        <f t="shared" si="60"/>
        <v>2.1691880060585609</v>
      </c>
      <c r="FG5">
        <f t="shared" si="61"/>
        <v>-1.2027354724447004</v>
      </c>
      <c r="FH5">
        <f t="shared" si="62"/>
        <v>1.383696956175013</v>
      </c>
      <c r="FI5">
        <f t="shared" si="63"/>
        <v>-1.7790910382648049</v>
      </c>
      <c r="FJ5">
        <f t="shared" si="64"/>
        <v>-0.80121988649606646</v>
      </c>
      <c r="FK5">
        <f t="shared" si="65"/>
        <v>0.32336443430408501</v>
      </c>
      <c r="FL5">
        <f t="shared" si="66"/>
        <v>-0.39679026402793727</v>
      </c>
      <c r="FM5">
        <f t="shared" si="67"/>
        <v>0.60226247859182791</v>
      </c>
      <c r="FN5">
        <f t="shared" si="68"/>
        <v>-0.27559786749505633</v>
      </c>
      <c r="FO5">
        <f t="shared" si="69"/>
        <v>0.31527633064382848</v>
      </c>
      <c r="FP5">
        <f t="shared" si="70"/>
        <v>-0.79734703448478006</v>
      </c>
      <c r="FQ5">
        <f t="shared" si="71"/>
        <v>-0.314764123515969</v>
      </c>
      <c r="FR5">
        <f t="shared" si="72"/>
        <v>0.9538615620719576</v>
      </c>
      <c r="FS5">
        <f t="shared" si="73"/>
        <v>-2.9947341001805268</v>
      </c>
      <c r="FT5">
        <f t="shared" si="74"/>
        <v>0.13931132780769589</v>
      </c>
      <c r="FU5">
        <f t="shared" si="75"/>
        <v>-0.36195016258682405</v>
      </c>
      <c r="FV5">
        <f t="shared" si="76"/>
        <v>-0.31908198398820187</v>
      </c>
      <c r="FW5">
        <f t="shared" si="77"/>
        <v>-0.27972831597791165</v>
      </c>
      <c r="FX5">
        <f t="shared" si="78"/>
        <v>2.445986609339843</v>
      </c>
      <c r="FY5">
        <f t="shared" si="79"/>
        <v>0.65801941713700418</v>
      </c>
      <c r="FZ5">
        <f t="shared" si="80"/>
        <v>-1.615127214661163</v>
      </c>
      <c r="GA5">
        <f t="shared" si="81"/>
        <v>1.6968511093570031</v>
      </c>
      <c r="GB5">
        <f t="shared" si="82"/>
        <v>-0.99828054732457894</v>
      </c>
      <c r="GC5">
        <f t="shared" si="83"/>
        <v>-1.215331092328753</v>
      </c>
      <c r="GD5">
        <f t="shared" si="84"/>
        <v>0.79804096873555574</v>
      </c>
      <c r="GE5">
        <f t="shared" si="85"/>
        <v>-3.015247966876669</v>
      </c>
      <c r="GF5">
        <f t="shared" si="86"/>
        <v>-0.62478529243523839</v>
      </c>
      <c r="GG5">
        <f t="shared" si="87"/>
        <v>-2.9058675373251379</v>
      </c>
      <c r="GH5">
        <f t="shared" si="88"/>
        <v>0.64518077462985746</v>
      </c>
      <c r="GI5">
        <f t="shared" si="89"/>
        <v>-0.2544304619936551</v>
      </c>
      <c r="GJ5">
        <f t="shared" si="90"/>
        <v>-1.418009205600961</v>
      </c>
      <c r="GK5">
        <f t="shared" si="91"/>
        <v>1.313232318083754</v>
      </c>
      <c r="GL5">
        <f t="shared" si="92"/>
        <v>-0.79753879859612531</v>
      </c>
      <c r="GM5">
        <f t="shared" si="93"/>
        <v>-1.396290600490518</v>
      </c>
      <c r="GN5">
        <f t="shared" si="94"/>
        <v>-0.94898721127001906</v>
      </c>
      <c r="GO5">
        <f t="shared" si="95"/>
        <v>-1.069027640404717</v>
      </c>
      <c r="GP5">
        <f t="shared" si="96"/>
        <v>0.87714307503223832</v>
      </c>
      <c r="GQ5">
        <f t="shared" si="97"/>
        <v>0.58226420632795195</v>
      </c>
      <c r="GR5">
        <f t="shared" si="98"/>
        <v>1.2230922310780028</v>
      </c>
      <c r="GS5">
        <f t="shared" si="99"/>
        <v>1.4307388625211188</v>
      </c>
      <c r="GX5">
        <f t="shared" si="100"/>
        <v>1.234041059638024</v>
      </c>
      <c r="GY5">
        <f t="shared" si="101"/>
        <v>0.848387428647288</v>
      </c>
      <c r="GZ5">
        <f t="shared" si="102"/>
        <v>0.80624959932151885</v>
      </c>
      <c r="HA5">
        <f t="shared" si="103"/>
        <v>1.2357345028119777</v>
      </c>
      <c r="HB5">
        <f t="shared" si="104"/>
        <v>2.1507685472851779</v>
      </c>
      <c r="HC5">
        <f t="shared" si="105"/>
        <v>0.86486450727327402</v>
      </c>
      <c r="HD5">
        <f t="shared" si="106"/>
        <v>1.0038350132852794</v>
      </c>
      <c r="HE5">
        <f t="shared" si="107"/>
        <v>1.1333466376966732</v>
      </c>
      <c r="HF5">
        <f t="shared" si="108"/>
        <v>0.14722921834077413</v>
      </c>
      <c r="HG5">
        <f t="shared" si="109"/>
        <v>0.39677624706887987</v>
      </c>
      <c r="HH5">
        <f t="shared" si="110"/>
        <v>1.914849315217211</v>
      </c>
      <c r="HI5">
        <f t="shared" si="111"/>
        <v>0.27068397858195203</v>
      </c>
      <c r="HJ5">
        <f t="shared" si="112"/>
        <v>2.8119095562303942</v>
      </c>
      <c r="HK5">
        <f t="shared" si="113"/>
        <v>1.0400623756692255</v>
      </c>
      <c r="HL5">
        <f t="shared" si="114"/>
        <v>0.43698153588904354</v>
      </c>
      <c r="HM5">
        <f t="shared" si="115"/>
        <v>1.015525381250318</v>
      </c>
      <c r="HN5">
        <f t="shared" si="116"/>
        <v>0.73632368545440885</v>
      </c>
      <c r="HO5">
        <f t="shared" si="117"/>
        <v>2.0267221071772181</v>
      </c>
      <c r="HP5">
        <f t="shared" si="118"/>
        <v>0.86288049937089106</v>
      </c>
      <c r="HQ5">
        <f t="shared" si="119"/>
        <v>0.75373104180762862</v>
      </c>
      <c r="HR5">
        <f t="shared" si="120"/>
        <v>1.805119451980302</v>
      </c>
      <c r="HS5">
        <f t="shared" si="121"/>
        <v>0.3089626182902882</v>
      </c>
      <c r="HT5">
        <f t="shared" si="122"/>
        <v>0.55811827350483323</v>
      </c>
      <c r="HU5">
        <f t="shared" si="123"/>
        <v>0.86865606103620518</v>
      </c>
      <c r="HV5">
        <f t="shared" si="124"/>
        <v>0.32484597051191216</v>
      </c>
      <c r="HW5">
        <f t="shared" si="125"/>
        <v>0.93062753321989722</v>
      </c>
      <c r="HX5">
        <f t="shared" si="126"/>
        <v>0.25236727401846348</v>
      </c>
      <c r="HY5">
        <f t="shared" si="127"/>
        <v>0.89270065607704008</v>
      </c>
      <c r="HZ5">
        <f t="shared" si="128"/>
        <v>0.72975256485007833</v>
      </c>
      <c r="IA5">
        <f t="shared" si="129"/>
        <v>1.7831976087468899</v>
      </c>
      <c r="IB5">
        <f t="shared" si="130"/>
        <v>0.4821113399985939</v>
      </c>
      <c r="IC5">
        <f t="shared" si="131"/>
        <v>0.10229867316731034</v>
      </c>
      <c r="ID5">
        <f t="shared" si="132"/>
        <v>1.9952689720987018</v>
      </c>
      <c r="IE5">
        <f t="shared" si="133"/>
        <v>0.57076894989337823</v>
      </c>
      <c r="IF5">
        <f t="shared" si="134"/>
        <v>2.394168613880935</v>
      </c>
      <c r="IG5">
        <f t="shared" si="135"/>
        <v>0.92217555024553799</v>
      </c>
      <c r="IH5">
        <f t="shared" si="136"/>
        <v>0.68071641663604909</v>
      </c>
      <c r="II5">
        <f t="shared" si="137"/>
        <v>9.4214783157868243E-3</v>
      </c>
      <c r="IJ5">
        <f t="shared" si="138"/>
        <v>0.56917435208492539</v>
      </c>
      <c r="IK5">
        <f t="shared" si="139"/>
        <v>1.9246400523257838</v>
      </c>
      <c r="IL5">
        <f t="shared" si="140"/>
        <v>0.53066168232021038</v>
      </c>
      <c r="IM5">
        <f t="shared" si="141"/>
        <v>0.44369550695748805</v>
      </c>
      <c r="IN5">
        <f t="shared" si="142"/>
        <v>0.40876016781034397</v>
      </c>
      <c r="IO5">
        <f t="shared" si="143"/>
        <v>0.67768918947483381</v>
      </c>
      <c r="IP5">
        <f t="shared" si="144"/>
        <v>0.86035306869925321</v>
      </c>
      <c r="IQ5">
        <f t="shared" si="145"/>
        <v>2.0171727902604868</v>
      </c>
      <c r="IR5">
        <f t="shared" si="146"/>
        <v>1.4764221599684202</v>
      </c>
      <c r="IS5">
        <f t="shared" si="147"/>
        <v>0.5510198158325339</v>
      </c>
      <c r="IT5">
        <f t="shared" si="148"/>
        <v>2.943507583444168</v>
      </c>
      <c r="IU5">
        <f t="shared" si="149"/>
        <v>0.61852777620572907</v>
      </c>
      <c r="IV5">
        <f t="shared" si="150"/>
        <v>1.3665868581414902</v>
      </c>
      <c r="IW5">
        <f t="shared" si="151"/>
        <v>1.149919692712158</v>
      </c>
      <c r="IX5">
        <f t="shared" si="152"/>
        <v>1.4858490096058909</v>
      </c>
      <c r="IY5">
        <f t="shared" si="153"/>
        <v>1.5542871201226993E-2</v>
      </c>
      <c r="IZ5">
        <f t="shared" si="154"/>
        <v>1.9999017512774588</v>
      </c>
      <c r="JA5">
        <f t="shared" si="155"/>
        <v>0.3198993818454795</v>
      </c>
      <c r="JB5">
        <f t="shared" si="156"/>
        <v>0.33798288542245519</v>
      </c>
      <c r="JC5">
        <f t="shared" si="157"/>
        <v>0.11163487446141451</v>
      </c>
      <c r="JD5">
        <f t="shared" si="158"/>
        <v>0.11675252487109855</v>
      </c>
      <c r="JE5">
        <f t="shared" si="159"/>
        <v>1.3829447387842631</v>
      </c>
      <c r="JF5">
        <f t="shared" si="160"/>
        <v>2.1691880060585609</v>
      </c>
      <c r="JG5">
        <f t="shared" si="161"/>
        <v>1.2027354724447004</v>
      </c>
      <c r="JH5">
        <f t="shared" si="162"/>
        <v>1.383696956175013</v>
      </c>
      <c r="JI5">
        <f t="shared" si="163"/>
        <v>1.7790910382648049</v>
      </c>
      <c r="JJ5">
        <f t="shared" si="164"/>
        <v>0.80121988649606646</v>
      </c>
      <c r="JK5">
        <f t="shared" si="165"/>
        <v>0.32336443430408501</v>
      </c>
      <c r="JL5">
        <f t="shared" si="166"/>
        <v>0.39679026402793727</v>
      </c>
      <c r="JM5">
        <f t="shared" si="167"/>
        <v>0.60226247859182791</v>
      </c>
      <c r="JN5">
        <f t="shared" si="168"/>
        <v>0.27559786749505633</v>
      </c>
      <c r="JO5">
        <f t="shared" si="169"/>
        <v>0.31527633064382848</v>
      </c>
      <c r="JP5">
        <f t="shared" si="170"/>
        <v>0.79734703448478006</v>
      </c>
      <c r="JQ5">
        <f t="shared" si="171"/>
        <v>0.314764123515969</v>
      </c>
      <c r="JR5">
        <f t="shared" si="172"/>
        <v>0.9538615620719576</v>
      </c>
      <c r="JS5">
        <f t="shared" si="173"/>
        <v>2.9947341001805268</v>
      </c>
      <c r="JT5">
        <f t="shared" si="174"/>
        <v>0.13931132780769589</v>
      </c>
      <c r="JU5">
        <f t="shared" si="175"/>
        <v>0.36195016258682405</v>
      </c>
      <c r="JV5">
        <f t="shared" si="176"/>
        <v>0.31908198398820187</v>
      </c>
      <c r="JW5">
        <f t="shared" si="177"/>
        <v>0.27972831597791165</v>
      </c>
      <c r="JX5">
        <f t="shared" si="178"/>
        <v>2.445986609339843</v>
      </c>
      <c r="JY5">
        <f t="shared" si="179"/>
        <v>0.65801941713700418</v>
      </c>
      <c r="JZ5">
        <f t="shared" si="180"/>
        <v>1.615127214661163</v>
      </c>
      <c r="KA5">
        <f t="shared" si="181"/>
        <v>1.6968511093570031</v>
      </c>
      <c r="KB5">
        <f t="shared" si="182"/>
        <v>0.99828054732457894</v>
      </c>
      <c r="KC5">
        <f t="shared" si="183"/>
        <v>1.215331092328753</v>
      </c>
      <c r="KD5">
        <f t="shared" si="184"/>
        <v>0.79804096873555574</v>
      </c>
      <c r="KE5">
        <f t="shared" si="185"/>
        <v>3.015247966876669</v>
      </c>
      <c r="KF5">
        <f t="shared" si="186"/>
        <v>0.62478529243523839</v>
      </c>
      <c r="KG5">
        <f t="shared" si="187"/>
        <v>2.9058675373251379</v>
      </c>
      <c r="KH5">
        <f t="shared" si="188"/>
        <v>0.64518077462985746</v>
      </c>
      <c r="KI5">
        <f t="shared" si="189"/>
        <v>0.2544304619936551</v>
      </c>
      <c r="KJ5">
        <f t="shared" si="190"/>
        <v>1.418009205600961</v>
      </c>
      <c r="KK5">
        <f t="shared" si="191"/>
        <v>1.313232318083754</v>
      </c>
      <c r="KL5">
        <f t="shared" si="192"/>
        <v>0.79753879859612531</v>
      </c>
      <c r="KM5">
        <f t="shared" si="193"/>
        <v>1.396290600490518</v>
      </c>
      <c r="KN5">
        <f t="shared" si="194"/>
        <v>0.94898721127001906</v>
      </c>
      <c r="KO5">
        <f t="shared" si="195"/>
        <v>1.069027640404717</v>
      </c>
      <c r="KP5">
        <f t="shared" si="196"/>
        <v>0.87714307503223832</v>
      </c>
      <c r="KQ5">
        <f t="shared" si="197"/>
        <v>0.58226420632795195</v>
      </c>
      <c r="KR5">
        <f t="shared" si="198"/>
        <v>1.2230922310780028</v>
      </c>
      <c r="KS5">
        <f t="shared" si="199"/>
        <v>1.4307388625211188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0.57418473830793204</v>
      </c>
      <c r="CY6">
        <f t="shared" si="1"/>
        <v>0.70958457149978282</v>
      </c>
      <c r="CZ6">
        <f t="shared" si="2"/>
        <v>0.66102192237064006</v>
      </c>
      <c r="DA6">
        <f t="shared" si="3"/>
        <v>0.7024897594599987</v>
      </c>
      <c r="DB6">
        <f t="shared" si="4"/>
        <v>3.3344868752860677</v>
      </c>
      <c r="DC6">
        <f t="shared" si="5"/>
        <v>-0.5065506638682874</v>
      </c>
      <c r="DD6">
        <f t="shared" si="6"/>
        <v>-1.2321545873083286</v>
      </c>
      <c r="DE6">
        <f t="shared" si="7"/>
        <v>-1.872819398267733</v>
      </c>
      <c r="DF6">
        <f t="shared" si="8"/>
        <v>3.1672332211750032</v>
      </c>
      <c r="DG6">
        <f t="shared" si="9"/>
        <v>-0.68448433253121688</v>
      </c>
      <c r="DH6">
        <f t="shared" si="10"/>
        <v>1.376526304085868</v>
      </c>
      <c r="DI6">
        <f t="shared" si="11"/>
        <v>0.74824024343313911</v>
      </c>
      <c r="DJ6">
        <f t="shared" si="12"/>
        <v>4.5816208400790916</v>
      </c>
      <c r="DK6">
        <f t="shared" si="13"/>
        <v>0.91212626602550595</v>
      </c>
      <c r="DL6">
        <f t="shared" si="14"/>
        <v>0.43690524815944909</v>
      </c>
      <c r="DM6">
        <f t="shared" si="15"/>
        <v>0.37322209348051272</v>
      </c>
      <c r="DN6">
        <f t="shared" si="16"/>
        <v>1.0698639152920788</v>
      </c>
      <c r="DO6">
        <f t="shared" si="17"/>
        <v>0.11666418950977064</v>
      </c>
      <c r="DP6">
        <f t="shared" si="18"/>
        <v>0.17528303751883967</v>
      </c>
      <c r="DQ6">
        <f t="shared" si="19"/>
        <v>-9.9993320625834992E-2</v>
      </c>
      <c r="DR6">
        <f t="shared" si="20"/>
        <v>1.985869899674183</v>
      </c>
      <c r="DS6">
        <f t="shared" si="21"/>
        <v>1.3542984789856289</v>
      </c>
      <c r="DT6">
        <f t="shared" si="22"/>
        <v>-1.0676025399267164</v>
      </c>
      <c r="DU6">
        <f t="shared" si="23"/>
        <v>-2.5296993830484058</v>
      </c>
      <c r="DV6">
        <f t="shared" si="24"/>
        <v>-0.10669590231611503</v>
      </c>
      <c r="DW6">
        <f t="shared" si="25"/>
        <v>2.8493456575833047</v>
      </c>
      <c r="DX6">
        <f t="shared" si="26"/>
        <v>1.2418122475953479</v>
      </c>
      <c r="DY6">
        <f t="shared" si="27"/>
        <v>2.536462646248614</v>
      </c>
      <c r="DZ6">
        <f t="shared" si="28"/>
        <v>0.37828210389660522</v>
      </c>
      <c r="EA6">
        <f t="shared" si="29"/>
        <v>1.6793589803744911</v>
      </c>
      <c r="EB6">
        <f t="shared" si="30"/>
        <v>1.364039114296854</v>
      </c>
      <c r="EC6">
        <f t="shared" si="31"/>
        <v>-0.63100695931421136</v>
      </c>
      <c r="ED6">
        <f t="shared" si="32"/>
        <v>-0.32796868441873428</v>
      </c>
      <c r="EE6">
        <f t="shared" si="33"/>
        <v>0.67748557034098167</v>
      </c>
      <c r="EF6">
        <f t="shared" si="34"/>
        <v>0.82873366683340377</v>
      </c>
      <c r="EG6">
        <f t="shared" si="35"/>
        <v>-9.125169637886521E-2</v>
      </c>
      <c r="EH6">
        <f t="shared" si="36"/>
        <v>0.1239464744795368</v>
      </c>
      <c r="EI6">
        <f t="shared" si="37"/>
        <v>-0.61259241406298304</v>
      </c>
      <c r="EJ6">
        <f t="shared" si="38"/>
        <v>0.16256296031956446</v>
      </c>
      <c r="EK6">
        <f t="shared" si="39"/>
        <v>0.26573958844670187</v>
      </c>
      <c r="EL6">
        <f t="shared" si="40"/>
        <v>1.8566793232125629</v>
      </c>
      <c r="EM6">
        <f t="shared" si="41"/>
        <v>-0.5155273686115015</v>
      </c>
      <c r="EN6">
        <f t="shared" si="42"/>
        <v>2.3052485464925661</v>
      </c>
      <c r="EO6">
        <f t="shared" si="43"/>
        <v>-1.352479726964867</v>
      </c>
      <c r="EP6">
        <f t="shared" si="44"/>
        <v>0.99024313991978008</v>
      </c>
      <c r="EQ6">
        <f t="shared" si="45"/>
        <v>0.53090679497977411</v>
      </c>
      <c r="ER6">
        <f t="shared" si="46"/>
        <v>0.87889360637664649</v>
      </c>
      <c r="ES6">
        <f t="shared" si="47"/>
        <v>2.3024154479133969</v>
      </c>
      <c r="ET6">
        <f t="shared" si="48"/>
        <v>-0.60070529999332245</v>
      </c>
      <c r="EU6">
        <f t="shared" si="49"/>
        <v>-1.3372020056077438</v>
      </c>
      <c r="EV6">
        <f t="shared" si="50"/>
        <v>1.8234799982999377</v>
      </c>
      <c r="EW6">
        <f t="shared" si="51"/>
        <v>0.32890686212100034</v>
      </c>
      <c r="EX6">
        <f t="shared" si="52"/>
        <v>0.22697068911950249</v>
      </c>
      <c r="EY6">
        <f t="shared" si="53"/>
        <v>1.125030439933381</v>
      </c>
      <c r="EZ6">
        <f t="shared" si="54"/>
        <v>-0.38478093904528637</v>
      </c>
      <c r="FA6">
        <f t="shared" si="55"/>
        <v>0.3495124204290776</v>
      </c>
      <c r="FB6">
        <f t="shared" si="56"/>
        <v>-9.1191032697472307E-2</v>
      </c>
      <c r="FC6">
        <f t="shared" si="57"/>
        <v>2.2567176675725449</v>
      </c>
      <c r="FD6">
        <f t="shared" si="58"/>
        <v>2.1939012904433031</v>
      </c>
      <c r="FE6">
        <f t="shared" si="59"/>
        <v>-1.155177289769403</v>
      </c>
      <c r="FF6">
        <f t="shared" si="60"/>
        <v>-0.9475514634152572</v>
      </c>
      <c r="FG6">
        <f t="shared" si="61"/>
        <v>-1.3837673570936861</v>
      </c>
      <c r="FH6">
        <f t="shared" si="62"/>
        <v>0.90653383507198404</v>
      </c>
      <c r="FI6">
        <f t="shared" si="63"/>
        <v>2.9618550387264531</v>
      </c>
      <c r="FJ6">
        <f t="shared" si="64"/>
        <v>0.19693117414154199</v>
      </c>
      <c r="FK6">
        <f t="shared" si="65"/>
        <v>0.25944866984864501</v>
      </c>
      <c r="FL6">
        <f t="shared" si="66"/>
        <v>0.89173146339043807</v>
      </c>
      <c r="FM6">
        <f t="shared" si="67"/>
        <v>-7.6382926273456997E-2</v>
      </c>
      <c r="FN6">
        <f t="shared" si="68"/>
        <v>3.0002121388166048E-2</v>
      </c>
      <c r="FO6">
        <f t="shared" si="69"/>
        <v>0.3376354593148384</v>
      </c>
      <c r="FP6">
        <f t="shared" si="70"/>
        <v>0.75491428493338231</v>
      </c>
      <c r="FQ6">
        <f t="shared" si="71"/>
        <v>1.4677317023071459</v>
      </c>
      <c r="FR6">
        <f t="shared" si="72"/>
        <v>-1.005335194210409</v>
      </c>
      <c r="FS6">
        <f t="shared" si="73"/>
        <v>-0.30977666700500589</v>
      </c>
      <c r="FT6">
        <f t="shared" si="74"/>
        <v>-0.78458163933031366</v>
      </c>
      <c r="FU6">
        <f t="shared" si="75"/>
        <v>-1.6291073211604743</v>
      </c>
      <c r="FV6">
        <f t="shared" si="76"/>
        <v>1.903796045904099</v>
      </c>
      <c r="FW6">
        <f t="shared" si="77"/>
        <v>-0.60462512950709424</v>
      </c>
      <c r="FX6">
        <f t="shared" si="78"/>
        <v>-2.7236222209373229</v>
      </c>
      <c r="FY6">
        <f t="shared" si="79"/>
        <v>1.1790246768331247</v>
      </c>
      <c r="FZ6">
        <f t="shared" si="80"/>
        <v>0.16264365588120933</v>
      </c>
      <c r="GA6">
        <f t="shared" si="81"/>
        <v>0.51007619751132061</v>
      </c>
      <c r="GB6">
        <f t="shared" si="82"/>
        <v>0.77946175936201367</v>
      </c>
      <c r="GC6">
        <f t="shared" si="83"/>
        <v>-0.36125354603920828</v>
      </c>
      <c r="GD6">
        <f t="shared" si="84"/>
        <v>-0.92730956521210439</v>
      </c>
      <c r="GE6">
        <f t="shared" si="85"/>
        <v>0.42222314920970955</v>
      </c>
      <c r="GF6">
        <f t="shared" si="86"/>
        <v>0.44706104156167215</v>
      </c>
      <c r="GG6">
        <f t="shared" si="87"/>
        <v>-0.96080929845741148</v>
      </c>
      <c r="GH6">
        <f t="shared" si="88"/>
        <v>1.4796964205415399</v>
      </c>
      <c r="GI6">
        <f t="shared" si="89"/>
        <v>0.98910984561643223</v>
      </c>
      <c r="GJ6">
        <f t="shared" si="90"/>
        <v>-0.4762868082463233</v>
      </c>
      <c r="GK6">
        <f t="shared" si="91"/>
        <v>1.0559061991877889</v>
      </c>
      <c r="GL6">
        <f t="shared" si="92"/>
        <v>-3.3374583859509199E-2</v>
      </c>
      <c r="GM6">
        <f t="shared" si="93"/>
        <v>1.8557644085971519</v>
      </c>
      <c r="GN6">
        <f t="shared" si="94"/>
        <v>0.73834333349261416</v>
      </c>
      <c r="GO6">
        <f t="shared" si="95"/>
        <v>-0.5978425830170806</v>
      </c>
      <c r="GP6">
        <f t="shared" si="96"/>
        <v>0.27361956854977559</v>
      </c>
      <c r="GQ6">
        <f t="shared" si="97"/>
        <v>1.0311098911700229</v>
      </c>
      <c r="GR6">
        <f t="shared" si="98"/>
        <v>0.12053444691899423</v>
      </c>
      <c r="GS6">
        <f t="shared" si="99"/>
        <v>1.0718495537382791</v>
      </c>
      <c r="GX6">
        <f t="shared" si="100"/>
        <v>0.57418473830793204</v>
      </c>
      <c r="GY6">
        <f t="shared" si="101"/>
        <v>0.70958457149978282</v>
      </c>
      <c r="GZ6">
        <f t="shared" si="102"/>
        <v>0.66102192237064006</v>
      </c>
      <c r="HA6">
        <f t="shared" si="103"/>
        <v>0.7024897594599987</v>
      </c>
      <c r="HB6">
        <f t="shared" si="104"/>
        <v>3.3344868752860677</v>
      </c>
      <c r="HC6">
        <f t="shared" si="105"/>
        <v>0.5065506638682874</v>
      </c>
      <c r="HD6">
        <f t="shared" si="106"/>
        <v>1.2321545873083286</v>
      </c>
      <c r="HE6">
        <f t="shared" si="107"/>
        <v>1.872819398267733</v>
      </c>
      <c r="HF6">
        <f t="shared" si="108"/>
        <v>3.1672332211750032</v>
      </c>
      <c r="HG6">
        <f t="shared" si="109"/>
        <v>0.68448433253121688</v>
      </c>
      <c r="HH6">
        <f t="shared" si="110"/>
        <v>1.376526304085868</v>
      </c>
      <c r="HI6">
        <f t="shared" si="111"/>
        <v>0.74824024343313911</v>
      </c>
      <c r="HJ6">
        <f t="shared" si="112"/>
        <v>4.5816208400790916</v>
      </c>
      <c r="HK6">
        <f t="shared" si="113"/>
        <v>0.91212626602550595</v>
      </c>
      <c r="HL6">
        <f t="shared" si="114"/>
        <v>0.43690524815944909</v>
      </c>
      <c r="HM6">
        <f t="shared" si="115"/>
        <v>0.37322209348051272</v>
      </c>
      <c r="HN6">
        <f t="shared" si="116"/>
        <v>1.0698639152920788</v>
      </c>
      <c r="HO6">
        <f t="shared" si="117"/>
        <v>0.11666418950977064</v>
      </c>
      <c r="HP6">
        <f t="shared" si="118"/>
        <v>0.17528303751883967</v>
      </c>
      <c r="HQ6">
        <f t="shared" si="119"/>
        <v>9.9993320625834992E-2</v>
      </c>
      <c r="HR6">
        <f t="shared" si="120"/>
        <v>1.985869899674183</v>
      </c>
      <c r="HS6">
        <f t="shared" si="121"/>
        <v>1.3542984789856289</v>
      </c>
      <c r="HT6">
        <f t="shared" si="122"/>
        <v>1.0676025399267164</v>
      </c>
      <c r="HU6">
        <f t="shared" si="123"/>
        <v>2.5296993830484058</v>
      </c>
      <c r="HV6">
        <f t="shared" si="124"/>
        <v>0.10669590231611503</v>
      </c>
      <c r="HW6">
        <f t="shared" si="125"/>
        <v>2.8493456575833047</v>
      </c>
      <c r="HX6">
        <f t="shared" si="126"/>
        <v>1.2418122475953479</v>
      </c>
      <c r="HY6">
        <f t="shared" si="127"/>
        <v>2.536462646248614</v>
      </c>
      <c r="HZ6">
        <f t="shared" si="128"/>
        <v>0.37828210389660522</v>
      </c>
      <c r="IA6">
        <f t="shared" si="129"/>
        <v>1.6793589803744911</v>
      </c>
      <c r="IB6">
        <f t="shared" si="130"/>
        <v>1.364039114296854</v>
      </c>
      <c r="IC6">
        <f t="shared" si="131"/>
        <v>0.63100695931421136</v>
      </c>
      <c r="ID6">
        <f t="shared" si="132"/>
        <v>0.32796868441873428</v>
      </c>
      <c r="IE6">
        <f t="shared" si="133"/>
        <v>0.67748557034098167</v>
      </c>
      <c r="IF6">
        <f t="shared" si="134"/>
        <v>0.82873366683340377</v>
      </c>
      <c r="IG6">
        <f t="shared" si="135"/>
        <v>9.125169637886521E-2</v>
      </c>
      <c r="IH6">
        <f t="shared" si="136"/>
        <v>0.1239464744795368</v>
      </c>
      <c r="II6">
        <f t="shared" si="137"/>
        <v>0.61259241406298304</v>
      </c>
      <c r="IJ6">
        <f t="shared" si="138"/>
        <v>0.16256296031956446</v>
      </c>
      <c r="IK6">
        <f t="shared" si="139"/>
        <v>0.26573958844670187</v>
      </c>
      <c r="IL6">
        <f t="shared" si="140"/>
        <v>1.8566793232125629</v>
      </c>
      <c r="IM6">
        <f t="shared" si="141"/>
        <v>0.5155273686115015</v>
      </c>
      <c r="IN6">
        <f t="shared" si="142"/>
        <v>2.3052485464925661</v>
      </c>
      <c r="IO6">
        <f t="shared" si="143"/>
        <v>1.352479726964867</v>
      </c>
      <c r="IP6">
        <f t="shared" si="144"/>
        <v>0.99024313991978008</v>
      </c>
      <c r="IQ6">
        <f t="shared" si="145"/>
        <v>0.53090679497977411</v>
      </c>
      <c r="IR6">
        <f t="shared" si="146"/>
        <v>0.87889360637664649</v>
      </c>
      <c r="IS6">
        <f t="shared" si="147"/>
        <v>2.3024154479133969</v>
      </c>
      <c r="IT6">
        <f t="shared" si="148"/>
        <v>0.60070529999332245</v>
      </c>
      <c r="IU6">
        <f t="shared" si="149"/>
        <v>1.3372020056077438</v>
      </c>
      <c r="IV6">
        <f t="shared" si="150"/>
        <v>1.8234799982999377</v>
      </c>
      <c r="IW6">
        <f t="shared" si="151"/>
        <v>0.32890686212100034</v>
      </c>
      <c r="IX6">
        <f t="shared" si="152"/>
        <v>0.22697068911950249</v>
      </c>
      <c r="IY6">
        <f t="shared" si="153"/>
        <v>1.125030439933381</v>
      </c>
      <c r="IZ6">
        <f t="shared" si="154"/>
        <v>0.38478093904528637</v>
      </c>
      <c r="JA6">
        <f t="shared" si="155"/>
        <v>0.3495124204290776</v>
      </c>
      <c r="JB6">
        <f t="shared" si="156"/>
        <v>9.1191032697472307E-2</v>
      </c>
      <c r="JC6">
        <f t="shared" si="157"/>
        <v>2.2567176675725449</v>
      </c>
      <c r="JD6">
        <f t="shared" si="158"/>
        <v>2.1939012904433031</v>
      </c>
      <c r="JE6">
        <f t="shared" si="159"/>
        <v>1.155177289769403</v>
      </c>
      <c r="JF6">
        <f t="shared" si="160"/>
        <v>0.9475514634152572</v>
      </c>
      <c r="JG6">
        <f t="shared" si="161"/>
        <v>1.3837673570936861</v>
      </c>
      <c r="JH6">
        <f t="shared" si="162"/>
        <v>0.90653383507198404</v>
      </c>
      <c r="JI6">
        <f t="shared" si="163"/>
        <v>2.9618550387264531</v>
      </c>
      <c r="JJ6">
        <f t="shared" si="164"/>
        <v>0.19693117414154199</v>
      </c>
      <c r="JK6">
        <f t="shared" si="165"/>
        <v>0.25944866984864501</v>
      </c>
      <c r="JL6">
        <f t="shared" si="166"/>
        <v>0.89173146339043807</v>
      </c>
      <c r="JM6">
        <f t="shared" si="167"/>
        <v>7.6382926273456997E-2</v>
      </c>
      <c r="JN6">
        <f t="shared" si="168"/>
        <v>3.0002121388166048E-2</v>
      </c>
      <c r="JO6">
        <f t="shared" si="169"/>
        <v>0.3376354593148384</v>
      </c>
      <c r="JP6">
        <f t="shared" si="170"/>
        <v>0.75491428493338231</v>
      </c>
      <c r="JQ6">
        <f t="shared" si="171"/>
        <v>1.4677317023071459</v>
      </c>
      <c r="JR6">
        <f t="shared" si="172"/>
        <v>1.005335194210409</v>
      </c>
      <c r="JS6">
        <f t="shared" si="173"/>
        <v>0.30977666700500589</v>
      </c>
      <c r="JT6">
        <f t="shared" si="174"/>
        <v>0.78458163933031366</v>
      </c>
      <c r="JU6">
        <f t="shared" si="175"/>
        <v>1.6291073211604743</v>
      </c>
      <c r="JV6">
        <f t="shared" si="176"/>
        <v>1.903796045904099</v>
      </c>
      <c r="JW6">
        <f t="shared" si="177"/>
        <v>0.60462512950709424</v>
      </c>
      <c r="JX6">
        <f t="shared" si="178"/>
        <v>2.7236222209373229</v>
      </c>
      <c r="JY6">
        <f t="shared" si="179"/>
        <v>1.1790246768331247</v>
      </c>
      <c r="JZ6">
        <f t="shared" si="180"/>
        <v>0.16264365588120933</v>
      </c>
      <c r="KA6">
        <f t="shared" si="181"/>
        <v>0.51007619751132061</v>
      </c>
      <c r="KB6">
        <f t="shared" si="182"/>
        <v>0.77946175936201367</v>
      </c>
      <c r="KC6">
        <f t="shared" si="183"/>
        <v>0.36125354603920828</v>
      </c>
      <c r="KD6">
        <f t="shared" si="184"/>
        <v>0.92730956521210439</v>
      </c>
      <c r="KE6">
        <f t="shared" si="185"/>
        <v>0.42222314920970955</v>
      </c>
      <c r="KF6">
        <f t="shared" si="186"/>
        <v>0.44706104156167215</v>
      </c>
      <c r="KG6">
        <f t="shared" si="187"/>
        <v>0.96080929845741148</v>
      </c>
      <c r="KH6">
        <f t="shared" si="188"/>
        <v>1.4796964205415399</v>
      </c>
      <c r="KI6">
        <f t="shared" si="189"/>
        <v>0.98910984561643223</v>
      </c>
      <c r="KJ6">
        <f t="shared" si="190"/>
        <v>0.4762868082463233</v>
      </c>
      <c r="KK6">
        <f t="shared" si="191"/>
        <v>1.0559061991877889</v>
      </c>
      <c r="KL6">
        <f t="shared" si="192"/>
        <v>3.3374583859509199E-2</v>
      </c>
      <c r="KM6">
        <f t="shared" si="193"/>
        <v>1.8557644085971519</v>
      </c>
      <c r="KN6">
        <f t="shared" si="194"/>
        <v>0.73834333349261416</v>
      </c>
      <c r="KO6">
        <f t="shared" si="195"/>
        <v>0.5978425830170806</v>
      </c>
      <c r="KP6">
        <f t="shared" si="196"/>
        <v>0.27361956854977559</v>
      </c>
      <c r="KQ6">
        <f t="shared" si="197"/>
        <v>1.0311098911700229</v>
      </c>
      <c r="KR6">
        <f t="shared" si="198"/>
        <v>0.12053444691899423</v>
      </c>
      <c r="KS6">
        <f t="shared" si="199"/>
        <v>1.0718495537382791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-0.68048738328128788</v>
      </c>
      <c r="CY7">
        <f t="shared" si="1"/>
        <v>0.92083218220695429</v>
      </c>
      <c r="CZ7">
        <f t="shared" si="2"/>
        <v>-1.7310655938602679</v>
      </c>
      <c r="DA7">
        <f t="shared" si="3"/>
        <v>-5.2175467392535507E-2</v>
      </c>
      <c r="DB7">
        <f t="shared" si="4"/>
        <v>-1.662866401039254</v>
      </c>
      <c r="DC7">
        <f t="shared" si="5"/>
        <v>-1.0136952962027684E-2</v>
      </c>
      <c r="DD7">
        <f t="shared" si="6"/>
        <v>0.69577879325677727</v>
      </c>
      <c r="DE7">
        <f t="shared" si="7"/>
        <v>-0.59173852735612686</v>
      </c>
      <c r="DF7">
        <f t="shared" si="8"/>
        <v>2.8821226815944012</v>
      </c>
      <c r="DG7">
        <f t="shared" si="9"/>
        <v>0.67476002842530092</v>
      </c>
      <c r="DH7">
        <f t="shared" si="10"/>
        <v>-3.849274997904796</v>
      </c>
      <c r="DI7">
        <f t="shared" si="11"/>
        <v>-0.3056701333064793</v>
      </c>
      <c r="DJ7">
        <f t="shared" si="12"/>
        <v>4.9199137367430303</v>
      </c>
      <c r="DK7">
        <f t="shared" si="13"/>
        <v>-0.60203577857734436</v>
      </c>
      <c r="DL7">
        <f t="shared" si="14"/>
        <v>-2.109829466838653</v>
      </c>
      <c r="DM7">
        <f t="shared" si="15"/>
        <v>-2.6440254440814228</v>
      </c>
      <c r="DN7">
        <f t="shared" si="16"/>
        <v>-5.4929749859445827E-2</v>
      </c>
      <c r="DO7">
        <f t="shared" si="17"/>
        <v>1.6565746103214471</v>
      </c>
      <c r="DP7">
        <f t="shared" si="18"/>
        <v>1.421638509459815</v>
      </c>
      <c r="DQ7">
        <f t="shared" si="19"/>
        <v>-1.4526647429769701</v>
      </c>
      <c r="DR7">
        <f t="shared" si="20"/>
        <v>-0.24425309457290806</v>
      </c>
      <c r="DS7">
        <f t="shared" si="21"/>
        <v>-8.147009807047112E-2</v>
      </c>
      <c r="DT7">
        <f t="shared" si="22"/>
        <v>2.1024740831253572</v>
      </c>
      <c r="DU7">
        <f t="shared" si="23"/>
        <v>0.47818673704525005</v>
      </c>
      <c r="DV7">
        <f t="shared" si="24"/>
        <v>0.72091590216799806</v>
      </c>
      <c r="DW7">
        <f t="shared" si="25"/>
        <v>2.6209888410980358</v>
      </c>
      <c r="DX7">
        <f t="shared" si="26"/>
        <v>0.59968486649002706</v>
      </c>
      <c r="DY7">
        <f t="shared" si="27"/>
        <v>2.100034419618507</v>
      </c>
      <c r="DZ7">
        <f t="shared" si="28"/>
        <v>8.2361906238529264E-2</v>
      </c>
      <c r="EA7">
        <f t="shared" si="29"/>
        <v>-0.81293989310130343</v>
      </c>
      <c r="EB7">
        <f t="shared" si="30"/>
        <v>-1.772016388831255</v>
      </c>
      <c r="EC7">
        <f t="shared" si="31"/>
        <v>-1.3400972112033005E-2</v>
      </c>
      <c r="ED7">
        <f t="shared" si="32"/>
        <v>0.89597453964015983</v>
      </c>
      <c r="EE7">
        <f t="shared" si="33"/>
        <v>1.343736734209017</v>
      </c>
      <c r="EF7">
        <f t="shared" si="34"/>
        <v>-6.68855338747886E-2</v>
      </c>
      <c r="EG7">
        <f t="shared" si="35"/>
        <v>-1.1621279787063035</v>
      </c>
      <c r="EH7">
        <f t="shared" si="36"/>
        <v>0.93819673485395993</v>
      </c>
      <c r="EI7">
        <f t="shared" si="37"/>
        <v>-0.61124885692587483</v>
      </c>
      <c r="EJ7">
        <f t="shared" si="38"/>
        <v>1.2429519113813383</v>
      </c>
      <c r="EK7">
        <f t="shared" si="39"/>
        <v>-6.4789740099563016E-3</v>
      </c>
      <c r="EL7">
        <f t="shared" si="40"/>
        <v>0.78292241071592539</v>
      </c>
      <c r="EM7">
        <f t="shared" si="41"/>
        <v>-1.1920333641859568</v>
      </c>
      <c r="EN7">
        <f t="shared" si="42"/>
        <v>-1.831710549860496</v>
      </c>
      <c r="EO7">
        <f t="shared" si="43"/>
        <v>-0.12515664501946094</v>
      </c>
      <c r="EP7">
        <f t="shared" si="44"/>
        <v>-0.205158704340894</v>
      </c>
      <c r="EQ7">
        <f t="shared" si="45"/>
        <v>-0.60308920588169213</v>
      </c>
      <c r="ER7">
        <f t="shared" si="46"/>
        <v>2.8946938259770949</v>
      </c>
      <c r="ES7">
        <f t="shared" si="47"/>
        <v>-0.31694756954003878</v>
      </c>
      <c r="ET7">
        <f t="shared" si="48"/>
        <v>-1.7081846052754719</v>
      </c>
      <c r="EU7">
        <f t="shared" si="49"/>
        <v>-3.056580468697029</v>
      </c>
      <c r="EV7">
        <f t="shared" si="50"/>
        <v>1.378815754009318</v>
      </c>
      <c r="EW7">
        <f t="shared" si="51"/>
        <v>0.19830923144539497</v>
      </c>
      <c r="EX7">
        <f t="shared" si="52"/>
        <v>-1.285439755246629</v>
      </c>
      <c r="EY7">
        <f t="shared" si="53"/>
        <v>-0.89061136686013986</v>
      </c>
      <c r="EZ7">
        <f t="shared" si="54"/>
        <v>6.0047100656775487E-2</v>
      </c>
      <c r="FA7">
        <f t="shared" si="55"/>
        <v>0.46665377365395366</v>
      </c>
      <c r="FB7">
        <f t="shared" si="56"/>
        <v>-2.14712776380268</v>
      </c>
      <c r="FC7">
        <f t="shared" si="57"/>
        <v>1.9779031763529771</v>
      </c>
      <c r="FD7">
        <f t="shared" si="58"/>
        <v>2.7796663787142619</v>
      </c>
      <c r="FE7">
        <f t="shared" si="59"/>
        <v>0.29506806674539887</v>
      </c>
      <c r="FF7">
        <f t="shared" si="60"/>
        <v>7.7428414954275465E-3</v>
      </c>
      <c r="FG7">
        <f t="shared" si="61"/>
        <v>-1.843817930579001</v>
      </c>
      <c r="FH7">
        <f t="shared" si="62"/>
        <v>-0.93529354437320333</v>
      </c>
      <c r="FI7">
        <f t="shared" si="63"/>
        <v>1.64980689139822</v>
      </c>
      <c r="FJ7">
        <f t="shared" si="64"/>
        <v>-1.214270371217143</v>
      </c>
      <c r="FK7">
        <f t="shared" si="65"/>
        <v>-1.1699091361622922</v>
      </c>
      <c r="FL7">
        <f t="shared" si="66"/>
        <v>1.4964294669286948</v>
      </c>
      <c r="FM7">
        <f t="shared" si="67"/>
        <v>-0.66973845397786491</v>
      </c>
      <c r="FN7">
        <f t="shared" si="68"/>
        <v>-0.67107883577544292</v>
      </c>
      <c r="FO7">
        <f t="shared" si="69"/>
        <v>-2.0716795137904569</v>
      </c>
      <c r="FP7">
        <f t="shared" si="70"/>
        <v>0.64742734407647129</v>
      </c>
      <c r="FQ7">
        <f t="shared" si="71"/>
        <v>-1.6162220573462132</v>
      </c>
      <c r="FR7">
        <f t="shared" si="72"/>
        <v>0.78354062913073119</v>
      </c>
      <c r="FS7">
        <f t="shared" si="73"/>
        <v>0.95334323577207336</v>
      </c>
      <c r="FT7">
        <f t="shared" si="74"/>
        <v>1.0607050023379339</v>
      </c>
      <c r="FU7">
        <f t="shared" si="75"/>
        <v>-0.79353890966311491</v>
      </c>
      <c r="FV7">
        <f t="shared" si="76"/>
        <v>-0.44338998337745955</v>
      </c>
      <c r="FW7">
        <f t="shared" si="77"/>
        <v>-4.5434330356621533E-2</v>
      </c>
      <c r="FX7">
        <f t="shared" si="78"/>
        <v>-1.6967965361350901</v>
      </c>
      <c r="FY7">
        <f t="shared" si="79"/>
        <v>-0.63179555815851718</v>
      </c>
      <c r="FZ7">
        <f t="shared" si="80"/>
        <v>0.35118583330477565</v>
      </c>
      <c r="GA7">
        <f t="shared" si="81"/>
        <v>0.7943948376005352</v>
      </c>
      <c r="GB7">
        <f t="shared" si="82"/>
        <v>-3.6320703766249907E-2</v>
      </c>
      <c r="GC7">
        <f t="shared" si="83"/>
        <v>-1.0859064316491809</v>
      </c>
      <c r="GD7">
        <f t="shared" si="84"/>
        <v>0.80838311381748928</v>
      </c>
      <c r="GE7">
        <f t="shared" si="85"/>
        <v>-0.37927880876737302</v>
      </c>
      <c r="GF7">
        <f t="shared" si="86"/>
        <v>-0.28197927487733448</v>
      </c>
      <c r="GG7">
        <f t="shared" si="87"/>
        <v>0.34786512499352107</v>
      </c>
      <c r="GH7">
        <f t="shared" si="88"/>
        <v>0.42909920963996928</v>
      </c>
      <c r="GI7">
        <f t="shared" si="89"/>
        <v>-9.9179619177838574E-2</v>
      </c>
      <c r="GJ7">
        <f t="shared" si="90"/>
        <v>-1.6678852431440161</v>
      </c>
      <c r="GK7">
        <f t="shared" si="91"/>
        <v>2.0580562525496369</v>
      </c>
      <c r="GL7">
        <f t="shared" si="92"/>
        <v>-2.279834762260422</v>
      </c>
      <c r="GM7">
        <f t="shared" si="93"/>
        <v>-0.36245517553660223</v>
      </c>
      <c r="GN7">
        <f t="shared" si="94"/>
        <v>0.36808366415583377</v>
      </c>
      <c r="GO7">
        <f t="shared" si="95"/>
        <v>1.7324302165080421</v>
      </c>
      <c r="GP7">
        <f t="shared" si="96"/>
        <v>1.505153587083996</v>
      </c>
      <c r="GQ7">
        <f t="shared" si="97"/>
        <v>-0.13768088395708439</v>
      </c>
      <c r="GR7">
        <f t="shared" si="98"/>
        <v>0.66999008194503906</v>
      </c>
      <c r="GS7">
        <f t="shared" si="99"/>
        <v>-1.9589547559479672</v>
      </c>
      <c r="GX7">
        <f t="shared" si="100"/>
        <v>0.68048738328128788</v>
      </c>
      <c r="GY7">
        <f t="shared" si="101"/>
        <v>0.92083218220695429</v>
      </c>
      <c r="GZ7">
        <f t="shared" si="102"/>
        <v>1.7310655938602679</v>
      </c>
      <c r="HA7">
        <f t="shared" si="103"/>
        <v>5.2175467392535507E-2</v>
      </c>
      <c r="HB7">
        <f t="shared" si="104"/>
        <v>1.662866401039254</v>
      </c>
      <c r="HC7">
        <f t="shared" si="105"/>
        <v>1.0136952962027684E-2</v>
      </c>
      <c r="HD7">
        <f t="shared" si="106"/>
        <v>0.69577879325677727</v>
      </c>
      <c r="HE7">
        <f t="shared" si="107"/>
        <v>0.59173852735612686</v>
      </c>
      <c r="HF7">
        <f t="shared" si="108"/>
        <v>2.8821226815944012</v>
      </c>
      <c r="HG7">
        <f t="shared" si="109"/>
        <v>0.67476002842530092</v>
      </c>
      <c r="HH7">
        <f t="shared" si="110"/>
        <v>3.849274997904796</v>
      </c>
      <c r="HI7">
        <f t="shared" si="111"/>
        <v>0.3056701333064793</v>
      </c>
      <c r="HJ7">
        <f t="shared" si="112"/>
        <v>4.9199137367430303</v>
      </c>
      <c r="HK7">
        <f t="shared" si="113"/>
        <v>0.60203577857734436</v>
      </c>
      <c r="HL7">
        <f t="shared" si="114"/>
        <v>2.109829466838653</v>
      </c>
      <c r="HM7">
        <f t="shared" si="115"/>
        <v>2.6440254440814228</v>
      </c>
      <c r="HN7">
        <f t="shared" si="116"/>
        <v>5.4929749859445827E-2</v>
      </c>
      <c r="HO7">
        <f t="shared" si="117"/>
        <v>1.6565746103214471</v>
      </c>
      <c r="HP7">
        <f t="shared" si="118"/>
        <v>1.421638509459815</v>
      </c>
      <c r="HQ7">
        <f t="shared" si="119"/>
        <v>1.4526647429769701</v>
      </c>
      <c r="HR7">
        <f t="shared" si="120"/>
        <v>0.24425309457290806</v>
      </c>
      <c r="HS7">
        <f t="shared" si="121"/>
        <v>8.147009807047112E-2</v>
      </c>
      <c r="HT7">
        <f t="shared" si="122"/>
        <v>2.1024740831253572</v>
      </c>
      <c r="HU7">
        <f t="shared" si="123"/>
        <v>0.47818673704525005</v>
      </c>
      <c r="HV7">
        <f t="shared" si="124"/>
        <v>0.72091590216799806</v>
      </c>
      <c r="HW7">
        <f t="shared" si="125"/>
        <v>2.6209888410980358</v>
      </c>
      <c r="HX7">
        <f t="shared" si="126"/>
        <v>0.59968486649002706</v>
      </c>
      <c r="HY7">
        <f t="shared" si="127"/>
        <v>2.100034419618507</v>
      </c>
      <c r="HZ7">
        <f t="shared" si="128"/>
        <v>8.2361906238529264E-2</v>
      </c>
      <c r="IA7">
        <f t="shared" si="129"/>
        <v>0.81293989310130343</v>
      </c>
      <c r="IB7">
        <f t="shared" si="130"/>
        <v>1.772016388831255</v>
      </c>
      <c r="IC7">
        <f t="shared" si="131"/>
        <v>1.3400972112033005E-2</v>
      </c>
      <c r="ID7">
        <f t="shared" si="132"/>
        <v>0.89597453964015983</v>
      </c>
      <c r="IE7">
        <f t="shared" si="133"/>
        <v>1.343736734209017</v>
      </c>
      <c r="IF7">
        <f t="shared" si="134"/>
        <v>6.68855338747886E-2</v>
      </c>
      <c r="IG7">
        <f t="shared" si="135"/>
        <v>1.1621279787063035</v>
      </c>
      <c r="IH7">
        <f t="shared" si="136"/>
        <v>0.93819673485395993</v>
      </c>
      <c r="II7">
        <f t="shared" si="137"/>
        <v>0.61124885692587483</v>
      </c>
      <c r="IJ7">
        <f t="shared" si="138"/>
        <v>1.2429519113813383</v>
      </c>
      <c r="IK7">
        <f t="shared" si="139"/>
        <v>6.4789740099563016E-3</v>
      </c>
      <c r="IL7">
        <f t="shared" si="140"/>
        <v>0.78292241071592539</v>
      </c>
      <c r="IM7">
        <f t="shared" si="141"/>
        <v>1.1920333641859568</v>
      </c>
      <c r="IN7">
        <f t="shared" si="142"/>
        <v>1.831710549860496</v>
      </c>
      <c r="IO7">
        <f t="shared" si="143"/>
        <v>0.12515664501946094</v>
      </c>
      <c r="IP7">
        <f t="shared" si="144"/>
        <v>0.205158704340894</v>
      </c>
      <c r="IQ7">
        <f t="shared" si="145"/>
        <v>0.60308920588169213</v>
      </c>
      <c r="IR7">
        <f t="shared" si="146"/>
        <v>2.8946938259770949</v>
      </c>
      <c r="IS7">
        <f t="shared" si="147"/>
        <v>0.31694756954003878</v>
      </c>
      <c r="IT7">
        <f t="shared" si="148"/>
        <v>1.7081846052754719</v>
      </c>
      <c r="IU7">
        <f t="shared" si="149"/>
        <v>3.056580468697029</v>
      </c>
      <c r="IV7">
        <f t="shared" si="150"/>
        <v>1.378815754009318</v>
      </c>
      <c r="IW7">
        <f t="shared" si="151"/>
        <v>0.19830923144539497</v>
      </c>
      <c r="IX7">
        <f t="shared" si="152"/>
        <v>1.285439755246629</v>
      </c>
      <c r="IY7">
        <f t="shared" si="153"/>
        <v>0.89061136686013986</v>
      </c>
      <c r="IZ7">
        <f t="shared" si="154"/>
        <v>6.0047100656775487E-2</v>
      </c>
      <c r="JA7">
        <f t="shared" si="155"/>
        <v>0.46665377365395366</v>
      </c>
      <c r="JB7">
        <f t="shared" si="156"/>
        <v>2.14712776380268</v>
      </c>
      <c r="JC7">
        <f t="shared" si="157"/>
        <v>1.9779031763529771</v>
      </c>
      <c r="JD7">
        <f t="shared" si="158"/>
        <v>2.7796663787142619</v>
      </c>
      <c r="JE7">
        <f t="shared" si="159"/>
        <v>0.29506806674539887</v>
      </c>
      <c r="JF7">
        <f t="shared" si="160"/>
        <v>7.7428414954275465E-3</v>
      </c>
      <c r="JG7">
        <f t="shared" si="161"/>
        <v>1.843817930579001</v>
      </c>
      <c r="JH7">
        <f t="shared" si="162"/>
        <v>0.93529354437320333</v>
      </c>
      <c r="JI7">
        <f t="shared" si="163"/>
        <v>1.64980689139822</v>
      </c>
      <c r="JJ7">
        <f t="shared" si="164"/>
        <v>1.214270371217143</v>
      </c>
      <c r="JK7">
        <f t="shared" si="165"/>
        <v>1.1699091361622922</v>
      </c>
      <c r="JL7">
        <f t="shared" si="166"/>
        <v>1.4964294669286948</v>
      </c>
      <c r="JM7">
        <f t="shared" si="167"/>
        <v>0.66973845397786491</v>
      </c>
      <c r="JN7">
        <f t="shared" si="168"/>
        <v>0.67107883577544292</v>
      </c>
      <c r="JO7">
        <f t="shared" si="169"/>
        <v>2.0716795137904569</v>
      </c>
      <c r="JP7">
        <f t="shared" si="170"/>
        <v>0.64742734407647129</v>
      </c>
      <c r="JQ7">
        <f t="shared" si="171"/>
        <v>1.6162220573462132</v>
      </c>
      <c r="JR7">
        <f t="shared" si="172"/>
        <v>0.78354062913073119</v>
      </c>
      <c r="JS7">
        <f t="shared" si="173"/>
        <v>0.95334323577207336</v>
      </c>
      <c r="JT7">
        <f t="shared" si="174"/>
        <v>1.0607050023379339</v>
      </c>
      <c r="JU7">
        <f t="shared" si="175"/>
        <v>0.79353890966311491</v>
      </c>
      <c r="JV7">
        <f t="shared" si="176"/>
        <v>0.44338998337745955</v>
      </c>
      <c r="JW7">
        <f t="shared" si="177"/>
        <v>4.5434330356621533E-2</v>
      </c>
      <c r="JX7">
        <f t="shared" si="178"/>
        <v>1.6967965361350901</v>
      </c>
      <c r="JY7">
        <f t="shared" si="179"/>
        <v>0.63179555815851718</v>
      </c>
      <c r="JZ7">
        <f t="shared" si="180"/>
        <v>0.35118583330477565</v>
      </c>
      <c r="KA7">
        <f t="shared" si="181"/>
        <v>0.7943948376005352</v>
      </c>
      <c r="KB7">
        <f t="shared" si="182"/>
        <v>3.6320703766249907E-2</v>
      </c>
      <c r="KC7">
        <f t="shared" si="183"/>
        <v>1.0859064316491809</v>
      </c>
      <c r="KD7">
        <f t="shared" si="184"/>
        <v>0.80838311381748928</v>
      </c>
      <c r="KE7">
        <f t="shared" si="185"/>
        <v>0.37927880876737302</v>
      </c>
      <c r="KF7">
        <f t="shared" si="186"/>
        <v>0.28197927487733448</v>
      </c>
      <c r="KG7">
        <f t="shared" si="187"/>
        <v>0.34786512499352107</v>
      </c>
      <c r="KH7">
        <f t="shared" si="188"/>
        <v>0.42909920963996928</v>
      </c>
      <c r="KI7">
        <f t="shared" si="189"/>
        <v>9.9179619177838574E-2</v>
      </c>
      <c r="KJ7">
        <f t="shared" si="190"/>
        <v>1.6678852431440161</v>
      </c>
      <c r="KK7">
        <f t="shared" si="191"/>
        <v>2.0580562525496369</v>
      </c>
      <c r="KL7">
        <f t="shared" si="192"/>
        <v>2.279834762260422</v>
      </c>
      <c r="KM7">
        <f t="shared" si="193"/>
        <v>0.36245517553660223</v>
      </c>
      <c r="KN7">
        <f t="shared" si="194"/>
        <v>0.36808366415583377</v>
      </c>
      <c r="KO7">
        <f t="shared" si="195"/>
        <v>1.7324302165080421</v>
      </c>
      <c r="KP7">
        <f t="shared" si="196"/>
        <v>1.505153587083996</v>
      </c>
      <c r="KQ7">
        <f t="shared" si="197"/>
        <v>0.13768088395708439</v>
      </c>
      <c r="KR7">
        <f t="shared" si="198"/>
        <v>0.66999008194503906</v>
      </c>
      <c r="KS7">
        <f t="shared" si="199"/>
        <v>1.9589547559479672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-0.13757732139928963</v>
      </c>
      <c r="CY8">
        <f t="shared" si="1"/>
        <v>-9.1896676186812187E-2</v>
      </c>
      <c r="CZ8">
        <f t="shared" si="2"/>
        <v>1.9976545907845378</v>
      </c>
      <c r="DA8">
        <f t="shared" si="3"/>
        <v>3.3627691468535087E-2</v>
      </c>
      <c r="DB8">
        <f t="shared" si="4"/>
        <v>-9.6891853345681317E-2</v>
      </c>
      <c r="DC8">
        <f t="shared" si="5"/>
        <v>-1.7702602673784489</v>
      </c>
      <c r="DD8">
        <f t="shared" si="6"/>
        <v>0.83099753605642024</v>
      </c>
      <c r="DE8">
        <f t="shared" si="7"/>
        <v>-1.7264766389998609</v>
      </c>
      <c r="DF8">
        <f t="shared" si="8"/>
        <v>3.4746546267035909</v>
      </c>
      <c r="DG8">
        <f t="shared" si="9"/>
        <v>0.23588604893537679</v>
      </c>
      <c r="DH8">
        <f t="shared" si="10"/>
        <v>1.3098275723584349</v>
      </c>
      <c r="DI8">
        <f t="shared" si="11"/>
        <v>-0.29062178198300725</v>
      </c>
      <c r="DJ8">
        <f t="shared" si="12"/>
        <v>-1.3783697906674068</v>
      </c>
      <c r="DK8">
        <f t="shared" si="13"/>
        <v>0.55340991648384352</v>
      </c>
      <c r="DL8">
        <f t="shared" si="14"/>
        <v>-1.9621464201493621</v>
      </c>
      <c r="DM8">
        <f t="shared" si="15"/>
        <v>0.34867015144288738</v>
      </c>
      <c r="DN8">
        <f t="shared" si="16"/>
        <v>0.50977571268171462</v>
      </c>
      <c r="DO8">
        <f t="shared" si="17"/>
        <v>-1.234496893152059</v>
      </c>
      <c r="DP8">
        <f t="shared" si="18"/>
        <v>0.41152583983016511</v>
      </c>
      <c r="DQ8">
        <f t="shared" si="19"/>
        <v>0.60247795687628292</v>
      </c>
      <c r="DR8">
        <f t="shared" si="20"/>
        <v>-5.1332994954302116E-2</v>
      </c>
      <c r="DS8">
        <f t="shared" si="21"/>
        <v>-0.41493417074756028</v>
      </c>
      <c r="DT8">
        <f t="shared" si="22"/>
        <v>-0.67548429416983446</v>
      </c>
      <c r="DU8">
        <f t="shared" si="23"/>
        <v>-1.739692282973283</v>
      </c>
      <c r="DV8">
        <f t="shared" si="24"/>
        <v>-0.74941045821112695</v>
      </c>
      <c r="DW8">
        <f t="shared" si="25"/>
        <v>-0.78269212905881191</v>
      </c>
      <c r="DX8">
        <f t="shared" si="26"/>
        <v>-0.81636823177314155</v>
      </c>
      <c r="DY8">
        <f t="shared" si="27"/>
        <v>-2.7801182332243011</v>
      </c>
      <c r="DZ8">
        <f t="shared" si="28"/>
        <v>1.1892602450537615</v>
      </c>
      <c r="EA8">
        <f t="shared" si="29"/>
        <v>-0.57534457131966021</v>
      </c>
      <c r="EB8">
        <f t="shared" si="30"/>
        <v>1.0279576150116041</v>
      </c>
      <c r="EC8">
        <f t="shared" si="31"/>
        <v>-0.32505277359768414</v>
      </c>
      <c r="ED8">
        <f t="shared" si="32"/>
        <v>0.98753875870503172</v>
      </c>
      <c r="EE8">
        <f t="shared" si="33"/>
        <v>-0.65120232009046342</v>
      </c>
      <c r="EF8">
        <f t="shared" si="34"/>
        <v>0.85645889666979891</v>
      </c>
      <c r="EG8">
        <f t="shared" si="35"/>
        <v>-0.49662658782446545</v>
      </c>
      <c r="EH8">
        <f t="shared" si="36"/>
        <v>-1.222054496694696</v>
      </c>
      <c r="EI8">
        <f t="shared" si="37"/>
        <v>0.38185026414131185</v>
      </c>
      <c r="EJ8">
        <f t="shared" si="38"/>
        <v>1.3128672269049337</v>
      </c>
      <c r="EK8">
        <f t="shared" si="39"/>
        <v>-0.73279882272851171</v>
      </c>
      <c r="EL8">
        <f t="shared" si="40"/>
        <v>0.856707051174186</v>
      </c>
      <c r="EM8">
        <f t="shared" si="41"/>
        <v>-0.36505893643768139</v>
      </c>
      <c r="EN8">
        <f t="shared" si="42"/>
        <v>-0.59006375809230049</v>
      </c>
      <c r="EO8">
        <f t="shared" si="43"/>
        <v>0.20880019334692113</v>
      </c>
      <c r="EP8">
        <f t="shared" si="44"/>
        <v>1.5742621027804611</v>
      </c>
      <c r="EQ8">
        <f t="shared" si="45"/>
        <v>0.4147884949324675</v>
      </c>
      <c r="ER8">
        <f t="shared" si="46"/>
        <v>-2.4447835897703381</v>
      </c>
      <c r="ES8">
        <f t="shared" si="47"/>
        <v>-0.77469267111647599</v>
      </c>
      <c r="ET8">
        <f t="shared" si="48"/>
        <v>0.14996695791802311</v>
      </c>
      <c r="EU8">
        <f t="shared" si="49"/>
        <v>-5.4378755455122052E-2</v>
      </c>
      <c r="EV8">
        <f t="shared" si="50"/>
        <v>2.829357684325875</v>
      </c>
      <c r="EW8">
        <f t="shared" si="51"/>
        <v>-3.5167161570938993E-2</v>
      </c>
      <c r="EX8">
        <f t="shared" si="52"/>
        <v>-1.0801550238673681</v>
      </c>
      <c r="EY8">
        <f t="shared" si="53"/>
        <v>1.7648767750211329</v>
      </c>
      <c r="EZ8">
        <f t="shared" si="54"/>
        <v>-1.6779057966638202</v>
      </c>
      <c r="FA8">
        <f t="shared" si="55"/>
        <v>-0.19243581304386675</v>
      </c>
      <c r="FB8">
        <f t="shared" si="56"/>
        <v>0.60573285597607218</v>
      </c>
      <c r="FC8">
        <f t="shared" si="57"/>
        <v>-4.7594636244480126E-4</v>
      </c>
      <c r="FD8">
        <f t="shared" si="58"/>
        <v>3.3791961471683507E-2</v>
      </c>
      <c r="FE8">
        <f t="shared" si="59"/>
        <v>0.1636649134446114</v>
      </c>
      <c r="FF8">
        <f t="shared" si="60"/>
        <v>0.56858774934023204</v>
      </c>
      <c r="FG8">
        <f t="shared" si="61"/>
        <v>2.1860846149822013</v>
      </c>
      <c r="FH8">
        <f t="shared" si="62"/>
        <v>-2.5120390594792208</v>
      </c>
      <c r="FI8">
        <f t="shared" si="63"/>
        <v>-2.312036027553753</v>
      </c>
      <c r="FJ8">
        <f t="shared" si="64"/>
        <v>0.41441847381195512</v>
      </c>
      <c r="FK8">
        <f t="shared" si="65"/>
        <v>-0.49720118236345123</v>
      </c>
      <c r="FL8">
        <f t="shared" si="66"/>
        <v>0.36935084167695009</v>
      </c>
      <c r="FM8">
        <f t="shared" si="67"/>
        <v>3.7811980292571906E-2</v>
      </c>
      <c r="FN8">
        <f t="shared" si="68"/>
        <v>-0.7110617798902672</v>
      </c>
      <c r="FO8">
        <f t="shared" si="69"/>
        <v>0.74639262731814549</v>
      </c>
      <c r="FP8">
        <f t="shared" si="70"/>
        <v>0.45351874943867776</v>
      </c>
      <c r="FQ8">
        <f t="shared" si="71"/>
        <v>-1.0870088488495893</v>
      </c>
      <c r="FR8">
        <f t="shared" si="72"/>
        <v>0.62413587684394289</v>
      </c>
      <c r="FS8">
        <f t="shared" si="73"/>
        <v>-7.2742478042793518E-2</v>
      </c>
      <c r="FT8">
        <f t="shared" si="74"/>
        <v>0.13006974986584641</v>
      </c>
      <c r="FU8">
        <f t="shared" si="75"/>
        <v>0.1682002631143461</v>
      </c>
      <c r="FV8">
        <f t="shared" si="76"/>
        <v>-1.6474322695393562</v>
      </c>
      <c r="FW8">
        <f t="shared" si="77"/>
        <v>0.60424136525824113</v>
      </c>
      <c r="FX8">
        <f t="shared" si="78"/>
        <v>0.51679841299037632</v>
      </c>
      <c r="FY8">
        <f t="shared" si="79"/>
        <v>-0.17480083250752129</v>
      </c>
      <c r="FZ8">
        <f t="shared" si="80"/>
        <v>0.39040195212203793</v>
      </c>
      <c r="GA8">
        <f t="shared" si="81"/>
        <v>0.88079834521576394</v>
      </c>
      <c r="GB8">
        <f t="shared" si="82"/>
        <v>0.94445332600918241</v>
      </c>
      <c r="GC8">
        <f t="shared" si="83"/>
        <v>2.960331574119115</v>
      </c>
      <c r="GD8">
        <f t="shared" si="84"/>
        <v>0.66083658082937669</v>
      </c>
      <c r="GE8">
        <f t="shared" si="85"/>
        <v>0.71541423310579244</v>
      </c>
      <c r="GF8">
        <f t="shared" si="86"/>
        <v>0.97053090295827904</v>
      </c>
      <c r="GG8">
        <f t="shared" si="87"/>
        <v>0.72653023422704499</v>
      </c>
      <c r="GH8">
        <f t="shared" si="88"/>
        <v>1.2368731375818971</v>
      </c>
      <c r="GI8">
        <f t="shared" si="89"/>
        <v>1.4109498286095674</v>
      </c>
      <c r="GJ8">
        <f t="shared" si="90"/>
        <v>0.61657116042573856</v>
      </c>
      <c r="GK8">
        <f t="shared" si="91"/>
        <v>-3.5644930338650509</v>
      </c>
      <c r="GL8">
        <f t="shared" si="92"/>
        <v>3.808529227454005E-2</v>
      </c>
      <c r="GM8">
        <f t="shared" si="93"/>
        <v>1.136844932015894</v>
      </c>
      <c r="GN8">
        <f t="shared" si="94"/>
        <v>-1.0346368574111631</v>
      </c>
      <c r="GO8">
        <f t="shared" si="95"/>
        <v>0.14559961031224955</v>
      </c>
      <c r="GP8">
        <f t="shared" si="96"/>
        <v>1.866614057379463</v>
      </c>
      <c r="GQ8">
        <f t="shared" si="97"/>
        <v>0.53614426459130216</v>
      </c>
      <c r="GR8">
        <f t="shared" si="98"/>
        <v>2.7890990110129339</v>
      </c>
      <c r="GS8">
        <f t="shared" si="99"/>
        <v>1.1517262664119496</v>
      </c>
      <c r="GX8">
        <f t="shared" si="100"/>
        <v>0.13757732139928963</v>
      </c>
      <c r="GY8">
        <f t="shared" si="101"/>
        <v>9.1896676186812187E-2</v>
      </c>
      <c r="GZ8">
        <f t="shared" si="102"/>
        <v>1.9976545907845378</v>
      </c>
      <c r="HA8">
        <f t="shared" si="103"/>
        <v>3.3627691468535087E-2</v>
      </c>
      <c r="HB8">
        <f t="shared" si="104"/>
        <v>9.6891853345681317E-2</v>
      </c>
      <c r="HC8">
        <f t="shared" si="105"/>
        <v>1.7702602673784489</v>
      </c>
      <c r="HD8">
        <f t="shared" si="106"/>
        <v>0.83099753605642024</v>
      </c>
      <c r="HE8">
        <f t="shared" si="107"/>
        <v>1.7264766389998609</v>
      </c>
      <c r="HF8">
        <f t="shared" si="108"/>
        <v>3.4746546267035909</v>
      </c>
      <c r="HG8">
        <f t="shared" si="109"/>
        <v>0.23588604893537679</v>
      </c>
      <c r="HH8">
        <f t="shared" si="110"/>
        <v>1.3098275723584349</v>
      </c>
      <c r="HI8">
        <f t="shared" si="111"/>
        <v>0.29062178198300725</v>
      </c>
      <c r="HJ8">
        <f t="shared" si="112"/>
        <v>1.3783697906674068</v>
      </c>
      <c r="HK8">
        <f t="shared" si="113"/>
        <v>0.55340991648384352</v>
      </c>
      <c r="HL8">
        <f t="shared" si="114"/>
        <v>1.9621464201493621</v>
      </c>
      <c r="HM8">
        <f t="shared" si="115"/>
        <v>0.34867015144288738</v>
      </c>
      <c r="HN8">
        <f t="shared" si="116"/>
        <v>0.50977571268171462</v>
      </c>
      <c r="HO8">
        <f t="shared" si="117"/>
        <v>1.234496893152059</v>
      </c>
      <c r="HP8">
        <f t="shared" si="118"/>
        <v>0.41152583983016511</v>
      </c>
      <c r="HQ8">
        <f t="shared" si="119"/>
        <v>0.60247795687628292</v>
      </c>
      <c r="HR8">
        <f t="shared" si="120"/>
        <v>5.1332994954302116E-2</v>
      </c>
      <c r="HS8">
        <f t="shared" si="121"/>
        <v>0.41493417074756028</v>
      </c>
      <c r="HT8">
        <f t="shared" si="122"/>
        <v>0.67548429416983446</v>
      </c>
      <c r="HU8">
        <f t="shared" si="123"/>
        <v>1.739692282973283</v>
      </c>
      <c r="HV8">
        <f t="shared" si="124"/>
        <v>0.74941045821112695</v>
      </c>
      <c r="HW8">
        <f t="shared" si="125"/>
        <v>0.78269212905881191</v>
      </c>
      <c r="HX8">
        <f t="shared" si="126"/>
        <v>0.81636823177314155</v>
      </c>
      <c r="HY8">
        <f t="shared" si="127"/>
        <v>2.7801182332243011</v>
      </c>
      <c r="HZ8">
        <f t="shared" si="128"/>
        <v>1.1892602450537615</v>
      </c>
      <c r="IA8">
        <f t="shared" si="129"/>
        <v>0.57534457131966021</v>
      </c>
      <c r="IB8">
        <f t="shared" si="130"/>
        <v>1.0279576150116041</v>
      </c>
      <c r="IC8">
        <f t="shared" si="131"/>
        <v>0.32505277359768414</v>
      </c>
      <c r="ID8">
        <f t="shared" si="132"/>
        <v>0.98753875870503172</v>
      </c>
      <c r="IE8">
        <f t="shared" si="133"/>
        <v>0.65120232009046342</v>
      </c>
      <c r="IF8">
        <f t="shared" si="134"/>
        <v>0.85645889666979891</v>
      </c>
      <c r="IG8">
        <f t="shared" si="135"/>
        <v>0.49662658782446545</v>
      </c>
      <c r="IH8">
        <f t="shared" si="136"/>
        <v>1.222054496694696</v>
      </c>
      <c r="II8">
        <f t="shared" si="137"/>
        <v>0.38185026414131185</v>
      </c>
      <c r="IJ8">
        <f t="shared" si="138"/>
        <v>1.3128672269049337</v>
      </c>
      <c r="IK8">
        <f t="shared" si="139"/>
        <v>0.73279882272851171</v>
      </c>
      <c r="IL8">
        <f t="shared" si="140"/>
        <v>0.856707051174186</v>
      </c>
      <c r="IM8">
        <f t="shared" si="141"/>
        <v>0.36505893643768139</v>
      </c>
      <c r="IN8">
        <f t="shared" si="142"/>
        <v>0.59006375809230049</v>
      </c>
      <c r="IO8">
        <f t="shared" si="143"/>
        <v>0.20880019334692113</v>
      </c>
      <c r="IP8">
        <f t="shared" si="144"/>
        <v>1.5742621027804611</v>
      </c>
      <c r="IQ8">
        <f t="shared" si="145"/>
        <v>0.4147884949324675</v>
      </c>
      <c r="IR8">
        <f t="shared" si="146"/>
        <v>2.4447835897703381</v>
      </c>
      <c r="IS8">
        <f t="shared" si="147"/>
        <v>0.77469267111647599</v>
      </c>
      <c r="IT8">
        <f t="shared" si="148"/>
        <v>0.14996695791802311</v>
      </c>
      <c r="IU8">
        <f t="shared" si="149"/>
        <v>5.4378755455122052E-2</v>
      </c>
      <c r="IV8">
        <f t="shared" si="150"/>
        <v>2.829357684325875</v>
      </c>
      <c r="IW8">
        <f t="shared" si="151"/>
        <v>3.5167161570938993E-2</v>
      </c>
      <c r="IX8">
        <f t="shared" si="152"/>
        <v>1.0801550238673681</v>
      </c>
      <c r="IY8">
        <f t="shared" si="153"/>
        <v>1.7648767750211329</v>
      </c>
      <c r="IZ8">
        <f t="shared" si="154"/>
        <v>1.6779057966638202</v>
      </c>
      <c r="JA8">
        <f t="shared" si="155"/>
        <v>0.19243581304386675</v>
      </c>
      <c r="JB8">
        <f t="shared" si="156"/>
        <v>0.60573285597607218</v>
      </c>
      <c r="JC8">
        <f t="shared" si="157"/>
        <v>4.7594636244480126E-4</v>
      </c>
      <c r="JD8">
        <f t="shared" si="158"/>
        <v>3.3791961471683507E-2</v>
      </c>
      <c r="JE8">
        <f t="shared" si="159"/>
        <v>0.1636649134446114</v>
      </c>
      <c r="JF8">
        <f t="shared" si="160"/>
        <v>0.56858774934023204</v>
      </c>
      <c r="JG8">
        <f t="shared" si="161"/>
        <v>2.1860846149822013</v>
      </c>
      <c r="JH8">
        <f t="shared" si="162"/>
        <v>2.5120390594792208</v>
      </c>
      <c r="JI8">
        <f t="shared" si="163"/>
        <v>2.312036027553753</v>
      </c>
      <c r="JJ8">
        <f t="shared" si="164"/>
        <v>0.41441847381195512</v>
      </c>
      <c r="JK8">
        <f t="shared" si="165"/>
        <v>0.49720118236345123</v>
      </c>
      <c r="JL8">
        <f t="shared" si="166"/>
        <v>0.36935084167695009</v>
      </c>
      <c r="JM8">
        <f t="shared" si="167"/>
        <v>3.7811980292571906E-2</v>
      </c>
      <c r="JN8">
        <f t="shared" si="168"/>
        <v>0.7110617798902672</v>
      </c>
      <c r="JO8">
        <f t="shared" si="169"/>
        <v>0.74639262731814549</v>
      </c>
      <c r="JP8">
        <f t="shared" si="170"/>
        <v>0.45351874943867776</v>
      </c>
      <c r="JQ8">
        <f t="shared" si="171"/>
        <v>1.0870088488495893</v>
      </c>
      <c r="JR8">
        <f t="shared" si="172"/>
        <v>0.62413587684394289</v>
      </c>
      <c r="JS8">
        <f t="shared" si="173"/>
        <v>7.2742478042793518E-2</v>
      </c>
      <c r="JT8">
        <f t="shared" si="174"/>
        <v>0.13006974986584641</v>
      </c>
      <c r="JU8">
        <f t="shared" si="175"/>
        <v>0.1682002631143461</v>
      </c>
      <c r="JV8">
        <f t="shared" si="176"/>
        <v>1.6474322695393562</v>
      </c>
      <c r="JW8">
        <f t="shared" si="177"/>
        <v>0.60424136525824113</v>
      </c>
      <c r="JX8">
        <f t="shared" si="178"/>
        <v>0.51679841299037632</v>
      </c>
      <c r="JY8">
        <f t="shared" si="179"/>
        <v>0.17480083250752129</v>
      </c>
      <c r="JZ8">
        <f t="shared" si="180"/>
        <v>0.39040195212203793</v>
      </c>
      <c r="KA8">
        <f t="shared" si="181"/>
        <v>0.88079834521576394</v>
      </c>
      <c r="KB8">
        <f t="shared" si="182"/>
        <v>0.94445332600918241</v>
      </c>
      <c r="KC8">
        <f t="shared" si="183"/>
        <v>2.960331574119115</v>
      </c>
      <c r="KD8">
        <f t="shared" si="184"/>
        <v>0.66083658082937669</v>
      </c>
      <c r="KE8">
        <f t="shared" si="185"/>
        <v>0.71541423310579244</v>
      </c>
      <c r="KF8">
        <f t="shared" si="186"/>
        <v>0.97053090295827904</v>
      </c>
      <c r="KG8">
        <f t="shared" si="187"/>
        <v>0.72653023422704499</v>
      </c>
      <c r="KH8">
        <f t="shared" si="188"/>
        <v>1.2368731375818971</v>
      </c>
      <c r="KI8">
        <f t="shared" si="189"/>
        <v>1.4109498286095674</v>
      </c>
      <c r="KJ8">
        <f t="shared" si="190"/>
        <v>0.61657116042573856</v>
      </c>
      <c r="KK8">
        <f t="shared" si="191"/>
        <v>3.5644930338650509</v>
      </c>
      <c r="KL8">
        <f t="shared" si="192"/>
        <v>3.808529227454005E-2</v>
      </c>
      <c r="KM8">
        <f t="shared" si="193"/>
        <v>1.136844932015894</v>
      </c>
      <c r="KN8">
        <f t="shared" si="194"/>
        <v>1.0346368574111631</v>
      </c>
      <c r="KO8">
        <f t="shared" si="195"/>
        <v>0.14559961031224955</v>
      </c>
      <c r="KP8">
        <f t="shared" si="196"/>
        <v>1.866614057379463</v>
      </c>
      <c r="KQ8">
        <f t="shared" si="197"/>
        <v>0.53614426459130216</v>
      </c>
      <c r="KR8">
        <f t="shared" si="198"/>
        <v>2.7890990110129339</v>
      </c>
      <c r="KS8">
        <f t="shared" si="199"/>
        <v>1.1517262664119496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0.19910604304040769</v>
      </c>
      <c r="CY9">
        <f t="shared" si="1"/>
        <v>2.8135839404278495E-2</v>
      </c>
      <c r="CZ9">
        <f t="shared" si="2"/>
        <v>-3.8232158869596171</v>
      </c>
      <c r="DA9">
        <f t="shared" si="3"/>
        <v>-0.32895633388842938</v>
      </c>
      <c r="DB9">
        <f t="shared" si="4"/>
        <v>1.6413499446069191</v>
      </c>
      <c r="DC9">
        <f t="shared" si="5"/>
        <v>-0.2458979237771371</v>
      </c>
      <c r="DD9">
        <f t="shared" si="6"/>
        <v>-1.0975370403950291</v>
      </c>
      <c r="DE9">
        <f t="shared" si="7"/>
        <v>0.49421324862277849</v>
      </c>
      <c r="DF9">
        <f t="shared" si="8"/>
        <v>-1.485551138886434</v>
      </c>
      <c r="DG9">
        <f t="shared" si="9"/>
        <v>-0.15707454824386341</v>
      </c>
      <c r="DH9">
        <f t="shared" si="10"/>
        <v>0.50336376441679775</v>
      </c>
      <c r="DI9">
        <f t="shared" si="11"/>
        <v>1.6428861962622399</v>
      </c>
      <c r="DJ9">
        <f t="shared" si="12"/>
        <v>-1.0485269172091001</v>
      </c>
      <c r="DK9">
        <f t="shared" si="13"/>
        <v>-1.493074052398337</v>
      </c>
      <c r="DL9">
        <f t="shared" si="14"/>
        <v>1.723185142606424</v>
      </c>
      <c r="DM9">
        <f t="shared" si="15"/>
        <v>1.3845750026201422</v>
      </c>
      <c r="DN9">
        <f t="shared" si="16"/>
        <v>-1.6217651916202489</v>
      </c>
      <c r="DO9">
        <f t="shared" si="17"/>
        <v>0.49844165636776144</v>
      </c>
      <c r="DP9">
        <f t="shared" si="18"/>
        <v>-0.22023840218023938</v>
      </c>
      <c r="DQ9">
        <f t="shared" si="19"/>
        <v>-1.5243923230665133</v>
      </c>
      <c r="DR9">
        <f t="shared" si="20"/>
        <v>-3.9423255161039894E-3</v>
      </c>
      <c r="DS9">
        <f t="shared" si="21"/>
        <v>-2.4145210673211732</v>
      </c>
      <c r="DT9">
        <f t="shared" si="22"/>
        <v>1.1441147839152168</v>
      </c>
      <c r="DU9">
        <f t="shared" si="23"/>
        <v>-0.3983979830295758</v>
      </c>
      <c r="DV9">
        <f t="shared" si="24"/>
        <v>-2.7449009536010638</v>
      </c>
      <c r="DW9">
        <f t="shared" si="25"/>
        <v>-0.17499894587521928</v>
      </c>
      <c r="DX9">
        <f t="shared" si="26"/>
        <v>-0.27570869866395264</v>
      </c>
      <c r="DY9">
        <f t="shared" si="27"/>
        <v>-0.3784866304748018</v>
      </c>
      <c r="DZ9">
        <f t="shared" si="28"/>
        <v>-0.18326142569133169</v>
      </c>
      <c r="EA9">
        <f t="shared" si="29"/>
        <v>-1.086734201444254</v>
      </c>
      <c r="EB9">
        <f t="shared" si="30"/>
        <v>1.9072205282396841</v>
      </c>
      <c r="EC9">
        <f t="shared" si="31"/>
        <v>2.0089626090694108</v>
      </c>
      <c r="ED9">
        <f t="shared" si="32"/>
        <v>-0.9574095629745869</v>
      </c>
      <c r="EE9">
        <f t="shared" si="33"/>
        <v>-0.89998563563355738</v>
      </c>
      <c r="EF9">
        <f t="shared" si="34"/>
        <v>0.14947790974072814</v>
      </c>
      <c r="EG9">
        <f t="shared" si="35"/>
        <v>-1.1541848961658516</v>
      </c>
      <c r="EH9">
        <f t="shared" si="36"/>
        <v>-1.764017381647498</v>
      </c>
      <c r="EI9">
        <f t="shared" si="37"/>
        <v>-0.56333284911926862</v>
      </c>
      <c r="EJ9">
        <f t="shared" si="38"/>
        <v>0.9252249321086794</v>
      </c>
      <c r="EK9">
        <f t="shared" si="39"/>
        <v>-3.354380510192863</v>
      </c>
      <c r="EL9">
        <f t="shared" si="40"/>
        <v>1.7931024054513198</v>
      </c>
      <c r="EM9">
        <f t="shared" si="41"/>
        <v>0.30646316228338816</v>
      </c>
      <c r="EN9">
        <f t="shared" si="42"/>
        <v>-2.398903900267586</v>
      </c>
      <c r="EO9">
        <f t="shared" si="43"/>
        <v>0.72885153756225551</v>
      </c>
      <c r="EP9">
        <f t="shared" si="44"/>
        <v>-0.43680380032190119</v>
      </c>
      <c r="EQ9">
        <f t="shared" si="45"/>
        <v>-0.74469861005829352</v>
      </c>
      <c r="ER9">
        <f t="shared" si="46"/>
        <v>0.63777236497013334</v>
      </c>
      <c r="ES9">
        <f t="shared" si="47"/>
        <v>1.4598075121156429</v>
      </c>
      <c r="ET9">
        <f t="shared" si="48"/>
        <v>0.30452483159728311</v>
      </c>
      <c r="EU9">
        <f t="shared" si="49"/>
        <v>0.29533775042647903</v>
      </c>
      <c r="EV9">
        <f t="shared" si="50"/>
        <v>-0.48710223398871288</v>
      </c>
      <c r="EW9">
        <f t="shared" si="51"/>
        <v>1.442760466454643</v>
      </c>
      <c r="EX9">
        <f t="shared" si="52"/>
        <v>-0.25736201867147168</v>
      </c>
      <c r="EY9">
        <f t="shared" si="53"/>
        <v>-2.533064663769967</v>
      </c>
      <c r="EZ9">
        <f t="shared" si="54"/>
        <v>-2.6631382574448561</v>
      </c>
      <c r="FA9">
        <f t="shared" si="55"/>
        <v>0.24822114831645981</v>
      </c>
      <c r="FB9">
        <f t="shared" si="56"/>
        <v>0.10343862908843088</v>
      </c>
      <c r="FC9">
        <f t="shared" si="57"/>
        <v>-0.22582049575902499</v>
      </c>
      <c r="FD9">
        <f t="shared" si="58"/>
        <v>-0.51370548880792144</v>
      </c>
      <c r="FE9">
        <f t="shared" si="59"/>
        <v>2.6774258392110752</v>
      </c>
      <c r="FF9">
        <f t="shared" si="60"/>
        <v>1.953934383011013</v>
      </c>
      <c r="FG9">
        <f t="shared" si="61"/>
        <v>-0.88596487493060416</v>
      </c>
      <c r="FH9">
        <f t="shared" si="62"/>
        <v>1.404795843312141</v>
      </c>
      <c r="FI9">
        <f t="shared" si="63"/>
        <v>2.2735405943094169</v>
      </c>
      <c r="FJ9">
        <f t="shared" si="64"/>
        <v>0.70896038686063145</v>
      </c>
      <c r="FK9">
        <f t="shared" si="65"/>
        <v>-2.1305285318802563</v>
      </c>
      <c r="FL9">
        <f t="shared" si="66"/>
        <v>-0.32859159625227169</v>
      </c>
      <c r="FM9">
        <f t="shared" si="67"/>
        <v>1.29546202444044</v>
      </c>
      <c r="FN9">
        <f t="shared" si="68"/>
        <v>-0.85934388993989941</v>
      </c>
      <c r="FO9">
        <f t="shared" si="69"/>
        <v>-0.87049007270320888</v>
      </c>
      <c r="FP9">
        <f t="shared" si="70"/>
        <v>-1.393611447774852</v>
      </c>
      <c r="FQ9">
        <f t="shared" si="71"/>
        <v>-1.7634172142546718</v>
      </c>
      <c r="FR9">
        <f t="shared" si="72"/>
        <v>1.560806707478108</v>
      </c>
      <c r="FS9">
        <f t="shared" si="73"/>
        <v>-0.41134759333895721</v>
      </c>
      <c r="FT9">
        <f t="shared" si="74"/>
        <v>-0.13473361371412229</v>
      </c>
      <c r="FU9">
        <f t="shared" si="75"/>
        <v>-0.68392857790966266</v>
      </c>
      <c r="FV9">
        <f t="shared" si="76"/>
        <v>2.8095450712156449</v>
      </c>
      <c r="FW9">
        <f t="shared" si="77"/>
        <v>-1.680332573996248</v>
      </c>
      <c r="FX9">
        <f t="shared" si="78"/>
        <v>0.36767975315072854</v>
      </c>
      <c r="FY9">
        <f t="shared" si="79"/>
        <v>0.80394983281221821</v>
      </c>
      <c r="FZ9">
        <f t="shared" si="80"/>
        <v>1.6293683722046359</v>
      </c>
      <c r="GA9">
        <f t="shared" si="81"/>
        <v>-0.87147922396403432</v>
      </c>
      <c r="GB9">
        <f t="shared" si="82"/>
        <v>-0.54713087807384841</v>
      </c>
      <c r="GC9">
        <f t="shared" si="83"/>
        <v>3.4265026981719742</v>
      </c>
      <c r="GD9">
        <f t="shared" si="84"/>
        <v>-0.66659058634380308</v>
      </c>
      <c r="GE9">
        <f t="shared" si="85"/>
        <v>0.40522419803172427</v>
      </c>
      <c r="GF9">
        <f t="shared" si="86"/>
        <v>0.79619079500198287</v>
      </c>
      <c r="GG9">
        <f t="shared" si="87"/>
        <v>-2.0582486461621272</v>
      </c>
      <c r="GH9">
        <f t="shared" si="88"/>
        <v>0.49231704561438056</v>
      </c>
      <c r="GI9">
        <f t="shared" si="89"/>
        <v>1.2867307002869219</v>
      </c>
      <c r="GJ9">
        <f t="shared" si="90"/>
        <v>1.2584829416023138</v>
      </c>
      <c r="GK9">
        <f t="shared" si="91"/>
        <v>2.9706445272870519</v>
      </c>
      <c r="GL9">
        <f t="shared" si="92"/>
        <v>-9.6621640057541591E-2</v>
      </c>
      <c r="GM9">
        <f t="shared" si="93"/>
        <v>7.7083041487015336E-2</v>
      </c>
      <c r="GN9">
        <f t="shared" si="94"/>
        <v>1.6386552228669429</v>
      </c>
      <c r="GO9">
        <f t="shared" si="95"/>
        <v>1.740590676826854</v>
      </c>
      <c r="GP9">
        <f t="shared" si="96"/>
        <v>0.83889548313906404</v>
      </c>
      <c r="GQ9">
        <f t="shared" si="97"/>
        <v>-2.180867141347163</v>
      </c>
      <c r="GR9">
        <f t="shared" si="98"/>
        <v>0.27951972917526352</v>
      </c>
      <c r="GS9">
        <f t="shared" si="99"/>
        <v>-0.6352108123813387</v>
      </c>
      <c r="GX9">
        <f t="shared" si="100"/>
        <v>0.19910604304040769</v>
      </c>
      <c r="GY9">
        <f t="shared" si="101"/>
        <v>2.8135839404278495E-2</v>
      </c>
      <c r="GZ9">
        <f t="shared" si="102"/>
        <v>3.8232158869596171</v>
      </c>
      <c r="HA9">
        <f t="shared" si="103"/>
        <v>0.32895633388842938</v>
      </c>
      <c r="HB9">
        <f t="shared" si="104"/>
        <v>1.6413499446069191</v>
      </c>
      <c r="HC9">
        <f t="shared" si="105"/>
        <v>0.2458979237771371</v>
      </c>
      <c r="HD9">
        <f t="shared" si="106"/>
        <v>1.0975370403950291</v>
      </c>
      <c r="HE9">
        <f t="shared" si="107"/>
        <v>0.49421324862277849</v>
      </c>
      <c r="HF9">
        <f t="shared" si="108"/>
        <v>1.485551138886434</v>
      </c>
      <c r="HG9">
        <f t="shared" si="109"/>
        <v>0.15707454824386341</v>
      </c>
      <c r="HH9">
        <f t="shared" si="110"/>
        <v>0.50336376441679775</v>
      </c>
      <c r="HI9">
        <f t="shared" si="111"/>
        <v>1.6428861962622399</v>
      </c>
      <c r="HJ9">
        <f t="shared" si="112"/>
        <v>1.0485269172091001</v>
      </c>
      <c r="HK9">
        <f t="shared" si="113"/>
        <v>1.493074052398337</v>
      </c>
      <c r="HL9">
        <f t="shared" si="114"/>
        <v>1.723185142606424</v>
      </c>
      <c r="HM9">
        <f t="shared" si="115"/>
        <v>1.3845750026201422</v>
      </c>
      <c r="HN9">
        <f t="shared" si="116"/>
        <v>1.6217651916202489</v>
      </c>
      <c r="HO9">
        <f t="shared" si="117"/>
        <v>0.49844165636776144</v>
      </c>
      <c r="HP9">
        <f t="shared" si="118"/>
        <v>0.22023840218023938</v>
      </c>
      <c r="HQ9">
        <f t="shared" si="119"/>
        <v>1.5243923230665133</v>
      </c>
      <c r="HR9">
        <f t="shared" si="120"/>
        <v>3.9423255161039894E-3</v>
      </c>
      <c r="HS9">
        <f t="shared" si="121"/>
        <v>2.4145210673211732</v>
      </c>
      <c r="HT9">
        <f t="shared" si="122"/>
        <v>1.1441147839152168</v>
      </c>
      <c r="HU9">
        <f t="shared" si="123"/>
        <v>0.3983979830295758</v>
      </c>
      <c r="HV9">
        <f t="shared" si="124"/>
        <v>2.7449009536010638</v>
      </c>
      <c r="HW9">
        <f t="shared" si="125"/>
        <v>0.17499894587521928</v>
      </c>
      <c r="HX9">
        <f t="shared" si="126"/>
        <v>0.27570869866395264</v>
      </c>
      <c r="HY9">
        <f t="shared" si="127"/>
        <v>0.3784866304748018</v>
      </c>
      <c r="HZ9">
        <f t="shared" si="128"/>
        <v>0.18326142569133169</v>
      </c>
      <c r="IA9">
        <f t="shared" si="129"/>
        <v>1.086734201444254</v>
      </c>
      <c r="IB9">
        <f t="shared" si="130"/>
        <v>1.9072205282396841</v>
      </c>
      <c r="IC9">
        <f t="shared" si="131"/>
        <v>2.0089626090694108</v>
      </c>
      <c r="ID9">
        <f t="shared" si="132"/>
        <v>0.9574095629745869</v>
      </c>
      <c r="IE9">
        <f t="shared" si="133"/>
        <v>0.89998563563355738</v>
      </c>
      <c r="IF9">
        <f t="shared" si="134"/>
        <v>0.14947790974072814</v>
      </c>
      <c r="IG9">
        <f t="shared" si="135"/>
        <v>1.1541848961658516</v>
      </c>
      <c r="IH9">
        <f t="shared" si="136"/>
        <v>1.764017381647498</v>
      </c>
      <c r="II9">
        <f t="shared" si="137"/>
        <v>0.56333284911926862</v>
      </c>
      <c r="IJ9">
        <f t="shared" si="138"/>
        <v>0.9252249321086794</v>
      </c>
      <c r="IK9">
        <f t="shared" si="139"/>
        <v>3.354380510192863</v>
      </c>
      <c r="IL9">
        <f t="shared" si="140"/>
        <v>1.7931024054513198</v>
      </c>
      <c r="IM9">
        <f t="shared" si="141"/>
        <v>0.30646316228338816</v>
      </c>
      <c r="IN9">
        <f t="shared" si="142"/>
        <v>2.398903900267586</v>
      </c>
      <c r="IO9">
        <f t="shared" si="143"/>
        <v>0.72885153756225551</v>
      </c>
      <c r="IP9">
        <f t="shared" si="144"/>
        <v>0.43680380032190119</v>
      </c>
      <c r="IQ9">
        <f t="shared" si="145"/>
        <v>0.74469861005829352</v>
      </c>
      <c r="IR9">
        <f t="shared" si="146"/>
        <v>0.63777236497013334</v>
      </c>
      <c r="IS9">
        <f t="shared" si="147"/>
        <v>1.4598075121156429</v>
      </c>
      <c r="IT9">
        <f t="shared" si="148"/>
        <v>0.30452483159728311</v>
      </c>
      <c r="IU9">
        <f t="shared" si="149"/>
        <v>0.29533775042647903</v>
      </c>
      <c r="IV9">
        <f t="shared" si="150"/>
        <v>0.48710223398871288</v>
      </c>
      <c r="IW9">
        <f t="shared" si="151"/>
        <v>1.442760466454643</v>
      </c>
      <c r="IX9">
        <f t="shared" si="152"/>
        <v>0.25736201867147168</v>
      </c>
      <c r="IY9">
        <f t="shared" si="153"/>
        <v>2.533064663769967</v>
      </c>
      <c r="IZ9">
        <f t="shared" si="154"/>
        <v>2.6631382574448561</v>
      </c>
      <c r="JA9">
        <f t="shared" si="155"/>
        <v>0.24822114831645981</v>
      </c>
      <c r="JB9">
        <f t="shared" si="156"/>
        <v>0.10343862908843088</v>
      </c>
      <c r="JC9">
        <f t="shared" si="157"/>
        <v>0.22582049575902499</v>
      </c>
      <c r="JD9">
        <f t="shared" si="158"/>
        <v>0.51370548880792144</v>
      </c>
      <c r="JE9">
        <f t="shared" si="159"/>
        <v>2.6774258392110752</v>
      </c>
      <c r="JF9">
        <f t="shared" si="160"/>
        <v>1.953934383011013</v>
      </c>
      <c r="JG9">
        <f t="shared" si="161"/>
        <v>0.88596487493060416</v>
      </c>
      <c r="JH9">
        <f t="shared" si="162"/>
        <v>1.404795843312141</v>
      </c>
      <c r="JI9">
        <f t="shared" si="163"/>
        <v>2.2735405943094169</v>
      </c>
      <c r="JJ9">
        <f t="shared" si="164"/>
        <v>0.70896038686063145</v>
      </c>
      <c r="JK9">
        <f t="shared" si="165"/>
        <v>2.1305285318802563</v>
      </c>
      <c r="JL9">
        <f t="shared" si="166"/>
        <v>0.32859159625227169</v>
      </c>
      <c r="JM9">
        <f t="shared" si="167"/>
        <v>1.29546202444044</v>
      </c>
      <c r="JN9">
        <f t="shared" si="168"/>
        <v>0.85934388993989941</v>
      </c>
      <c r="JO9">
        <f t="shared" si="169"/>
        <v>0.87049007270320888</v>
      </c>
      <c r="JP9">
        <f t="shared" si="170"/>
        <v>1.393611447774852</v>
      </c>
      <c r="JQ9">
        <f t="shared" si="171"/>
        <v>1.7634172142546718</v>
      </c>
      <c r="JR9">
        <f t="shared" si="172"/>
        <v>1.560806707478108</v>
      </c>
      <c r="JS9">
        <f t="shared" si="173"/>
        <v>0.41134759333895721</v>
      </c>
      <c r="JT9">
        <f t="shared" si="174"/>
        <v>0.13473361371412229</v>
      </c>
      <c r="JU9">
        <f t="shared" si="175"/>
        <v>0.68392857790966266</v>
      </c>
      <c r="JV9">
        <f t="shared" si="176"/>
        <v>2.8095450712156449</v>
      </c>
      <c r="JW9">
        <f t="shared" si="177"/>
        <v>1.680332573996248</v>
      </c>
      <c r="JX9">
        <f t="shared" si="178"/>
        <v>0.36767975315072854</v>
      </c>
      <c r="JY9">
        <f t="shared" si="179"/>
        <v>0.80394983281221821</v>
      </c>
      <c r="JZ9">
        <f t="shared" si="180"/>
        <v>1.6293683722046359</v>
      </c>
      <c r="KA9">
        <f t="shared" si="181"/>
        <v>0.87147922396403432</v>
      </c>
      <c r="KB9">
        <f t="shared" si="182"/>
        <v>0.54713087807384841</v>
      </c>
      <c r="KC9">
        <f t="shared" si="183"/>
        <v>3.4265026981719742</v>
      </c>
      <c r="KD9">
        <f t="shared" si="184"/>
        <v>0.66659058634380308</v>
      </c>
      <c r="KE9">
        <f t="shared" si="185"/>
        <v>0.40522419803172427</v>
      </c>
      <c r="KF9">
        <f t="shared" si="186"/>
        <v>0.79619079500198287</v>
      </c>
      <c r="KG9">
        <f t="shared" si="187"/>
        <v>2.0582486461621272</v>
      </c>
      <c r="KH9">
        <f t="shared" si="188"/>
        <v>0.49231704561438056</v>
      </c>
      <c r="KI9">
        <f t="shared" si="189"/>
        <v>1.2867307002869219</v>
      </c>
      <c r="KJ9">
        <f t="shared" si="190"/>
        <v>1.2584829416023138</v>
      </c>
      <c r="KK9">
        <f t="shared" si="191"/>
        <v>2.9706445272870519</v>
      </c>
      <c r="KL9">
        <f t="shared" si="192"/>
        <v>9.6621640057541591E-2</v>
      </c>
      <c r="KM9">
        <f t="shared" si="193"/>
        <v>7.7083041487015336E-2</v>
      </c>
      <c r="KN9">
        <f t="shared" si="194"/>
        <v>1.6386552228669429</v>
      </c>
      <c r="KO9">
        <f t="shared" si="195"/>
        <v>1.740590676826854</v>
      </c>
      <c r="KP9">
        <f t="shared" si="196"/>
        <v>0.83889548313906404</v>
      </c>
      <c r="KQ9">
        <f t="shared" si="197"/>
        <v>2.180867141347163</v>
      </c>
      <c r="KR9">
        <f t="shared" si="198"/>
        <v>0.27951972917526352</v>
      </c>
      <c r="KS9">
        <f t="shared" si="199"/>
        <v>0.6352108123813387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0.98327326245445767</v>
      </c>
      <c r="CY10">
        <f t="shared" si="1"/>
        <v>-0.2931727283476715</v>
      </c>
      <c r="CZ10">
        <f t="shared" si="2"/>
        <v>1.757797246033594</v>
      </c>
      <c r="DA10">
        <f t="shared" si="3"/>
        <v>-1.572223708982176</v>
      </c>
      <c r="DB10">
        <f t="shared" si="4"/>
        <v>-0.33448765395411351</v>
      </c>
      <c r="DC10">
        <f t="shared" si="5"/>
        <v>0.94978491531190046</v>
      </c>
      <c r="DD10">
        <f t="shared" si="6"/>
        <v>0.13498275689315511</v>
      </c>
      <c r="DE10">
        <f t="shared" si="7"/>
        <v>0.83438720943613598</v>
      </c>
      <c r="DF10">
        <f t="shared" si="8"/>
        <v>-0.3809088875354194</v>
      </c>
      <c r="DG10">
        <f t="shared" si="9"/>
        <v>-0.94208601756352739</v>
      </c>
      <c r="DH10">
        <f t="shared" si="10"/>
        <v>-1.843436122882264</v>
      </c>
      <c r="DI10">
        <f t="shared" si="11"/>
        <v>0.96449600899325394</v>
      </c>
      <c r="DJ10">
        <f t="shared" si="12"/>
        <v>-1.6652035448071183</v>
      </c>
      <c r="DK10">
        <f t="shared" si="13"/>
        <v>1.2711807188320159</v>
      </c>
      <c r="DL10">
        <f t="shared" si="14"/>
        <v>0.95442813116907488</v>
      </c>
      <c r="DM10">
        <f t="shared" si="15"/>
        <v>1.8171692333644951</v>
      </c>
      <c r="DN10">
        <f t="shared" si="16"/>
        <v>0.64409277237147367</v>
      </c>
      <c r="DO10">
        <f t="shared" si="17"/>
        <v>0.45855232943023128</v>
      </c>
      <c r="DP10">
        <f t="shared" si="18"/>
        <v>-2.8406496322148538</v>
      </c>
      <c r="DQ10">
        <f t="shared" si="19"/>
        <v>-0.17289468973468014</v>
      </c>
      <c r="DR10">
        <f t="shared" si="20"/>
        <v>-1.710948012212703</v>
      </c>
      <c r="DS10">
        <f t="shared" si="21"/>
        <v>-2.3541955151320519</v>
      </c>
      <c r="DT10">
        <f t="shared" si="22"/>
        <v>-0.42236045532102329</v>
      </c>
      <c r="DU10">
        <f t="shared" si="23"/>
        <v>-0.23447864005268343</v>
      </c>
      <c r="DV10">
        <f t="shared" si="24"/>
        <v>0.4709013023355566</v>
      </c>
      <c r="DW10">
        <f t="shared" si="25"/>
        <v>-1.646882193202591</v>
      </c>
      <c r="DX10">
        <f t="shared" si="26"/>
        <v>-1.3758058226641292</v>
      </c>
      <c r="DY10">
        <f t="shared" si="27"/>
        <v>-0.19214235803979862</v>
      </c>
      <c r="DZ10">
        <f t="shared" si="28"/>
        <v>-1.720047454927391</v>
      </c>
      <c r="EA10">
        <f t="shared" si="29"/>
        <v>0.20023908511850638</v>
      </c>
      <c r="EB10">
        <f t="shared" si="30"/>
        <v>-1.2855242027516149</v>
      </c>
      <c r="EC10">
        <f t="shared" si="31"/>
        <v>-1.868474776298003</v>
      </c>
      <c r="ED10">
        <f t="shared" si="32"/>
        <v>-0.32560480352392307</v>
      </c>
      <c r="EE10">
        <f t="shared" si="33"/>
        <v>0.29843754816371271</v>
      </c>
      <c r="EF10">
        <f t="shared" si="34"/>
        <v>-1.1247888641015791</v>
      </c>
      <c r="EG10">
        <f t="shared" si="35"/>
        <v>-1.1096528549972748</v>
      </c>
      <c r="EH10">
        <f t="shared" si="36"/>
        <v>-3.1935935356953973</v>
      </c>
      <c r="EI10">
        <f t="shared" si="37"/>
        <v>1.715868818438129</v>
      </c>
      <c r="EJ10">
        <f t="shared" si="38"/>
        <v>0.47712236391627505</v>
      </c>
      <c r="EK10">
        <f t="shared" si="39"/>
        <v>1.1233136092523188E-2</v>
      </c>
      <c r="EL10">
        <f t="shared" si="40"/>
        <v>-0.98844142235721533</v>
      </c>
      <c r="EM10">
        <f t="shared" si="41"/>
        <v>-1.2576821286767648</v>
      </c>
      <c r="EN10">
        <f t="shared" si="42"/>
        <v>-9.7198484293918475E-2</v>
      </c>
      <c r="EO10">
        <f t="shared" si="43"/>
        <v>0.65788214470603679</v>
      </c>
      <c r="EP10">
        <f t="shared" si="44"/>
        <v>-0.41085952034926665</v>
      </c>
      <c r="EQ10">
        <f t="shared" si="45"/>
        <v>5.9491044158299589E-2</v>
      </c>
      <c r="ER10">
        <f t="shared" si="46"/>
        <v>0.47361705233549989</v>
      </c>
      <c r="ES10">
        <f t="shared" si="47"/>
        <v>0.69227033020894302</v>
      </c>
      <c r="ET10">
        <f t="shared" si="48"/>
        <v>-0.82100726785982048</v>
      </c>
      <c r="EU10">
        <f t="shared" si="49"/>
        <v>0.38660224576253588</v>
      </c>
      <c r="EV10">
        <f t="shared" si="50"/>
        <v>1.4517127204428939</v>
      </c>
      <c r="EW10">
        <f t="shared" si="51"/>
        <v>-0.23972656937713829</v>
      </c>
      <c r="EX10">
        <f t="shared" si="52"/>
        <v>0.80708991507679428</v>
      </c>
      <c r="EY10">
        <f t="shared" si="53"/>
        <v>5.0373860721650295E-2</v>
      </c>
      <c r="EZ10">
        <f t="shared" si="54"/>
        <v>0.17309686328156934</v>
      </c>
      <c r="FA10">
        <f t="shared" si="55"/>
        <v>1.7739781166739341</v>
      </c>
      <c r="FB10">
        <f t="shared" si="56"/>
        <v>1.0073950163080536</v>
      </c>
      <c r="FC10">
        <f t="shared" si="57"/>
        <v>0.91596393837262302</v>
      </c>
      <c r="FD10">
        <f t="shared" si="58"/>
        <v>-1.120374335892363</v>
      </c>
      <c r="FE10">
        <f t="shared" si="59"/>
        <v>-1.0009236665232941</v>
      </c>
      <c r="FF10">
        <f t="shared" si="60"/>
        <v>1.4793796523685452</v>
      </c>
      <c r="FG10">
        <f t="shared" si="61"/>
        <v>0.37337462454867482</v>
      </c>
      <c r="FH10">
        <f t="shared" si="62"/>
        <v>0.37307071573503414</v>
      </c>
      <c r="FI10">
        <f t="shared" si="63"/>
        <v>0.9046458870718509</v>
      </c>
      <c r="FJ10">
        <f t="shared" si="64"/>
        <v>-0.37316393786136887</v>
      </c>
      <c r="FK10">
        <f t="shared" si="65"/>
        <v>-0.23581693325956576</v>
      </c>
      <c r="FL10">
        <f t="shared" si="66"/>
        <v>-1.2363277185935719</v>
      </c>
      <c r="FM10">
        <f t="shared" si="67"/>
        <v>-0.52367139202600221</v>
      </c>
      <c r="FN10">
        <f t="shared" si="68"/>
        <v>-2.491366674461251</v>
      </c>
      <c r="FO10">
        <f t="shared" si="69"/>
        <v>0.82737335463054873</v>
      </c>
      <c r="FP10">
        <f t="shared" si="70"/>
        <v>1.487772277197033</v>
      </c>
      <c r="FQ10">
        <f t="shared" si="71"/>
        <v>0.67197887365200315</v>
      </c>
      <c r="FR10">
        <f t="shared" si="72"/>
        <v>-1.7666762886046772</v>
      </c>
      <c r="FS10">
        <f t="shared" si="73"/>
        <v>-0.13886875466203785</v>
      </c>
      <c r="FT10">
        <f t="shared" si="74"/>
        <v>-0.30644032987668846</v>
      </c>
      <c r="FU10">
        <f t="shared" si="75"/>
        <v>1.0217835413497796</v>
      </c>
      <c r="FV10">
        <f t="shared" si="76"/>
        <v>-0.71867691149346646</v>
      </c>
      <c r="FW10">
        <f t="shared" si="77"/>
        <v>0.45669306867621079</v>
      </c>
      <c r="FX10">
        <f t="shared" si="78"/>
        <v>1.0562512051452253</v>
      </c>
      <c r="FY10">
        <f t="shared" si="79"/>
        <v>-1.6510676240812892</v>
      </c>
      <c r="FZ10">
        <f t="shared" si="80"/>
        <v>2.652869844900883</v>
      </c>
      <c r="GA10">
        <f t="shared" si="81"/>
        <v>-1.596468571822194</v>
      </c>
      <c r="GB10">
        <f t="shared" si="82"/>
        <v>-9.324621769202418E-2</v>
      </c>
      <c r="GC10">
        <f t="shared" si="83"/>
        <v>-0.13124329780298094</v>
      </c>
      <c r="GD10">
        <f t="shared" si="84"/>
        <v>-0.91592052466745899</v>
      </c>
      <c r="GE10">
        <f t="shared" si="85"/>
        <v>-8.7881429949779766E-2</v>
      </c>
      <c r="GF10">
        <f t="shared" si="86"/>
        <v>-0.1159315381094804</v>
      </c>
      <c r="GG10">
        <f t="shared" si="87"/>
        <v>-2.6030826881843376</v>
      </c>
      <c r="GH10">
        <f t="shared" si="88"/>
        <v>-0.53365498441303627</v>
      </c>
      <c r="GI10">
        <f t="shared" si="89"/>
        <v>0.84367630782166592</v>
      </c>
      <c r="GJ10">
        <f t="shared" si="90"/>
        <v>0.80903499654346644</v>
      </c>
      <c r="GK10">
        <f t="shared" si="91"/>
        <v>-0.23119755726307381</v>
      </c>
      <c r="GL10">
        <f t="shared" si="92"/>
        <v>-0.26273674512558554</v>
      </c>
      <c r="GM10">
        <f t="shared" si="93"/>
        <v>-0.19250621738424878</v>
      </c>
      <c r="GN10">
        <f t="shared" si="94"/>
        <v>1.0642025777184898</v>
      </c>
      <c r="GO10">
        <f t="shared" si="95"/>
        <v>-0.19812734840627699</v>
      </c>
      <c r="GP10">
        <f t="shared" si="96"/>
        <v>-0.30345223232052815</v>
      </c>
      <c r="GQ10">
        <f t="shared" si="97"/>
        <v>-0.82931324855281841</v>
      </c>
      <c r="GR10">
        <f t="shared" si="98"/>
        <v>-2.0930754096718389</v>
      </c>
      <c r="GS10">
        <f t="shared" si="99"/>
        <v>-3.2446508620302711E-2</v>
      </c>
      <c r="GX10">
        <f t="shared" si="100"/>
        <v>0.98327326245445767</v>
      </c>
      <c r="GY10">
        <f t="shared" si="101"/>
        <v>0.2931727283476715</v>
      </c>
      <c r="GZ10">
        <f t="shared" si="102"/>
        <v>1.757797246033594</v>
      </c>
      <c r="HA10">
        <f t="shared" si="103"/>
        <v>1.572223708982176</v>
      </c>
      <c r="HB10">
        <f t="shared" si="104"/>
        <v>0.33448765395411351</v>
      </c>
      <c r="HC10">
        <f t="shared" si="105"/>
        <v>0.94978491531190046</v>
      </c>
      <c r="HD10">
        <f t="shared" si="106"/>
        <v>0.13498275689315511</v>
      </c>
      <c r="HE10">
        <f t="shared" si="107"/>
        <v>0.83438720943613598</v>
      </c>
      <c r="HF10">
        <f t="shared" si="108"/>
        <v>0.3809088875354194</v>
      </c>
      <c r="HG10">
        <f t="shared" si="109"/>
        <v>0.94208601756352739</v>
      </c>
      <c r="HH10">
        <f t="shared" si="110"/>
        <v>1.843436122882264</v>
      </c>
      <c r="HI10">
        <f t="shared" si="111"/>
        <v>0.96449600899325394</v>
      </c>
      <c r="HJ10">
        <f t="shared" si="112"/>
        <v>1.6652035448071183</v>
      </c>
      <c r="HK10">
        <f t="shared" si="113"/>
        <v>1.2711807188320159</v>
      </c>
      <c r="HL10">
        <f t="shared" si="114"/>
        <v>0.95442813116907488</v>
      </c>
      <c r="HM10">
        <f t="shared" si="115"/>
        <v>1.8171692333644951</v>
      </c>
      <c r="HN10">
        <f t="shared" si="116"/>
        <v>0.64409277237147367</v>
      </c>
      <c r="HO10">
        <f t="shared" si="117"/>
        <v>0.45855232943023128</v>
      </c>
      <c r="HP10">
        <f t="shared" si="118"/>
        <v>2.8406496322148538</v>
      </c>
      <c r="HQ10">
        <f t="shared" si="119"/>
        <v>0.17289468973468014</v>
      </c>
      <c r="HR10">
        <f t="shared" si="120"/>
        <v>1.710948012212703</v>
      </c>
      <c r="HS10">
        <f t="shared" si="121"/>
        <v>2.3541955151320519</v>
      </c>
      <c r="HT10">
        <f t="shared" si="122"/>
        <v>0.42236045532102329</v>
      </c>
      <c r="HU10">
        <f t="shared" si="123"/>
        <v>0.23447864005268343</v>
      </c>
      <c r="HV10">
        <f t="shared" si="124"/>
        <v>0.4709013023355566</v>
      </c>
      <c r="HW10">
        <f t="shared" si="125"/>
        <v>1.646882193202591</v>
      </c>
      <c r="HX10">
        <f t="shared" si="126"/>
        <v>1.3758058226641292</v>
      </c>
      <c r="HY10">
        <f t="shared" si="127"/>
        <v>0.19214235803979862</v>
      </c>
      <c r="HZ10">
        <f t="shared" si="128"/>
        <v>1.720047454927391</v>
      </c>
      <c r="IA10">
        <f t="shared" si="129"/>
        <v>0.20023908511850638</v>
      </c>
      <c r="IB10">
        <f t="shared" si="130"/>
        <v>1.2855242027516149</v>
      </c>
      <c r="IC10">
        <f t="shared" si="131"/>
        <v>1.868474776298003</v>
      </c>
      <c r="ID10">
        <f t="shared" si="132"/>
        <v>0.32560480352392307</v>
      </c>
      <c r="IE10">
        <f t="shared" si="133"/>
        <v>0.29843754816371271</v>
      </c>
      <c r="IF10">
        <f t="shared" si="134"/>
        <v>1.1247888641015791</v>
      </c>
      <c r="IG10">
        <f t="shared" si="135"/>
        <v>1.1096528549972748</v>
      </c>
      <c r="IH10">
        <f t="shared" si="136"/>
        <v>3.1935935356953973</v>
      </c>
      <c r="II10">
        <f t="shared" si="137"/>
        <v>1.715868818438129</v>
      </c>
      <c r="IJ10">
        <f t="shared" si="138"/>
        <v>0.47712236391627505</v>
      </c>
      <c r="IK10">
        <f t="shared" si="139"/>
        <v>1.1233136092523188E-2</v>
      </c>
      <c r="IL10">
        <f t="shared" si="140"/>
        <v>0.98844142235721533</v>
      </c>
      <c r="IM10">
        <f t="shared" si="141"/>
        <v>1.2576821286767648</v>
      </c>
      <c r="IN10">
        <f t="shared" si="142"/>
        <v>9.7198484293918475E-2</v>
      </c>
      <c r="IO10">
        <f t="shared" si="143"/>
        <v>0.65788214470603679</v>
      </c>
      <c r="IP10">
        <f t="shared" si="144"/>
        <v>0.41085952034926665</v>
      </c>
      <c r="IQ10">
        <f t="shared" si="145"/>
        <v>5.9491044158299589E-2</v>
      </c>
      <c r="IR10">
        <f t="shared" si="146"/>
        <v>0.47361705233549989</v>
      </c>
      <c r="IS10">
        <f t="shared" si="147"/>
        <v>0.69227033020894302</v>
      </c>
      <c r="IT10">
        <f t="shared" si="148"/>
        <v>0.82100726785982048</v>
      </c>
      <c r="IU10">
        <f t="shared" si="149"/>
        <v>0.38660224576253588</v>
      </c>
      <c r="IV10">
        <f t="shared" si="150"/>
        <v>1.4517127204428939</v>
      </c>
      <c r="IW10">
        <f t="shared" si="151"/>
        <v>0.23972656937713829</v>
      </c>
      <c r="IX10">
        <f t="shared" si="152"/>
        <v>0.80708991507679428</v>
      </c>
      <c r="IY10">
        <f t="shared" si="153"/>
        <v>5.0373860721650295E-2</v>
      </c>
      <c r="IZ10">
        <f t="shared" si="154"/>
        <v>0.17309686328156934</v>
      </c>
      <c r="JA10">
        <f t="shared" si="155"/>
        <v>1.7739781166739341</v>
      </c>
      <c r="JB10">
        <f t="shared" si="156"/>
        <v>1.0073950163080536</v>
      </c>
      <c r="JC10">
        <f t="shared" si="157"/>
        <v>0.91596393837262302</v>
      </c>
      <c r="JD10">
        <f t="shared" si="158"/>
        <v>1.120374335892363</v>
      </c>
      <c r="JE10">
        <f t="shared" si="159"/>
        <v>1.0009236665232941</v>
      </c>
      <c r="JF10">
        <f t="shared" si="160"/>
        <v>1.4793796523685452</v>
      </c>
      <c r="JG10">
        <f t="shared" si="161"/>
        <v>0.37337462454867482</v>
      </c>
      <c r="JH10">
        <f t="shared" si="162"/>
        <v>0.37307071573503414</v>
      </c>
      <c r="JI10">
        <f t="shared" si="163"/>
        <v>0.9046458870718509</v>
      </c>
      <c r="JJ10">
        <f t="shared" si="164"/>
        <v>0.37316393786136887</v>
      </c>
      <c r="JK10">
        <f t="shared" si="165"/>
        <v>0.23581693325956576</v>
      </c>
      <c r="JL10">
        <f t="shared" si="166"/>
        <v>1.2363277185935719</v>
      </c>
      <c r="JM10">
        <f t="shared" si="167"/>
        <v>0.52367139202600221</v>
      </c>
      <c r="JN10">
        <f t="shared" si="168"/>
        <v>2.491366674461251</v>
      </c>
      <c r="JO10">
        <f t="shared" si="169"/>
        <v>0.82737335463054873</v>
      </c>
      <c r="JP10">
        <f t="shared" si="170"/>
        <v>1.487772277197033</v>
      </c>
      <c r="JQ10">
        <f t="shared" si="171"/>
        <v>0.67197887365200315</v>
      </c>
      <c r="JR10">
        <f t="shared" si="172"/>
        <v>1.7666762886046772</v>
      </c>
      <c r="JS10">
        <f t="shared" si="173"/>
        <v>0.13886875466203785</v>
      </c>
      <c r="JT10">
        <f t="shared" si="174"/>
        <v>0.30644032987668846</v>
      </c>
      <c r="JU10">
        <f t="shared" si="175"/>
        <v>1.0217835413497796</v>
      </c>
      <c r="JV10">
        <f t="shared" si="176"/>
        <v>0.71867691149346646</v>
      </c>
      <c r="JW10">
        <f t="shared" si="177"/>
        <v>0.45669306867621079</v>
      </c>
      <c r="JX10">
        <f t="shared" si="178"/>
        <v>1.0562512051452253</v>
      </c>
      <c r="JY10">
        <f t="shared" si="179"/>
        <v>1.6510676240812892</v>
      </c>
      <c r="JZ10">
        <f t="shared" si="180"/>
        <v>2.652869844900883</v>
      </c>
      <c r="KA10">
        <f t="shared" si="181"/>
        <v>1.596468571822194</v>
      </c>
      <c r="KB10">
        <f t="shared" si="182"/>
        <v>9.324621769202418E-2</v>
      </c>
      <c r="KC10">
        <f t="shared" si="183"/>
        <v>0.13124329780298094</v>
      </c>
      <c r="KD10">
        <f t="shared" si="184"/>
        <v>0.91592052466745899</v>
      </c>
      <c r="KE10">
        <f t="shared" si="185"/>
        <v>8.7881429949779766E-2</v>
      </c>
      <c r="KF10">
        <f t="shared" si="186"/>
        <v>0.1159315381094804</v>
      </c>
      <c r="KG10">
        <f t="shared" si="187"/>
        <v>2.6030826881843376</v>
      </c>
      <c r="KH10">
        <f t="shared" si="188"/>
        <v>0.53365498441303627</v>
      </c>
      <c r="KI10">
        <f t="shared" si="189"/>
        <v>0.84367630782166592</v>
      </c>
      <c r="KJ10">
        <f t="shared" si="190"/>
        <v>0.80903499654346644</v>
      </c>
      <c r="KK10">
        <f t="shared" si="191"/>
        <v>0.23119755726307381</v>
      </c>
      <c r="KL10">
        <f t="shared" si="192"/>
        <v>0.26273674512558554</v>
      </c>
      <c r="KM10">
        <f t="shared" si="193"/>
        <v>0.19250621738424878</v>
      </c>
      <c r="KN10">
        <f t="shared" si="194"/>
        <v>1.0642025777184898</v>
      </c>
      <c r="KO10">
        <f t="shared" si="195"/>
        <v>0.19812734840627699</v>
      </c>
      <c r="KP10">
        <f t="shared" si="196"/>
        <v>0.30345223232052815</v>
      </c>
      <c r="KQ10">
        <f t="shared" si="197"/>
        <v>0.82931324855281841</v>
      </c>
      <c r="KR10">
        <f t="shared" si="198"/>
        <v>2.0930754096718389</v>
      </c>
      <c r="KS10">
        <f t="shared" si="199"/>
        <v>3.2446508620302711E-2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-0.10560022410766434</v>
      </c>
      <c r="CY11">
        <f t="shared" si="1"/>
        <v>0.28367477556163667</v>
      </c>
      <c r="CZ11">
        <f t="shared" si="2"/>
        <v>-2.9772496026933588</v>
      </c>
      <c r="DA11">
        <f t="shared" si="3"/>
        <v>-1.0235063990735587</v>
      </c>
      <c r="DB11">
        <f t="shared" si="4"/>
        <v>-1.5826152219612069</v>
      </c>
      <c r="DC11">
        <f t="shared" si="5"/>
        <v>-1.1370136717055719</v>
      </c>
      <c r="DD11">
        <f t="shared" si="6"/>
        <v>-5.4597737227552193E-2</v>
      </c>
      <c r="DE11">
        <f t="shared" si="7"/>
        <v>-1.3967282223561801</v>
      </c>
      <c r="DF11">
        <f t="shared" si="8"/>
        <v>1.1279117803952854E-2</v>
      </c>
      <c r="DG11">
        <f t="shared" si="9"/>
        <v>1.8404474192439348</v>
      </c>
      <c r="DH11">
        <f t="shared" si="10"/>
        <v>1.9724557778037688</v>
      </c>
      <c r="DI11">
        <f t="shared" si="11"/>
        <v>-0.83240446342050101</v>
      </c>
      <c r="DJ11">
        <f t="shared" si="12"/>
        <v>-1.5205705431738248</v>
      </c>
      <c r="DK11">
        <f t="shared" si="13"/>
        <v>7.8992823926068087E-3</v>
      </c>
      <c r="DL11">
        <f t="shared" si="14"/>
        <v>0.63138559002292249</v>
      </c>
      <c r="DM11">
        <f t="shared" si="15"/>
        <v>-0.62595283631692555</v>
      </c>
      <c r="DN11">
        <f t="shared" si="16"/>
        <v>-0.77588566649251056</v>
      </c>
      <c r="DO11">
        <f t="shared" si="17"/>
        <v>-1.329301732072464</v>
      </c>
      <c r="DP11">
        <f t="shared" si="18"/>
        <v>-0.88881494792258708</v>
      </c>
      <c r="DQ11">
        <f t="shared" si="19"/>
        <v>-1.3110814949113374</v>
      </c>
      <c r="DR11">
        <f t="shared" si="20"/>
        <v>0.20487281010556752</v>
      </c>
      <c r="DS11">
        <f t="shared" si="21"/>
        <v>-0.4155772638888669</v>
      </c>
      <c r="DT11">
        <f t="shared" si="22"/>
        <v>-1.572387996822231</v>
      </c>
      <c r="DU11">
        <f t="shared" si="23"/>
        <v>1.12409983663038</v>
      </c>
      <c r="DV11">
        <f t="shared" si="24"/>
        <v>0.71595059405364303</v>
      </c>
      <c r="DW11">
        <f t="shared" si="25"/>
        <v>-1.979393284461699</v>
      </c>
      <c r="DX11">
        <f t="shared" si="26"/>
        <v>-0.2036225870915368</v>
      </c>
      <c r="DY11">
        <f t="shared" si="27"/>
        <v>7.9015081006996724E-3</v>
      </c>
      <c r="DZ11">
        <f t="shared" si="28"/>
        <v>-1.6980974920544221</v>
      </c>
      <c r="EA11">
        <f t="shared" si="29"/>
        <v>1.840006824143303</v>
      </c>
      <c r="EB11">
        <f t="shared" si="30"/>
        <v>-1.654829814839766</v>
      </c>
      <c r="EC11">
        <f t="shared" si="31"/>
        <v>1.6541307398540872E-2</v>
      </c>
      <c r="ED11">
        <f t="shared" si="32"/>
        <v>-8.7006462595228096E-2</v>
      </c>
      <c r="EE11">
        <f t="shared" si="33"/>
        <v>-1.191398247729653</v>
      </c>
      <c r="EF11">
        <f t="shared" si="34"/>
        <v>-1.4035858142967039</v>
      </c>
      <c r="EG11">
        <f t="shared" si="35"/>
        <v>-1.3852713567770221</v>
      </c>
      <c r="EH11">
        <f t="shared" si="36"/>
        <v>-3.5416146315133537</v>
      </c>
      <c r="EI11">
        <f t="shared" si="37"/>
        <v>-1.142446512835952</v>
      </c>
      <c r="EJ11">
        <f t="shared" si="38"/>
        <v>0.14717168388657625</v>
      </c>
      <c r="EK11">
        <f t="shared" si="39"/>
        <v>0.75828884449820766</v>
      </c>
      <c r="EL11">
        <f t="shared" si="40"/>
        <v>-0.61488903495970892</v>
      </c>
      <c r="EM11">
        <f t="shared" si="41"/>
        <v>0.16504615463740019</v>
      </c>
      <c r="EN11">
        <f t="shared" si="42"/>
        <v>0.23932458011488048</v>
      </c>
      <c r="EO11">
        <f t="shared" si="43"/>
        <v>-1.5802149874946769</v>
      </c>
      <c r="EP11">
        <f t="shared" si="44"/>
        <v>0.3894824578341749</v>
      </c>
      <c r="EQ11">
        <f t="shared" si="45"/>
        <v>-1.4817187372403029</v>
      </c>
      <c r="ER11">
        <f t="shared" si="46"/>
        <v>-1.0029057363527809</v>
      </c>
      <c r="ES11">
        <f t="shared" si="47"/>
        <v>-4.332323574843111E-2</v>
      </c>
      <c r="ET11">
        <f t="shared" si="48"/>
        <v>2.0680202186794081</v>
      </c>
      <c r="EU11">
        <f t="shared" si="49"/>
        <v>-1.2001165247246948</v>
      </c>
      <c r="EV11">
        <f t="shared" si="50"/>
        <v>-1.626166712698323</v>
      </c>
      <c r="EW11">
        <f t="shared" si="51"/>
        <v>-0.75328501490461763</v>
      </c>
      <c r="EX11">
        <f t="shared" si="52"/>
        <v>2.0622316422758908</v>
      </c>
      <c r="EY11">
        <f t="shared" si="53"/>
        <v>-0.82255648634679934</v>
      </c>
      <c r="EZ11">
        <f t="shared" si="54"/>
        <v>0.6736996439453713</v>
      </c>
      <c r="FA11">
        <f t="shared" si="55"/>
        <v>0.34806082863810683</v>
      </c>
      <c r="FB11">
        <f t="shared" si="56"/>
        <v>-0.70067303914799173</v>
      </c>
      <c r="FC11">
        <f t="shared" si="57"/>
        <v>-3.0296855695395397</v>
      </c>
      <c r="FD11">
        <f t="shared" si="58"/>
        <v>8.0115897076573392E-2</v>
      </c>
      <c r="FE11">
        <f t="shared" si="59"/>
        <v>-0.2151339326227148</v>
      </c>
      <c r="FF11">
        <f t="shared" si="60"/>
        <v>-1.1826420436417759</v>
      </c>
      <c r="FG11">
        <f t="shared" si="61"/>
        <v>1.2277092105394731</v>
      </c>
      <c r="FH11">
        <f t="shared" si="62"/>
        <v>1.842904959419696</v>
      </c>
      <c r="FI11">
        <f t="shared" si="63"/>
        <v>-2.6477360334741062</v>
      </c>
      <c r="FJ11">
        <f t="shared" si="64"/>
        <v>-0.24667469009729601</v>
      </c>
      <c r="FK11">
        <f t="shared" si="65"/>
        <v>-0.89167759394804114</v>
      </c>
      <c r="FL11">
        <f t="shared" si="66"/>
        <v>-1.6333681723194728</v>
      </c>
      <c r="FM11">
        <f t="shared" si="67"/>
        <v>0.38565847029070138</v>
      </c>
      <c r="FN11">
        <f t="shared" si="68"/>
        <v>-1.2984962987209645</v>
      </c>
      <c r="FO11">
        <f t="shared" si="69"/>
        <v>3.511493505272532</v>
      </c>
      <c r="FP11">
        <f t="shared" si="70"/>
        <v>-0.27792601908354531</v>
      </c>
      <c r="FQ11">
        <f t="shared" si="71"/>
        <v>-2.211855032389078</v>
      </c>
      <c r="FR11">
        <f t="shared" si="72"/>
        <v>-1.13312726093729</v>
      </c>
      <c r="FS11">
        <f t="shared" si="73"/>
        <v>0.46419284993022758</v>
      </c>
      <c r="FT11">
        <f t="shared" si="74"/>
        <v>-0.24352676374721705</v>
      </c>
      <c r="FU11">
        <f t="shared" si="75"/>
        <v>-0.88313687082440206</v>
      </c>
      <c r="FV11">
        <f t="shared" si="76"/>
        <v>-1.5248782590291441</v>
      </c>
      <c r="FW11">
        <f t="shared" si="77"/>
        <v>-1.396649638087746</v>
      </c>
      <c r="FX11">
        <f t="shared" si="78"/>
        <v>0.32601314323952935</v>
      </c>
      <c r="FY11">
        <f t="shared" si="79"/>
        <v>-1.4170695031522889</v>
      </c>
      <c r="FZ11">
        <f t="shared" si="80"/>
        <v>2.034556634472938</v>
      </c>
      <c r="GA11">
        <f t="shared" si="81"/>
        <v>-1.2461446909218146</v>
      </c>
      <c r="GB11">
        <f t="shared" si="82"/>
        <v>-5.5146845716596504E-2</v>
      </c>
      <c r="GC11">
        <f t="shared" si="83"/>
        <v>-1.2094114266231644</v>
      </c>
      <c r="GD11">
        <f t="shared" si="84"/>
        <v>0.2113847014123045</v>
      </c>
      <c r="GE11">
        <f t="shared" si="85"/>
        <v>-7.4462597590237101E-2</v>
      </c>
      <c r="GF11">
        <f t="shared" si="86"/>
        <v>-0.2174662631325015</v>
      </c>
      <c r="GG11">
        <f t="shared" si="87"/>
        <v>1.3213731817418051</v>
      </c>
      <c r="GH11">
        <f t="shared" si="88"/>
        <v>-2.2890084205225101</v>
      </c>
      <c r="GI11">
        <f t="shared" si="89"/>
        <v>1.854200589750761</v>
      </c>
      <c r="GJ11">
        <f t="shared" si="90"/>
        <v>-0.16056400368133256</v>
      </c>
      <c r="GK11">
        <f t="shared" si="91"/>
        <v>-1.3490298555133629</v>
      </c>
      <c r="GL11">
        <f t="shared" si="92"/>
        <v>-0.14042857422328614</v>
      </c>
      <c r="GM11">
        <f t="shared" si="93"/>
        <v>-0.62725041256352199</v>
      </c>
      <c r="GN11">
        <f t="shared" si="94"/>
        <v>0.5769406264152408</v>
      </c>
      <c r="GO11">
        <f t="shared" si="95"/>
        <v>-1.267404025781532</v>
      </c>
      <c r="GP11">
        <f t="shared" si="96"/>
        <v>-0.93491923280863376</v>
      </c>
      <c r="GQ11">
        <f t="shared" si="97"/>
        <v>0.16836676511048621</v>
      </c>
      <c r="GR11">
        <f t="shared" si="98"/>
        <v>0.39190608650193903</v>
      </c>
      <c r="GS11">
        <f t="shared" si="99"/>
        <v>0.94750127025306563</v>
      </c>
      <c r="GX11">
        <f t="shared" si="100"/>
        <v>0.10560022410766434</v>
      </c>
      <c r="GY11">
        <f t="shared" si="101"/>
        <v>0.28367477556163667</v>
      </c>
      <c r="GZ11">
        <f t="shared" si="102"/>
        <v>2.9772496026933588</v>
      </c>
      <c r="HA11">
        <f t="shared" si="103"/>
        <v>1.0235063990735587</v>
      </c>
      <c r="HB11">
        <f t="shared" si="104"/>
        <v>1.5826152219612069</v>
      </c>
      <c r="HC11">
        <f t="shared" si="105"/>
        <v>1.1370136717055719</v>
      </c>
      <c r="HD11">
        <f t="shared" si="106"/>
        <v>5.4597737227552193E-2</v>
      </c>
      <c r="HE11">
        <f t="shared" si="107"/>
        <v>1.3967282223561801</v>
      </c>
      <c r="HF11">
        <f t="shared" si="108"/>
        <v>1.1279117803952854E-2</v>
      </c>
      <c r="HG11">
        <f t="shared" si="109"/>
        <v>1.8404474192439348</v>
      </c>
      <c r="HH11">
        <f t="shared" si="110"/>
        <v>1.9724557778037688</v>
      </c>
      <c r="HI11">
        <f t="shared" si="111"/>
        <v>0.83240446342050101</v>
      </c>
      <c r="HJ11">
        <f t="shared" si="112"/>
        <v>1.5205705431738248</v>
      </c>
      <c r="HK11">
        <f t="shared" si="113"/>
        <v>7.8992823926068087E-3</v>
      </c>
      <c r="HL11">
        <f t="shared" si="114"/>
        <v>0.63138559002292249</v>
      </c>
      <c r="HM11">
        <f t="shared" si="115"/>
        <v>0.62595283631692555</v>
      </c>
      <c r="HN11">
        <f t="shared" si="116"/>
        <v>0.77588566649251056</v>
      </c>
      <c r="HO11">
        <f t="shared" si="117"/>
        <v>1.329301732072464</v>
      </c>
      <c r="HP11">
        <f t="shared" si="118"/>
        <v>0.88881494792258708</v>
      </c>
      <c r="HQ11">
        <f t="shared" si="119"/>
        <v>1.3110814949113374</v>
      </c>
      <c r="HR11">
        <f t="shared" si="120"/>
        <v>0.20487281010556752</v>
      </c>
      <c r="HS11">
        <f t="shared" si="121"/>
        <v>0.4155772638888669</v>
      </c>
      <c r="HT11">
        <f t="shared" si="122"/>
        <v>1.572387996822231</v>
      </c>
      <c r="HU11">
        <f t="shared" si="123"/>
        <v>1.12409983663038</v>
      </c>
      <c r="HV11">
        <f t="shared" si="124"/>
        <v>0.71595059405364303</v>
      </c>
      <c r="HW11">
        <f t="shared" si="125"/>
        <v>1.979393284461699</v>
      </c>
      <c r="HX11">
        <f t="shared" si="126"/>
        <v>0.2036225870915368</v>
      </c>
      <c r="HY11">
        <f t="shared" si="127"/>
        <v>7.9015081006996724E-3</v>
      </c>
      <c r="HZ11">
        <f t="shared" si="128"/>
        <v>1.6980974920544221</v>
      </c>
      <c r="IA11">
        <f t="shared" si="129"/>
        <v>1.840006824143303</v>
      </c>
      <c r="IB11">
        <f t="shared" si="130"/>
        <v>1.654829814839766</v>
      </c>
      <c r="IC11">
        <f t="shared" si="131"/>
        <v>1.6541307398540872E-2</v>
      </c>
      <c r="ID11">
        <f t="shared" si="132"/>
        <v>8.7006462595228096E-2</v>
      </c>
      <c r="IE11">
        <f t="shared" si="133"/>
        <v>1.191398247729653</v>
      </c>
      <c r="IF11">
        <f t="shared" si="134"/>
        <v>1.4035858142967039</v>
      </c>
      <c r="IG11">
        <f t="shared" si="135"/>
        <v>1.3852713567770221</v>
      </c>
      <c r="IH11">
        <f t="shared" si="136"/>
        <v>3.5416146315133537</v>
      </c>
      <c r="II11">
        <f t="shared" si="137"/>
        <v>1.142446512835952</v>
      </c>
      <c r="IJ11">
        <f t="shared" si="138"/>
        <v>0.14717168388657625</v>
      </c>
      <c r="IK11">
        <f t="shared" si="139"/>
        <v>0.75828884449820766</v>
      </c>
      <c r="IL11">
        <f t="shared" si="140"/>
        <v>0.61488903495970892</v>
      </c>
      <c r="IM11">
        <f t="shared" si="141"/>
        <v>0.16504615463740019</v>
      </c>
      <c r="IN11">
        <f t="shared" si="142"/>
        <v>0.23932458011488048</v>
      </c>
      <c r="IO11">
        <f t="shared" si="143"/>
        <v>1.5802149874946769</v>
      </c>
      <c r="IP11">
        <f t="shared" si="144"/>
        <v>0.3894824578341749</v>
      </c>
      <c r="IQ11">
        <f t="shared" si="145"/>
        <v>1.4817187372403029</v>
      </c>
      <c r="IR11">
        <f t="shared" si="146"/>
        <v>1.0029057363527809</v>
      </c>
      <c r="IS11">
        <f t="shared" si="147"/>
        <v>4.332323574843111E-2</v>
      </c>
      <c r="IT11">
        <f t="shared" si="148"/>
        <v>2.0680202186794081</v>
      </c>
      <c r="IU11">
        <f t="shared" si="149"/>
        <v>1.2001165247246948</v>
      </c>
      <c r="IV11">
        <f t="shared" si="150"/>
        <v>1.626166712698323</v>
      </c>
      <c r="IW11">
        <f t="shared" si="151"/>
        <v>0.75328501490461763</v>
      </c>
      <c r="IX11">
        <f t="shared" si="152"/>
        <v>2.0622316422758908</v>
      </c>
      <c r="IY11">
        <f t="shared" si="153"/>
        <v>0.82255648634679934</v>
      </c>
      <c r="IZ11">
        <f t="shared" si="154"/>
        <v>0.6736996439453713</v>
      </c>
      <c r="JA11">
        <f t="shared" si="155"/>
        <v>0.34806082863810683</v>
      </c>
      <c r="JB11">
        <f t="shared" si="156"/>
        <v>0.70067303914799173</v>
      </c>
      <c r="JC11">
        <f t="shared" si="157"/>
        <v>3.0296855695395397</v>
      </c>
      <c r="JD11">
        <f t="shared" si="158"/>
        <v>8.0115897076573392E-2</v>
      </c>
      <c r="JE11">
        <f t="shared" si="159"/>
        <v>0.2151339326227148</v>
      </c>
      <c r="JF11">
        <f t="shared" si="160"/>
        <v>1.1826420436417759</v>
      </c>
      <c r="JG11">
        <f t="shared" si="161"/>
        <v>1.2277092105394731</v>
      </c>
      <c r="JH11">
        <f t="shared" si="162"/>
        <v>1.842904959419696</v>
      </c>
      <c r="JI11">
        <f t="shared" si="163"/>
        <v>2.6477360334741062</v>
      </c>
      <c r="JJ11">
        <f t="shared" si="164"/>
        <v>0.24667469009729601</v>
      </c>
      <c r="JK11">
        <f t="shared" si="165"/>
        <v>0.89167759394804114</v>
      </c>
      <c r="JL11">
        <f t="shared" si="166"/>
        <v>1.6333681723194728</v>
      </c>
      <c r="JM11">
        <f t="shared" si="167"/>
        <v>0.38565847029070138</v>
      </c>
      <c r="JN11">
        <f t="shared" si="168"/>
        <v>1.2984962987209645</v>
      </c>
      <c r="JO11">
        <f t="shared" si="169"/>
        <v>3.511493505272532</v>
      </c>
      <c r="JP11">
        <f t="shared" si="170"/>
        <v>0.27792601908354531</v>
      </c>
      <c r="JQ11">
        <f t="shared" si="171"/>
        <v>2.211855032389078</v>
      </c>
      <c r="JR11">
        <f t="shared" si="172"/>
        <v>1.13312726093729</v>
      </c>
      <c r="JS11">
        <f t="shared" si="173"/>
        <v>0.46419284993022758</v>
      </c>
      <c r="JT11">
        <f t="shared" si="174"/>
        <v>0.24352676374721705</v>
      </c>
      <c r="JU11">
        <f t="shared" si="175"/>
        <v>0.88313687082440206</v>
      </c>
      <c r="JV11">
        <f t="shared" si="176"/>
        <v>1.5248782590291441</v>
      </c>
      <c r="JW11">
        <f t="shared" si="177"/>
        <v>1.396649638087746</v>
      </c>
      <c r="JX11">
        <f t="shared" si="178"/>
        <v>0.32601314323952935</v>
      </c>
      <c r="JY11">
        <f t="shared" si="179"/>
        <v>1.4170695031522889</v>
      </c>
      <c r="JZ11">
        <f t="shared" si="180"/>
        <v>2.034556634472938</v>
      </c>
      <c r="KA11">
        <f t="shared" si="181"/>
        <v>1.2461446909218146</v>
      </c>
      <c r="KB11">
        <f t="shared" si="182"/>
        <v>5.5146845716596504E-2</v>
      </c>
      <c r="KC11">
        <f t="shared" si="183"/>
        <v>1.2094114266231644</v>
      </c>
      <c r="KD11">
        <f t="shared" si="184"/>
        <v>0.2113847014123045</v>
      </c>
      <c r="KE11">
        <f t="shared" si="185"/>
        <v>7.4462597590237101E-2</v>
      </c>
      <c r="KF11">
        <f t="shared" si="186"/>
        <v>0.2174662631325015</v>
      </c>
      <c r="KG11">
        <f t="shared" si="187"/>
        <v>1.3213731817418051</v>
      </c>
      <c r="KH11">
        <f t="shared" si="188"/>
        <v>2.2890084205225101</v>
      </c>
      <c r="KI11">
        <f t="shared" si="189"/>
        <v>1.854200589750761</v>
      </c>
      <c r="KJ11">
        <f t="shared" si="190"/>
        <v>0.16056400368133256</v>
      </c>
      <c r="KK11">
        <f t="shared" si="191"/>
        <v>1.3490298555133629</v>
      </c>
      <c r="KL11">
        <f t="shared" si="192"/>
        <v>0.14042857422328614</v>
      </c>
      <c r="KM11">
        <f t="shared" si="193"/>
        <v>0.62725041256352199</v>
      </c>
      <c r="KN11">
        <f t="shared" si="194"/>
        <v>0.5769406264152408</v>
      </c>
      <c r="KO11">
        <f t="shared" si="195"/>
        <v>1.267404025781532</v>
      </c>
      <c r="KP11">
        <f t="shared" si="196"/>
        <v>0.93491923280863376</v>
      </c>
      <c r="KQ11">
        <f t="shared" si="197"/>
        <v>0.16836676511048621</v>
      </c>
      <c r="KR11">
        <f t="shared" si="198"/>
        <v>0.39190608650193903</v>
      </c>
      <c r="KS11">
        <f t="shared" si="199"/>
        <v>0.94750127025306563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1.8904240945112221</v>
      </c>
      <c r="CY12">
        <f t="shared" si="1"/>
        <v>0.81359931175752664</v>
      </c>
      <c r="CZ12">
        <f t="shared" si="2"/>
        <v>0.47941422383830568</v>
      </c>
      <c r="DA12">
        <f t="shared" si="3"/>
        <v>-1.648259916164174</v>
      </c>
      <c r="DB12">
        <f t="shared" si="4"/>
        <v>-0.31906569623364989</v>
      </c>
      <c r="DC12">
        <f t="shared" si="5"/>
        <v>0.71565053215521268</v>
      </c>
      <c r="DD12">
        <f t="shared" si="6"/>
        <v>0.4549854513964362</v>
      </c>
      <c r="DE12">
        <f t="shared" si="7"/>
        <v>0.12306629021358897</v>
      </c>
      <c r="DF12">
        <f t="shared" si="8"/>
        <v>-2.3997953330753647</v>
      </c>
      <c r="DG12">
        <f t="shared" si="9"/>
        <v>-0.21995539322101779</v>
      </c>
      <c r="DH12">
        <f t="shared" si="10"/>
        <v>-0.44242541986963924</v>
      </c>
      <c r="DI12">
        <f t="shared" si="11"/>
        <v>-1.302296339130443</v>
      </c>
      <c r="DJ12">
        <f t="shared" si="12"/>
        <v>-0.27069997169944554</v>
      </c>
      <c r="DK12">
        <f t="shared" si="13"/>
        <v>-0.82817028604626508</v>
      </c>
      <c r="DL12">
        <f t="shared" si="14"/>
        <v>-0.53601548567294843</v>
      </c>
      <c r="DM12">
        <f t="shared" si="15"/>
        <v>-1.838943358130557E-2</v>
      </c>
      <c r="DN12">
        <f t="shared" si="16"/>
        <v>-1.166921831866889</v>
      </c>
      <c r="DO12">
        <f t="shared" si="17"/>
        <v>-1.3713611712788369</v>
      </c>
      <c r="DP12">
        <f t="shared" si="18"/>
        <v>0.59818369936382088</v>
      </c>
      <c r="DQ12">
        <f t="shared" si="19"/>
        <v>0.96922464300753308</v>
      </c>
      <c r="DR12">
        <f t="shared" si="20"/>
        <v>2.1363333409319858</v>
      </c>
      <c r="DS12">
        <f t="shared" si="21"/>
        <v>-0.29670154317419856</v>
      </c>
      <c r="DT12">
        <f t="shared" si="22"/>
        <v>2.088772767606093</v>
      </c>
      <c r="DU12">
        <f t="shared" si="23"/>
        <v>8.3172693796392028E-2</v>
      </c>
      <c r="DV12">
        <f t="shared" si="24"/>
        <v>-0.91078286193861091</v>
      </c>
      <c r="DW12">
        <f t="shared" si="25"/>
        <v>0.80996539736991791</v>
      </c>
      <c r="DX12">
        <f t="shared" si="26"/>
        <v>1.4658299384122262</v>
      </c>
      <c r="DY12">
        <f t="shared" si="27"/>
        <v>0.39847296364616469</v>
      </c>
      <c r="DZ12">
        <f t="shared" si="28"/>
        <v>1.547787731818687</v>
      </c>
      <c r="EA12">
        <f t="shared" si="29"/>
        <v>-2.6243545058529389</v>
      </c>
      <c r="EB12">
        <f t="shared" si="30"/>
        <v>0.49083696078729994</v>
      </c>
      <c r="EC12">
        <f t="shared" si="31"/>
        <v>0.84891011328959087</v>
      </c>
      <c r="ED12">
        <f t="shared" si="32"/>
        <v>1.0587162702890076</v>
      </c>
      <c r="EE12">
        <f t="shared" si="33"/>
        <v>3.17904154252171</v>
      </c>
      <c r="EF12">
        <f t="shared" si="34"/>
        <v>-0.58376945643024059</v>
      </c>
      <c r="EG12">
        <f t="shared" si="35"/>
        <v>1.527493886822527</v>
      </c>
      <c r="EH12">
        <f t="shared" si="36"/>
        <v>-0.84935233496243301</v>
      </c>
      <c r="EI12">
        <f t="shared" si="37"/>
        <v>-0.25658666730765062</v>
      </c>
      <c r="EJ12">
        <f t="shared" si="38"/>
        <v>-0.40537229151544218</v>
      </c>
      <c r="EK12">
        <f t="shared" si="39"/>
        <v>1.550280473400468</v>
      </c>
      <c r="EL12">
        <f t="shared" si="40"/>
        <v>-0.29615684286672433</v>
      </c>
      <c r="EM12">
        <f t="shared" si="41"/>
        <v>0.30677492447827626</v>
      </c>
      <c r="EN12">
        <f t="shared" si="42"/>
        <v>-0.3993742699176418</v>
      </c>
      <c r="EO12">
        <f t="shared" si="43"/>
        <v>-0.80747607957160095</v>
      </c>
      <c r="EP12">
        <f t="shared" si="44"/>
        <v>1.2105860622539928</v>
      </c>
      <c r="EQ12">
        <f t="shared" si="45"/>
        <v>0.14435043487642277</v>
      </c>
      <c r="ER12">
        <f t="shared" si="46"/>
        <v>1.26508852416451</v>
      </c>
      <c r="ES12">
        <f t="shared" si="47"/>
        <v>2.2312090654039971</v>
      </c>
      <c r="ET12">
        <f t="shared" si="48"/>
        <v>1.4982692719052115E-2</v>
      </c>
      <c r="EU12">
        <f t="shared" si="49"/>
        <v>0.41706194969805727</v>
      </c>
      <c r="EV12">
        <f t="shared" si="50"/>
        <v>-1.2324922496698238</v>
      </c>
      <c r="EW12">
        <f t="shared" si="51"/>
        <v>0.4860195502837239</v>
      </c>
      <c r="EX12">
        <f t="shared" si="52"/>
        <v>-1.5724468526901789</v>
      </c>
      <c r="EY12">
        <f t="shared" si="53"/>
        <v>-0.97074381110720898</v>
      </c>
      <c r="EZ12">
        <f t="shared" si="54"/>
        <v>-1.1029971863859889</v>
      </c>
      <c r="FA12">
        <f t="shared" si="55"/>
        <v>1.1768976673593852</v>
      </c>
      <c r="FB12">
        <f t="shared" si="56"/>
        <v>0.88030640793945225</v>
      </c>
      <c r="FC12">
        <f t="shared" si="57"/>
        <v>-0.72595955954739944</v>
      </c>
      <c r="FD12">
        <f t="shared" si="58"/>
        <v>-1.162905795371413</v>
      </c>
      <c r="FE12">
        <f t="shared" si="59"/>
        <v>-0.81454408725232696</v>
      </c>
      <c r="FF12">
        <f t="shared" si="60"/>
        <v>-2.2448762348208318</v>
      </c>
      <c r="FG12">
        <f t="shared" si="61"/>
        <v>2.3866524725175258</v>
      </c>
      <c r="FH12">
        <f t="shared" si="62"/>
        <v>1.9302014148409987</v>
      </c>
      <c r="FI12">
        <f t="shared" si="63"/>
        <v>-1.8487861030644352</v>
      </c>
      <c r="FJ12">
        <f t="shared" si="64"/>
        <v>-0.26613821499661588</v>
      </c>
      <c r="FK12">
        <f t="shared" si="65"/>
        <v>-0.3852670027615</v>
      </c>
      <c r="FL12">
        <f t="shared" si="66"/>
        <v>-2.7375318495174521</v>
      </c>
      <c r="FM12">
        <f t="shared" si="67"/>
        <v>2.290563649517964</v>
      </c>
      <c r="FN12">
        <f t="shared" si="68"/>
        <v>-2.1835986737226212</v>
      </c>
      <c r="FO12">
        <f t="shared" si="69"/>
        <v>-2.204535777349987</v>
      </c>
      <c r="FP12">
        <f t="shared" si="70"/>
        <v>1.3392081914826159</v>
      </c>
      <c r="FQ12">
        <f t="shared" si="71"/>
        <v>-0.83304857027164791</v>
      </c>
      <c r="FR12">
        <f t="shared" si="72"/>
        <v>0.44215971134645221</v>
      </c>
      <c r="FS12">
        <f t="shared" si="73"/>
        <v>-0.30817588927209916</v>
      </c>
      <c r="FT12">
        <f t="shared" si="74"/>
        <v>-0.36737320105275972</v>
      </c>
      <c r="FU12">
        <f t="shared" si="75"/>
        <v>1.0714335941697426</v>
      </c>
      <c r="FV12">
        <f t="shared" si="76"/>
        <v>1.1030028952100737</v>
      </c>
      <c r="FW12">
        <f t="shared" si="77"/>
        <v>-0.62712882762598543</v>
      </c>
      <c r="FX12">
        <f t="shared" si="78"/>
        <v>0.28110452099513811</v>
      </c>
      <c r="FY12">
        <f t="shared" si="79"/>
        <v>-1.733507922347441</v>
      </c>
      <c r="FZ12">
        <f t="shared" si="80"/>
        <v>-0.95286935261373595</v>
      </c>
      <c r="GA12">
        <f t="shared" si="81"/>
        <v>-0.50211909061553905</v>
      </c>
      <c r="GB12">
        <f t="shared" si="82"/>
        <v>0.22839227932055051</v>
      </c>
      <c r="GC12">
        <f t="shared" si="83"/>
        <v>-0.33668988466399258</v>
      </c>
      <c r="GD12">
        <f t="shared" si="84"/>
        <v>1.618550669007641</v>
      </c>
      <c r="GE12">
        <f t="shared" si="85"/>
        <v>1.1263238409229679</v>
      </c>
      <c r="GF12">
        <f t="shared" si="86"/>
        <v>1.6970790189856082</v>
      </c>
      <c r="GG12">
        <f t="shared" si="87"/>
        <v>1.5347988747223291</v>
      </c>
      <c r="GH12">
        <f t="shared" si="88"/>
        <v>-1.0907229081481169</v>
      </c>
      <c r="GI12">
        <f t="shared" si="89"/>
        <v>-1.1454951700004485</v>
      </c>
      <c r="GJ12">
        <f t="shared" si="90"/>
        <v>1.1062742441559921</v>
      </c>
      <c r="GK12">
        <f t="shared" si="91"/>
        <v>-5.2776570632778408E-2</v>
      </c>
      <c r="GL12">
        <f t="shared" si="92"/>
        <v>-1.6709542901248997</v>
      </c>
      <c r="GM12">
        <f t="shared" si="93"/>
        <v>-2.3916477748533991</v>
      </c>
      <c r="GN12">
        <f t="shared" si="94"/>
        <v>1.470276540158006</v>
      </c>
      <c r="GO12">
        <f t="shared" si="95"/>
        <v>0.433255810781906</v>
      </c>
      <c r="GP12">
        <f t="shared" si="96"/>
        <v>-0.32037227615887237</v>
      </c>
      <c r="GQ12">
        <f t="shared" si="97"/>
        <v>-1.352861858735652</v>
      </c>
      <c r="GR12">
        <f t="shared" si="98"/>
        <v>-1.2017006189179371</v>
      </c>
      <c r="GS12">
        <f t="shared" si="99"/>
        <v>1.9232947589357099</v>
      </c>
      <c r="GX12">
        <f t="shared" si="100"/>
        <v>1.8904240945112221</v>
      </c>
      <c r="GY12">
        <f t="shared" si="101"/>
        <v>0.81359931175752664</v>
      </c>
      <c r="GZ12">
        <f t="shared" si="102"/>
        <v>0.47941422383830568</v>
      </c>
      <c r="HA12">
        <f t="shared" si="103"/>
        <v>1.648259916164174</v>
      </c>
      <c r="HB12">
        <f t="shared" si="104"/>
        <v>0.31906569623364989</v>
      </c>
      <c r="HC12">
        <f t="shared" si="105"/>
        <v>0.71565053215521268</v>
      </c>
      <c r="HD12">
        <f t="shared" si="106"/>
        <v>0.4549854513964362</v>
      </c>
      <c r="HE12">
        <f t="shared" si="107"/>
        <v>0.12306629021358897</v>
      </c>
      <c r="HF12">
        <f t="shared" si="108"/>
        <v>2.3997953330753647</v>
      </c>
      <c r="HG12">
        <f t="shared" si="109"/>
        <v>0.21995539322101779</v>
      </c>
      <c r="HH12">
        <f t="shared" si="110"/>
        <v>0.44242541986963924</v>
      </c>
      <c r="HI12">
        <f t="shared" si="111"/>
        <v>1.302296339130443</v>
      </c>
      <c r="HJ12">
        <f t="shared" si="112"/>
        <v>0.27069997169944554</v>
      </c>
      <c r="HK12">
        <f t="shared" si="113"/>
        <v>0.82817028604626508</v>
      </c>
      <c r="HL12">
        <f t="shared" si="114"/>
        <v>0.53601548567294843</v>
      </c>
      <c r="HM12">
        <f t="shared" si="115"/>
        <v>1.838943358130557E-2</v>
      </c>
      <c r="HN12">
        <f t="shared" si="116"/>
        <v>1.166921831866889</v>
      </c>
      <c r="HO12">
        <f t="shared" si="117"/>
        <v>1.3713611712788369</v>
      </c>
      <c r="HP12">
        <f t="shared" si="118"/>
        <v>0.59818369936382088</v>
      </c>
      <c r="HQ12">
        <f t="shared" si="119"/>
        <v>0.96922464300753308</v>
      </c>
      <c r="HR12">
        <f t="shared" si="120"/>
        <v>2.1363333409319858</v>
      </c>
      <c r="HS12">
        <f t="shared" si="121"/>
        <v>0.29670154317419856</v>
      </c>
      <c r="HT12">
        <f t="shared" si="122"/>
        <v>2.088772767606093</v>
      </c>
      <c r="HU12">
        <f t="shared" si="123"/>
        <v>8.3172693796392028E-2</v>
      </c>
      <c r="HV12">
        <f t="shared" si="124"/>
        <v>0.91078286193861091</v>
      </c>
      <c r="HW12">
        <f t="shared" si="125"/>
        <v>0.80996539736991791</v>
      </c>
      <c r="HX12">
        <f t="shared" si="126"/>
        <v>1.4658299384122262</v>
      </c>
      <c r="HY12">
        <f t="shared" si="127"/>
        <v>0.39847296364616469</v>
      </c>
      <c r="HZ12">
        <f t="shared" si="128"/>
        <v>1.547787731818687</v>
      </c>
      <c r="IA12">
        <f t="shared" si="129"/>
        <v>2.6243545058529389</v>
      </c>
      <c r="IB12">
        <f t="shared" si="130"/>
        <v>0.49083696078729994</v>
      </c>
      <c r="IC12">
        <f t="shared" si="131"/>
        <v>0.84891011328959087</v>
      </c>
      <c r="ID12">
        <f t="shared" si="132"/>
        <v>1.0587162702890076</v>
      </c>
      <c r="IE12">
        <f t="shared" si="133"/>
        <v>3.17904154252171</v>
      </c>
      <c r="IF12">
        <f t="shared" si="134"/>
        <v>0.58376945643024059</v>
      </c>
      <c r="IG12">
        <f t="shared" si="135"/>
        <v>1.527493886822527</v>
      </c>
      <c r="IH12">
        <f t="shared" si="136"/>
        <v>0.84935233496243301</v>
      </c>
      <c r="II12">
        <f t="shared" si="137"/>
        <v>0.25658666730765062</v>
      </c>
      <c r="IJ12">
        <f t="shared" si="138"/>
        <v>0.40537229151544218</v>
      </c>
      <c r="IK12">
        <f t="shared" si="139"/>
        <v>1.550280473400468</v>
      </c>
      <c r="IL12">
        <f t="shared" si="140"/>
        <v>0.29615684286672433</v>
      </c>
      <c r="IM12">
        <f t="shared" si="141"/>
        <v>0.30677492447827626</v>
      </c>
      <c r="IN12">
        <f t="shared" si="142"/>
        <v>0.3993742699176418</v>
      </c>
      <c r="IO12">
        <f t="shared" si="143"/>
        <v>0.80747607957160095</v>
      </c>
      <c r="IP12">
        <f t="shared" si="144"/>
        <v>1.2105860622539928</v>
      </c>
      <c r="IQ12">
        <f t="shared" si="145"/>
        <v>0.14435043487642277</v>
      </c>
      <c r="IR12">
        <f t="shared" si="146"/>
        <v>1.26508852416451</v>
      </c>
      <c r="IS12">
        <f t="shared" si="147"/>
        <v>2.2312090654039971</v>
      </c>
      <c r="IT12">
        <f t="shared" si="148"/>
        <v>1.4982692719052115E-2</v>
      </c>
      <c r="IU12">
        <f t="shared" si="149"/>
        <v>0.41706194969805727</v>
      </c>
      <c r="IV12">
        <f t="shared" si="150"/>
        <v>1.2324922496698238</v>
      </c>
      <c r="IW12">
        <f t="shared" si="151"/>
        <v>0.4860195502837239</v>
      </c>
      <c r="IX12">
        <f t="shared" si="152"/>
        <v>1.5724468526901789</v>
      </c>
      <c r="IY12">
        <f t="shared" si="153"/>
        <v>0.97074381110720898</v>
      </c>
      <c r="IZ12">
        <f t="shared" si="154"/>
        <v>1.1029971863859889</v>
      </c>
      <c r="JA12">
        <f t="shared" si="155"/>
        <v>1.1768976673593852</v>
      </c>
      <c r="JB12">
        <f t="shared" si="156"/>
        <v>0.88030640793945225</v>
      </c>
      <c r="JC12">
        <f t="shared" si="157"/>
        <v>0.72595955954739944</v>
      </c>
      <c r="JD12">
        <f t="shared" si="158"/>
        <v>1.162905795371413</v>
      </c>
      <c r="JE12">
        <f t="shared" si="159"/>
        <v>0.81454408725232696</v>
      </c>
      <c r="JF12">
        <f t="shared" si="160"/>
        <v>2.2448762348208318</v>
      </c>
      <c r="JG12">
        <f t="shared" si="161"/>
        <v>2.3866524725175258</v>
      </c>
      <c r="JH12">
        <f t="shared" si="162"/>
        <v>1.9302014148409987</v>
      </c>
      <c r="JI12">
        <f t="shared" si="163"/>
        <v>1.8487861030644352</v>
      </c>
      <c r="JJ12">
        <f t="shared" si="164"/>
        <v>0.26613821499661588</v>
      </c>
      <c r="JK12">
        <f t="shared" si="165"/>
        <v>0.3852670027615</v>
      </c>
      <c r="JL12">
        <f t="shared" si="166"/>
        <v>2.7375318495174521</v>
      </c>
      <c r="JM12">
        <f t="shared" si="167"/>
        <v>2.290563649517964</v>
      </c>
      <c r="JN12">
        <f t="shared" si="168"/>
        <v>2.1835986737226212</v>
      </c>
      <c r="JO12">
        <f t="shared" si="169"/>
        <v>2.204535777349987</v>
      </c>
      <c r="JP12">
        <f t="shared" si="170"/>
        <v>1.3392081914826159</v>
      </c>
      <c r="JQ12">
        <f t="shared" si="171"/>
        <v>0.83304857027164791</v>
      </c>
      <c r="JR12">
        <f t="shared" si="172"/>
        <v>0.44215971134645221</v>
      </c>
      <c r="JS12">
        <f t="shared" si="173"/>
        <v>0.30817588927209916</v>
      </c>
      <c r="JT12">
        <f t="shared" si="174"/>
        <v>0.36737320105275972</v>
      </c>
      <c r="JU12">
        <f t="shared" si="175"/>
        <v>1.0714335941697426</v>
      </c>
      <c r="JV12">
        <f t="shared" si="176"/>
        <v>1.1030028952100737</v>
      </c>
      <c r="JW12">
        <f t="shared" si="177"/>
        <v>0.62712882762598543</v>
      </c>
      <c r="JX12">
        <f t="shared" si="178"/>
        <v>0.28110452099513811</v>
      </c>
      <c r="JY12">
        <f t="shared" si="179"/>
        <v>1.733507922347441</v>
      </c>
      <c r="JZ12">
        <f t="shared" si="180"/>
        <v>0.95286935261373595</v>
      </c>
      <c r="KA12">
        <f t="shared" si="181"/>
        <v>0.50211909061553905</v>
      </c>
      <c r="KB12">
        <f t="shared" si="182"/>
        <v>0.22839227932055051</v>
      </c>
      <c r="KC12">
        <f t="shared" si="183"/>
        <v>0.33668988466399258</v>
      </c>
      <c r="KD12">
        <f t="shared" si="184"/>
        <v>1.618550669007641</v>
      </c>
      <c r="KE12">
        <f t="shared" si="185"/>
        <v>1.1263238409229679</v>
      </c>
      <c r="KF12">
        <f t="shared" si="186"/>
        <v>1.6970790189856082</v>
      </c>
      <c r="KG12">
        <f t="shared" si="187"/>
        <v>1.5347988747223291</v>
      </c>
      <c r="KH12">
        <f t="shared" si="188"/>
        <v>1.0907229081481169</v>
      </c>
      <c r="KI12">
        <f t="shared" si="189"/>
        <v>1.1454951700004485</v>
      </c>
      <c r="KJ12">
        <f t="shared" si="190"/>
        <v>1.1062742441559921</v>
      </c>
      <c r="KK12">
        <f t="shared" si="191"/>
        <v>5.2776570632778408E-2</v>
      </c>
      <c r="KL12">
        <f t="shared" si="192"/>
        <v>1.6709542901248997</v>
      </c>
      <c r="KM12">
        <f t="shared" si="193"/>
        <v>2.3916477748533991</v>
      </c>
      <c r="KN12">
        <f t="shared" si="194"/>
        <v>1.470276540158006</v>
      </c>
      <c r="KO12">
        <f t="shared" si="195"/>
        <v>0.433255810781906</v>
      </c>
      <c r="KP12">
        <f t="shared" si="196"/>
        <v>0.32037227615887237</v>
      </c>
      <c r="KQ12">
        <f t="shared" si="197"/>
        <v>1.352861858735652</v>
      </c>
      <c r="KR12">
        <f t="shared" si="198"/>
        <v>1.2017006189179371</v>
      </c>
      <c r="KS12">
        <f t="shared" si="199"/>
        <v>1.9232947589357099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1.0391885821681515</v>
      </c>
      <c r="CY13">
        <f t="shared" si="1"/>
        <v>1.0789034293054485</v>
      </c>
      <c r="CZ13">
        <f t="shared" si="2"/>
        <v>-0.11752404892292473</v>
      </c>
      <c r="DA13">
        <f t="shared" si="3"/>
        <v>2.9945260222980679</v>
      </c>
      <c r="DB13">
        <f t="shared" si="4"/>
        <v>-0.22306433840459583</v>
      </c>
      <c r="DC13">
        <f t="shared" si="5"/>
        <v>1.46105535548127</v>
      </c>
      <c r="DD13">
        <f t="shared" si="6"/>
        <v>-0.53346576221825814</v>
      </c>
      <c r="DE13">
        <f t="shared" si="7"/>
        <v>-1.2452320802044379</v>
      </c>
      <c r="DF13">
        <f t="shared" si="8"/>
        <v>-2.2153931840342289</v>
      </c>
      <c r="DG13">
        <f t="shared" si="9"/>
        <v>6.4756350028814025E-2</v>
      </c>
      <c r="DH13">
        <f t="shared" si="10"/>
        <v>0.28066981425455867</v>
      </c>
      <c r="DI13">
        <f t="shared" si="11"/>
        <v>-1.2462581742591801</v>
      </c>
      <c r="DJ13">
        <f t="shared" si="12"/>
        <v>-0.98892393096587539</v>
      </c>
      <c r="DK13">
        <f t="shared" si="13"/>
        <v>0.91876615691103536</v>
      </c>
      <c r="DL13">
        <f t="shared" si="14"/>
        <v>-0.65189247323451482</v>
      </c>
      <c r="DM13">
        <f t="shared" si="15"/>
        <v>1.457509576441397</v>
      </c>
      <c r="DN13">
        <f t="shared" si="16"/>
        <v>-0.31572730545665789</v>
      </c>
      <c r="DO13">
        <f t="shared" si="17"/>
        <v>1.410303864321504</v>
      </c>
      <c r="DP13">
        <f t="shared" si="18"/>
        <v>-1.8599050870405049</v>
      </c>
      <c r="DQ13">
        <f t="shared" si="19"/>
        <v>5.4299233446800543E-2</v>
      </c>
      <c r="DR13">
        <f t="shared" si="20"/>
        <v>-1.396402557160036</v>
      </c>
      <c r="DS13">
        <f t="shared" si="21"/>
        <v>-1.8035334332990249</v>
      </c>
      <c r="DT13">
        <f t="shared" si="22"/>
        <v>-3.2089942006278651</v>
      </c>
      <c r="DU13">
        <f t="shared" si="23"/>
        <v>-0.36012466384079422</v>
      </c>
      <c r="DV13">
        <f t="shared" si="24"/>
        <v>-1.9712486633897131</v>
      </c>
      <c r="DW13">
        <f t="shared" si="25"/>
        <v>-0.71658887685601558</v>
      </c>
      <c r="DX13">
        <f t="shared" si="26"/>
        <v>0.41606574087489001</v>
      </c>
      <c r="DY13">
        <f t="shared" si="27"/>
        <v>-0.91218986420054793</v>
      </c>
      <c r="DZ13">
        <f t="shared" si="28"/>
        <v>2.7061894739580872</v>
      </c>
      <c r="EA13">
        <f t="shared" si="29"/>
        <v>-0.77437795130171683</v>
      </c>
      <c r="EB13">
        <f t="shared" si="30"/>
        <v>1.567748635889918</v>
      </c>
      <c r="EC13">
        <f t="shared" si="31"/>
        <v>0.14504863961848835</v>
      </c>
      <c r="ED13">
        <f t="shared" si="32"/>
        <v>-0.50885468421453228</v>
      </c>
      <c r="EE13">
        <f t="shared" si="33"/>
        <v>-1.9943099012500829</v>
      </c>
      <c r="EF13">
        <f t="shared" si="34"/>
        <v>-0.57781779982264303</v>
      </c>
      <c r="EG13">
        <f t="shared" si="35"/>
        <v>-1.1001483982519673</v>
      </c>
      <c r="EH13">
        <f t="shared" si="36"/>
        <v>1.0409069632777799</v>
      </c>
      <c r="EI13">
        <f t="shared" si="37"/>
        <v>0.29101825594715625</v>
      </c>
      <c r="EJ13">
        <f t="shared" si="38"/>
        <v>-0.39587503930476448</v>
      </c>
      <c r="EK13">
        <f t="shared" si="39"/>
        <v>-2.646111824509072</v>
      </c>
      <c r="EL13">
        <f t="shared" si="40"/>
        <v>-1.2463209004476239</v>
      </c>
      <c r="EM13">
        <f t="shared" si="41"/>
        <v>-1.896464183694921</v>
      </c>
      <c r="EN13">
        <f t="shared" si="42"/>
        <v>0.66229283120062721</v>
      </c>
      <c r="EO13">
        <f t="shared" si="43"/>
        <v>0.43812274212936941</v>
      </c>
      <c r="EP13">
        <f t="shared" si="44"/>
        <v>-0.50546468522597565</v>
      </c>
      <c r="EQ13">
        <f t="shared" si="45"/>
        <v>-0.93148380698919619</v>
      </c>
      <c r="ER13">
        <f t="shared" si="46"/>
        <v>1.0241753323698302</v>
      </c>
      <c r="ES13">
        <f t="shared" si="47"/>
        <v>1.9220912881619889</v>
      </c>
      <c r="ET13">
        <f t="shared" si="48"/>
        <v>0.30985462784567508</v>
      </c>
      <c r="EU13">
        <f t="shared" si="49"/>
        <v>-1.2100786006397268</v>
      </c>
      <c r="EV13">
        <f t="shared" si="50"/>
        <v>-4.8724340633186008E-2</v>
      </c>
      <c r="EW13">
        <f t="shared" si="51"/>
        <v>-0.243862782371082</v>
      </c>
      <c r="EX13">
        <f t="shared" si="52"/>
        <v>-0.16843932839754028</v>
      </c>
      <c r="EY13">
        <f t="shared" si="53"/>
        <v>-1.0506335258518149</v>
      </c>
      <c r="EZ13">
        <f t="shared" si="54"/>
        <v>-4.1698286786887889E-2</v>
      </c>
      <c r="FA13">
        <f t="shared" si="55"/>
        <v>0.75740735217351063</v>
      </c>
      <c r="FB13">
        <f t="shared" si="56"/>
        <v>1.0954222801455</v>
      </c>
      <c r="FC13">
        <f t="shared" si="57"/>
        <v>0.60009207251463337</v>
      </c>
      <c r="FD13">
        <f t="shared" si="58"/>
        <v>0.85526721694225016</v>
      </c>
      <c r="FE13">
        <f t="shared" si="59"/>
        <v>-1.269355631745448</v>
      </c>
      <c r="FF13">
        <f t="shared" si="60"/>
        <v>-3.044793917362429</v>
      </c>
      <c r="FG13">
        <f t="shared" si="61"/>
        <v>1.573166775861522</v>
      </c>
      <c r="FH13">
        <f t="shared" si="62"/>
        <v>0.3362756463798261</v>
      </c>
      <c r="FI13">
        <f t="shared" si="63"/>
        <v>-1.3306855878911001</v>
      </c>
      <c r="FJ13">
        <f t="shared" si="64"/>
        <v>8.4496560295830969E-2</v>
      </c>
      <c r="FK13">
        <f t="shared" si="65"/>
        <v>1.8769861829079693E-2</v>
      </c>
      <c r="FL13">
        <f t="shared" si="66"/>
        <v>-1.3813519416348461</v>
      </c>
      <c r="FM13">
        <f t="shared" si="67"/>
        <v>0.25710755625638376</v>
      </c>
      <c r="FN13">
        <f t="shared" si="68"/>
        <v>-0.1357786973306524</v>
      </c>
      <c r="FO13">
        <f t="shared" si="69"/>
        <v>-1.6327070002065152</v>
      </c>
      <c r="FP13">
        <f t="shared" si="70"/>
        <v>0.301325593179463</v>
      </c>
      <c r="FQ13">
        <f t="shared" si="71"/>
        <v>1.2888901473682499</v>
      </c>
      <c r="FR13">
        <f t="shared" si="72"/>
        <v>-1.112916895964863</v>
      </c>
      <c r="FS13">
        <f t="shared" si="73"/>
        <v>0.15929940493245742</v>
      </c>
      <c r="FT13">
        <f t="shared" si="74"/>
        <v>-1.270314159248376</v>
      </c>
      <c r="FU13">
        <f t="shared" si="75"/>
        <v>-0.31590931619538759</v>
      </c>
      <c r="FV13">
        <f t="shared" si="76"/>
        <v>0.46852144955680247</v>
      </c>
      <c r="FW13">
        <f t="shared" si="77"/>
        <v>-0.96091507227792494</v>
      </c>
      <c r="FX13">
        <f t="shared" si="78"/>
        <v>0.58741355848452059</v>
      </c>
      <c r="FY13">
        <f t="shared" si="79"/>
        <v>-1.1763548012428879</v>
      </c>
      <c r="FZ13">
        <f t="shared" si="80"/>
        <v>0.41696668579189794</v>
      </c>
      <c r="GA13">
        <f t="shared" si="81"/>
        <v>-2.633287038236094</v>
      </c>
      <c r="GB13">
        <f t="shared" si="82"/>
        <v>1.187072439558291</v>
      </c>
      <c r="GC13">
        <f t="shared" si="83"/>
        <v>0.65470429453544388</v>
      </c>
      <c r="GD13">
        <f t="shared" si="84"/>
        <v>-1.1855336493108772</v>
      </c>
      <c r="GE13">
        <f t="shared" si="85"/>
        <v>-1.1581483509601351</v>
      </c>
      <c r="GF13">
        <f t="shared" si="86"/>
        <v>-3.6050612048637971</v>
      </c>
      <c r="GG13">
        <f t="shared" si="87"/>
        <v>0.79910429188750598</v>
      </c>
      <c r="GH13">
        <f t="shared" si="88"/>
        <v>1.1984053780539259</v>
      </c>
      <c r="GI13">
        <f t="shared" si="89"/>
        <v>-0.2363972633372648</v>
      </c>
      <c r="GJ13">
        <f t="shared" si="90"/>
        <v>0.27896656444097279</v>
      </c>
      <c r="GK13">
        <f t="shared" si="91"/>
        <v>-0.15453463142685181</v>
      </c>
      <c r="GL13">
        <f t="shared" si="92"/>
        <v>1.2375174024252962</v>
      </c>
      <c r="GM13">
        <f t="shared" si="93"/>
        <v>-1.2162317439986199</v>
      </c>
      <c r="GN13">
        <f t="shared" si="94"/>
        <v>-0.28563259081942216</v>
      </c>
      <c r="GO13">
        <f t="shared" si="95"/>
        <v>-0.53395754925652228</v>
      </c>
      <c r="GP13">
        <f t="shared" si="96"/>
        <v>-1.617870833159281</v>
      </c>
      <c r="GQ13">
        <f t="shared" si="97"/>
        <v>-0.13881217098292259</v>
      </c>
      <c r="GR13">
        <f t="shared" si="98"/>
        <v>1.2328582060725131</v>
      </c>
      <c r="GS13">
        <f t="shared" si="99"/>
        <v>-2.6518843367593412</v>
      </c>
      <c r="GX13">
        <f t="shared" si="100"/>
        <v>1.0391885821681515</v>
      </c>
      <c r="GY13">
        <f t="shared" si="101"/>
        <v>1.0789034293054485</v>
      </c>
      <c r="GZ13">
        <f t="shared" si="102"/>
        <v>0.11752404892292473</v>
      </c>
      <c r="HA13">
        <f t="shared" si="103"/>
        <v>2.9945260222980679</v>
      </c>
      <c r="HB13">
        <f t="shared" si="104"/>
        <v>0.22306433840459583</v>
      </c>
      <c r="HC13">
        <f t="shared" si="105"/>
        <v>1.46105535548127</v>
      </c>
      <c r="HD13">
        <f t="shared" si="106"/>
        <v>0.53346576221825814</v>
      </c>
      <c r="HE13">
        <f t="shared" si="107"/>
        <v>1.2452320802044379</v>
      </c>
      <c r="HF13">
        <f t="shared" si="108"/>
        <v>2.2153931840342289</v>
      </c>
      <c r="HG13">
        <f t="shared" si="109"/>
        <v>6.4756350028814025E-2</v>
      </c>
      <c r="HH13">
        <f t="shared" si="110"/>
        <v>0.28066981425455867</v>
      </c>
      <c r="HI13">
        <f t="shared" si="111"/>
        <v>1.2462581742591801</v>
      </c>
      <c r="HJ13">
        <f t="shared" si="112"/>
        <v>0.98892393096587539</v>
      </c>
      <c r="HK13">
        <f t="shared" si="113"/>
        <v>0.91876615691103536</v>
      </c>
      <c r="HL13">
        <f t="shared" si="114"/>
        <v>0.65189247323451482</v>
      </c>
      <c r="HM13">
        <f t="shared" si="115"/>
        <v>1.457509576441397</v>
      </c>
      <c r="HN13">
        <f t="shared" si="116"/>
        <v>0.31572730545665789</v>
      </c>
      <c r="HO13">
        <f t="shared" si="117"/>
        <v>1.410303864321504</v>
      </c>
      <c r="HP13">
        <f t="shared" si="118"/>
        <v>1.8599050870405049</v>
      </c>
      <c r="HQ13">
        <f t="shared" si="119"/>
        <v>5.4299233446800543E-2</v>
      </c>
      <c r="HR13">
        <f t="shared" si="120"/>
        <v>1.396402557160036</v>
      </c>
      <c r="HS13">
        <f t="shared" si="121"/>
        <v>1.8035334332990249</v>
      </c>
      <c r="HT13">
        <f t="shared" si="122"/>
        <v>3.2089942006278651</v>
      </c>
      <c r="HU13">
        <f t="shared" si="123"/>
        <v>0.36012466384079422</v>
      </c>
      <c r="HV13">
        <f t="shared" si="124"/>
        <v>1.9712486633897131</v>
      </c>
      <c r="HW13">
        <f t="shared" si="125"/>
        <v>0.71658887685601558</v>
      </c>
      <c r="HX13">
        <f t="shared" si="126"/>
        <v>0.41606574087489001</v>
      </c>
      <c r="HY13">
        <f t="shared" si="127"/>
        <v>0.91218986420054793</v>
      </c>
      <c r="HZ13">
        <f t="shared" si="128"/>
        <v>2.7061894739580872</v>
      </c>
      <c r="IA13">
        <f t="shared" si="129"/>
        <v>0.77437795130171683</v>
      </c>
      <c r="IB13">
        <f t="shared" si="130"/>
        <v>1.567748635889918</v>
      </c>
      <c r="IC13">
        <f t="shared" si="131"/>
        <v>0.14504863961848835</v>
      </c>
      <c r="ID13">
        <f t="shared" si="132"/>
        <v>0.50885468421453228</v>
      </c>
      <c r="IE13">
        <f t="shared" si="133"/>
        <v>1.9943099012500829</v>
      </c>
      <c r="IF13">
        <f t="shared" si="134"/>
        <v>0.57781779982264303</v>
      </c>
      <c r="IG13">
        <f t="shared" si="135"/>
        <v>1.1001483982519673</v>
      </c>
      <c r="IH13">
        <f t="shared" si="136"/>
        <v>1.0409069632777799</v>
      </c>
      <c r="II13">
        <f t="shared" si="137"/>
        <v>0.29101825594715625</v>
      </c>
      <c r="IJ13">
        <f t="shared" si="138"/>
        <v>0.39587503930476448</v>
      </c>
      <c r="IK13">
        <f t="shared" si="139"/>
        <v>2.646111824509072</v>
      </c>
      <c r="IL13">
        <f t="shared" si="140"/>
        <v>1.2463209004476239</v>
      </c>
      <c r="IM13">
        <f t="shared" si="141"/>
        <v>1.896464183694921</v>
      </c>
      <c r="IN13">
        <f t="shared" si="142"/>
        <v>0.66229283120062721</v>
      </c>
      <c r="IO13">
        <f t="shared" si="143"/>
        <v>0.43812274212936941</v>
      </c>
      <c r="IP13">
        <f t="shared" si="144"/>
        <v>0.50546468522597565</v>
      </c>
      <c r="IQ13">
        <f t="shared" si="145"/>
        <v>0.93148380698919619</v>
      </c>
      <c r="IR13">
        <f t="shared" si="146"/>
        <v>1.0241753323698302</v>
      </c>
      <c r="IS13">
        <f t="shared" si="147"/>
        <v>1.9220912881619889</v>
      </c>
      <c r="IT13">
        <f t="shared" si="148"/>
        <v>0.30985462784567508</v>
      </c>
      <c r="IU13">
        <f t="shared" si="149"/>
        <v>1.2100786006397268</v>
      </c>
      <c r="IV13">
        <f t="shared" si="150"/>
        <v>4.8724340633186008E-2</v>
      </c>
      <c r="IW13">
        <f t="shared" si="151"/>
        <v>0.243862782371082</v>
      </c>
      <c r="IX13">
        <f t="shared" si="152"/>
        <v>0.16843932839754028</v>
      </c>
      <c r="IY13">
        <f t="shared" si="153"/>
        <v>1.0506335258518149</v>
      </c>
      <c r="IZ13">
        <f t="shared" si="154"/>
        <v>4.1698286786887889E-2</v>
      </c>
      <c r="JA13">
        <f t="shared" si="155"/>
        <v>0.75740735217351063</v>
      </c>
      <c r="JB13">
        <f t="shared" si="156"/>
        <v>1.0954222801455</v>
      </c>
      <c r="JC13">
        <f t="shared" si="157"/>
        <v>0.60009207251463337</v>
      </c>
      <c r="JD13">
        <f t="shared" si="158"/>
        <v>0.85526721694225016</v>
      </c>
      <c r="JE13">
        <f t="shared" si="159"/>
        <v>1.269355631745448</v>
      </c>
      <c r="JF13">
        <f t="shared" si="160"/>
        <v>3.044793917362429</v>
      </c>
      <c r="JG13">
        <f t="shared" si="161"/>
        <v>1.573166775861522</v>
      </c>
      <c r="JH13">
        <f t="shared" si="162"/>
        <v>0.3362756463798261</v>
      </c>
      <c r="JI13">
        <f t="shared" si="163"/>
        <v>1.3306855878911001</v>
      </c>
      <c r="JJ13">
        <f t="shared" si="164"/>
        <v>8.4496560295830969E-2</v>
      </c>
      <c r="JK13">
        <f t="shared" si="165"/>
        <v>1.8769861829079693E-2</v>
      </c>
      <c r="JL13">
        <f t="shared" si="166"/>
        <v>1.3813519416348461</v>
      </c>
      <c r="JM13">
        <f t="shared" si="167"/>
        <v>0.25710755625638376</v>
      </c>
      <c r="JN13">
        <f t="shared" si="168"/>
        <v>0.1357786973306524</v>
      </c>
      <c r="JO13">
        <f t="shared" si="169"/>
        <v>1.6327070002065152</v>
      </c>
      <c r="JP13">
        <f t="shared" si="170"/>
        <v>0.301325593179463</v>
      </c>
      <c r="JQ13">
        <f t="shared" si="171"/>
        <v>1.2888901473682499</v>
      </c>
      <c r="JR13">
        <f t="shared" si="172"/>
        <v>1.112916895964863</v>
      </c>
      <c r="JS13">
        <f t="shared" si="173"/>
        <v>0.15929940493245742</v>
      </c>
      <c r="JT13">
        <f t="shared" si="174"/>
        <v>1.270314159248376</v>
      </c>
      <c r="JU13">
        <f t="shared" si="175"/>
        <v>0.31590931619538759</v>
      </c>
      <c r="JV13">
        <f t="shared" si="176"/>
        <v>0.46852144955680247</v>
      </c>
      <c r="JW13">
        <f t="shared" si="177"/>
        <v>0.96091507227792494</v>
      </c>
      <c r="JX13">
        <f t="shared" si="178"/>
        <v>0.58741355848452059</v>
      </c>
      <c r="JY13">
        <f t="shared" si="179"/>
        <v>1.1763548012428879</v>
      </c>
      <c r="JZ13">
        <f t="shared" si="180"/>
        <v>0.41696668579189794</v>
      </c>
      <c r="KA13">
        <f t="shared" si="181"/>
        <v>2.633287038236094</v>
      </c>
      <c r="KB13">
        <f t="shared" si="182"/>
        <v>1.187072439558291</v>
      </c>
      <c r="KC13">
        <f t="shared" si="183"/>
        <v>0.65470429453544388</v>
      </c>
      <c r="KD13">
        <f t="shared" si="184"/>
        <v>1.1855336493108772</v>
      </c>
      <c r="KE13">
        <f t="shared" si="185"/>
        <v>1.1581483509601351</v>
      </c>
      <c r="KF13">
        <f t="shared" si="186"/>
        <v>3.6050612048637971</v>
      </c>
      <c r="KG13">
        <f t="shared" si="187"/>
        <v>0.79910429188750598</v>
      </c>
      <c r="KH13">
        <f t="shared" si="188"/>
        <v>1.1984053780539259</v>
      </c>
      <c r="KI13">
        <f t="shared" si="189"/>
        <v>0.2363972633372648</v>
      </c>
      <c r="KJ13">
        <f t="shared" si="190"/>
        <v>0.27896656444097279</v>
      </c>
      <c r="KK13">
        <f t="shared" si="191"/>
        <v>0.15453463142685181</v>
      </c>
      <c r="KL13">
        <f t="shared" si="192"/>
        <v>1.2375174024252962</v>
      </c>
      <c r="KM13">
        <f t="shared" si="193"/>
        <v>1.2162317439986199</v>
      </c>
      <c r="KN13">
        <f t="shared" si="194"/>
        <v>0.28563259081942216</v>
      </c>
      <c r="KO13">
        <f t="shared" si="195"/>
        <v>0.53395754925652228</v>
      </c>
      <c r="KP13">
        <f t="shared" si="196"/>
        <v>1.617870833159281</v>
      </c>
      <c r="KQ13">
        <f t="shared" si="197"/>
        <v>0.13881217098292259</v>
      </c>
      <c r="KR13">
        <f t="shared" si="198"/>
        <v>1.2328582060725131</v>
      </c>
      <c r="KS13">
        <f t="shared" si="199"/>
        <v>2.6518843367593412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-1.16408234222663</v>
      </c>
      <c r="CY14">
        <f t="shared" si="1"/>
        <v>-0.68461757199670437</v>
      </c>
      <c r="CZ14">
        <f t="shared" si="2"/>
        <v>0.16500366576824621</v>
      </c>
      <c r="DA14">
        <f t="shared" si="3"/>
        <v>-1.277174591154993</v>
      </c>
      <c r="DB14">
        <f t="shared" si="4"/>
        <v>1.4294208558461239</v>
      </c>
      <c r="DC14">
        <f t="shared" si="5"/>
        <v>-0.80128304469377987</v>
      </c>
      <c r="DD14">
        <f t="shared" si="6"/>
        <v>0.79337906448584161</v>
      </c>
      <c r="DE14">
        <f t="shared" si="7"/>
        <v>-1.579843691263294</v>
      </c>
      <c r="DF14">
        <f t="shared" si="8"/>
        <v>0.45287287336250981</v>
      </c>
      <c r="DG14">
        <f t="shared" si="9"/>
        <v>0.709936173577566</v>
      </c>
      <c r="DH14">
        <f t="shared" si="10"/>
        <v>-2.242376058797813</v>
      </c>
      <c r="DI14">
        <f t="shared" si="11"/>
        <v>1.4643349771140899</v>
      </c>
      <c r="DJ14">
        <f t="shared" si="12"/>
        <v>-0.95830230331150457</v>
      </c>
      <c r="DK14">
        <f t="shared" si="13"/>
        <v>1.5788467161636008</v>
      </c>
      <c r="DL14">
        <f t="shared" si="14"/>
        <v>0.65150286038784821</v>
      </c>
      <c r="DM14">
        <f t="shared" si="15"/>
        <v>1.1276610508047571</v>
      </c>
      <c r="DN14">
        <f t="shared" si="16"/>
        <v>1.407035233275</v>
      </c>
      <c r="DO14">
        <f t="shared" si="17"/>
        <v>0.34822596775125203</v>
      </c>
      <c r="DP14">
        <f t="shared" si="18"/>
        <v>1.5196701401152568</v>
      </c>
      <c r="DQ14">
        <f t="shared" si="19"/>
        <v>-2.9208233547014779</v>
      </c>
      <c r="DR14">
        <f t="shared" si="20"/>
        <v>0.17191833442145663</v>
      </c>
      <c r="DS14">
        <f t="shared" si="21"/>
        <v>0.61646325239576671</v>
      </c>
      <c r="DT14">
        <f t="shared" si="22"/>
        <v>1.8292409260753997E-2</v>
      </c>
      <c r="DU14">
        <f t="shared" si="23"/>
        <v>-1.519255887720883</v>
      </c>
      <c r="DV14">
        <f t="shared" si="24"/>
        <v>2.1882144690776282</v>
      </c>
      <c r="DW14">
        <f t="shared" si="25"/>
        <v>-0.71364989354888853</v>
      </c>
      <c r="DX14">
        <f t="shared" si="26"/>
        <v>-1.4649590971516064</v>
      </c>
      <c r="DY14">
        <f t="shared" si="27"/>
        <v>0.71979636360638166</v>
      </c>
      <c r="DZ14">
        <f t="shared" si="28"/>
        <v>-0.17056675823494361</v>
      </c>
      <c r="EA14">
        <f t="shared" si="29"/>
        <v>0.18644555217466219</v>
      </c>
      <c r="EB14">
        <f t="shared" si="30"/>
        <v>0.28512592405354487</v>
      </c>
      <c r="EC14">
        <f t="shared" si="31"/>
        <v>-1.211973758143335</v>
      </c>
      <c r="ED14">
        <f t="shared" si="32"/>
        <v>0.86011014577262401</v>
      </c>
      <c r="EE14">
        <f t="shared" si="33"/>
        <v>1.3699267595404452</v>
      </c>
      <c r="EF14">
        <f t="shared" si="34"/>
        <v>1.6938580013733628</v>
      </c>
      <c r="EG14">
        <f t="shared" si="35"/>
        <v>0.16354357469815983</v>
      </c>
      <c r="EH14">
        <f t="shared" si="36"/>
        <v>0.92659759114743923</v>
      </c>
      <c r="EI14">
        <f t="shared" si="37"/>
        <v>3.2248544347888908</v>
      </c>
      <c r="EJ14">
        <f t="shared" si="38"/>
        <v>-0.98122107322158625</v>
      </c>
      <c r="EK14">
        <f t="shared" si="39"/>
        <v>-0.38646839862781901</v>
      </c>
      <c r="EL14">
        <f t="shared" si="40"/>
        <v>-1.3488262866366281</v>
      </c>
      <c r="EM14">
        <f t="shared" si="41"/>
        <v>0.69580486185204182</v>
      </c>
      <c r="EN14">
        <f t="shared" si="42"/>
        <v>0.65261047840657738</v>
      </c>
      <c r="EO14">
        <f t="shared" si="43"/>
        <v>1.7776437050355769</v>
      </c>
      <c r="EP14">
        <f t="shared" si="44"/>
        <v>-1.7712441740550859</v>
      </c>
      <c r="EQ14">
        <f t="shared" si="45"/>
        <v>-0.85335803238880847</v>
      </c>
      <c r="ER14">
        <f t="shared" si="46"/>
        <v>0.38517553729438381</v>
      </c>
      <c r="ES14">
        <f t="shared" si="47"/>
        <v>-0.89415739294316632</v>
      </c>
      <c r="ET14">
        <f t="shared" si="48"/>
        <v>-1.3039609860363979</v>
      </c>
      <c r="EU14">
        <f t="shared" si="49"/>
        <v>-0.97960945599306992</v>
      </c>
      <c r="EV14">
        <f t="shared" si="50"/>
        <v>-4.5675322527068303E-3</v>
      </c>
      <c r="EW14">
        <f t="shared" si="51"/>
        <v>0.23546812513089027</v>
      </c>
      <c r="EX14">
        <f t="shared" si="52"/>
        <v>1.789865883893945</v>
      </c>
      <c r="EY14">
        <f t="shared" si="53"/>
        <v>-1.9074021883451808E-2</v>
      </c>
      <c r="EZ14">
        <f t="shared" si="54"/>
        <v>1.0825155036845859</v>
      </c>
      <c r="FA14">
        <f t="shared" si="55"/>
        <v>0.12968947753324034</v>
      </c>
      <c r="FB14">
        <f t="shared" si="56"/>
        <v>-1.815587186530558</v>
      </c>
      <c r="FC14">
        <f t="shared" si="57"/>
        <v>1.013489735358418</v>
      </c>
      <c r="FD14">
        <f t="shared" si="58"/>
        <v>-0.9967951764589299</v>
      </c>
      <c r="FE14">
        <f t="shared" si="59"/>
        <v>1.6198103367980679</v>
      </c>
      <c r="FF14">
        <f t="shared" si="60"/>
        <v>3.7034022649990801</v>
      </c>
      <c r="FG14">
        <f t="shared" si="61"/>
        <v>0.32104166943014728</v>
      </c>
      <c r="FH14">
        <f t="shared" si="62"/>
        <v>-2.2776610452405599</v>
      </c>
      <c r="FI14">
        <f t="shared" si="63"/>
        <v>-1.1908037043820898</v>
      </c>
      <c r="FJ14">
        <f t="shared" si="64"/>
        <v>0.26680721367262911</v>
      </c>
      <c r="FK14">
        <f t="shared" si="65"/>
        <v>0.14699441024199311</v>
      </c>
      <c r="FL14">
        <f t="shared" si="66"/>
        <v>0.26330564710133242</v>
      </c>
      <c r="FM14">
        <f t="shared" si="67"/>
        <v>-0.65842132791115904</v>
      </c>
      <c r="FN14">
        <f t="shared" si="68"/>
        <v>-3.3673875434475242</v>
      </c>
      <c r="FO14">
        <f t="shared" si="69"/>
        <v>1.28401685663706</v>
      </c>
      <c r="FP14">
        <f t="shared" si="70"/>
        <v>0.44397435405281099</v>
      </c>
      <c r="FQ14">
        <f t="shared" si="71"/>
        <v>1.2595805230108881</v>
      </c>
      <c r="FR14">
        <f t="shared" si="72"/>
        <v>-1.4843156777628548</v>
      </c>
      <c r="FS14">
        <f t="shared" si="73"/>
        <v>1.9445300342123131</v>
      </c>
      <c r="FT14">
        <f t="shared" si="74"/>
        <v>0.3084558680824751</v>
      </c>
      <c r="FU14">
        <f t="shared" si="75"/>
        <v>0.17420347194504401</v>
      </c>
      <c r="FV14">
        <f t="shared" si="76"/>
        <v>1.064112830500848</v>
      </c>
      <c r="FW14">
        <f t="shared" si="77"/>
        <v>-0.17372119492721338</v>
      </c>
      <c r="FX14">
        <f t="shared" si="78"/>
        <v>1.2367299916559507</v>
      </c>
      <c r="FY14">
        <f t="shared" si="79"/>
        <v>0.87703290138401546</v>
      </c>
      <c r="FZ14">
        <f t="shared" si="80"/>
        <v>-2.0444150959665461</v>
      </c>
      <c r="GA14">
        <f t="shared" si="81"/>
        <v>-1.9147701423798171</v>
      </c>
      <c r="GB14">
        <f t="shared" si="82"/>
        <v>1.5504194540452239</v>
      </c>
      <c r="GC14">
        <f t="shared" si="83"/>
        <v>-0.4363058957350896</v>
      </c>
      <c r="GD14">
        <f t="shared" si="84"/>
        <v>0.16605982061163452</v>
      </c>
      <c r="GE14">
        <f t="shared" si="85"/>
        <v>-1.5389517881418731</v>
      </c>
      <c r="GF14">
        <f t="shared" si="86"/>
        <v>2.0521204572434182</v>
      </c>
      <c r="GG14">
        <f t="shared" si="87"/>
        <v>-0.81251288523624043</v>
      </c>
      <c r="GH14">
        <f t="shared" si="88"/>
        <v>0.36072415421039428</v>
      </c>
      <c r="GI14">
        <f t="shared" si="89"/>
        <v>0.86038944626211411</v>
      </c>
      <c r="GJ14">
        <f t="shared" si="90"/>
        <v>-0.55504829426457736</v>
      </c>
      <c r="GK14">
        <f t="shared" si="91"/>
        <v>-0.76114733236267962</v>
      </c>
      <c r="GL14">
        <f t="shared" si="92"/>
        <v>-1.0931932769015107</v>
      </c>
      <c r="GM14">
        <f t="shared" si="93"/>
        <v>-1.8291623734913423</v>
      </c>
      <c r="GN14">
        <f t="shared" si="94"/>
        <v>-0.78995939511167401</v>
      </c>
      <c r="GO14">
        <f t="shared" si="95"/>
        <v>0.46199820463196906</v>
      </c>
      <c r="GP14">
        <f t="shared" si="96"/>
        <v>-1.3076793373581697</v>
      </c>
      <c r="GQ14">
        <f t="shared" si="97"/>
        <v>0.47459842095967458</v>
      </c>
      <c r="GR14">
        <f t="shared" si="98"/>
        <v>-0.19487184538949148</v>
      </c>
      <c r="GS14">
        <f t="shared" si="99"/>
        <v>0.27529872501858621</v>
      </c>
      <c r="GX14">
        <f t="shared" si="100"/>
        <v>1.16408234222663</v>
      </c>
      <c r="GY14">
        <f t="shared" si="101"/>
        <v>0.68461757199670437</v>
      </c>
      <c r="GZ14">
        <f t="shared" si="102"/>
        <v>0.16500366576824621</v>
      </c>
      <c r="HA14">
        <f t="shared" si="103"/>
        <v>1.277174591154993</v>
      </c>
      <c r="HB14">
        <f t="shared" si="104"/>
        <v>1.4294208558461239</v>
      </c>
      <c r="HC14">
        <f t="shared" si="105"/>
        <v>0.80128304469377987</v>
      </c>
      <c r="HD14">
        <f t="shared" si="106"/>
        <v>0.79337906448584161</v>
      </c>
      <c r="HE14">
        <f t="shared" si="107"/>
        <v>1.579843691263294</v>
      </c>
      <c r="HF14">
        <f t="shared" si="108"/>
        <v>0.45287287336250981</v>
      </c>
      <c r="HG14">
        <f t="shared" si="109"/>
        <v>0.709936173577566</v>
      </c>
      <c r="HH14">
        <f t="shared" si="110"/>
        <v>2.242376058797813</v>
      </c>
      <c r="HI14">
        <f t="shared" si="111"/>
        <v>1.4643349771140899</v>
      </c>
      <c r="HJ14">
        <f t="shared" si="112"/>
        <v>0.95830230331150457</v>
      </c>
      <c r="HK14">
        <f t="shared" si="113"/>
        <v>1.5788467161636008</v>
      </c>
      <c r="HL14">
        <f t="shared" si="114"/>
        <v>0.65150286038784821</v>
      </c>
      <c r="HM14">
        <f t="shared" si="115"/>
        <v>1.1276610508047571</v>
      </c>
      <c r="HN14">
        <f t="shared" si="116"/>
        <v>1.407035233275</v>
      </c>
      <c r="HO14">
        <f t="shared" si="117"/>
        <v>0.34822596775125203</v>
      </c>
      <c r="HP14">
        <f t="shared" si="118"/>
        <v>1.5196701401152568</v>
      </c>
      <c r="HQ14">
        <f t="shared" si="119"/>
        <v>2.9208233547014779</v>
      </c>
      <c r="HR14">
        <f t="shared" si="120"/>
        <v>0.17191833442145663</v>
      </c>
      <c r="HS14">
        <f t="shared" si="121"/>
        <v>0.61646325239576671</v>
      </c>
      <c r="HT14">
        <f t="shared" si="122"/>
        <v>1.8292409260753997E-2</v>
      </c>
      <c r="HU14">
        <f t="shared" si="123"/>
        <v>1.519255887720883</v>
      </c>
      <c r="HV14">
        <f t="shared" si="124"/>
        <v>2.1882144690776282</v>
      </c>
      <c r="HW14">
        <f t="shared" si="125"/>
        <v>0.71364989354888853</v>
      </c>
      <c r="HX14">
        <f t="shared" si="126"/>
        <v>1.4649590971516064</v>
      </c>
      <c r="HY14">
        <f t="shared" si="127"/>
        <v>0.71979636360638166</v>
      </c>
      <c r="HZ14">
        <f t="shared" si="128"/>
        <v>0.17056675823494361</v>
      </c>
      <c r="IA14">
        <f t="shared" si="129"/>
        <v>0.18644555217466219</v>
      </c>
      <c r="IB14">
        <f t="shared" si="130"/>
        <v>0.28512592405354487</v>
      </c>
      <c r="IC14">
        <f t="shared" si="131"/>
        <v>1.211973758143335</v>
      </c>
      <c r="ID14">
        <f t="shared" si="132"/>
        <v>0.86011014577262401</v>
      </c>
      <c r="IE14">
        <f t="shared" si="133"/>
        <v>1.3699267595404452</v>
      </c>
      <c r="IF14">
        <f t="shared" si="134"/>
        <v>1.6938580013733628</v>
      </c>
      <c r="IG14">
        <f t="shared" si="135"/>
        <v>0.16354357469815983</v>
      </c>
      <c r="IH14">
        <f t="shared" si="136"/>
        <v>0.92659759114743923</v>
      </c>
      <c r="II14">
        <f t="shared" si="137"/>
        <v>3.2248544347888908</v>
      </c>
      <c r="IJ14">
        <f t="shared" si="138"/>
        <v>0.98122107322158625</v>
      </c>
      <c r="IK14">
        <f t="shared" si="139"/>
        <v>0.38646839862781901</v>
      </c>
      <c r="IL14">
        <f t="shared" si="140"/>
        <v>1.3488262866366281</v>
      </c>
      <c r="IM14">
        <f t="shared" si="141"/>
        <v>0.69580486185204182</v>
      </c>
      <c r="IN14">
        <f t="shared" si="142"/>
        <v>0.65261047840657738</v>
      </c>
      <c r="IO14">
        <f t="shared" si="143"/>
        <v>1.7776437050355769</v>
      </c>
      <c r="IP14">
        <f t="shared" si="144"/>
        <v>1.7712441740550859</v>
      </c>
      <c r="IQ14">
        <f t="shared" si="145"/>
        <v>0.85335803238880847</v>
      </c>
      <c r="IR14">
        <f t="shared" si="146"/>
        <v>0.38517553729438381</v>
      </c>
      <c r="IS14">
        <f t="shared" si="147"/>
        <v>0.89415739294316632</v>
      </c>
      <c r="IT14">
        <f t="shared" si="148"/>
        <v>1.3039609860363979</v>
      </c>
      <c r="IU14">
        <f t="shared" si="149"/>
        <v>0.97960945599306992</v>
      </c>
      <c r="IV14">
        <f t="shared" si="150"/>
        <v>4.5675322527068303E-3</v>
      </c>
      <c r="IW14">
        <f t="shared" si="151"/>
        <v>0.23546812513089027</v>
      </c>
      <c r="IX14">
        <f t="shared" si="152"/>
        <v>1.789865883893945</v>
      </c>
      <c r="IY14">
        <f t="shared" si="153"/>
        <v>1.9074021883451808E-2</v>
      </c>
      <c r="IZ14">
        <f t="shared" si="154"/>
        <v>1.0825155036845859</v>
      </c>
      <c r="JA14">
        <f t="shared" si="155"/>
        <v>0.12968947753324034</v>
      </c>
      <c r="JB14">
        <f t="shared" si="156"/>
        <v>1.815587186530558</v>
      </c>
      <c r="JC14">
        <f t="shared" si="157"/>
        <v>1.013489735358418</v>
      </c>
      <c r="JD14">
        <f t="shared" si="158"/>
        <v>0.9967951764589299</v>
      </c>
      <c r="JE14">
        <f t="shared" si="159"/>
        <v>1.6198103367980679</v>
      </c>
      <c r="JF14">
        <f t="shared" si="160"/>
        <v>3.7034022649990801</v>
      </c>
      <c r="JG14">
        <f t="shared" si="161"/>
        <v>0.32104166943014728</v>
      </c>
      <c r="JH14">
        <f t="shared" si="162"/>
        <v>2.2776610452405599</v>
      </c>
      <c r="JI14">
        <f t="shared" si="163"/>
        <v>1.1908037043820898</v>
      </c>
      <c r="JJ14">
        <f t="shared" si="164"/>
        <v>0.26680721367262911</v>
      </c>
      <c r="JK14">
        <f t="shared" si="165"/>
        <v>0.14699441024199311</v>
      </c>
      <c r="JL14">
        <f t="shared" si="166"/>
        <v>0.26330564710133242</v>
      </c>
      <c r="JM14">
        <f t="shared" si="167"/>
        <v>0.65842132791115904</v>
      </c>
      <c r="JN14">
        <f t="shared" si="168"/>
        <v>3.3673875434475242</v>
      </c>
      <c r="JO14">
        <f t="shared" si="169"/>
        <v>1.28401685663706</v>
      </c>
      <c r="JP14">
        <f t="shared" si="170"/>
        <v>0.44397435405281099</v>
      </c>
      <c r="JQ14">
        <f t="shared" si="171"/>
        <v>1.2595805230108881</v>
      </c>
      <c r="JR14">
        <f t="shared" si="172"/>
        <v>1.4843156777628548</v>
      </c>
      <c r="JS14">
        <f t="shared" si="173"/>
        <v>1.9445300342123131</v>
      </c>
      <c r="JT14">
        <f t="shared" si="174"/>
        <v>0.3084558680824751</v>
      </c>
      <c r="JU14">
        <f t="shared" si="175"/>
        <v>0.17420347194504401</v>
      </c>
      <c r="JV14">
        <f t="shared" si="176"/>
        <v>1.064112830500848</v>
      </c>
      <c r="JW14">
        <f t="shared" si="177"/>
        <v>0.17372119492721338</v>
      </c>
      <c r="JX14">
        <f t="shared" si="178"/>
        <v>1.2367299916559507</v>
      </c>
      <c r="JY14">
        <f t="shared" si="179"/>
        <v>0.87703290138401546</v>
      </c>
      <c r="JZ14">
        <f t="shared" si="180"/>
        <v>2.0444150959665461</v>
      </c>
      <c r="KA14">
        <f t="shared" si="181"/>
        <v>1.9147701423798171</v>
      </c>
      <c r="KB14">
        <f t="shared" si="182"/>
        <v>1.5504194540452239</v>
      </c>
      <c r="KC14">
        <f t="shared" si="183"/>
        <v>0.4363058957350896</v>
      </c>
      <c r="KD14">
        <f t="shared" si="184"/>
        <v>0.16605982061163452</v>
      </c>
      <c r="KE14">
        <f t="shared" si="185"/>
        <v>1.5389517881418731</v>
      </c>
      <c r="KF14">
        <f t="shared" si="186"/>
        <v>2.0521204572434182</v>
      </c>
      <c r="KG14">
        <f t="shared" si="187"/>
        <v>0.81251288523624043</v>
      </c>
      <c r="KH14">
        <f t="shared" si="188"/>
        <v>0.36072415421039428</v>
      </c>
      <c r="KI14">
        <f t="shared" si="189"/>
        <v>0.86038944626211411</v>
      </c>
      <c r="KJ14">
        <f t="shared" si="190"/>
        <v>0.55504829426457736</v>
      </c>
      <c r="KK14">
        <f t="shared" si="191"/>
        <v>0.76114733236267962</v>
      </c>
      <c r="KL14">
        <f t="shared" si="192"/>
        <v>1.0931932769015107</v>
      </c>
      <c r="KM14">
        <f t="shared" si="193"/>
        <v>1.8291623734913423</v>
      </c>
      <c r="KN14">
        <f t="shared" si="194"/>
        <v>0.78995939511167401</v>
      </c>
      <c r="KO14">
        <f t="shared" si="195"/>
        <v>0.46199820463196906</v>
      </c>
      <c r="KP14">
        <f t="shared" si="196"/>
        <v>1.3076793373581697</v>
      </c>
      <c r="KQ14">
        <f t="shared" si="197"/>
        <v>0.47459842095967458</v>
      </c>
      <c r="KR14">
        <f t="shared" si="198"/>
        <v>0.19487184538949148</v>
      </c>
      <c r="KS14">
        <f t="shared" si="199"/>
        <v>0.27529872501858621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-0.69972043104735748</v>
      </c>
      <c r="CY15">
        <f t="shared" si="1"/>
        <v>2.267766533088198</v>
      </c>
      <c r="CZ15">
        <f t="shared" si="2"/>
        <v>-1.420210210394415</v>
      </c>
      <c r="DA15">
        <f t="shared" si="3"/>
        <v>0.34950627692744796</v>
      </c>
      <c r="DB15">
        <f t="shared" si="4"/>
        <v>-0.45227358432961939</v>
      </c>
      <c r="DC15">
        <f t="shared" si="5"/>
        <v>0.76312650054944819</v>
      </c>
      <c r="DD15">
        <f t="shared" si="6"/>
        <v>3.8701216934594232E-2</v>
      </c>
      <c r="DE15">
        <f t="shared" si="7"/>
        <v>0.90821103839697626</v>
      </c>
      <c r="DF15">
        <f t="shared" si="8"/>
        <v>-0.60453093834230887</v>
      </c>
      <c r="DG15">
        <f t="shared" si="9"/>
        <v>-3.043145969547044</v>
      </c>
      <c r="DH15">
        <f t="shared" si="10"/>
        <v>-2.1458744514377952</v>
      </c>
      <c r="DI15">
        <f t="shared" si="11"/>
        <v>-1.5852708222500429</v>
      </c>
      <c r="DJ15">
        <f t="shared" si="12"/>
        <v>1.2799716912165862</v>
      </c>
      <c r="DK15">
        <f t="shared" si="13"/>
        <v>-3.4372760356767007E-3</v>
      </c>
      <c r="DL15">
        <f t="shared" si="14"/>
        <v>1.752036498182276</v>
      </c>
      <c r="DM15">
        <f t="shared" si="15"/>
        <v>1.2546289502806278</v>
      </c>
      <c r="DN15">
        <f t="shared" si="16"/>
        <v>-1.847905267961331</v>
      </c>
      <c r="DO15">
        <f t="shared" si="17"/>
        <v>-1.425179557232604</v>
      </c>
      <c r="DP15">
        <f t="shared" si="18"/>
        <v>-1.94442190202889</v>
      </c>
      <c r="DQ15">
        <f t="shared" si="19"/>
        <v>0.92280663872111801</v>
      </c>
      <c r="DR15">
        <f t="shared" si="20"/>
        <v>-0.74338931144473286</v>
      </c>
      <c r="DS15">
        <f t="shared" si="21"/>
        <v>0.29699404321484218</v>
      </c>
      <c r="DT15">
        <f t="shared" si="22"/>
        <v>0.69487821318190535</v>
      </c>
      <c r="DU15">
        <f t="shared" si="23"/>
        <v>1.9706760528164082</v>
      </c>
      <c r="DV15">
        <f t="shared" si="24"/>
        <v>0.39775482891182362</v>
      </c>
      <c r="DW15">
        <f t="shared" si="25"/>
        <v>0.16446728586504739</v>
      </c>
      <c r="DX15">
        <f t="shared" si="26"/>
        <v>-0.77388103399134367</v>
      </c>
      <c r="DY15">
        <f t="shared" si="27"/>
        <v>-1.7648100732485259</v>
      </c>
      <c r="DZ15">
        <f t="shared" si="28"/>
        <v>-0.1077192296529737</v>
      </c>
      <c r="EA15">
        <f t="shared" si="29"/>
        <v>0.43901706318853273</v>
      </c>
      <c r="EB15">
        <f t="shared" si="30"/>
        <v>-1.477949713963093</v>
      </c>
      <c r="EC15">
        <f t="shared" si="31"/>
        <v>1.2873326788086004</v>
      </c>
      <c r="ED15">
        <f t="shared" si="32"/>
        <v>0.2662035177646293</v>
      </c>
      <c r="EE15">
        <f t="shared" si="33"/>
        <v>-1.1349010120660423</v>
      </c>
      <c r="EF15">
        <f t="shared" si="34"/>
        <v>1.5105652074129949</v>
      </c>
      <c r="EG15">
        <f t="shared" si="35"/>
        <v>-0.79533473438186142</v>
      </c>
      <c r="EH15">
        <f t="shared" si="36"/>
        <v>-9.1690035821396343E-2</v>
      </c>
      <c r="EI15">
        <f t="shared" si="37"/>
        <v>-2.7341639979323742</v>
      </c>
      <c r="EJ15">
        <f t="shared" si="38"/>
        <v>0.56316052204795963</v>
      </c>
      <c r="EK15">
        <f t="shared" si="39"/>
        <v>-0.564741963656885</v>
      </c>
      <c r="EL15">
        <f t="shared" si="40"/>
        <v>0.25887742362129496</v>
      </c>
      <c r="EM15">
        <f t="shared" si="41"/>
        <v>-0.38011549127880118</v>
      </c>
      <c r="EN15">
        <f t="shared" si="42"/>
        <v>0.76863993596776448</v>
      </c>
      <c r="EO15">
        <f t="shared" si="43"/>
        <v>0.44280077104628357</v>
      </c>
      <c r="EP15">
        <f t="shared" si="44"/>
        <v>-5.9141852392403757E-2</v>
      </c>
      <c r="EQ15">
        <f t="shared" si="45"/>
        <v>-0.91912446461707287</v>
      </c>
      <c r="ER15">
        <f t="shared" si="46"/>
        <v>0.1248224804728113</v>
      </c>
      <c r="ES15">
        <f t="shared" si="47"/>
        <v>1.6241491351800741</v>
      </c>
      <c r="ET15">
        <f t="shared" si="48"/>
        <v>0.57067675309856658</v>
      </c>
      <c r="EU15">
        <f t="shared" si="49"/>
        <v>-0.33504680125116781</v>
      </c>
      <c r="EV15">
        <f t="shared" si="50"/>
        <v>1.240998857610575</v>
      </c>
      <c r="EW15">
        <f t="shared" si="51"/>
        <v>0.28007667819532855</v>
      </c>
      <c r="EX15">
        <f t="shared" si="52"/>
        <v>0.49162172419353822</v>
      </c>
      <c r="EY15">
        <f t="shared" si="53"/>
        <v>0.98813028901927091</v>
      </c>
      <c r="EZ15">
        <f t="shared" si="54"/>
        <v>0.48588541942319968</v>
      </c>
      <c r="FA15">
        <f t="shared" si="55"/>
        <v>-0.8533715703580268</v>
      </c>
      <c r="FB15">
        <f t="shared" si="56"/>
        <v>0.14560232328853337</v>
      </c>
      <c r="FC15">
        <f t="shared" si="57"/>
        <v>-0.75070812043946367</v>
      </c>
      <c r="FD15">
        <f t="shared" si="58"/>
        <v>-0.96920203772296498</v>
      </c>
      <c r="FE15">
        <f t="shared" si="59"/>
        <v>-1.059132387078173</v>
      </c>
      <c r="FF15">
        <f t="shared" si="60"/>
        <v>2.0459430852700589</v>
      </c>
      <c r="FG15">
        <f t="shared" si="61"/>
        <v>-0.15534326132801674</v>
      </c>
      <c r="FH15">
        <f t="shared" si="62"/>
        <v>1.4196355518417929</v>
      </c>
      <c r="FI15">
        <f t="shared" si="63"/>
        <v>-1.6509056651014351</v>
      </c>
      <c r="FJ15">
        <f t="shared" si="64"/>
        <v>1.7252753369422711</v>
      </c>
      <c r="FK15">
        <f t="shared" si="65"/>
        <v>-0.4635536946126424</v>
      </c>
      <c r="FL15">
        <f t="shared" si="66"/>
        <v>-0.17233228841327491</v>
      </c>
      <c r="FM15">
        <f t="shared" si="67"/>
        <v>-0.95869040200512101</v>
      </c>
      <c r="FN15">
        <f t="shared" si="68"/>
        <v>0.24629936302934852</v>
      </c>
      <c r="FO15">
        <f t="shared" si="69"/>
        <v>-0.25681842034544028</v>
      </c>
      <c r="FP15">
        <f t="shared" si="70"/>
        <v>-0.21720803341608919</v>
      </c>
      <c r="FQ15">
        <f t="shared" si="71"/>
        <v>1.194169677526572</v>
      </c>
      <c r="FR15">
        <f t="shared" si="72"/>
        <v>2.3910774081962152</v>
      </c>
      <c r="FS15">
        <f t="shared" si="73"/>
        <v>1.3284011542820324</v>
      </c>
      <c r="FT15">
        <f t="shared" si="74"/>
        <v>1.326511475878358</v>
      </c>
      <c r="FU15">
        <f t="shared" si="75"/>
        <v>-1.2676494017667179</v>
      </c>
      <c r="FV15">
        <f t="shared" si="76"/>
        <v>-1.0043181533598819</v>
      </c>
      <c r="FW15">
        <f t="shared" si="77"/>
        <v>2.2399650246017351</v>
      </c>
      <c r="FX15">
        <f t="shared" si="78"/>
        <v>-0.17235162824650563</v>
      </c>
      <c r="FY15">
        <f t="shared" si="79"/>
        <v>0.46013280637827908</v>
      </c>
      <c r="FZ15">
        <f t="shared" si="80"/>
        <v>0.17779376433083191</v>
      </c>
      <c r="GA15">
        <f t="shared" si="81"/>
        <v>0.70596879671430446</v>
      </c>
      <c r="GB15">
        <f t="shared" si="82"/>
        <v>1.8642565865954381</v>
      </c>
      <c r="GC15">
        <f t="shared" si="83"/>
        <v>-0.90858209775078469</v>
      </c>
      <c r="GD15">
        <f t="shared" si="84"/>
        <v>0.18839709462041521</v>
      </c>
      <c r="GE15">
        <f t="shared" si="85"/>
        <v>-2.4493178063648071</v>
      </c>
      <c r="GF15">
        <f t="shared" si="86"/>
        <v>0.64692779139575807</v>
      </c>
      <c r="GG15">
        <f t="shared" si="87"/>
        <v>0.40564435508399421</v>
      </c>
      <c r="GH15">
        <f t="shared" si="88"/>
        <v>5.7963744001406997E-2</v>
      </c>
      <c r="GI15">
        <f t="shared" si="89"/>
        <v>0.40607229186745114</v>
      </c>
      <c r="GJ15">
        <f t="shared" si="90"/>
        <v>0.71441611687522122</v>
      </c>
      <c r="GK15">
        <f t="shared" si="91"/>
        <v>-0.73036080137141413</v>
      </c>
      <c r="GL15">
        <f t="shared" si="92"/>
        <v>0.33208794125484026</v>
      </c>
      <c r="GM15">
        <f t="shared" si="93"/>
        <v>3.9678775090917062</v>
      </c>
      <c r="GN15">
        <f t="shared" si="94"/>
        <v>7.4377609202653683E-2</v>
      </c>
      <c r="GO15">
        <f t="shared" si="95"/>
        <v>-0.19551230672445952</v>
      </c>
      <c r="GP15">
        <f t="shared" si="96"/>
        <v>1.1288156913494141</v>
      </c>
      <c r="GQ15">
        <f t="shared" si="97"/>
        <v>0.18114618718008091</v>
      </c>
      <c r="GR15">
        <f t="shared" si="98"/>
        <v>-1.6929502400459349</v>
      </c>
      <c r="GS15">
        <f t="shared" si="99"/>
        <v>-1.8831398690593981</v>
      </c>
      <c r="GX15">
        <f t="shared" si="100"/>
        <v>0.69972043104735748</v>
      </c>
      <c r="GY15">
        <f t="shared" si="101"/>
        <v>2.267766533088198</v>
      </c>
      <c r="GZ15">
        <f t="shared" si="102"/>
        <v>1.420210210394415</v>
      </c>
      <c r="HA15">
        <f t="shared" si="103"/>
        <v>0.34950627692744796</v>
      </c>
      <c r="HB15">
        <f t="shared" si="104"/>
        <v>0.45227358432961939</v>
      </c>
      <c r="HC15">
        <f t="shared" si="105"/>
        <v>0.76312650054944819</v>
      </c>
      <c r="HD15">
        <f t="shared" si="106"/>
        <v>3.8701216934594232E-2</v>
      </c>
      <c r="HE15">
        <f t="shared" si="107"/>
        <v>0.90821103839697626</v>
      </c>
      <c r="HF15">
        <f t="shared" si="108"/>
        <v>0.60453093834230887</v>
      </c>
      <c r="HG15">
        <f t="shared" si="109"/>
        <v>3.043145969547044</v>
      </c>
      <c r="HH15">
        <f t="shared" si="110"/>
        <v>2.1458744514377952</v>
      </c>
      <c r="HI15">
        <f t="shared" si="111"/>
        <v>1.5852708222500429</v>
      </c>
      <c r="HJ15">
        <f t="shared" si="112"/>
        <v>1.2799716912165862</v>
      </c>
      <c r="HK15">
        <f t="shared" si="113"/>
        <v>3.4372760356767007E-3</v>
      </c>
      <c r="HL15">
        <f t="shared" si="114"/>
        <v>1.752036498182276</v>
      </c>
      <c r="HM15">
        <f t="shared" si="115"/>
        <v>1.2546289502806278</v>
      </c>
      <c r="HN15">
        <f t="shared" si="116"/>
        <v>1.847905267961331</v>
      </c>
      <c r="HO15">
        <f t="shared" si="117"/>
        <v>1.425179557232604</v>
      </c>
      <c r="HP15">
        <f t="shared" si="118"/>
        <v>1.94442190202889</v>
      </c>
      <c r="HQ15">
        <f t="shared" si="119"/>
        <v>0.92280663872111801</v>
      </c>
      <c r="HR15">
        <f t="shared" si="120"/>
        <v>0.74338931144473286</v>
      </c>
      <c r="HS15">
        <f t="shared" si="121"/>
        <v>0.29699404321484218</v>
      </c>
      <c r="HT15">
        <f t="shared" si="122"/>
        <v>0.69487821318190535</v>
      </c>
      <c r="HU15">
        <f t="shared" si="123"/>
        <v>1.9706760528164082</v>
      </c>
      <c r="HV15">
        <f t="shared" si="124"/>
        <v>0.39775482891182362</v>
      </c>
      <c r="HW15">
        <f t="shared" si="125"/>
        <v>0.16446728586504739</v>
      </c>
      <c r="HX15">
        <f t="shared" si="126"/>
        <v>0.77388103399134367</v>
      </c>
      <c r="HY15">
        <f t="shared" si="127"/>
        <v>1.7648100732485259</v>
      </c>
      <c r="HZ15">
        <f t="shared" si="128"/>
        <v>0.1077192296529737</v>
      </c>
      <c r="IA15">
        <f t="shared" si="129"/>
        <v>0.43901706318853273</v>
      </c>
      <c r="IB15">
        <f t="shared" si="130"/>
        <v>1.477949713963093</v>
      </c>
      <c r="IC15">
        <f t="shared" si="131"/>
        <v>1.2873326788086004</v>
      </c>
      <c r="ID15">
        <f t="shared" si="132"/>
        <v>0.2662035177646293</v>
      </c>
      <c r="IE15">
        <f t="shared" si="133"/>
        <v>1.1349010120660423</v>
      </c>
      <c r="IF15">
        <f t="shared" si="134"/>
        <v>1.5105652074129949</v>
      </c>
      <c r="IG15">
        <f t="shared" si="135"/>
        <v>0.79533473438186142</v>
      </c>
      <c r="IH15">
        <f t="shared" si="136"/>
        <v>9.1690035821396343E-2</v>
      </c>
      <c r="II15">
        <f t="shared" si="137"/>
        <v>2.7341639979323742</v>
      </c>
      <c r="IJ15">
        <f t="shared" si="138"/>
        <v>0.56316052204795963</v>
      </c>
      <c r="IK15">
        <f t="shared" si="139"/>
        <v>0.564741963656885</v>
      </c>
      <c r="IL15">
        <f t="shared" si="140"/>
        <v>0.25887742362129496</v>
      </c>
      <c r="IM15">
        <f t="shared" si="141"/>
        <v>0.38011549127880118</v>
      </c>
      <c r="IN15">
        <f t="shared" si="142"/>
        <v>0.76863993596776448</v>
      </c>
      <c r="IO15">
        <f t="shared" si="143"/>
        <v>0.44280077104628357</v>
      </c>
      <c r="IP15">
        <f t="shared" si="144"/>
        <v>5.9141852392403757E-2</v>
      </c>
      <c r="IQ15">
        <f t="shared" si="145"/>
        <v>0.91912446461707287</v>
      </c>
      <c r="IR15">
        <f t="shared" si="146"/>
        <v>0.1248224804728113</v>
      </c>
      <c r="IS15">
        <f t="shared" si="147"/>
        <v>1.6241491351800741</v>
      </c>
      <c r="IT15">
        <f t="shared" si="148"/>
        <v>0.57067675309856658</v>
      </c>
      <c r="IU15">
        <f t="shared" si="149"/>
        <v>0.33504680125116781</v>
      </c>
      <c r="IV15">
        <f t="shared" si="150"/>
        <v>1.240998857610575</v>
      </c>
      <c r="IW15">
        <f t="shared" si="151"/>
        <v>0.28007667819532855</v>
      </c>
      <c r="IX15">
        <f t="shared" si="152"/>
        <v>0.49162172419353822</v>
      </c>
      <c r="IY15">
        <f t="shared" si="153"/>
        <v>0.98813028901927091</v>
      </c>
      <c r="IZ15">
        <f t="shared" si="154"/>
        <v>0.48588541942319968</v>
      </c>
      <c r="JA15">
        <f t="shared" si="155"/>
        <v>0.8533715703580268</v>
      </c>
      <c r="JB15">
        <f t="shared" si="156"/>
        <v>0.14560232328853337</v>
      </c>
      <c r="JC15">
        <f t="shared" si="157"/>
        <v>0.75070812043946367</v>
      </c>
      <c r="JD15">
        <f t="shared" si="158"/>
        <v>0.96920203772296498</v>
      </c>
      <c r="JE15">
        <f t="shared" si="159"/>
        <v>1.059132387078173</v>
      </c>
      <c r="JF15">
        <f t="shared" si="160"/>
        <v>2.0459430852700589</v>
      </c>
      <c r="JG15">
        <f t="shared" si="161"/>
        <v>0.15534326132801674</v>
      </c>
      <c r="JH15">
        <f t="shared" si="162"/>
        <v>1.4196355518417929</v>
      </c>
      <c r="JI15">
        <f t="shared" si="163"/>
        <v>1.6509056651014351</v>
      </c>
      <c r="JJ15">
        <f t="shared" si="164"/>
        <v>1.7252753369422711</v>
      </c>
      <c r="JK15">
        <f t="shared" si="165"/>
        <v>0.4635536946126424</v>
      </c>
      <c r="JL15">
        <f t="shared" si="166"/>
        <v>0.17233228841327491</v>
      </c>
      <c r="JM15">
        <f t="shared" si="167"/>
        <v>0.95869040200512101</v>
      </c>
      <c r="JN15">
        <f t="shared" si="168"/>
        <v>0.24629936302934852</v>
      </c>
      <c r="JO15">
        <f t="shared" si="169"/>
        <v>0.25681842034544028</v>
      </c>
      <c r="JP15">
        <f t="shared" si="170"/>
        <v>0.21720803341608919</v>
      </c>
      <c r="JQ15">
        <f t="shared" si="171"/>
        <v>1.194169677526572</v>
      </c>
      <c r="JR15">
        <f t="shared" si="172"/>
        <v>2.3910774081962152</v>
      </c>
      <c r="JS15">
        <f t="shared" si="173"/>
        <v>1.3284011542820324</v>
      </c>
      <c r="JT15">
        <f t="shared" si="174"/>
        <v>1.326511475878358</v>
      </c>
      <c r="JU15">
        <f t="shared" si="175"/>
        <v>1.2676494017667179</v>
      </c>
      <c r="JV15">
        <f t="shared" si="176"/>
        <v>1.0043181533598819</v>
      </c>
      <c r="JW15">
        <f t="shared" si="177"/>
        <v>2.2399650246017351</v>
      </c>
      <c r="JX15">
        <f t="shared" si="178"/>
        <v>0.17235162824650563</v>
      </c>
      <c r="JY15">
        <f t="shared" si="179"/>
        <v>0.46013280637827908</v>
      </c>
      <c r="JZ15">
        <f t="shared" si="180"/>
        <v>0.17779376433083191</v>
      </c>
      <c r="KA15">
        <f t="shared" si="181"/>
        <v>0.70596879671430446</v>
      </c>
      <c r="KB15">
        <f t="shared" si="182"/>
        <v>1.8642565865954381</v>
      </c>
      <c r="KC15">
        <f t="shared" si="183"/>
        <v>0.90858209775078469</v>
      </c>
      <c r="KD15">
        <f t="shared" si="184"/>
        <v>0.18839709462041521</v>
      </c>
      <c r="KE15">
        <f t="shared" si="185"/>
        <v>2.4493178063648071</v>
      </c>
      <c r="KF15">
        <f t="shared" si="186"/>
        <v>0.64692779139575807</v>
      </c>
      <c r="KG15">
        <f t="shared" si="187"/>
        <v>0.40564435508399421</v>
      </c>
      <c r="KH15">
        <f t="shared" si="188"/>
        <v>5.7963744001406997E-2</v>
      </c>
      <c r="KI15">
        <f t="shared" si="189"/>
        <v>0.40607229186745114</v>
      </c>
      <c r="KJ15">
        <f t="shared" si="190"/>
        <v>0.71441611687522122</v>
      </c>
      <c r="KK15">
        <f t="shared" si="191"/>
        <v>0.73036080137141413</v>
      </c>
      <c r="KL15">
        <f t="shared" si="192"/>
        <v>0.33208794125484026</v>
      </c>
      <c r="KM15">
        <f t="shared" si="193"/>
        <v>3.9678775090917062</v>
      </c>
      <c r="KN15">
        <f t="shared" si="194"/>
        <v>7.4377609202653683E-2</v>
      </c>
      <c r="KO15">
        <f t="shared" si="195"/>
        <v>0.19551230672445952</v>
      </c>
      <c r="KP15">
        <f t="shared" si="196"/>
        <v>1.1288156913494141</v>
      </c>
      <c r="KQ15">
        <f t="shared" si="197"/>
        <v>0.18114618718008091</v>
      </c>
      <c r="KR15">
        <f t="shared" si="198"/>
        <v>1.6929502400459349</v>
      </c>
      <c r="KS15">
        <f t="shared" si="199"/>
        <v>1.8831398690593981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-1.85677036114383</v>
      </c>
      <c r="CY16">
        <f t="shared" si="1"/>
        <v>0.98146380225808594</v>
      </c>
      <c r="CZ16">
        <f t="shared" si="2"/>
        <v>0.50682003402054798</v>
      </c>
      <c r="DA16">
        <f t="shared" si="3"/>
        <v>-0.30681659071631634</v>
      </c>
      <c r="DB16">
        <f t="shared" si="4"/>
        <v>1.0128582899446237E-2</v>
      </c>
      <c r="DC16">
        <f t="shared" si="5"/>
        <v>-0.80589795563072708</v>
      </c>
      <c r="DD16">
        <f t="shared" si="6"/>
        <v>0.97804742287531388</v>
      </c>
      <c r="DE16">
        <f t="shared" si="7"/>
        <v>2.338441636736837</v>
      </c>
      <c r="DF16">
        <f t="shared" si="8"/>
        <v>0.59730624669768007</v>
      </c>
      <c r="DG16">
        <f t="shared" si="9"/>
        <v>2.0953147916292352</v>
      </c>
      <c r="DH16">
        <f t="shared" si="10"/>
        <v>0.84855474117048701</v>
      </c>
      <c r="DI16">
        <f t="shared" si="11"/>
        <v>1.8709556543254291</v>
      </c>
      <c r="DJ16">
        <f t="shared" si="12"/>
        <v>-0.68526365926382971</v>
      </c>
      <c r="DK16">
        <f t="shared" si="13"/>
        <v>-0.1644702998769324</v>
      </c>
      <c r="DL16">
        <f t="shared" si="14"/>
        <v>-2.224480417688445</v>
      </c>
      <c r="DM16">
        <f t="shared" si="15"/>
        <v>0.17884091905632232</v>
      </c>
      <c r="DN16">
        <f t="shared" si="16"/>
        <v>-1.9892364712026722</v>
      </c>
      <c r="DO16">
        <f t="shared" si="17"/>
        <v>-0.45058539592008151</v>
      </c>
      <c r="DP16">
        <f t="shared" si="18"/>
        <v>0.23729716422625821</v>
      </c>
      <c r="DQ16">
        <f t="shared" si="19"/>
        <v>1.0630687297929771</v>
      </c>
      <c r="DR16">
        <f t="shared" si="20"/>
        <v>0.37181542373998022</v>
      </c>
      <c r="DS16">
        <f t="shared" si="21"/>
        <v>1.3284812079608224</v>
      </c>
      <c r="DT16">
        <f t="shared" si="22"/>
        <v>0.8593346256075447</v>
      </c>
      <c r="DU16">
        <f t="shared" si="23"/>
        <v>2.5337352936486011</v>
      </c>
      <c r="DV16">
        <f t="shared" si="24"/>
        <v>1.05250593050668</v>
      </c>
      <c r="DW16">
        <f t="shared" si="25"/>
        <v>-0.98148729193212947</v>
      </c>
      <c r="DX16">
        <f t="shared" si="26"/>
        <v>-6.0421552427317615E-2</v>
      </c>
      <c r="DY16">
        <f t="shared" si="27"/>
        <v>1.6643181883350779</v>
      </c>
      <c r="DZ16">
        <f t="shared" si="28"/>
        <v>1.795822267757464</v>
      </c>
      <c r="EA16">
        <f t="shared" si="29"/>
        <v>0.79019046174023733</v>
      </c>
      <c r="EB16">
        <f t="shared" si="30"/>
        <v>-0.83942997893671523</v>
      </c>
      <c r="EC16">
        <f t="shared" si="31"/>
        <v>0.55149422137291471</v>
      </c>
      <c r="ED16">
        <f t="shared" si="32"/>
        <v>1.0351890650711322</v>
      </c>
      <c r="EE16">
        <f t="shared" si="33"/>
        <v>0.74345305224886715</v>
      </c>
      <c r="EF16">
        <f t="shared" si="34"/>
        <v>0.50863143777193642</v>
      </c>
      <c r="EG16">
        <f t="shared" si="35"/>
        <v>1.1008566353220242</v>
      </c>
      <c r="EH16">
        <f t="shared" si="36"/>
        <v>-1.874537824075666</v>
      </c>
      <c r="EI16">
        <f t="shared" si="37"/>
        <v>5.1075947928626162</v>
      </c>
      <c r="EJ16">
        <f t="shared" si="38"/>
        <v>-1.040100012049362</v>
      </c>
      <c r="EK16">
        <f t="shared" si="39"/>
        <v>-1.7144595043794548</v>
      </c>
      <c r="EL16">
        <f t="shared" si="40"/>
        <v>1.7219978646110801E-2</v>
      </c>
      <c r="EM16">
        <f t="shared" si="41"/>
        <v>8.7028235713601021E-2</v>
      </c>
      <c r="EN16">
        <f t="shared" si="42"/>
        <v>-0.7444793951522396</v>
      </c>
      <c r="EO16">
        <f t="shared" si="43"/>
        <v>-1.0076700827890299</v>
      </c>
      <c r="EP16">
        <f t="shared" si="44"/>
        <v>-1.7625793982337301</v>
      </c>
      <c r="EQ16">
        <f t="shared" si="45"/>
        <v>-1.934060769795934</v>
      </c>
      <c r="ER16">
        <f t="shared" si="46"/>
        <v>0.40997303869426044</v>
      </c>
      <c r="ES16">
        <f t="shared" si="47"/>
        <v>-2.9081069151707233</v>
      </c>
      <c r="ET16">
        <f t="shared" si="48"/>
        <v>-1.4456083499430059</v>
      </c>
      <c r="EU16">
        <f t="shared" si="49"/>
        <v>2.015222583992677</v>
      </c>
      <c r="EV16">
        <f t="shared" si="50"/>
        <v>-0.61548843920427498</v>
      </c>
      <c r="EW16">
        <f t="shared" si="51"/>
        <v>0.78145804861123602</v>
      </c>
      <c r="EX16">
        <f t="shared" si="52"/>
        <v>1.5073243025230432</v>
      </c>
      <c r="EY16">
        <f t="shared" si="53"/>
        <v>1.3692231738124607</v>
      </c>
      <c r="EZ16">
        <f t="shared" si="54"/>
        <v>-1.0908799751508889</v>
      </c>
      <c r="FA16">
        <f t="shared" si="55"/>
        <v>-0.50291733674001859</v>
      </c>
      <c r="FB16">
        <f t="shared" si="56"/>
        <v>-0.37172573313465579</v>
      </c>
      <c r="FC16">
        <f t="shared" si="57"/>
        <v>-0.66646617323873458</v>
      </c>
      <c r="FD16">
        <f t="shared" si="58"/>
        <v>1.2223255789669309</v>
      </c>
      <c r="FE16">
        <f t="shared" si="59"/>
        <v>0.43306997132720915</v>
      </c>
      <c r="FF16">
        <f t="shared" si="60"/>
        <v>-0.35517911974882249</v>
      </c>
      <c r="FG16">
        <f t="shared" si="61"/>
        <v>0.58358515953184298</v>
      </c>
      <c r="FH16">
        <f t="shared" si="62"/>
        <v>-1.3576488573778425</v>
      </c>
      <c r="FI16">
        <f t="shared" si="63"/>
        <v>0.87672884910252435</v>
      </c>
      <c r="FJ16">
        <f t="shared" si="64"/>
        <v>2.2031865870071572</v>
      </c>
      <c r="FK16">
        <f t="shared" si="65"/>
        <v>-0.82681777340031548</v>
      </c>
      <c r="FL16">
        <f t="shared" si="66"/>
        <v>1.6171810469717189</v>
      </c>
      <c r="FM16">
        <f t="shared" si="67"/>
        <v>3.1969613325131578</v>
      </c>
      <c r="FN16">
        <f t="shared" si="68"/>
        <v>0.57942169290364243</v>
      </c>
      <c r="FO16">
        <f t="shared" si="69"/>
        <v>-0.6590845106167873</v>
      </c>
      <c r="FP16">
        <f t="shared" si="70"/>
        <v>-1.777051518127349</v>
      </c>
      <c r="FQ16">
        <f t="shared" si="71"/>
        <v>-1.5030545460349281</v>
      </c>
      <c r="FR16">
        <f t="shared" si="72"/>
        <v>1.6735698394030702</v>
      </c>
      <c r="FS16">
        <f t="shared" si="73"/>
        <v>-0.15797990627670289</v>
      </c>
      <c r="FT16">
        <f t="shared" si="74"/>
        <v>-1.6003746954071851</v>
      </c>
      <c r="FU16">
        <f t="shared" si="75"/>
        <v>-0.13815151805497611</v>
      </c>
      <c r="FV16">
        <f t="shared" si="76"/>
        <v>0.28909262391270102</v>
      </c>
      <c r="FW16">
        <f t="shared" si="77"/>
        <v>1.4823831902640541</v>
      </c>
      <c r="FX16">
        <f t="shared" si="78"/>
        <v>-1.0243882455557012</v>
      </c>
      <c r="FY16">
        <f t="shared" si="79"/>
        <v>1.6272256376150134</v>
      </c>
      <c r="FZ16">
        <f t="shared" si="80"/>
        <v>-0.20444895373729316</v>
      </c>
      <c r="GA16">
        <f t="shared" si="81"/>
        <v>-0.33432202172671566</v>
      </c>
      <c r="GB16">
        <f t="shared" si="82"/>
        <v>-0.46381492259277629</v>
      </c>
      <c r="GC16">
        <f t="shared" si="83"/>
        <v>-0.39581313698513049</v>
      </c>
      <c r="GD16">
        <f t="shared" si="84"/>
        <v>1.00132665707466</v>
      </c>
      <c r="GE16">
        <f t="shared" si="85"/>
        <v>1.349070212057949</v>
      </c>
      <c r="GF16">
        <f t="shared" si="86"/>
        <v>3.5689159466911258E-2</v>
      </c>
      <c r="GG16">
        <f t="shared" si="87"/>
        <v>-1.574810779933556</v>
      </c>
      <c r="GH16">
        <f t="shared" si="88"/>
        <v>0.63141502163685348</v>
      </c>
      <c r="GI16">
        <f t="shared" si="89"/>
        <v>-2.3668731197948061</v>
      </c>
      <c r="GJ16">
        <f t="shared" si="90"/>
        <v>-0.56653722765098458</v>
      </c>
      <c r="GK16">
        <f t="shared" si="91"/>
        <v>0.2191332972579651</v>
      </c>
      <c r="GL16">
        <f t="shared" si="92"/>
        <v>0.62848067991144807</v>
      </c>
      <c r="GM16">
        <f t="shared" si="93"/>
        <v>-0.30235812987894467</v>
      </c>
      <c r="GN16">
        <f t="shared" si="94"/>
        <v>-0.92318663152363767</v>
      </c>
      <c r="GO16">
        <f t="shared" si="95"/>
        <v>0.38002100259598071</v>
      </c>
      <c r="GP16">
        <f t="shared" si="96"/>
        <v>-0.25961524055537394</v>
      </c>
      <c r="GQ16">
        <f t="shared" si="97"/>
        <v>0.43223252996175754</v>
      </c>
      <c r="GR16">
        <f t="shared" si="98"/>
        <v>1.375294697502002</v>
      </c>
      <c r="GS16">
        <f t="shared" si="99"/>
        <v>1.3026876414827722</v>
      </c>
      <c r="GX16">
        <f t="shared" si="100"/>
        <v>1.85677036114383</v>
      </c>
      <c r="GY16">
        <f t="shared" si="101"/>
        <v>0.98146380225808594</v>
      </c>
      <c r="GZ16">
        <f t="shared" si="102"/>
        <v>0.50682003402054798</v>
      </c>
      <c r="HA16">
        <f t="shared" si="103"/>
        <v>0.30681659071631634</v>
      </c>
      <c r="HB16">
        <f t="shared" si="104"/>
        <v>1.0128582899446237E-2</v>
      </c>
      <c r="HC16">
        <f t="shared" si="105"/>
        <v>0.80589795563072708</v>
      </c>
      <c r="HD16">
        <f t="shared" si="106"/>
        <v>0.97804742287531388</v>
      </c>
      <c r="HE16">
        <f t="shared" si="107"/>
        <v>2.338441636736837</v>
      </c>
      <c r="HF16">
        <f t="shared" si="108"/>
        <v>0.59730624669768007</v>
      </c>
      <c r="HG16">
        <f t="shared" si="109"/>
        <v>2.0953147916292352</v>
      </c>
      <c r="HH16">
        <f t="shared" si="110"/>
        <v>0.84855474117048701</v>
      </c>
      <c r="HI16">
        <f t="shared" si="111"/>
        <v>1.8709556543254291</v>
      </c>
      <c r="HJ16">
        <f t="shared" si="112"/>
        <v>0.68526365926382971</v>
      </c>
      <c r="HK16">
        <f t="shared" si="113"/>
        <v>0.1644702998769324</v>
      </c>
      <c r="HL16">
        <f t="shared" si="114"/>
        <v>2.224480417688445</v>
      </c>
      <c r="HM16">
        <f t="shared" si="115"/>
        <v>0.17884091905632232</v>
      </c>
      <c r="HN16">
        <f t="shared" si="116"/>
        <v>1.9892364712026722</v>
      </c>
      <c r="HO16">
        <f t="shared" si="117"/>
        <v>0.45058539592008151</v>
      </c>
      <c r="HP16">
        <f t="shared" si="118"/>
        <v>0.23729716422625821</v>
      </c>
      <c r="HQ16">
        <f t="shared" si="119"/>
        <v>1.0630687297929771</v>
      </c>
      <c r="HR16">
        <f t="shared" si="120"/>
        <v>0.37181542373998022</v>
      </c>
      <c r="HS16">
        <f t="shared" si="121"/>
        <v>1.3284812079608224</v>
      </c>
      <c r="HT16">
        <f t="shared" si="122"/>
        <v>0.8593346256075447</v>
      </c>
      <c r="HU16">
        <f t="shared" si="123"/>
        <v>2.5337352936486011</v>
      </c>
      <c r="HV16">
        <f t="shared" si="124"/>
        <v>1.05250593050668</v>
      </c>
      <c r="HW16">
        <f t="shared" si="125"/>
        <v>0.98148729193212947</v>
      </c>
      <c r="HX16">
        <f t="shared" si="126"/>
        <v>6.0421552427317615E-2</v>
      </c>
      <c r="HY16">
        <f t="shared" si="127"/>
        <v>1.6643181883350779</v>
      </c>
      <c r="HZ16">
        <f t="shared" si="128"/>
        <v>1.795822267757464</v>
      </c>
      <c r="IA16">
        <f t="shared" si="129"/>
        <v>0.79019046174023733</v>
      </c>
      <c r="IB16">
        <f t="shared" si="130"/>
        <v>0.83942997893671523</v>
      </c>
      <c r="IC16">
        <f t="shared" si="131"/>
        <v>0.55149422137291471</v>
      </c>
      <c r="ID16">
        <f t="shared" si="132"/>
        <v>1.0351890650711322</v>
      </c>
      <c r="IE16">
        <f t="shared" si="133"/>
        <v>0.74345305224886715</v>
      </c>
      <c r="IF16">
        <f t="shared" si="134"/>
        <v>0.50863143777193642</v>
      </c>
      <c r="IG16">
        <f t="shared" si="135"/>
        <v>1.1008566353220242</v>
      </c>
      <c r="IH16">
        <f t="shared" si="136"/>
        <v>1.874537824075666</v>
      </c>
      <c r="II16">
        <f t="shared" si="137"/>
        <v>5.1075947928626162</v>
      </c>
      <c r="IJ16">
        <f t="shared" si="138"/>
        <v>1.040100012049362</v>
      </c>
      <c r="IK16">
        <f t="shared" si="139"/>
        <v>1.7144595043794548</v>
      </c>
      <c r="IL16">
        <f t="shared" si="140"/>
        <v>1.7219978646110801E-2</v>
      </c>
      <c r="IM16">
        <f t="shared" si="141"/>
        <v>8.7028235713601021E-2</v>
      </c>
      <c r="IN16">
        <f t="shared" si="142"/>
        <v>0.7444793951522396</v>
      </c>
      <c r="IO16">
        <f t="shared" si="143"/>
        <v>1.0076700827890299</v>
      </c>
      <c r="IP16">
        <f t="shared" si="144"/>
        <v>1.7625793982337301</v>
      </c>
      <c r="IQ16">
        <f t="shared" si="145"/>
        <v>1.934060769795934</v>
      </c>
      <c r="IR16">
        <f t="shared" si="146"/>
        <v>0.40997303869426044</v>
      </c>
      <c r="IS16">
        <f t="shared" si="147"/>
        <v>2.9081069151707233</v>
      </c>
      <c r="IT16">
        <f t="shared" si="148"/>
        <v>1.4456083499430059</v>
      </c>
      <c r="IU16">
        <f t="shared" si="149"/>
        <v>2.015222583992677</v>
      </c>
      <c r="IV16">
        <f t="shared" si="150"/>
        <v>0.61548843920427498</v>
      </c>
      <c r="IW16">
        <f t="shared" si="151"/>
        <v>0.78145804861123602</v>
      </c>
      <c r="IX16">
        <f t="shared" si="152"/>
        <v>1.5073243025230432</v>
      </c>
      <c r="IY16">
        <f t="shared" si="153"/>
        <v>1.3692231738124607</v>
      </c>
      <c r="IZ16">
        <f t="shared" si="154"/>
        <v>1.0908799751508889</v>
      </c>
      <c r="JA16">
        <f t="shared" si="155"/>
        <v>0.50291733674001859</v>
      </c>
      <c r="JB16">
        <f t="shared" si="156"/>
        <v>0.37172573313465579</v>
      </c>
      <c r="JC16">
        <f t="shared" si="157"/>
        <v>0.66646617323873458</v>
      </c>
      <c r="JD16">
        <f t="shared" si="158"/>
        <v>1.2223255789669309</v>
      </c>
      <c r="JE16">
        <f t="shared" si="159"/>
        <v>0.43306997132720915</v>
      </c>
      <c r="JF16">
        <f t="shared" si="160"/>
        <v>0.35517911974882249</v>
      </c>
      <c r="JG16">
        <f t="shared" si="161"/>
        <v>0.58358515953184298</v>
      </c>
      <c r="JH16">
        <f t="shared" si="162"/>
        <v>1.3576488573778425</v>
      </c>
      <c r="JI16">
        <f t="shared" si="163"/>
        <v>0.87672884910252435</v>
      </c>
      <c r="JJ16">
        <f t="shared" si="164"/>
        <v>2.2031865870071572</v>
      </c>
      <c r="JK16">
        <f t="shared" si="165"/>
        <v>0.82681777340031548</v>
      </c>
      <c r="JL16">
        <f t="shared" si="166"/>
        <v>1.6171810469717189</v>
      </c>
      <c r="JM16">
        <f t="shared" si="167"/>
        <v>3.1969613325131578</v>
      </c>
      <c r="JN16">
        <f t="shared" si="168"/>
        <v>0.57942169290364243</v>
      </c>
      <c r="JO16">
        <f t="shared" si="169"/>
        <v>0.6590845106167873</v>
      </c>
      <c r="JP16">
        <f t="shared" si="170"/>
        <v>1.777051518127349</v>
      </c>
      <c r="JQ16">
        <f t="shared" si="171"/>
        <v>1.5030545460349281</v>
      </c>
      <c r="JR16">
        <f t="shared" si="172"/>
        <v>1.6735698394030702</v>
      </c>
      <c r="JS16">
        <f t="shared" si="173"/>
        <v>0.15797990627670289</v>
      </c>
      <c r="JT16">
        <f t="shared" si="174"/>
        <v>1.6003746954071851</v>
      </c>
      <c r="JU16">
        <f t="shared" si="175"/>
        <v>0.13815151805497611</v>
      </c>
      <c r="JV16">
        <f t="shared" si="176"/>
        <v>0.28909262391270102</v>
      </c>
      <c r="JW16">
        <f t="shared" si="177"/>
        <v>1.4823831902640541</v>
      </c>
      <c r="JX16">
        <f t="shared" si="178"/>
        <v>1.0243882455557012</v>
      </c>
      <c r="JY16">
        <f t="shared" si="179"/>
        <v>1.6272256376150134</v>
      </c>
      <c r="JZ16">
        <f t="shared" si="180"/>
        <v>0.20444895373729316</v>
      </c>
      <c r="KA16">
        <f t="shared" si="181"/>
        <v>0.33432202172671566</v>
      </c>
      <c r="KB16">
        <f t="shared" si="182"/>
        <v>0.46381492259277629</v>
      </c>
      <c r="KC16">
        <f t="shared" si="183"/>
        <v>0.39581313698513049</v>
      </c>
      <c r="KD16">
        <f t="shared" si="184"/>
        <v>1.00132665707466</v>
      </c>
      <c r="KE16">
        <f t="shared" si="185"/>
        <v>1.349070212057949</v>
      </c>
      <c r="KF16">
        <f t="shared" si="186"/>
        <v>3.5689159466911258E-2</v>
      </c>
      <c r="KG16">
        <f t="shared" si="187"/>
        <v>1.574810779933556</v>
      </c>
      <c r="KH16">
        <f t="shared" si="188"/>
        <v>0.63141502163685348</v>
      </c>
      <c r="KI16">
        <f t="shared" si="189"/>
        <v>2.3668731197948061</v>
      </c>
      <c r="KJ16">
        <f t="shared" si="190"/>
        <v>0.56653722765098458</v>
      </c>
      <c r="KK16">
        <f t="shared" si="191"/>
        <v>0.2191332972579651</v>
      </c>
      <c r="KL16">
        <f t="shared" si="192"/>
        <v>0.62848067991144807</v>
      </c>
      <c r="KM16">
        <f t="shared" si="193"/>
        <v>0.30235812987894467</v>
      </c>
      <c r="KN16">
        <f t="shared" si="194"/>
        <v>0.92318663152363767</v>
      </c>
      <c r="KO16">
        <f t="shared" si="195"/>
        <v>0.38002100259598071</v>
      </c>
      <c r="KP16">
        <f t="shared" si="196"/>
        <v>0.25961524055537394</v>
      </c>
      <c r="KQ16">
        <f t="shared" si="197"/>
        <v>0.43223252996175754</v>
      </c>
      <c r="KR16">
        <f t="shared" si="198"/>
        <v>1.375294697502002</v>
      </c>
      <c r="KS16">
        <f t="shared" si="199"/>
        <v>1.3026876414827722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0.36565202314273526</v>
      </c>
      <c r="CY17">
        <f t="shared" si="1"/>
        <v>-3.0293176129806048</v>
      </c>
      <c r="CZ17">
        <f t="shared" si="2"/>
        <v>1.1355302046153717</v>
      </c>
      <c r="DA17">
        <f t="shared" si="3"/>
        <v>-0.48823139063675736</v>
      </c>
      <c r="DB17">
        <f t="shared" si="4"/>
        <v>0.56352570738765817</v>
      </c>
      <c r="DC17">
        <f t="shared" si="5"/>
        <v>-1.9579584225516189</v>
      </c>
      <c r="DD17">
        <f t="shared" si="6"/>
        <v>1.0766841980535111</v>
      </c>
      <c r="DE17">
        <f t="shared" si="7"/>
        <v>2.1236669935436892</v>
      </c>
      <c r="DF17">
        <f t="shared" si="8"/>
        <v>-2.285837034637451</v>
      </c>
      <c r="DG17">
        <f t="shared" si="9"/>
        <v>3.0311639309225669</v>
      </c>
      <c r="DH17">
        <f t="shared" si="10"/>
        <v>0.52058360097606082</v>
      </c>
      <c r="DI17">
        <f t="shared" si="11"/>
        <v>0.53252048243593042</v>
      </c>
      <c r="DJ17">
        <f t="shared" si="12"/>
        <v>-1.3322511074610575</v>
      </c>
      <c r="DK17">
        <f t="shared" si="13"/>
        <v>-1.0443748484526931</v>
      </c>
      <c r="DL17">
        <f t="shared" si="14"/>
        <v>-2.9747144365552858</v>
      </c>
      <c r="DM17">
        <f t="shared" si="15"/>
        <v>-0.21231068656962651</v>
      </c>
      <c r="DN17">
        <f t="shared" si="16"/>
        <v>0.87008137122555573</v>
      </c>
      <c r="DO17">
        <f t="shared" si="17"/>
        <v>-1.5678945605517129</v>
      </c>
      <c r="DP17">
        <f t="shared" si="18"/>
        <v>0.2055243525986705</v>
      </c>
      <c r="DQ17">
        <f t="shared" si="19"/>
        <v>-0.3856967371842499</v>
      </c>
      <c r="DR17">
        <f t="shared" si="20"/>
        <v>1.935778530410355</v>
      </c>
      <c r="DS17">
        <f t="shared" si="21"/>
        <v>-0.53801642395926208</v>
      </c>
      <c r="DT17">
        <f t="shared" si="22"/>
        <v>1.2465320024238622</v>
      </c>
      <c r="DU17">
        <f t="shared" si="23"/>
        <v>-0.45527044067170075</v>
      </c>
      <c r="DV17">
        <f t="shared" si="24"/>
        <v>0.84127850104833213</v>
      </c>
      <c r="DW17">
        <f t="shared" si="25"/>
        <v>-0.66930828046522406</v>
      </c>
      <c r="DX17">
        <f t="shared" si="26"/>
        <v>-0.41974714424751158</v>
      </c>
      <c r="DY17">
        <f t="shared" si="27"/>
        <v>-1.308852645423995</v>
      </c>
      <c r="DZ17">
        <f t="shared" si="28"/>
        <v>0.56744948564049313</v>
      </c>
      <c r="EA17">
        <f t="shared" si="29"/>
        <v>0.14485700896099185</v>
      </c>
      <c r="EB17">
        <f t="shared" si="30"/>
        <v>1.2878394522957419</v>
      </c>
      <c r="EC17">
        <f t="shared" si="31"/>
        <v>1.91063550582915</v>
      </c>
      <c r="ED17">
        <f t="shared" si="32"/>
        <v>-0.21050853818003701</v>
      </c>
      <c r="EE17">
        <f t="shared" si="33"/>
        <v>-1.7718414213667999</v>
      </c>
      <c r="EF17">
        <f t="shared" si="34"/>
        <v>-0.60269550510323788</v>
      </c>
      <c r="EG17">
        <f t="shared" si="35"/>
        <v>-1.259210568152362</v>
      </c>
      <c r="EH17">
        <f t="shared" si="36"/>
        <v>1.0579851884504936</v>
      </c>
      <c r="EI17">
        <f t="shared" si="37"/>
        <v>3.0924430120102051</v>
      </c>
      <c r="EJ17">
        <f t="shared" si="38"/>
        <v>-0.32936121445632471</v>
      </c>
      <c r="EK17">
        <f t="shared" si="39"/>
        <v>2.2391200791862871</v>
      </c>
      <c r="EL17">
        <f t="shared" si="40"/>
        <v>-3.600694692492809E-2</v>
      </c>
      <c r="EM17">
        <f t="shared" si="41"/>
        <v>0.38417092288969279</v>
      </c>
      <c r="EN17">
        <f t="shared" si="42"/>
        <v>1.6069580256537761</v>
      </c>
      <c r="EO17">
        <f t="shared" si="43"/>
        <v>-0.42532176168944485</v>
      </c>
      <c r="EP17">
        <f t="shared" si="44"/>
        <v>7.6399246553455369E-2</v>
      </c>
      <c r="EQ17">
        <f t="shared" si="45"/>
        <v>-0.32392729336038756</v>
      </c>
      <c r="ER17">
        <f t="shared" si="46"/>
        <v>-1.2479319090609395</v>
      </c>
      <c r="ES17">
        <f t="shared" si="47"/>
        <v>0.92800798816757513</v>
      </c>
      <c r="ET17">
        <f t="shared" si="48"/>
        <v>-2.5927411822300139</v>
      </c>
      <c r="EU17">
        <f t="shared" si="49"/>
        <v>0.62030710258747301</v>
      </c>
      <c r="EV17">
        <f t="shared" si="50"/>
        <v>-0.68488520924769825</v>
      </c>
      <c r="EW17">
        <f t="shared" si="51"/>
        <v>-4.1408547816037737</v>
      </c>
      <c r="EX17">
        <f t="shared" si="52"/>
        <v>0.90498414449971942</v>
      </c>
      <c r="EY17">
        <f t="shared" si="53"/>
        <v>3.2721398215444548</v>
      </c>
      <c r="EZ17">
        <f t="shared" si="54"/>
        <v>2.3488677009944521</v>
      </c>
      <c r="FA17">
        <f t="shared" si="55"/>
        <v>-0.22866729203814068</v>
      </c>
      <c r="FB17">
        <f t="shared" si="56"/>
        <v>0.27764687222631457</v>
      </c>
      <c r="FC17">
        <f t="shared" si="57"/>
        <v>0.29786737744636199</v>
      </c>
      <c r="FD17">
        <f t="shared" si="58"/>
        <v>-0.51815846622905304</v>
      </c>
      <c r="FE17">
        <f t="shared" si="59"/>
        <v>-0.76427178161999787</v>
      </c>
      <c r="FF17">
        <f t="shared" si="60"/>
        <v>-1.793954514563457</v>
      </c>
      <c r="FG17">
        <f t="shared" si="61"/>
        <v>-1.3701869247802627</v>
      </c>
      <c r="FH17">
        <f t="shared" si="62"/>
        <v>-1.0471001044666703</v>
      </c>
      <c r="FI17">
        <f t="shared" si="63"/>
        <v>-0.57540013624636099</v>
      </c>
      <c r="FJ17">
        <f t="shared" si="64"/>
        <v>-0.85656484349562478</v>
      </c>
      <c r="FK17">
        <f t="shared" si="65"/>
        <v>-0.24892653815703139</v>
      </c>
      <c r="FL17">
        <f t="shared" si="66"/>
        <v>1.741489400935077</v>
      </c>
      <c r="FM17">
        <f t="shared" si="67"/>
        <v>-2.096023214351121</v>
      </c>
      <c r="FN17">
        <f t="shared" si="68"/>
        <v>0.65622057961383717</v>
      </c>
      <c r="FO17">
        <f t="shared" si="69"/>
        <v>-0.57411271677796616</v>
      </c>
      <c r="FP17">
        <f t="shared" si="70"/>
        <v>-1.081881386871326</v>
      </c>
      <c r="FQ17">
        <f t="shared" si="71"/>
        <v>-0.13485992297613703</v>
      </c>
      <c r="FR17">
        <f t="shared" si="72"/>
        <v>0.43404798239887721</v>
      </c>
      <c r="FS17">
        <f t="shared" si="73"/>
        <v>0.20048285487518896</v>
      </c>
      <c r="FT17">
        <f t="shared" si="74"/>
        <v>0.73804281695986362</v>
      </c>
      <c r="FU17">
        <f t="shared" si="75"/>
        <v>-0.35460561343652053</v>
      </c>
      <c r="FV17">
        <f t="shared" si="76"/>
        <v>1.0334540644327057</v>
      </c>
      <c r="FW17">
        <f t="shared" si="77"/>
        <v>-0.78475007716429257</v>
      </c>
      <c r="FX17">
        <f t="shared" si="78"/>
        <v>1.4550879512690393</v>
      </c>
      <c r="FY17">
        <f t="shared" si="79"/>
        <v>-0.40961117199050101</v>
      </c>
      <c r="FZ17">
        <f t="shared" si="80"/>
        <v>0.49984460722526336</v>
      </c>
      <c r="GA17">
        <f t="shared" si="81"/>
        <v>-0.78834487742840709</v>
      </c>
      <c r="GB17">
        <f t="shared" si="82"/>
        <v>0.70187539787870301</v>
      </c>
      <c r="GC17">
        <f t="shared" si="83"/>
        <v>-0.13865580920578013</v>
      </c>
      <c r="GD17">
        <f t="shared" si="84"/>
        <v>-1.378341401000363</v>
      </c>
      <c r="GE17">
        <f t="shared" si="85"/>
        <v>-7.7131616726924992E-2</v>
      </c>
      <c r="GF17">
        <f t="shared" si="86"/>
        <v>-0.6775089414960751</v>
      </c>
      <c r="GG17">
        <f t="shared" si="87"/>
        <v>-0.93229981867586709</v>
      </c>
      <c r="GH17">
        <f t="shared" si="88"/>
        <v>1.113681222780575</v>
      </c>
      <c r="GI17">
        <f t="shared" si="89"/>
        <v>-0.91688178752070604</v>
      </c>
      <c r="GJ17">
        <f t="shared" si="90"/>
        <v>-0.49917037613597071</v>
      </c>
      <c r="GK17">
        <f t="shared" si="91"/>
        <v>-0.55780048762609713</v>
      </c>
      <c r="GL17">
        <f t="shared" si="92"/>
        <v>-1.2916615521837307</v>
      </c>
      <c r="GM17">
        <f t="shared" si="93"/>
        <v>3.5440282370802906E-2</v>
      </c>
      <c r="GN17">
        <f t="shared" si="94"/>
        <v>0.12413675553463532</v>
      </c>
      <c r="GO17">
        <f t="shared" si="95"/>
        <v>-0.3234537313777025</v>
      </c>
      <c r="GP17">
        <f t="shared" si="96"/>
        <v>-1.6055139452465319</v>
      </c>
      <c r="GQ17">
        <f t="shared" si="97"/>
        <v>-1.133824192963794</v>
      </c>
      <c r="GR17">
        <f t="shared" si="98"/>
        <v>1.8035988030260419</v>
      </c>
      <c r="GS17">
        <f t="shared" si="99"/>
        <v>-0.88361038379693202</v>
      </c>
      <c r="GX17">
        <f t="shared" si="100"/>
        <v>0.36565202314273526</v>
      </c>
      <c r="GY17">
        <f t="shared" si="101"/>
        <v>3.0293176129806048</v>
      </c>
      <c r="GZ17">
        <f t="shared" si="102"/>
        <v>1.1355302046153717</v>
      </c>
      <c r="HA17">
        <f t="shared" si="103"/>
        <v>0.48823139063675736</v>
      </c>
      <c r="HB17">
        <f t="shared" si="104"/>
        <v>0.56352570738765817</v>
      </c>
      <c r="HC17">
        <f t="shared" si="105"/>
        <v>1.9579584225516189</v>
      </c>
      <c r="HD17">
        <f t="shared" si="106"/>
        <v>1.0766841980535111</v>
      </c>
      <c r="HE17">
        <f t="shared" si="107"/>
        <v>2.1236669935436892</v>
      </c>
      <c r="HF17">
        <f t="shared" si="108"/>
        <v>2.285837034637451</v>
      </c>
      <c r="HG17">
        <f t="shared" si="109"/>
        <v>3.0311639309225669</v>
      </c>
      <c r="HH17">
        <f t="shared" si="110"/>
        <v>0.52058360097606082</v>
      </c>
      <c r="HI17">
        <f t="shared" si="111"/>
        <v>0.53252048243593042</v>
      </c>
      <c r="HJ17">
        <f t="shared" si="112"/>
        <v>1.3322511074610575</v>
      </c>
      <c r="HK17">
        <f t="shared" si="113"/>
        <v>1.0443748484526931</v>
      </c>
      <c r="HL17">
        <f t="shared" si="114"/>
        <v>2.9747144365552858</v>
      </c>
      <c r="HM17">
        <f t="shared" si="115"/>
        <v>0.21231068656962651</v>
      </c>
      <c r="HN17">
        <f t="shared" si="116"/>
        <v>0.87008137122555573</v>
      </c>
      <c r="HO17">
        <f t="shared" si="117"/>
        <v>1.5678945605517129</v>
      </c>
      <c r="HP17">
        <f t="shared" si="118"/>
        <v>0.2055243525986705</v>
      </c>
      <c r="HQ17">
        <f t="shared" si="119"/>
        <v>0.3856967371842499</v>
      </c>
      <c r="HR17">
        <f t="shared" si="120"/>
        <v>1.935778530410355</v>
      </c>
      <c r="HS17">
        <f t="shared" si="121"/>
        <v>0.53801642395926208</v>
      </c>
      <c r="HT17">
        <f t="shared" si="122"/>
        <v>1.2465320024238622</v>
      </c>
      <c r="HU17">
        <f t="shared" si="123"/>
        <v>0.45527044067170075</v>
      </c>
      <c r="HV17">
        <f t="shared" si="124"/>
        <v>0.84127850104833213</v>
      </c>
      <c r="HW17">
        <f t="shared" si="125"/>
        <v>0.66930828046522406</v>
      </c>
      <c r="HX17">
        <f t="shared" si="126"/>
        <v>0.41974714424751158</v>
      </c>
      <c r="HY17">
        <f t="shared" si="127"/>
        <v>1.308852645423995</v>
      </c>
      <c r="HZ17">
        <f t="shared" si="128"/>
        <v>0.56744948564049313</v>
      </c>
      <c r="IA17">
        <f t="shared" si="129"/>
        <v>0.14485700896099185</v>
      </c>
      <c r="IB17">
        <f t="shared" si="130"/>
        <v>1.2878394522957419</v>
      </c>
      <c r="IC17">
        <f t="shared" si="131"/>
        <v>1.91063550582915</v>
      </c>
      <c r="ID17">
        <f t="shared" si="132"/>
        <v>0.21050853818003701</v>
      </c>
      <c r="IE17">
        <f t="shared" si="133"/>
        <v>1.7718414213667999</v>
      </c>
      <c r="IF17">
        <f t="shared" si="134"/>
        <v>0.60269550510323788</v>
      </c>
      <c r="IG17">
        <f t="shared" si="135"/>
        <v>1.259210568152362</v>
      </c>
      <c r="IH17">
        <f t="shared" si="136"/>
        <v>1.0579851884504936</v>
      </c>
      <c r="II17">
        <f t="shared" si="137"/>
        <v>3.0924430120102051</v>
      </c>
      <c r="IJ17">
        <f t="shared" si="138"/>
        <v>0.32936121445632471</v>
      </c>
      <c r="IK17">
        <f t="shared" si="139"/>
        <v>2.2391200791862871</v>
      </c>
      <c r="IL17">
        <f t="shared" si="140"/>
        <v>3.600694692492809E-2</v>
      </c>
      <c r="IM17">
        <f t="shared" si="141"/>
        <v>0.38417092288969279</v>
      </c>
      <c r="IN17">
        <f t="shared" si="142"/>
        <v>1.6069580256537761</v>
      </c>
      <c r="IO17">
        <f t="shared" si="143"/>
        <v>0.42532176168944485</v>
      </c>
      <c r="IP17">
        <f t="shared" si="144"/>
        <v>7.6399246553455369E-2</v>
      </c>
      <c r="IQ17">
        <f t="shared" si="145"/>
        <v>0.32392729336038756</v>
      </c>
      <c r="IR17">
        <f t="shared" si="146"/>
        <v>1.2479319090609395</v>
      </c>
      <c r="IS17">
        <f t="shared" si="147"/>
        <v>0.92800798816757513</v>
      </c>
      <c r="IT17">
        <f t="shared" si="148"/>
        <v>2.5927411822300139</v>
      </c>
      <c r="IU17">
        <f t="shared" si="149"/>
        <v>0.62030710258747301</v>
      </c>
      <c r="IV17">
        <f t="shared" si="150"/>
        <v>0.68488520924769825</v>
      </c>
      <c r="IW17">
        <f t="shared" si="151"/>
        <v>4.1408547816037737</v>
      </c>
      <c r="IX17">
        <f t="shared" si="152"/>
        <v>0.90498414449971942</v>
      </c>
      <c r="IY17">
        <f t="shared" si="153"/>
        <v>3.2721398215444548</v>
      </c>
      <c r="IZ17">
        <f t="shared" si="154"/>
        <v>2.3488677009944521</v>
      </c>
      <c r="JA17">
        <f t="shared" si="155"/>
        <v>0.22866729203814068</v>
      </c>
      <c r="JB17">
        <f t="shared" si="156"/>
        <v>0.27764687222631457</v>
      </c>
      <c r="JC17">
        <f t="shared" si="157"/>
        <v>0.29786737744636199</v>
      </c>
      <c r="JD17">
        <f t="shared" si="158"/>
        <v>0.51815846622905304</v>
      </c>
      <c r="JE17">
        <f t="shared" si="159"/>
        <v>0.76427178161999787</v>
      </c>
      <c r="JF17">
        <f t="shared" si="160"/>
        <v>1.793954514563457</v>
      </c>
      <c r="JG17">
        <f t="shared" si="161"/>
        <v>1.3701869247802627</v>
      </c>
      <c r="JH17">
        <f t="shared" si="162"/>
        <v>1.0471001044666703</v>
      </c>
      <c r="JI17">
        <f t="shared" si="163"/>
        <v>0.57540013624636099</v>
      </c>
      <c r="JJ17">
        <f t="shared" si="164"/>
        <v>0.85656484349562478</v>
      </c>
      <c r="JK17">
        <f t="shared" si="165"/>
        <v>0.24892653815703139</v>
      </c>
      <c r="JL17">
        <f t="shared" si="166"/>
        <v>1.741489400935077</v>
      </c>
      <c r="JM17">
        <f t="shared" si="167"/>
        <v>2.096023214351121</v>
      </c>
      <c r="JN17">
        <f t="shared" si="168"/>
        <v>0.65622057961383717</v>
      </c>
      <c r="JO17">
        <f t="shared" si="169"/>
        <v>0.57411271677796616</v>
      </c>
      <c r="JP17">
        <f t="shared" si="170"/>
        <v>1.081881386871326</v>
      </c>
      <c r="JQ17">
        <f t="shared" si="171"/>
        <v>0.13485992297613703</v>
      </c>
      <c r="JR17">
        <f t="shared" si="172"/>
        <v>0.43404798239887721</v>
      </c>
      <c r="JS17">
        <f t="shared" si="173"/>
        <v>0.20048285487518896</v>
      </c>
      <c r="JT17">
        <f t="shared" si="174"/>
        <v>0.73804281695986362</v>
      </c>
      <c r="JU17">
        <f t="shared" si="175"/>
        <v>0.35460561343652053</v>
      </c>
      <c r="JV17">
        <f t="shared" si="176"/>
        <v>1.0334540644327057</v>
      </c>
      <c r="JW17">
        <f t="shared" si="177"/>
        <v>0.78475007716429257</v>
      </c>
      <c r="JX17">
        <f t="shared" si="178"/>
        <v>1.4550879512690393</v>
      </c>
      <c r="JY17">
        <f t="shared" si="179"/>
        <v>0.40961117199050101</v>
      </c>
      <c r="JZ17">
        <f t="shared" si="180"/>
        <v>0.49984460722526336</v>
      </c>
      <c r="KA17">
        <f t="shared" si="181"/>
        <v>0.78834487742840709</v>
      </c>
      <c r="KB17">
        <f t="shared" si="182"/>
        <v>0.70187539787870301</v>
      </c>
      <c r="KC17">
        <f t="shared" si="183"/>
        <v>0.13865580920578013</v>
      </c>
      <c r="KD17">
        <f t="shared" si="184"/>
        <v>1.378341401000363</v>
      </c>
      <c r="KE17">
        <f t="shared" si="185"/>
        <v>7.7131616726924992E-2</v>
      </c>
      <c r="KF17">
        <f t="shared" si="186"/>
        <v>0.6775089414960751</v>
      </c>
      <c r="KG17">
        <f t="shared" si="187"/>
        <v>0.93229981867586709</v>
      </c>
      <c r="KH17">
        <f t="shared" si="188"/>
        <v>1.113681222780575</v>
      </c>
      <c r="KI17">
        <f t="shared" si="189"/>
        <v>0.91688178752070604</v>
      </c>
      <c r="KJ17">
        <f t="shared" si="190"/>
        <v>0.49917037613597071</v>
      </c>
      <c r="KK17">
        <f t="shared" si="191"/>
        <v>0.55780048762609713</v>
      </c>
      <c r="KL17">
        <f t="shared" si="192"/>
        <v>1.2916615521837307</v>
      </c>
      <c r="KM17">
        <f t="shared" si="193"/>
        <v>3.5440282370802906E-2</v>
      </c>
      <c r="KN17">
        <f t="shared" si="194"/>
        <v>0.12413675553463532</v>
      </c>
      <c r="KO17">
        <f t="shared" si="195"/>
        <v>0.3234537313777025</v>
      </c>
      <c r="KP17">
        <f t="shared" si="196"/>
        <v>1.6055139452465319</v>
      </c>
      <c r="KQ17">
        <f t="shared" si="197"/>
        <v>1.133824192963794</v>
      </c>
      <c r="KR17">
        <f t="shared" si="198"/>
        <v>1.8035988030260419</v>
      </c>
      <c r="KS17">
        <f t="shared" si="199"/>
        <v>0.88361038379693202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0.20273539679436808</v>
      </c>
      <c r="CY18">
        <f t="shared" si="1"/>
        <v>4.216690231943832</v>
      </c>
      <c r="CZ18">
        <f t="shared" si="2"/>
        <v>0.62952703877970306</v>
      </c>
      <c r="DA18">
        <f t="shared" si="3"/>
        <v>2.317259099087678</v>
      </c>
      <c r="DB18">
        <f t="shared" si="4"/>
        <v>1.541515332929718</v>
      </c>
      <c r="DC18">
        <f t="shared" si="5"/>
        <v>-0.60583450808204597</v>
      </c>
      <c r="DD18">
        <f t="shared" si="6"/>
        <v>-1.6461645403775449</v>
      </c>
      <c r="DE18">
        <f t="shared" si="7"/>
        <v>-1.8252093481087808</v>
      </c>
      <c r="DF18">
        <f t="shared" si="8"/>
        <v>-1.6744327578329539</v>
      </c>
      <c r="DG18">
        <f t="shared" si="9"/>
        <v>-1.258759722740626</v>
      </c>
      <c r="DH18">
        <f t="shared" si="10"/>
        <v>-1.824009630072996</v>
      </c>
      <c r="DI18">
        <f t="shared" si="11"/>
        <v>1.9471626794476911</v>
      </c>
      <c r="DJ18">
        <f t="shared" si="12"/>
        <v>2.1364120261264441</v>
      </c>
      <c r="DK18">
        <f t="shared" si="13"/>
        <v>0.82726204874538167</v>
      </c>
      <c r="DL18">
        <f t="shared" si="14"/>
        <v>-1.4826532196609319</v>
      </c>
      <c r="DM18">
        <f t="shared" si="15"/>
        <v>-1.611042362776536</v>
      </c>
      <c r="DN18">
        <f t="shared" si="16"/>
        <v>0.30796879353229223</v>
      </c>
      <c r="DO18">
        <f t="shared" si="17"/>
        <v>0.72802749631681363</v>
      </c>
      <c r="DP18">
        <f t="shared" si="18"/>
        <v>1.0764920097017501</v>
      </c>
      <c r="DQ18">
        <f t="shared" si="19"/>
        <v>-0.53322649656355925</v>
      </c>
      <c r="DR18">
        <f t="shared" si="20"/>
        <v>-1.0303291722475501</v>
      </c>
      <c r="DS18">
        <f t="shared" si="21"/>
        <v>0.34123373321673078</v>
      </c>
      <c r="DT18">
        <f t="shared" si="22"/>
        <v>2.1652272829787802</v>
      </c>
      <c r="DU18">
        <f t="shared" si="23"/>
        <v>-0.54881086892184172</v>
      </c>
      <c r="DV18">
        <f t="shared" si="24"/>
        <v>-1.3885945511083639</v>
      </c>
      <c r="DW18">
        <f t="shared" si="25"/>
        <v>1.792898810475946</v>
      </c>
      <c r="DX18">
        <f t="shared" si="26"/>
        <v>0.75192795721206995</v>
      </c>
      <c r="DY18">
        <f t="shared" si="27"/>
        <v>0.40942172563703982</v>
      </c>
      <c r="DZ18">
        <f t="shared" si="28"/>
        <v>1.0734214174281271</v>
      </c>
      <c r="EA18">
        <f t="shared" si="29"/>
        <v>3.740531030185662E-2</v>
      </c>
      <c r="EB18">
        <f t="shared" si="30"/>
        <v>-0.92516049101846787</v>
      </c>
      <c r="EC18">
        <f t="shared" si="31"/>
        <v>1.3854549092865649</v>
      </c>
      <c r="ED18">
        <f t="shared" si="32"/>
        <v>1.609625002766865</v>
      </c>
      <c r="EE18">
        <f t="shared" si="33"/>
        <v>-1.9064898308422629</v>
      </c>
      <c r="EF18">
        <f t="shared" si="34"/>
        <v>-5.809526808923525E-2</v>
      </c>
      <c r="EG18">
        <f t="shared" si="35"/>
        <v>-0.74339561841528412</v>
      </c>
      <c r="EH18">
        <f t="shared" si="36"/>
        <v>-0.36384314798903605</v>
      </c>
      <c r="EI18">
        <f t="shared" si="37"/>
        <v>-7.0265228910619038E-2</v>
      </c>
      <c r="EJ18">
        <f t="shared" si="38"/>
        <v>-0.72293070361169443</v>
      </c>
      <c r="EK18">
        <f t="shared" si="39"/>
        <v>0.79953377851861307</v>
      </c>
      <c r="EL18">
        <f t="shared" si="40"/>
        <v>0.68041679627023754</v>
      </c>
      <c r="EM18">
        <f t="shared" si="41"/>
        <v>-0.26921398877194469</v>
      </c>
      <c r="EN18">
        <f t="shared" si="42"/>
        <v>-1.3695351840457071</v>
      </c>
      <c r="EO18">
        <f t="shared" si="43"/>
        <v>2.4110297216327079</v>
      </c>
      <c r="EP18">
        <f t="shared" si="44"/>
        <v>1.5524341992905999</v>
      </c>
      <c r="EQ18">
        <f t="shared" si="45"/>
        <v>1.3986822712073737</v>
      </c>
      <c r="ER18">
        <f t="shared" si="46"/>
        <v>0.56092826645791494</v>
      </c>
      <c r="ES18">
        <f t="shared" si="47"/>
        <v>-1.3087695984312819</v>
      </c>
      <c r="ET18">
        <f t="shared" si="48"/>
        <v>1.0551837726198834</v>
      </c>
      <c r="EU18">
        <f t="shared" si="49"/>
        <v>-1.4241119013325885</v>
      </c>
      <c r="EV18">
        <f t="shared" si="50"/>
        <v>-0.17650920135099851</v>
      </c>
      <c r="EW18">
        <f t="shared" si="51"/>
        <v>-7.2246578919554327E-2</v>
      </c>
      <c r="EX18">
        <f t="shared" si="52"/>
        <v>0.12187796458144431</v>
      </c>
      <c r="EY18">
        <f t="shared" si="53"/>
        <v>-0.46123358822456739</v>
      </c>
      <c r="EZ18">
        <f t="shared" si="54"/>
        <v>1.3962218843159957</v>
      </c>
      <c r="FA18">
        <f t="shared" si="55"/>
        <v>0.40530833139868061</v>
      </c>
      <c r="FB18">
        <f t="shared" si="56"/>
        <v>2.3464000298146117</v>
      </c>
      <c r="FC18">
        <f t="shared" si="57"/>
        <v>0.46851887439737511</v>
      </c>
      <c r="FD18">
        <f t="shared" si="58"/>
        <v>-0.94495371487144286</v>
      </c>
      <c r="FE18">
        <f t="shared" si="59"/>
        <v>1.572060851447916</v>
      </c>
      <c r="FF18">
        <f t="shared" si="60"/>
        <v>2.037828680521816</v>
      </c>
      <c r="FG18">
        <f t="shared" si="61"/>
        <v>-1.1456060420059695</v>
      </c>
      <c r="FH18">
        <f t="shared" si="62"/>
        <v>-0.25938608221473458</v>
      </c>
      <c r="FI18">
        <f t="shared" si="63"/>
        <v>1.0794941493490244</v>
      </c>
      <c r="FJ18">
        <f t="shared" si="64"/>
        <v>0.44988701690899802</v>
      </c>
      <c r="FK18">
        <f t="shared" si="65"/>
        <v>0.77039039675936516</v>
      </c>
      <c r="FL18">
        <f t="shared" si="66"/>
        <v>0.96354197570356281</v>
      </c>
      <c r="FM18">
        <f t="shared" si="67"/>
        <v>-1.3107333669769805</v>
      </c>
      <c r="FN18">
        <f t="shared" si="68"/>
        <v>0.70849545687242421</v>
      </c>
      <c r="FO18">
        <f t="shared" si="69"/>
        <v>0.98158422716430427</v>
      </c>
      <c r="FP18">
        <f t="shared" si="70"/>
        <v>-2.6548818606735303</v>
      </c>
      <c r="FQ18">
        <f t="shared" si="71"/>
        <v>-0.25209412731212222</v>
      </c>
      <c r="FR18">
        <f t="shared" si="72"/>
        <v>1.0215747113290119</v>
      </c>
      <c r="FS18">
        <f t="shared" si="73"/>
        <v>1.2246384218083197</v>
      </c>
      <c r="FT18">
        <f t="shared" si="74"/>
        <v>0.42581776159364032</v>
      </c>
      <c r="FU18">
        <f t="shared" si="75"/>
        <v>0.51396363554067492</v>
      </c>
      <c r="FV18">
        <f t="shared" si="76"/>
        <v>0.43558650376688268</v>
      </c>
      <c r="FW18">
        <f t="shared" si="77"/>
        <v>0.86884267530198678</v>
      </c>
      <c r="FX18">
        <f t="shared" si="78"/>
        <v>-0.62329673957806198</v>
      </c>
      <c r="FY18">
        <f t="shared" si="79"/>
        <v>6.3754415191803027E-2</v>
      </c>
      <c r="FZ18">
        <f t="shared" si="80"/>
        <v>-4.0096910630095003E-2</v>
      </c>
      <c r="GA18">
        <f t="shared" si="81"/>
        <v>0.42692615981853543</v>
      </c>
      <c r="GB18">
        <f t="shared" si="82"/>
        <v>-1.698302250402232</v>
      </c>
      <c r="GC18">
        <f t="shared" si="83"/>
        <v>-1.6348679537488517</v>
      </c>
      <c r="GD18">
        <f t="shared" si="84"/>
        <v>-1.3743564733186369</v>
      </c>
      <c r="GE18">
        <f t="shared" si="85"/>
        <v>1.232462805438755</v>
      </c>
      <c r="GF18">
        <f t="shared" si="86"/>
        <v>-0.21425661324490564</v>
      </c>
      <c r="GG18">
        <f t="shared" si="87"/>
        <v>-0.73644570693551281</v>
      </c>
      <c r="GH18">
        <f t="shared" si="88"/>
        <v>-1.0350375228591986</v>
      </c>
      <c r="GI18">
        <f t="shared" si="89"/>
        <v>0.72484817799490586</v>
      </c>
      <c r="GJ18">
        <f t="shared" si="90"/>
        <v>0.35291906500156794</v>
      </c>
      <c r="GK18">
        <f t="shared" si="91"/>
        <v>-1.0912584346539911</v>
      </c>
      <c r="GL18">
        <f t="shared" si="92"/>
        <v>-1.51628993413675</v>
      </c>
      <c r="GM18">
        <f t="shared" si="93"/>
        <v>-2.2679488663198057</v>
      </c>
      <c r="GN18">
        <f t="shared" si="94"/>
        <v>0.85438840611500799</v>
      </c>
      <c r="GO18">
        <f t="shared" si="95"/>
        <v>0.27109362765206446</v>
      </c>
      <c r="GP18">
        <f t="shared" si="96"/>
        <v>1.8085144730911911</v>
      </c>
      <c r="GQ18">
        <f t="shared" si="97"/>
        <v>-1.2920691361955661</v>
      </c>
      <c r="GR18">
        <f t="shared" si="98"/>
        <v>0.60204545963126277</v>
      </c>
      <c r="GS18">
        <f t="shared" si="99"/>
        <v>0.48210638736547762</v>
      </c>
      <c r="GX18">
        <f t="shared" si="100"/>
        <v>0.20273539679436808</v>
      </c>
      <c r="GY18">
        <f t="shared" si="101"/>
        <v>4.216690231943832</v>
      </c>
      <c r="GZ18">
        <f t="shared" si="102"/>
        <v>0.62952703877970306</v>
      </c>
      <c r="HA18">
        <f t="shared" si="103"/>
        <v>2.317259099087678</v>
      </c>
      <c r="HB18">
        <f t="shared" si="104"/>
        <v>1.541515332929718</v>
      </c>
      <c r="HC18">
        <f t="shared" si="105"/>
        <v>0.60583450808204597</v>
      </c>
      <c r="HD18">
        <f t="shared" si="106"/>
        <v>1.6461645403775449</v>
      </c>
      <c r="HE18">
        <f t="shared" si="107"/>
        <v>1.8252093481087808</v>
      </c>
      <c r="HF18">
        <f t="shared" si="108"/>
        <v>1.6744327578329539</v>
      </c>
      <c r="HG18">
        <f t="shared" si="109"/>
        <v>1.258759722740626</v>
      </c>
      <c r="HH18">
        <f t="shared" si="110"/>
        <v>1.824009630072996</v>
      </c>
      <c r="HI18">
        <f t="shared" si="111"/>
        <v>1.9471626794476911</v>
      </c>
      <c r="HJ18">
        <f t="shared" si="112"/>
        <v>2.1364120261264441</v>
      </c>
      <c r="HK18">
        <f t="shared" si="113"/>
        <v>0.82726204874538167</v>
      </c>
      <c r="HL18">
        <f t="shared" si="114"/>
        <v>1.4826532196609319</v>
      </c>
      <c r="HM18">
        <f t="shared" si="115"/>
        <v>1.611042362776536</v>
      </c>
      <c r="HN18">
        <f t="shared" si="116"/>
        <v>0.30796879353229223</v>
      </c>
      <c r="HO18">
        <f t="shared" si="117"/>
        <v>0.72802749631681363</v>
      </c>
      <c r="HP18">
        <f t="shared" si="118"/>
        <v>1.0764920097017501</v>
      </c>
      <c r="HQ18">
        <f t="shared" si="119"/>
        <v>0.53322649656355925</v>
      </c>
      <c r="HR18">
        <f t="shared" si="120"/>
        <v>1.0303291722475501</v>
      </c>
      <c r="HS18">
        <f t="shared" si="121"/>
        <v>0.34123373321673078</v>
      </c>
      <c r="HT18">
        <f t="shared" si="122"/>
        <v>2.1652272829787802</v>
      </c>
      <c r="HU18">
        <f t="shared" si="123"/>
        <v>0.54881086892184172</v>
      </c>
      <c r="HV18">
        <f t="shared" si="124"/>
        <v>1.3885945511083639</v>
      </c>
      <c r="HW18">
        <f t="shared" si="125"/>
        <v>1.792898810475946</v>
      </c>
      <c r="HX18">
        <f t="shared" si="126"/>
        <v>0.75192795721206995</v>
      </c>
      <c r="HY18">
        <f t="shared" si="127"/>
        <v>0.40942172563703982</v>
      </c>
      <c r="HZ18">
        <f t="shared" si="128"/>
        <v>1.0734214174281271</v>
      </c>
      <c r="IA18">
        <f t="shared" si="129"/>
        <v>3.740531030185662E-2</v>
      </c>
      <c r="IB18">
        <f t="shared" si="130"/>
        <v>0.92516049101846787</v>
      </c>
      <c r="IC18">
        <f t="shared" si="131"/>
        <v>1.3854549092865649</v>
      </c>
      <c r="ID18">
        <f t="shared" si="132"/>
        <v>1.609625002766865</v>
      </c>
      <c r="IE18">
        <f t="shared" si="133"/>
        <v>1.9064898308422629</v>
      </c>
      <c r="IF18">
        <f t="shared" si="134"/>
        <v>5.809526808923525E-2</v>
      </c>
      <c r="IG18">
        <f t="shared" si="135"/>
        <v>0.74339561841528412</v>
      </c>
      <c r="IH18">
        <f t="shared" si="136"/>
        <v>0.36384314798903605</v>
      </c>
      <c r="II18">
        <f t="shared" si="137"/>
        <v>7.0265228910619038E-2</v>
      </c>
      <c r="IJ18">
        <f t="shared" si="138"/>
        <v>0.72293070361169443</v>
      </c>
      <c r="IK18">
        <f t="shared" si="139"/>
        <v>0.79953377851861307</v>
      </c>
      <c r="IL18">
        <f t="shared" si="140"/>
        <v>0.68041679627023754</v>
      </c>
      <c r="IM18">
        <f t="shared" si="141"/>
        <v>0.26921398877194469</v>
      </c>
      <c r="IN18">
        <f t="shared" si="142"/>
        <v>1.3695351840457071</v>
      </c>
      <c r="IO18">
        <f t="shared" si="143"/>
        <v>2.4110297216327079</v>
      </c>
      <c r="IP18">
        <f t="shared" si="144"/>
        <v>1.5524341992905999</v>
      </c>
      <c r="IQ18">
        <f t="shared" si="145"/>
        <v>1.3986822712073737</v>
      </c>
      <c r="IR18">
        <f t="shared" si="146"/>
        <v>0.56092826645791494</v>
      </c>
      <c r="IS18">
        <f t="shared" si="147"/>
        <v>1.3087695984312819</v>
      </c>
      <c r="IT18">
        <f t="shared" si="148"/>
        <v>1.0551837726198834</v>
      </c>
      <c r="IU18">
        <f t="shared" si="149"/>
        <v>1.4241119013325885</v>
      </c>
      <c r="IV18">
        <f t="shared" si="150"/>
        <v>0.17650920135099851</v>
      </c>
      <c r="IW18">
        <f t="shared" si="151"/>
        <v>7.2246578919554327E-2</v>
      </c>
      <c r="IX18">
        <f t="shared" si="152"/>
        <v>0.12187796458144431</v>
      </c>
      <c r="IY18">
        <f t="shared" si="153"/>
        <v>0.46123358822456739</v>
      </c>
      <c r="IZ18">
        <f t="shared" si="154"/>
        <v>1.3962218843159957</v>
      </c>
      <c r="JA18">
        <f t="shared" si="155"/>
        <v>0.40530833139868061</v>
      </c>
      <c r="JB18">
        <f t="shared" si="156"/>
        <v>2.3464000298146117</v>
      </c>
      <c r="JC18">
        <f t="shared" si="157"/>
        <v>0.46851887439737511</v>
      </c>
      <c r="JD18">
        <f t="shared" si="158"/>
        <v>0.94495371487144286</v>
      </c>
      <c r="JE18">
        <f t="shared" si="159"/>
        <v>1.572060851447916</v>
      </c>
      <c r="JF18">
        <f t="shared" si="160"/>
        <v>2.037828680521816</v>
      </c>
      <c r="JG18">
        <f t="shared" si="161"/>
        <v>1.1456060420059695</v>
      </c>
      <c r="JH18">
        <f t="shared" si="162"/>
        <v>0.25938608221473458</v>
      </c>
      <c r="JI18">
        <f t="shared" si="163"/>
        <v>1.0794941493490244</v>
      </c>
      <c r="JJ18">
        <f t="shared" si="164"/>
        <v>0.44988701690899802</v>
      </c>
      <c r="JK18">
        <f t="shared" si="165"/>
        <v>0.77039039675936516</v>
      </c>
      <c r="JL18">
        <f t="shared" si="166"/>
        <v>0.96354197570356281</v>
      </c>
      <c r="JM18">
        <f t="shared" si="167"/>
        <v>1.3107333669769805</v>
      </c>
      <c r="JN18">
        <f t="shared" si="168"/>
        <v>0.70849545687242421</v>
      </c>
      <c r="JO18">
        <f t="shared" si="169"/>
        <v>0.98158422716430427</v>
      </c>
      <c r="JP18">
        <f t="shared" si="170"/>
        <v>2.6548818606735303</v>
      </c>
      <c r="JQ18">
        <f t="shared" si="171"/>
        <v>0.25209412731212222</v>
      </c>
      <c r="JR18">
        <f t="shared" si="172"/>
        <v>1.0215747113290119</v>
      </c>
      <c r="JS18">
        <f t="shared" si="173"/>
        <v>1.2246384218083197</v>
      </c>
      <c r="JT18">
        <f t="shared" si="174"/>
        <v>0.42581776159364032</v>
      </c>
      <c r="JU18">
        <f t="shared" si="175"/>
        <v>0.51396363554067492</v>
      </c>
      <c r="JV18">
        <f t="shared" si="176"/>
        <v>0.43558650376688268</v>
      </c>
      <c r="JW18">
        <f t="shared" si="177"/>
        <v>0.86884267530198678</v>
      </c>
      <c r="JX18">
        <f t="shared" si="178"/>
        <v>0.62329673957806198</v>
      </c>
      <c r="JY18">
        <f t="shared" si="179"/>
        <v>6.3754415191803027E-2</v>
      </c>
      <c r="JZ18">
        <f t="shared" si="180"/>
        <v>4.0096910630095003E-2</v>
      </c>
      <c r="KA18">
        <f t="shared" si="181"/>
        <v>0.42692615981853543</v>
      </c>
      <c r="KB18">
        <f t="shared" si="182"/>
        <v>1.698302250402232</v>
      </c>
      <c r="KC18">
        <f t="shared" si="183"/>
        <v>1.6348679537488517</v>
      </c>
      <c r="KD18">
        <f t="shared" si="184"/>
        <v>1.3743564733186369</v>
      </c>
      <c r="KE18">
        <f t="shared" si="185"/>
        <v>1.232462805438755</v>
      </c>
      <c r="KF18">
        <f t="shared" si="186"/>
        <v>0.21425661324490564</v>
      </c>
      <c r="KG18">
        <f t="shared" si="187"/>
        <v>0.73644570693551281</v>
      </c>
      <c r="KH18">
        <f t="shared" si="188"/>
        <v>1.0350375228591986</v>
      </c>
      <c r="KI18">
        <f t="shared" si="189"/>
        <v>0.72484817799490586</v>
      </c>
      <c r="KJ18">
        <f t="shared" si="190"/>
        <v>0.35291906500156794</v>
      </c>
      <c r="KK18">
        <f t="shared" si="191"/>
        <v>1.0912584346539911</v>
      </c>
      <c r="KL18">
        <f t="shared" si="192"/>
        <v>1.51628993413675</v>
      </c>
      <c r="KM18">
        <f t="shared" si="193"/>
        <v>2.2679488663198057</v>
      </c>
      <c r="KN18">
        <f t="shared" si="194"/>
        <v>0.85438840611500799</v>
      </c>
      <c r="KO18">
        <f t="shared" si="195"/>
        <v>0.27109362765206446</v>
      </c>
      <c r="KP18">
        <f t="shared" si="196"/>
        <v>1.8085144730911911</v>
      </c>
      <c r="KQ18">
        <f t="shared" si="197"/>
        <v>1.2920691361955661</v>
      </c>
      <c r="KR18">
        <f t="shared" si="198"/>
        <v>0.60204545963126277</v>
      </c>
      <c r="KS18">
        <f t="shared" si="199"/>
        <v>0.48210638736547762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1.2409234960938793</v>
      </c>
      <c r="CY19">
        <f t="shared" si="1"/>
        <v>-2.9857947143986578</v>
      </c>
      <c r="CZ19">
        <f t="shared" si="2"/>
        <v>-1.0577554158940211E-2</v>
      </c>
      <c r="DA19">
        <f t="shared" si="3"/>
        <v>1.8550666187611369</v>
      </c>
      <c r="DB19">
        <f t="shared" si="4"/>
        <v>-2.9590642393405697</v>
      </c>
      <c r="DC19">
        <f t="shared" si="5"/>
        <v>-1.1669096987018839</v>
      </c>
      <c r="DD19">
        <f t="shared" si="6"/>
        <v>-2.7042504192060002E-2</v>
      </c>
      <c r="DE19">
        <f t="shared" si="7"/>
        <v>-0.38354005403197944</v>
      </c>
      <c r="DF19">
        <f t="shared" si="8"/>
        <v>-0.28250625946916391</v>
      </c>
      <c r="DG19">
        <f t="shared" si="9"/>
        <v>-0.13723191409035906</v>
      </c>
      <c r="DH19">
        <f t="shared" si="10"/>
        <v>2.111963999135698</v>
      </c>
      <c r="DI19">
        <f t="shared" si="11"/>
        <v>-3.2122510549418171</v>
      </c>
      <c r="DJ19">
        <f t="shared" si="12"/>
        <v>0.32161416166291273</v>
      </c>
      <c r="DK19">
        <f t="shared" si="13"/>
        <v>1.003573490947602</v>
      </c>
      <c r="DL19">
        <f t="shared" si="14"/>
        <v>2.4616779675998481</v>
      </c>
      <c r="DM19">
        <f t="shared" si="15"/>
        <v>1.7637289037767001</v>
      </c>
      <c r="DN19">
        <f t="shared" si="16"/>
        <v>0.87683052726822952</v>
      </c>
      <c r="DO19">
        <f t="shared" si="17"/>
        <v>1.9256890359021339</v>
      </c>
      <c r="DP19">
        <f t="shared" si="18"/>
        <v>-1.74069239954183</v>
      </c>
      <c r="DQ19">
        <f t="shared" si="19"/>
        <v>-0.53220027684178828</v>
      </c>
      <c r="DR19">
        <f t="shared" si="20"/>
        <v>1.3898065670593438</v>
      </c>
      <c r="DS19">
        <f t="shared" si="21"/>
        <v>2.7015414537825828</v>
      </c>
      <c r="DT19">
        <f t="shared" si="22"/>
        <v>-1.614435603285084</v>
      </c>
      <c r="DU19">
        <f t="shared" si="23"/>
        <v>-0.66358372593049297</v>
      </c>
      <c r="DV19">
        <f t="shared" si="24"/>
        <v>2.4353516685356351</v>
      </c>
      <c r="DW19">
        <f t="shared" si="25"/>
        <v>1.8791500332031541</v>
      </c>
      <c r="DX19">
        <f t="shared" si="26"/>
        <v>-0.36484813094654173</v>
      </c>
      <c r="DY19">
        <f t="shared" si="27"/>
        <v>-0.35950810425994351</v>
      </c>
      <c r="DZ19">
        <f t="shared" si="28"/>
        <v>-1.2303068517526157</v>
      </c>
      <c r="EA19">
        <f t="shared" si="29"/>
        <v>-1.336476315590033</v>
      </c>
      <c r="EB19">
        <f t="shared" si="30"/>
        <v>-0.66006389254274667</v>
      </c>
      <c r="EC19">
        <f t="shared" si="31"/>
        <v>-0.38114576282553425</v>
      </c>
      <c r="ED19">
        <f t="shared" si="32"/>
        <v>-3.2101705338171249</v>
      </c>
      <c r="EE19">
        <f t="shared" si="33"/>
        <v>0.78919524806527419</v>
      </c>
      <c r="EF19">
        <f t="shared" si="34"/>
        <v>0.85266052412411797</v>
      </c>
      <c r="EG19">
        <f t="shared" si="35"/>
        <v>1.2502159716220811</v>
      </c>
      <c r="EH19">
        <f t="shared" si="36"/>
        <v>2.7972600722791912</v>
      </c>
      <c r="EI19">
        <f t="shared" si="37"/>
        <v>-0.37812900964717611</v>
      </c>
      <c r="EJ19">
        <f t="shared" si="38"/>
        <v>1.0062791872072685</v>
      </c>
      <c r="EK19">
        <f t="shared" si="39"/>
        <v>-0.32004402678111898</v>
      </c>
      <c r="EL19">
        <f t="shared" si="40"/>
        <v>-0.53808917621035535</v>
      </c>
      <c r="EM19">
        <f t="shared" si="41"/>
        <v>1.462105441473599E-2</v>
      </c>
      <c r="EN19">
        <f t="shared" si="42"/>
        <v>0.68354659650597971</v>
      </c>
      <c r="EO19">
        <f t="shared" si="43"/>
        <v>1.0167947710296372</v>
      </c>
      <c r="EP19">
        <f t="shared" si="44"/>
        <v>2.2222227306122782</v>
      </c>
      <c r="EQ19">
        <f t="shared" si="45"/>
        <v>2.1147576244893882</v>
      </c>
      <c r="ER19">
        <f t="shared" si="46"/>
        <v>-1.1662619871061439</v>
      </c>
      <c r="ES19">
        <f t="shared" si="47"/>
        <v>-0.90493429377812196</v>
      </c>
      <c r="ET19">
        <f t="shared" si="48"/>
        <v>0.32507274992707913</v>
      </c>
      <c r="EU19">
        <f t="shared" si="49"/>
        <v>0.17747461664179753</v>
      </c>
      <c r="EV19">
        <f t="shared" si="50"/>
        <v>1.6591398074796149</v>
      </c>
      <c r="EW19">
        <f t="shared" si="51"/>
        <v>-0.65996600521006576</v>
      </c>
      <c r="EX19">
        <f t="shared" si="52"/>
        <v>-0.37616314235930665</v>
      </c>
      <c r="EY19">
        <f t="shared" si="53"/>
        <v>0.92661810208707218</v>
      </c>
      <c r="EZ19">
        <f t="shared" si="54"/>
        <v>0.63940446574130938</v>
      </c>
      <c r="FA19">
        <f t="shared" si="55"/>
        <v>-1.0791938050870644</v>
      </c>
      <c r="FB19">
        <f t="shared" si="56"/>
        <v>-1.1343316250826574</v>
      </c>
      <c r="FC19">
        <f t="shared" si="57"/>
        <v>0.84173567426648976</v>
      </c>
      <c r="FD19">
        <f t="shared" si="58"/>
        <v>1.3667656867385349</v>
      </c>
      <c r="FE19">
        <f t="shared" si="59"/>
        <v>-1.088226975388672</v>
      </c>
      <c r="FF19">
        <f t="shared" si="60"/>
        <v>-3.0303752100260311</v>
      </c>
      <c r="FG19">
        <f t="shared" si="61"/>
        <v>-0.68518204607510325</v>
      </c>
      <c r="FH19">
        <f t="shared" si="62"/>
        <v>-1.0555473659457202</v>
      </c>
      <c r="FI19">
        <f t="shared" si="63"/>
        <v>-1.5054294519549671</v>
      </c>
      <c r="FJ19">
        <f t="shared" si="64"/>
        <v>-0.98748848797274169</v>
      </c>
      <c r="FK19">
        <f t="shared" si="65"/>
        <v>1.52422496601751</v>
      </c>
      <c r="FL19">
        <f t="shared" si="66"/>
        <v>-0.71465089682005789</v>
      </c>
      <c r="FM19">
        <f t="shared" si="67"/>
        <v>1.1596191358239181</v>
      </c>
      <c r="FN19">
        <f t="shared" si="68"/>
        <v>1.171637519449652</v>
      </c>
      <c r="FO19">
        <f t="shared" si="69"/>
        <v>0.57296849164145891</v>
      </c>
      <c r="FP19">
        <f t="shared" si="70"/>
        <v>4.0100284845653746</v>
      </c>
      <c r="FQ19">
        <f t="shared" si="71"/>
        <v>0.39963932949337877</v>
      </c>
      <c r="FR19">
        <f t="shared" si="72"/>
        <v>0.82877606255182301</v>
      </c>
      <c r="FS19">
        <f t="shared" si="73"/>
        <v>-0.63728764782202818</v>
      </c>
      <c r="FT19">
        <f t="shared" si="74"/>
        <v>-0.94433479535477494</v>
      </c>
      <c r="FU19">
        <f t="shared" si="75"/>
        <v>-0.34714006505286954</v>
      </c>
      <c r="FV19">
        <f t="shared" si="76"/>
        <v>-1.2021588283094302</v>
      </c>
      <c r="FW19">
        <f t="shared" si="77"/>
        <v>-1.566069591637725</v>
      </c>
      <c r="FX19">
        <f t="shared" si="78"/>
        <v>-8.6955072677034173E-2</v>
      </c>
      <c r="FY19">
        <f t="shared" si="79"/>
        <v>-0.34628201197356856</v>
      </c>
      <c r="FZ19">
        <f t="shared" si="80"/>
        <v>-0.33165071547030051</v>
      </c>
      <c r="GA19">
        <f t="shared" si="81"/>
        <v>0.8816748206727737</v>
      </c>
      <c r="GB19">
        <f t="shared" si="82"/>
        <v>-1.7041135979055559</v>
      </c>
      <c r="GC19">
        <f t="shared" si="83"/>
        <v>-1.7130798172542119</v>
      </c>
      <c r="GD19">
        <f t="shared" si="84"/>
        <v>-3.6857639738746748</v>
      </c>
      <c r="GE19">
        <f t="shared" si="85"/>
        <v>-0.30866191117819514</v>
      </c>
      <c r="GF19">
        <f t="shared" si="86"/>
        <v>-1.955732780161457</v>
      </c>
      <c r="GG19">
        <f t="shared" si="87"/>
        <v>-0.36651359880549372</v>
      </c>
      <c r="GH19">
        <f t="shared" si="88"/>
        <v>0.90678047340528267</v>
      </c>
      <c r="GI19">
        <f t="shared" si="89"/>
        <v>0.4853801457023309</v>
      </c>
      <c r="GJ19">
        <f t="shared" si="90"/>
        <v>0.20013067400650764</v>
      </c>
      <c r="GK19">
        <f t="shared" si="91"/>
        <v>0.64975242333555949</v>
      </c>
      <c r="GL19">
        <f t="shared" si="92"/>
        <v>-0.77392299349290572</v>
      </c>
      <c r="GM19">
        <f t="shared" si="93"/>
        <v>-1.753780975464212</v>
      </c>
      <c r="GN19">
        <f t="shared" si="94"/>
        <v>-1.786140481899565</v>
      </c>
      <c r="GO19">
        <f t="shared" si="95"/>
        <v>0.63243718186726572</v>
      </c>
      <c r="GP19">
        <f t="shared" si="96"/>
        <v>1.9678124279172631</v>
      </c>
      <c r="GQ19">
        <f t="shared" si="97"/>
        <v>-0.41435438236163002</v>
      </c>
      <c r="GR19">
        <f t="shared" si="98"/>
        <v>0.32935101210014361</v>
      </c>
      <c r="GS19">
        <f t="shared" si="99"/>
        <v>1.749906543153944</v>
      </c>
      <c r="GX19">
        <f t="shared" si="100"/>
        <v>1.2409234960938793</v>
      </c>
      <c r="GY19">
        <f t="shared" si="101"/>
        <v>2.9857947143986578</v>
      </c>
      <c r="GZ19">
        <f t="shared" si="102"/>
        <v>1.0577554158940211E-2</v>
      </c>
      <c r="HA19">
        <f t="shared" si="103"/>
        <v>1.8550666187611369</v>
      </c>
      <c r="HB19">
        <f t="shared" si="104"/>
        <v>2.9590642393405697</v>
      </c>
      <c r="HC19">
        <f t="shared" si="105"/>
        <v>1.1669096987018839</v>
      </c>
      <c r="HD19">
        <f t="shared" si="106"/>
        <v>2.7042504192060002E-2</v>
      </c>
      <c r="HE19">
        <f t="shared" si="107"/>
        <v>0.38354005403197944</v>
      </c>
      <c r="HF19">
        <f t="shared" si="108"/>
        <v>0.28250625946916391</v>
      </c>
      <c r="HG19">
        <f t="shared" si="109"/>
        <v>0.13723191409035906</v>
      </c>
      <c r="HH19">
        <f t="shared" si="110"/>
        <v>2.111963999135698</v>
      </c>
      <c r="HI19">
        <f t="shared" si="111"/>
        <v>3.2122510549418171</v>
      </c>
      <c r="HJ19">
        <f t="shared" si="112"/>
        <v>0.32161416166291273</v>
      </c>
      <c r="HK19">
        <f t="shared" si="113"/>
        <v>1.003573490947602</v>
      </c>
      <c r="HL19">
        <f t="shared" si="114"/>
        <v>2.4616779675998481</v>
      </c>
      <c r="HM19">
        <f t="shared" si="115"/>
        <v>1.7637289037767001</v>
      </c>
      <c r="HN19">
        <f t="shared" si="116"/>
        <v>0.87683052726822952</v>
      </c>
      <c r="HO19">
        <f t="shared" si="117"/>
        <v>1.9256890359021339</v>
      </c>
      <c r="HP19">
        <f t="shared" si="118"/>
        <v>1.74069239954183</v>
      </c>
      <c r="HQ19">
        <f t="shared" si="119"/>
        <v>0.53220027684178828</v>
      </c>
      <c r="HR19">
        <f t="shared" si="120"/>
        <v>1.3898065670593438</v>
      </c>
      <c r="HS19">
        <f t="shared" si="121"/>
        <v>2.7015414537825828</v>
      </c>
      <c r="HT19">
        <f t="shared" si="122"/>
        <v>1.614435603285084</v>
      </c>
      <c r="HU19">
        <f t="shared" si="123"/>
        <v>0.66358372593049297</v>
      </c>
      <c r="HV19">
        <f t="shared" si="124"/>
        <v>2.4353516685356351</v>
      </c>
      <c r="HW19">
        <f t="shared" si="125"/>
        <v>1.8791500332031541</v>
      </c>
      <c r="HX19">
        <f t="shared" si="126"/>
        <v>0.36484813094654173</v>
      </c>
      <c r="HY19">
        <f t="shared" si="127"/>
        <v>0.35950810425994351</v>
      </c>
      <c r="HZ19">
        <f t="shared" si="128"/>
        <v>1.2303068517526157</v>
      </c>
      <c r="IA19">
        <f t="shared" si="129"/>
        <v>1.336476315590033</v>
      </c>
      <c r="IB19">
        <f t="shared" si="130"/>
        <v>0.66006389254274667</v>
      </c>
      <c r="IC19">
        <f t="shared" si="131"/>
        <v>0.38114576282553425</v>
      </c>
      <c r="ID19">
        <f t="shared" si="132"/>
        <v>3.2101705338171249</v>
      </c>
      <c r="IE19">
        <f t="shared" si="133"/>
        <v>0.78919524806527419</v>
      </c>
      <c r="IF19">
        <f t="shared" si="134"/>
        <v>0.85266052412411797</v>
      </c>
      <c r="IG19">
        <f t="shared" si="135"/>
        <v>1.2502159716220811</v>
      </c>
      <c r="IH19">
        <f t="shared" si="136"/>
        <v>2.7972600722791912</v>
      </c>
      <c r="II19">
        <f t="shared" si="137"/>
        <v>0.37812900964717611</v>
      </c>
      <c r="IJ19">
        <f t="shared" si="138"/>
        <v>1.0062791872072685</v>
      </c>
      <c r="IK19">
        <f t="shared" si="139"/>
        <v>0.32004402678111898</v>
      </c>
      <c r="IL19">
        <f t="shared" si="140"/>
        <v>0.53808917621035535</v>
      </c>
      <c r="IM19">
        <f t="shared" si="141"/>
        <v>1.462105441473599E-2</v>
      </c>
      <c r="IN19">
        <f t="shared" si="142"/>
        <v>0.68354659650597971</v>
      </c>
      <c r="IO19">
        <f t="shared" si="143"/>
        <v>1.0167947710296372</v>
      </c>
      <c r="IP19">
        <f t="shared" si="144"/>
        <v>2.2222227306122782</v>
      </c>
      <c r="IQ19">
        <f t="shared" si="145"/>
        <v>2.1147576244893882</v>
      </c>
      <c r="IR19">
        <f t="shared" si="146"/>
        <v>1.1662619871061439</v>
      </c>
      <c r="IS19">
        <f t="shared" si="147"/>
        <v>0.90493429377812196</v>
      </c>
      <c r="IT19">
        <f t="shared" si="148"/>
        <v>0.32507274992707913</v>
      </c>
      <c r="IU19">
        <f t="shared" si="149"/>
        <v>0.17747461664179753</v>
      </c>
      <c r="IV19">
        <f t="shared" si="150"/>
        <v>1.6591398074796149</v>
      </c>
      <c r="IW19">
        <f t="shared" si="151"/>
        <v>0.65996600521006576</v>
      </c>
      <c r="IX19">
        <f t="shared" si="152"/>
        <v>0.37616314235930665</v>
      </c>
      <c r="IY19">
        <f t="shared" si="153"/>
        <v>0.92661810208707218</v>
      </c>
      <c r="IZ19">
        <f t="shared" si="154"/>
        <v>0.63940446574130938</v>
      </c>
      <c r="JA19">
        <f t="shared" si="155"/>
        <v>1.0791938050870644</v>
      </c>
      <c r="JB19">
        <f t="shared" si="156"/>
        <v>1.1343316250826574</v>
      </c>
      <c r="JC19">
        <f t="shared" si="157"/>
        <v>0.84173567426648976</v>
      </c>
      <c r="JD19">
        <f t="shared" si="158"/>
        <v>1.3667656867385349</v>
      </c>
      <c r="JE19">
        <f t="shared" si="159"/>
        <v>1.088226975388672</v>
      </c>
      <c r="JF19">
        <f t="shared" si="160"/>
        <v>3.0303752100260311</v>
      </c>
      <c r="JG19">
        <f t="shared" si="161"/>
        <v>0.68518204607510325</v>
      </c>
      <c r="JH19">
        <f t="shared" si="162"/>
        <v>1.0555473659457202</v>
      </c>
      <c r="JI19">
        <f t="shared" si="163"/>
        <v>1.5054294519549671</v>
      </c>
      <c r="JJ19">
        <f t="shared" si="164"/>
        <v>0.98748848797274169</v>
      </c>
      <c r="JK19">
        <f t="shared" si="165"/>
        <v>1.52422496601751</v>
      </c>
      <c r="JL19">
        <f t="shared" si="166"/>
        <v>0.71465089682005789</v>
      </c>
      <c r="JM19">
        <f t="shared" si="167"/>
        <v>1.1596191358239181</v>
      </c>
      <c r="JN19">
        <f t="shared" si="168"/>
        <v>1.171637519449652</v>
      </c>
      <c r="JO19">
        <f t="shared" si="169"/>
        <v>0.57296849164145891</v>
      </c>
      <c r="JP19">
        <f t="shared" si="170"/>
        <v>4.0100284845653746</v>
      </c>
      <c r="JQ19">
        <f t="shared" si="171"/>
        <v>0.39963932949337877</v>
      </c>
      <c r="JR19">
        <f t="shared" si="172"/>
        <v>0.82877606255182301</v>
      </c>
      <c r="JS19">
        <f t="shared" si="173"/>
        <v>0.63728764782202818</v>
      </c>
      <c r="JT19">
        <f t="shared" si="174"/>
        <v>0.94433479535477494</v>
      </c>
      <c r="JU19">
        <f t="shared" si="175"/>
        <v>0.34714006505286954</v>
      </c>
      <c r="JV19">
        <f t="shared" si="176"/>
        <v>1.2021588283094302</v>
      </c>
      <c r="JW19">
        <f t="shared" si="177"/>
        <v>1.566069591637725</v>
      </c>
      <c r="JX19">
        <f t="shared" si="178"/>
        <v>8.6955072677034173E-2</v>
      </c>
      <c r="JY19">
        <f t="shared" si="179"/>
        <v>0.34628201197356856</v>
      </c>
      <c r="JZ19">
        <f t="shared" si="180"/>
        <v>0.33165071547030051</v>
      </c>
      <c r="KA19">
        <f t="shared" si="181"/>
        <v>0.8816748206727737</v>
      </c>
      <c r="KB19">
        <f t="shared" si="182"/>
        <v>1.7041135979055559</v>
      </c>
      <c r="KC19">
        <f t="shared" si="183"/>
        <v>1.7130798172542119</v>
      </c>
      <c r="KD19">
        <f t="shared" si="184"/>
        <v>3.6857639738746748</v>
      </c>
      <c r="KE19">
        <f t="shared" si="185"/>
        <v>0.30866191117819514</v>
      </c>
      <c r="KF19">
        <f t="shared" si="186"/>
        <v>1.955732780161457</v>
      </c>
      <c r="KG19">
        <f t="shared" si="187"/>
        <v>0.36651359880549372</v>
      </c>
      <c r="KH19">
        <f t="shared" si="188"/>
        <v>0.90678047340528267</v>
      </c>
      <c r="KI19">
        <f t="shared" si="189"/>
        <v>0.4853801457023309</v>
      </c>
      <c r="KJ19">
        <f t="shared" si="190"/>
        <v>0.20013067400650764</v>
      </c>
      <c r="KK19">
        <f t="shared" si="191"/>
        <v>0.64975242333555949</v>
      </c>
      <c r="KL19">
        <f t="shared" si="192"/>
        <v>0.77392299349290572</v>
      </c>
      <c r="KM19">
        <f t="shared" si="193"/>
        <v>1.753780975464212</v>
      </c>
      <c r="KN19">
        <f t="shared" si="194"/>
        <v>1.786140481899565</v>
      </c>
      <c r="KO19">
        <f t="shared" si="195"/>
        <v>0.63243718186726572</v>
      </c>
      <c r="KP19">
        <f t="shared" si="196"/>
        <v>1.9678124279172631</v>
      </c>
      <c r="KQ19">
        <f t="shared" si="197"/>
        <v>0.41435438236163002</v>
      </c>
      <c r="KR19">
        <f t="shared" si="198"/>
        <v>0.32935101210014361</v>
      </c>
      <c r="KS19">
        <f t="shared" si="199"/>
        <v>1.749906543153944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1.6059272361448031</v>
      </c>
      <c r="CY20">
        <f t="shared" si="1"/>
        <v>-1.7389752813218109</v>
      </c>
      <c r="CZ20">
        <f t="shared" si="2"/>
        <v>-2.0711818697852462</v>
      </c>
      <c r="DA20">
        <f t="shared" si="3"/>
        <v>0.91524436305450374</v>
      </c>
      <c r="DB20">
        <f t="shared" si="4"/>
        <v>1.0748075032991049</v>
      </c>
      <c r="DC20">
        <f t="shared" si="5"/>
        <v>-0.97930378835245402</v>
      </c>
      <c r="DD20">
        <f t="shared" si="6"/>
        <v>1.0085800710686159</v>
      </c>
      <c r="DE20">
        <f t="shared" si="7"/>
        <v>0.27503347026231784</v>
      </c>
      <c r="DF20">
        <f t="shared" si="8"/>
        <v>-0.10525069387255565</v>
      </c>
      <c r="DG20">
        <f t="shared" si="9"/>
        <v>-1.3439203957418013</v>
      </c>
      <c r="DH20">
        <f t="shared" si="10"/>
        <v>1.969975610425116</v>
      </c>
      <c r="DI20">
        <f t="shared" si="11"/>
        <v>2.8068736162224939</v>
      </c>
      <c r="DJ20">
        <f t="shared" si="12"/>
        <v>-1.395290874817521</v>
      </c>
      <c r="DK20">
        <f t="shared" si="13"/>
        <v>-1.617508183524407</v>
      </c>
      <c r="DL20">
        <f t="shared" si="14"/>
        <v>-0.28000518468257846</v>
      </c>
      <c r="DM20">
        <f t="shared" si="15"/>
        <v>-6.8818950815690116E-2</v>
      </c>
      <c r="DN20">
        <f t="shared" si="16"/>
        <v>-0.33032696164920983</v>
      </c>
      <c r="DO20">
        <f t="shared" si="17"/>
        <v>-2.917013626717301</v>
      </c>
      <c r="DP20">
        <f t="shared" si="18"/>
        <v>-0.20448047401541578</v>
      </c>
      <c r="DQ20">
        <f t="shared" si="19"/>
        <v>-1.24224576200673</v>
      </c>
      <c r="DR20">
        <f t="shared" si="20"/>
        <v>-0.38153530199699592</v>
      </c>
      <c r="DS20">
        <f t="shared" si="21"/>
        <v>4.4754423066857174E-2</v>
      </c>
      <c r="DT20">
        <f t="shared" si="22"/>
        <v>-0.43782583245764833</v>
      </c>
      <c r="DU20">
        <f t="shared" si="23"/>
        <v>0.32685071850212338</v>
      </c>
      <c r="DV20">
        <f t="shared" si="24"/>
        <v>3.018483993208013</v>
      </c>
      <c r="DW20">
        <f t="shared" si="25"/>
        <v>0.93455397842444687</v>
      </c>
      <c r="DX20">
        <f t="shared" si="26"/>
        <v>-1.922694394835343</v>
      </c>
      <c r="DY20">
        <f t="shared" si="27"/>
        <v>0.30610607701211551</v>
      </c>
      <c r="DZ20">
        <f t="shared" si="28"/>
        <v>-0.2690067937493113</v>
      </c>
      <c r="EA20">
        <f t="shared" si="29"/>
        <v>2.3788544839755659</v>
      </c>
      <c r="EB20">
        <f t="shared" si="30"/>
        <v>-0.33231234100885648</v>
      </c>
      <c r="EC20">
        <f t="shared" si="31"/>
        <v>1.7028192056883789</v>
      </c>
      <c r="ED20">
        <f t="shared" si="32"/>
        <v>-2.4753256287856638</v>
      </c>
      <c r="EE20">
        <f t="shared" si="33"/>
        <v>1.58176193187419</v>
      </c>
      <c r="EF20">
        <f t="shared" si="34"/>
        <v>-3.368939960056347</v>
      </c>
      <c r="EG20">
        <f t="shared" si="35"/>
        <v>-0.37724120832253266</v>
      </c>
      <c r="EH20">
        <f t="shared" si="36"/>
        <v>4.143250018565932</v>
      </c>
      <c r="EI20">
        <f t="shared" si="37"/>
        <v>-2.0712715980200138</v>
      </c>
      <c r="EJ20">
        <f t="shared" si="38"/>
        <v>-0.31017121273812592</v>
      </c>
      <c r="EK20">
        <f t="shared" si="39"/>
        <v>2.2873687592441709</v>
      </c>
      <c r="EL20">
        <f t="shared" si="40"/>
        <v>1.7676139415819101</v>
      </c>
      <c r="EM20">
        <f t="shared" si="41"/>
        <v>1.11444562344742</v>
      </c>
      <c r="EN20">
        <f t="shared" si="42"/>
        <v>-0.62831327777112833</v>
      </c>
      <c r="EO20">
        <f t="shared" si="43"/>
        <v>-1.604645906950968</v>
      </c>
      <c r="EP20">
        <f t="shared" si="44"/>
        <v>0.91001493853667204</v>
      </c>
      <c r="EQ20">
        <f t="shared" si="45"/>
        <v>0.11473687895137741</v>
      </c>
      <c r="ER20">
        <f t="shared" si="46"/>
        <v>0.27442727135052453</v>
      </c>
      <c r="ES20">
        <f t="shared" si="47"/>
        <v>-1.4625178332960831</v>
      </c>
      <c r="ET20">
        <f t="shared" si="48"/>
        <v>1.0824142655238351</v>
      </c>
      <c r="EU20">
        <f t="shared" si="49"/>
        <v>-1.8372776084880862</v>
      </c>
      <c r="EV20">
        <f t="shared" si="50"/>
        <v>-1.1088390368990619E-2</v>
      </c>
      <c r="EW20">
        <f t="shared" si="51"/>
        <v>1.0187278741295454</v>
      </c>
      <c r="EX20">
        <f t="shared" si="52"/>
        <v>-2.1137898678301903E-2</v>
      </c>
      <c r="EY20">
        <f t="shared" si="53"/>
        <v>-0.96781163918319202</v>
      </c>
      <c r="EZ20">
        <f t="shared" si="54"/>
        <v>-0.41171936511308049</v>
      </c>
      <c r="FA20">
        <f t="shared" si="55"/>
        <v>-2.351860155270364</v>
      </c>
      <c r="FB20">
        <f t="shared" si="56"/>
        <v>1.666686519634532</v>
      </c>
      <c r="FC20">
        <f t="shared" si="57"/>
        <v>1.0881626720188111</v>
      </c>
      <c r="FD20">
        <f t="shared" si="58"/>
        <v>-1.5256028666568411</v>
      </c>
      <c r="FE20">
        <f t="shared" si="59"/>
        <v>1.1198100949305647</v>
      </c>
      <c r="FF20">
        <f t="shared" si="60"/>
        <v>-0.67126464252298801</v>
      </c>
      <c r="FG20">
        <f t="shared" si="61"/>
        <v>-1.0587085507597491</v>
      </c>
      <c r="FH20">
        <f t="shared" si="62"/>
        <v>-0.94139024297797846</v>
      </c>
      <c r="FI20">
        <f t="shared" si="63"/>
        <v>0.89541874468247074</v>
      </c>
      <c r="FJ20">
        <f t="shared" si="64"/>
        <v>-1.566073508719213</v>
      </c>
      <c r="FK20">
        <f t="shared" si="65"/>
        <v>1.487482859218868</v>
      </c>
      <c r="FL20">
        <f t="shared" si="66"/>
        <v>1.1379678816422054</v>
      </c>
      <c r="FM20">
        <f t="shared" si="67"/>
        <v>-1.3759472891183651</v>
      </c>
      <c r="FN20">
        <f t="shared" si="68"/>
        <v>-1.4169678263642851</v>
      </c>
      <c r="FO20">
        <f t="shared" si="69"/>
        <v>1.9420583354664931</v>
      </c>
      <c r="FP20">
        <f t="shared" si="70"/>
        <v>2.509325243654795</v>
      </c>
      <c r="FQ20">
        <f t="shared" si="71"/>
        <v>0.73171173879731832</v>
      </c>
      <c r="FR20">
        <f t="shared" si="72"/>
        <v>0.68153423947794844</v>
      </c>
      <c r="FS20">
        <f t="shared" si="73"/>
        <v>0.57937400459392263</v>
      </c>
      <c r="FT20">
        <f t="shared" si="74"/>
        <v>1.8637155607978309</v>
      </c>
      <c r="FU20">
        <f t="shared" si="75"/>
        <v>-1.0342537108319669</v>
      </c>
      <c r="FV20">
        <f t="shared" si="76"/>
        <v>-0.44586938214709848</v>
      </c>
      <c r="FW20">
        <f t="shared" si="77"/>
        <v>-1.326174033007137</v>
      </c>
      <c r="FX20">
        <f t="shared" si="78"/>
        <v>1.2247833516241111</v>
      </c>
      <c r="FY20">
        <f t="shared" si="79"/>
        <v>-0.6027769866426721</v>
      </c>
      <c r="FZ20">
        <f t="shared" si="80"/>
        <v>-1.2510142752885178</v>
      </c>
      <c r="GA20">
        <f t="shared" si="81"/>
        <v>-0.44780011807495512</v>
      </c>
      <c r="GB20">
        <f t="shared" si="82"/>
        <v>-1.3499293004636741</v>
      </c>
      <c r="GC20">
        <f t="shared" si="83"/>
        <v>-0.67428508279894106</v>
      </c>
      <c r="GD20">
        <f t="shared" si="84"/>
        <v>-1.880269452439459</v>
      </c>
      <c r="GE20">
        <f t="shared" si="85"/>
        <v>-0.5828539028488533</v>
      </c>
      <c r="GF20">
        <f t="shared" si="86"/>
        <v>1.5115216112643459</v>
      </c>
      <c r="GG20">
        <f t="shared" si="87"/>
        <v>-0.78277581909800209</v>
      </c>
      <c r="GH20">
        <f t="shared" si="88"/>
        <v>-1.4699831037032831</v>
      </c>
      <c r="GI20">
        <f t="shared" si="89"/>
        <v>-0.12747156313473781</v>
      </c>
      <c r="GJ20">
        <f t="shared" si="90"/>
        <v>5.0949478219907807E-2</v>
      </c>
      <c r="GK20">
        <f t="shared" si="91"/>
        <v>-1.090386122616622</v>
      </c>
      <c r="GL20">
        <f t="shared" si="92"/>
        <v>0.50637016106842914</v>
      </c>
      <c r="GM20">
        <f t="shared" si="93"/>
        <v>1.703682366253414</v>
      </c>
      <c r="GN20">
        <f t="shared" si="94"/>
        <v>-0.24497873388235428</v>
      </c>
      <c r="GO20">
        <f t="shared" si="95"/>
        <v>0.58112730389510525</v>
      </c>
      <c r="GP20">
        <f t="shared" si="96"/>
        <v>0.66671708263517004</v>
      </c>
      <c r="GQ20">
        <f t="shared" si="97"/>
        <v>1.47795716263265</v>
      </c>
      <c r="GR20">
        <f t="shared" si="98"/>
        <v>0.41998169885477882</v>
      </c>
      <c r="GS20">
        <f t="shared" si="99"/>
        <v>-2.4923466616918452E-2</v>
      </c>
      <c r="GX20">
        <f t="shared" si="100"/>
        <v>1.6059272361448031</v>
      </c>
      <c r="GY20">
        <f t="shared" si="101"/>
        <v>1.7389752813218109</v>
      </c>
      <c r="GZ20">
        <f t="shared" si="102"/>
        <v>2.0711818697852462</v>
      </c>
      <c r="HA20">
        <f t="shared" si="103"/>
        <v>0.91524436305450374</v>
      </c>
      <c r="HB20">
        <f t="shared" si="104"/>
        <v>1.0748075032991049</v>
      </c>
      <c r="HC20">
        <f t="shared" si="105"/>
        <v>0.97930378835245402</v>
      </c>
      <c r="HD20">
        <f t="shared" si="106"/>
        <v>1.0085800710686159</v>
      </c>
      <c r="HE20">
        <f t="shared" si="107"/>
        <v>0.27503347026231784</v>
      </c>
      <c r="HF20">
        <f t="shared" si="108"/>
        <v>0.10525069387255565</v>
      </c>
      <c r="HG20">
        <f t="shared" si="109"/>
        <v>1.3439203957418013</v>
      </c>
      <c r="HH20">
        <f t="shared" si="110"/>
        <v>1.969975610425116</v>
      </c>
      <c r="HI20">
        <f t="shared" si="111"/>
        <v>2.8068736162224939</v>
      </c>
      <c r="HJ20">
        <f t="shared" si="112"/>
        <v>1.395290874817521</v>
      </c>
      <c r="HK20">
        <f t="shared" si="113"/>
        <v>1.617508183524407</v>
      </c>
      <c r="HL20">
        <f t="shared" si="114"/>
        <v>0.28000518468257846</v>
      </c>
      <c r="HM20">
        <f t="shared" si="115"/>
        <v>6.8818950815690116E-2</v>
      </c>
      <c r="HN20">
        <f t="shared" si="116"/>
        <v>0.33032696164920983</v>
      </c>
      <c r="HO20">
        <f t="shared" si="117"/>
        <v>2.917013626717301</v>
      </c>
      <c r="HP20">
        <f t="shared" si="118"/>
        <v>0.20448047401541578</v>
      </c>
      <c r="HQ20">
        <f t="shared" si="119"/>
        <v>1.24224576200673</v>
      </c>
      <c r="HR20">
        <f t="shared" si="120"/>
        <v>0.38153530199699592</v>
      </c>
      <c r="HS20">
        <f t="shared" si="121"/>
        <v>4.4754423066857174E-2</v>
      </c>
      <c r="HT20">
        <f t="shared" si="122"/>
        <v>0.43782583245764833</v>
      </c>
      <c r="HU20">
        <f t="shared" si="123"/>
        <v>0.32685071850212338</v>
      </c>
      <c r="HV20">
        <f t="shared" si="124"/>
        <v>3.018483993208013</v>
      </c>
      <c r="HW20">
        <f t="shared" si="125"/>
        <v>0.93455397842444687</v>
      </c>
      <c r="HX20">
        <f t="shared" si="126"/>
        <v>1.922694394835343</v>
      </c>
      <c r="HY20">
        <f t="shared" si="127"/>
        <v>0.30610607701211551</v>
      </c>
      <c r="HZ20">
        <f t="shared" si="128"/>
        <v>0.2690067937493113</v>
      </c>
      <c r="IA20">
        <f t="shared" si="129"/>
        <v>2.3788544839755659</v>
      </c>
      <c r="IB20">
        <f t="shared" si="130"/>
        <v>0.33231234100885648</v>
      </c>
      <c r="IC20">
        <f t="shared" si="131"/>
        <v>1.7028192056883789</v>
      </c>
      <c r="ID20">
        <f t="shared" si="132"/>
        <v>2.4753256287856638</v>
      </c>
      <c r="IE20">
        <f t="shared" si="133"/>
        <v>1.58176193187419</v>
      </c>
      <c r="IF20">
        <f t="shared" si="134"/>
        <v>3.368939960056347</v>
      </c>
      <c r="IG20">
        <f t="shared" si="135"/>
        <v>0.37724120832253266</v>
      </c>
      <c r="IH20">
        <f t="shared" si="136"/>
        <v>4.143250018565932</v>
      </c>
      <c r="II20">
        <f t="shared" si="137"/>
        <v>2.0712715980200138</v>
      </c>
      <c r="IJ20">
        <f t="shared" si="138"/>
        <v>0.31017121273812592</v>
      </c>
      <c r="IK20">
        <f t="shared" si="139"/>
        <v>2.2873687592441709</v>
      </c>
      <c r="IL20">
        <f t="shared" si="140"/>
        <v>1.7676139415819101</v>
      </c>
      <c r="IM20">
        <f t="shared" si="141"/>
        <v>1.11444562344742</v>
      </c>
      <c r="IN20">
        <f t="shared" si="142"/>
        <v>0.62831327777112833</v>
      </c>
      <c r="IO20">
        <f t="shared" si="143"/>
        <v>1.604645906950968</v>
      </c>
      <c r="IP20">
        <f t="shared" si="144"/>
        <v>0.91001493853667204</v>
      </c>
      <c r="IQ20">
        <f t="shared" si="145"/>
        <v>0.11473687895137741</v>
      </c>
      <c r="IR20">
        <f t="shared" si="146"/>
        <v>0.27442727135052453</v>
      </c>
      <c r="IS20">
        <f t="shared" si="147"/>
        <v>1.4625178332960831</v>
      </c>
      <c r="IT20">
        <f t="shared" si="148"/>
        <v>1.0824142655238351</v>
      </c>
      <c r="IU20">
        <f t="shared" si="149"/>
        <v>1.8372776084880862</v>
      </c>
      <c r="IV20">
        <f t="shared" si="150"/>
        <v>1.1088390368990619E-2</v>
      </c>
      <c r="IW20">
        <f t="shared" si="151"/>
        <v>1.0187278741295454</v>
      </c>
      <c r="IX20">
        <f t="shared" si="152"/>
        <v>2.1137898678301903E-2</v>
      </c>
      <c r="IY20">
        <f t="shared" si="153"/>
        <v>0.96781163918319202</v>
      </c>
      <c r="IZ20">
        <f t="shared" si="154"/>
        <v>0.41171936511308049</v>
      </c>
      <c r="JA20">
        <f t="shared" si="155"/>
        <v>2.351860155270364</v>
      </c>
      <c r="JB20">
        <f t="shared" si="156"/>
        <v>1.666686519634532</v>
      </c>
      <c r="JC20">
        <f t="shared" si="157"/>
        <v>1.0881626720188111</v>
      </c>
      <c r="JD20">
        <f t="shared" si="158"/>
        <v>1.5256028666568411</v>
      </c>
      <c r="JE20">
        <f t="shared" si="159"/>
        <v>1.1198100949305647</v>
      </c>
      <c r="JF20">
        <f t="shared" si="160"/>
        <v>0.67126464252298801</v>
      </c>
      <c r="JG20">
        <f t="shared" si="161"/>
        <v>1.0587085507597491</v>
      </c>
      <c r="JH20">
        <f t="shared" si="162"/>
        <v>0.94139024297797846</v>
      </c>
      <c r="JI20">
        <f t="shared" si="163"/>
        <v>0.89541874468247074</v>
      </c>
      <c r="JJ20">
        <f t="shared" si="164"/>
        <v>1.566073508719213</v>
      </c>
      <c r="JK20">
        <f t="shared" si="165"/>
        <v>1.487482859218868</v>
      </c>
      <c r="JL20">
        <f t="shared" si="166"/>
        <v>1.1379678816422054</v>
      </c>
      <c r="JM20">
        <f t="shared" si="167"/>
        <v>1.3759472891183651</v>
      </c>
      <c r="JN20">
        <f t="shared" si="168"/>
        <v>1.4169678263642851</v>
      </c>
      <c r="JO20">
        <f t="shared" si="169"/>
        <v>1.9420583354664931</v>
      </c>
      <c r="JP20">
        <f t="shared" si="170"/>
        <v>2.509325243654795</v>
      </c>
      <c r="JQ20">
        <f t="shared" si="171"/>
        <v>0.73171173879731832</v>
      </c>
      <c r="JR20">
        <f t="shared" si="172"/>
        <v>0.68153423947794844</v>
      </c>
      <c r="JS20">
        <f t="shared" si="173"/>
        <v>0.57937400459392263</v>
      </c>
      <c r="JT20">
        <f t="shared" si="174"/>
        <v>1.8637155607978309</v>
      </c>
      <c r="JU20">
        <f t="shared" si="175"/>
        <v>1.0342537108319669</v>
      </c>
      <c r="JV20">
        <f t="shared" si="176"/>
        <v>0.44586938214709848</v>
      </c>
      <c r="JW20">
        <f t="shared" si="177"/>
        <v>1.326174033007137</v>
      </c>
      <c r="JX20">
        <f t="shared" si="178"/>
        <v>1.2247833516241111</v>
      </c>
      <c r="JY20">
        <f t="shared" si="179"/>
        <v>0.6027769866426721</v>
      </c>
      <c r="JZ20">
        <f t="shared" si="180"/>
        <v>1.2510142752885178</v>
      </c>
      <c r="KA20">
        <f t="shared" si="181"/>
        <v>0.44780011807495512</v>
      </c>
      <c r="KB20">
        <f t="shared" si="182"/>
        <v>1.3499293004636741</v>
      </c>
      <c r="KC20">
        <f t="shared" si="183"/>
        <v>0.67428508279894106</v>
      </c>
      <c r="KD20">
        <f t="shared" si="184"/>
        <v>1.880269452439459</v>
      </c>
      <c r="KE20">
        <f t="shared" si="185"/>
        <v>0.5828539028488533</v>
      </c>
      <c r="KF20">
        <f t="shared" si="186"/>
        <v>1.5115216112643459</v>
      </c>
      <c r="KG20">
        <f t="shared" si="187"/>
        <v>0.78277581909800209</v>
      </c>
      <c r="KH20">
        <f t="shared" si="188"/>
        <v>1.4699831037032831</v>
      </c>
      <c r="KI20">
        <f t="shared" si="189"/>
        <v>0.12747156313473781</v>
      </c>
      <c r="KJ20">
        <f t="shared" si="190"/>
        <v>5.0949478219907807E-2</v>
      </c>
      <c r="KK20">
        <f t="shared" si="191"/>
        <v>1.090386122616622</v>
      </c>
      <c r="KL20">
        <f t="shared" si="192"/>
        <v>0.50637016106842914</v>
      </c>
      <c r="KM20">
        <f t="shared" si="193"/>
        <v>1.703682366253414</v>
      </c>
      <c r="KN20">
        <f t="shared" si="194"/>
        <v>0.24497873388235428</v>
      </c>
      <c r="KO20">
        <f t="shared" si="195"/>
        <v>0.58112730389510525</v>
      </c>
      <c r="KP20">
        <f t="shared" si="196"/>
        <v>0.66671708263517004</v>
      </c>
      <c r="KQ20">
        <f t="shared" si="197"/>
        <v>1.47795716263265</v>
      </c>
      <c r="KR20">
        <f t="shared" si="198"/>
        <v>0.41998169885477882</v>
      </c>
      <c r="KS20">
        <f t="shared" si="199"/>
        <v>2.4923466616918452E-2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0.88057274257202556</v>
      </c>
      <c r="CY21">
        <f t="shared" si="1"/>
        <v>9.2338242551164906E-2</v>
      </c>
      <c r="CZ21">
        <f t="shared" si="2"/>
        <v>-0.37385168658751999</v>
      </c>
      <c r="DA21">
        <f t="shared" si="3"/>
        <v>1.5510339021298158</v>
      </c>
      <c r="DB21">
        <f t="shared" si="4"/>
        <v>0.13133919509118908</v>
      </c>
      <c r="DC21">
        <f t="shared" si="5"/>
        <v>1.3596044625820476</v>
      </c>
      <c r="DD21">
        <f t="shared" si="6"/>
        <v>-1.4116026617802699</v>
      </c>
      <c r="DE21">
        <f t="shared" si="7"/>
        <v>0.89280342107901167</v>
      </c>
      <c r="DF21">
        <f t="shared" si="8"/>
        <v>2.631479797440003</v>
      </c>
      <c r="DG21">
        <f t="shared" si="9"/>
        <v>-1.2377980567405951</v>
      </c>
      <c r="DH21">
        <f t="shared" si="10"/>
        <v>-0.52445702499847646</v>
      </c>
      <c r="DI21">
        <f t="shared" si="11"/>
        <v>-1.856350283506899</v>
      </c>
      <c r="DJ21">
        <f t="shared" si="12"/>
        <v>0.36213473664092083</v>
      </c>
      <c r="DK21">
        <f t="shared" si="13"/>
        <v>-0.90686706752208146</v>
      </c>
      <c r="DL21">
        <f t="shared" si="14"/>
        <v>-0.81910627666086799</v>
      </c>
      <c r="DM21">
        <f t="shared" si="15"/>
        <v>0.53511977583039605</v>
      </c>
      <c r="DN21">
        <f t="shared" si="16"/>
        <v>0.90363097781247403</v>
      </c>
      <c r="DO21">
        <f t="shared" si="17"/>
        <v>-3.4027358021472707</v>
      </c>
      <c r="DP21">
        <f t="shared" si="18"/>
        <v>-0.62790082558598248</v>
      </c>
      <c r="DQ21">
        <f t="shared" si="19"/>
        <v>0.8362309685687821</v>
      </c>
      <c r="DR21">
        <f t="shared" si="20"/>
        <v>-0.16645491246535121</v>
      </c>
      <c r="DS21">
        <f t="shared" si="21"/>
        <v>-3.7424037100432739E-2</v>
      </c>
      <c r="DT21">
        <f t="shared" si="22"/>
        <v>-0.39329066261619439</v>
      </c>
      <c r="DU21">
        <f t="shared" si="23"/>
        <v>0.54192734449236757</v>
      </c>
      <c r="DV21">
        <f t="shared" si="24"/>
        <v>-1.1486681936550132</v>
      </c>
      <c r="DW21">
        <f t="shared" si="25"/>
        <v>3.3869840586290292</v>
      </c>
      <c r="DX21">
        <f t="shared" si="26"/>
        <v>-1.182761123194463</v>
      </c>
      <c r="DY21">
        <f t="shared" si="27"/>
        <v>1.657212079779967</v>
      </c>
      <c r="DZ21">
        <f t="shared" si="28"/>
        <v>0.91787344976967999</v>
      </c>
      <c r="EA21">
        <f t="shared" si="29"/>
        <v>-1.450415709879006</v>
      </c>
      <c r="EB21">
        <f t="shared" si="30"/>
        <v>-0.99439466445444968</v>
      </c>
      <c r="EC21">
        <f t="shared" si="31"/>
        <v>1.7444215125520171</v>
      </c>
      <c r="ED21">
        <f t="shared" si="32"/>
        <v>1.2407717747082989</v>
      </c>
      <c r="EE21">
        <f t="shared" si="33"/>
        <v>2.3798120590338492</v>
      </c>
      <c r="EF21">
        <f t="shared" si="34"/>
        <v>-5.0435977168791064</v>
      </c>
      <c r="EG21">
        <f t="shared" si="35"/>
        <v>-1.7206805134623839</v>
      </c>
      <c r="EH21">
        <f t="shared" si="36"/>
        <v>0.3417602865694318</v>
      </c>
      <c r="EI21">
        <f t="shared" si="37"/>
        <v>2.0447713767071702</v>
      </c>
      <c r="EJ21">
        <f t="shared" si="38"/>
        <v>0.96945171439648536</v>
      </c>
      <c r="EK21">
        <f t="shared" si="39"/>
        <v>1.1516108406092316</v>
      </c>
      <c r="EL21">
        <f t="shared" si="40"/>
        <v>1.5165212052116162</v>
      </c>
      <c r="EM21">
        <f t="shared" si="41"/>
        <v>0.43559411754467858</v>
      </c>
      <c r="EN21">
        <f t="shared" si="42"/>
        <v>-1.402546820420516</v>
      </c>
      <c r="EO21">
        <f t="shared" si="43"/>
        <v>0.27961529447678879</v>
      </c>
      <c r="EP21">
        <f t="shared" si="44"/>
        <v>-0.41740398388282313</v>
      </c>
      <c r="EQ21">
        <f t="shared" si="45"/>
        <v>-0.59122086167153554</v>
      </c>
      <c r="ER21">
        <f t="shared" si="46"/>
        <v>0.45622227523107617</v>
      </c>
      <c r="ES21">
        <f t="shared" si="47"/>
        <v>6.0393683158246836E-2</v>
      </c>
      <c r="ET21">
        <f t="shared" si="48"/>
        <v>1.5579324008497941</v>
      </c>
      <c r="EU21">
        <f t="shared" si="49"/>
        <v>0.75127385144626191</v>
      </c>
      <c r="EV21">
        <f t="shared" si="50"/>
        <v>1.08635510237724</v>
      </c>
      <c r="EW21">
        <f t="shared" si="51"/>
        <v>-7.8323944947385316E-2</v>
      </c>
      <c r="EX21">
        <f t="shared" si="52"/>
        <v>-0.14260041747839272</v>
      </c>
      <c r="EY21">
        <f t="shared" si="53"/>
        <v>-0.44876451525375166</v>
      </c>
      <c r="EZ21">
        <f t="shared" si="54"/>
        <v>-1.308444750855805</v>
      </c>
      <c r="FA21">
        <f t="shared" si="55"/>
        <v>0.89179921123780403</v>
      </c>
      <c r="FB21">
        <f t="shared" si="56"/>
        <v>-0.11695832647200852</v>
      </c>
      <c r="FC21">
        <f t="shared" si="57"/>
        <v>-0.76650003176786896</v>
      </c>
      <c r="FD21">
        <f t="shared" si="58"/>
        <v>0.53492029141898445</v>
      </c>
      <c r="FE21">
        <f t="shared" si="59"/>
        <v>0.43200256888718391</v>
      </c>
      <c r="FF21">
        <f t="shared" si="60"/>
        <v>0.12539724491221929</v>
      </c>
      <c r="FG21">
        <f t="shared" si="61"/>
        <v>-0.42543643744807291</v>
      </c>
      <c r="FH21">
        <f t="shared" si="62"/>
        <v>0.766156523098528</v>
      </c>
      <c r="FI21">
        <f t="shared" si="63"/>
        <v>-0.61854584495507403</v>
      </c>
      <c r="FJ21">
        <f t="shared" si="64"/>
        <v>0.39893738630428743</v>
      </c>
      <c r="FK21">
        <f t="shared" si="65"/>
        <v>-0.18232048149557395</v>
      </c>
      <c r="FL21">
        <f t="shared" si="66"/>
        <v>2.4529871381459878</v>
      </c>
      <c r="FM21">
        <f t="shared" si="67"/>
        <v>0.89061732542976102</v>
      </c>
      <c r="FN21">
        <f t="shared" si="68"/>
        <v>0.51576876281066375</v>
      </c>
      <c r="FO21">
        <f t="shared" si="69"/>
        <v>0.29381115698388249</v>
      </c>
      <c r="FP21">
        <f t="shared" si="70"/>
        <v>-0.32338688048802988</v>
      </c>
      <c r="FQ21">
        <f t="shared" si="71"/>
        <v>-0.95668006288298491</v>
      </c>
      <c r="FR21">
        <f t="shared" si="72"/>
        <v>1.1920446678112542</v>
      </c>
      <c r="FS21">
        <f t="shared" si="73"/>
        <v>0.5418254514537898</v>
      </c>
      <c r="FT21">
        <f t="shared" si="74"/>
        <v>-0.47097450072374203</v>
      </c>
      <c r="FU21">
        <f t="shared" si="75"/>
        <v>-0.87654974856990497</v>
      </c>
      <c r="FV21">
        <f t="shared" si="76"/>
        <v>0.90744070116028352</v>
      </c>
      <c r="FW21">
        <f t="shared" si="77"/>
        <v>1.1743808423055686</v>
      </c>
      <c r="FX21">
        <f t="shared" si="78"/>
        <v>9.6404299653193803E-2</v>
      </c>
      <c r="FY21">
        <f t="shared" si="79"/>
        <v>4.1934570808189227</v>
      </c>
      <c r="FZ21">
        <f t="shared" si="80"/>
        <v>1.7071218602851659</v>
      </c>
      <c r="GA21">
        <f t="shared" si="81"/>
        <v>2.8498015130924959</v>
      </c>
      <c r="GB21">
        <f t="shared" si="82"/>
        <v>6.8545685761452219E-3</v>
      </c>
      <c r="GC21">
        <f t="shared" si="83"/>
        <v>0.39840746677464645</v>
      </c>
      <c r="GD21">
        <f t="shared" si="84"/>
        <v>0.99630009180165413</v>
      </c>
      <c r="GE21">
        <f t="shared" si="85"/>
        <v>-1.5290577432808181</v>
      </c>
      <c r="GF21">
        <f t="shared" si="86"/>
        <v>-1.122097331758072</v>
      </c>
      <c r="GG21">
        <f t="shared" si="87"/>
        <v>-0.55519964951831746</v>
      </c>
      <c r="GH21">
        <f t="shared" si="88"/>
        <v>1.1010279835890036</v>
      </c>
      <c r="GI21">
        <f t="shared" si="89"/>
        <v>0.37420064791507091</v>
      </c>
      <c r="GJ21">
        <f t="shared" si="90"/>
        <v>-3.4913586006502684E-2</v>
      </c>
      <c r="GK21">
        <f t="shared" si="91"/>
        <v>1.672440361375521</v>
      </c>
      <c r="GL21">
        <f t="shared" si="92"/>
        <v>0.71416670394918658</v>
      </c>
      <c r="GM21">
        <f t="shared" si="93"/>
        <v>0.58331589607985568</v>
      </c>
      <c r="GN21">
        <f t="shared" si="94"/>
        <v>-1.4930001447864218</v>
      </c>
      <c r="GO21">
        <f t="shared" si="95"/>
        <v>0.71273527282146509</v>
      </c>
      <c r="GP21">
        <f t="shared" si="96"/>
        <v>-1.1953488727668602</v>
      </c>
      <c r="GQ21">
        <f t="shared" si="97"/>
        <v>0.59037975254142128</v>
      </c>
      <c r="GR21">
        <f t="shared" si="98"/>
        <v>0.28471097819795566</v>
      </c>
      <c r="GS21">
        <f t="shared" si="99"/>
        <v>-0.93012125779977106</v>
      </c>
      <c r="GX21">
        <f t="shared" si="100"/>
        <v>0.88057274257202556</v>
      </c>
      <c r="GY21">
        <f t="shared" si="101"/>
        <v>9.2338242551164906E-2</v>
      </c>
      <c r="GZ21">
        <f t="shared" si="102"/>
        <v>0.37385168658751999</v>
      </c>
      <c r="HA21">
        <f t="shared" si="103"/>
        <v>1.5510339021298158</v>
      </c>
      <c r="HB21">
        <f t="shared" si="104"/>
        <v>0.13133919509118908</v>
      </c>
      <c r="HC21">
        <f t="shared" si="105"/>
        <v>1.3596044625820476</v>
      </c>
      <c r="HD21">
        <f t="shared" si="106"/>
        <v>1.4116026617802699</v>
      </c>
      <c r="HE21">
        <f t="shared" si="107"/>
        <v>0.89280342107901167</v>
      </c>
      <c r="HF21">
        <f t="shared" si="108"/>
        <v>2.631479797440003</v>
      </c>
      <c r="HG21">
        <f t="shared" si="109"/>
        <v>1.2377980567405951</v>
      </c>
      <c r="HH21">
        <f t="shared" si="110"/>
        <v>0.52445702499847646</v>
      </c>
      <c r="HI21">
        <f t="shared" si="111"/>
        <v>1.856350283506899</v>
      </c>
      <c r="HJ21">
        <f t="shared" si="112"/>
        <v>0.36213473664092083</v>
      </c>
      <c r="HK21">
        <f t="shared" si="113"/>
        <v>0.90686706752208146</v>
      </c>
      <c r="HL21">
        <f t="shared" si="114"/>
        <v>0.81910627666086799</v>
      </c>
      <c r="HM21">
        <f t="shared" si="115"/>
        <v>0.53511977583039605</v>
      </c>
      <c r="HN21">
        <f t="shared" si="116"/>
        <v>0.90363097781247403</v>
      </c>
      <c r="HO21">
        <f t="shared" si="117"/>
        <v>3.4027358021472707</v>
      </c>
      <c r="HP21">
        <f t="shared" si="118"/>
        <v>0.62790082558598248</v>
      </c>
      <c r="HQ21">
        <f t="shared" si="119"/>
        <v>0.8362309685687821</v>
      </c>
      <c r="HR21">
        <f t="shared" si="120"/>
        <v>0.16645491246535121</v>
      </c>
      <c r="HS21">
        <f t="shared" si="121"/>
        <v>3.7424037100432739E-2</v>
      </c>
      <c r="HT21">
        <f t="shared" si="122"/>
        <v>0.39329066261619439</v>
      </c>
      <c r="HU21">
        <f t="shared" si="123"/>
        <v>0.54192734449236757</v>
      </c>
      <c r="HV21">
        <f t="shared" si="124"/>
        <v>1.1486681936550132</v>
      </c>
      <c r="HW21">
        <f t="shared" si="125"/>
        <v>3.3869840586290292</v>
      </c>
      <c r="HX21">
        <f t="shared" si="126"/>
        <v>1.182761123194463</v>
      </c>
      <c r="HY21">
        <f t="shared" si="127"/>
        <v>1.657212079779967</v>
      </c>
      <c r="HZ21">
        <f t="shared" si="128"/>
        <v>0.91787344976967999</v>
      </c>
      <c r="IA21">
        <f t="shared" si="129"/>
        <v>1.450415709879006</v>
      </c>
      <c r="IB21">
        <f t="shared" si="130"/>
        <v>0.99439466445444968</v>
      </c>
      <c r="IC21">
        <f t="shared" si="131"/>
        <v>1.7444215125520171</v>
      </c>
      <c r="ID21">
        <f t="shared" si="132"/>
        <v>1.2407717747082989</v>
      </c>
      <c r="IE21">
        <f t="shared" si="133"/>
        <v>2.3798120590338492</v>
      </c>
      <c r="IF21">
        <f t="shared" si="134"/>
        <v>5.0435977168791064</v>
      </c>
      <c r="IG21">
        <f t="shared" si="135"/>
        <v>1.7206805134623839</v>
      </c>
      <c r="IH21">
        <f t="shared" si="136"/>
        <v>0.3417602865694318</v>
      </c>
      <c r="II21">
        <f t="shared" si="137"/>
        <v>2.0447713767071702</v>
      </c>
      <c r="IJ21">
        <f t="shared" si="138"/>
        <v>0.96945171439648536</v>
      </c>
      <c r="IK21">
        <f t="shared" si="139"/>
        <v>1.1516108406092316</v>
      </c>
      <c r="IL21">
        <f t="shared" si="140"/>
        <v>1.5165212052116162</v>
      </c>
      <c r="IM21">
        <f t="shared" si="141"/>
        <v>0.43559411754467858</v>
      </c>
      <c r="IN21">
        <f t="shared" si="142"/>
        <v>1.402546820420516</v>
      </c>
      <c r="IO21">
        <f t="shared" si="143"/>
        <v>0.27961529447678879</v>
      </c>
      <c r="IP21">
        <f t="shared" si="144"/>
        <v>0.41740398388282313</v>
      </c>
      <c r="IQ21">
        <f t="shared" si="145"/>
        <v>0.59122086167153554</v>
      </c>
      <c r="IR21">
        <f t="shared" si="146"/>
        <v>0.45622227523107617</v>
      </c>
      <c r="IS21">
        <f t="shared" si="147"/>
        <v>6.0393683158246836E-2</v>
      </c>
      <c r="IT21">
        <f t="shared" si="148"/>
        <v>1.5579324008497941</v>
      </c>
      <c r="IU21">
        <f t="shared" si="149"/>
        <v>0.75127385144626191</v>
      </c>
      <c r="IV21">
        <f t="shared" si="150"/>
        <v>1.08635510237724</v>
      </c>
      <c r="IW21">
        <f t="shared" si="151"/>
        <v>7.8323944947385316E-2</v>
      </c>
      <c r="IX21">
        <f t="shared" si="152"/>
        <v>0.14260041747839272</v>
      </c>
      <c r="IY21">
        <f t="shared" si="153"/>
        <v>0.44876451525375166</v>
      </c>
      <c r="IZ21">
        <f t="shared" si="154"/>
        <v>1.308444750855805</v>
      </c>
      <c r="JA21">
        <f t="shared" si="155"/>
        <v>0.89179921123780403</v>
      </c>
      <c r="JB21">
        <f t="shared" si="156"/>
        <v>0.11695832647200852</v>
      </c>
      <c r="JC21">
        <f t="shared" si="157"/>
        <v>0.76650003176786896</v>
      </c>
      <c r="JD21">
        <f t="shared" si="158"/>
        <v>0.53492029141898445</v>
      </c>
      <c r="JE21">
        <f t="shared" si="159"/>
        <v>0.43200256888718391</v>
      </c>
      <c r="JF21">
        <f t="shared" si="160"/>
        <v>0.12539724491221929</v>
      </c>
      <c r="JG21">
        <f t="shared" si="161"/>
        <v>0.42543643744807291</v>
      </c>
      <c r="JH21">
        <f t="shared" si="162"/>
        <v>0.766156523098528</v>
      </c>
      <c r="JI21">
        <f t="shared" si="163"/>
        <v>0.61854584495507403</v>
      </c>
      <c r="JJ21">
        <f t="shared" si="164"/>
        <v>0.39893738630428743</v>
      </c>
      <c r="JK21">
        <f t="shared" si="165"/>
        <v>0.18232048149557395</v>
      </c>
      <c r="JL21">
        <f t="shared" si="166"/>
        <v>2.4529871381459878</v>
      </c>
      <c r="JM21">
        <f t="shared" si="167"/>
        <v>0.89061732542976102</v>
      </c>
      <c r="JN21">
        <f t="shared" si="168"/>
        <v>0.51576876281066375</v>
      </c>
      <c r="JO21">
        <f t="shared" si="169"/>
        <v>0.29381115698388249</v>
      </c>
      <c r="JP21">
        <f t="shared" si="170"/>
        <v>0.32338688048802988</v>
      </c>
      <c r="JQ21">
        <f t="shared" si="171"/>
        <v>0.95668006288298491</v>
      </c>
      <c r="JR21">
        <f t="shared" si="172"/>
        <v>1.1920446678112542</v>
      </c>
      <c r="JS21">
        <f t="shared" si="173"/>
        <v>0.5418254514537898</v>
      </c>
      <c r="JT21">
        <f t="shared" si="174"/>
        <v>0.47097450072374203</v>
      </c>
      <c r="JU21">
        <f t="shared" si="175"/>
        <v>0.87654974856990497</v>
      </c>
      <c r="JV21">
        <f t="shared" si="176"/>
        <v>0.90744070116028352</v>
      </c>
      <c r="JW21">
        <f t="shared" si="177"/>
        <v>1.1743808423055686</v>
      </c>
      <c r="JX21">
        <f t="shared" si="178"/>
        <v>9.6404299653193803E-2</v>
      </c>
      <c r="JY21">
        <f t="shared" si="179"/>
        <v>4.1934570808189227</v>
      </c>
      <c r="JZ21">
        <f t="shared" si="180"/>
        <v>1.7071218602851659</v>
      </c>
      <c r="KA21">
        <f t="shared" si="181"/>
        <v>2.8498015130924959</v>
      </c>
      <c r="KB21">
        <f t="shared" si="182"/>
        <v>6.8545685761452219E-3</v>
      </c>
      <c r="KC21">
        <f t="shared" si="183"/>
        <v>0.39840746677464645</v>
      </c>
      <c r="KD21">
        <f t="shared" si="184"/>
        <v>0.99630009180165413</v>
      </c>
      <c r="KE21">
        <f t="shared" si="185"/>
        <v>1.5290577432808181</v>
      </c>
      <c r="KF21">
        <f t="shared" si="186"/>
        <v>1.122097331758072</v>
      </c>
      <c r="KG21">
        <f t="shared" si="187"/>
        <v>0.55519964951831746</v>
      </c>
      <c r="KH21">
        <f t="shared" si="188"/>
        <v>1.1010279835890036</v>
      </c>
      <c r="KI21">
        <f t="shared" si="189"/>
        <v>0.37420064791507091</v>
      </c>
      <c r="KJ21">
        <f t="shared" si="190"/>
        <v>3.4913586006502684E-2</v>
      </c>
      <c r="KK21">
        <f t="shared" si="191"/>
        <v>1.672440361375521</v>
      </c>
      <c r="KL21">
        <f t="shared" si="192"/>
        <v>0.71416670394918658</v>
      </c>
      <c r="KM21">
        <f t="shared" si="193"/>
        <v>0.58331589607985568</v>
      </c>
      <c r="KN21">
        <f t="shared" si="194"/>
        <v>1.4930001447864218</v>
      </c>
      <c r="KO21">
        <f t="shared" si="195"/>
        <v>0.71273527282146509</v>
      </c>
      <c r="KP21">
        <f t="shared" si="196"/>
        <v>1.1953488727668602</v>
      </c>
      <c r="KQ21">
        <f t="shared" si="197"/>
        <v>0.59037975254142128</v>
      </c>
      <c r="KR21">
        <f t="shared" si="198"/>
        <v>0.28471097819795566</v>
      </c>
      <c r="KS21">
        <f t="shared" si="199"/>
        <v>0.93012125779977106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-0.52356413335529184</v>
      </c>
      <c r="CY22">
        <f t="shared" si="1"/>
        <v>-0.63154567124428518</v>
      </c>
      <c r="CZ22">
        <f t="shared" si="2"/>
        <v>-1.7470102629803019</v>
      </c>
      <c r="DA22">
        <f t="shared" si="3"/>
        <v>0.75709298263046609</v>
      </c>
      <c r="DB22">
        <f t="shared" si="4"/>
        <v>-0.4631322860948785</v>
      </c>
      <c r="DC22">
        <f t="shared" si="5"/>
        <v>1.3624913025796945</v>
      </c>
      <c r="DD22">
        <f t="shared" si="6"/>
        <v>-2.6485260929750227</v>
      </c>
      <c r="DE22">
        <f t="shared" si="7"/>
        <v>1.9214571545320172</v>
      </c>
      <c r="DF22">
        <f t="shared" si="8"/>
        <v>1.497645998216286</v>
      </c>
      <c r="DG22">
        <f t="shared" si="9"/>
        <v>-0.74734027135010983</v>
      </c>
      <c r="DH22">
        <f t="shared" si="10"/>
        <v>2.1554325518354491</v>
      </c>
      <c r="DI22">
        <f t="shared" si="11"/>
        <v>3.6066687058721008</v>
      </c>
      <c r="DJ22">
        <f t="shared" si="12"/>
        <v>-0.56678498809707167</v>
      </c>
      <c r="DK22">
        <f t="shared" si="13"/>
        <v>0.42104509534374907</v>
      </c>
      <c r="DL22">
        <f t="shared" si="14"/>
        <v>0.97467572539809066</v>
      </c>
      <c r="DM22">
        <f t="shared" si="15"/>
        <v>-2.5210467691132337</v>
      </c>
      <c r="DN22">
        <f t="shared" si="16"/>
        <v>0.71100927285402049</v>
      </c>
      <c r="DO22">
        <f t="shared" si="17"/>
        <v>4.1780923779414536</v>
      </c>
      <c r="DP22">
        <f t="shared" si="18"/>
        <v>1.1830089711463778</v>
      </c>
      <c r="DQ22">
        <f t="shared" si="19"/>
        <v>1.837433249907078</v>
      </c>
      <c r="DR22">
        <f t="shared" si="20"/>
        <v>-1.0512584281680633</v>
      </c>
      <c r="DS22">
        <f t="shared" si="21"/>
        <v>0.19640278767680622</v>
      </c>
      <c r="DT22">
        <f t="shared" si="22"/>
        <v>-0.26465310480876902</v>
      </c>
      <c r="DU22">
        <f t="shared" si="23"/>
        <v>-1.4636458210684811</v>
      </c>
      <c r="DV22">
        <f t="shared" si="24"/>
        <v>-1.7825008365382908</v>
      </c>
      <c r="DW22">
        <f t="shared" si="25"/>
        <v>0.39574512637308568</v>
      </c>
      <c r="DX22">
        <f t="shared" si="26"/>
        <v>-0.69800973539793554</v>
      </c>
      <c r="DY22">
        <f t="shared" si="27"/>
        <v>0.68216115069915184</v>
      </c>
      <c r="DZ22">
        <f t="shared" si="28"/>
        <v>-0.26541649217558072</v>
      </c>
      <c r="EA22">
        <f t="shared" si="29"/>
        <v>-0.65228402254162487</v>
      </c>
      <c r="EB22">
        <f t="shared" si="30"/>
        <v>6.9357200635248389E-2</v>
      </c>
      <c r="EC22">
        <f t="shared" si="31"/>
        <v>0.9852700101954881</v>
      </c>
      <c r="ED22">
        <f t="shared" si="32"/>
        <v>1.152823056483403</v>
      </c>
      <c r="EE22">
        <f t="shared" si="33"/>
        <v>-0.6062823238817151</v>
      </c>
      <c r="EF22">
        <f t="shared" si="34"/>
        <v>-5.014072882274518</v>
      </c>
      <c r="EG22">
        <f t="shared" si="35"/>
        <v>-2.8348604470051102</v>
      </c>
      <c r="EH22">
        <f t="shared" si="36"/>
        <v>1.3014790306535049</v>
      </c>
      <c r="EI22">
        <f t="shared" si="37"/>
        <v>-1.211958574764058</v>
      </c>
      <c r="EJ22">
        <f t="shared" si="38"/>
        <v>0.67682775597015365</v>
      </c>
      <c r="EK22">
        <f t="shared" si="39"/>
        <v>-1.7324600545737951</v>
      </c>
      <c r="EL22">
        <f t="shared" si="40"/>
        <v>-1.652681001931896</v>
      </c>
      <c r="EM22">
        <f t="shared" si="41"/>
        <v>-1.2565012890854228</v>
      </c>
      <c r="EN22">
        <f t="shared" si="42"/>
        <v>2.78988915505164</v>
      </c>
      <c r="EO22">
        <f t="shared" si="43"/>
        <v>1.2941629158240329</v>
      </c>
      <c r="EP22">
        <f t="shared" si="44"/>
        <v>0.16627351826506342</v>
      </c>
      <c r="EQ22">
        <f t="shared" si="45"/>
        <v>-0.2358798349796935</v>
      </c>
      <c r="ER22">
        <f t="shared" si="46"/>
        <v>0.82062211433113597</v>
      </c>
      <c r="ES22">
        <f t="shared" si="47"/>
        <v>-0.93325430626144157</v>
      </c>
      <c r="ET22">
        <f t="shared" si="48"/>
        <v>-0.16991816244733618</v>
      </c>
      <c r="EU22">
        <f t="shared" si="49"/>
        <v>0.8160481616376053</v>
      </c>
      <c r="EV22">
        <f t="shared" si="50"/>
        <v>0.62133479560917393</v>
      </c>
      <c r="EW22">
        <f t="shared" si="51"/>
        <v>1.6470868260503519</v>
      </c>
      <c r="EX22">
        <f t="shared" si="52"/>
        <v>-1.6751684083325089</v>
      </c>
      <c r="EY22">
        <f t="shared" si="53"/>
        <v>-1.3237902969262549</v>
      </c>
      <c r="EZ22">
        <f t="shared" si="54"/>
        <v>0.37202015998785443</v>
      </c>
      <c r="FA22">
        <f t="shared" si="55"/>
        <v>-0.24087566032730104</v>
      </c>
      <c r="FB22">
        <f t="shared" si="56"/>
        <v>-0.94356322157259487</v>
      </c>
      <c r="FC22">
        <f t="shared" si="57"/>
        <v>-1.663065810689585</v>
      </c>
      <c r="FD22">
        <f t="shared" si="58"/>
        <v>0.63158966068913902</v>
      </c>
      <c r="FE22">
        <f t="shared" si="59"/>
        <v>1.6524186479179939</v>
      </c>
      <c r="FF22">
        <f t="shared" si="60"/>
        <v>0.11460752269454866</v>
      </c>
      <c r="FG22">
        <f t="shared" si="61"/>
        <v>-1.0517845010848053</v>
      </c>
      <c r="FH22">
        <f t="shared" si="62"/>
        <v>-1.117912304086174</v>
      </c>
      <c r="FI22">
        <f t="shared" si="63"/>
        <v>2.2214658170903689</v>
      </c>
      <c r="FJ22">
        <f t="shared" si="64"/>
        <v>-0.341421597163375</v>
      </c>
      <c r="FK22">
        <f t="shared" si="65"/>
        <v>-0.4908066160105452</v>
      </c>
      <c r="FL22">
        <f t="shared" si="66"/>
        <v>-0.20927083438662958</v>
      </c>
      <c r="FM22">
        <f t="shared" si="67"/>
        <v>0.26533814769373104</v>
      </c>
      <c r="FN22">
        <f t="shared" si="68"/>
        <v>-1.2791660628941179</v>
      </c>
      <c r="FO22">
        <f t="shared" si="69"/>
        <v>-0.93493437588939221</v>
      </c>
      <c r="FP22">
        <f t="shared" si="70"/>
        <v>-0.43677961168144108</v>
      </c>
      <c r="FQ22">
        <f t="shared" si="71"/>
        <v>-0.2295854068494565</v>
      </c>
      <c r="FR22">
        <f t="shared" si="72"/>
        <v>0.14122738381566599</v>
      </c>
      <c r="FS22">
        <f t="shared" si="73"/>
        <v>-0.1719036557560758</v>
      </c>
      <c r="FT22">
        <f t="shared" si="74"/>
        <v>0.61387305146051463</v>
      </c>
      <c r="FU22">
        <f t="shared" si="75"/>
        <v>1.6888407307586399</v>
      </c>
      <c r="FV22">
        <f t="shared" si="76"/>
        <v>2.9572003977085681</v>
      </c>
      <c r="FW22">
        <f t="shared" si="77"/>
        <v>0.23378733725224132</v>
      </c>
      <c r="FX22">
        <f t="shared" si="78"/>
        <v>1.293859379316106</v>
      </c>
      <c r="FY22">
        <f t="shared" si="79"/>
        <v>0.57923109234881753</v>
      </c>
      <c r="FZ22">
        <f t="shared" si="80"/>
        <v>0.39884704948732974</v>
      </c>
      <c r="GA22">
        <f t="shared" si="81"/>
        <v>2.4500331608732999</v>
      </c>
      <c r="GB22">
        <f t="shared" si="82"/>
        <v>-0.43942813759464128</v>
      </c>
      <c r="GC22">
        <f t="shared" si="83"/>
        <v>0.49689276755520073</v>
      </c>
      <c r="GD22">
        <f t="shared" si="84"/>
        <v>0.29246333194823637</v>
      </c>
      <c r="GE22">
        <f t="shared" si="85"/>
        <v>-0.13241740687678483</v>
      </c>
      <c r="GF22">
        <f t="shared" si="86"/>
        <v>0.90150395870128497</v>
      </c>
      <c r="GG22">
        <f t="shared" si="87"/>
        <v>0.10584403160770001</v>
      </c>
      <c r="GH22">
        <f t="shared" si="88"/>
        <v>0.77830342342355308</v>
      </c>
      <c r="GI22">
        <f t="shared" si="89"/>
        <v>1.974654001212931</v>
      </c>
      <c r="GJ22">
        <f t="shared" si="90"/>
        <v>-0.69302443967624761</v>
      </c>
      <c r="GK22">
        <f t="shared" si="91"/>
        <v>0.22532952344714538</v>
      </c>
      <c r="GL22">
        <f t="shared" si="92"/>
        <v>0.31694837644743096</v>
      </c>
      <c r="GM22">
        <f t="shared" si="93"/>
        <v>0.88285747133286674</v>
      </c>
      <c r="GN22">
        <f t="shared" si="94"/>
        <v>1.8976549809434118</v>
      </c>
      <c r="GO22">
        <f t="shared" si="95"/>
        <v>-6.5072318899395312E-2</v>
      </c>
      <c r="GP22">
        <f t="shared" si="96"/>
        <v>-1.7109158387096111</v>
      </c>
      <c r="GQ22">
        <f t="shared" si="97"/>
        <v>0.45667397062050186</v>
      </c>
      <c r="GR22">
        <f t="shared" si="98"/>
        <v>-1.5674716036960659</v>
      </c>
      <c r="GS22">
        <f t="shared" si="99"/>
        <v>0.39128299190779958</v>
      </c>
      <c r="GX22">
        <f t="shared" si="100"/>
        <v>0.52356413335529184</v>
      </c>
      <c r="GY22">
        <f t="shared" si="101"/>
        <v>0.63154567124428518</v>
      </c>
      <c r="GZ22">
        <f t="shared" si="102"/>
        <v>1.7470102629803019</v>
      </c>
      <c r="HA22">
        <f t="shared" si="103"/>
        <v>0.75709298263046609</v>
      </c>
      <c r="HB22">
        <f t="shared" si="104"/>
        <v>0.4631322860948785</v>
      </c>
      <c r="HC22">
        <f t="shared" si="105"/>
        <v>1.3624913025796945</v>
      </c>
      <c r="HD22">
        <f t="shared" si="106"/>
        <v>2.6485260929750227</v>
      </c>
      <c r="HE22">
        <f t="shared" si="107"/>
        <v>1.9214571545320172</v>
      </c>
      <c r="HF22">
        <f t="shared" si="108"/>
        <v>1.497645998216286</v>
      </c>
      <c r="HG22">
        <f t="shared" si="109"/>
        <v>0.74734027135010983</v>
      </c>
      <c r="HH22">
        <f t="shared" si="110"/>
        <v>2.1554325518354491</v>
      </c>
      <c r="HI22">
        <f t="shared" si="111"/>
        <v>3.6066687058721008</v>
      </c>
      <c r="HJ22">
        <f t="shared" si="112"/>
        <v>0.56678498809707167</v>
      </c>
      <c r="HK22">
        <f t="shared" si="113"/>
        <v>0.42104509534374907</v>
      </c>
      <c r="HL22">
        <f t="shared" si="114"/>
        <v>0.97467572539809066</v>
      </c>
      <c r="HM22">
        <f t="shared" si="115"/>
        <v>2.5210467691132337</v>
      </c>
      <c r="HN22">
        <f t="shared" si="116"/>
        <v>0.71100927285402049</v>
      </c>
      <c r="HO22">
        <f t="shared" si="117"/>
        <v>4.1780923779414536</v>
      </c>
      <c r="HP22">
        <f t="shared" si="118"/>
        <v>1.1830089711463778</v>
      </c>
      <c r="HQ22">
        <f t="shared" si="119"/>
        <v>1.837433249907078</v>
      </c>
      <c r="HR22">
        <f t="shared" si="120"/>
        <v>1.0512584281680633</v>
      </c>
      <c r="HS22">
        <f t="shared" si="121"/>
        <v>0.19640278767680622</v>
      </c>
      <c r="HT22">
        <f t="shared" si="122"/>
        <v>0.26465310480876902</v>
      </c>
      <c r="HU22">
        <f t="shared" si="123"/>
        <v>1.4636458210684811</v>
      </c>
      <c r="HV22">
        <f t="shared" si="124"/>
        <v>1.7825008365382908</v>
      </c>
      <c r="HW22">
        <f t="shared" si="125"/>
        <v>0.39574512637308568</v>
      </c>
      <c r="HX22">
        <f t="shared" si="126"/>
        <v>0.69800973539793554</v>
      </c>
      <c r="HY22">
        <f t="shared" si="127"/>
        <v>0.68216115069915184</v>
      </c>
      <c r="HZ22">
        <f t="shared" si="128"/>
        <v>0.26541649217558072</v>
      </c>
      <c r="IA22">
        <f t="shared" si="129"/>
        <v>0.65228402254162487</v>
      </c>
      <c r="IB22">
        <f t="shared" si="130"/>
        <v>6.9357200635248389E-2</v>
      </c>
      <c r="IC22">
        <f t="shared" si="131"/>
        <v>0.9852700101954881</v>
      </c>
      <c r="ID22">
        <f t="shared" si="132"/>
        <v>1.152823056483403</v>
      </c>
      <c r="IE22">
        <f t="shared" si="133"/>
        <v>0.6062823238817151</v>
      </c>
      <c r="IF22">
        <f t="shared" si="134"/>
        <v>5.014072882274518</v>
      </c>
      <c r="IG22">
        <f t="shared" si="135"/>
        <v>2.8348604470051102</v>
      </c>
      <c r="IH22">
        <f t="shared" si="136"/>
        <v>1.3014790306535049</v>
      </c>
      <c r="II22">
        <f t="shared" si="137"/>
        <v>1.211958574764058</v>
      </c>
      <c r="IJ22">
        <f t="shared" si="138"/>
        <v>0.67682775597015365</v>
      </c>
      <c r="IK22">
        <f t="shared" si="139"/>
        <v>1.7324600545737951</v>
      </c>
      <c r="IL22">
        <f t="shared" si="140"/>
        <v>1.652681001931896</v>
      </c>
      <c r="IM22">
        <f t="shared" si="141"/>
        <v>1.2565012890854228</v>
      </c>
      <c r="IN22">
        <f t="shared" si="142"/>
        <v>2.78988915505164</v>
      </c>
      <c r="IO22">
        <f t="shared" si="143"/>
        <v>1.2941629158240329</v>
      </c>
      <c r="IP22">
        <f t="shared" si="144"/>
        <v>0.16627351826506342</v>
      </c>
      <c r="IQ22">
        <f t="shared" si="145"/>
        <v>0.2358798349796935</v>
      </c>
      <c r="IR22">
        <f t="shared" si="146"/>
        <v>0.82062211433113597</v>
      </c>
      <c r="IS22">
        <f t="shared" si="147"/>
        <v>0.93325430626144157</v>
      </c>
      <c r="IT22">
        <f t="shared" si="148"/>
        <v>0.16991816244733618</v>
      </c>
      <c r="IU22">
        <f t="shared" si="149"/>
        <v>0.8160481616376053</v>
      </c>
      <c r="IV22">
        <f t="shared" si="150"/>
        <v>0.62133479560917393</v>
      </c>
      <c r="IW22">
        <f t="shared" si="151"/>
        <v>1.6470868260503519</v>
      </c>
      <c r="IX22">
        <f t="shared" si="152"/>
        <v>1.6751684083325089</v>
      </c>
      <c r="IY22">
        <f t="shared" si="153"/>
        <v>1.3237902969262549</v>
      </c>
      <c r="IZ22">
        <f t="shared" si="154"/>
        <v>0.37202015998785443</v>
      </c>
      <c r="JA22">
        <f t="shared" si="155"/>
        <v>0.24087566032730104</v>
      </c>
      <c r="JB22">
        <f t="shared" si="156"/>
        <v>0.94356322157259487</v>
      </c>
      <c r="JC22">
        <f t="shared" si="157"/>
        <v>1.663065810689585</v>
      </c>
      <c r="JD22">
        <f t="shared" si="158"/>
        <v>0.63158966068913902</v>
      </c>
      <c r="JE22">
        <f t="shared" si="159"/>
        <v>1.6524186479179939</v>
      </c>
      <c r="JF22">
        <f t="shared" si="160"/>
        <v>0.11460752269454866</v>
      </c>
      <c r="JG22">
        <f t="shared" si="161"/>
        <v>1.0517845010848053</v>
      </c>
      <c r="JH22">
        <f t="shared" si="162"/>
        <v>1.117912304086174</v>
      </c>
      <c r="JI22">
        <f t="shared" si="163"/>
        <v>2.2214658170903689</v>
      </c>
      <c r="JJ22">
        <f t="shared" si="164"/>
        <v>0.341421597163375</v>
      </c>
      <c r="JK22">
        <f t="shared" si="165"/>
        <v>0.4908066160105452</v>
      </c>
      <c r="JL22">
        <f t="shared" si="166"/>
        <v>0.20927083438662958</v>
      </c>
      <c r="JM22">
        <f t="shared" si="167"/>
        <v>0.26533814769373104</v>
      </c>
      <c r="JN22">
        <f t="shared" si="168"/>
        <v>1.2791660628941179</v>
      </c>
      <c r="JO22">
        <f t="shared" si="169"/>
        <v>0.93493437588939221</v>
      </c>
      <c r="JP22">
        <f t="shared" si="170"/>
        <v>0.43677961168144108</v>
      </c>
      <c r="JQ22">
        <f t="shared" si="171"/>
        <v>0.2295854068494565</v>
      </c>
      <c r="JR22">
        <f t="shared" si="172"/>
        <v>0.14122738381566599</v>
      </c>
      <c r="JS22">
        <f t="shared" si="173"/>
        <v>0.1719036557560758</v>
      </c>
      <c r="JT22">
        <f t="shared" si="174"/>
        <v>0.61387305146051463</v>
      </c>
      <c r="JU22">
        <f t="shared" si="175"/>
        <v>1.6888407307586399</v>
      </c>
      <c r="JV22">
        <f t="shared" si="176"/>
        <v>2.9572003977085681</v>
      </c>
      <c r="JW22">
        <f t="shared" si="177"/>
        <v>0.23378733725224132</v>
      </c>
      <c r="JX22">
        <f t="shared" si="178"/>
        <v>1.293859379316106</v>
      </c>
      <c r="JY22">
        <f t="shared" si="179"/>
        <v>0.57923109234881753</v>
      </c>
      <c r="JZ22">
        <f t="shared" si="180"/>
        <v>0.39884704948732974</v>
      </c>
      <c r="KA22">
        <f t="shared" si="181"/>
        <v>2.4500331608732999</v>
      </c>
      <c r="KB22">
        <f t="shared" si="182"/>
        <v>0.43942813759464128</v>
      </c>
      <c r="KC22">
        <f t="shared" si="183"/>
        <v>0.49689276755520073</v>
      </c>
      <c r="KD22">
        <f t="shared" si="184"/>
        <v>0.29246333194823637</v>
      </c>
      <c r="KE22">
        <f t="shared" si="185"/>
        <v>0.13241740687678483</v>
      </c>
      <c r="KF22">
        <f t="shared" si="186"/>
        <v>0.90150395870128497</v>
      </c>
      <c r="KG22">
        <f t="shared" si="187"/>
        <v>0.10584403160770001</v>
      </c>
      <c r="KH22">
        <f t="shared" si="188"/>
        <v>0.77830342342355308</v>
      </c>
      <c r="KI22">
        <f t="shared" si="189"/>
        <v>1.974654001212931</v>
      </c>
      <c r="KJ22">
        <f t="shared" si="190"/>
        <v>0.69302443967624761</v>
      </c>
      <c r="KK22">
        <f t="shared" si="191"/>
        <v>0.22532952344714538</v>
      </c>
      <c r="KL22">
        <f t="shared" si="192"/>
        <v>0.31694837644743096</v>
      </c>
      <c r="KM22">
        <f t="shared" si="193"/>
        <v>0.88285747133286674</v>
      </c>
      <c r="KN22">
        <f t="shared" si="194"/>
        <v>1.8976549809434118</v>
      </c>
      <c r="KO22">
        <f t="shared" si="195"/>
        <v>6.5072318899395312E-2</v>
      </c>
      <c r="KP22">
        <f t="shared" si="196"/>
        <v>1.7109158387096111</v>
      </c>
      <c r="KQ22">
        <f t="shared" si="197"/>
        <v>0.45667397062050186</v>
      </c>
      <c r="KR22">
        <f t="shared" si="198"/>
        <v>1.5674716036960659</v>
      </c>
      <c r="KS22">
        <f t="shared" si="199"/>
        <v>0.39128299190779958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1.5969109378677822</v>
      </c>
      <c r="CY23">
        <f t="shared" si="1"/>
        <v>-0.28123929181110902</v>
      </c>
      <c r="CZ23">
        <f t="shared" si="2"/>
        <v>1.722780678089459</v>
      </c>
      <c r="DA23">
        <f t="shared" si="3"/>
        <v>-0.60444681375127396</v>
      </c>
      <c r="DB23">
        <f t="shared" si="4"/>
        <v>1.1352085986566389</v>
      </c>
      <c r="DC23">
        <f t="shared" si="5"/>
        <v>1.2448297000461908</v>
      </c>
      <c r="DD23">
        <f t="shared" si="6"/>
        <v>6.4778999660073056E-2</v>
      </c>
      <c r="DE23">
        <f t="shared" si="7"/>
        <v>1.4023770772879665</v>
      </c>
      <c r="DF23">
        <f t="shared" si="8"/>
        <v>7.5294839902567412E-2</v>
      </c>
      <c r="DG23">
        <f t="shared" si="9"/>
        <v>-0.53345994577537892</v>
      </c>
      <c r="DH23">
        <f t="shared" si="10"/>
        <v>-1.7819298089236169</v>
      </c>
      <c r="DI23">
        <f t="shared" si="11"/>
        <v>1.0591877413521111</v>
      </c>
      <c r="DJ23">
        <f t="shared" si="12"/>
        <v>0.1864816125256214</v>
      </c>
      <c r="DK23">
        <f t="shared" si="13"/>
        <v>-0.16874522118392954</v>
      </c>
      <c r="DL23">
        <f t="shared" si="14"/>
        <v>0.76716711637984258</v>
      </c>
      <c r="DM23">
        <f t="shared" si="15"/>
        <v>0.41334660815940272</v>
      </c>
      <c r="DN23">
        <f t="shared" si="16"/>
        <v>1.423519966197925</v>
      </c>
      <c r="DO23">
        <f t="shared" si="17"/>
        <v>4.741663847007886</v>
      </c>
      <c r="DP23">
        <f t="shared" si="18"/>
        <v>-0.1158388816486985</v>
      </c>
      <c r="DQ23">
        <f t="shared" si="19"/>
        <v>0.48548696968444527</v>
      </c>
      <c r="DR23">
        <f t="shared" si="20"/>
        <v>0.51015623851075997</v>
      </c>
      <c r="DS23">
        <f t="shared" si="21"/>
        <v>1.742398660367487</v>
      </c>
      <c r="DT23">
        <f t="shared" si="22"/>
        <v>-9.1620678640395817E-2</v>
      </c>
      <c r="DU23">
        <f t="shared" si="23"/>
        <v>0.51073133903141255</v>
      </c>
      <c r="DV23">
        <f t="shared" si="24"/>
        <v>-0.51913985277769881</v>
      </c>
      <c r="DW23">
        <f t="shared" si="25"/>
        <v>0.47252017922119138</v>
      </c>
      <c r="DX23">
        <f t="shared" si="26"/>
        <v>0.94337739092763884</v>
      </c>
      <c r="DY23">
        <f t="shared" si="27"/>
        <v>-5.5755281817236879E-3</v>
      </c>
      <c r="DZ23">
        <f t="shared" si="28"/>
        <v>-1.0997168684299581</v>
      </c>
      <c r="EA23">
        <f t="shared" si="29"/>
        <v>1.2760364652391316</v>
      </c>
      <c r="EB23">
        <f t="shared" si="30"/>
        <v>-0.89751642225538286</v>
      </c>
      <c r="EC23">
        <f t="shared" si="31"/>
        <v>-0.22069079236222172</v>
      </c>
      <c r="ED23">
        <f t="shared" si="32"/>
        <v>8.359343844389143E-2</v>
      </c>
      <c r="EE23">
        <f t="shared" si="33"/>
        <v>4.5415787972556798E-2</v>
      </c>
      <c r="EF23">
        <f t="shared" si="34"/>
        <v>-5.1316369192282245</v>
      </c>
      <c r="EG23">
        <f t="shared" si="35"/>
        <v>0.5857648684571557</v>
      </c>
      <c r="EH23">
        <f t="shared" si="36"/>
        <v>-0.76869616708664734</v>
      </c>
      <c r="EI23">
        <f t="shared" si="37"/>
        <v>-3.590601726122606</v>
      </c>
      <c r="EJ23">
        <f t="shared" si="38"/>
        <v>-2.025913301947436</v>
      </c>
      <c r="EK23">
        <f t="shared" si="39"/>
        <v>1.171977990272896</v>
      </c>
      <c r="EL23">
        <f t="shared" si="40"/>
        <v>1.50688793146758</v>
      </c>
      <c r="EM23">
        <f t="shared" si="41"/>
        <v>0.19961314468313218</v>
      </c>
      <c r="EN23">
        <f t="shared" si="42"/>
        <v>1.5882452140138681</v>
      </c>
      <c r="EO23">
        <f t="shared" si="43"/>
        <v>0.25481890065370938</v>
      </c>
      <c r="EP23">
        <f t="shared" si="44"/>
        <v>0.74920494326472531</v>
      </c>
      <c r="EQ23">
        <f t="shared" si="45"/>
        <v>2.4068483273298282</v>
      </c>
      <c r="ER23">
        <f t="shared" si="46"/>
        <v>-0.55231327383048501</v>
      </c>
      <c r="ES23">
        <f t="shared" si="47"/>
        <v>0.12543701525598555</v>
      </c>
      <c r="ET23">
        <f t="shared" si="48"/>
        <v>1.0434749796934053</v>
      </c>
      <c r="EU23">
        <f t="shared" si="49"/>
        <v>1.2363088079410949</v>
      </c>
      <c r="EV23">
        <f t="shared" si="50"/>
        <v>0.20542035783231177</v>
      </c>
      <c r="EW23">
        <f t="shared" si="51"/>
        <v>-2.992480116396198</v>
      </c>
      <c r="EX23">
        <f t="shared" si="52"/>
        <v>-0.43572024752286082</v>
      </c>
      <c r="EY23">
        <f t="shared" si="53"/>
        <v>4.0504058223725554</v>
      </c>
      <c r="EZ23">
        <f t="shared" si="54"/>
        <v>-1.339124095778244</v>
      </c>
      <c r="FA23">
        <f t="shared" si="55"/>
        <v>1.3463828999714211</v>
      </c>
      <c r="FB23">
        <f t="shared" si="56"/>
        <v>-0.63763638725153604</v>
      </c>
      <c r="FC23">
        <f t="shared" si="57"/>
        <v>-0.59963447413598248</v>
      </c>
      <c r="FD23">
        <f t="shared" si="58"/>
        <v>-0.52978933570405951</v>
      </c>
      <c r="FE23">
        <f t="shared" si="59"/>
        <v>-0.20870019456058522</v>
      </c>
      <c r="FF23">
        <f t="shared" si="60"/>
        <v>-0.19681015270440244</v>
      </c>
      <c r="FG23">
        <f t="shared" si="61"/>
        <v>-0.5898648596460645</v>
      </c>
      <c r="FH23">
        <f t="shared" si="62"/>
        <v>-0.21484626683059452</v>
      </c>
      <c r="FI23">
        <f t="shared" si="63"/>
        <v>-1.177851964115364</v>
      </c>
      <c r="FJ23">
        <f t="shared" si="64"/>
        <v>-1.0771420856707596</v>
      </c>
      <c r="FK23">
        <f t="shared" si="65"/>
        <v>0.15058493686636071</v>
      </c>
      <c r="FL23">
        <f t="shared" si="66"/>
        <v>-0.63332969251766991</v>
      </c>
      <c r="FM23">
        <f t="shared" si="67"/>
        <v>0.35282797346787542</v>
      </c>
      <c r="FN23">
        <f t="shared" si="68"/>
        <v>2.2641994912499421</v>
      </c>
      <c r="FO23">
        <f t="shared" si="69"/>
        <v>0.76831562876403936</v>
      </c>
      <c r="FP23">
        <f t="shared" si="70"/>
        <v>0.94501914284965105</v>
      </c>
      <c r="FQ23">
        <f t="shared" si="71"/>
        <v>-3.3342480353327097E-2</v>
      </c>
      <c r="FR23">
        <f t="shared" si="72"/>
        <v>0.23261861619107357</v>
      </c>
      <c r="FS23">
        <f t="shared" si="73"/>
        <v>5.5111743136420713E-2</v>
      </c>
      <c r="FT23">
        <f t="shared" si="74"/>
        <v>-0.58699095924864886</v>
      </c>
      <c r="FU23">
        <f t="shared" si="75"/>
        <v>0.48881957857029168</v>
      </c>
      <c r="FV23">
        <f t="shared" si="76"/>
        <v>-2.8897030437670752</v>
      </c>
      <c r="FW23">
        <f t="shared" si="77"/>
        <v>-1.1111175056361331</v>
      </c>
      <c r="FX23">
        <f t="shared" si="78"/>
        <v>2.0176187288104659</v>
      </c>
      <c r="FY23">
        <f t="shared" si="79"/>
        <v>0.71636293487380209</v>
      </c>
      <c r="FZ23">
        <f t="shared" si="80"/>
        <v>-2.5638780558313439</v>
      </c>
      <c r="GA23">
        <f t="shared" si="81"/>
        <v>1.6714828807685529</v>
      </c>
      <c r="GB23">
        <f t="shared" si="82"/>
        <v>8.4797937253591471E-2</v>
      </c>
      <c r="GC23">
        <f t="shared" si="83"/>
        <v>-8.4115909301747116E-2</v>
      </c>
      <c r="GD23">
        <f t="shared" si="84"/>
        <v>1.033659644850377</v>
      </c>
      <c r="GE23">
        <f t="shared" si="85"/>
        <v>1.327980935143247E-2</v>
      </c>
      <c r="GF23">
        <f t="shared" si="86"/>
        <v>-0.43378480740288616</v>
      </c>
      <c r="GG23">
        <f t="shared" si="87"/>
        <v>2.1763838646113269</v>
      </c>
      <c r="GH23">
        <f t="shared" si="88"/>
        <v>-2.3090114093914931</v>
      </c>
      <c r="GI23">
        <f t="shared" si="89"/>
        <v>-1.2632118512444446</v>
      </c>
      <c r="GJ23">
        <f t="shared" si="90"/>
        <v>2.0667620256890396E-2</v>
      </c>
      <c r="GK23">
        <f t="shared" si="91"/>
        <v>0.46918466605967296</v>
      </c>
      <c r="GL23">
        <f t="shared" si="92"/>
        <v>-0.52563213283533883</v>
      </c>
      <c r="GM23">
        <f t="shared" si="93"/>
        <v>-0.33494785986958586</v>
      </c>
      <c r="GN23">
        <f t="shared" si="94"/>
        <v>1.8071792121902859</v>
      </c>
      <c r="GO23">
        <f t="shared" si="95"/>
        <v>-0.21421540923345628</v>
      </c>
      <c r="GP23">
        <f t="shared" si="96"/>
        <v>-1.6901468629842629</v>
      </c>
      <c r="GQ23">
        <f t="shared" si="97"/>
        <v>0.97351699946195858</v>
      </c>
      <c r="GR23">
        <f t="shared" si="98"/>
        <v>-0.80068329082953882</v>
      </c>
      <c r="GS23">
        <f t="shared" si="99"/>
        <v>-0.6164012930139281</v>
      </c>
      <c r="GX23">
        <f t="shared" si="100"/>
        <v>1.5969109378677822</v>
      </c>
      <c r="GY23">
        <f t="shared" si="101"/>
        <v>0.28123929181110902</v>
      </c>
      <c r="GZ23">
        <f t="shared" si="102"/>
        <v>1.722780678089459</v>
      </c>
      <c r="HA23">
        <f t="shared" si="103"/>
        <v>0.60444681375127396</v>
      </c>
      <c r="HB23">
        <f t="shared" si="104"/>
        <v>1.1352085986566389</v>
      </c>
      <c r="HC23">
        <f t="shared" si="105"/>
        <v>1.2448297000461908</v>
      </c>
      <c r="HD23">
        <f t="shared" si="106"/>
        <v>6.4778999660073056E-2</v>
      </c>
      <c r="HE23">
        <f t="shared" si="107"/>
        <v>1.4023770772879665</v>
      </c>
      <c r="HF23">
        <f t="shared" si="108"/>
        <v>7.5294839902567412E-2</v>
      </c>
      <c r="HG23">
        <f t="shared" si="109"/>
        <v>0.53345994577537892</v>
      </c>
      <c r="HH23">
        <f t="shared" si="110"/>
        <v>1.7819298089236169</v>
      </c>
      <c r="HI23">
        <f t="shared" si="111"/>
        <v>1.0591877413521111</v>
      </c>
      <c r="HJ23">
        <f t="shared" si="112"/>
        <v>0.1864816125256214</v>
      </c>
      <c r="HK23">
        <f t="shared" si="113"/>
        <v>0.16874522118392954</v>
      </c>
      <c r="HL23">
        <f t="shared" si="114"/>
        <v>0.76716711637984258</v>
      </c>
      <c r="HM23">
        <f t="shared" si="115"/>
        <v>0.41334660815940272</v>
      </c>
      <c r="HN23">
        <f t="shared" si="116"/>
        <v>1.423519966197925</v>
      </c>
      <c r="HO23">
        <f t="shared" si="117"/>
        <v>4.741663847007886</v>
      </c>
      <c r="HP23">
        <f t="shared" si="118"/>
        <v>0.1158388816486985</v>
      </c>
      <c r="HQ23">
        <f t="shared" si="119"/>
        <v>0.48548696968444527</v>
      </c>
      <c r="HR23">
        <f t="shared" si="120"/>
        <v>0.51015623851075997</v>
      </c>
      <c r="HS23">
        <f t="shared" si="121"/>
        <v>1.742398660367487</v>
      </c>
      <c r="HT23">
        <f t="shared" si="122"/>
        <v>9.1620678640395817E-2</v>
      </c>
      <c r="HU23">
        <f t="shared" si="123"/>
        <v>0.51073133903141255</v>
      </c>
      <c r="HV23">
        <f t="shared" si="124"/>
        <v>0.51913985277769881</v>
      </c>
      <c r="HW23">
        <f t="shared" si="125"/>
        <v>0.47252017922119138</v>
      </c>
      <c r="HX23">
        <f t="shared" si="126"/>
        <v>0.94337739092763884</v>
      </c>
      <c r="HY23">
        <f t="shared" si="127"/>
        <v>5.5755281817236879E-3</v>
      </c>
      <c r="HZ23">
        <f t="shared" si="128"/>
        <v>1.0997168684299581</v>
      </c>
      <c r="IA23">
        <f t="shared" si="129"/>
        <v>1.2760364652391316</v>
      </c>
      <c r="IB23">
        <f t="shared" si="130"/>
        <v>0.89751642225538286</v>
      </c>
      <c r="IC23">
        <f t="shared" si="131"/>
        <v>0.22069079236222172</v>
      </c>
      <c r="ID23">
        <f t="shared" si="132"/>
        <v>8.359343844389143E-2</v>
      </c>
      <c r="IE23">
        <f t="shared" si="133"/>
        <v>4.5415787972556798E-2</v>
      </c>
      <c r="IF23">
        <f t="shared" si="134"/>
        <v>5.1316369192282245</v>
      </c>
      <c r="IG23">
        <f t="shared" si="135"/>
        <v>0.5857648684571557</v>
      </c>
      <c r="IH23">
        <f t="shared" si="136"/>
        <v>0.76869616708664734</v>
      </c>
      <c r="II23">
        <f t="shared" si="137"/>
        <v>3.590601726122606</v>
      </c>
      <c r="IJ23">
        <f t="shared" si="138"/>
        <v>2.025913301947436</v>
      </c>
      <c r="IK23">
        <f t="shared" si="139"/>
        <v>1.171977990272896</v>
      </c>
      <c r="IL23">
        <f t="shared" si="140"/>
        <v>1.50688793146758</v>
      </c>
      <c r="IM23">
        <f t="shared" si="141"/>
        <v>0.19961314468313218</v>
      </c>
      <c r="IN23">
        <f t="shared" si="142"/>
        <v>1.5882452140138681</v>
      </c>
      <c r="IO23">
        <f t="shared" si="143"/>
        <v>0.25481890065370938</v>
      </c>
      <c r="IP23">
        <f t="shared" si="144"/>
        <v>0.74920494326472531</v>
      </c>
      <c r="IQ23">
        <f t="shared" si="145"/>
        <v>2.4068483273298282</v>
      </c>
      <c r="IR23">
        <f t="shared" si="146"/>
        <v>0.55231327383048501</v>
      </c>
      <c r="IS23">
        <f t="shared" si="147"/>
        <v>0.12543701525598555</v>
      </c>
      <c r="IT23">
        <f t="shared" si="148"/>
        <v>1.0434749796934053</v>
      </c>
      <c r="IU23">
        <f t="shared" si="149"/>
        <v>1.2363088079410949</v>
      </c>
      <c r="IV23">
        <f t="shared" si="150"/>
        <v>0.20542035783231177</v>
      </c>
      <c r="IW23">
        <f t="shared" si="151"/>
        <v>2.992480116396198</v>
      </c>
      <c r="IX23">
        <f t="shared" si="152"/>
        <v>0.43572024752286082</v>
      </c>
      <c r="IY23">
        <f t="shared" si="153"/>
        <v>4.0504058223725554</v>
      </c>
      <c r="IZ23">
        <f t="shared" si="154"/>
        <v>1.339124095778244</v>
      </c>
      <c r="JA23">
        <f t="shared" si="155"/>
        <v>1.3463828999714211</v>
      </c>
      <c r="JB23">
        <f t="shared" si="156"/>
        <v>0.63763638725153604</v>
      </c>
      <c r="JC23">
        <f t="shared" si="157"/>
        <v>0.59963447413598248</v>
      </c>
      <c r="JD23">
        <f t="shared" si="158"/>
        <v>0.52978933570405951</v>
      </c>
      <c r="JE23">
        <f t="shared" si="159"/>
        <v>0.20870019456058522</v>
      </c>
      <c r="JF23">
        <f t="shared" si="160"/>
        <v>0.19681015270440244</v>
      </c>
      <c r="JG23">
        <f t="shared" si="161"/>
        <v>0.5898648596460645</v>
      </c>
      <c r="JH23">
        <f t="shared" si="162"/>
        <v>0.21484626683059452</v>
      </c>
      <c r="JI23">
        <f t="shared" si="163"/>
        <v>1.177851964115364</v>
      </c>
      <c r="JJ23">
        <f t="shared" si="164"/>
        <v>1.0771420856707596</v>
      </c>
      <c r="JK23">
        <f t="shared" si="165"/>
        <v>0.15058493686636071</v>
      </c>
      <c r="JL23">
        <f t="shared" si="166"/>
        <v>0.63332969251766991</v>
      </c>
      <c r="JM23">
        <f t="shared" si="167"/>
        <v>0.35282797346787542</v>
      </c>
      <c r="JN23">
        <f t="shared" si="168"/>
        <v>2.2641994912499421</v>
      </c>
      <c r="JO23">
        <f t="shared" si="169"/>
        <v>0.76831562876403936</v>
      </c>
      <c r="JP23">
        <f t="shared" si="170"/>
        <v>0.94501914284965105</v>
      </c>
      <c r="JQ23">
        <f t="shared" si="171"/>
        <v>3.3342480353327097E-2</v>
      </c>
      <c r="JR23">
        <f t="shared" si="172"/>
        <v>0.23261861619107357</v>
      </c>
      <c r="JS23">
        <f t="shared" si="173"/>
        <v>5.5111743136420713E-2</v>
      </c>
      <c r="JT23">
        <f t="shared" si="174"/>
        <v>0.58699095924864886</v>
      </c>
      <c r="JU23">
        <f t="shared" si="175"/>
        <v>0.48881957857029168</v>
      </c>
      <c r="JV23">
        <f t="shared" si="176"/>
        <v>2.8897030437670752</v>
      </c>
      <c r="JW23">
        <f t="shared" si="177"/>
        <v>1.1111175056361331</v>
      </c>
      <c r="JX23">
        <f t="shared" si="178"/>
        <v>2.0176187288104659</v>
      </c>
      <c r="JY23">
        <f t="shared" si="179"/>
        <v>0.71636293487380209</v>
      </c>
      <c r="JZ23">
        <f t="shared" si="180"/>
        <v>2.5638780558313439</v>
      </c>
      <c r="KA23">
        <f t="shared" si="181"/>
        <v>1.6714828807685529</v>
      </c>
      <c r="KB23">
        <f t="shared" si="182"/>
        <v>8.4797937253591471E-2</v>
      </c>
      <c r="KC23">
        <f t="shared" si="183"/>
        <v>8.4115909301747116E-2</v>
      </c>
      <c r="KD23">
        <f t="shared" si="184"/>
        <v>1.033659644850377</v>
      </c>
      <c r="KE23">
        <f t="shared" si="185"/>
        <v>1.327980935143247E-2</v>
      </c>
      <c r="KF23">
        <f t="shared" si="186"/>
        <v>0.43378480740288616</v>
      </c>
      <c r="KG23">
        <f t="shared" si="187"/>
        <v>2.1763838646113269</v>
      </c>
      <c r="KH23">
        <f t="shared" si="188"/>
        <v>2.3090114093914931</v>
      </c>
      <c r="KI23">
        <f t="shared" si="189"/>
        <v>1.2632118512444446</v>
      </c>
      <c r="KJ23">
        <f t="shared" si="190"/>
        <v>2.0667620256890396E-2</v>
      </c>
      <c r="KK23">
        <f t="shared" si="191"/>
        <v>0.46918466605967296</v>
      </c>
      <c r="KL23">
        <f t="shared" si="192"/>
        <v>0.52563213283533883</v>
      </c>
      <c r="KM23">
        <f t="shared" si="193"/>
        <v>0.33494785986958586</v>
      </c>
      <c r="KN23">
        <f t="shared" si="194"/>
        <v>1.8071792121902859</v>
      </c>
      <c r="KO23">
        <f t="shared" si="195"/>
        <v>0.21421540923345628</v>
      </c>
      <c r="KP23">
        <f t="shared" si="196"/>
        <v>1.6901468629842629</v>
      </c>
      <c r="KQ23">
        <f t="shared" si="197"/>
        <v>0.97351699946195858</v>
      </c>
      <c r="KR23">
        <f t="shared" si="198"/>
        <v>0.80068329082953882</v>
      </c>
      <c r="KS23">
        <f t="shared" si="199"/>
        <v>0.6164012930139281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2.2292841350762229</v>
      </c>
      <c r="CY24">
        <f t="shared" si="1"/>
        <v>0.60604088250211818</v>
      </c>
      <c r="CZ24">
        <f t="shared" si="2"/>
        <v>0.65506969150978356</v>
      </c>
      <c r="DA24">
        <f t="shared" si="3"/>
        <v>-0.27881398380903361</v>
      </c>
      <c r="DB24">
        <f t="shared" si="4"/>
        <v>-2.160917180638747</v>
      </c>
      <c r="DC24">
        <f t="shared" si="5"/>
        <v>2.2952675951457051</v>
      </c>
      <c r="DD24">
        <f t="shared" si="6"/>
        <v>2.0721061410579429</v>
      </c>
      <c r="DE24">
        <f t="shared" si="7"/>
        <v>-0.82761598361552591</v>
      </c>
      <c r="DF24">
        <f t="shared" si="8"/>
        <v>-0.42274167465957441</v>
      </c>
      <c r="DG24">
        <f t="shared" si="9"/>
        <v>-3.2416162716937733</v>
      </c>
      <c r="DH24">
        <f t="shared" si="10"/>
        <v>-0.46153443709823777</v>
      </c>
      <c r="DI24">
        <f t="shared" si="11"/>
        <v>-2.5529506069103722</v>
      </c>
      <c r="DJ24">
        <f t="shared" si="12"/>
        <v>-2.1709388311932489</v>
      </c>
      <c r="DK24">
        <f t="shared" si="13"/>
        <v>-1.0164352817324189</v>
      </c>
      <c r="DL24">
        <f t="shared" si="14"/>
        <v>2.0752100434908591</v>
      </c>
      <c r="DM24">
        <f t="shared" si="15"/>
        <v>0.81170962609047403</v>
      </c>
      <c r="DN24">
        <f t="shared" si="16"/>
        <v>0.1661952349556452</v>
      </c>
      <c r="DO24">
        <f t="shared" si="17"/>
        <v>2.0588746001419471</v>
      </c>
      <c r="DP24">
        <f t="shared" si="18"/>
        <v>1.5219762314291321</v>
      </c>
      <c r="DQ24">
        <f t="shared" si="19"/>
        <v>0.25007831710177447</v>
      </c>
      <c r="DR24">
        <f t="shared" si="20"/>
        <v>-1.789940029948055</v>
      </c>
      <c r="DS24">
        <f t="shared" si="21"/>
        <v>-0.80742046275815627</v>
      </c>
      <c r="DT24">
        <f t="shared" si="22"/>
        <v>0.81903376847556009</v>
      </c>
      <c r="DU24">
        <f t="shared" si="23"/>
        <v>0.17551105135097039</v>
      </c>
      <c r="DV24">
        <f t="shared" si="24"/>
        <v>-0.8152503664802293</v>
      </c>
      <c r="DW24">
        <f t="shared" si="25"/>
        <v>-1.2169889294811034</v>
      </c>
      <c r="DX24">
        <f t="shared" si="26"/>
        <v>0.54656385695305831</v>
      </c>
      <c r="DY24">
        <f t="shared" si="27"/>
        <v>0.95148465623645695</v>
      </c>
      <c r="DZ24">
        <f t="shared" si="28"/>
        <v>-0.62060701550338282</v>
      </c>
      <c r="EA24">
        <f t="shared" si="29"/>
        <v>-0.15494811669751124</v>
      </c>
      <c r="EB24">
        <f t="shared" si="30"/>
        <v>0.44650199571986693</v>
      </c>
      <c r="EC24">
        <f t="shared" si="31"/>
        <v>0.31877987930956508</v>
      </c>
      <c r="ED24">
        <f t="shared" si="32"/>
        <v>1.775215268281704</v>
      </c>
      <c r="EE24">
        <f t="shared" si="33"/>
        <v>-1.1331092350673</v>
      </c>
      <c r="EF24">
        <f t="shared" si="34"/>
        <v>-0.2450972008536132</v>
      </c>
      <c r="EG24">
        <f t="shared" si="35"/>
        <v>-0.37820125127999105</v>
      </c>
      <c r="EH24">
        <f t="shared" si="36"/>
        <v>0.30428879570063616</v>
      </c>
      <c r="EI24">
        <f t="shared" si="37"/>
        <v>0.56496480168775998</v>
      </c>
      <c r="EJ24">
        <f t="shared" si="38"/>
        <v>1.5343627142466161</v>
      </c>
      <c r="EK24">
        <f t="shared" si="39"/>
        <v>0.60197833109196319</v>
      </c>
      <c r="EL24">
        <f t="shared" si="40"/>
        <v>-0.81343245940630227</v>
      </c>
      <c r="EM24">
        <f t="shared" si="41"/>
        <v>-1.0880378921864309</v>
      </c>
      <c r="EN24">
        <f t="shared" si="42"/>
        <v>-1.3914455525218659</v>
      </c>
      <c r="EO24">
        <f t="shared" si="43"/>
        <v>-0.23309280582877862</v>
      </c>
      <c r="EP24">
        <f t="shared" si="44"/>
        <v>-1.957213510797182</v>
      </c>
      <c r="EQ24">
        <f t="shared" si="45"/>
        <v>0.38992292886886204</v>
      </c>
      <c r="ER24">
        <f t="shared" si="46"/>
        <v>0.64707581166673678</v>
      </c>
      <c r="ES24">
        <f t="shared" si="47"/>
        <v>0.36242096987889832</v>
      </c>
      <c r="ET24">
        <f t="shared" si="48"/>
        <v>0.26672090452383068</v>
      </c>
      <c r="EU24">
        <f t="shared" si="49"/>
        <v>0.26807362016383507</v>
      </c>
      <c r="EV24">
        <f t="shared" si="50"/>
        <v>1.0802314228577679</v>
      </c>
      <c r="EW24">
        <f t="shared" si="51"/>
        <v>1.9163656001456879</v>
      </c>
      <c r="EX24">
        <f t="shared" si="52"/>
        <v>-2.422124715676784E-2</v>
      </c>
      <c r="EY24">
        <f t="shared" si="53"/>
        <v>-1.8366626497069489</v>
      </c>
      <c r="EZ24">
        <f t="shared" si="54"/>
        <v>-5.1498305406110056E-2</v>
      </c>
      <c r="FA24">
        <f t="shared" si="55"/>
        <v>1.6977057086611689</v>
      </c>
      <c r="FB24">
        <f t="shared" si="56"/>
        <v>0.20135279276793511</v>
      </c>
      <c r="FC24">
        <f t="shared" si="57"/>
        <v>-0.85619415096365392</v>
      </c>
      <c r="FD24">
        <f t="shared" si="58"/>
        <v>0.90741006569970273</v>
      </c>
      <c r="FE24">
        <f t="shared" si="59"/>
        <v>-0.77084329397621332</v>
      </c>
      <c r="FF24">
        <f t="shared" si="60"/>
        <v>-0.99735951503386699</v>
      </c>
      <c r="FG24">
        <f t="shared" si="61"/>
        <v>3.242845690837981E-2</v>
      </c>
      <c r="FH24">
        <f t="shared" si="62"/>
        <v>0.87047073912140105</v>
      </c>
      <c r="FI24">
        <f t="shared" si="63"/>
        <v>2.1434802367787458</v>
      </c>
      <c r="FJ24">
        <f t="shared" si="64"/>
        <v>-1.1861001391001464</v>
      </c>
      <c r="FK24">
        <f t="shared" si="65"/>
        <v>1.2071307988504918</v>
      </c>
      <c r="FL24">
        <f t="shared" si="66"/>
        <v>-0.20964594626442989</v>
      </c>
      <c r="FM24">
        <f t="shared" si="67"/>
        <v>0.59541716351513441</v>
      </c>
      <c r="FN24">
        <f t="shared" si="68"/>
        <v>-1.6691157677533759</v>
      </c>
      <c r="FO24">
        <f t="shared" si="69"/>
        <v>-1.0277575835740576</v>
      </c>
      <c r="FP24">
        <f t="shared" si="70"/>
        <v>-1.937361628704281</v>
      </c>
      <c r="FQ24">
        <f t="shared" si="71"/>
        <v>5.8455410062378518E-2</v>
      </c>
      <c r="FR24">
        <f t="shared" si="72"/>
        <v>-1.3775589102278383</v>
      </c>
      <c r="FS24">
        <f t="shared" si="73"/>
        <v>-0.14425395962642426</v>
      </c>
      <c r="FT24">
        <f t="shared" si="74"/>
        <v>-1.8718934433075329</v>
      </c>
      <c r="FU24">
        <f t="shared" si="75"/>
        <v>1.1138258913789505</v>
      </c>
      <c r="FV24">
        <f t="shared" si="76"/>
        <v>0.3214429958269196</v>
      </c>
      <c r="FW24">
        <f t="shared" si="77"/>
        <v>-1.4298050865625291</v>
      </c>
      <c r="FX24">
        <f t="shared" si="78"/>
        <v>0.90102893220822722</v>
      </c>
      <c r="FY24">
        <f t="shared" si="79"/>
        <v>0.19279014587923982</v>
      </c>
      <c r="FZ24">
        <f t="shared" si="80"/>
        <v>0.69574888031190496</v>
      </c>
      <c r="GA24">
        <f t="shared" si="81"/>
        <v>-1.3591116512499981</v>
      </c>
      <c r="GB24">
        <f t="shared" si="82"/>
        <v>1.1222554980135528</v>
      </c>
      <c r="GC24">
        <f t="shared" si="83"/>
        <v>-0.35248139789422483</v>
      </c>
      <c r="GD24">
        <f t="shared" si="84"/>
        <v>0.62307185073959936</v>
      </c>
      <c r="GE24">
        <f t="shared" si="85"/>
        <v>3.9545817800739402E-2</v>
      </c>
      <c r="GF24">
        <f t="shared" si="86"/>
        <v>0.59149084724573886</v>
      </c>
      <c r="GG24">
        <f t="shared" si="87"/>
        <v>2.7646680382783333</v>
      </c>
      <c r="GH24">
        <f t="shared" si="88"/>
        <v>1.563675904054133</v>
      </c>
      <c r="GI24">
        <f t="shared" si="89"/>
        <v>9.1429857031324779E-2</v>
      </c>
      <c r="GJ24">
        <f t="shared" si="90"/>
        <v>0.34416615426406277</v>
      </c>
      <c r="GK24">
        <f t="shared" si="91"/>
        <v>-1.2758761434129131</v>
      </c>
      <c r="GL24">
        <f t="shared" si="92"/>
        <v>-0.10631343341539989</v>
      </c>
      <c r="GM24">
        <f t="shared" si="93"/>
        <v>0.74601843432157056</v>
      </c>
      <c r="GN24">
        <f t="shared" si="94"/>
        <v>-9.8315441683735461E-2</v>
      </c>
      <c r="GO24">
        <f t="shared" si="95"/>
        <v>0.56217079398530212</v>
      </c>
      <c r="GP24">
        <f t="shared" si="96"/>
        <v>-0.95962859436323233</v>
      </c>
      <c r="GQ24">
        <f t="shared" si="97"/>
        <v>-0.45785704261323668</v>
      </c>
      <c r="GR24">
        <f t="shared" si="98"/>
        <v>0.6787339906688834</v>
      </c>
      <c r="GS24">
        <f t="shared" si="99"/>
        <v>1.0235498191332011</v>
      </c>
      <c r="GX24">
        <f t="shared" si="100"/>
        <v>2.2292841350762229</v>
      </c>
      <c r="GY24">
        <f t="shared" si="101"/>
        <v>0.60604088250211818</v>
      </c>
      <c r="GZ24">
        <f t="shared" si="102"/>
        <v>0.65506969150978356</v>
      </c>
      <c r="HA24">
        <f t="shared" si="103"/>
        <v>0.27881398380903361</v>
      </c>
      <c r="HB24">
        <f t="shared" si="104"/>
        <v>2.160917180638747</v>
      </c>
      <c r="HC24">
        <f t="shared" si="105"/>
        <v>2.2952675951457051</v>
      </c>
      <c r="HD24">
        <f t="shared" si="106"/>
        <v>2.0721061410579429</v>
      </c>
      <c r="HE24">
        <f t="shared" si="107"/>
        <v>0.82761598361552591</v>
      </c>
      <c r="HF24">
        <f t="shared" si="108"/>
        <v>0.42274167465957441</v>
      </c>
      <c r="HG24">
        <f t="shared" si="109"/>
        <v>3.2416162716937733</v>
      </c>
      <c r="HH24">
        <f t="shared" si="110"/>
        <v>0.46153443709823777</v>
      </c>
      <c r="HI24">
        <f t="shared" si="111"/>
        <v>2.5529506069103722</v>
      </c>
      <c r="HJ24">
        <f t="shared" si="112"/>
        <v>2.1709388311932489</v>
      </c>
      <c r="HK24">
        <f t="shared" si="113"/>
        <v>1.0164352817324189</v>
      </c>
      <c r="HL24">
        <f t="shared" si="114"/>
        <v>2.0752100434908591</v>
      </c>
      <c r="HM24">
        <f t="shared" si="115"/>
        <v>0.81170962609047403</v>
      </c>
      <c r="HN24">
        <f t="shared" si="116"/>
        <v>0.1661952349556452</v>
      </c>
      <c r="HO24">
        <f t="shared" si="117"/>
        <v>2.0588746001419471</v>
      </c>
      <c r="HP24">
        <f t="shared" si="118"/>
        <v>1.5219762314291321</v>
      </c>
      <c r="HQ24">
        <f t="shared" si="119"/>
        <v>0.25007831710177447</v>
      </c>
      <c r="HR24">
        <f t="shared" si="120"/>
        <v>1.789940029948055</v>
      </c>
      <c r="HS24">
        <f t="shared" si="121"/>
        <v>0.80742046275815627</v>
      </c>
      <c r="HT24">
        <f t="shared" si="122"/>
        <v>0.81903376847556009</v>
      </c>
      <c r="HU24">
        <f t="shared" si="123"/>
        <v>0.17551105135097039</v>
      </c>
      <c r="HV24">
        <f t="shared" si="124"/>
        <v>0.8152503664802293</v>
      </c>
      <c r="HW24">
        <f t="shared" si="125"/>
        <v>1.2169889294811034</v>
      </c>
      <c r="HX24">
        <f t="shared" si="126"/>
        <v>0.54656385695305831</v>
      </c>
      <c r="HY24">
        <f t="shared" si="127"/>
        <v>0.95148465623645695</v>
      </c>
      <c r="HZ24">
        <f t="shared" si="128"/>
        <v>0.62060701550338282</v>
      </c>
      <c r="IA24">
        <f t="shared" si="129"/>
        <v>0.15494811669751124</v>
      </c>
      <c r="IB24">
        <f t="shared" si="130"/>
        <v>0.44650199571986693</v>
      </c>
      <c r="IC24">
        <f t="shared" si="131"/>
        <v>0.31877987930956508</v>
      </c>
      <c r="ID24">
        <f t="shared" si="132"/>
        <v>1.775215268281704</v>
      </c>
      <c r="IE24">
        <f t="shared" si="133"/>
        <v>1.1331092350673</v>
      </c>
      <c r="IF24">
        <f t="shared" si="134"/>
        <v>0.2450972008536132</v>
      </c>
      <c r="IG24">
        <f t="shared" si="135"/>
        <v>0.37820125127999105</v>
      </c>
      <c r="IH24">
        <f t="shared" si="136"/>
        <v>0.30428879570063616</v>
      </c>
      <c r="II24">
        <f t="shared" si="137"/>
        <v>0.56496480168775998</v>
      </c>
      <c r="IJ24">
        <f t="shared" si="138"/>
        <v>1.5343627142466161</v>
      </c>
      <c r="IK24">
        <f t="shared" si="139"/>
        <v>0.60197833109196319</v>
      </c>
      <c r="IL24">
        <f t="shared" si="140"/>
        <v>0.81343245940630227</v>
      </c>
      <c r="IM24">
        <f t="shared" si="141"/>
        <v>1.0880378921864309</v>
      </c>
      <c r="IN24">
        <f t="shared" si="142"/>
        <v>1.3914455525218659</v>
      </c>
      <c r="IO24">
        <f t="shared" si="143"/>
        <v>0.23309280582877862</v>
      </c>
      <c r="IP24">
        <f t="shared" si="144"/>
        <v>1.957213510797182</v>
      </c>
      <c r="IQ24">
        <f t="shared" si="145"/>
        <v>0.38992292886886204</v>
      </c>
      <c r="IR24">
        <f t="shared" si="146"/>
        <v>0.64707581166673678</v>
      </c>
      <c r="IS24">
        <f t="shared" si="147"/>
        <v>0.36242096987889832</v>
      </c>
      <c r="IT24">
        <f t="shared" si="148"/>
        <v>0.26672090452383068</v>
      </c>
      <c r="IU24">
        <f t="shared" si="149"/>
        <v>0.26807362016383507</v>
      </c>
      <c r="IV24">
        <f t="shared" si="150"/>
        <v>1.0802314228577679</v>
      </c>
      <c r="IW24">
        <f t="shared" si="151"/>
        <v>1.9163656001456879</v>
      </c>
      <c r="IX24">
        <f t="shared" si="152"/>
        <v>2.422124715676784E-2</v>
      </c>
      <c r="IY24">
        <f t="shared" si="153"/>
        <v>1.8366626497069489</v>
      </c>
      <c r="IZ24">
        <f t="shared" si="154"/>
        <v>5.1498305406110056E-2</v>
      </c>
      <c r="JA24">
        <f t="shared" si="155"/>
        <v>1.6977057086611689</v>
      </c>
      <c r="JB24">
        <f t="shared" si="156"/>
        <v>0.20135279276793511</v>
      </c>
      <c r="JC24">
        <f t="shared" si="157"/>
        <v>0.85619415096365392</v>
      </c>
      <c r="JD24">
        <f t="shared" si="158"/>
        <v>0.90741006569970273</v>
      </c>
      <c r="JE24">
        <f t="shared" si="159"/>
        <v>0.77084329397621332</v>
      </c>
      <c r="JF24">
        <f t="shared" si="160"/>
        <v>0.99735951503386699</v>
      </c>
      <c r="JG24">
        <f t="shared" si="161"/>
        <v>3.242845690837981E-2</v>
      </c>
      <c r="JH24">
        <f t="shared" si="162"/>
        <v>0.87047073912140105</v>
      </c>
      <c r="JI24">
        <f t="shared" si="163"/>
        <v>2.1434802367787458</v>
      </c>
      <c r="JJ24">
        <f t="shared" si="164"/>
        <v>1.1861001391001464</v>
      </c>
      <c r="JK24">
        <f t="shared" si="165"/>
        <v>1.2071307988504918</v>
      </c>
      <c r="JL24">
        <f t="shared" si="166"/>
        <v>0.20964594626442989</v>
      </c>
      <c r="JM24">
        <f t="shared" si="167"/>
        <v>0.59541716351513441</v>
      </c>
      <c r="JN24">
        <f t="shared" si="168"/>
        <v>1.6691157677533759</v>
      </c>
      <c r="JO24">
        <f t="shared" si="169"/>
        <v>1.0277575835740576</v>
      </c>
      <c r="JP24">
        <f t="shared" si="170"/>
        <v>1.937361628704281</v>
      </c>
      <c r="JQ24">
        <f t="shared" si="171"/>
        <v>5.8455410062378518E-2</v>
      </c>
      <c r="JR24">
        <f t="shared" si="172"/>
        <v>1.3775589102278383</v>
      </c>
      <c r="JS24">
        <f t="shared" si="173"/>
        <v>0.14425395962642426</v>
      </c>
      <c r="JT24">
        <f t="shared" si="174"/>
        <v>1.8718934433075329</v>
      </c>
      <c r="JU24">
        <f t="shared" si="175"/>
        <v>1.1138258913789505</v>
      </c>
      <c r="JV24">
        <f t="shared" si="176"/>
        <v>0.3214429958269196</v>
      </c>
      <c r="JW24">
        <f t="shared" si="177"/>
        <v>1.4298050865625291</v>
      </c>
      <c r="JX24">
        <f t="shared" si="178"/>
        <v>0.90102893220822722</v>
      </c>
      <c r="JY24">
        <f t="shared" si="179"/>
        <v>0.19279014587923982</v>
      </c>
      <c r="JZ24">
        <f t="shared" si="180"/>
        <v>0.69574888031190496</v>
      </c>
      <c r="KA24">
        <f t="shared" si="181"/>
        <v>1.3591116512499981</v>
      </c>
      <c r="KB24">
        <f t="shared" si="182"/>
        <v>1.1222554980135528</v>
      </c>
      <c r="KC24">
        <f t="shared" si="183"/>
        <v>0.35248139789422483</v>
      </c>
      <c r="KD24">
        <f t="shared" si="184"/>
        <v>0.62307185073959936</v>
      </c>
      <c r="KE24">
        <f t="shared" si="185"/>
        <v>3.9545817800739402E-2</v>
      </c>
      <c r="KF24">
        <f t="shared" si="186"/>
        <v>0.59149084724573886</v>
      </c>
      <c r="KG24">
        <f t="shared" si="187"/>
        <v>2.7646680382783333</v>
      </c>
      <c r="KH24">
        <f t="shared" si="188"/>
        <v>1.563675904054133</v>
      </c>
      <c r="KI24">
        <f t="shared" si="189"/>
        <v>9.1429857031324779E-2</v>
      </c>
      <c r="KJ24">
        <f t="shared" si="190"/>
        <v>0.34416615426406277</v>
      </c>
      <c r="KK24">
        <f t="shared" si="191"/>
        <v>1.2758761434129131</v>
      </c>
      <c r="KL24">
        <f t="shared" si="192"/>
        <v>0.10631343341539989</v>
      </c>
      <c r="KM24">
        <f t="shared" si="193"/>
        <v>0.74601843432157056</v>
      </c>
      <c r="KN24">
        <f t="shared" si="194"/>
        <v>9.8315441683735461E-2</v>
      </c>
      <c r="KO24">
        <f t="shared" si="195"/>
        <v>0.56217079398530212</v>
      </c>
      <c r="KP24">
        <f t="shared" si="196"/>
        <v>0.95962859436323233</v>
      </c>
      <c r="KQ24">
        <f t="shared" si="197"/>
        <v>0.45785704261323668</v>
      </c>
      <c r="KR24">
        <f t="shared" si="198"/>
        <v>0.6787339906688834</v>
      </c>
      <c r="KS24">
        <f t="shared" si="199"/>
        <v>1.0235498191332011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-0.13705467008507105</v>
      </c>
      <c r="CY25">
        <f t="shared" si="1"/>
        <v>-1.0997573440536255</v>
      </c>
      <c r="CZ25">
        <f t="shared" si="2"/>
        <v>-1.175336735020859</v>
      </c>
      <c r="DA25">
        <f t="shared" si="3"/>
        <v>-0.66808312063292241</v>
      </c>
      <c r="DB25">
        <f t="shared" si="4"/>
        <v>-4.6963903567358301E-2</v>
      </c>
      <c r="DC25">
        <f t="shared" si="5"/>
        <v>-1.6266887146760691</v>
      </c>
      <c r="DD25">
        <f t="shared" si="6"/>
        <v>-0.35304935057232179</v>
      </c>
      <c r="DE25">
        <f t="shared" si="7"/>
        <v>-0.3675840137468761</v>
      </c>
      <c r="DF25">
        <f t="shared" si="8"/>
        <v>0.99630882567375811</v>
      </c>
      <c r="DG25">
        <f t="shared" si="9"/>
        <v>-2.5049703024698768</v>
      </c>
      <c r="DH25">
        <f t="shared" si="10"/>
        <v>1.292978861728258</v>
      </c>
      <c r="DI25">
        <f t="shared" si="11"/>
        <v>-1.977627670608096</v>
      </c>
      <c r="DJ25">
        <f t="shared" si="12"/>
        <v>2.2218724648031287</v>
      </c>
      <c r="DK25">
        <f t="shared" si="13"/>
        <v>-0.34093091440347711</v>
      </c>
      <c r="DL25">
        <f t="shared" si="14"/>
        <v>0.50773921267298405</v>
      </c>
      <c r="DM25">
        <f t="shared" si="15"/>
        <v>1.05563841683517</v>
      </c>
      <c r="DN25">
        <f t="shared" si="16"/>
        <v>0.51958011843556506</v>
      </c>
      <c r="DO25">
        <f t="shared" si="17"/>
        <v>0.92481610197538333</v>
      </c>
      <c r="DP25">
        <f t="shared" si="18"/>
        <v>8.2377357146541597E-2</v>
      </c>
      <c r="DQ25">
        <f t="shared" si="19"/>
        <v>-1.3497841108269228</v>
      </c>
      <c r="DR25">
        <f t="shared" si="20"/>
        <v>-0.19214425597171192</v>
      </c>
      <c r="DS25">
        <f t="shared" si="21"/>
        <v>-0.2771178990277357</v>
      </c>
      <c r="DT25">
        <f t="shared" si="22"/>
        <v>-3.1011340017227083</v>
      </c>
      <c r="DU25">
        <f t="shared" si="23"/>
        <v>-1.2357190729708767</v>
      </c>
      <c r="DV25">
        <f t="shared" si="24"/>
        <v>-0.9558530495491796</v>
      </c>
      <c r="DW25">
        <f t="shared" si="25"/>
        <v>-0.73452223428033414</v>
      </c>
      <c r="DX25">
        <f t="shared" si="26"/>
        <v>0.37124407183531105</v>
      </c>
      <c r="DY25">
        <f t="shared" si="27"/>
        <v>0.22393370126422768</v>
      </c>
      <c r="DZ25">
        <f t="shared" si="28"/>
        <v>-0.49446705373859001</v>
      </c>
      <c r="EA25">
        <f t="shared" si="29"/>
        <v>1.3231466410072279</v>
      </c>
      <c r="EB25">
        <f t="shared" si="30"/>
        <v>-0.61723796206035342</v>
      </c>
      <c r="EC25">
        <f t="shared" si="31"/>
        <v>-1.4873145850957916</v>
      </c>
      <c r="ED25">
        <f t="shared" si="32"/>
        <v>3.2264948400632338</v>
      </c>
      <c r="EE25">
        <f t="shared" si="33"/>
        <v>0.40683857777997756</v>
      </c>
      <c r="EF25">
        <f t="shared" si="34"/>
        <v>2.3577999979347535</v>
      </c>
      <c r="EG25">
        <f t="shared" si="35"/>
        <v>2.5102024892847341</v>
      </c>
      <c r="EH25">
        <f t="shared" si="36"/>
        <v>-0.42109293711405515</v>
      </c>
      <c r="EI25">
        <f t="shared" si="37"/>
        <v>0.8889161631662279</v>
      </c>
      <c r="EJ25">
        <f t="shared" si="38"/>
        <v>-0.55038926136941302</v>
      </c>
      <c r="EK25">
        <f t="shared" si="39"/>
        <v>-0.11570047513025891</v>
      </c>
      <c r="EL25">
        <f t="shared" si="40"/>
        <v>1.436861219290448</v>
      </c>
      <c r="EM25">
        <f t="shared" si="41"/>
        <v>1.0385336961446503</v>
      </c>
      <c r="EN25">
        <f t="shared" si="42"/>
        <v>-2.0614389850160939</v>
      </c>
      <c r="EO25">
        <f t="shared" si="43"/>
        <v>-2.491386761070026</v>
      </c>
      <c r="EP25">
        <f t="shared" si="44"/>
        <v>-2.6725210649473348</v>
      </c>
      <c r="EQ25">
        <f t="shared" si="45"/>
        <v>-1.6992835087306219</v>
      </c>
      <c r="ER25">
        <f t="shared" si="46"/>
        <v>0.91744679438456289</v>
      </c>
      <c r="ES25">
        <f t="shared" si="47"/>
        <v>-0.28617357682143701</v>
      </c>
      <c r="ET25">
        <f t="shared" si="48"/>
        <v>-0.9287881822398063</v>
      </c>
      <c r="EU25">
        <f t="shared" si="49"/>
        <v>-3.12900624576393</v>
      </c>
      <c r="EV25">
        <f t="shared" si="50"/>
        <v>1.0628287743321221</v>
      </c>
      <c r="EW25">
        <f t="shared" si="51"/>
        <v>0.59472678092905562</v>
      </c>
      <c r="EX25">
        <f t="shared" si="52"/>
        <v>0.59354307983445342</v>
      </c>
      <c r="EY25">
        <f t="shared" si="53"/>
        <v>0.72399137867560892</v>
      </c>
      <c r="EZ25">
        <f t="shared" si="54"/>
        <v>1.0777035088307489</v>
      </c>
      <c r="FA25">
        <f t="shared" si="55"/>
        <v>-0.79215205142090506</v>
      </c>
      <c r="FB25">
        <f t="shared" si="56"/>
        <v>-0.66717675372803409</v>
      </c>
      <c r="FC25">
        <f t="shared" si="57"/>
        <v>0.86920292529569898</v>
      </c>
      <c r="FD25">
        <f t="shared" si="58"/>
        <v>-1.0272075537351459</v>
      </c>
      <c r="FE25">
        <f t="shared" si="59"/>
        <v>0.9347219925023339</v>
      </c>
      <c r="FF25">
        <f t="shared" si="60"/>
        <v>-1.0208334739542471</v>
      </c>
      <c r="FG25">
        <f t="shared" si="61"/>
        <v>-0.56814612724640778</v>
      </c>
      <c r="FH25">
        <f t="shared" si="62"/>
        <v>-0.76834434879854518</v>
      </c>
      <c r="FI25">
        <f t="shared" si="63"/>
        <v>2.8004353487899651</v>
      </c>
      <c r="FJ25">
        <f t="shared" si="64"/>
        <v>-0.27106727886567189</v>
      </c>
      <c r="FK25">
        <f t="shared" si="65"/>
        <v>-0.9540854437576638</v>
      </c>
      <c r="FL25">
        <f t="shared" si="66"/>
        <v>-2.5350356932549554</v>
      </c>
      <c r="FM25">
        <f t="shared" si="67"/>
        <v>0.24804755512724819</v>
      </c>
      <c r="FN25">
        <f t="shared" si="68"/>
        <v>0.92993105356763794</v>
      </c>
      <c r="FO25">
        <f t="shared" si="69"/>
        <v>-1.3813418720591208</v>
      </c>
      <c r="FP25">
        <f t="shared" si="70"/>
        <v>-2.133484504399251</v>
      </c>
      <c r="FQ25">
        <f t="shared" si="71"/>
        <v>1.142534065671527</v>
      </c>
      <c r="FR25">
        <f t="shared" si="72"/>
        <v>0.7210873113522891</v>
      </c>
      <c r="FS25">
        <f t="shared" si="73"/>
        <v>-0.38676276569312446</v>
      </c>
      <c r="FT25">
        <f t="shared" si="74"/>
        <v>-1.031584279617261</v>
      </c>
      <c r="FU25">
        <f t="shared" si="75"/>
        <v>-0.54272719056036878</v>
      </c>
      <c r="FV25">
        <f t="shared" si="76"/>
        <v>0.48667219722916416</v>
      </c>
      <c r="FW25">
        <f t="shared" si="77"/>
        <v>0.24428472582922811</v>
      </c>
      <c r="FX25">
        <f t="shared" si="78"/>
        <v>1.897744003097557</v>
      </c>
      <c r="FY25">
        <f t="shared" si="79"/>
        <v>0.3765015211655956</v>
      </c>
      <c r="FZ25">
        <f t="shared" si="80"/>
        <v>1.661267848682344</v>
      </c>
      <c r="GA25">
        <f t="shared" si="81"/>
        <v>1.960450165700893</v>
      </c>
      <c r="GB25">
        <f t="shared" si="82"/>
        <v>1.346796378436794</v>
      </c>
      <c r="GC25">
        <f t="shared" si="83"/>
        <v>-4.6614473812245101E-2</v>
      </c>
      <c r="GD25">
        <f t="shared" si="84"/>
        <v>-0.58339803622733799</v>
      </c>
      <c r="GE25">
        <f t="shared" si="85"/>
        <v>3.9715901952113386E-2</v>
      </c>
      <c r="GF25">
        <f t="shared" si="86"/>
        <v>-1.2665035981408228</v>
      </c>
      <c r="GG25">
        <f t="shared" si="87"/>
        <v>0.65202006660649947</v>
      </c>
      <c r="GH25">
        <f t="shared" si="88"/>
        <v>0.47457865718208447</v>
      </c>
      <c r="GI25">
        <f t="shared" si="89"/>
        <v>-2.113499950291899</v>
      </c>
      <c r="GJ25">
        <f t="shared" si="90"/>
        <v>-0.98383877828505173</v>
      </c>
      <c r="GK25">
        <f t="shared" si="91"/>
        <v>-0.51243858661797592</v>
      </c>
      <c r="GL25">
        <f t="shared" si="92"/>
        <v>-0.68467964187373509</v>
      </c>
      <c r="GM25">
        <f t="shared" si="93"/>
        <v>-0.5851700350145872</v>
      </c>
      <c r="GN25">
        <f t="shared" si="94"/>
        <v>-0.59759210228117154</v>
      </c>
      <c r="GO25">
        <f t="shared" si="95"/>
        <v>-0.87921264525905385</v>
      </c>
      <c r="GP25">
        <f t="shared" si="96"/>
        <v>-0.16288559522065238</v>
      </c>
      <c r="GQ25">
        <f t="shared" si="97"/>
        <v>-0.12697944249087612</v>
      </c>
      <c r="GR25">
        <f t="shared" si="98"/>
        <v>-1.4923908763776972E-2</v>
      </c>
      <c r="GS25">
        <f t="shared" si="99"/>
        <v>-2.4904527646976478</v>
      </c>
      <c r="GX25">
        <f t="shared" si="100"/>
        <v>0.13705467008507105</v>
      </c>
      <c r="GY25">
        <f t="shared" si="101"/>
        <v>1.0997573440536255</v>
      </c>
      <c r="GZ25">
        <f t="shared" si="102"/>
        <v>1.175336735020859</v>
      </c>
      <c r="HA25">
        <f t="shared" si="103"/>
        <v>0.66808312063292241</v>
      </c>
      <c r="HB25">
        <f t="shared" si="104"/>
        <v>4.6963903567358301E-2</v>
      </c>
      <c r="HC25">
        <f t="shared" si="105"/>
        <v>1.6266887146760691</v>
      </c>
      <c r="HD25">
        <f t="shared" si="106"/>
        <v>0.35304935057232179</v>
      </c>
      <c r="HE25">
        <f t="shared" si="107"/>
        <v>0.3675840137468761</v>
      </c>
      <c r="HF25">
        <f t="shared" si="108"/>
        <v>0.99630882567375811</v>
      </c>
      <c r="HG25">
        <f t="shared" si="109"/>
        <v>2.5049703024698768</v>
      </c>
      <c r="HH25">
        <f t="shared" si="110"/>
        <v>1.292978861728258</v>
      </c>
      <c r="HI25">
        <f t="shared" si="111"/>
        <v>1.977627670608096</v>
      </c>
      <c r="HJ25">
        <f t="shared" si="112"/>
        <v>2.2218724648031287</v>
      </c>
      <c r="HK25">
        <f t="shared" si="113"/>
        <v>0.34093091440347711</v>
      </c>
      <c r="HL25">
        <f t="shared" si="114"/>
        <v>0.50773921267298405</v>
      </c>
      <c r="HM25">
        <f t="shared" si="115"/>
        <v>1.05563841683517</v>
      </c>
      <c r="HN25">
        <f t="shared" si="116"/>
        <v>0.51958011843556506</v>
      </c>
      <c r="HO25">
        <f t="shared" si="117"/>
        <v>0.92481610197538333</v>
      </c>
      <c r="HP25">
        <f t="shared" si="118"/>
        <v>8.2377357146541597E-2</v>
      </c>
      <c r="HQ25">
        <f t="shared" si="119"/>
        <v>1.3497841108269228</v>
      </c>
      <c r="HR25">
        <f t="shared" si="120"/>
        <v>0.19214425597171192</v>
      </c>
      <c r="HS25">
        <f t="shared" si="121"/>
        <v>0.2771178990277357</v>
      </c>
      <c r="HT25">
        <f t="shared" si="122"/>
        <v>3.1011340017227083</v>
      </c>
      <c r="HU25">
        <f t="shared" si="123"/>
        <v>1.2357190729708767</v>
      </c>
      <c r="HV25">
        <f t="shared" si="124"/>
        <v>0.9558530495491796</v>
      </c>
      <c r="HW25">
        <f t="shared" si="125"/>
        <v>0.73452223428033414</v>
      </c>
      <c r="HX25">
        <f t="shared" si="126"/>
        <v>0.37124407183531105</v>
      </c>
      <c r="HY25">
        <f t="shared" si="127"/>
        <v>0.22393370126422768</v>
      </c>
      <c r="HZ25">
        <f t="shared" si="128"/>
        <v>0.49446705373859001</v>
      </c>
      <c r="IA25">
        <f t="shared" si="129"/>
        <v>1.3231466410072279</v>
      </c>
      <c r="IB25">
        <f t="shared" si="130"/>
        <v>0.61723796206035342</v>
      </c>
      <c r="IC25">
        <f t="shared" si="131"/>
        <v>1.4873145850957916</v>
      </c>
      <c r="ID25">
        <f t="shared" si="132"/>
        <v>3.2264948400632338</v>
      </c>
      <c r="IE25">
        <f t="shared" si="133"/>
        <v>0.40683857777997756</v>
      </c>
      <c r="IF25">
        <f t="shared" si="134"/>
        <v>2.3577999979347535</v>
      </c>
      <c r="IG25">
        <f t="shared" si="135"/>
        <v>2.5102024892847341</v>
      </c>
      <c r="IH25">
        <f t="shared" si="136"/>
        <v>0.42109293711405515</v>
      </c>
      <c r="II25">
        <f t="shared" si="137"/>
        <v>0.8889161631662279</v>
      </c>
      <c r="IJ25">
        <f t="shared" si="138"/>
        <v>0.55038926136941302</v>
      </c>
      <c r="IK25">
        <f t="shared" si="139"/>
        <v>0.11570047513025891</v>
      </c>
      <c r="IL25">
        <f t="shared" si="140"/>
        <v>1.436861219290448</v>
      </c>
      <c r="IM25">
        <f t="shared" si="141"/>
        <v>1.0385336961446503</v>
      </c>
      <c r="IN25">
        <f t="shared" si="142"/>
        <v>2.0614389850160939</v>
      </c>
      <c r="IO25">
        <f t="shared" si="143"/>
        <v>2.491386761070026</v>
      </c>
      <c r="IP25">
        <f t="shared" si="144"/>
        <v>2.6725210649473348</v>
      </c>
      <c r="IQ25">
        <f t="shared" si="145"/>
        <v>1.6992835087306219</v>
      </c>
      <c r="IR25">
        <f t="shared" si="146"/>
        <v>0.91744679438456289</v>
      </c>
      <c r="IS25">
        <f t="shared" si="147"/>
        <v>0.28617357682143701</v>
      </c>
      <c r="IT25">
        <f t="shared" si="148"/>
        <v>0.9287881822398063</v>
      </c>
      <c r="IU25">
        <f t="shared" si="149"/>
        <v>3.12900624576393</v>
      </c>
      <c r="IV25">
        <f t="shared" si="150"/>
        <v>1.0628287743321221</v>
      </c>
      <c r="IW25">
        <f t="shared" si="151"/>
        <v>0.59472678092905562</v>
      </c>
      <c r="IX25">
        <f t="shared" si="152"/>
        <v>0.59354307983445342</v>
      </c>
      <c r="IY25">
        <f t="shared" si="153"/>
        <v>0.72399137867560892</v>
      </c>
      <c r="IZ25">
        <f t="shared" si="154"/>
        <v>1.0777035088307489</v>
      </c>
      <c r="JA25">
        <f t="shared" si="155"/>
        <v>0.79215205142090506</v>
      </c>
      <c r="JB25">
        <f t="shared" si="156"/>
        <v>0.66717675372803409</v>
      </c>
      <c r="JC25">
        <f t="shared" si="157"/>
        <v>0.86920292529569898</v>
      </c>
      <c r="JD25">
        <f t="shared" si="158"/>
        <v>1.0272075537351459</v>
      </c>
      <c r="JE25">
        <f t="shared" si="159"/>
        <v>0.9347219925023339</v>
      </c>
      <c r="JF25">
        <f t="shared" si="160"/>
        <v>1.0208334739542471</v>
      </c>
      <c r="JG25">
        <f t="shared" si="161"/>
        <v>0.56814612724640778</v>
      </c>
      <c r="JH25">
        <f t="shared" si="162"/>
        <v>0.76834434879854518</v>
      </c>
      <c r="JI25">
        <f t="shared" si="163"/>
        <v>2.8004353487899651</v>
      </c>
      <c r="JJ25">
        <f t="shared" si="164"/>
        <v>0.27106727886567189</v>
      </c>
      <c r="JK25">
        <f t="shared" si="165"/>
        <v>0.9540854437576638</v>
      </c>
      <c r="JL25">
        <f t="shared" si="166"/>
        <v>2.5350356932549554</v>
      </c>
      <c r="JM25">
        <f t="shared" si="167"/>
        <v>0.24804755512724819</v>
      </c>
      <c r="JN25">
        <f t="shared" si="168"/>
        <v>0.92993105356763794</v>
      </c>
      <c r="JO25">
        <f t="shared" si="169"/>
        <v>1.3813418720591208</v>
      </c>
      <c r="JP25">
        <f t="shared" si="170"/>
        <v>2.133484504399251</v>
      </c>
      <c r="JQ25">
        <f t="shared" si="171"/>
        <v>1.142534065671527</v>
      </c>
      <c r="JR25">
        <f t="shared" si="172"/>
        <v>0.7210873113522891</v>
      </c>
      <c r="JS25">
        <f t="shared" si="173"/>
        <v>0.38676276569312446</v>
      </c>
      <c r="JT25">
        <f t="shared" si="174"/>
        <v>1.031584279617261</v>
      </c>
      <c r="JU25">
        <f t="shared" si="175"/>
        <v>0.54272719056036878</v>
      </c>
      <c r="JV25">
        <f t="shared" si="176"/>
        <v>0.48667219722916416</v>
      </c>
      <c r="JW25">
        <f t="shared" si="177"/>
        <v>0.24428472582922811</v>
      </c>
      <c r="JX25">
        <f t="shared" si="178"/>
        <v>1.897744003097557</v>
      </c>
      <c r="JY25">
        <f t="shared" si="179"/>
        <v>0.3765015211655956</v>
      </c>
      <c r="JZ25">
        <f t="shared" si="180"/>
        <v>1.661267848682344</v>
      </c>
      <c r="KA25">
        <f t="shared" si="181"/>
        <v>1.960450165700893</v>
      </c>
      <c r="KB25">
        <f t="shared" si="182"/>
        <v>1.346796378436794</v>
      </c>
      <c r="KC25">
        <f t="shared" si="183"/>
        <v>4.6614473812245101E-2</v>
      </c>
      <c r="KD25">
        <f t="shared" si="184"/>
        <v>0.58339803622733799</v>
      </c>
      <c r="KE25">
        <f t="shared" si="185"/>
        <v>3.9715901952113386E-2</v>
      </c>
      <c r="KF25">
        <f t="shared" si="186"/>
        <v>1.2665035981408228</v>
      </c>
      <c r="KG25">
        <f t="shared" si="187"/>
        <v>0.65202006660649947</v>
      </c>
      <c r="KH25">
        <f t="shared" si="188"/>
        <v>0.47457865718208447</v>
      </c>
      <c r="KI25">
        <f t="shared" si="189"/>
        <v>2.113499950291899</v>
      </c>
      <c r="KJ25">
        <f t="shared" si="190"/>
        <v>0.98383877828505173</v>
      </c>
      <c r="KK25">
        <f t="shared" si="191"/>
        <v>0.51243858661797592</v>
      </c>
      <c r="KL25">
        <f t="shared" si="192"/>
        <v>0.68467964187373509</v>
      </c>
      <c r="KM25">
        <f t="shared" si="193"/>
        <v>0.5851700350145872</v>
      </c>
      <c r="KN25">
        <f t="shared" si="194"/>
        <v>0.59759210228117154</v>
      </c>
      <c r="KO25">
        <f t="shared" si="195"/>
        <v>0.87921264525905385</v>
      </c>
      <c r="KP25">
        <f t="shared" si="196"/>
        <v>0.16288559522065238</v>
      </c>
      <c r="KQ25">
        <f t="shared" si="197"/>
        <v>0.12697944249087612</v>
      </c>
      <c r="KR25">
        <f t="shared" si="198"/>
        <v>1.4923908763776972E-2</v>
      </c>
      <c r="KS25">
        <f t="shared" si="199"/>
        <v>2.4904527646976478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-1.7429814637739902</v>
      </c>
      <c r="CY26">
        <f t="shared" si="1"/>
        <v>-0.48042134667355935</v>
      </c>
      <c r="CZ26">
        <f t="shared" si="2"/>
        <v>-1.385536203022095</v>
      </c>
      <c r="DA26">
        <f t="shared" si="3"/>
        <v>-0.99424645710779624</v>
      </c>
      <c r="DB26">
        <f t="shared" si="4"/>
        <v>-0.32253912706347332</v>
      </c>
      <c r="DC26">
        <f t="shared" si="5"/>
        <v>-0.64725299926083935</v>
      </c>
      <c r="DD26">
        <f t="shared" si="6"/>
        <v>0.79981800144650106</v>
      </c>
      <c r="DE26">
        <f t="shared" si="7"/>
        <v>0.11618526580401919</v>
      </c>
      <c r="DF26">
        <f t="shared" si="8"/>
        <v>0.76046433909194855</v>
      </c>
      <c r="DG26">
        <f t="shared" si="9"/>
        <v>-1.521407759850177</v>
      </c>
      <c r="DH26">
        <f t="shared" si="10"/>
        <v>-1.1650877269394018</v>
      </c>
      <c r="DI26">
        <f t="shared" si="11"/>
        <v>1.3363404862292139</v>
      </c>
      <c r="DJ26">
        <f t="shared" si="12"/>
        <v>0.4796221476255022</v>
      </c>
      <c r="DK26">
        <f t="shared" si="13"/>
        <v>6.8331005708884285E-2</v>
      </c>
      <c r="DL26">
        <f t="shared" si="14"/>
        <v>-0.3016935822503381</v>
      </c>
      <c r="DM26">
        <f t="shared" si="15"/>
        <v>-0.72389575174861998</v>
      </c>
      <c r="DN26">
        <f t="shared" si="16"/>
        <v>1.743322471480554</v>
      </c>
      <c r="DO26">
        <f t="shared" si="17"/>
        <v>-1.4289529250773561</v>
      </c>
      <c r="DP26">
        <f t="shared" si="18"/>
        <v>-0.30054486811389736</v>
      </c>
      <c r="DQ26">
        <f t="shared" si="19"/>
        <v>-0.60077679497822767</v>
      </c>
      <c r="DR26">
        <f t="shared" si="20"/>
        <v>1.0194491454486649</v>
      </c>
      <c r="DS26">
        <f t="shared" si="21"/>
        <v>-0.40657019002213235</v>
      </c>
      <c r="DT26">
        <f t="shared" si="22"/>
        <v>-3.9539698391280051</v>
      </c>
      <c r="DU26">
        <f t="shared" si="23"/>
        <v>0.41514539873362938</v>
      </c>
      <c r="DV26">
        <f t="shared" si="24"/>
        <v>-1.1717620110882869</v>
      </c>
      <c r="DW26">
        <f t="shared" si="25"/>
        <v>-1.587109921934089</v>
      </c>
      <c r="DX26">
        <f t="shared" si="26"/>
        <v>0.83503769491023905</v>
      </c>
      <c r="DY26">
        <f t="shared" si="27"/>
        <v>-0.8133304258522307</v>
      </c>
      <c r="DZ26">
        <f t="shared" si="28"/>
        <v>-1.70122179467015</v>
      </c>
      <c r="EA26">
        <f t="shared" si="29"/>
        <v>-0.90422952833778103</v>
      </c>
      <c r="EB26">
        <f t="shared" si="30"/>
        <v>0.6185697961159573</v>
      </c>
      <c r="EC26">
        <f t="shared" si="31"/>
        <v>-0.83917236065223288</v>
      </c>
      <c r="ED26">
        <f t="shared" si="32"/>
        <v>-2.4343789682077492</v>
      </c>
      <c r="EE26">
        <f t="shared" si="33"/>
        <v>-1.4296389572677701</v>
      </c>
      <c r="EF26">
        <f t="shared" si="34"/>
        <v>1.1325406305829713</v>
      </c>
      <c r="EG26">
        <f t="shared" si="35"/>
        <v>-0.16976077015560354</v>
      </c>
      <c r="EH26">
        <f t="shared" si="36"/>
        <v>-0.64139332390885406</v>
      </c>
      <c r="EI26">
        <f t="shared" si="37"/>
        <v>0.48063961989158699</v>
      </c>
      <c r="EJ26">
        <f t="shared" si="38"/>
        <v>0.52723904006272682</v>
      </c>
      <c r="EK26">
        <f t="shared" si="39"/>
        <v>-1.6848669393221651</v>
      </c>
      <c r="EL26">
        <f t="shared" si="40"/>
        <v>-0.96935630989318278</v>
      </c>
      <c r="EM26">
        <f t="shared" si="41"/>
        <v>1.010785486425626</v>
      </c>
      <c r="EN26">
        <f t="shared" si="42"/>
        <v>1.1747220986906017</v>
      </c>
      <c r="EO26">
        <f t="shared" si="43"/>
        <v>-0.97662736789229099</v>
      </c>
      <c r="EP26">
        <f t="shared" si="44"/>
        <v>1.2951995903497029</v>
      </c>
      <c r="EQ26">
        <f t="shared" si="45"/>
        <v>0.55865846622787074</v>
      </c>
      <c r="ER26">
        <f t="shared" si="46"/>
        <v>-1.3269734528799155</v>
      </c>
      <c r="ES26">
        <f t="shared" si="47"/>
        <v>-0.13607895866146658</v>
      </c>
      <c r="ET26">
        <f t="shared" si="48"/>
        <v>0.37538434753599692</v>
      </c>
      <c r="EU26">
        <f t="shared" si="49"/>
        <v>-0.54400971063110715</v>
      </c>
      <c r="EV26">
        <f t="shared" si="50"/>
        <v>-1.9634951268577461</v>
      </c>
      <c r="EW26">
        <f t="shared" si="51"/>
        <v>1.3907440750511963</v>
      </c>
      <c r="EX26">
        <f t="shared" si="52"/>
        <v>-1.1678941848070223</v>
      </c>
      <c r="EY26">
        <f t="shared" si="53"/>
        <v>1.4196680366698839</v>
      </c>
      <c r="EZ26">
        <f t="shared" si="54"/>
        <v>0.68900357293217573</v>
      </c>
      <c r="FA26">
        <f t="shared" si="55"/>
        <v>0.37158961493064707</v>
      </c>
      <c r="FB26">
        <f t="shared" si="56"/>
        <v>-2.010043901966434</v>
      </c>
      <c r="FC26">
        <f t="shared" si="57"/>
        <v>-0.68295135664076145</v>
      </c>
      <c r="FD26">
        <f t="shared" si="58"/>
        <v>0.79670946139058763</v>
      </c>
      <c r="FE26">
        <f t="shared" si="59"/>
        <v>0.61363842584722128</v>
      </c>
      <c r="FF26">
        <f t="shared" si="60"/>
        <v>1.2248770328270955</v>
      </c>
      <c r="FG26">
        <f t="shared" si="61"/>
        <v>-0.48145061353126589</v>
      </c>
      <c r="FH26">
        <f t="shared" si="62"/>
        <v>-1.201278541712409</v>
      </c>
      <c r="FI26">
        <f t="shared" si="63"/>
        <v>-1.7952574890352309</v>
      </c>
      <c r="FJ26">
        <f t="shared" si="64"/>
        <v>0.12915510083065559</v>
      </c>
      <c r="FK26">
        <f t="shared" si="65"/>
        <v>-1.4560851920137019</v>
      </c>
      <c r="FL26">
        <f t="shared" si="66"/>
        <v>-2.097294488011284</v>
      </c>
      <c r="FM26">
        <f t="shared" si="67"/>
        <v>-0.60459651087922694</v>
      </c>
      <c r="FN26">
        <f t="shared" si="68"/>
        <v>1.535163251256358</v>
      </c>
      <c r="FO26">
        <f t="shared" si="69"/>
        <v>-1.2853274462612509</v>
      </c>
      <c r="FP26">
        <f t="shared" si="70"/>
        <v>2.0318206816184401</v>
      </c>
      <c r="FQ26">
        <f t="shared" si="71"/>
        <v>-0.58671593739988404</v>
      </c>
      <c r="FR26">
        <f t="shared" si="72"/>
        <v>1.1516502856192099</v>
      </c>
      <c r="FS26">
        <f t="shared" si="73"/>
        <v>0.53464596312854618</v>
      </c>
      <c r="FT26">
        <f t="shared" si="74"/>
        <v>6.0386821443967453E-2</v>
      </c>
      <c r="FU26">
        <f t="shared" si="75"/>
        <v>-0.70851335066070231</v>
      </c>
      <c r="FV26">
        <f t="shared" si="76"/>
        <v>0.33860688629740687</v>
      </c>
      <c r="FW26">
        <f t="shared" si="77"/>
        <v>-0.40219495263051841</v>
      </c>
      <c r="FX26">
        <f t="shared" si="78"/>
        <v>-0.90501676724045299</v>
      </c>
      <c r="FY26">
        <f t="shared" si="79"/>
        <v>-1.697716798845764</v>
      </c>
      <c r="FZ26">
        <f t="shared" si="80"/>
        <v>-8.5089082335629562E-3</v>
      </c>
      <c r="GA26">
        <f t="shared" si="81"/>
        <v>0.65452483851354992</v>
      </c>
      <c r="GB26">
        <f t="shared" si="82"/>
        <v>0.37972654956361002</v>
      </c>
      <c r="GC26">
        <f t="shared" si="83"/>
        <v>0.30312068004913012</v>
      </c>
      <c r="GD26">
        <f t="shared" si="84"/>
        <v>-0.24551027705471606</v>
      </c>
      <c r="GE26">
        <f t="shared" si="85"/>
        <v>0.26346366185110809</v>
      </c>
      <c r="GF26">
        <f t="shared" si="86"/>
        <v>0.19254180698032253</v>
      </c>
      <c r="GG26">
        <f t="shared" si="87"/>
        <v>0.43240969197894535</v>
      </c>
      <c r="GH26">
        <f t="shared" si="88"/>
        <v>-0.79269371004857669</v>
      </c>
      <c r="GI26">
        <f t="shared" si="89"/>
        <v>0.49630346160647432</v>
      </c>
      <c r="GJ26">
        <f t="shared" si="90"/>
        <v>0.28335926151951418</v>
      </c>
      <c r="GK26">
        <f t="shared" si="91"/>
        <v>-1.2516603475980939</v>
      </c>
      <c r="GL26">
        <f t="shared" si="92"/>
        <v>1.204581932313266</v>
      </c>
      <c r="GM26">
        <f t="shared" si="93"/>
        <v>1.3794923823481668</v>
      </c>
      <c r="GN26">
        <f t="shared" si="94"/>
        <v>-1.627378796018641</v>
      </c>
      <c r="GO26">
        <f t="shared" si="95"/>
        <v>0.32399347892775587</v>
      </c>
      <c r="GP26">
        <f t="shared" si="96"/>
        <v>0.35157090260026802</v>
      </c>
      <c r="GQ26">
        <f t="shared" si="97"/>
        <v>0.44240755704049661</v>
      </c>
      <c r="GR26">
        <f t="shared" si="98"/>
        <v>8.5935456290980095E-2</v>
      </c>
      <c r="GS26">
        <f t="shared" si="99"/>
        <v>4.0593490497470848</v>
      </c>
      <c r="GX26">
        <f t="shared" si="100"/>
        <v>1.7429814637739902</v>
      </c>
      <c r="GY26">
        <f t="shared" si="101"/>
        <v>0.48042134667355935</v>
      </c>
      <c r="GZ26">
        <f t="shared" si="102"/>
        <v>1.385536203022095</v>
      </c>
      <c r="HA26">
        <f t="shared" si="103"/>
        <v>0.99424645710779624</v>
      </c>
      <c r="HB26">
        <f t="shared" si="104"/>
        <v>0.32253912706347332</v>
      </c>
      <c r="HC26">
        <f t="shared" si="105"/>
        <v>0.64725299926083935</v>
      </c>
      <c r="HD26">
        <f t="shared" si="106"/>
        <v>0.79981800144650106</v>
      </c>
      <c r="HE26">
        <f t="shared" si="107"/>
        <v>0.11618526580401919</v>
      </c>
      <c r="HF26">
        <f t="shared" si="108"/>
        <v>0.76046433909194855</v>
      </c>
      <c r="HG26">
        <f t="shared" si="109"/>
        <v>1.521407759850177</v>
      </c>
      <c r="HH26">
        <f t="shared" si="110"/>
        <v>1.1650877269394018</v>
      </c>
      <c r="HI26">
        <f t="shared" si="111"/>
        <v>1.3363404862292139</v>
      </c>
      <c r="HJ26">
        <f t="shared" si="112"/>
        <v>0.4796221476255022</v>
      </c>
      <c r="HK26">
        <f t="shared" si="113"/>
        <v>6.8331005708884285E-2</v>
      </c>
      <c r="HL26">
        <f t="shared" si="114"/>
        <v>0.3016935822503381</v>
      </c>
      <c r="HM26">
        <f t="shared" si="115"/>
        <v>0.72389575174861998</v>
      </c>
      <c r="HN26">
        <f t="shared" si="116"/>
        <v>1.743322471480554</v>
      </c>
      <c r="HO26">
        <f t="shared" si="117"/>
        <v>1.4289529250773561</v>
      </c>
      <c r="HP26">
        <f t="shared" si="118"/>
        <v>0.30054486811389736</v>
      </c>
      <c r="HQ26">
        <f t="shared" si="119"/>
        <v>0.60077679497822767</v>
      </c>
      <c r="HR26">
        <f t="shared" si="120"/>
        <v>1.0194491454486649</v>
      </c>
      <c r="HS26">
        <f t="shared" si="121"/>
        <v>0.40657019002213235</v>
      </c>
      <c r="HT26">
        <f t="shared" si="122"/>
        <v>3.9539698391280051</v>
      </c>
      <c r="HU26">
        <f t="shared" si="123"/>
        <v>0.41514539873362938</v>
      </c>
      <c r="HV26">
        <f t="shared" si="124"/>
        <v>1.1717620110882869</v>
      </c>
      <c r="HW26">
        <f t="shared" si="125"/>
        <v>1.587109921934089</v>
      </c>
      <c r="HX26">
        <f t="shared" si="126"/>
        <v>0.83503769491023905</v>
      </c>
      <c r="HY26">
        <f t="shared" si="127"/>
        <v>0.8133304258522307</v>
      </c>
      <c r="HZ26">
        <f t="shared" si="128"/>
        <v>1.70122179467015</v>
      </c>
      <c r="IA26">
        <f t="shared" si="129"/>
        <v>0.90422952833778103</v>
      </c>
      <c r="IB26">
        <f t="shared" si="130"/>
        <v>0.6185697961159573</v>
      </c>
      <c r="IC26">
        <f t="shared" si="131"/>
        <v>0.83917236065223288</v>
      </c>
      <c r="ID26">
        <f t="shared" si="132"/>
        <v>2.4343789682077492</v>
      </c>
      <c r="IE26">
        <f t="shared" si="133"/>
        <v>1.4296389572677701</v>
      </c>
      <c r="IF26">
        <f t="shared" si="134"/>
        <v>1.1325406305829713</v>
      </c>
      <c r="IG26">
        <f t="shared" si="135"/>
        <v>0.16976077015560354</v>
      </c>
      <c r="IH26">
        <f t="shared" si="136"/>
        <v>0.64139332390885406</v>
      </c>
      <c r="II26">
        <f t="shared" si="137"/>
        <v>0.48063961989158699</v>
      </c>
      <c r="IJ26">
        <f t="shared" si="138"/>
        <v>0.52723904006272682</v>
      </c>
      <c r="IK26">
        <f t="shared" si="139"/>
        <v>1.6848669393221651</v>
      </c>
      <c r="IL26">
        <f t="shared" si="140"/>
        <v>0.96935630989318278</v>
      </c>
      <c r="IM26">
        <f t="shared" si="141"/>
        <v>1.010785486425626</v>
      </c>
      <c r="IN26">
        <f t="shared" si="142"/>
        <v>1.1747220986906017</v>
      </c>
      <c r="IO26">
        <f t="shared" si="143"/>
        <v>0.97662736789229099</v>
      </c>
      <c r="IP26">
        <f t="shared" si="144"/>
        <v>1.2951995903497029</v>
      </c>
      <c r="IQ26">
        <f t="shared" si="145"/>
        <v>0.55865846622787074</v>
      </c>
      <c r="IR26">
        <f t="shared" si="146"/>
        <v>1.3269734528799155</v>
      </c>
      <c r="IS26">
        <f t="shared" si="147"/>
        <v>0.13607895866146658</v>
      </c>
      <c r="IT26">
        <f t="shared" si="148"/>
        <v>0.37538434753599692</v>
      </c>
      <c r="IU26">
        <f t="shared" si="149"/>
        <v>0.54400971063110715</v>
      </c>
      <c r="IV26">
        <f t="shared" si="150"/>
        <v>1.9634951268577461</v>
      </c>
      <c r="IW26">
        <f t="shared" si="151"/>
        <v>1.3907440750511963</v>
      </c>
      <c r="IX26">
        <f t="shared" si="152"/>
        <v>1.1678941848070223</v>
      </c>
      <c r="IY26">
        <f t="shared" si="153"/>
        <v>1.4196680366698839</v>
      </c>
      <c r="IZ26">
        <f t="shared" si="154"/>
        <v>0.68900357293217573</v>
      </c>
      <c r="JA26">
        <f t="shared" si="155"/>
        <v>0.37158961493064707</v>
      </c>
      <c r="JB26">
        <f t="shared" si="156"/>
        <v>2.010043901966434</v>
      </c>
      <c r="JC26">
        <f t="shared" si="157"/>
        <v>0.68295135664076145</v>
      </c>
      <c r="JD26">
        <f t="shared" si="158"/>
        <v>0.79670946139058763</v>
      </c>
      <c r="JE26">
        <f t="shared" si="159"/>
        <v>0.61363842584722128</v>
      </c>
      <c r="JF26">
        <f t="shared" si="160"/>
        <v>1.2248770328270955</v>
      </c>
      <c r="JG26">
        <f t="shared" si="161"/>
        <v>0.48145061353126589</v>
      </c>
      <c r="JH26">
        <f t="shared" si="162"/>
        <v>1.201278541712409</v>
      </c>
      <c r="JI26">
        <f t="shared" si="163"/>
        <v>1.7952574890352309</v>
      </c>
      <c r="JJ26">
        <f t="shared" si="164"/>
        <v>0.12915510083065559</v>
      </c>
      <c r="JK26">
        <f t="shared" si="165"/>
        <v>1.4560851920137019</v>
      </c>
      <c r="JL26">
        <f t="shared" si="166"/>
        <v>2.097294488011284</v>
      </c>
      <c r="JM26">
        <f t="shared" si="167"/>
        <v>0.60459651087922694</v>
      </c>
      <c r="JN26">
        <f t="shared" si="168"/>
        <v>1.535163251256358</v>
      </c>
      <c r="JO26">
        <f t="shared" si="169"/>
        <v>1.2853274462612509</v>
      </c>
      <c r="JP26">
        <f t="shared" si="170"/>
        <v>2.0318206816184401</v>
      </c>
      <c r="JQ26">
        <f t="shared" si="171"/>
        <v>0.58671593739988404</v>
      </c>
      <c r="JR26">
        <f t="shared" si="172"/>
        <v>1.1516502856192099</v>
      </c>
      <c r="JS26">
        <f t="shared" si="173"/>
        <v>0.53464596312854618</v>
      </c>
      <c r="JT26">
        <f t="shared" si="174"/>
        <v>6.0386821443967453E-2</v>
      </c>
      <c r="JU26">
        <f t="shared" si="175"/>
        <v>0.70851335066070231</v>
      </c>
      <c r="JV26">
        <f t="shared" si="176"/>
        <v>0.33860688629740687</v>
      </c>
      <c r="JW26">
        <f t="shared" si="177"/>
        <v>0.40219495263051841</v>
      </c>
      <c r="JX26">
        <f t="shared" si="178"/>
        <v>0.90501676724045299</v>
      </c>
      <c r="JY26">
        <f t="shared" si="179"/>
        <v>1.697716798845764</v>
      </c>
      <c r="JZ26">
        <f t="shared" si="180"/>
        <v>8.5089082335629562E-3</v>
      </c>
      <c r="KA26">
        <f t="shared" si="181"/>
        <v>0.65452483851354992</v>
      </c>
      <c r="KB26">
        <f t="shared" si="182"/>
        <v>0.37972654956361002</v>
      </c>
      <c r="KC26">
        <f t="shared" si="183"/>
        <v>0.30312068004913012</v>
      </c>
      <c r="KD26">
        <f t="shared" si="184"/>
        <v>0.24551027705471606</v>
      </c>
      <c r="KE26">
        <f t="shared" si="185"/>
        <v>0.26346366185110809</v>
      </c>
      <c r="KF26">
        <f t="shared" si="186"/>
        <v>0.19254180698032253</v>
      </c>
      <c r="KG26">
        <f t="shared" si="187"/>
        <v>0.43240969197894535</v>
      </c>
      <c r="KH26">
        <f t="shared" si="188"/>
        <v>0.79269371004857669</v>
      </c>
      <c r="KI26">
        <f t="shared" si="189"/>
        <v>0.49630346160647432</v>
      </c>
      <c r="KJ26">
        <f t="shared" si="190"/>
        <v>0.28335926151951418</v>
      </c>
      <c r="KK26">
        <f t="shared" si="191"/>
        <v>1.2516603475980939</v>
      </c>
      <c r="KL26">
        <f t="shared" si="192"/>
        <v>1.204581932313266</v>
      </c>
      <c r="KM26">
        <f t="shared" si="193"/>
        <v>1.3794923823481668</v>
      </c>
      <c r="KN26">
        <f t="shared" si="194"/>
        <v>1.627378796018641</v>
      </c>
      <c r="KO26">
        <f t="shared" si="195"/>
        <v>0.32399347892775587</v>
      </c>
      <c r="KP26">
        <f t="shared" si="196"/>
        <v>0.35157090260026802</v>
      </c>
      <c r="KQ26">
        <f t="shared" si="197"/>
        <v>0.44240755704049661</v>
      </c>
      <c r="KR26">
        <f t="shared" si="198"/>
        <v>8.5935456290980095E-2</v>
      </c>
      <c r="KS26">
        <f t="shared" si="199"/>
        <v>4.0593490497470848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1.574271144181991</v>
      </c>
      <c r="CY27">
        <f t="shared" si="1"/>
        <v>1.862790838483561</v>
      </c>
      <c r="CZ27">
        <f t="shared" si="2"/>
        <v>0.33927992767558474</v>
      </c>
      <c r="DA27">
        <f t="shared" si="3"/>
        <v>0.10591240735467422</v>
      </c>
      <c r="DB27">
        <f t="shared" si="4"/>
        <v>0.73370564813809003</v>
      </c>
      <c r="DC27">
        <f t="shared" si="5"/>
        <v>1.865846400228353</v>
      </c>
      <c r="DD27">
        <f t="shared" si="6"/>
        <v>-2.1663680097016802</v>
      </c>
      <c r="DE27">
        <f t="shared" si="7"/>
        <v>0.41048834091737219</v>
      </c>
      <c r="DF27">
        <f t="shared" si="8"/>
        <v>0.72922832012196848</v>
      </c>
      <c r="DG27">
        <f t="shared" si="9"/>
        <v>3.6349828553041896</v>
      </c>
      <c r="DH27">
        <f t="shared" si="10"/>
        <v>-0.81489059882597625</v>
      </c>
      <c r="DI27">
        <f t="shared" si="11"/>
        <v>-1.8096161954871031</v>
      </c>
      <c r="DJ27">
        <f t="shared" si="12"/>
        <v>-1.1885793800607751</v>
      </c>
      <c r="DK27">
        <f t="shared" si="13"/>
        <v>-0.74202452480553305</v>
      </c>
      <c r="DL27">
        <f t="shared" si="14"/>
        <v>-1.7109266152890059</v>
      </c>
      <c r="DM27">
        <f t="shared" si="15"/>
        <v>-2.4538956584686513</v>
      </c>
      <c r="DN27">
        <f t="shared" si="16"/>
        <v>-2.3155315470449098</v>
      </c>
      <c r="DO27">
        <f t="shared" si="17"/>
        <v>0.42425860992004505</v>
      </c>
      <c r="DP27">
        <f t="shared" si="18"/>
        <v>-1.5839129646688659</v>
      </c>
      <c r="DQ27">
        <f t="shared" si="19"/>
        <v>-0.32036954362485681</v>
      </c>
      <c r="DR27">
        <f t="shared" si="20"/>
        <v>-0.19491698344771299</v>
      </c>
      <c r="DS27">
        <f t="shared" si="21"/>
        <v>1.2354866596842999</v>
      </c>
      <c r="DT27">
        <f t="shared" si="22"/>
        <v>1.88151660066605</v>
      </c>
      <c r="DU27">
        <f t="shared" si="23"/>
        <v>-0.33895427648421922</v>
      </c>
      <c r="DV27">
        <f t="shared" si="24"/>
        <v>0.51837256437299795</v>
      </c>
      <c r="DW27">
        <f t="shared" si="25"/>
        <v>-1.5250674277270653</v>
      </c>
      <c r="DX27">
        <f t="shared" si="26"/>
        <v>0.96442650587484902</v>
      </c>
      <c r="DY27">
        <f t="shared" si="27"/>
        <v>0.43957216493744422</v>
      </c>
      <c r="DZ27">
        <f t="shared" si="28"/>
        <v>0.41591771547016071</v>
      </c>
      <c r="EA27">
        <f t="shared" si="29"/>
        <v>-1.3809906459497561</v>
      </c>
      <c r="EB27">
        <f t="shared" si="30"/>
        <v>-1.0760370083665509</v>
      </c>
      <c r="EC27">
        <f t="shared" si="31"/>
        <v>-1.1600399596106858</v>
      </c>
      <c r="ED27">
        <f t="shared" si="32"/>
        <v>-0.92515669644420906</v>
      </c>
      <c r="EE27">
        <f t="shared" si="33"/>
        <v>2.2913378513201796</v>
      </c>
      <c r="EF27">
        <f t="shared" si="34"/>
        <v>3.3230150532017562</v>
      </c>
      <c r="EG27">
        <f t="shared" si="35"/>
        <v>0.18432932798448132</v>
      </c>
      <c r="EH27">
        <f t="shared" si="36"/>
        <v>0.32529160781314065</v>
      </c>
      <c r="EI27">
        <f t="shared" si="37"/>
        <v>-1.2427286398081083</v>
      </c>
      <c r="EJ27">
        <f t="shared" si="38"/>
        <v>-1.8456437519567102</v>
      </c>
      <c r="EK27">
        <f t="shared" si="39"/>
        <v>4.5475608987038216E-2</v>
      </c>
      <c r="EL27">
        <f t="shared" si="40"/>
        <v>0.28366788839864387</v>
      </c>
      <c r="EM27">
        <f t="shared" si="41"/>
        <v>-2.3826474644417353</v>
      </c>
      <c r="EN27">
        <f t="shared" si="42"/>
        <v>-0.60970940452744027</v>
      </c>
      <c r="EO27">
        <f t="shared" si="43"/>
        <v>1.9688684677165269</v>
      </c>
      <c r="EP27">
        <f t="shared" si="44"/>
        <v>0.30331042736177605</v>
      </c>
      <c r="EQ27">
        <f t="shared" si="45"/>
        <v>1.8746912290126381</v>
      </c>
      <c r="ER27">
        <f t="shared" si="46"/>
        <v>-1.3339785099468209</v>
      </c>
      <c r="ES27">
        <f t="shared" si="47"/>
        <v>0.5202848698380349</v>
      </c>
      <c r="ET27">
        <f t="shared" si="48"/>
        <v>-0.37882022241327939</v>
      </c>
      <c r="EU27">
        <f t="shared" si="49"/>
        <v>0.50818978711035101</v>
      </c>
      <c r="EV27">
        <f t="shared" si="50"/>
        <v>-3.1918176542279548</v>
      </c>
      <c r="EW27">
        <f t="shared" si="51"/>
        <v>-0.33102282003605177</v>
      </c>
      <c r="EX27">
        <f t="shared" si="52"/>
        <v>-0.12005515769817511</v>
      </c>
      <c r="EY27">
        <f t="shared" si="53"/>
        <v>0.81885637878791095</v>
      </c>
      <c r="EZ27">
        <f t="shared" si="54"/>
        <v>-1.0116710390092658</v>
      </c>
      <c r="FA27">
        <f t="shared" si="55"/>
        <v>0.2416053666393273</v>
      </c>
      <c r="FB27">
        <f t="shared" si="56"/>
        <v>0.72058827277123616</v>
      </c>
      <c r="FC27">
        <f t="shared" si="57"/>
        <v>-0.72447552368581636</v>
      </c>
      <c r="FD27">
        <f t="shared" si="58"/>
        <v>-0.35468459787581569</v>
      </c>
      <c r="FE27">
        <f t="shared" si="59"/>
        <v>-0.89981941645355956</v>
      </c>
      <c r="FF27">
        <f t="shared" si="60"/>
        <v>-0.34058233460822851</v>
      </c>
      <c r="FG27">
        <f t="shared" si="61"/>
        <v>4.2897940763786419E-2</v>
      </c>
      <c r="FH27">
        <f t="shared" si="62"/>
        <v>-1.322762543780539</v>
      </c>
      <c r="FI27">
        <f t="shared" si="63"/>
        <v>-0.73953297399807227</v>
      </c>
      <c r="FJ27">
        <f t="shared" si="64"/>
        <v>2.8873761487085252</v>
      </c>
      <c r="FK27">
        <f t="shared" si="65"/>
        <v>2.1387263930507938E-3</v>
      </c>
      <c r="FL27">
        <f t="shared" si="66"/>
        <v>1.4051198940553891</v>
      </c>
      <c r="FM27">
        <f t="shared" si="67"/>
        <v>-0.71433838294991325</v>
      </c>
      <c r="FN27">
        <f t="shared" si="68"/>
        <v>-0.1278493057153548</v>
      </c>
      <c r="FO27">
        <f t="shared" si="69"/>
        <v>9.6241391654161096E-2</v>
      </c>
      <c r="FP27">
        <f t="shared" si="70"/>
        <v>2.2351297814173221E-2</v>
      </c>
      <c r="FQ27">
        <f t="shared" si="71"/>
        <v>3.7990990079936476E-2</v>
      </c>
      <c r="FR27">
        <f t="shared" si="72"/>
        <v>-0.91104104448178402</v>
      </c>
      <c r="FS27">
        <f t="shared" si="73"/>
        <v>0.29978999872283763</v>
      </c>
      <c r="FT27">
        <f t="shared" si="74"/>
        <v>2.1285335142422119</v>
      </c>
      <c r="FU27">
        <f t="shared" si="75"/>
        <v>1.2492618298287441</v>
      </c>
      <c r="FV27">
        <f t="shared" si="76"/>
        <v>-1.456440420501611</v>
      </c>
      <c r="FW27">
        <f t="shared" si="77"/>
        <v>-3.6641289973761149E-3</v>
      </c>
      <c r="FX27">
        <f t="shared" si="78"/>
        <v>-0.44425379583290547</v>
      </c>
      <c r="FY27">
        <f t="shared" si="79"/>
        <v>-1.8492023232370001</v>
      </c>
      <c r="FZ27">
        <f t="shared" si="80"/>
        <v>6.3886946214115239E-2</v>
      </c>
      <c r="GA27">
        <f t="shared" si="81"/>
        <v>-0.11680415233681452</v>
      </c>
      <c r="GB27">
        <f t="shared" si="82"/>
        <v>-0.211882009815311</v>
      </c>
      <c r="GC27">
        <f t="shared" si="83"/>
        <v>0.2494749576846374</v>
      </c>
      <c r="GD27">
        <f t="shared" si="84"/>
        <v>0.26788367183391226</v>
      </c>
      <c r="GE27">
        <f t="shared" si="85"/>
        <v>0.6767846286286775</v>
      </c>
      <c r="GF27">
        <f t="shared" si="86"/>
        <v>0.13108657882634878</v>
      </c>
      <c r="GG27">
        <f t="shared" si="87"/>
        <v>-1.2860640929928304</v>
      </c>
      <c r="GH27">
        <f t="shared" si="88"/>
        <v>-9.5769189679425923E-2</v>
      </c>
      <c r="GI27">
        <f t="shared" si="89"/>
        <v>1.202332036379328</v>
      </c>
      <c r="GJ27">
        <f t="shared" si="90"/>
        <v>-1.1633819743977716</v>
      </c>
      <c r="GK27">
        <f t="shared" si="91"/>
        <v>2.6694987903438632</v>
      </c>
      <c r="GL27">
        <f t="shared" si="92"/>
        <v>0.67829644370811593</v>
      </c>
      <c r="GM27">
        <f t="shared" si="93"/>
        <v>0.65493083232964622</v>
      </c>
      <c r="GN27">
        <f t="shared" si="94"/>
        <v>-0.29623563492455662</v>
      </c>
      <c r="GO27">
        <f t="shared" si="95"/>
        <v>-0.1016342601005697</v>
      </c>
      <c r="GP27">
        <f t="shared" si="96"/>
        <v>0.28502120823480609</v>
      </c>
      <c r="GQ27">
        <f t="shared" si="97"/>
        <v>-0.34051142101854498</v>
      </c>
      <c r="GR27">
        <f t="shared" si="98"/>
        <v>-1.6272232340048229</v>
      </c>
      <c r="GS27">
        <f t="shared" si="99"/>
        <v>-4.819558560942161</v>
      </c>
      <c r="GX27">
        <f t="shared" si="100"/>
        <v>1.574271144181991</v>
      </c>
      <c r="GY27">
        <f t="shared" si="101"/>
        <v>1.862790838483561</v>
      </c>
      <c r="GZ27">
        <f t="shared" si="102"/>
        <v>0.33927992767558474</v>
      </c>
      <c r="HA27">
        <f t="shared" si="103"/>
        <v>0.10591240735467422</v>
      </c>
      <c r="HB27">
        <f t="shared" si="104"/>
        <v>0.73370564813809003</v>
      </c>
      <c r="HC27">
        <f t="shared" si="105"/>
        <v>1.865846400228353</v>
      </c>
      <c r="HD27">
        <f t="shared" si="106"/>
        <v>2.1663680097016802</v>
      </c>
      <c r="HE27">
        <f t="shared" si="107"/>
        <v>0.41048834091737219</v>
      </c>
      <c r="HF27">
        <f t="shared" si="108"/>
        <v>0.72922832012196848</v>
      </c>
      <c r="HG27">
        <f t="shared" si="109"/>
        <v>3.6349828553041896</v>
      </c>
      <c r="HH27">
        <f t="shared" si="110"/>
        <v>0.81489059882597625</v>
      </c>
      <c r="HI27">
        <f t="shared" si="111"/>
        <v>1.8096161954871031</v>
      </c>
      <c r="HJ27">
        <f t="shared" si="112"/>
        <v>1.1885793800607751</v>
      </c>
      <c r="HK27">
        <f t="shared" si="113"/>
        <v>0.74202452480553305</v>
      </c>
      <c r="HL27">
        <f t="shared" si="114"/>
        <v>1.7109266152890059</v>
      </c>
      <c r="HM27">
        <f t="shared" si="115"/>
        <v>2.4538956584686513</v>
      </c>
      <c r="HN27">
        <f t="shared" si="116"/>
        <v>2.3155315470449098</v>
      </c>
      <c r="HO27">
        <f t="shared" si="117"/>
        <v>0.42425860992004505</v>
      </c>
      <c r="HP27">
        <f t="shared" si="118"/>
        <v>1.5839129646688659</v>
      </c>
      <c r="HQ27">
        <f t="shared" si="119"/>
        <v>0.32036954362485681</v>
      </c>
      <c r="HR27">
        <f t="shared" si="120"/>
        <v>0.19491698344771299</v>
      </c>
      <c r="HS27">
        <f t="shared" si="121"/>
        <v>1.2354866596842999</v>
      </c>
      <c r="HT27">
        <f t="shared" si="122"/>
        <v>1.88151660066605</v>
      </c>
      <c r="HU27">
        <f t="shared" si="123"/>
        <v>0.33895427648421922</v>
      </c>
      <c r="HV27">
        <f t="shared" si="124"/>
        <v>0.51837256437299795</v>
      </c>
      <c r="HW27">
        <f t="shared" si="125"/>
        <v>1.5250674277270653</v>
      </c>
      <c r="HX27">
        <f t="shared" si="126"/>
        <v>0.96442650587484902</v>
      </c>
      <c r="HY27">
        <f t="shared" si="127"/>
        <v>0.43957216493744422</v>
      </c>
      <c r="HZ27">
        <f t="shared" si="128"/>
        <v>0.41591771547016071</v>
      </c>
      <c r="IA27">
        <f t="shared" si="129"/>
        <v>1.3809906459497561</v>
      </c>
      <c r="IB27">
        <f t="shared" si="130"/>
        <v>1.0760370083665509</v>
      </c>
      <c r="IC27">
        <f t="shared" si="131"/>
        <v>1.1600399596106858</v>
      </c>
      <c r="ID27">
        <f t="shared" si="132"/>
        <v>0.92515669644420906</v>
      </c>
      <c r="IE27">
        <f t="shared" si="133"/>
        <v>2.2913378513201796</v>
      </c>
      <c r="IF27">
        <f t="shared" si="134"/>
        <v>3.3230150532017562</v>
      </c>
      <c r="IG27">
        <f t="shared" si="135"/>
        <v>0.18432932798448132</v>
      </c>
      <c r="IH27">
        <f t="shared" si="136"/>
        <v>0.32529160781314065</v>
      </c>
      <c r="II27">
        <f t="shared" si="137"/>
        <v>1.2427286398081083</v>
      </c>
      <c r="IJ27">
        <f t="shared" si="138"/>
        <v>1.8456437519567102</v>
      </c>
      <c r="IK27">
        <f t="shared" si="139"/>
        <v>4.5475608987038216E-2</v>
      </c>
      <c r="IL27">
        <f t="shared" si="140"/>
        <v>0.28366788839864387</v>
      </c>
      <c r="IM27">
        <f t="shared" si="141"/>
        <v>2.3826474644417353</v>
      </c>
      <c r="IN27">
        <f t="shared" si="142"/>
        <v>0.60970940452744027</v>
      </c>
      <c r="IO27">
        <f t="shared" si="143"/>
        <v>1.9688684677165269</v>
      </c>
      <c r="IP27">
        <f t="shared" si="144"/>
        <v>0.30331042736177605</v>
      </c>
      <c r="IQ27">
        <f t="shared" si="145"/>
        <v>1.8746912290126381</v>
      </c>
      <c r="IR27">
        <f t="shared" si="146"/>
        <v>1.3339785099468209</v>
      </c>
      <c r="IS27">
        <f t="shared" si="147"/>
        <v>0.5202848698380349</v>
      </c>
      <c r="IT27">
        <f t="shared" si="148"/>
        <v>0.37882022241327939</v>
      </c>
      <c r="IU27">
        <f t="shared" si="149"/>
        <v>0.50818978711035101</v>
      </c>
      <c r="IV27">
        <f t="shared" si="150"/>
        <v>3.1918176542279548</v>
      </c>
      <c r="IW27">
        <f t="shared" si="151"/>
        <v>0.33102282003605177</v>
      </c>
      <c r="IX27">
        <f t="shared" si="152"/>
        <v>0.12005515769817511</v>
      </c>
      <c r="IY27">
        <f t="shared" si="153"/>
        <v>0.81885637878791095</v>
      </c>
      <c r="IZ27">
        <f t="shared" si="154"/>
        <v>1.0116710390092658</v>
      </c>
      <c r="JA27">
        <f t="shared" si="155"/>
        <v>0.2416053666393273</v>
      </c>
      <c r="JB27">
        <f t="shared" si="156"/>
        <v>0.72058827277123616</v>
      </c>
      <c r="JC27">
        <f t="shared" si="157"/>
        <v>0.72447552368581636</v>
      </c>
      <c r="JD27">
        <f t="shared" si="158"/>
        <v>0.35468459787581569</v>
      </c>
      <c r="JE27">
        <f t="shared" si="159"/>
        <v>0.89981941645355956</v>
      </c>
      <c r="JF27">
        <f t="shared" si="160"/>
        <v>0.34058233460822851</v>
      </c>
      <c r="JG27">
        <f t="shared" si="161"/>
        <v>4.2897940763786419E-2</v>
      </c>
      <c r="JH27">
        <f t="shared" si="162"/>
        <v>1.322762543780539</v>
      </c>
      <c r="JI27">
        <f t="shared" si="163"/>
        <v>0.73953297399807227</v>
      </c>
      <c r="JJ27">
        <f t="shared" si="164"/>
        <v>2.8873761487085252</v>
      </c>
      <c r="JK27">
        <f t="shared" si="165"/>
        <v>2.1387263930507938E-3</v>
      </c>
      <c r="JL27">
        <f t="shared" si="166"/>
        <v>1.4051198940553891</v>
      </c>
      <c r="JM27">
        <f t="shared" si="167"/>
        <v>0.71433838294991325</v>
      </c>
      <c r="JN27">
        <f t="shared" si="168"/>
        <v>0.1278493057153548</v>
      </c>
      <c r="JO27">
        <f t="shared" si="169"/>
        <v>9.6241391654161096E-2</v>
      </c>
      <c r="JP27">
        <f t="shared" si="170"/>
        <v>2.2351297814173221E-2</v>
      </c>
      <c r="JQ27">
        <f t="shared" si="171"/>
        <v>3.7990990079936476E-2</v>
      </c>
      <c r="JR27">
        <f t="shared" si="172"/>
        <v>0.91104104448178402</v>
      </c>
      <c r="JS27">
        <f t="shared" si="173"/>
        <v>0.29978999872283763</v>
      </c>
      <c r="JT27">
        <f t="shared" si="174"/>
        <v>2.1285335142422119</v>
      </c>
      <c r="JU27">
        <f t="shared" si="175"/>
        <v>1.2492618298287441</v>
      </c>
      <c r="JV27">
        <f t="shared" si="176"/>
        <v>1.456440420501611</v>
      </c>
      <c r="JW27">
        <f t="shared" si="177"/>
        <v>3.6641289973761149E-3</v>
      </c>
      <c r="JX27">
        <f t="shared" si="178"/>
        <v>0.44425379583290547</v>
      </c>
      <c r="JY27">
        <f t="shared" si="179"/>
        <v>1.8492023232370001</v>
      </c>
      <c r="JZ27">
        <f t="shared" si="180"/>
        <v>6.3886946214115239E-2</v>
      </c>
      <c r="KA27">
        <f t="shared" si="181"/>
        <v>0.11680415233681452</v>
      </c>
      <c r="KB27">
        <f t="shared" si="182"/>
        <v>0.211882009815311</v>
      </c>
      <c r="KC27">
        <f t="shared" si="183"/>
        <v>0.2494749576846374</v>
      </c>
      <c r="KD27">
        <f t="shared" si="184"/>
        <v>0.26788367183391226</v>
      </c>
      <c r="KE27">
        <f t="shared" si="185"/>
        <v>0.6767846286286775</v>
      </c>
      <c r="KF27">
        <f t="shared" si="186"/>
        <v>0.13108657882634878</v>
      </c>
      <c r="KG27">
        <f t="shared" si="187"/>
        <v>1.2860640929928304</v>
      </c>
      <c r="KH27">
        <f t="shared" si="188"/>
        <v>9.5769189679425923E-2</v>
      </c>
      <c r="KI27">
        <f t="shared" si="189"/>
        <v>1.202332036379328</v>
      </c>
      <c r="KJ27">
        <f t="shared" si="190"/>
        <v>1.1633819743977716</v>
      </c>
      <c r="KK27">
        <f t="shared" si="191"/>
        <v>2.6694987903438632</v>
      </c>
      <c r="KL27">
        <f t="shared" si="192"/>
        <v>0.67829644370811593</v>
      </c>
      <c r="KM27">
        <f t="shared" si="193"/>
        <v>0.65493083232964622</v>
      </c>
      <c r="KN27">
        <f t="shared" si="194"/>
        <v>0.29623563492455662</v>
      </c>
      <c r="KO27">
        <f t="shared" si="195"/>
        <v>0.1016342601005697</v>
      </c>
      <c r="KP27">
        <f t="shared" si="196"/>
        <v>0.28502120823480609</v>
      </c>
      <c r="KQ27">
        <f t="shared" si="197"/>
        <v>0.34051142101854498</v>
      </c>
      <c r="KR27">
        <f t="shared" si="198"/>
        <v>1.6272232340048229</v>
      </c>
      <c r="KS27">
        <f t="shared" si="199"/>
        <v>4.819558560942161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1.992983135559713</v>
      </c>
      <c r="CY28">
        <f t="shared" si="1"/>
        <v>-0.39205356431080995</v>
      </c>
      <c r="CZ28">
        <f t="shared" si="2"/>
        <v>0.83257885773579687</v>
      </c>
      <c r="DA28">
        <f t="shared" si="3"/>
        <v>-1.575050290361075</v>
      </c>
      <c r="DB28">
        <f t="shared" si="4"/>
        <v>-0.66973959104594349</v>
      </c>
      <c r="DC28">
        <f t="shared" si="5"/>
        <v>6.1128328281552291E-2</v>
      </c>
      <c r="DD28">
        <f t="shared" si="6"/>
        <v>0.2843767331032816</v>
      </c>
      <c r="DE28">
        <f t="shared" si="7"/>
        <v>-0.35805947956856321</v>
      </c>
      <c r="DF28">
        <f t="shared" si="8"/>
        <v>-0.54049072120682662</v>
      </c>
      <c r="DG28">
        <f t="shared" si="9"/>
        <v>-2.3181873583395971</v>
      </c>
      <c r="DH28">
        <f t="shared" si="10"/>
        <v>0.19264095822193958</v>
      </c>
      <c r="DI28">
        <f t="shared" si="11"/>
        <v>0.50588568321060901</v>
      </c>
      <c r="DJ28">
        <f t="shared" si="12"/>
        <v>1.0725120319435451</v>
      </c>
      <c r="DK28">
        <f t="shared" si="13"/>
        <v>-0.20182225362138417</v>
      </c>
      <c r="DL28">
        <f t="shared" si="14"/>
        <v>1.7150522954370631</v>
      </c>
      <c r="DM28">
        <f t="shared" si="15"/>
        <v>0.75594686247099596</v>
      </c>
      <c r="DN28">
        <f t="shared" si="16"/>
        <v>-2.1558140156954551</v>
      </c>
      <c r="DO28">
        <f t="shared" si="17"/>
        <v>-1.981802668968776</v>
      </c>
      <c r="DP28">
        <f t="shared" si="18"/>
        <v>0.53815122607094446</v>
      </c>
      <c r="DQ28">
        <f t="shared" si="19"/>
        <v>9.1147895579795801E-2</v>
      </c>
      <c r="DR28">
        <f t="shared" si="20"/>
        <v>2.0614513015035301</v>
      </c>
      <c r="DS28">
        <f t="shared" si="21"/>
        <v>-0.50843512728692597</v>
      </c>
      <c r="DT28">
        <f t="shared" si="22"/>
        <v>0.64281599805342682</v>
      </c>
      <c r="DU28">
        <f t="shared" si="23"/>
        <v>1.4961239086649341</v>
      </c>
      <c r="DV28">
        <f t="shared" si="24"/>
        <v>1.1903481937707729</v>
      </c>
      <c r="DW28">
        <f t="shared" si="25"/>
        <v>-0.67701829668041924</v>
      </c>
      <c r="DX28">
        <f t="shared" si="26"/>
        <v>0.71043601362907793</v>
      </c>
      <c r="DY28">
        <f t="shared" si="27"/>
        <v>-1.3017026959331974</v>
      </c>
      <c r="DZ28">
        <f t="shared" si="28"/>
        <v>-0.3197225629281355</v>
      </c>
      <c r="EA28">
        <f t="shared" si="29"/>
        <v>-1.8408485292611427</v>
      </c>
      <c r="EB28">
        <f t="shared" si="30"/>
        <v>1.2858295652668068</v>
      </c>
      <c r="EC28">
        <f t="shared" si="31"/>
        <v>-2.0887319040993182</v>
      </c>
      <c r="ED28">
        <f t="shared" si="32"/>
        <v>-2.1371085519320059</v>
      </c>
      <c r="EE28">
        <f t="shared" si="33"/>
        <v>-1.1328610260186764</v>
      </c>
      <c r="EF28">
        <f t="shared" si="34"/>
        <v>5.1128400526537288</v>
      </c>
      <c r="EG28">
        <f t="shared" si="35"/>
        <v>0.1288394370486502</v>
      </c>
      <c r="EH28">
        <f t="shared" si="36"/>
        <v>-1.8452906253758679</v>
      </c>
      <c r="EI28">
        <f t="shared" si="37"/>
        <v>-0.26748102124746942</v>
      </c>
      <c r="EJ28">
        <f t="shared" si="38"/>
        <v>0.86782309801384183</v>
      </c>
      <c r="EK28">
        <f t="shared" si="39"/>
        <v>-1.1159506808653239</v>
      </c>
      <c r="EL28">
        <f t="shared" si="40"/>
        <v>-1.4843078573796147</v>
      </c>
      <c r="EM28">
        <f t="shared" si="41"/>
        <v>2.1558476429276081</v>
      </c>
      <c r="EN28">
        <f t="shared" si="42"/>
        <v>2.5917586714571728E-2</v>
      </c>
      <c r="EO28">
        <f t="shared" si="43"/>
        <v>-1.322033331835919</v>
      </c>
      <c r="EP28">
        <f t="shared" si="44"/>
        <v>1.4596374681520989</v>
      </c>
      <c r="EQ28">
        <f t="shared" si="45"/>
        <v>2.7025748299722019</v>
      </c>
      <c r="ER28">
        <f t="shared" si="46"/>
        <v>-1.6151593911976039</v>
      </c>
      <c r="ES28">
        <f t="shared" si="47"/>
        <v>0.85913867435986524</v>
      </c>
      <c r="ET28">
        <f t="shared" si="48"/>
        <v>-0.70588982879063633</v>
      </c>
      <c r="EU28">
        <f t="shared" si="49"/>
        <v>-2.1198623395802381</v>
      </c>
      <c r="EV28">
        <f t="shared" si="50"/>
        <v>-3.5425163807238489</v>
      </c>
      <c r="EW28">
        <f t="shared" si="51"/>
        <v>0.96840629199414097</v>
      </c>
      <c r="EX28">
        <f t="shared" si="52"/>
        <v>-0.2874609256835397</v>
      </c>
      <c r="EY28">
        <f t="shared" si="53"/>
        <v>0.38467563674749783</v>
      </c>
      <c r="EZ28">
        <f t="shared" si="54"/>
        <v>0.59577472911806162</v>
      </c>
      <c r="FA28">
        <f t="shared" si="55"/>
        <v>2.4723519377495942</v>
      </c>
      <c r="FB28">
        <f t="shared" si="56"/>
        <v>3.3484266751349828E-2</v>
      </c>
      <c r="FC28">
        <f t="shared" si="57"/>
        <v>-1.041690787608476</v>
      </c>
      <c r="FD28">
        <f t="shared" si="58"/>
        <v>-1.2223236241252629</v>
      </c>
      <c r="FE28">
        <f t="shared" si="59"/>
        <v>-0.67122349535206105</v>
      </c>
      <c r="FF28">
        <f t="shared" si="60"/>
        <v>-2.142010047127183</v>
      </c>
      <c r="FG28">
        <f t="shared" si="61"/>
        <v>0.11296893598300616</v>
      </c>
      <c r="FH28">
        <f t="shared" si="62"/>
        <v>-0.42262784419534721</v>
      </c>
      <c r="FI28">
        <f t="shared" si="63"/>
        <v>0.1257542387255797</v>
      </c>
      <c r="FJ28">
        <f t="shared" si="64"/>
        <v>2.3748294716695</v>
      </c>
      <c r="FK28">
        <f t="shared" si="65"/>
        <v>1.058054746128706</v>
      </c>
      <c r="FL28">
        <f t="shared" si="66"/>
        <v>-1.9164358965544059</v>
      </c>
      <c r="FM28">
        <f t="shared" si="67"/>
        <v>-0.83612763249830058</v>
      </c>
      <c r="FN28">
        <f t="shared" si="68"/>
        <v>-0.21824696859243192</v>
      </c>
      <c r="FO28">
        <f t="shared" si="69"/>
        <v>0.26828733661578247</v>
      </c>
      <c r="FP28">
        <f t="shared" si="70"/>
        <v>-0.48078149115688867</v>
      </c>
      <c r="FQ28">
        <f t="shared" si="71"/>
        <v>-0.37431237032742098</v>
      </c>
      <c r="FR28">
        <f t="shared" si="72"/>
        <v>-4.7584948384778114E-2</v>
      </c>
      <c r="FS28">
        <f t="shared" si="73"/>
        <v>0.57326809562473402</v>
      </c>
      <c r="FT28">
        <f t="shared" si="74"/>
        <v>0.73334437176746947</v>
      </c>
      <c r="FU28">
        <f t="shared" si="75"/>
        <v>0.6457997203885637</v>
      </c>
      <c r="FV28">
        <f t="shared" si="76"/>
        <v>9.7994357351619599E-2</v>
      </c>
      <c r="FW28">
        <f t="shared" si="77"/>
        <v>-1.949855110661181</v>
      </c>
      <c r="FX28">
        <f t="shared" si="78"/>
        <v>-1.2381363350435621</v>
      </c>
      <c r="FY28">
        <f t="shared" si="79"/>
        <v>0.53403229878356195</v>
      </c>
      <c r="FZ28">
        <f t="shared" si="80"/>
        <v>-1.6498245807330272</v>
      </c>
      <c r="GA28">
        <f t="shared" si="81"/>
        <v>-0.49804220212214206</v>
      </c>
      <c r="GB28">
        <f t="shared" si="82"/>
        <v>-1.2390298741174539</v>
      </c>
      <c r="GC28">
        <f t="shared" si="83"/>
        <v>-1.5031871058303699</v>
      </c>
      <c r="GD28">
        <f t="shared" si="84"/>
        <v>2.8808651263468752</v>
      </c>
      <c r="GE28">
        <f t="shared" si="85"/>
        <v>-0.52490131767306081</v>
      </c>
      <c r="GF28">
        <f t="shared" si="86"/>
        <v>-0.42910022574507423</v>
      </c>
      <c r="GG28">
        <f t="shared" si="87"/>
        <v>9.0111005797626209E-2</v>
      </c>
      <c r="GH28">
        <f t="shared" si="88"/>
        <v>-0.28641162619588684</v>
      </c>
      <c r="GI28">
        <f t="shared" si="89"/>
        <v>-1.9173455237122459</v>
      </c>
      <c r="GJ28">
        <f t="shared" si="90"/>
        <v>-1.514924195315015</v>
      </c>
      <c r="GK28">
        <f t="shared" si="91"/>
        <v>-1.9377447222766611</v>
      </c>
      <c r="GL28">
        <f t="shared" si="92"/>
        <v>0.50668096438355958</v>
      </c>
      <c r="GM28">
        <f t="shared" si="93"/>
        <v>-1.0773604160408501</v>
      </c>
      <c r="GN28">
        <f t="shared" si="94"/>
        <v>-0.18424037998123249</v>
      </c>
      <c r="GO28">
        <f t="shared" si="95"/>
        <v>0.65108225230204031</v>
      </c>
      <c r="GP28">
        <f t="shared" si="96"/>
        <v>0.45359582464513881</v>
      </c>
      <c r="GQ28">
        <f t="shared" si="97"/>
        <v>-2.755051232188364</v>
      </c>
      <c r="GR28">
        <f t="shared" si="98"/>
        <v>-1.5775838820908639</v>
      </c>
      <c r="GS28">
        <f t="shared" si="99"/>
        <v>2.5622580777584938</v>
      </c>
      <c r="GX28">
        <f t="shared" si="100"/>
        <v>1.992983135559713</v>
      </c>
      <c r="GY28">
        <f t="shared" si="101"/>
        <v>0.39205356431080995</v>
      </c>
      <c r="GZ28">
        <f t="shared" si="102"/>
        <v>0.83257885773579687</v>
      </c>
      <c r="HA28">
        <f t="shared" si="103"/>
        <v>1.575050290361075</v>
      </c>
      <c r="HB28">
        <f t="shared" si="104"/>
        <v>0.66973959104594349</v>
      </c>
      <c r="HC28">
        <f t="shared" si="105"/>
        <v>6.1128328281552291E-2</v>
      </c>
      <c r="HD28">
        <f t="shared" si="106"/>
        <v>0.2843767331032816</v>
      </c>
      <c r="HE28">
        <f t="shared" si="107"/>
        <v>0.35805947956856321</v>
      </c>
      <c r="HF28">
        <f t="shared" si="108"/>
        <v>0.54049072120682662</v>
      </c>
      <c r="HG28">
        <f t="shared" si="109"/>
        <v>2.3181873583395971</v>
      </c>
      <c r="HH28">
        <f t="shared" si="110"/>
        <v>0.19264095822193958</v>
      </c>
      <c r="HI28">
        <f t="shared" si="111"/>
        <v>0.50588568321060901</v>
      </c>
      <c r="HJ28">
        <f t="shared" si="112"/>
        <v>1.0725120319435451</v>
      </c>
      <c r="HK28">
        <f t="shared" si="113"/>
        <v>0.20182225362138417</v>
      </c>
      <c r="HL28">
        <f t="shared" si="114"/>
        <v>1.7150522954370631</v>
      </c>
      <c r="HM28">
        <f t="shared" si="115"/>
        <v>0.75594686247099596</v>
      </c>
      <c r="HN28">
        <f t="shared" si="116"/>
        <v>2.1558140156954551</v>
      </c>
      <c r="HO28">
        <f t="shared" si="117"/>
        <v>1.981802668968776</v>
      </c>
      <c r="HP28">
        <f t="shared" si="118"/>
        <v>0.53815122607094446</v>
      </c>
      <c r="HQ28">
        <f t="shared" si="119"/>
        <v>9.1147895579795801E-2</v>
      </c>
      <c r="HR28">
        <f t="shared" si="120"/>
        <v>2.0614513015035301</v>
      </c>
      <c r="HS28">
        <f t="shared" si="121"/>
        <v>0.50843512728692597</v>
      </c>
      <c r="HT28">
        <f t="shared" si="122"/>
        <v>0.64281599805342682</v>
      </c>
      <c r="HU28">
        <f t="shared" si="123"/>
        <v>1.4961239086649341</v>
      </c>
      <c r="HV28">
        <f t="shared" si="124"/>
        <v>1.1903481937707729</v>
      </c>
      <c r="HW28">
        <f t="shared" si="125"/>
        <v>0.67701829668041924</v>
      </c>
      <c r="HX28">
        <f t="shared" si="126"/>
        <v>0.71043601362907793</v>
      </c>
      <c r="HY28">
        <f t="shared" si="127"/>
        <v>1.3017026959331974</v>
      </c>
      <c r="HZ28">
        <f t="shared" si="128"/>
        <v>0.3197225629281355</v>
      </c>
      <c r="IA28">
        <f t="shared" si="129"/>
        <v>1.8408485292611427</v>
      </c>
      <c r="IB28">
        <f t="shared" si="130"/>
        <v>1.2858295652668068</v>
      </c>
      <c r="IC28">
        <f t="shared" si="131"/>
        <v>2.0887319040993182</v>
      </c>
      <c r="ID28">
        <f t="shared" si="132"/>
        <v>2.1371085519320059</v>
      </c>
      <c r="IE28">
        <f t="shared" si="133"/>
        <v>1.1328610260186764</v>
      </c>
      <c r="IF28">
        <f t="shared" si="134"/>
        <v>5.1128400526537288</v>
      </c>
      <c r="IG28">
        <f t="shared" si="135"/>
        <v>0.1288394370486502</v>
      </c>
      <c r="IH28">
        <f t="shared" si="136"/>
        <v>1.8452906253758679</v>
      </c>
      <c r="II28">
        <f t="shared" si="137"/>
        <v>0.26748102124746942</v>
      </c>
      <c r="IJ28">
        <f t="shared" si="138"/>
        <v>0.86782309801384183</v>
      </c>
      <c r="IK28">
        <f t="shared" si="139"/>
        <v>1.1159506808653239</v>
      </c>
      <c r="IL28">
        <f t="shared" si="140"/>
        <v>1.4843078573796147</v>
      </c>
      <c r="IM28">
        <f t="shared" si="141"/>
        <v>2.1558476429276081</v>
      </c>
      <c r="IN28">
        <f t="shared" si="142"/>
        <v>2.5917586714571728E-2</v>
      </c>
      <c r="IO28">
        <f t="shared" si="143"/>
        <v>1.322033331835919</v>
      </c>
      <c r="IP28">
        <f t="shared" si="144"/>
        <v>1.4596374681520989</v>
      </c>
      <c r="IQ28">
        <f t="shared" si="145"/>
        <v>2.7025748299722019</v>
      </c>
      <c r="IR28">
        <f t="shared" si="146"/>
        <v>1.6151593911976039</v>
      </c>
      <c r="IS28">
        <f t="shared" si="147"/>
        <v>0.85913867435986524</v>
      </c>
      <c r="IT28">
        <f t="shared" si="148"/>
        <v>0.70588982879063633</v>
      </c>
      <c r="IU28">
        <f t="shared" si="149"/>
        <v>2.1198623395802381</v>
      </c>
      <c r="IV28">
        <f t="shared" si="150"/>
        <v>3.5425163807238489</v>
      </c>
      <c r="IW28">
        <f t="shared" si="151"/>
        <v>0.96840629199414097</v>
      </c>
      <c r="IX28">
        <f t="shared" si="152"/>
        <v>0.2874609256835397</v>
      </c>
      <c r="IY28">
        <f t="shared" si="153"/>
        <v>0.38467563674749783</v>
      </c>
      <c r="IZ28">
        <f t="shared" si="154"/>
        <v>0.59577472911806162</v>
      </c>
      <c r="JA28">
        <f t="shared" si="155"/>
        <v>2.4723519377495942</v>
      </c>
      <c r="JB28">
        <f t="shared" si="156"/>
        <v>3.3484266751349828E-2</v>
      </c>
      <c r="JC28">
        <f t="shared" si="157"/>
        <v>1.041690787608476</v>
      </c>
      <c r="JD28">
        <f t="shared" si="158"/>
        <v>1.2223236241252629</v>
      </c>
      <c r="JE28">
        <f t="shared" si="159"/>
        <v>0.67122349535206105</v>
      </c>
      <c r="JF28">
        <f t="shared" si="160"/>
        <v>2.142010047127183</v>
      </c>
      <c r="JG28">
        <f t="shared" si="161"/>
        <v>0.11296893598300616</v>
      </c>
      <c r="JH28">
        <f t="shared" si="162"/>
        <v>0.42262784419534721</v>
      </c>
      <c r="JI28">
        <f t="shared" si="163"/>
        <v>0.1257542387255797</v>
      </c>
      <c r="JJ28">
        <f t="shared" si="164"/>
        <v>2.3748294716695</v>
      </c>
      <c r="JK28">
        <f t="shared" si="165"/>
        <v>1.058054746128706</v>
      </c>
      <c r="JL28">
        <f t="shared" si="166"/>
        <v>1.9164358965544059</v>
      </c>
      <c r="JM28">
        <f t="shared" si="167"/>
        <v>0.83612763249830058</v>
      </c>
      <c r="JN28">
        <f t="shared" si="168"/>
        <v>0.21824696859243192</v>
      </c>
      <c r="JO28">
        <f t="shared" si="169"/>
        <v>0.26828733661578247</v>
      </c>
      <c r="JP28">
        <f t="shared" si="170"/>
        <v>0.48078149115688867</v>
      </c>
      <c r="JQ28">
        <f t="shared" si="171"/>
        <v>0.37431237032742098</v>
      </c>
      <c r="JR28">
        <f t="shared" si="172"/>
        <v>4.7584948384778114E-2</v>
      </c>
      <c r="JS28">
        <f t="shared" si="173"/>
        <v>0.57326809562473402</v>
      </c>
      <c r="JT28">
        <f t="shared" si="174"/>
        <v>0.73334437176746947</v>
      </c>
      <c r="JU28">
        <f t="shared" si="175"/>
        <v>0.6457997203885637</v>
      </c>
      <c r="JV28">
        <f t="shared" si="176"/>
        <v>9.7994357351619599E-2</v>
      </c>
      <c r="JW28">
        <f t="shared" si="177"/>
        <v>1.949855110661181</v>
      </c>
      <c r="JX28">
        <f t="shared" si="178"/>
        <v>1.2381363350435621</v>
      </c>
      <c r="JY28">
        <f t="shared" si="179"/>
        <v>0.53403229878356195</v>
      </c>
      <c r="JZ28">
        <f t="shared" si="180"/>
        <v>1.6498245807330272</v>
      </c>
      <c r="KA28">
        <f t="shared" si="181"/>
        <v>0.49804220212214206</v>
      </c>
      <c r="KB28">
        <f t="shared" si="182"/>
        <v>1.2390298741174539</v>
      </c>
      <c r="KC28">
        <f t="shared" si="183"/>
        <v>1.5031871058303699</v>
      </c>
      <c r="KD28">
        <f t="shared" si="184"/>
        <v>2.8808651263468752</v>
      </c>
      <c r="KE28">
        <f t="shared" si="185"/>
        <v>0.52490131767306081</v>
      </c>
      <c r="KF28">
        <f t="shared" si="186"/>
        <v>0.42910022574507423</v>
      </c>
      <c r="KG28">
        <f t="shared" si="187"/>
        <v>9.0111005797626209E-2</v>
      </c>
      <c r="KH28">
        <f t="shared" si="188"/>
        <v>0.28641162619588684</v>
      </c>
      <c r="KI28">
        <f t="shared" si="189"/>
        <v>1.9173455237122459</v>
      </c>
      <c r="KJ28">
        <f t="shared" si="190"/>
        <v>1.514924195315015</v>
      </c>
      <c r="KK28">
        <f t="shared" si="191"/>
        <v>1.9377447222766611</v>
      </c>
      <c r="KL28">
        <f t="shared" si="192"/>
        <v>0.50668096438355958</v>
      </c>
      <c r="KM28">
        <f t="shared" si="193"/>
        <v>1.0773604160408501</v>
      </c>
      <c r="KN28">
        <f t="shared" si="194"/>
        <v>0.18424037998123249</v>
      </c>
      <c r="KO28">
        <f t="shared" si="195"/>
        <v>0.65108225230204031</v>
      </c>
      <c r="KP28">
        <f t="shared" si="196"/>
        <v>0.45359582464513881</v>
      </c>
      <c r="KQ28">
        <f t="shared" si="197"/>
        <v>2.755051232188364</v>
      </c>
      <c r="KR28">
        <f t="shared" si="198"/>
        <v>1.5775838820908639</v>
      </c>
      <c r="KS28">
        <f t="shared" si="199"/>
        <v>2.5622580777584938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-1.6301126278296245</v>
      </c>
      <c r="CY29">
        <f t="shared" si="1"/>
        <v>1.5732721913299468</v>
      </c>
      <c r="CZ29">
        <f t="shared" si="2"/>
        <v>0.7173342142348984</v>
      </c>
      <c r="DA29">
        <f t="shared" si="3"/>
        <v>-0.24808184652163723</v>
      </c>
      <c r="DB29">
        <f t="shared" si="4"/>
        <v>1.2399477505564931</v>
      </c>
      <c r="DC29">
        <f t="shared" si="5"/>
        <v>-0.62466302733664747</v>
      </c>
      <c r="DD29">
        <f t="shared" si="6"/>
        <v>1.730560165453449</v>
      </c>
      <c r="DE29">
        <f t="shared" si="7"/>
        <v>1.264751157923947</v>
      </c>
      <c r="DF29">
        <f t="shared" si="8"/>
        <v>0.87319362024719016</v>
      </c>
      <c r="DG29">
        <f t="shared" si="9"/>
        <v>0.72097241698838865</v>
      </c>
      <c r="DH29">
        <f t="shared" si="10"/>
        <v>-1.531475636789698</v>
      </c>
      <c r="DI29">
        <f t="shared" si="11"/>
        <v>-0.56454986663003781</v>
      </c>
      <c r="DJ29">
        <f t="shared" si="12"/>
        <v>-1.31720363191584</v>
      </c>
      <c r="DK29">
        <f t="shared" si="13"/>
        <v>0.21740862633129313</v>
      </c>
      <c r="DL29">
        <f t="shared" si="14"/>
        <v>3.203075046620818E-2</v>
      </c>
      <c r="DM29">
        <f t="shared" si="15"/>
        <v>0.11719059533629916</v>
      </c>
      <c r="DN29">
        <f t="shared" si="16"/>
        <v>2.1167395085197791</v>
      </c>
      <c r="DO29">
        <f t="shared" si="17"/>
        <v>4.9410738207809182</v>
      </c>
      <c r="DP29">
        <f t="shared" si="18"/>
        <v>0.1953693743977076</v>
      </c>
      <c r="DQ29">
        <f t="shared" si="19"/>
        <v>0.49041598027036543</v>
      </c>
      <c r="DR29">
        <f t="shared" si="20"/>
        <v>2.806635139517824</v>
      </c>
      <c r="DS29">
        <f t="shared" si="21"/>
        <v>0.34122977769656082</v>
      </c>
      <c r="DT29">
        <f t="shared" si="22"/>
        <v>0.48853602103862531</v>
      </c>
      <c r="DU29">
        <f t="shared" si="23"/>
        <v>0.28522931969345339</v>
      </c>
      <c r="DV29">
        <f t="shared" si="24"/>
        <v>-0.60113115737760836</v>
      </c>
      <c r="DW29">
        <f t="shared" si="25"/>
        <v>-4.7461402754049087E-2</v>
      </c>
      <c r="DX29">
        <f t="shared" si="26"/>
        <v>2.1812986402723191</v>
      </c>
      <c r="DY29">
        <f t="shared" si="27"/>
        <v>0.54668042991199806</v>
      </c>
      <c r="DZ29">
        <f t="shared" si="28"/>
        <v>-0.5073835537318071</v>
      </c>
      <c r="EA29">
        <f t="shared" si="29"/>
        <v>1.6173391453392916E-2</v>
      </c>
      <c r="EB29">
        <f t="shared" si="30"/>
        <v>-0.19763600970331946</v>
      </c>
      <c r="EC29">
        <f t="shared" si="31"/>
        <v>-2.0014620104349579</v>
      </c>
      <c r="ED29">
        <f t="shared" si="32"/>
        <v>0.84125761677885724</v>
      </c>
      <c r="EE29">
        <f t="shared" si="33"/>
        <v>9.135457490734189E-3</v>
      </c>
      <c r="EF29">
        <f t="shared" si="34"/>
        <v>4.3737356728490999</v>
      </c>
      <c r="EG29">
        <f t="shared" si="35"/>
        <v>-1.2249837246768991</v>
      </c>
      <c r="EH29">
        <f t="shared" si="36"/>
        <v>0.42001262125366012</v>
      </c>
      <c r="EI29">
        <f t="shared" si="37"/>
        <v>-0.56142130589009609</v>
      </c>
      <c r="EJ29">
        <f t="shared" si="38"/>
        <v>-1.974908386479675</v>
      </c>
      <c r="EK29">
        <f t="shared" si="39"/>
        <v>-1.489413329681468</v>
      </c>
      <c r="EL29">
        <f t="shared" si="40"/>
        <v>-2.4396267851598581</v>
      </c>
      <c r="EM29">
        <f t="shared" si="41"/>
        <v>-7.0080396994239097E-2</v>
      </c>
      <c r="EN29">
        <f t="shared" si="42"/>
        <v>-0.95138598973801602</v>
      </c>
      <c r="EO29">
        <f t="shared" si="43"/>
        <v>-2.2335954083677487</v>
      </c>
      <c r="EP29">
        <f t="shared" si="44"/>
        <v>0.5182520050269821</v>
      </c>
      <c r="EQ29">
        <f t="shared" si="45"/>
        <v>0.61227465985297624</v>
      </c>
      <c r="ER29">
        <f t="shared" si="46"/>
        <v>0.33528086318806888</v>
      </c>
      <c r="ES29">
        <f t="shared" si="47"/>
        <v>-1.377638378430474</v>
      </c>
      <c r="ET29">
        <f t="shared" si="48"/>
        <v>-1.1402273321631404</v>
      </c>
      <c r="EU29">
        <f t="shared" si="49"/>
        <v>-1.4032276754302571</v>
      </c>
      <c r="EV29">
        <f t="shared" si="50"/>
        <v>0.90730763288097493</v>
      </c>
      <c r="EW29">
        <f t="shared" si="51"/>
        <v>-1.405805665273558</v>
      </c>
      <c r="EX29">
        <f t="shared" si="52"/>
        <v>3.9368035201634628</v>
      </c>
      <c r="EY29">
        <f t="shared" si="53"/>
        <v>-0.89311313142348725</v>
      </c>
      <c r="EZ29">
        <f t="shared" si="54"/>
        <v>1.6033555002905731</v>
      </c>
      <c r="FA29">
        <f t="shared" si="55"/>
        <v>-1.9356012090232282</v>
      </c>
      <c r="FB29">
        <f t="shared" si="56"/>
        <v>6.1657130012776923E-2</v>
      </c>
      <c r="FC29">
        <f t="shared" si="57"/>
        <v>-0.14876878149925482</v>
      </c>
      <c r="FD29">
        <f t="shared" si="58"/>
        <v>0.79040728316506925</v>
      </c>
      <c r="FE29">
        <f t="shared" si="59"/>
        <v>1.2541178489412781</v>
      </c>
      <c r="FF29">
        <f t="shared" si="60"/>
        <v>1.6945720057322051</v>
      </c>
      <c r="FG29">
        <f t="shared" si="61"/>
        <v>-0.14568670593603339</v>
      </c>
      <c r="FH29">
        <f t="shared" si="62"/>
        <v>1.2969880899483801</v>
      </c>
      <c r="FI29">
        <f t="shared" si="63"/>
        <v>1.4174948827577711</v>
      </c>
      <c r="FJ29">
        <f t="shared" si="64"/>
        <v>-1.687465242090928</v>
      </c>
      <c r="FK29">
        <f t="shared" si="65"/>
        <v>-0.95059207704441362</v>
      </c>
      <c r="FL29">
        <f t="shared" si="66"/>
        <v>1.2382857796611479</v>
      </c>
      <c r="FM29">
        <f t="shared" si="67"/>
        <v>0.32251237544292366</v>
      </c>
      <c r="FN29">
        <f t="shared" si="68"/>
        <v>-2.5274253355397391</v>
      </c>
      <c r="FO29">
        <f t="shared" si="69"/>
        <v>-0.18820976203954437</v>
      </c>
      <c r="FP29">
        <f t="shared" si="70"/>
        <v>-0.36391283154966547</v>
      </c>
      <c r="FQ29">
        <f t="shared" si="71"/>
        <v>0.47396847776411227</v>
      </c>
      <c r="FR29">
        <f t="shared" si="72"/>
        <v>-0.18757609123298946</v>
      </c>
      <c r="FS29">
        <f t="shared" si="73"/>
        <v>0.41632688673073343</v>
      </c>
      <c r="FT29">
        <f t="shared" si="74"/>
        <v>1.032292695964127</v>
      </c>
      <c r="FU29">
        <f t="shared" si="75"/>
        <v>-0.44062530425477847</v>
      </c>
      <c r="FV29">
        <f t="shared" si="76"/>
        <v>-0.61077926243754654</v>
      </c>
      <c r="FW29">
        <f t="shared" si="77"/>
        <v>-0.1472977302036278</v>
      </c>
      <c r="FX29">
        <f t="shared" si="78"/>
        <v>0.49238233162640604</v>
      </c>
      <c r="FY29">
        <f t="shared" si="79"/>
        <v>-0.25480718516500478</v>
      </c>
      <c r="FZ29">
        <f t="shared" si="80"/>
        <v>-1.5191716606800201</v>
      </c>
      <c r="GA29">
        <f t="shared" si="81"/>
        <v>9.0396141047075607E-2</v>
      </c>
      <c r="GB29">
        <f t="shared" si="82"/>
        <v>-0.91024500145888598</v>
      </c>
      <c r="GC29">
        <f t="shared" si="83"/>
        <v>-2.948847255355445</v>
      </c>
      <c r="GD29">
        <f t="shared" si="84"/>
        <v>0.58146852999309839</v>
      </c>
      <c r="GE29">
        <f t="shared" si="85"/>
        <v>-0.54023283919368892</v>
      </c>
      <c r="GF29">
        <f t="shared" si="86"/>
        <v>-6.2332981611478058E-2</v>
      </c>
      <c r="GG29">
        <f t="shared" si="87"/>
        <v>-0.66426042181059675</v>
      </c>
      <c r="GH29">
        <f t="shared" si="88"/>
        <v>-0.43612972220515117</v>
      </c>
      <c r="GI29">
        <f t="shared" si="89"/>
        <v>0.88389285257019001</v>
      </c>
      <c r="GJ29">
        <f t="shared" si="90"/>
        <v>-1.701814454375925</v>
      </c>
      <c r="GK29">
        <f t="shared" si="91"/>
        <v>-0.99570724934379407</v>
      </c>
      <c r="GL29">
        <f t="shared" si="92"/>
        <v>-0.68061113096393466</v>
      </c>
      <c r="GM29">
        <f t="shared" si="93"/>
        <v>-0.7494045781767027</v>
      </c>
      <c r="GN29">
        <f t="shared" si="94"/>
        <v>-0.10433058617803113</v>
      </c>
      <c r="GO29">
        <f t="shared" si="95"/>
        <v>-1.7475135752256441</v>
      </c>
      <c r="GP29">
        <f t="shared" si="96"/>
        <v>1.622938791093536</v>
      </c>
      <c r="GQ29">
        <f t="shared" si="97"/>
        <v>-0.5970351607509139</v>
      </c>
      <c r="GR29">
        <f t="shared" si="98"/>
        <v>0.59304046022331058</v>
      </c>
      <c r="GS29">
        <f t="shared" si="99"/>
        <v>2.503173170279188</v>
      </c>
      <c r="GX29">
        <f t="shared" si="100"/>
        <v>1.6301126278296245</v>
      </c>
      <c r="GY29">
        <f t="shared" si="101"/>
        <v>1.5732721913299468</v>
      </c>
      <c r="GZ29">
        <f t="shared" si="102"/>
        <v>0.7173342142348984</v>
      </c>
      <c r="HA29">
        <f t="shared" si="103"/>
        <v>0.24808184652163723</v>
      </c>
      <c r="HB29">
        <f t="shared" si="104"/>
        <v>1.2399477505564931</v>
      </c>
      <c r="HC29">
        <f t="shared" si="105"/>
        <v>0.62466302733664747</v>
      </c>
      <c r="HD29">
        <f t="shared" si="106"/>
        <v>1.730560165453449</v>
      </c>
      <c r="HE29">
        <f t="shared" si="107"/>
        <v>1.264751157923947</v>
      </c>
      <c r="HF29">
        <f t="shared" si="108"/>
        <v>0.87319362024719016</v>
      </c>
      <c r="HG29">
        <f t="shared" si="109"/>
        <v>0.72097241698838865</v>
      </c>
      <c r="HH29">
        <f t="shared" si="110"/>
        <v>1.531475636789698</v>
      </c>
      <c r="HI29">
        <f t="shared" si="111"/>
        <v>0.56454986663003781</v>
      </c>
      <c r="HJ29">
        <f t="shared" si="112"/>
        <v>1.31720363191584</v>
      </c>
      <c r="HK29">
        <f t="shared" si="113"/>
        <v>0.21740862633129313</v>
      </c>
      <c r="HL29">
        <f t="shared" si="114"/>
        <v>3.203075046620818E-2</v>
      </c>
      <c r="HM29">
        <f t="shared" si="115"/>
        <v>0.11719059533629916</v>
      </c>
      <c r="HN29">
        <f t="shared" si="116"/>
        <v>2.1167395085197791</v>
      </c>
      <c r="HO29">
        <f t="shared" si="117"/>
        <v>4.9410738207809182</v>
      </c>
      <c r="HP29">
        <f t="shared" si="118"/>
        <v>0.1953693743977076</v>
      </c>
      <c r="HQ29">
        <f t="shared" si="119"/>
        <v>0.49041598027036543</v>
      </c>
      <c r="HR29">
        <f t="shared" si="120"/>
        <v>2.806635139517824</v>
      </c>
      <c r="HS29">
        <f t="shared" si="121"/>
        <v>0.34122977769656082</v>
      </c>
      <c r="HT29">
        <f t="shared" si="122"/>
        <v>0.48853602103862531</v>
      </c>
      <c r="HU29">
        <f t="shared" si="123"/>
        <v>0.28522931969345339</v>
      </c>
      <c r="HV29">
        <f t="shared" si="124"/>
        <v>0.60113115737760836</v>
      </c>
      <c r="HW29">
        <f t="shared" si="125"/>
        <v>4.7461402754049087E-2</v>
      </c>
      <c r="HX29">
        <f t="shared" si="126"/>
        <v>2.1812986402723191</v>
      </c>
      <c r="HY29">
        <f t="shared" si="127"/>
        <v>0.54668042991199806</v>
      </c>
      <c r="HZ29">
        <f t="shared" si="128"/>
        <v>0.5073835537318071</v>
      </c>
      <c r="IA29">
        <f t="shared" si="129"/>
        <v>1.6173391453392916E-2</v>
      </c>
      <c r="IB29">
        <f t="shared" si="130"/>
        <v>0.19763600970331946</v>
      </c>
      <c r="IC29">
        <f t="shared" si="131"/>
        <v>2.0014620104349579</v>
      </c>
      <c r="ID29">
        <f t="shared" si="132"/>
        <v>0.84125761677885724</v>
      </c>
      <c r="IE29">
        <f t="shared" si="133"/>
        <v>9.135457490734189E-3</v>
      </c>
      <c r="IF29">
        <f t="shared" si="134"/>
        <v>4.3737356728490999</v>
      </c>
      <c r="IG29">
        <f t="shared" si="135"/>
        <v>1.2249837246768991</v>
      </c>
      <c r="IH29">
        <f t="shared" si="136"/>
        <v>0.42001262125366012</v>
      </c>
      <c r="II29">
        <f t="shared" si="137"/>
        <v>0.56142130589009609</v>
      </c>
      <c r="IJ29">
        <f t="shared" si="138"/>
        <v>1.974908386479675</v>
      </c>
      <c r="IK29">
        <f t="shared" si="139"/>
        <v>1.489413329681468</v>
      </c>
      <c r="IL29">
        <f t="shared" si="140"/>
        <v>2.4396267851598581</v>
      </c>
      <c r="IM29">
        <f t="shared" si="141"/>
        <v>7.0080396994239097E-2</v>
      </c>
      <c r="IN29">
        <f t="shared" si="142"/>
        <v>0.95138598973801602</v>
      </c>
      <c r="IO29">
        <f t="shared" si="143"/>
        <v>2.2335954083677487</v>
      </c>
      <c r="IP29">
        <f t="shared" si="144"/>
        <v>0.5182520050269821</v>
      </c>
      <c r="IQ29">
        <f t="shared" si="145"/>
        <v>0.61227465985297624</v>
      </c>
      <c r="IR29">
        <f t="shared" si="146"/>
        <v>0.33528086318806888</v>
      </c>
      <c r="IS29">
        <f t="shared" si="147"/>
        <v>1.377638378430474</v>
      </c>
      <c r="IT29">
        <f t="shared" si="148"/>
        <v>1.1402273321631404</v>
      </c>
      <c r="IU29">
        <f t="shared" si="149"/>
        <v>1.4032276754302571</v>
      </c>
      <c r="IV29">
        <f t="shared" si="150"/>
        <v>0.90730763288097493</v>
      </c>
      <c r="IW29">
        <f t="shared" si="151"/>
        <v>1.405805665273558</v>
      </c>
      <c r="IX29">
        <f t="shared" si="152"/>
        <v>3.9368035201634628</v>
      </c>
      <c r="IY29">
        <f t="shared" si="153"/>
        <v>0.89311313142348725</v>
      </c>
      <c r="IZ29">
        <f t="shared" si="154"/>
        <v>1.6033555002905731</v>
      </c>
      <c r="JA29">
        <f t="shared" si="155"/>
        <v>1.9356012090232282</v>
      </c>
      <c r="JB29">
        <f t="shared" si="156"/>
        <v>6.1657130012776923E-2</v>
      </c>
      <c r="JC29">
        <f t="shared" si="157"/>
        <v>0.14876878149925482</v>
      </c>
      <c r="JD29">
        <f t="shared" si="158"/>
        <v>0.79040728316506925</v>
      </c>
      <c r="JE29">
        <f t="shared" si="159"/>
        <v>1.2541178489412781</v>
      </c>
      <c r="JF29">
        <f t="shared" si="160"/>
        <v>1.6945720057322051</v>
      </c>
      <c r="JG29">
        <f t="shared" si="161"/>
        <v>0.14568670593603339</v>
      </c>
      <c r="JH29">
        <f t="shared" si="162"/>
        <v>1.2969880899483801</v>
      </c>
      <c r="JI29">
        <f t="shared" si="163"/>
        <v>1.4174948827577711</v>
      </c>
      <c r="JJ29">
        <f t="shared" si="164"/>
        <v>1.687465242090928</v>
      </c>
      <c r="JK29">
        <f t="shared" si="165"/>
        <v>0.95059207704441362</v>
      </c>
      <c r="JL29">
        <f t="shared" si="166"/>
        <v>1.2382857796611479</v>
      </c>
      <c r="JM29">
        <f t="shared" si="167"/>
        <v>0.32251237544292366</v>
      </c>
      <c r="JN29">
        <f t="shared" si="168"/>
        <v>2.5274253355397391</v>
      </c>
      <c r="JO29">
        <f t="shared" si="169"/>
        <v>0.18820976203954437</v>
      </c>
      <c r="JP29">
        <f t="shared" si="170"/>
        <v>0.36391283154966547</v>
      </c>
      <c r="JQ29">
        <f t="shared" si="171"/>
        <v>0.47396847776411227</v>
      </c>
      <c r="JR29">
        <f t="shared" si="172"/>
        <v>0.18757609123298946</v>
      </c>
      <c r="JS29">
        <f t="shared" si="173"/>
        <v>0.41632688673073343</v>
      </c>
      <c r="JT29">
        <f t="shared" si="174"/>
        <v>1.032292695964127</v>
      </c>
      <c r="JU29">
        <f t="shared" si="175"/>
        <v>0.44062530425477847</v>
      </c>
      <c r="JV29">
        <f t="shared" si="176"/>
        <v>0.61077926243754654</v>
      </c>
      <c r="JW29">
        <f t="shared" si="177"/>
        <v>0.1472977302036278</v>
      </c>
      <c r="JX29">
        <f t="shared" si="178"/>
        <v>0.49238233162640604</v>
      </c>
      <c r="JY29">
        <f t="shared" si="179"/>
        <v>0.25480718516500478</v>
      </c>
      <c r="JZ29">
        <f t="shared" si="180"/>
        <v>1.5191716606800201</v>
      </c>
      <c r="KA29">
        <f t="shared" si="181"/>
        <v>9.0396141047075607E-2</v>
      </c>
      <c r="KB29">
        <f t="shared" si="182"/>
        <v>0.91024500145888598</v>
      </c>
      <c r="KC29">
        <f t="shared" si="183"/>
        <v>2.948847255355445</v>
      </c>
      <c r="KD29">
        <f t="shared" si="184"/>
        <v>0.58146852999309839</v>
      </c>
      <c r="KE29">
        <f t="shared" si="185"/>
        <v>0.54023283919368892</v>
      </c>
      <c r="KF29">
        <f t="shared" si="186"/>
        <v>6.2332981611478058E-2</v>
      </c>
      <c r="KG29">
        <f t="shared" si="187"/>
        <v>0.66426042181059675</v>
      </c>
      <c r="KH29">
        <f t="shared" si="188"/>
        <v>0.43612972220515117</v>
      </c>
      <c r="KI29">
        <f t="shared" si="189"/>
        <v>0.88389285257019001</v>
      </c>
      <c r="KJ29">
        <f t="shared" si="190"/>
        <v>1.701814454375925</v>
      </c>
      <c r="KK29">
        <f t="shared" si="191"/>
        <v>0.99570724934379407</v>
      </c>
      <c r="KL29">
        <f t="shared" si="192"/>
        <v>0.68061113096393466</v>
      </c>
      <c r="KM29">
        <f t="shared" si="193"/>
        <v>0.7494045781767027</v>
      </c>
      <c r="KN29">
        <f t="shared" si="194"/>
        <v>0.10433058617803113</v>
      </c>
      <c r="KO29">
        <f t="shared" si="195"/>
        <v>1.7475135752256441</v>
      </c>
      <c r="KP29">
        <f t="shared" si="196"/>
        <v>1.622938791093536</v>
      </c>
      <c r="KQ29">
        <f t="shared" si="197"/>
        <v>0.5970351607509139</v>
      </c>
      <c r="KR29">
        <f t="shared" si="198"/>
        <v>0.59304046022331058</v>
      </c>
      <c r="KS29">
        <f t="shared" si="199"/>
        <v>2.503173170279188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-2.8965312889435859</v>
      </c>
      <c r="CY30">
        <f t="shared" si="1"/>
        <v>0.95820752864690728</v>
      </c>
      <c r="CZ30">
        <f t="shared" si="2"/>
        <v>2.1733761064956978</v>
      </c>
      <c r="DA30">
        <f t="shared" si="3"/>
        <v>-2.2012086864084401</v>
      </c>
      <c r="DB30">
        <f t="shared" si="4"/>
        <v>-0.29764246181389969</v>
      </c>
      <c r="DC30">
        <f t="shared" si="5"/>
        <v>-1.3380318201392301</v>
      </c>
      <c r="DD30">
        <f t="shared" si="6"/>
        <v>-1.2860789258506089</v>
      </c>
      <c r="DE30">
        <f t="shared" si="7"/>
        <v>-2.4833900603655139</v>
      </c>
      <c r="DF30">
        <f t="shared" si="8"/>
        <v>-0.11864813953420644</v>
      </c>
      <c r="DG30">
        <f t="shared" si="9"/>
        <v>2.375411943855894</v>
      </c>
      <c r="DH30">
        <f t="shared" si="10"/>
        <v>0.9702822119317277</v>
      </c>
      <c r="DI30">
        <f t="shared" si="11"/>
        <v>-2.0889099518165031</v>
      </c>
      <c r="DJ30">
        <f t="shared" si="12"/>
        <v>0.81922473542803742</v>
      </c>
      <c r="DK30">
        <f t="shared" si="13"/>
        <v>1.1787258053577436</v>
      </c>
      <c r="DL30">
        <f t="shared" si="14"/>
        <v>1.1399719993523409</v>
      </c>
      <c r="DM30">
        <f t="shared" si="15"/>
        <v>2.1126891878630802</v>
      </c>
      <c r="DN30">
        <f t="shared" si="16"/>
        <v>-0.66031850129903213</v>
      </c>
      <c r="DO30">
        <f t="shared" si="17"/>
        <v>11.424754710123381</v>
      </c>
      <c r="DP30">
        <f t="shared" si="18"/>
        <v>0.85800270678993895</v>
      </c>
      <c r="DQ30">
        <f t="shared" si="19"/>
        <v>-0.29710777860916493</v>
      </c>
      <c r="DR30">
        <f t="shared" si="20"/>
        <v>-0.34424590115032011</v>
      </c>
      <c r="DS30">
        <f t="shared" si="21"/>
        <v>-0.97006711814663693</v>
      </c>
      <c r="DT30">
        <f t="shared" si="22"/>
        <v>-0.80109361179082716</v>
      </c>
      <c r="DU30">
        <f t="shared" si="23"/>
        <v>0.93895049848770695</v>
      </c>
      <c r="DV30">
        <f t="shared" si="24"/>
        <v>0.47691814945401001</v>
      </c>
      <c r="DW30">
        <f t="shared" si="25"/>
        <v>-1.5072134272848453E-2</v>
      </c>
      <c r="DX30">
        <f t="shared" si="26"/>
        <v>0.69097344552805295</v>
      </c>
      <c r="DY30">
        <f t="shared" si="27"/>
        <v>-0.2076584148344667</v>
      </c>
      <c r="DZ30">
        <f t="shared" si="28"/>
        <v>-0.4338352834223369</v>
      </c>
      <c r="EA30">
        <f t="shared" si="29"/>
        <v>7.9910723814594631E-2</v>
      </c>
      <c r="EB30">
        <f t="shared" si="30"/>
        <v>1.3338224775501391</v>
      </c>
      <c r="EC30">
        <f t="shared" si="31"/>
        <v>-1.5752348425832621</v>
      </c>
      <c r="ED30">
        <f t="shared" si="32"/>
        <v>0.18436616256734012</v>
      </c>
      <c r="EE30">
        <f t="shared" si="33"/>
        <v>-0.46492946218015196</v>
      </c>
      <c r="EF30">
        <f t="shared" si="34"/>
        <v>0.12730433478937186</v>
      </c>
      <c r="EG30">
        <f t="shared" si="35"/>
        <v>2.5203837461591823</v>
      </c>
      <c r="EH30">
        <f t="shared" si="36"/>
        <v>-0.40293355092062755</v>
      </c>
      <c r="EI30">
        <f t="shared" si="37"/>
        <v>1.7758260569642199</v>
      </c>
      <c r="EJ30">
        <f t="shared" si="38"/>
        <v>-1.8541547176279081</v>
      </c>
      <c r="EK30">
        <f t="shared" si="39"/>
        <v>0.18723966873123668</v>
      </c>
      <c r="EL30">
        <f t="shared" si="40"/>
        <v>2.1310091489428191</v>
      </c>
      <c r="EM30">
        <f t="shared" si="41"/>
        <v>-0.32569167155808004</v>
      </c>
      <c r="EN30">
        <f t="shared" si="42"/>
        <v>-3.8310803620455247E-2</v>
      </c>
      <c r="EO30">
        <f t="shared" si="43"/>
        <v>-1.9402359415031101</v>
      </c>
      <c r="EP30">
        <f t="shared" si="44"/>
        <v>-0.17962618049620821</v>
      </c>
      <c r="EQ30">
        <f t="shared" si="45"/>
        <v>2.7884483180650741</v>
      </c>
      <c r="ER30">
        <f t="shared" si="46"/>
        <v>2.3899597682515101</v>
      </c>
      <c r="ES30">
        <f t="shared" si="47"/>
        <v>-0.5355869337320659</v>
      </c>
      <c r="ET30">
        <f t="shared" si="48"/>
        <v>-1.5517710014263351</v>
      </c>
      <c r="EU30">
        <f t="shared" si="49"/>
        <v>-0.68350615819487381</v>
      </c>
      <c r="EV30">
        <f t="shared" si="50"/>
        <v>2.32566316406648</v>
      </c>
      <c r="EW30">
        <f t="shared" si="51"/>
        <v>0.65384227257748828</v>
      </c>
      <c r="EX30">
        <f t="shared" si="52"/>
        <v>2.4406912390775219</v>
      </c>
      <c r="EY30">
        <f t="shared" si="53"/>
        <v>-7.3342958983902751E-2</v>
      </c>
      <c r="EZ30">
        <f t="shared" si="54"/>
        <v>0.32340238838593327</v>
      </c>
      <c r="FA30">
        <f t="shared" si="55"/>
        <v>-0.25970276673413734</v>
      </c>
      <c r="FB30">
        <f t="shared" si="56"/>
        <v>0.35324682046903533</v>
      </c>
      <c r="FC30">
        <f t="shared" si="57"/>
        <v>-6.4227663419357428E-2</v>
      </c>
      <c r="FD30">
        <f t="shared" si="58"/>
        <v>-1.3578466831619469</v>
      </c>
      <c r="FE30">
        <f t="shared" si="59"/>
        <v>0.31423254732854017</v>
      </c>
      <c r="FF30">
        <f t="shared" si="60"/>
        <v>1.731316250728453</v>
      </c>
      <c r="FG30">
        <f t="shared" si="61"/>
        <v>-0.5287661928507057</v>
      </c>
      <c r="FH30">
        <f t="shared" si="62"/>
        <v>2.759681698931709</v>
      </c>
      <c r="FI30">
        <f t="shared" si="63"/>
        <v>2.411453167120956</v>
      </c>
      <c r="FJ30">
        <f t="shared" si="64"/>
        <v>-0.35394715106019858</v>
      </c>
      <c r="FK30">
        <f t="shared" si="65"/>
        <v>-0.20658384534261781</v>
      </c>
      <c r="FL30">
        <f t="shared" si="66"/>
        <v>1.3816998924709141</v>
      </c>
      <c r="FM30">
        <f t="shared" si="67"/>
        <v>0.89752850483628188</v>
      </c>
      <c r="FN30">
        <f t="shared" si="68"/>
        <v>0.4306087399905964</v>
      </c>
      <c r="FO30">
        <f t="shared" si="69"/>
        <v>0.39194386040711704</v>
      </c>
      <c r="FP30">
        <f t="shared" si="70"/>
        <v>0.15303313578229019</v>
      </c>
      <c r="FQ30">
        <f t="shared" si="71"/>
        <v>0.66546322774516198</v>
      </c>
      <c r="FR30">
        <f t="shared" si="72"/>
        <v>0.20040452313818474</v>
      </c>
      <c r="FS30">
        <f t="shared" si="73"/>
        <v>-1.937716074129155</v>
      </c>
      <c r="FT30">
        <f t="shared" si="74"/>
        <v>-1.4845447374442071</v>
      </c>
      <c r="FU30">
        <f t="shared" si="75"/>
        <v>-0.50260866696964179</v>
      </c>
      <c r="FV30">
        <f t="shared" si="76"/>
        <v>-0.11927224100344783</v>
      </c>
      <c r="FW30">
        <f t="shared" si="77"/>
        <v>-2.3693549241085838</v>
      </c>
      <c r="FX30">
        <f t="shared" si="78"/>
        <v>-0.4266181095042344</v>
      </c>
      <c r="FY30">
        <f t="shared" si="79"/>
        <v>1.588986159077354</v>
      </c>
      <c r="FZ30">
        <f t="shared" si="80"/>
        <v>2.405413693380003</v>
      </c>
      <c r="GA30">
        <f t="shared" si="81"/>
        <v>-1.805226006108011</v>
      </c>
      <c r="GB30">
        <f t="shared" si="82"/>
        <v>-2.4421354510796767</v>
      </c>
      <c r="GC30">
        <f t="shared" si="83"/>
        <v>2.7523589710863261</v>
      </c>
      <c r="GD30">
        <f t="shared" si="84"/>
        <v>-0.36373536233503384</v>
      </c>
      <c r="GE30">
        <f t="shared" si="85"/>
        <v>-0.85291112298981808</v>
      </c>
      <c r="GF30">
        <f t="shared" si="86"/>
        <v>-2.8139180654146982</v>
      </c>
      <c r="GG30">
        <f t="shared" si="87"/>
        <v>-0.64068151088022307</v>
      </c>
      <c r="GH30">
        <f t="shared" si="88"/>
        <v>-1.302394145413708</v>
      </c>
      <c r="GI30">
        <f t="shared" si="89"/>
        <v>-1.4263659592664499</v>
      </c>
      <c r="GJ30">
        <f t="shared" si="90"/>
        <v>-8.9050278296826324E-2</v>
      </c>
      <c r="GK30">
        <f t="shared" si="91"/>
        <v>0.43462193446703939</v>
      </c>
      <c r="GL30">
        <f t="shared" si="92"/>
        <v>0.12317697731211041</v>
      </c>
      <c r="GM30">
        <f t="shared" si="93"/>
        <v>-1.270178745900127</v>
      </c>
      <c r="GN30">
        <f t="shared" si="94"/>
        <v>-1.8409628329497951</v>
      </c>
      <c r="GO30">
        <f t="shared" si="95"/>
        <v>-9.9074650351555923E-2</v>
      </c>
      <c r="GP30">
        <f t="shared" si="96"/>
        <v>0.18730595824590748</v>
      </c>
      <c r="GQ30">
        <f t="shared" si="97"/>
        <v>-0.75745639488288496</v>
      </c>
      <c r="GR30">
        <f t="shared" si="98"/>
        <v>1.6148799765908741</v>
      </c>
      <c r="GS30">
        <f t="shared" si="99"/>
        <v>-0.66623055071116233</v>
      </c>
      <c r="GX30">
        <f t="shared" si="100"/>
        <v>2.8965312889435859</v>
      </c>
      <c r="GY30">
        <f t="shared" si="101"/>
        <v>0.95820752864690728</v>
      </c>
      <c r="GZ30">
        <f t="shared" si="102"/>
        <v>2.1733761064956978</v>
      </c>
      <c r="HA30">
        <f t="shared" si="103"/>
        <v>2.2012086864084401</v>
      </c>
      <c r="HB30">
        <f t="shared" si="104"/>
        <v>0.29764246181389969</v>
      </c>
      <c r="HC30">
        <f t="shared" si="105"/>
        <v>1.3380318201392301</v>
      </c>
      <c r="HD30">
        <f t="shared" si="106"/>
        <v>1.2860789258506089</v>
      </c>
      <c r="HE30">
        <f t="shared" si="107"/>
        <v>2.4833900603655139</v>
      </c>
      <c r="HF30">
        <f t="shared" si="108"/>
        <v>0.11864813953420644</v>
      </c>
      <c r="HG30">
        <f t="shared" si="109"/>
        <v>2.375411943855894</v>
      </c>
      <c r="HH30">
        <f t="shared" si="110"/>
        <v>0.9702822119317277</v>
      </c>
      <c r="HI30">
        <f t="shared" si="111"/>
        <v>2.0889099518165031</v>
      </c>
      <c r="HJ30">
        <f t="shared" si="112"/>
        <v>0.81922473542803742</v>
      </c>
      <c r="HK30">
        <f t="shared" si="113"/>
        <v>1.1787258053577436</v>
      </c>
      <c r="HL30">
        <f t="shared" si="114"/>
        <v>1.1399719993523409</v>
      </c>
      <c r="HM30">
        <f t="shared" si="115"/>
        <v>2.1126891878630802</v>
      </c>
      <c r="HN30">
        <f t="shared" si="116"/>
        <v>0.66031850129903213</v>
      </c>
      <c r="HO30">
        <f t="shared" si="117"/>
        <v>11.424754710123381</v>
      </c>
      <c r="HP30">
        <f t="shared" si="118"/>
        <v>0.85800270678993895</v>
      </c>
      <c r="HQ30">
        <f t="shared" si="119"/>
        <v>0.29710777860916493</v>
      </c>
      <c r="HR30">
        <f t="shared" si="120"/>
        <v>0.34424590115032011</v>
      </c>
      <c r="HS30">
        <f t="shared" si="121"/>
        <v>0.97006711814663693</v>
      </c>
      <c r="HT30">
        <f t="shared" si="122"/>
        <v>0.80109361179082716</v>
      </c>
      <c r="HU30">
        <f t="shared" si="123"/>
        <v>0.93895049848770695</v>
      </c>
      <c r="HV30">
        <f t="shared" si="124"/>
        <v>0.47691814945401001</v>
      </c>
      <c r="HW30">
        <f t="shared" si="125"/>
        <v>1.5072134272848453E-2</v>
      </c>
      <c r="HX30">
        <f t="shared" si="126"/>
        <v>0.69097344552805295</v>
      </c>
      <c r="HY30">
        <f t="shared" si="127"/>
        <v>0.2076584148344667</v>
      </c>
      <c r="HZ30">
        <f t="shared" si="128"/>
        <v>0.4338352834223369</v>
      </c>
      <c r="IA30">
        <f t="shared" si="129"/>
        <v>7.9910723814594631E-2</v>
      </c>
      <c r="IB30">
        <f t="shared" si="130"/>
        <v>1.3338224775501391</v>
      </c>
      <c r="IC30">
        <f t="shared" si="131"/>
        <v>1.5752348425832621</v>
      </c>
      <c r="ID30">
        <f t="shared" si="132"/>
        <v>0.18436616256734012</v>
      </c>
      <c r="IE30">
        <f t="shared" si="133"/>
        <v>0.46492946218015196</v>
      </c>
      <c r="IF30">
        <f t="shared" si="134"/>
        <v>0.12730433478937186</v>
      </c>
      <c r="IG30">
        <f t="shared" si="135"/>
        <v>2.5203837461591823</v>
      </c>
      <c r="IH30">
        <f t="shared" si="136"/>
        <v>0.40293355092062755</v>
      </c>
      <c r="II30">
        <f t="shared" si="137"/>
        <v>1.7758260569642199</v>
      </c>
      <c r="IJ30">
        <f t="shared" si="138"/>
        <v>1.8541547176279081</v>
      </c>
      <c r="IK30">
        <f t="shared" si="139"/>
        <v>0.18723966873123668</v>
      </c>
      <c r="IL30">
        <f t="shared" si="140"/>
        <v>2.1310091489428191</v>
      </c>
      <c r="IM30">
        <f t="shared" si="141"/>
        <v>0.32569167155808004</v>
      </c>
      <c r="IN30">
        <f t="shared" si="142"/>
        <v>3.8310803620455247E-2</v>
      </c>
      <c r="IO30">
        <f t="shared" si="143"/>
        <v>1.9402359415031101</v>
      </c>
      <c r="IP30">
        <f t="shared" si="144"/>
        <v>0.17962618049620821</v>
      </c>
      <c r="IQ30">
        <f t="shared" si="145"/>
        <v>2.7884483180650741</v>
      </c>
      <c r="IR30">
        <f t="shared" si="146"/>
        <v>2.3899597682515101</v>
      </c>
      <c r="IS30">
        <f t="shared" si="147"/>
        <v>0.5355869337320659</v>
      </c>
      <c r="IT30">
        <f t="shared" si="148"/>
        <v>1.5517710014263351</v>
      </c>
      <c r="IU30">
        <f t="shared" si="149"/>
        <v>0.68350615819487381</v>
      </c>
      <c r="IV30">
        <f t="shared" si="150"/>
        <v>2.32566316406648</v>
      </c>
      <c r="IW30">
        <f t="shared" si="151"/>
        <v>0.65384227257748828</v>
      </c>
      <c r="IX30">
        <f t="shared" si="152"/>
        <v>2.4406912390775219</v>
      </c>
      <c r="IY30">
        <f t="shared" si="153"/>
        <v>7.3342958983902751E-2</v>
      </c>
      <c r="IZ30">
        <f t="shared" si="154"/>
        <v>0.32340238838593327</v>
      </c>
      <c r="JA30">
        <f t="shared" si="155"/>
        <v>0.25970276673413734</v>
      </c>
      <c r="JB30">
        <f t="shared" si="156"/>
        <v>0.35324682046903533</v>
      </c>
      <c r="JC30">
        <f t="shared" si="157"/>
        <v>6.4227663419357428E-2</v>
      </c>
      <c r="JD30">
        <f t="shared" si="158"/>
        <v>1.3578466831619469</v>
      </c>
      <c r="JE30">
        <f t="shared" si="159"/>
        <v>0.31423254732854017</v>
      </c>
      <c r="JF30">
        <f t="shared" si="160"/>
        <v>1.731316250728453</v>
      </c>
      <c r="JG30">
        <f t="shared" si="161"/>
        <v>0.5287661928507057</v>
      </c>
      <c r="JH30">
        <f t="shared" si="162"/>
        <v>2.759681698931709</v>
      </c>
      <c r="JI30">
        <f t="shared" si="163"/>
        <v>2.411453167120956</v>
      </c>
      <c r="JJ30">
        <f t="shared" si="164"/>
        <v>0.35394715106019858</v>
      </c>
      <c r="JK30">
        <f t="shared" si="165"/>
        <v>0.20658384534261781</v>
      </c>
      <c r="JL30">
        <f t="shared" si="166"/>
        <v>1.3816998924709141</v>
      </c>
      <c r="JM30">
        <f t="shared" si="167"/>
        <v>0.89752850483628188</v>
      </c>
      <c r="JN30">
        <f t="shared" si="168"/>
        <v>0.4306087399905964</v>
      </c>
      <c r="JO30">
        <f t="shared" si="169"/>
        <v>0.39194386040711704</v>
      </c>
      <c r="JP30">
        <f t="shared" si="170"/>
        <v>0.15303313578229019</v>
      </c>
      <c r="JQ30">
        <f t="shared" si="171"/>
        <v>0.66546322774516198</v>
      </c>
      <c r="JR30">
        <f t="shared" si="172"/>
        <v>0.20040452313818474</v>
      </c>
      <c r="JS30">
        <f t="shared" si="173"/>
        <v>1.937716074129155</v>
      </c>
      <c r="JT30">
        <f t="shared" si="174"/>
        <v>1.4845447374442071</v>
      </c>
      <c r="JU30">
        <f t="shared" si="175"/>
        <v>0.50260866696964179</v>
      </c>
      <c r="JV30">
        <f t="shared" si="176"/>
        <v>0.11927224100344783</v>
      </c>
      <c r="JW30">
        <f t="shared" si="177"/>
        <v>2.3693549241085838</v>
      </c>
      <c r="JX30">
        <f t="shared" si="178"/>
        <v>0.4266181095042344</v>
      </c>
      <c r="JY30">
        <f t="shared" si="179"/>
        <v>1.588986159077354</v>
      </c>
      <c r="JZ30">
        <f t="shared" si="180"/>
        <v>2.405413693380003</v>
      </c>
      <c r="KA30">
        <f t="shared" si="181"/>
        <v>1.805226006108011</v>
      </c>
      <c r="KB30">
        <f t="shared" si="182"/>
        <v>2.4421354510796767</v>
      </c>
      <c r="KC30">
        <f t="shared" si="183"/>
        <v>2.7523589710863261</v>
      </c>
      <c r="KD30">
        <f t="shared" si="184"/>
        <v>0.36373536233503384</v>
      </c>
      <c r="KE30">
        <f t="shared" si="185"/>
        <v>0.85291112298981808</v>
      </c>
      <c r="KF30">
        <f t="shared" si="186"/>
        <v>2.8139180654146982</v>
      </c>
      <c r="KG30">
        <f t="shared" si="187"/>
        <v>0.64068151088022307</v>
      </c>
      <c r="KH30">
        <f t="shared" si="188"/>
        <v>1.302394145413708</v>
      </c>
      <c r="KI30">
        <f t="shared" si="189"/>
        <v>1.4263659592664499</v>
      </c>
      <c r="KJ30">
        <f t="shared" si="190"/>
        <v>8.9050278296826324E-2</v>
      </c>
      <c r="KK30">
        <f t="shared" si="191"/>
        <v>0.43462193446703939</v>
      </c>
      <c r="KL30">
        <f t="shared" si="192"/>
        <v>0.12317697731211041</v>
      </c>
      <c r="KM30">
        <f t="shared" si="193"/>
        <v>1.270178745900127</v>
      </c>
      <c r="KN30">
        <f t="shared" si="194"/>
        <v>1.8409628329497951</v>
      </c>
      <c r="KO30">
        <f t="shared" si="195"/>
        <v>9.9074650351555923E-2</v>
      </c>
      <c r="KP30">
        <f t="shared" si="196"/>
        <v>0.18730595824590748</v>
      </c>
      <c r="KQ30">
        <f t="shared" si="197"/>
        <v>0.75745639488288496</v>
      </c>
      <c r="KR30">
        <f t="shared" si="198"/>
        <v>1.6148799765908741</v>
      </c>
      <c r="KS30">
        <f t="shared" si="199"/>
        <v>0.66623055071116233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-0.87801831028671384</v>
      </c>
      <c r="CY31">
        <f t="shared" si="1"/>
        <v>-1.190259432535304</v>
      </c>
      <c r="CZ31">
        <f t="shared" si="2"/>
        <v>-0.981366203366418</v>
      </c>
      <c r="DA31">
        <f t="shared" si="3"/>
        <v>1.1504836023790961</v>
      </c>
      <c r="DB31">
        <f t="shared" si="4"/>
        <v>-1.209645358365234</v>
      </c>
      <c r="DC31">
        <f t="shared" si="5"/>
        <v>-1.2271770377782532</v>
      </c>
      <c r="DD31">
        <f t="shared" si="6"/>
        <v>-2.3701591777632713</v>
      </c>
      <c r="DE31">
        <f t="shared" si="7"/>
        <v>0.48430097646602255</v>
      </c>
      <c r="DF31">
        <f t="shared" si="8"/>
        <v>1.1371599851005532</v>
      </c>
      <c r="DG31">
        <f t="shared" si="9"/>
        <v>-0.28561392986239209</v>
      </c>
      <c r="DH31">
        <f t="shared" si="10"/>
        <v>-0.66583368927444542</v>
      </c>
      <c r="DI31">
        <f t="shared" si="11"/>
        <v>1.230271704059184</v>
      </c>
      <c r="DJ31">
        <f t="shared" si="12"/>
        <v>-0.95762921673655443</v>
      </c>
      <c r="DK31">
        <f t="shared" si="13"/>
        <v>-0.31555712645001383</v>
      </c>
      <c r="DL31">
        <f t="shared" si="14"/>
        <v>-0.48265400871076714</v>
      </c>
      <c r="DM31">
        <f t="shared" si="15"/>
        <v>1.729777667332308</v>
      </c>
      <c r="DN31">
        <f t="shared" si="16"/>
        <v>0.9362484969502044</v>
      </c>
      <c r="DO31">
        <f t="shared" si="17"/>
        <v>1.125022605585891</v>
      </c>
      <c r="DP31">
        <f t="shared" si="18"/>
        <v>-0.73652689492827728</v>
      </c>
      <c r="DQ31">
        <f t="shared" si="19"/>
        <v>0.39094830969874028</v>
      </c>
      <c r="DR31">
        <f t="shared" si="20"/>
        <v>1.2653100585054922</v>
      </c>
      <c r="DS31">
        <f t="shared" si="21"/>
        <v>1.7786851715782719</v>
      </c>
      <c r="DT31">
        <f t="shared" si="22"/>
        <v>1.938839257539839</v>
      </c>
      <c r="DU31">
        <f t="shared" si="23"/>
        <v>0.18100939896271889</v>
      </c>
      <c r="DV31">
        <f t="shared" si="24"/>
        <v>1.1245018771884268</v>
      </c>
      <c r="DW31">
        <f t="shared" si="25"/>
        <v>-0.67915474541206811</v>
      </c>
      <c r="DX31">
        <f t="shared" si="26"/>
        <v>-0.61286144156003475</v>
      </c>
      <c r="DY31">
        <f t="shared" si="27"/>
        <v>-1.8232345555417979</v>
      </c>
      <c r="DZ31">
        <f t="shared" si="28"/>
        <v>1.062573279515534</v>
      </c>
      <c r="EA31">
        <f t="shared" si="29"/>
        <v>0.60170937373075151</v>
      </c>
      <c r="EB31">
        <f t="shared" si="30"/>
        <v>0.34613336362278257</v>
      </c>
      <c r="EC31">
        <f t="shared" si="31"/>
        <v>0.3305162726050947</v>
      </c>
      <c r="ED31">
        <f t="shared" si="32"/>
        <v>1.361765718888841</v>
      </c>
      <c r="EE31">
        <f t="shared" si="33"/>
        <v>-0.8899411488816904</v>
      </c>
      <c r="EF31">
        <f t="shared" si="34"/>
        <v>4.6834281398152857</v>
      </c>
      <c r="EG31">
        <f t="shared" si="35"/>
        <v>1.7265260520179879</v>
      </c>
      <c r="EH31">
        <f t="shared" si="36"/>
        <v>1.6226798293832729</v>
      </c>
      <c r="EI31">
        <f t="shared" si="37"/>
        <v>1.4741271143793109</v>
      </c>
      <c r="EJ31">
        <f t="shared" si="38"/>
        <v>-0.68542363551636298</v>
      </c>
      <c r="EK31">
        <f t="shared" si="39"/>
        <v>0.66456153096514492</v>
      </c>
      <c r="EL31">
        <f t="shared" si="40"/>
        <v>1.275826980795997</v>
      </c>
      <c r="EM31">
        <f t="shared" si="41"/>
        <v>0.40137562103652302</v>
      </c>
      <c r="EN31">
        <f t="shared" si="42"/>
        <v>1.4436861381832111</v>
      </c>
      <c r="EO31">
        <f t="shared" si="43"/>
        <v>0.59799715398202635</v>
      </c>
      <c r="EP31">
        <f t="shared" si="44"/>
        <v>1.1644452414015949</v>
      </c>
      <c r="EQ31">
        <f t="shared" si="45"/>
        <v>-5.0438138422071166</v>
      </c>
      <c r="ER31">
        <f t="shared" si="46"/>
        <v>-1.750285085724766</v>
      </c>
      <c r="ES31">
        <f t="shared" si="47"/>
        <v>0.29228156225367558</v>
      </c>
      <c r="ET31">
        <f t="shared" si="48"/>
        <v>1.602427277814646</v>
      </c>
      <c r="EU31">
        <f t="shared" si="49"/>
        <v>-2.2985746754693492</v>
      </c>
      <c r="EV31">
        <f t="shared" si="50"/>
        <v>1.5880697021816756</v>
      </c>
      <c r="EW31">
        <f t="shared" si="51"/>
        <v>0.38507069640746105</v>
      </c>
      <c r="EX31">
        <f t="shared" si="52"/>
        <v>1.9786370302386982</v>
      </c>
      <c r="EY31">
        <f t="shared" si="53"/>
        <v>-1.9902226568325121</v>
      </c>
      <c r="EZ31">
        <f t="shared" si="54"/>
        <v>-0.47581089345087579</v>
      </c>
      <c r="FA31">
        <f t="shared" si="55"/>
        <v>0.5135907266480122</v>
      </c>
      <c r="FB31">
        <f t="shared" si="56"/>
        <v>0.30017122921103356</v>
      </c>
      <c r="FC31">
        <f t="shared" si="57"/>
        <v>1.6865158293376208</v>
      </c>
      <c r="FD31">
        <f t="shared" si="58"/>
        <v>-2.0026061257132359</v>
      </c>
      <c r="FE31">
        <f t="shared" si="59"/>
        <v>-0.51496440970150881</v>
      </c>
      <c r="FF31">
        <f t="shared" si="60"/>
        <v>0.60804050124242104</v>
      </c>
      <c r="FG31">
        <f t="shared" si="61"/>
        <v>1.1962781692945115</v>
      </c>
      <c r="FH31">
        <f t="shared" si="62"/>
        <v>-5.0874979253452537E-2</v>
      </c>
      <c r="FI31">
        <f t="shared" si="63"/>
        <v>-2.6916714305533024E-2</v>
      </c>
      <c r="FJ31">
        <f t="shared" si="64"/>
        <v>1.0912254275413908</v>
      </c>
      <c r="FK31">
        <f t="shared" si="65"/>
        <v>0.71585861772534642</v>
      </c>
      <c r="FL31">
        <f t="shared" si="66"/>
        <v>7.9546519254150294E-2</v>
      </c>
      <c r="FM31">
        <f t="shared" si="67"/>
        <v>-3.3574409048199694E-2</v>
      </c>
      <c r="FN31">
        <f t="shared" si="68"/>
        <v>0.65631887692498869</v>
      </c>
      <c r="FO31">
        <f t="shared" si="69"/>
        <v>-0.32839336193541468</v>
      </c>
      <c r="FP31">
        <f t="shared" si="70"/>
        <v>0.5782132888152447</v>
      </c>
      <c r="FQ31">
        <f t="shared" si="71"/>
        <v>-0.67608119820949686</v>
      </c>
      <c r="FR31">
        <f t="shared" si="72"/>
        <v>-0.48054793895633507</v>
      </c>
      <c r="FS31">
        <f t="shared" si="73"/>
        <v>-0.62359773647305317</v>
      </c>
      <c r="FT31">
        <f t="shared" si="74"/>
        <v>0.62409114046762248</v>
      </c>
      <c r="FU31">
        <f t="shared" si="75"/>
        <v>0.65649698301224357</v>
      </c>
      <c r="FV31">
        <f t="shared" si="76"/>
        <v>1.163067074817081</v>
      </c>
      <c r="FW31">
        <f t="shared" si="77"/>
        <v>1.7749352708350536</v>
      </c>
      <c r="FX31">
        <f t="shared" si="78"/>
        <v>-0.76390478434457387</v>
      </c>
      <c r="FY31">
        <f t="shared" si="79"/>
        <v>-1.1499666763378822</v>
      </c>
      <c r="FZ31">
        <f t="shared" si="80"/>
        <v>-1.48907680434552</v>
      </c>
      <c r="GA31">
        <f t="shared" si="81"/>
        <v>1.9234825423907549</v>
      </c>
      <c r="GB31">
        <f t="shared" si="82"/>
        <v>-1.682324882212122</v>
      </c>
      <c r="GC31">
        <f t="shared" si="83"/>
        <v>-9.2142499877434003E-2</v>
      </c>
      <c r="GD31">
        <f t="shared" si="84"/>
        <v>-0.17857944462162809</v>
      </c>
      <c r="GE31">
        <f t="shared" si="85"/>
        <v>-3.6808743421140599E-2</v>
      </c>
      <c r="GF31">
        <f t="shared" si="86"/>
        <v>1.7096963504306379</v>
      </c>
      <c r="GG31">
        <f t="shared" si="87"/>
        <v>-0.52150757441493689</v>
      </c>
      <c r="GH31">
        <f t="shared" si="88"/>
        <v>-0.87984299505494612</v>
      </c>
      <c r="GI31">
        <f t="shared" si="89"/>
        <v>-1.3003789828292909</v>
      </c>
      <c r="GJ31">
        <f t="shared" si="90"/>
        <v>0.91544209853028091</v>
      </c>
      <c r="GK31">
        <f t="shared" si="91"/>
        <v>1.7241260810089771</v>
      </c>
      <c r="GL31">
        <f t="shared" si="92"/>
        <v>8.7288168399636767E-2</v>
      </c>
      <c r="GM31">
        <f t="shared" si="93"/>
        <v>-1.117953838977682</v>
      </c>
      <c r="GN31">
        <f t="shared" si="94"/>
        <v>1.402083036208525</v>
      </c>
      <c r="GO31">
        <f t="shared" si="95"/>
        <v>-1.9185118714239631</v>
      </c>
      <c r="GP31">
        <f t="shared" si="96"/>
        <v>0.33958928431391849</v>
      </c>
      <c r="GQ31">
        <f t="shared" si="97"/>
        <v>-1.214271401527401</v>
      </c>
      <c r="GR31">
        <f t="shared" si="98"/>
        <v>-2.5576131225240584</v>
      </c>
      <c r="GS31">
        <f t="shared" si="99"/>
        <v>0.91808706461662104</v>
      </c>
      <c r="GX31">
        <f t="shared" si="100"/>
        <v>0.87801831028671384</v>
      </c>
      <c r="GY31">
        <f t="shared" si="101"/>
        <v>1.190259432535304</v>
      </c>
      <c r="GZ31">
        <f t="shared" si="102"/>
        <v>0.981366203366418</v>
      </c>
      <c r="HA31">
        <f t="shared" si="103"/>
        <v>1.1504836023790961</v>
      </c>
      <c r="HB31">
        <f t="shared" si="104"/>
        <v>1.209645358365234</v>
      </c>
      <c r="HC31">
        <f t="shared" si="105"/>
        <v>1.2271770377782532</v>
      </c>
      <c r="HD31">
        <f t="shared" si="106"/>
        <v>2.3701591777632713</v>
      </c>
      <c r="HE31">
        <f t="shared" si="107"/>
        <v>0.48430097646602255</v>
      </c>
      <c r="HF31">
        <f t="shared" si="108"/>
        <v>1.1371599851005532</v>
      </c>
      <c r="HG31">
        <f t="shared" si="109"/>
        <v>0.28561392986239209</v>
      </c>
      <c r="HH31">
        <f t="shared" si="110"/>
        <v>0.66583368927444542</v>
      </c>
      <c r="HI31">
        <f t="shared" si="111"/>
        <v>1.230271704059184</v>
      </c>
      <c r="HJ31">
        <f t="shared" si="112"/>
        <v>0.95762921673655443</v>
      </c>
      <c r="HK31">
        <f t="shared" si="113"/>
        <v>0.31555712645001383</v>
      </c>
      <c r="HL31">
        <f t="shared" si="114"/>
        <v>0.48265400871076714</v>
      </c>
      <c r="HM31">
        <f t="shared" si="115"/>
        <v>1.729777667332308</v>
      </c>
      <c r="HN31">
        <f t="shared" si="116"/>
        <v>0.9362484969502044</v>
      </c>
      <c r="HO31">
        <f t="shared" si="117"/>
        <v>1.125022605585891</v>
      </c>
      <c r="HP31">
        <f t="shared" si="118"/>
        <v>0.73652689492827728</v>
      </c>
      <c r="HQ31">
        <f t="shared" si="119"/>
        <v>0.39094830969874028</v>
      </c>
      <c r="HR31">
        <f t="shared" si="120"/>
        <v>1.2653100585054922</v>
      </c>
      <c r="HS31">
        <f t="shared" si="121"/>
        <v>1.7786851715782719</v>
      </c>
      <c r="HT31">
        <f t="shared" si="122"/>
        <v>1.938839257539839</v>
      </c>
      <c r="HU31">
        <f t="shared" si="123"/>
        <v>0.18100939896271889</v>
      </c>
      <c r="HV31">
        <f t="shared" si="124"/>
        <v>1.1245018771884268</v>
      </c>
      <c r="HW31">
        <f t="shared" si="125"/>
        <v>0.67915474541206811</v>
      </c>
      <c r="HX31">
        <f t="shared" si="126"/>
        <v>0.61286144156003475</v>
      </c>
      <c r="HY31">
        <f t="shared" si="127"/>
        <v>1.8232345555417979</v>
      </c>
      <c r="HZ31">
        <f t="shared" si="128"/>
        <v>1.062573279515534</v>
      </c>
      <c r="IA31">
        <f t="shared" si="129"/>
        <v>0.60170937373075151</v>
      </c>
      <c r="IB31">
        <f t="shared" si="130"/>
        <v>0.34613336362278257</v>
      </c>
      <c r="IC31">
        <f t="shared" si="131"/>
        <v>0.3305162726050947</v>
      </c>
      <c r="ID31">
        <f t="shared" si="132"/>
        <v>1.361765718888841</v>
      </c>
      <c r="IE31">
        <f t="shared" si="133"/>
        <v>0.8899411488816904</v>
      </c>
      <c r="IF31">
        <f t="shared" si="134"/>
        <v>4.6834281398152857</v>
      </c>
      <c r="IG31">
        <f t="shared" si="135"/>
        <v>1.7265260520179879</v>
      </c>
      <c r="IH31">
        <f t="shared" si="136"/>
        <v>1.6226798293832729</v>
      </c>
      <c r="II31">
        <f t="shared" si="137"/>
        <v>1.4741271143793109</v>
      </c>
      <c r="IJ31">
        <f t="shared" si="138"/>
        <v>0.68542363551636298</v>
      </c>
      <c r="IK31">
        <f t="shared" si="139"/>
        <v>0.66456153096514492</v>
      </c>
      <c r="IL31">
        <f t="shared" si="140"/>
        <v>1.275826980795997</v>
      </c>
      <c r="IM31">
        <f t="shared" si="141"/>
        <v>0.40137562103652302</v>
      </c>
      <c r="IN31">
        <f t="shared" si="142"/>
        <v>1.4436861381832111</v>
      </c>
      <c r="IO31">
        <f t="shared" si="143"/>
        <v>0.59799715398202635</v>
      </c>
      <c r="IP31">
        <f t="shared" si="144"/>
        <v>1.1644452414015949</v>
      </c>
      <c r="IQ31">
        <f t="shared" si="145"/>
        <v>5.0438138422071166</v>
      </c>
      <c r="IR31">
        <f t="shared" si="146"/>
        <v>1.750285085724766</v>
      </c>
      <c r="IS31">
        <f t="shared" si="147"/>
        <v>0.29228156225367558</v>
      </c>
      <c r="IT31">
        <f t="shared" si="148"/>
        <v>1.602427277814646</v>
      </c>
      <c r="IU31">
        <f t="shared" si="149"/>
        <v>2.2985746754693492</v>
      </c>
      <c r="IV31">
        <f t="shared" si="150"/>
        <v>1.5880697021816756</v>
      </c>
      <c r="IW31">
        <f t="shared" si="151"/>
        <v>0.38507069640746105</v>
      </c>
      <c r="IX31">
        <f t="shared" si="152"/>
        <v>1.9786370302386982</v>
      </c>
      <c r="IY31">
        <f t="shared" si="153"/>
        <v>1.9902226568325121</v>
      </c>
      <c r="IZ31">
        <f t="shared" si="154"/>
        <v>0.47581089345087579</v>
      </c>
      <c r="JA31">
        <f t="shared" si="155"/>
        <v>0.5135907266480122</v>
      </c>
      <c r="JB31">
        <f t="shared" si="156"/>
        <v>0.30017122921103356</v>
      </c>
      <c r="JC31">
        <f t="shared" si="157"/>
        <v>1.6865158293376208</v>
      </c>
      <c r="JD31">
        <f t="shared" si="158"/>
        <v>2.0026061257132359</v>
      </c>
      <c r="JE31">
        <f t="shared" si="159"/>
        <v>0.51496440970150881</v>
      </c>
      <c r="JF31">
        <f t="shared" si="160"/>
        <v>0.60804050124242104</v>
      </c>
      <c r="JG31">
        <f t="shared" si="161"/>
        <v>1.1962781692945115</v>
      </c>
      <c r="JH31">
        <f t="shared" si="162"/>
        <v>5.0874979253452537E-2</v>
      </c>
      <c r="JI31">
        <f t="shared" si="163"/>
        <v>2.6916714305533024E-2</v>
      </c>
      <c r="JJ31">
        <f t="shared" si="164"/>
        <v>1.0912254275413908</v>
      </c>
      <c r="JK31">
        <f t="shared" si="165"/>
        <v>0.71585861772534642</v>
      </c>
      <c r="JL31">
        <f t="shared" si="166"/>
        <v>7.9546519254150294E-2</v>
      </c>
      <c r="JM31">
        <f t="shared" si="167"/>
        <v>3.3574409048199694E-2</v>
      </c>
      <c r="JN31">
        <f t="shared" si="168"/>
        <v>0.65631887692498869</v>
      </c>
      <c r="JO31">
        <f t="shared" si="169"/>
        <v>0.32839336193541468</v>
      </c>
      <c r="JP31">
        <f t="shared" si="170"/>
        <v>0.5782132888152447</v>
      </c>
      <c r="JQ31">
        <f t="shared" si="171"/>
        <v>0.67608119820949686</v>
      </c>
      <c r="JR31">
        <f t="shared" si="172"/>
        <v>0.48054793895633507</v>
      </c>
      <c r="JS31">
        <f t="shared" si="173"/>
        <v>0.62359773647305317</v>
      </c>
      <c r="JT31">
        <f t="shared" si="174"/>
        <v>0.62409114046762248</v>
      </c>
      <c r="JU31">
        <f t="shared" si="175"/>
        <v>0.65649698301224357</v>
      </c>
      <c r="JV31">
        <f t="shared" si="176"/>
        <v>1.163067074817081</v>
      </c>
      <c r="JW31">
        <f t="shared" si="177"/>
        <v>1.7749352708350536</v>
      </c>
      <c r="JX31">
        <f t="shared" si="178"/>
        <v>0.76390478434457387</v>
      </c>
      <c r="JY31">
        <f t="shared" si="179"/>
        <v>1.1499666763378822</v>
      </c>
      <c r="JZ31">
        <f t="shared" si="180"/>
        <v>1.48907680434552</v>
      </c>
      <c r="KA31">
        <f t="shared" si="181"/>
        <v>1.9234825423907549</v>
      </c>
      <c r="KB31">
        <f t="shared" si="182"/>
        <v>1.682324882212122</v>
      </c>
      <c r="KC31">
        <f t="shared" si="183"/>
        <v>9.2142499877434003E-2</v>
      </c>
      <c r="KD31">
        <f t="shared" si="184"/>
        <v>0.17857944462162809</v>
      </c>
      <c r="KE31">
        <f t="shared" si="185"/>
        <v>3.6808743421140599E-2</v>
      </c>
      <c r="KF31">
        <f t="shared" si="186"/>
        <v>1.7096963504306379</v>
      </c>
      <c r="KG31">
        <f t="shared" si="187"/>
        <v>0.52150757441493689</v>
      </c>
      <c r="KH31">
        <f t="shared" si="188"/>
        <v>0.87984299505494612</v>
      </c>
      <c r="KI31">
        <f t="shared" si="189"/>
        <v>1.3003789828292909</v>
      </c>
      <c r="KJ31">
        <f t="shared" si="190"/>
        <v>0.91544209853028091</v>
      </c>
      <c r="KK31">
        <f t="shared" si="191"/>
        <v>1.7241260810089771</v>
      </c>
      <c r="KL31">
        <f t="shared" si="192"/>
        <v>8.7288168399636767E-2</v>
      </c>
      <c r="KM31">
        <f t="shared" si="193"/>
        <v>1.117953838977682</v>
      </c>
      <c r="KN31">
        <f t="shared" si="194"/>
        <v>1.402083036208525</v>
      </c>
      <c r="KO31">
        <f t="shared" si="195"/>
        <v>1.9185118714239631</v>
      </c>
      <c r="KP31">
        <f t="shared" si="196"/>
        <v>0.33958928431391849</v>
      </c>
      <c r="KQ31">
        <f t="shared" si="197"/>
        <v>1.214271401527401</v>
      </c>
      <c r="KR31">
        <f t="shared" si="198"/>
        <v>2.5576131225240584</v>
      </c>
      <c r="KS31">
        <f t="shared" si="199"/>
        <v>0.91808706461662104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1.041530778198704</v>
      </c>
      <c r="CY32">
        <f t="shared" si="1"/>
        <v>-1.4390212356185178E-2</v>
      </c>
      <c r="CZ32">
        <f t="shared" si="2"/>
        <v>1.4150143946417209</v>
      </c>
      <c r="DA32">
        <f t="shared" si="3"/>
        <v>0.58654118192681892</v>
      </c>
      <c r="DB32">
        <f t="shared" si="4"/>
        <v>1.5916894825729679</v>
      </c>
      <c r="DC32">
        <f t="shared" si="5"/>
        <v>-0.46299799386000295</v>
      </c>
      <c r="DD32">
        <f t="shared" si="6"/>
        <v>-1.342873098834142</v>
      </c>
      <c r="DE32">
        <f t="shared" si="7"/>
        <v>-0.71546550661290842</v>
      </c>
      <c r="DF32">
        <f t="shared" si="8"/>
        <v>-4.1867966139135637</v>
      </c>
      <c r="DG32">
        <f t="shared" si="9"/>
        <v>1.857093067143528</v>
      </c>
      <c r="DH32">
        <f t="shared" si="10"/>
        <v>1.7178180197413881</v>
      </c>
      <c r="DI32">
        <f t="shared" si="11"/>
        <v>-0.5856842012394472</v>
      </c>
      <c r="DJ32">
        <f t="shared" si="12"/>
        <v>0.92758619464926684</v>
      </c>
      <c r="DK32">
        <f t="shared" si="13"/>
        <v>-1.426967531572394</v>
      </c>
      <c r="DL32">
        <f t="shared" si="14"/>
        <v>-1.28565687353667</v>
      </c>
      <c r="DM32">
        <f t="shared" si="15"/>
        <v>-0.80312927477740836</v>
      </c>
      <c r="DN32">
        <f t="shared" si="16"/>
        <v>-7.6283364332545539E-2</v>
      </c>
      <c r="DO32">
        <f t="shared" si="17"/>
        <v>0.83971115594811119</v>
      </c>
      <c r="DP32">
        <f t="shared" si="18"/>
        <v>-0.99465783443618083</v>
      </c>
      <c r="DQ32">
        <f t="shared" si="19"/>
        <v>-1.0027166979101915E-2</v>
      </c>
      <c r="DR32">
        <f t="shared" si="20"/>
        <v>-0.81378286026466129</v>
      </c>
      <c r="DS32">
        <f t="shared" si="21"/>
        <v>-2.0437841785384729</v>
      </c>
      <c r="DT32">
        <f t="shared" si="22"/>
        <v>0.12551524298806802</v>
      </c>
      <c r="DU32">
        <f t="shared" si="23"/>
        <v>-0.48378915753492752</v>
      </c>
      <c r="DV32">
        <f t="shared" si="24"/>
        <v>8.4775402000226929E-2</v>
      </c>
      <c r="DW32">
        <f t="shared" si="25"/>
        <v>0.70103730416478383</v>
      </c>
      <c r="DX32">
        <f t="shared" si="26"/>
        <v>-1.7837864690368088</v>
      </c>
      <c r="DY32">
        <f t="shared" si="27"/>
        <v>-0.16296182510693277</v>
      </c>
      <c r="DZ32">
        <f t="shared" si="28"/>
        <v>1.329988187033609</v>
      </c>
      <c r="EA32">
        <f t="shared" si="29"/>
        <v>2.173587789041358</v>
      </c>
      <c r="EB32">
        <f t="shared" si="30"/>
        <v>0.77259307873775374</v>
      </c>
      <c r="EC32">
        <f t="shared" si="31"/>
        <v>4.3842529016573789E-2</v>
      </c>
      <c r="ED32">
        <f t="shared" si="32"/>
        <v>-1.5347822571917609</v>
      </c>
      <c r="EE32">
        <f t="shared" si="33"/>
        <v>-0.47184609673490574</v>
      </c>
      <c r="EF32">
        <f t="shared" si="34"/>
        <v>3.7846018940625101</v>
      </c>
      <c r="EG32">
        <f t="shared" si="35"/>
        <v>-0.70470068009198206</v>
      </c>
      <c r="EH32">
        <f t="shared" si="36"/>
        <v>-0.72360531260274596</v>
      </c>
      <c r="EI32">
        <f t="shared" si="37"/>
        <v>0.70892095871245009</v>
      </c>
      <c r="EJ32">
        <f t="shared" si="38"/>
        <v>-2.3138770374228792</v>
      </c>
      <c r="EK32">
        <f t="shared" si="39"/>
        <v>0.10697221937097967</v>
      </c>
      <c r="EL32">
        <f t="shared" si="40"/>
        <v>1.7127192721844349</v>
      </c>
      <c r="EM32">
        <f t="shared" si="41"/>
        <v>0.36627627112407418</v>
      </c>
      <c r="EN32">
        <f t="shared" si="42"/>
        <v>0.77509355757258658</v>
      </c>
      <c r="EO32">
        <f t="shared" si="43"/>
        <v>0.20671247631318498</v>
      </c>
      <c r="EP32">
        <f t="shared" si="44"/>
        <v>-2.20863427458784</v>
      </c>
      <c r="EQ32">
        <f t="shared" si="45"/>
        <v>4.2363262435505709</v>
      </c>
      <c r="ER32">
        <f t="shared" si="46"/>
        <v>-2.3516092165251261</v>
      </c>
      <c r="ES32">
        <f t="shared" si="47"/>
        <v>1.4258455147716411</v>
      </c>
      <c r="ET32">
        <f t="shared" si="48"/>
        <v>1.0108312144501559</v>
      </c>
      <c r="EU32">
        <f t="shared" si="49"/>
        <v>3.1091186345929192</v>
      </c>
      <c r="EV32">
        <f t="shared" si="50"/>
        <v>2.2141837602522361</v>
      </c>
      <c r="EW32">
        <f t="shared" si="51"/>
        <v>-2.2581328795222371</v>
      </c>
      <c r="EX32">
        <f t="shared" si="52"/>
        <v>1.2822659154906411</v>
      </c>
      <c r="EY32">
        <f t="shared" si="53"/>
        <v>3.3769753222999022E-2</v>
      </c>
      <c r="EZ32">
        <f t="shared" si="54"/>
        <v>1.9094245058372594E-2</v>
      </c>
      <c r="FA32">
        <f t="shared" si="55"/>
        <v>-1.068141354699367</v>
      </c>
      <c r="FB32">
        <f t="shared" si="56"/>
        <v>-1.3419684109907759</v>
      </c>
      <c r="FC32">
        <f t="shared" si="57"/>
        <v>8.9727597087245592E-2</v>
      </c>
      <c r="FD32">
        <f t="shared" si="58"/>
        <v>-0.71405891555140411</v>
      </c>
      <c r="FE32">
        <f t="shared" si="59"/>
        <v>-0.6146238629673324</v>
      </c>
      <c r="FF32">
        <f t="shared" si="60"/>
        <v>0.4138850809224926</v>
      </c>
      <c r="FG32">
        <f t="shared" si="61"/>
        <v>0.63969233546559812</v>
      </c>
      <c r="FH32">
        <f t="shared" si="62"/>
        <v>-0.12074148301900994</v>
      </c>
      <c r="FI32">
        <f t="shared" si="63"/>
        <v>-1.2392059079015372</v>
      </c>
      <c r="FJ32">
        <f t="shared" si="64"/>
        <v>1.45629428741855</v>
      </c>
      <c r="FK32">
        <f t="shared" si="65"/>
        <v>-9.4452822691996063E-3</v>
      </c>
      <c r="FL32">
        <f t="shared" si="66"/>
        <v>-0.61696346781342271</v>
      </c>
      <c r="FM32">
        <f t="shared" si="67"/>
        <v>-1.4462877860113799E-2</v>
      </c>
      <c r="FN32">
        <f t="shared" si="68"/>
        <v>-8.6622022242038438E-3</v>
      </c>
      <c r="FO32">
        <f t="shared" si="69"/>
        <v>-0.744226538506089</v>
      </c>
      <c r="FP32">
        <f t="shared" si="70"/>
        <v>-3.3462197868236093E-2</v>
      </c>
      <c r="FQ32">
        <f t="shared" si="71"/>
        <v>-0.99184846932241544</v>
      </c>
      <c r="FR32">
        <f t="shared" si="72"/>
        <v>-0.95049818732087088</v>
      </c>
      <c r="FS32">
        <f t="shared" si="73"/>
        <v>-0.47590634428957868</v>
      </c>
      <c r="FT32">
        <f t="shared" si="74"/>
        <v>-0.88208983287724907</v>
      </c>
      <c r="FU32">
        <f t="shared" si="75"/>
        <v>0.19029533443071428</v>
      </c>
      <c r="FV32">
        <f t="shared" si="76"/>
        <v>-0.47438093392429798</v>
      </c>
      <c r="FW32">
        <f t="shared" si="77"/>
        <v>2.0345836113751039</v>
      </c>
      <c r="FX32">
        <f t="shared" si="78"/>
        <v>-0.42174489810683852</v>
      </c>
      <c r="FY32">
        <f t="shared" si="79"/>
        <v>0.45676292756236414</v>
      </c>
      <c r="FZ32">
        <f t="shared" si="80"/>
        <v>0.98976445745089214</v>
      </c>
      <c r="GA32">
        <f t="shared" si="81"/>
        <v>-0.35780978488773918</v>
      </c>
      <c r="GB32">
        <f t="shared" si="82"/>
        <v>5.357922322833609</v>
      </c>
      <c r="GC32">
        <f t="shared" si="83"/>
        <v>-1.2059209185098179</v>
      </c>
      <c r="GD32">
        <f t="shared" si="84"/>
        <v>0.93987041024078566</v>
      </c>
      <c r="GE32">
        <f t="shared" si="85"/>
        <v>-1.383812318133963</v>
      </c>
      <c r="GF32">
        <f t="shared" si="86"/>
        <v>1.2523162965310168</v>
      </c>
      <c r="GG32">
        <f t="shared" si="87"/>
        <v>1.9385865428741629</v>
      </c>
      <c r="GH32">
        <f t="shared" si="88"/>
        <v>1.7209670700450159</v>
      </c>
      <c r="GI32">
        <f t="shared" si="89"/>
        <v>-1.552842882654957</v>
      </c>
      <c r="GJ32">
        <f t="shared" si="90"/>
        <v>1.5161110500658761</v>
      </c>
      <c r="GK32">
        <f t="shared" si="91"/>
        <v>-0.73218295375519027</v>
      </c>
      <c r="GL32">
        <f t="shared" si="92"/>
        <v>0.44143150726041708</v>
      </c>
      <c r="GM32">
        <f t="shared" si="93"/>
        <v>0.42865989411385758</v>
      </c>
      <c r="GN32">
        <f t="shared" si="94"/>
        <v>-0.11732013709561756</v>
      </c>
      <c r="GO32">
        <f t="shared" si="95"/>
        <v>0.81676420703660846</v>
      </c>
      <c r="GP32">
        <f t="shared" si="96"/>
        <v>0.58332864841357412</v>
      </c>
      <c r="GQ32">
        <f t="shared" si="97"/>
        <v>3.278702615344002</v>
      </c>
      <c r="GR32">
        <f t="shared" si="98"/>
        <v>1.5068921083331319</v>
      </c>
      <c r="GS32">
        <f t="shared" si="99"/>
        <v>1.5883818765557409</v>
      </c>
      <c r="GX32">
        <f t="shared" si="100"/>
        <v>1.041530778198704</v>
      </c>
      <c r="GY32">
        <f t="shared" si="101"/>
        <v>1.4390212356185178E-2</v>
      </c>
      <c r="GZ32">
        <f t="shared" si="102"/>
        <v>1.4150143946417209</v>
      </c>
      <c r="HA32">
        <f t="shared" si="103"/>
        <v>0.58654118192681892</v>
      </c>
      <c r="HB32">
        <f t="shared" si="104"/>
        <v>1.5916894825729679</v>
      </c>
      <c r="HC32">
        <f t="shared" si="105"/>
        <v>0.46299799386000295</v>
      </c>
      <c r="HD32">
        <f t="shared" si="106"/>
        <v>1.342873098834142</v>
      </c>
      <c r="HE32">
        <f t="shared" si="107"/>
        <v>0.71546550661290842</v>
      </c>
      <c r="HF32">
        <f t="shared" si="108"/>
        <v>4.1867966139135637</v>
      </c>
      <c r="HG32">
        <f t="shared" si="109"/>
        <v>1.857093067143528</v>
      </c>
      <c r="HH32">
        <f t="shared" si="110"/>
        <v>1.7178180197413881</v>
      </c>
      <c r="HI32">
        <f t="shared" si="111"/>
        <v>0.5856842012394472</v>
      </c>
      <c r="HJ32">
        <f t="shared" si="112"/>
        <v>0.92758619464926684</v>
      </c>
      <c r="HK32">
        <f t="shared" si="113"/>
        <v>1.426967531572394</v>
      </c>
      <c r="HL32">
        <f t="shared" si="114"/>
        <v>1.28565687353667</v>
      </c>
      <c r="HM32">
        <f t="shared" si="115"/>
        <v>0.80312927477740836</v>
      </c>
      <c r="HN32">
        <f t="shared" si="116"/>
        <v>7.6283364332545539E-2</v>
      </c>
      <c r="HO32">
        <f t="shared" si="117"/>
        <v>0.83971115594811119</v>
      </c>
      <c r="HP32">
        <f t="shared" si="118"/>
        <v>0.99465783443618083</v>
      </c>
      <c r="HQ32">
        <f t="shared" si="119"/>
        <v>1.0027166979101915E-2</v>
      </c>
      <c r="HR32">
        <f t="shared" si="120"/>
        <v>0.81378286026466129</v>
      </c>
      <c r="HS32">
        <f t="shared" si="121"/>
        <v>2.0437841785384729</v>
      </c>
      <c r="HT32">
        <f t="shared" si="122"/>
        <v>0.12551524298806802</v>
      </c>
      <c r="HU32">
        <f t="shared" si="123"/>
        <v>0.48378915753492752</v>
      </c>
      <c r="HV32">
        <f t="shared" si="124"/>
        <v>8.4775402000226929E-2</v>
      </c>
      <c r="HW32">
        <f t="shared" si="125"/>
        <v>0.70103730416478383</v>
      </c>
      <c r="HX32">
        <f t="shared" si="126"/>
        <v>1.7837864690368088</v>
      </c>
      <c r="HY32">
        <f t="shared" si="127"/>
        <v>0.16296182510693277</v>
      </c>
      <c r="HZ32">
        <f t="shared" si="128"/>
        <v>1.329988187033609</v>
      </c>
      <c r="IA32">
        <f t="shared" si="129"/>
        <v>2.173587789041358</v>
      </c>
      <c r="IB32">
        <f t="shared" si="130"/>
        <v>0.77259307873775374</v>
      </c>
      <c r="IC32">
        <f t="shared" si="131"/>
        <v>4.3842529016573789E-2</v>
      </c>
      <c r="ID32">
        <f t="shared" si="132"/>
        <v>1.5347822571917609</v>
      </c>
      <c r="IE32">
        <f t="shared" si="133"/>
        <v>0.47184609673490574</v>
      </c>
      <c r="IF32">
        <f t="shared" si="134"/>
        <v>3.7846018940625101</v>
      </c>
      <c r="IG32">
        <f t="shared" si="135"/>
        <v>0.70470068009198206</v>
      </c>
      <c r="IH32">
        <f t="shared" si="136"/>
        <v>0.72360531260274596</v>
      </c>
      <c r="II32">
        <f t="shared" si="137"/>
        <v>0.70892095871245009</v>
      </c>
      <c r="IJ32">
        <f t="shared" si="138"/>
        <v>2.3138770374228792</v>
      </c>
      <c r="IK32">
        <f t="shared" si="139"/>
        <v>0.10697221937097967</v>
      </c>
      <c r="IL32">
        <f t="shared" si="140"/>
        <v>1.7127192721844349</v>
      </c>
      <c r="IM32">
        <f t="shared" si="141"/>
        <v>0.36627627112407418</v>
      </c>
      <c r="IN32">
        <f t="shared" si="142"/>
        <v>0.77509355757258658</v>
      </c>
      <c r="IO32">
        <f t="shared" si="143"/>
        <v>0.20671247631318498</v>
      </c>
      <c r="IP32">
        <f t="shared" si="144"/>
        <v>2.20863427458784</v>
      </c>
      <c r="IQ32">
        <f t="shared" si="145"/>
        <v>4.2363262435505709</v>
      </c>
      <c r="IR32">
        <f t="shared" si="146"/>
        <v>2.3516092165251261</v>
      </c>
      <c r="IS32">
        <f t="shared" si="147"/>
        <v>1.4258455147716411</v>
      </c>
      <c r="IT32">
        <f t="shared" si="148"/>
        <v>1.0108312144501559</v>
      </c>
      <c r="IU32">
        <f t="shared" si="149"/>
        <v>3.1091186345929192</v>
      </c>
      <c r="IV32">
        <f t="shared" si="150"/>
        <v>2.2141837602522361</v>
      </c>
      <c r="IW32">
        <f t="shared" si="151"/>
        <v>2.2581328795222371</v>
      </c>
      <c r="IX32">
        <f t="shared" si="152"/>
        <v>1.2822659154906411</v>
      </c>
      <c r="IY32">
        <f t="shared" si="153"/>
        <v>3.3769753222999022E-2</v>
      </c>
      <c r="IZ32">
        <f t="shared" si="154"/>
        <v>1.9094245058372594E-2</v>
      </c>
      <c r="JA32">
        <f t="shared" si="155"/>
        <v>1.068141354699367</v>
      </c>
      <c r="JB32">
        <f t="shared" si="156"/>
        <v>1.3419684109907759</v>
      </c>
      <c r="JC32">
        <f t="shared" si="157"/>
        <v>8.9727597087245592E-2</v>
      </c>
      <c r="JD32">
        <f t="shared" si="158"/>
        <v>0.71405891555140411</v>
      </c>
      <c r="JE32">
        <f t="shared" si="159"/>
        <v>0.6146238629673324</v>
      </c>
      <c r="JF32">
        <f t="shared" si="160"/>
        <v>0.4138850809224926</v>
      </c>
      <c r="JG32">
        <f t="shared" si="161"/>
        <v>0.63969233546559812</v>
      </c>
      <c r="JH32">
        <f t="shared" si="162"/>
        <v>0.12074148301900994</v>
      </c>
      <c r="JI32">
        <f t="shared" si="163"/>
        <v>1.2392059079015372</v>
      </c>
      <c r="JJ32">
        <f t="shared" si="164"/>
        <v>1.45629428741855</v>
      </c>
      <c r="JK32">
        <f t="shared" si="165"/>
        <v>9.4452822691996063E-3</v>
      </c>
      <c r="JL32">
        <f t="shared" si="166"/>
        <v>0.61696346781342271</v>
      </c>
      <c r="JM32">
        <f t="shared" si="167"/>
        <v>1.4462877860113799E-2</v>
      </c>
      <c r="JN32">
        <f t="shared" si="168"/>
        <v>8.6622022242038438E-3</v>
      </c>
      <c r="JO32">
        <f t="shared" si="169"/>
        <v>0.744226538506089</v>
      </c>
      <c r="JP32">
        <f t="shared" si="170"/>
        <v>3.3462197868236093E-2</v>
      </c>
      <c r="JQ32">
        <f t="shared" si="171"/>
        <v>0.99184846932241544</v>
      </c>
      <c r="JR32">
        <f t="shared" si="172"/>
        <v>0.95049818732087088</v>
      </c>
      <c r="JS32">
        <f t="shared" si="173"/>
        <v>0.47590634428957868</v>
      </c>
      <c r="JT32">
        <f t="shared" si="174"/>
        <v>0.88208983287724907</v>
      </c>
      <c r="JU32">
        <f t="shared" si="175"/>
        <v>0.19029533443071428</v>
      </c>
      <c r="JV32">
        <f t="shared" si="176"/>
        <v>0.47438093392429798</v>
      </c>
      <c r="JW32">
        <f t="shared" si="177"/>
        <v>2.0345836113751039</v>
      </c>
      <c r="JX32">
        <f t="shared" si="178"/>
        <v>0.42174489810683852</v>
      </c>
      <c r="JY32">
        <f t="shared" si="179"/>
        <v>0.45676292756236414</v>
      </c>
      <c r="JZ32">
        <f t="shared" si="180"/>
        <v>0.98976445745089214</v>
      </c>
      <c r="KA32">
        <f t="shared" si="181"/>
        <v>0.35780978488773918</v>
      </c>
      <c r="KB32">
        <f t="shared" si="182"/>
        <v>5.357922322833609</v>
      </c>
      <c r="KC32">
        <f t="shared" si="183"/>
        <v>1.2059209185098179</v>
      </c>
      <c r="KD32">
        <f t="shared" si="184"/>
        <v>0.93987041024078566</v>
      </c>
      <c r="KE32">
        <f t="shared" si="185"/>
        <v>1.383812318133963</v>
      </c>
      <c r="KF32">
        <f t="shared" si="186"/>
        <v>1.2523162965310168</v>
      </c>
      <c r="KG32">
        <f t="shared" si="187"/>
        <v>1.9385865428741629</v>
      </c>
      <c r="KH32">
        <f t="shared" si="188"/>
        <v>1.7209670700450159</v>
      </c>
      <c r="KI32">
        <f t="shared" si="189"/>
        <v>1.552842882654957</v>
      </c>
      <c r="KJ32">
        <f t="shared" si="190"/>
        <v>1.5161110500658761</v>
      </c>
      <c r="KK32">
        <f t="shared" si="191"/>
        <v>0.73218295375519027</v>
      </c>
      <c r="KL32">
        <f t="shared" si="192"/>
        <v>0.44143150726041708</v>
      </c>
      <c r="KM32">
        <f t="shared" si="193"/>
        <v>0.42865989411385758</v>
      </c>
      <c r="KN32">
        <f t="shared" si="194"/>
        <v>0.11732013709561756</v>
      </c>
      <c r="KO32">
        <f t="shared" si="195"/>
        <v>0.81676420703660846</v>
      </c>
      <c r="KP32">
        <f t="shared" si="196"/>
        <v>0.58332864841357412</v>
      </c>
      <c r="KQ32">
        <f t="shared" si="197"/>
        <v>3.278702615344002</v>
      </c>
      <c r="KR32">
        <f t="shared" si="198"/>
        <v>1.5068921083331319</v>
      </c>
      <c r="KS32">
        <f t="shared" si="199"/>
        <v>1.5883818765557409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1.450307185696436</v>
      </c>
      <c r="CY33">
        <f t="shared" si="1"/>
        <v>0.10741528633176611</v>
      </c>
      <c r="CZ33">
        <f t="shared" si="2"/>
        <v>1.0131863594723212</v>
      </c>
      <c r="DA33">
        <f t="shared" si="3"/>
        <v>-0.41801370575885971</v>
      </c>
      <c r="DB33">
        <f t="shared" si="4"/>
        <v>-0.88245386803936476</v>
      </c>
      <c r="DC33">
        <f t="shared" si="5"/>
        <v>1.2723979746896186</v>
      </c>
      <c r="DD33">
        <f t="shared" si="6"/>
        <v>4.4259902282173167</v>
      </c>
      <c r="DE33">
        <f t="shared" si="7"/>
        <v>-2.1349721829192632</v>
      </c>
      <c r="DF33">
        <f t="shared" si="8"/>
        <v>1.6722743168668048</v>
      </c>
      <c r="DG33">
        <f t="shared" si="9"/>
        <v>-1.3084314767413749</v>
      </c>
      <c r="DH33">
        <f t="shared" si="10"/>
        <v>1.6194136278147331</v>
      </c>
      <c r="DI33">
        <f t="shared" si="11"/>
        <v>0.99661909735168352</v>
      </c>
      <c r="DJ33">
        <f t="shared" si="12"/>
        <v>-1.2747034361609539</v>
      </c>
      <c r="DK33">
        <f t="shared" si="13"/>
        <v>-0.40430967899114123</v>
      </c>
      <c r="DL33">
        <f t="shared" si="14"/>
        <v>-1.3561838579087391</v>
      </c>
      <c r="DM33">
        <f t="shared" si="15"/>
        <v>1.4668760553385249</v>
      </c>
      <c r="DN33">
        <f t="shared" si="16"/>
        <v>-0.95506889360285396</v>
      </c>
      <c r="DO33">
        <f t="shared" si="17"/>
        <v>-4.0313301516127371</v>
      </c>
      <c r="DP33">
        <f t="shared" si="18"/>
        <v>1.514071767787732</v>
      </c>
      <c r="DQ33">
        <f t="shared" si="19"/>
        <v>0.64984486391650975</v>
      </c>
      <c r="DR33">
        <f t="shared" si="20"/>
        <v>-1.4018298933483848</v>
      </c>
      <c r="DS33">
        <f t="shared" si="21"/>
        <v>-1.362207804185452</v>
      </c>
      <c r="DT33">
        <f t="shared" si="22"/>
        <v>-0.65032345258633828</v>
      </c>
      <c r="DU33">
        <f t="shared" si="23"/>
        <v>0.30070106667297331</v>
      </c>
      <c r="DV33">
        <f t="shared" si="24"/>
        <v>0.286602285375951</v>
      </c>
      <c r="DW33">
        <f t="shared" si="25"/>
        <v>0.42154526351006172</v>
      </c>
      <c r="DX33">
        <f t="shared" si="26"/>
        <v>1.0441577876698962</v>
      </c>
      <c r="DY33">
        <f t="shared" si="27"/>
        <v>-0.52101239371810104</v>
      </c>
      <c r="DZ33">
        <f t="shared" si="28"/>
        <v>1.194081901737456</v>
      </c>
      <c r="EA33">
        <f t="shared" si="29"/>
        <v>-0.14485153705587667</v>
      </c>
      <c r="EB33">
        <f t="shared" si="30"/>
        <v>-1.661998883012662</v>
      </c>
      <c r="EC33">
        <f t="shared" si="31"/>
        <v>-0.57349984132148613</v>
      </c>
      <c r="ED33">
        <f t="shared" si="32"/>
        <v>-0.7490917210025555</v>
      </c>
      <c r="EE33">
        <f t="shared" si="33"/>
        <v>-1.3859320617057811</v>
      </c>
      <c r="EF33">
        <f t="shared" si="34"/>
        <v>2.6619934347207259</v>
      </c>
      <c r="EG33">
        <f t="shared" si="35"/>
        <v>-1.821195792911604</v>
      </c>
      <c r="EH33">
        <f t="shared" si="36"/>
        <v>0.60868994382843888</v>
      </c>
      <c r="EI33">
        <f t="shared" si="37"/>
        <v>0.12185470419695782</v>
      </c>
      <c r="EJ33">
        <f t="shared" si="38"/>
        <v>5.5177409146679501</v>
      </c>
      <c r="EK33">
        <f t="shared" si="39"/>
        <v>-0.94994412306063991</v>
      </c>
      <c r="EL33">
        <f t="shared" si="40"/>
        <v>-0.26384981606007013</v>
      </c>
      <c r="EM33">
        <f t="shared" si="41"/>
        <v>0.45147583347305487</v>
      </c>
      <c r="EN33">
        <f t="shared" si="42"/>
        <v>-1.449171862394669</v>
      </c>
      <c r="EO33">
        <f t="shared" si="43"/>
        <v>-0.23941130078616979</v>
      </c>
      <c r="EP33">
        <f t="shared" si="44"/>
        <v>0.94191576331438864</v>
      </c>
      <c r="EQ33">
        <f t="shared" si="45"/>
        <v>-0.15234528304859352</v>
      </c>
      <c r="ER33">
        <f t="shared" si="46"/>
        <v>0.1076277462271692</v>
      </c>
      <c r="ES33">
        <f t="shared" si="47"/>
        <v>0.8647959816172508</v>
      </c>
      <c r="ET33">
        <f t="shared" si="48"/>
        <v>4.465730469713259E-2</v>
      </c>
      <c r="EU33">
        <f t="shared" si="49"/>
        <v>0.81511870957099897</v>
      </c>
      <c r="EV33">
        <f t="shared" si="50"/>
        <v>2.932837941676063</v>
      </c>
      <c r="EW33">
        <f t="shared" si="51"/>
        <v>-5.3232118018773846</v>
      </c>
      <c r="EX33">
        <f t="shared" si="52"/>
        <v>0.27550040488904792</v>
      </c>
      <c r="EY33">
        <f t="shared" si="53"/>
        <v>-2.5516844213854402</v>
      </c>
      <c r="EZ33">
        <f t="shared" si="54"/>
        <v>-1.2781794160671212</v>
      </c>
      <c r="FA33">
        <f t="shared" si="55"/>
        <v>-1.386038913598048</v>
      </c>
      <c r="FB33">
        <f t="shared" si="56"/>
        <v>2.0640655913845078</v>
      </c>
      <c r="FC33">
        <f t="shared" si="57"/>
        <v>0.305103680189731</v>
      </c>
      <c r="FD33">
        <f t="shared" si="58"/>
        <v>2.491777224736976</v>
      </c>
      <c r="FE33">
        <f t="shared" si="59"/>
        <v>-0.57667084601856056</v>
      </c>
      <c r="FF33">
        <f t="shared" si="60"/>
        <v>3.2374011108385239E-2</v>
      </c>
      <c r="FG33">
        <f t="shared" si="61"/>
        <v>-1.0813622308448949</v>
      </c>
      <c r="FH33">
        <f t="shared" si="62"/>
        <v>-0.16989865151004077</v>
      </c>
      <c r="FI33">
        <f t="shared" si="63"/>
        <v>0.28481878797842963</v>
      </c>
      <c r="FJ33">
        <f t="shared" si="64"/>
        <v>-1.710766717471887</v>
      </c>
      <c r="FK33">
        <f t="shared" si="65"/>
        <v>-1.1416185508762355</v>
      </c>
      <c r="FL33">
        <f t="shared" si="66"/>
        <v>0.35055866861931401</v>
      </c>
      <c r="FM33">
        <f t="shared" si="67"/>
        <v>1.1431632961382561</v>
      </c>
      <c r="FN33">
        <f t="shared" si="68"/>
        <v>-2.5689497762634033</v>
      </c>
      <c r="FO33">
        <f t="shared" si="69"/>
        <v>0.47973342123703666</v>
      </c>
      <c r="FP33">
        <f t="shared" si="70"/>
        <v>0.32064534810344691</v>
      </c>
      <c r="FQ33">
        <f t="shared" si="71"/>
        <v>-2.1530239814450582</v>
      </c>
      <c r="FR33">
        <f t="shared" si="72"/>
        <v>-0.1265997661881833</v>
      </c>
      <c r="FS33">
        <f t="shared" si="73"/>
        <v>0.4541134599141497</v>
      </c>
      <c r="FT33">
        <f t="shared" si="74"/>
        <v>3.615515393093784</v>
      </c>
      <c r="FU33">
        <f t="shared" si="75"/>
        <v>0.43410165689046898</v>
      </c>
      <c r="FV33">
        <f t="shared" si="76"/>
        <v>-1.6949469770773211E-3</v>
      </c>
      <c r="FW33">
        <f t="shared" si="77"/>
        <v>0.45400690804722033</v>
      </c>
      <c r="FX33">
        <f t="shared" si="78"/>
        <v>-0.90986221662434552</v>
      </c>
      <c r="FY33">
        <f t="shared" si="79"/>
        <v>1.8226734941682889</v>
      </c>
      <c r="FZ33">
        <f t="shared" si="80"/>
        <v>2.1148541192986032</v>
      </c>
      <c r="GA33">
        <f t="shared" si="81"/>
        <v>-2.034942627224742</v>
      </c>
      <c r="GB33">
        <f t="shared" si="82"/>
        <v>-0.23416264527398301</v>
      </c>
      <c r="GC33">
        <f t="shared" si="83"/>
        <v>1.7284299364856002</v>
      </c>
      <c r="GD33">
        <f t="shared" si="84"/>
        <v>1.0600946221689123</v>
      </c>
      <c r="GE33">
        <f t="shared" si="85"/>
        <v>-0.73239555849349502</v>
      </c>
      <c r="GF33">
        <f t="shared" si="86"/>
        <v>0.84557732475343572</v>
      </c>
      <c r="GG33">
        <f t="shared" si="87"/>
        <v>-3.575464023467569</v>
      </c>
      <c r="GH33">
        <f t="shared" si="88"/>
        <v>0.16772859696290471</v>
      </c>
      <c r="GI33">
        <f t="shared" si="89"/>
        <v>1.47181302678452</v>
      </c>
      <c r="GJ33">
        <f t="shared" si="90"/>
        <v>3.2421125313974439</v>
      </c>
      <c r="GK33">
        <f t="shared" si="91"/>
        <v>0.65638357869063468</v>
      </c>
      <c r="GL33">
        <f t="shared" si="92"/>
        <v>-0.47189546365202784</v>
      </c>
      <c r="GM33">
        <f t="shared" si="93"/>
        <v>0.45869283764463992</v>
      </c>
      <c r="GN33">
        <f t="shared" si="94"/>
        <v>1.8307887340461371</v>
      </c>
      <c r="GO33">
        <f t="shared" si="95"/>
        <v>-0.98509473959581295</v>
      </c>
      <c r="GP33">
        <f t="shared" si="96"/>
        <v>-1.7575205289787961</v>
      </c>
      <c r="GQ33">
        <f t="shared" si="97"/>
        <v>-0.28472159687168319</v>
      </c>
      <c r="GR33">
        <f t="shared" si="98"/>
        <v>-0.47146943642726669</v>
      </c>
      <c r="GS33">
        <f t="shared" si="99"/>
        <v>-0.17853692494149753</v>
      </c>
      <c r="GX33">
        <f t="shared" si="100"/>
        <v>1.450307185696436</v>
      </c>
      <c r="GY33">
        <f t="shared" si="101"/>
        <v>0.10741528633176611</v>
      </c>
      <c r="GZ33">
        <f t="shared" si="102"/>
        <v>1.0131863594723212</v>
      </c>
      <c r="HA33">
        <f t="shared" si="103"/>
        <v>0.41801370575885971</v>
      </c>
      <c r="HB33">
        <f t="shared" si="104"/>
        <v>0.88245386803936476</v>
      </c>
      <c r="HC33">
        <f t="shared" si="105"/>
        <v>1.2723979746896186</v>
      </c>
      <c r="HD33">
        <f t="shared" si="106"/>
        <v>4.4259902282173167</v>
      </c>
      <c r="HE33">
        <f t="shared" si="107"/>
        <v>2.1349721829192632</v>
      </c>
      <c r="HF33">
        <f t="shared" si="108"/>
        <v>1.6722743168668048</v>
      </c>
      <c r="HG33">
        <f t="shared" si="109"/>
        <v>1.3084314767413749</v>
      </c>
      <c r="HH33">
        <f t="shared" si="110"/>
        <v>1.6194136278147331</v>
      </c>
      <c r="HI33">
        <f t="shared" si="111"/>
        <v>0.99661909735168352</v>
      </c>
      <c r="HJ33">
        <f t="shared" si="112"/>
        <v>1.2747034361609539</v>
      </c>
      <c r="HK33">
        <f t="shared" si="113"/>
        <v>0.40430967899114123</v>
      </c>
      <c r="HL33">
        <f t="shared" si="114"/>
        <v>1.3561838579087391</v>
      </c>
      <c r="HM33">
        <f t="shared" si="115"/>
        <v>1.4668760553385249</v>
      </c>
      <c r="HN33">
        <f t="shared" si="116"/>
        <v>0.95506889360285396</v>
      </c>
      <c r="HO33">
        <f t="shared" si="117"/>
        <v>4.0313301516127371</v>
      </c>
      <c r="HP33">
        <f t="shared" si="118"/>
        <v>1.514071767787732</v>
      </c>
      <c r="HQ33">
        <f t="shared" si="119"/>
        <v>0.64984486391650975</v>
      </c>
      <c r="HR33">
        <f t="shared" si="120"/>
        <v>1.4018298933483848</v>
      </c>
      <c r="HS33">
        <f t="shared" si="121"/>
        <v>1.362207804185452</v>
      </c>
      <c r="HT33">
        <f t="shared" si="122"/>
        <v>0.65032345258633828</v>
      </c>
      <c r="HU33">
        <f t="shared" si="123"/>
        <v>0.30070106667297331</v>
      </c>
      <c r="HV33">
        <f t="shared" si="124"/>
        <v>0.286602285375951</v>
      </c>
      <c r="HW33">
        <f t="shared" si="125"/>
        <v>0.42154526351006172</v>
      </c>
      <c r="HX33">
        <f t="shared" si="126"/>
        <v>1.0441577876698962</v>
      </c>
      <c r="HY33">
        <f t="shared" si="127"/>
        <v>0.52101239371810104</v>
      </c>
      <c r="HZ33">
        <f t="shared" si="128"/>
        <v>1.194081901737456</v>
      </c>
      <c r="IA33">
        <f t="shared" si="129"/>
        <v>0.14485153705587667</v>
      </c>
      <c r="IB33">
        <f t="shared" si="130"/>
        <v>1.661998883012662</v>
      </c>
      <c r="IC33">
        <f t="shared" si="131"/>
        <v>0.57349984132148613</v>
      </c>
      <c r="ID33">
        <f t="shared" si="132"/>
        <v>0.7490917210025555</v>
      </c>
      <c r="IE33">
        <f t="shared" si="133"/>
        <v>1.3859320617057811</v>
      </c>
      <c r="IF33">
        <f t="shared" si="134"/>
        <v>2.6619934347207259</v>
      </c>
      <c r="IG33">
        <f t="shared" si="135"/>
        <v>1.821195792911604</v>
      </c>
      <c r="IH33">
        <f t="shared" si="136"/>
        <v>0.60868994382843888</v>
      </c>
      <c r="II33">
        <f t="shared" si="137"/>
        <v>0.12185470419695782</v>
      </c>
      <c r="IJ33">
        <f t="shared" si="138"/>
        <v>5.5177409146679501</v>
      </c>
      <c r="IK33">
        <f t="shared" si="139"/>
        <v>0.94994412306063991</v>
      </c>
      <c r="IL33">
        <f t="shared" si="140"/>
        <v>0.26384981606007013</v>
      </c>
      <c r="IM33">
        <f t="shared" si="141"/>
        <v>0.45147583347305487</v>
      </c>
      <c r="IN33">
        <f t="shared" si="142"/>
        <v>1.449171862394669</v>
      </c>
      <c r="IO33">
        <f t="shared" si="143"/>
        <v>0.23941130078616979</v>
      </c>
      <c r="IP33">
        <f t="shared" si="144"/>
        <v>0.94191576331438864</v>
      </c>
      <c r="IQ33">
        <f t="shared" si="145"/>
        <v>0.15234528304859352</v>
      </c>
      <c r="IR33">
        <f t="shared" si="146"/>
        <v>0.1076277462271692</v>
      </c>
      <c r="IS33">
        <f t="shared" si="147"/>
        <v>0.8647959816172508</v>
      </c>
      <c r="IT33">
        <f t="shared" si="148"/>
        <v>4.465730469713259E-2</v>
      </c>
      <c r="IU33">
        <f t="shared" si="149"/>
        <v>0.81511870957099897</v>
      </c>
      <c r="IV33">
        <f t="shared" si="150"/>
        <v>2.932837941676063</v>
      </c>
      <c r="IW33">
        <f t="shared" si="151"/>
        <v>5.3232118018773846</v>
      </c>
      <c r="IX33">
        <f t="shared" si="152"/>
        <v>0.27550040488904792</v>
      </c>
      <c r="IY33">
        <f t="shared" si="153"/>
        <v>2.5516844213854402</v>
      </c>
      <c r="IZ33">
        <f t="shared" si="154"/>
        <v>1.2781794160671212</v>
      </c>
      <c r="JA33">
        <f t="shared" si="155"/>
        <v>1.386038913598048</v>
      </c>
      <c r="JB33">
        <f t="shared" si="156"/>
        <v>2.0640655913845078</v>
      </c>
      <c r="JC33">
        <f t="shared" si="157"/>
        <v>0.305103680189731</v>
      </c>
      <c r="JD33">
        <f t="shared" si="158"/>
        <v>2.491777224736976</v>
      </c>
      <c r="JE33">
        <f t="shared" si="159"/>
        <v>0.57667084601856056</v>
      </c>
      <c r="JF33">
        <f t="shared" si="160"/>
        <v>3.2374011108385239E-2</v>
      </c>
      <c r="JG33">
        <f t="shared" si="161"/>
        <v>1.0813622308448949</v>
      </c>
      <c r="JH33">
        <f t="shared" si="162"/>
        <v>0.16989865151004077</v>
      </c>
      <c r="JI33">
        <f t="shared" si="163"/>
        <v>0.28481878797842963</v>
      </c>
      <c r="JJ33">
        <f t="shared" si="164"/>
        <v>1.710766717471887</v>
      </c>
      <c r="JK33">
        <f t="shared" si="165"/>
        <v>1.1416185508762355</v>
      </c>
      <c r="JL33">
        <f t="shared" si="166"/>
        <v>0.35055866861931401</v>
      </c>
      <c r="JM33">
        <f t="shared" si="167"/>
        <v>1.1431632961382561</v>
      </c>
      <c r="JN33">
        <f t="shared" si="168"/>
        <v>2.5689497762634033</v>
      </c>
      <c r="JO33">
        <f t="shared" si="169"/>
        <v>0.47973342123703666</v>
      </c>
      <c r="JP33">
        <f t="shared" si="170"/>
        <v>0.32064534810344691</v>
      </c>
      <c r="JQ33">
        <f t="shared" si="171"/>
        <v>2.1530239814450582</v>
      </c>
      <c r="JR33">
        <f t="shared" si="172"/>
        <v>0.1265997661881833</v>
      </c>
      <c r="JS33">
        <f t="shared" si="173"/>
        <v>0.4541134599141497</v>
      </c>
      <c r="JT33">
        <f t="shared" si="174"/>
        <v>3.615515393093784</v>
      </c>
      <c r="JU33">
        <f t="shared" si="175"/>
        <v>0.43410165689046898</v>
      </c>
      <c r="JV33">
        <f t="shared" si="176"/>
        <v>1.6949469770773211E-3</v>
      </c>
      <c r="JW33">
        <f t="shared" si="177"/>
        <v>0.45400690804722033</v>
      </c>
      <c r="JX33">
        <f t="shared" si="178"/>
        <v>0.90986221662434552</v>
      </c>
      <c r="JY33">
        <f t="shared" si="179"/>
        <v>1.8226734941682889</v>
      </c>
      <c r="JZ33">
        <f t="shared" si="180"/>
        <v>2.1148541192986032</v>
      </c>
      <c r="KA33">
        <f t="shared" si="181"/>
        <v>2.034942627224742</v>
      </c>
      <c r="KB33">
        <f t="shared" si="182"/>
        <v>0.23416264527398301</v>
      </c>
      <c r="KC33">
        <f t="shared" si="183"/>
        <v>1.7284299364856002</v>
      </c>
      <c r="KD33">
        <f t="shared" si="184"/>
        <v>1.0600946221689123</v>
      </c>
      <c r="KE33">
        <f t="shared" si="185"/>
        <v>0.73239555849349502</v>
      </c>
      <c r="KF33">
        <f t="shared" si="186"/>
        <v>0.84557732475343572</v>
      </c>
      <c r="KG33">
        <f t="shared" si="187"/>
        <v>3.575464023467569</v>
      </c>
      <c r="KH33">
        <f t="shared" si="188"/>
        <v>0.16772859696290471</v>
      </c>
      <c r="KI33">
        <f t="shared" si="189"/>
        <v>1.47181302678452</v>
      </c>
      <c r="KJ33">
        <f t="shared" si="190"/>
        <v>3.2421125313974439</v>
      </c>
      <c r="KK33">
        <f t="shared" si="191"/>
        <v>0.65638357869063468</v>
      </c>
      <c r="KL33">
        <f t="shared" si="192"/>
        <v>0.47189546365202784</v>
      </c>
      <c r="KM33">
        <f t="shared" si="193"/>
        <v>0.45869283764463992</v>
      </c>
      <c r="KN33">
        <f t="shared" si="194"/>
        <v>1.8307887340461371</v>
      </c>
      <c r="KO33">
        <f t="shared" si="195"/>
        <v>0.98509473959581295</v>
      </c>
      <c r="KP33">
        <f t="shared" si="196"/>
        <v>1.7575205289787961</v>
      </c>
      <c r="KQ33">
        <f t="shared" si="197"/>
        <v>0.28472159687168319</v>
      </c>
      <c r="KR33">
        <f t="shared" si="198"/>
        <v>0.47146943642726669</v>
      </c>
      <c r="KS33">
        <f t="shared" si="199"/>
        <v>0.17853692494149753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0.932898218981</v>
      </c>
      <c r="CY34">
        <f t="shared" ref="CY34:CY65" si="201">B34-B90</f>
        <v>-1.317743332531538</v>
      </c>
      <c r="CZ34">
        <f t="shared" ref="CZ34:CZ65" si="202">C34-C90</f>
        <v>-1.7816109582788839</v>
      </c>
      <c r="DA34">
        <f t="shared" ref="DA34:DA65" si="203">D34-D90</f>
        <v>-0.20419315136117933</v>
      </c>
      <c r="DB34">
        <f t="shared" ref="DB34:DB65" si="204">E34-E90</f>
        <v>2.8746661909942479</v>
      </c>
      <c r="DC34">
        <f t="shared" ref="DC34:DC65" si="205">F34-F90</f>
        <v>-0.55995176253234424</v>
      </c>
      <c r="DD34">
        <f t="shared" ref="DD34:DD65" si="206">G34-G90</f>
        <v>-1.5599907921145268</v>
      </c>
      <c r="DE34">
        <f t="shared" ref="DE34:DE65" si="207">H34-H90</f>
        <v>-1.9002430200466782</v>
      </c>
      <c r="DF34">
        <f t="shared" ref="DF34:DF65" si="208">I34-I90</f>
        <v>-1.728216880986605</v>
      </c>
      <c r="DG34">
        <f t="shared" ref="DG34:DG65" si="209">J34-J90</f>
        <v>9.4387888467422076E-3</v>
      </c>
      <c r="DH34">
        <f t="shared" ref="DH34:DH65" si="210">K34-K90</f>
        <v>-3.4737013639710939</v>
      </c>
      <c r="DI34">
        <f t="shared" ref="DI34:DI65" si="211">L34-L90</f>
        <v>7.2498217685639244E-2</v>
      </c>
      <c r="DJ34">
        <f t="shared" ref="DJ34:DJ65" si="212">M34-M90</f>
        <v>-1.0123597789412409</v>
      </c>
      <c r="DK34">
        <f t="shared" ref="DK34:DK65" si="213">N34-N90</f>
        <v>1.8264466063323002</v>
      </c>
      <c r="DL34">
        <f t="shared" ref="DL34:DL65" si="214">O34-O90</f>
        <v>1.3697984766345801</v>
      </c>
      <c r="DM34">
        <f t="shared" ref="DM34:DM65" si="215">P34-P90</f>
        <v>-0.65335581553235156</v>
      </c>
      <c r="DN34">
        <f t="shared" ref="DN34:DN65" si="216">Q34-Q90</f>
        <v>1.641272428025655</v>
      </c>
      <c r="DO34">
        <f t="shared" ref="DO34:DO65" si="217">R34-R90</f>
        <v>-2.36405202107666</v>
      </c>
      <c r="DP34">
        <f t="shared" ref="DP34:DP65" si="218">S34-S90</f>
        <v>-6.7692408423743911E-2</v>
      </c>
      <c r="DQ34">
        <f t="shared" ref="DQ34:DQ65" si="219">T34-T90</f>
        <v>0.27418628403531153</v>
      </c>
      <c r="DR34">
        <f t="shared" ref="DR34:DR65" si="220">U34-U90</f>
        <v>-0.57534601383587125</v>
      </c>
      <c r="DS34">
        <f t="shared" ref="DS34:DS65" si="221">V34-V90</f>
        <v>1.3139450691095471</v>
      </c>
      <c r="DT34">
        <f t="shared" ref="DT34:DT65" si="222">W34-W90</f>
        <v>0.83365251006118457</v>
      </c>
      <c r="DU34">
        <f t="shared" ref="DU34:DU65" si="223">X34-X90</f>
        <v>-0.33124455340070186</v>
      </c>
      <c r="DV34">
        <f t="shared" ref="DV34:DV65" si="224">Y34-Y90</f>
        <v>-0.69319013011802255</v>
      </c>
      <c r="DW34">
        <f t="shared" ref="DW34:DW65" si="225">Z34-Z90</f>
        <v>0.85072702224303798</v>
      </c>
      <c r="DX34">
        <f t="shared" ref="DX34:DX65" si="226">AA34-AA90</f>
        <v>-2.621316690944778</v>
      </c>
      <c r="DY34">
        <f t="shared" ref="DY34:DY65" si="227">AB34-AB90</f>
        <v>-1.4531470785932379</v>
      </c>
      <c r="DZ34">
        <f t="shared" ref="DZ34:DZ65" si="228">AC34-AC90</f>
        <v>-1.3650396765726724</v>
      </c>
      <c r="EA34">
        <f t="shared" ref="EA34:EA65" si="229">AD34-AD90</f>
        <v>-0.41390968306941883</v>
      </c>
      <c r="EB34">
        <f t="shared" ref="EB34:EB65" si="230">AE34-AE90</f>
        <v>-2.226204301194391E-2</v>
      </c>
      <c r="EC34">
        <f t="shared" ref="EC34:EC65" si="231">AF34-AF90</f>
        <v>-1.2014822040842779</v>
      </c>
      <c r="ED34">
        <f t="shared" ref="ED34:ED65" si="232">AG34-AG90</f>
        <v>-0.38212123911772178</v>
      </c>
      <c r="EE34">
        <f t="shared" ref="EE34:EE65" si="233">AH34-AH90</f>
        <v>-1.7998092463148061</v>
      </c>
      <c r="EF34">
        <f t="shared" ref="EF34:EF65" si="234">AI34-AI90</f>
        <v>-0.95924869477266239</v>
      </c>
      <c r="EG34">
        <f t="shared" ref="EG34:EG65" si="235">AJ34-AJ90</f>
        <v>1.5171306979867389</v>
      </c>
      <c r="EH34">
        <f t="shared" ref="EH34:EH65" si="236">AK34-AK90</f>
        <v>-1.1039893003941175</v>
      </c>
      <c r="EI34">
        <f t="shared" ref="EI34:EI65" si="237">AL34-AL90</f>
        <v>-0.77063231576998237</v>
      </c>
      <c r="EJ34">
        <f t="shared" ref="EJ34:EJ65" si="238">AM34-AM90</f>
        <v>-0.39214808343191199</v>
      </c>
      <c r="EK34">
        <f t="shared" ref="EK34:EK65" si="239">AN34-AN90</f>
        <v>-1.0982174560702891</v>
      </c>
      <c r="EL34">
        <f t="shared" ref="EL34:EL65" si="240">AO34-AO90</f>
        <v>-1.098346887529454</v>
      </c>
      <c r="EM34">
        <f t="shared" ref="EM34:EM65" si="241">AP34-AP90</f>
        <v>-0.94623702382899888</v>
      </c>
      <c r="EN34">
        <f t="shared" ref="EN34:EN65" si="242">AQ34-AQ90</f>
        <v>0.86968129729224697</v>
      </c>
      <c r="EO34">
        <f t="shared" ref="EO34:EO65" si="243">AR34-AR90</f>
        <v>1.3114322277798183</v>
      </c>
      <c r="EP34">
        <f t="shared" ref="EP34:EP65" si="244">AS34-AS90</f>
        <v>-2.0708387632536218</v>
      </c>
      <c r="EQ34">
        <f t="shared" ref="EQ34:EQ65" si="245">AT34-AT90</f>
        <v>-0.93560213253768854</v>
      </c>
      <c r="ER34">
        <f t="shared" ref="ER34:ER65" si="246">AU34-AU90</f>
        <v>-5.0453312030818043E-2</v>
      </c>
      <c r="ES34">
        <f t="shared" ref="ES34:ES65" si="247">AV34-AV90</f>
        <v>1.3374061845584528</v>
      </c>
      <c r="ET34">
        <f t="shared" ref="ET34:ET65" si="248">AW34-AW90</f>
        <v>1.5211930609310869</v>
      </c>
      <c r="EU34">
        <f t="shared" ref="EU34:EU65" si="249">AX34-AX90</f>
        <v>9.5506013750413093E-2</v>
      </c>
      <c r="EV34">
        <f t="shared" ref="EV34:EV65" si="250">AY34-AY90</f>
        <v>2.5536526352189322</v>
      </c>
      <c r="EW34">
        <f t="shared" ref="EW34:EW65" si="251">AZ34-AZ90</f>
        <v>1.9688642114537525E-2</v>
      </c>
      <c r="EX34">
        <f t="shared" ref="EX34:EX65" si="252">BA34-BA90</f>
        <v>-0.95921127330966571</v>
      </c>
      <c r="EY34">
        <f t="shared" ref="EY34:EY65" si="253">BB34-BB90</f>
        <v>-1.9739105611137249</v>
      </c>
      <c r="EZ34">
        <f t="shared" ref="EZ34:EZ65" si="254">BC34-BC90</f>
        <v>0.34403213581956005</v>
      </c>
      <c r="FA34">
        <f t="shared" ref="FA34:FA65" si="255">BD34-BD90</f>
        <v>0.90633484860927516</v>
      </c>
      <c r="FB34">
        <f t="shared" ref="FB34:FB65" si="256">BE34-BE90</f>
        <v>0.49075274024161564</v>
      </c>
      <c r="FC34">
        <f t="shared" ref="FC34:FC65" si="257">BF34-BF90</f>
        <v>0.60338903934697807</v>
      </c>
      <c r="FD34">
        <f t="shared" ref="FD34:FD65" si="258">BG34-BG90</f>
        <v>2.565650891930789</v>
      </c>
      <c r="FE34">
        <f t="shared" ref="FE34:FE65" si="259">BH34-BH90</f>
        <v>-0.86911505531514344</v>
      </c>
      <c r="FF34">
        <f t="shared" ref="FF34:FF65" si="260">BI34-BI90</f>
        <v>-0.9248454514929263</v>
      </c>
      <c r="FG34">
        <f t="shared" ref="FG34:FG65" si="261">BJ34-BJ90</f>
        <v>0.17978011870055111</v>
      </c>
      <c r="FH34">
        <f t="shared" ref="FH34:FH65" si="262">BK34-BK90</f>
        <v>0.65604613757403196</v>
      </c>
      <c r="FI34">
        <f t="shared" ref="FI34:FI65" si="263">BL34-BL90</f>
        <v>-0.3111781805325432</v>
      </c>
      <c r="FJ34">
        <f t="shared" ref="FJ34:FJ65" si="264">BM34-BM90</f>
        <v>-0.87650724324738305</v>
      </c>
      <c r="FK34">
        <f t="shared" ref="FK34:FK65" si="265">BN34-BN90</f>
        <v>-0.46413478831699329</v>
      </c>
      <c r="FL34">
        <f t="shared" ref="FL34:FL65" si="266">BO34-BO90</f>
        <v>1.9369706965662467E-2</v>
      </c>
      <c r="FM34">
        <f t="shared" ref="FM34:FM65" si="267">BP34-BP90</f>
        <v>-0.51163569754435667</v>
      </c>
      <c r="FN34">
        <f t="shared" ref="FN34:FN65" si="268">BQ34-BQ90</f>
        <v>-0.31846547288732047</v>
      </c>
      <c r="FO34">
        <f t="shared" ref="FO34:FO65" si="269">BR34-BR90</f>
        <v>1.838139393804759</v>
      </c>
      <c r="FP34">
        <f t="shared" ref="FP34:FP65" si="270">BS34-BS90</f>
        <v>1.32786068395943</v>
      </c>
      <c r="FQ34">
        <f t="shared" ref="FQ34:FQ65" si="271">BT34-BT90</f>
        <v>1.561860768233118</v>
      </c>
      <c r="FR34">
        <f t="shared" ref="FR34:FR65" si="272">BU34-BU90</f>
        <v>0.78807512550281245</v>
      </c>
      <c r="FS34">
        <f t="shared" ref="FS34:FS65" si="273">BV34-BV90</f>
        <v>1.8852673106001281</v>
      </c>
      <c r="FT34">
        <f t="shared" ref="FT34:FT65" si="274">BW34-BW90</f>
        <v>0.1837361086318389</v>
      </c>
      <c r="FU34">
        <f t="shared" ref="FU34:FU65" si="275">BX34-BX90</f>
        <v>-2.0099690790484912</v>
      </c>
      <c r="FV34">
        <f t="shared" ref="FV34:FV65" si="276">BY34-BY90</f>
        <v>1.0660436855983171</v>
      </c>
      <c r="FW34">
        <f t="shared" ref="FW34:FW65" si="277">BZ34-BZ90</f>
        <v>1.4424263452165174</v>
      </c>
      <c r="FX34">
        <f t="shared" ref="FX34:FX65" si="278">CA34-CA90</f>
        <v>-0.90008417748209546</v>
      </c>
      <c r="FY34">
        <f t="shared" ref="FY34:FY65" si="279">CB34-CB90</f>
        <v>0.870119469412167</v>
      </c>
      <c r="FZ34">
        <f t="shared" ref="FZ34:FZ65" si="280">CC34-CC90</f>
        <v>2.0851623846695801</v>
      </c>
      <c r="GA34">
        <f t="shared" ref="GA34:GA65" si="281">CD34-CD90</f>
        <v>0.21959183532026239</v>
      </c>
      <c r="GB34">
        <f t="shared" ref="GB34:GB65" si="282">CE34-CE90</f>
        <v>0.90575033643122482</v>
      </c>
      <c r="GC34">
        <f t="shared" ref="GC34:GC65" si="283">CF34-CF90</f>
        <v>-1.2845836109053379</v>
      </c>
      <c r="GD34">
        <f t="shared" ref="GD34:GD65" si="284">CG34-CG90</f>
        <v>0.58753120855857621</v>
      </c>
      <c r="GE34">
        <f t="shared" ref="GE34:GE65" si="285">CH34-CH90</f>
        <v>1.1401562683791719</v>
      </c>
      <c r="GF34">
        <f t="shared" ref="GF34:GF65" si="286">CI34-CI90</f>
        <v>-1.1736669408425169</v>
      </c>
      <c r="GG34">
        <f t="shared" ref="GG34:GG65" si="287">CJ34-CJ90</f>
        <v>5.5076431802160508</v>
      </c>
      <c r="GH34">
        <f t="shared" ref="GH34:GH65" si="288">CK34-CK90</f>
        <v>3.9666003658412968E-2</v>
      </c>
      <c r="GI34">
        <f t="shared" ref="GI34:GI65" si="289">CL34-CL90</f>
        <v>-0.18136119665621464</v>
      </c>
      <c r="GJ34">
        <f t="shared" ref="GJ34:GJ65" si="290">CM34-CM90</f>
        <v>2.341095483261876</v>
      </c>
      <c r="GK34">
        <f t="shared" ref="GK34:GK65" si="291">CN34-CN90</f>
        <v>-0.86054018769801699</v>
      </c>
      <c r="GL34">
        <f t="shared" ref="GL34:GL65" si="292">CO34-CO90</f>
        <v>0.57070360450465574</v>
      </c>
      <c r="GM34">
        <f t="shared" ref="GM34:GM65" si="293">CP34-CP90</f>
        <v>0.90476708062524436</v>
      </c>
      <c r="GN34">
        <f t="shared" ref="GN34:GN65" si="294">CQ34-CQ90</f>
        <v>-0.64364941104736417</v>
      </c>
      <c r="GO34">
        <f t="shared" ref="GO34:GO65" si="295">CR34-CR90</f>
        <v>-0.54878613209789862</v>
      </c>
      <c r="GP34">
        <f t="shared" ref="GP34:GP65" si="296">CS34-CS90</f>
        <v>-0.77075924701394438</v>
      </c>
      <c r="GQ34">
        <f t="shared" ref="GQ34:GQ65" si="297">CT34-CT90</f>
        <v>0.37045045896733986</v>
      </c>
      <c r="GR34">
        <f t="shared" ref="GR34:GR65" si="298">CU34-CU90</f>
        <v>1.0625895575682427</v>
      </c>
      <c r="GS34">
        <f t="shared" ref="GS34:GS65" si="299">CV34-CV90</f>
        <v>-1.8459188106881288</v>
      </c>
      <c r="GX34">
        <f t="shared" ref="GX34:GX51" si="300">ABS(CX34)</f>
        <v>0.932898218981</v>
      </c>
      <c r="GY34">
        <f t="shared" ref="GY34:GY51" si="301">ABS(CY34)</f>
        <v>1.317743332531538</v>
      </c>
      <c r="GZ34">
        <f t="shared" ref="GZ34:GZ51" si="302">ABS(CZ34)</f>
        <v>1.7816109582788839</v>
      </c>
      <c r="HA34">
        <f t="shared" ref="HA34:HA51" si="303">ABS(DA34)</f>
        <v>0.20419315136117933</v>
      </c>
      <c r="HB34">
        <f t="shared" ref="HB34:HB51" si="304">ABS(DB34)</f>
        <v>2.8746661909942479</v>
      </c>
      <c r="HC34">
        <f t="shared" ref="HC34:HC51" si="305">ABS(DC34)</f>
        <v>0.55995176253234424</v>
      </c>
      <c r="HD34">
        <f t="shared" ref="HD34:HD51" si="306">ABS(DD34)</f>
        <v>1.5599907921145268</v>
      </c>
      <c r="HE34">
        <f t="shared" ref="HE34:HE51" si="307">ABS(DE34)</f>
        <v>1.9002430200466782</v>
      </c>
      <c r="HF34">
        <f t="shared" ref="HF34:HF51" si="308">ABS(DF34)</f>
        <v>1.728216880986605</v>
      </c>
      <c r="HG34">
        <f t="shared" ref="HG34:HG51" si="309">ABS(DG34)</f>
        <v>9.4387888467422076E-3</v>
      </c>
      <c r="HH34">
        <f t="shared" ref="HH34:HH51" si="310">ABS(DH34)</f>
        <v>3.4737013639710939</v>
      </c>
      <c r="HI34">
        <f t="shared" ref="HI34:HI51" si="311">ABS(DI34)</f>
        <v>7.2498217685639244E-2</v>
      </c>
      <c r="HJ34">
        <f t="shared" ref="HJ34:HJ51" si="312">ABS(DJ34)</f>
        <v>1.0123597789412409</v>
      </c>
      <c r="HK34">
        <f t="shared" ref="HK34:HK51" si="313">ABS(DK34)</f>
        <v>1.8264466063323002</v>
      </c>
      <c r="HL34">
        <f t="shared" ref="HL34:HL51" si="314">ABS(DL34)</f>
        <v>1.3697984766345801</v>
      </c>
      <c r="HM34">
        <f t="shared" ref="HM34:HM51" si="315">ABS(DM34)</f>
        <v>0.65335581553235156</v>
      </c>
      <c r="HN34">
        <f t="shared" ref="HN34:HN51" si="316">ABS(DN34)</f>
        <v>1.641272428025655</v>
      </c>
      <c r="HO34">
        <f t="shared" ref="HO34:HO51" si="317">ABS(DO34)</f>
        <v>2.36405202107666</v>
      </c>
      <c r="HP34">
        <f t="shared" ref="HP34:HP51" si="318">ABS(DP34)</f>
        <v>6.7692408423743911E-2</v>
      </c>
      <c r="HQ34">
        <f t="shared" ref="HQ34:HQ51" si="319">ABS(DQ34)</f>
        <v>0.27418628403531153</v>
      </c>
      <c r="HR34">
        <f t="shared" ref="HR34:HR51" si="320">ABS(DR34)</f>
        <v>0.57534601383587125</v>
      </c>
      <c r="HS34">
        <f t="shared" ref="HS34:HS51" si="321">ABS(DS34)</f>
        <v>1.3139450691095471</v>
      </c>
      <c r="HT34">
        <f t="shared" ref="HT34:HT51" si="322">ABS(DT34)</f>
        <v>0.83365251006118457</v>
      </c>
      <c r="HU34">
        <f t="shared" ref="HU34:HU51" si="323">ABS(DU34)</f>
        <v>0.33124455340070186</v>
      </c>
      <c r="HV34">
        <f t="shared" ref="HV34:HV51" si="324">ABS(DV34)</f>
        <v>0.69319013011802255</v>
      </c>
      <c r="HW34">
        <f t="shared" ref="HW34:HW51" si="325">ABS(DW34)</f>
        <v>0.85072702224303798</v>
      </c>
      <c r="HX34">
        <f t="shared" ref="HX34:HX51" si="326">ABS(DX34)</f>
        <v>2.621316690944778</v>
      </c>
      <c r="HY34">
        <f t="shared" ref="HY34:HY51" si="327">ABS(DY34)</f>
        <v>1.4531470785932379</v>
      </c>
      <c r="HZ34">
        <f t="shared" ref="HZ34:HZ51" si="328">ABS(DZ34)</f>
        <v>1.3650396765726724</v>
      </c>
      <c r="IA34">
        <f t="shared" ref="IA34:IA51" si="329">ABS(EA34)</f>
        <v>0.41390968306941883</v>
      </c>
      <c r="IB34">
        <f t="shared" ref="IB34:IB51" si="330">ABS(EB34)</f>
        <v>2.226204301194391E-2</v>
      </c>
      <c r="IC34">
        <f t="shared" ref="IC34:IC51" si="331">ABS(EC34)</f>
        <v>1.2014822040842779</v>
      </c>
      <c r="ID34">
        <f t="shared" ref="ID34:ID51" si="332">ABS(ED34)</f>
        <v>0.38212123911772178</v>
      </c>
      <c r="IE34">
        <f t="shared" ref="IE34:IE51" si="333">ABS(EE34)</f>
        <v>1.7998092463148061</v>
      </c>
      <c r="IF34">
        <f t="shared" ref="IF34:IF51" si="334">ABS(EF34)</f>
        <v>0.95924869477266239</v>
      </c>
      <c r="IG34">
        <f t="shared" ref="IG34:IG51" si="335">ABS(EG34)</f>
        <v>1.5171306979867389</v>
      </c>
      <c r="IH34">
        <f t="shared" ref="IH34:IH51" si="336">ABS(EH34)</f>
        <v>1.1039893003941175</v>
      </c>
      <c r="II34">
        <f t="shared" ref="II34:II51" si="337">ABS(EI34)</f>
        <v>0.77063231576998237</v>
      </c>
      <c r="IJ34">
        <f t="shared" ref="IJ34:IJ51" si="338">ABS(EJ34)</f>
        <v>0.39214808343191199</v>
      </c>
      <c r="IK34">
        <f t="shared" ref="IK34:IK51" si="339">ABS(EK34)</f>
        <v>1.0982174560702891</v>
      </c>
      <c r="IL34">
        <f t="shared" ref="IL34:IL51" si="340">ABS(EL34)</f>
        <v>1.098346887529454</v>
      </c>
      <c r="IM34">
        <f t="shared" ref="IM34:IM51" si="341">ABS(EM34)</f>
        <v>0.94623702382899888</v>
      </c>
      <c r="IN34">
        <f t="shared" ref="IN34:IN51" si="342">ABS(EN34)</f>
        <v>0.86968129729224697</v>
      </c>
      <c r="IO34">
        <f t="shared" ref="IO34:IO51" si="343">ABS(EO34)</f>
        <v>1.3114322277798183</v>
      </c>
      <c r="IP34">
        <f t="shared" ref="IP34:IP51" si="344">ABS(EP34)</f>
        <v>2.0708387632536218</v>
      </c>
      <c r="IQ34">
        <f t="shared" ref="IQ34:IQ51" si="345">ABS(EQ34)</f>
        <v>0.93560213253768854</v>
      </c>
      <c r="IR34">
        <f t="shared" ref="IR34:IR51" si="346">ABS(ER34)</f>
        <v>5.0453312030818043E-2</v>
      </c>
      <c r="IS34">
        <f t="shared" ref="IS34:IS51" si="347">ABS(ES34)</f>
        <v>1.3374061845584528</v>
      </c>
      <c r="IT34">
        <f t="shared" ref="IT34:IT51" si="348">ABS(ET34)</f>
        <v>1.5211930609310869</v>
      </c>
      <c r="IU34">
        <f t="shared" ref="IU34:IU51" si="349">ABS(EU34)</f>
        <v>9.5506013750413093E-2</v>
      </c>
      <c r="IV34">
        <f t="shared" ref="IV34:IV51" si="350">ABS(EV34)</f>
        <v>2.5536526352189322</v>
      </c>
      <c r="IW34">
        <f t="shared" ref="IW34:IW51" si="351">ABS(EW34)</f>
        <v>1.9688642114537525E-2</v>
      </c>
      <c r="IX34">
        <f t="shared" ref="IX34:IX51" si="352">ABS(EX34)</f>
        <v>0.95921127330966571</v>
      </c>
      <c r="IY34">
        <f t="shared" ref="IY34:IY51" si="353">ABS(EY34)</f>
        <v>1.9739105611137249</v>
      </c>
      <c r="IZ34">
        <f t="shared" ref="IZ34:IZ51" si="354">ABS(EZ34)</f>
        <v>0.34403213581956005</v>
      </c>
      <c r="JA34">
        <f t="shared" ref="JA34:JA51" si="355">ABS(FA34)</f>
        <v>0.90633484860927516</v>
      </c>
      <c r="JB34">
        <f t="shared" ref="JB34:JB51" si="356">ABS(FB34)</f>
        <v>0.49075274024161564</v>
      </c>
      <c r="JC34">
        <f t="shared" ref="JC34:JC51" si="357">ABS(FC34)</f>
        <v>0.60338903934697807</v>
      </c>
      <c r="JD34">
        <f t="shared" ref="JD34:JD51" si="358">ABS(FD34)</f>
        <v>2.565650891930789</v>
      </c>
      <c r="JE34">
        <f t="shared" ref="JE34:JE51" si="359">ABS(FE34)</f>
        <v>0.86911505531514344</v>
      </c>
      <c r="JF34">
        <f t="shared" ref="JF34:JF51" si="360">ABS(FF34)</f>
        <v>0.9248454514929263</v>
      </c>
      <c r="JG34">
        <f t="shared" ref="JG34:JG51" si="361">ABS(FG34)</f>
        <v>0.17978011870055111</v>
      </c>
      <c r="JH34">
        <f t="shared" ref="JH34:JH51" si="362">ABS(FH34)</f>
        <v>0.65604613757403196</v>
      </c>
      <c r="JI34">
        <f t="shared" ref="JI34:JI51" si="363">ABS(FI34)</f>
        <v>0.3111781805325432</v>
      </c>
      <c r="JJ34">
        <f t="shared" ref="JJ34:JJ51" si="364">ABS(FJ34)</f>
        <v>0.87650724324738305</v>
      </c>
      <c r="JK34">
        <f t="shared" ref="JK34:JK51" si="365">ABS(FK34)</f>
        <v>0.46413478831699329</v>
      </c>
      <c r="JL34">
        <f t="shared" ref="JL34:JL51" si="366">ABS(FL34)</f>
        <v>1.9369706965662467E-2</v>
      </c>
      <c r="JM34">
        <f t="shared" ref="JM34:JM51" si="367">ABS(FM34)</f>
        <v>0.51163569754435667</v>
      </c>
      <c r="JN34">
        <f t="shared" ref="JN34:JN51" si="368">ABS(FN34)</f>
        <v>0.31846547288732047</v>
      </c>
      <c r="JO34">
        <f t="shared" ref="JO34:JO51" si="369">ABS(FO34)</f>
        <v>1.838139393804759</v>
      </c>
      <c r="JP34">
        <f t="shared" ref="JP34:JP51" si="370">ABS(FP34)</f>
        <v>1.32786068395943</v>
      </c>
      <c r="JQ34">
        <f t="shared" ref="JQ34:JQ51" si="371">ABS(FQ34)</f>
        <v>1.561860768233118</v>
      </c>
      <c r="JR34">
        <f t="shared" ref="JR34:JR51" si="372">ABS(FR34)</f>
        <v>0.78807512550281245</v>
      </c>
      <c r="JS34">
        <f t="shared" ref="JS34:JS51" si="373">ABS(FS34)</f>
        <v>1.8852673106001281</v>
      </c>
      <c r="JT34">
        <f t="shared" ref="JT34:JT51" si="374">ABS(FT34)</f>
        <v>0.1837361086318389</v>
      </c>
      <c r="JU34">
        <f t="shared" ref="JU34:JU51" si="375">ABS(FU34)</f>
        <v>2.0099690790484912</v>
      </c>
      <c r="JV34">
        <f t="shared" ref="JV34:JV51" si="376">ABS(FV34)</f>
        <v>1.0660436855983171</v>
      </c>
      <c r="JW34">
        <f t="shared" ref="JW34:JW51" si="377">ABS(FW34)</f>
        <v>1.4424263452165174</v>
      </c>
      <c r="JX34">
        <f t="shared" ref="JX34:JX51" si="378">ABS(FX34)</f>
        <v>0.90008417748209546</v>
      </c>
      <c r="JY34">
        <f t="shared" ref="JY34:JY51" si="379">ABS(FY34)</f>
        <v>0.870119469412167</v>
      </c>
      <c r="JZ34">
        <f t="shared" ref="JZ34:JZ51" si="380">ABS(FZ34)</f>
        <v>2.0851623846695801</v>
      </c>
      <c r="KA34">
        <f t="shared" ref="KA34:KA51" si="381">ABS(GA34)</f>
        <v>0.21959183532026239</v>
      </c>
      <c r="KB34">
        <f t="shared" ref="KB34:KB51" si="382">ABS(GB34)</f>
        <v>0.90575033643122482</v>
      </c>
      <c r="KC34">
        <f t="shared" ref="KC34:KC51" si="383">ABS(GC34)</f>
        <v>1.2845836109053379</v>
      </c>
      <c r="KD34">
        <f t="shared" ref="KD34:KD51" si="384">ABS(GD34)</f>
        <v>0.58753120855857621</v>
      </c>
      <c r="KE34">
        <f t="shared" ref="KE34:KE51" si="385">ABS(GE34)</f>
        <v>1.1401562683791719</v>
      </c>
      <c r="KF34">
        <f t="shared" ref="KF34:KF51" si="386">ABS(GF34)</f>
        <v>1.1736669408425169</v>
      </c>
      <c r="KG34">
        <f t="shared" ref="KG34:KG51" si="387">ABS(GG34)</f>
        <v>5.5076431802160508</v>
      </c>
      <c r="KH34">
        <f t="shared" ref="KH34:KH51" si="388">ABS(GH34)</f>
        <v>3.9666003658412968E-2</v>
      </c>
      <c r="KI34">
        <f t="shared" ref="KI34:KI51" si="389">ABS(GI34)</f>
        <v>0.18136119665621464</v>
      </c>
      <c r="KJ34">
        <f t="shared" ref="KJ34:KJ51" si="390">ABS(GJ34)</f>
        <v>2.341095483261876</v>
      </c>
      <c r="KK34">
        <f t="shared" ref="KK34:KK51" si="391">ABS(GK34)</f>
        <v>0.86054018769801699</v>
      </c>
      <c r="KL34">
        <f t="shared" ref="KL34:KL51" si="392">ABS(GL34)</f>
        <v>0.57070360450465574</v>
      </c>
      <c r="KM34">
        <f t="shared" ref="KM34:KM51" si="393">ABS(GM34)</f>
        <v>0.90476708062524436</v>
      </c>
      <c r="KN34">
        <f t="shared" ref="KN34:KN51" si="394">ABS(GN34)</f>
        <v>0.64364941104736417</v>
      </c>
      <c r="KO34">
        <f t="shared" ref="KO34:KO51" si="395">ABS(GO34)</f>
        <v>0.54878613209789862</v>
      </c>
      <c r="KP34">
        <f t="shared" ref="KP34:KP51" si="396">ABS(GP34)</f>
        <v>0.77075924701394438</v>
      </c>
      <c r="KQ34">
        <f t="shared" ref="KQ34:KQ51" si="397">ABS(GQ34)</f>
        <v>0.37045045896733986</v>
      </c>
      <c r="KR34">
        <f t="shared" ref="KR34:KR51" si="398">ABS(GR34)</f>
        <v>1.0625895575682427</v>
      </c>
      <c r="KS34">
        <f t="shared" ref="KS34:KS51" si="399">ABS(GS34)</f>
        <v>1.8459188106881288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-1.2746638963516712</v>
      </c>
      <c r="CY35">
        <f t="shared" si="201"/>
        <v>1.396499463112393</v>
      </c>
      <c r="CZ35">
        <f t="shared" si="202"/>
        <v>-0.62081825901685805</v>
      </c>
      <c r="DA35">
        <f t="shared" si="203"/>
        <v>1.0614976397579157</v>
      </c>
      <c r="DB35">
        <f t="shared" si="204"/>
        <v>-1.8647972386732929</v>
      </c>
      <c r="DC35">
        <f t="shared" si="205"/>
        <v>-0.44893892413523545</v>
      </c>
      <c r="DD35">
        <f t="shared" si="206"/>
        <v>-0.8821895599576256</v>
      </c>
      <c r="DE35">
        <f t="shared" si="207"/>
        <v>0.50285458243646564</v>
      </c>
      <c r="DF35">
        <f t="shared" si="208"/>
        <v>-0.59502897132603505</v>
      </c>
      <c r="DG35">
        <f t="shared" si="209"/>
        <v>0.73091584930003173</v>
      </c>
      <c r="DH35">
        <f t="shared" si="210"/>
        <v>0.29445626747678927</v>
      </c>
      <c r="DI35">
        <f t="shared" si="211"/>
        <v>-0.1633839568215272</v>
      </c>
      <c r="DJ35">
        <f t="shared" si="212"/>
        <v>-2.9906928118467999E-2</v>
      </c>
      <c r="DK35">
        <f t="shared" si="213"/>
        <v>1.7296945820952609</v>
      </c>
      <c r="DL35">
        <f t="shared" si="214"/>
        <v>2.2470989684838441</v>
      </c>
      <c r="DM35">
        <f t="shared" si="215"/>
        <v>-2.2640710864325109</v>
      </c>
      <c r="DN35">
        <f t="shared" si="216"/>
        <v>1.5764001836346191</v>
      </c>
      <c r="DO35">
        <f t="shared" si="217"/>
        <v>-1.57013547564652</v>
      </c>
      <c r="DP35">
        <f t="shared" si="218"/>
        <v>-1.6167329041897212</v>
      </c>
      <c r="DQ35">
        <f t="shared" si="219"/>
        <v>-0.42788779303975938</v>
      </c>
      <c r="DR35">
        <f t="shared" si="220"/>
        <v>-0.38566116786653587</v>
      </c>
      <c r="DS35">
        <f t="shared" si="221"/>
        <v>3.745069916368033</v>
      </c>
      <c r="DT35">
        <f t="shared" si="222"/>
        <v>0.66907062764859337</v>
      </c>
      <c r="DU35">
        <f t="shared" si="223"/>
        <v>0.16220921003349992</v>
      </c>
      <c r="DV35">
        <f t="shared" si="224"/>
        <v>-1.2003581299946868</v>
      </c>
      <c r="DW35">
        <f t="shared" si="225"/>
        <v>-0.7645843767928473</v>
      </c>
      <c r="DX35">
        <f t="shared" si="226"/>
        <v>-0.53343455537172257</v>
      </c>
      <c r="DY35">
        <f t="shared" si="227"/>
        <v>-1.493855947491483</v>
      </c>
      <c r="DZ35">
        <f t="shared" si="228"/>
        <v>-0.89019840529780614</v>
      </c>
      <c r="EA35">
        <f t="shared" si="229"/>
        <v>0.77076935310791983</v>
      </c>
      <c r="EB35">
        <f t="shared" si="230"/>
        <v>1.32337142935371</v>
      </c>
      <c r="EC35">
        <f t="shared" si="231"/>
        <v>-1.01596667752951</v>
      </c>
      <c r="ED35">
        <f t="shared" si="232"/>
        <v>-1.0639895910195971</v>
      </c>
      <c r="EE35">
        <f t="shared" si="233"/>
        <v>0.82355453530900358</v>
      </c>
      <c r="EF35">
        <f t="shared" si="234"/>
        <v>-2.1813177336542151</v>
      </c>
      <c r="EG35">
        <f t="shared" si="235"/>
        <v>0.9199891579230185</v>
      </c>
      <c r="EH35">
        <f t="shared" si="236"/>
        <v>0.56542249240980536</v>
      </c>
      <c r="EI35">
        <f t="shared" si="237"/>
        <v>-1.3581163152379609</v>
      </c>
      <c r="EJ35">
        <f t="shared" si="238"/>
        <v>-0.45972215927431903</v>
      </c>
      <c r="EK35">
        <f t="shared" si="239"/>
        <v>0.81309112952523399</v>
      </c>
      <c r="EL35">
        <f t="shared" si="240"/>
        <v>-1.1186066503084333</v>
      </c>
      <c r="EM35">
        <f t="shared" si="241"/>
        <v>-0.58258728498363688</v>
      </c>
      <c r="EN35">
        <f t="shared" si="242"/>
        <v>-0.32509025192000518</v>
      </c>
      <c r="EO35">
        <f t="shared" si="243"/>
        <v>1.5547339495189396</v>
      </c>
      <c r="EP35">
        <f t="shared" si="244"/>
        <v>0.582336080134366</v>
      </c>
      <c r="EQ35">
        <f t="shared" si="245"/>
        <v>-3.8211889663852938</v>
      </c>
      <c r="ER35">
        <f t="shared" si="246"/>
        <v>-0.21085271196904076</v>
      </c>
      <c r="ES35">
        <f t="shared" si="247"/>
        <v>2.0639816043792458</v>
      </c>
      <c r="ET35">
        <f t="shared" si="248"/>
        <v>2.0596749963216872</v>
      </c>
      <c r="EU35">
        <f t="shared" si="249"/>
        <v>2.1161608820987401</v>
      </c>
      <c r="EV35">
        <f t="shared" si="250"/>
        <v>-1.1178719489670852</v>
      </c>
      <c r="EW35">
        <f t="shared" si="251"/>
        <v>7.2627865803153169E-2</v>
      </c>
      <c r="EX35">
        <f t="shared" si="252"/>
        <v>-0.98609213892726622</v>
      </c>
      <c r="EY35">
        <f t="shared" si="253"/>
        <v>0.11699821474589533</v>
      </c>
      <c r="EZ35">
        <f t="shared" si="254"/>
        <v>0.6713718237257823</v>
      </c>
      <c r="FA35">
        <f t="shared" si="255"/>
        <v>0.45712036220750907</v>
      </c>
      <c r="FB35">
        <f t="shared" si="256"/>
        <v>0.20690165808672639</v>
      </c>
      <c r="FC35">
        <f t="shared" si="257"/>
        <v>0.58690845234718247</v>
      </c>
      <c r="FD35">
        <f t="shared" si="258"/>
        <v>-0.69709464022728851</v>
      </c>
      <c r="FE35">
        <f t="shared" si="259"/>
        <v>-1.9536542035618469</v>
      </c>
      <c r="FF35">
        <f t="shared" si="260"/>
        <v>-0.58180053119260711</v>
      </c>
      <c r="FG35">
        <f t="shared" si="261"/>
        <v>-0.92888063050739311</v>
      </c>
      <c r="FH35">
        <f t="shared" si="262"/>
        <v>0.14141219256762733</v>
      </c>
      <c r="FI35">
        <f t="shared" si="263"/>
        <v>0.47928195906144294</v>
      </c>
      <c r="FJ35">
        <f t="shared" si="264"/>
        <v>-0.19616505237109921</v>
      </c>
      <c r="FK35">
        <f t="shared" si="265"/>
        <v>-0.180521095897759</v>
      </c>
      <c r="FL35">
        <f t="shared" si="266"/>
        <v>1.4395988611099588</v>
      </c>
      <c r="FM35">
        <f t="shared" si="267"/>
        <v>-1.5845684974593039</v>
      </c>
      <c r="FN35">
        <f t="shared" si="268"/>
        <v>0.93042069279155393</v>
      </c>
      <c r="FO35">
        <f t="shared" si="269"/>
        <v>-2.5209973187959762</v>
      </c>
      <c r="FP35">
        <f t="shared" si="270"/>
        <v>0.99964247434962827</v>
      </c>
      <c r="FQ35">
        <f t="shared" si="271"/>
        <v>0.46480243565161738</v>
      </c>
      <c r="FR35">
        <f t="shared" si="272"/>
        <v>-1.877637049275394</v>
      </c>
      <c r="FS35">
        <f t="shared" si="273"/>
        <v>2.7534271376667832</v>
      </c>
      <c r="FT35">
        <f t="shared" si="274"/>
        <v>0.62140746938948088</v>
      </c>
      <c r="FU35">
        <f t="shared" si="275"/>
        <v>-1.739098882711575</v>
      </c>
      <c r="FV35">
        <f t="shared" si="276"/>
        <v>1.983973939930527</v>
      </c>
      <c r="FW35">
        <f t="shared" si="277"/>
        <v>1.1799651782624623</v>
      </c>
      <c r="FX35">
        <f t="shared" si="278"/>
        <v>-1.6588935808305241</v>
      </c>
      <c r="FY35">
        <f t="shared" si="279"/>
        <v>-2.092737084367176</v>
      </c>
      <c r="FZ35">
        <f t="shared" si="280"/>
        <v>1.3572136135488579</v>
      </c>
      <c r="GA35">
        <f t="shared" si="281"/>
        <v>-0.55441516825581227</v>
      </c>
      <c r="GB35">
        <f t="shared" si="282"/>
        <v>-0.69919096071009323</v>
      </c>
      <c r="GC35">
        <f t="shared" si="283"/>
        <v>2.1887103280535429</v>
      </c>
      <c r="GD35">
        <f t="shared" si="284"/>
        <v>-0.6117504772743344</v>
      </c>
      <c r="GE35">
        <f t="shared" si="285"/>
        <v>1.1551239983634747</v>
      </c>
      <c r="GF35">
        <f t="shared" si="286"/>
        <v>1.377515945552914</v>
      </c>
      <c r="GG35">
        <f t="shared" si="287"/>
        <v>2.5139218772491403</v>
      </c>
      <c r="GH35">
        <f t="shared" si="288"/>
        <v>1.1577519284521229</v>
      </c>
      <c r="GI35">
        <f t="shared" si="289"/>
        <v>1.9206693994240369</v>
      </c>
      <c r="GJ35">
        <f t="shared" si="290"/>
        <v>-1.6345051400701149</v>
      </c>
      <c r="GK35">
        <f t="shared" si="291"/>
        <v>-0.64754143955690902</v>
      </c>
      <c r="GL35">
        <f t="shared" si="292"/>
        <v>-0.38319508189461615</v>
      </c>
      <c r="GM35">
        <f t="shared" si="293"/>
        <v>-0.906976716643902</v>
      </c>
      <c r="GN35">
        <f t="shared" si="294"/>
        <v>0.20144132598100642</v>
      </c>
      <c r="GO35">
        <f t="shared" si="295"/>
        <v>1.2098584971121285</v>
      </c>
      <c r="GP35">
        <f t="shared" si="296"/>
        <v>0.48291856272972661</v>
      </c>
      <c r="GQ35">
        <f t="shared" si="297"/>
        <v>1.1714694548996998</v>
      </c>
      <c r="GR35">
        <f t="shared" si="298"/>
        <v>1.7294450531627601</v>
      </c>
      <c r="GS35">
        <f t="shared" si="299"/>
        <v>-0.15289541137448937</v>
      </c>
      <c r="GX35">
        <f t="shared" si="300"/>
        <v>1.2746638963516712</v>
      </c>
      <c r="GY35">
        <f t="shared" si="301"/>
        <v>1.396499463112393</v>
      </c>
      <c r="GZ35">
        <f t="shared" si="302"/>
        <v>0.62081825901685805</v>
      </c>
      <c r="HA35">
        <f t="shared" si="303"/>
        <v>1.0614976397579157</v>
      </c>
      <c r="HB35">
        <f t="shared" si="304"/>
        <v>1.8647972386732929</v>
      </c>
      <c r="HC35">
        <f t="shared" si="305"/>
        <v>0.44893892413523545</v>
      </c>
      <c r="HD35">
        <f t="shared" si="306"/>
        <v>0.8821895599576256</v>
      </c>
      <c r="HE35">
        <f t="shared" si="307"/>
        <v>0.50285458243646564</v>
      </c>
      <c r="HF35">
        <f t="shared" si="308"/>
        <v>0.59502897132603505</v>
      </c>
      <c r="HG35">
        <f t="shared" si="309"/>
        <v>0.73091584930003173</v>
      </c>
      <c r="HH35">
        <f t="shared" si="310"/>
        <v>0.29445626747678927</v>
      </c>
      <c r="HI35">
        <f t="shared" si="311"/>
        <v>0.1633839568215272</v>
      </c>
      <c r="HJ35">
        <f t="shared" si="312"/>
        <v>2.9906928118467999E-2</v>
      </c>
      <c r="HK35">
        <f t="shared" si="313"/>
        <v>1.7296945820952609</v>
      </c>
      <c r="HL35">
        <f t="shared" si="314"/>
        <v>2.2470989684838441</v>
      </c>
      <c r="HM35">
        <f t="shared" si="315"/>
        <v>2.2640710864325109</v>
      </c>
      <c r="HN35">
        <f t="shared" si="316"/>
        <v>1.5764001836346191</v>
      </c>
      <c r="HO35">
        <f t="shared" si="317"/>
        <v>1.57013547564652</v>
      </c>
      <c r="HP35">
        <f t="shared" si="318"/>
        <v>1.6167329041897212</v>
      </c>
      <c r="HQ35">
        <f t="shared" si="319"/>
        <v>0.42788779303975938</v>
      </c>
      <c r="HR35">
        <f t="shared" si="320"/>
        <v>0.38566116786653587</v>
      </c>
      <c r="HS35">
        <f t="shared" si="321"/>
        <v>3.745069916368033</v>
      </c>
      <c r="HT35">
        <f t="shared" si="322"/>
        <v>0.66907062764859337</v>
      </c>
      <c r="HU35">
        <f t="shared" si="323"/>
        <v>0.16220921003349992</v>
      </c>
      <c r="HV35">
        <f t="shared" si="324"/>
        <v>1.2003581299946868</v>
      </c>
      <c r="HW35">
        <f t="shared" si="325"/>
        <v>0.7645843767928473</v>
      </c>
      <c r="HX35">
        <f t="shared" si="326"/>
        <v>0.53343455537172257</v>
      </c>
      <c r="HY35">
        <f t="shared" si="327"/>
        <v>1.493855947491483</v>
      </c>
      <c r="HZ35">
        <f t="shared" si="328"/>
        <v>0.89019840529780614</v>
      </c>
      <c r="IA35">
        <f t="shared" si="329"/>
        <v>0.77076935310791983</v>
      </c>
      <c r="IB35">
        <f t="shared" si="330"/>
        <v>1.32337142935371</v>
      </c>
      <c r="IC35">
        <f t="shared" si="331"/>
        <v>1.01596667752951</v>
      </c>
      <c r="ID35">
        <f t="shared" si="332"/>
        <v>1.0639895910195971</v>
      </c>
      <c r="IE35">
        <f t="shared" si="333"/>
        <v>0.82355453530900358</v>
      </c>
      <c r="IF35">
        <f t="shared" si="334"/>
        <v>2.1813177336542151</v>
      </c>
      <c r="IG35">
        <f t="shared" si="335"/>
        <v>0.9199891579230185</v>
      </c>
      <c r="IH35">
        <f t="shared" si="336"/>
        <v>0.56542249240980536</v>
      </c>
      <c r="II35">
        <f t="shared" si="337"/>
        <v>1.3581163152379609</v>
      </c>
      <c r="IJ35">
        <f t="shared" si="338"/>
        <v>0.45972215927431903</v>
      </c>
      <c r="IK35">
        <f t="shared" si="339"/>
        <v>0.81309112952523399</v>
      </c>
      <c r="IL35">
        <f t="shared" si="340"/>
        <v>1.1186066503084333</v>
      </c>
      <c r="IM35">
        <f t="shared" si="341"/>
        <v>0.58258728498363688</v>
      </c>
      <c r="IN35">
        <f t="shared" si="342"/>
        <v>0.32509025192000518</v>
      </c>
      <c r="IO35">
        <f t="shared" si="343"/>
        <v>1.5547339495189396</v>
      </c>
      <c r="IP35">
        <f t="shared" si="344"/>
        <v>0.582336080134366</v>
      </c>
      <c r="IQ35">
        <f t="shared" si="345"/>
        <v>3.8211889663852938</v>
      </c>
      <c r="IR35">
        <f t="shared" si="346"/>
        <v>0.21085271196904076</v>
      </c>
      <c r="IS35">
        <f t="shared" si="347"/>
        <v>2.0639816043792458</v>
      </c>
      <c r="IT35">
        <f t="shared" si="348"/>
        <v>2.0596749963216872</v>
      </c>
      <c r="IU35">
        <f t="shared" si="349"/>
        <v>2.1161608820987401</v>
      </c>
      <c r="IV35">
        <f t="shared" si="350"/>
        <v>1.1178719489670852</v>
      </c>
      <c r="IW35">
        <f t="shared" si="351"/>
        <v>7.2627865803153169E-2</v>
      </c>
      <c r="IX35">
        <f t="shared" si="352"/>
        <v>0.98609213892726622</v>
      </c>
      <c r="IY35">
        <f t="shared" si="353"/>
        <v>0.11699821474589533</v>
      </c>
      <c r="IZ35">
        <f t="shared" si="354"/>
        <v>0.6713718237257823</v>
      </c>
      <c r="JA35">
        <f t="shared" si="355"/>
        <v>0.45712036220750907</v>
      </c>
      <c r="JB35">
        <f t="shared" si="356"/>
        <v>0.20690165808672639</v>
      </c>
      <c r="JC35">
        <f t="shared" si="357"/>
        <v>0.58690845234718247</v>
      </c>
      <c r="JD35">
        <f t="shared" si="358"/>
        <v>0.69709464022728851</v>
      </c>
      <c r="JE35">
        <f t="shared" si="359"/>
        <v>1.9536542035618469</v>
      </c>
      <c r="JF35">
        <f t="shared" si="360"/>
        <v>0.58180053119260711</v>
      </c>
      <c r="JG35">
        <f t="shared" si="361"/>
        <v>0.92888063050739311</v>
      </c>
      <c r="JH35">
        <f t="shared" si="362"/>
        <v>0.14141219256762733</v>
      </c>
      <c r="JI35">
        <f t="shared" si="363"/>
        <v>0.47928195906144294</v>
      </c>
      <c r="JJ35">
        <f t="shared" si="364"/>
        <v>0.19616505237109921</v>
      </c>
      <c r="JK35">
        <f t="shared" si="365"/>
        <v>0.180521095897759</v>
      </c>
      <c r="JL35">
        <f t="shared" si="366"/>
        <v>1.4395988611099588</v>
      </c>
      <c r="JM35">
        <f t="shared" si="367"/>
        <v>1.5845684974593039</v>
      </c>
      <c r="JN35">
        <f t="shared" si="368"/>
        <v>0.93042069279155393</v>
      </c>
      <c r="JO35">
        <f t="shared" si="369"/>
        <v>2.5209973187959762</v>
      </c>
      <c r="JP35">
        <f t="shared" si="370"/>
        <v>0.99964247434962827</v>
      </c>
      <c r="JQ35">
        <f t="shared" si="371"/>
        <v>0.46480243565161738</v>
      </c>
      <c r="JR35">
        <f t="shared" si="372"/>
        <v>1.877637049275394</v>
      </c>
      <c r="JS35">
        <f t="shared" si="373"/>
        <v>2.7534271376667832</v>
      </c>
      <c r="JT35">
        <f t="shared" si="374"/>
        <v>0.62140746938948088</v>
      </c>
      <c r="JU35">
        <f t="shared" si="375"/>
        <v>1.739098882711575</v>
      </c>
      <c r="JV35">
        <f t="shared" si="376"/>
        <v>1.983973939930527</v>
      </c>
      <c r="JW35">
        <f t="shared" si="377"/>
        <v>1.1799651782624623</v>
      </c>
      <c r="JX35">
        <f t="shared" si="378"/>
        <v>1.6588935808305241</v>
      </c>
      <c r="JY35">
        <f t="shared" si="379"/>
        <v>2.092737084367176</v>
      </c>
      <c r="JZ35">
        <f t="shared" si="380"/>
        <v>1.3572136135488579</v>
      </c>
      <c r="KA35">
        <f t="shared" si="381"/>
        <v>0.55441516825581227</v>
      </c>
      <c r="KB35">
        <f t="shared" si="382"/>
        <v>0.69919096071009323</v>
      </c>
      <c r="KC35">
        <f t="shared" si="383"/>
        <v>2.1887103280535429</v>
      </c>
      <c r="KD35">
        <f t="shared" si="384"/>
        <v>0.6117504772743344</v>
      </c>
      <c r="KE35">
        <f t="shared" si="385"/>
        <v>1.1551239983634747</v>
      </c>
      <c r="KF35">
        <f t="shared" si="386"/>
        <v>1.377515945552914</v>
      </c>
      <c r="KG35">
        <f t="shared" si="387"/>
        <v>2.5139218772491403</v>
      </c>
      <c r="KH35">
        <f t="shared" si="388"/>
        <v>1.1577519284521229</v>
      </c>
      <c r="KI35">
        <f t="shared" si="389"/>
        <v>1.9206693994240369</v>
      </c>
      <c r="KJ35">
        <f t="shared" si="390"/>
        <v>1.6345051400701149</v>
      </c>
      <c r="KK35">
        <f t="shared" si="391"/>
        <v>0.64754143955690902</v>
      </c>
      <c r="KL35">
        <f t="shared" si="392"/>
        <v>0.38319508189461615</v>
      </c>
      <c r="KM35">
        <f t="shared" si="393"/>
        <v>0.906976716643902</v>
      </c>
      <c r="KN35">
        <f t="shared" si="394"/>
        <v>0.20144132598100642</v>
      </c>
      <c r="KO35">
        <f t="shared" si="395"/>
        <v>1.2098584971121285</v>
      </c>
      <c r="KP35">
        <f t="shared" si="396"/>
        <v>0.48291856272972661</v>
      </c>
      <c r="KQ35">
        <f t="shared" si="397"/>
        <v>1.1714694548996998</v>
      </c>
      <c r="KR35">
        <f t="shared" si="398"/>
        <v>1.7294450531627601</v>
      </c>
      <c r="KS35">
        <f t="shared" si="399"/>
        <v>0.15289541137448937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-1.7160571001383929</v>
      </c>
      <c r="CY36">
        <f t="shared" si="201"/>
        <v>-1.5148781778965772</v>
      </c>
      <c r="CZ36">
        <f t="shared" si="202"/>
        <v>0.31392587996880661</v>
      </c>
      <c r="DA36">
        <f t="shared" si="203"/>
        <v>-0.90728516670354298</v>
      </c>
      <c r="DB36">
        <f t="shared" si="204"/>
        <v>-1.1332025710270697</v>
      </c>
      <c r="DC36">
        <f t="shared" si="205"/>
        <v>1.2043224041222547</v>
      </c>
      <c r="DD36">
        <f t="shared" si="206"/>
        <v>-0.63338102415766695</v>
      </c>
      <c r="DE36">
        <f t="shared" si="207"/>
        <v>-0.4584958515725831</v>
      </c>
      <c r="DF36">
        <f t="shared" si="208"/>
        <v>-1.1049489738096605</v>
      </c>
      <c r="DG36">
        <f t="shared" si="209"/>
        <v>1.329455672580407</v>
      </c>
      <c r="DH36">
        <f t="shared" si="210"/>
        <v>-1.9004466276932401</v>
      </c>
      <c r="DI36">
        <f t="shared" si="211"/>
        <v>-1.0371837926517939</v>
      </c>
      <c r="DJ36">
        <f t="shared" si="212"/>
        <v>1.4616728128492031</v>
      </c>
      <c r="DK36">
        <f t="shared" si="213"/>
        <v>-5.6441383591856908E-2</v>
      </c>
      <c r="DL36">
        <f t="shared" si="214"/>
        <v>1.1490849251004871</v>
      </c>
      <c r="DM36">
        <f t="shared" si="215"/>
        <v>-2.122477464309394</v>
      </c>
      <c r="DN36">
        <f t="shared" si="216"/>
        <v>-0.17395039847791988</v>
      </c>
      <c r="DO36">
        <f t="shared" si="217"/>
        <v>-3.4020732696636111</v>
      </c>
      <c r="DP36">
        <f t="shared" si="218"/>
        <v>-0.82489025345436706</v>
      </c>
      <c r="DQ36">
        <f t="shared" si="219"/>
        <v>0.80001980376112347</v>
      </c>
      <c r="DR36">
        <f t="shared" si="220"/>
        <v>-0.63703963347052561</v>
      </c>
      <c r="DS36">
        <f t="shared" si="221"/>
        <v>0.57536612399776832</v>
      </c>
      <c r="DT36">
        <f t="shared" si="222"/>
        <v>-0.24075765578824809</v>
      </c>
      <c r="DU36">
        <f t="shared" si="223"/>
        <v>0.50719080198205102</v>
      </c>
      <c r="DV36">
        <f t="shared" si="224"/>
        <v>-0.13063983072480534</v>
      </c>
      <c r="DW36">
        <f t="shared" si="225"/>
        <v>0.42727937695707729</v>
      </c>
      <c r="DX36">
        <f t="shared" si="226"/>
        <v>-1.6304739230926879</v>
      </c>
      <c r="DY36">
        <f t="shared" si="227"/>
        <v>-0.88246285201388097</v>
      </c>
      <c r="DZ36">
        <f t="shared" si="228"/>
        <v>-1.6658478513247881</v>
      </c>
      <c r="EA36">
        <f t="shared" si="229"/>
        <v>0.23857744026743632</v>
      </c>
      <c r="EB36">
        <f t="shared" si="230"/>
        <v>-0.4484198669708987</v>
      </c>
      <c r="EC36">
        <f t="shared" si="231"/>
        <v>1.1476043147249768</v>
      </c>
      <c r="ED36">
        <f t="shared" si="232"/>
        <v>1.6745930414737169</v>
      </c>
      <c r="EE36">
        <f t="shared" si="233"/>
        <v>-1.3688917030141701</v>
      </c>
      <c r="EF36">
        <f t="shared" si="234"/>
        <v>-0.47036941501817275</v>
      </c>
      <c r="EG36">
        <f t="shared" si="235"/>
        <v>0.69004386986074984</v>
      </c>
      <c r="EH36">
        <f t="shared" si="236"/>
        <v>-1.349138466928641</v>
      </c>
      <c r="EI36">
        <f t="shared" si="237"/>
        <v>0.2746233244063202</v>
      </c>
      <c r="EJ36">
        <f t="shared" si="238"/>
        <v>-0.72280809024003312</v>
      </c>
      <c r="EK36">
        <f t="shared" si="239"/>
        <v>-1.045093970644507</v>
      </c>
      <c r="EL36">
        <f t="shared" si="240"/>
        <v>-0.12685857674126583</v>
      </c>
      <c r="EM36">
        <f t="shared" si="241"/>
        <v>-0.65489385848844517</v>
      </c>
      <c r="EN36">
        <f t="shared" si="242"/>
        <v>-0.10423490194065629</v>
      </c>
      <c r="EO36">
        <f t="shared" si="243"/>
        <v>0.79721516867404296</v>
      </c>
      <c r="EP36">
        <f t="shared" si="244"/>
        <v>0.97377727032280914</v>
      </c>
      <c r="EQ36">
        <f t="shared" si="245"/>
        <v>-1.7107863574208286</v>
      </c>
      <c r="ER36">
        <f t="shared" si="246"/>
        <v>0.55892905087088618</v>
      </c>
      <c r="ES36">
        <f t="shared" si="247"/>
        <v>-1.540466985319813</v>
      </c>
      <c r="ET36">
        <f t="shared" si="248"/>
        <v>-1.334863204606497</v>
      </c>
      <c r="EU36">
        <f t="shared" si="249"/>
        <v>0.82110296434350938</v>
      </c>
      <c r="EV36">
        <f t="shared" si="250"/>
        <v>-2.5975992681788833</v>
      </c>
      <c r="EW36">
        <f t="shared" si="251"/>
        <v>3.088493488639394</v>
      </c>
      <c r="EX36">
        <f t="shared" si="252"/>
        <v>-0.84627644936826518</v>
      </c>
      <c r="EY36">
        <f t="shared" si="253"/>
        <v>-0.65467489052677097</v>
      </c>
      <c r="EZ36">
        <f t="shared" si="254"/>
        <v>-0.25032509469665076</v>
      </c>
      <c r="FA36">
        <f t="shared" si="255"/>
        <v>-0.14965429920218964</v>
      </c>
      <c r="FB36">
        <f t="shared" si="256"/>
        <v>-1.092698802028508</v>
      </c>
      <c r="FC36">
        <f t="shared" si="257"/>
        <v>1.1408273286612758</v>
      </c>
      <c r="FD36">
        <f t="shared" si="258"/>
        <v>0.436224950602281</v>
      </c>
      <c r="FE36">
        <f t="shared" si="259"/>
        <v>-0.91250493608496186</v>
      </c>
      <c r="FF36">
        <f t="shared" si="260"/>
        <v>0.68609289168028564</v>
      </c>
      <c r="FG36">
        <f t="shared" si="261"/>
        <v>-9.3492051887503702E-2</v>
      </c>
      <c r="FH36">
        <f t="shared" si="262"/>
        <v>-1.7810560862377228E-2</v>
      </c>
      <c r="FI36">
        <f t="shared" si="263"/>
        <v>0.79331217760889006</v>
      </c>
      <c r="FJ36">
        <f t="shared" si="264"/>
        <v>-0.89186833918699715</v>
      </c>
      <c r="FK36">
        <f t="shared" si="265"/>
        <v>0.83816364456535186</v>
      </c>
      <c r="FL36">
        <f t="shared" si="266"/>
        <v>0.36527415265594365</v>
      </c>
      <c r="FM36">
        <f t="shared" si="267"/>
        <v>-0.98037920233294107</v>
      </c>
      <c r="FN36">
        <f t="shared" si="268"/>
        <v>-0.34736131251185998</v>
      </c>
      <c r="FO36">
        <f t="shared" si="269"/>
        <v>1.5156923133532501</v>
      </c>
      <c r="FP36">
        <f t="shared" si="270"/>
        <v>-1.387377289984975</v>
      </c>
      <c r="FQ36">
        <f t="shared" si="271"/>
        <v>1.4113156758805581</v>
      </c>
      <c r="FR36">
        <f t="shared" si="272"/>
        <v>2.2485338209291768</v>
      </c>
      <c r="FS36">
        <f t="shared" si="273"/>
        <v>-2.4850695389986264</v>
      </c>
      <c r="FT36">
        <f t="shared" si="274"/>
        <v>-0.20235018057813431</v>
      </c>
      <c r="FU36">
        <f t="shared" si="275"/>
        <v>0.66212602926788988</v>
      </c>
      <c r="FV36">
        <f t="shared" si="276"/>
        <v>-2.8322998819952709</v>
      </c>
      <c r="FW36">
        <f t="shared" si="277"/>
        <v>-0.59941688138110294</v>
      </c>
      <c r="FX36">
        <f t="shared" si="278"/>
        <v>3.454338555954704</v>
      </c>
      <c r="FY36">
        <f t="shared" si="279"/>
        <v>0.4627700247439534</v>
      </c>
      <c r="FZ36">
        <f t="shared" si="280"/>
        <v>-1.0183728658231321</v>
      </c>
      <c r="GA36">
        <f t="shared" si="281"/>
        <v>0.76110539588666393</v>
      </c>
      <c r="GB36">
        <f t="shared" si="282"/>
        <v>2.903381606925326E-3</v>
      </c>
      <c r="GC36">
        <f t="shared" si="283"/>
        <v>0.76221677686973599</v>
      </c>
      <c r="GD36">
        <f t="shared" si="284"/>
        <v>0.5502844417958952</v>
      </c>
      <c r="GE36">
        <f t="shared" si="285"/>
        <v>0.75191209912136636</v>
      </c>
      <c r="GF36">
        <f t="shared" si="286"/>
        <v>-1.4730832165266841</v>
      </c>
      <c r="GG36">
        <f t="shared" si="287"/>
        <v>-4.2263658688182844</v>
      </c>
      <c r="GH36">
        <f t="shared" si="288"/>
        <v>-0.77992451968988241</v>
      </c>
      <c r="GI36">
        <f t="shared" si="289"/>
        <v>1.0395377534844146</v>
      </c>
      <c r="GJ36">
        <f t="shared" si="290"/>
        <v>-0.61787477344301367</v>
      </c>
      <c r="GK36">
        <f t="shared" si="291"/>
        <v>1.2695363869806831</v>
      </c>
      <c r="GL36">
        <f t="shared" si="292"/>
        <v>-0.26163213787233741</v>
      </c>
      <c r="GM36">
        <f t="shared" si="293"/>
        <v>1.1313630715389527</v>
      </c>
      <c r="GN36">
        <f t="shared" si="294"/>
        <v>0.62268853994726436</v>
      </c>
      <c r="GO36">
        <f t="shared" si="295"/>
        <v>-1.6765004803288128</v>
      </c>
      <c r="GP36">
        <f t="shared" si="296"/>
        <v>-0.55344901080755426</v>
      </c>
      <c r="GQ36">
        <f t="shared" si="297"/>
        <v>-0.20823257600361489</v>
      </c>
      <c r="GR36">
        <f t="shared" si="298"/>
        <v>-0.19302337032098879</v>
      </c>
      <c r="GS36">
        <f t="shared" si="299"/>
        <v>-2.047509032151531</v>
      </c>
      <c r="GX36">
        <f t="shared" si="300"/>
        <v>1.7160571001383929</v>
      </c>
      <c r="GY36">
        <f t="shared" si="301"/>
        <v>1.5148781778965772</v>
      </c>
      <c r="GZ36">
        <f t="shared" si="302"/>
        <v>0.31392587996880661</v>
      </c>
      <c r="HA36">
        <f t="shared" si="303"/>
        <v>0.90728516670354298</v>
      </c>
      <c r="HB36">
        <f t="shared" si="304"/>
        <v>1.1332025710270697</v>
      </c>
      <c r="HC36">
        <f t="shared" si="305"/>
        <v>1.2043224041222547</v>
      </c>
      <c r="HD36">
        <f t="shared" si="306"/>
        <v>0.63338102415766695</v>
      </c>
      <c r="HE36">
        <f t="shared" si="307"/>
        <v>0.4584958515725831</v>
      </c>
      <c r="HF36">
        <f t="shared" si="308"/>
        <v>1.1049489738096605</v>
      </c>
      <c r="HG36">
        <f t="shared" si="309"/>
        <v>1.329455672580407</v>
      </c>
      <c r="HH36">
        <f t="shared" si="310"/>
        <v>1.9004466276932401</v>
      </c>
      <c r="HI36">
        <f t="shared" si="311"/>
        <v>1.0371837926517939</v>
      </c>
      <c r="HJ36">
        <f t="shared" si="312"/>
        <v>1.4616728128492031</v>
      </c>
      <c r="HK36">
        <f t="shared" si="313"/>
        <v>5.6441383591856908E-2</v>
      </c>
      <c r="HL36">
        <f t="shared" si="314"/>
        <v>1.1490849251004871</v>
      </c>
      <c r="HM36">
        <f t="shared" si="315"/>
        <v>2.122477464309394</v>
      </c>
      <c r="HN36">
        <f t="shared" si="316"/>
        <v>0.17395039847791988</v>
      </c>
      <c r="HO36">
        <f t="shared" si="317"/>
        <v>3.4020732696636111</v>
      </c>
      <c r="HP36">
        <f t="shared" si="318"/>
        <v>0.82489025345436706</v>
      </c>
      <c r="HQ36">
        <f t="shared" si="319"/>
        <v>0.80001980376112347</v>
      </c>
      <c r="HR36">
        <f t="shared" si="320"/>
        <v>0.63703963347052561</v>
      </c>
      <c r="HS36">
        <f t="shared" si="321"/>
        <v>0.57536612399776832</v>
      </c>
      <c r="HT36">
        <f t="shared" si="322"/>
        <v>0.24075765578824809</v>
      </c>
      <c r="HU36">
        <f t="shared" si="323"/>
        <v>0.50719080198205102</v>
      </c>
      <c r="HV36">
        <f t="shared" si="324"/>
        <v>0.13063983072480534</v>
      </c>
      <c r="HW36">
        <f t="shared" si="325"/>
        <v>0.42727937695707729</v>
      </c>
      <c r="HX36">
        <f t="shared" si="326"/>
        <v>1.6304739230926879</v>
      </c>
      <c r="HY36">
        <f t="shared" si="327"/>
        <v>0.88246285201388097</v>
      </c>
      <c r="HZ36">
        <f t="shared" si="328"/>
        <v>1.6658478513247881</v>
      </c>
      <c r="IA36">
        <f t="shared" si="329"/>
        <v>0.23857744026743632</v>
      </c>
      <c r="IB36">
        <f t="shared" si="330"/>
        <v>0.4484198669708987</v>
      </c>
      <c r="IC36">
        <f t="shared" si="331"/>
        <v>1.1476043147249768</v>
      </c>
      <c r="ID36">
        <f t="shared" si="332"/>
        <v>1.6745930414737169</v>
      </c>
      <c r="IE36">
        <f t="shared" si="333"/>
        <v>1.3688917030141701</v>
      </c>
      <c r="IF36">
        <f t="shared" si="334"/>
        <v>0.47036941501817275</v>
      </c>
      <c r="IG36">
        <f t="shared" si="335"/>
        <v>0.69004386986074984</v>
      </c>
      <c r="IH36">
        <f t="shared" si="336"/>
        <v>1.349138466928641</v>
      </c>
      <c r="II36">
        <f t="shared" si="337"/>
        <v>0.2746233244063202</v>
      </c>
      <c r="IJ36">
        <f t="shared" si="338"/>
        <v>0.72280809024003312</v>
      </c>
      <c r="IK36">
        <f t="shared" si="339"/>
        <v>1.045093970644507</v>
      </c>
      <c r="IL36">
        <f t="shared" si="340"/>
        <v>0.12685857674126583</v>
      </c>
      <c r="IM36">
        <f t="shared" si="341"/>
        <v>0.65489385848844517</v>
      </c>
      <c r="IN36">
        <f t="shared" si="342"/>
        <v>0.10423490194065629</v>
      </c>
      <c r="IO36">
        <f t="shared" si="343"/>
        <v>0.79721516867404296</v>
      </c>
      <c r="IP36">
        <f t="shared" si="344"/>
        <v>0.97377727032280914</v>
      </c>
      <c r="IQ36">
        <f t="shared" si="345"/>
        <v>1.7107863574208286</v>
      </c>
      <c r="IR36">
        <f t="shared" si="346"/>
        <v>0.55892905087088618</v>
      </c>
      <c r="IS36">
        <f t="shared" si="347"/>
        <v>1.540466985319813</v>
      </c>
      <c r="IT36">
        <f t="shared" si="348"/>
        <v>1.334863204606497</v>
      </c>
      <c r="IU36">
        <f t="shared" si="349"/>
        <v>0.82110296434350938</v>
      </c>
      <c r="IV36">
        <f t="shared" si="350"/>
        <v>2.5975992681788833</v>
      </c>
      <c r="IW36">
        <f t="shared" si="351"/>
        <v>3.088493488639394</v>
      </c>
      <c r="IX36">
        <f t="shared" si="352"/>
        <v>0.84627644936826518</v>
      </c>
      <c r="IY36">
        <f t="shared" si="353"/>
        <v>0.65467489052677097</v>
      </c>
      <c r="IZ36">
        <f t="shared" si="354"/>
        <v>0.25032509469665076</v>
      </c>
      <c r="JA36">
        <f t="shared" si="355"/>
        <v>0.14965429920218964</v>
      </c>
      <c r="JB36">
        <f t="shared" si="356"/>
        <v>1.092698802028508</v>
      </c>
      <c r="JC36">
        <f t="shared" si="357"/>
        <v>1.1408273286612758</v>
      </c>
      <c r="JD36">
        <f t="shared" si="358"/>
        <v>0.436224950602281</v>
      </c>
      <c r="JE36">
        <f t="shared" si="359"/>
        <v>0.91250493608496186</v>
      </c>
      <c r="JF36">
        <f t="shared" si="360"/>
        <v>0.68609289168028564</v>
      </c>
      <c r="JG36">
        <f t="shared" si="361"/>
        <v>9.3492051887503702E-2</v>
      </c>
      <c r="JH36">
        <f t="shared" si="362"/>
        <v>1.7810560862377228E-2</v>
      </c>
      <c r="JI36">
        <f t="shared" si="363"/>
        <v>0.79331217760889006</v>
      </c>
      <c r="JJ36">
        <f t="shared" si="364"/>
        <v>0.89186833918699715</v>
      </c>
      <c r="JK36">
        <f t="shared" si="365"/>
        <v>0.83816364456535186</v>
      </c>
      <c r="JL36">
        <f t="shared" si="366"/>
        <v>0.36527415265594365</v>
      </c>
      <c r="JM36">
        <f t="shared" si="367"/>
        <v>0.98037920233294107</v>
      </c>
      <c r="JN36">
        <f t="shared" si="368"/>
        <v>0.34736131251185998</v>
      </c>
      <c r="JO36">
        <f t="shared" si="369"/>
        <v>1.5156923133532501</v>
      </c>
      <c r="JP36">
        <f t="shared" si="370"/>
        <v>1.387377289984975</v>
      </c>
      <c r="JQ36">
        <f t="shared" si="371"/>
        <v>1.4113156758805581</v>
      </c>
      <c r="JR36">
        <f t="shared" si="372"/>
        <v>2.2485338209291768</v>
      </c>
      <c r="JS36">
        <f t="shared" si="373"/>
        <v>2.4850695389986264</v>
      </c>
      <c r="JT36">
        <f t="shared" si="374"/>
        <v>0.20235018057813431</v>
      </c>
      <c r="JU36">
        <f t="shared" si="375"/>
        <v>0.66212602926788988</v>
      </c>
      <c r="JV36">
        <f t="shared" si="376"/>
        <v>2.8322998819952709</v>
      </c>
      <c r="JW36">
        <f t="shared" si="377"/>
        <v>0.59941688138110294</v>
      </c>
      <c r="JX36">
        <f t="shared" si="378"/>
        <v>3.454338555954704</v>
      </c>
      <c r="JY36">
        <f t="shared" si="379"/>
        <v>0.4627700247439534</v>
      </c>
      <c r="JZ36">
        <f t="shared" si="380"/>
        <v>1.0183728658231321</v>
      </c>
      <c r="KA36">
        <f t="shared" si="381"/>
        <v>0.76110539588666393</v>
      </c>
      <c r="KB36">
        <f t="shared" si="382"/>
        <v>2.903381606925326E-3</v>
      </c>
      <c r="KC36">
        <f t="shared" si="383"/>
        <v>0.76221677686973599</v>
      </c>
      <c r="KD36">
        <f t="shared" si="384"/>
        <v>0.5502844417958952</v>
      </c>
      <c r="KE36">
        <f t="shared" si="385"/>
        <v>0.75191209912136636</v>
      </c>
      <c r="KF36">
        <f t="shared" si="386"/>
        <v>1.4730832165266841</v>
      </c>
      <c r="KG36">
        <f t="shared" si="387"/>
        <v>4.2263658688182844</v>
      </c>
      <c r="KH36">
        <f t="shared" si="388"/>
        <v>0.77992451968988241</v>
      </c>
      <c r="KI36">
        <f t="shared" si="389"/>
        <v>1.0395377534844146</v>
      </c>
      <c r="KJ36">
        <f t="shared" si="390"/>
        <v>0.61787477344301367</v>
      </c>
      <c r="KK36">
        <f t="shared" si="391"/>
        <v>1.2695363869806831</v>
      </c>
      <c r="KL36">
        <f t="shared" si="392"/>
        <v>0.26163213787233741</v>
      </c>
      <c r="KM36">
        <f t="shared" si="393"/>
        <v>1.1313630715389527</v>
      </c>
      <c r="KN36">
        <f t="shared" si="394"/>
        <v>0.62268853994726436</v>
      </c>
      <c r="KO36">
        <f t="shared" si="395"/>
        <v>1.6765004803288128</v>
      </c>
      <c r="KP36">
        <f t="shared" si="396"/>
        <v>0.55344901080755426</v>
      </c>
      <c r="KQ36">
        <f t="shared" si="397"/>
        <v>0.20823257600361489</v>
      </c>
      <c r="KR36">
        <f t="shared" si="398"/>
        <v>0.19302337032098879</v>
      </c>
      <c r="KS36">
        <f t="shared" si="399"/>
        <v>2.047509032151531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-1.3943146130968973</v>
      </c>
      <c r="CY37">
        <f t="shared" si="201"/>
        <v>0.27988730747427371</v>
      </c>
      <c r="CZ37">
        <f t="shared" si="202"/>
        <v>-0.38099445335550741</v>
      </c>
      <c r="DA37">
        <f t="shared" si="203"/>
        <v>-1.3681799849195611</v>
      </c>
      <c r="DB37">
        <f t="shared" si="204"/>
        <v>-0.48005862203308963</v>
      </c>
      <c r="DC37">
        <f t="shared" si="205"/>
        <v>-1.440947575871528</v>
      </c>
      <c r="DD37">
        <f t="shared" si="206"/>
        <v>-0.47756851561450098</v>
      </c>
      <c r="DE37">
        <f t="shared" si="207"/>
        <v>-0.84460554702132795</v>
      </c>
      <c r="DF37">
        <f t="shared" si="208"/>
        <v>-0.47520722390727149</v>
      </c>
      <c r="DG37">
        <f t="shared" si="209"/>
        <v>0.16432112253576189</v>
      </c>
      <c r="DH37">
        <f t="shared" si="210"/>
        <v>-0.3940968328308313</v>
      </c>
      <c r="DI37">
        <f t="shared" si="211"/>
        <v>-1.84943885941551</v>
      </c>
      <c r="DJ37">
        <f t="shared" si="212"/>
        <v>0.30091962045746051</v>
      </c>
      <c r="DK37">
        <f t="shared" si="213"/>
        <v>-0.74242536173811657</v>
      </c>
      <c r="DL37">
        <f t="shared" si="214"/>
        <v>-0.50079089284356371</v>
      </c>
      <c r="DM37">
        <f t="shared" si="215"/>
        <v>0.35615750324455142</v>
      </c>
      <c r="DN37">
        <f t="shared" si="216"/>
        <v>-7.182127547101505E-2</v>
      </c>
      <c r="DO37">
        <f t="shared" si="217"/>
        <v>-0.89293215482487698</v>
      </c>
      <c r="DP37">
        <f t="shared" si="218"/>
        <v>1.2430838034606289</v>
      </c>
      <c r="DQ37">
        <f t="shared" si="219"/>
        <v>-1.9670510562353589</v>
      </c>
      <c r="DR37">
        <f t="shared" si="220"/>
        <v>-2.5099131489470308</v>
      </c>
      <c r="DS37">
        <f t="shared" si="221"/>
        <v>0.10313613201898669</v>
      </c>
      <c r="DT37">
        <f t="shared" si="222"/>
        <v>-0.83948686690719687</v>
      </c>
      <c r="DU37">
        <f t="shared" si="223"/>
        <v>-1.5211388812869699</v>
      </c>
      <c r="DV37">
        <f t="shared" si="224"/>
        <v>-0.58260823806167339</v>
      </c>
      <c r="DW37">
        <f t="shared" si="225"/>
        <v>0.59629910609406667</v>
      </c>
      <c r="DX37">
        <f t="shared" si="226"/>
        <v>1.210895539824437</v>
      </c>
      <c r="DY37">
        <f t="shared" si="227"/>
        <v>0.4749754602046401</v>
      </c>
      <c r="DZ37">
        <f t="shared" si="228"/>
        <v>-4.86177746886646E-2</v>
      </c>
      <c r="EA37">
        <f t="shared" si="229"/>
        <v>-1.0063503799097608</v>
      </c>
      <c r="EB37">
        <f t="shared" si="230"/>
        <v>1.228100928358286</v>
      </c>
      <c r="EC37">
        <f t="shared" si="231"/>
        <v>0.23049419505953062</v>
      </c>
      <c r="ED37">
        <f t="shared" si="232"/>
        <v>3.026756284749319</v>
      </c>
      <c r="EE37">
        <f t="shared" si="233"/>
        <v>0.42777856823838328</v>
      </c>
      <c r="EF37">
        <f t="shared" si="234"/>
        <v>-1.9092111249673929</v>
      </c>
      <c r="EG37">
        <f t="shared" si="235"/>
        <v>3.6765954128289011</v>
      </c>
      <c r="EH37">
        <f t="shared" si="236"/>
        <v>-0.19491980038477383</v>
      </c>
      <c r="EI37">
        <f t="shared" si="237"/>
        <v>2.3606190783829302</v>
      </c>
      <c r="EJ37">
        <f t="shared" si="238"/>
        <v>-0.43875291322659793</v>
      </c>
      <c r="EK37">
        <f t="shared" si="239"/>
        <v>1.0955058433218092</v>
      </c>
      <c r="EL37">
        <f t="shared" si="240"/>
        <v>-0.19566772364040852</v>
      </c>
      <c r="EM37">
        <f t="shared" si="241"/>
        <v>-0.31016166005775525</v>
      </c>
      <c r="EN37">
        <f t="shared" si="242"/>
        <v>0.3600346981905822</v>
      </c>
      <c r="EO37">
        <f t="shared" si="243"/>
        <v>0.64594932354843615</v>
      </c>
      <c r="EP37">
        <f t="shared" si="244"/>
        <v>-1.84268507397452</v>
      </c>
      <c r="EQ37">
        <f t="shared" si="245"/>
        <v>0.79552049312753204</v>
      </c>
      <c r="ER37">
        <f t="shared" si="246"/>
        <v>0.58473773183824451</v>
      </c>
      <c r="ES37">
        <f t="shared" si="247"/>
        <v>2.932154680519846</v>
      </c>
      <c r="ET37">
        <f t="shared" si="248"/>
        <v>2.7956547585739697</v>
      </c>
      <c r="EU37">
        <f t="shared" si="249"/>
        <v>-2.7144189163478178</v>
      </c>
      <c r="EV37">
        <f t="shared" si="250"/>
        <v>-2.568670153826182</v>
      </c>
      <c r="EW37">
        <f t="shared" si="251"/>
        <v>1.095601962846851</v>
      </c>
      <c r="EX37">
        <f t="shared" si="252"/>
        <v>-1.0885616214507332</v>
      </c>
      <c r="EY37">
        <f t="shared" si="253"/>
        <v>-0.82711827340191968</v>
      </c>
      <c r="EZ37">
        <f t="shared" si="254"/>
        <v>-0.71449354212151062</v>
      </c>
      <c r="FA37">
        <f t="shared" si="255"/>
        <v>0.97208075122460591</v>
      </c>
      <c r="FB37">
        <f t="shared" si="256"/>
        <v>1.4292401785189459</v>
      </c>
      <c r="FC37">
        <f t="shared" si="257"/>
        <v>1.0805378650546329</v>
      </c>
      <c r="FD37">
        <f t="shared" si="258"/>
        <v>-3.2882324341123037E-2</v>
      </c>
      <c r="FE37">
        <f t="shared" si="259"/>
        <v>1.9754080730080061</v>
      </c>
      <c r="FF37">
        <f t="shared" si="260"/>
        <v>-2.9649930859833309</v>
      </c>
      <c r="FG37">
        <f t="shared" si="261"/>
        <v>0.41944696332793552</v>
      </c>
      <c r="FH37">
        <f t="shared" si="262"/>
        <v>-0.45385876090768029</v>
      </c>
      <c r="FI37">
        <f t="shared" si="263"/>
        <v>-1.4252459752608817</v>
      </c>
      <c r="FJ37">
        <f t="shared" si="264"/>
        <v>-1.1210695710735579</v>
      </c>
      <c r="FK37">
        <f t="shared" si="265"/>
        <v>0.2076560959602769</v>
      </c>
      <c r="FL37">
        <f t="shared" si="266"/>
        <v>-0.76192077034089967</v>
      </c>
      <c r="FM37">
        <f t="shared" si="267"/>
        <v>-2.0561616457253491</v>
      </c>
      <c r="FN37">
        <f t="shared" si="268"/>
        <v>-0.36936312951715744</v>
      </c>
      <c r="FO37">
        <f t="shared" si="269"/>
        <v>0.13831043225203013</v>
      </c>
      <c r="FP37">
        <f t="shared" si="270"/>
        <v>0.94157458016588602</v>
      </c>
      <c r="FQ37">
        <f t="shared" si="271"/>
        <v>-2.025863269602477</v>
      </c>
      <c r="FR37">
        <f t="shared" si="272"/>
        <v>-0.55357635628915025</v>
      </c>
      <c r="FS37">
        <f t="shared" si="273"/>
        <v>-0.76607079601454919</v>
      </c>
      <c r="FT37">
        <f t="shared" si="274"/>
        <v>-0.53731010261124446</v>
      </c>
      <c r="FU37">
        <f t="shared" si="275"/>
        <v>1.2325074383472989</v>
      </c>
      <c r="FV37">
        <f t="shared" si="276"/>
        <v>-2.8814322337048386E-2</v>
      </c>
      <c r="FW37">
        <f t="shared" si="277"/>
        <v>0.34264870946602266</v>
      </c>
      <c r="FX37">
        <f t="shared" si="278"/>
        <v>3.8968778567381941</v>
      </c>
      <c r="FY37">
        <f t="shared" si="279"/>
        <v>-1.4814168993604722</v>
      </c>
      <c r="FZ37">
        <f t="shared" si="280"/>
        <v>-1.3142281814338979</v>
      </c>
      <c r="GA37">
        <f t="shared" si="281"/>
        <v>1.3263358526370028</v>
      </c>
      <c r="GB37">
        <f t="shared" si="282"/>
        <v>-0.60240538370303276</v>
      </c>
      <c r="GC37">
        <f t="shared" si="283"/>
        <v>1.2174368110898428</v>
      </c>
      <c r="GD37">
        <f t="shared" si="284"/>
        <v>0.26290144351616551</v>
      </c>
      <c r="GE37">
        <f t="shared" si="285"/>
        <v>0.98781103571194229</v>
      </c>
      <c r="GF37">
        <f t="shared" si="286"/>
        <v>-0.80419352275482614</v>
      </c>
      <c r="GG37">
        <f t="shared" si="287"/>
        <v>-0.55729211041802951</v>
      </c>
      <c r="GH37">
        <f t="shared" si="288"/>
        <v>-9.9590888158273411E-2</v>
      </c>
      <c r="GI37">
        <f t="shared" si="289"/>
        <v>0.65126153751622584</v>
      </c>
      <c r="GJ37">
        <f t="shared" si="290"/>
        <v>-0.214368969845732</v>
      </c>
      <c r="GK37">
        <f t="shared" si="291"/>
        <v>1.064066412526472</v>
      </c>
      <c r="GL37">
        <f t="shared" si="292"/>
        <v>-0.18966745599004556</v>
      </c>
      <c r="GM37">
        <f t="shared" si="293"/>
        <v>2.2113220712417148</v>
      </c>
      <c r="GN37">
        <f t="shared" si="294"/>
        <v>0.3074863484471913</v>
      </c>
      <c r="GO37">
        <f t="shared" si="295"/>
        <v>-0.63220734277857793</v>
      </c>
      <c r="GP37">
        <f t="shared" si="296"/>
        <v>0.23680222035398191</v>
      </c>
      <c r="GQ37">
        <f t="shared" si="297"/>
        <v>0.38200381999076155</v>
      </c>
      <c r="GR37">
        <f t="shared" si="298"/>
        <v>0.62534404703752111</v>
      </c>
      <c r="GS37">
        <f t="shared" si="299"/>
        <v>-1.2117769880655547</v>
      </c>
      <c r="GX37">
        <f t="shared" si="300"/>
        <v>1.3943146130968973</v>
      </c>
      <c r="GY37">
        <f t="shared" si="301"/>
        <v>0.27988730747427371</v>
      </c>
      <c r="GZ37">
        <f t="shared" si="302"/>
        <v>0.38099445335550741</v>
      </c>
      <c r="HA37">
        <f t="shared" si="303"/>
        <v>1.3681799849195611</v>
      </c>
      <c r="HB37">
        <f t="shared" si="304"/>
        <v>0.48005862203308963</v>
      </c>
      <c r="HC37">
        <f t="shared" si="305"/>
        <v>1.440947575871528</v>
      </c>
      <c r="HD37">
        <f t="shared" si="306"/>
        <v>0.47756851561450098</v>
      </c>
      <c r="HE37">
        <f t="shared" si="307"/>
        <v>0.84460554702132795</v>
      </c>
      <c r="HF37">
        <f t="shared" si="308"/>
        <v>0.47520722390727149</v>
      </c>
      <c r="HG37">
        <f t="shared" si="309"/>
        <v>0.16432112253576189</v>
      </c>
      <c r="HH37">
        <f t="shared" si="310"/>
        <v>0.3940968328308313</v>
      </c>
      <c r="HI37">
        <f t="shared" si="311"/>
        <v>1.84943885941551</v>
      </c>
      <c r="HJ37">
        <f t="shared" si="312"/>
        <v>0.30091962045746051</v>
      </c>
      <c r="HK37">
        <f t="shared" si="313"/>
        <v>0.74242536173811657</v>
      </c>
      <c r="HL37">
        <f t="shared" si="314"/>
        <v>0.50079089284356371</v>
      </c>
      <c r="HM37">
        <f t="shared" si="315"/>
        <v>0.35615750324455142</v>
      </c>
      <c r="HN37">
        <f t="shared" si="316"/>
        <v>7.182127547101505E-2</v>
      </c>
      <c r="HO37">
        <f t="shared" si="317"/>
        <v>0.89293215482487698</v>
      </c>
      <c r="HP37">
        <f t="shared" si="318"/>
        <v>1.2430838034606289</v>
      </c>
      <c r="HQ37">
        <f t="shared" si="319"/>
        <v>1.9670510562353589</v>
      </c>
      <c r="HR37">
        <f t="shared" si="320"/>
        <v>2.5099131489470308</v>
      </c>
      <c r="HS37">
        <f t="shared" si="321"/>
        <v>0.10313613201898669</v>
      </c>
      <c r="HT37">
        <f t="shared" si="322"/>
        <v>0.83948686690719687</v>
      </c>
      <c r="HU37">
        <f t="shared" si="323"/>
        <v>1.5211388812869699</v>
      </c>
      <c r="HV37">
        <f t="shared" si="324"/>
        <v>0.58260823806167339</v>
      </c>
      <c r="HW37">
        <f t="shared" si="325"/>
        <v>0.59629910609406667</v>
      </c>
      <c r="HX37">
        <f t="shared" si="326"/>
        <v>1.210895539824437</v>
      </c>
      <c r="HY37">
        <f t="shared" si="327"/>
        <v>0.4749754602046401</v>
      </c>
      <c r="HZ37">
        <f t="shared" si="328"/>
        <v>4.86177746886646E-2</v>
      </c>
      <c r="IA37">
        <f t="shared" si="329"/>
        <v>1.0063503799097608</v>
      </c>
      <c r="IB37">
        <f t="shared" si="330"/>
        <v>1.228100928358286</v>
      </c>
      <c r="IC37">
        <f t="shared" si="331"/>
        <v>0.23049419505953062</v>
      </c>
      <c r="ID37">
        <f t="shared" si="332"/>
        <v>3.026756284749319</v>
      </c>
      <c r="IE37">
        <f t="shared" si="333"/>
        <v>0.42777856823838328</v>
      </c>
      <c r="IF37">
        <f t="shared" si="334"/>
        <v>1.9092111249673929</v>
      </c>
      <c r="IG37">
        <f t="shared" si="335"/>
        <v>3.6765954128289011</v>
      </c>
      <c r="IH37">
        <f t="shared" si="336"/>
        <v>0.19491980038477383</v>
      </c>
      <c r="II37">
        <f t="shared" si="337"/>
        <v>2.3606190783829302</v>
      </c>
      <c r="IJ37">
        <f t="shared" si="338"/>
        <v>0.43875291322659793</v>
      </c>
      <c r="IK37">
        <f t="shared" si="339"/>
        <v>1.0955058433218092</v>
      </c>
      <c r="IL37">
        <f t="shared" si="340"/>
        <v>0.19566772364040852</v>
      </c>
      <c r="IM37">
        <f t="shared" si="341"/>
        <v>0.31016166005775525</v>
      </c>
      <c r="IN37">
        <f t="shared" si="342"/>
        <v>0.3600346981905822</v>
      </c>
      <c r="IO37">
        <f t="shared" si="343"/>
        <v>0.64594932354843615</v>
      </c>
      <c r="IP37">
        <f t="shared" si="344"/>
        <v>1.84268507397452</v>
      </c>
      <c r="IQ37">
        <f t="shared" si="345"/>
        <v>0.79552049312753204</v>
      </c>
      <c r="IR37">
        <f t="shared" si="346"/>
        <v>0.58473773183824451</v>
      </c>
      <c r="IS37">
        <f t="shared" si="347"/>
        <v>2.932154680519846</v>
      </c>
      <c r="IT37">
        <f t="shared" si="348"/>
        <v>2.7956547585739697</v>
      </c>
      <c r="IU37">
        <f t="shared" si="349"/>
        <v>2.7144189163478178</v>
      </c>
      <c r="IV37">
        <f t="shared" si="350"/>
        <v>2.568670153826182</v>
      </c>
      <c r="IW37">
        <f t="shared" si="351"/>
        <v>1.095601962846851</v>
      </c>
      <c r="IX37">
        <f t="shared" si="352"/>
        <v>1.0885616214507332</v>
      </c>
      <c r="IY37">
        <f t="shared" si="353"/>
        <v>0.82711827340191968</v>
      </c>
      <c r="IZ37">
        <f t="shared" si="354"/>
        <v>0.71449354212151062</v>
      </c>
      <c r="JA37">
        <f t="shared" si="355"/>
        <v>0.97208075122460591</v>
      </c>
      <c r="JB37">
        <f t="shared" si="356"/>
        <v>1.4292401785189459</v>
      </c>
      <c r="JC37">
        <f t="shared" si="357"/>
        <v>1.0805378650546329</v>
      </c>
      <c r="JD37">
        <f t="shared" si="358"/>
        <v>3.2882324341123037E-2</v>
      </c>
      <c r="JE37">
        <f t="shared" si="359"/>
        <v>1.9754080730080061</v>
      </c>
      <c r="JF37">
        <f t="shared" si="360"/>
        <v>2.9649930859833309</v>
      </c>
      <c r="JG37">
        <f t="shared" si="361"/>
        <v>0.41944696332793552</v>
      </c>
      <c r="JH37">
        <f t="shared" si="362"/>
        <v>0.45385876090768029</v>
      </c>
      <c r="JI37">
        <f t="shared" si="363"/>
        <v>1.4252459752608817</v>
      </c>
      <c r="JJ37">
        <f t="shared" si="364"/>
        <v>1.1210695710735579</v>
      </c>
      <c r="JK37">
        <f t="shared" si="365"/>
        <v>0.2076560959602769</v>
      </c>
      <c r="JL37">
        <f t="shared" si="366"/>
        <v>0.76192077034089967</v>
      </c>
      <c r="JM37">
        <f t="shared" si="367"/>
        <v>2.0561616457253491</v>
      </c>
      <c r="JN37">
        <f t="shared" si="368"/>
        <v>0.36936312951715744</v>
      </c>
      <c r="JO37">
        <f t="shared" si="369"/>
        <v>0.13831043225203013</v>
      </c>
      <c r="JP37">
        <f t="shared" si="370"/>
        <v>0.94157458016588602</v>
      </c>
      <c r="JQ37">
        <f t="shared" si="371"/>
        <v>2.025863269602477</v>
      </c>
      <c r="JR37">
        <f t="shared" si="372"/>
        <v>0.55357635628915025</v>
      </c>
      <c r="JS37">
        <f t="shared" si="373"/>
        <v>0.76607079601454919</v>
      </c>
      <c r="JT37">
        <f t="shared" si="374"/>
        <v>0.53731010261124446</v>
      </c>
      <c r="JU37">
        <f t="shared" si="375"/>
        <v>1.2325074383472989</v>
      </c>
      <c r="JV37">
        <f t="shared" si="376"/>
        <v>2.8814322337048386E-2</v>
      </c>
      <c r="JW37">
        <f t="shared" si="377"/>
        <v>0.34264870946602266</v>
      </c>
      <c r="JX37">
        <f t="shared" si="378"/>
        <v>3.8968778567381941</v>
      </c>
      <c r="JY37">
        <f t="shared" si="379"/>
        <v>1.4814168993604722</v>
      </c>
      <c r="JZ37">
        <f t="shared" si="380"/>
        <v>1.3142281814338979</v>
      </c>
      <c r="KA37">
        <f t="shared" si="381"/>
        <v>1.3263358526370028</v>
      </c>
      <c r="KB37">
        <f t="shared" si="382"/>
        <v>0.60240538370303276</v>
      </c>
      <c r="KC37">
        <f t="shared" si="383"/>
        <v>1.2174368110898428</v>
      </c>
      <c r="KD37">
        <f t="shared" si="384"/>
        <v>0.26290144351616551</v>
      </c>
      <c r="KE37">
        <f t="shared" si="385"/>
        <v>0.98781103571194229</v>
      </c>
      <c r="KF37">
        <f t="shared" si="386"/>
        <v>0.80419352275482614</v>
      </c>
      <c r="KG37">
        <f t="shared" si="387"/>
        <v>0.55729211041802951</v>
      </c>
      <c r="KH37">
        <f t="shared" si="388"/>
        <v>9.9590888158273411E-2</v>
      </c>
      <c r="KI37">
        <f t="shared" si="389"/>
        <v>0.65126153751622584</v>
      </c>
      <c r="KJ37">
        <f t="shared" si="390"/>
        <v>0.214368969845732</v>
      </c>
      <c r="KK37">
        <f t="shared" si="391"/>
        <v>1.064066412526472</v>
      </c>
      <c r="KL37">
        <f t="shared" si="392"/>
        <v>0.18966745599004556</v>
      </c>
      <c r="KM37">
        <f t="shared" si="393"/>
        <v>2.2113220712417148</v>
      </c>
      <c r="KN37">
        <f t="shared" si="394"/>
        <v>0.3074863484471913</v>
      </c>
      <c r="KO37">
        <f t="shared" si="395"/>
        <v>0.63220734277857793</v>
      </c>
      <c r="KP37">
        <f t="shared" si="396"/>
        <v>0.23680222035398191</v>
      </c>
      <c r="KQ37">
        <f t="shared" si="397"/>
        <v>0.38200381999076155</v>
      </c>
      <c r="KR37">
        <f t="shared" si="398"/>
        <v>0.62534404703752111</v>
      </c>
      <c r="KS37">
        <f t="shared" si="399"/>
        <v>1.2117769880655547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-0.35657512800807439</v>
      </c>
      <c r="CY38">
        <f t="shared" si="201"/>
        <v>0.5088128021805628</v>
      </c>
      <c r="CZ38">
        <f t="shared" si="202"/>
        <v>0.12949670982124117</v>
      </c>
      <c r="DA38">
        <f t="shared" si="203"/>
        <v>-0.77950677871106011</v>
      </c>
      <c r="DB38">
        <f t="shared" si="204"/>
        <v>-0.7352560994746169</v>
      </c>
      <c r="DC38">
        <f t="shared" si="205"/>
        <v>-1.2470897306645898</v>
      </c>
      <c r="DD38">
        <f t="shared" si="206"/>
        <v>1.4579309541229279</v>
      </c>
      <c r="DE38">
        <f t="shared" si="207"/>
        <v>0.6479383014455341</v>
      </c>
      <c r="DF38">
        <f t="shared" si="208"/>
        <v>1.4252176472608902E-2</v>
      </c>
      <c r="DG38">
        <f t="shared" si="209"/>
        <v>0.26268968282046479</v>
      </c>
      <c r="DH38">
        <f t="shared" si="210"/>
        <v>2.5911156860031519</v>
      </c>
      <c r="DI38">
        <f t="shared" si="211"/>
        <v>-1.0232471027842329</v>
      </c>
      <c r="DJ38">
        <f t="shared" si="212"/>
        <v>0.3714097259224689</v>
      </c>
      <c r="DK38">
        <f t="shared" si="213"/>
        <v>0.45791290382901961</v>
      </c>
      <c r="DL38">
        <f t="shared" si="214"/>
        <v>-5.8835478428861443E-2</v>
      </c>
      <c r="DM38">
        <f t="shared" si="215"/>
        <v>-0.12704310257723511</v>
      </c>
      <c r="DN38">
        <f t="shared" si="216"/>
        <v>-2.0261874678863041</v>
      </c>
      <c r="DO38">
        <f t="shared" si="217"/>
        <v>-2.4587587106743864</v>
      </c>
      <c r="DP38">
        <f t="shared" si="218"/>
        <v>0.75071362504743078</v>
      </c>
      <c r="DQ38">
        <f t="shared" si="219"/>
        <v>0.5825429998469922</v>
      </c>
      <c r="DR38">
        <f t="shared" si="220"/>
        <v>-0.1270109504575623</v>
      </c>
      <c r="DS38">
        <f t="shared" si="221"/>
        <v>-1.6660056994662775E-2</v>
      </c>
      <c r="DT38">
        <f t="shared" si="222"/>
        <v>0.1582863777346501</v>
      </c>
      <c r="DU38">
        <f t="shared" si="223"/>
        <v>-0.90843015034585028</v>
      </c>
      <c r="DV38">
        <f t="shared" si="224"/>
        <v>-0.93250019376600335</v>
      </c>
      <c r="DW38">
        <f t="shared" si="225"/>
        <v>2.250035502542759</v>
      </c>
      <c r="DX38">
        <f t="shared" si="226"/>
        <v>-7.8780904326939627E-2</v>
      </c>
      <c r="DY38">
        <f t="shared" si="227"/>
        <v>1.1240657727102177</v>
      </c>
      <c r="DZ38">
        <f t="shared" si="228"/>
        <v>4.7780016341005788E-2</v>
      </c>
      <c r="EA38">
        <f t="shared" si="229"/>
        <v>-0.78446090930268797</v>
      </c>
      <c r="EB38">
        <f t="shared" si="230"/>
        <v>4.6647420913180406</v>
      </c>
      <c r="EC38">
        <f t="shared" si="231"/>
        <v>0.34294802799055069</v>
      </c>
      <c r="ED38">
        <f t="shared" si="232"/>
        <v>0.14946286447139501</v>
      </c>
      <c r="EE38">
        <f t="shared" si="233"/>
        <v>0.68790442756409953</v>
      </c>
      <c r="EF38">
        <f t="shared" si="234"/>
        <v>-0.8221855708136292</v>
      </c>
      <c r="EG38">
        <f t="shared" si="235"/>
        <v>-8.3775847781282109E-2</v>
      </c>
      <c r="EH38">
        <f t="shared" si="236"/>
        <v>-1.3716923921283901</v>
      </c>
      <c r="EI38">
        <f t="shared" si="237"/>
        <v>8.1197749926061713E-2</v>
      </c>
      <c r="EJ38">
        <f t="shared" si="238"/>
        <v>1.1072055589686443</v>
      </c>
      <c r="EK38">
        <f t="shared" si="239"/>
        <v>1.551624993007739</v>
      </c>
      <c r="EL38">
        <f t="shared" si="240"/>
        <v>0.25723694214857051</v>
      </c>
      <c r="EM38">
        <f t="shared" si="241"/>
        <v>0.2460762406590391</v>
      </c>
      <c r="EN38">
        <f t="shared" si="242"/>
        <v>0.68450393261337905</v>
      </c>
      <c r="EO38">
        <f t="shared" si="243"/>
        <v>2.5608766711492272</v>
      </c>
      <c r="EP38">
        <f t="shared" si="244"/>
        <v>-1.4718760736772409</v>
      </c>
      <c r="EQ38">
        <f t="shared" si="245"/>
        <v>0.76233493164321497</v>
      </c>
      <c r="ER38">
        <f t="shared" si="246"/>
        <v>-0.13464478915585315</v>
      </c>
      <c r="ES38">
        <f t="shared" si="247"/>
        <v>1.2511431986975499</v>
      </c>
      <c r="ET38">
        <f t="shared" si="248"/>
        <v>-1.3157806840903716</v>
      </c>
      <c r="EU38">
        <f t="shared" si="249"/>
        <v>-0.82041797503010416</v>
      </c>
      <c r="EV38">
        <f t="shared" si="250"/>
        <v>-0.92931790964880845</v>
      </c>
      <c r="EW38">
        <f t="shared" si="251"/>
        <v>0.95247115308249197</v>
      </c>
      <c r="EX38">
        <f t="shared" si="252"/>
        <v>-0.65541027802543594</v>
      </c>
      <c r="EY38">
        <f t="shared" si="253"/>
        <v>1.2918497503984383E-2</v>
      </c>
      <c r="EZ38">
        <f t="shared" si="254"/>
        <v>-0.49762566018792531</v>
      </c>
      <c r="FA38">
        <f t="shared" si="255"/>
        <v>-0.75884377279955262</v>
      </c>
      <c r="FB38">
        <f t="shared" si="256"/>
        <v>2.3337327647813271</v>
      </c>
      <c r="FC38">
        <f t="shared" si="257"/>
        <v>0.45379536739981874</v>
      </c>
      <c r="FD38">
        <f t="shared" si="258"/>
        <v>-1.1457932576293111</v>
      </c>
      <c r="FE38">
        <f t="shared" si="259"/>
        <v>0.92885678970809837</v>
      </c>
      <c r="FF38">
        <f t="shared" si="260"/>
        <v>1.206289866077854</v>
      </c>
      <c r="FG38">
        <f t="shared" si="261"/>
        <v>-1.0201031390323341</v>
      </c>
      <c r="FH38">
        <f t="shared" si="262"/>
        <v>0.24144963387003948</v>
      </c>
      <c r="FI38">
        <f t="shared" si="263"/>
        <v>-3.3959969071591383</v>
      </c>
      <c r="FJ38">
        <f t="shared" si="264"/>
        <v>-1.0515389872000132</v>
      </c>
      <c r="FK38">
        <f t="shared" si="265"/>
        <v>0.25562425942330003</v>
      </c>
      <c r="FL38">
        <f t="shared" si="266"/>
        <v>-0.38905476516822268</v>
      </c>
      <c r="FM38">
        <f t="shared" si="267"/>
        <v>-3.1946869045175241E-2</v>
      </c>
      <c r="FN38">
        <f t="shared" si="268"/>
        <v>7.7003321187313789E-2</v>
      </c>
      <c r="FO38">
        <f t="shared" si="269"/>
        <v>-0.33583446411809847</v>
      </c>
      <c r="FP38">
        <f t="shared" si="270"/>
        <v>-0.94955846948439437</v>
      </c>
      <c r="FQ38">
        <f t="shared" si="271"/>
        <v>-0.83578374790205001</v>
      </c>
      <c r="FR38">
        <f t="shared" si="272"/>
        <v>-2.5073098702595602</v>
      </c>
      <c r="FS38">
        <f t="shared" si="273"/>
        <v>-1.6033018445533191</v>
      </c>
      <c r="FT38">
        <f t="shared" si="274"/>
        <v>-1.8293742443150212</v>
      </c>
      <c r="FU38">
        <f t="shared" si="275"/>
        <v>0.81647429660563042</v>
      </c>
      <c r="FV38">
        <f t="shared" si="276"/>
        <v>-1.564475896179538</v>
      </c>
      <c r="FW38">
        <f t="shared" si="277"/>
        <v>1.0937202055601776</v>
      </c>
      <c r="FX38">
        <f t="shared" si="278"/>
        <v>-1.8394987046390321</v>
      </c>
      <c r="FY38">
        <f t="shared" si="279"/>
        <v>-1.0568490240977382</v>
      </c>
      <c r="FZ38">
        <f t="shared" si="280"/>
        <v>-0.10888533189205302</v>
      </c>
      <c r="GA38">
        <f t="shared" si="281"/>
        <v>0.78198864081434083</v>
      </c>
      <c r="GB38">
        <f t="shared" si="282"/>
        <v>-0.45845319356474301</v>
      </c>
      <c r="GC38">
        <f t="shared" si="283"/>
        <v>-1.5903228759150529</v>
      </c>
      <c r="GD38">
        <f t="shared" si="284"/>
        <v>-1.372316715481078</v>
      </c>
      <c r="GE38">
        <f t="shared" si="285"/>
        <v>1.863594406682259</v>
      </c>
      <c r="GF38">
        <f t="shared" si="286"/>
        <v>-1.2221169634023139</v>
      </c>
      <c r="GG38">
        <f t="shared" si="287"/>
        <v>-0.25118498394515298</v>
      </c>
      <c r="GH38">
        <f t="shared" si="288"/>
        <v>0.5864052204518071</v>
      </c>
      <c r="GI38">
        <f t="shared" si="289"/>
        <v>0.95184196919056119</v>
      </c>
      <c r="GJ38">
        <f t="shared" si="290"/>
        <v>-2.1369199731438577</v>
      </c>
      <c r="GK38">
        <f t="shared" si="291"/>
        <v>-0.15515182518749077</v>
      </c>
      <c r="GL38">
        <f t="shared" si="292"/>
        <v>0.2876104374466687</v>
      </c>
      <c r="GM38">
        <f t="shared" si="293"/>
        <v>-0.20768909734147339</v>
      </c>
      <c r="GN38">
        <f t="shared" si="294"/>
        <v>0.46903680021257416</v>
      </c>
      <c r="GO38">
        <f t="shared" si="295"/>
        <v>-0.76404644815655887</v>
      </c>
      <c r="GP38">
        <f t="shared" si="296"/>
        <v>0.21027556034383119</v>
      </c>
      <c r="GQ38">
        <f t="shared" si="297"/>
        <v>0.62279824771232262</v>
      </c>
      <c r="GR38">
        <f t="shared" si="298"/>
        <v>1.3084407110880509</v>
      </c>
      <c r="GS38">
        <f t="shared" si="299"/>
        <v>0.33341152267498497</v>
      </c>
      <c r="GX38">
        <f t="shared" si="300"/>
        <v>0.35657512800807439</v>
      </c>
      <c r="GY38">
        <f t="shared" si="301"/>
        <v>0.5088128021805628</v>
      </c>
      <c r="GZ38">
        <f t="shared" si="302"/>
        <v>0.12949670982124117</v>
      </c>
      <c r="HA38">
        <f t="shared" si="303"/>
        <v>0.77950677871106011</v>
      </c>
      <c r="HB38">
        <f t="shared" si="304"/>
        <v>0.7352560994746169</v>
      </c>
      <c r="HC38">
        <f t="shared" si="305"/>
        <v>1.2470897306645898</v>
      </c>
      <c r="HD38">
        <f t="shared" si="306"/>
        <v>1.4579309541229279</v>
      </c>
      <c r="HE38">
        <f t="shared" si="307"/>
        <v>0.6479383014455341</v>
      </c>
      <c r="HF38">
        <f t="shared" si="308"/>
        <v>1.4252176472608902E-2</v>
      </c>
      <c r="HG38">
        <f t="shared" si="309"/>
        <v>0.26268968282046479</v>
      </c>
      <c r="HH38">
        <f t="shared" si="310"/>
        <v>2.5911156860031519</v>
      </c>
      <c r="HI38">
        <f t="shared" si="311"/>
        <v>1.0232471027842329</v>
      </c>
      <c r="HJ38">
        <f t="shared" si="312"/>
        <v>0.3714097259224689</v>
      </c>
      <c r="HK38">
        <f t="shared" si="313"/>
        <v>0.45791290382901961</v>
      </c>
      <c r="HL38">
        <f t="shared" si="314"/>
        <v>5.8835478428861443E-2</v>
      </c>
      <c r="HM38">
        <f t="shared" si="315"/>
        <v>0.12704310257723511</v>
      </c>
      <c r="HN38">
        <f t="shared" si="316"/>
        <v>2.0261874678863041</v>
      </c>
      <c r="HO38">
        <f t="shared" si="317"/>
        <v>2.4587587106743864</v>
      </c>
      <c r="HP38">
        <f t="shared" si="318"/>
        <v>0.75071362504743078</v>
      </c>
      <c r="HQ38">
        <f t="shared" si="319"/>
        <v>0.5825429998469922</v>
      </c>
      <c r="HR38">
        <f t="shared" si="320"/>
        <v>0.1270109504575623</v>
      </c>
      <c r="HS38">
        <f t="shared" si="321"/>
        <v>1.6660056994662775E-2</v>
      </c>
      <c r="HT38">
        <f t="shared" si="322"/>
        <v>0.1582863777346501</v>
      </c>
      <c r="HU38">
        <f t="shared" si="323"/>
        <v>0.90843015034585028</v>
      </c>
      <c r="HV38">
        <f t="shared" si="324"/>
        <v>0.93250019376600335</v>
      </c>
      <c r="HW38">
        <f t="shared" si="325"/>
        <v>2.250035502542759</v>
      </c>
      <c r="HX38">
        <f t="shared" si="326"/>
        <v>7.8780904326939627E-2</v>
      </c>
      <c r="HY38">
        <f t="shared" si="327"/>
        <v>1.1240657727102177</v>
      </c>
      <c r="HZ38">
        <f t="shared" si="328"/>
        <v>4.7780016341005788E-2</v>
      </c>
      <c r="IA38">
        <f t="shared" si="329"/>
        <v>0.78446090930268797</v>
      </c>
      <c r="IB38">
        <f t="shared" si="330"/>
        <v>4.6647420913180406</v>
      </c>
      <c r="IC38">
        <f t="shared" si="331"/>
        <v>0.34294802799055069</v>
      </c>
      <c r="ID38">
        <f t="shared" si="332"/>
        <v>0.14946286447139501</v>
      </c>
      <c r="IE38">
        <f t="shared" si="333"/>
        <v>0.68790442756409953</v>
      </c>
      <c r="IF38">
        <f t="shared" si="334"/>
        <v>0.8221855708136292</v>
      </c>
      <c r="IG38">
        <f t="shared" si="335"/>
        <v>8.3775847781282109E-2</v>
      </c>
      <c r="IH38">
        <f t="shared" si="336"/>
        <v>1.3716923921283901</v>
      </c>
      <c r="II38">
        <f t="shared" si="337"/>
        <v>8.1197749926061713E-2</v>
      </c>
      <c r="IJ38">
        <f t="shared" si="338"/>
        <v>1.1072055589686443</v>
      </c>
      <c r="IK38">
        <f t="shared" si="339"/>
        <v>1.551624993007739</v>
      </c>
      <c r="IL38">
        <f t="shared" si="340"/>
        <v>0.25723694214857051</v>
      </c>
      <c r="IM38">
        <f t="shared" si="341"/>
        <v>0.2460762406590391</v>
      </c>
      <c r="IN38">
        <f t="shared" si="342"/>
        <v>0.68450393261337905</v>
      </c>
      <c r="IO38">
        <f t="shared" si="343"/>
        <v>2.5608766711492272</v>
      </c>
      <c r="IP38">
        <f t="shared" si="344"/>
        <v>1.4718760736772409</v>
      </c>
      <c r="IQ38">
        <f t="shared" si="345"/>
        <v>0.76233493164321497</v>
      </c>
      <c r="IR38">
        <f t="shared" si="346"/>
        <v>0.13464478915585315</v>
      </c>
      <c r="IS38">
        <f t="shared" si="347"/>
        <v>1.2511431986975499</v>
      </c>
      <c r="IT38">
        <f t="shared" si="348"/>
        <v>1.3157806840903716</v>
      </c>
      <c r="IU38">
        <f t="shared" si="349"/>
        <v>0.82041797503010416</v>
      </c>
      <c r="IV38">
        <f t="shared" si="350"/>
        <v>0.92931790964880845</v>
      </c>
      <c r="IW38">
        <f t="shared" si="351"/>
        <v>0.95247115308249197</v>
      </c>
      <c r="IX38">
        <f t="shared" si="352"/>
        <v>0.65541027802543594</v>
      </c>
      <c r="IY38">
        <f t="shared" si="353"/>
        <v>1.2918497503984383E-2</v>
      </c>
      <c r="IZ38">
        <f t="shared" si="354"/>
        <v>0.49762566018792531</v>
      </c>
      <c r="JA38">
        <f t="shared" si="355"/>
        <v>0.75884377279955262</v>
      </c>
      <c r="JB38">
        <f t="shared" si="356"/>
        <v>2.3337327647813271</v>
      </c>
      <c r="JC38">
        <f t="shared" si="357"/>
        <v>0.45379536739981874</v>
      </c>
      <c r="JD38">
        <f t="shared" si="358"/>
        <v>1.1457932576293111</v>
      </c>
      <c r="JE38">
        <f t="shared" si="359"/>
        <v>0.92885678970809837</v>
      </c>
      <c r="JF38">
        <f t="shared" si="360"/>
        <v>1.206289866077854</v>
      </c>
      <c r="JG38">
        <f t="shared" si="361"/>
        <v>1.0201031390323341</v>
      </c>
      <c r="JH38">
        <f t="shared" si="362"/>
        <v>0.24144963387003948</v>
      </c>
      <c r="JI38">
        <f t="shared" si="363"/>
        <v>3.3959969071591383</v>
      </c>
      <c r="JJ38">
        <f t="shared" si="364"/>
        <v>1.0515389872000132</v>
      </c>
      <c r="JK38">
        <f t="shared" si="365"/>
        <v>0.25562425942330003</v>
      </c>
      <c r="JL38">
        <f t="shared" si="366"/>
        <v>0.38905476516822268</v>
      </c>
      <c r="JM38">
        <f t="shared" si="367"/>
        <v>3.1946869045175241E-2</v>
      </c>
      <c r="JN38">
        <f t="shared" si="368"/>
        <v>7.7003321187313789E-2</v>
      </c>
      <c r="JO38">
        <f t="shared" si="369"/>
        <v>0.33583446411809847</v>
      </c>
      <c r="JP38">
        <f t="shared" si="370"/>
        <v>0.94955846948439437</v>
      </c>
      <c r="JQ38">
        <f t="shared" si="371"/>
        <v>0.83578374790205001</v>
      </c>
      <c r="JR38">
        <f t="shared" si="372"/>
        <v>2.5073098702595602</v>
      </c>
      <c r="JS38">
        <f t="shared" si="373"/>
        <v>1.6033018445533191</v>
      </c>
      <c r="JT38">
        <f t="shared" si="374"/>
        <v>1.8293742443150212</v>
      </c>
      <c r="JU38">
        <f t="shared" si="375"/>
        <v>0.81647429660563042</v>
      </c>
      <c r="JV38">
        <f t="shared" si="376"/>
        <v>1.564475896179538</v>
      </c>
      <c r="JW38">
        <f t="shared" si="377"/>
        <v>1.0937202055601776</v>
      </c>
      <c r="JX38">
        <f t="shared" si="378"/>
        <v>1.8394987046390321</v>
      </c>
      <c r="JY38">
        <f t="shared" si="379"/>
        <v>1.0568490240977382</v>
      </c>
      <c r="JZ38">
        <f t="shared" si="380"/>
        <v>0.10888533189205302</v>
      </c>
      <c r="KA38">
        <f t="shared" si="381"/>
        <v>0.78198864081434083</v>
      </c>
      <c r="KB38">
        <f t="shared" si="382"/>
        <v>0.45845319356474301</v>
      </c>
      <c r="KC38">
        <f t="shared" si="383"/>
        <v>1.5903228759150529</v>
      </c>
      <c r="KD38">
        <f t="shared" si="384"/>
        <v>1.372316715481078</v>
      </c>
      <c r="KE38">
        <f t="shared" si="385"/>
        <v>1.863594406682259</v>
      </c>
      <c r="KF38">
        <f t="shared" si="386"/>
        <v>1.2221169634023139</v>
      </c>
      <c r="KG38">
        <f t="shared" si="387"/>
        <v>0.25118498394515298</v>
      </c>
      <c r="KH38">
        <f t="shared" si="388"/>
        <v>0.5864052204518071</v>
      </c>
      <c r="KI38">
        <f t="shared" si="389"/>
        <v>0.95184196919056119</v>
      </c>
      <c r="KJ38">
        <f t="shared" si="390"/>
        <v>2.1369199731438577</v>
      </c>
      <c r="KK38">
        <f t="shared" si="391"/>
        <v>0.15515182518749077</v>
      </c>
      <c r="KL38">
        <f t="shared" si="392"/>
        <v>0.2876104374466687</v>
      </c>
      <c r="KM38">
        <f t="shared" si="393"/>
        <v>0.20768909734147339</v>
      </c>
      <c r="KN38">
        <f t="shared" si="394"/>
        <v>0.46903680021257416</v>
      </c>
      <c r="KO38">
        <f t="shared" si="395"/>
        <v>0.76404644815655887</v>
      </c>
      <c r="KP38">
        <f t="shared" si="396"/>
        <v>0.21027556034383119</v>
      </c>
      <c r="KQ38">
        <f t="shared" si="397"/>
        <v>0.62279824771232262</v>
      </c>
      <c r="KR38">
        <f t="shared" si="398"/>
        <v>1.3084407110880509</v>
      </c>
      <c r="KS38">
        <f t="shared" si="399"/>
        <v>0.33341152267498497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0.58756774686100455</v>
      </c>
      <c r="CY39">
        <f t="shared" si="201"/>
        <v>0.63912728303745281</v>
      </c>
      <c r="CZ39">
        <f t="shared" si="202"/>
        <v>0.1746999537752828</v>
      </c>
      <c r="DA39">
        <f t="shared" si="203"/>
        <v>0.25217014062929266</v>
      </c>
      <c r="DB39">
        <f t="shared" si="204"/>
        <v>-2.3037127943732512</v>
      </c>
      <c r="DC39">
        <f t="shared" si="205"/>
        <v>-1.2059911058985437</v>
      </c>
      <c r="DD39">
        <f t="shared" si="206"/>
        <v>1.6140851412920509</v>
      </c>
      <c r="DE39">
        <f t="shared" si="207"/>
        <v>1.4131372925553074</v>
      </c>
      <c r="DF39">
        <f t="shared" si="208"/>
        <v>0.28000678419674502</v>
      </c>
      <c r="DG39">
        <f t="shared" si="209"/>
        <v>0.5053545516054011</v>
      </c>
      <c r="DH39">
        <f t="shared" si="210"/>
        <v>-2.3394653405006069</v>
      </c>
      <c r="DI39">
        <f t="shared" si="211"/>
        <v>-0.30289548214194739</v>
      </c>
      <c r="DJ39">
        <f t="shared" si="212"/>
        <v>0.24950969859340297</v>
      </c>
      <c r="DK39">
        <f t="shared" si="213"/>
        <v>0.36193815464788642</v>
      </c>
      <c r="DL39">
        <f t="shared" si="214"/>
        <v>3.1101149307236953E-2</v>
      </c>
      <c r="DM39">
        <f t="shared" si="215"/>
        <v>-1.0065776537195215</v>
      </c>
      <c r="DN39">
        <f t="shared" si="216"/>
        <v>-0.70782487139421868</v>
      </c>
      <c r="DO39">
        <f t="shared" si="217"/>
        <v>-1.1400099800600478</v>
      </c>
      <c r="DP39">
        <f t="shared" si="218"/>
        <v>0.57806969619844883</v>
      </c>
      <c r="DQ39">
        <f t="shared" si="219"/>
        <v>-1.2931016896691681</v>
      </c>
      <c r="DR39">
        <f t="shared" si="220"/>
        <v>0.2642998496047142</v>
      </c>
      <c r="DS39">
        <f t="shared" si="221"/>
        <v>-0.1705716876705565</v>
      </c>
      <c r="DT39">
        <f t="shared" si="222"/>
        <v>0.1731453095708409</v>
      </c>
      <c r="DU39">
        <f t="shared" si="223"/>
        <v>0.1204454889808026</v>
      </c>
      <c r="DV39">
        <f t="shared" si="224"/>
        <v>-0.81668918545815661</v>
      </c>
      <c r="DW39">
        <f t="shared" si="225"/>
        <v>-0.7459283181551104</v>
      </c>
      <c r="DX39">
        <f t="shared" si="226"/>
        <v>0.97140232539310611</v>
      </c>
      <c r="DY39">
        <f t="shared" si="227"/>
        <v>1.3609303371919215</v>
      </c>
      <c r="DZ39">
        <f t="shared" si="228"/>
        <v>-0.45161872578708062</v>
      </c>
      <c r="EA39">
        <f t="shared" si="229"/>
        <v>-0.57792275672727489</v>
      </c>
      <c r="EB39">
        <f t="shared" si="230"/>
        <v>2.0173209294475778</v>
      </c>
      <c r="EC39">
        <f t="shared" si="231"/>
        <v>1.1826624636941039</v>
      </c>
      <c r="ED39">
        <f t="shared" si="232"/>
        <v>1.389143279825793</v>
      </c>
      <c r="EE39">
        <f t="shared" si="233"/>
        <v>3.2383480466648211</v>
      </c>
      <c r="EF39">
        <f t="shared" si="234"/>
        <v>-1.6030603357753108</v>
      </c>
      <c r="EG39">
        <f t="shared" si="235"/>
        <v>-0.41482056540116957</v>
      </c>
      <c r="EH39">
        <f t="shared" si="236"/>
        <v>-0.5269020042514666</v>
      </c>
      <c r="EI39">
        <f t="shared" si="237"/>
        <v>-3.3783497798387132</v>
      </c>
      <c r="EJ39">
        <f t="shared" si="238"/>
        <v>0.54009813606752255</v>
      </c>
      <c r="EK39">
        <f t="shared" si="239"/>
        <v>2.111515076001524</v>
      </c>
      <c r="EL39">
        <f t="shared" si="240"/>
        <v>-0.46793366998497632</v>
      </c>
      <c r="EM39">
        <f t="shared" si="241"/>
        <v>-1.0772945407305081</v>
      </c>
      <c r="EN39">
        <f t="shared" si="242"/>
        <v>0.69960007065568808</v>
      </c>
      <c r="EO39">
        <f t="shared" si="243"/>
        <v>6.7595237270710887E-2</v>
      </c>
      <c r="EP39">
        <f t="shared" si="244"/>
        <v>1.4133892346664241</v>
      </c>
      <c r="EQ39">
        <f t="shared" si="245"/>
        <v>-0.91452577296679116</v>
      </c>
      <c r="ER39">
        <f t="shared" si="246"/>
        <v>-0.98542505548067205</v>
      </c>
      <c r="ES39">
        <f t="shared" si="247"/>
        <v>1.1676436822003919</v>
      </c>
      <c r="ET39">
        <f t="shared" si="248"/>
        <v>-0.2996178684912888</v>
      </c>
      <c r="EU39">
        <f t="shared" si="249"/>
        <v>1.1262991662758184</v>
      </c>
      <c r="EV39">
        <f t="shared" si="250"/>
        <v>2.2138334186017001</v>
      </c>
      <c r="EW39">
        <f t="shared" si="251"/>
        <v>1.4573097634491741</v>
      </c>
      <c r="EX39">
        <f t="shared" si="252"/>
        <v>1.0875344803733897</v>
      </c>
      <c r="EY39">
        <f t="shared" si="253"/>
        <v>0.63694702737320974</v>
      </c>
      <c r="EZ39">
        <f t="shared" si="254"/>
        <v>1.6012902619971581</v>
      </c>
      <c r="FA39">
        <f t="shared" si="255"/>
        <v>-0.57661876072663554</v>
      </c>
      <c r="FB39">
        <f t="shared" si="256"/>
        <v>-4.393104602558584E-2</v>
      </c>
      <c r="FC39">
        <f t="shared" si="257"/>
        <v>-0.77367860580018566</v>
      </c>
      <c r="FD39">
        <f t="shared" si="258"/>
        <v>-0.49330456281631208</v>
      </c>
      <c r="FE39">
        <f t="shared" si="259"/>
        <v>0.41862639343182007</v>
      </c>
      <c r="FF39">
        <f t="shared" si="260"/>
        <v>-2.7344796116617149</v>
      </c>
      <c r="FG39">
        <f t="shared" si="261"/>
        <v>1.8266010713889669</v>
      </c>
      <c r="FH39">
        <f t="shared" si="262"/>
        <v>0.3462084440646529</v>
      </c>
      <c r="FI39">
        <f t="shared" si="263"/>
        <v>1.2798883895890041</v>
      </c>
      <c r="FJ39">
        <f t="shared" si="264"/>
        <v>-0.90818471089609887</v>
      </c>
      <c r="FK39">
        <f t="shared" si="265"/>
        <v>1.017438808440966</v>
      </c>
      <c r="FL39">
        <f t="shared" si="266"/>
        <v>-0.87731972794945623</v>
      </c>
      <c r="FM39">
        <f t="shared" si="267"/>
        <v>0.24512320665928239</v>
      </c>
      <c r="FN39">
        <f t="shared" si="268"/>
        <v>0.44971858648063373</v>
      </c>
      <c r="FO39">
        <f t="shared" si="269"/>
        <v>0.12086027989188279</v>
      </c>
      <c r="FP39">
        <f t="shared" si="270"/>
        <v>-2.2544020908997049</v>
      </c>
      <c r="FQ39">
        <f t="shared" si="271"/>
        <v>-0.66082217024544343</v>
      </c>
      <c r="FR39">
        <f t="shared" si="272"/>
        <v>8.5014831880525499E-2</v>
      </c>
      <c r="FS39">
        <f t="shared" si="273"/>
        <v>1.215308400183958</v>
      </c>
      <c r="FT39">
        <f t="shared" si="274"/>
        <v>2.1316785453664817</v>
      </c>
      <c r="FU39">
        <f t="shared" si="275"/>
        <v>-0.33366869106726832</v>
      </c>
      <c r="FV39">
        <f t="shared" si="276"/>
        <v>0.62367522423630384</v>
      </c>
      <c r="FW39">
        <f t="shared" si="277"/>
        <v>0.9335118495057122</v>
      </c>
      <c r="FX39">
        <f t="shared" si="278"/>
        <v>-2.5142943625129592</v>
      </c>
      <c r="FY39">
        <f t="shared" si="279"/>
        <v>-0.60404868385432353</v>
      </c>
      <c r="FZ39">
        <f t="shared" si="280"/>
        <v>-1.7153040718608581</v>
      </c>
      <c r="GA39">
        <f t="shared" si="281"/>
        <v>-0.7403462204446809</v>
      </c>
      <c r="GB39">
        <f t="shared" si="282"/>
        <v>-0.60726721062435085</v>
      </c>
      <c r="GC39">
        <f t="shared" si="283"/>
        <v>2.1628503921928051</v>
      </c>
      <c r="GD39">
        <f t="shared" si="284"/>
        <v>1.575305819612181</v>
      </c>
      <c r="GE39">
        <f t="shared" si="285"/>
        <v>1.6227097692032548</v>
      </c>
      <c r="GF39">
        <f t="shared" si="286"/>
        <v>1.0206962070787626</v>
      </c>
      <c r="GG39">
        <f t="shared" si="287"/>
        <v>-0.21440366597057978</v>
      </c>
      <c r="GH39">
        <f t="shared" si="288"/>
        <v>-1.8681904697961589</v>
      </c>
      <c r="GI39">
        <f t="shared" si="289"/>
        <v>-1.567895014357662</v>
      </c>
      <c r="GJ39">
        <f t="shared" si="290"/>
        <v>-2.0600755492111871</v>
      </c>
      <c r="GK39">
        <f t="shared" si="291"/>
        <v>1.6803988823131542</v>
      </c>
      <c r="GL39">
        <f t="shared" si="292"/>
        <v>-0.79350664268412729</v>
      </c>
      <c r="GM39">
        <f t="shared" si="293"/>
        <v>1.0043911549861593</v>
      </c>
      <c r="GN39">
        <f t="shared" si="294"/>
        <v>0.12090507739426454</v>
      </c>
      <c r="GO39">
        <f t="shared" si="295"/>
        <v>1.0784781540401924</v>
      </c>
      <c r="GP39">
        <f t="shared" si="296"/>
        <v>0.92462867940584514</v>
      </c>
      <c r="GQ39">
        <f t="shared" si="297"/>
        <v>1.0862263638049621</v>
      </c>
      <c r="GR39">
        <f t="shared" si="298"/>
        <v>-2.3017092511655899</v>
      </c>
      <c r="GS39">
        <f t="shared" si="299"/>
        <v>0.29558471696617833</v>
      </c>
      <c r="GX39">
        <f t="shared" si="300"/>
        <v>0.58756774686100455</v>
      </c>
      <c r="GY39">
        <f t="shared" si="301"/>
        <v>0.63912728303745281</v>
      </c>
      <c r="GZ39">
        <f t="shared" si="302"/>
        <v>0.1746999537752828</v>
      </c>
      <c r="HA39">
        <f t="shared" si="303"/>
        <v>0.25217014062929266</v>
      </c>
      <c r="HB39">
        <f t="shared" si="304"/>
        <v>2.3037127943732512</v>
      </c>
      <c r="HC39">
        <f t="shared" si="305"/>
        <v>1.2059911058985437</v>
      </c>
      <c r="HD39">
        <f t="shared" si="306"/>
        <v>1.6140851412920509</v>
      </c>
      <c r="HE39">
        <f t="shared" si="307"/>
        <v>1.4131372925553074</v>
      </c>
      <c r="HF39">
        <f t="shared" si="308"/>
        <v>0.28000678419674502</v>
      </c>
      <c r="HG39">
        <f t="shared" si="309"/>
        <v>0.5053545516054011</v>
      </c>
      <c r="HH39">
        <f t="shared" si="310"/>
        <v>2.3394653405006069</v>
      </c>
      <c r="HI39">
        <f t="shared" si="311"/>
        <v>0.30289548214194739</v>
      </c>
      <c r="HJ39">
        <f t="shared" si="312"/>
        <v>0.24950969859340297</v>
      </c>
      <c r="HK39">
        <f t="shared" si="313"/>
        <v>0.36193815464788642</v>
      </c>
      <c r="HL39">
        <f t="shared" si="314"/>
        <v>3.1101149307236953E-2</v>
      </c>
      <c r="HM39">
        <f t="shared" si="315"/>
        <v>1.0065776537195215</v>
      </c>
      <c r="HN39">
        <f t="shared" si="316"/>
        <v>0.70782487139421868</v>
      </c>
      <c r="HO39">
        <f t="shared" si="317"/>
        <v>1.1400099800600478</v>
      </c>
      <c r="HP39">
        <f t="shared" si="318"/>
        <v>0.57806969619844883</v>
      </c>
      <c r="HQ39">
        <f t="shared" si="319"/>
        <v>1.2931016896691681</v>
      </c>
      <c r="HR39">
        <f t="shared" si="320"/>
        <v>0.2642998496047142</v>
      </c>
      <c r="HS39">
        <f t="shared" si="321"/>
        <v>0.1705716876705565</v>
      </c>
      <c r="HT39">
        <f t="shared" si="322"/>
        <v>0.1731453095708409</v>
      </c>
      <c r="HU39">
        <f t="shared" si="323"/>
        <v>0.1204454889808026</v>
      </c>
      <c r="HV39">
        <f t="shared" si="324"/>
        <v>0.81668918545815661</v>
      </c>
      <c r="HW39">
        <f t="shared" si="325"/>
        <v>0.7459283181551104</v>
      </c>
      <c r="HX39">
        <f t="shared" si="326"/>
        <v>0.97140232539310611</v>
      </c>
      <c r="HY39">
        <f t="shared" si="327"/>
        <v>1.3609303371919215</v>
      </c>
      <c r="HZ39">
        <f t="shared" si="328"/>
        <v>0.45161872578708062</v>
      </c>
      <c r="IA39">
        <f t="shared" si="329"/>
        <v>0.57792275672727489</v>
      </c>
      <c r="IB39">
        <f t="shared" si="330"/>
        <v>2.0173209294475778</v>
      </c>
      <c r="IC39">
        <f t="shared" si="331"/>
        <v>1.1826624636941039</v>
      </c>
      <c r="ID39">
        <f t="shared" si="332"/>
        <v>1.389143279825793</v>
      </c>
      <c r="IE39">
        <f t="shared" si="333"/>
        <v>3.2383480466648211</v>
      </c>
      <c r="IF39">
        <f t="shared" si="334"/>
        <v>1.6030603357753108</v>
      </c>
      <c r="IG39">
        <f t="shared" si="335"/>
        <v>0.41482056540116957</v>
      </c>
      <c r="IH39">
        <f t="shared" si="336"/>
        <v>0.5269020042514666</v>
      </c>
      <c r="II39">
        <f t="shared" si="337"/>
        <v>3.3783497798387132</v>
      </c>
      <c r="IJ39">
        <f t="shared" si="338"/>
        <v>0.54009813606752255</v>
      </c>
      <c r="IK39">
        <f t="shared" si="339"/>
        <v>2.111515076001524</v>
      </c>
      <c r="IL39">
        <f t="shared" si="340"/>
        <v>0.46793366998497632</v>
      </c>
      <c r="IM39">
        <f t="shared" si="341"/>
        <v>1.0772945407305081</v>
      </c>
      <c r="IN39">
        <f t="shared" si="342"/>
        <v>0.69960007065568808</v>
      </c>
      <c r="IO39">
        <f t="shared" si="343"/>
        <v>6.7595237270710887E-2</v>
      </c>
      <c r="IP39">
        <f t="shared" si="344"/>
        <v>1.4133892346664241</v>
      </c>
      <c r="IQ39">
        <f t="shared" si="345"/>
        <v>0.91452577296679116</v>
      </c>
      <c r="IR39">
        <f t="shared" si="346"/>
        <v>0.98542505548067205</v>
      </c>
      <c r="IS39">
        <f t="shared" si="347"/>
        <v>1.1676436822003919</v>
      </c>
      <c r="IT39">
        <f t="shared" si="348"/>
        <v>0.2996178684912888</v>
      </c>
      <c r="IU39">
        <f t="shared" si="349"/>
        <v>1.1262991662758184</v>
      </c>
      <c r="IV39">
        <f t="shared" si="350"/>
        <v>2.2138334186017001</v>
      </c>
      <c r="IW39">
        <f t="shared" si="351"/>
        <v>1.4573097634491741</v>
      </c>
      <c r="IX39">
        <f t="shared" si="352"/>
        <v>1.0875344803733897</v>
      </c>
      <c r="IY39">
        <f t="shared" si="353"/>
        <v>0.63694702737320974</v>
      </c>
      <c r="IZ39">
        <f t="shared" si="354"/>
        <v>1.6012902619971581</v>
      </c>
      <c r="JA39">
        <f t="shared" si="355"/>
        <v>0.57661876072663554</v>
      </c>
      <c r="JB39">
        <f t="shared" si="356"/>
        <v>4.393104602558584E-2</v>
      </c>
      <c r="JC39">
        <f t="shared" si="357"/>
        <v>0.77367860580018566</v>
      </c>
      <c r="JD39">
        <f t="shared" si="358"/>
        <v>0.49330456281631208</v>
      </c>
      <c r="JE39">
        <f t="shared" si="359"/>
        <v>0.41862639343182007</v>
      </c>
      <c r="JF39">
        <f t="shared" si="360"/>
        <v>2.7344796116617149</v>
      </c>
      <c r="JG39">
        <f t="shared" si="361"/>
        <v>1.8266010713889669</v>
      </c>
      <c r="JH39">
        <f t="shared" si="362"/>
        <v>0.3462084440646529</v>
      </c>
      <c r="JI39">
        <f t="shared" si="363"/>
        <v>1.2798883895890041</v>
      </c>
      <c r="JJ39">
        <f t="shared" si="364"/>
        <v>0.90818471089609887</v>
      </c>
      <c r="JK39">
        <f t="shared" si="365"/>
        <v>1.017438808440966</v>
      </c>
      <c r="JL39">
        <f t="shared" si="366"/>
        <v>0.87731972794945623</v>
      </c>
      <c r="JM39">
        <f t="shared" si="367"/>
        <v>0.24512320665928239</v>
      </c>
      <c r="JN39">
        <f t="shared" si="368"/>
        <v>0.44971858648063373</v>
      </c>
      <c r="JO39">
        <f t="shared" si="369"/>
        <v>0.12086027989188279</v>
      </c>
      <c r="JP39">
        <f t="shared" si="370"/>
        <v>2.2544020908997049</v>
      </c>
      <c r="JQ39">
        <f t="shared" si="371"/>
        <v>0.66082217024544343</v>
      </c>
      <c r="JR39">
        <f t="shared" si="372"/>
        <v>8.5014831880525499E-2</v>
      </c>
      <c r="JS39">
        <f t="shared" si="373"/>
        <v>1.215308400183958</v>
      </c>
      <c r="JT39">
        <f t="shared" si="374"/>
        <v>2.1316785453664817</v>
      </c>
      <c r="JU39">
        <f t="shared" si="375"/>
        <v>0.33366869106726832</v>
      </c>
      <c r="JV39">
        <f t="shared" si="376"/>
        <v>0.62367522423630384</v>
      </c>
      <c r="JW39">
        <f t="shared" si="377"/>
        <v>0.9335118495057122</v>
      </c>
      <c r="JX39">
        <f t="shared" si="378"/>
        <v>2.5142943625129592</v>
      </c>
      <c r="JY39">
        <f t="shared" si="379"/>
        <v>0.60404868385432353</v>
      </c>
      <c r="JZ39">
        <f t="shared" si="380"/>
        <v>1.7153040718608581</v>
      </c>
      <c r="KA39">
        <f t="shared" si="381"/>
        <v>0.7403462204446809</v>
      </c>
      <c r="KB39">
        <f t="shared" si="382"/>
        <v>0.60726721062435085</v>
      </c>
      <c r="KC39">
        <f t="shared" si="383"/>
        <v>2.1628503921928051</v>
      </c>
      <c r="KD39">
        <f t="shared" si="384"/>
        <v>1.575305819612181</v>
      </c>
      <c r="KE39">
        <f t="shared" si="385"/>
        <v>1.6227097692032548</v>
      </c>
      <c r="KF39">
        <f t="shared" si="386"/>
        <v>1.0206962070787626</v>
      </c>
      <c r="KG39">
        <f t="shared" si="387"/>
        <v>0.21440366597057978</v>
      </c>
      <c r="KH39">
        <f t="shared" si="388"/>
        <v>1.8681904697961589</v>
      </c>
      <c r="KI39">
        <f t="shared" si="389"/>
        <v>1.567895014357662</v>
      </c>
      <c r="KJ39">
        <f t="shared" si="390"/>
        <v>2.0600755492111871</v>
      </c>
      <c r="KK39">
        <f t="shared" si="391"/>
        <v>1.6803988823131542</v>
      </c>
      <c r="KL39">
        <f t="shared" si="392"/>
        <v>0.79350664268412729</v>
      </c>
      <c r="KM39">
        <f t="shared" si="393"/>
        <v>1.0043911549861593</v>
      </c>
      <c r="KN39">
        <f t="shared" si="394"/>
        <v>0.12090507739426454</v>
      </c>
      <c r="KO39">
        <f t="shared" si="395"/>
        <v>1.0784781540401924</v>
      </c>
      <c r="KP39">
        <f t="shared" si="396"/>
        <v>0.92462867940584514</v>
      </c>
      <c r="KQ39">
        <f t="shared" si="397"/>
        <v>1.0862263638049621</v>
      </c>
      <c r="KR39">
        <f t="shared" si="398"/>
        <v>2.3017092511655899</v>
      </c>
      <c r="KS39">
        <f t="shared" si="399"/>
        <v>0.29558471696617833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-0.38508734046667181</v>
      </c>
      <c r="CY40">
        <f t="shared" si="201"/>
        <v>1.867527656885529</v>
      </c>
      <c r="CZ40">
        <f t="shared" si="202"/>
        <v>0.44855690816160987</v>
      </c>
      <c r="DA40">
        <f t="shared" si="203"/>
        <v>0.53220722523556185</v>
      </c>
      <c r="DB40">
        <f t="shared" si="204"/>
        <v>0.75465441890714557</v>
      </c>
      <c r="DC40">
        <f t="shared" si="205"/>
        <v>1.3564607922136935</v>
      </c>
      <c r="DD40">
        <f t="shared" si="206"/>
        <v>-1.2222858228648686E-2</v>
      </c>
      <c r="DE40">
        <f t="shared" si="207"/>
        <v>1.1556754970284995</v>
      </c>
      <c r="DF40">
        <f t="shared" si="208"/>
        <v>-1.2806911066889519</v>
      </c>
      <c r="DG40">
        <f t="shared" si="209"/>
        <v>0.76066746257293627</v>
      </c>
      <c r="DH40">
        <f t="shared" si="210"/>
        <v>-1.4535903620968269</v>
      </c>
      <c r="DI40">
        <f t="shared" si="211"/>
        <v>0.79674252753831765</v>
      </c>
      <c r="DJ40">
        <f t="shared" si="212"/>
        <v>-1.6950650885663561</v>
      </c>
      <c r="DK40">
        <f t="shared" si="213"/>
        <v>-0.94973525695018446</v>
      </c>
      <c r="DL40">
        <f t="shared" si="214"/>
        <v>0.671477210708183</v>
      </c>
      <c r="DM40">
        <f t="shared" si="215"/>
        <v>1.043094236009918</v>
      </c>
      <c r="DN40">
        <f t="shared" si="216"/>
        <v>-1.205653891764034</v>
      </c>
      <c r="DO40">
        <f t="shared" si="217"/>
        <v>-0.47683547105324786</v>
      </c>
      <c r="DP40">
        <f t="shared" si="218"/>
        <v>-8.5130788647083594E-2</v>
      </c>
      <c r="DQ40">
        <f t="shared" si="219"/>
        <v>0.56334120272613897</v>
      </c>
      <c r="DR40">
        <f t="shared" si="220"/>
        <v>1.8346247901698849</v>
      </c>
      <c r="DS40">
        <f t="shared" si="221"/>
        <v>0.22011616542917956</v>
      </c>
      <c r="DT40">
        <f t="shared" si="222"/>
        <v>-1.311537448730552</v>
      </c>
      <c r="DU40">
        <f t="shared" si="223"/>
        <v>1.292224966056462</v>
      </c>
      <c r="DV40">
        <f t="shared" si="224"/>
        <v>-1.3687273338037471</v>
      </c>
      <c r="DW40">
        <f t="shared" si="225"/>
        <v>2.1418575005471969</v>
      </c>
      <c r="DX40">
        <f t="shared" si="226"/>
        <v>-6.3865631561326741E-3</v>
      </c>
      <c r="DY40">
        <f t="shared" si="227"/>
        <v>1.8949779815730101</v>
      </c>
      <c r="DZ40">
        <f t="shared" si="228"/>
        <v>-1.6062144950985551</v>
      </c>
      <c r="EA40">
        <f t="shared" si="229"/>
        <v>0.57163069850827775</v>
      </c>
      <c r="EB40">
        <f t="shared" si="230"/>
        <v>-0.27696774519284578</v>
      </c>
      <c r="EC40">
        <f t="shared" si="231"/>
        <v>-0.72094306876857395</v>
      </c>
      <c r="ED40">
        <f t="shared" si="232"/>
        <v>-1.5205139641950531</v>
      </c>
      <c r="EE40">
        <f t="shared" si="233"/>
        <v>-1.9917923336047161</v>
      </c>
      <c r="EF40">
        <f t="shared" si="234"/>
        <v>-1.0302787701433331</v>
      </c>
      <c r="EG40">
        <f t="shared" si="235"/>
        <v>1.4739967503116851</v>
      </c>
      <c r="EH40">
        <f t="shared" si="236"/>
        <v>1.8705932244982542</v>
      </c>
      <c r="EI40">
        <f t="shared" si="237"/>
        <v>1.8010914879428639</v>
      </c>
      <c r="EJ40">
        <f t="shared" si="238"/>
        <v>-0.80525480967642094</v>
      </c>
      <c r="EK40">
        <f t="shared" si="239"/>
        <v>3.5993150641219072</v>
      </c>
      <c r="EL40">
        <f t="shared" si="240"/>
        <v>0.15481381902801672</v>
      </c>
      <c r="EM40">
        <f t="shared" si="241"/>
        <v>0.83985549873997734</v>
      </c>
      <c r="EN40">
        <f t="shared" si="242"/>
        <v>0.2277743148673575</v>
      </c>
      <c r="EO40">
        <f t="shared" si="243"/>
        <v>1.3332272460155439</v>
      </c>
      <c r="EP40">
        <f t="shared" si="244"/>
        <v>0.63055323122232054</v>
      </c>
      <c r="EQ40">
        <f t="shared" si="245"/>
        <v>-8.6217491661808421E-2</v>
      </c>
      <c r="ER40">
        <f t="shared" si="246"/>
        <v>1.9346013701217619</v>
      </c>
      <c r="ES40">
        <f t="shared" si="247"/>
        <v>1.6177756575454281</v>
      </c>
      <c r="ET40">
        <f t="shared" si="248"/>
        <v>0.79704592673707897</v>
      </c>
      <c r="EU40">
        <f t="shared" si="249"/>
        <v>0.16898222576736222</v>
      </c>
      <c r="EV40">
        <f t="shared" si="250"/>
        <v>0.23411714553479324</v>
      </c>
      <c r="EW40">
        <f t="shared" si="251"/>
        <v>1.1797974536402172</v>
      </c>
      <c r="EX40">
        <f t="shared" si="252"/>
        <v>-2.0108208699687173</v>
      </c>
      <c r="EY40">
        <f t="shared" si="253"/>
        <v>1.8958047012022119</v>
      </c>
      <c r="EZ40">
        <f t="shared" si="254"/>
        <v>2.7153499953913172</v>
      </c>
      <c r="FA40">
        <f t="shared" si="255"/>
        <v>-0.17953359944819461</v>
      </c>
      <c r="FB40">
        <f t="shared" si="256"/>
        <v>0.23312435898371731</v>
      </c>
      <c r="FC40">
        <f t="shared" si="257"/>
        <v>-2.5226100796811507E-2</v>
      </c>
      <c r="FD40">
        <f t="shared" si="258"/>
        <v>2.9248810579188689</v>
      </c>
      <c r="FE40">
        <f t="shared" si="259"/>
        <v>-0.89961666513779448</v>
      </c>
      <c r="FF40">
        <f t="shared" si="260"/>
        <v>3.6389446055139958</v>
      </c>
      <c r="FG40">
        <f t="shared" si="261"/>
        <v>0.49588847925142465</v>
      </c>
      <c r="FH40">
        <f t="shared" si="262"/>
        <v>-1.1783952599184602</v>
      </c>
      <c r="FI40">
        <f t="shared" si="263"/>
        <v>1.2875479831707861</v>
      </c>
      <c r="FJ40">
        <f t="shared" si="264"/>
        <v>1.1210988338609889</v>
      </c>
      <c r="FK40">
        <f t="shared" si="265"/>
        <v>4.744075675087861E-2</v>
      </c>
      <c r="FL40">
        <f t="shared" si="266"/>
        <v>-9.2263866535206823E-2</v>
      </c>
      <c r="FM40">
        <f t="shared" si="267"/>
        <v>1.164324570267643</v>
      </c>
      <c r="FN40">
        <f t="shared" si="268"/>
        <v>1.3221161484180139</v>
      </c>
      <c r="FO40">
        <f t="shared" si="269"/>
        <v>1.0960194659923104</v>
      </c>
      <c r="FP40">
        <f t="shared" si="270"/>
        <v>7.5141078734278E-2</v>
      </c>
      <c r="FQ40">
        <f t="shared" si="271"/>
        <v>-0.90313178095241398</v>
      </c>
      <c r="FR40">
        <f t="shared" si="272"/>
        <v>0.479067612649545</v>
      </c>
      <c r="FS40">
        <f t="shared" si="273"/>
        <v>0.75477163326448493</v>
      </c>
      <c r="FT40">
        <f t="shared" si="274"/>
        <v>-0.11360132173296789</v>
      </c>
      <c r="FU40">
        <f t="shared" si="275"/>
        <v>-0.26642655603508014</v>
      </c>
      <c r="FV40">
        <f t="shared" si="276"/>
        <v>-1.5471481003911951</v>
      </c>
      <c r="FW40">
        <f t="shared" si="277"/>
        <v>-0.3141731611007722</v>
      </c>
      <c r="FX40">
        <f t="shared" si="278"/>
        <v>-4.0265645188493178</v>
      </c>
      <c r="FY40">
        <f t="shared" si="279"/>
        <v>-2.4591691327415912</v>
      </c>
      <c r="FZ40">
        <f t="shared" si="280"/>
        <v>-1.0826779204149328</v>
      </c>
      <c r="GA40">
        <f t="shared" si="281"/>
        <v>1.6428173464788711</v>
      </c>
      <c r="GB40">
        <f t="shared" si="282"/>
        <v>-9.6709696506498022E-2</v>
      </c>
      <c r="GC40">
        <f t="shared" si="283"/>
        <v>-1.661018748796768</v>
      </c>
      <c r="GD40">
        <f t="shared" si="284"/>
        <v>-0.77232170136492007</v>
      </c>
      <c r="GE40">
        <f t="shared" si="285"/>
        <v>-2.1725587916288003</v>
      </c>
      <c r="GF40">
        <f t="shared" si="286"/>
        <v>0.60930853961571185</v>
      </c>
      <c r="GG40">
        <f t="shared" si="287"/>
        <v>-6.7837292595401624E-2</v>
      </c>
      <c r="GH40">
        <f t="shared" si="288"/>
        <v>-0.80166656878664122</v>
      </c>
      <c r="GI40">
        <f t="shared" si="289"/>
        <v>0.23889207744468108</v>
      </c>
      <c r="GJ40">
        <f t="shared" si="290"/>
        <v>-0.27782807219366501</v>
      </c>
      <c r="GK40">
        <f t="shared" si="291"/>
        <v>0.45871190386953492</v>
      </c>
      <c r="GL40">
        <f t="shared" si="292"/>
        <v>-2.3851014792539154</v>
      </c>
      <c r="GM40">
        <f t="shared" si="293"/>
        <v>-0.12395762016595667</v>
      </c>
      <c r="GN40">
        <f t="shared" si="294"/>
        <v>-0.59606593137788455</v>
      </c>
      <c r="GO40">
        <f t="shared" si="295"/>
        <v>0.91861500702125543</v>
      </c>
      <c r="GP40">
        <f t="shared" si="296"/>
        <v>1.6343506138940851</v>
      </c>
      <c r="GQ40">
        <f t="shared" si="297"/>
        <v>-0.77940505294389595</v>
      </c>
      <c r="GR40">
        <f t="shared" si="298"/>
        <v>0.24453563842087811</v>
      </c>
      <c r="GS40">
        <f t="shared" si="299"/>
        <v>0.28211803865442792</v>
      </c>
      <c r="GX40">
        <f t="shared" si="300"/>
        <v>0.38508734046667181</v>
      </c>
      <c r="GY40">
        <f t="shared" si="301"/>
        <v>1.867527656885529</v>
      </c>
      <c r="GZ40">
        <f t="shared" si="302"/>
        <v>0.44855690816160987</v>
      </c>
      <c r="HA40">
        <f t="shared" si="303"/>
        <v>0.53220722523556185</v>
      </c>
      <c r="HB40">
        <f t="shared" si="304"/>
        <v>0.75465441890714557</v>
      </c>
      <c r="HC40">
        <f t="shared" si="305"/>
        <v>1.3564607922136935</v>
      </c>
      <c r="HD40">
        <f t="shared" si="306"/>
        <v>1.2222858228648686E-2</v>
      </c>
      <c r="HE40">
        <f t="shared" si="307"/>
        <v>1.1556754970284995</v>
      </c>
      <c r="HF40">
        <f t="shared" si="308"/>
        <v>1.2806911066889519</v>
      </c>
      <c r="HG40">
        <f t="shared" si="309"/>
        <v>0.76066746257293627</v>
      </c>
      <c r="HH40">
        <f t="shared" si="310"/>
        <v>1.4535903620968269</v>
      </c>
      <c r="HI40">
        <f t="shared" si="311"/>
        <v>0.79674252753831765</v>
      </c>
      <c r="HJ40">
        <f t="shared" si="312"/>
        <v>1.6950650885663561</v>
      </c>
      <c r="HK40">
        <f t="shared" si="313"/>
        <v>0.94973525695018446</v>
      </c>
      <c r="HL40">
        <f t="shared" si="314"/>
        <v>0.671477210708183</v>
      </c>
      <c r="HM40">
        <f t="shared" si="315"/>
        <v>1.043094236009918</v>
      </c>
      <c r="HN40">
        <f t="shared" si="316"/>
        <v>1.205653891764034</v>
      </c>
      <c r="HO40">
        <f t="shared" si="317"/>
        <v>0.47683547105324786</v>
      </c>
      <c r="HP40">
        <f t="shared" si="318"/>
        <v>8.5130788647083594E-2</v>
      </c>
      <c r="HQ40">
        <f t="shared" si="319"/>
        <v>0.56334120272613897</v>
      </c>
      <c r="HR40">
        <f t="shared" si="320"/>
        <v>1.8346247901698849</v>
      </c>
      <c r="HS40">
        <f t="shared" si="321"/>
        <v>0.22011616542917956</v>
      </c>
      <c r="HT40">
        <f t="shared" si="322"/>
        <v>1.311537448730552</v>
      </c>
      <c r="HU40">
        <f t="shared" si="323"/>
        <v>1.292224966056462</v>
      </c>
      <c r="HV40">
        <f t="shared" si="324"/>
        <v>1.3687273338037471</v>
      </c>
      <c r="HW40">
        <f t="shared" si="325"/>
        <v>2.1418575005471969</v>
      </c>
      <c r="HX40">
        <f t="shared" si="326"/>
        <v>6.3865631561326741E-3</v>
      </c>
      <c r="HY40">
        <f t="shared" si="327"/>
        <v>1.8949779815730101</v>
      </c>
      <c r="HZ40">
        <f t="shared" si="328"/>
        <v>1.6062144950985551</v>
      </c>
      <c r="IA40">
        <f t="shared" si="329"/>
        <v>0.57163069850827775</v>
      </c>
      <c r="IB40">
        <f t="shared" si="330"/>
        <v>0.27696774519284578</v>
      </c>
      <c r="IC40">
        <f t="shared" si="331"/>
        <v>0.72094306876857395</v>
      </c>
      <c r="ID40">
        <f t="shared" si="332"/>
        <v>1.5205139641950531</v>
      </c>
      <c r="IE40">
        <f t="shared" si="333"/>
        <v>1.9917923336047161</v>
      </c>
      <c r="IF40">
        <f t="shared" si="334"/>
        <v>1.0302787701433331</v>
      </c>
      <c r="IG40">
        <f t="shared" si="335"/>
        <v>1.4739967503116851</v>
      </c>
      <c r="IH40">
        <f t="shared" si="336"/>
        <v>1.8705932244982542</v>
      </c>
      <c r="II40">
        <f t="shared" si="337"/>
        <v>1.8010914879428639</v>
      </c>
      <c r="IJ40">
        <f t="shared" si="338"/>
        <v>0.80525480967642094</v>
      </c>
      <c r="IK40">
        <f t="shared" si="339"/>
        <v>3.5993150641219072</v>
      </c>
      <c r="IL40">
        <f t="shared" si="340"/>
        <v>0.15481381902801672</v>
      </c>
      <c r="IM40">
        <f t="shared" si="341"/>
        <v>0.83985549873997734</v>
      </c>
      <c r="IN40">
        <f t="shared" si="342"/>
        <v>0.2277743148673575</v>
      </c>
      <c r="IO40">
        <f t="shared" si="343"/>
        <v>1.3332272460155439</v>
      </c>
      <c r="IP40">
        <f t="shared" si="344"/>
        <v>0.63055323122232054</v>
      </c>
      <c r="IQ40">
        <f t="shared" si="345"/>
        <v>8.6217491661808421E-2</v>
      </c>
      <c r="IR40">
        <f t="shared" si="346"/>
        <v>1.9346013701217619</v>
      </c>
      <c r="IS40">
        <f t="shared" si="347"/>
        <v>1.6177756575454281</v>
      </c>
      <c r="IT40">
        <f t="shared" si="348"/>
        <v>0.79704592673707897</v>
      </c>
      <c r="IU40">
        <f t="shared" si="349"/>
        <v>0.16898222576736222</v>
      </c>
      <c r="IV40">
        <f t="shared" si="350"/>
        <v>0.23411714553479324</v>
      </c>
      <c r="IW40">
        <f t="shared" si="351"/>
        <v>1.1797974536402172</v>
      </c>
      <c r="IX40">
        <f t="shared" si="352"/>
        <v>2.0108208699687173</v>
      </c>
      <c r="IY40">
        <f t="shared" si="353"/>
        <v>1.8958047012022119</v>
      </c>
      <c r="IZ40">
        <f t="shared" si="354"/>
        <v>2.7153499953913172</v>
      </c>
      <c r="JA40">
        <f t="shared" si="355"/>
        <v>0.17953359944819461</v>
      </c>
      <c r="JB40">
        <f t="shared" si="356"/>
        <v>0.23312435898371731</v>
      </c>
      <c r="JC40">
        <f t="shared" si="357"/>
        <v>2.5226100796811507E-2</v>
      </c>
      <c r="JD40">
        <f t="shared" si="358"/>
        <v>2.9248810579188689</v>
      </c>
      <c r="JE40">
        <f t="shared" si="359"/>
        <v>0.89961666513779448</v>
      </c>
      <c r="JF40">
        <f t="shared" si="360"/>
        <v>3.6389446055139958</v>
      </c>
      <c r="JG40">
        <f t="shared" si="361"/>
        <v>0.49588847925142465</v>
      </c>
      <c r="JH40">
        <f t="shared" si="362"/>
        <v>1.1783952599184602</v>
      </c>
      <c r="JI40">
        <f t="shared" si="363"/>
        <v>1.2875479831707861</v>
      </c>
      <c r="JJ40">
        <f t="shared" si="364"/>
        <v>1.1210988338609889</v>
      </c>
      <c r="JK40">
        <f t="shared" si="365"/>
        <v>4.744075675087861E-2</v>
      </c>
      <c r="JL40">
        <f t="shared" si="366"/>
        <v>9.2263866535206823E-2</v>
      </c>
      <c r="JM40">
        <f t="shared" si="367"/>
        <v>1.164324570267643</v>
      </c>
      <c r="JN40">
        <f t="shared" si="368"/>
        <v>1.3221161484180139</v>
      </c>
      <c r="JO40">
        <f t="shared" si="369"/>
        <v>1.0960194659923104</v>
      </c>
      <c r="JP40">
        <f t="shared" si="370"/>
        <v>7.5141078734278E-2</v>
      </c>
      <c r="JQ40">
        <f t="shared" si="371"/>
        <v>0.90313178095241398</v>
      </c>
      <c r="JR40">
        <f t="shared" si="372"/>
        <v>0.479067612649545</v>
      </c>
      <c r="JS40">
        <f t="shared" si="373"/>
        <v>0.75477163326448493</v>
      </c>
      <c r="JT40">
        <f t="shared" si="374"/>
        <v>0.11360132173296789</v>
      </c>
      <c r="JU40">
        <f t="shared" si="375"/>
        <v>0.26642655603508014</v>
      </c>
      <c r="JV40">
        <f t="shared" si="376"/>
        <v>1.5471481003911951</v>
      </c>
      <c r="JW40">
        <f t="shared" si="377"/>
        <v>0.3141731611007722</v>
      </c>
      <c r="JX40">
        <f t="shared" si="378"/>
        <v>4.0265645188493178</v>
      </c>
      <c r="JY40">
        <f t="shared" si="379"/>
        <v>2.4591691327415912</v>
      </c>
      <c r="JZ40">
        <f t="shared" si="380"/>
        <v>1.0826779204149328</v>
      </c>
      <c r="KA40">
        <f t="shared" si="381"/>
        <v>1.6428173464788711</v>
      </c>
      <c r="KB40">
        <f t="shared" si="382"/>
        <v>9.6709696506498022E-2</v>
      </c>
      <c r="KC40">
        <f t="shared" si="383"/>
        <v>1.661018748796768</v>
      </c>
      <c r="KD40">
        <f t="shared" si="384"/>
        <v>0.77232170136492007</v>
      </c>
      <c r="KE40">
        <f t="shared" si="385"/>
        <v>2.1725587916288003</v>
      </c>
      <c r="KF40">
        <f t="shared" si="386"/>
        <v>0.60930853961571185</v>
      </c>
      <c r="KG40">
        <f t="shared" si="387"/>
        <v>6.7837292595401624E-2</v>
      </c>
      <c r="KH40">
        <f t="shared" si="388"/>
        <v>0.80166656878664122</v>
      </c>
      <c r="KI40">
        <f t="shared" si="389"/>
        <v>0.23889207744468108</v>
      </c>
      <c r="KJ40">
        <f t="shared" si="390"/>
        <v>0.27782807219366501</v>
      </c>
      <c r="KK40">
        <f t="shared" si="391"/>
        <v>0.45871190386953492</v>
      </c>
      <c r="KL40">
        <f t="shared" si="392"/>
        <v>2.3851014792539154</v>
      </c>
      <c r="KM40">
        <f t="shared" si="393"/>
        <v>0.12395762016595667</v>
      </c>
      <c r="KN40">
        <f t="shared" si="394"/>
        <v>0.59606593137788455</v>
      </c>
      <c r="KO40">
        <f t="shared" si="395"/>
        <v>0.91861500702125543</v>
      </c>
      <c r="KP40">
        <f t="shared" si="396"/>
        <v>1.6343506138940851</v>
      </c>
      <c r="KQ40">
        <f t="shared" si="397"/>
        <v>0.77940505294389595</v>
      </c>
      <c r="KR40">
        <f t="shared" si="398"/>
        <v>0.24453563842087811</v>
      </c>
      <c r="KS40">
        <f t="shared" si="399"/>
        <v>0.28211803865442792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0.16503020020488751</v>
      </c>
      <c r="CY41">
        <f t="shared" si="201"/>
        <v>-0.86625641417017007</v>
      </c>
      <c r="CZ41">
        <f t="shared" si="202"/>
        <v>-0.17392145315355231</v>
      </c>
      <c r="DA41">
        <f t="shared" si="203"/>
        <v>-0.50579640935653292</v>
      </c>
      <c r="DB41">
        <f t="shared" si="204"/>
        <v>1.2135510005994854</v>
      </c>
      <c r="DC41">
        <f t="shared" si="205"/>
        <v>2.4256349344650281</v>
      </c>
      <c r="DD41">
        <f t="shared" si="206"/>
        <v>0.31758476126327406</v>
      </c>
      <c r="DE41">
        <f t="shared" si="207"/>
        <v>-0.60762424101808488</v>
      </c>
      <c r="DF41">
        <f t="shared" si="208"/>
        <v>1.2572302872631886</v>
      </c>
      <c r="DG41">
        <f t="shared" si="209"/>
        <v>0.30367403744304367</v>
      </c>
      <c r="DH41">
        <f t="shared" si="210"/>
        <v>-0.11978106784549769</v>
      </c>
      <c r="DI41">
        <f t="shared" si="211"/>
        <v>-0.81197183243319815</v>
      </c>
      <c r="DJ41">
        <f t="shared" si="212"/>
        <v>1.1571884811843647</v>
      </c>
      <c r="DK41">
        <f t="shared" si="213"/>
        <v>-0.48289061016034207</v>
      </c>
      <c r="DL41">
        <f t="shared" si="214"/>
        <v>0.86960517064385712</v>
      </c>
      <c r="DM41">
        <f t="shared" si="215"/>
        <v>-1.0509442016629416</v>
      </c>
      <c r="DN41">
        <f t="shared" si="216"/>
        <v>2.3646000608559339</v>
      </c>
      <c r="DO41">
        <f t="shared" si="217"/>
        <v>-1.8512157049403881</v>
      </c>
      <c r="DP41">
        <f t="shared" si="218"/>
        <v>1.2112539952213952</v>
      </c>
      <c r="DQ41">
        <f t="shared" si="219"/>
        <v>1.331991871852507</v>
      </c>
      <c r="DR41">
        <f t="shared" si="220"/>
        <v>-3.1137221563638748</v>
      </c>
      <c r="DS41">
        <f t="shared" si="221"/>
        <v>-0.9853389466948439</v>
      </c>
      <c r="DT41">
        <f t="shared" si="222"/>
        <v>2.701707373812984</v>
      </c>
      <c r="DU41">
        <f t="shared" si="223"/>
        <v>-0.11538020675678302</v>
      </c>
      <c r="DV41">
        <f t="shared" si="224"/>
        <v>-0.6769387791535566</v>
      </c>
      <c r="DW41">
        <f t="shared" si="225"/>
        <v>-0.5462165621504963</v>
      </c>
      <c r="DX41">
        <f t="shared" si="226"/>
        <v>0.45967641592489966</v>
      </c>
      <c r="DY41">
        <f t="shared" si="227"/>
        <v>-2.0677972319507898</v>
      </c>
      <c r="DZ41">
        <f t="shared" si="228"/>
        <v>-0.70137343275834185</v>
      </c>
      <c r="EA41">
        <f t="shared" si="229"/>
        <v>0.25485228377865571</v>
      </c>
      <c r="EB41">
        <f t="shared" si="230"/>
        <v>-1.1676675890966091</v>
      </c>
      <c r="EC41">
        <f t="shared" si="231"/>
        <v>-1.2481189429798869</v>
      </c>
      <c r="ED41">
        <f t="shared" si="232"/>
        <v>0.23713373710317132</v>
      </c>
      <c r="EE41">
        <f t="shared" si="233"/>
        <v>0.57457239418677597</v>
      </c>
      <c r="EF41">
        <f t="shared" si="234"/>
        <v>-0.25734166887273041</v>
      </c>
      <c r="EG41">
        <f t="shared" si="235"/>
        <v>-1.2527614074413844</v>
      </c>
      <c r="EH41">
        <f t="shared" si="236"/>
        <v>0.91484258659121798</v>
      </c>
      <c r="EI41">
        <f t="shared" si="237"/>
        <v>-2.02066312190603</v>
      </c>
      <c r="EJ41">
        <f t="shared" si="238"/>
        <v>1.3724821930305571</v>
      </c>
      <c r="EK41">
        <f t="shared" si="239"/>
        <v>6.0786150913999082E-2</v>
      </c>
      <c r="EL41">
        <f t="shared" si="240"/>
        <v>-0.38478630405071018</v>
      </c>
      <c r="EM41">
        <f t="shared" si="241"/>
        <v>3.5052736490059688E-2</v>
      </c>
      <c r="EN41">
        <f t="shared" si="242"/>
        <v>-1.5934007053108961</v>
      </c>
      <c r="EO41">
        <f t="shared" si="243"/>
        <v>1.099173307062639</v>
      </c>
      <c r="EP41">
        <f t="shared" si="244"/>
        <v>0.6566678092597551</v>
      </c>
      <c r="EQ41">
        <f t="shared" si="245"/>
        <v>-0.26428324482520882</v>
      </c>
      <c r="ER41">
        <f t="shared" si="246"/>
        <v>0.58076468397433378</v>
      </c>
      <c r="ES41">
        <f t="shared" si="247"/>
        <v>-0.46750156533495724</v>
      </c>
      <c r="ET41">
        <f t="shared" si="248"/>
        <v>0.20980674269015709</v>
      </c>
      <c r="EU41">
        <f t="shared" si="249"/>
        <v>-1.8519477563789959</v>
      </c>
      <c r="EV41">
        <f t="shared" si="250"/>
        <v>1.2794608913229311</v>
      </c>
      <c r="EW41">
        <f t="shared" si="251"/>
        <v>0.45524762070402103</v>
      </c>
      <c r="EX41">
        <f t="shared" si="252"/>
        <v>-0.12211008258025413</v>
      </c>
      <c r="EY41">
        <f t="shared" si="253"/>
        <v>1.9450199283743099</v>
      </c>
      <c r="EZ41">
        <f t="shared" si="254"/>
        <v>-0.39045492604336901</v>
      </c>
      <c r="FA41">
        <f t="shared" si="255"/>
        <v>1.1954522684858799</v>
      </c>
      <c r="FB41">
        <f t="shared" si="256"/>
        <v>1.068808801595809</v>
      </c>
      <c r="FC41">
        <f t="shared" si="257"/>
        <v>2.414454136036595</v>
      </c>
      <c r="FD41">
        <f t="shared" si="258"/>
        <v>-2.7278022454889088</v>
      </c>
      <c r="FE41">
        <f t="shared" si="259"/>
        <v>1.7532431235894972</v>
      </c>
      <c r="FF41">
        <f t="shared" si="260"/>
        <v>2.6618211974539268</v>
      </c>
      <c r="FG41">
        <f t="shared" si="261"/>
        <v>0.21891626474975248</v>
      </c>
      <c r="FH41">
        <f t="shared" si="262"/>
        <v>0.88924123052197701</v>
      </c>
      <c r="FI41">
        <f t="shared" si="263"/>
        <v>-1.3478547027962791</v>
      </c>
      <c r="FJ41">
        <f t="shared" si="264"/>
        <v>0.60469932955984063</v>
      </c>
      <c r="FK41">
        <f t="shared" si="265"/>
        <v>1.4785660077662632E-2</v>
      </c>
      <c r="FL41">
        <f t="shared" si="266"/>
        <v>-0.10491591175142868</v>
      </c>
      <c r="FM41">
        <f t="shared" si="267"/>
        <v>-2.881138246940651</v>
      </c>
      <c r="FN41">
        <f t="shared" si="268"/>
        <v>2.6388094847563668</v>
      </c>
      <c r="FO41">
        <f t="shared" si="269"/>
        <v>0.78317194608039298</v>
      </c>
      <c r="FP41">
        <f t="shared" si="270"/>
        <v>-2.0110361686154268</v>
      </c>
      <c r="FQ41">
        <f t="shared" si="271"/>
        <v>1.5549167593040489</v>
      </c>
      <c r="FR41">
        <f t="shared" si="272"/>
        <v>1.4230624176870981</v>
      </c>
      <c r="FS41">
        <f t="shared" si="273"/>
        <v>-0.27501643797885789</v>
      </c>
      <c r="FT41">
        <f t="shared" si="274"/>
        <v>-1.0490223462389958</v>
      </c>
      <c r="FU41">
        <f t="shared" si="275"/>
        <v>1.5008220184298682</v>
      </c>
      <c r="FV41">
        <f t="shared" si="276"/>
        <v>0.30393906697377515</v>
      </c>
      <c r="FW41">
        <f t="shared" si="277"/>
        <v>-0.76857078858868799</v>
      </c>
      <c r="FX41">
        <f t="shared" si="278"/>
        <v>-0.759334494357218</v>
      </c>
      <c r="FY41">
        <f t="shared" si="279"/>
        <v>1.991517752050342</v>
      </c>
      <c r="FZ41">
        <f t="shared" si="280"/>
        <v>1.045355127629265</v>
      </c>
      <c r="GA41">
        <f t="shared" si="281"/>
        <v>-1.3014152866735791</v>
      </c>
      <c r="GB41">
        <f t="shared" si="282"/>
        <v>-0.6286805692397055</v>
      </c>
      <c r="GC41">
        <f t="shared" si="283"/>
        <v>-1.3067790512173609</v>
      </c>
      <c r="GD41">
        <f t="shared" si="284"/>
        <v>1.6231964962127393E-2</v>
      </c>
      <c r="GE41">
        <f t="shared" si="285"/>
        <v>-8.0848360099640248E-2</v>
      </c>
      <c r="GF41">
        <f t="shared" si="286"/>
        <v>1.0572361108608486</v>
      </c>
      <c r="GG41">
        <f t="shared" si="287"/>
        <v>-0.25133319650192631</v>
      </c>
      <c r="GH41">
        <f t="shared" si="288"/>
        <v>-0.59303349689637908</v>
      </c>
      <c r="GI41">
        <f t="shared" si="289"/>
        <v>0.96251198627726209</v>
      </c>
      <c r="GJ41">
        <f t="shared" si="290"/>
        <v>-2.0867238148905098</v>
      </c>
      <c r="GK41">
        <f t="shared" si="291"/>
        <v>-2.2243387121916786E-2</v>
      </c>
      <c r="GL41">
        <f t="shared" si="292"/>
        <v>0.82853212632486917</v>
      </c>
      <c r="GM41">
        <f t="shared" si="293"/>
        <v>-2.0539229012810249</v>
      </c>
      <c r="GN41">
        <f t="shared" si="294"/>
        <v>-0.501399212716929</v>
      </c>
      <c r="GO41">
        <f t="shared" si="295"/>
        <v>-0.58605376835479606</v>
      </c>
      <c r="GP41">
        <f t="shared" si="296"/>
        <v>-3.9492838474091504E-2</v>
      </c>
      <c r="GQ41">
        <f t="shared" si="297"/>
        <v>1.3468293972342211</v>
      </c>
      <c r="GR41">
        <f t="shared" si="298"/>
        <v>-0.76674058832844294</v>
      </c>
      <c r="GS41">
        <f t="shared" si="299"/>
        <v>-0.73525190305162824</v>
      </c>
      <c r="GX41">
        <f t="shared" si="300"/>
        <v>0.16503020020488751</v>
      </c>
      <c r="GY41">
        <f t="shared" si="301"/>
        <v>0.86625641417017007</v>
      </c>
      <c r="GZ41">
        <f t="shared" si="302"/>
        <v>0.17392145315355231</v>
      </c>
      <c r="HA41">
        <f t="shared" si="303"/>
        <v>0.50579640935653292</v>
      </c>
      <c r="HB41">
        <f t="shared" si="304"/>
        <v>1.2135510005994854</v>
      </c>
      <c r="HC41">
        <f t="shared" si="305"/>
        <v>2.4256349344650281</v>
      </c>
      <c r="HD41">
        <f t="shared" si="306"/>
        <v>0.31758476126327406</v>
      </c>
      <c r="HE41">
        <f t="shared" si="307"/>
        <v>0.60762424101808488</v>
      </c>
      <c r="HF41">
        <f t="shared" si="308"/>
        <v>1.2572302872631886</v>
      </c>
      <c r="HG41">
        <f t="shared" si="309"/>
        <v>0.30367403744304367</v>
      </c>
      <c r="HH41">
        <f t="shared" si="310"/>
        <v>0.11978106784549769</v>
      </c>
      <c r="HI41">
        <f t="shared" si="311"/>
        <v>0.81197183243319815</v>
      </c>
      <c r="HJ41">
        <f t="shared" si="312"/>
        <v>1.1571884811843647</v>
      </c>
      <c r="HK41">
        <f t="shared" si="313"/>
        <v>0.48289061016034207</v>
      </c>
      <c r="HL41">
        <f t="shared" si="314"/>
        <v>0.86960517064385712</v>
      </c>
      <c r="HM41">
        <f t="shared" si="315"/>
        <v>1.0509442016629416</v>
      </c>
      <c r="HN41">
        <f t="shared" si="316"/>
        <v>2.3646000608559339</v>
      </c>
      <c r="HO41">
        <f t="shared" si="317"/>
        <v>1.8512157049403881</v>
      </c>
      <c r="HP41">
        <f t="shared" si="318"/>
        <v>1.2112539952213952</v>
      </c>
      <c r="HQ41">
        <f t="shared" si="319"/>
        <v>1.331991871852507</v>
      </c>
      <c r="HR41">
        <f t="shared" si="320"/>
        <v>3.1137221563638748</v>
      </c>
      <c r="HS41">
        <f t="shared" si="321"/>
        <v>0.9853389466948439</v>
      </c>
      <c r="HT41">
        <f t="shared" si="322"/>
        <v>2.701707373812984</v>
      </c>
      <c r="HU41">
        <f t="shared" si="323"/>
        <v>0.11538020675678302</v>
      </c>
      <c r="HV41">
        <f t="shared" si="324"/>
        <v>0.6769387791535566</v>
      </c>
      <c r="HW41">
        <f t="shared" si="325"/>
        <v>0.5462165621504963</v>
      </c>
      <c r="HX41">
        <f t="shared" si="326"/>
        <v>0.45967641592489966</v>
      </c>
      <c r="HY41">
        <f t="shared" si="327"/>
        <v>2.0677972319507898</v>
      </c>
      <c r="HZ41">
        <f t="shared" si="328"/>
        <v>0.70137343275834185</v>
      </c>
      <c r="IA41">
        <f t="shared" si="329"/>
        <v>0.25485228377865571</v>
      </c>
      <c r="IB41">
        <f t="shared" si="330"/>
        <v>1.1676675890966091</v>
      </c>
      <c r="IC41">
        <f t="shared" si="331"/>
        <v>1.2481189429798869</v>
      </c>
      <c r="ID41">
        <f t="shared" si="332"/>
        <v>0.23713373710317132</v>
      </c>
      <c r="IE41">
        <f t="shared" si="333"/>
        <v>0.57457239418677597</v>
      </c>
      <c r="IF41">
        <f t="shared" si="334"/>
        <v>0.25734166887273041</v>
      </c>
      <c r="IG41">
        <f t="shared" si="335"/>
        <v>1.2527614074413844</v>
      </c>
      <c r="IH41">
        <f t="shared" si="336"/>
        <v>0.91484258659121798</v>
      </c>
      <c r="II41">
        <f t="shared" si="337"/>
        <v>2.02066312190603</v>
      </c>
      <c r="IJ41">
        <f t="shared" si="338"/>
        <v>1.3724821930305571</v>
      </c>
      <c r="IK41">
        <f t="shared" si="339"/>
        <v>6.0786150913999082E-2</v>
      </c>
      <c r="IL41">
        <f t="shared" si="340"/>
        <v>0.38478630405071018</v>
      </c>
      <c r="IM41">
        <f t="shared" si="341"/>
        <v>3.5052736490059688E-2</v>
      </c>
      <c r="IN41">
        <f t="shared" si="342"/>
        <v>1.5934007053108961</v>
      </c>
      <c r="IO41">
        <f t="shared" si="343"/>
        <v>1.099173307062639</v>
      </c>
      <c r="IP41">
        <f t="shared" si="344"/>
        <v>0.6566678092597551</v>
      </c>
      <c r="IQ41">
        <f t="shared" si="345"/>
        <v>0.26428324482520882</v>
      </c>
      <c r="IR41">
        <f t="shared" si="346"/>
        <v>0.58076468397433378</v>
      </c>
      <c r="IS41">
        <f t="shared" si="347"/>
        <v>0.46750156533495724</v>
      </c>
      <c r="IT41">
        <f t="shared" si="348"/>
        <v>0.20980674269015709</v>
      </c>
      <c r="IU41">
        <f t="shared" si="349"/>
        <v>1.8519477563789959</v>
      </c>
      <c r="IV41">
        <f t="shared" si="350"/>
        <v>1.2794608913229311</v>
      </c>
      <c r="IW41">
        <f t="shared" si="351"/>
        <v>0.45524762070402103</v>
      </c>
      <c r="IX41">
        <f t="shared" si="352"/>
        <v>0.12211008258025413</v>
      </c>
      <c r="IY41">
        <f t="shared" si="353"/>
        <v>1.9450199283743099</v>
      </c>
      <c r="IZ41">
        <f t="shared" si="354"/>
        <v>0.39045492604336901</v>
      </c>
      <c r="JA41">
        <f t="shared" si="355"/>
        <v>1.1954522684858799</v>
      </c>
      <c r="JB41">
        <f t="shared" si="356"/>
        <v>1.068808801595809</v>
      </c>
      <c r="JC41">
        <f t="shared" si="357"/>
        <v>2.414454136036595</v>
      </c>
      <c r="JD41">
        <f t="shared" si="358"/>
        <v>2.7278022454889088</v>
      </c>
      <c r="JE41">
        <f t="shared" si="359"/>
        <v>1.7532431235894972</v>
      </c>
      <c r="JF41">
        <f t="shared" si="360"/>
        <v>2.6618211974539268</v>
      </c>
      <c r="JG41">
        <f t="shared" si="361"/>
        <v>0.21891626474975248</v>
      </c>
      <c r="JH41">
        <f t="shared" si="362"/>
        <v>0.88924123052197701</v>
      </c>
      <c r="JI41">
        <f t="shared" si="363"/>
        <v>1.3478547027962791</v>
      </c>
      <c r="JJ41">
        <f t="shared" si="364"/>
        <v>0.60469932955984063</v>
      </c>
      <c r="JK41">
        <f t="shared" si="365"/>
        <v>1.4785660077662632E-2</v>
      </c>
      <c r="JL41">
        <f t="shared" si="366"/>
        <v>0.10491591175142868</v>
      </c>
      <c r="JM41">
        <f t="shared" si="367"/>
        <v>2.881138246940651</v>
      </c>
      <c r="JN41">
        <f t="shared" si="368"/>
        <v>2.6388094847563668</v>
      </c>
      <c r="JO41">
        <f t="shared" si="369"/>
        <v>0.78317194608039298</v>
      </c>
      <c r="JP41">
        <f t="shared" si="370"/>
        <v>2.0110361686154268</v>
      </c>
      <c r="JQ41">
        <f t="shared" si="371"/>
        <v>1.5549167593040489</v>
      </c>
      <c r="JR41">
        <f t="shared" si="372"/>
        <v>1.4230624176870981</v>
      </c>
      <c r="JS41">
        <f t="shared" si="373"/>
        <v>0.27501643797885789</v>
      </c>
      <c r="JT41">
        <f t="shared" si="374"/>
        <v>1.0490223462389958</v>
      </c>
      <c r="JU41">
        <f t="shared" si="375"/>
        <v>1.5008220184298682</v>
      </c>
      <c r="JV41">
        <f t="shared" si="376"/>
        <v>0.30393906697377515</v>
      </c>
      <c r="JW41">
        <f t="shared" si="377"/>
        <v>0.76857078858868799</v>
      </c>
      <c r="JX41">
        <f t="shared" si="378"/>
        <v>0.759334494357218</v>
      </c>
      <c r="JY41">
        <f t="shared" si="379"/>
        <v>1.991517752050342</v>
      </c>
      <c r="JZ41">
        <f t="shared" si="380"/>
        <v>1.045355127629265</v>
      </c>
      <c r="KA41">
        <f t="shared" si="381"/>
        <v>1.3014152866735791</v>
      </c>
      <c r="KB41">
        <f t="shared" si="382"/>
        <v>0.6286805692397055</v>
      </c>
      <c r="KC41">
        <f t="shared" si="383"/>
        <v>1.3067790512173609</v>
      </c>
      <c r="KD41">
        <f t="shared" si="384"/>
        <v>1.6231964962127393E-2</v>
      </c>
      <c r="KE41">
        <f t="shared" si="385"/>
        <v>8.0848360099640248E-2</v>
      </c>
      <c r="KF41">
        <f t="shared" si="386"/>
        <v>1.0572361108608486</v>
      </c>
      <c r="KG41">
        <f t="shared" si="387"/>
        <v>0.25133319650192631</v>
      </c>
      <c r="KH41">
        <f t="shared" si="388"/>
        <v>0.59303349689637908</v>
      </c>
      <c r="KI41">
        <f t="shared" si="389"/>
        <v>0.96251198627726209</v>
      </c>
      <c r="KJ41">
        <f t="shared" si="390"/>
        <v>2.0867238148905098</v>
      </c>
      <c r="KK41">
        <f t="shared" si="391"/>
        <v>2.2243387121916786E-2</v>
      </c>
      <c r="KL41">
        <f t="shared" si="392"/>
        <v>0.82853212632486917</v>
      </c>
      <c r="KM41">
        <f t="shared" si="393"/>
        <v>2.0539229012810249</v>
      </c>
      <c r="KN41">
        <f t="shared" si="394"/>
        <v>0.501399212716929</v>
      </c>
      <c r="KO41">
        <f t="shared" si="395"/>
        <v>0.58605376835479606</v>
      </c>
      <c r="KP41">
        <f t="shared" si="396"/>
        <v>3.9492838474091504E-2</v>
      </c>
      <c r="KQ41">
        <f t="shared" si="397"/>
        <v>1.3468293972342211</v>
      </c>
      <c r="KR41">
        <f t="shared" si="398"/>
        <v>0.76674058832844294</v>
      </c>
      <c r="KS41">
        <f t="shared" si="399"/>
        <v>0.73525190305162824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-1.9915914165738691</v>
      </c>
      <c r="CY42">
        <f t="shared" si="201"/>
        <v>-1.92502575741727</v>
      </c>
      <c r="CZ42">
        <f t="shared" si="202"/>
        <v>-1.3836958400947141</v>
      </c>
      <c r="DA42">
        <f t="shared" si="203"/>
        <v>-0.43428454044757492</v>
      </c>
      <c r="DB42">
        <f t="shared" si="204"/>
        <v>-0.46954398794628005</v>
      </c>
      <c r="DC42">
        <f t="shared" si="205"/>
        <v>-1.3003743227395661</v>
      </c>
      <c r="DD42">
        <f t="shared" si="206"/>
        <v>-1.833620667302917</v>
      </c>
      <c r="DE42">
        <f t="shared" si="207"/>
        <v>1.7185348141051997</v>
      </c>
      <c r="DF42">
        <f t="shared" si="208"/>
        <v>1.405624487247064</v>
      </c>
      <c r="DG42">
        <f t="shared" si="209"/>
        <v>0.67513899970345292</v>
      </c>
      <c r="DH42">
        <f t="shared" si="210"/>
        <v>-0.333025082395077</v>
      </c>
      <c r="DI42">
        <f t="shared" si="211"/>
        <v>-0.94112733312277208</v>
      </c>
      <c r="DJ42">
        <f t="shared" si="212"/>
        <v>-1.243783294123701</v>
      </c>
      <c r="DK42">
        <f t="shared" si="213"/>
        <v>0.57810588770254712</v>
      </c>
      <c r="DL42">
        <f t="shared" si="214"/>
        <v>1.8120169110405429</v>
      </c>
      <c r="DM42">
        <f t="shared" si="215"/>
        <v>0.96018819287587698</v>
      </c>
      <c r="DN42">
        <f t="shared" si="216"/>
        <v>-0.4577840736974339</v>
      </c>
      <c r="DO42">
        <f t="shared" si="217"/>
        <v>-1.512028008851104</v>
      </c>
      <c r="DP42">
        <f t="shared" si="218"/>
        <v>-1.546151894975299</v>
      </c>
      <c r="DQ42">
        <f t="shared" si="219"/>
        <v>0.93670974267817564</v>
      </c>
      <c r="DR42">
        <f t="shared" si="220"/>
        <v>0.25192099688172964</v>
      </c>
      <c r="DS42">
        <f t="shared" si="221"/>
        <v>0.51322728693692476</v>
      </c>
      <c r="DT42">
        <f t="shared" si="222"/>
        <v>0.2389752272052747</v>
      </c>
      <c r="DU42">
        <f t="shared" si="223"/>
        <v>-1.7643968906995051</v>
      </c>
      <c r="DV42">
        <f t="shared" si="224"/>
        <v>0.79224962781142216</v>
      </c>
      <c r="DW42">
        <f t="shared" si="225"/>
        <v>-5.7264627251094824E-2</v>
      </c>
      <c r="DX42">
        <f t="shared" si="226"/>
        <v>-1.0253693145352933</v>
      </c>
      <c r="DY42">
        <f t="shared" si="227"/>
        <v>-1.2538194082214931</v>
      </c>
      <c r="DZ42">
        <f t="shared" si="228"/>
        <v>0.15205919181004163</v>
      </c>
      <c r="EA42">
        <f t="shared" si="229"/>
        <v>-0.596000593251927</v>
      </c>
      <c r="EB42">
        <f t="shared" si="230"/>
        <v>-0.21942933307408419</v>
      </c>
      <c r="EC42">
        <f t="shared" si="231"/>
        <v>2.9287011028302379</v>
      </c>
      <c r="ED42">
        <f t="shared" si="232"/>
        <v>-1.1657020925987944</v>
      </c>
      <c r="EE42">
        <f t="shared" si="233"/>
        <v>0.63333568551747255</v>
      </c>
      <c r="EF42">
        <f t="shared" si="234"/>
        <v>-1.7735018981098589</v>
      </c>
      <c r="EG42">
        <f t="shared" si="235"/>
        <v>-1.3240378378575985</v>
      </c>
      <c r="EH42">
        <f t="shared" si="236"/>
        <v>0.40710357856856699</v>
      </c>
      <c r="EI42">
        <f t="shared" si="237"/>
        <v>0.40212048093031599</v>
      </c>
      <c r="EJ42">
        <f t="shared" si="238"/>
        <v>1.4327353789155746</v>
      </c>
      <c r="EK42">
        <f t="shared" si="239"/>
        <v>-1.351175658752449</v>
      </c>
      <c r="EL42">
        <f t="shared" si="240"/>
        <v>1.6745693631472078</v>
      </c>
      <c r="EM42">
        <f t="shared" si="241"/>
        <v>-1.3674648738942579</v>
      </c>
      <c r="EN42">
        <f t="shared" si="242"/>
        <v>-1.250684890360654</v>
      </c>
      <c r="EO42">
        <f t="shared" si="243"/>
        <v>-3.1020188880990109</v>
      </c>
      <c r="EP42">
        <f t="shared" si="244"/>
        <v>0.19529953582342616</v>
      </c>
      <c r="EQ42">
        <f t="shared" si="245"/>
        <v>-1.0445446544340853</v>
      </c>
      <c r="ER42">
        <f t="shared" si="246"/>
        <v>-0.17954376824286111</v>
      </c>
      <c r="ES42">
        <f t="shared" si="247"/>
        <v>-1.43334508650964</v>
      </c>
      <c r="ET42">
        <f t="shared" si="248"/>
        <v>2.3545128453513771</v>
      </c>
      <c r="EU42">
        <f t="shared" si="249"/>
        <v>-1.5462374006490469</v>
      </c>
      <c r="EV42">
        <f t="shared" si="250"/>
        <v>-1.1716465131319191</v>
      </c>
      <c r="EW42">
        <f t="shared" si="251"/>
        <v>0.71984736953298656</v>
      </c>
      <c r="EX42">
        <f t="shared" si="252"/>
        <v>-2.3011314279273609</v>
      </c>
      <c r="EY42">
        <f t="shared" si="253"/>
        <v>-0.2756242517707288</v>
      </c>
      <c r="EZ42">
        <f t="shared" si="254"/>
        <v>-0.73003826846112396</v>
      </c>
      <c r="FA42">
        <f t="shared" si="255"/>
        <v>0.93937474051297798</v>
      </c>
      <c r="FB42">
        <f t="shared" si="256"/>
        <v>0.9303487809489781</v>
      </c>
      <c r="FC42">
        <f t="shared" si="257"/>
        <v>-2.3388206666477642</v>
      </c>
      <c r="FD42">
        <f t="shared" si="258"/>
        <v>1.4278061028553652</v>
      </c>
      <c r="FE42">
        <f t="shared" si="259"/>
        <v>-0.87792177125985305</v>
      </c>
      <c r="FF42">
        <f t="shared" si="260"/>
        <v>-0.47903134375367051</v>
      </c>
      <c r="FG42">
        <f t="shared" si="261"/>
        <v>1.459625108085099</v>
      </c>
      <c r="FH42">
        <f t="shared" si="262"/>
        <v>0.69392818698246694</v>
      </c>
      <c r="FI42">
        <f t="shared" si="263"/>
        <v>-3.2424849827060398E-2</v>
      </c>
      <c r="FJ42">
        <f t="shared" si="264"/>
        <v>-2.2775483304619168</v>
      </c>
      <c r="FK42">
        <f t="shared" si="265"/>
        <v>-0.32304519337293619</v>
      </c>
      <c r="FL42">
        <f t="shared" si="266"/>
        <v>0.29009186272072918</v>
      </c>
      <c r="FM42">
        <f t="shared" si="267"/>
        <v>-1.4707346717985239</v>
      </c>
      <c r="FN42">
        <f t="shared" si="268"/>
        <v>-0.4144550640256508</v>
      </c>
      <c r="FO42">
        <f t="shared" si="269"/>
        <v>0.14209667740093612</v>
      </c>
      <c r="FP42">
        <f t="shared" si="270"/>
        <v>1.72452265010718</v>
      </c>
      <c r="FQ42">
        <f t="shared" si="271"/>
        <v>1.1627146004327618</v>
      </c>
      <c r="FR42">
        <f t="shared" si="272"/>
        <v>-3.0305937134775501E-2</v>
      </c>
      <c r="FS42">
        <f t="shared" si="273"/>
        <v>-1.2627853339319675</v>
      </c>
      <c r="FT42">
        <f t="shared" si="274"/>
        <v>-0.42660749457744368</v>
      </c>
      <c r="FU42">
        <f t="shared" si="275"/>
        <v>-1.94564930849882</v>
      </c>
      <c r="FV42">
        <f t="shared" si="276"/>
        <v>-1.0008016183377979</v>
      </c>
      <c r="FW42">
        <f t="shared" si="277"/>
        <v>-1.0315018716193161</v>
      </c>
      <c r="FX42">
        <f t="shared" si="278"/>
        <v>0.79172343996413685</v>
      </c>
      <c r="FY42">
        <f t="shared" si="279"/>
        <v>-2.2598094930273449</v>
      </c>
      <c r="FZ42">
        <f t="shared" si="280"/>
        <v>-0.51576900521943359</v>
      </c>
      <c r="GA42">
        <f t="shared" si="281"/>
        <v>-0.77835728019869688</v>
      </c>
      <c r="GB42">
        <f t="shared" si="282"/>
        <v>-0.24641945644270302</v>
      </c>
      <c r="GC42">
        <f t="shared" si="283"/>
        <v>1.9898570358538561</v>
      </c>
      <c r="GD42">
        <f t="shared" si="284"/>
        <v>-0.74750565925898527</v>
      </c>
      <c r="GE42">
        <f t="shared" si="285"/>
        <v>1.2177702127370522</v>
      </c>
      <c r="GF42">
        <f t="shared" si="286"/>
        <v>-0.82076274142289429</v>
      </c>
      <c r="GG42">
        <f t="shared" si="287"/>
        <v>0.17090428072029784</v>
      </c>
      <c r="GH42">
        <f t="shared" si="288"/>
        <v>-0.17214254985449709</v>
      </c>
      <c r="GI42">
        <f t="shared" si="289"/>
        <v>0.1258698628341974</v>
      </c>
      <c r="GJ42">
        <f t="shared" si="290"/>
        <v>-0.94842631107335595</v>
      </c>
      <c r="GK42">
        <f t="shared" si="291"/>
        <v>-0.64570009145877849</v>
      </c>
      <c r="GL42">
        <f t="shared" si="292"/>
        <v>0.4219411036696144</v>
      </c>
      <c r="GM42">
        <f t="shared" si="293"/>
        <v>1.5789762613475591</v>
      </c>
      <c r="GN42">
        <f t="shared" si="294"/>
        <v>1.751427658803556</v>
      </c>
      <c r="GO42">
        <f t="shared" si="295"/>
        <v>-0.41607995597900616</v>
      </c>
      <c r="GP42">
        <f t="shared" si="296"/>
        <v>-0.5773189538114285</v>
      </c>
      <c r="GQ42">
        <f t="shared" si="297"/>
        <v>1.3068008239250619</v>
      </c>
      <c r="GR42">
        <f t="shared" si="298"/>
        <v>-0.97929718614477057</v>
      </c>
      <c r="GS42">
        <f t="shared" si="299"/>
        <v>-0.55550967374661853</v>
      </c>
      <c r="GX42">
        <f t="shared" si="300"/>
        <v>1.9915914165738691</v>
      </c>
      <c r="GY42">
        <f t="shared" si="301"/>
        <v>1.92502575741727</v>
      </c>
      <c r="GZ42">
        <f t="shared" si="302"/>
        <v>1.3836958400947141</v>
      </c>
      <c r="HA42">
        <f t="shared" si="303"/>
        <v>0.43428454044757492</v>
      </c>
      <c r="HB42">
        <f t="shared" si="304"/>
        <v>0.46954398794628005</v>
      </c>
      <c r="HC42">
        <f t="shared" si="305"/>
        <v>1.3003743227395661</v>
      </c>
      <c r="HD42">
        <f t="shared" si="306"/>
        <v>1.833620667302917</v>
      </c>
      <c r="HE42">
        <f t="shared" si="307"/>
        <v>1.7185348141051997</v>
      </c>
      <c r="HF42">
        <f t="shared" si="308"/>
        <v>1.405624487247064</v>
      </c>
      <c r="HG42">
        <f t="shared" si="309"/>
        <v>0.67513899970345292</v>
      </c>
      <c r="HH42">
        <f t="shared" si="310"/>
        <v>0.333025082395077</v>
      </c>
      <c r="HI42">
        <f t="shared" si="311"/>
        <v>0.94112733312277208</v>
      </c>
      <c r="HJ42">
        <f t="shared" si="312"/>
        <v>1.243783294123701</v>
      </c>
      <c r="HK42">
        <f t="shared" si="313"/>
        <v>0.57810588770254712</v>
      </c>
      <c r="HL42">
        <f t="shared" si="314"/>
        <v>1.8120169110405429</v>
      </c>
      <c r="HM42">
        <f t="shared" si="315"/>
        <v>0.96018819287587698</v>
      </c>
      <c r="HN42">
        <f t="shared" si="316"/>
        <v>0.4577840736974339</v>
      </c>
      <c r="HO42">
        <f t="shared" si="317"/>
        <v>1.512028008851104</v>
      </c>
      <c r="HP42">
        <f t="shared" si="318"/>
        <v>1.546151894975299</v>
      </c>
      <c r="HQ42">
        <f t="shared" si="319"/>
        <v>0.93670974267817564</v>
      </c>
      <c r="HR42">
        <f t="shared" si="320"/>
        <v>0.25192099688172964</v>
      </c>
      <c r="HS42">
        <f t="shared" si="321"/>
        <v>0.51322728693692476</v>
      </c>
      <c r="HT42">
        <f t="shared" si="322"/>
        <v>0.2389752272052747</v>
      </c>
      <c r="HU42">
        <f t="shared" si="323"/>
        <v>1.7643968906995051</v>
      </c>
      <c r="HV42">
        <f t="shared" si="324"/>
        <v>0.79224962781142216</v>
      </c>
      <c r="HW42">
        <f t="shared" si="325"/>
        <v>5.7264627251094824E-2</v>
      </c>
      <c r="HX42">
        <f t="shared" si="326"/>
        <v>1.0253693145352933</v>
      </c>
      <c r="HY42">
        <f t="shared" si="327"/>
        <v>1.2538194082214931</v>
      </c>
      <c r="HZ42">
        <f t="shared" si="328"/>
        <v>0.15205919181004163</v>
      </c>
      <c r="IA42">
        <f t="shared" si="329"/>
        <v>0.596000593251927</v>
      </c>
      <c r="IB42">
        <f t="shared" si="330"/>
        <v>0.21942933307408419</v>
      </c>
      <c r="IC42">
        <f t="shared" si="331"/>
        <v>2.9287011028302379</v>
      </c>
      <c r="ID42">
        <f t="shared" si="332"/>
        <v>1.1657020925987944</v>
      </c>
      <c r="IE42">
        <f t="shared" si="333"/>
        <v>0.63333568551747255</v>
      </c>
      <c r="IF42">
        <f t="shared" si="334"/>
        <v>1.7735018981098589</v>
      </c>
      <c r="IG42">
        <f t="shared" si="335"/>
        <v>1.3240378378575985</v>
      </c>
      <c r="IH42">
        <f t="shared" si="336"/>
        <v>0.40710357856856699</v>
      </c>
      <c r="II42">
        <f t="shared" si="337"/>
        <v>0.40212048093031599</v>
      </c>
      <c r="IJ42">
        <f t="shared" si="338"/>
        <v>1.4327353789155746</v>
      </c>
      <c r="IK42">
        <f t="shared" si="339"/>
        <v>1.351175658752449</v>
      </c>
      <c r="IL42">
        <f t="shared" si="340"/>
        <v>1.6745693631472078</v>
      </c>
      <c r="IM42">
        <f t="shared" si="341"/>
        <v>1.3674648738942579</v>
      </c>
      <c r="IN42">
        <f t="shared" si="342"/>
        <v>1.250684890360654</v>
      </c>
      <c r="IO42">
        <f t="shared" si="343"/>
        <v>3.1020188880990109</v>
      </c>
      <c r="IP42">
        <f t="shared" si="344"/>
        <v>0.19529953582342616</v>
      </c>
      <c r="IQ42">
        <f t="shared" si="345"/>
        <v>1.0445446544340853</v>
      </c>
      <c r="IR42">
        <f t="shared" si="346"/>
        <v>0.17954376824286111</v>
      </c>
      <c r="IS42">
        <f t="shared" si="347"/>
        <v>1.43334508650964</v>
      </c>
      <c r="IT42">
        <f t="shared" si="348"/>
        <v>2.3545128453513771</v>
      </c>
      <c r="IU42">
        <f t="shared" si="349"/>
        <v>1.5462374006490469</v>
      </c>
      <c r="IV42">
        <f t="shared" si="350"/>
        <v>1.1716465131319191</v>
      </c>
      <c r="IW42">
        <f t="shared" si="351"/>
        <v>0.71984736953298656</v>
      </c>
      <c r="IX42">
        <f t="shared" si="352"/>
        <v>2.3011314279273609</v>
      </c>
      <c r="IY42">
        <f t="shared" si="353"/>
        <v>0.2756242517707288</v>
      </c>
      <c r="IZ42">
        <f t="shared" si="354"/>
        <v>0.73003826846112396</v>
      </c>
      <c r="JA42">
        <f t="shared" si="355"/>
        <v>0.93937474051297798</v>
      </c>
      <c r="JB42">
        <f t="shared" si="356"/>
        <v>0.9303487809489781</v>
      </c>
      <c r="JC42">
        <f t="shared" si="357"/>
        <v>2.3388206666477642</v>
      </c>
      <c r="JD42">
        <f t="shared" si="358"/>
        <v>1.4278061028553652</v>
      </c>
      <c r="JE42">
        <f t="shared" si="359"/>
        <v>0.87792177125985305</v>
      </c>
      <c r="JF42">
        <f t="shared" si="360"/>
        <v>0.47903134375367051</v>
      </c>
      <c r="JG42">
        <f t="shared" si="361"/>
        <v>1.459625108085099</v>
      </c>
      <c r="JH42">
        <f t="shared" si="362"/>
        <v>0.69392818698246694</v>
      </c>
      <c r="JI42">
        <f t="shared" si="363"/>
        <v>3.2424849827060398E-2</v>
      </c>
      <c r="JJ42">
        <f t="shared" si="364"/>
        <v>2.2775483304619168</v>
      </c>
      <c r="JK42">
        <f t="shared" si="365"/>
        <v>0.32304519337293619</v>
      </c>
      <c r="JL42">
        <f t="shared" si="366"/>
        <v>0.29009186272072918</v>
      </c>
      <c r="JM42">
        <f t="shared" si="367"/>
        <v>1.4707346717985239</v>
      </c>
      <c r="JN42">
        <f t="shared" si="368"/>
        <v>0.4144550640256508</v>
      </c>
      <c r="JO42">
        <f t="shared" si="369"/>
        <v>0.14209667740093612</v>
      </c>
      <c r="JP42">
        <f t="shared" si="370"/>
        <v>1.72452265010718</v>
      </c>
      <c r="JQ42">
        <f t="shared" si="371"/>
        <v>1.1627146004327618</v>
      </c>
      <c r="JR42">
        <f t="shared" si="372"/>
        <v>3.0305937134775501E-2</v>
      </c>
      <c r="JS42">
        <f t="shared" si="373"/>
        <v>1.2627853339319675</v>
      </c>
      <c r="JT42">
        <f t="shared" si="374"/>
        <v>0.42660749457744368</v>
      </c>
      <c r="JU42">
        <f t="shared" si="375"/>
        <v>1.94564930849882</v>
      </c>
      <c r="JV42">
        <f t="shared" si="376"/>
        <v>1.0008016183377979</v>
      </c>
      <c r="JW42">
        <f t="shared" si="377"/>
        <v>1.0315018716193161</v>
      </c>
      <c r="JX42">
        <f t="shared" si="378"/>
        <v>0.79172343996413685</v>
      </c>
      <c r="JY42">
        <f t="shared" si="379"/>
        <v>2.2598094930273449</v>
      </c>
      <c r="JZ42">
        <f t="shared" si="380"/>
        <v>0.51576900521943359</v>
      </c>
      <c r="KA42">
        <f t="shared" si="381"/>
        <v>0.77835728019869688</v>
      </c>
      <c r="KB42">
        <f t="shared" si="382"/>
        <v>0.24641945644270302</v>
      </c>
      <c r="KC42">
        <f t="shared" si="383"/>
        <v>1.9898570358538561</v>
      </c>
      <c r="KD42">
        <f t="shared" si="384"/>
        <v>0.74750565925898527</v>
      </c>
      <c r="KE42">
        <f t="shared" si="385"/>
        <v>1.2177702127370522</v>
      </c>
      <c r="KF42">
        <f t="shared" si="386"/>
        <v>0.82076274142289429</v>
      </c>
      <c r="KG42">
        <f t="shared" si="387"/>
        <v>0.17090428072029784</v>
      </c>
      <c r="KH42">
        <f t="shared" si="388"/>
        <v>0.17214254985449709</v>
      </c>
      <c r="KI42">
        <f t="shared" si="389"/>
        <v>0.1258698628341974</v>
      </c>
      <c r="KJ42">
        <f t="shared" si="390"/>
        <v>0.94842631107335595</v>
      </c>
      <c r="KK42">
        <f t="shared" si="391"/>
        <v>0.64570009145877849</v>
      </c>
      <c r="KL42">
        <f t="shared" si="392"/>
        <v>0.4219411036696144</v>
      </c>
      <c r="KM42">
        <f t="shared" si="393"/>
        <v>1.5789762613475591</v>
      </c>
      <c r="KN42">
        <f t="shared" si="394"/>
        <v>1.751427658803556</v>
      </c>
      <c r="KO42">
        <f t="shared" si="395"/>
        <v>0.41607995597900616</v>
      </c>
      <c r="KP42">
        <f t="shared" si="396"/>
        <v>0.5773189538114285</v>
      </c>
      <c r="KQ42">
        <f t="shared" si="397"/>
        <v>1.3068008239250619</v>
      </c>
      <c r="KR42">
        <f t="shared" si="398"/>
        <v>0.97929718614477057</v>
      </c>
      <c r="KS42">
        <f t="shared" si="399"/>
        <v>0.55550967374661853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1.871785638682065</v>
      </c>
      <c r="CY43">
        <f t="shared" si="201"/>
        <v>1.683063912868636</v>
      </c>
      <c r="CZ43">
        <f t="shared" si="202"/>
        <v>8.6663094561114401E-2</v>
      </c>
      <c r="DA43">
        <f t="shared" si="203"/>
        <v>-1.0802929533633949</v>
      </c>
      <c r="DB43">
        <f t="shared" si="204"/>
        <v>-3.909825728900429E-2</v>
      </c>
      <c r="DC43">
        <f t="shared" si="205"/>
        <v>0.59228940590060342</v>
      </c>
      <c r="DD43">
        <f t="shared" si="206"/>
        <v>-0.14461777008121607</v>
      </c>
      <c r="DE43">
        <f t="shared" si="207"/>
        <v>2.250003173593579</v>
      </c>
      <c r="DF43">
        <f t="shared" si="208"/>
        <v>-0.78546939760399104</v>
      </c>
      <c r="DG43">
        <f t="shared" si="209"/>
        <v>0.30427653110475644</v>
      </c>
      <c r="DH43">
        <f t="shared" si="210"/>
        <v>0.84336742742817838</v>
      </c>
      <c r="DI43">
        <f t="shared" si="211"/>
        <v>-2.0813469137060947</v>
      </c>
      <c r="DJ43">
        <f t="shared" si="212"/>
        <v>0.68028761068022481</v>
      </c>
      <c r="DK43">
        <f t="shared" si="213"/>
        <v>1.1484895999582829</v>
      </c>
      <c r="DL43">
        <f t="shared" si="214"/>
        <v>2.1151231524297329</v>
      </c>
      <c r="DM43">
        <f t="shared" si="215"/>
        <v>-1.2003950914054389</v>
      </c>
      <c r="DN43">
        <f t="shared" si="216"/>
        <v>0.48361666861863806</v>
      </c>
      <c r="DO43">
        <f t="shared" si="217"/>
        <v>-1.741492380302103</v>
      </c>
      <c r="DP43">
        <f t="shared" si="218"/>
        <v>-1.0966922194809634</v>
      </c>
      <c r="DQ43">
        <f t="shared" si="219"/>
        <v>0.15105160161741971</v>
      </c>
      <c r="DR43">
        <f t="shared" si="220"/>
        <v>-0.70410418112747486</v>
      </c>
      <c r="DS43">
        <f t="shared" si="221"/>
        <v>0.66106206296381609</v>
      </c>
      <c r="DT43">
        <f t="shared" si="222"/>
        <v>-0.18706981932798217</v>
      </c>
      <c r="DU43">
        <f t="shared" si="223"/>
        <v>-0.33930416572699573</v>
      </c>
      <c r="DV43">
        <f t="shared" si="224"/>
        <v>-1.369310935921348</v>
      </c>
      <c r="DW43">
        <f t="shared" si="225"/>
        <v>-1.1840626066088822</v>
      </c>
      <c r="DX43">
        <f t="shared" si="226"/>
        <v>-1.1119311644590162</v>
      </c>
      <c r="DY43">
        <f t="shared" si="227"/>
        <v>0.96326266481070211</v>
      </c>
      <c r="DZ43">
        <f t="shared" si="228"/>
        <v>1.4961826345443725</v>
      </c>
      <c r="EA43">
        <f t="shared" si="229"/>
        <v>0.90315784742111738</v>
      </c>
      <c r="EB43">
        <f t="shared" si="230"/>
        <v>-0.63111286292879454</v>
      </c>
      <c r="EC43">
        <f t="shared" si="231"/>
        <v>2.2313890417076698</v>
      </c>
      <c r="ED43">
        <f t="shared" si="232"/>
        <v>0.33266869640150915</v>
      </c>
      <c r="EE43">
        <f t="shared" si="233"/>
        <v>0.73702674122591971</v>
      </c>
      <c r="EF43">
        <f t="shared" si="234"/>
        <v>1.2370325600370364</v>
      </c>
      <c r="EG43">
        <f t="shared" si="235"/>
        <v>5.4560467688480607E-2</v>
      </c>
      <c r="EH43">
        <f t="shared" si="236"/>
        <v>-1.1891341388886432</v>
      </c>
      <c r="EI43">
        <f t="shared" si="237"/>
        <v>1.9235443233846279</v>
      </c>
      <c r="EJ43">
        <f t="shared" si="238"/>
        <v>-0.28310722743494521</v>
      </c>
      <c r="EK43">
        <f t="shared" si="239"/>
        <v>-0.38832976099408428</v>
      </c>
      <c r="EL43">
        <f t="shared" si="240"/>
        <v>2.115437433689384</v>
      </c>
      <c r="EM43">
        <f t="shared" si="241"/>
        <v>-0.99843122475312107</v>
      </c>
      <c r="EN43">
        <f t="shared" si="242"/>
        <v>1.9214120038737201</v>
      </c>
      <c r="EO43">
        <f t="shared" si="243"/>
        <v>1.3471625171543149</v>
      </c>
      <c r="EP43">
        <f t="shared" si="244"/>
        <v>-1.069652508513504</v>
      </c>
      <c r="EQ43">
        <f t="shared" si="245"/>
        <v>-1.031364717098495</v>
      </c>
      <c r="ER43">
        <f t="shared" si="246"/>
        <v>1.0359743640918448</v>
      </c>
      <c r="ES43">
        <f t="shared" si="247"/>
        <v>0.12383796180403084</v>
      </c>
      <c r="ET43">
        <f t="shared" si="248"/>
        <v>-4.0294854584408339</v>
      </c>
      <c r="EU43">
        <f t="shared" si="249"/>
        <v>0.42688002068404585</v>
      </c>
      <c r="EV43">
        <f t="shared" si="250"/>
        <v>-0.34467907180406238</v>
      </c>
      <c r="EW43">
        <f t="shared" si="251"/>
        <v>-1.360286815805547</v>
      </c>
      <c r="EX43">
        <f t="shared" si="252"/>
        <v>0.92748400319560675</v>
      </c>
      <c r="EY43">
        <f t="shared" si="253"/>
        <v>1.5039560770767311</v>
      </c>
      <c r="EZ43">
        <f t="shared" si="254"/>
        <v>-1.0531780939617963</v>
      </c>
      <c r="FA43">
        <f t="shared" si="255"/>
        <v>0.53125593573413443</v>
      </c>
      <c r="FB43">
        <f t="shared" si="256"/>
        <v>5.2838734981295987E-2</v>
      </c>
      <c r="FC43">
        <f t="shared" si="257"/>
        <v>0.44466165604340402</v>
      </c>
      <c r="FD43">
        <f t="shared" si="258"/>
        <v>0.39832645811011935</v>
      </c>
      <c r="FE43">
        <f t="shared" si="259"/>
        <v>-1.3169919573295221</v>
      </c>
      <c r="FF43">
        <f t="shared" si="260"/>
        <v>-1.5157347672137891</v>
      </c>
      <c r="FG43">
        <f t="shared" si="261"/>
        <v>2.6578420885415248</v>
      </c>
      <c r="FH43">
        <f t="shared" si="262"/>
        <v>-1.691980567308454</v>
      </c>
      <c r="FI43">
        <f t="shared" si="263"/>
        <v>-1.7188037205913702</v>
      </c>
      <c r="FJ43">
        <f t="shared" si="264"/>
        <v>1.4458866065818592</v>
      </c>
      <c r="FK43">
        <f t="shared" si="265"/>
        <v>5.0739369127805189E-2</v>
      </c>
      <c r="FL43">
        <f t="shared" si="266"/>
        <v>-0.54348240938885106</v>
      </c>
      <c r="FM43">
        <f t="shared" si="267"/>
        <v>-1.3049058454059368</v>
      </c>
      <c r="FN43">
        <f t="shared" si="268"/>
        <v>-4.0517750510944792E-2</v>
      </c>
      <c r="FO43">
        <f t="shared" si="269"/>
        <v>1.382737759587654</v>
      </c>
      <c r="FP43">
        <f t="shared" si="270"/>
        <v>0.33362312010420303</v>
      </c>
      <c r="FQ43">
        <f t="shared" si="271"/>
        <v>0.71871921122149851</v>
      </c>
      <c r="FR43">
        <f t="shared" si="272"/>
        <v>-0.6891668274104833</v>
      </c>
      <c r="FS43">
        <f t="shared" si="273"/>
        <v>-1.467795132034682</v>
      </c>
      <c r="FT43">
        <f t="shared" si="274"/>
        <v>0.95055976458818714</v>
      </c>
      <c r="FU43">
        <f t="shared" si="275"/>
        <v>3.2672881900176591</v>
      </c>
      <c r="FV43">
        <f t="shared" si="276"/>
        <v>-0.98369062536011598</v>
      </c>
      <c r="FW43">
        <f t="shared" si="277"/>
        <v>0.69412366763568889</v>
      </c>
      <c r="FX43">
        <f t="shared" si="278"/>
        <v>1.5814056932252449</v>
      </c>
      <c r="FY43">
        <f t="shared" si="279"/>
        <v>1.4264004184707475</v>
      </c>
      <c r="FZ43">
        <f t="shared" si="280"/>
        <v>-0.21477731293752667</v>
      </c>
      <c r="GA43">
        <f t="shared" si="281"/>
        <v>-0.22822164752534899</v>
      </c>
      <c r="GB43">
        <f t="shared" si="282"/>
        <v>0.3249653002827308</v>
      </c>
      <c r="GC43">
        <f t="shared" si="283"/>
        <v>3.2578862587389721</v>
      </c>
      <c r="GD43">
        <f t="shared" si="284"/>
        <v>-0.87267522360197081</v>
      </c>
      <c r="GE43">
        <f t="shared" si="285"/>
        <v>0.12980248578176973</v>
      </c>
      <c r="GF43">
        <f t="shared" si="286"/>
        <v>0.97263317246214576</v>
      </c>
      <c r="GG43">
        <f t="shared" si="287"/>
        <v>-0.35592867288869534</v>
      </c>
      <c r="GH43">
        <f t="shared" si="288"/>
        <v>1.1017327490379387</v>
      </c>
      <c r="GI43">
        <f t="shared" si="289"/>
        <v>0.46417422511999573</v>
      </c>
      <c r="GJ43">
        <f t="shared" si="290"/>
        <v>-0.73695819488761283</v>
      </c>
      <c r="GK43">
        <f t="shared" si="291"/>
        <v>-0.18019684661667185</v>
      </c>
      <c r="GL43">
        <f t="shared" si="292"/>
        <v>1.17949040925396</v>
      </c>
      <c r="GM43">
        <f t="shared" si="293"/>
        <v>-5.5349198671911735</v>
      </c>
      <c r="GN43">
        <f t="shared" si="294"/>
        <v>1.5535032960106798</v>
      </c>
      <c r="GO43">
        <f t="shared" si="295"/>
        <v>-0.5221355972551589</v>
      </c>
      <c r="GP43">
        <f t="shared" si="296"/>
        <v>-1.379903326878716</v>
      </c>
      <c r="GQ43">
        <f t="shared" si="297"/>
        <v>-1.7946146682643269</v>
      </c>
      <c r="GR43">
        <f t="shared" si="298"/>
        <v>-0.62172562092687145</v>
      </c>
      <c r="GS43">
        <f t="shared" si="299"/>
        <v>0.90626419172627037</v>
      </c>
      <c r="GX43">
        <f t="shared" si="300"/>
        <v>1.871785638682065</v>
      </c>
      <c r="GY43">
        <f t="shared" si="301"/>
        <v>1.683063912868636</v>
      </c>
      <c r="GZ43">
        <f t="shared" si="302"/>
        <v>8.6663094561114401E-2</v>
      </c>
      <c r="HA43">
        <f t="shared" si="303"/>
        <v>1.0802929533633949</v>
      </c>
      <c r="HB43">
        <f t="shared" si="304"/>
        <v>3.909825728900429E-2</v>
      </c>
      <c r="HC43">
        <f t="shared" si="305"/>
        <v>0.59228940590060342</v>
      </c>
      <c r="HD43">
        <f t="shared" si="306"/>
        <v>0.14461777008121607</v>
      </c>
      <c r="HE43">
        <f t="shared" si="307"/>
        <v>2.250003173593579</v>
      </c>
      <c r="HF43">
        <f t="shared" si="308"/>
        <v>0.78546939760399104</v>
      </c>
      <c r="HG43">
        <f t="shared" si="309"/>
        <v>0.30427653110475644</v>
      </c>
      <c r="HH43">
        <f t="shared" si="310"/>
        <v>0.84336742742817838</v>
      </c>
      <c r="HI43">
        <f t="shared" si="311"/>
        <v>2.0813469137060947</v>
      </c>
      <c r="HJ43">
        <f t="shared" si="312"/>
        <v>0.68028761068022481</v>
      </c>
      <c r="HK43">
        <f t="shared" si="313"/>
        <v>1.1484895999582829</v>
      </c>
      <c r="HL43">
        <f t="shared" si="314"/>
        <v>2.1151231524297329</v>
      </c>
      <c r="HM43">
        <f t="shared" si="315"/>
        <v>1.2003950914054389</v>
      </c>
      <c r="HN43">
        <f t="shared" si="316"/>
        <v>0.48361666861863806</v>
      </c>
      <c r="HO43">
        <f t="shared" si="317"/>
        <v>1.741492380302103</v>
      </c>
      <c r="HP43">
        <f t="shared" si="318"/>
        <v>1.0966922194809634</v>
      </c>
      <c r="HQ43">
        <f t="shared" si="319"/>
        <v>0.15105160161741971</v>
      </c>
      <c r="HR43">
        <f t="shared" si="320"/>
        <v>0.70410418112747486</v>
      </c>
      <c r="HS43">
        <f t="shared" si="321"/>
        <v>0.66106206296381609</v>
      </c>
      <c r="HT43">
        <f t="shared" si="322"/>
        <v>0.18706981932798217</v>
      </c>
      <c r="HU43">
        <f t="shared" si="323"/>
        <v>0.33930416572699573</v>
      </c>
      <c r="HV43">
        <f t="shared" si="324"/>
        <v>1.369310935921348</v>
      </c>
      <c r="HW43">
        <f t="shared" si="325"/>
        <v>1.1840626066088822</v>
      </c>
      <c r="HX43">
        <f t="shared" si="326"/>
        <v>1.1119311644590162</v>
      </c>
      <c r="HY43">
        <f t="shared" si="327"/>
        <v>0.96326266481070211</v>
      </c>
      <c r="HZ43">
        <f t="shared" si="328"/>
        <v>1.4961826345443725</v>
      </c>
      <c r="IA43">
        <f t="shared" si="329"/>
        <v>0.90315784742111738</v>
      </c>
      <c r="IB43">
        <f t="shared" si="330"/>
        <v>0.63111286292879454</v>
      </c>
      <c r="IC43">
        <f t="shared" si="331"/>
        <v>2.2313890417076698</v>
      </c>
      <c r="ID43">
        <f t="shared" si="332"/>
        <v>0.33266869640150915</v>
      </c>
      <c r="IE43">
        <f t="shared" si="333"/>
        <v>0.73702674122591971</v>
      </c>
      <c r="IF43">
        <f t="shared" si="334"/>
        <v>1.2370325600370364</v>
      </c>
      <c r="IG43">
        <f t="shared" si="335"/>
        <v>5.4560467688480607E-2</v>
      </c>
      <c r="IH43">
        <f t="shared" si="336"/>
        <v>1.1891341388886432</v>
      </c>
      <c r="II43">
        <f t="shared" si="337"/>
        <v>1.9235443233846279</v>
      </c>
      <c r="IJ43">
        <f t="shared" si="338"/>
        <v>0.28310722743494521</v>
      </c>
      <c r="IK43">
        <f t="shared" si="339"/>
        <v>0.38832976099408428</v>
      </c>
      <c r="IL43">
        <f t="shared" si="340"/>
        <v>2.115437433689384</v>
      </c>
      <c r="IM43">
        <f t="shared" si="341"/>
        <v>0.99843122475312107</v>
      </c>
      <c r="IN43">
        <f t="shared" si="342"/>
        <v>1.9214120038737201</v>
      </c>
      <c r="IO43">
        <f t="shared" si="343"/>
        <v>1.3471625171543149</v>
      </c>
      <c r="IP43">
        <f t="shared" si="344"/>
        <v>1.069652508513504</v>
      </c>
      <c r="IQ43">
        <f t="shared" si="345"/>
        <v>1.031364717098495</v>
      </c>
      <c r="IR43">
        <f t="shared" si="346"/>
        <v>1.0359743640918448</v>
      </c>
      <c r="IS43">
        <f t="shared" si="347"/>
        <v>0.12383796180403084</v>
      </c>
      <c r="IT43">
        <f t="shared" si="348"/>
        <v>4.0294854584408339</v>
      </c>
      <c r="IU43">
        <f t="shared" si="349"/>
        <v>0.42688002068404585</v>
      </c>
      <c r="IV43">
        <f t="shared" si="350"/>
        <v>0.34467907180406238</v>
      </c>
      <c r="IW43">
        <f t="shared" si="351"/>
        <v>1.360286815805547</v>
      </c>
      <c r="IX43">
        <f t="shared" si="352"/>
        <v>0.92748400319560675</v>
      </c>
      <c r="IY43">
        <f t="shared" si="353"/>
        <v>1.5039560770767311</v>
      </c>
      <c r="IZ43">
        <f t="shared" si="354"/>
        <v>1.0531780939617963</v>
      </c>
      <c r="JA43">
        <f t="shared" si="355"/>
        <v>0.53125593573413443</v>
      </c>
      <c r="JB43">
        <f t="shared" si="356"/>
        <v>5.2838734981295987E-2</v>
      </c>
      <c r="JC43">
        <f t="shared" si="357"/>
        <v>0.44466165604340402</v>
      </c>
      <c r="JD43">
        <f t="shared" si="358"/>
        <v>0.39832645811011935</v>
      </c>
      <c r="JE43">
        <f t="shared" si="359"/>
        <v>1.3169919573295221</v>
      </c>
      <c r="JF43">
        <f t="shared" si="360"/>
        <v>1.5157347672137891</v>
      </c>
      <c r="JG43">
        <f t="shared" si="361"/>
        <v>2.6578420885415248</v>
      </c>
      <c r="JH43">
        <f t="shared" si="362"/>
        <v>1.691980567308454</v>
      </c>
      <c r="JI43">
        <f t="shared" si="363"/>
        <v>1.7188037205913702</v>
      </c>
      <c r="JJ43">
        <f t="shared" si="364"/>
        <v>1.4458866065818592</v>
      </c>
      <c r="JK43">
        <f t="shared" si="365"/>
        <v>5.0739369127805189E-2</v>
      </c>
      <c r="JL43">
        <f t="shared" si="366"/>
        <v>0.54348240938885106</v>
      </c>
      <c r="JM43">
        <f t="shared" si="367"/>
        <v>1.3049058454059368</v>
      </c>
      <c r="JN43">
        <f t="shared" si="368"/>
        <v>4.0517750510944792E-2</v>
      </c>
      <c r="JO43">
        <f t="shared" si="369"/>
        <v>1.382737759587654</v>
      </c>
      <c r="JP43">
        <f t="shared" si="370"/>
        <v>0.33362312010420303</v>
      </c>
      <c r="JQ43">
        <f t="shared" si="371"/>
        <v>0.71871921122149851</v>
      </c>
      <c r="JR43">
        <f t="shared" si="372"/>
        <v>0.6891668274104833</v>
      </c>
      <c r="JS43">
        <f t="shared" si="373"/>
        <v>1.467795132034682</v>
      </c>
      <c r="JT43">
        <f t="shared" si="374"/>
        <v>0.95055976458818714</v>
      </c>
      <c r="JU43">
        <f t="shared" si="375"/>
        <v>3.2672881900176591</v>
      </c>
      <c r="JV43">
        <f t="shared" si="376"/>
        <v>0.98369062536011598</v>
      </c>
      <c r="JW43">
        <f t="shared" si="377"/>
        <v>0.69412366763568889</v>
      </c>
      <c r="JX43">
        <f t="shared" si="378"/>
        <v>1.5814056932252449</v>
      </c>
      <c r="JY43">
        <f t="shared" si="379"/>
        <v>1.4264004184707475</v>
      </c>
      <c r="JZ43">
        <f t="shared" si="380"/>
        <v>0.21477731293752667</v>
      </c>
      <c r="KA43">
        <f t="shared" si="381"/>
        <v>0.22822164752534899</v>
      </c>
      <c r="KB43">
        <f t="shared" si="382"/>
        <v>0.3249653002827308</v>
      </c>
      <c r="KC43">
        <f t="shared" si="383"/>
        <v>3.2578862587389721</v>
      </c>
      <c r="KD43">
        <f t="shared" si="384"/>
        <v>0.87267522360197081</v>
      </c>
      <c r="KE43">
        <f t="shared" si="385"/>
        <v>0.12980248578176973</v>
      </c>
      <c r="KF43">
        <f t="shared" si="386"/>
        <v>0.97263317246214576</v>
      </c>
      <c r="KG43">
        <f t="shared" si="387"/>
        <v>0.35592867288869534</v>
      </c>
      <c r="KH43">
        <f t="shared" si="388"/>
        <v>1.1017327490379387</v>
      </c>
      <c r="KI43">
        <f t="shared" si="389"/>
        <v>0.46417422511999573</v>
      </c>
      <c r="KJ43">
        <f t="shared" si="390"/>
        <v>0.73695819488761283</v>
      </c>
      <c r="KK43">
        <f t="shared" si="391"/>
        <v>0.18019684661667185</v>
      </c>
      <c r="KL43">
        <f t="shared" si="392"/>
        <v>1.17949040925396</v>
      </c>
      <c r="KM43">
        <f t="shared" si="393"/>
        <v>5.5349198671911735</v>
      </c>
      <c r="KN43">
        <f t="shared" si="394"/>
        <v>1.5535032960106798</v>
      </c>
      <c r="KO43">
        <f t="shared" si="395"/>
        <v>0.5221355972551589</v>
      </c>
      <c r="KP43">
        <f t="shared" si="396"/>
        <v>1.379903326878716</v>
      </c>
      <c r="KQ43">
        <f t="shared" si="397"/>
        <v>1.7946146682643269</v>
      </c>
      <c r="KR43">
        <f t="shared" si="398"/>
        <v>0.62172562092687145</v>
      </c>
      <c r="KS43">
        <f t="shared" si="399"/>
        <v>0.90626419172627037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-0.86258417106682805</v>
      </c>
      <c r="CY44">
        <f t="shared" si="201"/>
        <v>-0.29440003254155717</v>
      </c>
      <c r="CZ44">
        <f t="shared" si="202"/>
        <v>0.49113896930625056</v>
      </c>
      <c r="DA44">
        <f t="shared" si="203"/>
        <v>1.5911231656018943</v>
      </c>
      <c r="DB44">
        <f t="shared" si="204"/>
        <v>0.96394537999480601</v>
      </c>
      <c r="DC44">
        <f t="shared" si="205"/>
        <v>1.018124362773714</v>
      </c>
      <c r="DD44">
        <f t="shared" si="206"/>
        <v>-0.30361075428148199</v>
      </c>
      <c r="DE44">
        <f t="shared" si="207"/>
        <v>-1.2053732132512569</v>
      </c>
      <c r="DF44">
        <f t="shared" si="208"/>
        <v>-0.74694522157993415</v>
      </c>
      <c r="DG44">
        <f t="shared" si="209"/>
        <v>-0.68982960836695528</v>
      </c>
      <c r="DH44">
        <f t="shared" si="210"/>
        <v>-4.2084843746410527E-3</v>
      </c>
      <c r="DI44">
        <f t="shared" si="211"/>
        <v>0.75115035414492526</v>
      </c>
      <c r="DJ44">
        <f t="shared" si="212"/>
        <v>1.3461393987155681</v>
      </c>
      <c r="DK44">
        <f t="shared" si="213"/>
        <v>0.34374281387390698</v>
      </c>
      <c r="DL44">
        <f t="shared" si="214"/>
        <v>-1.4657295132271748</v>
      </c>
      <c r="DM44">
        <f t="shared" si="215"/>
        <v>1.0680845532330105</v>
      </c>
      <c r="DN44">
        <f t="shared" si="216"/>
        <v>0.3851552258211004</v>
      </c>
      <c r="DO44">
        <f t="shared" si="217"/>
        <v>-0.28189325095999263</v>
      </c>
      <c r="DP44">
        <f t="shared" si="218"/>
        <v>0.36484267932116732</v>
      </c>
      <c r="DQ44">
        <f t="shared" si="219"/>
        <v>-1.448020274314852</v>
      </c>
      <c r="DR44">
        <f t="shared" si="220"/>
        <v>0.13258413661365792</v>
      </c>
      <c r="DS44">
        <f t="shared" si="221"/>
        <v>0.67857580220118896</v>
      </c>
      <c r="DT44">
        <f t="shared" si="222"/>
        <v>-0.22830453173714121</v>
      </c>
      <c r="DU44">
        <f t="shared" si="223"/>
        <v>-0.39490932439683851</v>
      </c>
      <c r="DV44">
        <f t="shared" si="224"/>
        <v>-0.10890727669091271</v>
      </c>
      <c r="DW44">
        <f t="shared" si="225"/>
        <v>0.42655878357927868</v>
      </c>
      <c r="DX44">
        <f t="shared" si="226"/>
        <v>0.90742366210142633</v>
      </c>
      <c r="DY44">
        <f t="shared" si="227"/>
        <v>1.2668702152654847</v>
      </c>
      <c r="DZ44">
        <f t="shared" si="228"/>
        <v>1.046268694812214</v>
      </c>
      <c r="EA44">
        <f t="shared" si="229"/>
        <v>-0.42410492139230105</v>
      </c>
      <c r="EB44">
        <f t="shared" si="230"/>
        <v>-2.0552029574572011</v>
      </c>
      <c r="EC44">
        <f t="shared" si="231"/>
        <v>0.25331954311673571</v>
      </c>
      <c r="ED44">
        <f t="shared" si="232"/>
        <v>-0.66492791307704424</v>
      </c>
      <c r="EE44">
        <f t="shared" si="233"/>
        <v>8.9581964084232579E-2</v>
      </c>
      <c r="EF44">
        <f t="shared" si="234"/>
        <v>-1.3728475735689232</v>
      </c>
      <c r="EG44">
        <f t="shared" si="235"/>
        <v>-4.1921525090813594E-2</v>
      </c>
      <c r="EH44">
        <f t="shared" si="236"/>
        <v>-1.405505742474549</v>
      </c>
      <c r="EI44">
        <f t="shared" si="237"/>
        <v>0.55331217615079087</v>
      </c>
      <c r="EJ44">
        <f t="shared" si="238"/>
        <v>-0.835859170806035</v>
      </c>
      <c r="EK44">
        <f t="shared" si="239"/>
        <v>0.82404994448180813</v>
      </c>
      <c r="EL44">
        <f t="shared" si="240"/>
        <v>-1.2379977296551654</v>
      </c>
      <c r="EM44">
        <f t="shared" si="241"/>
        <v>-1.9194105792712417</v>
      </c>
      <c r="EN44">
        <f t="shared" si="242"/>
        <v>0.1099669157625163</v>
      </c>
      <c r="EO44">
        <f t="shared" si="243"/>
        <v>-0.211764829252169</v>
      </c>
      <c r="EP44">
        <f t="shared" si="244"/>
        <v>-0.14589365627810952</v>
      </c>
      <c r="EQ44">
        <f t="shared" si="245"/>
        <v>2.4480329103790259</v>
      </c>
      <c r="ER44">
        <f t="shared" si="246"/>
        <v>-0.96549608016511812</v>
      </c>
      <c r="ES44">
        <f t="shared" si="247"/>
        <v>-3.6851707745423612</v>
      </c>
      <c r="ET44">
        <f t="shared" si="248"/>
        <v>2.7738968956417267</v>
      </c>
      <c r="EU44">
        <f t="shared" si="249"/>
        <v>0.12431422958814209</v>
      </c>
      <c r="EV44">
        <f t="shared" si="250"/>
        <v>0.95270595328820096</v>
      </c>
      <c r="EW44">
        <f t="shared" si="251"/>
        <v>0.12338061732618183</v>
      </c>
      <c r="EX44">
        <f t="shared" si="252"/>
        <v>0.21033644201130061</v>
      </c>
      <c r="EY44">
        <f t="shared" si="253"/>
        <v>1.406894365676651</v>
      </c>
      <c r="EZ44">
        <f t="shared" si="254"/>
        <v>-2.8132185432956702E-2</v>
      </c>
      <c r="FA44">
        <f t="shared" si="255"/>
        <v>0.28162256335612634</v>
      </c>
      <c r="FB44">
        <f t="shared" si="256"/>
        <v>-1.7056618953376699</v>
      </c>
      <c r="FC44">
        <f t="shared" si="257"/>
        <v>1.223555052120286</v>
      </c>
      <c r="FD44">
        <f t="shared" si="258"/>
        <v>-1.09964627304069</v>
      </c>
      <c r="FE44">
        <f t="shared" si="259"/>
        <v>1.8379360549299109</v>
      </c>
      <c r="FF44">
        <f t="shared" si="260"/>
        <v>-0.78969651750548164</v>
      </c>
      <c r="FG44">
        <f t="shared" si="261"/>
        <v>0.79628512760400205</v>
      </c>
      <c r="FH44">
        <f t="shared" si="262"/>
        <v>-1.4813475866921282</v>
      </c>
      <c r="FI44">
        <f t="shared" si="263"/>
        <v>2.0616902931451162</v>
      </c>
      <c r="FJ44">
        <f t="shared" si="264"/>
        <v>1.1795337295073254</v>
      </c>
      <c r="FK44">
        <f t="shared" si="265"/>
        <v>-1.3457554899860935</v>
      </c>
      <c r="FL44">
        <f t="shared" si="266"/>
        <v>0.17208506674655691</v>
      </c>
      <c r="FM44">
        <f t="shared" si="267"/>
        <v>1.887227973081997</v>
      </c>
      <c r="FN44">
        <f t="shared" si="268"/>
        <v>0.78408164244142586</v>
      </c>
      <c r="FO44">
        <f t="shared" si="269"/>
        <v>-0.1888124627407709</v>
      </c>
      <c r="FP44">
        <f t="shared" si="270"/>
        <v>-1.7513371524636039</v>
      </c>
      <c r="FQ44">
        <f t="shared" si="271"/>
        <v>0.62943090203833096</v>
      </c>
      <c r="FR44">
        <f t="shared" si="272"/>
        <v>0.38584950628443271</v>
      </c>
      <c r="FS44">
        <f t="shared" si="273"/>
        <v>-2.121356438486758</v>
      </c>
      <c r="FT44">
        <f t="shared" si="274"/>
        <v>-1.690781729045147</v>
      </c>
      <c r="FU44">
        <f t="shared" si="275"/>
        <v>0.45547267493438026</v>
      </c>
      <c r="FV44">
        <f t="shared" si="276"/>
        <v>2.339836116694435</v>
      </c>
      <c r="FW44">
        <f t="shared" si="277"/>
        <v>-0.58327965138158155</v>
      </c>
      <c r="FX44">
        <f t="shared" si="278"/>
        <v>3.4369975260132311</v>
      </c>
      <c r="FY44">
        <f t="shared" si="279"/>
        <v>0.76886321265340418</v>
      </c>
      <c r="FZ44">
        <f t="shared" si="280"/>
        <v>-0.42308942132622052</v>
      </c>
      <c r="GA44">
        <f t="shared" si="281"/>
        <v>0.64728554335432198</v>
      </c>
      <c r="GB44">
        <f t="shared" si="282"/>
        <v>1.4428206236381456</v>
      </c>
      <c r="GC44">
        <f t="shared" si="283"/>
        <v>1.4767997094750891</v>
      </c>
      <c r="GD44">
        <f t="shared" si="284"/>
        <v>-0.9180186568411125</v>
      </c>
      <c r="GE44">
        <f t="shared" si="285"/>
        <v>5.7522310766247441E-2</v>
      </c>
      <c r="GF44">
        <f t="shared" si="286"/>
        <v>-0.52530836236200185</v>
      </c>
      <c r="GG44">
        <f t="shared" si="287"/>
        <v>-2.6952056194187541</v>
      </c>
      <c r="GH44">
        <f t="shared" si="288"/>
        <v>-0.53572684778527491</v>
      </c>
      <c r="GI44">
        <f t="shared" si="289"/>
        <v>0.60463226535645409</v>
      </c>
      <c r="GJ44">
        <f t="shared" si="290"/>
        <v>0.85778816174116768</v>
      </c>
      <c r="GK44">
        <f t="shared" si="291"/>
        <v>1.7289448480979499</v>
      </c>
      <c r="GL44">
        <f t="shared" si="292"/>
        <v>1.0199711847420141</v>
      </c>
      <c r="GM44">
        <f t="shared" si="293"/>
        <v>-1.6864573729575412</v>
      </c>
      <c r="GN44">
        <f t="shared" si="294"/>
        <v>0.81611443582679388</v>
      </c>
      <c r="GO44">
        <f t="shared" si="295"/>
        <v>2.435077649216209</v>
      </c>
      <c r="GP44">
        <f t="shared" si="296"/>
        <v>-2.1819528634126781</v>
      </c>
      <c r="GQ44">
        <f t="shared" si="297"/>
        <v>-0.78243678834353281</v>
      </c>
      <c r="GR44">
        <f t="shared" si="298"/>
        <v>-1.8946615189789271</v>
      </c>
      <c r="GS44">
        <f t="shared" si="299"/>
        <v>-0.5909495978120759</v>
      </c>
      <c r="GX44">
        <f t="shared" si="300"/>
        <v>0.86258417106682805</v>
      </c>
      <c r="GY44">
        <f t="shared" si="301"/>
        <v>0.29440003254155717</v>
      </c>
      <c r="GZ44">
        <f t="shared" si="302"/>
        <v>0.49113896930625056</v>
      </c>
      <c r="HA44">
        <f t="shared" si="303"/>
        <v>1.5911231656018943</v>
      </c>
      <c r="HB44">
        <f t="shared" si="304"/>
        <v>0.96394537999480601</v>
      </c>
      <c r="HC44">
        <f t="shared" si="305"/>
        <v>1.018124362773714</v>
      </c>
      <c r="HD44">
        <f t="shared" si="306"/>
        <v>0.30361075428148199</v>
      </c>
      <c r="HE44">
        <f t="shared" si="307"/>
        <v>1.2053732132512569</v>
      </c>
      <c r="HF44">
        <f t="shared" si="308"/>
        <v>0.74694522157993415</v>
      </c>
      <c r="HG44">
        <f t="shared" si="309"/>
        <v>0.68982960836695528</v>
      </c>
      <c r="HH44">
        <f t="shared" si="310"/>
        <v>4.2084843746410527E-3</v>
      </c>
      <c r="HI44">
        <f t="shared" si="311"/>
        <v>0.75115035414492526</v>
      </c>
      <c r="HJ44">
        <f t="shared" si="312"/>
        <v>1.3461393987155681</v>
      </c>
      <c r="HK44">
        <f t="shared" si="313"/>
        <v>0.34374281387390698</v>
      </c>
      <c r="HL44">
        <f t="shared" si="314"/>
        <v>1.4657295132271748</v>
      </c>
      <c r="HM44">
        <f t="shared" si="315"/>
        <v>1.0680845532330105</v>
      </c>
      <c r="HN44">
        <f t="shared" si="316"/>
        <v>0.3851552258211004</v>
      </c>
      <c r="HO44">
        <f t="shared" si="317"/>
        <v>0.28189325095999263</v>
      </c>
      <c r="HP44">
        <f t="shared" si="318"/>
        <v>0.36484267932116732</v>
      </c>
      <c r="HQ44">
        <f t="shared" si="319"/>
        <v>1.448020274314852</v>
      </c>
      <c r="HR44">
        <f t="shared" si="320"/>
        <v>0.13258413661365792</v>
      </c>
      <c r="HS44">
        <f t="shared" si="321"/>
        <v>0.67857580220118896</v>
      </c>
      <c r="HT44">
        <f t="shared" si="322"/>
        <v>0.22830453173714121</v>
      </c>
      <c r="HU44">
        <f t="shared" si="323"/>
        <v>0.39490932439683851</v>
      </c>
      <c r="HV44">
        <f t="shared" si="324"/>
        <v>0.10890727669091271</v>
      </c>
      <c r="HW44">
        <f t="shared" si="325"/>
        <v>0.42655878357927868</v>
      </c>
      <c r="HX44">
        <f t="shared" si="326"/>
        <v>0.90742366210142633</v>
      </c>
      <c r="HY44">
        <f t="shared" si="327"/>
        <v>1.2668702152654847</v>
      </c>
      <c r="HZ44">
        <f t="shared" si="328"/>
        <v>1.046268694812214</v>
      </c>
      <c r="IA44">
        <f t="shared" si="329"/>
        <v>0.42410492139230105</v>
      </c>
      <c r="IB44">
        <f t="shared" si="330"/>
        <v>2.0552029574572011</v>
      </c>
      <c r="IC44">
        <f t="shared" si="331"/>
        <v>0.25331954311673571</v>
      </c>
      <c r="ID44">
        <f t="shared" si="332"/>
        <v>0.66492791307704424</v>
      </c>
      <c r="IE44">
        <f t="shared" si="333"/>
        <v>8.9581964084232579E-2</v>
      </c>
      <c r="IF44">
        <f t="shared" si="334"/>
        <v>1.3728475735689232</v>
      </c>
      <c r="IG44">
        <f t="shared" si="335"/>
        <v>4.1921525090813594E-2</v>
      </c>
      <c r="IH44">
        <f t="shared" si="336"/>
        <v>1.405505742474549</v>
      </c>
      <c r="II44">
        <f t="shared" si="337"/>
        <v>0.55331217615079087</v>
      </c>
      <c r="IJ44">
        <f t="shared" si="338"/>
        <v>0.835859170806035</v>
      </c>
      <c r="IK44">
        <f t="shared" si="339"/>
        <v>0.82404994448180813</v>
      </c>
      <c r="IL44">
        <f t="shared" si="340"/>
        <v>1.2379977296551654</v>
      </c>
      <c r="IM44">
        <f t="shared" si="341"/>
        <v>1.9194105792712417</v>
      </c>
      <c r="IN44">
        <f t="shared" si="342"/>
        <v>0.1099669157625163</v>
      </c>
      <c r="IO44">
        <f t="shared" si="343"/>
        <v>0.211764829252169</v>
      </c>
      <c r="IP44">
        <f t="shared" si="344"/>
        <v>0.14589365627810952</v>
      </c>
      <c r="IQ44">
        <f t="shared" si="345"/>
        <v>2.4480329103790259</v>
      </c>
      <c r="IR44">
        <f t="shared" si="346"/>
        <v>0.96549608016511812</v>
      </c>
      <c r="IS44">
        <f t="shared" si="347"/>
        <v>3.6851707745423612</v>
      </c>
      <c r="IT44">
        <f t="shared" si="348"/>
        <v>2.7738968956417267</v>
      </c>
      <c r="IU44">
        <f t="shared" si="349"/>
        <v>0.12431422958814209</v>
      </c>
      <c r="IV44">
        <f t="shared" si="350"/>
        <v>0.95270595328820096</v>
      </c>
      <c r="IW44">
        <f t="shared" si="351"/>
        <v>0.12338061732618183</v>
      </c>
      <c r="IX44">
        <f t="shared" si="352"/>
        <v>0.21033644201130061</v>
      </c>
      <c r="IY44">
        <f t="shared" si="353"/>
        <v>1.406894365676651</v>
      </c>
      <c r="IZ44">
        <f t="shared" si="354"/>
        <v>2.8132185432956702E-2</v>
      </c>
      <c r="JA44">
        <f t="shared" si="355"/>
        <v>0.28162256335612634</v>
      </c>
      <c r="JB44">
        <f t="shared" si="356"/>
        <v>1.7056618953376699</v>
      </c>
      <c r="JC44">
        <f t="shared" si="357"/>
        <v>1.223555052120286</v>
      </c>
      <c r="JD44">
        <f t="shared" si="358"/>
        <v>1.09964627304069</v>
      </c>
      <c r="JE44">
        <f t="shared" si="359"/>
        <v>1.8379360549299109</v>
      </c>
      <c r="JF44">
        <f t="shared" si="360"/>
        <v>0.78969651750548164</v>
      </c>
      <c r="JG44">
        <f t="shared" si="361"/>
        <v>0.79628512760400205</v>
      </c>
      <c r="JH44">
        <f t="shared" si="362"/>
        <v>1.4813475866921282</v>
      </c>
      <c r="JI44">
        <f t="shared" si="363"/>
        <v>2.0616902931451162</v>
      </c>
      <c r="JJ44">
        <f t="shared" si="364"/>
        <v>1.1795337295073254</v>
      </c>
      <c r="JK44">
        <f t="shared" si="365"/>
        <v>1.3457554899860935</v>
      </c>
      <c r="JL44">
        <f t="shared" si="366"/>
        <v>0.17208506674655691</v>
      </c>
      <c r="JM44">
        <f t="shared" si="367"/>
        <v>1.887227973081997</v>
      </c>
      <c r="JN44">
        <f t="shared" si="368"/>
        <v>0.78408164244142586</v>
      </c>
      <c r="JO44">
        <f t="shared" si="369"/>
        <v>0.1888124627407709</v>
      </c>
      <c r="JP44">
        <f t="shared" si="370"/>
        <v>1.7513371524636039</v>
      </c>
      <c r="JQ44">
        <f t="shared" si="371"/>
        <v>0.62943090203833096</v>
      </c>
      <c r="JR44">
        <f t="shared" si="372"/>
        <v>0.38584950628443271</v>
      </c>
      <c r="JS44">
        <f t="shared" si="373"/>
        <v>2.121356438486758</v>
      </c>
      <c r="JT44">
        <f t="shared" si="374"/>
        <v>1.690781729045147</v>
      </c>
      <c r="JU44">
        <f t="shared" si="375"/>
        <v>0.45547267493438026</v>
      </c>
      <c r="JV44">
        <f t="shared" si="376"/>
        <v>2.339836116694435</v>
      </c>
      <c r="JW44">
        <f t="shared" si="377"/>
        <v>0.58327965138158155</v>
      </c>
      <c r="JX44">
        <f t="shared" si="378"/>
        <v>3.4369975260132311</v>
      </c>
      <c r="JY44">
        <f t="shared" si="379"/>
        <v>0.76886321265340418</v>
      </c>
      <c r="JZ44">
        <f t="shared" si="380"/>
        <v>0.42308942132622052</v>
      </c>
      <c r="KA44">
        <f t="shared" si="381"/>
        <v>0.64728554335432198</v>
      </c>
      <c r="KB44">
        <f t="shared" si="382"/>
        <v>1.4428206236381456</v>
      </c>
      <c r="KC44">
        <f t="shared" si="383"/>
        <v>1.4767997094750891</v>
      </c>
      <c r="KD44">
        <f t="shared" si="384"/>
        <v>0.9180186568411125</v>
      </c>
      <c r="KE44">
        <f t="shared" si="385"/>
        <v>5.7522310766247441E-2</v>
      </c>
      <c r="KF44">
        <f t="shared" si="386"/>
        <v>0.52530836236200185</v>
      </c>
      <c r="KG44">
        <f t="shared" si="387"/>
        <v>2.6952056194187541</v>
      </c>
      <c r="KH44">
        <f t="shared" si="388"/>
        <v>0.53572684778527491</v>
      </c>
      <c r="KI44">
        <f t="shared" si="389"/>
        <v>0.60463226535645409</v>
      </c>
      <c r="KJ44">
        <f t="shared" si="390"/>
        <v>0.85778816174116768</v>
      </c>
      <c r="KK44">
        <f t="shared" si="391"/>
        <v>1.7289448480979499</v>
      </c>
      <c r="KL44">
        <f t="shared" si="392"/>
        <v>1.0199711847420141</v>
      </c>
      <c r="KM44">
        <f t="shared" si="393"/>
        <v>1.6864573729575412</v>
      </c>
      <c r="KN44">
        <f t="shared" si="394"/>
        <v>0.81611443582679388</v>
      </c>
      <c r="KO44">
        <f t="shared" si="395"/>
        <v>2.435077649216209</v>
      </c>
      <c r="KP44">
        <f t="shared" si="396"/>
        <v>2.1819528634126781</v>
      </c>
      <c r="KQ44">
        <f t="shared" si="397"/>
        <v>0.78243678834353281</v>
      </c>
      <c r="KR44">
        <f t="shared" si="398"/>
        <v>1.8946615189789271</v>
      </c>
      <c r="KS44">
        <f t="shared" si="399"/>
        <v>0.5909495978120759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0.69625803879561321</v>
      </c>
      <c r="CY45">
        <f t="shared" si="201"/>
        <v>-0.83266046152770867</v>
      </c>
      <c r="CZ45">
        <f t="shared" si="202"/>
        <v>0.24233408836773401</v>
      </c>
      <c r="DA45">
        <f t="shared" si="203"/>
        <v>1.1855542924047582</v>
      </c>
      <c r="DB45">
        <f t="shared" si="204"/>
        <v>0.79447043708129716</v>
      </c>
      <c r="DC45">
        <f t="shared" si="205"/>
        <v>-1.5282469343712388</v>
      </c>
      <c r="DD45">
        <f t="shared" si="206"/>
        <v>3.1393588728331037</v>
      </c>
      <c r="DE45">
        <f t="shared" si="207"/>
        <v>-3.0767722619324034</v>
      </c>
      <c r="DF45">
        <f t="shared" si="208"/>
        <v>-0.13835556248485026</v>
      </c>
      <c r="DG45">
        <f t="shared" si="209"/>
        <v>-0.53896710363390399</v>
      </c>
      <c r="DH45">
        <f t="shared" si="210"/>
        <v>-0.88364162817113301</v>
      </c>
      <c r="DI45">
        <f t="shared" si="211"/>
        <v>0.66858673859458695</v>
      </c>
      <c r="DJ45">
        <f t="shared" si="212"/>
        <v>1.5158036043161611</v>
      </c>
      <c r="DK45">
        <f t="shared" si="213"/>
        <v>-1.309221190458739</v>
      </c>
      <c r="DL45">
        <f t="shared" si="214"/>
        <v>-1.485774463689524</v>
      </c>
      <c r="DM45">
        <f t="shared" si="215"/>
        <v>0.1097082235457366</v>
      </c>
      <c r="DN45">
        <f t="shared" si="216"/>
        <v>-0.9654568955443783</v>
      </c>
      <c r="DO45">
        <f t="shared" si="217"/>
        <v>-1.59278944929151</v>
      </c>
      <c r="DP45">
        <f t="shared" si="218"/>
        <v>-0.27171982726627186</v>
      </c>
      <c r="DQ45">
        <f t="shared" si="219"/>
        <v>1.6349155429583799</v>
      </c>
      <c r="DR45">
        <f t="shared" si="220"/>
        <v>0.80260862606371752</v>
      </c>
      <c r="DS45">
        <f t="shared" si="221"/>
        <v>-1.5514774437127989</v>
      </c>
      <c r="DT45">
        <f t="shared" si="222"/>
        <v>-0.12429343950870139</v>
      </c>
      <c r="DU45">
        <f t="shared" si="223"/>
        <v>-0.63423953257915033</v>
      </c>
      <c r="DV45">
        <f t="shared" si="224"/>
        <v>-1.489442000481022</v>
      </c>
      <c r="DW45">
        <f t="shared" si="225"/>
        <v>-0.61516614404154557</v>
      </c>
      <c r="DX45">
        <f t="shared" si="226"/>
        <v>0.70034708633419696</v>
      </c>
      <c r="DY45">
        <f t="shared" si="227"/>
        <v>-1.5197148560814209</v>
      </c>
      <c r="DZ45">
        <f t="shared" si="228"/>
        <v>-0.8974985307797021</v>
      </c>
      <c r="EA45">
        <f t="shared" si="229"/>
        <v>2.270429749376317</v>
      </c>
      <c r="EB45">
        <f t="shared" si="230"/>
        <v>0.641543482518103</v>
      </c>
      <c r="EC45">
        <f t="shared" si="231"/>
        <v>-0.67915747868430132</v>
      </c>
      <c r="ED45">
        <f t="shared" si="232"/>
        <v>-1.5380036508244581</v>
      </c>
      <c r="EE45">
        <f t="shared" si="233"/>
        <v>-1.107374013039538</v>
      </c>
      <c r="EF45">
        <f t="shared" si="234"/>
        <v>0.33000567355761395</v>
      </c>
      <c r="EG45">
        <f t="shared" si="235"/>
        <v>-2.6228010914683981</v>
      </c>
      <c r="EH45">
        <f t="shared" si="236"/>
        <v>-0.84316451117296887</v>
      </c>
      <c r="EI45">
        <f t="shared" si="237"/>
        <v>-0.41831931461253258</v>
      </c>
      <c r="EJ45">
        <f t="shared" si="238"/>
        <v>0.65334538084825533</v>
      </c>
      <c r="EK45">
        <f t="shared" si="239"/>
        <v>-2.6183801600197651</v>
      </c>
      <c r="EL45">
        <f t="shared" si="240"/>
        <v>-1.3102072633523569</v>
      </c>
      <c r="EM45">
        <f t="shared" si="241"/>
        <v>0.411903342193217</v>
      </c>
      <c r="EN45">
        <f t="shared" si="242"/>
        <v>-9.4567724841284603E-2</v>
      </c>
      <c r="EO45">
        <f t="shared" si="243"/>
        <v>-0.32346359327710206</v>
      </c>
      <c r="EP45">
        <f t="shared" si="244"/>
        <v>-1.407303167230991</v>
      </c>
      <c r="EQ45">
        <f t="shared" si="245"/>
        <v>1.064477964782981</v>
      </c>
      <c r="ER45">
        <f t="shared" si="246"/>
        <v>-0.57885927606328536</v>
      </c>
      <c r="ES45">
        <f t="shared" si="247"/>
        <v>-1.4636073707431119</v>
      </c>
      <c r="ET45">
        <f t="shared" si="248"/>
        <v>-1.9445242010868304</v>
      </c>
      <c r="EU45">
        <f t="shared" si="249"/>
        <v>2.1229297641172757</v>
      </c>
      <c r="EV45">
        <f t="shared" si="250"/>
        <v>0.57431460183232608</v>
      </c>
      <c r="EW45">
        <f t="shared" si="251"/>
        <v>0.94367763153621698</v>
      </c>
      <c r="EX45">
        <f t="shared" si="252"/>
        <v>0.80274396381317203</v>
      </c>
      <c r="EY45">
        <f t="shared" si="253"/>
        <v>1.7610795072302678</v>
      </c>
      <c r="EZ45">
        <f t="shared" si="254"/>
        <v>-0.57096389404231895</v>
      </c>
      <c r="FA45">
        <f t="shared" si="255"/>
        <v>0.1618439832968806</v>
      </c>
      <c r="FB45">
        <f t="shared" si="256"/>
        <v>3.2894735239611061E-2</v>
      </c>
      <c r="FC45">
        <f t="shared" si="257"/>
        <v>3.4329934029369911</v>
      </c>
      <c r="FD45">
        <f t="shared" si="258"/>
        <v>0.67004245420779096</v>
      </c>
      <c r="FE45">
        <f t="shared" si="259"/>
        <v>2.205786944390701</v>
      </c>
      <c r="FF45">
        <f t="shared" si="260"/>
        <v>-0.65503828041078815</v>
      </c>
      <c r="FG45">
        <f t="shared" si="261"/>
        <v>-1.8495220750289689</v>
      </c>
      <c r="FH45">
        <f t="shared" si="262"/>
        <v>1.2887575090833661</v>
      </c>
      <c r="FI45">
        <f t="shared" si="263"/>
        <v>-1.2655597898301569</v>
      </c>
      <c r="FJ45">
        <f t="shared" si="264"/>
        <v>1.082773523765189</v>
      </c>
      <c r="FK45">
        <f t="shared" si="265"/>
        <v>-1.0438449255757536</v>
      </c>
      <c r="FL45">
        <f t="shared" si="266"/>
        <v>-2.8123375795814791</v>
      </c>
      <c r="FM45">
        <f t="shared" si="267"/>
        <v>0.30044994974998784</v>
      </c>
      <c r="FN45">
        <f t="shared" si="268"/>
        <v>-1.1893194161624103</v>
      </c>
      <c r="FO45">
        <f t="shared" si="269"/>
        <v>-0.50191354742770833</v>
      </c>
      <c r="FP45">
        <f t="shared" si="270"/>
        <v>2.4318177211382519</v>
      </c>
      <c r="FQ45">
        <f t="shared" si="271"/>
        <v>-9.2480368531965063E-2</v>
      </c>
      <c r="FR45">
        <f t="shared" si="272"/>
        <v>0.11221864673220475</v>
      </c>
      <c r="FS45">
        <f t="shared" si="273"/>
        <v>-0.44504569528293514</v>
      </c>
      <c r="FT45">
        <f t="shared" si="274"/>
        <v>2.447265762049871</v>
      </c>
      <c r="FU45">
        <f t="shared" si="275"/>
        <v>-1.1827551156001548</v>
      </c>
      <c r="FV45">
        <f t="shared" si="276"/>
        <v>1.552133564847475</v>
      </c>
      <c r="FW45">
        <f t="shared" si="277"/>
        <v>-1.3184606907056209</v>
      </c>
      <c r="FX45">
        <f t="shared" si="278"/>
        <v>2.8432614851819169</v>
      </c>
      <c r="FY45">
        <f t="shared" si="279"/>
        <v>0.43732484260421817</v>
      </c>
      <c r="FZ45">
        <f t="shared" si="280"/>
        <v>-0.11600987164364651</v>
      </c>
      <c r="GA45">
        <f t="shared" si="281"/>
        <v>-0.244170298250106</v>
      </c>
      <c r="GB45">
        <f t="shared" si="282"/>
        <v>-0.21077450180900792</v>
      </c>
      <c r="GC45">
        <f t="shared" si="283"/>
        <v>-0.12591243033529548</v>
      </c>
      <c r="GD45">
        <f t="shared" si="284"/>
        <v>0.64814414224305739</v>
      </c>
      <c r="GE45">
        <f t="shared" si="285"/>
        <v>2.3788563965645722</v>
      </c>
      <c r="GF45">
        <f t="shared" si="286"/>
        <v>1.283384054713846</v>
      </c>
      <c r="GG45">
        <f t="shared" si="287"/>
        <v>-1.0076225745246941</v>
      </c>
      <c r="GH45">
        <f t="shared" si="288"/>
        <v>2.8197120470419277</v>
      </c>
      <c r="GI45">
        <f t="shared" si="289"/>
        <v>-1.9271465135277719</v>
      </c>
      <c r="GJ45">
        <f t="shared" si="290"/>
        <v>0.47976678812508444</v>
      </c>
      <c r="GK45">
        <f t="shared" si="291"/>
        <v>-2.4089418203494599</v>
      </c>
      <c r="GL45">
        <f t="shared" si="292"/>
        <v>-0.23455972965364205</v>
      </c>
      <c r="GM45">
        <f t="shared" si="293"/>
        <v>2.6665245515312783</v>
      </c>
      <c r="GN45">
        <f t="shared" si="294"/>
        <v>-1.6463907839132657</v>
      </c>
      <c r="GO45">
        <f t="shared" si="295"/>
        <v>0.27292162300145728</v>
      </c>
      <c r="GP45">
        <f t="shared" si="296"/>
        <v>-1.4518776545106069</v>
      </c>
      <c r="GQ45">
        <f t="shared" si="297"/>
        <v>-2.551169058556864</v>
      </c>
      <c r="GR45">
        <f t="shared" si="298"/>
        <v>-0.93947835383366196</v>
      </c>
      <c r="GS45">
        <f t="shared" si="299"/>
        <v>1.184659883895937</v>
      </c>
      <c r="GX45">
        <f t="shared" si="300"/>
        <v>0.69625803879561321</v>
      </c>
      <c r="GY45">
        <f t="shared" si="301"/>
        <v>0.83266046152770867</v>
      </c>
      <c r="GZ45">
        <f t="shared" si="302"/>
        <v>0.24233408836773401</v>
      </c>
      <c r="HA45">
        <f t="shared" si="303"/>
        <v>1.1855542924047582</v>
      </c>
      <c r="HB45">
        <f t="shared" si="304"/>
        <v>0.79447043708129716</v>
      </c>
      <c r="HC45">
        <f t="shared" si="305"/>
        <v>1.5282469343712388</v>
      </c>
      <c r="HD45">
        <f t="shared" si="306"/>
        <v>3.1393588728331037</v>
      </c>
      <c r="HE45">
        <f t="shared" si="307"/>
        <v>3.0767722619324034</v>
      </c>
      <c r="HF45">
        <f t="shared" si="308"/>
        <v>0.13835556248485026</v>
      </c>
      <c r="HG45">
        <f t="shared" si="309"/>
        <v>0.53896710363390399</v>
      </c>
      <c r="HH45">
        <f t="shared" si="310"/>
        <v>0.88364162817113301</v>
      </c>
      <c r="HI45">
        <f t="shared" si="311"/>
        <v>0.66858673859458695</v>
      </c>
      <c r="HJ45">
        <f t="shared" si="312"/>
        <v>1.5158036043161611</v>
      </c>
      <c r="HK45">
        <f t="shared" si="313"/>
        <v>1.309221190458739</v>
      </c>
      <c r="HL45">
        <f t="shared" si="314"/>
        <v>1.485774463689524</v>
      </c>
      <c r="HM45">
        <f t="shared" si="315"/>
        <v>0.1097082235457366</v>
      </c>
      <c r="HN45">
        <f t="shared" si="316"/>
        <v>0.9654568955443783</v>
      </c>
      <c r="HO45">
        <f t="shared" si="317"/>
        <v>1.59278944929151</v>
      </c>
      <c r="HP45">
        <f t="shared" si="318"/>
        <v>0.27171982726627186</v>
      </c>
      <c r="HQ45">
        <f t="shared" si="319"/>
        <v>1.6349155429583799</v>
      </c>
      <c r="HR45">
        <f t="shared" si="320"/>
        <v>0.80260862606371752</v>
      </c>
      <c r="HS45">
        <f t="shared" si="321"/>
        <v>1.5514774437127989</v>
      </c>
      <c r="HT45">
        <f t="shared" si="322"/>
        <v>0.12429343950870139</v>
      </c>
      <c r="HU45">
        <f t="shared" si="323"/>
        <v>0.63423953257915033</v>
      </c>
      <c r="HV45">
        <f t="shared" si="324"/>
        <v>1.489442000481022</v>
      </c>
      <c r="HW45">
        <f t="shared" si="325"/>
        <v>0.61516614404154557</v>
      </c>
      <c r="HX45">
        <f t="shared" si="326"/>
        <v>0.70034708633419696</v>
      </c>
      <c r="HY45">
        <f t="shared" si="327"/>
        <v>1.5197148560814209</v>
      </c>
      <c r="HZ45">
        <f t="shared" si="328"/>
        <v>0.8974985307797021</v>
      </c>
      <c r="IA45">
        <f t="shared" si="329"/>
        <v>2.270429749376317</v>
      </c>
      <c r="IB45">
        <f t="shared" si="330"/>
        <v>0.641543482518103</v>
      </c>
      <c r="IC45">
        <f t="shared" si="331"/>
        <v>0.67915747868430132</v>
      </c>
      <c r="ID45">
        <f t="shared" si="332"/>
        <v>1.5380036508244581</v>
      </c>
      <c r="IE45">
        <f t="shared" si="333"/>
        <v>1.107374013039538</v>
      </c>
      <c r="IF45">
        <f t="shared" si="334"/>
        <v>0.33000567355761395</v>
      </c>
      <c r="IG45">
        <f t="shared" si="335"/>
        <v>2.6228010914683981</v>
      </c>
      <c r="IH45">
        <f t="shared" si="336"/>
        <v>0.84316451117296887</v>
      </c>
      <c r="II45">
        <f t="shared" si="337"/>
        <v>0.41831931461253258</v>
      </c>
      <c r="IJ45">
        <f t="shared" si="338"/>
        <v>0.65334538084825533</v>
      </c>
      <c r="IK45">
        <f t="shared" si="339"/>
        <v>2.6183801600197651</v>
      </c>
      <c r="IL45">
        <f t="shared" si="340"/>
        <v>1.3102072633523569</v>
      </c>
      <c r="IM45">
        <f t="shared" si="341"/>
        <v>0.411903342193217</v>
      </c>
      <c r="IN45">
        <f t="shared" si="342"/>
        <v>9.4567724841284603E-2</v>
      </c>
      <c r="IO45">
        <f t="shared" si="343"/>
        <v>0.32346359327710206</v>
      </c>
      <c r="IP45">
        <f t="shared" si="344"/>
        <v>1.407303167230991</v>
      </c>
      <c r="IQ45">
        <f t="shared" si="345"/>
        <v>1.064477964782981</v>
      </c>
      <c r="IR45">
        <f t="shared" si="346"/>
        <v>0.57885927606328536</v>
      </c>
      <c r="IS45">
        <f t="shared" si="347"/>
        <v>1.4636073707431119</v>
      </c>
      <c r="IT45">
        <f t="shared" si="348"/>
        <v>1.9445242010868304</v>
      </c>
      <c r="IU45">
        <f t="shared" si="349"/>
        <v>2.1229297641172757</v>
      </c>
      <c r="IV45">
        <f t="shared" si="350"/>
        <v>0.57431460183232608</v>
      </c>
      <c r="IW45">
        <f t="shared" si="351"/>
        <v>0.94367763153621698</v>
      </c>
      <c r="IX45">
        <f t="shared" si="352"/>
        <v>0.80274396381317203</v>
      </c>
      <c r="IY45">
        <f t="shared" si="353"/>
        <v>1.7610795072302678</v>
      </c>
      <c r="IZ45">
        <f t="shared" si="354"/>
        <v>0.57096389404231895</v>
      </c>
      <c r="JA45">
        <f t="shared" si="355"/>
        <v>0.1618439832968806</v>
      </c>
      <c r="JB45">
        <f t="shared" si="356"/>
        <v>3.2894735239611061E-2</v>
      </c>
      <c r="JC45">
        <f t="shared" si="357"/>
        <v>3.4329934029369911</v>
      </c>
      <c r="JD45">
        <f t="shared" si="358"/>
        <v>0.67004245420779096</v>
      </c>
      <c r="JE45">
        <f t="shared" si="359"/>
        <v>2.205786944390701</v>
      </c>
      <c r="JF45">
        <f t="shared" si="360"/>
        <v>0.65503828041078815</v>
      </c>
      <c r="JG45">
        <f t="shared" si="361"/>
        <v>1.8495220750289689</v>
      </c>
      <c r="JH45">
        <f t="shared" si="362"/>
        <v>1.2887575090833661</v>
      </c>
      <c r="JI45">
        <f t="shared" si="363"/>
        <v>1.2655597898301569</v>
      </c>
      <c r="JJ45">
        <f t="shared" si="364"/>
        <v>1.082773523765189</v>
      </c>
      <c r="JK45">
        <f t="shared" si="365"/>
        <v>1.0438449255757536</v>
      </c>
      <c r="JL45">
        <f t="shared" si="366"/>
        <v>2.8123375795814791</v>
      </c>
      <c r="JM45">
        <f t="shared" si="367"/>
        <v>0.30044994974998784</v>
      </c>
      <c r="JN45">
        <f t="shared" si="368"/>
        <v>1.1893194161624103</v>
      </c>
      <c r="JO45">
        <f t="shared" si="369"/>
        <v>0.50191354742770833</v>
      </c>
      <c r="JP45">
        <f t="shared" si="370"/>
        <v>2.4318177211382519</v>
      </c>
      <c r="JQ45">
        <f t="shared" si="371"/>
        <v>9.2480368531965063E-2</v>
      </c>
      <c r="JR45">
        <f t="shared" si="372"/>
        <v>0.11221864673220475</v>
      </c>
      <c r="JS45">
        <f t="shared" si="373"/>
        <v>0.44504569528293514</v>
      </c>
      <c r="JT45">
        <f t="shared" si="374"/>
        <v>2.447265762049871</v>
      </c>
      <c r="JU45">
        <f t="shared" si="375"/>
        <v>1.1827551156001548</v>
      </c>
      <c r="JV45">
        <f t="shared" si="376"/>
        <v>1.552133564847475</v>
      </c>
      <c r="JW45">
        <f t="shared" si="377"/>
        <v>1.3184606907056209</v>
      </c>
      <c r="JX45">
        <f t="shared" si="378"/>
        <v>2.8432614851819169</v>
      </c>
      <c r="JY45">
        <f t="shared" si="379"/>
        <v>0.43732484260421817</v>
      </c>
      <c r="JZ45">
        <f t="shared" si="380"/>
        <v>0.11600987164364651</v>
      </c>
      <c r="KA45">
        <f t="shared" si="381"/>
        <v>0.244170298250106</v>
      </c>
      <c r="KB45">
        <f t="shared" si="382"/>
        <v>0.21077450180900792</v>
      </c>
      <c r="KC45">
        <f t="shared" si="383"/>
        <v>0.12591243033529548</v>
      </c>
      <c r="KD45">
        <f t="shared" si="384"/>
        <v>0.64814414224305739</v>
      </c>
      <c r="KE45">
        <f t="shared" si="385"/>
        <v>2.3788563965645722</v>
      </c>
      <c r="KF45">
        <f t="shared" si="386"/>
        <v>1.283384054713846</v>
      </c>
      <c r="KG45">
        <f t="shared" si="387"/>
        <v>1.0076225745246941</v>
      </c>
      <c r="KH45">
        <f t="shared" si="388"/>
        <v>2.8197120470419277</v>
      </c>
      <c r="KI45">
        <f t="shared" si="389"/>
        <v>1.9271465135277719</v>
      </c>
      <c r="KJ45">
        <f t="shared" si="390"/>
        <v>0.47976678812508444</v>
      </c>
      <c r="KK45">
        <f t="shared" si="391"/>
        <v>2.4089418203494599</v>
      </c>
      <c r="KL45">
        <f t="shared" si="392"/>
        <v>0.23455972965364205</v>
      </c>
      <c r="KM45">
        <f t="shared" si="393"/>
        <v>2.6665245515312783</v>
      </c>
      <c r="KN45">
        <f t="shared" si="394"/>
        <v>1.6463907839132657</v>
      </c>
      <c r="KO45">
        <f t="shared" si="395"/>
        <v>0.27292162300145728</v>
      </c>
      <c r="KP45">
        <f t="shared" si="396"/>
        <v>1.4518776545106069</v>
      </c>
      <c r="KQ45">
        <f t="shared" si="397"/>
        <v>2.551169058556864</v>
      </c>
      <c r="KR45">
        <f t="shared" si="398"/>
        <v>0.93947835383366196</v>
      </c>
      <c r="KS45">
        <f t="shared" si="399"/>
        <v>1.184659883895937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-0.55156828818490089</v>
      </c>
      <c r="CY46">
        <f t="shared" si="201"/>
        <v>1.296347743100603</v>
      </c>
      <c r="CZ46">
        <f t="shared" si="202"/>
        <v>0.67010234099463439</v>
      </c>
      <c r="DA46">
        <f t="shared" si="203"/>
        <v>-1.4533898238864922</v>
      </c>
      <c r="DB46">
        <f t="shared" si="204"/>
        <v>1.321434760822761</v>
      </c>
      <c r="DC46">
        <f t="shared" si="205"/>
        <v>-2.0220364020626409</v>
      </c>
      <c r="DD46">
        <f t="shared" si="206"/>
        <v>2.507596556113064</v>
      </c>
      <c r="DE46">
        <f t="shared" si="207"/>
        <v>1.6186693714008105</v>
      </c>
      <c r="DF46">
        <f t="shared" si="208"/>
        <v>1.1271798547597873</v>
      </c>
      <c r="DG46">
        <f t="shared" si="209"/>
        <v>-0.16080585004199668</v>
      </c>
      <c r="DH46">
        <f t="shared" si="210"/>
        <v>1.8326254228857901</v>
      </c>
      <c r="DI46">
        <f t="shared" si="211"/>
        <v>0.332232586753203</v>
      </c>
      <c r="DJ46">
        <f t="shared" si="212"/>
        <v>0.88059684124416482</v>
      </c>
      <c r="DK46">
        <f t="shared" si="213"/>
        <v>-2.1081240313976708</v>
      </c>
      <c r="DL46">
        <f t="shared" si="214"/>
        <v>-1.7370886107361785</v>
      </c>
      <c r="DM46">
        <f t="shared" si="215"/>
        <v>-4.9471574925510804E-2</v>
      </c>
      <c r="DN46">
        <f t="shared" si="216"/>
        <v>-2.0085700449717199</v>
      </c>
      <c r="DO46">
        <f t="shared" si="217"/>
        <v>3.0761391626077792</v>
      </c>
      <c r="DP46">
        <f t="shared" si="218"/>
        <v>-2.2301174112736817</v>
      </c>
      <c r="DQ46">
        <f t="shared" si="219"/>
        <v>-6.2487578079102588E-2</v>
      </c>
      <c r="DR46">
        <f t="shared" si="220"/>
        <v>1.0635296706177175</v>
      </c>
      <c r="DS46">
        <f t="shared" si="221"/>
        <v>-1.716349977599086</v>
      </c>
      <c r="DT46">
        <f t="shared" si="222"/>
        <v>0.12388677073806859</v>
      </c>
      <c r="DU46">
        <f t="shared" si="223"/>
        <v>-0.79162223902745088</v>
      </c>
      <c r="DV46">
        <f t="shared" si="224"/>
        <v>-1.2506464700388329</v>
      </c>
      <c r="DW46">
        <f t="shared" si="225"/>
        <v>-0.87853823843023471</v>
      </c>
      <c r="DX46">
        <f t="shared" si="226"/>
        <v>0.25807545400107673</v>
      </c>
      <c r="DY46">
        <f t="shared" si="227"/>
        <v>-2.436805465368872</v>
      </c>
      <c r="DZ46">
        <f t="shared" si="228"/>
        <v>-0.3817812214718162</v>
      </c>
      <c r="EA46">
        <f t="shared" si="229"/>
        <v>1.2764030091693661</v>
      </c>
      <c r="EB46">
        <f t="shared" si="230"/>
        <v>-2.2550110615519428</v>
      </c>
      <c r="EC46">
        <f t="shared" si="231"/>
        <v>1.2227911307504371</v>
      </c>
      <c r="ED46">
        <f t="shared" si="232"/>
        <v>0.51537405328712804</v>
      </c>
      <c r="EE46">
        <f t="shared" si="233"/>
        <v>-6.7242815806342199E-2</v>
      </c>
      <c r="EF46">
        <f t="shared" si="234"/>
        <v>-3.3566115485773013E-2</v>
      </c>
      <c r="EG46">
        <f t="shared" si="235"/>
        <v>-2.6642796887159301</v>
      </c>
      <c r="EH46">
        <f t="shared" si="236"/>
        <v>1.8387724068578541</v>
      </c>
      <c r="EI46">
        <f t="shared" si="237"/>
        <v>1.614776049363859</v>
      </c>
      <c r="EJ46">
        <f t="shared" si="238"/>
        <v>0.14747805393249602</v>
      </c>
      <c r="EK46">
        <f t="shared" si="239"/>
        <v>0.91494684071326804</v>
      </c>
      <c r="EL46">
        <f t="shared" si="240"/>
        <v>-2.2959142121717138</v>
      </c>
      <c r="EM46">
        <f t="shared" si="241"/>
        <v>5.4285327221149315E-2</v>
      </c>
      <c r="EN46">
        <f t="shared" si="242"/>
        <v>-0.84788095425748</v>
      </c>
      <c r="EO46">
        <f t="shared" si="243"/>
        <v>-0.66851160660520137</v>
      </c>
      <c r="EP46">
        <f t="shared" si="244"/>
        <v>0.30746855939205087</v>
      </c>
      <c r="EQ46">
        <f t="shared" si="245"/>
        <v>1.2740573534160922</v>
      </c>
      <c r="ER46">
        <f t="shared" si="246"/>
        <v>0.40277524332426601</v>
      </c>
      <c r="ES46">
        <f t="shared" si="247"/>
        <v>-0.21685995431572652</v>
      </c>
      <c r="ET46">
        <f t="shared" si="248"/>
        <v>-8.0467059469623625E-2</v>
      </c>
      <c r="EU46">
        <f t="shared" si="249"/>
        <v>2.2521082991212769</v>
      </c>
      <c r="EV46">
        <f t="shared" si="250"/>
        <v>0.25494283584784289</v>
      </c>
      <c r="EW46">
        <f t="shared" si="251"/>
        <v>1.9123313591509317E-2</v>
      </c>
      <c r="EX46">
        <f t="shared" si="252"/>
        <v>1.387774645304118</v>
      </c>
      <c r="EY46">
        <f t="shared" si="253"/>
        <v>0.33196048157792446</v>
      </c>
      <c r="EZ46">
        <f t="shared" si="254"/>
        <v>-1.060106155047527</v>
      </c>
      <c r="FA46">
        <f t="shared" si="255"/>
        <v>0.26855066025723762</v>
      </c>
      <c r="FB46">
        <f t="shared" si="256"/>
        <v>0.24130717023612291</v>
      </c>
      <c r="FC46">
        <f t="shared" si="257"/>
        <v>2.4677514250096424</v>
      </c>
      <c r="FD46">
        <f t="shared" si="258"/>
        <v>0.57645418747159871</v>
      </c>
      <c r="FE46">
        <f t="shared" si="259"/>
        <v>1.9182247633707969</v>
      </c>
      <c r="FF46">
        <f t="shared" si="260"/>
        <v>0.88546928153725213</v>
      </c>
      <c r="FG46">
        <f t="shared" si="261"/>
        <v>-1.5555969383738539</v>
      </c>
      <c r="FH46">
        <f t="shared" si="262"/>
        <v>-2.0006667327133822</v>
      </c>
      <c r="FI46">
        <f t="shared" si="263"/>
        <v>1.6242749692210778</v>
      </c>
      <c r="FJ46">
        <f t="shared" si="264"/>
        <v>-1.3155403128896599</v>
      </c>
      <c r="FK46">
        <f t="shared" si="265"/>
        <v>-1.820129130894375</v>
      </c>
      <c r="FL46">
        <f t="shared" si="266"/>
        <v>0.52093059749084414</v>
      </c>
      <c r="FM46">
        <f t="shared" si="267"/>
        <v>1.305946408911105</v>
      </c>
      <c r="FN46">
        <f t="shared" si="268"/>
        <v>1.2038568820662698</v>
      </c>
      <c r="FO46">
        <f t="shared" si="269"/>
        <v>-1.775451085022643</v>
      </c>
      <c r="FP46">
        <f t="shared" si="270"/>
        <v>-1.565293571288864</v>
      </c>
      <c r="FQ46">
        <f t="shared" si="271"/>
        <v>1.679870659786626</v>
      </c>
      <c r="FR46">
        <f t="shared" si="272"/>
        <v>-1.8127277362900002E-2</v>
      </c>
      <c r="FS46">
        <f t="shared" si="273"/>
        <v>0.11512495691510627</v>
      </c>
      <c r="FT46">
        <f t="shared" si="274"/>
        <v>-2.6143426109111951</v>
      </c>
      <c r="FU46">
        <f t="shared" si="275"/>
        <v>-1.0160235929750843</v>
      </c>
      <c r="FV46">
        <f t="shared" si="276"/>
        <v>2.314269442646105</v>
      </c>
      <c r="FW46">
        <f t="shared" si="277"/>
        <v>2.3049742113464617</v>
      </c>
      <c r="FX46">
        <f t="shared" si="278"/>
        <v>-3.9205998293451492</v>
      </c>
      <c r="FY46">
        <f t="shared" si="279"/>
        <v>0.49227907365864343</v>
      </c>
      <c r="FZ46">
        <f t="shared" si="280"/>
        <v>-0.33628656871582446</v>
      </c>
      <c r="GA46">
        <f t="shared" si="281"/>
        <v>-1.2978112801906128</v>
      </c>
      <c r="GB46">
        <f t="shared" si="282"/>
        <v>1.916341710827786</v>
      </c>
      <c r="GC46">
        <f t="shared" si="283"/>
        <v>-8.4216613134394366E-2</v>
      </c>
      <c r="GD46">
        <f t="shared" si="284"/>
        <v>-0.41584371993180247</v>
      </c>
      <c r="GE46">
        <f t="shared" si="285"/>
        <v>-0.33130449500559667</v>
      </c>
      <c r="GF46">
        <f t="shared" si="286"/>
        <v>0.1315585141000899</v>
      </c>
      <c r="GG46">
        <f t="shared" si="287"/>
        <v>-0.3936563083572161</v>
      </c>
      <c r="GH46">
        <f t="shared" si="288"/>
        <v>-1.3600487504154279</v>
      </c>
      <c r="GI46">
        <f t="shared" si="289"/>
        <v>0.77271739416535234</v>
      </c>
      <c r="GJ46">
        <f t="shared" si="290"/>
        <v>0.570438399054217</v>
      </c>
      <c r="GK46">
        <f t="shared" si="291"/>
        <v>-1.2430356212644149</v>
      </c>
      <c r="GL46">
        <f t="shared" si="292"/>
        <v>0.11032926533777811</v>
      </c>
      <c r="GM46">
        <f t="shared" si="293"/>
        <v>-2.1172612144582592</v>
      </c>
      <c r="GN46">
        <f t="shared" si="294"/>
        <v>-0.14759634774070751</v>
      </c>
      <c r="GO46">
        <f t="shared" si="295"/>
        <v>0.66507535973193843</v>
      </c>
      <c r="GP46">
        <f t="shared" si="296"/>
        <v>1.2509068519406501</v>
      </c>
      <c r="GQ46">
        <f t="shared" si="297"/>
        <v>-2.655240370925867</v>
      </c>
      <c r="GR46">
        <f t="shared" si="298"/>
        <v>0.5243210968808506</v>
      </c>
      <c r="GS46">
        <f t="shared" si="299"/>
        <v>-0.86275327470069951</v>
      </c>
      <c r="GX46">
        <f t="shared" si="300"/>
        <v>0.55156828818490089</v>
      </c>
      <c r="GY46">
        <f t="shared" si="301"/>
        <v>1.296347743100603</v>
      </c>
      <c r="GZ46">
        <f t="shared" si="302"/>
        <v>0.67010234099463439</v>
      </c>
      <c r="HA46">
        <f t="shared" si="303"/>
        <v>1.4533898238864922</v>
      </c>
      <c r="HB46">
        <f t="shared" si="304"/>
        <v>1.321434760822761</v>
      </c>
      <c r="HC46">
        <f t="shared" si="305"/>
        <v>2.0220364020626409</v>
      </c>
      <c r="HD46">
        <f t="shared" si="306"/>
        <v>2.507596556113064</v>
      </c>
      <c r="HE46">
        <f t="shared" si="307"/>
        <v>1.6186693714008105</v>
      </c>
      <c r="HF46">
        <f t="shared" si="308"/>
        <v>1.1271798547597873</v>
      </c>
      <c r="HG46">
        <f t="shared" si="309"/>
        <v>0.16080585004199668</v>
      </c>
      <c r="HH46">
        <f t="shared" si="310"/>
        <v>1.8326254228857901</v>
      </c>
      <c r="HI46">
        <f t="shared" si="311"/>
        <v>0.332232586753203</v>
      </c>
      <c r="HJ46">
        <f t="shared" si="312"/>
        <v>0.88059684124416482</v>
      </c>
      <c r="HK46">
        <f t="shared" si="313"/>
        <v>2.1081240313976708</v>
      </c>
      <c r="HL46">
        <f t="shared" si="314"/>
        <v>1.7370886107361785</v>
      </c>
      <c r="HM46">
        <f t="shared" si="315"/>
        <v>4.9471574925510804E-2</v>
      </c>
      <c r="HN46">
        <f t="shared" si="316"/>
        <v>2.0085700449717199</v>
      </c>
      <c r="HO46">
        <f t="shared" si="317"/>
        <v>3.0761391626077792</v>
      </c>
      <c r="HP46">
        <f t="shared" si="318"/>
        <v>2.2301174112736817</v>
      </c>
      <c r="HQ46">
        <f t="shared" si="319"/>
        <v>6.2487578079102588E-2</v>
      </c>
      <c r="HR46">
        <f t="shared" si="320"/>
        <v>1.0635296706177175</v>
      </c>
      <c r="HS46">
        <f t="shared" si="321"/>
        <v>1.716349977599086</v>
      </c>
      <c r="HT46">
        <f t="shared" si="322"/>
        <v>0.12388677073806859</v>
      </c>
      <c r="HU46">
        <f t="shared" si="323"/>
        <v>0.79162223902745088</v>
      </c>
      <c r="HV46">
        <f t="shared" si="324"/>
        <v>1.2506464700388329</v>
      </c>
      <c r="HW46">
        <f t="shared" si="325"/>
        <v>0.87853823843023471</v>
      </c>
      <c r="HX46">
        <f t="shared" si="326"/>
        <v>0.25807545400107673</v>
      </c>
      <c r="HY46">
        <f t="shared" si="327"/>
        <v>2.436805465368872</v>
      </c>
      <c r="HZ46">
        <f t="shared" si="328"/>
        <v>0.3817812214718162</v>
      </c>
      <c r="IA46">
        <f t="shared" si="329"/>
        <v>1.2764030091693661</v>
      </c>
      <c r="IB46">
        <f t="shared" si="330"/>
        <v>2.2550110615519428</v>
      </c>
      <c r="IC46">
        <f t="shared" si="331"/>
        <v>1.2227911307504371</v>
      </c>
      <c r="ID46">
        <f t="shared" si="332"/>
        <v>0.51537405328712804</v>
      </c>
      <c r="IE46">
        <f t="shared" si="333"/>
        <v>6.7242815806342199E-2</v>
      </c>
      <c r="IF46">
        <f t="shared" si="334"/>
        <v>3.3566115485773013E-2</v>
      </c>
      <c r="IG46">
        <f t="shared" si="335"/>
        <v>2.6642796887159301</v>
      </c>
      <c r="IH46">
        <f t="shared" si="336"/>
        <v>1.8387724068578541</v>
      </c>
      <c r="II46">
        <f t="shared" si="337"/>
        <v>1.614776049363859</v>
      </c>
      <c r="IJ46">
        <f t="shared" si="338"/>
        <v>0.14747805393249602</v>
      </c>
      <c r="IK46">
        <f t="shared" si="339"/>
        <v>0.91494684071326804</v>
      </c>
      <c r="IL46">
        <f t="shared" si="340"/>
        <v>2.2959142121717138</v>
      </c>
      <c r="IM46">
        <f t="shared" si="341"/>
        <v>5.4285327221149315E-2</v>
      </c>
      <c r="IN46">
        <f t="shared" si="342"/>
        <v>0.84788095425748</v>
      </c>
      <c r="IO46">
        <f t="shared" si="343"/>
        <v>0.66851160660520137</v>
      </c>
      <c r="IP46">
        <f t="shared" si="344"/>
        <v>0.30746855939205087</v>
      </c>
      <c r="IQ46">
        <f t="shared" si="345"/>
        <v>1.2740573534160922</v>
      </c>
      <c r="IR46">
        <f t="shared" si="346"/>
        <v>0.40277524332426601</v>
      </c>
      <c r="IS46">
        <f t="shared" si="347"/>
        <v>0.21685995431572652</v>
      </c>
      <c r="IT46">
        <f t="shared" si="348"/>
        <v>8.0467059469623625E-2</v>
      </c>
      <c r="IU46">
        <f t="shared" si="349"/>
        <v>2.2521082991212769</v>
      </c>
      <c r="IV46">
        <f t="shared" si="350"/>
        <v>0.25494283584784289</v>
      </c>
      <c r="IW46">
        <f t="shared" si="351"/>
        <v>1.9123313591509317E-2</v>
      </c>
      <c r="IX46">
        <f t="shared" si="352"/>
        <v>1.387774645304118</v>
      </c>
      <c r="IY46">
        <f t="shared" si="353"/>
        <v>0.33196048157792446</v>
      </c>
      <c r="IZ46">
        <f t="shared" si="354"/>
        <v>1.060106155047527</v>
      </c>
      <c r="JA46">
        <f t="shared" si="355"/>
        <v>0.26855066025723762</v>
      </c>
      <c r="JB46">
        <f t="shared" si="356"/>
        <v>0.24130717023612291</v>
      </c>
      <c r="JC46">
        <f t="shared" si="357"/>
        <v>2.4677514250096424</v>
      </c>
      <c r="JD46">
        <f t="shared" si="358"/>
        <v>0.57645418747159871</v>
      </c>
      <c r="JE46">
        <f t="shared" si="359"/>
        <v>1.9182247633707969</v>
      </c>
      <c r="JF46">
        <f t="shared" si="360"/>
        <v>0.88546928153725213</v>
      </c>
      <c r="JG46">
        <f t="shared" si="361"/>
        <v>1.5555969383738539</v>
      </c>
      <c r="JH46">
        <f t="shared" si="362"/>
        <v>2.0006667327133822</v>
      </c>
      <c r="JI46">
        <f t="shared" si="363"/>
        <v>1.6242749692210778</v>
      </c>
      <c r="JJ46">
        <f t="shared" si="364"/>
        <v>1.3155403128896599</v>
      </c>
      <c r="JK46">
        <f t="shared" si="365"/>
        <v>1.820129130894375</v>
      </c>
      <c r="JL46">
        <f t="shared" si="366"/>
        <v>0.52093059749084414</v>
      </c>
      <c r="JM46">
        <f t="shared" si="367"/>
        <v>1.305946408911105</v>
      </c>
      <c r="JN46">
        <f t="shared" si="368"/>
        <v>1.2038568820662698</v>
      </c>
      <c r="JO46">
        <f t="shared" si="369"/>
        <v>1.775451085022643</v>
      </c>
      <c r="JP46">
        <f t="shared" si="370"/>
        <v>1.565293571288864</v>
      </c>
      <c r="JQ46">
        <f t="shared" si="371"/>
        <v>1.679870659786626</v>
      </c>
      <c r="JR46">
        <f t="shared" si="372"/>
        <v>1.8127277362900002E-2</v>
      </c>
      <c r="JS46">
        <f t="shared" si="373"/>
        <v>0.11512495691510627</v>
      </c>
      <c r="JT46">
        <f t="shared" si="374"/>
        <v>2.6143426109111951</v>
      </c>
      <c r="JU46">
        <f t="shared" si="375"/>
        <v>1.0160235929750843</v>
      </c>
      <c r="JV46">
        <f t="shared" si="376"/>
        <v>2.314269442646105</v>
      </c>
      <c r="JW46">
        <f t="shared" si="377"/>
        <v>2.3049742113464617</v>
      </c>
      <c r="JX46">
        <f t="shared" si="378"/>
        <v>3.9205998293451492</v>
      </c>
      <c r="JY46">
        <f t="shared" si="379"/>
        <v>0.49227907365864343</v>
      </c>
      <c r="JZ46">
        <f t="shared" si="380"/>
        <v>0.33628656871582446</v>
      </c>
      <c r="KA46">
        <f t="shared" si="381"/>
        <v>1.2978112801906128</v>
      </c>
      <c r="KB46">
        <f t="shared" si="382"/>
        <v>1.916341710827786</v>
      </c>
      <c r="KC46">
        <f t="shared" si="383"/>
        <v>8.4216613134394366E-2</v>
      </c>
      <c r="KD46">
        <f t="shared" si="384"/>
        <v>0.41584371993180247</v>
      </c>
      <c r="KE46">
        <f t="shared" si="385"/>
        <v>0.33130449500559667</v>
      </c>
      <c r="KF46">
        <f t="shared" si="386"/>
        <v>0.1315585141000899</v>
      </c>
      <c r="KG46">
        <f t="shared" si="387"/>
        <v>0.3936563083572161</v>
      </c>
      <c r="KH46">
        <f t="shared" si="388"/>
        <v>1.3600487504154279</v>
      </c>
      <c r="KI46">
        <f t="shared" si="389"/>
        <v>0.77271739416535234</v>
      </c>
      <c r="KJ46">
        <f t="shared" si="390"/>
        <v>0.570438399054217</v>
      </c>
      <c r="KK46">
        <f t="shared" si="391"/>
        <v>1.2430356212644149</v>
      </c>
      <c r="KL46">
        <f t="shared" si="392"/>
        <v>0.11032926533777811</v>
      </c>
      <c r="KM46">
        <f t="shared" si="393"/>
        <v>2.1172612144582592</v>
      </c>
      <c r="KN46">
        <f t="shared" si="394"/>
        <v>0.14759634774070751</v>
      </c>
      <c r="KO46">
        <f t="shared" si="395"/>
        <v>0.66507535973193843</v>
      </c>
      <c r="KP46">
        <f t="shared" si="396"/>
        <v>1.2509068519406501</v>
      </c>
      <c r="KQ46">
        <f t="shared" si="397"/>
        <v>2.655240370925867</v>
      </c>
      <c r="KR46">
        <f t="shared" si="398"/>
        <v>0.5243210968808506</v>
      </c>
      <c r="KS46">
        <f t="shared" si="399"/>
        <v>0.86275327470069951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1.0292457982588932</v>
      </c>
      <c r="CY47">
        <f t="shared" si="201"/>
        <v>-1.2650393251712206</v>
      </c>
      <c r="CZ47">
        <f t="shared" si="202"/>
        <v>0.99952163997919485</v>
      </c>
      <c r="DA47">
        <f t="shared" si="203"/>
        <v>-1.5160293782670951</v>
      </c>
      <c r="DB47">
        <f t="shared" si="204"/>
        <v>-2.2055530175259572</v>
      </c>
      <c r="DC47">
        <f t="shared" si="205"/>
        <v>-2.1782848360713891</v>
      </c>
      <c r="DD47">
        <f t="shared" si="206"/>
        <v>-2.9906157528325976</v>
      </c>
      <c r="DE47">
        <f t="shared" si="207"/>
        <v>0.36296260680712772</v>
      </c>
      <c r="DF47">
        <f t="shared" si="208"/>
        <v>-1.5252378865340699E-2</v>
      </c>
      <c r="DG47">
        <f t="shared" si="209"/>
        <v>8.0192042494712512E-2</v>
      </c>
      <c r="DH47">
        <f t="shared" si="210"/>
        <v>1.5078195969412855</v>
      </c>
      <c r="DI47">
        <f t="shared" si="211"/>
        <v>2.0000786412402904</v>
      </c>
      <c r="DJ47">
        <f t="shared" si="212"/>
        <v>0.9366645721398531</v>
      </c>
      <c r="DK47">
        <f t="shared" si="213"/>
        <v>0.93539640188205342</v>
      </c>
      <c r="DL47">
        <f t="shared" si="214"/>
        <v>-8.821525946926001E-2</v>
      </c>
      <c r="DM47">
        <f t="shared" si="215"/>
        <v>-0.83253095676824451</v>
      </c>
      <c r="DN47">
        <f t="shared" si="216"/>
        <v>0.34898352661548543</v>
      </c>
      <c r="DO47">
        <f t="shared" si="217"/>
        <v>1.052872186866892</v>
      </c>
      <c r="DP47">
        <f t="shared" si="218"/>
        <v>-2.1583525740873339</v>
      </c>
      <c r="DQ47">
        <f t="shared" si="219"/>
        <v>-8.9899905386291806E-2</v>
      </c>
      <c r="DR47">
        <f t="shared" si="220"/>
        <v>1.5465877452667751</v>
      </c>
      <c r="DS47">
        <f t="shared" si="221"/>
        <v>0.23243574226562647</v>
      </c>
      <c r="DT47">
        <f t="shared" si="222"/>
        <v>-0.93751344297845363</v>
      </c>
      <c r="DU47">
        <f t="shared" si="223"/>
        <v>-1.6591319408190051</v>
      </c>
      <c r="DV47">
        <f t="shared" si="224"/>
        <v>-1.5447167757762887</v>
      </c>
      <c r="DW47">
        <f t="shared" si="225"/>
        <v>4.9703505723992403E-2</v>
      </c>
      <c r="DX47">
        <f t="shared" si="226"/>
        <v>-5.3759299700238961E-2</v>
      </c>
      <c r="DY47">
        <f t="shared" si="227"/>
        <v>-0.14183233662409045</v>
      </c>
      <c r="DZ47">
        <f t="shared" si="228"/>
        <v>0.8705221864732543</v>
      </c>
      <c r="EA47">
        <f t="shared" si="229"/>
        <v>0.18745755861502533</v>
      </c>
      <c r="EB47">
        <f t="shared" si="230"/>
        <v>-3.1519705602019648</v>
      </c>
      <c r="EC47">
        <f t="shared" si="231"/>
        <v>-1.0096030183967732</v>
      </c>
      <c r="ED47">
        <f t="shared" si="232"/>
        <v>-1.8775979015451281</v>
      </c>
      <c r="EE47">
        <f t="shared" si="233"/>
        <v>-1.4979358152240809</v>
      </c>
      <c r="EF47">
        <f t="shared" si="234"/>
        <v>1.548380305629087</v>
      </c>
      <c r="EG47">
        <f t="shared" si="235"/>
        <v>-0.71057787721229138</v>
      </c>
      <c r="EH47">
        <f t="shared" si="236"/>
        <v>-1.4730314767359509</v>
      </c>
      <c r="EI47">
        <f t="shared" si="237"/>
        <v>-1.3944056562622791</v>
      </c>
      <c r="EJ47">
        <f t="shared" si="238"/>
        <v>1.0817185471626518</v>
      </c>
      <c r="EK47">
        <f t="shared" si="239"/>
        <v>-1.0782690667618311</v>
      </c>
      <c r="EL47">
        <f t="shared" si="240"/>
        <v>2.6775889928368497</v>
      </c>
      <c r="EM47">
        <f t="shared" si="241"/>
        <v>1.5488390672310226</v>
      </c>
      <c r="EN47">
        <f t="shared" si="242"/>
        <v>1.357866385586308</v>
      </c>
      <c r="EO47">
        <f t="shared" si="243"/>
        <v>-1.0428890491953491</v>
      </c>
      <c r="EP47">
        <f t="shared" si="244"/>
        <v>-0.92311295557580086</v>
      </c>
      <c r="EQ47">
        <f t="shared" si="245"/>
        <v>-1.4155606831615852</v>
      </c>
      <c r="ER47">
        <f t="shared" si="246"/>
        <v>-0.83738716607736097</v>
      </c>
      <c r="ES47">
        <f t="shared" si="247"/>
        <v>-0.6913389781906526</v>
      </c>
      <c r="ET47">
        <f t="shared" si="248"/>
        <v>-2.7155693026712182</v>
      </c>
      <c r="EU47">
        <f t="shared" si="249"/>
        <v>-0.65783921775007481</v>
      </c>
      <c r="EV47">
        <f t="shared" si="250"/>
        <v>-0.24162851574650118</v>
      </c>
      <c r="EW47">
        <f t="shared" si="251"/>
        <v>-0.26291689329594381</v>
      </c>
      <c r="EX47">
        <f t="shared" si="252"/>
        <v>2.6616689525628168</v>
      </c>
      <c r="EY47">
        <f t="shared" si="253"/>
        <v>-1.6360747228791372</v>
      </c>
      <c r="EZ47">
        <f t="shared" si="254"/>
        <v>2.3738777278900991</v>
      </c>
      <c r="FA47">
        <f t="shared" si="255"/>
        <v>1.4864550968512051</v>
      </c>
      <c r="FB47">
        <f t="shared" si="256"/>
        <v>-0.90430749833641388</v>
      </c>
      <c r="FC47">
        <f t="shared" si="257"/>
        <v>0.5390905611467891</v>
      </c>
      <c r="FD47">
        <f t="shared" si="258"/>
        <v>0.84864173703962809</v>
      </c>
      <c r="FE47">
        <f t="shared" si="259"/>
        <v>1.331698791004349</v>
      </c>
      <c r="FF47">
        <f t="shared" si="260"/>
        <v>0.44132158907974206</v>
      </c>
      <c r="FG47">
        <f t="shared" si="261"/>
        <v>-1.868653002900396</v>
      </c>
      <c r="FH47">
        <f t="shared" si="262"/>
        <v>2.0475080911146351</v>
      </c>
      <c r="FI47">
        <f t="shared" si="263"/>
        <v>-0.36168695423356717</v>
      </c>
      <c r="FJ47">
        <f t="shared" si="264"/>
        <v>1.6903561264309399</v>
      </c>
      <c r="FK47">
        <f t="shared" si="265"/>
        <v>-0.41601038689340336</v>
      </c>
      <c r="FL47">
        <f t="shared" si="266"/>
        <v>-0.39527440085397281</v>
      </c>
      <c r="FM47">
        <f t="shared" si="267"/>
        <v>0.58001422213678666</v>
      </c>
      <c r="FN47">
        <f t="shared" si="268"/>
        <v>-1.853831023697007</v>
      </c>
      <c r="FO47">
        <f t="shared" si="269"/>
        <v>-0.4670963385569864</v>
      </c>
      <c r="FP47">
        <f t="shared" si="270"/>
        <v>1.2343707786716991</v>
      </c>
      <c r="FQ47">
        <f t="shared" si="271"/>
        <v>-0.51815104550260349</v>
      </c>
      <c r="FR47">
        <f t="shared" si="272"/>
        <v>-0.52414625509800317</v>
      </c>
      <c r="FS47">
        <f t="shared" si="273"/>
        <v>1.6668888794749392</v>
      </c>
      <c r="FT47">
        <f t="shared" si="274"/>
        <v>-2.2277475082803191</v>
      </c>
      <c r="FU47">
        <f t="shared" si="275"/>
        <v>-0.93066892274955237</v>
      </c>
      <c r="FV47">
        <f t="shared" si="276"/>
        <v>-1.5867376382744549</v>
      </c>
      <c r="FW47">
        <f t="shared" si="277"/>
        <v>-3.28542437735869</v>
      </c>
      <c r="FX47">
        <f t="shared" si="278"/>
        <v>-4.3186101841268725</v>
      </c>
      <c r="FY47">
        <f t="shared" si="279"/>
        <v>0.94355543187903723</v>
      </c>
      <c r="FZ47">
        <f t="shared" si="280"/>
        <v>-0.80344977031142206</v>
      </c>
      <c r="GA47">
        <f t="shared" si="281"/>
        <v>5.5656441443491134E-2</v>
      </c>
      <c r="GB47">
        <f t="shared" si="282"/>
        <v>0.97232070096133638</v>
      </c>
      <c r="GC47">
        <f t="shared" si="283"/>
        <v>1.8132135647353191</v>
      </c>
      <c r="GD47">
        <f t="shared" si="284"/>
        <v>1.182590455613995</v>
      </c>
      <c r="GE47">
        <f t="shared" si="285"/>
        <v>-1.754951184217606</v>
      </c>
      <c r="GF47">
        <f t="shared" si="286"/>
        <v>0.63349513517672684</v>
      </c>
      <c r="GG47">
        <f t="shared" si="287"/>
        <v>-0.97908385620371496</v>
      </c>
      <c r="GH47">
        <f t="shared" si="288"/>
        <v>0.41100631110749253</v>
      </c>
      <c r="GI47">
        <f t="shared" si="289"/>
        <v>-0.72628021552567801</v>
      </c>
      <c r="GJ47">
        <f t="shared" si="290"/>
        <v>2.0148583664435402</v>
      </c>
      <c r="GK47">
        <f t="shared" si="291"/>
        <v>0.79819116763000886</v>
      </c>
      <c r="GL47">
        <f t="shared" si="292"/>
        <v>0.92800469209269565</v>
      </c>
      <c r="GM47">
        <f t="shared" si="293"/>
        <v>-1.3032642698059449</v>
      </c>
      <c r="GN47">
        <f t="shared" si="294"/>
        <v>-1.9922801870119962</v>
      </c>
      <c r="GO47">
        <f t="shared" si="295"/>
        <v>-1.0067255003057969</v>
      </c>
      <c r="GP47">
        <f t="shared" si="296"/>
        <v>2.1215051077687548</v>
      </c>
      <c r="GQ47">
        <f t="shared" si="297"/>
        <v>1.6200933454665305</v>
      </c>
      <c r="GR47">
        <f t="shared" si="298"/>
        <v>-1.0196637235226071</v>
      </c>
      <c r="GS47">
        <f t="shared" si="299"/>
        <v>-1.9089400996127359</v>
      </c>
      <c r="GX47">
        <f t="shared" si="300"/>
        <v>1.0292457982588932</v>
      </c>
      <c r="GY47">
        <f t="shared" si="301"/>
        <v>1.2650393251712206</v>
      </c>
      <c r="GZ47">
        <f t="shared" si="302"/>
        <v>0.99952163997919485</v>
      </c>
      <c r="HA47">
        <f t="shared" si="303"/>
        <v>1.5160293782670951</v>
      </c>
      <c r="HB47">
        <f t="shared" si="304"/>
        <v>2.2055530175259572</v>
      </c>
      <c r="HC47">
        <f t="shared" si="305"/>
        <v>2.1782848360713891</v>
      </c>
      <c r="HD47">
        <f t="shared" si="306"/>
        <v>2.9906157528325976</v>
      </c>
      <c r="HE47">
        <f t="shared" si="307"/>
        <v>0.36296260680712772</v>
      </c>
      <c r="HF47">
        <f t="shared" si="308"/>
        <v>1.5252378865340699E-2</v>
      </c>
      <c r="HG47">
        <f t="shared" si="309"/>
        <v>8.0192042494712512E-2</v>
      </c>
      <c r="HH47">
        <f t="shared" si="310"/>
        <v>1.5078195969412855</v>
      </c>
      <c r="HI47">
        <f t="shared" si="311"/>
        <v>2.0000786412402904</v>
      </c>
      <c r="HJ47">
        <f t="shared" si="312"/>
        <v>0.9366645721398531</v>
      </c>
      <c r="HK47">
        <f t="shared" si="313"/>
        <v>0.93539640188205342</v>
      </c>
      <c r="HL47">
        <f t="shared" si="314"/>
        <v>8.821525946926001E-2</v>
      </c>
      <c r="HM47">
        <f t="shared" si="315"/>
        <v>0.83253095676824451</v>
      </c>
      <c r="HN47">
        <f t="shared" si="316"/>
        <v>0.34898352661548543</v>
      </c>
      <c r="HO47">
        <f t="shared" si="317"/>
        <v>1.052872186866892</v>
      </c>
      <c r="HP47">
        <f t="shared" si="318"/>
        <v>2.1583525740873339</v>
      </c>
      <c r="HQ47">
        <f t="shared" si="319"/>
        <v>8.9899905386291806E-2</v>
      </c>
      <c r="HR47">
        <f t="shared" si="320"/>
        <v>1.5465877452667751</v>
      </c>
      <c r="HS47">
        <f t="shared" si="321"/>
        <v>0.23243574226562647</v>
      </c>
      <c r="HT47">
        <f t="shared" si="322"/>
        <v>0.93751344297845363</v>
      </c>
      <c r="HU47">
        <f t="shared" si="323"/>
        <v>1.6591319408190051</v>
      </c>
      <c r="HV47">
        <f t="shared" si="324"/>
        <v>1.5447167757762887</v>
      </c>
      <c r="HW47">
        <f t="shared" si="325"/>
        <v>4.9703505723992403E-2</v>
      </c>
      <c r="HX47">
        <f t="shared" si="326"/>
        <v>5.3759299700238961E-2</v>
      </c>
      <c r="HY47">
        <f t="shared" si="327"/>
        <v>0.14183233662409045</v>
      </c>
      <c r="HZ47">
        <f t="shared" si="328"/>
        <v>0.8705221864732543</v>
      </c>
      <c r="IA47">
        <f t="shared" si="329"/>
        <v>0.18745755861502533</v>
      </c>
      <c r="IB47">
        <f t="shared" si="330"/>
        <v>3.1519705602019648</v>
      </c>
      <c r="IC47">
        <f t="shared" si="331"/>
        <v>1.0096030183967732</v>
      </c>
      <c r="ID47">
        <f t="shared" si="332"/>
        <v>1.8775979015451281</v>
      </c>
      <c r="IE47">
        <f t="shared" si="333"/>
        <v>1.4979358152240809</v>
      </c>
      <c r="IF47">
        <f t="shared" si="334"/>
        <v>1.548380305629087</v>
      </c>
      <c r="IG47">
        <f t="shared" si="335"/>
        <v>0.71057787721229138</v>
      </c>
      <c r="IH47">
        <f t="shared" si="336"/>
        <v>1.4730314767359509</v>
      </c>
      <c r="II47">
        <f t="shared" si="337"/>
        <v>1.3944056562622791</v>
      </c>
      <c r="IJ47">
        <f t="shared" si="338"/>
        <v>1.0817185471626518</v>
      </c>
      <c r="IK47">
        <f t="shared" si="339"/>
        <v>1.0782690667618311</v>
      </c>
      <c r="IL47">
        <f t="shared" si="340"/>
        <v>2.6775889928368497</v>
      </c>
      <c r="IM47">
        <f t="shared" si="341"/>
        <v>1.5488390672310226</v>
      </c>
      <c r="IN47">
        <f t="shared" si="342"/>
        <v>1.357866385586308</v>
      </c>
      <c r="IO47">
        <f t="shared" si="343"/>
        <v>1.0428890491953491</v>
      </c>
      <c r="IP47">
        <f t="shared" si="344"/>
        <v>0.92311295557580086</v>
      </c>
      <c r="IQ47">
        <f t="shared" si="345"/>
        <v>1.4155606831615852</v>
      </c>
      <c r="IR47">
        <f t="shared" si="346"/>
        <v>0.83738716607736097</v>
      </c>
      <c r="IS47">
        <f t="shared" si="347"/>
        <v>0.6913389781906526</v>
      </c>
      <c r="IT47">
        <f t="shared" si="348"/>
        <v>2.7155693026712182</v>
      </c>
      <c r="IU47">
        <f t="shared" si="349"/>
        <v>0.65783921775007481</v>
      </c>
      <c r="IV47">
        <f t="shared" si="350"/>
        <v>0.24162851574650118</v>
      </c>
      <c r="IW47">
        <f t="shared" si="351"/>
        <v>0.26291689329594381</v>
      </c>
      <c r="IX47">
        <f t="shared" si="352"/>
        <v>2.6616689525628168</v>
      </c>
      <c r="IY47">
        <f t="shared" si="353"/>
        <v>1.6360747228791372</v>
      </c>
      <c r="IZ47">
        <f t="shared" si="354"/>
        <v>2.3738777278900991</v>
      </c>
      <c r="JA47">
        <f t="shared" si="355"/>
        <v>1.4864550968512051</v>
      </c>
      <c r="JB47">
        <f t="shared" si="356"/>
        <v>0.90430749833641388</v>
      </c>
      <c r="JC47">
        <f t="shared" si="357"/>
        <v>0.5390905611467891</v>
      </c>
      <c r="JD47">
        <f t="shared" si="358"/>
        <v>0.84864173703962809</v>
      </c>
      <c r="JE47">
        <f t="shared" si="359"/>
        <v>1.331698791004349</v>
      </c>
      <c r="JF47">
        <f t="shared" si="360"/>
        <v>0.44132158907974206</v>
      </c>
      <c r="JG47">
        <f t="shared" si="361"/>
        <v>1.868653002900396</v>
      </c>
      <c r="JH47">
        <f t="shared" si="362"/>
        <v>2.0475080911146351</v>
      </c>
      <c r="JI47">
        <f t="shared" si="363"/>
        <v>0.36168695423356717</v>
      </c>
      <c r="JJ47">
        <f t="shared" si="364"/>
        <v>1.6903561264309399</v>
      </c>
      <c r="JK47">
        <f t="shared" si="365"/>
        <v>0.41601038689340336</v>
      </c>
      <c r="JL47">
        <f t="shared" si="366"/>
        <v>0.39527440085397281</v>
      </c>
      <c r="JM47">
        <f t="shared" si="367"/>
        <v>0.58001422213678666</v>
      </c>
      <c r="JN47">
        <f t="shared" si="368"/>
        <v>1.853831023697007</v>
      </c>
      <c r="JO47">
        <f t="shared" si="369"/>
        <v>0.4670963385569864</v>
      </c>
      <c r="JP47">
        <f t="shared" si="370"/>
        <v>1.2343707786716991</v>
      </c>
      <c r="JQ47">
        <f t="shared" si="371"/>
        <v>0.51815104550260349</v>
      </c>
      <c r="JR47">
        <f t="shared" si="372"/>
        <v>0.52414625509800317</v>
      </c>
      <c r="JS47">
        <f t="shared" si="373"/>
        <v>1.6668888794749392</v>
      </c>
      <c r="JT47">
        <f t="shared" si="374"/>
        <v>2.2277475082803191</v>
      </c>
      <c r="JU47">
        <f t="shared" si="375"/>
        <v>0.93066892274955237</v>
      </c>
      <c r="JV47">
        <f t="shared" si="376"/>
        <v>1.5867376382744549</v>
      </c>
      <c r="JW47">
        <f t="shared" si="377"/>
        <v>3.28542437735869</v>
      </c>
      <c r="JX47">
        <f t="shared" si="378"/>
        <v>4.3186101841268725</v>
      </c>
      <c r="JY47">
        <f t="shared" si="379"/>
        <v>0.94355543187903723</v>
      </c>
      <c r="JZ47">
        <f t="shared" si="380"/>
        <v>0.80344977031142206</v>
      </c>
      <c r="KA47">
        <f t="shared" si="381"/>
        <v>5.5656441443491134E-2</v>
      </c>
      <c r="KB47">
        <f t="shared" si="382"/>
        <v>0.97232070096133638</v>
      </c>
      <c r="KC47">
        <f t="shared" si="383"/>
        <v>1.8132135647353191</v>
      </c>
      <c r="KD47">
        <f t="shared" si="384"/>
        <v>1.182590455613995</v>
      </c>
      <c r="KE47">
        <f t="shared" si="385"/>
        <v>1.754951184217606</v>
      </c>
      <c r="KF47">
        <f t="shared" si="386"/>
        <v>0.63349513517672684</v>
      </c>
      <c r="KG47">
        <f t="shared" si="387"/>
        <v>0.97908385620371496</v>
      </c>
      <c r="KH47">
        <f t="shared" si="388"/>
        <v>0.41100631110749253</v>
      </c>
      <c r="KI47">
        <f t="shared" si="389"/>
        <v>0.72628021552567801</v>
      </c>
      <c r="KJ47">
        <f t="shared" si="390"/>
        <v>2.0148583664435402</v>
      </c>
      <c r="KK47">
        <f t="shared" si="391"/>
        <v>0.79819116763000886</v>
      </c>
      <c r="KL47">
        <f t="shared" si="392"/>
        <v>0.92800469209269565</v>
      </c>
      <c r="KM47">
        <f t="shared" si="393"/>
        <v>1.3032642698059449</v>
      </c>
      <c r="KN47">
        <f t="shared" si="394"/>
        <v>1.9922801870119962</v>
      </c>
      <c r="KO47">
        <f t="shared" si="395"/>
        <v>1.0067255003057969</v>
      </c>
      <c r="KP47">
        <f t="shared" si="396"/>
        <v>2.1215051077687548</v>
      </c>
      <c r="KQ47">
        <f t="shared" si="397"/>
        <v>1.6200933454665305</v>
      </c>
      <c r="KR47">
        <f t="shared" si="398"/>
        <v>1.0196637235226071</v>
      </c>
      <c r="KS47">
        <f t="shared" si="399"/>
        <v>1.9089400996127359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-1.563863412545982</v>
      </c>
      <c r="CY48">
        <f t="shared" si="201"/>
        <v>3.0398614978742328E-3</v>
      </c>
      <c r="CZ48">
        <f t="shared" si="202"/>
        <v>-1.6442797998563519</v>
      </c>
      <c r="DA48">
        <f t="shared" si="203"/>
        <v>0.26269881228276204</v>
      </c>
      <c r="DB48">
        <f t="shared" si="204"/>
        <v>-0.76451786799255483</v>
      </c>
      <c r="DC48">
        <f t="shared" si="205"/>
        <v>3.1773027375976843</v>
      </c>
      <c r="DD48">
        <f t="shared" si="206"/>
        <v>-6.0649657281443403</v>
      </c>
      <c r="DE48">
        <f t="shared" si="207"/>
        <v>-0.3789275523864884</v>
      </c>
      <c r="DF48">
        <f t="shared" si="208"/>
        <v>-0.63899708319057824</v>
      </c>
      <c r="DG48">
        <f t="shared" si="209"/>
        <v>0.66805703956763951</v>
      </c>
      <c r="DH48">
        <f t="shared" si="210"/>
        <v>-0.16743462991356839</v>
      </c>
      <c r="DI48">
        <f t="shared" si="211"/>
        <v>-0.99099018272683592</v>
      </c>
      <c r="DJ48">
        <f t="shared" si="212"/>
        <v>0.61021573475082591</v>
      </c>
      <c r="DK48">
        <f t="shared" si="213"/>
        <v>2.0239668670407531</v>
      </c>
      <c r="DL48">
        <f t="shared" si="214"/>
        <v>-0.43249134871927353</v>
      </c>
      <c r="DM48">
        <f t="shared" si="215"/>
        <v>7.4145122996057355E-2</v>
      </c>
      <c r="DN48">
        <f t="shared" si="216"/>
        <v>1.40664672925891</v>
      </c>
      <c r="DO48">
        <f t="shared" si="217"/>
        <v>-1.361679115341891</v>
      </c>
      <c r="DP48">
        <f t="shared" si="218"/>
        <v>-0.45852027800002393</v>
      </c>
      <c r="DQ48">
        <f t="shared" si="219"/>
        <v>-0.60007808300978294</v>
      </c>
      <c r="DR48">
        <f t="shared" si="220"/>
        <v>-0.96554453373198879</v>
      </c>
      <c r="DS48">
        <f t="shared" si="221"/>
        <v>-1.1887015677445218</v>
      </c>
      <c r="DT48">
        <f t="shared" si="222"/>
        <v>0.22489462536167701</v>
      </c>
      <c r="DU48">
        <f t="shared" si="223"/>
        <v>0.53035018892076224</v>
      </c>
      <c r="DV48">
        <f t="shared" si="224"/>
        <v>7.8799106599718005E-2</v>
      </c>
      <c r="DW48">
        <f t="shared" si="225"/>
        <v>-1.2987822003580045</v>
      </c>
      <c r="DX48">
        <f t="shared" si="226"/>
        <v>0.1997654854742929</v>
      </c>
      <c r="DY48">
        <f t="shared" si="227"/>
        <v>0.36281762927792754</v>
      </c>
      <c r="DZ48">
        <f t="shared" si="228"/>
        <v>0.55210224654645279</v>
      </c>
      <c r="EA48">
        <f t="shared" si="229"/>
        <v>0.66461477732653385</v>
      </c>
      <c r="EB48">
        <f t="shared" si="230"/>
        <v>-2.0237847068801793</v>
      </c>
      <c r="EC48">
        <f t="shared" si="231"/>
        <v>-1.4113839615120989</v>
      </c>
      <c r="ED48">
        <f t="shared" si="232"/>
        <v>-0.80950360441387603</v>
      </c>
      <c r="EE48">
        <f t="shared" si="233"/>
        <v>-0.86380752084656787</v>
      </c>
      <c r="EF48">
        <f t="shared" si="234"/>
        <v>-0.3381132777759131</v>
      </c>
      <c r="EG48">
        <f t="shared" si="235"/>
        <v>-1.3574138456574489</v>
      </c>
      <c r="EH48">
        <f t="shared" si="236"/>
        <v>1.2709575709376433</v>
      </c>
      <c r="EI48">
        <f t="shared" si="237"/>
        <v>-1.35685199434131</v>
      </c>
      <c r="EJ48">
        <f t="shared" si="238"/>
        <v>0.18006092890598713</v>
      </c>
      <c r="EK48">
        <f t="shared" si="239"/>
        <v>-2.4514445366024864</v>
      </c>
      <c r="EL48">
        <f t="shared" si="240"/>
        <v>0.94435967188589898</v>
      </c>
      <c r="EM48">
        <f t="shared" si="241"/>
        <v>0.42899588490971807</v>
      </c>
      <c r="EN48">
        <f t="shared" si="242"/>
        <v>-0.35670588091724031</v>
      </c>
      <c r="EO48">
        <f t="shared" si="243"/>
        <v>-0.33358009734232597</v>
      </c>
      <c r="EP48">
        <f t="shared" si="244"/>
        <v>2.0665973202569861</v>
      </c>
      <c r="EQ48">
        <f t="shared" si="245"/>
        <v>-1.4275854406790114</v>
      </c>
      <c r="ER48">
        <f t="shared" si="246"/>
        <v>-1.2436200044853021</v>
      </c>
      <c r="ES48">
        <f t="shared" si="247"/>
        <v>-0.92644747160968921</v>
      </c>
      <c r="ET48">
        <f t="shared" si="248"/>
        <v>1.111939757118966</v>
      </c>
      <c r="EU48">
        <f t="shared" si="249"/>
        <v>0.47367588163955682</v>
      </c>
      <c r="EV48">
        <f t="shared" si="250"/>
        <v>-0.87895202731053879</v>
      </c>
      <c r="EW48">
        <f t="shared" si="251"/>
        <v>2.3823220760175096E-2</v>
      </c>
      <c r="EX48">
        <f t="shared" si="252"/>
        <v>3.3224589948732621</v>
      </c>
      <c r="EY48">
        <f t="shared" si="253"/>
        <v>-2.7491679322562801</v>
      </c>
      <c r="EZ48">
        <f t="shared" si="254"/>
        <v>1.5887961449408221</v>
      </c>
      <c r="FA48">
        <f t="shared" si="255"/>
        <v>1.7079934223344422</v>
      </c>
      <c r="FB48">
        <f t="shared" si="256"/>
        <v>-1.4353691112920242</v>
      </c>
      <c r="FC48">
        <f t="shared" si="257"/>
        <v>-2.429628097323874</v>
      </c>
      <c r="FD48">
        <f t="shared" si="258"/>
        <v>-1.8461931648498771</v>
      </c>
      <c r="FE48">
        <f t="shared" si="259"/>
        <v>-1.2133481033000233</v>
      </c>
      <c r="FF48">
        <f t="shared" si="260"/>
        <v>0.92621619235800989</v>
      </c>
      <c r="FG48">
        <f t="shared" si="261"/>
        <v>-1.9578757303005938</v>
      </c>
      <c r="FH48">
        <f t="shared" si="262"/>
        <v>1.326781799583443</v>
      </c>
      <c r="FI48">
        <f t="shared" si="263"/>
        <v>-0.38089832096580478</v>
      </c>
      <c r="FJ48">
        <f t="shared" si="264"/>
        <v>-0.61215412514141387</v>
      </c>
      <c r="FK48">
        <f t="shared" si="265"/>
        <v>1.132385288435652</v>
      </c>
      <c r="FL48">
        <f t="shared" si="266"/>
        <v>-1.2988104746273041</v>
      </c>
      <c r="FM48">
        <f t="shared" si="267"/>
        <v>-7.4817563518761676E-2</v>
      </c>
      <c r="FN48">
        <f t="shared" si="268"/>
        <v>0.51707328496108418</v>
      </c>
      <c r="FO48">
        <f t="shared" si="269"/>
        <v>0.19157649842539309</v>
      </c>
      <c r="FP48">
        <f t="shared" si="270"/>
        <v>1.8533882877995769</v>
      </c>
      <c r="FQ48">
        <f t="shared" si="271"/>
        <v>-1.6254374619064251</v>
      </c>
      <c r="FR48">
        <f t="shared" si="272"/>
        <v>-0.11554149696920868</v>
      </c>
      <c r="FS48">
        <f t="shared" si="273"/>
        <v>2.6951674046970551</v>
      </c>
      <c r="FT48">
        <f t="shared" si="274"/>
        <v>-3.440102290995998</v>
      </c>
      <c r="FU48">
        <f t="shared" si="275"/>
        <v>0.80077741959009163</v>
      </c>
      <c r="FV48">
        <f t="shared" si="276"/>
        <v>1.1878594952412347</v>
      </c>
      <c r="FW48">
        <f t="shared" si="277"/>
        <v>0.86188032612635634</v>
      </c>
      <c r="FX48">
        <f t="shared" si="278"/>
        <v>-1.0187322068418103E-2</v>
      </c>
      <c r="FY48">
        <f t="shared" si="279"/>
        <v>-0.27935183746455977</v>
      </c>
      <c r="FZ48">
        <f t="shared" si="280"/>
        <v>0.1725101379511754</v>
      </c>
      <c r="GA48">
        <f t="shared" si="281"/>
        <v>-0.39622111869847232</v>
      </c>
      <c r="GB48">
        <f t="shared" si="282"/>
        <v>-2.1165878095531538</v>
      </c>
      <c r="GC48">
        <f t="shared" si="283"/>
        <v>9.091114604978634E-2</v>
      </c>
      <c r="GD48">
        <f t="shared" si="284"/>
        <v>-8.5703605784148207E-2</v>
      </c>
      <c r="GE48">
        <f t="shared" si="285"/>
        <v>1.0372705105314699</v>
      </c>
      <c r="GF48">
        <f t="shared" si="286"/>
        <v>-0.12342556209138721</v>
      </c>
      <c r="GG48">
        <f t="shared" si="287"/>
        <v>-0.51005012884308487</v>
      </c>
      <c r="GH48">
        <f t="shared" si="288"/>
        <v>1.0030796802062436</v>
      </c>
      <c r="GI48">
        <f t="shared" si="289"/>
        <v>-0.35725912183187053</v>
      </c>
      <c r="GJ48">
        <f t="shared" si="290"/>
        <v>0.85907603075495842</v>
      </c>
      <c r="GK48">
        <f t="shared" si="291"/>
        <v>-0.67690763945879118</v>
      </c>
      <c r="GL48">
        <f t="shared" si="292"/>
        <v>-0.37892662330670984</v>
      </c>
      <c r="GM48">
        <f t="shared" si="293"/>
        <v>2.9465726586315371</v>
      </c>
      <c r="GN48">
        <f t="shared" si="294"/>
        <v>-2.1353868585080691</v>
      </c>
      <c r="GO48">
        <f t="shared" si="295"/>
        <v>6.485985739881589E-2</v>
      </c>
      <c r="GP48">
        <f t="shared" si="296"/>
        <v>0.41265304992146051</v>
      </c>
      <c r="GQ48">
        <f t="shared" si="297"/>
        <v>-0.50478338410180101</v>
      </c>
      <c r="GR48">
        <f t="shared" si="298"/>
        <v>-0.83651310047233096</v>
      </c>
      <c r="GS48">
        <f t="shared" si="299"/>
        <v>-1.7330571847127609</v>
      </c>
      <c r="GX48">
        <f t="shared" si="300"/>
        <v>1.563863412545982</v>
      </c>
      <c r="GY48">
        <f t="shared" si="301"/>
        <v>3.0398614978742328E-3</v>
      </c>
      <c r="GZ48">
        <f t="shared" si="302"/>
        <v>1.6442797998563519</v>
      </c>
      <c r="HA48">
        <f t="shared" si="303"/>
        <v>0.26269881228276204</v>
      </c>
      <c r="HB48">
        <f t="shared" si="304"/>
        <v>0.76451786799255483</v>
      </c>
      <c r="HC48">
        <f t="shared" si="305"/>
        <v>3.1773027375976843</v>
      </c>
      <c r="HD48">
        <f t="shared" si="306"/>
        <v>6.0649657281443403</v>
      </c>
      <c r="HE48">
        <f t="shared" si="307"/>
        <v>0.3789275523864884</v>
      </c>
      <c r="HF48">
        <f t="shared" si="308"/>
        <v>0.63899708319057824</v>
      </c>
      <c r="HG48">
        <f t="shared" si="309"/>
        <v>0.66805703956763951</v>
      </c>
      <c r="HH48">
        <f t="shared" si="310"/>
        <v>0.16743462991356839</v>
      </c>
      <c r="HI48">
        <f t="shared" si="311"/>
        <v>0.99099018272683592</v>
      </c>
      <c r="HJ48">
        <f t="shared" si="312"/>
        <v>0.61021573475082591</v>
      </c>
      <c r="HK48">
        <f t="shared" si="313"/>
        <v>2.0239668670407531</v>
      </c>
      <c r="HL48">
        <f t="shared" si="314"/>
        <v>0.43249134871927353</v>
      </c>
      <c r="HM48">
        <f t="shared" si="315"/>
        <v>7.4145122996057355E-2</v>
      </c>
      <c r="HN48">
        <f t="shared" si="316"/>
        <v>1.40664672925891</v>
      </c>
      <c r="HO48">
        <f t="shared" si="317"/>
        <v>1.361679115341891</v>
      </c>
      <c r="HP48">
        <f t="shared" si="318"/>
        <v>0.45852027800002393</v>
      </c>
      <c r="HQ48">
        <f t="shared" si="319"/>
        <v>0.60007808300978294</v>
      </c>
      <c r="HR48">
        <f t="shared" si="320"/>
        <v>0.96554453373198879</v>
      </c>
      <c r="HS48">
        <f t="shared" si="321"/>
        <v>1.1887015677445218</v>
      </c>
      <c r="HT48">
        <f t="shared" si="322"/>
        <v>0.22489462536167701</v>
      </c>
      <c r="HU48">
        <f t="shared" si="323"/>
        <v>0.53035018892076224</v>
      </c>
      <c r="HV48">
        <f t="shared" si="324"/>
        <v>7.8799106599718005E-2</v>
      </c>
      <c r="HW48">
        <f t="shared" si="325"/>
        <v>1.2987822003580045</v>
      </c>
      <c r="HX48">
        <f t="shared" si="326"/>
        <v>0.1997654854742929</v>
      </c>
      <c r="HY48">
        <f t="shared" si="327"/>
        <v>0.36281762927792754</v>
      </c>
      <c r="HZ48">
        <f t="shared" si="328"/>
        <v>0.55210224654645279</v>
      </c>
      <c r="IA48">
        <f t="shared" si="329"/>
        <v>0.66461477732653385</v>
      </c>
      <c r="IB48">
        <f t="shared" si="330"/>
        <v>2.0237847068801793</v>
      </c>
      <c r="IC48">
        <f t="shared" si="331"/>
        <v>1.4113839615120989</v>
      </c>
      <c r="ID48">
        <f t="shared" si="332"/>
        <v>0.80950360441387603</v>
      </c>
      <c r="IE48">
        <f t="shared" si="333"/>
        <v>0.86380752084656787</v>
      </c>
      <c r="IF48">
        <f t="shared" si="334"/>
        <v>0.3381132777759131</v>
      </c>
      <c r="IG48">
        <f t="shared" si="335"/>
        <v>1.3574138456574489</v>
      </c>
      <c r="IH48">
        <f t="shared" si="336"/>
        <v>1.2709575709376433</v>
      </c>
      <c r="II48">
        <f t="shared" si="337"/>
        <v>1.35685199434131</v>
      </c>
      <c r="IJ48">
        <f t="shared" si="338"/>
        <v>0.18006092890598713</v>
      </c>
      <c r="IK48">
        <f t="shared" si="339"/>
        <v>2.4514445366024864</v>
      </c>
      <c r="IL48">
        <f t="shared" si="340"/>
        <v>0.94435967188589898</v>
      </c>
      <c r="IM48">
        <f t="shared" si="341"/>
        <v>0.42899588490971807</v>
      </c>
      <c r="IN48">
        <f t="shared" si="342"/>
        <v>0.35670588091724031</v>
      </c>
      <c r="IO48">
        <f t="shared" si="343"/>
        <v>0.33358009734232597</v>
      </c>
      <c r="IP48">
        <f t="shared" si="344"/>
        <v>2.0665973202569861</v>
      </c>
      <c r="IQ48">
        <f t="shared" si="345"/>
        <v>1.4275854406790114</v>
      </c>
      <c r="IR48">
        <f t="shared" si="346"/>
        <v>1.2436200044853021</v>
      </c>
      <c r="IS48">
        <f t="shared" si="347"/>
        <v>0.92644747160968921</v>
      </c>
      <c r="IT48">
        <f t="shared" si="348"/>
        <v>1.111939757118966</v>
      </c>
      <c r="IU48">
        <f t="shared" si="349"/>
        <v>0.47367588163955682</v>
      </c>
      <c r="IV48">
        <f t="shared" si="350"/>
        <v>0.87895202731053879</v>
      </c>
      <c r="IW48">
        <f t="shared" si="351"/>
        <v>2.3823220760175096E-2</v>
      </c>
      <c r="IX48">
        <f t="shared" si="352"/>
        <v>3.3224589948732621</v>
      </c>
      <c r="IY48">
        <f t="shared" si="353"/>
        <v>2.7491679322562801</v>
      </c>
      <c r="IZ48">
        <f t="shared" si="354"/>
        <v>1.5887961449408221</v>
      </c>
      <c r="JA48">
        <f t="shared" si="355"/>
        <v>1.7079934223344422</v>
      </c>
      <c r="JB48">
        <f t="shared" si="356"/>
        <v>1.4353691112920242</v>
      </c>
      <c r="JC48">
        <f t="shared" si="357"/>
        <v>2.429628097323874</v>
      </c>
      <c r="JD48">
        <f t="shared" si="358"/>
        <v>1.8461931648498771</v>
      </c>
      <c r="JE48">
        <f t="shared" si="359"/>
        <v>1.2133481033000233</v>
      </c>
      <c r="JF48">
        <f t="shared" si="360"/>
        <v>0.92621619235800989</v>
      </c>
      <c r="JG48">
        <f t="shared" si="361"/>
        <v>1.9578757303005938</v>
      </c>
      <c r="JH48">
        <f t="shared" si="362"/>
        <v>1.326781799583443</v>
      </c>
      <c r="JI48">
        <f t="shared" si="363"/>
        <v>0.38089832096580478</v>
      </c>
      <c r="JJ48">
        <f t="shared" si="364"/>
        <v>0.61215412514141387</v>
      </c>
      <c r="JK48">
        <f t="shared" si="365"/>
        <v>1.132385288435652</v>
      </c>
      <c r="JL48">
        <f t="shared" si="366"/>
        <v>1.2988104746273041</v>
      </c>
      <c r="JM48">
        <f t="shared" si="367"/>
        <v>7.4817563518761676E-2</v>
      </c>
      <c r="JN48">
        <f t="shared" si="368"/>
        <v>0.51707328496108418</v>
      </c>
      <c r="JO48">
        <f t="shared" si="369"/>
        <v>0.19157649842539309</v>
      </c>
      <c r="JP48">
        <f t="shared" si="370"/>
        <v>1.8533882877995769</v>
      </c>
      <c r="JQ48">
        <f t="shared" si="371"/>
        <v>1.6254374619064251</v>
      </c>
      <c r="JR48">
        <f t="shared" si="372"/>
        <v>0.11554149696920868</v>
      </c>
      <c r="JS48">
        <f t="shared" si="373"/>
        <v>2.6951674046970551</v>
      </c>
      <c r="JT48">
        <f t="shared" si="374"/>
        <v>3.440102290995998</v>
      </c>
      <c r="JU48">
        <f t="shared" si="375"/>
        <v>0.80077741959009163</v>
      </c>
      <c r="JV48">
        <f t="shared" si="376"/>
        <v>1.1878594952412347</v>
      </c>
      <c r="JW48">
        <f t="shared" si="377"/>
        <v>0.86188032612635634</v>
      </c>
      <c r="JX48">
        <f t="shared" si="378"/>
        <v>1.0187322068418103E-2</v>
      </c>
      <c r="JY48">
        <f t="shared" si="379"/>
        <v>0.27935183746455977</v>
      </c>
      <c r="JZ48">
        <f t="shared" si="380"/>
        <v>0.1725101379511754</v>
      </c>
      <c r="KA48">
        <f t="shared" si="381"/>
        <v>0.39622111869847232</v>
      </c>
      <c r="KB48">
        <f t="shared" si="382"/>
        <v>2.1165878095531538</v>
      </c>
      <c r="KC48">
        <f t="shared" si="383"/>
        <v>9.091114604978634E-2</v>
      </c>
      <c r="KD48">
        <f t="shared" si="384"/>
        <v>8.5703605784148207E-2</v>
      </c>
      <c r="KE48">
        <f t="shared" si="385"/>
        <v>1.0372705105314699</v>
      </c>
      <c r="KF48">
        <f t="shared" si="386"/>
        <v>0.12342556209138721</v>
      </c>
      <c r="KG48">
        <f t="shared" si="387"/>
        <v>0.51005012884308487</v>
      </c>
      <c r="KH48">
        <f t="shared" si="388"/>
        <v>1.0030796802062436</v>
      </c>
      <c r="KI48">
        <f t="shared" si="389"/>
        <v>0.35725912183187053</v>
      </c>
      <c r="KJ48">
        <f t="shared" si="390"/>
        <v>0.85907603075495842</v>
      </c>
      <c r="KK48">
        <f t="shared" si="391"/>
        <v>0.67690763945879118</v>
      </c>
      <c r="KL48">
        <f t="shared" si="392"/>
        <v>0.37892662330670984</v>
      </c>
      <c r="KM48">
        <f t="shared" si="393"/>
        <v>2.9465726586315371</v>
      </c>
      <c r="KN48">
        <f t="shared" si="394"/>
        <v>2.1353868585080691</v>
      </c>
      <c r="KO48">
        <f t="shared" si="395"/>
        <v>6.485985739881589E-2</v>
      </c>
      <c r="KP48">
        <f t="shared" si="396"/>
        <v>0.41265304992146051</v>
      </c>
      <c r="KQ48">
        <f t="shared" si="397"/>
        <v>0.50478338410180101</v>
      </c>
      <c r="KR48">
        <f t="shared" si="398"/>
        <v>0.83651310047233096</v>
      </c>
      <c r="KS48">
        <f t="shared" si="399"/>
        <v>1.7330571847127609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-1.772824102030669</v>
      </c>
      <c r="CY49">
        <f t="shared" si="201"/>
        <v>-1.3857189885243799</v>
      </c>
      <c r="CZ49">
        <f t="shared" si="202"/>
        <v>1.9732126010492279</v>
      </c>
      <c r="DA49">
        <f t="shared" si="203"/>
        <v>0.35264591871488565</v>
      </c>
      <c r="DB49">
        <f t="shared" si="204"/>
        <v>0.94057446105387088</v>
      </c>
      <c r="DC49">
        <f t="shared" si="205"/>
        <v>1.5942676373068161</v>
      </c>
      <c r="DD49">
        <f t="shared" si="206"/>
        <v>1.6526044793507659</v>
      </c>
      <c r="DE49">
        <f t="shared" si="207"/>
        <v>0.58579059383583965</v>
      </c>
      <c r="DF49">
        <f t="shared" si="208"/>
        <v>1.7376628942727821</v>
      </c>
      <c r="DG49">
        <f t="shared" si="209"/>
        <v>-1.815154181934965</v>
      </c>
      <c r="DH49">
        <f t="shared" si="210"/>
        <v>0.84383957361175888</v>
      </c>
      <c r="DI49">
        <f t="shared" si="211"/>
        <v>0.48362128304075697</v>
      </c>
      <c r="DJ49">
        <f t="shared" si="212"/>
        <v>-2.0382491853515488</v>
      </c>
      <c r="DK49">
        <f t="shared" si="213"/>
        <v>-1.6198852765613951</v>
      </c>
      <c r="DL49">
        <f t="shared" si="214"/>
        <v>-1.0426701053388838</v>
      </c>
      <c r="DM49">
        <f t="shared" si="215"/>
        <v>0.59623561662549018</v>
      </c>
      <c r="DN49">
        <f t="shared" si="216"/>
        <v>2.4920435401703318</v>
      </c>
      <c r="DO49">
        <f t="shared" si="217"/>
        <v>-0.61617651475245894</v>
      </c>
      <c r="DP49">
        <f t="shared" si="218"/>
        <v>-1.2249520893213259</v>
      </c>
      <c r="DQ49">
        <f t="shared" si="219"/>
        <v>1.490934859066263</v>
      </c>
      <c r="DR49">
        <f t="shared" si="220"/>
        <v>-1.4793484074397651</v>
      </c>
      <c r="DS49">
        <f t="shared" si="221"/>
        <v>-1.0723480277071604</v>
      </c>
      <c r="DT49">
        <f t="shared" si="222"/>
        <v>-0.65199573074806128</v>
      </c>
      <c r="DU49">
        <f t="shared" si="223"/>
        <v>0.81208137191651941</v>
      </c>
      <c r="DV49">
        <f t="shared" si="224"/>
        <v>2.0307833761404139</v>
      </c>
      <c r="DW49">
        <f t="shared" si="225"/>
        <v>-0.29943317177945739</v>
      </c>
      <c r="DX49">
        <f t="shared" si="226"/>
        <v>2.0484355341457681</v>
      </c>
      <c r="DY49">
        <f t="shared" si="227"/>
        <v>-0.951519709880284</v>
      </c>
      <c r="DZ49">
        <f t="shared" si="228"/>
        <v>0.99530935342982563</v>
      </c>
      <c r="EA49">
        <f t="shared" si="229"/>
        <v>1.0033972491931091</v>
      </c>
      <c r="EB49">
        <f t="shared" si="230"/>
        <v>-0.78650436276468183</v>
      </c>
      <c r="EC49">
        <f t="shared" si="231"/>
        <v>-1.33639906395902</v>
      </c>
      <c r="ED49">
        <f t="shared" si="232"/>
        <v>1.5843009441866209</v>
      </c>
      <c r="EE49">
        <f t="shared" si="233"/>
        <v>-0.7745753761432479</v>
      </c>
      <c r="EF49">
        <f t="shared" si="234"/>
        <v>-0.81129952383984993</v>
      </c>
      <c r="EG49">
        <f t="shared" si="235"/>
        <v>-0.2347471695397163</v>
      </c>
      <c r="EH49">
        <f t="shared" si="236"/>
        <v>-0.35228606259188494</v>
      </c>
      <c r="EI49">
        <f t="shared" si="237"/>
        <v>1.6502130328523239</v>
      </c>
      <c r="EJ49">
        <f t="shared" si="238"/>
        <v>1.2381301942928378</v>
      </c>
      <c r="EK49">
        <f t="shared" si="239"/>
        <v>2.044163011867802</v>
      </c>
      <c r="EL49">
        <f t="shared" si="240"/>
        <v>-1.851199630631128</v>
      </c>
      <c r="EM49">
        <f t="shared" si="241"/>
        <v>0.62938704791645872</v>
      </c>
      <c r="EN49">
        <f t="shared" si="242"/>
        <v>-0.11315943387437316</v>
      </c>
      <c r="EO49">
        <f t="shared" si="243"/>
        <v>-0.7626500846373554</v>
      </c>
      <c r="EP49">
        <f t="shared" si="244"/>
        <v>0.47201217538017021</v>
      </c>
      <c r="EQ49">
        <f t="shared" si="245"/>
        <v>0.4679140227324512</v>
      </c>
      <c r="ER49">
        <f t="shared" si="246"/>
        <v>1.669006486318015</v>
      </c>
      <c r="ES49">
        <f t="shared" si="247"/>
        <v>-0.36974115924370432</v>
      </c>
      <c r="ET49">
        <f t="shared" si="248"/>
        <v>-1.2125313024290389</v>
      </c>
      <c r="EU49">
        <f t="shared" si="249"/>
        <v>0.11871052205075572</v>
      </c>
      <c r="EV49">
        <f t="shared" si="250"/>
        <v>-0.67910717469142368</v>
      </c>
      <c r="EW49">
        <f t="shared" si="251"/>
        <v>-0.61431964935481054</v>
      </c>
      <c r="EX49">
        <f t="shared" si="252"/>
        <v>-3.9504365945258613</v>
      </c>
      <c r="EY49">
        <f t="shared" si="253"/>
        <v>0.25003592880325609</v>
      </c>
      <c r="EZ49">
        <f t="shared" si="254"/>
        <v>-2.9712567533424359</v>
      </c>
      <c r="FA49">
        <f t="shared" si="255"/>
        <v>0.15699578506509304</v>
      </c>
      <c r="FB49">
        <f t="shared" si="256"/>
        <v>-0.50329570347728358</v>
      </c>
      <c r="FC49">
        <f t="shared" si="257"/>
        <v>0.37581905801189408</v>
      </c>
      <c r="FD49">
        <f t="shared" si="258"/>
        <v>2.8725023263382909</v>
      </c>
      <c r="FE49">
        <f t="shared" si="259"/>
        <v>-2.2877896178845982</v>
      </c>
      <c r="FF49">
        <f t="shared" si="260"/>
        <v>-7.8464067081713773E-2</v>
      </c>
      <c r="FG49">
        <f t="shared" si="261"/>
        <v>0.13270163661698658</v>
      </c>
      <c r="FH49">
        <f t="shared" si="262"/>
        <v>1.929916042685091</v>
      </c>
      <c r="FI49">
        <f t="shared" si="263"/>
        <v>0.87001566654484785</v>
      </c>
      <c r="FJ49">
        <f t="shared" si="264"/>
        <v>-1.1198637418542259</v>
      </c>
      <c r="FK49">
        <f t="shared" si="265"/>
        <v>1.0963750185053154</v>
      </c>
      <c r="FL49">
        <f t="shared" si="266"/>
        <v>-0.60668216415691101</v>
      </c>
      <c r="FM49">
        <f t="shared" si="267"/>
        <v>0.85204003058304412</v>
      </c>
      <c r="FN49">
        <f t="shared" si="268"/>
        <v>0.50795515656859758</v>
      </c>
      <c r="FO49">
        <f t="shared" si="269"/>
        <v>-0.63694442700127474</v>
      </c>
      <c r="FP49">
        <f t="shared" si="270"/>
        <v>-0.4769441636039301</v>
      </c>
      <c r="FQ49">
        <f t="shared" si="271"/>
        <v>0.43473637599772735</v>
      </c>
      <c r="FR49">
        <f t="shared" si="272"/>
        <v>0.4146946657024263</v>
      </c>
      <c r="FS49">
        <f t="shared" si="273"/>
        <v>0.7902099076277832</v>
      </c>
      <c r="FT49">
        <f t="shared" si="274"/>
        <v>2.1023796022952381</v>
      </c>
      <c r="FU49">
        <f t="shared" si="275"/>
        <v>7.8669760500906183E-2</v>
      </c>
      <c r="FV49">
        <f t="shared" si="276"/>
        <v>1.9938660863206659</v>
      </c>
      <c r="FW49">
        <f t="shared" si="277"/>
        <v>1.1469184399071071</v>
      </c>
      <c r="FX49">
        <f t="shared" si="278"/>
        <v>0.14891049354963226</v>
      </c>
      <c r="FY49">
        <f t="shared" si="279"/>
        <v>0.67896765530794267</v>
      </c>
      <c r="FZ49">
        <f t="shared" si="280"/>
        <v>-0.3222422270371092</v>
      </c>
      <c r="GA49">
        <f t="shared" si="281"/>
        <v>-2.2468979002612302</v>
      </c>
      <c r="GB49">
        <f t="shared" si="282"/>
        <v>-0.7209563501851799</v>
      </c>
      <c r="GC49">
        <f t="shared" si="283"/>
        <v>-2.1908827474314396</v>
      </c>
      <c r="GD49">
        <f t="shared" si="284"/>
        <v>-1.466501720193492</v>
      </c>
      <c r="GE49">
        <f t="shared" si="285"/>
        <v>0.79661990026884877</v>
      </c>
      <c r="GF49">
        <f t="shared" si="286"/>
        <v>-1.644114041489031</v>
      </c>
      <c r="GG49">
        <f t="shared" si="287"/>
        <v>0.31138937523288529</v>
      </c>
      <c r="GH49">
        <f t="shared" si="288"/>
        <v>-9.9519531053213095E-2</v>
      </c>
      <c r="GI49">
        <f t="shared" si="289"/>
        <v>-1.368115693087528</v>
      </c>
      <c r="GJ49">
        <f t="shared" si="290"/>
        <v>3.6377845551811006E-2</v>
      </c>
      <c r="GK49">
        <f t="shared" si="291"/>
        <v>2.9814125055364489</v>
      </c>
      <c r="GL49">
        <f t="shared" si="292"/>
        <v>0.33487997942648567</v>
      </c>
      <c r="GM49">
        <f t="shared" si="293"/>
        <v>-0.70354991491049512</v>
      </c>
      <c r="GN49">
        <f t="shared" si="294"/>
        <v>1.7856914998508389</v>
      </c>
      <c r="GO49">
        <f t="shared" si="295"/>
        <v>1.218343569253068</v>
      </c>
      <c r="GP49">
        <f t="shared" si="296"/>
        <v>-1.2565249661574278</v>
      </c>
      <c r="GQ49">
        <f t="shared" si="297"/>
        <v>0.42464822794150903</v>
      </c>
      <c r="GR49">
        <f t="shared" si="298"/>
        <v>-0.33166273231714694</v>
      </c>
      <c r="GS49">
        <f t="shared" si="299"/>
        <v>-1.254553266797259</v>
      </c>
      <c r="GX49">
        <f t="shared" si="300"/>
        <v>1.772824102030669</v>
      </c>
      <c r="GY49">
        <f t="shared" si="301"/>
        <v>1.3857189885243799</v>
      </c>
      <c r="GZ49">
        <f t="shared" si="302"/>
        <v>1.9732126010492279</v>
      </c>
      <c r="HA49">
        <f t="shared" si="303"/>
        <v>0.35264591871488565</v>
      </c>
      <c r="HB49">
        <f t="shared" si="304"/>
        <v>0.94057446105387088</v>
      </c>
      <c r="HC49">
        <f t="shared" si="305"/>
        <v>1.5942676373068161</v>
      </c>
      <c r="HD49">
        <f t="shared" si="306"/>
        <v>1.6526044793507659</v>
      </c>
      <c r="HE49">
        <f t="shared" si="307"/>
        <v>0.58579059383583965</v>
      </c>
      <c r="HF49">
        <f t="shared" si="308"/>
        <v>1.7376628942727821</v>
      </c>
      <c r="HG49">
        <f t="shared" si="309"/>
        <v>1.815154181934965</v>
      </c>
      <c r="HH49">
        <f t="shared" si="310"/>
        <v>0.84383957361175888</v>
      </c>
      <c r="HI49">
        <f t="shared" si="311"/>
        <v>0.48362128304075697</v>
      </c>
      <c r="HJ49">
        <f t="shared" si="312"/>
        <v>2.0382491853515488</v>
      </c>
      <c r="HK49">
        <f t="shared" si="313"/>
        <v>1.6198852765613951</v>
      </c>
      <c r="HL49">
        <f t="shared" si="314"/>
        <v>1.0426701053388838</v>
      </c>
      <c r="HM49">
        <f t="shared" si="315"/>
        <v>0.59623561662549018</v>
      </c>
      <c r="HN49">
        <f t="shared" si="316"/>
        <v>2.4920435401703318</v>
      </c>
      <c r="HO49">
        <f t="shared" si="317"/>
        <v>0.61617651475245894</v>
      </c>
      <c r="HP49">
        <f t="shared" si="318"/>
        <v>1.2249520893213259</v>
      </c>
      <c r="HQ49">
        <f t="shared" si="319"/>
        <v>1.490934859066263</v>
      </c>
      <c r="HR49">
        <f t="shared" si="320"/>
        <v>1.4793484074397651</v>
      </c>
      <c r="HS49">
        <f t="shared" si="321"/>
        <v>1.0723480277071604</v>
      </c>
      <c r="HT49">
        <f t="shared" si="322"/>
        <v>0.65199573074806128</v>
      </c>
      <c r="HU49">
        <f t="shared" si="323"/>
        <v>0.81208137191651941</v>
      </c>
      <c r="HV49">
        <f t="shared" si="324"/>
        <v>2.0307833761404139</v>
      </c>
      <c r="HW49">
        <f t="shared" si="325"/>
        <v>0.29943317177945739</v>
      </c>
      <c r="HX49">
        <f t="shared" si="326"/>
        <v>2.0484355341457681</v>
      </c>
      <c r="HY49">
        <f t="shared" si="327"/>
        <v>0.951519709880284</v>
      </c>
      <c r="HZ49">
        <f t="shared" si="328"/>
        <v>0.99530935342982563</v>
      </c>
      <c r="IA49">
        <f t="shared" si="329"/>
        <v>1.0033972491931091</v>
      </c>
      <c r="IB49">
        <f t="shared" si="330"/>
        <v>0.78650436276468183</v>
      </c>
      <c r="IC49">
        <f t="shared" si="331"/>
        <v>1.33639906395902</v>
      </c>
      <c r="ID49">
        <f t="shared" si="332"/>
        <v>1.5843009441866209</v>
      </c>
      <c r="IE49">
        <f t="shared" si="333"/>
        <v>0.7745753761432479</v>
      </c>
      <c r="IF49">
        <f t="shared" si="334"/>
        <v>0.81129952383984993</v>
      </c>
      <c r="IG49">
        <f t="shared" si="335"/>
        <v>0.2347471695397163</v>
      </c>
      <c r="IH49">
        <f t="shared" si="336"/>
        <v>0.35228606259188494</v>
      </c>
      <c r="II49">
        <f t="shared" si="337"/>
        <v>1.6502130328523239</v>
      </c>
      <c r="IJ49">
        <f t="shared" si="338"/>
        <v>1.2381301942928378</v>
      </c>
      <c r="IK49">
        <f t="shared" si="339"/>
        <v>2.044163011867802</v>
      </c>
      <c r="IL49">
        <f t="shared" si="340"/>
        <v>1.851199630631128</v>
      </c>
      <c r="IM49">
        <f t="shared" si="341"/>
        <v>0.62938704791645872</v>
      </c>
      <c r="IN49">
        <f t="shared" si="342"/>
        <v>0.11315943387437316</v>
      </c>
      <c r="IO49">
        <f t="shared" si="343"/>
        <v>0.7626500846373554</v>
      </c>
      <c r="IP49">
        <f t="shared" si="344"/>
        <v>0.47201217538017021</v>
      </c>
      <c r="IQ49">
        <f t="shared" si="345"/>
        <v>0.4679140227324512</v>
      </c>
      <c r="IR49">
        <f t="shared" si="346"/>
        <v>1.669006486318015</v>
      </c>
      <c r="IS49">
        <f t="shared" si="347"/>
        <v>0.36974115924370432</v>
      </c>
      <c r="IT49">
        <f t="shared" si="348"/>
        <v>1.2125313024290389</v>
      </c>
      <c r="IU49">
        <f t="shared" si="349"/>
        <v>0.11871052205075572</v>
      </c>
      <c r="IV49">
        <f t="shared" si="350"/>
        <v>0.67910717469142368</v>
      </c>
      <c r="IW49">
        <f t="shared" si="351"/>
        <v>0.61431964935481054</v>
      </c>
      <c r="IX49">
        <f t="shared" si="352"/>
        <v>3.9504365945258613</v>
      </c>
      <c r="IY49">
        <f t="shared" si="353"/>
        <v>0.25003592880325609</v>
      </c>
      <c r="IZ49">
        <f t="shared" si="354"/>
        <v>2.9712567533424359</v>
      </c>
      <c r="JA49">
        <f t="shared" si="355"/>
        <v>0.15699578506509304</v>
      </c>
      <c r="JB49">
        <f t="shared" si="356"/>
        <v>0.50329570347728358</v>
      </c>
      <c r="JC49">
        <f t="shared" si="357"/>
        <v>0.37581905801189408</v>
      </c>
      <c r="JD49">
        <f t="shared" si="358"/>
        <v>2.8725023263382909</v>
      </c>
      <c r="JE49">
        <f t="shared" si="359"/>
        <v>2.2877896178845982</v>
      </c>
      <c r="JF49">
        <f t="shared" si="360"/>
        <v>7.8464067081713773E-2</v>
      </c>
      <c r="JG49">
        <f t="shared" si="361"/>
        <v>0.13270163661698658</v>
      </c>
      <c r="JH49">
        <f t="shared" si="362"/>
        <v>1.929916042685091</v>
      </c>
      <c r="JI49">
        <f t="shared" si="363"/>
        <v>0.87001566654484785</v>
      </c>
      <c r="JJ49">
        <f t="shared" si="364"/>
        <v>1.1198637418542259</v>
      </c>
      <c r="JK49">
        <f t="shared" si="365"/>
        <v>1.0963750185053154</v>
      </c>
      <c r="JL49">
        <f t="shared" si="366"/>
        <v>0.60668216415691101</v>
      </c>
      <c r="JM49">
        <f t="shared" si="367"/>
        <v>0.85204003058304412</v>
      </c>
      <c r="JN49">
        <f t="shared" si="368"/>
        <v>0.50795515656859758</v>
      </c>
      <c r="JO49">
        <f t="shared" si="369"/>
        <v>0.63694442700127474</v>
      </c>
      <c r="JP49">
        <f t="shared" si="370"/>
        <v>0.4769441636039301</v>
      </c>
      <c r="JQ49">
        <f t="shared" si="371"/>
        <v>0.43473637599772735</v>
      </c>
      <c r="JR49">
        <f t="shared" si="372"/>
        <v>0.4146946657024263</v>
      </c>
      <c r="JS49">
        <f t="shared" si="373"/>
        <v>0.7902099076277832</v>
      </c>
      <c r="JT49">
        <f t="shared" si="374"/>
        <v>2.1023796022952381</v>
      </c>
      <c r="JU49">
        <f t="shared" si="375"/>
        <v>7.8669760500906183E-2</v>
      </c>
      <c r="JV49">
        <f t="shared" si="376"/>
        <v>1.9938660863206659</v>
      </c>
      <c r="JW49">
        <f t="shared" si="377"/>
        <v>1.1469184399071071</v>
      </c>
      <c r="JX49">
        <f t="shared" si="378"/>
        <v>0.14891049354963226</v>
      </c>
      <c r="JY49">
        <f t="shared" si="379"/>
        <v>0.67896765530794267</v>
      </c>
      <c r="JZ49">
        <f t="shared" si="380"/>
        <v>0.3222422270371092</v>
      </c>
      <c r="KA49">
        <f t="shared" si="381"/>
        <v>2.2468979002612302</v>
      </c>
      <c r="KB49">
        <f t="shared" si="382"/>
        <v>0.7209563501851799</v>
      </c>
      <c r="KC49">
        <f t="shared" si="383"/>
        <v>2.1908827474314396</v>
      </c>
      <c r="KD49">
        <f t="shared" si="384"/>
        <v>1.466501720193492</v>
      </c>
      <c r="KE49">
        <f t="shared" si="385"/>
        <v>0.79661990026884877</v>
      </c>
      <c r="KF49">
        <f t="shared" si="386"/>
        <v>1.644114041489031</v>
      </c>
      <c r="KG49">
        <f t="shared" si="387"/>
        <v>0.31138937523288529</v>
      </c>
      <c r="KH49">
        <f t="shared" si="388"/>
        <v>9.9519531053213095E-2</v>
      </c>
      <c r="KI49">
        <f t="shared" si="389"/>
        <v>1.368115693087528</v>
      </c>
      <c r="KJ49">
        <f t="shared" si="390"/>
        <v>3.6377845551811006E-2</v>
      </c>
      <c r="KK49">
        <f t="shared" si="391"/>
        <v>2.9814125055364489</v>
      </c>
      <c r="KL49">
        <f t="shared" si="392"/>
        <v>0.33487997942648567</v>
      </c>
      <c r="KM49">
        <f t="shared" si="393"/>
        <v>0.70354991491049512</v>
      </c>
      <c r="KN49">
        <f t="shared" si="394"/>
        <v>1.7856914998508389</v>
      </c>
      <c r="KO49">
        <f t="shared" si="395"/>
        <v>1.218343569253068</v>
      </c>
      <c r="KP49">
        <f t="shared" si="396"/>
        <v>1.2565249661574278</v>
      </c>
      <c r="KQ49">
        <f t="shared" si="397"/>
        <v>0.42464822794150903</v>
      </c>
      <c r="KR49">
        <f t="shared" si="398"/>
        <v>0.33166273231714694</v>
      </c>
      <c r="KS49">
        <f t="shared" si="399"/>
        <v>1.254553266797259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1.390610392320244</v>
      </c>
      <c r="CY50">
        <f t="shared" si="201"/>
        <v>-2.0442903844275784</v>
      </c>
      <c r="CZ50">
        <f t="shared" si="202"/>
        <v>-1.4885854682296171</v>
      </c>
      <c r="DA50">
        <f t="shared" si="203"/>
        <v>2.6050091431851508</v>
      </c>
      <c r="DB50">
        <f t="shared" si="204"/>
        <v>2.8551186758494981E-2</v>
      </c>
      <c r="DC50">
        <f t="shared" si="205"/>
        <v>0.20594067412047784</v>
      </c>
      <c r="DD50">
        <f t="shared" si="206"/>
        <v>2.8981050219664892</v>
      </c>
      <c r="DE50">
        <f t="shared" si="207"/>
        <v>-7.6871109629252254E-2</v>
      </c>
      <c r="DF50">
        <f t="shared" si="208"/>
        <v>-0.50714047566179343</v>
      </c>
      <c r="DG50">
        <f t="shared" si="209"/>
        <v>-1.1426206064092326</v>
      </c>
      <c r="DH50">
        <f t="shared" si="210"/>
        <v>-0.61945523499974797</v>
      </c>
      <c r="DI50">
        <f t="shared" si="211"/>
        <v>2.9695678011273952</v>
      </c>
      <c r="DJ50">
        <f t="shared" si="212"/>
        <v>-0.63184792065051043</v>
      </c>
      <c r="DK50">
        <f t="shared" si="213"/>
        <v>1.4675993860914529</v>
      </c>
      <c r="DL50">
        <f t="shared" si="214"/>
        <v>-0.82768471400886345</v>
      </c>
      <c r="DM50">
        <f t="shared" si="215"/>
        <v>2.0205577578296898</v>
      </c>
      <c r="DN50">
        <f t="shared" si="216"/>
        <v>-2.3972218516150341</v>
      </c>
      <c r="DO50">
        <f t="shared" si="217"/>
        <v>8.3529635516008727E-2</v>
      </c>
      <c r="DP50">
        <f t="shared" si="218"/>
        <v>-1.978936811257904</v>
      </c>
      <c r="DQ50">
        <f t="shared" si="219"/>
        <v>1.5855602308233778</v>
      </c>
      <c r="DR50">
        <f t="shared" si="220"/>
        <v>0.76490254117906376</v>
      </c>
      <c r="DS50">
        <f t="shared" si="221"/>
        <v>-2.033197096972704</v>
      </c>
      <c r="DT50">
        <f t="shared" si="222"/>
        <v>0.27464091013151914</v>
      </c>
      <c r="DU50">
        <f t="shared" si="223"/>
        <v>-0.35513977998407709</v>
      </c>
      <c r="DV50">
        <f t="shared" si="224"/>
        <v>0.3570574414642238</v>
      </c>
      <c r="DW50">
        <f t="shared" si="225"/>
        <v>0.36730558733233498</v>
      </c>
      <c r="DX50">
        <f t="shared" si="226"/>
        <v>-2.6143875930664402</v>
      </c>
      <c r="DY50">
        <f t="shared" si="227"/>
        <v>2.4635845181536942</v>
      </c>
      <c r="DZ50">
        <f t="shared" si="228"/>
        <v>-1.2417601784218582</v>
      </c>
      <c r="EA50">
        <f t="shared" si="229"/>
        <v>-1.2373564003483861</v>
      </c>
      <c r="EB50">
        <f t="shared" si="230"/>
        <v>1.1839405597430934</v>
      </c>
      <c r="EC50">
        <f t="shared" si="231"/>
        <v>2.583230778757553</v>
      </c>
      <c r="ED50">
        <f t="shared" si="232"/>
        <v>3.037820225375631</v>
      </c>
      <c r="EE50">
        <f t="shared" si="233"/>
        <v>-0.8881688530647881</v>
      </c>
      <c r="EF50">
        <f t="shared" si="234"/>
        <v>-0.16098572499567154</v>
      </c>
      <c r="EG50">
        <f t="shared" si="235"/>
        <v>1.8874773854577349</v>
      </c>
      <c r="EH50">
        <f t="shared" si="236"/>
        <v>1.5635897709850128</v>
      </c>
      <c r="EI50">
        <f t="shared" si="237"/>
        <v>-1.7996235578197399</v>
      </c>
      <c r="EJ50">
        <f t="shared" si="238"/>
        <v>4.6244859592941834E-2</v>
      </c>
      <c r="EK50">
        <f t="shared" si="239"/>
        <v>-2.524560638109266</v>
      </c>
      <c r="EL50">
        <f t="shared" si="240"/>
        <v>9.8985062421460823E-3</v>
      </c>
      <c r="EM50">
        <f t="shared" si="241"/>
        <v>-1.4766991210196241</v>
      </c>
      <c r="EN50">
        <f t="shared" si="242"/>
        <v>0.45520165335956481</v>
      </c>
      <c r="EO50">
        <f t="shared" si="243"/>
        <v>-0.43782643326788467</v>
      </c>
      <c r="EP50">
        <f t="shared" si="244"/>
        <v>-0.21909678156225409</v>
      </c>
      <c r="EQ50">
        <f t="shared" si="245"/>
        <v>-0.66629781458500148</v>
      </c>
      <c r="ER50">
        <f t="shared" si="246"/>
        <v>-0.36159919856534428</v>
      </c>
      <c r="ES50">
        <f t="shared" si="247"/>
        <v>-0.68230871400884596</v>
      </c>
      <c r="ET50">
        <f t="shared" si="248"/>
        <v>-0.14262492309672203</v>
      </c>
      <c r="EU50">
        <f t="shared" si="249"/>
        <v>-1.279504644577836</v>
      </c>
      <c r="EV50">
        <f t="shared" si="250"/>
        <v>0.42434724729939394</v>
      </c>
      <c r="EW50">
        <f t="shared" si="251"/>
        <v>-0.99175518567148124</v>
      </c>
      <c r="EX50">
        <f t="shared" si="252"/>
        <v>1.243143033005971</v>
      </c>
      <c r="EY50">
        <f t="shared" si="253"/>
        <v>-0.6136418002220132</v>
      </c>
      <c r="EZ50">
        <f t="shared" si="254"/>
        <v>-1.2654087023315981</v>
      </c>
      <c r="FA50">
        <f t="shared" si="255"/>
        <v>-0.3892804315815962</v>
      </c>
      <c r="FB50">
        <f t="shared" si="256"/>
        <v>-0.35152279629726313</v>
      </c>
      <c r="FC50">
        <f t="shared" si="257"/>
        <v>8.5734060242828924E-2</v>
      </c>
      <c r="FD50">
        <f t="shared" si="258"/>
        <v>-2.611695713095818</v>
      </c>
      <c r="FE50">
        <f t="shared" si="259"/>
        <v>-3.4366653062884209</v>
      </c>
      <c r="FF50">
        <f t="shared" si="260"/>
        <v>-0.72851459802041629</v>
      </c>
      <c r="FG50">
        <f t="shared" si="261"/>
        <v>-1.4584446395511759</v>
      </c>
      <c r="FH50">
        <f t="shared" si="262"/>
        <v>1.3476406360783448</v>
      </c>
      <c r="FI50">
        <f t="shared" si="263"/>
        <v>-1.9607146658120851</v>
      </c>
      <c r="FJ50">
        <f t="shared" si="264"/>
        <v>-1.658200607999269</v>
      </c>
      <c r="FK50">
        <f t="shared" si="265"/>
        <v>1.4930570280267121</v>
      </c>
      <c r="FL50">
        <f t="shared" si="266"/>
        <v>-0.65618316763387829</v>
      </c>
      <c r="FM50">
        <f t="shared" si="267"/>
        <v>-0.95908169012572109</v>
      </c>
      <c r="FN50">
        <f t="shared" si="268"/>
        <v>-0.73033354138806761</v>
      </c>
      <c r="FO50">
        <f t="shared" si="269"/>
        <v>-1.7030749794939342</v>
      </c>
      <c r="FP50">
        <f t="shared" si="270"/>
        <v>-0.31527871171518262</v>
      </c>
      <c r="FQ50">
        <f t="shared" si="271"/>
        <v>-0.96002475473701265</v>
      </c>
      <c r="FR50">
        <f t="shared" si="272"/>
        <v>1.9725944505214279</v>
      </c>
      <c r="FS50">
        <f t="shared" si="273"/>
        <v>-0.20142642620925152</v>
      </c>
      <c r="FT50">
        <f t="shared" si="274"/>
        <v>2.3209869976446171</v>
      </c>
      <c r="FU50">
        <f t="shared" si="275"/>
        <v>1.0048057311179739</v>
      </c>
      <c r="FV50">
        <f t="shared" si="276"/>
        <v>-3.337384921915759</v>
      </c>
      <c r="FW50">
        <f t="shared" si="277"/>
        <v>6.4816437739633914E-2</v>
      </c>
      <c r="FX50">
        <f t="shared" si="278"/>
        <v>1.1304515341317494</v>
      </c>
      <c r="FY50">
        <f t="shared" si="279"/>
        <v>-0.79444478223991366</v>
      </c>
      <c r="FZ50">
        <f t="shared" si="280"/>
        <v>-0.94890374965124202</v>
      </c>
      <c r="GA50">
        <f t="shared" si="281"/>
        <v>-0.15068793936540631</v>
      </c>
      <c r="GB50">
        <f t="shared" si="282"/>
        <v>0.80374077946862099</v>
      </c>
      <c r="GC50">
        <f t="shared" si="283"/>
        <v>-0.67403640908017004</v>
      </c>
      <c r="GD50">
        <f t="shared" si="284"/>
        <v>0.18158766023637379</v>
      </c>
      <c r="GE50">
        <f t="shared" si="285"/>
        <v>-0.94841913604843708</v>
      </c>
      <c r="GF50">
        <f t="shared" si="286"/>
        <v>-0.37273623297141845</v>
      </c>
      <c r="GG50">
        <f t="shared" si="287"/>
        <v>0.53313208816054991</v>
      </c>
      <c r="GH50">
        <f t="shared" si="288"/>
        <v>0.72753471612952025</v>
      </c>
      <c r="GI50">
        <f t="shared" si="289"/>
        <v>0.43997318879287795</v>
      </c>
      <c r="GJ50">
        <f t="shared" si="290"/>
        <v>-0.74943766735712902</v>
      </c>
      <c r="GK50">
        <f t="shared" si="291"/>
        <v>-1.788577900896976</v>
      </c>
      <c r="GL50">
        <f t="shared" si="292"/>
        <v>-0.24594266335336082</v>
      </c>
      <c r="GM50">
        <f t="shared" si="293"/>
        <v>3.0416796168344091</v>
      </c>
      <c r="GN50">
        <f t="shared" si="294"/>
        <v>1.2043666803172561</v>
      </c>
      <c r="GO50">
        <f t="shared" si="295"/>
        <v>2.5060572788595978</v>
      </c>
      <c r="GP50">
        <f t="shared" si="296"/>
        <v>-5.3614629598400854E-2</v>
      </c>
      <c r="GQ50">
        <f t="shared" si="297"/>
        <v>1.3886302555711558</v>
      </c>
      <c r="GR50">
        <f t="shared" si="298"/>
        <v>2.232169468165436</v>
      </c>
      <c r="GS50">
        <f t="shared" si="299"/>
        <v>-0.1774796925187474</v>
      </c>
      <c r="GX50">
        <f t="shared" si="300"/>
        <v>1.390610392320244</v>
      </c>
      <c r="GY50">
        <f t="shared" si="301"/>
        <v>2.0442903844275784</v>
      </c>
      <c r="GZ50">
        <f t="shared" si="302"/>
        <v>1.4885854682296171</v>
      </c>
      <c r="HA50">
        <f t="shared" si="303"/>
        <v>2.6050091431851508</v>
      </c>
      <c r="HB50">
        <f t="shared" si="304"/>
        <v>2.8551186758494981E-2</v>
      </c>
      <c r="HC50">
        <f t="shared" si="305"/>
        <v>0.20594067412047784</v>
      </c>
      <c r="HD50">
        <f t="shared" si="306"/>
        <v>2.8981050219664892</v>
      </c>
      <c r="HE50">
        <f t="shared" si="307"/>
        <v>7.6871109629252254E-2</v>
      </c>
      <c r="HF50">
        <f t="shared" si="308"/>
        <v>0.50714047566179343</v>
      </c>
      <c r="HG50">
        <f t="shared" si="309"/>
        <v>1.1426206064092326</v>
      </c>
      <c r="HH50">
        <f t="shared" si="310"/>
        <v>0.61945523499974797</v>
      </c>
      <c r="HI50">
        <f t="shared" si="311"/>
        <v>2.9695678011273952</v>
      </c>
      <c r="HJ50">
        <f t="shared" si="312"/>
        <v>0.63184792065051043</v>
      </c>
      <c r="HK50">
        <f t="shared" si="313"/>
        <v>1.4675993860914529</v>
      </c>
      <c r="HL50">
        <f t="shared" si="314"/>
        <v>0.82768471400886345</v>
      </c>
      <c r="HM50">
        <f t="shared" si="315"/>
        <v>2.0205577578296898</v>
      </c>
      <c r="HN50">
        <f t="shared" si="316"/>
        <v>2.3972218516150341</v>
      </c>
      <c r="HO50">
        <f t="shared" si="317"/>
        <v>8.3529635516008727E-2</v>
      </c>
      <c r="HP50">
        <f t="shared" si="318"/>
        <v>1.978936811257904</v>
      </c>
      <c r="HQ50">
        <f t="shared" si="319"/>
        <v>1.5855602308233778</v>
      </c>
      <c r="HR50">
        <f t="shared" si="320"/>
        <v>0.76490254117906376</v>
      </c>
      <c r="HS50">
        <f t="shared" si="321"/>
        <v>2.033197096972704</v>
      </c>
      <c r="HT50">
        <f t="shared" si="322"/>
        <v>0.27464091013151914</v>
      </c>
      <c r="HU50">
        <f t="shared" si="323"/>
        <v>0.35513977998407709</v>
      </c>
      <c r="HV50">
        <f t="shared" si="324"/>
        <v>0.3570574414642238</v>
      </c>
      <c r="HW50">
        <f t="shared" si="325"/>
        <v>0.36730558733233498</v>
      </c>
      <c r="HX50">
        <f t="shared" si="326"/>
        <v>2.6143875930664402</v>
      </c>
      <c r="HY50">
        <f t="shared" si="327"/>
        <v>2.4635845181536942</v>
      </c>
      <c r="HZ50">
        <f t="shared" si="328"/>
        <v>1.2417601784218582</v>
      </c>
      <c r="IA50">
        <f t="shared" si="329"/>
        <v>1.2373564003483861</v>
      </c>
      <c r="IB50">
        <f t="shared" si="330"/>
        <v>1.1839405597430934</v>
      </c>
      <c r="IC50">
        <f t="shared" si="331"/>
        <v>2.583230778757553</v>
      </c>
      <c r="ID50">
        <f t="shared" si="332"/>
        <v>3.037820225375631</v>
      </c>
      <c r="IE50">
        <f t="shared" si="333"/>
        <v>0.8881688530647881</v>
      </c>
      <c r="IF50">
        <f t="shared" si="334"/>
        <v>0.16098572499567154</v>
      </c>
      <c r="IG50">
        <f t="shared" si="335"/>
        <v>1.8874773854577349</v>
      </c>
      <c r="IH50">
        <f t="shared" si="336"/>
        <v>1.5635897709850128</v>
      </c>
      <c r="II50">
        <f t="shared" si="337"/>
        <v>1.7996235578197399</v>
      </c>
      <c r="IJ50">
        <f t="shared" si="338"/>
        <v>4.6244859592941834E-2</v>
      </c>
      <c r="IK50">
        <f t="shared" si="339"/>
        <v>2.524560638109266</v>
      </c>
      <c r="IL50">
        <f t="shared" si="340"/>
        <v>9.8985062421460823E-3</v>
      </c>
      <c r="IM50">
        <f t="shared" si="341"/>
        <v>1.4766991210196241</v>
      </c>
      <c r="IN50">
        <f t="shared" si="342"/>
        <v>0.45520165335956481</v>
      </c>
      <c r="IO50">
        <f t="shared" si="343"/>
        <v>0.43782643326788467</v>
      </c>
      <c r="IP50">
        <f t="shared" si="344"/>
        <v>0.21909678156225409</v>
      </c>
      <c r="IQ50">
        <f t="shared" si="345"/>
        <v>0.66629781458500148</v>
      </c>
      <c r="IR50">
        <f t="shared" si="346"/>
        <v>0.36159919856534428</v>
      </c>
      <c r="IS50">
        <f t="shared" si="347"/>
        <v>0.68230871400884596</v>
      </c>
      <c r="IT50">
        <f t="shared" si="348"/>
        <v>0.14262492309672203</v>
      </c>
      <c r="IU50">
        <f t="shared" si="349"/>
        <v>1.279504644577836</v>
      </c>
      <c r="IV50">
        <f t="shared" si="350"/>
        <v>0.42434724729939394</v>
      </c>
      <c r="IW50">
        <f t="shared" si="351"/>
        <v>0.99175518567148124</v>
      </c>
      <c r="IX50">
        <f t="shared" si="352"/>
        <v>1.243143033005971</v>
      </c>
      <c r="IY50">
        <f t="shared" si="353"/>
        <v>0.6136418002220132</v>
      </c>
      <c r="IZ50">
        <f t="shared" si="354"/>
        <v>1.2654087023315981</v>
      </c>
      <c r="JA50">
        <f t="shared" si="355"/>
        <v>0.3892804315815962</v>
      </c>
      <c r="JB50">
        <f t="shared" si="356"/>
        <v>0.35152279629726313</v>
      </c>
      <c r="JC50">
        <f t="shared" si="357"/>
        <v>8.5734060242828924E-2</v>
      </c>
      <c r="JD50">
        <f t="shared" si="358"/>
        <v>2.611695713095818</v>
      </c>
      <c r="JE50">
        <f t="shared" si="359"/>
        <v>3.4366653062884209</v>
      </c>
      <c r="JF50">
        <f t="shared" si="360"/>
        <v>0.72851459802041629</v>
      </c>
      <c r="JG50">
        <f t="shared" si="361"/>
        <v>1.4584446395511759</v>
      </c>
      <c r="JH50">
        <f t="shared" si="362"/>
        <v>1.3476406360783448</v>
      </c>
      <c r="JI50">
        <f t="shared" si="363"/>
        <v>1.9607146658120851</v>
      </c>
      <c r="JJ50">
        <f t="shared" si="364"/>
        <v>1.658200607999269</v>
      </c>
      <c r="JK50">
        <f t="shared" si="365"/>
        <v>1.4930570280267121</v>
      </c>
      <c r="JL50">
        <f t="shared" si="366"/>
        <v>0.65618316763387829</v>
      </c>
      <c r="JM50">
        <f t="shared" si="367"/>
        <v>0.95908169012572109</v>
      </c>
      <c r="JN50">
        <f t="shared" si="368"/>
        <v>0.73033354138806761</v>
      </c>
      <c r="JO50">
        <f t="shared" si="369"/>
        <v>1.7030749794939342</v>
      </c>
      <c r="JP50">
        <f t="shared" si="370"/>
        <v>0.31527871171518262</v>
      </c>
      <c r="JQ50">
        <f t="shared" si="371"/>
        <v>0.96002475473701265</v>
      </c>
      <c r="JR50">
        <f t="shared" si="372"/>
        <v>1.9725944505214279</v>
      </c>
      <c r="JS50">
        <f t="shared" si="373"/>
        <v>0.20142642620925152</v>
      </c>
      <c r="JT50">
        <f t="shared" si="374"/>
        <v>2.3209869976446171</v>
      </c>
      <c r="JU50">
        <f t="shared" si="375"/>
        <v>1.0048057311179739</v>
      </c>
      <c r="JV50">
        <f t="shared" si="376"/>
        <v>3.337384921915759</v>
      </c>
      <c r="JW50">
        <f t="shared" si="377"/>
        <v>6.4816437739633914E-2</v>
      </c>
      <c r="JX50">
        <f t="shared" si="378"/>
        <v>1.1304515341317494</v>
      </c>
      <c r="JY50">
        <f t="shared" si="379"/>
        <v>0.79444478223991366</v>
      </c>
      <c r="JZ50">
        <f t="shared" si="380"/>
        <v>0.94890374965124202</v>
      </c>
      <c r="KA50">
        <f t="shared" si="381"/>
        <v>0.15068793936540631</v>
      </c>
      <c r="KB50">
        <f t="shared" si="382"/>
        <v>0.80374077946862099</v>
      </c>
      <c r="KC50">
        <f t="shared" si="383"/>
        <v>0.67403640908017004</v>
      </c>
      <c r="KD50">
        <f t="shared" si="384"/>
        <v>0.18158766023637379</v>
      </c>
      <c r="KE50">
        <f t="shared" si="385"/>
        <v>0.94841913604843708</v>
      </c>
      <c r="KF50">
        <f t="shared" si="386"/>
        <v>0.37273623297141845</v>
      </c>
      <c r="KG50">
        <f t="shared" si="387"/>
        <v>0.53313208816054991</v>
      </c>
      <c r="KH50">
        <f t="shared" si="388"/>
        <v>0.72753471612952025</v>
      </c>
      <c r="KI50">
        <f t="shared" si="389"/>
        <v>0.43997318879287795</v>
      </c>
      <c r="KJ50">
        <f t="shared" si="390"/>
        <v>0.74943766735712902</v>
      </c>
      <c r="KK50">
        <f t="shared" si="391"/>
        <v>1.788577900896976</v>
      </c>
      <c r="KL50">
        <f t="shared" si="392"/>
        <v>0.24594266335336082</v>
      </c>
      <c r="KM50">
        <f t="shared" si="393"/>
        <v>3.0416796168344091</v>
      </c>
      <c r="KN50">
        <f t="shared" si="394"/>
        <v>1.2043666803172561</v>
      </c>
      <c r="KO50">
        <f t="shared" si="395"/>
        <v>2.5060572788595978</v>
      </c>
      <c r="KP50">
        <f t="shared" si="396"/>
        <v>5.3614629598400854E-2</v>
      </c>
      <c r="KQ50">
        <f t="shared" si="397"/>
        <v>1.3886302555711558</v>
      </c>
      <c r="KR50">
        <f t="shared" si="398"/>
        <v>2.232169468165436</v>
      </c>
      <c r="KS50">
        <f t="shared" si="399"/>
        <v>0.1774796925187474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-0.14589481653603492</v>
      </c>
      <c r="CY51">
        <f t="shared" si="201"/>
        <v>-0.80672821914908499</v>
      </c>
      <c r="CZ51">
        <f t="shared" si="202"/>
        <v>-1.8184900292003838</v>
      </c>
      <c r="DA51">
        <f t="shared" si="203"/>
        <v>1.1013291837318369</v>
      </c>
      <c r="DB51">
        <f t="shared" si="204"/>
        <v>-0.84542137526956773</v>
      </c>
      <c r="DC51">
        <f t="shared" si="205"/>
        <v>0.98350263112753233</v>
      </c>
      <c r="DD51">
        <f t="shared" si="206"/>
        <v>1.6049019889682481</v>
      </c>
      <c r="DE51">
        <f t="shared" si="207"/>
        <v>0.38603869818379405</v>
      </c>
      <c r="DF51">
        <f t="shared" si="208"/>
        <v>0.11562866023537532</v>
      </c>
      <c r="DG51">
        <f t="shared" si="209"/>
        <v>-0.13980262589350734</v>
      </c>
      <c r="DH51">
        <f t="shared" si="210"/>
        <v>0.77665976047013929</v>
      </c>
      <c r="DI51">
        <f t="shared" si="211"/>
        <v>3.2587551626061582</v>
      </c>
      <c r="DJ51">
        <f t="shared" si="212"/>
        <v>-2.1252876902062758</v>
      </c>
      <c r="DK51">
        <f t="shared" si="213"/>
        <v>7.6882179886663488E-2</v>
      </c>
      <c r="DL51">
        <f t="shared" si="214"/>
        <v>0.33559219978568339</v>
      </c>
      <c r="DM51">
        <f t="shared" si="215"/>
        <v>2.5343743212049401</v>
      </c>
      <c r="DN51">
        <f t="shared" si="216"/>
        <v>0.87412062729760376</v>
      </c>
      <c r="DO51">
        <f t="shared" si="217"/>
        <v>-0.63702387724784693</v>
      </c>
      <c r="DP51">
        <f t="shared" si="218"/>
        <v>-7.2211679610033608E-2</v>
      </c>
      <c r="DQ51">
        <f t="shared" si="219"/>
        <v>-3.0297349750548039</v>
      </c>
      <c r="DR51">
        <f t="shared" si="220"/>
        <v>0.26438367885102632</v>
      </c>
      <c r="DS51">
        <f t="shared" si="221"/>
        <v>-9.7732659613053108E-2</v>
      </c>
      <c r="DT51">
        <f t="shared" si="222"/>
        <v>-0.25646290595275495</v>
      </c>
      <c r="DU51">
        <f t="shared" si="223"/>
        <v>0.14710680364060391</v>
      </c>
      <c r="DV51">
        <f t="shared" si="224"/>
        <v>3.2861355676586492</v>
      </c>
      <c r="DW51">
        <f t="shared" si="225"/>
        <v>-5.0110496572045297E-2</v>
      </c>
      <c r="DX51">
        <f t="shared" si="226"/>
        <v>1.8313105774939729</v>
      </c>
      <c r="DY51">
        <f t="shared" si="227"/>
        <v>0.45534717946275349</v>
      </c>
      <c r="DZ51">
        <f t="shared" si="228"/>
        <v>-0.37366742544965054</v>
      </c>
      <c r="EA51">
        <f t="shared" si="229"/>
        <v>0.15746003520185431</v>
      </c>
      <c r="EB51">
        <f t="shared" si="230"/>
        <v>0.86708259283587297</v>
      </c>
      <c r="EC51">
        <f t="shared" si="231"/>
        <v>-1.2548242354547701</v>
      </c>
      <c r="ED51">
        <f t="shared" si="232"/>
        <v>4.4010671441396623</v>
      </c>
      <c r="EE51">
        <f t="shared" si="233"/>
        <v>1.2398824247567319</v>
      </c>
      <c r="EF51">
        <f t="shared" si="234"/>
        <v>-1.398890899044746</v>
      </c>
      <c r="EG51">
        <f t="shared" si="235"/>
        <v>-1.933814916651762</v>
      </c>
      <c r="EH51">
        <f t="shared" si="236"/>
        <v>-2.017731994623416</v>
      </c>
      <c r="EI51">
        <f t="shared" si="237"/>
        <v>1.0305149840897996</v>
      </c>
      <c r="EJ51">
        <f t="shared" si="238"/>
        <v>-0.910901619392815</v>
      </c>
      <c r="EK51">
        <f t="shared" si="239"/>
        <v>-4.374301236581994</v>
      </c>
      <c r="EL51">
        <f t="shared" si="240"/>
        <v>-0.20965993836947838</v>
      </c>
      <c r="EM51">
        <f t="shared" si="241"/>
        <v>0.70365320727942204</v>
      </c>
      <c r="EN51">
        <f t="shared" si="242"/>
        <v>6.1017293676926966E-2</v>
      </c>
      <c r="EO51">
        <f t="shared" si="243"/>
        <v>-1.3002844601076879</v>
      </c>
      <c r="EP51">
        <f t="shared" si="244"/>
        <v>2.0035069888227111</v>
      </c>
      <c r="EQ51">
        <f t="shared" si="245"/>
        <v>-1.672221456577154</v>
      </c>
      <c r="ER51">
        <f t="shared" si="246"/>
        <v>-1.8491271350237508</v>
      </c>
      <c r="ES51">
        <f t="shared" si="247"/>
        <v>-0.54199267089774783</v>
      </c>
      <c r="ET51">
        <f t="shared" si="248"/>
        <v>-1.0940002452078377</v>
      </c>
      <c r="EU51">
        <f t="shared" si="249"/>
        <v>-0.23987504403328724</v>
      </c>
      <c r="EV51">
        <f t="shared" si="250"/>
        <v>-0.93461084769432579</v>
      </c>
      <c r="EW51">
        <f t="shared" si="251"/>
        <v>0.57272808412968212</v>
      </c>
      <c r="EX51">
        <f t="shared" si="252"/>
        <v>-4.0131849207663994E-2</v>
      </c>
      <c r="EY51">
        <f t="shared" si="253"/>
        <v>0.40698886547665991</v>
      </c>
      <c r="EZ51">
        <f t="shared" si="254"/>
        <v>1.1879611313851353</v>
      </c>
      <c r="FA51">
        <f t="shared" si="255"/>
        <v>-0.17122647396989277</v>
      </c>
      <c r="FB51">
        <f t="shared" si="256"/>
        <v>-0.32816163467625115</v>
      </c>
      <c r="FC51">
        <f t="shared" si="257"/>
        <v>-0.83793296345041801</v>
      </c>
      <c r="FD51">
        <f t="shared" si="258"/>
        <v>6.4005406927196917E-2</v>
      </c>
      <c r="FE51">
        <f t="shared" si="259"/>
        <v>1.0511187792579006</v>
      </c>
      <c r="FF51">
        <f t="shared" si="260"/>
        <v>0.96024686659817604</v>
      </c>
      <c r="FG51">
        <f t="shared" si="261"/>
        <v>1.1057679950988342</v>
      </c>
      <c r="FH51">
        <f t="shared" si="262"/>
        <v>-1.1079196912598102</v>
      </c>
      <c r="FI51">
        <f t="shared" si="263"/>
        <v>-2.8950624742098521</v>
      </c>
      <c r="FJ51">
        <f t="shared" si="264"/>
        <v>-0.22323009472040237</v>
      </c>
      <c r="FK51">
        <f t="shared" si="265"/>
        <v>2.9100394697525771</v>
      </c>
      <c r="FL51">
        <f t="shared" si="266"/>
        <v>1.7042080090915879</v>
      </c>
      <c r="FM51">
        <f t="shared" si="267"/>
        <v>0.96262537788410818</v>
      </c>
      <c r="FN51">
        <f t="shared" si="268"/>
        <v>0.12922869759600314</v>
      </c>
      <c r="FO51">
        <f t="shared" si="269"/>
        <v>0.53954437426251756</v>
      </c>
      <c r="FP51">
        <f t="shared" si="270"/>
        <v>0.78595032520231911</v>
      </c>
      <c r="FQ51">
        <f t="shared" si="271"/>
        <v>-0.21000026438778652</v>
      </c>
      <c r="FR51">
        <f t="shared" si="272"/>
        <v>0.76590363662238847</v>
      </c>
      <c r="FS51">
        <f t="shared" si="273"/>
        <v>0.2726823885725761</v>
      </c>
      <c r="FT51">
        <f t="shared" si="274"/>
        <v>-0.53191493271621337</v>
      </c>
      <c r="FU51">
        <f t="shared" si="275"/>
        <v>0.62791436317825877</v>
      </c>
      <c r="FV51">
        <f t="shared" si="276"/>
        <v>0.83149706619735797</v>
      </c>
      <c r="FW51">
        <f t="shared" si="277"/>
        <v>-1.126705946266247</v>
      </c>
      <c r="FX51">
        <f t="shared" si="278"/>
        <v>-0.64060743115397889</v>
      </c>
      <c r="FY51">
        <f t="shared" si="279"/>
        <v>2.1632359980724667</v>
      </c>
      <c r="FZ51">
        <f t="shared" si="280"/>
        <v>-1.2993020115230798</v>
      </c>
      <c r="GA51">
        <f t="shared" si="281"/>
        <v>0.96768538037005858</v>
      </c>
      <c r="GB51">
        <f t="shared" si="282"/>
        <v>-0.6204912590175915</v>
      </c>
      <c r="GC51">
        <f t="shared" si="283"/>
        <v>-1.9557018876606411</v>
      </c>
      <c r="GD51">
        <f t="shared" si="284"/>
        <v>-0.889989581553702</v>
      </c>
      <c r="GE51">
        <f t="shared" si="285"/>
        <v>0.2277768020081079</v>
      </c>
      <c r="GF51">
        <f t="shared" si="286"/>
        <v>2.1906407101170862</v>
      </c>
      <c r="GG51">
        <f t="shared" si="287"/>
        <v>1.897522605607916</v>
      </c>
      <c r="GH51">
        <f t="shared" si="288"/>
        <v>0.77328226731748451</v>
      </c>
      <c r="GI51">
        <f t="shared" si="289"/>
        <v>-1.9071155141905001</v>
      </c>
      <c r="GJ51">
        <f t="shared" si="290"/>
        <v>-0.80916449097802312</v>
      </c>
      <c r="GK51">
        <f t="shared" si="291"/>
        <v>-1.0652971578299739</v>
      </c>
      <c r="GL51">
        <f t="shared" si="292"/>
        <v>-0.36726729964576932</v>
      </c>
      <c r="GM51">
        <f t="shared" si="293"/>
        <v>-0.64765376329306656</v>
      </c>
      <c r="GN51">
        <f t="shared" si="294"/>
        <v>-1.3105682800296785</v>
      </c>
      <c r="GO51">
        <f t="shared" si="295"/>
        <v>2.1821871064885023</v>
      </c>
      <c r="GP51">
        <f t="shared" si="296"/>
        <v>-0.94464088573271199</v>
      </c>
      <c r="GQ51">
        <f t="shared" si="297"/>
        <v>0.66714115419499587</v>
      </c>
      <c r="GR51">
        <f t="shared" si="298"/>
        <v>-0.4245295424985891</v>
      </c>
      <c r="GS51">
        <f t="shared" si="299"/>
        <v>-2.0932979488268439</v>
      </c>
      <c r="GX51">
        <f t="shared" si="300"/>
        <v>0.14589481653603492</v>
      </c>
      <c r="GY51">
        <f t="shared" si="301"/>
        <v>0.80672821914908499</v>
      </c>
      <c r="GZ51">
        <f t="shared" si="302"/>
        <v>1.8184900292003838</v>
      </c>
      <c r="HA51">
        <f t="shared" si="303"/>
        <v>1.1013291837318369</v>
      </c>
      <c r="HB51">
        <f t="shared" si="304"/>
        <v>0.84542137526956773</v>
      </c>
      <c r="HC51">
        <f t="shared" si="305"/>
        <v>0.98350263112753233</v>
      </c>
      <c r="HD51">
        <f t="shared" si="306"/>
        <v>1.6049019889682481</v>
      </c>
      <c r="HE51">
        <f t="shared" si="307"/>
        <v>0.38603869818379405</v>
      </c>
      <c r="HF51">
        <f t="shared" si="308"/>
        <v>0.11562866023537532</v>
      </c>
      <c r="HG51">
        <f t="shared" si="309"/>
        <v>0.13980262589350734</v>
      </c>
      <c r="HH51">
        <f t="shared" si="310"/>
        <v>0.77665976047013929</v>
      </c>
      <c r="HI51">
        <f t="shared" si="311"/>
        <v>3.2587551626061582</v>
      </c>
      <c r="HJ51">
        <f t="shared" si="312"/>
        <v>2.1252876902062758</v>
      </c>
      <c r="HK51">
        <f t="shared" si="313"/>
        <v>7.6882179886663488E-2</v>
      </c>
      <c r="HL51">
        <f t="shared" si="314"/>
        <v>0.33559219978568339</v>
      </c>
      <c r="HM51">
        <f t="shared" si="315"/>
        <v>2.5343743212049401</v>
      </c>
      <c r="HN51">
        <f t="shared" si="316"/>
        <v>0.87412062729760376</v>
      </c>
      <c r="HO51">
        <f t="shared" si="317"/>
        <v>0.63702387724784693</v>
      </c>
      <c r="HP51">
        <f t="shared" si="318"/>
        <v>7.2211679610033608E-2</v>
      </c>
      <c r="HQ51">
        <f t="shared" si="319"/>
        <v>3.0297349750548039</v>
      </c>
      <c r="HR51">
        <f t="shared" si="320"/>
        <v>0.26438367885102632</v>
      </c>
      <c r="HS51">
        <f t="shared" si="321"/>
        <v>9.7732659613053108E-2</v>
      </c>
      <c r="HT51">
        <f t="shared" si="322"/>
        <v>0.25646290595275495</v>
      </c>
      <c r="HU51">
        <f t="shared" si="323"/>
        <v>0.14710680364060391</v>
      </c>
      <c r="HV51">
        <f t="shared" si="324"/>
        <v>3.2861355676586492</v>
      </c>
      <c r="HW51">
        <f t="shared" si="325"/>
        <v>5.0110496572045297E-2</v>
      </c>
      <c r="HX51">
        <f t="shared" si="326"/>
        <v>1.8313105774939729</v>
      </c>
      <c r="HY51">
        <f t="shared" si="327"/>
        <v>0.45534717946275349</v>
      </c>
      <c r="HZ51">
        <f t="shared" si="328"/>
        <v>0.37366742544965054</v>
      </c>
      <c r="IA51">
        <f t="shared" si="329"/>
        <v>0.15746003520185431</v>
      </c>
      <c r="IB51">
        <f t="shared" si="330"/>
        <v>0.86708259283587297</v>
      </c>
      <c r="IC51">
        <f t="shared" si="331"/>
        <v>1.2548242354547701</v>
      </c>
      <c r="ID51">
        <f t="shared" si="332"/>
        <v>4.4010671441396623</v>
      </c>
      <c r="IE51">
        <f t="shared" si="333"/>
        <v>1.2398824247567319</v>
      </c>
      <c r="IF51">
        <f t="shared" si="334"/>
        <v>1.398890899044746</v>
      </c>
      <c r="IG51">
        <f t="shared" si="335"/>
        <v>1.933814916651762</v>
      </c>
      <c r="IH51">
        <f t="shared" si="336"/>
        <v>2.017731994623416</v>
      </c>
      <c r="II51">
        <f t="shared" si="337"/>
        <v>1.0305149840897996</v>
      </c>
      <c r="IJ51">
        <f t="shared" si="338"/>
        <v>0.910901619392815</v>
      </c>
      <c r="IK51">
        <f t="shared" si="339"/>
        <v>4.374301236581994</v>
      </c>
      <c r="IL51">
        <f t="shared" si="340"/>
        <v>0.20965993836947838</v>
      </c>
      <c r="IM51">
        <f t="shared" si="341"/>
        <v>0.70365320727942204</v>
      </c>
      <c r="IN51">
        <f t="shared" si="342"/>
        <v>6.1017293676926966E-2</v>
      </c>
      <c r="IO51">
        <f t="shared" si="343"/>
        <v>1.3002844601076879</v>
      </c>
      <c r="IP51">
        <f t="shared" si="344"/>
        <v>2.0035069888227111</v>
      </c>
      <c r="IQ51">
        <f t="shared" si="345"/>
        <v>1.672221456577154</v>
      </c>
      <c r="IR51">
        <f t="shared" si="346"/>
        <v>1.8491271350237508</v>
      </c>
      <c r="IS51">
        <f t="shared" si="347"/>
        <v>0.54199267089774783</v>
      </c>
      <c r="IT51">
        <f t="shared" si="348"/>
        <v>1.0940002452078377</v>
      </c>
      <c r="IU51">
        <f t="shared" si="349"/>
        <v>0.23987504403328724</v>
      </c>
      <c r="IV51">
        <f t="shared" si="350"/>
        <v>0.93461084769432579</v>
      </c>
      <c r="IW51">
        <f t="shared" si="351"/>
        <v>0.57272808412968212</v>
      </c>
      <c r="IX51">
        <f t="shared" si="352"/>
        <v>4.0131849207663994E-2</v>
      </c>
      <c r="IY51">
        <f t="shared" si="353"/>
        <v>0.40698886547665991</v>
      </c>
      <c r="IZ51">
        <f t="shared" si="354"/>
        <v>1.1879611313851353</v>
      </c>
      <c r="JA51">
        <f t="shared" si="355"/>
        <v>0.17122647396989277</v>
      </c>
      <c r="JB51">
        <f t="shared" si="356"/>
        <v>0.32816163467625115</v>
      </c>
      <c r="JC51">
        <f t="shared" si="357"/>
        <v>0.83793296345041801</v>
      </c>
      <c r="JD51">
        <f t="shared" si="358"/>
        <v>6.4005406927196917E-2</v>
      </c>
      <c r="JE51">
        <f t="shared" si="359"/>
        <v>1.0511187792579006</v>
      </c>
      <c r="JF51">
        <f t="shared" si="360"/>
        <v>0.96024686659817604</v>
      </c>
      <c r="JG51">
        <f t="shared" si="361"/>
        <v>1.1057679950988342</v>
      </c>
      <c r="JH51">
        <f t="shared" si="362"/>
        <v>1.1079196912598102</v>
      </c>
      <c r="JI51">
        <f t="shared" si="363"/>
        <v>2.8950624742098521</v>
      </c>
      <c r="JJ51">
        <f t="shared" si="364"/>
        <v>0.22323009472040237</v>
      </c>
      <c r="JK51">
        <f t="shared" si="365"/>
        <v>2.9100394697525771</v>
      </c>
      <c r="JL51">
        <f t="shared" si="366"/>
        <v>1.7042080090915879</v>
      </c>
      <c r="JM51">
        <f t="shared" si="367"/>
        <v>0.96262537788410818</v>
      </c>
      <c r="JN51">
        <f t="shared" si="368"/>
        <v>0.12922869759600314</v>
      </c>
      <c r="JO51">
        <f t="shared" si="369"/>
        <v>0.53954437426251756</v>
      </c>
      <c r="JP51">
        <f t="shared" si="370"/>
        <v>0.78595032520231911</v>
      </c>
      <c r="JQ51">
        <f t="shared" si="371"/>
        <v>0.21000026438778652</v>
      </c>
      <c r="JR51">
        <f t="shared" si="372"/>
        <v>0.76590363662238847</v>
      </c>
      <c r="JS51">
        <f t="shared" si="373"/>
        <v>0.2726823885725761</v>
      </c>
      <c r="JT51">
        <f t="shared" si="374"/>
        <v>0.53191493271621337</v>
      </c>
      <c r="JU51">
        <f t="shared" si="375"/>
        <v>0.62791436317825877</v>
      </c>
      <c r="JV51">
        <f t="shared" si="376"/>
        <v>0.83149706619735797</v>
      </c>
      <c r="JW51">
        <f t="shared" si="377"/>
        <v>1.126705946266247</v>
      </c>
      <c r="JX51">
        <f t="shared" si="378"/>
        <v>0.64060743115397889</v>
      </c>
      <c r="JY51">
        <f t="shared" si="379"/>
        <v>2.1632359980724667</v>
      </c>
      <c r="JZ51">
        <f t="shared" si="380"/>
        <v>1.2993020115230798</v>
      </c>
      <c r="KA51">
        <f t="shared" si="381"/>
        <v>0.96768538037005858</v>
      </c>
      <c r="KB51">
        <f t="shared" si="382"/>
        <v>0.6204912590175915</v>
      </c>
      <c r="KC51">
        <f t="shared" si="383"/>
        <v>1.9557018876606411</v>
      </c>
      <c r="KD51">
        <f t="shared" si="384"/>
        <v>0.889989581553702</v>
      </c>
      <c r="KE51">
        <f t="shared" si="385"/>
        <v>0.2277768020081079</v>
      </c>
      <c r="KF51">
        <f t="shared" si="386"/>
        <v>2.1906407101170862</v>
      </c>
      <c r="KG51">
        <f t="shared" si="387"/>
        <v>1.897522605607916</v>
      </c>
      <c r="KH51">
        <f t="shared" si="388"/>
        <v>0.77328226731748451</v>
      </c>
      <c r="KI51">
        <f t="shared" si="389"/>
        <v>1.9071155141905001</v>
      </c>
      <c r="KJ51">
        <f t="shared" si="390"/>
        <v>0.80916449097802312</v>
      </c>
      <c r="KK51">
        <f t="shared" si="391"/>
        <v>1.0652971578299739</v>
      </c>
      <c r="KL51">
        <f t="shared" si="392"/>
        <v>0.36726729964576932</v>
      </c>
      <c r="KM51">
        <f t="shared" si="393"/>
        <v>0.64765376329306656</v>
      </c>
      <c r="KN51">
        <f t="shared" si="394"/>
        <v>1.3105682800296785</v>
      </c>
      <c r="KO51">
        <f t="shared" si="395"/>
        <v>2.1821871064885023</v>
      </c>
      <c r="KP51">
        <f t="shared" si="396"/>
        <v>0.94464088573271199</v>
      </c>
      <c r="KQ51">
        <f t="shared" si="397"/>
        <v>0.66714115419499587</v>
      </c>
      <c r="KR51">
        <f t="shared" si="398"/>
        <v>0.4245295424985891</v>
      </c>
      <c r="KS51">
        <f t="shared" si="399"/>
        <v>2.0932979488268439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-0.11250294</v>
      </c>
      <c r="B58">
        <v>-0.36329347000000001</v>
      </c>
      <c r="C58">
        <v>0.11192771</v>
      </c>
      <c r="D58">
        <v>-0.52016819999999997</v>
      </c>
      <c r="E58">
        <v>-0.56503599999999998</v>
      </c>
      <c r="F58">
        <v>-0.28996919999999998</v>
      </c>
      <c r="G58">
        <v>0.241256</v>
      </c>
      <c r="H58">
        <v>-0.49116153000000001</v>
      </c>
      <c r="I58">
        <v>-0.33425394000000003</v>
      </c>
      <c r="J58">
        <v>-5.1013306000000001E-2</v>
      </c>
      <c r="K58">
        <v>8.3474699999999992E-3</v>
      </c>
      <c r="L58">
        <v>-0.41037202</v>
      </c>
      <c r="M58">
        <v>-0.24272846000000001</v>
      </c>
      <c r="N58">
        <v>0.78863539999999999</v>
      </c>
      <c r="O58">
        <v>0.98552439999999997</v>
      </c>
      <c r="P58">
        <v>-0.18481642000000001</v>
      </c>
      <c r="Q58">
        <v>7.3302519999999996E-2</v>
      </c>
      <c r="R58">
        <v>-0.7995641</v>
      </c>
      <c r="S58">
        <v>0.15530274999999999</v>
      </c>
      <c r="T58">
        <v>0.37096834000000001</v>
      </c>
      <c r="U58">
        <v>0.15696657999999999</v>
      </c>
      <c r="V58">
        <v>0.11063538000000001</v>
      </c>
      <c r="W58">
        <v>-0.18041703000000001</v>
      </c>
      <c r="X58">
        <v>0.49050253999999999</v>
      </c>
      <c r="Y58">
        <v>0.48427611999999998</v>
      </c>
      <c r="Z58">
        <v>0.64090999999999998</v>
      </c>
      <c r="AA58">
        <v>0.29964730000000001</v>
      </c>
      <c r="AB58">
        <v>0.16285558</v>
      </c>
      <c r="AC58">
        <v>-0.32314290000000001</v>
      </c>
      <c r="AD58">
        <v>-0.33787122000000003</v>
      </c>
      <c r="AE58">
        <v>-0.57251589999999997</v>
      </c>
      <c r="AF58">
        <v>-1.1750808999999999E-2</v>
      </c>
      <c r="AG58">
        <v>-5.0254890000000003E-2</v>
      </c>
      <c r="AH58">
        <v>0.35745895</v>
      </c>
      <c r="AI58">
        <v>0.15569183</v>
      </c>
      <c r="AJ58">
        <v>-0.12851451</v>
      </c>
      <c r="AK58">
        <v>-0.60186850000000003</v>
      </c>
      <c r="AL58">
        <v>-0.14556435000000001</v>
      </c>
      <c r="AM58">
        <v>-0.13540110999999999</v>
      </c>
      <c r="AN58">
        <v>-0.32654860000000002</v>
      </c>
      <c r="AO58">
        <v>-0.29434198</v>
      </c>
      <c r="AP58">
        <v>-0.25202078</v>
      </c>
      <c r="AQ58">
        <v>-0.11149623</v>
      </c>
      <c r="AR58">
        <v>1.4988929E-2</v>
      </c>
      <c r="AS58">
        <v>0.1232471</v>
      </c>
      <c r="AT58">
        <v>0.35825079999999998</v>
      </c>
      <c r="AU58">
        <v>-0.19292956999999999</v>
      </c>
      <c r="AV58">
        <v>0.12365307</v>
      </c>
      <c r="AW58">
        <v>0.40310617999999998</v>
      </c>
      <c r="AX58">
        <v>0.48886966999999998</v>
      </c>
      <c r="AY58">
        <v>-0.86583030000000005</v>
      </c>
      <c r="AZ58">
        <v>0.23874651</v>
      </c>
      <c r="BA58">
        <v>-0.44704083</v>
      </c>
      <c r="BB58">
        <v>0.34137529999999999</v>
      </c>
      <c r="BC58">
        <v>-0.23658662999999999</v>
      </c>
      <c r="BD58">
        <v>-0.37880993000000002</v>
      </c>
      <c r="BE58">
        <v>0.21761058</v>
      </c>
      <c r="BF58">
        <v>-0.75086439999999999</v>
      </c>
      <c r="BG58">
        <v>-0.58042764999999996</v>
      </c>
      <c r="BH58">
        <v>0.27913325999999999</v>
      </c>
      <c r="BI58">
        <v>0.19602653</v>
      </c>
      <c r="BJ58">
        <v>0.47077042000000002</v>
      </c>
      <c r="BK58">
        <v>1.6194208999999999</v>
      </c>
      <c r="BL58">
        <v>-0.54566115000000004</v>
      </c>
      <c r="BM58">
        <v>0.41349570000000002</v>
      </c>
      <c r="BN58">
        <v>0.14050621999999999</v>
      </c>
      <c r="BO58">
        <v>0.25659186</v>
      </c>
      <c r="BP58">
        <v>-0.45192443999999998</v>
      </c>
      <c r="BQ58">
        <v>0.54053189999999995</v>
      </c>
      <c r="BR58">
        <v>0.2340911</v>
      </c>
      <c r="BS58">
        <v>-0.70623725999999998</v>
      </c>
      <c r="BT58">
        <v>4.3841930000000001E-2</v>
      </c>
      <c r="BU58">
        <v>-0.85487159999999995</v>
      </c>
      <c r="BV58">
        <v>0.35876512999999999</v>
      </c>
      <c r="BW58">
        <v>0.27911385999999999</v>
      </c>
      <c r="BX58">
        <v>0.74603710000000001</v>
      </c>
      <c r="BY58">
        <v>-0.50257589999999996</v>
      </c>
      <c r="BZ58">
        <v>0.78481007000000003</v>
      </c>
      <c r="CA58">
        <v>-0.65241099999999996</v>
      </c>
      <c r="CB58">
        <v>0.30344336999999999</v>
      </c>
      <c r="CC58">
        <v>0.27615535000000002</v>
      </c>
      <c r="CD58">
        <v>-0.71563893999999995</v>
      </c>
      <c r="CE58">
        <v>0.41539377</v>
      </c>
      <c r="CF58">
        <v>-6.7025214E-2</v>
      </c>
      <c r="CG58">
        <v>0.13765538999999999</v>
      </c>
      <c r="CH58">
        <v>0.59367853000000004</v>
      </c>
      <c r="CI58">
        <v>0.35057315</v>
      </c>
      <c r="CJ58">
        <v>1.7470209999999999</v>
      </c>
      <c r="CK58">
        <v>-4.7099162E-2</v>
      </c>
      <c r="CL58">
        <v>-0.45722469999999998</v>
      </c>
      <c r="CM58">
        <v>0.90630279999999996</v>
      </c>
      <c r="CN58">
        <v>0.13506863</v>
      </c>
      <c r="CO58">
        <v>1.0633429999999999</v>
      </c>
      <c r="CP58">
        <v>7.1006417000000002E-3</v>
      </c>
      <c r="CQ58">
        <v>-0.17839580999999999</v>
      </c>
      <c r="CR58">
        <v>-0.35491493000000002</v>
      </c>
      <c r="CS58">
        <v>2.0508981999999999E-2</v>
      </c>
      <c r="CT58">
        <v>-0.11464633</v>
      </c>
      <c r="CU58">
        <v>-0.38826393999999997</v>
      </c>
      <c r="CV58">
        <v>-0.7267998</v>
      </c>
    </row>
    <row r="59" spans="1:305" x14ac:dyDescent="0.25">
      <c r="A59">
        <v>-0.18099928000000001</v>
      </c>
      <c r="B59">
        <v>-0.31107467</v>
      </c>
      <c r="C59">
        <v>8.4128745000000005E-2</v>
      </c>
      <c r="D59">
        <v>-0.36697772000000001</v>
      </c>
      <c r="E59">
        <v>-0.72774589999999995</v>
      </c>
      <c r="F59">
        <v>1.7954274999999999E-2</v>
      </c>
      <c r="G59">
        <v>0.11714798</v>
      </c>
      <c r="H59">
        <v>-0.35346286999999998</v>
      </c>
      <c r="I59">
        <v>-0.27333415</v>
      </c>
      <c r="J59">
        <v>-2.9899240000000001E-2</v>
      </c>
      <c r="K59">
        <v>-8.1322519999999995E-2</v>
      </c>
      <c r="L59">
        <v>-8.4355845999999998E-2</v>
      </c>
      <c r="M59">
        <v>-6.3917169999999995E-2</v>
      </c>
      <c r="N59">
        <v>0.55654630000000005</v>
      </c>
      <c r="O59">
        <v>1.1061904</v>
      </c>
      <c r="P59">
        <v>-0.18130868999999999</v>
      </c>
      <c r="Q59">
        <v>-5.1021627999999999E-2</v>
      </c>
      <c r="R59">
        <v>-0.44492322000000001</v>
      </c>
      <c r="S59">
        <v>0.16085882000000001</v>
      </c>
      <c r="T59">
        <v>0.28699760000000002</v>
      </c>
      <c r="U59">
        <v>0.4021246</v>
      </c>
      <c r="V59">
        <v>0.3254686</v>
      </c>
      <c r="W59">
        <v>0.18710073999999999</v>
      </c>
      <c r="X59">
        <v>0.51689989999999997</v>
      </c>
      <c r="Y59">
        <v>0.74704104999999998</v>
      </c>
      <c r="Z59">
        <v>0.52091390000000004</v>
      </c>
      <c r="AA59">
        <v>0.35114303000000002</v>
      </c>
      <c r="AB59">
        <v>0.45357471999999999</v>
      </c>
      <c r="AC59">
        <v>-0.34471731999999999</v>
      </c>
      <c r="AD59">
        <v>-6.4763427000000002E-4</v>
      </c>
      <c r="AE59">
        <v>-0.3790096</v>
      </c>
      <c r="AF59">
        <v>-0.10587811499999999</v>
      </c>
      <c r="AG59">
        <v>-4.7850005000000001E-2</v>
      </c>
      <c r="AH59">
        <v>0.39367095000000002</v>
      </c>
      <c r="AI59">
        <v>-0.10172895999999999</v>
      </c>
      <c r="AJ59">
        <v>-5.1810436000000001E-2</v>
      </c>
      <c r="AK59">
        <v>-0.6647033</v>
      </c>
      <c r="AL59">
        <v>-7.6616383999999996E-2</v>
      </c>
      <c r="AM59">
        <v>-0.19520256</v>
      </c>
      <c r="AN59">
        <v>-0.22963454999999999</v>
      </c>
      <c r="AO59">
        <v>-8.1620010000000007E-2</v>
      </c>
      <c r="AP59">
        <v>0.10265884</v>
      </c>
      <c r="AQ59">
        <v>2.8399511999999998E-2</v>
      </c>
      <c r="AR59">
        <v>-0.15877551000000001</v>
      </c>
      <c r="AS59">
        <v>6.7218879999999995E-2</v>
      </c>
      <c r="AT59">
        <v>0.21096680000000001</v>
      </c>
      <c r="AU59">
        <v>-0.14946788999999999</v>
      </c>
      <c r="AV59">
        <v>-0.28640073999999999</v>
      </c>
      <c r="AW59">
        <v>0.80952805000000005</v>
      </c>
      <c r="AX59">
        <v>0.69753449999999995</v>
      </c>
      <c r="AY59">
        <v>-0.87850490000000003</v>
      </c>
      <c r="AZ59">
        <v>0.22435199</v>
      </c>
      <c r="BA59">
        <v>-0.13387352</v>
      </c>
      <c r="BB59">
        <v>0.35026585999999998</v>
      </c>
      <c r="BC59">
        <v>-0.58028215000000005</v>
      </c>
      <c r="BD59">
        <v>-0.3525932</v>
      </c>
      <c r="BE59">
        <v>0.10830689</v>
      </c>
      <c r="BF59">
        <v>-0.61523349999999999</v>
      </c>
      <c r="BG59">
        <v>-0.91920966000000004</v>
      </c>
      <c r="BH59">
        <v>-0.13891721000000001</v>
      </c>
      <c r="BI59">
        <v>0.16801077</v>
      </c>
      <c r="BJ59">
        <v>0.15418027000000001</v>
      </c>
      <c r="BK59">
        <v>0.94434154000000003</v>
      </c>
      <c r="BL59">
        <v>-0.22932921000000001</v>
      </c>
      <c r="BM59">
        <v>3.6210800000000001E-2</v>
      </c>
      <c r="BN59">
        <v>0.23025496000000001</v>
      </c>
      <c r="BO59">
        <v>0.18545490000000001</v>
      </c>
      <c r="BP59">
        <v>-0.2005528</v>
      </c>
      <c r="BQ59">
        <v>0.74096083999999995</v>
      </c>
      <c r="BR59">
        <v>0.16261116</v>
      </c>
      <c r="BS59">
        <v>-0.74799210000000005</v>
      </c>
      <c r="BT59">
        <v>0.25663298000000001</v>
      </c>
      <c r="BU59">
        <v>-0.64701843000000003</v>
      </c>
      <c r="BV59">
        <v>-2.0988791999999999E-2</v>
      </c>
      <c r="BW59">
        <v>0.21998714</v>
      </c>
      <c r="BX59">
        <v>0.79349930000000002</v>
      </c>
      <c r="BY59">
        <v>-0.32564268000000002</v>
      </c>
      <c r="BZ59">
        <v>0.81809639999999995</v>
      </c>
      <c r="CA59">
        <v>-0.39976746000000002</v>
      </c>
      <c r="CB59">
        <v>0.14555825</v>
      </c>
      <c r="CC59">
        <v>4.7243237E-2</v>
      </c>
      <c r="CD59">
        <v>-0.52334780000000003</v>
      </c>
      <c r="CE59">
        <v>0.25348192000000003</v>
      </c>
      <c r="CF59">
        <v>-0.22483291999999999</v>
      </c>
      <c r="CG59">
        <v>-4.2779339999999999E-2</v>
      </c>
      <c r="CH59">
        <v>0.95297277000000002</v>
      </c>
      <c r="CI59">
        <v>0.44309700000000002</v>
      </c>
      <c r="CJ59">
        <v>1.6393783</v>
      </c>
      <c r="CK59">
        <v>-0.23907207</v>
      </c>
      <c r="CL59">
        <v>-0.40143754999999998</v>
      </c>
      <c r="CM59">
        <v>0.52895530000000002</v>
      </c>
      <c r="CN59">
        <v>0.15101758000000001</v>
      </c>
      <c r="CO59">
        <v>1.1698976999999999</v>
      </c>
      <c r="CP59">
        <v>-0.28505364</v>
      </c>
      <c r="CQ59">
        <v>-0.12691383000000001</v>
      </c>
      <c r="CR59">
        <v>-0.37168573999999999</v>
      </c>
      <c r="CS59">
        <v>-0.18023437</v>
      </c>
      <c r="CT59">
        <v>-1.1123281E-2</v>
      </c>
      <c r="CU59">
        <v>-0.62152059999999998</v>
      </c>
      <c r="CV59">
        <v>-0.89763205999999995</v>
      </c>
    </row>
    <row r="60" spans="1:305" x14ac:dyDescent="0.25">
      <c r="A60">
        <v>-0.29879193999999998</v>
      </c>
      <c r="B60">
        <v>-0.23472899</v>
      </c>
      <c r="C60">
        <v>0.16827142</v>
      </c>
      <c r="D60">
        <v>-0.33959286999999999</v>
      </c>
      <c r="E60">
        <v>-0.73176854999999996</v>
      </c>
      <c r="F60">
        <v>-0.16799955</v>
      </c>
      <c r="G60">
        <v>1.6134514999999999E-2</v>
      </c>
      <c r="H60">
        <v>-0.14209099</v>
      </c>
      <c r="I60">
        <v>-0.32345888</v>
      </c>
      <c r="J60">
        <v>0.12274454999999999</v>
      </c>
      <c r="K60">
        <v>-0.11761223</v>
      </c>
      <c r="L60">
        <v>-0.2329368</v>
      </c>
      <c r="M60">
        <v>-9.4926590000000005E-2</v>
      </c>
      <c r="N60">
        <v>0.52817349999999996</v>
      </c>
      <c r="O60">
        <v>1.0271273999999999</v>
      </c>
      <c r="P60">
        <v>-3.7774146000000001E-2</v>
      </c>
      <c r="Q60">
        <v>0.19176347999999999</v>
      </c>
      <c r="R60">
        <v>-0.73304400000000003</v>
      </c>
      <c r="S60">
        <v>0.16364535999999999</v>
      </c>
      <c r="T60">
        <v>0.60596280000000002</v>
      </c>
      <c r="U60">
        <v>0.32955180000000001</v>
      </c>
      <c r="V60">
        <v>0.31346422000000002</v>
      </c>
      <c r="W60">
        <v>0.21879897000000001</v>
      </c>
      <c r="X60">
        <v>0.68877929999999998</v>
      </c>
      <c r="Y60">
        <v>0.65278009999999997</v>
      </c>
      <c r="Z60">
        <v>0.46839058</v>
      </c>
      <c r="AA60">
        <v>0.39881349999999999</v>
      </c>
      <c r="AB60">
        <v>0.34537440000000003</v>
      </c>
      <c r="AC60">
        <v>-0.4329964</v>
      </c>
      <c r="AD60">
        <v>0.26917657</v>
      </c>
      <c r="AE60">
        <v>-0.26930609999999999</v>
      </c>
      <c r="AF60">
        <v>-0.36692160000000001</v>
      </c>
      <c r="AG60">
        <v>-0.2927073</v>
      </c>
      <c r="AH60">
        <v>0.15565899</v>
      </c>
      <c r="AI60">
        <v>-2.4719812000000001E-2</v>
      </c>
      <c r="AJ60">
        <v>0.25611788000000002</v>
      </c>
      <c r="AK60">
        <v>-0.33104578000000001</v>
      </c>
      <c r="AL60">
        <v>-0.14511611999999999</v>
      </c>
      <c r="AM60">
        <v>-0.51745856000000001</v>
      </c>
      <c r="AN60">
        <v>-2.5815707E-2</v>
      </c>
      <c r="AO60">
        <v>3.0189015E-2</v>
      </c>
      <c r="AP60">
        <v>0.41446546000000001</v>
      </c>
      <c r="AQ60">
        <v>0.44667607999999998</v>
      </c>
      <c r="AR60">
        <v>-8.6321839999999997E-2</v>
      </c>
      <c r="AS60">
        <v>9.6225179999999993E-2</v>
      </c>
      <c r="AT60">
        <v>0.23002291999999999</v>
      </c>
      <c r="AU60">
        <v>-1.5441127000000001E-2</v>
      </c>
      <c r="AV60">
        <v>-0.3460762</v>
      </c>
      <c r="AW60">
        <v>0.83304774999999998</v>
      </c>
      <c r="AX60">
        <v>0.72217107000000003</v>
      </c>
      <c r="AY60">
        <v>-1.0154091999999999</v>
      </c>
      <c r="AZ60">
        <v>0.21140379000000001</v>
      </c>
      <c r="BA60">
        <v>-8.2877950000000006E-3</v>
      </c>
      <c r="BB60">
        <v>0.12540364000000001</v>
      </c>
      <c r="BC60">
        <v>-0.58070827000000003</v>
      </c>
      <c r="BD60">
        <v>-0.52923849999999995</v>
      </c>
      <c r="BE60">
        <v>0.15004015000000001</v>
      </c>
      <c r="BF60">
        <v>-0.65046923999999995</v>
      </c>
      <c r="BG60">
        <v>-0.61085473999999995</v>
      </c>
      <c r="BH60">
        <v>0.29610239999999999</v>
      </c>
      <c r="BI60">
        <v>6.7994170000000007E-2</v>
      </c>
      <c r="BJ60">
        <v>0.34307145999999999</v>
      </c>
      <c r="BK60">
        <v>0.82201979999999997</v>
      </c>
      <c r="BL60">
        <v>5.6493025000000002E-2</v>
      </c>
      <c r="BM60">
        <v>-7.7490254999999994E-2</v>
      </c>
      <c r="BN60">
        <v>0.50193613999999998</v>
      </c>
      <c r="BO60">
        <v>0.22285995</v>
      </c>
      <c r="BP60">
        <v>-7.2784096000000006E-2</v>
      </c>
      <c r="BQ60">
        <v>0.8252176</v>
      </c>
      <c r="BR60">
        <v>0.35574090000000003</v>
      </c>
      <c r="BS60">
        <v>-0.63950430000000003</v>
      </c>
      <c r="BT60">
        <v>0.19447766</v>
      </c>
      <c r="BU60">
        <v>-0.39774979999999999</v>
      </c>
      <c r="BV60">
        <v>9.6093479999999995E-2</v>
      </c>
      <c r="BW60">
        <v>7.6419039999999994E-2</v>
      </c>
      <c r="BX60">
        <v>0.78635323000000001</v>
      </c>
      <c r="BY60">
        <v>-0.77804930000000005</v>
      </c>
      <c r="BZ60">
        <v>0.54722219999999999</v>
      </c>
      <c r="CA60">
        <v>-0.54436432999999995</v>
      </c>
      <c r="CB60">
        <v>-4.6476110000000001E-2</v>
      </c>
      <c r="CC60">
        <v>0.1887537</v>
      </c>
      <c r="CD60">
        <v>-0.27577958000000002</v>
      </c>
      <c r="CE60">
        <v>0.11512227</v>
      </c>
      <c r="CF60">
        <v>-0.37617117</v>
      </c>
      <c r="CG60">
        <v>-8.6956539999999999E-2</v>
      </c>
      <c r="CH60">
        <v>0.4802148</v>
      </c>
      <c r="CI60">
        <v>0.50106709999999999</v>
      </c>
      <c r="CJ60">
        <v>1.7117534000000001</v>
      </c>
      <c r="CK60">
        <v>-0.14356993000000001</v>
      </c>
      <c r="CL60">
        <v>-0.20043754999999999</v>
      </c>
      <c r="CM60">
        <v>0.39281914000000001</v>
      </c>
      <c r="CN60">
        <v>8.609327E-2</v>
      </c>
      <c r="CO60">
        <v>0.93164575000000005</v>
      </c>
      <c r="CP60">
        <v>0.21660450000000001</v>
      </c>
      <c r="CQ60">
        <v>-6.6360119999999995E-2</v>
      </c>
      <c r="CR60">
        <v>-2.5959725999999999E-2</v>
      </c>
      <c r="CS60">
        <v>-0.45423757999999997</v>
      </c>
      <c r="CT60">
        <v>0.12043960400000001</v>
      </c>
      <c r="CU60">
        <v>-0.66220069999999998</v>
      </c>
      <c r="CV60">
        <v>-0.67007039999999995</v>
      </c>
    </row>
    <row r="61" spans="1:305" x14ac:dyDescent="0.25">
      <c r="A61">
        <v>-0.41697475000000001</v>
      </c>
      <c r="B61">
        <v>-0.46484965</v>
      </c>
      <c r="C61">
        <v>0.53082169999999995</v>
      </c>
      <c r="D61">
        <v>-0.31093648000000002</v>
      </c>
      <c r="E61">
        <v>-0.9222243</v>
      </c>
      <c r="F61">
        <v>0.13995411999999999</v>
      </c>
      <c r="G61">
        <v>0.21209829999999999</v>
      </c>
      <c r="H61">
        <v>-0.53162693999999999</v>
      </c>
      <c r="I61">
        <v>-0.48780823000000001</v>
      </c>
      <c r="J61">
        <v>0.13167413</v>
      </c>
      <c r="K61">
        <v>1.2840974999999999E-2</v>
      </c>
      <c r="L61">
        <v>-0.35190653999999999</v>
      </c>
      <c r="M61">
        <v>0.18799146999999999</v>
      </c>
      <c r="N61">
        <v>0.12069131399999999</v>
      </c>
      <c r="O61">
        <v>0.83919520000000003</v>
      </c>
      <c r="P61">
        <v>-0.41190865999999998</v>
      </c>
      <c r="Q61">
        <v>0.15367972999999999</v>
      </c>
      <c r="R61">
        <v>-0.54725610000000002</v>
      </c>
      <c r="S61">
        <v>0.15943556</v>
      </c>
      <c r="T61">
        <v>0.73395204999999997</v>
      </c>
      <c r="U61">
        <v>0.14177870000000001</v>
      </c>
      <c r="V61">
        <v>0.16824654999999999</v>
      </c>
      <c r="W61">
        <v>0.24692001999999999</v>
      </c>
      <c r="X61">
        <v>0.80002430000000002</v>
      </c>
      <c r="Y61">
        <v>0.47013175000000001</v>
      </c>
      <c r="Z61">
        <v>0.25643547999999999</v>
      </c>
      <c r="AA61">
        <v>0.64734769999999997</v>
      </c>
      <c r="AB61">
        <v>0.34510273000000002</v>
      </c>
      <c r="AC61">
        <v>-0.15231502</v>
      </c>
      <c r="AD61">
        <v>-3.2044490000000002E-2</v>
      </c>
      <c r="AE61">
        <v>-0.3222081</v>
      </c>
      <c r="AF61">
        <v>-0.37435853000000002</v>
      </c>
      <c r="AG61">
        <v>-0.52051890000000001</v>
      </c>
      <c r="AH61">
        <v>5.5863577999999997E-2</v>
      </c>
      <c r="AI61">
        <v>-0.55381499999999995</v>
      </c>
      <c r="AJ61">
        <v>0.37258799999999997</v>
      </c>
      <c r="AK61">
        <v>-0.12785094999999999</v>
      </c>
      <c r="AL61">
        <v>-0.36684971999999999</v>
      </c>
      <c r="AM61">
        <v>-0.51204050000000001</v>
      </c>
      <c r="AN61">
        <v>0.1429492</v>
      </c>
      <c r="AO61">
        <v>-0.11297461</v>
      </c>
      <c r="AP61">
        <v>0.40964656999999999</v>
      </c>
      <c r="AQ61">
        <v>4.0547825000000003E-2</v>
      </c>
      <c r="AR61">
        <v>-0.22793974</v>
      </c>
      <c r="AS61">
        <v>0.11394751</v>
      </c>
      <c r="AT61">
        <v>4.2440800000000001E-2</v>
      </c>
      <c r="AU61">
        <v>-0.19986044</v>
      </c>
      <c r="AV61">
        <v>-0.4994962</v>
      </c>
      <c r="AW61">
        <v>0.46810636</v>
      </c>
      <c r="AX61">
        <v>0.74220573999999995</v>
      </c>
      <c r="AY61">
        <v>-0.81308042999999997</v>
      </c>
      <c r="AZ61">
        <v>0.14446497</v>
      </c>
      <c r="BA61">
        <v>5.8468867000000001E-2</v>
      </c>
      <c r="BB61">
        <v>-0.1290452</v>
      </c>
      <c r="BC61">
        <v>-0.31101224</v>
      </c>
      <c r="BD61">
        <v>-0.69651099999999999</v>
      </c>
      <c r="BE61">
        <v>0.20273442999999999</v>
      </c>
      <c r="BF61">
        <v>-0.69794820000000002</v>
      </c>
      <c r="BG61">
        <v>-0.57136445999999996</v>
      </c>
      <c r="BH61">
        <v>0.25067963999999998</v>
      </c>
      <c r="BI61">
        <v>-0.22224574999999999</v>
      </c>
      <c r="BJ61">
        <v>0.3645004</v>
      </c>
      <c r="BK61">
        <v>0.51969620000000005</v>
      </c>
      <c r="BL61">
        <v>0.17809920000000001</v>
      </c>
      <c r="BM61">
        <v>0.22723516999999999</v>
      </c>
      <c r="BN61">
        <v>0.71021162999999998</v>
      </c>
      <c r="BO61">
        <v>0.20423684</v>
      </c>
      <c r="BP61">
        <v>-0.35324290000000003</v>
      </c>
      <c r="BQ61">
        <v>1.1570402</v>
      </c>
      <c r="BR61">
        <v>0.10783599000000001</v>
      </c>
      <c r="BS61">
        <v>-0.49961153000000003</v>
      </c>
      <c r="BT61">
        <v>0.35016786999999999</v>
      </c>
      <c r="BU61">
        <v>-0.31455286999999998</v>
      </c>
      <c r="BV61">
        <v>2.2413608000000002E-2</v>
      </c>
      <c r="BW61">
        <v>8.5211040000000002E-2</v>
      </c>
      <c r="BX61">
        <v>0.61484229999999995</v>
      </c>
      <c r="BY61">
        <v>-0.6662226</v>
      </c>
      <c r="BZ61">
        <v>0.55483610000000005</v>
      </c>
      <c r="CA61">
        <v>-0.61569136000000002</v>
      </c>
      <c r="CB61">
        <v>-0.20464534000000001</v>
      </c>
      <c r="CC61">
        <v>-4.0935785000000002E-2</v>
      </c>
      <c r="CD61">
        <v>-0.40264672000000001</v>
      </c>
      <c r="CE61">
        <v>-9.6636890000000003E-2</v>
      </c>
      <c r="CF61">
        <v>-0.34510684000000003</v>
      </c>
      <c r="CG61">
        <v>1.9821107000000001E-2</v>
      </c>
      <c r="CH61">
        <v>0.50889819999999997</v>
      </c>
      <c r="CI61">
        <v>0.32074004</v>
      </c>
      <c r="CJ61">
        <v>1.405829</v>
      </c>
      <c r="CK61">
        <v>-0.33156555999999998</v>
      </c>
      <c r="CL61">
        <v>-0.44384348000000001</v>
      </c>
      <c r="CM61">
        <v>0.25092756999999999</v>
      </c>
      <c r="CN61">
        <v>8.5010829999999996E-2</v>
      </c>
      <c r="CO61">
        <v>0.95482354999999997</v>
      </c>
      <c r="CP61">
        <v>-6.1497695999999998E-2</v>
      </c>
      <c r="CQ61">
        <v>-6.6740590000000002E-2</v>
      </c>
      <c r="CR61">
        <v>-0.35419594999999998</v>
      </c>
      <c r="CS61">
        <v>-0.14537512999999999</v>
      </c>
      <c r="CT61">
        <v>9.9370760000000002E-2</v>
      </c>
      <c r="CU61">
        <v>-0.66596997000000002</v>
      </c>
      <c r="CV61">
        <v>-0.57783616000000004</v>
      </c>
    </row>
    <row r="62" spans="1:305" x14ac:dyDescent="0.25">
      <c r="A62">
        <v>-0.44632899999999998</v>
      </c>
      <c r="B62">
        <v>-0.36597679999999999</v>
      </c>
      <c r="C62">
        <v>0.51176239999999995</v>
      </c>
      <c r="D62">
        <v>-0.25300119999999998</v>
      </c>
      <c r="E62">
        <v>-0.86540399999999995</v>
      </c>
      <c r="F62">
        <v>-0.11115717</v>
      </c>
      <c r="G62">
        <v>0.31203374</v>
      </c>
      <c r="H62">
        <v>-0.45474744</v>
      </c>
      <c r="I62">
        <v>-0.46656436000000001</v>
      </c>
      <c r="J62">
        <v>0.45826080000000002</v>
      </c>
      <c r="K62">
        <v>0.32768799999999998</v>
      </c>
      <c r="L62">
        <v>-0.45341799999999999</v>
      </c>
      <c r="M62">
        <v>-0.15929674999999999</v>
      </c>
      <c r="N62">
        <v>-9.0089920000000004E-2</v>
      </c>
      <c r="O62">
        <v>0.56399785999999996</v>
      </c>
      <c r="P62">
        <v>-0.23099256000000001</v>
      </c>
      <c r="Q62">
        <v>2.7200769999999999E-2</v>
      </c>
      <c r="R62">
        <v>-7.4070974999999997E-2</v>
      </c>
      <c r="S62">
        <v>0.27645478000000001</v>
      </c>
      <c r="T62">
        <v>0.7113853</v>
      </c>
      <c r="U62">
        <v>-4.7718323999999999E-2</v>
      </c>
      <c r="V62">
        <v>0.19938081999999999</v>
      </c>
      <c r="W62">
        <v>0.11203531999999999</v>
      </c>
      <c r="X62">
        <v>0.7181189</v>
      </c>
      <c r="Y62">
        <v>0.47223943000000002</v>
      </c>
      <c r="Z62">
        <v>-0.1268765</v>
      </c>
      <c r="AA62">
        <v>0.64100975000000004</v>
      </c>
      <c r="AB62">
        <v>-0.19464936999999999</v>
      </c>
      <c r="AC62">
        <v>-1.6392052000000001E-2</v>
      </c>
      <c r="AD62">
        <v>-5.4588348000000002E-2</v>
      </c>
      <c r="AE62">
        <v>-0.20724386</v>
      </c>
      <c r="AF62">
        <v>-0.25338596000000002</v>
      </c>
      <c r="AG62">
        <v>-0.36274830000000002</v>
      </c>
      <c r="AH62">
        <v>-1.1311769999999999E-3</v>
      </c>
      <c r="AI62">
        <v>8.4885723999999996E-2</v>
      </c>
      <c r="AJ62">
        <v>0.583901</v>
      </c>
      <c r="AK62">
        <v>3.4222633000000002E-2</v>
      </c>
      <c r="AL62">
        <v>-0.23444546999999999</v>
      </c>
      <c r="AM62">
        <v>-0.56040350000000005</v>
      </c>
      <c r="AN62">
        <v>-5.9199147000000001E-2</v>
      </c>
      <c r="AO62">
        <v>-0.18049882</v>
      </c>
      <c r="AP62">
        <v>0.44971472000000001</v>
      </c>
      <c r="AQ62">
        <v>-0.10246255999999999</v>
      </c>
      <c r="AR62">
        <v>-0.16890413000000001</v>
      </c>
      <c r="AS62">
        <v>-7.9845659999999999E-2</v>
      </c>
      <c r="AT62">
        <v>7.1049379999999995E-2</v>
      </c>
      <c r="AU62">
        <v>-0.44355515000000001</v>
      </c>
      <c r="AV62">
        <v>-0.59998229999999997</v>
      </c>
      <c r="AW62">
        <v>0.46736254999999999</v>
      </c>
      <c r="AX62">
        <v>1.3243328000000001</v>
      </c>
      <c r="AY62">
        <v>-0.84968482999999995</v>
      </c>
      <c r="AZ62">
        <v>0.40126699999999998</v>
      </c>
      <c r="BA62">
        <v>-0.27248054999999999</v>
      </c>
      <c r="BB62">
        <v>-0.112379596</v>
      </c>
      <c r="BC62">
        <v>-0.24095612999999999</v>
      </c>
      <c r="BD62">
        <v>-0.65584039999999999</v>
      </c>
      <c r="BE62">
        <v>0.2252198</v>
      </c>
      <c r="BF62">
        <v>-0.45107517000000003</v>
      </c>
      <c r="BG62">
        <v>-0.53315126999999995</v>
      </c>
      <c r="BH62">
        <v>-5.1986194999999999E-2</v>
      </c>
      <c r="BI62">
        <v>1.6711406000000002E-2</v>
      </c>
      <c r="BJ62">
        <v>5.6994929999999999E-3</v>
      </c>
      <c r="BK62">
        <v>0.81831699999999996</v>
      </c>
      <c r="BL62">
        <v>-0.115257256</v>
      </c>
      <c r="BM62">
        <v>0.18312498999999999</v>
      </c>
      <c r="BN62">
        <v>0.78705590000000003</v>
      </c>
      <c r="BO62">
        <v>0.20522650000000001</v>
      </c>
      <c r="BP62">
        <v>-0.12840494999999999</v>
      </c>
      <c r="BQ62">
        <v>1.4031847</v>
      </c>
      <c r="BR62">
        <v>3.6150216999999998E-2</v>
      </c>
      <c r="BS62">
        <v>-0.62592727000000004</v>
      </c>
      <c r="BT62">
        <v>0.60277890000000001</v>
      </c>
      <c r="BU62">
        <v>-0.40927088</v>
      </c>
      <c r="BV62">
        <v>-0.26486894</v>
      </c>
      <c r="BW62">
        <v>-8.6201880000000008E-3</v>
      </c>
      <c r="BX62">
        <v>0.64577574000000004</v>
      </c>
      <c r="BY62">
        <v>-0.71136999999999995</v>
      </c>
      <c r="BZ62">
        <v>0.32198617000000002</v>
      </c>
      <c r="CA62">
        <v>-0.52730036000000002</v>
      </c>
      <c r="CB62">
        <v>-0.24524794999999999</v>
      </c>
      <c r="CC62">
        <v>-0.27236354000000002</v>
      </c>
      <c r="CD62">
        <v>-0.16337112000000001</v>
      </c>
      <c r="CE62">
        <v>-0.30731732</v>
      </c>
      <c r="CF62">
        <v>9.9851190000000006E-3</v>
      </c>
      <c r="CG62">
        <v>0.18677173999999999</v>
      </c>
      <c r="CH62">
        <v>4.9129130000000003E-4</v>
      </c>
      <c r="CI62">
        <v>0.29903287000000001</v>
      </c>
      <c r="CJ62">
        <v>1.2533399999999999</v>
      </c>
      <c r="CK62">
        <v>-0.19422728</v>
      </c>
      <c r="CL62">
        <v>-0.33325818000000001</v>
      </c>
      <c r="CM62">
        <v>-0.17758204</v>
      </c>
      <c r="CN62">
        <v>0.11568284</v>
      </c>
      <c r="CO62">
        <v>0.99752209999999997</v>
      </c>
      <c r="CP62">
        <v>-0.34936729999999999</v>
      </c>
      <c r="CQ62">
        <v>-0.13654458999999999</v>
      </c>
      <c r="CR62">
        <v>-0.38954191999999999</v>
      </c>
      <c r="CS62">
        <v>2.5769352999999998E-2</v>
      </c>
      <c r="CT62">
        <v>0.12805888000000001</v>
      </c>
      <c r="CU62">
        <v>-0.25239070000000002</v>
      </c>
      <c r="CV62">
        <v>-0.37177559999999998</v>
      </c>
    </row>
    <row r="63" spans="1:305" x14ac:dyDescent="0.25">
      <c r="A63">
        <v>-0.52382284000000001</v>
      </c>
      <c r="B63">
        <v>-0.23934510000000001</v>
      </c>
      <c r="C63">
        <v>0.58498746000000001</v>
      </c>
      <c r="D63">
        <v>-0.18116046</v>
      </c>
      <c r="E63">
        <v>-0.71636259999999996</v>
      </c>
      <c r="F63">
        <v>-5.2768780000000001E-2</v>
      </c>
      <c r="G63">
        <v>-3.8168847999999998E-2</v>
      </c>
      <c r="H63">
        <v>-0.33245944999999999</v>
      </c>
      <c r="I63">
        <v>-0.2676904</v>
      </c>
      <c r="J63">
        <v>-0.19059023</v>
      </c>
      <c r="K63">
        <v>0.61644690000000002</v>
      </c>
      <c r="L63">
        <v>-0.47519904000000002</v>
      </c>
      <c r="M63">
        <v>0.25478485000000001</v>
      </c>
      <c r="N63">
        <v>5.3411420000000001E-2</v>
      </c>
      <c r="O63">
        <v>0.62331760000000003</v>
      </c>
      <c r="P63">
        <v>-0.21141113</v>
      </c>
      <c r="Q63">
        <v>5.3207013999999997E-2</v>
      </c>
      <c r="R63">
        <v>-0.24203384999999999</v>
      </c>
      <c r="S63">
        <v>0.4449166</v>
      </c>
      <c r="T63">
        <v>0.78778833000000004</v>
      </c>
      <c r="U63">
        <v>0.23596394000000001</v>
      </c>
      <c r="V63">
        <v>0.34802812</v>
      </c>
      <c r="W63">
        <v>-0.14280549000000001</v>
      </c>
      <c r="X63">
        <v>0.51115140000000003</v>
      </c>
      <c r="Y63">
        <v>0.32965037000000003</v>
      </c>
      <c r="Z63">
        <v>-9.16574E-2</v>
      </c>
      <c r="AA63">
        <v>0.75214886999999997</v>
      </c>
      <c r="AB63">
        <v>0.37703288000000001</v>
      </c>
      <c r="AC63">
        <v>-0.100765586</v>
      </c>
      <c r="AD63">
        <v>4.0163881999999998E-2</v>
      </c>
      <c r="AE63">
        <v>-5.6696235999999997E-3</v>
      </c>
      <c r="AF63">
        <v>-0.43561</v>
      </c>
      <c r="AG63">
        <v>-0.43377566000000001</v>
      </c>
      <c r="AH63">
        <v>2.5112211999999998E-2</v>
      </c>
      <c r="AI63">
        <v>-0.15540077999999999</v>
      </c>
      <c r="AJ63">
        <v>0.81150794000000004</v>
      </c>
      <c r="AK63">
        <v>0.10882467</v>
      </c>
      <c r="AL63">
        <v>-0.19437884999999999</v>
      </c>
      <c r="AM63">
        <v>-0.68227400000000005</v>
      </c>
      <c r="AN63">
        <v>2.7811253000000001E-2</v>
      </c>
      <c r="AO63">
        <v>-3.6404394E-2</v>
      </c>
      <c r="AP63">
        <v>0.45391281999999999</v>
      </c>
      <c r="AQ63">
        <v>0.46648266999999999</v>
      </c>
      <c r="AR63">
        <v>-0.31275072999999998</v>
      </c>
      <c r="AS63">
        <v>3.7514232000000002E-2</v>
      </c>
      <c r="AT63">
        <v>0.36687492999999999</v>
      </c>
      <c r="AU63">
        <v>-0.51089649999999998</v>
      </c>
      <c r="AV63">
        <v>-0.3893662</v>
      </c>
      <c r="AW63">
        <v>0.48872710000000003</v>
      </c>
      <c r="AX63">
        <v>1.5602757</v>
      </c>
      <c r="AY63">
        <v>-0.92246039999999996</v>
      </c>
      <c r="AZ63">
        <v>6.3969830000000005E-2</v>
      </c>
      <c r="BA63">
        <v>-0.32119745</v>
      </c>
      <c r="BB63">
        <v>-0.15226585000000001</v>
      </c>
      <c r="BC63">
        <v>0.17888734000000001</v>
      </c>
      <c r="BD63">
        <v>-0.67493769999999997</v>
      </c>
      <c r="BE63">
        <v>0.22469842000000001</v>
      </c>
      <c r="BF63">
        <v>-0.31170176999999999</v>
      </c>
      <c r="BG63">
        <v>-0.17014715</v>
      </c>
      <c r="BH63">
        <v>-0.12880352</v>
      </c>
      <c r="BI63">
        <v>-7.6713234000000005E-2</v>
      </c>
      <c r="BJ63">
        <v>-0.15571015999999999</v>
      </c>
      <c r="BK63">
        <v>0.66417859999999995</v>
      </c>
      <c r="BL63">
        <v>0.19898163999999999</v>
      </c>
      <c r="BM63">
        <v>0.13024028000000001</v>
      </c>
      <c r="BN63">
        <v>0.97451984999999997</v>
      </c>
      <c r="BO63">
        <v>0.2824238</v>
      </c>
      <c r="BP63">
        <v>1.4080480000000001E-3</v>
      </c>
      <c r="BQ63">
        <v>1.4030217</v>
      </c>
      <c r="BR63">
        <v>0.22707574</v>
      </c>
      <c r="BS63">
        <v>-0.50832909999999998</v>
      </c>
      <c r="BT63">
        <v>0.53465530000000006</v>
      </c>
      <c r="BU63">
        <v>-0.68650630000000001</v>
      </c>
      <c r="BV63">
        <v>-0.55321319999999996</v>
      </c>
      <c r="BW63">
        <v>-0.1324178</v>
      </c>
      <c r="BX63">
        <v>0.47890382999999997</v>
      </c>
      <c r="BY63">
        <v>-0.28126003999999999</v>
      </c>
      <c r="BZ63">
        <v>0.30711722000000002</v>
      </c>
      <c r="CA63">
        <v>-0.87381830000000005</v>
      </c>
      <c r="CB63">
        <v>-3.6456645000000003E-2</v>
      </c>
      <c r="CC63">
        <v>-0.37277332000000002</v>
      </c>
      <c r="CD63">
        <v>-0.17257976999999999</v>
      </c>
      <c r="CE63">
        <v>-0.36413153999999998</v>
      </c>
      <c r="CF63">
        <v>0.27759056999999998</v>
      </c>
      <c r="CG63">
        <v>-0.10838965</v>
      </c>
      <c r="CH63">
        <v>0.10509474000000001</v>
      </c>
      <c r="CI63">
        <v>0.38502853999999997</v>
      </c>
      <c r="CJ63">
        <v>0.89099943999999998</v>
      </c>
      <c r="CK63">
        <v>-3.0906867000000001E-2</v>
      </c>
      <c r="CL63">
        <v>-0.74371560000000003</v>
      </c>
      <c r="CM63">
        <v>0.10178218999999999</v>
      </c>
      <c r="CN63">
        <v>0.27946096999999998</v>
      </c>
      <c r="CO63">
        <v>1.2371968</v>
      </c>
      <c r="CP63">
        <v>0.15110794</v>
      </c>
      <c r="CQ63">
        <v>-3.5262223000000002E-2</v>
      </c>
      <c r="CR63">
        <v>-0.72994199999999998</v>
      </c>
      <c r="CS63">
        <v>-5.1897746000000002E-2</v>
      </c>
      <c r="CT63">
        <v>0.22421125</v>
      </c>
      <c r="CU63">
        <v>-0.78427005000000005</v>
      </c>
      <c r="CV63">
        <v>-0.15136891999999999</v>
      </c>
    </row>
    <row r="64" spans="1:305" x14ac:dyDescent="0.25">
      <c r="A64">
        <v>-0.38821953999999997</v>
      </c>
      <c r="B64">
        <v>-0.28542072000000002</v>
      </c>
      <c r="C64">
        <v>0.38985267000000001</v>
      </c>
      <c r="D64">
        <v>0.16029319</v>
      </c>
      <c r="E64">
        <v>6.5999390000000005E-2</v>
      </c>
      <c r="F64">
        <v>-0.16139634</v>
      </c>
      <c r="G64">
        <v>-0.2951165</v>
      </c>
      <c r="H64">
        <v>-0.13468856000000001</v>
      </c>
      <c r="I64">
        <v>0.15976795999999999</v>
      </c>
      <c r="J64">
        <v>-0.26016968000000001</v>
      </c>
      <c r="K64">
        <v>0.11155935</v>
      </c>
      <c r="L64">
        <v>-0.44106610000000002</v>
      </c>
      <c r="M64">
        <v>0.80327369999999998</v>
      </c>
      <c r="N64">
        <v>-6.4450729999999998E-2</v>
      </c>
      <c r="O64">
        <v>0.13521683000000001</v>
      </c>
      <c r="P64">
        <v>-0.48608099999999999</v>
      </c>
      <c r="Q64">
        <v>0.20145183999999999</v>
      </c>
      <c r="R64">
        <v>5.4784417000000002E-2</v>
      </c>
      <c r="S64">
        <v>0.62543075999999997</v>
      </c>
      <c r="T64">
        <v>0.67665326999999997</v>
      </c>
      <c r="U64">
        <v>0.14844789999999999</v>
      </c>
      <c r="V64">
        <v>0.30358027999999998</v>
      </c>
      <c r="W64">
        <v>0.13607358999999999</v>
      </c>
      <c r="X64">
        <v>0.41000196</v>
      </c>
      <c r="Y64">
        <v>0.41881629999999997</v>
      </c>
      <c r="Z64">
        <v>5.4613024000000003E-2</v>
      </c>
      <c r="AA64">
        <v>1.0642604</v>
      </c>
      <c r="AB64">
        <v>0.52166754000000004</v>
      </c>
      <c r="AC64">
        <v>-0.23763240999999999</v>
      </c>
      <c r="AD64">
        <v>-3.9747721999999999E-2</v>
      </c>
      <c r="AE64">
        <v>6.8765155999999994E-2</v>
      </c>
      <c r="AF64">
        <v>-0.67418604999999998</v>
      </c>
      <c r="AG64">
        <v>-0.31281189999999998</v>
      </c>
      <c r="AH64">
        <v>0.23988371999999999</v>
      </c>
      <c r="AI64">
        <v>0.14521317</v>
      </c>
      <c r="AJ64">
        <v>0.56072449999999996</v>
      </c>
      <c r="AK64">
        <v>0.25128240000000002</v>
      </c>
      <c r="AL64">
        <v>-0.15060212000000001</v>
      </c>
      <c r="AM64">
        <v>-0.61327094000000004</v>
      </c>
      <c r="AN64">
        <v>3.6208009999999999E-2</v>
      </c>
      <c r="AO64">
        <v>3.1927946999999998E-2</v>
      </c>
      <c r="AP64">
        <v>0.40774575000000002</v>
      </c>
      <c r="AQ64">
        <v>-0.13663927000000001</v>
      </c>
      <c r="AR64">
        <v>-0.32473528000000002</v>
      </c>
      <c r="AS64">
        <v>-0.14156419000000001</v>
      </c>
      <c r="AT64">
        <v>0.56697759999999997</v>
      </c>
      <c r="AU64">
        <v>-0.15157554000000001</v>
      </c>
      <c r="AV64">
        <v>-0.23514172</v>
      </c>
      <c r="AW64">
        <v>0.26715919999999999</v>
      </c>
      <c r="AX64">
        <v>1.1160762</v>
      </c>
      <c r="AY64">
        <v>-0.77775910000000004</v>
      </c>
      <c r="AZ64">
        <v>-3.0208680000000002E-2</v>
      </c>
      <c r="BA64">
        <v>-0.47108410000000001</v>
      </c>
      <c r="BB64">
        <v>-0.17325326999999999</v>
      </c>
      <c r="BC64">
        <v>0.31312653000000001</v>
      </c>
      <c r="BD64">
        <v>-0.47964603</v>
      </c>
      <c r="BE64">
        <v>-0.13560759</v>
      </c>
      <c r="BF64">
        <v>0.11143959000000001</v>
      </c>
      <c r="BG64">
        <v>0.14115601999999999</v>
      </c>
      <c r="BH64">
        <v>-0.20579064</v>
      </c>
      <c r="BI64">
        <v>-0.17427233</v>
      </c>
      <c r="BJ64">
        <v>-0.13839584999999999</v>
      </c>
      <c r="BK64">
        <v>0.66608316000000001</v>
      </c>
      <c r="BL64">
        <v>0.42159099999999999</v>
      </c>
      <c r="BM64">
        <v>1.6551439000000001E-2</v>
      </c>
      <c r="BN64">
        <v>0.91647833999999995</v>
      </c>
      <c r="BO64">
        <v>0.16838622</v>
      </c>
      <c r="BP64">
        <v>-0.20486372999999999</v>
      </c>
      <c r="BQ64">
        <v>1.3776349000000001</v>
      </c>
      <c r="BR64">
        <v>-0.20422367999999999</v>
      </c>
      <c r="BS64">
        <v>-0.27195239999999998</v>
      </c>
      <c r="BT64">
        <v>0.42651860000000003</v>
      </c>
      <c r="BU64">
        <v>-0.61283122999999995</v>
      </c>
      <c r="BV64">
        <v>-0.14576565999999999</v>
      </c>
      <c r="BW64">
        <v>-5.1281686999999999E-2</v>
      </c>
      <c r="BX64">
        <v>0.36461169999999998</v>
      </c>
      <c r="BY64">
        <v>-0.28214191999999999</v>
      </c>
      <c r="BZ64">
        <v>0.36063033</v>
      </c>
      <c r="CA64">
        <v>-1.0958194000000001</v>
      </c>
      <c r="CB64">
        <v>-8.3280199999999999E-2</v>
      </c>
      <c r="CC64">
        <v>-0.46717386999999999</v>
      </c>
      <c r="CD64">
        <v>0.14559057</v>
      </c>
      <c r="CE64">
        <v>-0.43260995000000002</v>
      </c>
      <c r="CF64">
        <v>0.2288866</v>
      </c>
      <c r="CG64">
        <v>0.14799319</v>
      </c>
      <c r="CH64">
        <v>0.12407459</v>
      </c>
      <c r="CI64">
        <v>0.32386017</v>
      </c>
      <c r="CJ64">
        <v>0.89006600000000002</v>
      </c>
      <c r="CK64">
        <v>-3.6914423000000002E-2</v>
      </c>
      <c r="CL64">
        <v>-0.46835369999999998</v>
      </c>
      <c r="CM64">
        <v>6.1825960000000003E-3</v>
      </c>
      <c r="CN64">
        <v>0.42474666</v>
      </c>
      <c r="CO64">
        <v>1.0004599999999999</v>
      </c>
      <c r="CP64">
        <v>-4.0896689999999999E-2</v>
      </c>
      <c r="CQ64">
        <v>0.1668162</v>
      </c>
      <c r="CR64">
        <v>-0.22160142999999999</v>
      </c>
      <c r="CS64">
        <v>0.15803713</v>
      </c>
      <c r="CT64">
        <v>0.17092793000000001</v>
      </c>
      <c r="CU64">
        <v>-0.51295084000000002</v>
      </c>
      <c r="CV64">
        <v>-0.15863363</v>
      </c>
    </row>
    <row r="65" spans="1:100" x14ac:dyDescent="0.25">
      <c r="A65">
        <v>-0.45601648</v>
      </c>
      <c r="B65">
        <v>-0.3963354</v>
      </c>
      <c r="C65">
        <v>0.56020999999999999</v>
      </c>
      <c r="D65">
        <v>-4.8602138000000003E-2</v>
      </c>
      <c r="E65">
        <v>-0.20701684000000001</v>
      </c>
      <c r="F65">
        <v>8.4809670000000004E-2</v>
      </c>
      <c r="G65">
        <v>3.0867097999999999E-2</v>
      </c>
      <c r="H65">
        <v>-0.34967756</v>
      </c>
      <c r="I65">
        <v>0.47979297999999998</v>
      </c>
      <c r="J65">
        <v>0.10452798000000001</v>
      </c>
      <c r="K65">
        <v>0.16522622000000001</v>
      </c>
      <c r="L65">
        <v>-0.45455593</v>
      </c>
      <c r="M65">
        <v>1.0127442</v>
      </c>
      <c r="N65">
        <v>-5.5895407000000001E-2</v>
      </c>
      <c r="O65">
        <v>-0.27186292000000001</v>
      </c>
      <c r="P65">
        <v>-0.43916126999999999</v>
      </c>
      <c r="Q65">
        <v>0.23693396</v>
      </c>
      <c r="R65">
        <v>3.4186929999999997E-2</v>
      </c>
      <c r="S65">
        <v>0.83908784000000003</v>
      </c>
      <c r="T65">
        <v>0.73590549999999999</v>
      </c>
      <c r="U65">
        <v>0.1899052</v>
      </c>
      <c r="V65">
        <v>0.20770942000000001</v>
      </c>
      <c r="W65">
        <v>0.20149958000000001</v>
      </c>
      <c r="X65">
        <v>-0.104145534</v>
      </c>
      <c r="Y65">
        <v>0.41623454999999998</v>
      </c>
      <c r="Z65">
        <v>0.11799943</v>
      </c>
      <c r="AA65">
        <v>0.87484969999999995</v>
      </c>
      <c r="AB65">
        <v>0.57289635999999999</v>
      </c>
      <c r="AC65">
        <v>-3.7406087000000001E-3</v>
      </c>
      <c r="AD65">
        <v>-1.2528411999999999E-2</v>
      </c>
      <c r="AE65">
        <v>3.6863646999999999E-2</v>
      </c>
      <c r="AF65">
        <v>-0.56827240000000001</v>
      </c>
      <c r="AG65">
        <v>-9.3375540000000007E-2</v>
      </c>
      <c r="AH65">
        <v>0.36066028</v>
      </c>
      <c r="AI65">
        <v>0.15293631999999999</v>
      </c>
      <c r="AJ65">
        <v>0.51909786000000002</v>
      </c>
      <c r="AK65">
        <v>0.18051031000000001</v>
      </c>
      <c r="AL65">
        <v>-0.35008584999999998</v>
      </c>
      <c r="AM65">
        <v>-0.46618243999999998</v>
      </c>
      <c r="AN65">
        <v>-5.109723E-2</v>
      </c>
      <c r="AO65">
        <v>0.17635392999999999</v>
      </c>
      <c r="AP65">
        <v>0.43189028000000002</v>
      </c>
      <c r="AQ65">
        <v>-0.2128311</v>
      </c>
      <c r="AR65">
        <v>-0.47792770000000001</v>
      </c>
      <c r="AS65">
        <v>5.6746006000000002E-2</v>
      </c>
      <c r="AT65">
        <v>0.42132821999999998</v>
      </c>
      <c r="AU65">
        <v>-0.14813255</v>
      </c>
      <c r="AV65">
        <v>-0.40960658</v>
      </c>
      <c r="AW65">
        <v>0.24164256000000001</v>
      </c>
      <c r="AX65">
        <v>0.96703934999999996</v>
      </c>
      <c r="AY65">
        <v>-0.51877340000000005</v>
      </c>
      <c r="AZ65">
        <v>-5.8667153E-2</v>
      </c>
      <c r="BA65">
        <v>-0.69464344</v>
      </c>
      <c r="BB65">
        <v>-2.8870301000000001E-2</v>
      </c>
      <c r="BC65">
        <v>4.7159433000000001E-2</v>
      </c>
      <c r="BD65">
        <v>-0.46905005</v>
      </c>
      <c r="BE65">
        <v>-0.30943789999999999</v>
      </c>
      <c r="BF65">
        <v>0.31285439999999998</v>
      </c>
      <c r="BG65">
        <v>-8.4477800000000006E-2</v>
      </c>
      <c r="BH65">
        <v>-0.12950030000000001</v>
      </c>
      <c r="BI65">
        <v>-0.13757854999999999</v>
      </c>
      <c r="BJ65">
        <v>0.22960554</v>
      </c>
      <c r="BK65">
        <v>0.59491150000000004</v>
      </c>
      <c r="BL65">
        <v>4.0199279999999997E-2</v>
      </c>
      <c r="BM65">
        <v>-5.1244613000000001E-2</v>
      </c>
      <c r="BN65">
        <v>0.98897100000000004</v>
      </c>
      <c r="BO65">
        <v>0.44124027999999998</v>
      </c>
      <c r="BP65">
        <v>-0.15321724</v>
      </c>
      <c r="BQ65">
        <v>1.3137299</v>
      </c>
      <c r="BR65">
        <v>-0.22657293000000001</v>
      </c>
      <c r="BS65">
        <v>-0.52782613</v>
      </c>
      <c r="BT65">
        <v>0.51143620000000001</v>
      </c>
      <c r="BU65">
        <v>-0.37286940000000002</v>
      </c>
      <c r="BV65">
        <v>-0.27195406</v>
      </c>
      <c r="BW65">
        <v>-0.17140422999999999</v>
      </c>
      <c r="BX65">
        <v>0.19763272000000001</v>
      </c>
      <c r="BY65">
        <v>-0.68761609999999995</v>
      </c>
      <c r="BZ65">
        <v>0.41581234</v>
      </c>
      <c r="CA65">
        <v>-1.1058129000000001</v>
      </c>
      <c r="CB65">
        <v>-0.18329898</v>
      </c>
      <c r="CC65">
        <v>-0.57451843999999996</v>
      </c>
      <c r="CD65">
        <v>0.29852548000000001</v>
      </c>
      <c r="CE65">
        <v>-0.34742986999999997</v>
      </c>
      <c r="CF65">
        <v>0.30237803000000002</v>
      </c>
      <c r="CG65">
        <v>0.36612538</v>
      </c>
      <c r="CH65">
        <v>0.31885912999999999</v>
      </c>
      <c r="CI65">
        <v>0.37362712999999997</v>
      </c>
      <c r="CJ65">
        <v>1.4897634</v>
      </c>
      <c r="CK65">
        <v>8.6736709999999995E-2</v>
      </c>
      <c r="CL65">
        <v>-0.28536344000000002</v>
      </c>
      <c r="CM65">
        <v>0.30710545</v>
      </c>
      <c r="CN65">
        <v>0.1169125</v>
      </c>
      <c r="CO65">
        <v>0.95878595</v>
      </c>
      <c r="CP65">
        <v>0.25418152999999999</v>
      </c>
      <c r="CQ65">
        <v>-2.1125379999999999E-2</v>
      </c>
      <c r="CR65">
        <v>0.10760583</v>
      </c>
      <c r="CS65">
        <v>0.5581969</v>
      </c>
      <c r="CT65">
        <v>0.26709709999999998</v>
      </c>
      <c r="CU65">
        <v>6.0022689999999997E-2</v>
      </c>
      <c r="CV65">
        <v>-4.2247920000000001E-2</v>
      </c>
    </row>
    <row r="66" spans="1:100" x14ac:dyDescent="0.25">
      <c r="A66">
        <v>-0.53817904000000005</v>
      </c>
      <c r="B66">
        <v>-0.27094308</v>
      </c>
      <c r="C66">
        <v>0.2363336</v>
      </c>
      <c r="D66">
        <v>0.125248</v>
      </c>
      <c r="E66">
        <v>1.9154979999999999E-2</v>
      </c>
      <c r="F66">
        <v>-0.50368599999999997</v>
      </c>
      <c r="G66">
        <v>0.16879635000000001</v>
      </c>
      <c r="H66">
        <v>-9.1106489999999998E-2</v>
      </c>
      <c r="I66">
        <v>0.5419233</v>
      </c>
      <c r="J66">
        <v>0.49753209999999998</v>
      </c>
      <c r="K66">
        <v>0.34692493000000002</v>
      </c>
      <c r="L66">
        <v>-0.24639620000000001</v>
      </c>
      <c r="M66">
        <v>0.8579329</v>
      </c>
      <c r="N66">
        <v>-0.17849926999999999</v>
      </c>
      <c r="O66">
        <v>-0.10938927499999999</v>
      </c>
      <c r="P66">
        <v>-0.2567622</v>
      </c>
      <c r="Q66">
        <v>1.4911707499999999E-2</v>
      </c>
      <c r="R66">
        <v>0.19366543999999999</v>
      </c>
      <c r="S66">
        <v>0.69687480000000002</v>
      </c>
      <c r="T66">
        <v>0.78365684000000002</v>
      </c>
      <c r="U66">
        <v>9.5582299999999995E-2</v>
      </c>
      <c r="V66">
        <v>-2.2492819E-3</v>
      </c>
      <c r="W66">
        <v>0.2975621</v>
      </c>
      <c r="X66">
        <v>-8.6352200000000004E-2</v>
      </c>
      <c r="Y66">
        <v>2.3385487E-2</v>
      </c>
      <c r="Z66">
        <v>0.25142535999999999</v>
      </c>
      <c r="AA66">
        <v>0.98206510000000002</v>
      </c>
      <c r="AB66">
        <v>3.4227684000000001E-2</v>
      </c>
      <c r="AC66">
        <v>-8.4895670000000006E-2</v>
      </c>
      <c r="AD66">
        <v>-0.10524965</v>
      </c>
      <c r="AE66">
        <v>3.4779890000000001E-2</v>
      </c>
      <c r="AF66">
        <v>-0.51577914000000002</v>
      </c>
      <c r="AG66">
        <v>-0.28955054000000002</v>
      </c>
      <c r="AH66">
        <v>0.26446926999999998</v>
      </c>
      <c r="AI66">
        <v>0.29291555000000002</v>
      </c>
      <c r="AJ66">
        <v>0.36982477000000002</v>
      </c>
      <c r="AK66">
        <v>0.24434754</v>
      </c>
      <c r="AL66">
        <v>-0.25063883999999997</v>
      </c>
      <c r="AM66">
        <v>-0.29032403000000001</v>
      </c>
      <c r="AN66">
        <v>-0.49810191999999998</v>
      </c>
      <c r="AO66">
        <v>0.46264233999999999</v>
      </c>
      <c r="AP66">
        <v>0.44884160000000001</v>
      </c>
      <c r="AQ66">
        <v>-0.44723439999999998</v>
      </c>
      <c r="AR66">
        <v>-0.60103874999999995</v>
      </c>
      <c r="AS66">
        <v>-2.3547240000000001E-2</v>
      </c>
      <c r="AT66">
        <v>0.37709819999999999</v>
      </c>
      <c r="AU66">
        <v>-0.14361703000000001</v>
      </c>
      <c r="AV66">
        <v>-0.27990553000000001</v>
      </c>
      <c r="AW66">
        <v>0.20593058</v>
      </c>
      <c r="AX66">
        <v>0.72327244000000002</v>
      </c>
      <c r="AY66">
        <v>-0.30175932999999999</v>
      </c>
      <c r="AZ66">
        <v>1.0046734999999999E-3</v>
      </c>
      <c r="BA66">
        <v>-0.41512078000000002</v>
      </c>
      <c r="BB66">
        <v>5.9293985E-2</v>
      </c>
      <c r="BC66">
        <v>-0.32951105000000003</v>
      </c>
      <c r="BD66">
        <v>-0.35602430000000002</v>
      </c>
      <c r="BE66">
        <v>-0.25555633999999999</v>
      </c>
      <c r="BF66">
        <v>0.29351860000000002</v>
      </c>
      <c r="BG66">
        <v>-2.6844106999999999E-2</v>
      </c>
      <c r="BH66">
        <v>-0.28824454999999999</v>
      </c>
      <c r="BI66">
        <v>-0.15106696</v>
      </c>
      <c r="BJ66">
        <v>-0.38749709999999998</v>
      </c>
      <c r="BK66">
        <v>1.0654923999999999</v>
      </c>
      <c r="BL66">
        <v>0.5132369</v>
      </c>
      <c r="BM66">
        <v>2.2766373999999999E-2</v>
      </c>
      <c r="BN66">
        <v>0.83948946000000002</v>
      </c>
      <c r="BO66">
        <v>0.57690710000000001</v>
      </c>
      <c r="BP66">
        <v>7.4193780000000001E-2</v>
      </c>
      <c r="BQ66">
        <v>1.2503694000000001</v>
      </c>
      <c r="BR66">
        <v>-0.20166770000000001</v>
      </c>
      <c r="BS66">
        <v>-0.54142369999999995</v>
      </c>
      <c r="BT66">
        <v>0.47762376000000001</v>
      </c>
      <c r="BU66">
        <v>-0.36425877000000001</v>
      </c>
      <c r="BV66">
        <v>-0.57550584999999999</v>
      </c>
      <c r="BW66">
        <v>-0.33848146000000001</v>
      </c>
      <c r="BX66">
        <v>-4.5323721999999997E-2</v>
      </c>
      <c r="BY66">
        <v>0.10492441</v>
      </c>
      <c r="BZ66">
        <v>0.26098585000000002</v>
      </c>
      <c r="CA66">
        <v>-1.0953900000000001</v>
      </c>
      <c r="CB66">
        <v>-6.120047E-2</v>
      </c>
      <c r="CC66">
        <v>-0.70061879999999999</v>
      </c>
      <c r="CD66">
        <v>0.51284149999999995</v>
      </c>
      <c r="CE66">
        <v>-0.43086255000000001</v>
      </c>
      <c r="CF66">
        <v>0.98251949999999999</v>
      </c>
      <c r="CG66">
        <v>0.111765936</v>
      </c>
      <c r="CH66">
        <v>0.36894729999999998</v>
      </c>
      <c r="CI66">
        <v>0.36417549999999999</v>
      </c>
      <c r="CJ66">
        <v>1.0062994999999999</v>
      </c>
      <c r="CK66">
        <v>0.103894286</v>
      </c>
      <c r="CL66">
        <v>6.9832236000000006E-2</v>
      </c>
      <c r="CM66">
        <v>1.2218877999999999E-3</v>
      </c>
      <c r="CN66">
        <v>0.32445484000000002</v>
      </c>
      <c r="CO66">
        <v>0.91350070000000005</v>
      </c>
      <c r="CP66">
        <v>0.24837917000000001</v>
      </c>
      <c r="CQ66">
        <v>0.19552132</v>
      </c>
      <c r="CR66">
        <v>0.50679266000000001</v>
      </c>
      <c r="CS66">
        <v>0.66369429999999996</v>
      </c>
      <c r="CT66">
        <v>3.6140390000000001E-2</v>
      </c>
      <c r="CU66">
        <v>3.1292289999999999E-3</v>
      </c>
      <c r="CV66">
        <v>-7.2286779999999995E-2</v>
      </c>
    </row>
    <row r="67" spans="1:100" x14ac:dyDescent="0.25">
      <c r="A67">
        <v>-0.50128459999999997</v>
      </c>
      <c r="B67">
        <v>-0.33262821999999997</v>
      </c>
      <c r="C67">
        <v>0.43525525999999998</v>
      </c>
      <c r="D67">
        <v>4.1428090000000001E-2</v>
      </c>
      <c r="E67">
        <v>0.50321733999999996</v>
      </c>
      <c r="F67">
        <v>-5.7915599999999998E-2</v>
      </c>
      <c r="G67">
        <v>-0.11573814</v>
      </c>
      <c r="H67">
        <v>3.0363128E-2</v>
      </c>
      <c r="I67">
        <v>0.64415770000000006</v>
      </c>
      <c r="J67">
        <v>0.51780426999999996</v>
      </c>
      <c r="K67">
        <v>5.2586354000000002E-2</v>
      </c>
      <c r="L67">
        <v>-0.11494952</v>
      </c>
      <c r="M67">
        <v>0.84838749999999996</v>
      </c>
      <c r="N67">
        <v>-2.896265E-2</v>
      </c>
      <c r="O67">
        <v>-3.0500807000000001E-2</v>
      </c>
      <c r="P67">
        <v>-0.31021607000000001</v>
      </c>
      <c r="Q67">
        <v>8.4960350000000004E-2</v>
      </c>
      <c r="R67">
        <v>0.30463596999999998</v>
      </c>
      <c r="S67">
        <v>0.30778915000000001</v>
      </c>
      <c r="T67">
        <v>0.77341579999999999</v>
      </c>
      <c r="U67">
        <v>-8.6462170000000005E-2</v>
      </c>
      <c r="V67">
        <v>-0.37775734</v>
      </c>
      <c r="W67">
        <v>0.44181186</v>
      </c>
      <c r="X67">
        <v>-6.2388091999999999E-2</v>
      </c>
      <c r="Y67">
        <v>-2.2422551999999998E-2</v>
      </c>
      <c r="Z67">
        <v>0.30192837</v>
      </c>
      <c r="AA67">
        <v>0.88116969999999994</v>
      </c>
      <c r="AB67">
        <v>0.35973883000000001</v>
      </c>
      <c r="AC67">
        <v>-0.26586675999999998</v>
      </c>
      <c r="AD67">
        <v>-5.3422414000000001E-2</v>
      </c>
      <c r="AE67">
        <v>0.27730670000000002</v>
      </c>
      <c r="AF67">
        <v>-0.45151269999999999</v>
      </c>
      <c r="AG67">
        <v>-0.23729486999999999</v>
      </c>
      <c r="AH67">
        <v>0.10914138</v>
      </c>
      <c r="AI67">
        <v>0.39500740000000001</v>
      </c>
      <c r="AJ67">
        <v>0.35418793999999998</v>
      </c>
      <c r="AK67">
        <v>-9.6264585999999999E-2</v>
      </c>
      <c r="AL67">
        <v>-0.20836318000000001</v>
      </c>
      <c r="AM67">
        <v>-0.23420890999999999</v>
      </c>
      <c r="AN67">
        <v>-0.46718103</v>
      </c>
      <c r="AO67">
        <v>0.34650207</v>
      </c>
      <c r="AP67">
        <v>0.34743160000000001</v>
      </c>
      <c r="AQ67">
        <v>-0.31296772</v>
      </c>
      <c r="AR67">
        <v>-0.60394603000000002</v>
      </c>
      <c r="AS67">
        <v>6.4819829999999995E-2</v>
      </c>
      <c r="AT67">
        <v>0.32791877000000003</v>
      </c>
      <c r="AU67">
        <v>-0.10664655000000001</v>
      </c>
      <c r="AV67">
        <v>-0.25160270000000001</v>
      </c>
      <c r="AW67">
        <v>3.5347416999999999E-3</v>
      </c>
      <c r="AX67">
        <v>0.65727234000000001</v>
      </c>
      <c r="AY67">
        <v>4.6512299999999999E-2</v>
      </c>
      <c r="AZ67">
        <v>7.1272249999999995E-2</v>
      </c>
      <c r="BA67">
        <v>-0.21709833000000001</v>
      </c>
      <c r="BB67">
        <v>-0.17677219</v>
      </c>
      <c r="BC67">
        <v>-0.40887810000000002</v>
      </c>
      <c r="BD67">
        <v>-0.17739014</v>
      </c>
      <c r="BE67">
        <v>-9.9462010000000003E-2</v>
      </c>
      <c r="BF67">
        <v>0.28466633000000002</v>
      </c>
      <c r="BG67">
        <v>-0.20494351999999999</v>
      </c>
      <c r="BH67">
        <v>-3.2796319999999997E-2</v>
      </c>
      <c r="BI67">
        <v>-2.4930388000000001E-2</v>
      </c>
      <c r="BJ67">
        <v>-0.21194956000000001</v>
      </c>
      <c r="BK67">
        <v>0.46480882000000001</v>
      </c>
      <c r="BL67">
        <v>0.78701140000000003</v>
      </c>
      <c r="BM67">
        <v>4.4906880000000003E-2</v>
      </c>
      <c r="BN67">
        <v>0.75385519999999995</v>
      </c>
      <c r="BO67">
        <v>0.40907304999999999</v>
      </c>
      <c r="BP67">
        <v>-4.5292529999999998E-2</v>
      </c>
      <c r="BQ67">
        <v>1.4216582</v>
      </c>
      <c r="BR67">
        <v>-0.21827935000000001</v>
      </c>
      <c r="BS67">
        <v>-0.32028266999999999</v>
      </c>
      <c r="BT67">
        <v>0.21658775</v>
      </c>
      <c r="BU67">
        <v>-0.63996834000000002</v>
      </c>
      <c r="BV67">
        <v>-0.8937562</v>
      </c>
      <c r="BW67">
        <v>-0.30329689999999998</v>
      </c>
      <c r="BX67">
        <v>1.1155218E-2</v>
      </c>
      <c r="BY67">
        <v>7.3854736999999998E-3</v>
      </c>
      <c r="BZ67">
        <v>0.19654944999999999</v>
      </c>
      <c r="CA67">
        <v>-0.97515799999999997</v>
      </c>
      <c r="CB67">
        <v>-0.11918307</v>
      </c>
      <c r="CC67">
        <v>-0.77865669999999998</v>
      </c>
      <c r="CD67">
        <v>0.41809069999999998</v>
      </c>
      <c r="CE67">
        <v>-0.33300560000000001</v>
      </c>
      <c r="CF67">
        <v>0.30276069999999999</v>
      </c>
      <c r="CG67">
        <v>5.1697186999999999E-2</v>
      </c>
      <c r="CH67">
        <v>0.36666401999999998</v>
      </c>
      <c r="CI67">
        <v>0.33212227</v>
      </c>
      <c r="CJ67">
        <v>6.3859460000000007E-2</v>
      </c>
      <c r="CK67">
        <v>-0.12135783999999999</v>
      </c>
      <c r="CL67">
        <v>-2.2505120999999999E-2</v>
      </c>
      <c r="CM67">
        <v>0.12733622999999999</v>
      </c>
      <c r="CN67">
        <v>0.34379038000000001</v>
      </c>
      <c r="CO67">
        <v>0.77352739999999998</v>
      </c>
      <c r="CP67">
        <v>0.29561116999999998</v>
      </c>
      <c r="CQ67">
        <v>0.26319805000000002</v>
      </c>
      <c r="CR67">
        <v>0.17968242000000001</v>
      </c>
      <c r="CS67">
        <v>0.72880149999999999</v>
      </c>
      <c r="CT67">
        <v>-3.7731975000000002E-4</v>
      </c>
      <c r="CU67">
        <v>-0.15904735</v>
      </c>
      <c r="CV67">
        <v>3.3507960000000003E-2</v>
      </c>
    </row>
    <row r="68" spans="1:100" x14ac:dyDescent="0.25">
      <c r="A68">
        <v>-0.40850263999999997</v>
      </c>
      <c r="B68">
        <v>-0.11087363</v>
      </c>
      <c r="C68">
        <v>0.31980920000000002</v>
      </c>
      <c r="D68">
        <v>6.7926735000000002E-2</v>
      </c>
      <c r="E68">
        <v>0.59595304999999998</v>
      </c>
      <c r="F68">
        <v>-0.23819518000000001</v>
      </c>
      <c r="G68">
        <v>-0.1987574</v>
      </c>
      <c r="H68">
        <v>-0.29691153999999997</v>
      </c>
      <c r="I68">
        <v>0.62706390000000001</v>
      </c>
      <c r="J68">
        <v>0.40870202</v>
      </c>
      <c r="K68">
        <v>0.30259930000000002</v>
      </c>
      <c r="L68">
        <v>-0.14113966</v>
      </c>
      <c r="M68">
        <v>0.61865519999999996</v>
      </c>
      <c r="N68">
        <v>-6.9514690000000004E-2</v>
      </c>
      <c r="O68">
        <v>8.2106516000000004E-2</v>
      </c>
      <c r="P68">
        <v>-0.27216315000000002</v>
      </c>
      <c r="Q68">
        <v>-1.9153630000000001E-2</v>
      </c>
      <c r="R68">
        <v>0.16267951999999999</v>
      </c>
      <c r="S68">
        <v>0.40754652000000002</v>
      </c>
      <c r="T68">
        <v>0.52256875999999997</v>
      </c>
      <c r="U68">
        <v>-9.5841010000000004E-2</v>
      </c>
      <c r="V68">
        <v>-0.35556987000000001</v>
      </c>
      <c r="W68">
        <v>0.37933235999999998</v>
      </c>
      <c r="X68">
        <v>-5.7232298000000001E-2</v>
      </c>
      <c r="Y68">
        <v>0.23443201</v>
      </c>
      <c r="Z68">
        <v>0.22652194</v>
      </c>
      <c r="AA68">
        <v>0.86162907</v>
      </c>
      <c r="AB68">
        <v>1.4137672E-2</v>
      </c>
      <c r="AC68">
        <v>-0.34454321999999998</v>
      </c>
      <c r="AD68">
        <v>0.15073866999999999</v>
      </c>
      <c r="AE68">
        <v>0.25204283</v>
      </c>
      <c r="AF68">
        <v>-0.56867860000000003</v>
      </c>
      <c r="AG68">
        <v>-0.38843290000000003</v>
      </c>
      <c r="AH68">
        <v>-0.115694344</v>
      </c>
      <c r="AI68">
        <v>0.22452414000000001</v>
      </c>
      <c r="AJ68">
        <v>0.24741045</v>
      </c>
      <c r="AK68">
        <v>-0.56729969999999996</v>
      </c>
      <c r="AL68">
        <v>-0.47364882000000003</v>
      </c>
      <c r="AM68">
        <v>-5.9314564E-2</v>
      </c>
      <c r="AN68">
        <v>-0.40748923999999997</v>
      </c>
      <c r="AO68">
        <v>0.26041787999999999</v>
      </c>
      <c r="AP68">
        <v>0.48813899999999999</v>
      </c>
      <c r="AQ68">
        <v>-0.35000821999999998</v>
      </c>
      <c r="AR68">
        <v>-0.59759384000000004</v>
      </c>
      <c r="AS68">
        <v>8.4240179999999998E-2</v>
      </c>
      <c r="AT68">
        <v>0.15159014000000001</v>
      </c>
      <c r="AU68">
        <v>-0.25618052000000002</v>
      </c>
      <c r="AV68">
        <v>-0.32387394000000003</v>
      </c>
      <c r="AW68">
        <v>0.16257079999999999</v>
      </c>
      <c r="AX68">
        <v>0.31289154000000002</v>
      </c>
      <c r="AY68">
        <v>-0.12917770000000001</v>
      </c>
      <c r="AZ68">
        <v>0.23777822000000001</v>
      </c>
      <c r="BA68">
        <v>7.4929129999999997E-2</v>
      </c>
      <c r="BB68">
        <v>-0.40066170000000001</v>
      </c>
      <c r="BC68">
        <v>-0.36994169999999998</v>
      </c>
      <c r="BD68">
        <v>-8.1798869999999996E-2</v>
      </c>
      <c r="BE68">
        <v>-0.15352716999999999</v>
      </c>
      <c r="BF68">
        <v>0.1133694</v>
      </c>
      <c r="BG68">
        <v>-0.20150762999999999</v>
      </c>
      <c r="BH68">
        <v>8.9431780000000002E-2</v>
      </c>
      <c r="BI68">
        <v>0.34246448000000002</v>
      </c>
      <c r="BJ68">
        <v>-0.13388891999999999</v>
      </c>
      <c r="BK68">
        <v>0.36819580000000002</v>
      </c>
      <c r="BL68">
        <v>0.51671520000000004</v>
      </c>
      <c r="BM68">
        <v>0.15148592</v>
      </c>
      <c r="BN68">
        <v>0.59546650000000001</v>
      </c>
      <c r="BO68">
        <v>0.41014725000000002</v>
      </c>
      <c r="BP68">
        <v>8.1777200000000003E-4</v>
      </c>
      <c r="BQ68">
        <v>1.6175557</v>
      </c>
      <c r="BR68">
        <v>4.7355309999999998E-2</v>
      </c>
      <c r="BS68">
        <v>-0.30666745000000001</v>
      </c>
      <c r="BT68">
        <v>0.18088625</v>
      </c>
      <c r="BU68">
        <v>-0.4600339</v>
      </c>
      <c r="BV68">
        <v>-1.0161811999999999</v>
      </c>
      <c r="BW68">
        <v>-0.28458136000000001</v>
      </c>
      <c r="BX68">
        <v>-0.14686783</v>
      </c>
      <c r="BY68">
        <v>-0.35783646000000002</v>
      </c>
      <c r="BZ68">
        <v>0.12435545000000001</v>
      </c>
      <c r="CA68">
        <v>-0.77797959999999999</v>
      </c>
      <c r="CB68">
        <v>-0.30523884000000001</v>
      </c>
      <c r="CC68">
        <v>-0.44751078</v>
      </c>
      <c r="CD68">
        <v>0.25752014000000001</v>
      </c>
      <c r="CE68">
        <v>-0.36065522</v>
      </c>
      <c r="CF68">
        <v>2.2117198000000001E-2</v>
      </c>
      <c r="CG68">
        <v>0.19931199999999999</v>
      </c>
      <c r="CH68">
        <v>0.24753159999999999</v>
      </c>
      <c r="CI68">
        <v>0.44183329999999998</v>
      </c>
      <c r="CJ68">
        <v>-0.3206002</v>
      </c>
      <c r="CK68">
        <v>-0.10483734</v>
      </c>
      <c r="CL68">
        <v>0.41318539999999998</v>
      </c>
      <c r="CM68">
        <v>0.28797513000000002</v>
      </c>
      <c r="CN68">
        <v>0.31567302000000003</v>
      </c>
      <c r="CO68">
        <v>0.68593150000000003</v>
      </c>
      <c r="CP68">
        <v>0.14238666999999999</v>
      </c>
      <c r="CQ68">
        <v>0.28256360000000003</v>
      </c>
      <c r="CR68">
        <v>-0.10375933</v>
      </c>
      <c r="CS68">
        <v>0.59141224999999997</v>
      </c>
      <c r="CT68">
        <v>7.1287035999999998E-2</v>
      </c>
      <c r="CU68">
        <v>0.10953648000000001</v>
      </c>
      <c r="CV68">
        <v>-3.7882659999999999E-2</v>
      </c>
    </row>
    <row r="69" spans="1:100" x14ac:dyDescent="0.25">
      <c r="A69">
        <v>-0.38276460000000001</v>
      </c>
      <c r="B69">
        <v>-8.2911460000000006E-2</v>
      </c>
      <c r="C69">
        <v>0.19623283999999999</v>
      </c>
      <c r="D69">
        <v>-0.15760373999999999</v>
      </c>
      <c r="E69">
        <v>0.59561383999999995</v>
      </c>
      <c r="F69">
        <v>-0.32833856</v>
      </c>
      <c r="G69">
        <v>-2.0685901999999999E-2</v>
      </c>
      <c r="H69">
        <v>-0.31174067</v>
      </c>
      <c r="I69">
        <v>0.44510132000000002</v>
      </c>
      <c r="J69">
        <v>0.44463775</v>
      </c>
      <c r="K69">
        <v>0.224578</v>
      </c>
      <c r="L69">
        <v>-0.34513452999999999</v>
      </c>
      <c r="M69">
        <v>0.43952400000000003</v>
      </c>
      <c r="N69">
        <v>-0.31996780000000002</v>
      </c>
      <c r="O69">
        <v>6.3925220000000005E-2</v>
      </c>
      <c r="P69">
        <v>-0.29347718</v>
      </c>
      <c r="Q69">
        <v>-0.17291023999999999</v>
      </c>
      <c r="R69">
        <v>-9.0466829999999998E-2</v>
      </c>
      <c r="S69">
        <v>0.56014805999999995</v>
      </c>
      <c r="T69">
        <v>0.48435139999999999</v>
      </c>
      <c r="U69">
        <v>0.13743230000000001</v>
      </c>
      <c r="V69">
        <v>-0.42108000000000001</v>
      </c>
      <c r="W69">
        <v>0.29446911999999997</v>
      </c>
      <c r="X69">
        <v>-0.18492131000000001</v>
      </c>
      <c r="Y69">
        <v>0.29535717</v>
      </c>
      <c r="Z69">
        <v>-1.0217309000000001E-2</v>
      </c>
      <c r="AA69">
        <v>0.96815910000000005</v>
      </c>
      <c r="AB69">
        <v>0.26360968000000001</v>
      </c>
      <c r="AC69">
        <v>-0.24639799000000001</v>
      </c>
      <c r="AD69">
        <v>-0.40193790000000001</v>
      </c>
      <c r="AE69">
        <v>0.26963508000000003</v>
      </c>
      <c r="AF69">
        <v>-0.65899870000000005</v>
      </c>
      <c r="AG69">
        <v>-0.26964504</v>
      </c>
      <c r="AH69">
        <v>0.13776167</v>
      </c>
      <c r="AI69">
        <v>0.20845531</v>
      </c>
      <c r="AJ69">
        <v>0.50977349999999999</v>
      </c>
      <c r="AK69">
        <v>-0.53796076999999998</v>
      </c>
      <c r="AL69">
        <v>-0.54974730000000005</v>
      </c>
      <c r="AM69">
        <v>-9.9752530000000006E-2</v>
      </c>
      <c r="AN69">
        <v>-0.2323276</v>
      </c>
      <c r="AO69">
        <v>0.22313728999999999</v>
      </c>
      <c r="AP69">
        <v>0.39831846999999998</v>
      </c>
      <c r="AQ69">
        <v>-0.42475742</v>
      </c>
      <c r="AR69">
        <v>-0.57441765</v>
      </c>
      <c r="AS69">
        <v>0.28032669999999998</v>
      </c>
      <c r="AT69">
        <v>0.15884714999999999</v>
      </c>
      <c r="AU69">
        <v>-0.23092078999999999</v>
      </c>
      <c r="AV69">
        <v>7.5035016000000003E-3</v>
      </c>
      <c r="AW69">
        <v>-0.21050616999999999</v>
      </c>
      <c r="AX69">
        <v>0.24972444999999999</v>
      </c>
      <c r="AY69">
        <v>-8.6338369999999998E-2</v>
      </c>
      <c r="AZ69">
        <v>5.3747214000000001E-2</v>
      </c>
      <c r="BA69">
        <v>-0.38475055000000002</v>
      </c>
      <c r="BB69">
        <v>-0.27840700000000002</v>
      </c>
      <c r="BC69">
        <v>-0.14365949</v>
      </c>
      <c r="BD69">
        <v>2.3850203E-2</v>
      </c>
      <c r="BE69">
        <v>5.6697166999999998E-3</v>
      </c>
      <c r="BF69">
        <v>2.7131922999999998E-3</v>
      </c>
      <c r="BG69">
        <v>-0.18522279999999999</v>
      </c>
      <c r="BH69">
        <v>-0.24246733000000001</v>
      </c>
      <c r="BI69">
        <v>0.46381889999999998</v>
      </c>
      <c r="BJ69">
        <v>8.6555763999999993E-2</v>
      </c>
      <c r="BK69">
        <v>0.63153386</v>
      </c>
      <c r="BL69">
        <v>0.15144711999999999</v>
      </c>
      <c r="BM69">
        <v>0.21732634000000001</v>
      </c>
      <c r="BN69">
        <v>0.38105675999999999</v>
      </c>
      <c r="BO69">
        <v>0.25229594</v>
      </c>
      <c r="BP69">
        <v>0.10059157000000001</v>
      </c>
      <c r="BQ69">
        <v>1.1004071</v>
      </c>
      <c r="BR69">
        <v>-5.8453306999999999E-3</v>
      </c>
      <c r="BS69">
        <v>-0.17734928</v>
      </c>
      <c r="BT69">
        <v>-0.17691055</v>
      </c>
      <c r="BU69">
        <v>-0.43787520000000002</v>
      </c>
      <c r="BV69">
        <v>-1.0652096</v>
      </c>
      <c r="BW69">
        <v>-0.27053063999999999</v>
      </c>
      <c r="BX69">
        <v>-1.7773807000000001E-3</v>
      </c>
      <c r="BY69">
        <v>-0.16253783999999999</v>
      </c>
      <c r="BZ69">
        <v>-0.11423808000000001</v>
      </c>
      <c r="CA69">
        <v>-0.85594124000000005</v>
      </c>
      <c r="CB69">
        <v>-0.57939359999999995</v>
      </c>
      <c r="CC69">
        <v>4.4923449999999997E-2</v>
      </c>
      <c r="CD69">
        <v>0.10272044</v>
      </c>
      <c r="CE69">
        <v>-0.38977885000000001</v>
      </c>
      <c r="CF69">
        <v>0.66424150000000004</v>
      </c>
      <c r="CG69">
        <v>0.28457660000000001</v>
      </c>
      <c r="CH69">
        <v>0.10212204</v>
      </c>
      <c r="CI69">
        <v>0.76239573999999999</v>
      </c>
      <c r="CJ69">
        <v>-0.26666119999999999</v>
      </c>
      <c r="CK69">
        <v>0.1318889</v>
      </c>
      <c r="CL69">
        <v>0.10588432</v>
      </c>
      <c r="CM69">
        <v>0.43888192999999998</v>
      </c>
      <c r="CN69">
        <v>0.48110946999999998</v>
      </c>
      <c r="CO69">
        <v>0.30804115999999998</v>
      </c>
      <c r="CP69">
        <v>-0.17649065</v>
      </c>
      <c r="CQ69">
        <v>0.45313071999999999</v>
      </c>
      <c r="CR69">
        <v>-0.17107415000000001</v>
      </c>
      <c r="CS69">
        <v>0.67166274999999998</v>
      </c>
      <c r="CT69">
        <v>-0.19318584</v>
      </c>
      <c r="CU69">
        <v>8.5206760000000006E-2</v>
      </c>
      <c r="CV69">
        <v>0.23544203</v>
      </c>
    </row>
    <row r="70" spans="1:100" x14ac:dyDescent="0.25">
      <c r="A70">
        <v>-0.18104722000000001</v>
      </c>
      <c r="B70">
        <v>-0.25662768000000002</v>
      </c>
      <c r="C70">
        <v>0.11061168</v>
      </c>
      <c r="D70">
        <v>-0.56822399999999995</v>
      </c>
      <c r="E70">
        <v>0.40510073000000002</v>
      </c>
      <c r="F70">
        <v>-0.12929822999999999</v>
      </c>
      <c r="G70">
        <v>9.1799989999999998E-2</v>
      </c>
      <c r="H70">
        <v>-0.71108985000000002</v>
      </c>
      <c r="I70">
        <v>0.42191469999999998</v>
      </c>
      <c r="J70">
        <v>0.54005133999999999</v>
      </c>
      <c r="K70">
        <v>0.25887334000000001</v>
      </c>
      <c r="L70">
        <v>-0.47332933999999999</v>
      </c>
      <c r="M70">
        <v>0.54772540000000003</v>
      </c>
      <c r="N70">
        <v>-0.14233952999999999</v>
      </c>
      <c r="O70">
        <v>-4.2672954000000001E-3</v>
      </c>
      <c r="P70">
        <v>-0.31829953</v>
      </c>
      <c r="Q70">
        <v>-0.17816934000000001</v>
      </c>
      <c r="R70">
        <v>0.23890554999999999</v>
      </c>
      <c r="S70">
        <v>0.36171841999999998</v>
      </c>
      <c r="T70">
        <v>0.35311922000000001</v>
      </c>
      <c r="U70">
        <v>-0.1410632</v>
      </c>
      <c r="V70">
        <v>-0.69419960000000003</v>
      </c>
      <c r="W70">
        <v>-3.0243974E-2</v>
      </c>
      <c r="X70">
        <v>-0.26408583000000002</v>
      </c>
      <c r="Y70">
        <v>2.0988285999999999E-5</v>
      </c>
      <c r="Z70">
        <v>-0.13154593000000001</v>
      </c>
      <c r="AA70">
        <v>1.0147824000000001</v>
      </c>
      <c r="AB70">
        <v>0.25858223000000002</v>
      </c>
      <c r="AC70">
        <v>0.40412605000000001</v>
      </c>
      <c r="AD70">
        <v>-0.6302894</v>
      </c>
      <c r="AE70">
        <v>0.21816294999999999</v>
      </c>
      <c r="AF70">
        <v>-0.60288439999999999</v>
      </c>
      <c r="AG70">
        <v>-0.265185</v>
      </c>
      <c r="AH70">
        <v>0.28475254999999999</v>
      </c>
      <c r="AI70">
        <v>-1.8141444999999999E-2</v>
      </c>
      <c r="AJ70">
        <v>0.10796741</v>
      </c>
      <c r="AK70">
        <v>-0.63648075000000004</v>
      </c>
      <c r="AL70">
        <v>-0.5130922</v>
      </c>
      <c r="AM70">
        <v>3.3451653999999997E-2</v>
      </c>
      <c r="AN70">
        <v>-0.61724763999999999</v>
      </c>
      <c r="AO70">
        <v>1.8661186E-2</v>
      </c>
      <c r="AP70">
        <v>-4.1441772000000002E-2</v>
      </c>
      <c r="AQ70">
        <v>-0.39491838000000001</v>
      </c>
      <c r="AR70">
        <v>-0.49678339999999999</v>
      </c>
      <c r="AS70">
        <v>0.22516665</v>
      </c>
      <c r="AT70">
        <v>8.2885206000000003E-2</v>
      </c>
      <c r="AU70">
        <v>-2.2319064E-2</v>
      </c>
      <c r="AV70">
        <v>0.31749632999999999</v>
      </c>
      <c r="AW70">
        <v>-0.32182290000000002</v>
      </c>
      <c r="AX70">
        <v>0.1809045</v>
      </c>
      <c r="AY70">
        <v>3.2478884E-2</v>
      </c>
      <c r="AZ70">
        <v>3.6831025000000003E-2</v>
      </c>
      <c r="BA70">
        <v>-0.6394514</v>
      </c>
      <c r="BB70">
        <v>-0.40693042000000001</v>
      </c>
      <c r="BC70">
        <v>-0.15817787</v>
      </c>
      <c r="BD70">
        <v>0.18889339999999999</v>
      </c>
      <c r="BE70">
        <v>0.111011796</v>
      </c>
      <c r="BF70">
        <v>0.23377123</v>
      </c>
      <c r="BG70">
        <v>-1.0587521000000001E-2</v>
      </c>
      <c r="BH70">
        <v>-0.37823554999999998</v>
      </c>
      <c r="BI70">
        <v>0.26419508000000003</v>
      </c>
      <c r="BJ70">
        <v>0.3825441</v>
      </c>
      <c r="BK70">
        <v>0.95061474999999995</v>
      </c>
      <c r="BL70">
        <v>-0.22516079</v>
      </c>
      <c r="BM70">
        <v>9.4067739999999997E-2</v>
      </c>
      <c r="BN70">
        <v>0.15032835</v>
      </c>
      <c r="BO70">
        <v>-1.8853671999999998E-2</v>
      </c>
      <c r="BP70">
        <v>8.7444049999999995E-2</v>
      </c>
      <c r="BQ70">
        <v>0.62498359999999997</v>
      </c>
      <c r="BR70">
        <v>-0.13860423999999999</v>
      </c>
      <c r="BS70">
        <v>-2.6836038E-2</v>
      </c>
      <c r="BT70">
        <v>-1.5784841000000001E-2</v>
      </c>
      <c r="BU70">
        <v>-0.36002250000000002</v>
      </c>
      <c r="BV70">
        <v>-1.0844784999999999</v>
      </c>
      <c r="BW70">
        <v>-0.36609828</v>
      </c>
      <c r="BX70">
        <v>-1.9863336999999998E-2</v>
      </c>
      <c r="BY70">
        <v>3.4945979999999998E-3</v>
      </c>
      <c r="BZ70">
        <v>1.10173505E-2</v>
      </c>
      <c r="CA70">
        <v>-0.88683056999999998</v>
      </c>
      <c r="CB70">
        <v>-0.8487382</v>
      </c>
      <c r="CC70">
        <v>0.14729740999999999</v>
      </c>
      <c r="CD70">
        <v>-8.5455729999999994E-2</v>
      </c>
      <c r="CE70">
        <v>-0.29766082999999999</v>
      </c>
      <c r="CF70">
        <v>0.95211520000000005</v>
      </c>
      <c r="CG70">
        <v>2.1824881000000001E-2</v>
      </c>
      <c r="CH70">
        <v>9.1655589999999995E-2</v>
      </c>
      <c r="CI70">
        <v>0.19746754</v>
      </c>
      <c r="CJ70">
        <v>-9.4718510000000006E-2</v>
      </c>
      <c r="CK70">
        <v>0.17414819000000001</v>
      </c>
      <c r="CL70">
        <v>1.4271244000000001E-2</v>
      </c>
      <c r="CM70">
        <v>0.47933373000000001</v>
      </c>
      <c r="CN70">
        <v>0.59271629999999997</v>
      </c>
      <c r="CO70">
        <v>0.38916212</v>
      </c>
      <c r="CP70">
        <v>-0.43209466000000002</v>
      </c>
      <c r="CQ70">
        <v>0.44869733000000001</v>
      </c>
      <c r="CR70">
        <v>-0.49999103</v>
      </c>
      <c r="CS70">
        <v>0.69254740000000004</v>
      </c>
      <c r="CT70">
        <v>-0.29367919999999997</v>
      </c>
      <c r="CU70">
        <v>0.10661480600000001</v>
      </c>
      <c r="CV70">
        <v>8.4478029999999996E-2</v>
      </c>
    </row>
    <row r="71" spans="1:100" x14ac:dyDescent="0.25">
      <c r="A71">
        <v>-0.13070979999999999</v>
      </c>
      <c r="B71">
        <v>-0.19013685</v>
      </c>
      <c r="C71">
        <v>-8.8389109999999996E-3</v>
      </c>
      <c r="D71">
        <v>-0.46006166999999998</v>
      </c>
      <c r="E71">
        <v>0.11053106</v>
      </c>
      <c r="F71">
        <v>-8.7067140000000001E-2</v>
      </c>
      <c r="G71">
        <v>-9.9528459999999999E-2</v>
      </c>
      <c r="H71">
        <v>-1.1909604</v>
      </c>
      <c r="I71">
        <v>0.62730710000000001</v>
      </c>
      <c r="J71">
        <v>0.49977129999999997</v>
      </c>
      <c r="K71">
        <v>9.6667790000000003E-2</v>
      </c>
      <c r="L71">
        <v>-0.28082950000000001</v>
      </c>
      <c r="M71">
        <v>0.37983992999999999</v>
      </c>
      <c r="N71">
        <v>0.10373205000000001</v>
      </c>
      <c r="O71">
        <v>0.11330672999999999</v>
      </c>
      <c r="P71">
        <v>-0.12985944999999999</v>
      </c>
      <c r="Q71">
        <v>-7.0895754000000005E-2</v>
      </c>
      <c r="R71">
        <v>0.22444943000000001</v>
      </c>
      <c r="S71">
        <v>0.34906870000000001</v>
      </c>
      <c r="T71">
        <v>-0.12730617999999999</v>
      </c>
      <c r="U71">
        <v>-4.2083870000000002E-2</v>
      </c>
      <c r="V71">
        <v>-0.61518264</v>
      </c>
      <c r="W71">
        <v>-0.10968351</v>
      </c>
      <c r="X71">
        <v>-0.44848162000000003</v>
      </c>
      <c r="Y71">
        <v>8.7202563999999996E-2</v>
      </c>
      <c r="Z71">
        <v>-1.4181236E-2</v>
      </c>
      <c r="AA71">
        <v>0.84436666999999999</v>
      </c>
      <c r="AB71">
        <v>0.35208336000000001</v>
      </c>
      <c r="AC71">
        <v>0.40014470000000002</v>
      </c>
      <c r="AD71">
        <v>-0.57940369999999997</v>
      </c>
      <c r="AE71">
        <v>0.19412230999999999</v>
      </c>
      <c r="AF71">
        <v>-0.56239629999999996</v>
      </c>
      <c r="AG71">
        <v>5.5346876000000003E-2</v>
      </c>
      <c r="AH71">
        <v>0.40741566000000001</v>
      </c>
      <c r="AI71">
        <v>0.32722709999999999</v>
      </c>
      <c r="AJ71">
        <v>5.680458E-2</v>
      </c>
      <c r="AK71">
        <v>-0.79478720000000003</v>
      </c>
      <c r="AL71">
        <v>-0.15778765</v>
      </c>
      <c r="AM71">
        <v>-4.5144155999999998E-2</v>
      </c>
      <c r="AN71">
        <v>-0.81926529999999997</v>
      </c>
      <c r="AO71">
        <v>0.12500322</v>
      </c>
      <c r="AP71">
        <v>-3.1060870000000001E-2</v>
      </c>
      <c r="AQ71">
        <v>-0.12645957999999999</v>
      </c>
      <c r="AR71">
        <v>-0.29742637</v>
      </c>
      <c r="AS71">
        <v>4.3467153000000001E-2</v>
      </c>
      <c r="AT71">
        <v>9.6732879999999993E-2</v>
      </c>
      <c r="AU71">
        <v>0.23619309999999999</v>
      </c>
      <c r="AV71">
        <v>0.49249408</v>
      </c>
      <c r="AW71">
        <v>-0.24053426</v>
      </c>
      <c r="AX71">
        <v>4.9192569999999998E-2</v>
      </c>
      <c r="AY71">
        <v>-6.2612660000000001E-2</v>
      </c>
      <c r="AZ71">
        <v>7.16088E-2</v>
      </c>
      <c r="BA71">
        <v>-0.42408859999999998</v>
      </c>
      <c r="BB71">
        <v>-0.53966570000000003</v>
      </c>
      <c r="BC71">
        <v>-0.35432472999999998</v>
      </c>
      <c r="BD71">
        <v>0.26870766000000001</v>
      </c>
      <c r="BE71">
        <v>-0.11674859</v>
      </c>
      <c r="BF71">
        <v>0.29766408</v>
      </c>
      <c r="BG71">
        <v>-6.7438590000000007E-2</v>
      </c>
      <c r="BH71">
        <v>-0.42324430000000002</v>
      </c>
      <c r="BI71">
        <v>0.21731253</v>
      </c>
      <c r="BJ71">
        <v>0.61572870000000002</v>
      </c>
      <c r="BK71">
        <v>1.0836992000000001</v>
      </c>
      <c r="BL71">
        <v>-0.25961745000000003</v>
      </c>
      <c r="BM71">
        <v>-4.4360436000000003E-2</v>
      </c>
      <c r="BN71">
        <v>0.23940639</v>
      </c>
      <c r="BO71">
        <v>-0.18075469</v>
      </c>
      <c r="BP71">
        <v>0.23873284</v>
      </c>
      <c r="BQ71">
        <v>0.23530929</v>
      </c>
      <c r="BR71">
        <v>-5.4343596000000001E-2</v>
      </c>
      <c r="BS71">
        <v>-4.1117366000000002E-2</v>
      </c>
      <c r="BT71">
        <v>-9.3035759999999995E-2</v>
      </c>
      <c r="BU71">
        <v>-0.51693266999999998</v>
      </c>
      <c r="BV71">
        <v>-0.77663373999999996</v>
      </c>
      <c r="BW71">
        <v>-0.28122649999999999</v>
      </c>
      <c r="BX71">
        <v>5.6322727000000003E-2</v>
      </c>
      <c r="BY71">
        <v>0.18864506</v>
      </c>
      <c r="BZ71">
        <v>-0.26427816999999998</v>
      </c>
      <c r="CA71">
        <v>-0.66382300000000005</v>
      </c>
      <c r="CB71">
        <v>-0.80352429999999997</v>
      </c>
      <c r="CC71">
        <v>0.15099272</v>
      </c>
      <c r="CD71">
        <v>-0.36286449999999998</v>
      </c>
      <c r="CE71">
        <v>-8.7356719999999999E-2</v>
      </c>
      <c r="CF71">
        <v>0.93952550000000001</v>
      </c>
      <c r="CG71">
        <v>0.14626232</v>
      </c>
      <c r="CH71">
        <v>-0.28183859999999999</v>
      </c>
      <c r="CI71">
        <v>0.64117559999999996</v>
      </c>
      <c r="CJ71">
        <v>0.39503765000000002</v>
      </c>
      <c r="CK71">
        <v>0.19456944000000001</v>
      </c>
      <c r="CL71">
        <v>0.27485072999999999</v>
      </c>
      <c r="CM71">
        <v>0.16108330000000001</v>
      </c>
      <c r="CN71">
        <v>0.4994381</v>
      </c>
      <c r="CO71">
        <v>0.29097128</v>
      </c>
      <c r="CP71">
        <v>-0.71272575999999999</v>
      </c>
      <c r="CQ71">
        <v>0.51251910000000001</v>
      </c>
      <c r="CR71">
        <v>-0.13020124999999999</v>
      </c>
      <c r="CS71">
        <v>0.46993099999999999</v>
      </c>
      <c r="CT71">
        <v>-0.17294623000000001</v>
      </c>
      <c r="CU71">
        <v>0.1068866</v>
      </c>
      <c r="CV71">
        <v>0.11548565</v>
      </c>
    </row>
    <row r="72" spans="1:100" x14ac:dyDescent="0.25">
      <c r="A72">
        <v>-0.16527854</v>
      </c>
      <c r="B72">
        <v>0.39219957999999999</v>
      </c>
      <c r="C72">
        <v>-0.10094678</v>
      </c>
      <c r="D72">
        <v>-0.47531885000000001</v>
      </c>
      <c r="E72">
        <v>0.30334615999999998</v>
      </c>
      <c r="F72">
        <v>-0.34085247000000002</v>
      </c>
      <c r="G72">
        <v>0.11305679</v>
      </c>
      <c r="H72">
        <v>-1.2702831999999999</v>
      </c>
      <c r="I72">
        <v>0.69307090000000005</v>
      </c>
      <c r="J72">
        <v>-2.1265268E-2</v>
      </c>
      <c r="K72">
        <v>-0.23281273</v>
      </c>
      <c r="L72">
        <v>-0.37422124000000001</v>
      </c>
      <c r="M72">
        <v>0.81280759999999996</v>
      </c>
      <c r="N72">
        <v>0.23086129</v>
      </c>
      <c r="O72">
        <v>0.37481360000000002</v>
      </c>
      <c r="P72">
        <v>0.12488179000000001</v>
      </c>
      <c r="Q72">
        <v>-0.23300043000000001</v>
      </c>
      <c r="R72">
        <v>-0.12358667</v>
      </c>
      <c r="S72">
        <v>0.19546461000000001</v>
      </c>
      <c r="T72">
        <v>0.11667253</v>
      </c>
      <c r="U72">
        <v>3.3554500000000001E-2</v>
      </c>
      <c r="V72">
        <v>-0.68615009999999999</v>
      </c>
      <c r="W72">
        <v>2.1611089999999999E-2</v>
      </c>
      <c r="X72">
        <v>-0.20347625</v>
      </c>
      <c r="Y72">
        <v>0.16399504000000001</v>
      </c>
      <c r="Z72">
        <v>5.3545486000000003E-2</v>
      </c>
      <c r="AA72">
        <v>0.77838415000000005</v>
      </c>
      <c r="AB72">
        <v>0.35707295</v>
      </c>
      <c r="AC72">
        <v>0.30993986000000001</v>
      </c>
      <c r="AD72">
        <v>-0.42998332</v>
      </c>
      <c r="AE72">
        <v>0.29384371999999997</v>
      </c>
      <c r="AF72">
        <v>-0.51904695999999995</v>
      </c>
      <c r="AG72">
        <v>-1.9002057999999999E-2</v>
      </c>
      <c r="AH72">
        <v>0.39153664999999999</v>
      </c>
      <c r="AI72">
        <v>0.10415347</v>
      </c>
      <c r="AJ72">
        <v>-0.17922276000000001</v>
      </c>
      <c r="AK72">
        <v>-0.89218750000000002</v>
      </c>
      <c r="AL72">
        <v>-0.49137226000000001</v>
      </c>
      <c r="AM72">
        <v>-1.6677997999999999E-2</v>
      </c>
      <c r="AN72">
        <v>-0.78866389999999997</v>
      </c>
      <c r="AO72">
        <v>0.34478777999999999</v>
      </c>
      <c r="AP72">
        <v>-8.493378E-2</v>
      </c>
      <c r="AQ72">
        <v>0.1004895</v>
      </c>
      <c r="AR72">
        <v>-0.35111500000000001</v>
      </c>
      <c r="AS72">
        <v>0.12606336000000001</v>
      </c>
      <c r="AT72">
        <v>-0.18948193999999999</v>
      </c>
      <c r="AU72">
        <v>0.38672425999999999</v>
      </c>
      <c r="AV72">
        <v>0.67121280000000005</v>
      </c>
      <c r="AW72">
        <v>5.8257993000000001E-2</v>
      </c>
      <c r="AX72">
        <v>8.108928E-2</v>
      </c>
      <c r="AY72">
        <v>-0.51717436000000006</v>
      </c>
      <c r="AZ72">
        <v>0.22132750000000001</v>
      </c>
      <c r="BA72">
        <v>-0.27046720000000002</v>
      </c>
      <c r="BB72">
        <v>-0.54194580000000003</v>
      </c>
      <c r="BC72">
        <v>-0.42408477999999999</v>
      </c>
      <c r="BD72">
        <v>0.19678265</v>
      </c>
      <c r="BE72">
        <v>-0.15347324000000001</v>
      </c>
      <c r="BF72">
        <v>0.35623284999999999</v>
      </c>
      <c r="BG72">
        <v>-0.16302331</v>
      </c>
      <c r="BH72">
        <v>-0.21673848000000001</v>
      </c>
      <c r="BI72">
        <v>0.23988807000000001</v>
      </c>
      <c r="BJ72">
        <v>0.85530530000000005</v>
      </c>
      <c r="BK72">
        <v>1.6892100000000001</v>
      </c>
      <c r="BL72">
        <v>-0.33656750000000002</v>
      </c>
      <c r="BM72">
        <v>0.15547153</v>
      </c>
      <c r="BN72">
        <v>0.12303223000000001</v>
      </c>
      <c r="BO72">
        <v>-0.25467420000000002</v>
      </c>
      <c r="BP72">
        <v>4.4904329999999999E-2</v>
      </c>
      <c r="BQ72">
        <v>7.2039279999999997E-2</v>
      </c>
      <c r="BR72">
        <v>-0.12160453</v>
      </c>
      <c r="BS72">
        <v>5.8027565000000003E-2</v>
      </c>
      <c r="BT72">
        <v>-2.7522749999999999E-2</v>
      </c>
      <c r="BU72">
        <v>-1.0472319999999999</v>
      </c>
      <c r="BV72">
        <v>-0.24223760999999999</v>
      </c>
      <c r="BW72">
        <v>-0.18992688999999999</v>
      </c>
      <c r="BX72">
        <v>-7.6579259999999996E-2</v>
      </c>
      <c r="BY72">
        <v>-0.12570405000000001</v>
      </c>
      <c r="BZ72">
        <v>-0.24230218000000001</v>
      </c>
      <c r="CA72">
        <v>-0.93269144999999998</v>
      </c>
      <c r="CB72">
        <v>-0.82274305999999997</v>
      </c>
      <c r="CC72">
        <v>0.28936194999999998</v>
      </c>
      <c r="CD72">
        <v>-0.52103279999999996</v>
      </c>
      <c r="CE72">
        <v>0.15891314000000001</v>
      </c>
      <c r="CF72">
        <v>0.87570893999999999</v>
      </c>
      <c r="CG72">
        <v>0.13057257</v>
      </c>
      <c r="CH72">
        <v>-0.30921870000000001</v>
      </c>
      <c r="CI72">
        <v>0.47691222999999999</v>
      </c>
      <c r="CJ72">
        <v>0.47148417999999997</v>
      </c>
      <c r="CK72">
        <v>0.22047496999999999</v>
      </c>
      <c r="CL72">
        <v>0.50226539999999997</v>
      </c>
      <c r="CM72">
        <v>0.35161036000000001</v>
      </c>
      <c r="CN72">
        <v>0.31910670000000002</v>
      </c>
      <c r="CO72">
        <v>0.34160230000000003</v>
      </c>
      <c r="CP72">
        <v>0.23537706999999999</v>
      </c>
      <c r="CQ72">
        <v>0.59935176000000001</v>
      </c>
      <c r="CR72">
        <v>-1.2359030999999999E-2</v>
      </c>
      <c r="CS72">
        <v>0.51329005000000005</v>
      </c>
      <c r="CT72">
        <v>-0.2108449</v>
      </c>
      <c r="CU72">
        <v>-0.16279534000000001</v>
      </c>
      <c r="CV72">
        <v>-0.10622495</v>
      </c>
    </row>
    <row r="73" spans="1:100" x14ac:dyDescent="0.25">
      <c r="A73">
        <v>-0.38707584</v>
      </c>
      <c r="B73">
        <v>0.18331310000000001</v>
      </c>
      <c r="C73">
        <v>-0.21483304</v>
      </c>
      <c r="D73">
        <v>-0.48565884999999998</v>
      </c>
      <c r="E73">
        <v>-8.7903789999999996E-2</v>
      </c>
      <c r="F73">
        <v>-0.118918315</v>
      </c>
      <c r="G73">
        <v>0.2766767</v>
      </c>
      <c r="H73">
        <v>-0.61801050000000002</v>
      </c>
      <c r="I73">
        <v>0.51840615000000001</v>
      </c>
      <c r="J73">
        <v>0.28511035000000001</v>
      </c>
      <c r="K73">
        <v>-0.36566873999999999</v>
      </c>
      <c r="L73">
        <v>-0.27017927000000003</v>
      </c>
      <c r="M73">
        <v>0.37433484</v>
      </c>
      <c r="N73">
        <v>0.13700761</v>
      </c>
      <c r="O73">
        <v>0.15911743</v>
      </c>
      <c r="P73">
        <v>0.18321192</v>
      </c>
      <c r="Q73">
        <v>-0.5619883</v>
      </c>
      <c r="R73">
        <v>-8.2148620000000006E-2</v>
      </c>
      <c r="S73">
        <v>0.19289629</v>
      </c>
      <c r="T73">
        <v>9.3217469999999997E-2</v>
      </c>
      <c r="U73">
        <v>-9.8595459999999996E-2</v>
      </c>
      <c r="V73">
        <v>-0.83920896</v>
      </c>
      <c r="W73">
        <v>0.27526689999999998</v>
      </c>
      <c r="X73">
        <v>7.3674710000000004E-2</v>
      </c>
      <c r="Y73">
        <v>0.30052459999999998</v>
      </c>
      <c r="Z73">
        <v>-0.24199486000000001</v>
      </c>
      <c r="AA73">
        <v>0.64569586999999995</v>
      </c>
      <c r="AB73">
        <v>-0.23698222999999999</v>
      </c>
      <c r="AC73">
        <v>0.47865071999999997</v>
      </c>
      <c r="AD73">
        <v>-0.45187794999999997</v>
      </c>
      <c r="AE73">
        <v>0.13748425</v>
      </c>
      <c r="AF73">
        <v>-0.41920045</v>
      </c>
      <c r="AG73">
        <v>0.18254365</v>
      </c>
      <c r="AH73">
        <v>0.33592674</v>
      </c>
      <c r="AI73">
        <v>2.0034268000000001E-2</v>
      </c>
      <c r="AJ73">
        <v>-6.9021024E-2</v>
      </c>
      <c r="AK73">
        <v>-1.2625424000000001</v>
      </c>
      <c r="AL73">
        <v>9.3581339999999999E-2</v>
      </c>
      <c r="AM73">
        <v>-0.10366717</v>
      </c>
      <c r="AN73">
        <v>-1.0760183000000001</v>
      </c>
      <c r="AO73">
        <v>0.23433255</v>
      </c>
      <c r="AP73">
        <v>-7.4080705999999996E-2</v>
      </c>
      <c r="AQ73">
        <v>-0.48246424999999998</v>
      </c>
      <c r="AR73">
        <v>-0.33122047999999998</v>
      </c>
      <c r="AS73">
        <v>-0.13415938999999999</v>
      </c>
      <c r="AT73">
        <v>-0.4565594</v>
      </c>
      <c r="AU73">
        <v>0.32581225000000003</v>
      </c>
      <c r="AV73">
        <v>0.14057422</v>
      </c>
      <c r="AW73">
        <v>-1.8346839E-2</v>
      </c>
      <c r="AX73">
        <v>0.73709309999999995</v>
      </c>
      <c r="AY73">
        <v>-0.16044269999999999</v>
      </c>
      <c r="AZ73">
        <v>0.19202116</v>
      </c>
      <c r="BA73">
        <v>-9.0758039999999998E-2</v>
      </c>
      <c r="BB73">
        <v>-0.55632495999999998</v>
      </c>
      <c r="BC73">
        <v>-0.58842439999999996</v>
      </c>
      <c r="BD73">
        <v>0.15743059000000001</v>
      </c>
      <c r="BE73">
        <v>-0.22914446999999999</v>
      </c>
      <c r="BF73">
        <v>6.0295723000000002E-2</v>
      </c>
      <c r="BG73">
        <v>-4.0946650000000001E-2</v>
      </c>
      <c r="BH73">
        <v>-6.6131229999999999E-2</v>
      </c>
      <c r="BI73">
        <v>0.32807627</v>
      </c>
      <c r="BJ73">
        <v>1.1582671</v>
      </c>
      <c r="BK73">
        <v>0.72156070000000005</v>
      </c>
      <c r="BL73">
        <v>-0.45276233999999999</v>
      </c>
      <c r="BM73">
        <v>0.25233476999999999</v>
      </c>
      <c r="BN73">
        <v>-3.7455599999999999E-2</v>
      </c>
      <c r="BO73">
        <v>-0.52173340000000001</v>
      </c>
      <c r="BP73">
        <v>0.50599430000000001</v>
      </c>
      <c r="BQ73">
        <v>-8.8853020000000005E-2</v>
      </c>
      <c r="BR73">
        <v>-0.21043110000000001</v>
      </c>
      <c r="BS73">
        <v>-0.31646347000000002</v>
      </c>
      <c r="BT73">
        <v>-0.41376610000000003</v>
      </c>
      <c r="BU73">
        <v>-0.34396788</v>
      </c>
      <c r="BV73">
        <v>-0.21078052999999999</v>
      </c>
      <c r="BW73">
        <v>-0.45952644999999998</v>
      </c>
      <c r="BX73">
        <v>-3.8284230000000002E-2</v>
      </c>
      <c r="BY73">
        <v>-0.19973576000000001</v>
      </c>
      <c r="BZ73">
        <v>-8.5393430000000006E-2</v>
      </c>
      <c r="CA73">
        <v>-0.78524479999999997</v>
      </c>
      <c r="CB73">
        <v>-0.69130915000000004</v>
      </c>
      <c r="CC73">
        <v>0.22200956999999999</v>
      </c>
      <c r="CD73">
        <v>-0.61680360000000001</v>
      </c>
      <c r="CE73">
        <v>7.3435723999999994E-2</v>
      </c>
      <c r="CF73">
        <v>0.82891789999999999</v>
      </c>
      <c r="CG73">
        <v>0.32189962</v>
      </c>
      <c r="CH73">
        <v>-9.7771800000000006E-2</v>
      </c>
      <c r="CI73">
        <v>0.47608210000000001</v>
      </c>
      <c r="CJ73">
        <v>0.23197676</v>
      </c>
      <c r="CK73">
        <v>0.18795002</v>
      </c>
      <c r="CL73">
        <v>0.30790085</v>
      </c>
      <c r="CM73">
        <v>0.34880559999999999</v>
      </c>
      <c r="CN73">
        <v>0.20119637000000001</v>
      </c>
      <c r="CO73">
        <v>0.39839261999999998</v>
      </c>
      <c r="CP73">
        <v>-0.14110684000000001</v>
      </c>
      <c r="CQ73">
        <v>0.47041040000000001</v>
      </c>
      <c r="CR73">
        <v>0.14183055</v>
      </c>
      <c r="CS73">
        <v>0.46869746000000001</v>
      </c>
      <c r="CT73">
        <v>-0.27433049999999998</v>
      </c>
      <c r="CU73">
        <v>4.2724949999999998E-2</v>
      </c>
      <c r="CV73">
        <v>-0.13820809000000001</v>
      </c>
    </row>
    <row r="74" spans="1:100" x14ac:dyDescent="0.25">
      <c r="A74">
        <v>-0.47112917999999998</v>
      </c>
      <c r="B74">
        <v>-8.7426550000000006E-2</v>
      </c>
      <c r="C74">
        <v>-1.5160741E-2</v>
      </c>
      <c r="D74">
        <v>-0.45862180000000002</v>
      </c>
      <c r="E74">
        <v>0.24891956000000001</v>
      </c>
      <c r="F74">
        <v>-0.45165232</v>
      </c>
      <c r="G74">
        <v>0.29100189999999998</v>
      </c>
      <c r="H74">
        <v>-0.34613004000000003</v>
      </c>
      <c r="I74">
        <v>5.6305639999999997E-2</v>
      </c>
      <c r="J74">
        <v>0.54383280000000001</v>
      </c>
      <c r="K74">
        <v>-6.1204060000000001E-3</v>
      </c>
      <c r="L74">
        <v>-0.10692881</v>
      </c>
      <c r="M74">
        <v>-0.21656929999999999</v>
      </c>
      <c r="N74">
        <v>7.8206209999999998E-3</v>
      </c>
      <c r="O74">
        <v>-0.18430173</v>
      </c>
      <c r="P74">
        <v>0.45680275999999997</v>
      </c>
      <c r="Q74">
        <v>-0.51844597000000003</v>
      </c>
      <c r="R74">
        <v>-0.40612182000000002</v>
      </c>
      <c r="S74">
        <v>4.6602602999999999E-2</v>
      </c>
      <c r="T74">
        <v>0.20290369</v>
      </c>
      <c r="U74">
        <v>0.20330782</v>
      </c>
      <c r="V74">
        <v>-0.98619349999999995</v>
      </c>
      <c r="W74">
        <v>0.24935347999999999</v>
      </c>
      <c r="X74">
        <v>-0.14729252000000001</v>
      </c>
      <c r="Y74">
        <v>0.35899448</v>
      </c>
      <c r="Z74">
        <v>-0.55867350000000005</v>
      </c>
      <c r="AA74">
        <v>0.53437805000000005</v>
      </c>
      <c r="AB74">
        <v>-2.84435E-2</v>
      </c>
      <c r="AC74">
        <v>0.61512469999999997</v>
      </c>
      <c r="AD74">
        <v>-0.40955815000000001</v>
      </c>
      <c r="AE74">
        <v>0.34408882000000002</v>
      </c>
      <c r="AF74">
        <v>-0.22813343999999999</v>
      </c>
      <c r="AG74">
        <v>0.11053484</v>
      </c>
      <c r="AH74">
        <v>0.10696314</v>
      </c>
      <c r="AI74">
        <v>0.13712698000000001</v>
      </c>
      <c r="AJ74">
        <v>-0.26466163999999998</v>
      </c>
      <c r="AK74">
        <v>-1.2656788999999999</v>
      </c>
      <c r="AL74">
        <v>0.53587280000000004</v>
      </c>
      <c r="AM74">
        <v>-0.19980522000000001</v>
      </c>
      <c r="AN74">
        <v>-0.88292930000000003</v>
      </c>
      <c r="AO74">
        <v>0.11663365000000001</v>
      </c>
      <c r="AP74">
        <v>4.0815335000000001E-2</v>
      </c>
      <c r="AQ74">
        <v>-0.11550671</v>
      </c>
      <c r="AR74">
        <v>-0.34989524</v>
      </c>
      <c r="AS74">
        <v>-0.11891535</v>
      </c>
      <c r="AT74">
        <v>-0.53319174000000003</v>
      </c>
      <c r="AU74">
        <v>-4.2275563000000002E-2</v>
      </c>
      <c r="AV74">
        <v>0.31550157000000001</v>
      </c>
      <c r="AW74">
        <v>-7.886319E-2</v>
      </c>
      <c r="AX74">
        <v>0.90752745000000001</v>
      </c>
      <c r="AY74">
        <v>-9.3320749999999994E-2</v>
      </c>
      <c r="AZ74">
        <v>0.33764207000000002</v>
      </c>
      <c r="BA74">
        <v>0.16795951000000001</v>
      </c>
      <c r="BB74">
        <v>-0.2355275</v>
      </c>
      <c r="BC74">
        <v>-0.49040479999999997</v>
      </c>
      <c r="BD74">
        <v>0.14226216</v>
      </c>
      <c r="BE74">
        <v>-8.8991459999999994E-2</v>
      </c>
      <c r="BF74">
        <v>-5.7892546000000003E-2</v>
      </c>
      <c r="BG74">
        <v>-0.33262249999999999</v>
      </c>
      <c r="BH74">
        <v>-0.14764368999999999</v>
      </c>
      <c r="BI74">
        <v>0.18655244000000001</v>
      </c>
      <c r="BJ74">
        <v>1.0906631</v>
      </c>
      <c r="BK74">
        <v>0.74575095999999996</v>
      </c>
      <c r="BL74">
        <v>-0.69146996999999999</v>
      </c>
      <c r="BM74">
        <v>0.43283448000000002</v>
      </c>
      <c r="BN74">
        <v>-6.0249377E-2</v>
      </c>
      <c r="BO74">
        <v>-0.74404170000000003</v>
      </c>
      <c r="BP74">
        <v>0.36805648000000002</v>
      </c>
      <c r="BQ74">
        <v>-0.14153028000000001</v>
      </c>
      <c r="BR74">
        <v>-0.13924510000000001</v>
      </c>
      <c r="BS74">
        <v>-0.61385000000000001</v>
      </c>
      <c r="BT74">
        <v>-0.20928057</v>
      </c>
      <c r="BU74">
        <v>-0.48095529999999997</v>
      </c>
      <c r="BV74">
        <v>-0.35079557</v>
      </c>
      <c r="BW74">
        <v>-0.35597137000000001</v>
      </c>
      <c r="BX74">
        <v>-5.979375E-2</v>
      </c>
      <c r="BY74">
        <v>0.116459124</v>
      </c>
      <c r="BZ74">
        <v>-5.0123090000000004E-3</v>
      </c>
      <c r="CA74">
        <v>-0.43269867000000001</v>
      </c>
      <c r="CB74">
        <v>-0.64308100000000001</v>
      </c>
      <c r="CC74">
        <v>0.15632054000000001</v>
      </c>
      <c r="CD74">
        <v>-0.80445175999999996</v>
      </c>
      <c r="CE74">
        <v>0.26011652000000002</v>
      </c>
      <c r="CF74">
        <v>0.99427580000000004</v>
      </c>
      <c r="CG74">
        <v>6.3249250000000007E-2</v>
      </c>
      <c r="CH74">
        <v>-3.4969835999999997E-2</v>
      </c>
      <c r="CI74">
        <v>0.49576360000000003</v>
      </c>
      <c r="CJ74">
        <v>-8.0585929999999993E-3</v>
      </c>
      <c r="CK74">
        <v>0.19081134999999999</v>
      </c>
      <c r="CL74">
        <v>0.24874027000000001</v>
      </c>
      <c r="CM74">
        <v>0.46740067000000002</v>
      </c>
      <c r="CN74">
        <v>-8.1757200000000002E-2</v>
      </c>
      <c r="CO74">
        <v>0.39144424</v>
      </c>
      <c r="CP74">
        <v>-0.11820067500000001</v>
      </c>
      <c r="CQ74">
        <v>0.47109357000000002</v>
      </c>
      <c r="CR74">
        <v>1.7687345E-2</v>
      </c>
      <c r="CS74">
        <v>0.22003749</v>
      </c>
      <c r="CT74">
        <v>-0.42793893999999999</v>
      </c>
      <c r="CU74">
        <v>0.20728089999999999</v>
      </c>
      <c r="CV74">
        <v>-1.7192353E-2</v>
      </c>
    </row>
    <row r="75" spans="1:100" x14ac:dyDescent="0.25">
      <c r="A75">
        <v>-0.35312104</v>
      </c>
      <c r="B75">
        <v>0.76686659999999995</v>
      </c>
      <c r="C75">
        <v>-0.1842983</v>
      </c>
      <c r="D75">
        <v>-0.40460344999999998</v>
      </c>
      <c r="E75">
        <v>0.26206279999999998</v>
      </c>
      <c r="F75">
        <v>-0.37270039999999999</v>
      </c>
      <c r="G75">
        <v>0.30469089999999999</v>
      </c>
      <c r="H75">
        <v>-0.32660672000000002</v>
      </c>
      <c r="I75">
        <v>-0.48358947000000002</v>
      </c>
      <c r="J75">
        <v>0.89855059999999998</v>
      </c>
      <c r="K75">
        <v>-0.35759604</v>
      </c>
      <c r="L75">
        <v>0.11193788</v>
      </c>
      <c r="M75">
        <v>2.1569445999999999E-2</v>
      </c>
      <c r="N75">
        <v>8.5135675999999993E-2</v>
      </c>
      <c r="O75">
        <v>-0.64704530000000005</v>
      </c>
      <c r="P75">
        <v>0.32408276000000003</v>
      </c>
      <c r="Q75">
        <v>-0.61017239999999995</v>
      </c>
      <c r="R75">
        <v>-0.13956668999999999</v>
      </c>
      <c r="S75">
        <v>6.0865547999999998E-2</v>
      </c>
      <c r="T75">
        <v>-7.4804164000000003E-3</v>
      </c>
      <c r="U75">
        <v>-2.1181510000000001E-2</v>
      </c>
      <c r="V75">
        <v>-0.99068339999999999</v>
      </c>
      <c r="W75">
        <v>0.58708490000000002</v>
      </c>
      <c r="X75">
        <v>5.3145110000000002E-2</v>
      </c>
      <c r="Y75">
        <v>0.41516772000000002</v>
      </c>
      <c r="Z75">
        <v>-0.55298674000000003</v>
      </c>
      <c r="AA75">
        <v>0.62230909999999995</v>
      </c>
      <c r="AB75">
        <v>-0.14731194</v>
      </c>
      <c r="AC75">
        <v>0.69605475999999999</v>
      </c>
      <c r="AD75">
        <v>-0.39982205999999998</v>
      </c>
      <c r="AE75">
        <v>0.21282731999999999</v>
      </c>
      <c r="AF75">
        <v>9.3783170000000006E-3</v>
      </c>
      <c r="AG75">
        <v>0.28228396</v>
      </c>
      <c r="AH75">
        <v>-0.16066733</v>
      </c>
      <c r="AI75">
        <v>0.39021757000000001</v>
      </c>
      <c r="AJ75">
        <v>-0.33837265</v>
      </c>
      <c r="AK75">
        <v>-1.3636609</v>
      </c>
      <c r="AL75">
        <v>0.62684523999999997</v>
      </c>
      <c r="AM75">
        <v>-0.35329001999999998</v>
      </c>
      <c r="AN75">
        <v>-0.8225827</v>
      </c>
      <c r="AO75">
        <v>8.8767126000000002E-2</v>
      </c>
      <c r="AP75">
        <v>5.5920617000000004E-3</v>
      </c>
      <c r="AQ75">
        <v>-0.65221569999999995</v>
      </c>
      <c r="AR75">
        <v>-0.10314734</v>
      </c>
      <c r="AS75">
        <v>-0.11592556499999999</v>
      </c>
      <c r="AT75">
        <v>-0.69319620000000004</v>
      </c>
      <c r="AU75">
        <v>0.1350391</v>
      </c>
      <c r="AV75">
        <v>0.27961436000000001</v>
      </c>
      <c r="AW75">
        <v>-0.12555801999999999</v>
      </c>
      <c r="AX75">
        <v>0.45012289999999999</v>
      </c>
      <c r="AY75">
        <v>-0.31633614999999998</v>
      </c>
      <c r="AZ75">
        <v>-1.8200628E-2</v>
      </c>
      <c r="BA75">
        <v>0.31441277000000001</v>
      </c>
      <c r="BB75">
        <v>-0.27279955</v>
      </c>
      <c r="BC75">
        <v>-0.26069498000000002</v>
      </c>
      <c r="BD75">
        <v>0.24766974</v>
      </c>
      <c r="BE75">
        <v>0.21901575000000001</v>
      </c>
      <c r="BF75">
        <v>1.989523E-3</v>
      </c>
      <c r="BG75">
        <v>-0.54744965000000001</v>
      </c>
      <c r="BH75">
        <v>-0.27440759999999997</v>
      </c>
      <c r="BI75">
        <v>0.39270705</v>
      </c>
      <c r="BJ75">
        <v>0.94072230000000001</v>
      </c>
      <c r="BK75">
        <v>1.0093924000000001</v>
      </c>
      <c r="BL75">
        <v>-0.42933201999999998</v>
      </c>
      <c r="BM75">
        <v>0.33107340000000002</v>
      </c>
      <c r="BN75">
        <v>-3.6737909999999999E-2</v>
      </c>
      <c r="BO75">
        <v>-0.44461852000000002</v>
      </c>
      <c r="BP75">
        <v>0.22682359999999999</v>
      </c>
      <c r="BQ75">
        <v>-0.17849909999999999</v>
      </c>
      <c r="BR75">
        <v>-0.15801138000000001</v>
      </c>
      <c r="BS75">
        <v>-1.1589501</v>
      </c>
      <c r="BT75">
        <v>-5.3458883999999998E-2</v>
      </c>
      <c r="BU75">
        <v>-0.37725989999999998</v>
      </c>
      <c r="BV75">
        <v>-0.35727352000000001</v>
      </c>
      <c r="BW75">
        <v>-0.38690266000000001</v>
      </c>
      <c r="BX75">
        <v>-0.12746713000000001</v>
      </c>
      <c r="BY75">
        <v>0.38526353000000002</v>
      </c>
      <c r="BZ75">
        <v>2.2043215000000001E-2</v>
      </c>
      <c r="CA75">
        <v>-0.50419760000000002</v>
      </c>
      <c r="CB75">
        <v>-0.62513644000000002</v>
      </c>
      <c r="CC75">
        <v>6.0727924000000003E-2</v>
      </c>
      <c r="CD75">
        <v>-0.97235700000000003</v>
      </c>
      <c r="CE75">
        <v>3.6984306000000002E-2</v>
      </c>
      <c r="CF75">
        <v>0.57441189999999998</v>
      </c>
      <c r="CG75">
        <v>-6.2910590000000002E-2</v>
      </c>
      <c r="CH75">
        <v>3.67503E-2</v>
      </c>
      <c r="CI75">
        <v>0.57357305000000003</v>
      </c>
      <c r="CJ75">
        <v>-0.27108233999999998</v>
      </c>
      <c r="CK75">
        <v>-0.19684175000000001</v>
      </c>
      <c r="CL75">
        <v>0.23940110000000001</v>
      </c>
      <c r="CM75">
        <v>0.64398940000000005</v>
      </c>
      <c r="CN75">
        <v>0.24653305</v>
      </c>
      <c r="CO75">
        <v>0.12808438999999999</v>
      </c>
      <c r="CP75">
        <v>-0.58683574000000005</v>
      </c>
      <c r="CQ75">
        <v>0.69636564999999995</v>
      </c>
      <c r="CR75">
        <v>6.5733539999999993E-2</v>
      </c>
      <c r="CS75">
        <v>0.30690745000000003</v>
      </c>
      <c r="CT75">
        <v>-0.70195180000000001</v>
      </c>
      <c r="CU75">
        <v>-2.2251077000000001E-2</v>
      </c>
      <c r="CV75">
        <v>-9.6468250000000005E-2</v>
      </c>
    </row>
    <row r="76" spans="1:100" x14ac:dyDescent="0.25">
      <c r="A76">
        <v>-0.22581950000000001</v>
      </c>
      <c r="B76">
        <v>7.2289569999999997E-2</v>
      </c>
      <c r="C76">
        <v>0.13726076000000001</v>
      </c>
      <c r="D76">
        <v>-0.42613309999999999</v>
      </c>
      <c r="E76">
        <v>0.52075260000000001</v>
      </c>
      <c r="F76">
        <v>-0.48294284999999998</v>
      </c>
      <c r="G76">
        <v>1.4394969000000001E-3</v>
      </c>
      <c r="H76">
        <v>-0.48209265000000001</v>
      </c>
      <c r="I76">
        <v>-0.44110529999999998</v>
      </c>
      <c r="J76">
        <v>0.87670910000000002</v>
      </c>
      <c r="K76">
        <v>-0.21261424000000001</v>
      </c>
      <c r="L76">
        <v>-0.31525934</v>
      </c>
      <c r="M76">
        <v>5.6804050000000002E-2</v>
      </c>
      <c r="N76">
        <v>0.36752646999999999</v>
      </c>
      <c r="O76">
        <v>-0.36167270000000001</v>
      </c>
      <c r="P76">
        <v>0.48502904000000002</v>
      </c>
      <c r="Q76">
        <v>-0.44202061999999998</v>
      </c>
      <c r="R76">
        <v>-0.10499248</v>
      </c>
      <c r="S76">
        <v>-0.19077827</v>
      </c>
      <c r="T76">
        <v>3.2686470000000002E-2</v>
      </c>
      <c r="U76">
        <v>0.17208777</v>
      </c>
      <c r="V76">
        <v>-0.64508200000000004</v>
      </c>
      <c r="W76">
        <v>0.48285788000000002</v>
      </c>
      <c r="X76">
        <v>3.8750365000000002E-2</v>
      </c>
      <c r="Y76">
        <v>0.67054590000000003</v>
      </c>
      <c r="Z76">
        <v>-0.53025054999999999</v>
      </c>
      <c r="AA76">
        <v>0.59725194999999998</v>
      </c>
      <c r="AB76">
        <v>0.10012247000000001</v>
      </c>
      <c r="AC76">
        <v>0.49441963</v>
      </c>
      <c r="AD76">
        <v>-0.49220662999999998</v>
      </c>
      <c r="AE76">
        <v>-1.0948032E-2</v>
      </c>
      <c r="AF76">
        <v>-0.13875471</v>
      </c>
      <c r="AG76">
        <v>3.8447395000000002E-2</v>
      </c>
      <c r="AH76">
        <v>-0.14238197</v>
      </c>
      <c r="AI76">
        <v>0.31516558</v>
      </c>
      <c r="AJ76">
        <v>-0.10783163</v>
      </c>
      <c r="AK76">
        <v>-1.0948783</v>
      </c>
      <c r="AL76">
        <v>0.66670799999999997</v>
      </c>
      <c r="AM76">
        <v>-0.33378279999999999</v>
      </c>
      <c r="AN76">
        <v>-0.64077276000000005</v>
      </c>
      <c r="AO76">
        <v>-0.15684617000000001</v>
      </c>
      <c r="AP76">
        <v>-5.3929079999999997E-2</v>
      </c>
      <c r="AQ76">
        <v>-0.22766649999999999</v>
      </c>
      <c r="AR76">
        <v>-6.0811921999999997E-2</v>
      </c>
      <c r="AS76">
        <v>0.13920562</v>
      </c>
      <c r="AT76">
        <v>-0.56140679999999998</v>
      </c>
      <c r="AU76">
        <v>8.6335465000000004E-3</v>
      </c>
      <c r="AV76">
        <v>0.13277625000000001</v>
      </c>
      <c r="AW76">
        <v>-0.19917414</v>
      </c>
      <c r="AX76">
        <v>0.20388566</v>
      </c>
      <c r="AY76">
        <v>-0.17921293999999999</v>
      </c>
      <c r="AZ76">
        <v>-0.38446170000000002</v>
      </c>
      <c r="BA76">
        <v>0.36709127000000003</v>
      </c>
      <c r="BB76">
        <v>5.4192074E-2</v>
      </c>
      <c r="BC76">
        <v>0.19261041000000001</v>
      </c>
      <c r="BD76">
        <v>0.20200314</v>
      </c>
      <c r="BE76">
        <v>0.13457352</v>
      </c>
      <c r="BF76">
        <v>5.3001404000000002E-2</v>
      </c>
      <c r="BG76">
        <v>-0.32641769999999998</v>
      </c>
      <c r="BH76">
        <v>-0.44162585999999998</v>
      </c>
      <c r="BI76">
        <v>0.28645784000000002</v>
      </c>
      <c r="BJ76">
        <v>0.68117285000000005</v>
      </c>
      <c r="BK76">
        <v>0.75250554000000003</v>
      </c>
      <c r="BL76">
        <v>-0.83828559999999996</v>
      </c>
      <c r="BM76">
        <v>0.27076304000000001</v>
      </c>
      <c r="BN76">
        <v>0.20194875000000001</v>
      </c>
      <c r="BO76">
        <v>-0.23157622999999999</v>
      </c>
      <c r="BP76">
        <v>0.32717276000000001</v>
      </c>
      <c r="BQ76">
        <v>-0.17750690999999999</v>
      </c>
      <c r="BR76">
        <v>-2.206207E-2</v>
      </c>
      <c r="BS76">
        <v>-2.643235E-2</v>
      </c>
      <c r="BT76">
        <v>0.109635144</v>
      </c>
      <c r="BU76">
        <v>-0.44215939999999998</v>
      </c>
      <c r="BV76">
        <v>-0.22761471999999999</v>
      </c>
      <c r="BW76">
        <v>-0.56556949999999995</v>
      </c>
      <c r="BX76">
        <v>-0.16786772</v>
      </c>
      <c r="BY76">
        <v>-1.4525232999999999E-3</v>
      </c>
      <c r="BZ76">
        <v>-0.12540334</v>
      </c>
      <c r="CA76">
        <v>-0.48905749999999998</v>
      </c>
      <c r="CB76">
        <v>-0.65606869999999995</v>
      </c>
      <c r="CC76">
        <v>2.2373520000000001E-2</v>
      </c>
      <c r="CD76">
        <v>-0.94419604999999995</v>
      </c>
      <c r="CE76">
        <v>3.5371675999999998E-2</v>
      </c>
      <c r="CF76">
        <v>0.30518820000000002</v>
      </c>
      <c r="CG76">
        <v>-0.28208315</v>
      </c>
      <c r="CH76">
        <v>-0.13801422999999999</v>
      </c>
      <c r="CI76">
        <v>0.3605545</v>
      </c>
      <c r="CJ76">
        <v>-0.29270664000000002</v>
      </c>
      <c r="CK76">
        <v>-0.19632870999999999</v>
      </c>
      <c r="CL76">
        <v>0.30534333000000002</v>
      </c>
      <c r="CM76">
        <v>0.50025759999999997</v>
      </c>
      <c r="CN76">
        <v>-9.4691170000000005E-2</v>
      </c>
      <c r="CO76">
        <v>-4.4328257000000003E-2</v>
      </c>
      <c r="CP76">
        <v>-0.83640336999999998</v>
      </c>
      <c r="CQ76">
        <v>0.45209559999999999</v>
      </c>
      <c r="CR76">
        <v>-3.9583831999999999E-2</v>
      </c>
      <c r="CS76">
        <v>0.42304298000000001</v>
      </c>
      <c r="CT76">
        <v>-0.65468360000000003</v>
      </c>
      <c r="CU76">
        <v>-5.7721460000000002E-2</v>
      </c>
      <c r="CV76">
        <v>0.11568984</v>
      </c>
    </row>
    <row r="77" spans="1:100" x14ac:dyDescent="0.25">
      <c r="A77">
        <v>-0.111051336</v>
      </c>
      <c r="B77">
        <v>0.10001208</v>
      </c>
      <c r="C77">
        <v>-0.2757889</v>
      </c>
      <c r="D77">
        <v>-0.19270174000000001</v>
      </c>
      <c r="E77">
        <v>8.6930199999999999E-2</v>
      </c>
      <c r="F77">
        <v>-0.71109575000000003</v>
      </c>
      <c r="G77">
        <v>7.4715809999999994E-2</v>
      </c>
      <c r="H77">
        <v>-0.78780349999999999</v>
      </c>
      <c r="I77">
        <v>-0.51816063999999995</v>
      </c>
      <c r="J77">
        <v>0.91411940000000003</v>
      </c>
      <c r="K77">
        <v>0.13174725000000001</v>
      </c>
      <c r="L77">
        <v>-0.14674073000000001</v>
      </c>
      <c r="M77">
        <v>1.3753757E-2</v>
      </c>
      <c r="N77">
        <v>7.7939110000000006E-2</v>
      </c>
      <c r="O77">
        <v>-0.50885860000000005</v>
      </c>
      <c r="P77">
        <v>0.36916812999999998</v>
      </c>
      <c r="Q77">
        <v>-0.59762335</v>
      </c>
      <c r="R77">
        <v>-0.66499569999999997</v>
      </c>
      <c r="S77">
        <v>-2.6192125E-2</v>
      </c>
      <c r="T77">
        <v>-0.14728627</v>
      </c>
      <c r="U77">
        <v>0.24396709</v>
      </c>
      <c r="V77">
        <v>-0.47772828000000001</v>
      </c>
      <c r="W77">
        <v>0.45719720000000003</v>
      </c>
      <c r="X77">
        <v>0.111687064</v>
      </c>
      <c r="Y77">
        <v>0.93023246999999998</v>
      </c>
      <c r="Z77">
        <v>-0.18033906999999999</v>
      </c>
      <c r="AA77">
        <v>0.54398800000000003</v>
      </c>
      <c r="AB77">
        <v>-4.0733680000000001E-2</v>
      </c>
      <c r="AC77">
        <v>0.53046994999999997</v>
      </c>
      <c r="AD77">
        <v>-0.24313251999999999</v>
      </c>
      <c r="AE77">
        <v>8.8691130000000007E-2</v>
      </c>
      <c r="AF77">
        <v>0.21999809000000001</v>
      </c>
      <c r="AG77">
        <v>-0.18181244999999999</v>
      </c>
      <c r="AH77">
        <v>-6.8386904999999998E-2</v>
      </c>
      <c r="AI77">
        <v>-0.30540731999999998</v>
      </c>
      <c r="AJ77">
        <v>-0.15422448999999999</v>
      </c>
      <c r="AK77">
        <v>-0.54266619999999999</v>
      </c>
      <c r="AL77">
        <v>0.25482565000000001</v>
      </c>
      <c r="AM77">
        <v>-0.42218158</v>
      </c>
      <c r="AN77">
        <v>-0.36965167999999998</v>
      </c>
      <c r="AO77">
        <v>7.9891816000000004E-2</v>
      </c>
      <c r="AP77">
        <v>0.16571473</v>
      </c>
      <c r="AQ77">
        <v>-0.23256546</v>
      </c>
      <c r="AR77">
        <v>-0.22054523000000001</v>
      </c>
      <c r="AS77">
        <v>0.29347092000000002</v>
      </c>
      <c r="AT77">
        <v>-0.28021550000000001</v>
      </c>
      <c r="AU77">
        <v>-2.3133792E-2</v>
      </c>
      <c r="AV77">
        <v>-5.304656E-2</v>
      </c>
      <c r="AW77">
        <v>-8.7850250000000005E-2</v>
      </c>
      <c r="AX77">
        <v>-7.9143900000000003E-2</v>
      </c>
      <c r="AY77">
        <v>-0.19556615999999999</v>
      </c>
      <c r="AZ77">
        <v>-0.40085596000000001</v>
      </c>
      <c r="BA77">
        <v>0.32687068000000002</v>
      </c>
      <c r="BB77">
        <v>8.7847783999999998E-2</v>
      </c>
      <c r="BC77">
        <v>8.5074499999999997E-2</v>
      </c>
      <c r="BD77">
        <v>-0.15426229999999999</v>
      </c>
      <c r="BE77">
        <v>0.29379237000000002</v>
      </c>
      <c r="BF77">
        <v>3.2252370000000002E-2</v>
      </c>
      <c r="BG77">
        <v>-0.52154849999999997</v>
      </c>
      <c r="BH77">
        <v>-0.24373855999999999</v>
      </c>
      <c r="BI77">
        <v>0.24807187999999999</v>
      </c>
      <c r="BJ77">
        <v>0.62595814000000005</v>
      </c>
      <c r="BK77">
        <v>0.68502859999999999</v>
      </c>
      <c r="BL77">
        <v>-0.92808544999999998</v>
      </c>
      <c r="BM77">
        <v>0.21521986000000001</v>
      </c>
      <c r="BN77">
        <v>0.27950977999999999</v>
      </c>
      <c r="BO77">
        <v>-7.2972015000000001E-2</v>
      </c>
      <c r="BP77">
        <v>0.25066887999999998</v>
      </c>
      <c r="BQ77">
        <v>2.4964991999999998E-2</v>
      </c>
      <c r="BR77">
        <v>0.11713604</v>
      </c>
      <c r="BS77">
        <v>0.23341656</v>
      </c>
      <c r="BT77">
        <v>-4.6809233999999998E-2</v>
      </c>
      <c r="BU77">
        <v>-0.15117876</v>
      </c>
      <c r="BV77">
        <v>-0.24276921000000001</v>
      </c>
      <c r="BW77">
        <v>-0.23793581</v>
      </c>
      <c r="BX77">
        <v>-0.32243445999999998</v>
      </c>
      <c r="BY77">
        <v>-6.9911169999999995E-2</v>
      </c>
      <c r="BZ77">
        <v>-0.37444361999999998</v>
      </c>
      <c r="CA77">
        <v>-0.41450710000000002</v>
      </c>
      <c r="CB77">
        <v>-0.64434606000000005</v>
      </c>
      <c r="CC77">
        <v>-0.15127421999999999</v>
      </c>
      <c r="CD77">
        <v>-0.92713299999999998</v>
      </c>
      <c r="CE77">
        <v>1.3290985999999999E-2</v>
      </c>
      <c r="CF77">
        <v>0.19125837000000001</v>
      </c>
      <c r="CG77">
        <v>-0.14790022</v>
      </c>
      <c r="CH77">
        <v>-0.3145443</v>
      </c>
      <c r="CI77">
        <v>0.48998424000000002</v>
      </c>
      <c r="CJ77">
        <v>-0.12600711000000001</v>
      </c>
      <c r="CK77">
        <v>-0.19673177999999999</v>
      </c>
      <c r="CL77">
        <v>0.26201573</v>
      </c>
      <c r="CM77">
        <v>0.40729212999999997</v>
      </c>
      <c r="CN77">
        <v>-0.16915572000000001</v>
      </c>
      <c r="CO77">
        <v>-4.9354849999999999E-2</v>
      </c>
      <c r="CP77">
        <v>-0.47728520000000002</v>
      </c>
      <c r="CQ77">
        <v>0.33493307</v>
      </c>
      <c r="CR77">
        <v>-3.9607007E-2</v>
      </c>
      <c r="CS77">
        <v>0.46158144000000001</v>
      </c>
      <c r="CT77">
        <v>-0.49154429999999999</v>
      </c>
      <c r="CU77">
        <v>0.24143481</v>
      </c>
      <c r="CV77">
        <v>0.17788096</v>
      </c>
    </row>
    <row r="78" spans="1:100" x14ac:dyDescent="0.25">
      <c r="A78">
        <v>0.12353395</v>
      </c>
      <c r="B78">
        <v>0.24359566999999999</v>
      </c>
      <c r="C78">
        <v>-9.2038653999999998E-2</v>
      </c>
      <c r="D78">
        <v>9.0860754000000002E-2</v>
      </c>
      <c r="E78">
        <v>0.43065379999999998</v>
      </c>
      <c r="F78">
        <v>-0.67894900000000002</v>
      </c>
      <c r="G78">
        <v>0.36575049999999998</v>
      </c>
      <c r="H78">
        <v>-0.65402839999999995</v>
      </c>
      <c r="I78">
        <v>-0.39746063999999998</v>
      </c>
      <c r="J78">
        <v>0.14436357999999999</v>
      </c>
      <c r="K78">
        <v>-0.24586648</v>
      </c>
      <c r="L78">
        <v>-0.22358813999999999</v>
      </c>
      <c r="M78">
        <v>0.13194890000000001</v>
      </c>
      <c r="N78">
        <v>-6.2851009999999999E-2</v>
      </c>
      <c r="O78">
        <v>-0.67398745000000004</v>
      </c>
      <c r="P78">
        <v>0.55313999999999997</v>
      </c>
      <c r="Q78">
        <v>-0.48831078</v>
      </c>
      <c r="R78">
        <v>-0.93532689999999996</v>
      </c>
      <c r="S78">
        <v>-7.1425736000000004E-3</v>
      </c>
      <c r="T78">
        <v>-1.5077169E-2</v>
      </c>
      <c r="U78">
        <v>0.24661601999999999</v>
      </c>
      <c r="V78">
        <v>-0.39292840000000001</v>
      </c>
      <c r="W78">
        <v>0.40371233000000001</v>
      </c>
      <c r="X78">
        <v>0.14998022</v>
      </c>
      <c r="Y78">
        <v>1.2475209</v>
      </c>
      <c r="Z78">
        <v>0.12561089</v>
      </c>
      <c r="AA78">
        <v>0.41711110000000001</v>
      </c>
      <c r="AB78">
        <v>0.13144565999999999</v>
      </c>
      <c r="AC78">
        <v>0.87988829999999996</v>
      </c>
      <c r="AD78">
        <v>-0.64500760000000001</v>
      </c>
      <c r="AE78">
        <v>0.1528089</v>
      </c>
      <c r="AF78">
        <v>0.46150056</v>
      </c>
      <c r="AG78">
        <v>-0.13615082000000001</v>
      </c>
      <c r="AH78">
        <v>0.37631744</v>
      </c>
      <c r="AI78">
        <v>-0.43397653000000003</v>
      </c>
      <c r="AJ78">
        <v>-0.33280860000000001</v>
      </c>
      <c r="AK78">
        <v>-0.23346955</v>
      </c>
      <c r="AL78">
        <v>0.72974044000000005</v>
      </c>
      <c r="AM78">
        <v>-0.35335623999999999</v>
      </c>
      <c r="AN78">
        <v>-0.31817958000000002</v>
      </c>
      <c r="AO78">
        <v>0.28239286000000002</v>
      </c>
      <c r="AP78">
        <v>0.1900425</v>
      </c>
      <c r="AQ78">
        <v>-0.39144180000000001</v>
      </c>
      <c r="AR78">
        <v>1.0470851999999999E-2</v>
      </c>
      <c r="AS78">
        <v>0.22092729999999999</v>
      </c>
      <c r="AT78">
        <v>-0.2551042</v>
      </c>
      <c r="AU78">
        <v>0.19956249000000001</v>
      </c>
      <c r="AV78">
        <v>8.7758439999999993E-2</v>
      </c>
      <c r="AW78">
        <v>-0.20595568</v>
      </c>
      <c r="AX78">
        <v>7.6425925000000006E-2</v>
      </c>
      <c r="AY78">
        <v>8.1505780000000003E-3</v>
      </c>
      <c r="AZ78">
        <v>-0.26011947000000002</v>
      </c>
      <c r="BA78">
        <v>0.11115521</v>
      </c>
      <c r="BB78">
        <v>0.13608139999999999</v>
      </c>
      <c r="BC78">
        <v>-0.20151480999999999</v>
      </c>
      <c r="BD78">
        <v>-0.15575460999999999</v>
      </c>
      <c r="BE78">
        <v>0.36402922999999998</v>
      </c>
      <c r="BF78">
        <v>0.25681241999999999</v>
      </c>
      <c r="BG78">
        <v>-0.48699756999999999</v>
      </c>
      <c r="BH78">
        <v>-0.16306089000000001</v>
      </c>
      <c r="BI78">
        <v>0.26834770000000002</v>
      </c>
      <c r="BJ78">
        <v>0.57875264000000004</v>
      </c>
      <c r="BK78">
        <v>0.70713574000000001</v>
      </c>
      <c r="BL78">
        <v>-0.92774749999999995</v>
      </c>
      <c r="BM78">
        <v>0.29861294999999999</v>
      </c>
      <c r="BN78">
        <v>0.3593325</v>
      </c>
      <c r="BO78">
        <v>0.18016897000000001</v>
      </c>
      <c r="BP78">
        <v>0.37179804</v>
      </c>
      <c r="BQ78">
        <v>-3.0829076E-2</v>
      </c>
      <c r="BR78">
        <v>-1.4822543000000001E-2</v>
      </c>
      <c r="BS78">
        <v>0.33026605999999997</v>
      </c>
      <c r="BT78">
        <v>6.0626144999999999E-2</v>
      </c>
      <c r="BU78">
        <v>0.22656319999999999</v>
      </c>
      <c r="BV78">
        <v>-0.1161851</v>
      </c>
      <c r="BW78">
        <v>-0.40132382999999999</v>
      </c>
      <c r="BX78">
        <v>-0.33572352</v>
      </c>
      <c r="BY78">
        <v>0.25623964999999999</v>
      </c>
      <c r="BZ78">
        <v>-0.12607118</v>
      </c>
      <c r="CA78">
        <v>-0.39805916000000002</v>
      </c>
      <c r="CB78">
        <v>-0.35380771999999999</v>
      </c>
      <c r="CC78">
        <v>-0.1688463</v>
      </c>
      <c r="CD78">
        <v>-0.78389640000000005</v>
      </c>
      <c r="CE78">
        <v>8.1093386000000003E-2</v>
      </c>
      <c r="CF78">
        <v>0.1131795</v>
      </c>
      <c r="CG78">
        <v>-0.15771337999999999</v>
      </c>
      <c r="CH78">
        <v>-0.60275482999999996</v>
      </c>
      <c r="CI78">
        <v>0.17880172</v>
      </c>
      <c r="CJ78">
        <v>-0.35219672000000002</v>
      </c>
      <c r="CK78">
        <v>0.33999297000000001</v>
      </c>
      <c r="CL78">
        <v>9.9535525E-2</v>
      </c>
      <c r="CM78">
        <v>0.53486469999999997</v>
      </c>
      <c r="CN78">
        <v>-9.1685689999999997E-3</v>
      </c>
      <c r="CO78">
        <v>2.998893E-2</v>
      </c>
      <c r="CP78">
        <v>-0.51605140000000005</v>
      </c>
      <c r="CQ78">
        <v>0.11536512</v>
      </c>
      <c r="CR78">
        <v>0.13950140999999999</v>
      </c>
      <c r="CS78">
        <v>0.34515755999999997</v>
      </c>
      <c r="CT78">
        <v>-0.44912410000000003</v>
      </c>
      <c r="CU78">
        <v>0.36907926000000002</v>
      </c>
      <c r="CV78">
        <v>6.8136730000000006E-2</v>
      </c>
    </row>
    <row r="79" spans="1:100" x14ac:dyDescent="0.25">
      <c r="A79">
        <v>1.1896856000000001E-2</v>
      </c>
      <c r="B79">
        <v>5.5547353000000001E-2</v>
      </c>
      <c r="C79">
        <v>-0.34612082999999999</v>
      </c>
      <c r="D79">
        <v>0.34647023999999998</v>
      </c>
      <c r="E79">
        <v>0.41453796999999998</v>
      </c>
      <c r="F79">
        <v>-0.46977081999999998</v>
      </c>
      <c r="G79">
        <v>-1.4324188E-2</v>
      </c>
      <c r="H79">
        <v>-0.44843397000000002</v>
      </c>
      <c r="I79">
        <v>-0.12819922</v>
      </c>
      <c r="J79">
        <v>8.0690090000000003E-3</v>
      </c>
      <c r="K79">
        <v>-6.5168140000000001E-3</v>
      </c>
      <c r="L79">
        <v>0.22645926</v>
      </c>
      <c r="M79">
        <v>5.166722E-2</v>
      </c>
      <c r="N79">
        <v>8.2401260000000004E-2</v>
      </c>
      <c r="O79">
        <v>-0.60391709999999998</v>
      </c>
      <c r="P79">
        <v>0.33834058</v>
      </c>
      <c r="Q79">
        <v>-0.34759477</v>
      </c>
      <c r="R79">
        <v>-2.7420013999999999E-2</v>
      </c>
      <c r="S79">
        <v>-2.3207556000000001E-2</v>
      </c>
      <c r="T79">
        <v>-0.11830166</v>
      </c>
      <c r="U79">
        <v>-2.249379E-2</v>
      </c>
      <c r="V79">
        <v>-0.33015605999999997</v>
      </c>
      <c r="W79">
        <v>-0.11137693999999999</v>
      </c>
      <c r="X79">
        <v>1.9542828000000002E-2</v>
      </c>
      <c r="Y79">
        <v>1.1142373999999999</v>
      </c>
      <c r="Z79">
        <v>0.2956896</v>
      </c>
      <c r="AA79">
        <v>0.1369339</v>
      </c>
      <c r="AB79">
        <v>0.3364799</v>
      </c>
      <c r="AC79">
        <v>0.90166539999999995</v>
      </c>
      <c r="AD79">
        <v>-0.53396319999999997</v>
      </c>
      <c r="AE79">
        <v>5.2309223000000002E-2</v>
      </c>
      <c r="AF79">
        <v>0.59553730000000005</v>
      </c>
      <c r="AG79">
        <v>-8.1024690000000002E-4</v>
      </c>
      <c r="AH79">
        <v>0.41006193000000002</v>
      </c>
      <c r="AI79">
        <v>-0.96682000000000001</v>
      </c>
      <c r="AJ79">
        <v>-0.84455899999999995</v>
      </c>
      <c r="AK79">
        <v>0.18761876</v>
      </c>
      <c r="AL79">
        <v>0.66836689999999999</v>
      </c>
      <c r="AM79">
        <v>-0.28318357</v>
      </c>
      <c r="AN79">
        <v>-0.68919410000000003</v>
      </c>
      <c r="AO79">
        <v>-3.6098465000000003E-2</v>
      </c>
      <c r="AP79">
        <v>-4.9886618000000001E-2</v>
      </c>
      <c r="AQ79">
        <v>9.0991735000000004E-2</v>
      </c>
      <c r="AR79">
        <v>0.28703712999999997</v>
      </c>
      <c r="AS79">
        <v>0.13861544000000001</v>
      </c>
      <c r="AT79">
        <v>-0.41051555000000001</v>
      </c>
      <c r="AU79">
        <v>0.33067584</v>
      </c>
      <c r="AV79">
        <v>-0.19700843000000001</v>
      </c>
      <c r="AW79">
        <v>-0.23090467000000001</v>
      </c>
      <c r="AX79">
        <v>0.26922876000000001</v>
      </c>
      <c r="AY79">
        <v>0.14574975000000001</v>
      </c>
      <c r="AZ79">
        <v>-0.32495215999999999</v>
      </c>
      <c r="BA79">
        <v>-9.509012E-2</v>
      </c>
      <c r="BB79">
        <v>0.17348298000000001</v>
      </c>
      <c r="BC79">
        <v>6.6808149999999997E-2</v>
      </c>
      <c r="BD79">
        <v>-0.26026842</v>
      </c>
      <c r="BE79">
        <v>0.21374963</v>
      </c>
      <c r="BF79">
        <v>0.10721417499999999</v>
      </c>
      <c r="BG79">
        <v>-0.2715265</v>
      </c>
      <c r="BH79">
        <v>3.3755004000000002E-3</v>
      </c>
      <c r="BI79">
        <v>0.13139719999999999</v>
      </c>
      <c r="BJ79">
        <v>0.31478869999999998</v>
      </c>
      <c r="BK79">
        <v>0.27562167999999998</v>
      </c>
      <c r="BL79">
        <v>-0.64437359999999999</v>
      </c>
      <c r="BM79">
        <v>0.43286332</v>
      </c>
      <c r="BN79">
        <v>0.34574166000000001</v>
      </c>
      <c r="BO79">
        <v>0.48353555999999998</v>
      </c>
      <c r="BP79">
        <v>0.22289737000000001</v>
      </c>
      <c r="BQ79">
        <v>-4.5306235999999998E-4</v>
      </c>
      <c r="BR79">
        <v>0.14767373</v>
      </c>
      <c r="BS79">
        <v>0.113251835</v>
      </c>
      <c r="BT79">
        <v>0.14648063</v>
      </c>
      <c r="BU79">
        <v>0.19957495</v>
      </c>
      <c r="BV79">
        <v>7.8745469999999998E-2</v>
      </c>
      <c r="BW79">
        <v>-0.20686725</v>
      </c>
      <c r="BX79">
        <v>-0.35543275000000002</v>
      </c>
      <c r="BY79">
        <v>0.96818024000000003</v>
      </c>
      <c r="BZ79">
        <v>-0.15833496</v>
      </c>
      <c r="CA79">
        <v>-0.26093933000000002</v>
      </c>
      <c r="CB79">
        <v>-4.2045653000000002E-2</v>
      </c>
      <c r="CC79">
        <v>-3.4470969999999997E-2</v>
      </c>
      <c r="CD79">
        <v>-0.59208760000000005</v>
      </c>
      <c r="CE79">
        <v>-2.9390939000000001E-3</v>
      </c>
      <c r="CF79">
        <v>0.22634370000000001</v>
      </c>
      <c r="CG79">
        <v>-0.66872900000000002</v>
      </c>
      <c r="CH79">
        <v>-0.79828060000000001</v>
      </c>
      <c r="CI79">
        <v>0.12189584000000001</v>
      </c>
      <c r="CJ79">
        <v>-0.52403354999999996</v>
      </c>
      <c r="CK79">
        <v>0.50676010000000005</v>
      </c>
      <c r="CL79">
        <v>0.36119499999999999</v>
      </c>
      <c r="CM79">
        <v>0.361732</v>
      </c>
      <c r="CN79">
        <v>-2.6955407000000001E-2</v>
      </c>
      <c r="CO79">
        <v>0.22161531000000001</v>
      </c>
      <c r="CP79">
        <v>-0.27474054999999997</v>
      </c>
      <c r="CQ79">
        <v>0.20323752</v>
      </c>
      <c r="CR79">
        <v>0.1050599</v>
      </c>
      <c r="CS79">
        <v>0.16478741</v>
      </c>
      <c r="CT79">
        <v>-0.30651553999999998</v>
      </c>
      <c r="CU79">
        <v>0.4529822</v>
      </c>
      <c r="CV79">
        <v>-0.10497896399999999</v>
      </c>
    </row>
    <row r="80" spans="1:100" x14ac:dyDescent="0.25">
      <c r="A80">
        <v>-9.8998589999999997E-2</v>
      </c>
      <c r="B80">
        <v>-4.6468664E-2</v>
      </c>
      <c r="C80">
        <v>-0.27805033000000001</v>
      </c>
      <c r="D80">
        <v>0.14155113999999999</v>
      </c>
      <c r="E80">
        <v>0.26947949999999998</v>
      </c>
      <c r="F80">
        <v>-0.58621250000000003</v>
      </c>
      <c r="G80">
        <v>-0.58854759999999995</v>
      </c>
      <c r="H80">
        <v>-6.5079970000000001E-2</v>
      </c>
      <c r="I80">
        <v>4.0628857999999997E-2</v>
      </c>
      <c r="J80">
        <v>4.8104405000000003E-2</v>
      </c>
      <c r="K80">
        <v>-0.3225286</v>
      </c>
      <c r="L80">
        <v>0.61446166000000002</v>
      </c>
      <c r="M80">
        <v>0.13184593999999999</v>
      </c>
      <c r="N80">
        <v>4.0801289999999997E-2</v>
      </c>
      <c r="O80">
        <v>-0.56127229999999995</v>
      </c>
      <c r="P80">
        <v>0.32809630000000001</v>
      </c>
      <c r="Q80">
        <v>-0.18530384</v>
      </c>
      <c r="R80">
        <v>-8.0344429999999994E-2</v>
      </c>
      <c r="S80">
        <v>0.102870926</v>
      </c>
      <c r="T80">
        <v>-1.5553419000000001E-2</v>
      </c>
      <c r="U80">
        <v>0.13441157000000001</v>
      </c>
      <c r="V80">
        <v>1.4048802999999999E-3</v>
      </c>
      <c r="W80">
        <v>0.27339082999999997</v>
      </c>
      <c r="X80">
        <v>0.15841684</v>
      </c>
      <c r="Y80">
        <v>0.94516396999999996</v>
      </c>
      <c r="Z80">
        <v>0.54191480000000003</v>
      </c>
      <c r="AA80">
        <v>6.4448564999999999E-2</v>
      </c>
      <c r="AB80">
        <v>0.45692748</v>
      </c>
      <c r="AC80">
        <v>0.63113074999999996</v>
      </c>
      <c r="AD80">
        <v>-0.36296719999999999</v>
      </c>
      <c r="AE80">
        <v>-0.21711855999999999</v>
      </c>
      <c r="AF80">
        <v>0.6932007</v>
      </c>
      <c r="AG80">
        <v>9.3104935999999999E-2</v>
      </c>
      <c r="AH80">
        <v>0.58947510000000003</v>
      </c>
      <c r="AI80">
        <v>-1.6526844999999999</v>
      </c>
      <c r="AJ80">
        <v>-0.60087780000000002</v>
      </c>
      <c r="AK80">
        <v>2.4625136999999998E-2</v>
      </c>
      <c r="AL80">
        <v>0.20685521000000001</v>
      </c>
      <c r="AM80">
        <v>-0.45523960000000002</v>
      </c>
      <c r="AN80">
        <v>-0.34263127999999998</v>
      </c>
      <c r="AO80">
        <v>0.35403815</v>
      </c>
      <c r="AP80">
        <v>8.4620945000000003E-2</v>
      </c>
      <c r="AQ80">
        <v>0.54284716</v>
      </c>
      <c r="AR80">
        <v>0.34217185</v>
      </c>
      <c r="AS80">
        <v>0.25479754999999998</v>
      </c>
      <c r="AT80">
        <v>-0.38678079999999998</v>
      </c>
      <c r="AU80">
        <v>0.29584097999999998</v>
      </c>
      <c r="AV80">
        <v>-0.37026998</v>
      </c>
      <c r="AW80">
        <v>-0.15891537</v>
      </c>
      <c r="AX80">
        <v>0.76193699999999998</v>
      </c>
      <c r="AY80">
        <v>0.25820035000000002</v>
      </c>
      <c r="AZ80">
        <v>-0.10194698000000001</v>
      </c>
      <c r="BA80">
        <v>6.5890699999999998E-3</v>
      </c>
      <c r="BB80">
        <v>0.47465289999999999</v>
      </c>
      <c r="BC80">
        <v>6.6078970000000001E-2</v>
      </c>
      <c r="BD80">
        <v>-0.18931332000000001</v>
      </c>
      <c r="BE80">
        <v>4.402992E-2</v>
      </c>
      <c r="BF80">
        <v>5.0251440000000001E-2</v>
      </c>
      <c r="BG80">
        <v>-0.41431156000000002</v>
      </c>
      <c r="BH80">
        <v>0.18166676000000001</v>
      </c>
      <c r="BI80">
        <v>0.26925969999999999</v>
      </c>
      <c r="BJ80">
        <v>0.1268967</v>
      </c>
      <c r="BK80">
        <v>0.34493123999999997</v>
      </c>
      <c r="BL80">
        <v>-0.73053789999999996</v>
      </c>
      <c r="BM80">
        <v>0.43301951999999999</v>
      </c>
      <c r="BN80">
        <v>0.35329840000000001</v>
      </c>
      <c r="BO80">
        <v>0.58212094999999997</v>
      </c>
      <c r="BP80">
        <v>0.25337532000000001</v>
      </c>
      <c r="BQ80">
        <v>-0.12157678</v>
      </c>
      <c r="BR80">
        <v>0.29006702000000001</v>
      </c>
      <c r="BS80">
        <v>0.11139053</v>
      </c>
      <c r="BT80">
        <v>2.8509429999999999E-2</v>
      </c>
      <c r="BU80">
        <v>0.43221700000000002</v>
      </c>
      <c r="BV80">
        <v>0.13008924999999999</v>
      </c>
      <c r="BW80">
        <v>-0.19520472</v>
      </c>
      <c r="BX80">
        <v>-0.35280693000000002</v>
      </c>
      <c r="BY80">
        <v>5.9376970000000001E-2</v>
      </c>
      <c r="BZ80">
        <v>-9.0614700000000006E-2</v>
      </c>
      <c r="CA80">
        <v>-7.5781465000000006E-2</v>
      </c>
      <c r="CB80">
        <v>0.22561239999999999</v>
      </c>
      <c r="CC80">
        <v>-0.15595908</v>
      </c>
      <c r="CD80">
        <v>-0.17603931</v>
      </c>
      <c r="CE80">
        <v>-8.4557495999999996E-2</v>
      </c>
      <c r="CF80">
        <v>0.10232846399999999</v>
      </c>
      <c r="CG80">
        <v>-0.69783989999999996</v>
      </c>
      <c r="CH80">
        <v>-0.72734904</v>
      </c>
      <c r="CI80">
        <v>0.33926970000000001</v>
      </c>
      <c r="CJ80">
        <v>-0.41691598000000002</v>
      </c>
      <c r="CK80">
        <v>0.25913322</v>
      </c>
      <c r="CL80">
        <v>0.26049322000000003</v>
      </c>
      <c r="CM80">
        <v>0.27864855999999999</v>
      </c>
      <c r="CN80">
        <v>-1.8431216E-2</v>
      </c>
      <c r="CO80">
        <v>-1.4284179000000001E-3</v>
      </c>
      <c r="CP80">
        <v>-0.28731459999999998</v>
      </c>
      <c r="CQ80">
        <v>0.41078811999999998</v>
      </c>
      <c r="CR80">
        <v>0.19632530000000001</v>
      </c>
      <c r="CS80">
        <v>0.15119152999999999</v>
      </c>
      <c r="CT80">
        <v>-0.1961762</v>
      </c>
      <c r="CU80">
        <v>0.31646252000000002</v>
      </c>
      <c r="CV80">
        <v>6.4803399999999997E-2</v>
      </c>
    </row>
    <row r="81" spans="1:100" x14ac:dyDescent="0.25">
      <c r="A81">
        <v>0.22533837000000001</v>
      </c>
      <c r="B81">
        <v>0.15316956000000001</v>
      </c>
      <c r="C81">
        <v>-0.22238436</v>
      </c>
      <c r="D81">
        <v>0.47958434</v>
      </c>
      <c r="E81">
        <v>0.42743415000000001</v>
      </c>
      <c r="F81">
        <v>-0.30927742000000003</v>
      </c>
      <c r="G81">
        <v>-0.13996306</v>
      </c>
      <c r="H81">
        <v>0.12081942</v>
      </c>
      <c r="I81">
        <v>-9.2709230000000004E-2</v>
      </c>
      <c r="J81">
        <v>-0.42445361999999998</v>
      </c>
      <c r="K81">
        <v>-0.12391028</v>
      </c>
      <c r="L81">
        <v>0.26596587999999999</v>
      </c>
      <c r="M81">
        <v>-3.0790077999999999E-2</v>
      </c>
      <c r="N81">
        <v>-0.21229634</v>
      </c>
      <c r="O81">
        <v>-0.22334010000000001</v>
      </c>
      <c r="P81">
        <v>0.38945102999999998</v>
      </c>
      <c r="Q81">
        <v>-0.32351285000000002</v>
      </c>
      <c r="R81">
        <v>-0.27188217999999997</v>
      </c>
      <c r="S81">
        <v>3.6499589999999998E-2</v>
      </c>
      <c r="T81">
        <v>0.22672564000000001</v>
      </c>
      <c r="U81">
        <v>-3.7700879999999999E-2</v>
      </c>
      <c r="V81">
        <v>-7.7160560000000003E-2</v>
      </c>
      <c r="W81">
        <v>0.54241530000000004</v>
      </c>
      <c r="X81">
        <v>0.33064700000000002</v>
      </c>
      <c r="Y81">
        <v>0.89575530000000003</v>
      </c>
      <c r="Z81">
        <v>0.63611209999999996</v>
      </c>
      <c r="AA81">
        <v>0.17511714</v>
      </c>
      <c r="AB81">
        <v>0.34563484999999999</v>
      </c>
      <c r="AC81">
        <v>0.57184743999999998</v>
      </c>
      <c r="AD81">
        <v>-0.37680512999999999</v>
      </c>
      <c r="AE81">
        <v>-0.30924484000000002</v>
      </c>
      <c r="AF81">
        <v>0.95306970000000002</v>
      </c>
      <c r="AG81">
        <v>0.31317240000000002</v>
      </c>
      <c r="AH81">
        <v>0.27132606999999997</v>
      </c>
      <c r="AI81">
        <v>-1.8192657999999999</v>
      </c>
      <c r="AJ81">
        <v>-0.81639039999999996</v>
      </c>
      <c r="AK81">
        <v>8.7102180000000001E-2</v>
      </c>
      <c r="AL81">
        <v>0.20130964000000001</v>
      </c>
      <c r="AM81">
        <v>-0.24250846000000001</v>
      </c>
      <c r="AN81">
        <v>-0.21492353</v>
      </c>
      <c r="AO81">
        <v>0.27766501999999998</v>
      </c>
      <c r="AP81">
        <v>-0.11383616000000001</v>
      </c>
      <c r="AQ81">
        <v>0.26051918000000002</v>
      </c>
      <c r="AR81">
        <v>0.21879143000000001</v>
      </c>
      <c r="AS81">
        <v>0.21394536</v>
      </c>
      <c r="AT81">
        <v>-5.5198900000000002E-2</v>
      </c>
      <c r="AU81">
        <v>0.30356273</v>
      </c>
      <c r="AV81">
        <v>-0.29910257000000001</v>
      </c>
      <c r="AW81">
        <v>4.6740730000000001E-2</v>
      </c>
      <c r="AX81">
        <v>0.89914740000000004</v>
      </c>
      <c r="AY81">
        <v>0.41062048000000001</v>
      </c>
      <c r="AZ81">
        <v>-0.49772474</v>
      </c>
      <c r="BA81">
        <v>0.10781188999999999</v>
      </c>
      <c r="BB81">
        <v>0.43111026000000002</v>
      </c>
      <c r="BC81">
        <v>-2.4316065000000001E-2</v>
      </c>
      <c r="BD81">
        <v>2.0376205000000001E-2</v>
      </c>
      <c r="BE81">
        <v>0.13915351000000001</v>
      </c>
      <c r="BF81">
        <v>-0.10309198999999999</v>
      </c>
      <c r="BG81">
        <v>-0.21323922000000001</v>
      </c>
      <c r="BH81">
        <v>-6.2663170000000004E-2</v>
      </c>
      <c r="BI81">
        <v>-0.10348729</v>
      </c>
      <c r="BJ81">
        <v>8.1940665999999995E-2</v>
      </c>
      <c r="BK81">
        <v>0.48713422000000001</v>
      </c>
      <c r="BL81">
        <v>-0.41924610000000001</v>
      </c>
      <c r="BM81">
        <v>0.3772723</v>
      </c>
      <c r="BN81">
        <v>0.46051629999999999</v>
      </c>
      <c r="BO81">
        <v>0.58733670000000004</v>
      </c>
      <c r="BP81">
        <v>0.39868029999999999</v>
      </c>
      <c r="BQ81">
        <v>0.25782319999999997</v>
      </c>
      <c r="BR81">
        <v>0.18309935999999999</v>
      </c>
      <c r="BS81">
        <v>-0.24517547000000001</v>
      </c>
      <c r="BT81">
        <v>-0.12489489500000001</v>
      </c>
      <c r="BU81">
        <v>0.40722155999999998</v>
      </c>
      <c r="BV81">
        <v>4.162751E-2</v>
      </c>
      <c r="BW81">
        <v>-0.42113075</v>
      </c>
      <c r="BX81">
        <v>-0.24026525000000001</v>
      </c>
      <c r="BY81">
        <v>1.4280051E-2</v>
      </c>
      <c r="BZ81">
        <v>-0.12149293999999999</v>
      </c>
      <c r="CA81">
        <v>-3.8527377000000002E-2</v>
      </c>
      <c r="CB81">
        <v>0.31978875000000001</v>
      </c>
      <c r="CC81">
        <v>6.9924369999999998E-3</v>
      </c>
      <c r="CD81">
        <v>-1.9547086000000002E-2</v>
      </c>
      <c r="CE81">
        <v>-0.13660470999999999</v>
      </c>
      <c r="CF81">
        <v>-5.8713179999999997E-2</v>
      </c>
      <c r="CG81">
        <v>-0.75081469999999995</v>
      </c>
      <c r="CH81">
        <v>-0.59975712999999997</v>
      </c>
      <c r="CI81">
        <v>0.36521177999999999</v>
      </c>
      <c r="CJ81">
        <v>0.10800839</v>
      </c>
      <c r="CK81">
        <v>0.38995184999999999</v>
      </c>
      <c r="CL81">
        <v>0.13815151000000001</v>
      </c>
      <c r="CM81">
        <v>0.50575829999999999</v>
      </c>
      <c r="CN81">
        <v>-6.0113930000000003E-2</v>
      </c>
      <c r="CO81">
        <v>1.3071499E-2</v>
      </c>
      <c r="CP81">
        <v>2.6301044999999999E-2</v>
      </c>
      <c r="CQ81">
        <v>0.5224704</v>
      </c>
      <c r="CR81">
        <v>0.27054099999999998</v>
      </c>
      <c r="CS81">
        <v>0.11970109499999999</v>
      </c>
      <c r="CT81">
        <v>-0.26359614999999997</v>
      </c>
      <c r="CU81">
        <v>0.34695177999999999</v>
      </c>
      <c r="CV81">
        <v>8.7678240000000005E-2</v>
      </c>
    </row>
    <row r="82" spans="1:100" x14ac:dyDescent="0.25">
      <c r="A82">
        <v>0.52866380000000002</v>
      </c>
      <c r="B82">
        <v>-0.29930604</v>
      </c>
      <c r="C82">
        <v>-0.17159335000000001</v>
      </c>
      <c r="D82">
        <v>0.64635370000000003</v>
      </c>
      <c r="E82">
        <v>0.14953132</v>
      </c>
      <c r="F82">
        <v>-0.35148647</v>
      </c>
      <c r="G82">
        <v>0.41937906000000003</v>
      </c>
      <c r="H82">
        <v>9.1799249999999999E-2</v>
      </c>
      <c r="I82">
        <v>-2.5051832E-4</v>
      </c>
      <c r="J82">
        <v>-0.29624337000000001</v>
      </c>
      <c r="K82">
        <v>0.25177976000000002</v>
      </c>
      <c r="L82">
        <v>0.22824189</v>
      </c>
      <c r="M82">
        <v>1.6374994E-2</v>
      </c>
      <c r="N82">
        <v>-0.28207265999999998</v>
      </c>
      <c r="O82">
        <v>-0.14255118</v>
      </c>
      <c r="P82">
        <v>0.37084377000000002</v>
      </c>
      <c r="Q82">
        <v>-0.10859953</v>
      </c>
      <c r="R82">
        <v>0.10871698</v>
      </c>
      <c r="S82">
        <v>0.27526479999999998</v>
      </c>
      <c r="T82">
        <v>-3.0856207E-2</v>
      </c>
      <c r="U82">
        <v>-1.45739205E-2</v>
      </c>
      <c r="V82">
        <v>-6.4818985999999995E-2</v>
      </c>
      <c r="W82">
        <v>0.2841166</v>
      </c>
      <c r="X82">
        <v>7.1920689999999995E-2</v>
      </c>
      <c r="Y82">
        <v>0.88194704000000002</v>
      </c>
      <c r="Z82">
        <v>0.6671665</v>
      </c>
      <c r="AA82">
        <v>0.22748314</v>
      </c>
      <c r="AB82">
        <v>0.69293700000000003</v>
      </c>
      <c r="AC82">
        <v>0.5349969</v>
      </c>
      <c r="AD82">
        <v>-0.18045335000000001</v>
      </c>
      <c r="AE82">
        <v>-0.20810184000000001</v>
      </c>
      <c r="AF82">
        <v>0.85713892999999997</v>
      </c>
      <c r="AG82">
        <v>0.77973115000000004</v>
      </c>
      <c r="AH82">
        <v>0.21156305</v>
      </c>
      <c r="AI82">
        <v>-2.0731894999999998</v>
      </c>
      <c r="AJ82">
        <v>-0.50184050000000002</v>
      </c>
      <c r="AK82">
        <v>0.10828135999999999</v>
      </c>
      <c r="AL82">
        <v>0.63690263000000003</v>
      </c>
      <c r="AM82">
        <v>-0.38250867</v>
      </c>
      <c r="AN82">
        <v>-0.12757307000000001</v>
      </c>
      <c r="AO82">
        <v>0.5781693</v>
      </c>
      <c r="AP82">
        <v>7.0283553999999998E-2</v>
      </c>
      <c r="AQ82">
        <v>-0.48743606</v>
      </c>
      <c r="AR82">
        <v>-2.0937935000000001E-2</v>
      </c>
      <c r="AS82">
        <v>-2.6899088000000002E-2</v>
      </c>
      <c r="AT82">
        <v>-0.118071966</v>
      </c>
      <c r="AU82">
        <v>0.38654315</v>
      </c>
      <c r="AV82">
        <v>-0.53260350000000001</v>
      </c>
      <c r="AW82">
        <v>-3.8644440000000002E-2</v>
      </c>
      <c r="AX82">
        <v>0.24179703999999999</v>
      </c>
      <c r="AY82">
        <v>0.48109657</v>
      </c>
      <c r="AZ82">
        <v>-0.55011449999999995</v>
      </c>
      <c r="BA82">
        <v>0.34232246999999999</v>
      </c>
      <c r="BB82">
        <v>0.48638146999999998</v>
      </c>
      <c r="BC82">
        <v>-7.3066909999999999E-2</v>
      </c>
      <c r="BD82">
        <v>-9.1616509999999998E-3</v>
      </c>
      <c r="BE82">
        <v>9.4817239999999997E-2</v>
      </c>
      <c r="BF82">
        <v>-5.6621954000000002E-2</v>
      </c>
      <c r="BG82">
        <v>-0.33527866000000001</v>
      </c>
      <c r="BH82">
        <v>0.20163316000000001</v>
      </c>
      <c r="BI82">
        <v>-0.25125324999999998</v>
      </c>
      <c r="BJ82">
        <v>-2.4390104999999999E-2</v>
      </c>
      <c r="BK82">
        <v>0.1855019</v>
      </c>
      <c r="BL82">
        <v>-3.4917603999999998E-2</v>
      </c>
      <c r="BM82">
        <v>0.19630831000000001</v>
      </c>
      <c r="BN82">
        <v>0.44630799999999998</v>
      </c>
      <c r="BO82">
        <v>0.46401506999999997</v>
      </c>
      <c r="BP82">
        <v>0.53433569999999997</v>
      </c>
      <c r="BQ82">
        <v>0.17697038000000001</v>
      </c>
      <c r="BR82">
        <v>0.110864535</v>
      </c>
      <c r="BS82">
        <v>-0.88332100000000002</v>
      </c>
      <c r="BT82">
        <v>-0.19154608000000001</v>
      </c>
      <c r="BU82">
        <v>0.19599330000000001</v>
      </c>
      <c r="BV82">
        <v>-2.6255026000000001E-2</v>
      </c>
      <c r="BW82">
        <v>-0.60198609999999997</v>
      </c>
      <c r="BX82">
        <v>-8.5694969999999995E-2</v>
      </c>
      <c r="BY82">
        <v>0.21794853</v>
      </c>
      <c r="BZ82">
        <v>-0.33720428000000002</v>
      </c>
      <c r="CA82">
        <v>0.23751353</v>
      </c>
      <c r="CB82">
        <v>0.43411850000000002</v>
      </c>
      <c r="CC82">
        <v>-6.9427370000000002E-2</v>
      </c>
      <c r="CD82">
        <v>3.0016981000000002E-2</v>
      </c>
      <c r="CE82">
        <v>-0.28267047000000001</v>
      </c>
      <c r="CF82">
        <v>-8.7448195000000006E-2</v>
      </c>
      <c r="CG82">
        <v>-0.91347294999999995</v>
      </c>
      <c r="CH82">
        <v>-0.31822677999999999</v>
      </c>
      <c r="CI82">
        <v>0.13548747</v>
      </c>
      <c r="CJ82">
        <v>0.4000647</v>
      </c>
      <c r="CK82">
        <v>0.40323466000000002</v>
      </c>
      <c r="CL82">
        <v>-0.124698594</v>
      </c>
      <c r="CM82">
        <v>0.26899519999999999</v>
      </c>
      <c r="CN82">
        <v>-5.3279099999999999E-3</v>
      </c>
      <c r="CO82">
        <v>-0.23555880000000001</v>
      </c>
      <c r="CP82">
        <v>-0.35313610000000001</v>
      </c>
      <c r="CQ82">
        <v>0.47456179999999998</v>
      </c>
      <c r="CR82">
        <v>0.24801946</v>
      </c>
      <c r="CS82">
        <v>-9.9014669999999999E-2</v>
      </c>
      <c r="CT82">
        <v>-0.32398959999999999</v>
      </c>
      <c r="CU82">
        <v>0.47801070000000001</v>
      </c>
      <c r="CV82">
        <v>0.111877136</v>
      </c>
    </row>
    <row r="83" spans="1:100" x14ac:dyDescent="0.25">
      <c r="A83">
        <v>0.66682076000000001</v>
      </c>
      <c r="B83">
        <v>-0.45557794000000001</v>
      </c>
      <c r="C83">
        <v>-0.38851740000000001</v>
      </c>
      <c r="D83">
        <v>0.55074429999999996</v>
      </c>
      <c r="E83">
        <v>0.17885461</v>
      </c>
      <c r="F83">
        <v>-0.61221519999999996</v>
      </c>
      <c r="G83">
        <v>0.18074058000000001</v>
      </c>
      <c r="H83">
        <v>-0.15019152</v>
      </c>
      <c r="I83">
        <v>-6.9217509999999996E-2</v>
      </c>
      <c r="J83">
        <v>-0.75410955999999996</v>
      </c>
      <c r="K83">
        <v>9.8420240000000006E-2</v>
      </c>
      <c r="L83">
        <v>0.27223858000000001</v>
      </c>
      <c r="M83">
        <v>3.4201401999999999E-2</v>
      </c>
      <c r="N83">
        <v>-0.28500518000000002</v>
      </c>
      <c r="O83">
        <v>1.0219604E-2</v>
      </c>
      <c r="P83">
        <v>0.34870538000000001</v>
      </c>
      <c r="Q83">
        <v>0.29587965999999999</v>
      </c>
      <c r="R83">
        <v>0.14151311</v>
      </c>
      <c r="S83">
        <v>0.21345446000000001</v>
      </c>
      <c r="T83">
        <v>-0.14303397000000001</v>
      </c>
      <c r="U83">
        <v>7.8301229999999999E-2</v>
      </c>
      <c r="V83">
        <v>-0.17304473000000001</v>
      </c>
      <c r="W83">
        <v>-0.22902073000000001</v>
      </c>
      <c r="X83">
        <v>-0.109317675</v>
      </c>
      <c r="Y83">
        <v>0.71457904999999999</v>
      </c>
      <c r="Z83">
        <v>0.62849169999999999</v>
      </c>
      <c r="AA83">
        <v>0.25824824000000002</v>
      </c>
      <c r="AB83">
        <v>0.47402608000000002</v>
      </c>
      <c r="AC83">
        <v>0.23843595000000001</v>
      </c>
      <c r="AD83">
        <v>-0.38282186000000001</v>
      </c>
      <c r="AE83">
        <v>-0.16479326999999999</v>
      </c>
      <c r="AF83">
        <v>0.84511049999999999</v>
      </c>
      <c r="AG83">
        <v>0.33345973000000001</v>
      </c>
      <c r="AH83">
        <v>-3.3950552000000002E-2</v>
      </c>
      <c r="AI83">
        <v>-2.5288045000000001</v>
      </c>
      <c r="AJ83">
        <v>-0.73424756999999996</v>
      </c>
      <c r="AK83">
        <v>0.2894775</v>
      </c>
      <c r="AL83">
        <v>0.33938876000000001</v>
      </c>
      <c r="AM83">
        <v>-0.26758843999999998</v>
      </c>
      <c r="AN83">
        <v>-0.10652606000000001</v>
      </c>
      <c r="AO83">
        <v>0.39911023000000001</v>
      </c>
      <c r="AP83">
        <v>0.23265158</v>
      </c>
      <c r="AQ83">
        <v>-0.15606028</v>
      </c>
      <c r="AR83">
        <v>2.5371290000000001E-2</v>
      </c>
      <c r="AS83">
        <v>0.27136996000000002</v>
      </c>
      <c r="AT83">
        <v>3.0903433000000001E-2</v>
      </c>
      <c r="AU83">
        <v>0.20350403</v>
      </c>
      <c r="AV83">
        <v>-0.42476920000000001</v>
      </c>
      <c r="AW83">
        <v>0.14436767</v>
      </c>
      <c r="AX83">
        <v>1.9467927999999999E-2</v>
      </c>
      <c r="AY83">
        <v>0.4181975</v>
      </c>
      <c r="AZ83">
        <v>-0.57142340000000003</v>
      </c>
      <c r="BA83">
        <v>1.2839869E-2</v>
      </c>
      <c r="BB83">
        <v>0.58166784000000005</v>
      </c>
      <c r="BC83">
        <v>0.2785339</v>
      </c>
      <c r="BD83">
        <v>4.0646106000000001E-2</v>
      </c>
      <c r="BE83">
        <v>-7.1041709999999994E-2</v>
      </c>
      <c r="BF83">
        <v>-6.2944439999999997E-3</v>
      </c>
      <c r="BG83">
        <v>-0.32507374999999999</v>
      </c>
      <c r="BH83">
        <v>0.30376940000000002</v>
      </c>
      <c r="BI83">
        <v>-0.21333484</v>
      </c>
      <c r="BJ83">
        <v>-0.19429804000000001</v>
      </c>
      <c r="BK83">
        <v>0.16077231</v>
      </c>
      <c r="BL83">
        <v>-0.20309521</v>
      </c>
      <c r="BM83">
        <v>-0.14369615999999999</v>
      </c>
      <c r="BN83">
        <v>0.42774823000000001</v>
      </c>
      <c r="BO83">
        <v>0.18452858999999999</v>
      </c>
      <c r="BP83">
        <v>0.15760054000000001</v>
      </c>
      <c r="BQ83">
        <v>0.16410474</v>
      </c>
      <c r="BR83">
        <v>2.0807824999999999E-2</v>
      </c>
      <c r="BS83">
        <v>-0.35424410000000001</v>
      </c>
      <c r="BT83">
        <v>-0.10116222499999999</v>
      </c>
      <c r="BU83">
        <v>0.40783863999999997</v>
      </c>
      <c r="BV83">
        <v>-5.8758183999999998E-3</v>
      </c>
      <c r="BW83">
        <v>-0.44259542000000002</v>
      </c>
      <c r="BX83">
        <v>-9.0003540000000007E-2</v>
      </c>
      <c r="BY83">
        <v>0.45159626000000003</v>
      </c>
      <c r="BZ83">
        <v>-0.56076777</v>
      </c>
      <c r="CA83">
        <v>0.38896944999999999</v>
      </c>
      <c r="CB83">
        <v>0.38422079999999997</v>
      </c>
      <c r="CC83">
        <v>-9.2344300000000004E-2</v>
      </c>
      <c r="CD83">
        <v>0.23100802000000001</v>
      </c>
      <c r="CE83">
        <v>-0.24999036999999999</v>
      </c>
      <c r="CF83">
        <v>-5.0427023000000001E-2</v>
      </c>
      <c r="CG83">
        <v>-1.0462172999999999</v>
      </c>
      <c r="CH83">
        <v>-0.42575007999999998</v>
      </c>
      <c r="CI83">
        <v>0.23809984000000001</v>
      </c>
      <c r="CJ83">
        <v>0.33079649999999999</v>
      </c>
      <c r="CK83">
        <v>0.16077</v>
      </c>
      <c r="CL83">
        <v>6.0350724000000001E-2</v>
      </c>
      <c r="CM83">
        <v>0.39247399999999999</v>
      </c>
      <c r="CN83">
        <v>-0.109087005</v>
      </c>
      <c r="CO83">
        <v>-0.19865534000000001</v>
      </c>
      <c r="CP83">
        <v>-0.101561025</v>
      </c>
      <c r="CQ83">
        <v>0.3422095</v>
      </c>
      <c r="CR83">
        <v>0.25120175</v>
      </c>
      <c r="CS83">
        <v>-0.10351386</v>
      </c>
      <c r="CT83">
        <v>-0.33565134000000002</v>
      </c>
      <c r="CU83">
        <v>0.3756697</v>
      </c>
      <c r="CV83">
        <v>0.30425390000000002</v>
      </c>
    </row>
    <row r="84" spans="1:100" x14ac:dyDescent="0.25">
      <c r="A84">
        <v>0.53038359999999996</v>
      </c>
      <c r="B84">
        <v>0.14534459</v>
      </c>
      <c r="C84">
        <v>-0.51679253999999997</v>
      </c>
      <c r="D84">
        <v>0.34110712999999998</v>
      </c>
      <c r="E84">
        <v>1.3285026E-2</v>
      </c>
      <c r="F84">
        <v>-0.19949001</v>
      </c>
      <c r="G84">
        <v>-3.1149268000000001E-2</v>
      </c>
      <c r="H84">
        <v>-0.4549377</v>
      </c>
      <c r="I84">
        <v>0.18851551</v>
      </c>
      <c r="J84">
        <v>-1.0848053</v>
      </c>
      <c r="K84">
        <v>2.1572422000000001E-2</v>
      </c>
      <c r="L84">
        <v>0.10735763600000001</v>
      </c>
      <c r="M84">
        <v>1.7909973999999999E-2</v>
      </c>
      <c r="N84">
        <v>-0.33081075999999998</v>
      </c>
      <c r="O84">
        <v>-2.7781009999999998E-2</v>
      </c>
      <c r="P84">
        <v>8.8463194999999994E-2</v>
      </c>
      <c r="Q84">
        <v>1.8327642000000002E-2</v>
      </c>
      <c r="R84">
        <v>0.63265119999999997</v>
      </c>
      <c r="S84">
        <v>-0.16186323999999999</v>
      </c>
      <c r="T84">
        <v>-7.651935E-2</v>
      </c>
      <c r="U84">
        <v>-0.11560063</v>
      </c>
      <c r="V84">
        <v>8.6174965000000006E-2</v>
      </c>
      <c r="W84">
        <v>-0.31839144000000003</v>
      </c>
      <c r="X84">
        <v>-0.11914095</v>
      </c>
      <c r="Y84">
        <v>0.76104605000000003</v>
      </c>
      <c r="Z84">
        <v>0.57226706000000005</v>
      </c>
      <c r="AA84">
        <v>0.35614170000000001</v>
      </c>
      <c r="AB84">
        <v>0.51273036000000005</v>
      </c>
      <c r="AC84">
        <v>0.15386744999999999</v>
      </c>
      <c r="AD84">
        <v>-0.53360843999999996</v>
      </c>
      <c r="AE84">
        <v>-0.38899043</v>
      </c>
      <c r="AF84">
        <v>0.66203016000000003</v>
      </c>
      <c r="AG84">
        <v>0.17888586000000001</v>
      </c>
      <c r="AH84">
        <v>0.23327929</v>
      </c>
      <c r="AI84">
        <v>-2.5124824000000001</v>
      </c>
      <c r="AJ84">
        <v>-0.64721870000000004</v>
      </c>
      <c r="AK84">
        <v>0.36280546000000002</v>
      </c>
      <c r="AL84">
        <v>-5.3032360000000001E-2</v>
      </c>
      <c r="AM84">
        <v>-0.4400773</v>
      </c>
      <c r="AN84">
        <v>-0.20102101999999999</v>
      </c>
      <c r="AO84">
        <v>0.49745362999999998</v>
      </c>
      <c r="AP84">
        <v>-0.113161996</v>
      </c>
      <c r="AQ84">
        <v>-0.45152965</v>
      </c>
      <c r="AR84">
        <v>0.33445022000000002</v>
      </c>
      <c r="AS84">
        <v>0.32454993999999998</v>
      </c>
      <c r="AT84">
        <v>0.12932003</v>
      </c>
      <c r="AU84">
        <v>2.4074100000000001E-2</v>
      </c>
      <c r="AV84">
        <v>-0.50890979999999997</v>
      </c>
      <c r="AW84">
        <v>0.40439659999999999</v>
      </c>
      <c r="AX84">
        <v>4.4102065000000003E-2</v>
      </c>
      <c r="AY84">
        <v>0.30476189999999997</v>
      </c>
      <c r="AZ84">
        <v>5.8672413E-2</v>
      </c>
      <c r="BA84">
        <v>-0.11161427</v>
      </c>
      <c r="BB84">
        <v>0.52147149999999998</v>
      </c>
      <c r="BC84">
        <v>0.12903564000000001</v>
      </c>
      <c r="BD84">
        <v>6.097955E-2</v>
      </c>
      <c r="BE84">
        <v>-0.11332288</v>
      </c>
      <c r="BF84">
        <v>-0.18556738</v>
      </c>
      <c r="BG84">
        <v>-0.3637437</v>
      </c>
      <c r="BH84">
        <v>0.28952485</v>
      </c>
      <c r="BI84">
        <v>-0.15697106999999999</v>
      </c>
      <c r="BJ84">
        <v>-0.18268764000000001</v>
      </c>
      <c r="BK84">
        <v>0.13863924</v>
      </c>
      <c r="BL84">
        <v>-0.25565207000000001</v>
      </c>
      <c r="BM84">
        <v>8.8267590000000007E-2</v>
      </c>
      <c r="BN84">
        <v>0.45378922999999999</v>
      </c>
      <c r="BO84">
        <v>0.13011818</v>
      </c>
      <c r="BP84">
        <v>0.18974975999999999</v>
      </c>
      <c r="BQ84">
        <v>0.23825769999999999</v>
      </c>
      <c r="BR84">
        <v>-1.4090724000000001E-3</v>
      </c>
      <c r="BS84">
        <v>8.5126939999999995E-3</v>
      </c>
      <c r="BT84">
        <v>-1.5585511000000001E-3</v>
      </c>
      <c r="BU84">
        <v>0.28855678000000001</v>
      </c>
      <c r="BV84">
        <v>8.6794670000000004E-2</v>
      </c>
      <c r="BW84">
        <v>-0.26935533</v>
      </c>
      <c r="BX84">
        <v>1.6293748999999999E-3</v>
      </c>
      <c r="BY84">
        <v>0.25375718000000003</v>
      </c>
      <c r="BZ84">
        <v>-0.54613184999999997</v>
      </c>
      <c r="CA84">
        <v>0.34557929999999998</v>
      </c>
      <c r="CB84">
        <v>0.25963621999999997</v>
      </c>
      <c r="CC84">
        <v>-8.3248089999999997E-2</v>
      </c>
      <c r="CD84">
        <v>0.40845498000000002</v>
      </c>
      <c r="CE84">
        <v>-0.34841874</v>
      </c>
      <c r="CF84">
        <v>-3.1621787999999998E-2</v>
      </c>
      <c r="CG84">
        <v>-0.88724685000000003</v>
      </c>
      <c r="CH84">
        <v>-0.38940528000000002</v>
      </c>
      <c r="CI84">
        <v>0.22016092000000001</v>
      </c>
      <c r="CJ84">
        <v>0.12184001</v>
      </c>
      <c r="CK84">
        <v>-1.7921126999999999E-2</v>
      </c>
      <c r="CL84">
        <v>0.33823611999999997</v>
      </c>
      <c r="CM84">
        <v>0.12056989999999999</v>
      </c>
      <c r="CN84">
        <v>-5.815439E-2</v>
      </c>
      <c r="CO84">
        <v>5.7721651999999998E-2</v>
      </c>
      <c r="CP84">
        <v>-6.4653859999999994E-2</v>
      </c>
      <c r="CQ84">
        <v>0.22186388000000001</v>
      </c>
      <c r="CR84">
        <v>0.28497339999999999</v>
      </c>
      <c r="CS84">
        <v>2.2287189999999998E-2</v>
      </c>
      <c r="CT84">
        <v>-0.28082526000000002</v>
      </c>
      <c r="CU84">
        <v>2.3534797E-2</v>
      </c>
      <c r="CV84">
        <v>0.16685696</v>
      </c>
    </row>
    <row r="85" spans="1:100" x14ac:dyDescent="0.25">
      <c r="A85">
        <v>0.88601034999999995</v>
      </c>
      <c r="B85">
        <v>-0.60922160000000003</v>
      </c>
      <c r="C85">
        <v>-0.55473950000000005</v>
      </c>
      <c r="D85">
        <v>0.1831846</v>
      </c>
      <c r="E85">
        <v>9.4471425000000001E-3</v>
      </c>
      <c r="F85">
        <v>-2.1085448999999999E-2</v>
      </c>
      <c r="G85">
        <v>-0.60377389999999997</v>
      </c>
      <c r="H85">
        <v>-0.18307734000000001</v>
      </c>
      <c r="I85">
        <v>0.33904096</v>
      </c>
      <c r="J85">
        <v>-0.76481812999999998</v>
      </c>
      <c r="K85">
        <v>0.23668877999999999</v>
      </c>
      <c r="L85">
        <v>-5.6550130000000004E-3</v>
      </c>
      <c r="M85">
        <v>-5.8234565000000002E-2</v>
      </c>
      <c r="N85">
        <v>-0.44200778000000002</v>
      </c>
      <c r="O85">
        <v>0.15130866000000001</v>
      </c>
      <c r="P85">
        <v>0.32014477000000002</v>
      </c>
      <c r="Q85">
        <v>-0.16006933000000001</v>
      </c>
      <c r="R85">
        <v>0.32947323000000001</v>
      </c>
      <c r="S85">
        <v>-7.0703390000000005E-2</v>
      </c>
      <c r="T85">
        <v>-5.2327739999999998E-2</v>
      </c>
      <c r="U85">
        <v>0.2899658</v>
      </c>
      <c r="V85">
        <v>7.071347E-2</v>
      </c>
      <c r="W85">
        <v>-0.42809673999999998</v>
      </c>
      <c r="X85">
        <v>4.620055E-2</v>
      </c>
      <c r="Y85">
        <v>0.99826853999999998</v>
      </c>
      <c r="Z85">
        <v>0.32716416999999998</v>
      </c>
      <c r="AA85">
        <v>0.3348025</v>
      </c>
      <c r="AB85">
        <v>0.53820690000000004</v>
      </c>
      <c r="AC85">
        <v>5.0425850000000001E-2</v>
      </c>
      <c r="AD85">
        <v>-0.68653459999999999</v>
      </c>
      <c r="AE85">
        <v>-0.36069685000000001</v>
      </c>
      <c r="AF85">
        <v>0.42539954000000002</v>
      </c>
      <c r="AG85">
        <v>-0.20377001</v>
      </c>
      <c r="AH85">
        <v>0.48259857</v>
      </c>
      <c r="AI85">
        <v>-2.4332034999999999</v>
      </c>
      <c r="AJ85">
        <v>-0.58888154999999998</v>
      </c>
      <c r="AK85">
        <v>0.22877654</v>
      </c>
      <c r="AL85">
        <v>-0.13481925</v>
      </c>
      <c r="AM85">
        <v>-0.31006827999999997</v>
      </c>
      <c r="AN85">
        <v>-0.33824006000000001</v>
      </c>
      <c r="AO85">
        <v>0.14252213</v>
      </c>
      <c r="AP85">
        <v>0.21543234999999999</v>
      </c>
      <c r="AQ85">
        <v>-0.24189103000000001</v>
      </c>
      <c r="AR85">
        <v>-9.8431779999999993E-3</v>
      </c>
      <c r="AS85">
        <v>0.36871292999999999</v>
      </c>
      <c r="AT85">
        <v>0.28115987999999997</v>
      </c>
      <c r="AU85">
        <v>-0.24802624000000001</v>
      </c>
      <c r="AV85">
        <v>-0.37168997999999998</v>
      </c>
      <c r="AW85">
        <v>0.27269733000000002</v>
      </c>
      <c r="AX85">
        <v>-9.956371E-2</v>
      </c>
      <c r="AY85">
        <v>5.7520479999999999E-2</v>
      </c>
      <c r="AZ85">
        <v>-6.5207860000000006E-2</v>
      </c>
      <c r="BA85">
        <v>-0.21235123</v>
      </c>
      <c r="BB85">
        <v>0.71701499999999996</v>
      </c>
      <c r="BC85">
        <v>-8.2282215000000006E-2</v>
      </c>
      <c r="BD85">
        <v>0.31026819999999999</v>
      </c>
      <c r="BE85">
        <v>-0.21696338000000001</v>
      </c>
      <c r="BF85">
        <v>-0.34562779999999999</v>
      </c>
      <c r="BG85">
        <v>-0.52728070000000005</v>
      </c>
      <c r="BH85">
        <v>8.3385125000000004E-2</v>
      </c>
      <c r="BI85">
        <v>-0.30982375000000001</v>
      </c>
      <c r="BJ85">
        <v>-0.18509702</v>
      </c>
      <c r="BK85">
        <v>0.12399955999999999</v>
      </c>
      <c r="BL85">
        <v>-0.30838004000000002</v>
      </c>
      <c r="BM85">
        <v>8.2503900000000005E-2</v>
      </c>
      <c r="BN85">
        <v>0.53231949999999995</v>
      </c>
      <c r="BO85">
        <v>-2.0456195E-2</v>
      </c>
      <c r="BP85">
        <v>0.19667134</v>
      </c>
      <c r="BQ85">
        <v>0.20240699000000001</v>
      </c>
      <c r="BR85">
        <v>-9.4184370000000003E-2</v>
      </c>
      <c r="BS85">
        <v>0.44851370000000002</v>
      </c>
      <c r="BT85">
        <v>6.189936E-2</v>
      </c>
      <c r="BU85">
        <v>0.44095691999999997</v>
      </c>
      <c r="BV85">
        <v>5.3550503999999999E-2</v>
      </c>
      <c r="BW85">
        <v>-0.32848597000000002</v>
      </c>
      <c r="BX85">
        <v>2.3589425000000001E-2</v>
      </c>
      <c r="BY85">
        <v>0.26195734999999998</v>
      </c>
      <c r="BZ85">
        <v>-0.84004579999999995</v>
      </c>
      <c r="CA85">
        <v>0.34426220000000002</v>
      </c>
      <c r="CB85">
        <v>6.6512429999999997E-2</v>
      </c>
      <c r="CC85">
        <v>-0.13162324</v>
      </c>
      <c r="CD85">
        <v>0.44234194999999998</v>
      </c>
      <c r="CE85">
        <v>-0.32657009999999997</v>
      </c>
      <c r="CF85">
        <v>3.0493840000000001E-2</v>
      </c>
      <c r="CG85">
        <v>-0.58288459999999997</v>
      </c>
      <c r="CH85">
        <v>-0.67746289999999998</v>
      </c>
      <c r="CI85">
        <v>7.8421906E-2</v>
      </c>
      <c r="CJ85">
        <v>0.16948589999999999</v>
      </c>
      <c r="CK85">
        <v>0.12679890999999999</v>
      </c>
      <c r="CL85">
        <v>0.20887248</v>
      </c>
      <c r="CM85">
        <v>-0.19102746000000001</v>
      </c>
      <c r="CN85">
        <v>-7.0595525000000006E-2</v>
      </c>
      <c r="CO85">
        <v>0.25678873000000002</v>
      </c>
      <c r="CP85">
        <v>-0.13292891000000001</v>
      </c>
      <c r="CQ85">
        <v>9.4039015000000004E-2</v>
      </c>
      <c r="CR85">
        <v>0.37885617999999999</v>
      </c>
      <c r="CS85">
        <v>-7.7782989999999996E-2</v>
      </c>
      <c r="CT85">
        <v>-0.46944487000000001</v>
      </c>
      <c r="CU85">
        <v>-4.7622879999999999E-2</v>
      </c>
      <c r="CV85">
        <v>0.22287062999999999</v>
      </c>
    </row>
    <row r="86" spans="1:100" x14ac:dyDescent="0.25">
      <c r="A86">
        <v>1.0175841999999999</v>
      </c>
      <c r="B86">
        <v>-0.13130744999999999</v>
      </c>
      <c r="C86">
        <v>-0.50285230000000003</v>
      </c>
      <c r="D86">
        <v>1.8276632000000001E-2</v>
      </c>
      <c r="E86">
        <v>0.15455489</v>
      </c>
      <c r="F86">
        <v>2.320351E-2</v>
      </c>
      <c r="G86">
        <v>-0.24329619999999999</v>
      </c>
      <c r="H86">
        <v>0.21107951</v>
      </c>
      <c r="I86">
        <v>0.54903100000000005</v>
      </c>
      <c r="J86">
        <v>-1.0834421000000001</v>
      </c>
      <c r="K86">
        <v>-7.3664610000000005E-2</v>
      </c>
      <c r="L86">
        <v>0.24064714000000001</v>
      </c>
      <c r="M86">
        <v>-0.23346140000000001</v>
      </c>
      <c r="N86">
        <v>-0.52450423999999995</v>
      </c>
      <c r="O86">
        <v>0.2075042</v>
      </c>
      <c r="P86">
        <v>0.17853503000000001</v>
      </c>
      <c r="Q86">
        <v>2.748517E-2</v>
      </c>
      <c r="R86">
        <v>0.83487725000000002</v>
      </c>
      <c r="S86">
        <v>0.15471969999999999</v>
      </c>
      <c r="T86">
        <v>-1.1744983000000001E-3</v>
      </c>
      <c r="U86">
        <v>0.59755504000000004</v>
      </c>
      <c r="V86">
        <v>-4.3008030000000003E-2</v>
      </c>
      <c r="W86">
        <v>-0.25515263999999999</v>
      </c>
      <c r="X86">
        <v>6.9422856000000005E-2</v>
      </c>
      <c r="Y86">
        <v>0.91484505000000005</v>
      </c>
      <c r="Z86">
        <v>0.10479909</v>
      </c>
      <c r="AA86">
        <v>0.54024099999999997</v>
      </c>
      <c r="AB86">
        <v>0.34820139999999999</v>
      </c>
      <c r="AC86">
        <v>3.9303449999999997E-2</v>
      </c>
      <c r="AD86">
        <v>-0.64550560000000001</v>
      </c>
      <c r="AE86">
        <v>-0.32301527000000002</v>
      </c>
      <c r="AF86">
        <v>0.30722004000000003</v>
      </c>
      <c r="AG86">
        <v>9.3040614999999993E-2</v>
      </c>
      <c r="AH86">
        <v>0.46352695999999999</v>
      </c>
      <c r="AI86">
        <v>-2.3553967</v>
      </c>
      <c r="AJ86">
        <v>-0.90144880000000005</v>
      </c>
      <c r="AK86">
        <v>0.28549190000000002</v>
      </c>
      <c r="AL86">
        <v>-0.25073284000000001</v>
      </c>
      <c r="AM86">
        <v>-0.60589660000000001</v>
      </c>
      <c r="AN86">
        <v>-0.42313047999999998</v>
      </c>
      <c r="AO86">
        <v>-0.16014929999999999</v>
      </c>
      <c r="AP86">
        <v>0.22700983</v>
      </c>
      <c r="AQ86">
        <v>-0.38035904999999998</v>
      </c>
      <c r="AR86">
        <v>-0.32595580000000002</v>
      </c>
      <c r="AS86">
        <v>0.25849749999999999</v>
      </c>
      <c r="AT86">
        <v>0.63616130000000004</v>
      </c>
      <c r="AU86">
        <v>-0.22655043</v>
      </c>
      <c r="AV86">
        <v>-0.52920270000000003</v>
      </c>
      <c r="AW86">
        <v>0.18828565999999999</v>
      </c>
      <c r="AX86">
        <v>-0.22184846999999999</v>
      </c>
      <c r="AY86">
        <v>-0.39341320000000002</v>
      </c>
      <c r="AZ86">
        <v>9.0388700000000002E-2</v>
      </c>
      <c r="BA86">
        <v>0.40177673000000003</v>
      </c>
      <c r="BB86">
        <v>0.74426866000000003</v>
      </c>
      <c r="BC86">
        <v>-3.5649582999999999E-2</v>
      </c>
      <c r="BD86">
        <v>0.18061864</v>
      </c>
      <c r="BE86">
        <v>-0.107180044</v>
      </c>
      <c r="BF86">
        <v>-0.46882463000000002</v>
      </c>
      <c r="BG86">
        <v>-0.50431269999999995</v>
      </c>
      <c r="BH86">
        <v>0.16738193000000001</v>
      </c>
      <c r="BI86">
        <v>-0.24836691999999999</v>
      </c>
      <c r="BJ86">
        <v>-0.24597627999999999</v>
      </c>
      <c r="BK86">
        <v>8.4980410000000006E-2</v>
      </c>
      <c r="BL86">
        <v>5.4850467000000002E-3</v>
      </c>
      <c r="BM86">
        <v>9.622733E-2</v>
      </c>
      <c r="BN86">
        <v>0.35430515000000001</v>
      </c>
      <c r="BO86">
        <v>6.1902276999999999E-2</v>
      </c>
      <c r="BP86">
        <v>0.1602799</v>
      </c>
      <c r="BQ86">
        <v>4.8714726999999998E-3</v>
      </c>
      <c r="BR86">
        <v>-0.15301754000000001</v>
      </c>
      <c r="BS86">
        <v>0.10810337</v>
      </c>
      <c r="BT86">
        <v>5.5327370000000001E-2</v>
      </c>
      <c r="BU86">
        <v>0.44899899999999998</v>
      </c>
      <c r="BV86">
        <v>0.21389275999999999</v>
      </c>
      <c r="BW86">
        <v>-8.1898789999999999E-2</v>
      </c>
      <c r="BX86">
        <v>2.9353581E-2</v>
      </c>
      <c r="BY86">
        <v>0.119311824</v>
      </c>
      <c r="BZ86">
        <v>-0.79225290000000004</v>
      </c>
      <c r="CA86">
        <v>0.50773966000000004</v>
      </c>
      <c r="CB86">
        <v>5.8021100000000001E-3</v>
      </c>
      <c r="CC86">
        <v>-0.16834917999999999</v>
      </c>
      <c r="CD86">
        <v>0.48885286</v>
      </c>
      <c r="CE86">
        <v>-0.19846644999999999</v>
      </c>
      <c r="CF86">
        <v>6.5350294000000003E-2</v>
      </c>
      <c r="CG86">
        <v>-0.35618909999999998</v>
      </c>
      <c r="CH86">
        <v>-0.80284800000000001</v>
      </c>
      <c r="CI86">
        <v>0.20069537000000001</v>
      </c>
      <c r="CJ86">
        <v>0.19170209999999999</v>
      </c>
      <c r="CK86">
        <v>6.1762894999999998E-2</v>
      </c>
      <c r="CL86">
        <v>0.17140474999999999</v>
      </c>
      <c r="CM86">
        <v>-0.29232397999999998</v>
      </c>
      <c r="CN86">
        <v>-0.19758886000000001</v>
      </c>
      <c r="CO86">
        <v>0.22414221000000001</v>
      </c>
      <c r="CP86">
        <v>-6.0472779999999997E-2</v>
      </c>
      <c r="CQ86">
        <v>0.16469221000000001</v>
      </c>
      <c r="CR86">
        <v>0.16846417</v>
      </c>
      <c r="CS86">
        <v>-6.2046631999999997E-2</v>
      </c>
      <c r="CT86">
        <v>-0.49888515</v>
      </c>
      <c r="CU86">
        <v>-3.4082025000000002E-2</v>
      </c>
      <c r="CV86">
        <v>0.29829812</v>
      </c>
    </row>
    <row r="87" spans="1:100" x14ac:dyDescent="0.25">
      <c r="A87">
        <v>0.72420364999999998</v>
      </c>
      <c r="B87">
        <v>4.4744447E-2</v>
      </c>
      <c r="C87">
        <v>-0.16304130999999999</v>
      </c>
      <c r="D87">
        <v>-6.8248555000000002E-2</v>
      </c>
      <c r="E87">
        <v>0.18306114000000001</v>
      </c>
      <c r="F87">
        <v>8.3101259999999996E-2</v>
      </c>
      <c r="G87">
        <v>7.2907953999999997E-2</v>
      </c>
      <c r="H87">
        <v>-4.4497599999999998E-2</v>
      </c>
      <c r="I87">
        <v>0.65195729999999996</v>
      </c>
      <c r="J87">
        <v>-0.94913409999999998</v>
      </c>
      <c r="K87">
        <v>-0.16349720000000001</v>
      </c>
      <c r="L87">
        <v>-0.22354457999999999</v>
      </c>
      <c r="M87">
        <v>-3.0007006999999999E-2</v>
      </c>
      <c r="N87">
        <v>-0.33401838</v>
      </c>
      <c r="O87">
        <v>0.38683420000000002</v>
      </c>
      <c r="P87">
        <v>0.28903796999999998</v>
      </c>
      <c r="Q87">
        <v>2.5783937E-2</v>
      </c>
      <c r="R87">
        <v>1.9748151</v>
      </c>
      <c r="S87">
        <v>0.20879433</v>
      </c>
      <c r="T87">
        <v>0.15013924000000001</v>
      </c>
      <c r="U87">
        <v>0.39495437999999999</v>
      </c>
      <c r="V87">
        <v>-0.10471719</v>
      </c>
      <c r="W87">
        <v>-0.31276726999999999</v>
      </c>
      <c r="X87">
        <v>0.12620609999999999</v>
      </c>
      <c r="Y87">
        <v>0.61401373000000004</v>
      </c>
      <c r="Z87">
        <v>0.111575544</v>
      </c>
      <c r="AA87">
        <v>0.81357175000000004</v>
      </c>
      <c r="AB87">
        <v>0.62861929999999999</v>
      </c>
      <c r="AC87">
        <v>-3.8048937999999997E-2</v>
      </c>
      <c r="AD87">
        <v>-0.91946740000000005</v>
      </c>
      <c r="AE87">
        <v>-0.28168260000000001</v>
      </c>
      <c r="AF87">
        <v>6.6876877000000001E-3</v>
      </c>
      <c r="AG87">
        <v>0.38133877999999999</v>
      </c>
      <c r="AH87">
        <v>0.3692143</v>
      </c>
      <c r="AI87">
        <v>-1.8668144</v>
      </c>
      <c r="AJ87">
        <v>-0.56962215999999999</v>
      </c>
      <c r="AK87">
        <v>-4.4322296999999997E-2</v>
      </c>
      <c r="AL87">
        <v>6.9532129999999998E-2</v>
      </c>
      <c r="AM87">
        <v>-0.78173256000000002</v>
      </c>
      <c r="AN87">
        <v>-0.58027459999999997</v>
      </c>
      <c r="AO87">
        <v>0.22720737999999999</v>
      </c>
      <c r="AP87">
        <v>0.10053966</v>
      </c>
      <c r="AQ87">
        <v>-0.31738937</v>
      </c>
      <c r="AR87">
        <v>-0.38052183000000001</v>
      </c>
      <c r="AS87">
        <v>0.15391060000000001</v>
      </c>
      <c r="AT87">
        <v>0.82470756999999995</v>
      </c>
      <c r="AU87">
        <v>2.1289393E-2</v>
      </c>
      <c r="AV87">
        <v>-0.55540632999999995</v>
      </c>
      <c r="AW87">
        <v>-1.9007802000000001E-2</v>
      </c>
      <c r="AX87">
        <v>-0.16662257999999999</v>
      </c>
      <c r="AY87">
        <v>-1.1958971</v>
      </c>
      <c r="AZ87">
        <v>-0.1302403</v>
      </c>
      <c r="BA87">
        <v>0.58279603999999996</v>
      </c>
      <c r="BB87">
        <v>0.86034500000000003</v>
      </c>
      <c r="BC87">
        <v>0.1452531</v>
      </c>
      <c r="BD87">
        <v>0.31847617</v>
      </c>
      <c r="BE87">
        <v>-0.19317208</v>
      </c>
      <c r="BF87">
        <v>-0.61854105999999998</v>
      </c>
      <c r="BG87">
        <v>-0.6022499</v>
      </c>
      <c r="BH87">
        <v>0.39969655999999998</v>
      </c>
      <c r="BI87">
        <v>-3.6175555999999998E-2</v>
      </c>
      <c r="BJ87">
        <v>-0.29588484999999998</v>
      </c>
      <c r="BK87">
        <v>7.3157249999999993E-2</v>
      </c>
      <c r="BL87">
        <v>0.25408214000000001</v>
      </c>
      <c r="BM87">
        <v>0.16081274000000001</v>
      </c>
      <c r="BN87">
        <v>0.21194260000000001</v>
      </c>
      <c r="BO87">
        <v>-0.11751519000000001</v>
      </c>
      <c r="BP87">
        <v>0.41991377000000002</v>
      </c>
      <c r="BQ87">
        <v>0.10914471000000001</v>
      </c>
      <c r="BR87">
        <v>-0.27892234999999999</v>
      </c>
      <c r="BS87">
        <v>-0.18571352999999999</v>
      </c>
      <c r="BT87">
        <v>-2.6458499999999999E-2</v>
      </c>
      <c r="BU87">
        <v>0.4235004</v>
      </c>
      <c r="BV87">
        <v>0.11170289</v>
      </c>
      <c r="BW87">
        <v>-0.51560059999999996</v>
      </c>
      <c r="BX87">
        <v>3.4554712000000001E-2</v>
      </c>
      <c r="BY87">
        <v>0.1807068</v>
      </c>
      <c r="BZ87">
        <v>-1.0086124000000001</v>
      </c>
      <c r="CA87">
        <v>0.42693320000000001</v>
      </c>
      <c r="CB87">
        <v>0.33193675</v>
      </c>
      <c r="CC87">
        <v>6.1358230000000003E-3</v>
      </c>
      <c r="CD87">
        <v>0.54095890000000002</v>
      </c>
      <c r="CE87">
        <v>-0.36263447999999998</v>
      </c>
      <c r="CF87">
        <v>-4.6387724999999998E-2</v>
      </c>
      <c r="CG87">
        <v>-0.19243585999999999</v>
      </c>
      <c r="CH87">
        <v>-0.90654089999999998</v>
      </c>
      <c r="CI87">
        <v>-0.2049058</v>
      </c>
      <c r="CJ87">
        <v>0.20865765</v>
      </c>
      <c r="CK87">
        <v>0.2187336</v>
      </c>
      <c r="CL87">
        <v>6.1650339999999998E-2</v>
      </c>
      <c r="CM87">
        <v>0.19112825</v>
      </c>
      <c r="CN87">
        <v>-8.4274970000000005E-2</v>
      </c>
      <c r="CO87">
        <v>0.16836464000000001</v>
      </c>
      <c r="CP87">
        <v>-0.31378925000000002</v>
      </c>
      <c r="CQ87">
        <v>-4.6708475999999999E-2</v>
      </c>
      <c r="CR87">
        <v>8.6018780000000003E-2</v>
      </c>
      <c r="CS87">
        <v>-0.17606754999999999</v>
      </c>
      <c r="CT87">
        <v>-0.69412552999999999</v>
      </c>
      <c r="CU87">
        <v>3.6354009999999999E-2</v>
      </c>
      <c r="CV87">
        <v>0.35285163000000003</v>
      </c>
    </row>
    <row r="88" spans="1:100" x14ac:dyDescent="0.25">
      <c r="A88">
        <v>0.25497920000000002</v>
      </c>
      <c r="B88">
        <v>-7.1216650000000006E-2</v>
      </c>
      <c r="C88">
        <v>-0.15258764</v>
      </c>
      <c r="D88">
        <v>-0.33022236999999999</v>
      </c>
      <c r="E88">
        <v>0.17268795000000001</v>
      </c>
      <c r="F88">
        <v>-0.17629143999999999</v>
      </c>
      <c r="G88">
        <v>-0.17615351000000001</v>
      </c>
      <c r="H88">
        <v>6.0785256000000003E-2</v>
      </c>
      <c r="I88">
        <v>0.59739039999999999</v>
      </c>
      <c r="J88">
        <v>-0.61370429999999998</v>
      </c>
      <c r="K88">
        <v>-0.24118191999999999</v>
      </c>
      <c r="L88">
        <v>9.5053789999999999E-2</v>
      </c>
      <c r="M88">
        <v>-0.17066410000000001</v>
      </c>
      <c r="N88">
        <v>-0.28622263999999997</v>
      </c>
      <c r="O88">
        <v>0.27778273999999997</v>
      </c>
      <c r="P88">
        <v>0.35539749999999998</v>
      </c>
      <c r="Q88">
        <v>0.10014937</v>
      </c>
      <c r="R88">
        <v>2.2325534999999999</v>
      </c>
      <c r="S88">
        <v>0.27996799999999999</v>
      </c>
      <c r="T88">
        <v>0.10852794</v>
      </c>
      <c r="U88">
        <v>0.60311840000000005</v>
      </c>
      <c r="V88">
        <v>0.14956520000000001</v>
      </c>
      <c r="W88">
        <v>-0.17430165</v>
      </c>
      <c r="X88">
        <v>0.14788762</v>
      </c>
      <c r="Y88">
        <v>0.77444930000000001</v>
      </c>
      <c r="Z88">
        <v>-0.17836091000000001</v>
      </c>
      <c r="AA88">
        <v>0.91251210000000005</v>
      </c>
      <c r="AB88">
        <v>0.37601753999999998</v>
      </c>
      <c r="AC88">
        <v>1.2834857E-2</v>
      </c>
      <c r="AD88">
        <v>-0.76343179999999999</v>
      </c>
      <c r="AE88">
        <v>-0.14152132000000001</v>
      </c>
      <c r="AF88">
        <v>-0.20679496</v>
      </c>
      <c r="AG88">
        <v>0.55096460000000003</v>
      </c>
      <c r="AH88">
        <v>7.4355826E-2</v>
      </c>
      <c r="AI88">
        <v>-3.2056093000000001E-2</v>
      </c>
      <c r="AJ88">
        <v>-0.32155012999999999</v>
      </c>
      <c r="AK88">
        <v>0.11080742</v>
      </c>
      <c r="AL88">
        <v>3.2568554999999999E-2</v>
      </c>
      <c r="AM88">
        <v>-0.98024809999999996</v>
      </c>
      <c r="AN88">
        <v>-0.62940364999999998</v>
      </c>
      <c r="AO88">
        <v>0.23625070000000001</v>
      </c>
      <c r="AP88">
        <v>9.952685E-2</v>
      </c>
      <c r="AQ88">
        <v>9.6920594999999998E-2</v>
      </c>
      <c r="AR88">
        <v>-0.33504771999999999</v>
      </c>
      <c r="AS88">
        <v>0.31088441999999999</v>
      </c>
      <c r="AT88">
        <v>0.75617350000000005</v>
      </c>
      <c r="AU88">
        <v>0.13478212000000001</v>
      </c>
      <c r="AV88">
        <v>-0.52110529999999999</v>
      </c>
      <c r="AW88">
        <v>-0.12544736000000001</v>
      </c>
      <c r="AX88">
        <v>-0.74603397000000005</v>
      </c>
      <c r="AY88">
        <v>-0.82988689999999998</v>
      </c>
      <c r="AZ88">
        <v>-7.9694025000000002E-2</v>
      </c>
      <c r="BA88">
        <v>0.70238789999999995</v>
      </c>
      <c r="BB88">
        <v>0.88317984000000005</v>
      </c>
      <c r="BC88">
        <v>0.18558067</v>
      </c>
      <c r="BD88">
        <v>0.30370373000000001</v>
      </c>
      <c r="BE88">
        <v>-0.18724398</v>
      </c>
      <c r="BF88">
        <v>-0.55068033999999999</v>
      </c>
      <c r="BG88">
        <v>-0.98015249999999998</v>
      </c>
      <c r="BH88">
        <v>0.34387143999999997</v>
      </c>
      <c r="BI88">
        <v>5.2066444999999996E-3</v>
      </c>
      <c r="BJ88">
        <v>-0.121678956</v>
      </c>
      <c r="BK88">
        <v>5.3327590000000001E-2</v>
      </c>
      <c r="BL88">
        <v>0.44118294000000002</v>
      </c>
      <c r="BM88">
        <v>0.20280549</v>
      </c>
      <c r="BN88">
        <v>0.29328890000000002</v>
      </c>
      <c r="BO88">
        <v>-8.5040203999999994E-2</v>
      </c>
      <c r="BP88">
        <v>0.35115629999999998</v>
      </c>
      <c r="BQ88">
        <v>5.9207186000000002E-2</v>
      </c>
      <c r="BR88">
        <v>-0.33142474</v>
      </c>
      <c r="BS88">
        <v>-0.14929074000000001</v>
      </c>
      <c r="BT88">
        <v>1.6371896E-2</v>
      </c>
      <c r="BU88">
        <v>0.32587853</v>
      </c>
      <c r="BV88">
        <v>-0.15990778999999999</v>
      </c>
      <c r="BW88">
        <v>-0.26531674999999999</v>
      </c>
      <c r="BX88">
        <v>0.12811399000000001</v>
      </c>
      <c r="BY88">
        <v>0.47111797</v>
      </c>
      <c r="BZ88">
        <v>-1.0845340000000001</v>
      </c>
      <c r="CA88">
        <v>0.40981635</v>
      </c>
      <c r="CB88">
        <v>3.6084205000000001E-2</v>
      </c>
      <c r="CC88">
        <v>-0.25740542999999999</v>
      </c>
      <c r="CD88">
        <v>0.48263854</v>
      </c>
      <c r="CE88">
        <v>-0.51470554000000002</v>
      </c>
      <c r="CF88">
        <v>-9.8319485999999998E-2</v>
      </c>
      <c r="CG88">
        <v>-0.26766237999999998</v>
      </c>
      <c r="CH88">
        <v>-0.77721750000000001</v>
      </c>
      <c r="CI88">
        <v>1.3598323000000001E-2</v>
      </c>
      <c r="CJ88">
        <v>0.21167164999999999</v>
      </c>
      <c r="CK88">
        <v>4.6771944000000003E-2</v>
      </c>
      <c r="CL88">
        <v>-0.19964441999999999</v>
      </c>
      <c r="CM88">
        <v>0.100645795</v>
      </c>
      <c r="CN88">
        <v>-0.19678166999999999</v>
      </c>
      <c r="CO88">
        <v>9.4061839999999994E-2</v>
      </c>
      <c r="CP88">
        <v>-0.49209987999999999</v>
      </c>
      <c r="CQ88">
        <v>0.18954857</v>
      </c>
      <c r="CR88">
        <v>-0.14425349000000001</v>
      </c>
      <c r="CS88">
        <v>-9.1538709999999995E-2</v>
      </c>
      <c r="CT88">
        <v>-0.88803069999999995</v>
      </c>
      <c r="CU88">
        <v>-0.39674047000000001</v>
      </c>
      <c r="CV88">
        <v>0.53436130000000004</v>
      </c>
    </row>
    <row r="89" spans="1:100" x14ac:dyDescent="0.25">
      <c r="A89">
        <v>0.38398169999999998</v>
      </c>
      <c r="B89">
        <v>2.5007542000000001E-2</v>
      </c>
      <c r="C89">
        <v>0.1136274</v>
      </c>
      <c r="D89">
        <v>-0.46699004999999999</v>
      </c>
      <c r="E89">
        <v>-3.4277559999999999E-2</v>
      </c>
      <c r="F89">
        <v>-0.30073935000000002</v>
      </c>
      <c r="G89">
        <v>-0.91271495999999996</v>
      </c>
      <c r="H89">
        <v>-0.17639983000000001</v>
      </c>
      <c r="I89">
        <v>0.16113469999999999</v>
      </c>
      <c r="J89">
        <v>-0.47653908</v>
      </c>
      <c r="K89">
        <v>-0.23906146</v>
      </c>
      <c r="L89">
        <v>-0.29324144000000002</v>
      </c>
      <c r="M89">
        <v>-4.9545690000000003E-2</v>
      </c>
      <c r="N89">
        <v>-0.56916020000000001</v>
      </c>
      <c r="O89">
        <v>0.105619214</v>
      </c>
      <c r="P89">
        <v>0.62512624000000006</v>
      </c>
      <c r="Q89">
        <v>7.0448159999999996E-2</v>
      </c>
      <c r="R89">
        <v>2.6599165999999999</v>
      </c>
      <c r="S89">
        <v>8.8876070000000001E-2</v>
      </c>
      <c r="T89">
        <v>-0.10212536</v>
      </c>
      <c r="U89">
        <v>0.61575060000000004</v>
      </c>
      <c r="V89">
        <v>-8.3029539999999999E-2</v>
      </c>
      <c r="W89">
        <v>-0.14446867999999999</v>
      </c>
      <c r="X89">
        <v>0.26388830000000002</v>
      </c>
      <c r="Y89">
        <v>0.96857727000000005</v>
      </c>
      <c r="Z89">
        <v>-0.17514832</v>
      </c>
      <c r="AA89">
        <v>0.89955799999999997</v>
      </c>
      <c r="AB89">
        <v>0.1303425</v>
      </c>
      <c r="AC89">
        <v>0.2056529</v>
      </c>
      <c r="AD89">
        <v>-0.35904779999999997</v>
      </c>
      <c r="AE89">
        <v>-0.11619118000000001</v>
      </c>
      <c r="AF89">
        <v>-0.36642432000000003</v>
      </c>
      <c r="AG89">
        <v>0.29862084999999999</v>
      </c>
      <c r="AH89">
        <v>-2.6385982999999998E-2</v>
      </c>
      <c r="AI89">
        <v>-0.2051442</v>
      </c>
      <c r="AJ89">
        <v>-0.1868977</v>
      </c>
      <c r="AK89">
        <v>-0.13344687</v>
      </c>
      <c r="AL89">
        <v>0.18060788999999999</v>
      </c>
      <c r="AM89">
        <v>-1.3451643</v>
      </c>
      <c r="AN89">
        <v>-0.49464560000000002</v>
      </c>
      <c r="AO89">
        <v>0.58209420000000001</v>
      </c>
      <c r="AP89">
        <v>0.23918423</v>
      </c>
      <c r="AQ89">
        <v>0.22443030999999999</v>
      </c>
      <c r="AR89">
        <v>-0.49516702000000001</v>
      </c>
      <c r="AS89">
        <v>4.8402898E-2</v>
      </c>
      <c r="AT89">
        <v>0.77484900000000001</v>
      </c>
      <c r="AU89">
        <v>-0.24828443</v>
      </c>
      <c r="AV89">
        <v>-0.31258900000000001</v>
      </c>
      <c r="AW89">
        <v>-1.7431682E-2</v>
      </c>
      <c r="AX89">
        <v>-0.25374907000000002</v>
      </c>
      <c r="AY89">
        <v>-0.42225861999999997</v>
      </c>
      <c r="AZ89">
        <v>-8.6333409999999999E-2</v>
      </c>
      <c r="BA89">
        <v>0.94411719999999999</v>
      </c>
      <c r="BB89">
        <v>0.88995360000000001</v>
      </c>
      <c r="BC89">
        <v>0.12983315000000001</v>
      </c>
      <c r="BD89">
        <v>0.27688541999999999</v>
      </c>
      <c r="BE89">
        <v>-0.30873299999999998</v>
      </c>
      <c r="BF89">
        <v>-0.30721510000000002</v>
      </c>
      <c r="BG89">
        <v>-1.2064478000000001</v>
      </c>
      <c r="BH89">
        <v>0.13034498999999999</v>
      </c>
      <c r="BI89">
        <v>-6.0274071999999998E-2</v>
      </c>
      <c r="BJ89">
        <v>-0.13319629999999999</v>
      </c>
      <c r="BK89">
        <v>0.32716342999999998</v>
      </c>
      <c r="BL89">
        <v>0.22329941</v>
      </c>
      <c r="BM89">
        <v>0.41845953000000002</v>
      </c>
      <c r="BN89">
        <v>0.33706019999999998</v>
      </c>
      <c r="BO89">
        <v>-2.2327676000000001E-2</v>
      </c>
      <c r="BP89">
        <v>0.32765695</v>
      </c>
      <c r="BQ89">
        <v>0.24178347</v>
      </c>
      <c r="BR89">
        <v>-0.30869246</v>
      </c>
      <c r="BS89">
        <v>-0.18675879000000001</v>
      </c>
      <c r="BT89">
        <v>2.9649156999999999E-2</v>
      </c>
      <c r="BU89">
        <v>0.22126936999999999</v>
      </c>
      <c r="BV89">
        <v>-0.18004575</v>
      </c>
      <c r="BW89">
        <v>-0.48752240000000002</v>
      </c>
      <c r="BX89">
        <v>8.6205509999999999E-2</v>
      </c>
      <c r="BY89">
        <v>-2.3743673999999999E-2</v>
      </c>
      <c r="BZ89">
        <v>-1.1302463</v>
      </c>
      <c r="CA89">
        <v>0.3261194</v>
      </c>
      <c r="CB89">
        <v>0.107488476</v>
      </c>
      <c r="CC89">
        <v>-0.26581568</v>
      </c>
      <c r="CD89">
        <v>0.40040346999999998</v>
      </c>
      <c r="CE89">
        <v>7.0298609999999997E-2</v>
      </c>
      <c r="CF89">
        <v>-0.38437384000000002</v>
      </c>
      <c r="CG89">
        <v>-0.13111010000000001</v>
      </c>
      <c r="CH89">
        <v>-0.93603420000000004</v>
      </c>
      <c r="CI89">
        <v>-0.21947961999999999</v>
      </c>
      <c r="CJ89">
        <v>0.42894554000000001</v>
      </c>
      <c r="CK89">
        <v>0.118981406</v>
      </c>
      <c r="CL89">
        <v>-0.62615370000000004</v>
      </c>
      <c r="CM89">
        <v>-0.23428827999999999</v>
      </c>
      <c r="CN89">
        <v>-0.29328729999999997</v>
      </c>
      <c r="CO89">
        <v>0.15558788000000001</v>
      </c>
      <c r="CP89">
        <v>-0.40603396000000003</v>
      </c>
      <c r="CQ89">
        <v>9.7912273999999994E-2</v>
      </c>
      <c r="CR89">
        <v>-0.112021774</v>
      </c>
      <c r="CS89">
        <v>9.2317040000000003E-2</v>
      </c>
      <c r="CT89">
        <v>-0.64275579999999999</v>
      </c>
      <c r="CU89">
        <v>-7.2347389999999998E-2</v>
      </c>
      <c r="CV89">
        <v>0.67604900000000001</v>
      </c>
    </row>
    <row r="90" spans="1:100" x14ac:dyDescent="0.25">
      <c r="A90">
        <v>0.51186525999999999</v>
      </c>
      <c r="B90">
        <v>7.7029420000000001E-2</v>
      </c>
      <c r="C90">
        <v>8.5649210000000003E-2</v>
      </c>
      <c r="D90">
        <v>-0.42369866</v>
      </c>
      <c r="E90">
        <v>0.117266834</v>
      </c>
      <c r="F90">
        <v>-0.40534367999999998</v>
      </c>
      <c r="G90">
        <v>-0.47601052999999999</v>
      </c>
      <c r="H90">
        <v>-0.72236990000000001</v>
      </c>
      <c r="I90">
        <v>0.34731233</v>
      </c>
      <c r="J90">
        <v>-0.67493150000000002</v>
      </c>
      <c r="K90">
        <v>8.2105259999999999E-2</v>
      </c>
      <c r="L90">
        <v>-0.35434985000000002</v>
      </c>
      <c r="M90">
        <v>-0.21185735</v>
      </c>
      <c r="N90">
        <v>-0.68776440000000005</v>
      </c>
      <c r="O90">
        <v>-9.7288100000000002E-2</v>
      </c>
      <c r="P90">
        <v>0.73490303999999995</v>
      </c>
      <c r="Q90">
        <v>-0.13788822000000001</v>
      </c>
      <c r="R90">
        <v>2.0968852</v>
      </c>
      <c r="S90">
        <v>0.24533278</v>
      </c>
      <c r="T90">
        <v>-8.2773910000000006E-2</v>
      </c>
      <c r="U90">
        <v>0.50015295000000004</v>
      </c>
      <c r="V90">
        <v>-0.34114206000000002</v>
      </c>
      <c r="W90">
        <v>-0.19962178</v>
      </c>
      <c r="X90">
        <v>0.26919105999999998</v>
      </c>
      <c r="Y90">
        <v>1.0203732999999999</v>
      </c>
      <c r="Z90">
        <v>-0.23508096000000001</v>
      </c>
      <c r="AA90">
        <v>0.92934399999999995</v>
      </c>
      <c r="AB90">
        <v>0.21762833000000001</v>
      </c>
      <c r="AC90">
        <v>0.40896296999999998</v>
      </c>
      <c r="AD90">
        <v>-0.47049457</v>
      </c>
      <c r="AE90">
        <v>-6.1182976000000002E-3</v>
      </c>
      <c r="AF90">
        <v>-0.47207335</v>
      </c>
      <c r="AG90">
        <v>0.20955950000000001</v>
      </c>
      <c r="AH90">
        <v>-0.20737748</v>
      </c>
      <c r="AI90">
        <v>0.70720947000000001</v>
      </c>
      <c r="AJ90">
        <v>-0.40989710000000001</v>
      </c>
      <c r="AK90">
        <v>0.10974515</v>
      </c>
      <c r="AL90">
        <v>0.48834317999999999</v>
      </c>
      <c r="AM90">
        <v>-0.7781574</v>
      </c>
      <c r="AN90">
        <v>-0.70397054999999997</v>
      </c>
      <c r="AO90">
        <v>0.45886186000000001</v>
      </c>
      <c r="AP90">
        <v>0.30489100000000002</v>
      </c>
      <c r="AQ90">
        <v>-0.36730056999999999</v>
      </c>
      <c r="AR90">
        <v>-0.63570380000000004</v>
      </c>
      <c r="AS90">
        <v>8.2580260000000003E-2</v>
      </c>
      <c r="AT90">
        <v>0.95710223999999999</v>
      </c>
      <c r="AU90">
        <v>-0.54553412999999995</v>
      </c>
      <c r="AV90">
        <v>-0.2145909</v>
      </c>
      <c r="AW90">
        <v>-8.8203645999999997E-2</v>
      </c>
      <c r="AX90">
        <v>-0.29486656</v>
      </c>
      <c r="AY90">
        <v>0.15961304000000001</v>
      </c>
      <c r="AZ90">
        <v>0.25667047999999998</v>
      </c>
      <c r="BA90">
        <v>1.0714779999999999</v>
      </c>
      <c r="BB90">
        <v>0.46253660000000002</v>
      </c>
      <c r="BC90">
        <v>0.20540776999999999</v>
      </c>
      <c r="BD90">
        <v>4.9388632000000002E-2</v>
      </c>
      <c r="BE90">
        <v>-0.10609704</v>
      </c>
      <c r="BF90">
        <v>-0.32469574000000001</v>
      </c>
      <c r="BG90">
        <v>-0.67113610000000001</v>
      </c>
      <c r="BH90">
        <v>0.10521193</v>
      </c>
      <c r="BI90">
        <v>-4.0551535999999999E-2</v>
      </c>
      <c r="BJ90">
        <v>-0.2876128</v>
      </c>
      <c r="BK90">
        <v>0.39369920000000003</v>
      </c>
      <c r="BL90">
        <v>0.41318319999999997</v>
      </c>
      <c r="BM90">
        <v>0.45294141999999998</v>
      </c>
      <c r="BN90">
        <v>0.21344996999999999</v>
      </c>
      <c r="BO90">
        <v>3.4368612E-2</v>
      </c>
      <c r="BP90">
        <v>0.40186604999999997</v>
      </c>
      <c r="BQ90">
        <v>-9.320262E-2</v>
      </c>
      <c r="BR90">
        <v>-0.41439393000000002</v>
      </c>
      <c r="BS90">
        <v>-0.32546318000000002</v>
      </c>
      <c r="BT90">
        <v>-3.1141519999999999E-2</v>
      </c>
      <c r="BU90">
        <v>0.18269050000000001</v>
      </c>
      <c r="BV90">
        <v>-0.14414260000000001</v>
      </c>
      <c r="BW90">
        <v>7.3318140000000004E-2</v>
      </c>
      <c r="BX90">
        <v>0.1484983</v>
      </c>
      <c r="BY90">
        <v>7.0316900000000002E-2</v>
      </c>
      <c r="BZ90">
        <v>-0.97702929999999999</v>
      </c>
      <c r="CA90">
        <v>9.1292230000000002E-2</v>
      </c>
      <c r="CB90">
        <v>0.27566965999999998</v>
      </c>
      <c r="CC90">
        <v>-0.24343798</v>
      </c>
      <c r="CD90">
        <v>0.17610629999999999</v>
      </c>
      <c r="CE90">
        <v>-0.18296694999999999</v>
      </c>
      <c r="CF90">
        <v>-0.24304476</v>
      </c>
      <c r="CG90">
        <v>-0.14631008000000001</v>
      </c>
      <c r="CH90">
        <v>-0.99249284999999998</v>
      </c>
      <c r="CI90">
        <v>-1.5080124E-2</v>
      </c>
      <c r="CJ90">
        <v>0.44045584999999998</v>
      </c>
      <c r="CK90">
        <v>0.24357185000000001</v>
      </c>
      <c r="CL90">
        <v>-0.47178376</v>
      </c>
      <c r="CM90">
        <v>0.39370754000000002</v>
      </c>
      <c r="CN90">
        <v>-0.3012166</v>
      </c>
      <c r="CO90">
        <v>0.15622488000000001</v>
      </c>
      <c r="CP90">
        <v>-0.35406756</v>
      </c>
      <c r="CQ90">
        <v>0.11423966000000001</v>
      </c>
      <c r="CR90">
        <v>-0.2095088</v>
      </c>
      <c r="CS90">
        <v>3.6814775000000001E-2</v>
      </c>
      <c r="CT90">
        <v>-0.69539636000000005</v>
      </c>
      <c r="CU90">
        <v>-0.11663968</v>
      </c>
      <c r="CV90">
        <v>0.84747919999999999</v>
      </c>
    </row>
    <row r="91" spans="1:100" x14ac:dyDescent="0.25">
      <c r="A91">
        <v>0.57557166000000004</v>
      </c>
      <c r="B91">
        <v>-0.15035747999999999</v>
      </c>
      <c r="C91">
        <v>-0.10046864</v>
      </c>
      <c r="D91">
        <v>-0.39196523999999999</v>
      </c>
      <c r="E91">
        <v>0.12201655</v>
      </c>
      <c r="F91">
        <v>-0.423846</v>
      </c>
      <c r="G91">
        <v>0.22452322</v>
      </c>
      <c r="H91">
        <v>-0.79172843999999998</v>
      </c>
      <c r="I91">
        <v>0.26978928000000002</v>
      </c>
      <c r="J91">
        <v>-0.72730550000000005</v>
      </c>
      <c r="K91">
        <v>-0.2853136</v>
      </c>
      <c r="L91">
        <v>-0.19229590999999999</v>
      </c>
      <c r="M91">
        <v>-0.11324669399999999</v>
      </c>
      <c r="N91">
        <v>-0.39713556</v>
      </c>
      <c r="O91">
        <v>0.18288146</v>
      </c>
      <c r="P91">
        <v>0.65177523999999998</v>
      </c>
      <c r="Q91">
        <v>3.8229241999999997E-2</v>
      </c>
      <c r="R91">
        <v>2.1837995000000001</v>
      </c>
      <c r="S91">
        <v>0.1301235</v>
      </c>
      <c r="T91">
        <v>-0.10841305599999999</v>
      </c>
      <c r="U91">
        <v>0.63674914999999999</v>
      </c>
      <c r="V91">
        <v>-0.10857637000000001</v>
      </c>
      <c r="W91">
        <v>-0.36529166000000002</v>
      </c>
      <c r="X91">
        <v>0.23683841999999999</v>
      </c>
      <c r="Y91">
        <v>1.0346065</v>
      </c>
      <c r="Z91">
        <v>-0.13956811999999999</v>
      </c>
      <c r="AA91">
        <v>0.75222259999999996</v>
      </c>
      <c r="AB91">
        <v>-4.1796489999999999E-2</v>
      </c>
      <c r="AC91">
        <v>0.22903860000000001</v>
      </c>
      <c r="AD91">
        <v>-0.56762694999999996</v>
      </c>
      <c r="AE91">
        <v>-6.1414823E-2</v>
      </c>
      <c r="AF91">
        <v>-0.72147167000000001</v>
      </c>
      <c r="AG91">
        <v>1.4259454E-2</v>
      </c>
      <c r="AH91">
        <v>-0.3412193</v>
      </c>
      <c r="AI91">
        <v>0.85695493</v>
      </c>
      <c r="AJ91">
        <v>-2.9681616000000001E-2</v>
      </c>
      <c r="AK91">
        <v>-0.108846605</v>
      </c>
      <c r="AL91">
        <v>0.33540636000000001</v>
      </c>
      <c r="AM91">
        <v>-1.0392058</v>
      </c>
      <c r="AN91">
        <v>-0.92041669999999998</v>
      </c>
      <c r="AO91">
        <v>0.33151564</v>
      </c>
      <c r="AP91">
        <v>0.26722245999999999</v>
      </c>
      <c r="AQ91">
        <v>-0.1912671</v>
      </c>
      <c r="AR91">
        <v>-0.57360599999999995</v>
      </c>
      <c r="AS91">
        <v>3.4808207000000001E-2</v>
      </c>
      <c r="AT91">
        <v>1.0102267</v>
      </c>
      <c r="AU91">
        <v>-0.71296879999999996</v>
      </c>
      <c r="AV91">
        <v>-2.6585378E-2</v>
      </c>
      <c r="AW91">
        <v>2.1513753E-2</v>
      </c>
      <c r="AX91">
        <v>-0.63012840000000003</v>
      </c>
      <c r="AY91">
        <v>0.60859996000000005</v>
      </c>
      <c r="AZ91">
        <v>-0.70178264000000001</v>
      </c>
      <c r="BA91">
        <v>1.0318546</v>
      </c>
      <c r="BB91">
        <v>0.37878119999999998</v>
      </c>
      <c r="BC91">
        <v>0.30065140000000001</v>
      </c>
      <c r="BD91">
        <v>-2.6700149999999999E-2</v>
      </c>
      <c r="BE91">
        <v>-2.8436266000000002E-2</v>
      </c>
      <c r="BF91">
        <v>-0.21744137999999999</v>
      </c>
      <c r="BG91">
        <v>-0.19247486999999999</v>
      </c>
      <c r="BH91">
        <v>0.11047137</v>
      </c>
      <c r="BI91">
        <v>0.13617330999999999</v>
      </c>
      <c r="BJ91">
        <v>-0.12664217</v>
      </c>
      <c r="BK91">
        <v>0.40368575000000001</v>
      </c>
      <c r="BL91">
        <v>0.28686961999999999</v>
      </c>
      <c r="BM91">
        <v>0.52800849999999999</v>
      </c>
      <c r="BN91">
        <v>3.2719295000000002E-2</v>
      </c>
      <c r="BO91">
        <v>3.4478574999999997E-2</v>
      </c>
      <c r="BP91">
        <v>0.33242545000000001</v>
      </c>
      <c r="BQ91">
        <v>-9.7301450000000008E-3</v>
      </c>
      <c r="BR91">
        <v>-0.23284893000000001</v>
      </c>
      <c r="BS91">
        <v>-2.6895572999999999E-2</v>
      </c>
      <c r="BT91">
        <v>1.9399174000000002E-2</v>
      </c>
      <c r="BU91">
        <v>0.21933838999999999</v>
      </c>
      <c r="BV91">
        <v>7.4830820000000006E-2</v>
      </c>
      <c r="BW91">
        <v>8.5944110000000004E-2</v>
      </c>
      <c r="BX91">
        <v>-1.216013E-2</v>
      </c>
      <c r="BY91">
        <v>0.26003315999999999</v>
      </c>
      <c r="BZ91">
        <v>-0.66832480000000005</v>
      </c>
      <c r="CA91">
        <v>-7.2678833999999998E-2</v>
      </c>
      <c r="CB91">
        <v>0.42409479999999999</v>
      </c>
      <c r="CC91">
        <v>-0.27154382999999999</v>
      </c>
      <c r="CD91">
        <v>0.31860073999999999</v>
      </c>
      <c r="CE91">
        <v>-0.21704688999999999</v>
      </c>
      <c r="CF91">
        <v>-0.44784802000000001</v>
      </c>
      <c r="CG91">
        <v>-0.16311010000000001</v>
      </c>
      <c r="CH91">
        <v>-0.82030033999999996</v>
      </c>
      <c r="CI91">
        <v>-0.23549228999999999</v>
      </c>
      <c r="CJ91">
        <v>0.13694543000000001</v>
      </c>
      <c r="CK91">
        <v>5.7603985000000003E-2</v>
      </c>
      <c r="CL91">
        <v>-0.43638139999999997</v>
      </c>
      <c r="CM91">
        <v>1.0582894</v>
      </c>
      <c r="CN91">
        <v>-0.20942332999999999</v>
      </c>
      <c r="CO91">
        <v>0.26454407000000002</v>
      </c>
      <c r="CP91">
        <v>-0.24829382999999999</v>
      </c>
      <c r="CQ91">
        <v>8.5504109999999994E-2</v>
      </c>
      <c r="CR91">
        <v>-0.36271334</v>
      </c>
      <c r="CS91">
        <v>6.7545259999999996E-2</v>
      </c>
      <c r="CT91">
        <v>-0.66067920000000002</v>
      </c>
      <c r="CU91">
        <v>-8.7229349999999997E-2</v>
      </c>
      <c r="CV91">
        <v>0.70376223000000004</v>
      </c>
    </row>
    <row r="92" spans="1:100" x14ac:dyDescent="0.25">
      <c r="A92">
        <v>0.66545843999999998</v>
      </c>
      <c r="B92">
        <v>0.24024448000000001</v>
      </c>
      <c r="C92">
        <v>-4.8917479999999999E-2</v>
      </c>
      <c r="D92">
        <v>-0.36046484000000001</v>
      </c>
      <c r="E92">
        <v>0.59059286</v>
      </c>
      <c r="F92">
        <v>-0.51474476000000002</v>
      </c>
      <c r="G92">
        <v>0.11809149400000001</v>
      </c>
      <c r="H92">
        <v>-0.55430159999999995</v>
      </c>
      <c r="I92">
        <v>0.14603975</v>
      </c>
      <c r="J92">
        <v>-0.22532849999999999</v>
      </c>
      <c r="K92">
        <v>-0.35790284999999999</v>
      </c>
      <c r="L92">
        <v>-7.5824530000000001E-2</v>
      </c>
      <c r="M92">
        <v>-0.34394363</v>
      </c>
      <c r="N92">
        <v>-0.189557</v>
      </c>
      <c r="O92">
        <v>0.46755269999999999</v>
      </c>
      <c r="P92">
        <v>0.30481172000000001</v>
      </c>
      <c r="Q92">
        <v>0.18297016999999999</v>
      </c>
      <c r="R92">
        <v>2.2317933999999999</v>
      </c>
      <c r="S92">
        <v>-9.6529770000000001E-2</v>
      </c>
      <c r="T92">
        <v>-6.5854594000000002E-2</v>
      </c>
      <c r="U92">
        <v>0.63064980000000004</v>
      </c>
      <c r="V92">
        <v>0.18281089</v>
      </c>
      <c r="W92">
        <v>-9.048842E-2</v>
      </c>
      <c r="X92">
        <v>0.39368626000000001</v>
      </c>
      <c r="Y92">
        <v>0.83068909999999996</v>
      </c>
      <c r="Z92">
        <v>-0.15252908000000001</v>
      </c>
      <c r="AA92">
        <v>0.7037928</v>
      </c>
      <c r="AB92">
        <v>-0.26116335000000002</v>
      </c>
      <c r="AC92">
        <v>-2.7487718000000001E-2</v>
      </c>
      <c r="AD92">
        <v>-0.58932090000000004</v>
      </c>
      <c r="AE92">
        <v>1.0484914999999999E-2</v>
      </c>
      <c r="AF92">
        <v>-0.83996309999999996</v>
      </c>
      <c r="AG92">
        <v>-0.4259655</v>
      </c>
      <c r="AH92">
        <v>-0.41846198000000001</v>
      </c>
      <c r="AI92">
        <v>1.2256636999999999</v>
      </c>
      <c r="AJ92">
        <v>-0.15697343999999999</v>
      </c>
      <c r="AK92">
        <v>4.9313200000000001E-2</v>
      </c>
      <c r="AL92">
        <v>6.7149849999999997E-2</v>
      </c>
      <c r="AM92">
        <v>-1.0753729999999999</v>
      </c>
      <c r="AN92">
        <v>-0.86534739999999999</v>
      </c>
      <c r="AO92">
        <v>-0.14229270999999999</v>
      </c>
      <c r="AP92">
        <v>0.12310593</v>
      </c>
      <c r="AQ92">
        <v>-0.17174756999999999</v>
      </c>
      <c r="AR92">
        <v>-0.26306533999999998</v>
      </c>
      <c r="AS92">
        <v>0.35345041999999999</v>
      </c>
      <c r="AT92">
        <v>0.87917495000000001</v>
      </c>
      <c r="AU92">
        <v>-0.79530250000000002</v>
      </c>
      <c r="AV92">
        <v>0.28755570000000003</v>
      </c>
      <c r="AW92">
        <v>0.29454950000000002</v>
      </c>
      <c r="AX92">
        <v>-0.36859439999999999</v>
      </c>
      <c r="AY92">
        <v>0.47058179999999999</v>
      </c>
      <c r="AZ92">
        <v>-0.97160809999999997</v>
      </c>
      <c r="BA92">
        <v>0.72903216000000004</v>
      </c>
      <c r="BB92">
        <v>0.11838472999999999</v>
      </c>
      <c r="BC92">
        <v>0.20267483999999999</v>
      </c>
      <c r="BD92">
        <v>0.11258218</v>
      </c>
      <c r="BE92">
        <v>3.3740763E-2</v>
      </c>
      <c r="BF92">
        <v>-0.2559418</v>
      </c>
      <c r="BG92">
        <v>-0.48086962</v>
      </c>
      <c r="BH92">
        <v>-0.17577264000000001</v>
      </c>
      <c r="BI92">
        <v>0.25053024000000002</v>
      </c>
      <c r="BJ92">
        <v>-0.17457529999999999</v>
      </c>
      <c r="BK92">
        <v>0.26526880000000003</v>
      </c>
      <c r="BL92">
        <v>0.17694526999999999</v>
      </c>
      <c r="BM92">
        <v>0.64904903999999997</v>
      </c>
      <c r="BN92">
        <v>5.4651875000000003E-2</v>
      </c>
      <c r="BO92">
        <v>0.29081889999999999</v>
      </c>
      <c r="BP92">
        <v>2.6407145E-2</v>
      </c>
      <c r="BQ92">
        <v>-0.16834850000000001</v>
      </c>
      <c r="BR92">
        <v>-0.25139534000000002</v>
      </c>
      <c r="BS92">
        <v>0.35866049999999999</v>
      </c>
      <c r="BT92">
        <v>-0.21397278</v>
      </c>
      <c r="BU92">
        <v>-6.5205544000000004E-2</v>
      </c>
      <c r="BV92">
        <v>0.41716552000000001</v>
      </c>
      <c r="BW92">
        <v>0.41960502</v>
      </c>
      <c r="BX92">
        <v>-9.1997099999999998E-2</v>
      </c>
      <c r="BY92">
        <v>0.73727726999999998</v>
      </c>
      <c r="BZ92">
        <v>-0.55121719999999996</v>
      </c>
      <c r="CA92">
        <v>-0.43759573000000002</v>
      </c>
      <c r="CB92">
        <v>0.39315810000000001</v>
      </c>
      <c r="CC92">
        <v>-0.11880776</v>
      </c>
      <c r="CD92">
        <v>0.106852606</v>
      </c>
      <c r="CE92">
        <v>-0.41937970000000002</v>
      </c>
      <c r="CF92">
        <v>-0.24998248000000001</v>
      </c>
      <c r="CG92">
        <v>-9.0603199999999995E-2</v>
      </c>
      <c r="CH92">
        <v>-0.69891199999999998</v>
      </c>
      <c r="CI92">
        <v>0.21362701000000001</v>
      </c>
      <c r="CJ92">
        <v>0.71452713000000001</v>
      </c>
      <c r="CK92">
        <v>4.0713175999999998E-3</v>
      </c>
      <c r="CL92">
        <v>-8.833299E-2</v>
      </c>
      <c r="CM92">
        <v>1.3484590000000001</v>
      </c>
      <c r="CN92">
        <v>-0.16063042</v>
      </c>
      <c r="CO92">
        <v>0.31316762999999997</v>
      </c>
      <c r="CP92">
        <v>-0.42988556999999999</v>
      </c>
      <c r="CQ92">
        <v>0.11951177</v>
      </c>
      <c r="CR92">
        <v>-0.17473763</v>
      </c>
      <c r="CS92">
        <v>8.5574819999999996E-2</v>
      </c>
      <c r="CT92">
        <v>-0.56772595999999997</v>
      </c>
      <c r="CU92">
        <v>1.3052721E-2</v>
      </c>
      <c r="CV92">
        <v>0.91327100000000005</v>
      </c>
    </row>
    <row r="93" spans="1:100" x14ac:dyDescent="0.25">
      <c r="A93">
        <v>0.60608107</v>
      </c>
      <c r="B93">
        <v>-1.7235652000000001E-2</v>
      </c>
      <c r="C93">
        <v>0.12853244999999999</v>
      </c>
      <c r="D93">
        <v>-0.32889897000000001</v>
      </c>
      <c r="E93">
        <v>0.30132023000000002</v>
      </c>
      <c r="F93">
        <v>-0.30388013000000003</v>
      </c>
      <c r="G93">
        <v>-0.7862865</v>
      </c>
      <c r="H93">
        <v>-0.68847270000000005</v>
      </c>
      <c r="I93">
        <v>-2.3279484E-2</v>
      </c>
      <c r="J93">
        <v>-6.9194510000000001E-2</v>
      </c>
      <c r="K93">
        <v>-0.42039585000000002</v>
      </c>
      <c r="L93">
        <v>-0.36823030000000001</v>
      </c>
      <c r="M93">
        <v>-0.29581425</v>
      </c>
      <c r="N93">
        <v>-0.11666868</v>
      </c>
      <c r="O93">
        <v>0.61419904000000003</v>
      </c>
      <c r="P93">
        <v>0.13187352999999999</v>
      </c>
      <c r="Q93">
        <v>-2.2605470999999999E-3</v>
      </c>
      <c r="R93">
        <v>2.0329174999999999</v>
      </c>
      <c r="S93">
        <v>-0.17171659</v>
      </c>
      <c r="T93">
        <v>0.115140595</v>
      </c>
      <c r="U93">
        <v>0.51077289999999997</v>
      </c>
      <c r="V93">
        <v>0.25503203000000002</v>
      </c>
      <c r="W93">
        <v>0.27021992</v>
      </c>
      <c r="X93">
        <v>0.40656027</v>
      </c>
      <c r="Y93">
        <v>0.82463545000000005</v>
      </c>
      <c r="Z93">
        <v>5.5914073999999998E-3</v>
      </c>
      <c r="AA93">
        <v>0.51718277000000001</v>
      </c>
      <c r="AB93">
        <v>-0.42525457999999999</v>
      </c>
      <c r="AC93">
        <v>-9.9311490000000002E-2</v>
      </c>
      <c r="AD93">
        <v>-0.55395483999999995</v>
      </c>
      <c r="AE93">
        <v>-2.284862E-2</v>
      </c>
      <c r="AF93">
        <v>-0.86499349999999997</v>
      </c>
      <c r="AG93">
        <v>-8.1591024999999998E-2</v>
      </c>
      <c r="AH93">
        <v>-0.40382050000000003</v>
      </c>
      <c r="AI93">
        <v>1.4016062</v>
      </c>
      <c r="AJ93">
        <v>-5.9788220000000003E-2</v>
      </c>
      <c r="AK93">
        <v>-0.13906231999999999</v>
      </c>
      <c r="AL93">
        <v>6.0801323999999997E-2</v>
      </c>
      <c r="AM93">
        <v>-1.2100778000000001</v>
      </c>
      <c r="AN93">
        <v>-0.90480749999999999</v>
      </c>
      <c r="AO93">
        <v>-0.12124467</v>
      </c>
      <c r="AP93">
        <v>-4.8053180000000001E-2</v>
      </c>
      <c r="AQ93">
        <v>-0.35844209999999999</v>
      </c>
      <c r="AR93">
        <v>-0.11142123</v>
      </c>
      <c r="AS93">
        <v>0.35885513000000002</v>
      </c>
      <c r="AT93">
        <v>0.66468749999999999</v>
      </c>
      <c r="AU93">
        <v>-0.58400319999999994</v>
      </c>
      <c r="AV93">
        <v>0.29080167000000001</v>
      </c>
      <c r="AW93">
        <v>0.21494947</v>
      </c>
      <c r="AX93">
        <v>-0.22600132000000001</v>
      </c>
      <c r="AY93">
        <v>0.38245449999999998</v>
      </c>
      <c r="AZ93">
        <v>-0.95975566000000001</v>
      </c>
      <c r="BA93">
        <v>0.70206409999999997</v>
      </c>
      <c r="BB93">
        <v>-0.133717</v>
      </c>
      <c r="BC93">
        <v>0.31233825999999998</v>
      </c>
      <c r="BD93">
        <v>0.10012156</v>
      </c>
      <c r="BE93">
        <v>7.4373030000000007E-2</v>
      </c>
      <c r="BF93">
        <v>-0.12039393</v>
      </c>
      <c r="BG93">
        <v>-0.49974352</v>
      </c>
      <c r="BH93">
        <v>-0.34318159999999998</v>
      </c>
      <c r="BI93">
        <v>0.20380651999999999</v>
      </c>
      <c r="BJ93">
        <v>-0.13669619</v>
      </c>
      <c r="BK93">
        <v>0.42516702000000001</v>
      </c>
      <c r="BL93">
        <v>0.43876885999999998</v>
      </c>
      <c r="BM93">
        <v>0.70033230000000002</v>
      </c>
      <c r="BN93">
        <v>0.23470332999999999</v>
      </c>
      <c r="BO93">
        <v>0.47934163000000002</v>
      </c>
      <c r="BP93">
        <v>-0.11731604</v>
      </c>
      <c r="BQ93">
        <v>-0.34320682000000002</v>
      </c>
      <c r="BR93">
        <v>-0.16666893999999999</v>
      </c>
      <c r="BS93">
        <v>9.4383016E-2</v>
      </c>
      <c r="BT93">
        <v>-7.1695700000000001E-2</v>
      </c>
      <c r="BU93">
        <v>-0.27119075999999998</v>
      </c>
      <c r="BV93">
        <v>0.33428478</v>
      </c>
      <c r="BW93">
        <v>0.46106227999999999</v>
      </c>
      <c r="BX93">
        <v>9.5901489999999992E-3</v>
      </c>
      <c r="BY93">
        <v>2.0116135E-2</v>
      </c>
      <c r="BZ93">
        <v>-0.63159496000000004</v>
      </c>
      <c r="CA93">
        <v>-2.8293267E-2</v>
      </c>
      <c r="CB93">
        <v>0.42883313000000001</v>
      </c>
      <c r="CC93">
        <v>0.17489511999999999</v>
      </c>
      <c r="CD93">
        <v>9.8440915000000004E-2</v>
      </c>
      <c r="CE93">
        <v>-0.37504047000000001</v>
      </c>
      <c r="CF93">
        <v>-0.27498576000000002</v>
      </c>
      <c r="CG93">
        <v>0.20006745000000001</v>
      </c>
      <c r="CH93">
        <v>-0.73891883999999997</v>
      </c>
      <c r="CI93">
        <v>4.3487165000000001E-2</v>
      </c>
      <c r="CJ93">
        <v>0.74315549999999997</v>
      </c>
      <c r="CK93">
        <v>-0.11089346999999999</v>
      </c>
      <c r="CL93">
        <v>-2.6634310000000001E-2</v>
      </c>
      <c r="CM93">
        <v>0.69490200000000002</v>
      </c>
      <c r="CN93">
        <v>-1.822126E-2</v>
      </c>
      <c r="CO93">
        <v>0.21029665</v>
      </c>
      <c r="CP93">
        <v>-0.26155144000000002</v>
      </c>
      <c r="CQ93">
        <v>0.28729913000000001</v>
      </c>
      <c r="CR93">
        <v>-0.43876949999999998</v>
      </c>
      <c r="CS93">
        <v>-5.4375975999999999E-3</v>
      </c>
      <c r="CT93">
        <v>-0.63953899999999997</v>
      </c>
      <c r="CU93">
        <v>-0.14839417999999999</v>
      </c>
      <c r="CV93">
        <v>0.41370605999999999</v>
      </c>
    </row>
    <row r="94" spans="1:100" x14ac:dyDescent="0.25">
      <c r="A94">
        <v>0.11410903999999999</v>
      </c>
      <c r="B94">
        <v>-1.6335229999999999E-2</v>
      </c>
      <c r="C94">
        <v>0.12112886</v>
      </c>
      <c r="D94">
        <v>-0.42538886999999997</v>
      </c>
      <c r="E94">
        <v>0.13544306</v>
      </c>
      <c r="F94">
        <v>-0.45851722</v>
      </c>
      <c r="G94">
        <v>-0.89646479999999995</v>
      </c>
      <c r="H94">
        <v>-0.89369553000000002</v>
      </c>
      <c r="I94">
        <v>-0.14561864999999999</v>
      </c>
      <c r="J94">
        <v>-0.104818866</v>
      </c>
      <c r="K94">
        <v>-0.41381952</v>
      </c>
      <c r="L94">
        <v>-0.45989590000000002</v>
      </c>
      <c r="M94">
        <v>-0.18618448000000001</v>
      </c>
      <c r="N94">
        <v>-0.17220916</v>
      </c>
      <c r="O94">
        <v>0.49971953000000002</v>
      </c>
      <c r="P94">
        <v>0.4232071</v>
      </c>
      <c r="Q94">
        <v>0.19180924999999999</v>
      </c>
      <c r="R94">
        <v>2.1542336999999998</v>
      </c>
      <c r="S94">
        <v>0.12743771000000001</v>
      </c>
      <c r="T94">
        <v>-6.0647864000000003E-2</v>
      </c>
      <c r="U94">
        <v>0.32127294000000001</v>
      </c>
      <c r="V94">
        <v>0.26371257999999997</v>
      </c>
      <c r="W94">
        <v>2.2882434E-2</v>
      </c>
      <c r="X94">
        <v>0.35903358000000002</v>
      </c>
      <c r="Y94">
        <v>0.83860749999999995</v>
      </c>
      <c r="Z94">
        <v>7.2398779999999996E-2</v>
      </c>
      <c r="AA94">
        <v>0.50047606</v>
      </c>
      <c r="AB94">
        <v>-0.6149656</v>
      </c>
      <c r="AC94">
        <v>-0.22826616</v>
      </c>
      <c r="AD94">
        <v>-0.59198919999999999</v>
      </c>
      <c r="AE94">
        <v>0.16581625</v>
      </c>
      <c r="AF94">
        <v>-0.88159750000000003</v>
      </c>
      <c r="AG94">
        <v>0.42579129999999998</v>
      </c>
      <c r="AH94">
        <v>-0.67325305999999996</v>
      </c>
      <c r="AI94">
        <v>0.87857425</v>
      </c>
      <c r="AJ94">
        <v>0.42757186000000003</v>
      </c>
      <c r="AK94">
        <v>-0.12575929999999999</v>
      </c>
      <c r="AL94">
        <v>0.38402858000000001</v>
      </c>
      <c r="AM94">
        <v>-1.1472756</v>
      </c>
      <c r="AN94">
        <v>-0.84019624999999998</v>
      </c>
      <c r="AO94">
        <v>-0.13315293</v>
      </c>
      <c r="AP94">
        <v>0.13127982999999999</v>
      </c>
      <c r="AQ94">
        <v>-0.21326492999999999</v>
      </c>
      <c r="AR94">
        <v>-0.27224436000000002</v>
      </c>
      <c r="AS94">
        <v>0.13673737999999999</v>
      </c>
      <c r="AT94">
        <v>0.52103270000000002</v>
      </c>
      <c r="AU94">
        <v>-0.37533622999999999</v>
      </c>
      <c r="AV94">
        <v>0.38521343000000002</v>
      </c>
      <c r="AW94">
        <v>0.50168369999999995</v>
      </c>
      <c r="AX94">
        <v>-0.59541409999999995</v>
      </c>
      <c r="AY94">
        <v>0.40839093999999998</v>
      </c>
      <c r="AZ94">
        <v>-0.7585132</v>
      </c>
      <c r="BA94">
        <v>0.82074665999999996</v>
      </c>
      <c r="BB94">
        <v>-0.32491346999999998</v>
      </c>
      <c r="BC94">
        <v>0.38099015000000003</v>
      </c>
      <c r="BD94">
        <v>0.19762051</v>
      </c>
      <c r="BE94">
        <v>0.14085844</v>
      </c>
      <c r="BF94">
        <v>7.0071380000000003E-2</v>
      </c>
      <c r="BG94">
        <v>-0.50573080000000004</v>
      </c>
      <c r="BH94">
        <v>-0.60503790000000002</v>
      </c>
      <c r="BI94">
        <v>0.11124708</v>
      </c>
      <c r="BJ94">
        <v>-0.20864709000000001</v>
      </c>
      <c r="BK94">
        <v>0.58389349999999995</v>
      </c>
      <c r="BL94">
        <v>0.3578887</v>
      </c>
      <c r="BM94">
        <v>0.26259700000000002</v>
      </c>
      <c r="BN94">
        <v>0.24296023999999999</v>
      </c>
      <c r="BO94">
        <v>0.35489451999999999</v>
      </c>
      <c r="BP94">
        <v>-0.30304209999999998</v>
      </c>
      <c r="BQ94">
        <v>-0.39702349999999997</v>
      </c>
      <c r="BR94">
        <v>-0.17693128999999999</v>
      </c>
      <c r="BS94">
        <v>0.21934097999999999</v>
      </c>
      <c r="BT94">
        <v>-0.27483204</v>
      </c>
      <c r="BU94">
        <v>4.0747070000000003E-2</v>
      </c>
      <c r="BV94">
        <v>-7.5118243999999995E-4</v>
      </c>
      <c r="BW94">
        <v>0.28649464000000002</v>
      </c>
      <c r="BX94">
        <v>-0.1040739</v>
      </c>
      <c r="BY94">
        <v>0.16094971999999999</v>
      </c>
      <c r="BZ94">
        <v>-0.61676220000000004</v>
      </c>
      <c r="CA94">
        <v>0.27329233000000003</v>
      </c>
      <c r="CB94">
        <v>0.31688058000000002</v>
      </c>
      <c r="CC94">
        <v>0.21173304000000001</v>
      </c>
      <c r="CD94">
        <v>0.19955492</v>
      </c>
      <c r="CE94">
        <v>-0.38303872999999999</v>
      </c>
      <c r="CF94">
        <v>-0.23598172000000001</v>
      </c>
      <c r="CG94">
        <v>0.35158104000000001</v>
      </c>
      <c r="CH94">
        <v>-0.81094204999999997</v>
      </c>
      <c r="CI94">
        <v>6.7159040000000003E-2</v>
      </c>
      <c r="CJ94">
        <v>0.42727243999999998</v>
      </c>
      <c r="CK94">
        <v>-0.11187174</v>
      </c>
      <c r="CL94">
        <v>-0.14217766000000001</v>
      </c>
      <c r="CM94">
        <v>0.60516225999999995</v>
      </c>
      <c r="CN94">
        <v>-0.25474644000000002</v>
      </c>
      <c r="CO94">
        <v>0.15454166</v>
      </c>
      <c r="CP94">
        <v>-3.1040907000000001E-3</v>
      </c>
      <c r="CQ94">
        <v>0.34051490000000001</v>
      </c>
      <c r="CR94">
        <v>-0.57908170000000003</v>
      </c>
      <c r="CS94">
        <v>5.9454740000000001E-3</v>
      </c>
      <c r="CT94">
        <v>-0.61818624</v>
      </c>
      <c r="CU94">
        <v>5.8180280000000001E-2</v>
      </c>
      <c r="CV94">
        <v>0.70478949999999996</v>
      </c>
    </row>
    <row r="95" spans="1:100" x14ac:dyDescent="0.25">
      <c r="A95">
        <v>-0.2304322</v>
      </c>
      <c r="B95">
        <v>5.0688660000000003E-2</v>
      </c>
      <c r="C95">
        <v>0.111016616</v>
      </c>
      <c r="D95">
        <v>-0.37030669999999999</v>
      </c>
      <c r="E95">
        <v>0.19493221999999999</v>
      </c>
      <c r="F95">
        <v>-0.75162077000000005</v>
      </c>
      <c r="G95">
        <v>-0.60634874999999999</v>
      </c>
      <c r="H95">
        <v>-0.85388149999999996</v>
      </c>
      <c r="I95">
        <v>-0.12747008000000001</v>
      </c>
      <c r="J95">
        <v>6.6749230000000007E-2</v>
      </c>
      <c r="K95">
        <v>-0.19462674999999999</v>
      </c>
      <c r="L95">
        <v>-0.66888714000000005</v>
      </c>
      <c r="M95">
        <v>-0.27905178000000003</v>
      </c>
      <c r="N95">
        <v>-9.6066855000000007E-2</v>
      </c>
      <c r="O95">
        <v>0.60012304999999999</v>
      </c>
      <c r="P95">
        <v>0.39675304</v>
      </c>
      <c r="Q95">
        <v>0.22672276</v>
      </c>
      <c r="R95">
        <v>2.1217551000000001</v>
      </c>
      <c r="S95">
        <v>0.108724</v>
      </c>
      <c r="T95">
        <v>4.9305920000000003E-2</v>
      </c>
      <c r="U95">
        <v>0.1400277</v>
      </c>
      <c r="V95">
        <v>0.40552545000000001</v>
      </c>
      <c r="W95">
        <v>-2.6367347999999999E-2</v>
      </c>
      <c r="X95">
        <v>0.12405906999999999</v>
      </c>
      <c r="Y95">
        <v>0.65354590000000001</v>
      </c>
      <c r="Z95">
        <v>6.995055E-2</v>
      </c>
      <c r="AA95">
        <v>0.44637379999999999</v>
      </c>
      <c r="AB95">
        <v>-0.41469240000000002</v>
      </c>
      <c r="AC95">
        <v>-0.19168842999999999</v>
      </c>
      <c r="AD95">
        <v>-0.45447436000000002</v>
      </c>
      <c r="AE95">
        <v>0.10504478</v>
      </c>
      <c r="AF95">
        <v>-0.78684900000000002</v>
      </c>
      <c r="AG95">
        <v>0.61849869999999996</v>
      </c>
      <c r="AH95">
        <v>-0.54227172999999995</v>
      </c>
      <c r="AI95">
        <v>0.71718400000000004</v>
      </c>
      <c r="AJ95">
        <v>0.42206177</v>
      </c>
      <c r="AK95">
        <v>-0.21977844999999999</v>
      </c>
      <c r="AL95">
        <v>0.49522506999999999</v>
      </c>
      <c r="AM95">
        <v>-1.1718744999999999</v>
      </c>
      <c r="AN95">
        <v>-0.61212069999999996</v>
      </c>
      <c r="AO95">
        <v>0.13937089999999999</v>
      </c>
      <c r="AP95">
        <v>4.1818376999999997E-3</v>
      </c>
      <c r="AQ95">
        <v>-2.0162612000000002E-3</v>
      </c>
      <c r="AR95">
        <v>6.3946820000000001E-2</v>
      </c>
      <c r="AS95">
        <v>-0.16637948</v>
      </c>
      <c r="AT95">
        <v>0.35042289999999998</v>
      </c>
      <c r="AU95">
        <v>-0.25222455999999999</v>
      </c>
      <c r="AV95">
        <v>0.64792490000000003</v>
      </c>
      <c r="AW95">
        <v>0.52249999999999996</v>
      </c>
      <c r="AX95">
        <v>-0.55641289999999999</v>
      </c>
      <c r="AY95">
        <v>0.60100483999999998</v>
      </c>
      <c r="AZ95">
        <v>-0.69658284999999998</v>
      </c>
      <c r="BA95">
        <v>1.2136697000000001</v>
      </c>
      <c r="BB95">
        <v>-0.43369530000000001</v>
      </c>
      <c r="BC95">
        <v>0.21826403999999999</v>
      </c>
      <c r="BD95">
        <v>-4.6546169999999998E-2</v>
      </c>
      <c r="BE95">
        <v>0.51531629999999995</v>
      </c>
      <c r="BF95">
        <v>0.27652840000000001</v>
      </c>
      <c r="BG95">
        <v>-0.67803259999999999</v>
      </c>
      <c r="BH95">
        <v>-0.11844644</v>
      </c>
      <c r="BI95">
        <v>1.0494544999999999E-2</v>
      </c>
      <c r="BJ95">
        <v>-0.38836480000000001</v>
      </c>
      <c r="BK95">
        <v>0.77031720000000004</v>
      </c>
      <c r="BL95">
        <v>-3.9169580000000002E-2</v>
      </c>
      <c r="BM95">
        <v>-0.205261</v>
      </c>
      <c r="BN95">
        <v>0.15036600999999999</v>
      </c>
      <c r="BO95">
        <v>0.46119362000000003</v>
      </c>
      <c r="BP95">
        <v>-0.17637548</v>
      </c>
      <c r="BQ95">
        <v>-0.45756196999999998</v>
      </c>
      <c r="BR95">
        <v>-0.22861086999999999</v>
      </c>
      <c r="BS95">
        <v>0.12127483</v>
      </c>
      <c r="BT95">
        <v>-0.17399633</v>
      </c>
      <c r="BU95">
        <v>-0.25628190000000001</v>
      </c>
      <c r="BV95">
        <v>-0.28980909999999999</v>
      </c>
      <c r="BW95">
        <v>3.496258E-2</v>
      </c>
      <c r="BX95">
        <v>-0.23152233999999999</v>
      </c>
      <c r="BY95">
        <v>-3.6336793999999999E-2</v>
      </c>
      <c r="BZ95">
        <v>-0.32456315000000002</v>
      </c>
      <c r="CA95">
        <v>0.20308610999999999</v>
      </c>
      <c r="CB95">
        <v>9.6370860000000003E-2</v>
      </c>
      <c r="CC95">
        <v>0.40594912</v>
      </c>
      <c r="CD95">
        <v>0.33336674999999999</v>
      </c>
      <c r="CE95">
        <v>-0.27540599999999998</v>
      </c>
      <c r="CF95">
        <v>-0.14168121</v>
      </c>
      <c r="CG95">
        <v>-2.5000656E-2</v>
      </c>
      <c r="CH95">
        <v>-0.64497846000000003</v>
      </c>
      <c r="CI95">
        <v>-5.3321479999999997E-2</v>
      </c>
      <c r="CJ95">
        <v>0.14210366999999999</v>
      </c>
      <c r="CK95">
        <v>3.0037365999999999E-2</v>
      </c>
      <c r="CL95">
        <v>5.9240415999999997E-2</v>
      </c>
      <c r="CM95">
        <v>0.93181723000000005</v>
      </c>
      <c r="CN95">
        <v>-6.4628480000000002E-2</v>
      </c>
      <c r="CO95">
        <v>0.15583335000000001</v>
      </c>
      <c r="CP95">
        <v>-5.9713304000000002E-2</v>
      </c>
      <c r="CQ95">
        <v>0.41601252999999999</v>
      </c>
      <c r="CR95">
        <v>-0.80730844000000002</v>
      </c>
      <c r="CS95">
        <v>-8.4570389999999995E-3</v>
      </c>
      <c r="CT95">
        <v>-0.34803866999999999</v>
      </c>
      <c r="CU95">
        <v>0.40903956000000002</v>
      </c>
      <c r="CV95">
        <v>0.49538237000000002</v>
      </c>
    </row>
    <row r="96" spans="1:100" x14ac:dyDescent="0.25">
      <c r="A96">
        <v>-9.032345E-2</v>
      </c>
      <c r="B96">
        <v>-4.0407843999999998E-2</v>
      </c>
      <c r="C96">
        <v>0.12975349999999999</v>
      </c>
      <c r="D96">
        <v>-0.65111995</v>
      </c>
      <c r="E96">
        <v>2.4762362E-2</v>
      </c>
      <c r="F96">
        <v>-0.78426580000000001</v>
      </c>
      <c r="G96">
        <v>-0.13068023000000001</v>
      </c>
      <c r="H96">
        <v>-0.93504980000000004</v>
      </c>
      <c r="I96">
        <v>-0.25334874000000002</v>
      </c>
      <c r="J96">
        <v>0.13613980000000001</v>
      </c>
      <c r="K96">
        <v>-0.42661961999999998</v>
      </c>
      <c r="L96">
        <v>-0.68554879999999996</v>
      </c>
      <c r="M96">
        <v>-0.13475738000000001</v>
      </c>
      <c r="N96">
        <v>-4.2495295000000002E-2</v>
      </c>
      <c r="O96">
        <v>0.68985260000000004</v>
      </c>
      <c r="P96">
        <v>0.28612306999999998</v>
      </c>
      <c r="Q96">
        <v>-1.4102850000000001E-3</v>
      </c>
      <c r="R96">
        <v>1.7899860999999999</v>
      </c>
      <c r="S96">
        <v>0.20098801999999999</v>
      </c>
      <c r="T96">
        <v>-0.10174780999999999</v>
      </c>
      <c r="U96">
        <v>-7.173525E-2</v>
      </c>
      <c r="V96">
        <v>0.39747642999999999</v>
      </c>
      <c r="W96">
        <v>5.2562859999999998E-3</v>
      </c>
      <c r="X96">
        <v>0.14135227</v>
      </c>
      <c r="Y96">
        <v>0.53013290000000002</v>
      </c>
      <c r="Z96">
        <v>0.20826763000000001</v>
      </c>
      <c r="AA96">
        <v>0.33128469999999999</v>
      </c>
      <c r="AB96">
        <v>-0.41179877999999998</v>
      </c>
      <c r="AC96">
        <v>-0.17642843999999999</v>
      </c>
      <c r="AD96">
        <v>-0.51473670000000005</v>
      </c>
      <c r="AE96">
        <v>0.44235289999999999</v>
      </c>
      <c r="AF96">
        <v>-0.59956259999999995</v>
      </c>
      <c r="AG96">
        <v>0.77940069999999995</v>
      </c>
      <c r="AH96">
        <v>-0.28711103999999998</v>
      </c>
      <c r="AI96">
        <v>0.24866866000000001</v>
      </c>
      <c r="AJ96">
        <v>0.59731730000000005</v>
      </c>
      <c r="AK96">
        <v>-0.28466829999999999</v>
      </c>
      <c r="AL96">
        <v>5.1616219999999997E-2</v>
      </c>
      <c r="AM96">
        <v>-1.0400236</v>
      </c>
      <c r="AN96">
        <v>-0.25771814999999998</v>
      </c>
      <c r="AO96">
        <v>0.48767864999999999</v>
      </c>
      <c r="AP96">
        <v>-0.13526128000000001</v>
      </c>
      <c r="AQ96">
        <v>0.26210475</v>
      </c>
      <c r="AR96">
        <v>0.29668263</v>
      </c>
      <c r="AS96">
        <v>-0.11385124000000001</v>
      </c>
      <c r="AT96">
        <v>0.41238424000000001</v>
      </c>
      <c r="AU96">
        <v>-0.50220529999999997</v>
      </c>
      <c r="AV96">
        <v>1.0046326999999999</v>
      </c>
      <c r="AW96">
        <v>0.67291339999999999</v>
      </c>
      <c r="AX96">
        <v>0.11434813000000001</v>
      </c>
      <c r="AY96">
        <v>-0.39901054000000002</v>
      </c>
      <c r="AZ96">
        <v>-0.54116165999999999</v>
      </c>
      <c r="BA96">
        <v>1.4437983999999999</v>
      </c>
      <c r="BB96">
        <v>-0.41319277999999998</v>
      </c>
      <c r="BC96">
        <v>2.6710138000000001E-2</v>
      </c>
      <c r="BD96">
        <v>1.9017680999999999E-3</v>
      </c>
      <c r="BE96">
        <v>0.55117786000000002</v>
      </c>
      <c r="BF96">
        <v>0.23884098000000001</v>
      </c>
      <c r="BG96">
        <v>-0.86170539999999995</v>
      </c>
      <c r="BH96">
        <v>-9.3846020000000002E-2</v>
      </c>
      <c r="BI96">
        <v>-0.28803762999999999</v>
      </c>
      <c r="BJ96">
        <v>-0.19428554000000001</v>
      </c>
      <c r="BK96">
        <v>0.58102089999999995</v>
      </c>
      <c r="BL96">
        <v>3.9749764E-2</v>
      </c>
      <c r="BM96">
        <v>-6.761636E-2</v>
      </c>
      <c r="BN96">
        <v>0.29023652999999999</v>
      </c>
      <c r="BO96">
        <v>0.33060008000000002</v>
      </c>
      <c r="BP96">
        <v>-0.15658317999999999</v>
      </c>
      <c r="BQ96">
        <v>-0.22694144999999999</v>
      </c>
      <c r="BR96">
        <v>-0.21476491</v>
      </c>
      <c r="BS96">
        <v>-0.33379763000000001</v>
      </c>
      <c r="BT96">
        <v>-0.20561165000000001</v>
      </c>
      <c r="BU96">
        <v>-0.21844949</v>
      </c>
      <c r="BV96">
        <v>-0.40326960000000001</v>
      </c>
      <c r="BW96">
        <v>0.3449854</v>
      </c>
      <c r="BX96">
        <v>-0.18977425000000001</v>
      </c>
      <c r="BY96">
        <v>0.25920241999999999</v>
      </c>
      <c r="BZ96">
        <v>-0.24458816999999999</v>
      </c>
      <c r="CA96">
        <v>-6.1130904E-2</v>
      </c>
      <c r="CB96">
        <v>-5.9535123000000002E-2</v>
      </c>
      <c r="CC96">
        <v>0.4529088</v>
      </c>
      <c r="CD96">
        <v>0.28466397999999998</v>
      </c>
      <c r="CE96">
        <v>-0.24457108999999999</v>
      </c>
      <c r="CF96">
        <v>0.39421810000000002</v>
      </c>
      <c r="CG96">
        <v>0.20192012000000001</v>
      </c>
      <c r="CH96">
        <v>-0.45899301999999997</v>
      </c>
      <c r="CI96">
        <v>-0.36858373999999999</v>
      </c>
      <c r="CJ96">
        <v>5.6465833999999999E-2</v>
      </c>
      <c r="CK96">
        <v>1.4547183999999999E-2</v>
      </c>
      <c r="CL96">
        <v>-0.26855296000000001</v>
      </c>
      <c r="CM96">
        <v>1.2897403000000001</v>
      </c>
      <c r="CN96">
        <v>0.17921163000000001</v>
      </c>
      <c r="CO96">
        <v>0.12717713</v>
      </c>
      <c r="CP96">
        <v>0.19096187000000001</v>
      </c>
      <c r="CQ96">
        <v>0.47107696999999998</v>
      </c>
      <c r="CR96">
        <v>-0.62243360000000003</v>
      </c>
      <c r="CS96">
        <v>-1.3911328000000001E-2</v>
      </c>
      <c r="CT96">
        <v>-0.16642256</v>
      </c>
      <c r="CU96">
        <v>0.19214542000000001</v>
      </c>
      <c r="CV96">
        <v>0.29065013000000001</v>
      </c>
    </row>
    <row r="97" spans="1:100" x14ac:dyDescent="0.25">
      <c r="A97">
        <v>0.20112616</v>
      </c>
      <c r="B97">
        <v>5.1282145000000001E-2</v>
      </c>
      <c r="C97">
        <v>1.3049841E-2</v>
      </c>
      <c r="D97">
        <v>-0.65750140000000001</v>
      </c>
      <c r="E97">
        <v>-0.28655708000000002</v>
      </c>
      <c r="F97">
        <v>-0.89668099999999995</v>
      </c>
      <c r="G97">
        <v>2.3242682000000001E-2</v>
      </c>
      <c r="H97">
        <v>-0.60821530000000001</v>
      </c>
      <c r="I97">
        <v>-0.45639785999999999</v>
      </c>
      <c r="J97">
        <v>0.20945904000000001</v>
      </c>
      <c r="K97">
        <v>-0.70498170000000004</v>
      </c>
      <c r="L97">
        <v>-0.46557779999999999</v>
      </c>
      <c r="M97">
        <v>-0.37425265000000002</v>
      </c>
      <c r="N97">
        <v>-0.25943863</v>
      </c>
      <c r="O97">
        <v>0.82788055999999999</v>
      </c>
      <c r="P97">
        <v>0.22059198999999999</v>
      </c>
      <c r="Q97">
        <v>-5.3094845000000002E-2</v>
      </c>
      <c r="R97">
        <v>0.69995430000000003</v>
      </c>
      <c r="S97">
        <v>0.16074471000000001</v>
      </c>
      <c r="T97">
        <v>-5.3357700000000001E-2</v>
      </c>
      <c r="U97">
        <v>0.20579965</v>
      </c>
      <c r="V97">
        <v>0.54862120000000003</v>
      </c>
      <c r="W97">
        <v>1.8109332999999998E-2</v>
      </c>
      <c r="X97">
        <v>0.18692106999999999</v>
      </c>
      <c r="Y97">
        <v>0.27301832999999998</v>
      </c>
      <c r="Z97">
        <v>0.41446936000000001</v>
      </c>
      <c r="AA97">
        <v>0.25001115000000002</v>
      </c>
      <c r="AB97">
        <v>-0.23392597000000001</v>
      </c>
      <c r="AC97">
        <v>-0.33089395999999999</v>
      </c>
      <c r="AD97">
        <v>-0.51927129999999999</v>
      </c>
      <c r="AE97">
        <v>0.69488899999999998</v>
      </c>
      <c r="AF97">
        <v>-0.5722429</v>
      </c>
      <c r="AG97">
        <v>0.56684243999999995</v>
      </c>
      <c r="AH97">
        <v>-0.16844883999999999</v>
      </c>
      <c r="AI97">
        <v>0.49372715</v>
      </c>
      <c r="AJ97">
        <v>0.72023749999999997</v>
      </c>
      <c r="AK97">
        <v>-0.15900685000000001</v>
      </c>
      <c r="AL97">
        <v>0.25999588000000001</v>
      </c>
      <c r="AM97">
        <v>-1.0010823</v>
      </c>
      <c r="AN97">
        <v>0.16034338000000001</v>
      </c>
      <c r="AO97">
        <v>0.29413845999999999</v>
      </c>
      <c r="AP97">
        <v>-1.6166561999999999E-2</v>
      </c>
      <c r="AQ97">
        <v>0.39020830000000001</v>
      </c>
      <c r="AR97">
        <v>0.67274279999999997</v>
      </c>
      <c r="AS97">
        <v>-7.0218004000000001E-2</v>
      </c>
      <c r="AT97">
        <v>0.13722380000000001</v>
      </c>
      <c r="AU97">
        <v>-0.67275499999999999</v>
      </c>
      <c r="AV97">
        <v>1.3440498000000001</v>
      </c>
      <c r="AW97">
        <v>0.93657539999999995</v>
      </c>
      <c r="AX97">
        <v>0.68193775000000001</v>
      </c>
      <c r="AY97">
        <v>-0.10390538000000001</v>
      </c>
      <c r="AZ97">
        <v>-0.6242008</v>
      </c>
      <c r="BA97">
        <v>0.88566440000000002</v>
      </c>
      <c r="BB97">
        <v>-0.34757739999999998</v>
      </c>
      <c r="BC97">
        <v>0.16401360000000001</v>
      </c>
      <c r="BD97">
        <v>-3.6390472E-2</v>
      </c>
      <c r="BE97">
        <v>0.59438603999999995</v>
      </c>
      <c r="BF97">
        <v>0.30889934000000002</v>
      </c>
      <c r="BG97">
        <v>-0.18147722999999999</v>
      </c>
      <c r="BH97">
        <v>-0.3145462</v>
      </c>
      <c r="BI97">
        <v>-0.10813918</v>
      </c>
      <c r="BJ97">
        <v>-0.17314705</v>
      </c>
      <c r="BK97">
        <v>0.34474283</v>
      </c>
      <c r="BL97">
        <v>3.5670835999999997E-2</v>
      </c>
      <c r="BM97">
        <v>0.21385834000000001</v>
      </c>
      <c r="BN97">
        <v>0.33281054999999998</v>
      </c>
      <c r="BO97">
        <v>0.21650576999999999</v>
      </c>
      <c r="BP97">
        <v>-0.1438818</v>
      </c>
      <c r="BQ97">
        <v>-0.28365780000000002</v>
      </c>
      <c r="BR97">
        <v>-0.16251760000000001</v>
      </c>
      <c r="BS97">
        <v>-0.25312978000000003</v>
      </c>
      <c r="BT97">
        <v>-0.37317139999999999</v>
      </c>
      <c r="BU97">
        <v>-0.18074659000000001</v>
      </c>
      <c r="BV97">
        <v>0.13647528</v>
      </c>
      <c r="BW97">
        <v>0.39058490000000001</v>
      </c>
      <c r="BX97">
        <v>-0.10575919</v>
      </c>
      <c r="BY97">
        <v>6.8866129999999998E-2</v>
      </c>
      <c r="BZ97">
        <v>8.4894520000000001E-2</v>
      </c>
      <c r="CA97">
        <v>-0.49830276000000001</v>
      </c>
      <c r="CB97">
        <v>-0.44186202000000002</v>
      </c>
      <c r="CC97">
        <v>0.12007265</v>
      </c>
      <c r="CD97">
        <v>0.54354124999999998</v>
      </c>
      <c r="CE97">
        <v>-1.8584505000000001E-2</v>
      </c>
      <c r="CF97">
        <v>0.1328038</v>
      </c>
      <c r="CG97">
        <v>0.12548782999999999</v>
      </c>
      <c r="CH97">
        <v>-0.63962269999999999</v>
      </c>
      <c r="CI97">
        <v>-0.14336736999999999</v>
      </c>
      <c r="CJ97">
        <v>6.0030818E-2</v>
      </c>
      <c r="CK97">
        <v>0.11700542</v>
      </c>
      <c r="CL97">
        <v>-0.19473839000000001</v>
      </c>
      <c r="CM97">
        <v>1.4486363</v>
      </c>
      <c r="CN97">
        <v>0.21836696999999999</v>
      </c>
      <c r="CO97">
        <v>-0.1620287</v>
      </c>
      <c r="CP97">
        <v>0.22886772</v>
      </c>
      <c r="CQ97">
        <v>0.56617249999999997</v>
      </c>
      <c r="CR97">
        <v>-0.57111144000000003</v>
      </c>
      <c r="CS97">
        <v>0.16216</v>
      </c>
      <c r="CT97">
        <v>-0.14230335999999999</v>
      </c>
      <c r="CU97">
        <v>0.18081409000000001</v>
      </c>
      <c r="CV97">
        <v>0.38540727000000002</v>
      </c>
    </row>
    <row r="98" spans="1:100" x14ac:dyDescent="0.25">
      <c r="A98">
        <v>0.19177433999999999</v>
      </c>
      <c r="B98">
        <v>-3.2956390000000002E-2</v>
      </c>
      <c r="C98">
        <v>0.12693589999999999</v>
      </c>
      <c r="D98">
        <v>-0.74304650000000005</v>
      </c>
      <c r="E98">
        <v>-0.13560183000000001</v>
      </c>
      <c r="F98">
        <v>-0.39712619999999998</v>
      </c>
      <c r="G98">
        <v>0.12301521</v>
      </c>
      <c r="H98">
        <v>-0.86674759999999995</v>
      </c>
      <c r="I98">
        <v>-0.57928170000000001</v>
      </c>
      <c r="J98">
        <v>0.38080894999999998</v>
      </c>
      <c r="K98">
        <v>-0.67266225999999996</v>
      </c>
      <c r="L98">
        <v>-0.68604989999999999</v>
      </c>
      <c r="M98">
        <v>-0.18719116</v>
      </c>
      <c r="N98">
        <v>-0.31279342999999998</v>
      </c>
      <c r="O98">
        <v>1.0205289</v>
      </c>
      <c r="P98">
        <v>-7.8324123999999995E-2</v>
      </c>
      <c r="Q98">
        <v>9.0895989999999996E-2</v>
      </c>
      <c r="R98">
        <v>0.14082112999999999</v>
      </c>
      <c r="S98">
        <v>0.35196256999999997</v>
      </c>
      <c r="T98">
        <v>-6.7698359999999999E-2</v>
      </c>
      <c r="U98">
        <v>-0.37008990000000003</v>
      </c>
      <c r="V98">
        <v>0.31017166000000002</v>
      </c>
      <c r="W98">
        <v>0.11533079</v>
      </c>
      <c r="X98">
        <v>3.1548186999999998E-2</v>
      </c>
      <c r="Y98">
        <v>2.7893856000000002E-2</v>
      </c>
      <c r="Z98">
        <v>0.54580545000000003</v>
      </c>
      <c r="AA98">
        <v>0.30366987000000001</v>
      </c>
      <c r="AB98">
        <v>-9.2327160000000005E-2</v>
      </c>
      <c r="AC98">
        <v>-0.57655749999999995</v>
      </c>
      <c r="AD98">
        <v>-0.49286294000000003</v>
      </c>
      <c r="AE98">
        <v>0.94530760000000003</v>
      </c>
      <c r="AF98">
        <v>-0.77332279999999998</v>
      </c>
      <c r="AG98">
        <v>0.45013641999999998</v>
      </c>
      <c r="AH98">
        <v>-0.25564062999999998</v>
      </c>
      <c r="AI98">
        <v>0.3143591</v>
      </c>
      <c r="AJ98">
        <v>0.46255415999999999</v>
      </c>
      <c r="AK98">
        <v>-0.21180147999999999</v>
      </c>
      <c r="AL98">
        <v>-0.15280974</v>
      </c>
      <c r="AM98">
        <v>-0.82265469999999996</v>
      </c>
      <c r="AN98">
        <v>0.12727046</v>
      </c>
      <c r="AO98">
        <v>7.5693940000000001E-2</v>
      </c>
      <c r="AP98">
        <v>-4.3139245E-2</v>
      </c>
      <c r="AQ98">
        <v>-0.15477199999999999</v>
      </c>
      <c r="AR98">
        <v>0.82723044999999995</v>
      </c>
      <c r="AS98">
        <v>-0.13705597999999999</v>
      </c>
      <c r="AT98">
        <v>0.50403684000000004</v>
      </c>
      <c r="AU98">
        <v>-0.33636719999999998</v>
      </c>
      <c r="AV98">
        <v>1.481247</v>
      </c>
      <c r="AW98">
        <v>0.87312805999999998</v>
      </c>
      <c r="AX98">
        <v>0.504745</v>
      </c>
      <c r="AY98">
        <v>-7.2675169999999997E-2</v>
      </c>
      <c r="AZ98">
        <v>-0.57707960000000003</v>
      </c>
      <c r="BA98">
        <v>0.62269616000000005</v>
      </c>
      <c r="BB98">
        <v>-0.10169930000000001</v>
      </c>
      <c r="BC98">
        <v>0.61273604999999998</v>
      </c>
      <c r="BD98">
        <v>6.7055580000000004E-3</v>
      </c>
      <c r="BE98">
        <v>0.76157319999999995</v>
      </c>
      <c r="BF98">
        <v>0.34197694000000001</v>
      </c>
      <c r="BG98">
        <v>-0.43755057000000003</v>
      </c>
      <c r="BH98">
        <v>-0.32194184999999997</v>
      </c>
      <c r="BI98">
        <v>0.17864741000000001</v>
      </c>
      <c r="BJ98">
        <v>-0.20089856</v>
      </c>
      <c r="BK98">
        <v>0.75963723999999999</v>
      </c>
      <c r="BL98">
        <v>-0.15536707999999999</v>
      </c>
      <c r="BM98">
        <v>0.15407162999999999</v>
      </c>
      <c r="BN98">
        <v>0.28179595000000002</v>
      </c>
      <c r="BO98">
        <v>0.21984696000000001</v>
      </c>
      <c r="BP98">
        <v>-0.4885834</v>
      </c>
      <c r="BQ98">
        <v>-0.30820009999999998</v>
      </c>
      <c r="BR98">
        <v>-3.2152340000000001E-2</v>
      </c>
      <c r="BS98">
        <v>-0.59239995000000001</v>
      </c>
      <c r="BT98">
        <v>-0.32164280000000001</v>
      </c>
      <c r="BU98">
        <v>-0.19407775999999999</v>
      </c>
      <c r="BV98">
        <v>0.28598190000000001</v>
      </c>
      <c r="BW98">
        <v>0.32032614999999998</v>
      </c>
      <c r="BX98">
        <v>7.7211569999999993E-2</v>
      </c>
      <c r="BY98">
        <v>1.1339046E-2</v>
      </c>
      <c r="BZ98">
        <v>-1.3758055999999999E-2</v>
      </c>
      <c r="CA98">
        <v>-0.54798780000000002</v>
      </c>
      <c r="CB98">
        <v>-0.27329253999999997</v>
      </c>
      <c r="CC98">
        <v>0.15629204999999999</v>
      </c>
      <c r="CD98">
        <v>0.29480454</v>
      </c>
      <c r="CE98">
        <v>8.4503800000000004E-2</v>
      </c>
      <c r="CF98">
        <v>0.22021162999999999</v>
      </c>
      <c r="CG98">
        <v>0.22645043000000001</v>
      </c>
      <c r="CH98">
        <v>-0.58861980000000003</v>
      </c>
      <c r="CI98">
        <v>-4.8415840000000002E-2</v>
      </c>
      <c r="CJ98">
        <v>0.57286519999999996</v>
      </c>
      <c r="CK98">
        <v>-1.9668758000000001E-2</v>
      </c>
      <c r="CL98">
        <v>7.4156255000000004E-2</v>
      </c>
      <c r="CM98">
        <v>0.49979687</v>
      </c>
      <c r="CN98">
        <v>9.2432680000000003E-2</v>
      </c>
      <c r="CO98">
        <v>-0.13551953</v>
      </c>
      <c r="CP98">
        <v>-7.278718E-3</v>
      </c>
      <c r="CQ98">
        <v>0.42821135999999999</v>
      </c>
      <c r="CR98">
        <v>-0.54488029999999998</v>
      </c>
      <c r="CS98">
        <v>0.11706132399999999</v>
      </c>
      <c r="CT98">
        <v>0.14098250000000001</v>
      </c>
      <c r="CU98">
        <v>0.36796707000000001</v>
      </c>
      <c r="CV98">
        <v>0.27837464000000001</v>
      </c>
    </row>
    <row r="99" spans="1:100" x14ac:dyDescent="0.25">
      <c r="A99">
        <v>3.3324376000000003E-2</v>
      </c>
      <c r="B99">
        <v>-9.7452529999999996E-2</v>
      </c>
      <c r="C99">
        <v>-0.13714904</v>
      </c>
      <c r="D99">
        <v>-0.78374080000000002</v>
      </c>
      <c r="E99">
        <v>-0.15639585</v>
      </c>
      <c r="F99">
        <v>-0.3836695</v>
      </c>
      <c r="G99">
        <v>-0.13021198</v>
      </c>
      <c r="H99">
        <v>-0.82179886000000002</v>
      </c>
      <c r="I99">
        <v>-0.12122874</v>
      </c>
      <c r="J99">
        <v>0.38677734000000003</v>
      </c>
      <c r="K99">
        <v>-0.93561786000000002</v>
      </c>
      <c r="L99">
        <v>-0.82044554000000003</v>
      </c>
      <c r="M99">
        <v>-0.41386699999999998</v>
      </c>
      <c r="N99">
        <v>-9.7294909999999998E-2</v>
      </c>
      <c r="O99">
        <v>1.3201233000000001</v>
      </c>
      <c r="P99">
        <v>5.6146151999999998E-2</v>
      </c>
      <c r="Q99">
        <v>2.6275272999999998E-2</v>
      </c>
      <c r="R99">
        <v>-0.21156082000000001</v>
      </c>
      <c r="S99">
        <v>0.22773139000000001</v>
      </c>
      <c r="T99">
        <v>6.3768519999999995E-2</v>
      </c>
      <c r="U99">
        <v>-0.34538605999999999</v>
      </c>
      <c r="V99">
        <v>0.58905540000000001</v>
      </c>
      <c r="W99">
        <v>0.18953975000000001</v>
      </c>
      <c r="X99">
        <v>2.6306744999999999E-2</v>
      </c>
      <c r="Y99">
        <v>0.14184669999999999</v>
      </c>
      <c r="Z99">
        <v>0.59837514000000003</v>
      </c>
      <c r="AA99">
        <v>0.33617043000000002</v>
      </c>
      <c r="AB99">
        <v>-0.48786374999999998</v>
      </c>
      <c r="AC99">
        <v>-0.72852450000000002</v>
      </c>
      <c r="AD99">
        <v>-0.71012545000000005</v>
      </c>
      <c r="AE99">
        <v>0.92676060000000005</v>
      </c>
      <c r="AF99">
        <v>-0.61407756999999996</v>
      </c>
      <c r="AG99">
        <v>0.4400213</v>
      </c>
      <c r="AH99">
        <v>-0.25569262999999998</v>
      </c>
      <c r="AI99">
        <v>-0.31205449000000002</v>
      </c>
      <c r="AJ99">
        <v>0.44920617000000002</v>
      </c>
      <c r="AK99">
        <v>-8.3747744999999998E-2</v>
      </c>
      <c r="AL99">
        <v>-0.12568741999999999</v>
      </c>
      <c r="AM99">
        <v>-0.47637819999999997</v>
      </c>
      <c r="AN99">
        <v>6.2321759999999999E-3</v>
      </c>
      <c r="AO99">
        <v>9.4165579999999999E-2</v>
      </c>
      <c r="AP99">
        <v>-0.28940802999999998</v>
      </c>
      <c r="AQ99">
        <v>-0.46468097000000003</v>
      </c>
      <c r="AR99">
        <v>0.62859359999999997</v>
      </c>
      <c r="AS99">
        <v>4.7456169999999999E-2</v>
      </c>
      <c r="AT99">
        <v>-5.8304580000000002E-2</v>
      </c>
      <c r="AU99">
        <v>-0.16341629999999999</v>
      </c>
      <c r="AV99">
        <v>1.1673499000000001</v>
      </c>
      <c r="AW99">
        <v>1.0401444</v>
      </c>
      <c r="AX99">
        <v>-0.11699793</v>
      </c>
      <c r="AY99">
        <v>0.32593852000000001</v>
      </c>
      <c r="AZ99">
        <v>-0.27784302999999999</v>
      </c>
      <c r="BA99">
        <v>8.8920149999999996E-3</v>
      </c>
      <c r="BB99">
        <v>-9.4388189999999997E-2</v>
      </c>
      <c r="BC99">
        <v>0.24612481999999999</v>
      </c>
      <c r="BD99">
        <v>0.21095821000000001</v>
      </c>
      <c r="BE99">
        <v>1.0634855999999999</v>
      </c>
      <c r="BF99">
        <v>0.40505528000000002</v>
      </c>
      <c r="BG99">
        <v>-0.13719991000000001</v>
      </c>
      <c r="BH99">
        <v>-0.26353330000000003</v>
      </c>
      <c r="BI99">
        <v>2.2355593999999999E-2</v>
      </c>
      <c r="BJ99">
        <v>0.17610656999999999</v>
      </c>
      <c r="BK99">
        <v>0.49508625000000001</v>
      </c>
      <c r="BL99">
        <v>-0.10300553</v>
      </c>
      <c r="BM99">
        <v>-0.39087053999999999</v>
      </c>
      <c r="BN99">
        <v>0.25712812000000002</v>
      </c>
      <c r="BO99">
        <v>0.27132149999999999</v>
      </c>
      <c r="BP99">
        <v>-0.79874486</v>
      </c>
      <c r="BQ99">
        <v>-7.8519344000000005E-2</v>
      </c>
      <c r="BR99">
        <v>9.4046350000000001E-2</v>
      </c>
      <c r="BS99">
        <v>-8.6450844999999998E-2</v>
      </c>
      <c r="BT99">
        <v>-0.29127150000000002</v>
      </c>
      <c r="BU99">
        <v>-7.0181530000000006E-2</v>
      </c>
      <c r="BV99">
        <v>0.22258544999999999</v>
      </c>
      <c r="BW99">
        <v>0.47694573000000001</v>
      </c>
      <c r="BX99">
        <v>-1.0626525E-2</v>
      </c>
      <c r="BY99">
        <v>-0.31235230000000003</v>
      </c>
      <c r="BZ99">
        <v>-0.26753234999999997</v>
      </c>
      <c r="CA99">
        <v>-0.50613827</v>
      </c>
      <c r="CB99">
        <v>-0.59223919999999997</v>
      </c>
      <c r="CC99">
        <v>-5.085568E-2</v>
      </c>
      <c r="CD99">
        <v>0.22794107999999999</v>
      </c>
      <c r="CE99">
        <v>-0.44215399999999999</v>
      </c>
      <c r="CF99">
        <v>0.27324387</v>
      </c>
      <c r="CG99">
        <v>0.11393654</v>
      </c>
      <c r="CH99">
        <v>-0.20606479</v>
      </c>
      <c r="CI99">
        <v>-0.26371264</v>
      </c>
      <c r="CJ99">
        <v>0.65662810000000005</v>
      </c>
      <c r="CK99">
        <v>-0.20421405000000001</v>
      </c>
      <c r="CL99">
        <v>0.38024983000000001</v>
      </c>
      <c r="CM99">
        <v>3.6168784000000002E-2</v>
      </c>
      <c r="CN99">
        <v>0.21687745</v>
      </c>
      <c r="CO99">
        <v>-0.114270754</v>
      </c>
      <c r="CP99">
        <v>0.44313185999999999</v>
      </c>
      <c r="CQ99">
        <v>0.65737219999999996</v>
      </c>
      <c r="CR99">
        <v>-0.70520084999999999</v>
      </c>
      <c r="CS99">
        <v>6.8254583000000001E-3</v>
      </c>
      <c r="CT99">
        <v>0.10341121</v>
      </c>
      <c r="CU99">
        <v>0.18487844</v>
      </c>
      <c r="CV99">
        <v>5.0562530000000001E-2</v>
      </c>
    </row>
    <row r="100" spans="1:100" x14ac:dyDescent="0.25">
      <c r="A100">
        <v>-0.26297522000000001</v>
      </c>
      <c r="B100">
        <v>0.22476536</v>
      </c>
      <c r="C100">
        <v>-0.27826107</v>
      </c>
      <c r="D100">
        <v>-0.79855909999999997</v>
      </c>
      <c r="E100">
        <v>-0.1443141</v>
      </c>
      <c r="F100">
        <v>-0.74102369999999995</v>
      </c>
      <c r="G100">
        <v>-0.73858630000000003</v>
      </c>
      <c r="H100">
        <v>-0.35378584000000002</v>
      </c>
      <c r="I100">
        <v>-0.42659154999999999</v>
      </c>
      <c r="J100">
        <v>0.58510379999999995</v>
      </c>
      <c r="K100">
        <v>-1.0814408</v>
      </c>
      <c r="L100">
        <v>-1.2130277</v>
      </c>
      <c r="M100">
        <v>-0.24858854999999999</v>
      </c>
      <c r="N100">
        <v>0.14524132000000001</v>
      </c>
      <c r="O100">
        <v>1.5077229999999999</v>
      </c>
      <c r="P100">
        <v>-0.28143075000000001</v>
      </c>
      <c r="Q100">
        <v>0.16953988</v>
      </c>
      <c r="R100">
        <v>-0.23022047000000001</v>
      </c>
      <c r="S100">
        <v>-0.13997699999999999</v>
      </c>
      <c r="T100">
        <v>4.6590082000000001E-3</v>
      </c>
      <c r="U100">
        <v>-0.38664280000000001</v>
      </c>
      <c r="V100">
        <v>0.84948219999999997</v>
      </c>
      <c r="W100">
        <v>0.32910850000000003</v>
      </c>
      <c r="X100">
        <v>-9.2543390000000003E-2</v>
      </c>
      <c r="Y100">
        <v>5.8292240000000002E-2</v>
      </c>
      <c r="Z100">
        <v>0.54934819999999995</v>
      </c>
      <c r="AA100">
        <v>7.7696130000000002E-2</v>
      </c>
      <c r="AB100">
        <v>-0.43721557</v>
      </c>
      <c r="AC100">
        <v>-0.57162343999999998</v>
      </c>
      <c r="AD100">
        <v>-0.58492862999999995</v>
      </c>
      <c r="AE100">
        <v>1.1078758</v>
      </c>
      <c r="AF100">
        <v>-0.32332719999999998</v>
      </c>
      <c r="AG100">
        <v>0.53354299999999999</v>
      </c>
      <c r="AH100">
        <v>-8.7223029999999993E-2</v>
      </c>
      <c r="AI100">
        <v>-0.20098047999999999</v>
      </c>
      <c r="AJ100">
        <v>0.78094909999999995</v>
      </c>
      <c r="AK100">
        <v>-0.32983249999999997</v>
      </c>
      <c r="AL100">
        <v>3.3205993000000003E-2</v>
      </c>
      <c r="AM100">
        <v>-0.89669989999999999</v>
      </c>
      <c r="AN100">
        <v>9.915707E-2</v>
      </c>
      <c r="AO100">
        <v>0.31581282999999999</v>
      </c>
      <c r="AP100">
        <v>-0.51621824999999999</v>
      </c>
      <c r="AQ100">
        <v>2.0200193000000002E-2</v>
      </c>
      <c r="AR100">
        <v>0.93924929999999995</v>
      </c>
      <c r="AS100">
        <v>-0.16461798999999999</v>
      </c>
      <c r="AT100">
        <v>-0.2632255</v>
      </c>
      <c r="AU100">
        <v>-0.12837464000000001</v>
      </c>
      <c r="AV100">
        <v>1.2132905</v>
      </c>
      <c r="AW100">
        <v>0.89459690000000003</v>
      </c>
      <c r="AX100">
        <v>-0.45514147999999999</v>
      </c>
      <c r="AY100">
        <v>0.13269077000000001</v>
      </c>
      <c r="AZ100">
        <v>0.43970057000000001</v>
      </c>
      <c r="BA100">
        <v>0.13757083000000001</v>
      </c>
      <c r="BB100">
        <v>0.19620705999999999</v>
      </c>
      <c r="BC100">
        <v>0.18951024</v>
      </c>
      <c r="BD100">
        <v>0.40640372000000002</v>
      </c>
      <c r="BE100">
        <v>1.0004165</v>
      </c>
      <c r="BF100">
        <v>0.3586992</v>
      </c>
      <c r="BG100">
        <v>-0.11255351500000001</v>
      </c>
      <c r="BH100">
        <v>-0.41762376000000001</v>
      </c>
      <c r="BI100">
        <v>5.2978313999999999E-2</v>
      </c>
      <c r="BJ100">
        <v>0.65962449999999995</v>
      </c>
      <c r="BK100">
        <v>0.47178277000000002</v>
      </c>
      <c r="BL100">
        <v>-0.37997653999999997</v>
      </c>
      <c r="BM100">
        <v>-0.21349914</v>
      </c>
      <c r="BN100">
        <v>0.35602962999999999</v>
      </c>
      <c r="BO100">
        <v>0.22303936999999999</v>
      </c>
      <c r="BP100">
        <v>-1.2181952</v>
      </c>
      <c r="BQ100">
        <v>0.17889627999999999</v>
      </c>
      <c r="BR100">
        <v>0.22435379</v>
      </c>
      <c r="BS100">
        <v>-1.9782930000000001E-2</v>
      </c>
      <c r="BT100">
        <v>-6.0200620000000003E-2</v>
      </c>
      <c r="BU100">
        <v>-0.21790221000000001</v>
      </c>
      <c r="BV100">
        <v>-6.7426769999999997E-2</v>
      </c>
      <c r="BW100">
        <v>0.33385924</v>
      </c>
      <c r="BX100">
        <v>0.17425597000000001</v>
      </c>
      <c r="BY100">
        <v>-0.40727067</v>
      </c>
      <c r="BZ100">
        <v>-0.13240704</v>
      </c>
      <c r="CA100">
        <v>-0.37079719999999999</v>
      </c>
      <c r="CB100">
        <v>-0.58560909999999999</v>
      </c>
      <c r="CC100">
        <v>-0.22008330000000001</v>
      </c>
      <c r="CD100">
        <v>0.37757403</v>
      </c>
      <c r="CE100">
        <v>-0.45816854000000001</v>
      </c>
      <c r="CF100">
        <v>0.51285689999999995</v>
      </c>
      <c r="CG100">
        <v>-1.7836439999999999E-2</v>
      </c>
      <c r="CH100">
        <v>8.6588849999999998E-3</v>
      </c>
      <c r="CI100">
        <v>-5.8364287000000001E-2</v>
      </c>
      <c r="CJ100">
        <v>0.78024300000000002</v>
      </c>
      <c r="CK100">
        <v>-8.4301799999999996E-2</v>
      </c>
      <c r="CL100">
        <v>0.40287985999999998</v>
      </c>
      <c r="CM100">
        <v>-0.24364627999999999</v>
      </c>
      <c r="CN100">
        <v>0.23268074999999999</v>
      </c>
      <c r="CO100">
        <v>0.13758703</v>
      </c>
      <c r="CP100">
        <v>-0.63209269999999995</v>
      </c>
      <c r="CQ100">
        <v>0.70016164000000003</v>
      </c>
      <c r="CR100">
        <v>-0.72098640000000003</v>
      </c>
      <c r="CS100">
        <v>3.3699119999999999E-2</v>
      </c>
      <c r="CT100">
        <v>1.9186680000000001E-2</v>
      </c>
      <c r="CU100">
        <v>0.16715621999999999</v>
      </c>
      <c r="CV100">
        <v>5.7765751999999997E-2</v>
      </c>
    </row>
    <row r="101" spans="1:100" x14ac:dyDescent="0.25">
      <c r="A101">
        <v>-0.26773482999999998</v>
      </c>
      <c r="B101">
        <v>0.12123666</v>
      </c>
      <c r="C101">
        <v>-8.8481550000000006E-2</v>
      </c>
      <c r="D101">
        <v>-0.8231212</v>
      </c>
      <c r="E101">
        <v>-0.5721484</v>
      </c>
      <c r="F101">
        <v>-0.37532562000000003</v>
      </c>
      <c r="G101">
        <v>-0.55782549999999997</v>
      </c>
      <c r="H101">
        <v>-0.39524007</v>
      </c>
      <c r="I101">
        <v>-0.37860009999999999</v>
      </c>
      <c r="J101">
        <v>0.50802780000000003</v>
      </c>
      <c r="K101">
        <v>-0.8600873</v>
      </c>
      <c r="L101">
        <v>-1.2116232</v>
      </c>
      <c r="M101">
        <v>-2.4438484E-2</v>
      </c>
      <c r="N101">
        <v>0.12978539</v>
      </c>
      <c r="O101">
        <v>1.4313766000000001</v>
      </c>
      <c r="P101">
        <v>-0.21062565</v>
      </c>
      <c r="Q101">
        <v>7.7884079999999994E-2</v>
      </c>
      <c r="R101">
        <v>-0.16590585999999999</v>
      </c>
      <c r="S101">
        <v>5.7995616999999999E-2</v>
      </c>
      <c r="T101">
        <v>-0.23599993</v>
      </c>
      <c r="U101">
        <v>-0.42305126999999998</v>
      </c>
      <c r="V101">
        <v>0.89673066000000001</v>
      </c>
      <c r="W101">
        <v>0.2683218</v>
      </c>
      <c r="X101">
        <v>-0.13193557</v>
      </c>
      <c r="Y101">
        <v>-7.2054914999999997E-2</v>
      </c>
      <c r="Z101">
        <v>0.49300134000000001</v>
      </c>
      <c r="AA101">
        <v>0.31828951999999999</v>
      </c>
      <c r="AB101">
        <v>-0.24278923999999999</v>
      </c>
      <c r="AC101">
        <v>-0.36971343000000001</v>
      </c>
      <c r="AD101">
        <v>-0.64280002999999997</v>
      </c>
      <c r="AE101">
        <v>1.0607028999999999</v>
      </c>
      <c r="AF101">
        <v>-0.13007759999999999</v>
      </c>
      <c r="AG101">
        <v>0.53662350000000003</v>
      </c>
      <c r="AH101">
        <v>0.11545525</v>
      </c>
      <c r="AI101">
        <v>-0.67831169999999996</v>
      </c>
      <c r="AJ101">
        <v>0.72911406000000001</v>
      </c>
      <c r="AK101">
        <v>-0.36713788000000003</v>
      </c>
      <c r="AL101">
        <v>0.14955172</v>
      </c>
      <c r="AM101">
        <v>-0.92073609999999995</v>
      </c>
      <c r="AN101">
        <v>0.38275424000000002</v>
      </c>
      <c r="AO101">
        <v>0.22961237000000001</v>
      </c>
      <c r="AP101">
        <v>-0.73408329999999999</v>
      </c>
      <c r="AQ101">
        <v>2.1314469999999999E-2</v>
      </c>
      <c r="AR101">
        <v>0.92922329999999997</v>
      </c>
      <c r="AS101">
        <v>1.0845916000000001E-2</v>
      </c>
      <c r="AT101">
        <v>-0.28264519999999999</v>
      </c>
      <c r="AU101">
        <v>-0.18028878000000001</v>
      </c>
      <c r="AV101">
        <v>0.65702939999999999</v>
      </c>
      <c r="AW101">
        <v>1.0091162</v>
      </c>
      <c r="AX101">
        <v>-0.44355877999999999</v>
      </c>
      <c r="AY101">
        <v>2.060385E-2</v>
      </c>
      <c r="AZ101">
        <v>0.19923493</v>
      </c>
      <c r="BA101">
        <v>0.22605138999999999</v>
      </c>
      <c r="BB101">
        <v>0.47369499999999998</v>
      </c>
      <c r="BC101">
        <v>0.26611393999999999</v>
      </c>
      <c r="BD101">
        <v>0.41025507</v>
      </c>
      <c r="BE101">
        <v>0.85359929999999995</v>
      </c>
      <c r="BF101">
        <v>0.53768104000000005</v>
      </c>
      <c r="BG101">
        <v>-0.45848048000000002</v>
      </c>
      <c r="BH101">
        <v>-0.37766734000000002</v>
      </c>
      <c r="BI101">
        <v>0.23044732000000001</v>
      </c>
      <c r="BJ101">
        <v>0.68376119999999996</v>
      </c>
      <c r="BK101">
        <v>0.48927957</v>
      </c>
      <c r="BL101">
        <v>-0.13383049</v>
      </c>
      <c r="BM101">
        <v>-5.6264684000000002E-2</v>
      </c>
      <c r="BN101">
        <v>0.30039359999999998</v>
      </c>
      <c r="BO101">
        <v>0.22550128</v>
      </c>
      <c r="BP101">
        <v>-1.0179663000000001</v>
      </c>
      <c r="BQ101">
        <v>0.24943267999999999</v>
      </c>
      <c r="BR101">
        <v>0.16570441</v>
      </c>
      <c r="BS101">
        <v>-0.34867048</v>
      </c>
      <c r="BT101">
        <v>-0.17987499000000001</v>
      </c>
      <c r="BU101">
        <v>-0.12125729</v>
      </c>
      <c r="BV101">
        <v>-0.47276079999999998</v>
      </c>
      <c r="BW101">
        <v>-6.0577690000000002E-4</v>
      </c>
      <c r="BX101">
        <v>0.29195702000000001</v>
      </c>
      <c r="BY101">
        <v>2.8408824999999999E-2</v>
      </c>
      <c r="BZ101">
        <v>-0.26559398000000001</v>
      </c>
      <c r="CA101">
        <v>-3.4986450000000002E-2</v>
      </c>
      <c r="CB101">
        <v>-0.54298424999999995</v>
      </c>
      <c r="CC101">
        <v>-0.33384246000000001</v>
      </c>
      <c r="CD101">
        <v>0.41444690000000001</v>
      </c>
      <c r="CE101">
        <v>-0.47966801999999997</v>
      </c>
      <c r="CF101">
        <v>0.60642549999999995</v>
      </c>
      <c r="CG101">
        <v>-0.10967068000000001</v>
      </c>
      <c r="CH101">
        <v>7.9995900000000009E-3</v>
      </c>
      <c r="CI101">
        <v>5.4510009999999996E-3</v>
      </c>
      <c r="CJ101">
        <v>-0.13668791999999999</v>
      </c>
      <c r="CK101">
        <v>-0.16072148</v>
      </c>
      <c r="CL101">
        <v>0.56838727</v>
      </c>
      <c r="CM101">
        <v>-0.33832675000000001</v>
      </c>
      <c r="CN101">
        <v>0.43773141999999998</v>
      </c>
      <c r="CO101">
        <v>0.27016446</v>
      </c>
      <c r="CP101">
        <v>-0.7199989</v>
      </c>
      <c r="CQ101">
        <v>0.92443379999999997</v>
      </c>
      <c r="CR101">
        <v>-0.40980682000000002</v>
      </c>
      <c r="CS101">
        <v>-6.5290039999999994E-2</v>
      </c>
      <c r="CT101">
        <v>-8.2530480000000003E-2</v>
      </c>
      <c r="CU101">
        <v>-8.9705750000000001E-2</v>
      </c>
      <c r="CV101">
        <v>0.13165283</v>
      </c>
    </row>
    <row r="102" spans="1:100" x14ac:dyDescent="0.25">
      <c r="A102">
        <v>-0.24813329000000001</v>
      </c>
      <c r="B102">
        <v>-4.0609850000000003E-2</v>
      </c>
      <c r="C102">
        <v>7.9345679999999995E-3</v>
      </c>
      <c r="D102">
        <v>-0.91003389999999995</v>
      </c>
      <c r="E102">
        <v>-0.24745068000000001</v>
      </c>
      <c r="F102">
        <v>-0.48405880000000001</v>
      </c>
      <c r="G102">
        <v>-1.4557086E-2</v>
      </c>
      <c r="H102">
        <v>-1.1666749999999999</v>
      </c>
      <c r="I102">
        <v>-0.38737907999999999</v>
      </c>
      <c r="J102">
        <v>0.32873525999999997</v>
      </c>
      <c r="K102">
        <v>-1.0497141000000001</v>
      </c>
      <c r="L102">
        <v>-1.2130802000000001</v>
      </c>
      <c r="M102">
        <v>0.11313972999999999</v>
      </c>
      <c r="N102">
        <v>-0.14541838000000001</v>
      </c>
      <c r="O102">
        <v>1.3740787999999999</v>
      </c>
      <c r="P102">
        <v>-5.1383595999999997E-2</v>
      </c>
      <c r="Q102">
        <v>-0.18981148</v>
      </c>
      <c r="R102">
        <v>-0.50564914999999999</v>
      </c>
      <c r="S102">
        <v>0.19954205</v>
      </c>
      <c r="T102">
        <v>0.1032994</v>
      </c>
      <c r="U102">
        <v>-0.36881596</v>
      </c>
      <c r="V102">
        <v>0.45216210000000001</v>
      </c>
      <c r="W102">
        <v>0.18337964000000001</v>
      </c>
      <c r="X102">
        <v>-0.21898344</v>
      </c>
      <c r="Y102">
        <v>-0.25377727</v>
      </c>
      <c r="Z102">
        <v>0.55162436000000004</v>
      </c>
      <c r="AA102">
        <v>0.39020110000000002</v>
      </c>
      <c r="AB102">
        <v>-9.6565545000000003E-2</v>
      </c>
      <c r="AC102">
        <v>-0.48478680000000002</v>
      </c>
      <c r="AD102">
        <v>-0.36220913999999999</v>
      </c>
      <c r="AE102">
        <v>1.0094582999999999</v>
      </c>
      <c r="AF102">
        <v>-3.0488461000000001E-2</v>
      </c>
      <c r="AG102">
        <v>0.5677219</v>
      </c>
      <c r="AH102">
        <v>-4.6582993000000003E-2</v>
      </c>
      <c r="AI102">
        <v>-0.21501434999999999</v>
      </c>
      <c r="AJ102">
        <v>0.28030270000000002</v>
      </c>
      <c r="AK102">
        <v>-0.49161260000000001</v>
      </c>
      <c r="AL102">
        <v>0.19914209999999999</v>
      </c>
      <c r="AM102">
        <v>-0.77425109999999997</v>
      </c>
      <c r="AN102">
        <v>0.12247398</v>
      </c>
      <c r="AO102">
        <v>-0.12411538</v>
      </c>
      <c r="AP102">
        <v>-0.69779049999999998</v>
      </c>
      <c r="AQ102">
        <v>7.0648916000000006E-2</v>
      </c>
      <c r="AR102">
        <v>0.88665000000000005</v>
      </c>
      <c r="AS102">
        <v>-0.19317255999999999</v>
      </c>
      <c r="AT102">
        <v>0.20238571</v>
      </c>
      <c r="AU102">
        <v>-0.30535909999999999</v>
      </c>
      <c r="AV102">
        <v>0.41614842000000002</v>
      </c>
      <c r="AW102">
        <v>0.78618275999999998</v>
      </c>
      <c r="AX102">
        <v>-0.38492942000000002</v>
      </c>
      <c r="AY102">
        <v>0.12753786</v>
      </c>
      <c r="AZ102">
        <v>0.25762224</v>
      </c>
      <c r="BA102">
        <v>0.41743338000000002</v>
      </c>
      <c r="BB102">
        <v>0.65585035000000003</v>
      </c>
      <c r="BC102">
        <v>0.27728328000000002</v>
      </c>
      <c r="BD102">
        <v>0.42378017000000001</v>
      </c>
      <c r="BE102">
        <v>0.81789445999999999</v>
      </c>
      <c r="BF102">
        <v>0.77527089999999999</v>
      </c>
      <c r="BG102">
        <v>-0.34787311999999998</v>
      </c>
      <c r="BH102">
        <v>6.0318856999999997E-2</v>
      </c>
      <c r="BI102">
        <v>0.27601759999999997</v>
      </c>
      <c r="BJ102">
        <v>0.50840719999999995</v>
      </c>
      <c r="BK102">
        <v>0.62351990000000002</v>
      </c>
      <c r="BL102">
        <v>-0.37475767999999998</v>
      </c>
      <c r="BM102">
        <v>-8.4813E-2</v>
      </c>
      <c r="BN102">
        <v>0.22904062</v>
      </c>
      <c r="BO102">
        <v>-3.4871638000000003E-2</v>
      </c>
      <c r="BP102">
        <v>-0.93407523999999997</v>
      </c>
      <c r="BQ102">
        <v>0.17107588000000001</v>
      </c>
      <c r="BR102">
        <v>0.39055735000000003</v>
      </c>
      <c r="BS102">
        <v>-0.26025685999999998</v>
      </c>
      <c r="BT102">
        <v>-0.25528094000000001</v>
      </c>
      <c r="BU102">
        <v>4.4177905000000003E-2</v>
      </c>
      <c r="BV102">
        <v>-0.9687772</v>
      </c>
      <c r="BW102">
        <v>0.38642537999999998</v>
      </c>
      <c r="BX102">
        <v>0.36499310000000001</v>
      </c>
      <c r="BY102">
        <v>0.14655718000000001</v>
      </c>
      <c r="BZ102">
        <v>-0.43519039999999998</v>
      </c>
      <c r="CA102">
        <v>0.37319600000000003</v>
      </c>
      <c r="CB102">
        <v>-0.35526803000000001</v>
      </c>
      <c r="CC102">
        <v>-0.45075539999999997</v>
      </c>
      <c r="CD102">
        <v>0.47602418000000002</v>
      </c>
      <c r="CE102">
        <v>-0.46976795999999998</v>
      </c>
      <c r="CF102">
        <v>3.9228678000000003E-2</v>
      </c>
      <c r="CG102">
        <v>4.8510722999999999E-2</v>
      </c>
      <c r="CH102">
        <v>0.26112717000000002</v>
      </c>
      <c r="CI102">
        <v>0.110417716</v>
      </c>
      <c r="CJ102">
        <v>-0.56027930000000004</v>
      </c>
      <c r="CK102">
        <v>-7.69846E-2</v>
      </c>
      <c r="CL102">
        <v>0.22110756000000001</v>
      </c>
      <c r="CM102">
        <v>-0.1894912</v>
      </c>
      <c r="CN102">
        <v>0.45970768000000001</v>
      </c>
      <c r="CO102">
        <v>0.115896665</v>
      </c>
      <c r="CP102">
        <v>-0.117587715</v>
      </c>
      <c r="CQ102">
        <v>0.8740175</v>
      </c>
      <c r="CR102">
        <v>-0.59025662999999995</v>
      </c>
      <c r="CS102">
        <v>-0.28667027</v>
      </c>
      <c r="CT102">
        <v>-0.43029435999999999</v>
      </c>
      <c r="CU102">
        <v>-0.33850867000000001</v>
      </c>
      <c r="CV102">
        <v>0.16849570999999999</v>
      </c>
    </row>
    <row r="103" spans="1:100" x14ac:dyDescent="0.25">
      <c r="A103">
        <v>-0.13617926999999999</v>
      </c>
      <c r="B103">
        <v>0.36094245000000003</v>
      </c>
      <c r="C103">
        <v>4.4911886999999998E-2</v>
      </c>
      <c r="D103">
        <v>-0.83215760000000005</v>
      </c>
      <c r="E103">
        <v>-0.20435253</v>
      </c>
      <c r="F103">
        <v>-0.80468773999999998</v>
      </c>
      <c r="G103">
        <v>0.44306119999999999</v>
      </c>
      <c r="H103">
        <v>-0.64167046999999999</v>
      </c>
      <c r="I103">
        <v>-0.21533759</v>
      </c>
      <c r="J103">
        <v>9.3565549999999997E-2</v>
      </c>
      <c r="K103">
        <v>-0.68924490000000005</v>
      </c>
      <c r="L103">
        <v>-1.1689246</v>
      </c>
      <c r="M103">
        <v>8.8284829999999995E-2</v>
      </c>
      <c r="N103">
        <v>-0.47669747000000001</v>
      </c>
      <c r="O103">
        <v>1.3195157</v>
      </c>
      <c r="P103">
        <v>0.10965364399999999</v>
      </c>
      <c r="Q103">
        <v>-0.41771835000000002</v>
      </c>
      <c r="R103">
        <v>-6.6834840000000006E-2</v>
      </c>
      <c r="S103">
        <v>0.100491636</v>
      </c>
      <c r="T103">
        <v>3.6269610000000001E-2</v>
      </c>
      <c r="U103">
        <v>-0.24551529999999999</v>
      </c>
      <c r="V103">
        <v>0.24642584000000001</v>
      </c>
      <c r="W103">
        <v>0.14943174000000001</v>
      </c>
      <c r="X103">
        <v>-0.39533675000000001</v>
      </c>
      <c r="Y103">
        <v>-0.60956379999999999</v>
      </c>
      <c r="Z103">
        <v>0.51633499999999999</v>
      </c>
      <c r="AA103">
        <v>0.55596579999999995</v>
      </c>
      <c r="AB103">
        <v>-0.28696414999999997</v>
      </c>
      <c r="AC103">
        <v>-0.58334900000000001</v>
      </c>
      <c r="AD103">
        <v>-0.18926979999999999</v>
      </c>
      <c r="AE103">
        <v>1.0133207</v>
      </c>
      <c r="AF103">
        <v>1.8180684999999999E-2</v>
      </c>
      <c r="AG103">
        <v>0.52605252999999996</v>
      </c>
      <c r="AH103">
        <v>-1.165656E-2</v>
      </c>
      <c r="AI103">
        <v>-0.52767929999999996</v>
      </c>
      <c r="AJ103">
        <v>1.6205161999999999E-2</v>
      </c>
      <c r="AK103">
        <v>-0.2834661</v>
      </c>
      <c r="AL103">
        <v>0.36253467</v>
      </c>
      <c r="AM103">
        <v>-0.67241260000000003</v>
      </c>
      <c r="AN103">
        <v>0.45095353999999999</v>
      </c>
      <c r="AO103">
        <v>-0.53771449999999998</v>
      </c>
      <c r="AP103">
        <v>-0.6853631</v>
      </c>
      <c r="AQ103">
        <v>-8.3634990000000006E-2</v>
      </c>
      <c r="AR103">
        <v>0.85213804000000004</v>
      </c>
      <c r="AS103">
        <v>-0.30797932</v>
      </c>
      <c r="AT103">
        <v>0.48683989999999999</v>
      </c>
      <c r="AU103">
        <v>-0.33086428000000001</v>
      </c>
      <c r="AV103">
        <v>0.75912595000000005</v>
      </c>
      <c r="AW103">
        <v>0.97697520000000004</v>
      </c>
      <c r="AX103">
        <v>-0.23842806999999999</v>
      </c>
      <c r="AY103">
        <v>0.31247940000000002</v>
      </c>
      <c r="AZ103">
        <v>0.11534713000000001</v>
      </c>
      <c r="BA103">
        <v>0.63871100000000003</v>
      </c>
      <c r="BB103">
        <v>0.84837479999999998</v>
      </c>
      <c r="BC103">
        <v>0.33174186999999999</v>
      </c>
      <c r="BD103">
        <v>0.48418733000000003</v>
      </c>
      <c r="BE103">
        <v>0.96911429999999998</v>
      </c>
      <c r="BF103">
        <v>1.1725082</v>
      </c>
      <c r="BG103">
        <v>-0.26214280000000001</v>
      </c>
      <c r="BH103">
        <v>0.44618799999999997</v>
      </c>
      <c r="BI103">
        <v>0.21810314</v>
      </c>
      <c r="BJ103">
        <v>0.70254415000000003</v>
      </c>
      <c r="BK103">
        <v>0.14498094</v>
      </c>
      <c r="BL103">
        <v>-0.27359090000000003</v>
      </c>
      <c r="BM103">
        <v>-0.13536561999999999</v>
      </c>
      <c r="BN103">
        <v>-1.1395772E-2</v>
      </c>
      <c r="BO103">
        <v>-9.3617660000000005E-2</v>
      </c>
      <c r="BP103">
        <v>-0.79866859999999995</v>
      </c>
      <c r="BQ103">
        <v>0.23989972000000001</v>
      </c>
      <c r="BR103">
        <v>0.22273029999999999</v>
      </c>
      <c r="BS103">
        <v>-0.35341412</v>
      </c>
      <c r="BT103">
        <v>-0.21264875</v>
      </c>
      <c r="BU103">
        <v>-0.17335348</v>
      </c>
      <c r="BV103">
        <v>-0.69531536000000005</v>
      </c>
      <c r="BW103">
        <v>-0.14768725999999999</v>
      </c>
      <c r="BX103">
        <v>0.31366559999999999</v>
      </c>
      <c r="BY103">
        <v>0.39198875</v>
      </c>
      <c r="BZ103">
        <v>-0.27056384</v>
      </c>
      <c r="CA103">
        <v>-0.23783323000000001</v>
      </c>
      <c r="CB103">
        <v>-0.35015940000000001</v>
      </c>
      <c r="CC103">
        <v>-0.38620095999999998</v>
      </c>
      <c r="CD103">
        <v>0.33183289999999999</v>
      </c>
      <c r="CE103">
        <v>-0.25940869999999999</v>
      </c>
      <c r="CF103">
        <v>0.50801015000000005</v>
      </c>
      <c r="CG103">
        <v>-0.14034583</v>
      </c>
      <c r="CH103">
        <v>0.15896452999999999</v>
      </c>
      <c r="CI103">
        <v>8.6610670000000001E-2</v>
      </c>
      <c r="CJ103">
        <v>-0.31701975999999998</v>
      </c>
      <c r="CK103">
        <v>-0.29026118000000001</v>
      </c>
      <c r="CL103">
        <v>0.13214275</v>
      </c>
      <c r="CM103">
        <v>-0.14380499999999999</v>
      </c>
      <c r="CN103">
        <v>0.34511386999999999</v>
      </c>
      <c r="CO103">
        <v>-6.1915629999999999E-2</v>
      </c>
      <c r="CP103">
        <v>-0.74814519999999995</v>
      </c>
      <c r="CQ103">
        <v>0.83308864000000005</v>
      </c>
      <c r="CR103">
        <v>-0.40019821999999999</v>
      </c>
      <c r="CS103">
        <v>-0.21293797</v>
      </c>
      <c r="CT103">
        <v>-0.71040046000000001</v>
      </c>
      <c r="CU103">
        <v>-0.34735929999999998</v>
      </c>
      <c r="CV103">
        <v>0.25455739999999999</v>
      </c>
    </row>
    <row r="104" spans="1:100" x14ac:dyDescent="0.25">
      <c r="A104">
        <v>-0.14070299999999999</v>
      </c>
      <c r="B104">
        <v>5.8100104E-2</v>
      </c>
      <c r="C104">
        <v>0.1763844</v>
      </c>
      <c r="D104">
        <v>-0.83069219999999999</v>
      </c>
      <c r="E104">
        <v>0.15901493999999999</v>
      </c>
      <c r="F104">
        <v>-0.94262140000000005</v>
      </c>
      <c r="G104">
        <v>0.62915933000000002</v>
      </c>
      <c r="H104">
        <v>-0.21103767000000001</v>
      </c>
      <c r="I104">
        <v>-0.19483157000000001</v>
      </c>
      <c r="J104">
        <v>0.27194659999999998</v>
      </c>
      <c r="K104">
        <v>-0.51320880000000002</v>
      </c>
      <c r="L104">
        <v>-0.91553295000000001</v>
      </c>
      <c r="M104">
        <v>0.1935615</v>
      </c>
      <c r="N104">
        <v>-0.31057056999999999</v>
      </c>
      <c r="O104">
        <v>1.3460920000000001</v>
      </c>
      <c r="P104">
        <v>-2.4038158E-2</v>
      </c>
      <c r="Q104">
        <v>-0.39674133</v>
      </c>
      <c r="R104">
        <v>-0.32136163000000001</v>
      </c>
      <c r="S104">
        <v>-0.19621140000000001</v>
      </c>
      <c r="T104">
        <v>0.21729960000000001</v>
      </c>
      <c r="U104">
        <v>0.11925779</v>
      </c>
      <c r="V104">
        <v>0.29898953</v>
      </c>
      <c r="W104">
        <v>0.10252468000000001</v>
      </c>
      <c r="X104">
        <v>-0.50808626000000001</v>
      </c>
      <c r="Y104">
        <v>-0.8982755</v>
      </c>
      <c r="Z104">
        <v>0.46642192999999998</v>
      </c>
      <c r="AA104">
        <v>0.43877682000000001</v>
      </c>
      <c r="AB104">
        <v>-0.57589984000000005</v>
      </c>
      <c r="AC104">
        <v>-0.51994790000000002</v>
      </c>
      <c r="AD104">
        <v>-9.7408034000000004E-2</v>
      </c>
      <c r="AE104">
        <v>0.76459812999999999</v>
      </c>
      <c r="AF104">
        <v>1.7643578E-2</v>
      </c>
      <c r="AG104">
        <v>0.13044744999999999</v>
      </c>
      <c r="AH104">
        <v>-0.13662748</v>
      </c>
      <c r="AI104">
        <v>-0.27950029999999998</v>
      </c>
      <c r="AJ104">
        <v>-0.25210956000000001</v>
      </c>
      <c r="AK104">
        <v>-0.57068604000000001</v>
      </c>
      <c r="AL104">
        <v>-7.8559666999999998E-4</v>
      </c>
      <c r="AM104">
        <v>-0.48465496000000002</v>
      </c>
      <c r="AN104">
        <v>0.35332940000000002</v>
      </c>
      <c r="AO104">
        <v>0.19285747</v>
      </c>
      <c r="AP104">
        <v>-0.46800923</v>
      </c>
      <c r="AQ104">
        <v>0.26235144999999999</v>
      </c>
      <c r="AR104">
        <v>0.77966522999999999</v>
      </c>
      <c r="AS104">
        <v>-0.28938862999999998</v>
      </c>
      <c r="AT104">
        <v>0.43173137</v>
      </c>
      <c r="AU104">
        <v>-0.38541418</v>
      </c>
      <c r="AV104">
        <v>0.52327590000000002</v>
      </c>
      <c r="AW104">
        <v>0.55680320000000005</v>
      </c>
      <c r="AX104">
        <v>-7.8269169999999999E-2</v>
      </c>
      <c r="AY104">
        <v>0.47715740000000001</v>
      </c>
      <c r="AZ104">
        <v>0.23267278</v>
      </c>
      <c r="BA104">
        <v>1.0162256000000001</v>
      </c>
      <c r="BB104">
        <v>1.0415766</v>
      </c>
      <c r="BC104">
        <v>0.31824659999999999</v>
      </c>
      <c r="BD104">
        <v>0.61086640000000003</v>
      </c>
      <c r="BE104">
        <v>0.87862324999999997</v>
      </c>
      <c r="BF104">
        <v>1.2710604999999999</v>
      </c>
      <c r="BG104">
        <v>-8.6706370000000005E-2</v>
      </c>
      <c r="BH104">
        <v>0.64275879999999996</v>
      </c>
      <c r="BI104">
        <v>0.22288740000000001</v>
      </c>
      <c r="BJ104">
        <v>0.63756869999999999</v>
      </c>
      <c r="BK104">
        <v>0.79853269999999998</v>
      </c>
      <c r="BL104">
        <v>-0.26408730000000002</v>
      </c>
      <c r="BM104">
        <v>-1.9557863000000002E-2</v>
      </c>
      <c r="BN104">
        <v>-0.13615026999999999</v>
      </c>
      <c r="BO104">
        <v>-0.12834898</v>
      </c>
      <c r="BP104">
        <v>-0.59351533999999995</v>
      </c>
      <c r="BQ104">
        <v>0.32067709999999999</v>
      </c>
      <c r="BR104">
        <v>0.11756821000000001</v>
      </c>
      <c r="BS104">
        <v>-0.44310885999999999</v>
      </c>
      <c r="BT104">
        <v>-5.8152899999999999E-3</v>
      </c>
      <c r="BU104">
        <v>-0.22302979000000001</v>
      </c>
      <c r="BV104">
        <v>-0.55878110000000003</v>
      </c>
      <c r="BW104">
        <v>-0.20734860999999999</v>
      </c>
      <c r="BX104">
        <v>0.17212201999999999</v>
      </c>
      <c r="BY104">
        <v>-0.19740353999999999</v>
      </c>
      <c r="BZ104">
        <v>-0.40981763999999998</v>
      </c>
      <c r="CA104">
        <v>-1.0314093</v>
      </c>
      <c r="CB104">
        <v>-0.18172546000000001</v>
      </c>
      <c r="CC104">
        <v>-0.34958391999999999</v>
      </c>
      <c r="CD104">
        <v>0.19637404</v>
      </c>
      <c r="CE104">
        <v>-0.12217241</v>
      </c>
      <c r="CF104">
        <v>0.89546055000000002</v>
      </c>
      <c r="CG104">
        <v>-0.14322872</v>
      </c>
      <c r="CH104">
        <v>-0.13643343999999999</v>
      </c>
      <c r="CI104">
        <v>0.19505218999999999</v>
      </c>
      <c r="CJ104">
        <v>-0.51025920000000002</v>
      </c>
      <c r="CK104">
        <v>-0.27558192999999997</v>
      </c>
      <c r="CL104">
        <v>8.4945580000000007E-2</v>
      </c>
      <c r="CM104">
        <v>4.5573886000000001E-2</v>
      </c>
      <c r="CN104">
        <v>0.21546291000000001</v>
      </c>
      <c r="CO104">
        <v>2.6461616E-2</v>
      </c>
      <c r="CP104">
        <v>-1.0330391000000001</v>
      </c>
      <c r="CQ104">
        <v>0.58734200000000003</v>
      </c>
      <c r="CR104">
        <v>-0.39867743999999999</v>
      </c>
      <c r="CS104">
        <v>-3.0370317000000002E-3</v>
      </c>
      <c r="CT104">
        <v>-0.59358580000000005</v>
      </c>
      <c r="CU104">
        <v>-0.58750199999999997</v>
      </c>
      <c r="CV104">
        <v>0.20542547</v>
      </c>
    </row>
    <row r="105" spans="1:100" x14ac:dyDescent="0.25">
      <c r="A105">
        <v>-6.4214006000000004E-2</v>
      </c>
      <c r="B105">
        <v>0.10725389</v>
      </c>
      <c r="C105">
        <v>3.8875E-2</v>
      </c>
      <c r="D105">
        <v>-0.74517995000000004</v>
      </c>
      <c r="E105">
        <v>-0.14050721999999999</v>
      </c>
      <c r="F105">
        <v>-1.0061553999999999</v>
      </c>
      <c r="G105">
        <v>-0.40268039999999999</v>
      </c>
      <c r="H105">
        <v>-0.24675586999999999</v>
      </c>
      <c r="I105">
        <v>-0.26476793999999998</v>
      </c>
      <c r="J105">
        <v>0.43082595000000001</v>
      </c>
      <c r="K105">
        <v>-0.89003540000000003</v>
      </c>
      <c r="L105">
        <v>-0.90750229999999998</v>
      </c>
      <c r="M105">
        <v>0.26417452000000002</v>
      </c>
      <c r="N105">
        <v>-7.7643760000000006E-2</v>
      </c>
      <c r="O105">
        <v>1.1012275</v>
      </c>
      <c r="P105">
        <v>-3.7353775999999998E-2</v>
      </c>
      <c r="Q105">
        <v>-9.7407670000000002E-2</v>
      </c>
      <c r="R105">
        <v>-0.44775979999999999</v>
      </c>
      <c r="S105">
        <v>-0.35262573000000003</v>
      </c>
      <c r="T105">
        <v>0.11351713500000001</v>
      </c>
      <c r="U105">
        <v>-9.8046759999999997E-2</v>
      </c>
      <c r="V105">
        <v>0.14165768000000001</v>
      </c>
      <c r="W105">
        <v>0.14387783000000001</v>
      </c>
      <c r="X105">
        <v>-0.38974634000000002</v>
      </c>
      <c r="Y105">
        <v>-0.91002890000000003</v>
      </c>
      <c r="Z105">
        <v>0.20782474000000001</v>
      </c>
      <c r="AA105">
        <v>0.46127509999999999</v>
      </c>
      <c r="AB105">
        <v>-0.47424462000000001</v>
      </c>
      <c r="AC105">
        <v>-0.37282482</v>
      </c>
      <c r="AD105">
        <v>6.7294339999999994E-2</v>
      </c>
      <c r="AE105">
        <v>7.0690766000000002E-2</v>
      </c>
      <c r="AF105">
        <v>-5.2746059999999997E-2</v>
      </c>
      <c r="AG105">
        <v>-1.6325723E-2</v>
      </c>
      <c r="AH105">
        <v>-0.26692376000000001</v>
      </c>
      <c r="AI105">
        <v>-0.55373669999999997</v>
      </c>
      <c r="AJ105">
        <v>-0.54823345000000001</v>
      </c>
      <c r="AK105">
        <v>-0.1786739</v>
      </c>
      <c r="AL105">
        <v>-0.25427509999999998</v>
      </c>
      <c r="AM105">
        <v>-0.5171327</v>
      </c>
      <c r="AN105">
        <v>4.6714476999999997E-2</v>
      </c>
      <c r="AO105">
        <v>0.36186212000000001</v>
      </c>
      <c r="AP105">
        <v>-0.48158443000000001</v>
      </c>
      <c r="AQ105">
        <v>0.17408325999999999</v>
      </c>
      <c r="AR105">
        <v>0.59738290000000005</v>
      </c>
      <c r="AS105">
        <v>2.2481047000000001E-2</v>
      </c>
      <c r="AT105">
        <v>0.12790139</v>
      </c>
      <c r="AU105">
        <v>-0.49709789999999998</v>
      </c>
      <c r="AV105">
        <v>0.31575661999999999</v>
      </c>
      <c r="AW105">
        <v>0.74449854999999998</v>
      </c>
      <c r="AX105">
        <v>0.12689877999999999</v>
      </c>
      <c r="AY105">
        <v>0.48285470000000003</v>
      </c>
      <c r="AZ105">
        <v>0.20944272</v>
      </c>
      <c r="BA105">
        <v>1.4032872000000001</v>
      </c>
      <c r="BB105">
        <v>1.0167520999999999</v>
      </c>
      <c r="BC105">
        <v>0.69280845000000002</v>
      </c>
      <c r="BD105">
        <v>0.92082220000000004</v>
      </c>
      <c r="BE105">
        <v>0.59411895000000003</v>
      </c>
      <c r="BF105">
        <v>0.98377950000000003</v>
      </c>
      <c r="BG105">
        <v>-0.32281145</v>
      </c>
      <c r="BH105">
        <v>0.43271172000000002</v>
      </c>
      <c r="BI105">
        <v>0.25041913999999998</v>
      </c>
      <c r="BJ105">
        <v>0.35466668000000001</v>
      </c>
      <c r="BK105">
        <v>0.22434375000000001</v>
      </c>
      <c r="BL105">
        <v>-9.6347139999999998E-2</v>
      </c>
      <c r="BM105">
        <v>0.11367043</v>
      </c>
      <c r="BN105">
        <v>-9.8219959999999995E-2</v>
      </c>
      <c r="BO105">
        <v>-0.25079770000000001</v>
      </c>
      <c r="BP105">
        <v>-0.59924924000000002</v>
      </c>
      <c r="BQ105">
        <v>0.32983273000000002</v>
      </c>
      <c r="BR105">
        <v>0.1067147</v>
      </c>
      <c r="BS105">
        <v>-0.22340450000000001</v>
      </c>
      <c r="BT105">
        <v>0.13888803</v>
      </c>
      <c r="BU105">
        <v>-2.1106070000000001E-2</v>
      </c>
      <c r="BV105">
        <v>-0.15723105000000001</v>
      </c>
      <c r="BW105">
        <v>-0.44144040000000001</v>
      </c>
      <c r="BX105">
        <v>0.16545770000000001</v>
      </c>
      <c r="BY105">
        <v>0.17075461</v>
      </c>
      <c r="BZ105">
        <v>-0.4577639</v>
      </c>
      <c r="CA105">
        <v>-0.91890293000000001</v>
      </c>
      <c r="CB105">
        <v>-9.8961499999999994E-2</v>
      </c>
      <c r="CC105">
        <v>-0.42511353000000002</v>
      </c>
      <c r="CD105">
        <v>8.7520280000000006E-2</v>
      </c>
      <c r="CE105">
        <v>-0.31267694000000001</v>
      </c>
      <c r="CF105">
        <v>1.2300055999999999</v>
      </c>
      <c r="CG105">
        <v>-0.10500679</v>
      </c>
      <c r="CH105">
        <v>-0.12333972999999999</v>
      </c>
      <c r="CI105">
        <v>0.32055739999999999</v>
      </c>
      <c r="CJ105">
        <v>-0.66137844000000001</v>
      </c>
      <c r="CK105">
        <v>-0.26851720000000001</v>
      </c>
      <c r="CL105">
        <v>-1.2099976E-3</v>
      </c>
      <c r="CM105">
        <v>0.4403398</v>
      </c>
      <c r="CN105">
        <v>0.21728065999999999</v>
      </c>
      <c r="CO105">
        <v>-0.11616707599999999</v>
      </c>
      <c r="CP105">
        <v>-0.42807168000000001</v>
      </c>
      <c r="CQ105">
        <v>0.25694024999999998</v>
      </c>
      <c r="CR105">
        <v>-0.32434118000000001</v>
      </c>
      <c r="CS105">
        <v>-1.7627324999999999E-2</v>
      </c>
      <c r="CT105">
        <v>-0.65359073999999995</v>
      </c>
      <c r="CU105">
        <v>-0.85156894000000005</v>
      </c>
      <c r="CV105">
        <v>-6.4074829999999999E-2</v>
      </c>
    </row>
    <row r="106" spans="1:100" x14ac:dyDescent="0.25">
      <c r="A106">
        <v>-0.34578016</v>
      </c>
      <c r="B106">
        <v>-0.14830314999999999</v>
      </c>
      <c r="C106">
        <v>0.15650164999999999</v>
      </c>
      <c r="D106">
        <v>-0.90028255999999995</v>
      </c>
      <c r="E106">
        <v>-4.9288869999999999E-3</v>
      </c>
      <c r="F106">
        <v>-0.18851401000000001</v>
      </c>
      <c r="G106">
        <v>-1.6394127999999999</v>
      </c>
      <c r="H106">
        <v>-0.31000903000000002</v>
      </c>
      <c r="I106">
        <v>-0.14179385999999999</v>
      </c>
      <c r="J106">
        <v>0.40433210000000003</v>
      </c>
      <c r="K106">
        <v>-0.63843954000000003</v>
      </c>
      <c r="L106">
        <v>-0.86604786</v>
      </c>
      <c r="M106">
        <v>0.10287470999999999</v>
      </c>
      <c r="N106">
        <v>-0.27912593000000002</v>
      </c>
      <c r="O106">
        <v>0.73811543000000002</v>
      </c>
      <c r="P106">
        <v>9.441302E-2</v>
      </c>
      <c r="Q106">
        <v>0.19741591999999999</v>
      </c>
      <c r="R106">
        <v>-0.47804550000000001</v>
      </c>
      <c r="S106">
        <v>-0.59459030000000002</v>
      </c>
      <c r="T106">
        <v>0.33725163000000002</v>
      </c>
      <c r="U106">
        <v>-0.27292746000000001</v>
      </c>
      <c r="V106">
        <v>1.7709196E-2</v>
      </c>
      <c r="W106">
        <v>0.11381809399999999</v>
      </c>
      <c r="X106">
        <v>-0.47125815999999998</v>
      </c>
      <c r="Y106">
        <v>-0.72545530000000003</v>
      </c>
      <c r="Z106">
        <v>0.26439336000000002</v>
      </c>
      <c r="AA106">
        <v>0.53853434</v>
      </c>
      <c r="AB106">
        <v>-0.63310546000000001</v>
      </c>
      <c r="AC106">
        <v>-0.19896221</v>
      </c>
      <c r="AD106">
        <v>0.28021473000000002</v>
      </c>
      <c r="AE106">
        <v>-0.29055863999999998</v>
      </c>
      <c r="AF106">
        <v>-0.2372882</v>
      </c>
      <c r="AG106">
        <v>1.6712266999999999E-2</v>
      </c>
      <c r="AH106">
        <v>-0.63128689999999998</v>
      </c>
      <c r="AI106">
        <v>-0.38224935999999998</v>
      </c>
      <c r="AJ106">
        <v>-0.56414246999999995</v>
      </c>
      <c r="AK106">
        <v>-0.16592251</v>
      </c>
      <c r="AL106">
        <v>0.24959505000000001</v>
      </c>
      <c r="AM106">
        <v>-0.38528833000000001</v>
      </c>
      <c r="AN106">
        <v>0.19152853</v>
      </c>
      <c r="AO106">
        <v>0.13809282000000001</v>
      </c>
      <c r="AP106">
        <v>-0.35996699999999998</v>
      </c>
      <c r="AQ106">
        <v>3.2185070000000003E-2</v>
      </c>
      <c r="AR106">
        <v>0.56178119999999998</v>
      </c>
      <c r="AS106">
        <v>-4.1784883000000002E-2</v>
      </c>
      <c r="AT106">
        <v>0.15163173999999999</v>
      </c>
      <c r="AU106">
        <v>-0.30770249999999999</v>
      </c>
      <c r="AV106">
        <v>0.12900917000000001</v>
      </c>
      <c r="AW106">
        <v>0.71087955999999997</v>
      </c>
      <c r="AX106">
        <v>0.12552052999999999</v>
      </c>
      <c r="AY106">
        <v>0.19615589999999999</v>
      </c>
      <c r="AZ106">
        <v>0.11616327999999999</v>
      </c>
      <c r="BA106">
        <v>0.70845069999999999</v>
      </c>
      <c r="BB106">
        <v>0.86655610000000005</v>
      </c>
      <c r="BC106">
        <v>0.54679703999999996</v>
      </c>
      <c r="BD106">
        <v>1.0733440000000001</v>
      </c>
      <c r="BE106">
        <v>0.48706274999999999</v>
      </c>
      <c r="BF106">
        <v>1.1687722</v>
      </c>
      <c r="BG106">
        <v>0.22910502999999999</v>
      </c>
      <c r="BH106">
        <v>0.13052905000000001</v>
      </c>
      <c r="BI106">
        <v>0.58128659999999999</v>
      </c>
      <c r="BJ106">
        <v>-0.1099813</v>
      </c>
      <c r="BK106">
        <v>0.30963190000000002</v>
      </c>
      <c r="BL106">
        <v>-8.1995054999999997E-2</v>
      </c>
      <c r="BM106">
        <v>0.16463414000000001</v>
      </c>
      <c r="BN106">
        <v>-0.11106771999999999</v>
      </c>
      <c r="BO106">
        <v>-0.34336364000000003</v>
      </c>
      <c r="BP106">
        <v>-0.58552044999999997</v>
      </c>
      <c r="BQ106">
        <v>0.37804080000000001</v>
      </c>
      <c r="BR106">
        <v>4.2622710000000001E-2</v>
      </c>
      <c r="BS106">
        <v>-6.8228449999999996E-2</v>
      </c>
      <c r="BT106">
        <v>0.32444142999999998</v>
      </c>
      <c r="BU106">
        <v>-8.0072075000000006E-2</v>
      </c>
      <c r="BV106">
        <v>-0.15001096</v>
      </c>
      <c r="BW106">
        <v>-0.28898512999999998</v>
      </c>
      <c r="BX106">
        <v>0.15631028</v>
      </c>
      <c r="BY106">
        <v>0.70104504000000001</v>
      </c>
      <c r="BZ106">
        <v>-0.55216710000000002</v>
      </c>
      <c r="CA106">
        <v>-0.77911246000000001</v>
      </c>
      <c r="CB106">
        <v>-2.0262151999999999E-2</v>
      </c>
      <c r="CC106">
        <v>-0.40136149999999998</v>
      </c>
      <c r="CD106">
        <v>-3.8693516999999997E-2</v>
      </c>
      <c r="CE106">
        <v>-0.16702323999999999</v>
      </c>
      <c r="CF106">
        <v>1.2107076999999999</v>
      </c>
      <c r="CG106">
        <v>-0.42213594999999998</v>
      </c>
      <c r="CH106">
        <v>-0.14144129</v>
      </c>
      <c r="CI106">
        <v>0.15934280000000001</v>
      </c>
      <c r="CJ106">
        <v>-0.66729740000000004</v>
      </c>
      <c r="CK106">
        <v>-9.2810280000000002E-3</v>
      </c>
      <c r="CL106">
        <v>3.6506534E-2</v>
      </c>
      <c r="CM106">
        <v>0.69056076</v>
      </c>
      <c r="CN106">
        <v>0.20571150999999999</v>
      </c>
      <c r="CO106">
        <v>8.2631640000000006E-2</v>
      </c>
      <c r="CP106">
        <v>-0.82658500000000001</v>
      </c>
      <c r="CQ106">
        <v>0.39539777999999998</v>
      </c>
      <c r="CR106">
        <v>-0.22485141</v>
      </c>
      <c r="CS106">
        <v>-0.26798300000000003</v>
      </c>
      <c r="CT106">
        <v>-0.71718943000000002</v>
      </c>
      <c r="CU106">
        <v>-0.74323030000000001</v>
      </c>
      <c r="CV106">
        <v>-0.30685847999999999</v>
      </c>
    </row>
    <row r="107" spans="1:100" x14ac:dyDescent="0.25">
      <c r="A107">
        <v>-0.46526899999999999</v>
      </c>
      <c r="B107">
        <v>-0.5435854</v>
      </c>
      <c r="C107">
        <v>2.0311884999999998E-2</v>
      </c>
      <c r="D107">
        <v>-1.0936239000000001</v>
      </c>
      <c r="E107">
        <v>-3.5547842000000001E-3</v>
      </c>
      <c r="F107">
        <v>-0.52025633999999998</v>
      </c>
      <c r="G107">
        <v>-0.56423783000000005</v>
      </c>
      <c r="H107">
        <v>-0.36607274000000001</v>
      </c>
      <c r="I107">
        <v>-5.1216159999999997E-2</v>
      </c>
      <c r="J107">
        <v>0.10514037</v>
      </c>
      <c r="K107">
        <v>-0.57588019999999995</v>
      </c>
      <c r="L107">
        <v>-0.73968370000000006</v>
      </c>
      <c r="M107">
        <v>0.26230893</v>
      </c>
      <c r="N107">
        <v>-8.9885294000000004E-4</v>
      </c>
      <c r="O107">
        <v>0.49341815999999999</v>
      </c>
      <c r="P107">
        <v>4.6129964000000002E-2</v>
      </c>
      <c r="Q107">
        <v>4.1127436000000003E-2</v>
      </c>
      <c r="R107">
        <v>-0.53658340000000004</v>
      </c>
      <c r="S107">
        <v>-0.85864419999999997</v>
      </c>
      <c r="T107">
        <v>0.44865070000000001</v>
      </c>
      <c r="U107">
        <v>-0.38938084000000001</v>
      </c>
      <c r="V107">
        <v>-0.26996648000000001</v>
      </c>
      <c r="W107">
        <v>0.32003415000000002</v>
      </c>
      <c r="X107">
        <v>-0.78883809999999999</v>
      </c>
      <c r="Y107">
        <v>-0.51198785999999996</v>
      </c>
      <c r="Z107">
        <v>-1.0014515E-2</v>
      </c>
      <c r="AA107">
        <v>0.33067468</v>
      </c>
      <c r="AB107">
        <v>-1.0423435999999999</v>
      </c>
      <c r="AC107">
        <v>-0.28219038000000002</v>
      </c>
      <c r="AD107">
        <v>6.8891060000000004E-2</v>
      </c>
      <c r="AE107">
        <v>-0.3710695</v>
      </c>
      <c r="AF107">
        <v>3.4260794999999997E-2</v>
      </c>
      <c r="AG107">
        <v>0.54842760000000002</v>
      </c>
      <c r="AH107">
        <v>-0.47962323000000001</v>
      </c>
      <c r="AI107">
        <v>-0.32866066999999999</v>
      </c>
      <c r="AJ107">
        <v>-0.56850259999999997</v>
      </c>
      <c r="AK107">
        <v>-0.18971020999999999</v>
      </c>
      <c r="AL107">
        <v>-0.15716540000000001</v>
      </c>
      <c r="AM107">
        <v>-0.24371261999999999</v>
      </c>
      <c r="AN107">
        <v>-0.43117988000000002</v>
      </c>
      <c r="AO107">
        <v>0.12631608999999999</v>
      </c>
      <c r="AP107">
        <v>-0.67721189999999998</v>
      </c>
      <c r="AQ107">
        <v>3.2083884E-2</v>
      </c>
      <c r="AR107">
        <v>0.41089300000000001</v>
      </c>
      <c r="AS107">
        <v>-0.12475769</v>
      </c>
      <c r="AT107">
        <v>6.7447856E-2</v>
      </c>
      <c r="AU107">
        <v>-0.31563443000000002</v>
      </c>
      <c r="AV107">
        <v>-0.21215057000000001</v>
      </c>
      <c r="AW107">
        <v>0.58551759999999997</v>
      </c>
      <c r="AX107">
        <v>-8.5403469999999995E-2</v>
      </c>
      <c r="AY107">
        <v>0.25182426000000002</v>
      </c>
      <c r="AZ107">
        <v>2.2111289999999999E-2</v>
      </c>
      <c r="BA107">
        <v>0.97563560000000005</v>
      </c>
      <c r="BB107">
        <v>0.65047840000000001</v>
      </c>
      <c r="BC107">
        <v>-0.34780154000000002</v>
      </c>
      <c r="BD107">
        <v>1.1161430000000001</v>
      </c>
      <c r="BE107">
        <v>0.42115849999999999</v>
      </c>
      <c r="BF107">
        <v>1.4182839</v>
      </c>
      <c r="BG107">
        <v>-0.36357980000000001</v>
      </c>
      <c r="BH107">
        <v>-8.2589510000000005E-2</v>
      </c>
      <c r="BI107">
        <v>0.24454777999999999</v>
      </c>
      <c r="BJ107">
        <v>-0.20138972999999999</v>
      </c>
      <c r="BK107">
        <v>0.66555880000000001</v>
      </c>
      <c r="BL107">
        <v>-0.46468949999999998</v>
      </c>
      <c r="BM107">
        <v>-0.15828273000000001</v>
      </c>
      <c r="BN107">
        <v>-3.6888957E-2</v>
      </c>
      <c r="BO107">
        <v>-0.47741339999999999</v>
      </c>
      <c r="BP107">
        <v>-0.92385423</v>
      </c>
      <c r="BQ107">
        <v>0.29512319999999997</v>
      </c>
      <c r="BR107">
        <v>-0.1604884</v>
      </c>
      <c r="BS107">
        <v>-0.13519846999999999</v>
      </c>
      <c r="BT107">
        <v>0.34943610000000003</v>
      </c>
      <c r="BU107">
        <v>-8.0940170000000006E-2</v>
      </c>
      <c r="BV107">
        <v>-0.27421035999999999</v>
      </c>
      <c r="BW107">
        <v>-0.16965353</v>
      </c>
      <c r="BX107">
        <v>0.14560969000000001</v>
      </c>
      <c r="BY107">
        <v>0.27549022000000001</v>
      </c>
      <c r="BZ107">
        <v>-0.52343905000000002</v>
      </c>
      <c r="CA107">
        <v>-0.37038856999999997</v>
      </c>
      <c r="CB107">
        <v>7.498494E-2</v>
      </c>
      <c r="CC107">
        <v>-0.45816420000000002</v>
      </c>
      <c r="CD107">
        <v>-0.30580547000000002</v>
      </c>
      <c r="CE107">
        <v>-3.7095621E-3</v>
      </c>
      <c r="CF107">
        <v>1.1362353999999999</v>
      </c>
      <c r="CG107">
        <v>-0.22854814000000001</v>
      </c>
      <c r="CH107">
        <v>3.4253289999999999E-2</v>
      </c>
      <c r="CI107">
        <v>0.27855822000000002</v>
      </c>
      <c r="CJ107">
        <v>-0.41261226000000001</v>
      </c>
      <c r="CK107">
        <v>0.21158901999999999</v>
      </c>
      <c r="CL107">
        <v>3.5443448000000002E-2</v>
      </c>
      <c r="CM107">
        <v>0.40109628000000003</v>
      </c>
      <c r="CN107">
        <v>2.6454628000000001E-2</v>
      </c>
      <c r="CO107">
        <v>0.37668836</v>
      </c>
      <c r="CP107">
        <v>-0.29648849999999999</v>
      </c>
      <c r="CQ107">
        <v>0.6675603</v>
      </c>
      <c r="CR107">
        <v>2.4111439E-3</v>
      </c>
      <c r="CS107">
        <v>-0.40444439999999998</v>
      </c>
      <c r="CT107">
        <v>-0.52943410000000002</v>
      </c>
      <c r="CU107">
        <v>-0.66884169999999998</v>
      </c>
      <c r="CV107">
        <v>-0.44414607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0.15589447031460713</v>
      </c>
      <c r="CY2">
        <f t="shared" ref="CY2:CY33" si="1">B2-B58</f>
        <v>1.4481044953667936</v>
      </c>
      <c r="CZ2">
        <f t="shared" ref="CZ2:CZ33" si="2">C2-C58</f>
        <v>1.6760913011176339</v>
      </c>
      <c r="DA2">
        <f t="shared" ref="DA2:DA33" si="3">D2-D58</f>
        <v>-0.30476862634579116</v>
      </c>
      <c r="DB2">
        <f t="shared" ref="DB2:DB33" si="4">E2-E58</f>
        <v>-0.48131143199779403</v>
      </c>
      <c r="DC2">
        <f t="shared" ref="DC2:DC33" si="5">F2-F58</f>
        <v>0.16823778343585352</v>
      </c>
      <c r="DD2">
        <f t="shared" ref="DD2:DD33" si="6">G2-G58</f>
        <v>-0.78116039498313039</v>
      </c>
      <c r="DE2">
        <f t="shared" ref="DE2:DE33" si="7">H2-H58</f>
        <v>2.0227884752921775E-2</v>
      </c>
      <c r="DF2">
        <f t="shared" ref="DF2:DF33" si="8">I2-I58</f>
        <v>0.68452295324201973</v>
      </c>
      <c r="DG2">
        <f t="shared" ref="DG2:DG33" si="9">J2-J58</f>
        <v>2.7364343684454018</v>
      </c>
      <c r="DH2">
        <f t="shared" ref="DH2:DH33" si="10">K2-K58</f>
        <v>3.589719137404479E-2</v>
      </c>
      <c r="DI2">
        <f t="shared" ref="DI2:DI33" si="11">L2-L58</f>
        <v>0.73641513879898435</v>
      </c>
      <c r="DJ2">
        <f t="shared" ref="DJ2:DJ33" si="12">M2-M58</f>
        <v>2.1854282046055808</v>
      </c>
      <c r="DK2">
        <f t="shared" ref="DK2:DK33" si="13">N2-N58</f>
        <v>0.27500784667345812</v>
      </c>
      <c r="DL2">
        <f t="shared" ref="DL2:DL33" si="14">O2-O58</f>
        <v>-0.62954738918459285</v>
      </c>
      <c r="DM2">
        <f t="shared" ref="DM2:DM33" si="15">P2-P58</f>
        <v>-0.27693326207339664</v>
      </c>
      <c r="DN2">
        <f t="shared" ref="DN2:DN33" si="16">Q2-Q58</f>
        <v>-0.30463611042767402</v>
      </c>
      <c r="DO2">
        <f t="shared" ref="DO2:DO33" si="17">R2-R58</f>
        <v>2.4269335714827207</v>
      </c>
      <c r="DP2">
        <f t="shared" ref="DP2:DP33" si="18">S2-S58</f>
        <v>1.3477642081849825</v>
      </c>
      <c r="DQ2">
        <f t="shared" ref="DQ2:DQ33" si="19">T2-T58</f>
        <v>0.54932828588429217</v>
      </c>
      <c r="DR2">
        <f t="shared" ref="DR2:DR33" si="20">U2-U58</f>
        <v>0.68971478315742596</v>
      </c>
      <c r="DS2">
        <f t="shared" ref="DS2:DS33" si="21">V2-V58</f>
        <v>-0.55172371541913778</v>
      </c>
      <c r="DT2">
        <f t="shared" ref="DT2:DT33" si="22">W2-W58</f>
        <v>2.3496865787237851</v>
      </c>
      <c r="DU2">
        <f t="shared" ref="DU2:DU33" si="23">X2-X58</f>
        <v>0.15482971614528601</v>
      </c>
      <c r="DV2">
        <f t="shared" ref="DV2:DV33" si="24">Y2-Y58</f>
        <v>-0.35735276779765596</v>
      </c>
      <c r="DW2">
        <f t="shared" ref="DW2:DW33" si="25">Z2-Z58</f>
        <v>0.17930697168771131</v>
      </c>
      <c r="DX2">
        <f t="shared" ref="DX2:DX33" si="26">AA2-AA58</f>
        <v>0.30468277861625848</v>
      </c>
      <c r="DY2">
        <f t="shared" ref="DY2:DY33" si="27">AB2-AB58</f>
        <v>-1.4844157392122392</v>
      </c>
      <c r="DZ2">
        <f t="shared" ref="DZ2:DZ33" si="28">AC2-AC58</f>
        <v>-0.3835022968278155</v>
      </c>
      <c r="EA2">
        <f t="shared" ref="EA2:EA33" si="29">AD2-AD58</f>
        <v>2.9505508782775069</v>
      </c>
      <c r="EB2">
        <f t="shared" ref="EB2:EB33" si="30">AE2-AE58</f>
        <v>0.15917367979500299</v>
      </c>
      <c r="EC2">
        <f t="shared" ref="EC2:EC33" si="31">AF2-AF58</f>
        <v>1.4077830479557258</v>
      </c>
      <c r="ED2">
        <f t="shared" ref="ED2:ED33" si="32">AG2-AG58</f>
        <v>0.34457561043620288</v>
      </c>
      <c r="EE2">
        <f t="shared" ref="EE2:EE33" si="33">AH2-AH58</f>
        <v>-1.1217475529047656</v>
      </c>
      <c r="EF2">
        <f t="shared" ref="EF2:EF33" si="34">AI2-AI58</f>
        <v>0.1266281524429364</v>
      </c>
      <c r="EG2">
        <f t="shared" ref="EG2:EG33" si="35">AJ2-AJ58</f>
        <v>0.38547632561598671</v>
      </c>
      <c r="EH2">
        <f t="shared" ref="EH2:EH33" si="36">AK2-AK58</f>
        <v>-7.0920475694112972E-2</v>
      </c>
      <c r="EI2">
        <f t="shared" ref="EI2:EI33" si="37">AL2-AL58</f>
        <v>0.26122186825373395</v>
      </c>
      <c r="EJ2">
        <f t="shared" ref="EJ2:EJ33" si="38">AM2-AM58</f>
        <v>0.66471220768833605</v>
      </c>
      <c r="EK2">
        <f t="shared" ref="EK2:EK33" si="39">AN2-AN58</f>
        <v>-3.0282815946515718E-3</v>
      </c>
      <c r="EL2">
        <f t="shared" ref="EL2:EL33" si="40">AO2-AO58</f>
        <v>0.52251046114616817</v>
      </c>
      <c r="EM2">
        <f t="shared" ref="EM2:EM33" si="41">AP2-AP58</f>
        <v>2.8021261919776732</v>
      </c>
      <c r="EN2">
        <f t="shared" ref="EN2:EN33" si="42">AQ2-AQ58</f>
        <v>-0.16611876916996351</v>
      </c>
      <c r="EO2">
        <f t="shared" ref="EO2:EO33" si="43">AR2-AR58</f>
        <v>-1.6349577426907409</v>
      </c>
      <c r="EP2">
        <f t="shared" ref="EP2:EP33" si="44">AS2-AS58</f>
        <v>-0.90348799931510182</v>
      </c>
      <c r="EQ2">
        <f t="shared" ref="EQ2:EQ33" si="45">AT2-AT58</f>
        <v>-0.43348870914209336</v>
      </c>
      <c r="ER2">
        <f t="shared" ref="ER2:ER33" si="46">AU2-AU58</f>
        <v>0.48430917762373427</v>
      </c>
      <c r="ES2">
        <f t="shared" ref="ES2:ES33" si="47">AV2-AV58</f>
        <v>-3.0208234078618168</v>
      </c>
      <c r="ET2">
        <f t="shared" ref="ET2:ET33" si="48">AW2-AW58</f>
        <v>3.1379681045024164</v>
      </c>
      <c r="EU2">
        <f t="shared" ref="EU2:EU33" si="49">AX2-AX58</f>
        <v>0.87557643235496707</v>
      </c>
      <c r="EV2">
        <f t="shared" ref="EV2:EV33" si="50">AY2-AY58</f>
        <v>-1.125346227301576</v>
      </c>
      <c r="EW2">
        <f t="shared" ref="EW2:EW33" si="51">AZ2-AZ58</f>
        <v>0.16649018266967211</v>
      </c>
      <c r="EX2">
        <f t="shared" ref="EX2:EX33" si="52">BA2-BA58</f>
        <v>0.89626387096509874</v>
      </c>
      <c r="EY2">
        <f t="shared" ref="EY2:EY33" si="53">BB2-BB58</f>
        <v>-3.390215485864708</v>
      </c>
      <c r="EZ2">
        <f t="shared" ref="EZ2:EZ33" si="54">BC2-BC58</f>
        <v>-1.0521377551025479</v>
      </c>
      <c r="FA2">
        <f t="shared" ref="FA2:FA33" si="55">BD2-BD58</f>
        <v>1.1542382694404589</v>
      </c>
      <c r="FB2">
        <f t="shared" ref="FB2:FB33" si="56">BE2-BE58</f>
        <v>-1.0634332908656523</v>
      </c>
      <c r="FC2">
        <f t="shared" ref="FC2:FC33" si="57">BF2-BF58</f>
        <v>0.46546682561041991</v>
      </c>
      <c r="FD2">
        <f t="shared" ref="FD2:FD33" si="58">BG2-BG58</f>
        <v>-1.6016865530921738</v>
      </c>
      <c r="FE2">
        <f t="shared" ref="FE2:FE33" si="59">BH2-BH58</f>
        <v>1.8633114427205291</v>
      </c>
      <c r="FF2">
        <f t="shared" ref="FF2:FF33" si="60">BI2-BI58</f>
        <v>-3.5211986238317681</v>
      </c>
      <c r="FG2">
        <f t="shared" ref="FG2:FG33" si="61">BJ2-BJ58</f>
        <v>-0.74151557869099771</v>
      </c>
      <c r="FH2">
        <f t="shared" ref="FH2:FH33" si="62">BK2-BK58</f>
        <v>-1.2513647664911662</v>
      </c>
      <c r="FI2">
        <f t="shared" ref="FI2:FI33" si="63">BL2-BL58</f>
        <v>2.3481030590984169</v>
      </c>
      <c r="FJ2">
        <f t="shared" ref="FJ2:FJ33" si="64">BM2-BM58</f>
        <v>-0.25592412941045606</v>
      </c>
      <c r="FK2">
        <f t="shared" ref="FK2:FK33" si="65">BN2-BN58</f>
        <v>2.383005069012222</v>
      </c>
      <c r="FL2">
        <f t="shared" ref="FL2:FL33" si="66">BO2-BO58</f>
        <v>-1.362946908827398</v>
      </c>
      <c r="FM2">
        <f t="shared" ref="FM2:FM33" si="67">BP2-BP58</f>
        <v>1.279652896312153</v>
      </c>
      <c r="FN2">
        <f t="shared" ref="FN2:FN33" si="68">BQ2-BQ58</f>
        <v>3.8559365501243965</v>
      </c>
      <c r="FO2">
        <f t="shared" ref="FO2:FO33" si="69">BR2-BR58</f>
        <v>-0.80098668674892459</v>
      </c>
      <c r="FP2">
        <f t="shared" ref="FP2:FP33" si="70">BS2-BS58</f>
        <v>0.48692635854096589</v>
      </c>
      <c r="FQ2">
        <f t="shared" ref="FQ2:FQ33" si="71">BT2-BT58</f>
        <v>2.4733829050545628</v>
      </c>
      <c r="FR2">
        <f t="shared" ref="FR2:FR33" si="72">BU2-BU58</f>
        <v>-1.3553070544626551</v>
      </c>
      <c r="FS2">
        <f t="shared" ref="FS2:FS33" si="73">BV2-BV58</f>
        <v>-0.11102061741335409</v>
      </c>
      <c r="FT2">
        <f t="shared" ref="FT2:FT33" si="74">BW2-BW58</f>
        <v>-1.0661770000989799</v>
      </c>
      <c r="FU2">
        <f t="shared" ref="FU2:FU33" si="75">BX2-BX58</f>
        <v>0.28584959830259482</v>
      </c>
      <c r="FV2">
        <f t="shared" ref="FV2:FV33" si="76">BY2-BY58</f>
        <v>0.81777572506866203</v>
      </c>
      <c r="FW2">
        <f t="shared" ref="FW2:FW33" si="77">BZ2-BZ58</f>
        <v>0.89458923279562896</v>
      </c>
      <c r="FX2">
        <f t="shared" ref="FX2:FX33" si="78">CA2-CA58</f>
        <v>0.97928214158635096</v>
      </c>
      <c r="FY2">
        <f t="shared" ref="FY2:FY33" si="79">CB2-CB58</f>
        <v>0.1069095063209623</v>
      </c>
      <c r="FZ2">
        <f t="shared" ref="FZ2:FZ33" si="80">CC2-CC58</f>
        <v>-2.5456129638678471</v>
      </c>
      <c r="GA2">
        <f t="shared" ref="GA2:GA33" si="81">CD2-CD58</f>
        <v>1.7570298798151001</v>
      </c>
      <c r="GB2">
        <f t="shared" ref="GB2:GB33" si="82">CE2-CE58</f>
        <v>-0.3461034889246758</v>
      </c>
      <c r="GC2">
        <f t="shared" ref="GC2:GC33" si="83">CF2-CF58</f>
        <v>0.29537976170806729</v>
      </c>
      <c r="GD2">
        <f t="shared" ref="GD2:GD33" si="84">CG2-CG58</f>
        <v>0.19785641298018711</v>
      </c>
      <c r="GE2">
        <f t="shared" ref="GE2:GE33" si="85">CH2-CH58</f>
        <v>1.8836733449235981</v>
      </c>
      <c r="GF2">
        <f t="shared" ref="GF2:GF33" si="86">CI2-CI58</f>
        <v>-0.53289804622408243</v>
      </c>
      <c r="GG2">
        <f t="shared" ref="GG2:GG33" si="87">CJ2-CJ58</f>
        <v>-3.2398818409070649</v>
      </c>
      <c r="GH2">
        <f t="shared" ref="GH2:GH33" si="88">CK2-CK58</f>
        <v>-0.91414987162919359</v>
      </c>
      <c r="GI2">
        <f t="shared" ref="GI2:GI33" si="89">CL2-CL58</f>
        <v>1.4874158609918831</v>
      </c>
      <c r="GJ2">
        <f t="shared" ref="GJ2:GJ33" si="90">CM2-CM58</f>
        <v>-0.63535268201899109</v>
      </c>
      <c r="GK2">
        <f t="shared" ref="GK2:GK33" si="91">CN2-CN58</f>
        <v>-1.1404042915119059</v>
      </c>
      <c r="GL2">
        <f t="shared" ref="GL2:GL33" si="92">CO2-CO58</f>
        <v>0.37771785403991309</v>
      </c>
      <c r="GM2">
        <f t="shared" ref="GM2:GM33" si="93">CP2-CP58</f>
        <v>-0.83292903223226999</v>
      </c>
      <c r="GN2">
        <f t="shared" ref="GN2:GN33" si="94">CQ2-CQ58</f>
        <v>4.8653033040240483E-2</v>
      </c>
      <c r="GO2">
        <f t="shared" ref="GO2:GO33" si="95">CR2-CR58</f>
        <v>0.87206031624044422</v>
      </c>
      <c r="GP2">
        <f t="shared" ref="GP2:GP33" si="96">CS2-CS58</f>
        <v>-0.22999378361277684</v>
      </c>
      <c r="GQ2">
        <f t="shared" ref="GQ2:GQ33" si="97">CT2-CT58</f>
        <v>1.7083878831768171</v>
      </c>
      <c r="GR2">
        <f t="shared" ref="GR2:GR33" si="98">CU2-CU58</f>
        <v>-0.27658381510211011</v>
      </c>
      <c r="GS2">
        <f t="shared" ref="GS2:GS33" si="99">CV2-CV58</f>
        <v>-0.20293571074226391</v>
      </c>
      <c r="GU2" t="s">
        <v>18</v>
      </c>
      <c r="GV2">
        <f>SUMSQ(CX2:GS51)/5000</f>
        <v>1.9008991117516933</v>
      </c>
      <c r="GX2">
        <f t="shared" ref="GX2:GX33" si="100">ABS(CX2)</f>
        <v>0.15589447031460713</v>
      </c>
      <c r="GY2">
        <f t="shared" ref="GY2:GY33" si="101">ABS(CY2)</f>
        <v>1.4481044953667936</v>
      </c>
      <c r="GZ2">
        <f t="shared" ref="GZ2:GZ33" si="102">ABS(CZ2)</f>
        <v>1.6760913011176339</v>
      </c>
      <c r="HA2">
        <f t="shared" ref="HA2:HA33" si="103">ABS(DA2)</f>
        <v>0.30476862634579116</v>
      </c>
      <c r="HB2">
        <f t="shared" ref="HB2:HB33" si="104">ABS(DB2)</f>
        <v>0.48131143199779403</v>
      </c>
      <c r="HC2">
        <f t="shared" ref="HC2:HC33" si="105">ABS(DC2)</f>
        <v>0.16823778343585352</v>
      </c>
      <c r="HD2">
        <f t="shared" ref="HD2:HD33" si="106">ABS(DD2)</f>
        <v>0.78116039498313039</v>
      </c>
      <c r="HE2">
        <f t="shared" ref="HE2:HE33" si="107">ABS(DE2)</f>
        <v>2.0227884752921775E-2</v>
      </c>
      <c r="HF2">
        <f t="shared" ref="HF2:HF33" si="108">ABS(DF2)</f>
        <v>0.68452295324201973</v>
      </c>
      <c r="HG2">
        <f t="shared" ref="HG2:HG33" si="109">ABS(DG2)</f>
        <v>2.7364343684454018</v>
      </c>
      <c r="HH2">
        <f t="shared" ref="HH2:HH33" si="110">ABS(DH2)</f>
        <v>3.589719137404479E-2</v>
      </c>
      <c r="HI2">
        <f t="shared" ref="HI2:HI33" si="111">ABS(DI2)</f>
        <v>0.73641513879898435</v>
      </c>
      <c r="HJ2">
        <f t="shared" ref="HJ2:HJ33" si="112">ABS(DJ2)</f>
        <v>2.1854282046055808</v>
      </c>
      <c r="HK2">
        <f t="shared" ref="HK2:HK33" si="113">ABS(DK2)</f>
        <v>0.27500784667345812</v>
      </c>
      <c r="HL2">
        <f t="shared" ref="HL2:HL33" si="114">ABS(DL2)</f>
        <v>0.62954738918459285</v>
      </c>
      <c r="HM2">
        <f t="shared" ref="HM2:HM33" si="115">ABS(DM2)</f>
        <v>0.27693326207339664</v>
      </c>
      <c r="HN2">
        <f t="shared" ref="HN2:HN33" si="116">ABS(DN2)</f>
        <v>0.30463611042767402</v>
      </c>
      <c r="HO2">
        <f t="shared" ref="HO2:HO33" si="117">ABS(DO2)</f>
        <v>2.4269335714827207</v>
      </c>
      <c r="HP2">
        <f t="shared" ref="HP2:HP33" si="118">ABS(DP2)</f>
        <v>1.3477642081849825</v>
      </c>
      <c r="HQ2">
        <f t="shared" ref="HQ2:HQ33" si="119">ABS(DQ2)</f>
        <v>0.54932828588429217</v>
      </c>
      <c r="HR2">
        <f t="shared" ref="HR2:HR33" si="120">ABS(DR2)</f>
        <v>0.68971478315742596</v>
      </c>
      <c r="HS2">
        <f t="shared" ref="HS2:HS33" si="121">ABS(DS2)</f>
        <v>0.55172371541913778</v>
      </c>
      <c r="HT2">
        <f t="shared" ref="HT2:HT33" si="122">ABS(DT2)</f>
        <v>2.3496865787237851</v>
      </c>
      <c r="HU2">
        <f t="shared" ref="HU2:HU33" si="123">ABS(DU2)</f>
        <v>0.15482971614528601</v>
      </c>
      <c r="HV2">
        <f t="shared" ref="HV2:HV33" si="124">ABS(DV2)</f>
        <v>0.35735276779765596</v>
      </c>
      <c r="HW2">
        <f t="shared" ref="HW2:HW33" si="125">ABS(DW2)</f>
        <v>0.17930697168771131</v>
      </c>
      <c r="HX2">
        <f t="shared" ref="HX2:HX33" si="126">ABS(DX2)</f>
        <v>0.30468277861625848</v>
      </c>
      <c r="HY2">
        <f t="shared" ref="HY2:HY33" si="127">ABS(DY2)</f>
        <v>1.4844157392122392</v>
      </c>
      <c r="HZ2">
        <f t="shared" ref="HZ2:HZ33" si="128">ABS(DZ2)</f>
        <v>0.3835022968278155</v>
      </c>
      <c r="IA2">
        <f t="shared" ref="IA2:IA33" si="129">ABS(EA2)</f>
        <v>2.9505508782775069</v>
      </c>
      <c r="IB2">
        <f t="shared" ref="IB2:IB33" si="130">ABS(EB2)</f>
        <v>0.15917367979500299</v>
      </c>
      <c r="IC2">
        <f t="shared" ref="IC2:IC33" si="131">ABS(EC2)</f>
        <v>1.4077830479557258</v>
      </c>
      <c r="ID2">
        <f t="shared" ref="ID2:ID33" si="132">ABS(ED2)</f>
        <v>0.34457561043620288</v>
      </c>
      <c r="IE2">
        <f t="shared" ref="IE2:IE33" si="133">ABS(EE2)</f>
        <v>1.1217475529047656</v>
      </c>
      <c r="IF2">
        <f t="shared" ref="IF2:IF33" si="134">ABS(EF2)</f>
        <v>0.1266281524429364</v>
      </c>
      <c r="IG2">
        <f t="shared" ref="IG2:IG33" si="135">ABS(EG2)</f>
        <v>0.38547632561598671</v>
      </c>
      <c r="IH2">
        <f t="shared" ref="IH2:IH33" si="136">ABS(EH2)</f>
        <v>7.0920475694112972E-2</v>
      </c>
      <c r="II2">
        <f t="shared" ref="II2:II33" si="137">ABS(EI2)</f>
        <v>0.26122186825373395</v>
      </c>
      <c r="IJ2">
        <f t="shared" ref="IJ2:IJ33" si="138">ABS(EJ2)</f>
        <v>0.66471220768833605</v>
      </c>
      <c r="IK2">
        <f t="shared" ref="IK2:IK33" si="139">ABS(EK2)</f>
        <v>3.0282815946515718E-3</v>
      </c>
      <c r="IL2">
        <f t="shared" ref="IL2:IL33" si="140">ABS(EL2)</f>
        <v>0.52251046114616817</v>
      </c>
      <c r="IM2">
        <f t="shared" ref="IM2:IM33" si="141">ABS(EM2)</f>
        <v>2.8021261919776732</v>
      </c>
      <c r="IN2">
        <f t="shared" ref="IN2:IN33" si="142">ABS(EN2)</f>
        <v>0.16611876916996351</v>
      </c>
      <c r="IO2">
        <f t="shared" ref="IO2:IO33" si="143">ABS(EO2)</f>
        <v>1.6349577426907409</v>
      </c>
      <c r="IP2">
        <f t="shared" ref="IP2:IP33" si="144">ABS(EP2)</f>
        <v>0.90348799931510182</v>
      </c>
      <c r="IQ2">
        <f t="shared" ref="IQ2:IQ33" si="145">ABS(EQ2)</f>
        <v>0.43348870914209336</v>
      </c>
      <c r="IR2">
        <f t="shared" ref="IR2:IR33" si="146">ABS(ER2)</f>
        <v>0.48430917762373427</v>
      </c>
      <c r="IS2">
        <f t="shared" ref="IS2:IS33" si="147">ABS(ES2)</f>
        <v>3.0208234078618168</v>
      </c>
      <c r="IT2">
        <f t="shared" ref="IT2:IT33" si="148">ABS(ET2)</f>
        <v>3.1379681045024164</v>
      </c>
      <c r="IU2">
        <f t="shared" ref="IU2:IU33" si="149">ABS(EU2)</f>
        <v>0.87557643235496707</v>
      </c>
      <c r="IV2">
        <f t="shared" ref="IV2:IV33" si="150">ABS(EV2)</f>
        <v>1.125346227301576</v>
      </c>
      <c r="IW2">
        <f t="shared" ref="IW2:IW33" si="151">ABS(EW2)</f>
        <v>0.16649018266967211</v>
      </c>
      <c r="IX2">
        <f t="shared" ref="IX2:IX33" si="152">ABS(EX2)</f>
        <v>0.89626387096509874</v>
      </c>
      <c r="IY2">
        <f t="shared" ref="IY2:IY33" si="153">ABS(EY2)</f>
        <v>3.390215485864708</v>
      </c>
      <c r="IZ2">
        <f t="shared" ref="IZ2:IZ33" si="154">ABS(EZ2)</f>
        <v>1.0521377551025479</v>
      </c>
      <c r="JA2">
        <f t="shared" ref="JA2:JA33" si="155">ABS(FA2)</f>
        <v>1.1542382694404589</v>
      </c>
      <c r="JB2">
        <f t="shared" ref="JB2:JB33" si="156">ABS(FB2)</f>
        <v>1.0634332908656523</v>
      </c>
      <c r="JC2">
        <f t="shared" ref="JC2:JC33" si="157">ABS(FC2)</f>
        <v>0.46546682561041991</v>
      </c>
      <c r="JD2">
        <f t="shared" ref="JD2:JD33" si="158">ABS(FD2)</f>
        <v>1.6016865530921738</v>
      </c>
      <c r="JE2">
        <f t="shared" ref="JE2:JE33" si="159">ABS(FE2)</f>
        <v>1.8633114427205291</v>
      </c>
      <c r="JF2">
        <f t="shared" ref="JF2:JF33" si="160">ABS(FF2)</f>
        <v>3.5211986238317681</v>
      </c>
      <c r="JG2">
        <f t="shared" ref="JG2:JG33" si="161">ABS(FG2)</f>
        <v>0.74151557869099771</v>
      </c>
      <c r="JH2">
        <f t="shared" ref="JH2:JH33" si="162">ABS(FH2)</f>
        <v>1.2513647664911662</v>
      </c>
      <c r="JI2">
        <f t="shared" ref="JI2:JI33" si="163">ABS(FI2)</f>
        <v>2.3481030590984169</v>
      </c>
      <c r="JJ2">
        <f t="shared" ref="JJ2:JJ33" si="164">ABS(FJ2)</f>
        <v>0.25592412941045606</v>
      </c>
      <c r="JK2">
        <f t="shared" ref="JK2:JK33" si="165">ABS(FK2)</f>
        <v>2.383005069012222</v>
      </c>
      <c r="JL2">
        <f t="shared" ref="JL2:JL33" si="166">ABS(FL2)</f>
        <v>1.362946908827398</v>
      </c>
      <c r="JM2">
        <f t="shared" ref="JM2:JM33" si="167">ABS(FM2)</f>
        <v>1.279652896312153</v>
      </c>
      <c r="JN2">
        <f t="shared" ref="JN2:JN33" si="168">ABS(FN2)</f>
        <v>3.8559365501243965</v>
      </c>
      <c r="JO2">
        <f t="shared" ref="JO2:JO33" si="169">ABS(FO2)</f>
        <v>0.80098668674892459</v>
      </c>
      <c r="JP2">
        <f t="shared" ref="JP2:JP33" si="170">ABS(FP2)</f>
        <v>0.48692635854096589</v>
      </c>
      <c r="JQ2">
        <f t="shared" ref="JQ2:JQ33" si="171">ABS(FQ2)</f>
        <v>2.4733829050545628</v>
      </c>
      <c r="JR2">
        <f t="shared" ref="JR2:JR33" si="172">ABS(FR2)</f>
        <v>1.3553070544626551</v>
      </c>
      <c r="JS2">
        <f t="shared" ref="JS2:JS33" si="173">ABS(FS2)</f>
        <v>0.11102061741335409</v>
      </c>
      <c r="JT2">
        <f t="shared" ref="JT2:JT33" si="174">ABS(FT2)</f>
        <v>1.0661770000989799</v>
      </c>
      <c r="JU2">
        <f t="shared" ref="JU2:JU33" si="175">ABS(FU2)</f>
        <v>0.28584959830259482</v>
      </c>
      <c r="JV2">
        <f t="shared" ref="JV2:JV33" si="176">ABS(FV2)</f>
        <v>0.81777572506866203</v>
      </c>
      <c r="JW2">
        <f t="shared" ref="JW2:JW33" si="177">ABS(FW2)</f>
        <v>0.89458923279562896</v>
      </c>
      <c r="JX2">
        <f t="shared" ref="JX2:JX33" si="178">ABS(FX2)</f>
        <v>0.97928214158635096</v>
      </c>
      <c r="JY2">
        <f t="shared" ref="JY2:JY33" si="179">ABS(FY2)</f>
        <v>0.1069095063209623</v>
      </c>
      <c r="JZ2">
        <f t="shared" ref="JZ2:JZ33" si="180">ABS(FZ2)</f>
        <v>2.5456129638678471</v>
      </c>
      <c r="KA2">
        <f t="shared" ref="KA2:KA33" si="181">ABS(GA2)</f>
        <v>1.7570298798151001</v>
      </c>
      <c r="KB2">
        <f t="shared" ref="KB2:KB33" si="182">ABS(GB2)</f>
        <v>0.3461034889246758</v>
      </c>
      <c r="KC2">
        <f t="shared" ref="KC2:KC33" si="183">ABS(GC2)</f>
        <v>0.29537976170806729</v>
      </c>
      <c r="KD2">
        <f t="shared" ref="KD2:KD33" si="184">ABS(GD2)</f>
        <v>0.19785641298018711</v>
      </c>
      <c r="KE2">
        <f t="shared" ref="KE2:KE33" si="185">ABS(GE2)</f>
        <v>1.8836733449235981</v>
      </c>
      <c r="KF2">
        <f t="shared" ref="KF2:KF33" si="186">ABS(GF2)</f>
        <v>0.53289804622408243</v>
      </c>
      <c r="KG2">
        <f t="shared" ref="KG2:KG33" si="187">ABS(GG2)</f>
        <v>3.2398818409070649</v>
      </c>
      <c r="KH2">
        <f t="shared" ref="KH2:KH33" si="188">ABS(GH2)</f>
        <v>0.91414987162919359</v>
      </c>
      <c r="KI2">
        <f t="shared" ref="KI2:KI33" si="189">ABS(GI2)</f>
        <v>1.4874158609918831</v>
      </c>
      <c r="KJ2">
        <f t="shared" ref="KJ2:KJ33" si="190">ABS(GJ2)</f>
        <v>0.63535268201899109</v>
      </c>
      <c r="KK2">
        <f t="shared" ref="KK2:KK33" si="191">ABS(GK2)</f>
        <v>1.1404042915119059</v>
      </c>
      <c r="KL2">
        <f t="shared" ref="KL2:KL33" si="192">ABS(GL2)</f>
        <v>0.37771785403991309</v>
      </c>
      <c r="KM2">
        <f t="shared" ref="KM2:KM33" si="193">ABS(GM2)</f>
        <v>0.83292903223226999</v>
      </c>
      <c r="KN2">
        <f t="shared" ref="KN2:KN33" si="194">ABS(GN2)</f>
        <v>4.8653033040240483E-2</v>
      </c>
      <c r="KO2">
        <f t="shared" ref="KO2:KO33" si="195">ABS(GO2)</f>
        <v>0.87206031624044422</v>
      </c>
      <c r="KP2">
        <f t="shared" ref="KP2:KP33" si="196">ABS(GP2)</f>
        <v>0.22999378361277684</v>
      </c>
      <c r="KQ2">
        <f t="shared" ref="KQ2:KQ33" si="197">ABS(GQ2)</f>
        <v>1.7083878831768171</v>
      </c>
      <c r="KR2">
        <f t="shared" ref="KR2:KR33" si="198">ABS(GR2)</f>
        <v>0.27658381510211011</v>
      </c>
      <c r="KS2">
        <f t="shared" ref="KS2:KS33" si="199">ABS(GS2)</f>
        <v>0.20293571074226391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-2.4964066449772004E-2</v>
      </c>
      <c r="CY3">
        <f t="shared" si="1"/>
        <v>1.813539420013762</v>
      </c>
      <c r="CZ3">
        <f t="shared" si="2"/>
        <v>0.99119588839656214</v>
      </c>
      <c r="DA3">
        <f t="shared" si="3"/>
        <v>0.91991836060417964</v>
      </c>
      <c r="DB3">
        <f t="shared" si="4"/>
        <v>2.7326137005386211</v>
      </c>
      <c r="DC3">
        <f t="shared" si="5"/>
        <v>-0.27888408082792593</v>
      </c>
      <c r="DD3">
        <f t="shared" si="6"/>
        <v>9.9111901375333294E-2</v>
      </c>
      <c r="DE3">
        <f t="shared" si="7"/>
        <v>1.8224474915403142</v>
      </c>
      <c r="DF3">
        <f t="shared" si="8"/>
        <v>-0.5071333268952517</v>
      </c>
      <c r="DG3">
        <f t="shared" si="9"/>
        <v>-0.92953703012537992</v>
      </c>
      <c r="DH3">
        <f t="shared" si="10"/>
        <v>-0.14286124244778739</v>
      </c>
      <c r="DI3">
        <f t="shared" si="11"/>
        <v>-0.25537000135276278</v>
      </c>
      <c r="DJ3">
        <f t="shared" si="12"/>
        <v>-2.0313302003411611</v>
      </c>
      <c r="DK3">
        <f t="shared" si="13"/>
        <v>-1.6828710247069252</v>
      </c>
      <c r="DL3">
        <f t="shared" si="14"/>
        <v>-2.2968766141954422</v>
      </c>
      <c r="DM3">
        <f t="shared" si="15"/>
        <v>1.3429806280750591</v>
      </c>
      <c r="DN3">
        <f t="shared" si="16"/>
        <v>-0.69971827621978189</v>
      </c>
      <c r="DO3">
        <f t="shared" si="17"/>
        <v>-1.7360873561661494E-2</v>
      </c>
      <c r="DP3">
        <f t="shared" si="18"/>
        <v>0.79959522701191521</v>
      </c>
      <c r="DQ3">
        <f t="shared" si="19"/>
        <v>1.904636716888612</v>
      </c>
      <c r="DR3">
        <f t="shared" si="20"/>
        <v>-3.5934874884290091E-2</v>
      </c>
      <c r="DS3">
        <f t="shared" si="21"/>
        <v>-0.28859838424614093</v>
      </c>
      <c r="DT3">
        <f t="shared" si="22"/>
        <v>0.17583185549829006</v>
      </c>
      <c r="DU3">
        <f t="shared" si="23"/>
        <v>0.37416621617786505</v>
      </c>
      <c r="DV3">
        <f t="shared" si="24"/>
        <v>-0.18886984710375015</v>
      </c>
      <c r="DW3">
        <f t="shared" si="25"/>
        <v>-0.47321391528382584</v>
      </c>
      <c r="DX3">
        <f t="shared" si="26"/>
        <v>0.42885411540699814</v>
      </c>
      <c r="DY3">
        <f t="shared" si="27"/>
        <v>-1.1917514993924865</v>
      </c>
      <c r="DZ3">
        <f t="shared" si="28"/>
        <v>-0.26821464435758152</v>
      </c>
      <c r="EA3">
        <f t="shared" si="29"/>
        <v>1.682368049836982</v>
      </c>
      <c r="EB3">
        <f t="shared" si="30"/>
        <v>0.5835870243659923</v>
      </c>
      <c r="EC3">
        <f t="shared" si="31"/>
        <v>1.017066746167139E-2</v>
      </c>
      <c r="ED3">
        <f t="shared" si="32"/>
        <v>-0.74821619681156504</v>
      </c>
      <c r="EE3">
        <f t="shared" si="33"/>
        <v>-0.71542765210366044</v>
      </c>
      <c r="EF3">
        <f t="shared" si="34"/>
        <v>1.3487594379640397</v>
      </c>
      <c r="EG3">
        <f t="shared" si="35"/>
        <v>2.1436974207734747</v>
      </c>
      <c r="EH3">
        <f t="shared" si="36"/>
        <v>1.9245598000649831</v>
      </c>
      <c r="EI3">
        <f t="shared" si="37"/>
        <v>-0.94318890617613182</v>
      </c>
      <c r="EJ3">
        <f t="shared" si="38"/>
        <v>-1.1321468404370369</v>
      </c>
      <c r="EK3">
        <f t="shared" si="39"/>
        <v>0.46631345109283595</v>
      </c>
      <c r="EL3">
        <f t="shared" si="40"/>
        <v>1.0515845651340696</v>
      </c>
      <c r="EM3">
        <f t="shared" si="41"/>
        <v>2.8606356688708621</v>
      </c>
      <c r="EN3">
        <f t="shared" si="42"/>
        <v>2.39484039247845</v>
      </c>
      <c r="EO3">
        <f t="shared" si="43"/>
        <v>-0.23340976769640687</v>
      </c>
      <c r="EP3">
        <f t="shared" si="44"/>
        <v>-4.4800312793259994E-2</v>
      </c>
      <c r="EQ3">
        <f t="shared" si="45"/>
        <v>-9.7622922343482355E-2</v>
      </c>
      <c r="ER3">
        <f t="shared" si="46"/>
        <v>0.21933882386466119</v>
      </c>
      <c r="ES3">
        <f t="shared" si="47"/>
        <v>-6.6312062787102916E-2</v>
      </c>
      <c r="ET3">
        <f t="shared" si="48"/>
        <v>0.48741073139408786</v>
      </c>
      <c r="EU3">
        <f t="shared" si="49"/>
        <v>-1.6502568836384883</v>
      </c>
      <c r="EV3">
        <f t="shared" si="50"/>
        <v>-0.66879611593752997</v>
      </c>
      <c r="EW3">
        <f t="shared" si="51"/>
        <v>-5.055260912282139E-2</v>
      </c>
      <c r="EX3">
        <f t="shared" si="52"/>
        <v>1.3493295295772501</v>
      </c>
      <c r="EY3">
        <f t="shared" si="53"/>
        <v>-0.50150539146473949</v>
      </c>
      <c r="EZ3">
        <f t="shared" si="54"/>
        <v>-0.17600773933077291</v>
      </c>
      <c r="FA3">
        <f t="shared" si="55"/>
        <v>-0.13697611705396451</v>
      </c>
      <c r="FB3">
        <f t="shared" si="56"/>
        <v>0.21387318170355979</v>
      </c>
      <c r="FC3">
        <f t="shared" si="57"/>
        <v>-0.29657322960787813</v>
      </c>
      <c r="FD3">
        <f t="shared" si="58"/>
        <v>1.6612693175371716</v>
      </c>
      <c r="FE3">
        <f t="shared" si="59"/>
        <v>-0.64530093062486016</v>
      </c>
      <c r="FF3">
        <f t="shared" si="60"/>
        <v>1.4563017979792059</v>
      </c>
      <c r="FG3">
        <f t="shared" si="61"/>
        <v>1.0854682586937852</v>
      </c>
      <c r="FH3">
        <f t="shared" si="62"/>
        <v>-0.88845536709267681</v>
      </c>
      <c r="FI3">
        <f t="shared" si="63"/>
        <v>2.4248143083459079</v>
      </c>
      <c r="FJ3">
        <f t="shared" si="64"/>
        <v>1.120368387010156</v>
      </c>
      <c r="FK3">
        <f t="shared" si="65"/>
        <v>2.4136468560623072</v>
      </c>
      <c r="FL3">
        <f t="shared" si="66"/>
        <v>1.0681941543870632</v>
      </c>
      <c r="FM3">
        <f t="shared" si="67"/>
        <v>0.98116968776323144</v>
      </c>
      <c r="FN3">
        <f t="shared" si="68"/>
        <v>3.4194274864091736</v>
      </c>
      <c r="FO3">
        <f t="shared" si="69"/>
        <v>0.30890201420965208</v>
      </c>
      <c r="FP3">
        <f t="shared" si="70"/>
        <v>-0.58480627228816906</v>
      </c>
      <c r="FQ3">
        <f t="shared" si="71"/>
        <v>-2.588196274756255</v>
      </c>
      <c r="FR3">
        <f t="shared" si="72"/>
        <v>-8.2069355048582399E-2</v>
      </c>
      <c r="FS3">
        <f t="shared" si="73"/>
        <v>-1.0646542739104119</v>
      </c>
      <c r="FT3">
        <f t="shared" si="74"/>
        <v>-1.0633658342478423</v>
      </c>
      <c r="FU3">
        <f t="shared" si="75"/>
        <v>0.27606180633600275</v>
      </c>
      <c r="FV3">
        <f t="shared" si="76"/>
        <v>-0.35444290614750606</v>
      </c>
      <c r="FW3">
        <f t="shared" si="77"/>
        <v>-3.050497251668423</v>
      </c>
      <c r="FX3">
        <f t="shared" si="78"/>
        <v>0.98381782087423186</v>
      </c>
      <c r="FY3">
        <f t="shared" si="79"/>
        <v>-0.61017825047823204</v>
      </c>
      <c r="FZ3">
        <f t="shared" si="80"/>
        <v>0.1343245284997186</v>
      </c>
      <c r="GA3">
        <f t="shared" si="81"/>
        <v>0.41394452421705163</v>
      </c>
      <c r="GB3">
        <f t="shared" si="82"/>
        <v>-1.0327537863572966</v>
      </c>
      <c r="GC3">
        <f t="shared" si="83"/>
        <v>1.131217872768614</v>
      </c>
      <c r="GD3">
        <f t="shared" si="84"/>
        <v>0.1691734369819986</v>
      </c>
      <c r="GE3">
        <f t="shared" si="85"/>
        <v>-2.2153339672504928</v>
      </c>
      <c r="GF3">
        <f t="shared" si="86"/>
        <v>0.93720146229113999</v>
      </c>
      <c r="GG3">
        <f t="shared" si="87"/>
        <v>-3.2253204565516063</v>
      </c>
      <c r="GH3">
        <f t="shared" si="88"/>
        <v>1.5554821929371687E-2</v>
      </c>
      <c r="GI3">
        <f t="shared" si="89"/>
        <v>1.1484522523817273</v>
      </c>
      <c r="GJ3">
        <f t="shared" si="90"/>
        <v>-0.52368412712876333</v>
      </c>
      <c r="GK3">
        <f t="shared" si="91"/>
        <v>-1.0788582108122127</v>
      </c>
      <c r="GL3">
        <f t="shared" si="92"/>
        <v>-0.24285032691395503</v>
      </c>
      <c r="GM3">
        <f t="shared" si="93"/>
        <v>2.4168019021666214</v>
      </c>
      <c r="GN3">
        <f t="shared" si="94"/>
        <v>0.73170989437131917</v>
      </c>
      <c r="GO3">
        <f t="shared" si="95"/>
        <v>3.2645486612821788</v>
      </c>
      <c r="GP3">
        <f t="shared" si="96"/>
        <v>-0.2350432788609223</v>
      </c>
      <c r="GQ3">
        <f t="shared" si="97"/>
        <v>0.59625373112165492</v>
      </c>
      <c r="GR3">
        <f t="shared" si="98"/>
        <v>-0.35533715268890115</v>
      </c>
      <c r="GS3">
        <f t="shared" si="99"/>
        <v>1.430307419362185</v>
      </c>
      <c r="GU3" t="s">
        <v>19</v>
      </c>
      <c r="GV3">
        <f>SUM(GX2:KS51)/5000</f>
        <v>1.0780169829988024</v>
      </c>
      <c r="GX3">
        <f t="shared" si="100"/>
        <v>2.4964066449772004E-2</v>
      </c>
      <c r="GY3">
        <f t="shared" si="101"/>
        <v>1.813539420013762</v>
      </c>
      <c r="GZ3">
        <f t="shared" si="102"/>
        <v>0.99119588839656214</v>
      </c>
      <c r="HA3">
        <f t="shared" si="103"/>
        <v>0.91991836060417964</v>
      </c>
      <c r="HB3">
        <f t="shared" si="104"/>
        <v>2.7326137005386211</v>
      </c>
      <c r="HC3">
        <f t="shared" si="105"/>
        <v>0.27888408082792593</v>
      </c>
      <c r="HD3">
        <f t="shared" si="106"/>
        <v>9.9111901375333294E-2</v>
      </c>
      <c r="HE3">
        <f t="shared" si="107"/>
        <v>1.8224474915403142</v>
      </c>
      <c r="HF3">
        <f t="shared" si="108"/>
        <v>0.5071333268952517</v>
      </c>
      <c r="HG3">
        <f t="shared" si="109"/>
        <v>0.92953703012537992</v>
      </c>
      <c r="HH3">
        <f t="shared" si="110"/>
        <v>0.14286124244778739</v>
      </c>
      <c r="HI3">
        <f t="shared" si="111"/>
        <v>0.25537000135276278</v>
      </c>
      <c r="HJ3">
        <f t="shared" si="112"/>
        <v>2.0313302003411611</v>
      </c>
      <c r="HK3">
        <f t="shared" si="113"/>
        <v>1.6828710247069252</v>
      </c>
      <c r="HL3">
        <f t="shared" si="114"/>
        <v>2.2968766141954422</v>
      </c>
      <c r="HM3">
        <f t="shared" si="115"/>
        <v>1.3429806280750591</v>
      </c>
      <c r="HN3">
        <f t="shared" si="116"/>
        <v>0.69971827621978189</v>
      </c>
      <c r="HO3">
        <f t="shared" si="117"/>
        <v>1.7360873561661494E-2</v>
      </c>
      <c r="HP3">
        <f t="shared" si="118"/>
        <v>0.79959522701191521</v>
      </c>
      <c r="HQ3">
        <f t="shared" si="119"/>
        <v>1.904636716888612</v>
      </c>
      <c r="HR3">
        <f t="shared" si="120"/>
        <v>3.5934874884290091E-2</v>
      </c>
      <c r="HS3">
        <f t="shared" si="121"/>
        <v>0.28859838424614093</v>
      </c>
      <c r="HT3">
        <f t="shared" si="122"/>
        <v>0.17583185549829006</v>
      </c>
      <c r="HU3">
        <f t="shared" si="123"/>
        <v>0.37416621617786505</v>
      </c>
      <c r="HV3">
        <f t="shared" si="124"/>
        <v>0.18886984710375015</v>
      </c>
      <c r="HW3">
        <f t="shared" si="125"/>
        <v>0.47321391528382584</v>
      </c>
      <c r="HX3">
        <f t="shared" si="126"/>
        <v>0.42885411540699814</v>
      </c>
      <c r="HY3">
        <f t="shared" si="127"/>
        <v>1.1917514993924865</v>
      </c>
      <c r="HZ3">
        <f t="shared" si="128"/>
        <v>0.26821464435758152</v>
      </c>
      <c r="IA3">
        <f t="shared" si="129"/>
        <v>1.682368049836982</v>
      </c>
      <c r="IB3">
        <f t="shared" si="130"/>
        <v>0.5835870243659923</v>
      </c>
      <c r="IC3">
        <f t="shared" si="131"/>
        <v>1.017066746167139E-2</v>
      </c>
      <c r="ID3">
        <f t="shared" si="132"/>
        <v>0.74821619681156504</v>
      </c>
      <c r="IE3">
        <f t="shared" si="133"/>
        <v>0.71542765210366044</v>
      </c>
      <c r="IF3">
        <f t="shared" si="134"/>
        <v>1.3487594379640397</v>
      </c>
      <c r="IG3">
        <f t="shared" si="135"/>
        <v>2.1436974207734747</v>
      </c>
      <c r="IH3">
        <f t="shared" si="136"/>
        <v>1.9245598000649831</v>
      </c>
      <c r="II3">
        <f t="shared" si="137"/>
        <v>0.94318890617613182</v>
      </c>
      <c r="IJ3">
        <f t="shared" si="138"/>
        <v>1.1321468404370369</v>
      </c>
      <c r="IK3">
        <f t="shared" si="139"/>
        <v>0.46631345109283595</v>
      </c>
      <c r="IL3">
        <f t="shared" si="140"/>
        <v>1.0515845651340696</v>
      </c>
      <c r="IM3">
        <f t="shared" si="141"/>
        <v>2.8606356688708621</v>
      </c>
      <c r="IN3">
        <f t="shared" si="142"/>
        <v>2.39484039247845</v>
      </c>
      <c r="IO3">
        <f t="shared" si="143"/>
        <v>0.23340976769640687</v>
      </c>
      <c r="IP3">
        <f t="shared" si="144"/>
        <v>4.4800312793259994E-2</v>
      </c>
      <c r="IQ3">
        <f t="shared" si="145"/>
        <v>9.7622922343482355E-2</v>
      </c>
      <c r="IR3">
        <f t="shared" si="146"/>
        <v>0.21933882386466119</v>
      </c>
      <c r="IS3">
        <f t="shared" si="147"/>
        <v>6.6312062787102916E-2</v>
      </c>
      <c r="IT3">
        <f t="shared" si="148"/>
        <v>0.48741073139408786</v>
      </c>
      <c r="IU3">
        <f t="shared" si="149"/>
        <v>1.6502568836384883</v>
      </c>
      <c r="IV3">
        <f t="shared" si="150"/>
        <v>0.66879611593752997</v>
      </c>
      <c r="IW3">
        <f t="shared" si="151"/>
        <v>5.055260912282139E-2</v>
      </c>
      <c r="IX3">
        <f t="shared" si="152"/>
        <v>1.3493295295772501</v>
      </c>
      <c r="IY3">
        <f t="shared" si="153"/>
        <v>0.50150539146473949</v>
      </c>
      <c r="IZ3">
        <f t="shared" si="154"/>
        <v>0.17600773933077291</v>
      </c>
      <c r="JA3">
        <f t="shared" si="155"/>
        <v>0.13697611705396451</v>
      </c>
      <c r="JB3">
        <f t="shared" si="156"/>
        <v>0.21387318170355979</v>
      </c>
      <c r="JC3">
        <f t="shared" si="157"/>
        <v>0.29657322960787813</v>
      </c>
      <c r="JD3">
        <f t="shared" si="158"/>
        <v>1.6612693175371716</v>
      </c>
      <c r="JE3">
        <f t="shared" si="159"/>
        <v>0.64530093062486016</v>
      </c>
      <c r="JF3">
        <f t="shared" si="160"/>
        <v>1.4563017979792059</v>
      </c>
      <c r="JG3">
        <f t="shared" si="161"/>
        <v>1.0854682586937852</v>
      </c>
      <c r="JH3">
        <f t="shared" si="162"/>
        <v>0.88845536709267681</v>
      </c>
      <c r="JI3">
        <f t="shared" si="163"/>
        <v>2.4248143083459079</v>
      </c>
      <c r="JJ3">
        <f t="shared" si="164"/>
        <v>1.120368387010156</v>
      </c>
      <c r="JK3">
        <f t="shared" si="165"/>
        <v>2.4136468560623072</v>
      </c>
      <c r="JL3">
        <f t="shared" si="166"/>
        <v>1.0681941543870632</v>
      </c>
      <c r="JM3">
        <f t="shared" si="167"/>
        <v>0.98116968776323144</v>
      </c>
      <c r="JN3">
        <f t="shared" si="168"/>
        <v>3.4194274864091736</v>
      </c>
      <c r="JO3">
        <f t="shared" si="169"/>
        <v>0.30890201420965208</v>
      </c>
      <c r="JP3">
        <f t="shared" si="170"/>
        <v>0.58480627228816906</v>
      </c>
      <c r="JQ3">
        <f t="shared" si="171"/>
        <v>2.588196274756255</v>
      </c>
      <c r="JR3">
        <f t="shared" si="172"/>
        <v>8.2069355048582399E-2</v>
      </c>
      <c r="JS3">
        <f t="shared" si="173"/>
        <v>1.0646542739104119</v>
      </c>
      <c r="JT3">
        <f t="shared" si="174"/>
        <v>1.0633658342478423</v>
      </c>
      <c r="JU3">
        <f t="shared" si="175"/>
        <v>0.27606180633600275</v>
      </c>
      <c r="JV3">
        <f t="shared" si="176"/>
        <v>0.35444290614750606</v>
      </c>
      <c r="JW3">
        <f t="shared" si="177"/>
        <v>3.050497251668423</v>
      </c>
      <c r="JX3">
        <f t="shared" si="178"/>
        <v>0.98381782087423186</v>
      </c>
      <c r="JY3">
        <f t="shared" si="179"/>
        <v>0.61017825047823204</v>
      </c>
      <c r="JZ3">
        <f t="shared" si="180"/>
        <v>0.1343245284997186</v>
      </c>
      <c r="KA3">
        <f t="shared" si="181"/>
        <v>0.41394452421705163</v>
      </c>
      <c r="KB3">
        <f t="shared" si="182"/>
        <v>1.0327537863572966</v>
      </c>
      <c r="KC3">
        <f t="shared" si="183"/>
        <v>1.131217872768614</v>
      </c>
      <c r="KD3">
        <f t="shared" si="184"/>
        <v>0.1691734369819986</v>
      </c>
      <c r="KE3">
        <f t="shared" si="185"/>
        <v>2.2153339672504928</v>
      </c>
      <c r="KF3">
        <f t="shared" si="186"/>
        <v>0.93720146229113999</v>
      </c>
      <c r="KG3">
        <f t="shared" si="187"/>
        <v>3.2253204565516063</v>
      </c>
      <c r="KH3">
        <f t="shared" si="188"/>
        <v>1.5554821929371687E-2</v>
      </c>
      <c r="KI3">
        <f t="shared" si="189"/>
        <v>1.1484522523817273</v>
      </c>
      <c r="KJ3">
        <f t="shared" si="190"/>
        <v>0.52368412712876333</v>
      </c>
      <c r="KK3">
        <f t="shared" si="191"/>
        <v>1.0788582108122127</v>
      </c>
      <c r="KL3">
        <f t="shared" si="192"/>
        <v>0.24285032691395503</v>
      </c>
      <c r="KM3">
        <f t="shared" si="193"/>
        <v>2.4168019021666214</v>
      </c>
      <c r="KN3">
        <f t="shared" si="194"/>
        <v>0.73170989437131917</v>
      </c>
      <c r="KO3">
        <f t="shared" si="195"/>
        <v>3.2645486612821788</v>
      </c>
      <c r="KP3">
        <f t="shared" si="196"/>
        <v>0.2350432788609223</v>
      </c>
      <c r="KQ3">
        <f t="shared" si="197"/>
        <v>0.59625373112165492</v>
      </c>
      <c r="KR3">
        <f t="shared" si="198"/>
        <v>0.35533715268890115</v>
      </c>
      <c r="KS3">
        <f t="shared" si="199"/>
        <v>1.430307419362185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0.11677700535076119</v>
      </c>
      <c r="CY4">
        <f t="shared" si="1"/>
        <v>-1.940240520624672</v>
      </c>
      <c r="CZ4">
        <f t="shared" si="2"/>
        <v>1.185895203653653</v>
      </c>
      <c r="DA4">
        <f t="shared" si="3"/>
        <v>-3.0097467791531801E-2</v>
      </c>
      <c r="DB4">
        <f t="shared" si="4"/>
        <v>3.4472089262443673</v>
      </c>
      <c r="DC4">
        <f t="shared" si="5"/>
        <v>-0.80107565282997306</v>
      </c>
      <c r="DD4">
        <f t="shared" si="6"/>
        <v>1.1190683111081721</v>
      </c>
      <c r="DE4">
        <f t="shared" si="7"/>
        <v>-0.2083281304964299</v>
      </c>
      <c r="DF4">
        <f t="shared" si="8"/>
        <v>-0.96736963773957507</v>
      </c>
      <c r="DG4">
        <f t="shared" si="9"/>
        <v>2.7841395631802639</v>
      </c>
      <c r="DH4">
        <f t="shared" si="10"/>
        <v>-0.63043397095939002</v>
      </c>
      <c r="DI4">
        <f t="shared" si="11"/>
        <v>-0.39847095780325487</v>
      </c>
      <c r="DJ4">
        <f t="shared" si="12"/>
        <v>1.102461148586849</v>
      </c>
      <c r="DK4">
        <f t="shared" si="13"/>
        <v>-1.1624324623784319</v>
      </c>
      <c r="DL4">
        <f t="shared" si="14"/>
        <v>-1.2219715867182079</v>
      </c>
      <c r="DM4">
        <f t="shared" si="15"/>
        <v>-1.204636752314181</v>
      </c>
      <c r="DN4">
        <f t="shared" si="16"/>
        <v>0.11226564666997939</v>
      </c>
      <c r="DO4">
        <f t="shared" si="17"/>
        <v>-0.53600717701247935</v>
      </c>
      <c r="DP4">
        <f t="shared" si="18"/>
        <v>0.49083622775899344</v>
      </c>
      <c r="DQ4">
        <f t="shared" si="19"/>
        <v>3.7556301956930271E-2</v>
      </c>
      <c r="DR4">
        <f t="shared" si="20"/>
        <v>-1.14755830451434</v>
      </c>
      <c r="DS4">
        <f t="shared" si="21"/>
        <v>-0.5939391783806901</v>
      </c>
      <c r="DT4">
        <f t="shared" si="22"/>
        <v>-0.83194609863312508</v>
      </c>
      <c r="DU4">
        <f t="shared" si="23"/>
        <v>-0.80720918420647414</v>
      </c>
      <c r="DV4">
        <f t="shared" si="24"/>
        <v>0.41989836498052829</v>
      </c>
      <c r="DW4">
        <f t="shared" si="25"/>
        <v>-1.4272877891639</v>
      </c>
      <c r="DX4">
        <f t="shared" si="26"/>
        <v>0.95431892856175204</v>
      </c>
      <c r="DY4">
        <f t="shared" si="27"/>
        <v>-3.2982871572406149</v>
      </c>
      <c r="DZ4">
        <f t="shared" si="28"/>
        <v>1.1094463945945265</v>
      </c>
      <c r="EA4">
        <f t="shared" si="29"/>
        <v>-1.810535712730847</v>
      </c>
      <c r="EB4">
        <f t="shared" si="30"/>
        <v>1.1654127081465631</v>
      </c>
      <c r="EC4">
        <f t="shared" si="31"/>
        <v>-1.8993330519904541</v>
      </c>
      <c r="ED4">
        <f t="shared" si="32"/>
        <v>-2.3925427024061823</v>
      </c>
      <c r="EE4">
        <f t="shared" si="33"/>
        <v>-0.75611277706084934</v>
      </c>
      <c r="EF4">
        <f t="shared" si="34"/>
        <v>-0.66597855978035048</v>
      </c>
      <c r="EG4">
        <f t="shared" si="35"/>
        <v>0.98895218153831099</v>
      </c>
      <c r="EH4">
        <f t="shared" si="36"/>
        <v>2.6944663237037609</v>
      </c>
      <c r="EI4">
        <f t="shared" si="37"/>
        <v>-1.5436139776920041</v>
      </c>
      <c r="EJ4">
        <f t="shared" si="38"/>
        <v>0.34529275105467261</v>
      </c>
      <c r="EK4">
        <f t="shared" si="39"/>
        <v>1.185674180335168</v>
      </c>
      <c r="EL4">
        <f t="shared" si="40"/>
        <v>-1.246650490594293</v>
      </c>
      <c r="EM4">
        <f t="shared" si="41"/>
        <v>0.679321421705813</v>
      </c>
      <c r="EN4">
        <f t="shared" si="42"/>
        <v>-1.4518282606874962</v>
      </c>
      <c r="EO4">
        <f t="shared" si="43"/>
        <v>-0.44793441634865483</v>
      </c>
      <c r="EP4">
        <f t="shared" si="44"/>
        <v>0.10930133029806971</v>
      </c>
      <c r="EQ4">
        <f t="shared" si="45"/>
        <v>-1.3369332666450746</v>
      </c>
      <c r="ER4">
        <f t="shared" si="46"/>
        <v>-1.2500393414990729</v>
      </c>
      <c r="ES4">
        <f t="shared" si="47"/>
        <v>-1.562076890730719</v>
      </c>
      <c r="ET4">
        <f t="shared" si="48"/>
        <v>-2.5899621481885662</v>
      </c>
      <c r="EU4">
        <f t="shared" si="49"/>
        <v>-0.58250331524065424</v>
      </c>
      <c r="EV4">
        <f t="shared" si="50"/>
        <v>1.8110966255857543</v>
      </c>
      <c r="EW4">
        <f t="shared" si="51"/>
        <v>-0.68264491956905271</v>
      </c>
      <c r="EX4">
        <f t="shared" si="52"/>
        <v>-1.079949319187739</v>
      </c>
      <c r="EY4">
        <f t="shared" si="53"/>
        <v>0.68529295779822397</v>
      </c>
      <c r="EZ4">
        <f t="shared" si="54"/>
        <v>1.2447007227040956</v>
      </c>
      <c r="FA4">
        <f t="shared" si="55"/>
        <v>-2.4302250556494154E-2</v>
      </c>
      <c r="FB4">
        <f t="shared" si="56"/>
        <v>-0.22519887545081493</v>
      </c>
      <c r="FC4">
        <f t="shared" si="57"/>
        <v>1.1474929944160777</v>
      </c>
      <c r="FD4">
        <f t="shared" si="58"/>
        <v>0.29795676828603168</v>
      </c>
      <c r="FE4">
        <f t="shared" si="59"/>
        <v>-0.18731499655768338</v>
      </c>
      <c r="FF4">
        <f t="shared" si="60"/>
        <v>-0.43014542803993028</v>
      </c>
      <c r="FG4">
        <f t="shared" si="61"/>
        <v>0.76457252624176941</v>
      </c>
      <c r="FH4">
        <f t="shared" si="62"/>
        <v>-0.51273776088413947</v>
      </c>
      <c r="FI4">
        <f t="shared" si="63"/>
        <v>-2.044894277442816</v>
      </c>
      <c r="FJ4">
        <f t="shared" si="64"/>
        <v>0.93510616970457472</v>
      </c>
      <c r="FK4">
        <f t="shared" si="65"/>
        <v>-1.5510913098862567</v>
      </c>
      <c r="FL4">
        <f t="shared" si="66"/>
        <v>0.64958350235351003</v>
      </c>
      <c r="FM4">
        <f t="shared" si="67"/>
        <v>-2.518810338237957</v>
      </c>
      <c r="FN4">
        <f t="shared" si="68"/>
        <v>1.5474812961278999</v>
      </c>
      <c r="FO4">
        <f t="shared" si="69"/>
        <v>-1.7402156236505268</v>
      </c>
      <c r="FP4">
        <f t="shared" si="70"/>
        <v>1.2377550338015069</v>
      </c>
      <c r="FQ4">
        <f t="shared" si="71"/>
        <v>6.155960974748087E-2</v>
      </c>
      <c r="FR4">
        <f t="shared" si="72"/>
        <v>2.7321294002169372E-2</v>
      </c>
      <c r="FS4">
        <f t="shared" si="73"/>
        <v>-2.8070125616704642</v>
      </c>
      <c r="FT4">
        <f t="shared" si="74"/>
        <v>-0.12347944954683421</v>
      </c>
      <c r="FU4">
        <f t="shared" si="75"/>
        <v>-2.7730552869282779</v>
      </c>
      <c r="FV4">
        <f t="shared" si="76"/>
        <v>0.9957059409045117</v>
      </c>
      <c r="FW4">
        <f t="shared" si="77"/>
        <v>1.6325506387476381</v>
      </c>
      <c r="FX4">
        <f t="shared" si="78"/>
        <v>-1.1515289074973021</v>
      </c>
      <c r="FY4">
        <f t="shared" si="79"/>
        <v>-1.324551545865517</v>
      </c>
      <c r="FZ4">
        <f t="shared" si="80"/>
        <v>-8.892879246585722E-2</v>
      </c>
      <c r="GA4">
        <f t="shared" si="81"/>
        <v>1.1044845076279026</v>
      </c>
      <c r="GB4">
        <f t="shared" si="82"/>
        <v>-1.4329422170399968</v>
      </c>
      <c r="GC4">
        <f t="shared" si="83"/>
        <v>-0.36655627262806839</v>
      </c>
      <c r="GD4">
        <f t="shared" si="84"/>
        <v>-0.63473815416597179</v>
      </c>
      <c r="GE4">
        <f t="shared" si="85"/>
        <v>1.6023395321115241</v>
      </c>
      <c r="GF4">
        <f t="shared" si="86"/>
        <v>-0.86580406631216689</v>
      </c>
      <c r="GG4">
        <f t="shared" si="87"/>
        <v>-3.5272853921166551</v>
      </c>
      <c r="GH4">
        <f t="shared" si="88"/>
        <v>7.6494443891560404E-2</v>
      </c>
      <c r="GI4">
        <f t="shared" si="89"/>
        <v>-1.9215826667041171</v>
      </c>
      <c r="GJ4">
        <f t="shared" si="90"/>
        <v>0.68718828330372539</v>
      </c>
      <c r="GK4">
        <f t="shared" si="91"/>
        <v>0.52254399245392036</v>
      </c>
      <c r="GL4">
        <f t="shared" si="92"/>
        <v>-1.2901570053524842</v>
      </c>
      <c r="GM4">
        <f t="shared" si="93"/>
        <v>-1.017020557445421</v>
      </c>
      <c r="GN4">
        <f t="shared" si="94"/>
        <v>-1.3240883861667949</v>
      </c>
      <c r="GO4">
        <f t="shared" si="95"/>
        <v>-4.5186420334807371</v>
      </c>
      <c r="GP4">
        <f t="shared" si="96"/>
        <v>2.1778555020838919</v>
      </c>
      <c r="GQ4">
        <f t="shared" si="97"/>
        <v>-1.1776685675618412</v>
      </c>
      <c r="GR4">
        <f t="shared" si="98"/>
        <v>-0.57149420502505222</v>
      </c>
      <c r="GS4">
        <f t="shared" si="99"/>
        <v>-0.19965463211041345</v>
      </c>
      <c r="GX4">
        <f t="shared" si="100"/>
        <v>0.11677700535076119</v>
      </c>
      <c r="GY4">
        <f t="shared" si="101"/>
        <v>1.940240520624672</v>
      </c>
      <c r="GZ4">
        <f t="shared" si="102"/>
        <v>1.185895203653653</v>
      </c>
      <c r="HA4">
        <f t="shared" si="103"/>
        <v>3.0097467791531801E-2</v>
      </c>
      <c r="HB4">
        <f t="shared" si="104"/>
        <v>3.4472089262443673</v>
      </c>
      <c r="HC4">
        <f t="shared" si="105"/>
        <v>0.80107565282997306</v>
      </c>
      <c r="HD4">
        <f t="shared" si="106"/>
        <v>1.1190683111081721</v>
      </c>
      <c r="HE4">
        <f t="shared" si="107"/>
        <v>0.2083281304964299</v>
      </c>
      <c r="HF4">
        <f t="shared" si="108"/>
        <v>0.96736963773957507</v>
      </c>
      <c r="HG4">
        <f t="shared" si="109"/>
        <v>2.7841395631802639</v>
      </c>
      <c r="HH4">
        <f t="shared" si="110"/>
        <v>0.63043397095939002</v>
      </c>
      <c r="HI4">
        <f t="shared" si="111"/>
        <v>0.39847095780325487</v>
      </c>
      <c r="HJ4">
        <f t="shared" si="112"/>
        <v>1.102461148586849</v>
      </c>
      <c r="HK4">
        <f t="shared" si="113"/>
        <v>1.1624324623784319</v>
      </c>
      <c r="HL4">
        <f t="shared" si="114"/>
        <v>1.2219715867182079</v>
      </c>
      <c r="HM4">
        <f t="shared" si="115"/>
        <v>1.204636752314181</v>
      </c>
      <c r="HN4">
        <f t="shared" si="116"/>
        <v>0.11226564666997939</v>
      </c>
      <c r="HO4">
        <f t="shared" si="117"/>
        <v>0.53600717701247935</v>
      </c>
      <c r="HP4">
        <f t="shared" si="118"/>
        <v>0.49083622775899344</v>
      </c>
      <c r="HQ4">
        <f t="shared" si="119"/>
        <v>3.7556301956930271E-2</v>
      </c>
      <c r="HR4">
        <f t="shared" si="120"/>
        <v>1.14755830451434</v>
      </c>
      <c r="HS4">
        <f t="shared" si="121"/>
        <v>0.5939391783806901</v>
      </c>
      <c r="HT4">
        <f t="shared" si="122"/>
        <v>0.83194609863312508</v>
      </c>
      <c r="HU4">
        <f t="shared" si="123"/>
        <v>0.80720918420647414</v>
      </c>
      <c r="HV4">
        <f t="shared" si="124"/>
        <v>0.41989836498052829</v>
      </c>
      <c r="HW4">
        <f t="shared" si="125"/>
        <v>1.4272877891639</v>
      </c>
      <c r="HX4">
        <f t="shared" si="126"/>
        <v>0.95431892856175204</v>
      </c>
      <c r="HY4">
        <f t="shared" si="127"/>
        <v>3.2982871572406149</v>
      </c>
      <c r="HZ4">
        <f t="shared" si="128"/>
        <v>1.1094463945945265</v>
      </c>
      <c r="IA4">
        <f t="shared" si="129"/>
        <v>1.810535712730847</v>
      </c>
      <c r="IB4">
        <f t="shared" si="130"/>
        <v>1.1654127081465631</v>
      </c>
      <c r="IC4">
        <f t="shared" si="131"/>
        <v>1.8993330519904541</v>
      </c>
      <c r="ID4">
        <f t="shared" si="132"/>
        <v>2.3925427024061823</v>
      </c>
      <c r="IE4">
        <f t="shared" si="133"/>
        <v>0.75611277706084934</v>
      </c>
      <c r="IF4">
        <f t="shared" si="134"/>
        <v>0.66597855978035048</v>
      </c>
      <c r="IG4">
        <f t="shared" si="135"/>
        <v>0.98895218153831099</v>
      </c>
      <c r="IH4">
        <f t="shared" si="136"/>
        <v>2.6944663237037609</v>
      </c>
      <c r="II4">
        <f t="shared" si="137"/>
        <v>1.5436139776920041</v>
      </c>
      <c r="IJ4">
        <f t="shared" si="138"/>
        <v>0.34529275105467261</v>
      </c>
      <c r="IK4">
        <f t="shared" si="139"/>
        <v>1.185674180335168</v>
      </c>
      <c r="IL4">
        <f t="shared" si="140"/>
        <v>1.246650490594293</v>
      </c>
      <c r="IM4">
        <f t="shared" si="141"/>
        <v>0.679321421705813</v>
      </c>
      <c r="IN4">
        <f t="shared" si="142"/>
        <v>1.4518282606874962</v>
      </c>
      <c r="IO4">
        <f t="shared" si="143"/>
        <v>0.44793441634865483</v>
      </c>
      <c r="IP4">
        <f t="shared" si="144"/>
        <v>0.10930133029806971</v>
      </c>
      <c r="IQ4">
        <f t="shared" si="145"/>
        <v>1.3369332666450746</v>
      </c>
      <c r="IR4">
        <f t="shared" si="146"/>
        <v>1.2500393414990729</v>
      </c>
      <c r="IS4">
        <f t="shared" si="147"/>
        <v>1.562076890730719</v>
      </c>
      <c r="IT4">
        <f t="shared" si="148"/>
        <v>2.5899621481885662</v>
      </c>
      <c r="IU4">
        <f t="shared" si="149"/>
        <v>0.58250331524065424</v>
      </c>
      <c r="IV4">
        <f t="shared" si="150"/>
        <v>1.8110966255857543</v>
      </c>
      <c r="IW4">
        <f t="shared" si="151"/>
        <v>0.68264491956905271</v>
      </c>
      <c r="IX4">
        <f t="shared" si="152"/>
        <v>1.079949319187739</v>
      </c>
      <c r="IY4">
        <f t="shared" si="153"/>
        <v>0.68529295779822397</v>
      </c>
      <c r="IZ4">
        <f t="shared" si="154"/>
        <v>1.2447007227040956</v>
      </c>
      <c r="JA4">
        <f t="shared" si="155"/>
        <v>2.4302250556494154E-2</v>
      </c>
      <c r="JB4">
        <f t="shared" si="156"/>
        <v>0.22519887545081493</v>
      </c>
      <c r="JC4">
        <f t="shared" si="157"/>
        <v>1.1474929944160777</v>
      </c>
      <c r="JD4">
        <f t="shared" si="158"/>
        <v>0.29795676828603168</v>
      </c>
      <c r="JE4">
        <f t="shared" si="159"/>
        <v>0.18731499655768338</v>
      </c>
      <c r="JF4">
        <f t="shared" si="160"/>
        <v>0.43014542803993028</v>
      </c>
      <c r="JG4">
        <f t="shared" si="161"/>
        <v>0.76457252624176941</v>
      </c>
      <c r="JH4">
        <f t="shared" si="162"/>
        <v>0.51273776088413947</v>
      </c>
      <c r="JI4">
        <f t="shared" si="163"/>
        <v>2.044894277442816</v>
      </c>
      <c r="JJ4">
        <f t="shared" si="164"/>
        <v>0.93510616970457472</v>
      </c>
      <c r="JK4">
        <f t="shared" si="165"/>
        <v>1.5510913098862567</v>
      </c>
      <c r="JL4">
        <f t="shared" si="166"/>
        <v>0.64958350235351003</v>
      </c>
      <c r="JM4">
        <f t="shared" si="167"/>
        <v>2.518810338237957</v>
      </c>
      <c r="JN4">
        <f t="shared" si="168"/>
        <v>1.5474812961278999</v>
      </c>
      <c r="JO4">
        <f t="shared" si="169"/>
        <v>1.7402156236505268</v>
      </c>
      <c r="JP4">
        <f t="shared" si="170"/>
        <v>1.2377550338015069</v>
      </c>
      <c r="JQ4">
        <f t="shared" si="171"/>
        <v>6.155960974748087E-2</v>
      </c>
      <c r="JR4">
        <f t="shared" si="172"/>
        <v>2.7321294002169372E-2</v>
      </c>
      <c r="JS4">
        <f t="shared" si="173"/>
        <v>2.8070125616704642</v>
      </c>
      <c r="JT4">
        <f t="shared" si="174"/>
        <v>0.12347944954683421</v>
      </c>
      <c r="JU4">
        <f t="shared" si="175"/>
        <v>2.7730552869282779</v>
      </c>
      <c r="JV4">
        <f t="shared" si="176"/>
        <v>0.9957059409045117</v>
      </c>
      <c r="JW4">
        <f t="shared" si="177"/>
        <v>1.6325506387476381</v>
      </c>
      <c r="JX4">
        <f t="shared" si="178"/>
        <v>1.1515289074973021</v>
      </c>
      <c r="JY4">
        <f t="shared" si="179"/>
        <v>1.324551545865517</v>
      </c>
      <c r="JZ4">
        <f t="shared" si="180"/>
        <v>8.892879246585722E-2</v>
      </c>
      <c r="KA4">
        <f t="shared" si="181"/>
        <v>1.1044845076279026</v>
      </c>
      <c r="KB4">
        <f t="shared" si="182"/>
        <v>1.4329422170399968</v>
      </c>
      <c r="KC4">
        <f t="shared" si="183"/>
        <v>0.36655627262806839</v>
      </c>
      <c r="KD4">
        <f t="shared" si="184"/>
        <v>0.63473815416597179</v>
      </c>
      <c r="KE4">
        <f t="shared" si="185"/>
        <v>1.6023395321115241</v>
      </c>
      <c r="KF4">
        <f t="shared" si="186"/>
        <v>0.86580406631216689</v>
      </c>
      <c r="KG4">
        <f t="shared" si="187"/>
        <v>3.5272853921166551</v>
      </c>
      <c r="KH4">
        <f t="shared" si="188"/>
        <v>7.6494443891560404E-2</v>
      </c>
      <c r="KI4">
        <f t="shared" si="189"/>
        <v>1.9215826667041171</v>
      </c>
      <c r="KJ4">
        <f t="shared" si="190"/>
        <v>0.68718828330372539</v>
      </c>
      <c r="KK4">
        <f t="shared" si="191"/>
        <v>0.52254399245392036</v>
      </c>
      <c r="KL4">
        <f t="shared" si="192"/>
        <v>1.2901570053524842</v>
      </c>
      <c r="KM4">
        <f t="shared" si="193"/>
        <v>1.017020557445421</v>
      </c>
      <c r="KN4">
        <f t="shared" si="194"/>
        <v>1.3240883861667949</v>
      </c>
      <c r="KO4">
        <f t="shared" si="195"/>
        <v>4.5186420334807371</v>
      </c>
      <c r="KP4">
        <f t="shared" si="196"/>
        <v>2.1778555020838919</v>
      </c>
      <c r="KQ4">
        <f t="shared" si="197"/>
        <v>1.1776685675618412</v>
      </c>
      <c r="KR4">
        <f t="shared" si="198"/>
        <v>0.57149420502505222</v>
      </c>
      <c r="KS4">
        <f t="shared" si="199"/>
        <v>0.19965463211041345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-1.2894728696380242</v>
      </c>
      <c r="CY5">
        <f t="shared" si="1"/>
        <v>-1.1501954386472879</v>
      </c>
      <c r="CZ5">
        <f t="shared" si="2"/>
        <v>-0.92485495932151884</v>
      </c>
      <c r="DA5">
        <f t="shared" si="3"/>
        <v>0.94448276981197765</v>
      </c>
      <c r="DB5">
        <f t="shared" si="4"/>
        <v>2.0625842472851779</v>
      </c>
      <c r="DC5">
        <f t="shared" si="5"/>
        <v>1.2748022472732741</v>
      </c>
      <c r="DD5">
        <f t="shared" si="6"/>
        <v>-0.81752330128527939</v>
      </c>
      <c r="DE5">
        <f t="shared" si="7"/>
        <v>0.54248656769667314</v>
      </c>
      <c r="DF5">
        <f t="shared" si="8"/>
        <v>0.15825325165922588</v>
      </c>
      <c r="DG5">
        <f t="shared" si="9"/>
        <v>0.39390028293112012</v>
      </c>
      <c r="DH5">
        <f t="shared" si="10"/>
        <v>1.6690277102172111</v>
      </c>
      <c r="DI5">
        <f t="shared" si="11"/>
        <v>-3.1495118581951975E-2</v>
      </c>
      <c r="DJ5">
        <f t="shared" si="12"/>
        <v>-2.4530596162303939</v>
      </c>
      <c r="DK5">
        <f t="shared" si="13"/>
        <v>-1.0241160216692256</v>
      </c>
      <c r="DL5">
        <f t="shared" si="14"/>
        <v>-0.34547349588904352</v>
      </c>
      <c r="DM5">
        <f t="shared" si="15"/>
        <v>-1.4800030882503179</v>
      </c>
      <c r="DN5">
        <f t="shared" si="16"/>
        <v>-0.44381612545440885</v>
      </c>
      <c r="DO5">
        <f t="shared" si="17"/>
        <v>1.765037167177218</v>
      </c>
      <c r="DP5">
        <f t="shared" si="18"/>
        <v>0.57686610937089111</v>
      </c>
      <c r="DQ5">
        <f t="shared" si="19"/>
        <v>-1.0570961918076285</v>
      </c>
      <c r="DR5">
        <f t="shared" si="20"/>
        <v>-2.033510481980302</v>
      </c>
      <c r="DS5">
        <f t="shared" si="21"/>
        <v>0.13263566829028822</v>
      </c>
      <c r="DT5">
        <f t="shared" si="22"/>
        <v>-0.37183406650483319</v>
      </c>
      <c r="DU5">
        <f t="shared" si="23"/>
        <v>-1.1589255610362053</v>
      </c>
      <c r="DV5">
        <f t="shared" si="24"/>
        <v>0.69982603051191217</v>
      </c>
      <c r="DW5">
        <f t="shared" si="25"/>
        <v>-0.64571172121989728</v>
      </c>
      <c r="DX5">
        <f t="shared" si="26"/>
        <v>0.32429984401846346</v>
      </c>
      <c r="DY5">
        <f t="shared" si="27"/>
        <v>0.90103046607704007</v>
      </c>
      <c r="DZ5">
        <f t="shared" si="28"/>
        <v>0.89848604485007844</v>
      </c>
      <c r="EA5">
        <f t="shared" si="29"/>
        <v>-1.92343077274689</v>
      </c>
      <c r="EB5">
        <f t="shared" si="30"/>
        <v>0.1588067063985939</v>
      </c>
      <c r="EC5">
        <f t="shared" si="31"/>
        <v>0.47973004316731033</v>
      </c>
      <c r="ED5">
        <f t="shared" si="32"/>
        <v>2.312058002098702</v>
      </c>
      <c r="EE5">
        <f t="shared" si="33"/>
        <v>0.60387415989337823</v>
      </c>
      <c r="EF5">
        <f t="shared" si="34"/>
        <v>2.4286824138809351</v>
      </c>
      <c r="EG5">
        <f t="shared" si="35"/>
        <v>0.59321405024553786</v>
      </c>
      <c r="EH5">
        <f t="shared" si="36"/>
        <v>0.62617056663604909</v>
      </c>
      <c r="EI5">
        <f t="shared" si="37"/>
        <v>-0.37744009011578683</v>
      </c>
      <c r="EJ5">
        <f t="shared" si="38"/>
        <v>0.84018528208492538</v>
      </c>
      <c r="EK5">
        <f t="shared" si="39"/>
        <v>-1.9382559523257838</v>
      </c>
      <c r="EL5">
        <f t="shared" si="40"/>
        <v>0.66601395232021043</v>
      </c>
      <c r="EM5">
        <f t="shared" si="41"/>
        <v>-0.76012193695748809</v>
      </c>
      <c r="EN5">
        <f t="shared" si="42"/>
        <v>-0.59378040281034394</v>
      </c>
      <c r="EO5">
        <f t="shared" si="43"/>
        <v>0.72675894947483388</v>
      </c>
      <c r="EP5">
        <f t="shared" si="44"/>
        <v>-0.98924895869925322</v>
      </c>
      <c r="EQ5">
        <f t="shared" si="45"/>
        <v>1.8872739302604868</v>
      </c>
      <c r="ER5">
        <f t="shared" si="46"/>
        <v>-1.4035285999684202</v>
      </c>
      <c r="ES5">
        <f t="shared" si="47"/>
        <v>-0.40432096583253396</v>
      </c>
      <c r="ET5">
        <f t="shared" si="48"/>
        <v>-3.249355823444168</v>
      </c>
      <c r="EU5">
        <f t="shared" si="49"/>
        <v>0.39922551620572899</v>
      </c>
      <c r="EV5">
        <f t="shared" si="50"/>
        <v>-1.1424671881414901</v>
      </c>
      <c r="EW5">
        <f t="shared" si="51"/>
        <v>-1.313121562712158</v>
      </c>
      <c r="EX5">
        <f t="shared" si="52"/>
        <v>-1.1985368426058909</v>
      </c>
      <c r="EY5">
        <f t="shared" si="53"/>
        <v>-0.27442621120122701</v>
      </c>
      <c r="EZ5">
        <f t="shared" si="54"/>
        <v>1.9722349112774589</v>
      </c>
      <c r="FA5">
        <f t="shared" si="55"/>
        <v>0.20792565184547951</v>
      </c>
      <c r="FB5">
        <f t="shared" si="56"/>
        <v>-0.58214500542245518</v>
      </c>
      <c r="FC5">
        <f t="shared" si="57"/>
        <v>-0.14691569553858552</v>
      </c>
      <c r="FD5">
        <f t="shared" si="58"/>
        <v>-0.17269418487109855</v>
      </c>
      <c r="FE5">
        <f t="shared" si="59"/>
        <v>-1.3345489587842632</v>
      </c>
      <c r="FF5">
        <f t="shared" si="60"/>
        <v>2.1277650860585609</v>
      </c>
      <c r="FG5">
        <f t="shared" si="61"/>
        <v>-0.89090973844470034</v>
      </c>
      <c r="FH5">
        <f t="shared" si="62"/>
        <v>1.2186625061750131</v>
      </c>
      <c r="FI5">
        <f t="shared" si="63"/>
        <v>-1.583138698264805</v>
      </c>
      <c r="FJ5">
        <f t="shared" si="64"/>
        <v>-0.80025695649606654</v>
      </c>
      <c r="FK5">
        <f t="shared" si="65"/>
        <v>7.546646430408499E-2</v>
      </c>
      <c r="FL5">
        <f t="shared" si="66"/>
        <v>-0.22391180002793729</v>
      </c>
      <c r="FM5">
        <f t="shared" si="67"/>
        <v>9.6427218591827901E-2</v>
      </c>
      <c r="FN5">
        <f t="shared" si="68"/>
        <v>-0.12573866749505647</v>
      </c>
      <c r="FO5">
        <f t="shared" si="69"/>
        <v>0.22430088064382847</v>
      </c>
      <c r="FP5">
        <f t="shared" si="70"/>
        <v>-0.39550206448478009</v>
      </c>
      <c r="FQ5">
        <f t="shared" si="71"/>
        <v>-0.54256395351596898</v>
      </c>
      <c r="FR5">
        <f t="shared" si="72"/>
        <v>1.1677531620719577</v>
      </c>
      <c r="FS5">
        <f t="shared" si="73"/>
        <v>-2.7711316621805269</v>
      </c>
      <c r="FT5">
        <f t="shared" si="74"/>
        <v>0.3169807778076959</v>
      </c>
      <c r="FU5">
        <f t="shared" si="75"/>
        <v>-0.75299356258682426</v>
      </c>
      <c r="FV5">
        <f t="shared" si="76"/>
        <v>-9.2445243988201864E-2</v>
      </c>
      <c r="FW5">
        <f t="shared" si="77"/>
        <v>-0.13714604597791158</v>
      </c>
      <c r="FX5">
        <f t="shared" si="78"/>
        <v>2.6846174493398429</v>
      </c>
      <c r="FY5">
        <f t="shared" si="79"/>
        <v>0.10079924713700422</v>
      </c>
      <c r="FZ5">
        <f t="shared" si="80"/>
        <v>-1.3637819996611631</v>
      </c>
      <c r="GA5">
        <f t="shared" si="81"/>
        <v>1.836353639357003</v>
      </c>
      <c r="GB5">
        <f t="shared" si="82"/>
        <v>-0.51189343732457893</v>
      </c>
      <c r="GC5">
        <f t="shared" si="83"/>
        <v>-1.5917380373287529</v>
      </c>
      <c r="GD5">
        <f t="shared" si="84"/>
        <v>0.83110007373555572</v>
      </c>
      <c r="GE5">
        <f t="shared" si="85"/>
        <v>-2.786875986876669</v>
      </c>
      <c r="GF5">
        <f t="shared" si="86"/>
        <v>-0.60436570243523846</v>
      </c>
      <c r="GG5">
        <f t="shared" si="87"/>
        <v>-3.3217618373251376</v>
      </c>
      <c r="GH5">
        <f t="shared" si="88"/>
        <v>0.66755743462985739</v>
      </c>
      <c r="GI5">
        <f t="shared" si="89"/>
        <v>6.4160858006344856E-2</v>
      </c>
      <c r="GJ5">
        <f t="shared" si="90"/>
        <v>-1.271378095600961</v>
      </c>
      <c r="GK5">
        <f t="shared" si="91"/>
        <v>1.1782166480837541</v>
      </c>
      <c r="GL5">
        <f t="shared" si="92"/>
        <v>-1.1040463485961254</v>
      </c>
      <c r="GM5">
        <f t="shared" si="93"/>
        <v>-1.2445680264905179</v>
      </c>
      <c r="GN5">
        <f t="shared" si="94"/>
        <v>-0.96669237127001906</v>
      </c>
      <c r="GO5">
        <f t="shared" si="95"/>
        <v>-1.3690044634047169</v>
      </c>
      <c r="GP5">
        <f t="shared" si="96"/>
        <v>0.84247904503223836</v>
      </c>
      <c r="GQ5">
        <f t="shared" si="97"/>
        <v>0.72462097232795197</v>
      </c>
      <c r="GR5">
        <f t="shared" si="98"/>
        <v>1.4564880610780029</v>
      </c>
      <c r="GS5">
        <f t="shared" si="99"/>
        <v>0.96908482252111861</v>
      </c>
      <c r="GX5">
        <f t="shared" si="100"/>
        <v>1.2894728696380242</v>
      </c>
      <c r="GY5">
        <f t="shared" si="101"/>
        <v>1.1501954386472879</v>
      </c>
      <c r="GZ5">
        <f t="shared" si="102"/>
        <v>0.92485495932151884</v>
      </c>
      <c r="HA5">
        <f t="shared" si="103"/>
        <v>0.94448276981197765</v>
      </c>
      <c r="HB5">
        <f t="shared" si="104"/>
        <v>2.0625842472851779</v>
      </c>
      <c r="HC5">
        <f t="shared" si="105"/>
        <v>1.2748022472732741</v>
      </c>
      <c r="HD5">
        <f t="shared" si="106"/>
        <v>0.81752330128527939</v>
      </c>
      <c r="HE5">
        <f t="shared" si="107"/>
        <v>0.54248656769667314</v>
      </c>
      <c r="HF5">
        <f t="shared" si="108"/>
        <v>0.15825325165922588</v>
      </c>
      <c r="HG5">
        <f t="shared" si="109"/>
        <v>0.39390028293112012</v>
      </c>
      <c r="HH5">
        <f t="shared" si="110"/>
        <v>1.6690277102172111</v>
      </c>
      <c r="HI5">
        <f t="shared" si="111"/>
        <v>3.1495118581951975E-2</v>
      </c>
      <c r="HJ5">
        <f t="shared" si="112"/>
        <v>2.4530596162303939</v>
      </c>
      <c r="HK5">
        <f t="shared" si="113"/>
        <v>1.0241160216692256</v>
      </c>
      <c r="HL5">
        <f t="shared" si="114"/>
        <v>0.34547349588904352</v>
      </c>
      <c r="HM5">
        <f t="shared" si="115"/>
        <v>1.4800030882503179</v>
      </c>
      <c r="HN5">
        <f t="shared" si="116"/>
        <v>0.44381612545440885</v>
      </c>
      <c r="HO5">
        <f t="shared" si="117"/>
        <v>1.765037167177218</v>
      </c>
      <c r="HP5">
        <f t="shared" si="118"/>
        <v>0.57686610937089111</v>
      </c>
      <c r="HQ5">
        <f t="shared" si="119"/>
        <v>1.0570961918076285</v>
      </c>
      <c r="HR5">
        <f t="shared" si="120"/>
        <v>2.033510481980302</v>
      </c>
      <c r="HS5">
        <f t="shared" si="121"/>
        <v>0.13263566829028822</v>
      </c>
      <c r="HT5">
        <f t="shared" si="122"/>
        <v>0.37183406650483319</v>
      </c>
      <c r="HU5">
        <f t="shared" si="123"/>
        <v>1.1589255610362053</v>
      </c>
      <c r="HV5">
        <f t="shared" si="124"/>
        <v>0.69982603051191217</v>
      </c>
      <c r="HW5">
        <f t="shared" si="125"/>
        <v>0.64571172121989728</v>
      </c>
      <c r="HX5">
        <f t="shared" si="126"/>
        <v>0.32429984401846346</v>
      </c>
      <c r="HY5">
        <f t="shared" si="127"/>
        <v>0.90103046607704007</v>
      </c>
      <c r="HZ5">
        <f t="shared" si="128"/>
        <v>0.89848604485007844</v>
      </c>
      <c r="IA5">
        <f t="shared" si="129"/>
        <v>1.92343077274689</v>
      </c>
      <c r="IB5">
        <f t="shared" si="130"/>
        <v>0.1588067063985939</v>
      </c>
      <c r="IC5">
        <f t="shared" si="131"/>
        <v>0.47973004316731033</v>
      </c>
      <c r="ID5">
        <f t="shared" si="132"/>
        <v>2.312058002098702</v>
      </c>
      <c r="IE5">
        <f t="shared" si="133"/>
        <v>0.60387415989337823</v>
      </c>
      <c r="IF5">
        <f t="shared" si="134"/>
        <v>2.4286824138809351</v>
      </c>
      <c r="IG5">
        <f t="shared" si="135"/>
        <v>0.59321405024553786</v>
      </c>
      <c r="IH5">
        <f t="shared" si="136"/>
        <v>0.62617056663604909</v>
      </c>
      <c r="II5">
        <f t="shared" si="137"/>
        <v>0.37744009011578683</v>
      </c>
      <c r="IJ5">
        <f t="shared" si="138"/>
        <v>0.84018528208492538</v>
      </c>
      <c r="IK5">
        <f t="shared" si="139"/>
        <v>1.9382559523257838</v>
      </c>
      <c r="IL5">
        <f t="shared" si="140"/>
        <v>0.66601395232021043</v>
      </c>
      <c r="IM5">
        <f t="shared" si="141"/>
        <v>0.76012193695748809</v>
      </c>
      <c r="IN5">
        <f t="shared" si="142"/>
        <v>0.59378040281034394</v>
      </c>
      <c r="IO5">
        <f t="shared" si="143"/>
        <v>0.72675894947483388</v>
      </c>
      <c r="IP5">
        <f t="shared" si="144"/>
        <v>0.98924895869925322</v>
      </c>
      <c r="IQ5">
        <f t="shared" si="145"/>
        <v>1.8872739302604868</v>
      </c>
      <c r="IR5">
        <f t="shared" si="146"/>
        <v>1.4035285999684202</v>
      </c>
      <c r="IS5">
        <f t="shared" si="147"/>
        <v>0.40432096583253396</v>
      </c>
      <c r="IT5">
        <f t="shared" si="148"/>
        <v>3.249355823444168</v>
      </c>
      <c r="IU5">
        <f t="shared" si="149"/>
        <v>0.39922551620572899</v>
      </c>
      <c r="IV5">
        <f t="shared" si="150"/>
        <v>1.1424671881414901</v>
      </c>
      <c r="IW5">
        <f t="shared" si="151"/>
        <v>1.313121562712158</v>
      </c>
      <c r="IX5">
        <f t="shared" si="152"/>
        <v>1.1985368426058909</v>
      </c>
      <c r="IY5">
        <f t="shared" si="153"/>
        <v>0.27442621120122701</v>
      </c>
      <c r="IZ5">
        <f t="shared" si="154"/>
        <v>1.9722349112774589</v>
      </c>
      <c r="JA5">
        <f t="shared" si="155"/>
        <v>0.20792565184547951</v>
      </c>
      <c r="JB5">
        <f t="shared" si="156"/>
        <v>0.58214500542245518</v>
      </c>
      <c r="JC5">
        <f t="shared" si="157"/>
        <v>0.14691569553858552</v>
      </c>
      <c r="JD5">
        <f t="shared" si="158"/>
        <v>0.17269418487109855</v>
      </c>
      <c r="JE5">
        <f t="shared" si="159"/>
        <v>1.3345489587842632</v>
      </c>
      <c r="JF5">
        <f t="shared" si="160"/>
        <v>2.1277650860585609</v>
      </c>
      <c r="JG5">
        <f t="shared" si="161"/>
        <v>0.89090973844470034</v>
      </c>
      <c r="JH5">
        <f t="shared" si="162"/>
        <v>1.2186625061750131</v>
      </c>
      <c r="JI5">
        <f t="shared" si="163"/>
        <v>1.583138698264805</v>
      </c>
      <c r="JJ5">
        <f t="shared" si="164"/>
        <v>0.80025695649606654</v>
      </c>
      <c r="JK5">
        <f t="shared" si="165"/>
        <v>7.546646430408499E-2</v>
      </c>
      <c r="JL5">
        <f t="shared" si="166"/>
        <v>0.22391180002793729</v>
      </c>
      <c r="JM5">
        <f t="shared" si="167"/>
        <v>9.6427218591827901E-2</v>
      </c>
      <c r="JN5">
        <f t="shared" si="168"/>
        <v>0.12573866749505647</v>
      </c>
      <c r="JO5">
        <f t="shared" si="169"/>
        <v>0.22430088064382847</v>
      </c>
      <c r="JP5">
        <f t="shared" si="170"/>
        <v>0.39550206448478009</v>
      </c>
      <c r="JQ5">
        <f t="shared" si="171"/>
        <v>0.54256395351596898</v>
      </c>
      <c r="JR5">
        <f t="shared" si="172"/>
        <v>1.1677531620719577</v>
      </c>
      <c r="JS5">
        <f t="shared" si="173"/>
        <v>2.7711316621805269</v>
      </c>
      <c r="JT5">
        <f t="shared" si="174"/>
        <v>0.3169807778076959</v>
      </c>
      <c r="JU5">
        <f t="shared" si="175"/>
        <v>0.75299356258682426</v>
      </c>
      <c r="JV5">
        <f t="shared" si="176"/>
        <v>9.2445243988201864E-2</v>
      </c>
      <c r="JW5">
        <f t="shared" si="177"/>
        <v>0.13714604597791158</v>
      </c>
      <c r="JX5">
        <f t="shared" si="178"/>
        <v>2.6846174493398429</v>
      </c>
      <c r="JY5">
        <f t="shared" si="179"/>
        <v>0.10079924713700422</v>
      </c>
      <c r="JZ5">
        <f t="shared" si="180"/>
        <v>1.3637819996611631</v>
      </c>
      <c r="KA5">
        <f t="shared" si="181"/>
        <v>1.836353639357003</v>
      </c>
      <c r="KB5">
        <f t="shared" si="182"/>
        <v>0.51189343732457893</v>
      </c>
      <c r="KC5">
        <f t="shared" si="183"/>
        <v>1.5917380373287529</v>
      </c>
      <c r="KD5">
        <f t="shared" si="184"/>
        <v>0.83110007373555572</v>
      </c>
      <c r="KE5">
        <f t="shared" si="185"/>
        <v>2.786875986876669</v>
      </c>
      <c r="KF5">
        <f t="shared" si="186"/>
        <v>0.60436570243523846</v>
      </c>
      <c r="KG5">
        <f t="shared" si="187"/>
        <v>3.3217618373251376</v>
      </c>
      <c r="KH5">
        <f t="shared" si="188"/>
        <v>0.66755743462985739</v>
      </c>
      <c r="KI5">
        <f t="shared" si="189"/>
        <v>6.4160858006344856E-2</v>
      </c>
      <c r="KJ5">
        <f t="shared" si="190"/>
        <v>1.271378095600961</v>
      </c>
      <c r="KK5">
        <f t="shared" si="191"/>
        <v>1.1782166480837541</v>
      </c>
      <c r="KL5">
        <f t="shared" si="192"/>
        <v>1.1040463485961254</v>
      </c>
      <c r="KM5">
        <f t="shared" si="193"/>
        <v>1.2445680264905179</v>
      </c>
      <c r="KN5">
        <f t="shared" si="194"/>
        <v>0.96669237127001906</v>
      </c>
      <c r="KO5">
        <f t="shared" si="195"/>
        <v>1.3690044634047169</v>
      </c>
      <c r="KP5">
        <f t="shared" si="196"/>
        <v>0.84247904503223836</v>
      </c>
      <c r="KQ5">
        <f t="shared" si="197"/>
        <v>0.72462097232795197</v>
      </c>
      <c r="KR5">
        <f t="shared" si="198"/>
        <v>1.4564880610780029</v>
      </c>
      <c r="KS5">
        <f t="shared" si="199"/>
        <v>0.96908482252111861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0.48255023830793209</v>
      </c>
      <c r="CY6">
        <f t="shared" si="1"/>
        <v>0.81364705149978278</v>
      </c>
      <c r="CZ6">
        <f t="shared" si="2"/>
        <v>0.67965709237063998</v>
      </c>
      <c r="DA6">
        <f t="shared" si="3"/>
        <v>0.5751441494599987</v>
      </c>
      <c r="DB6">
        <f t="shared" si="4"/>
        <v>2.8375584352860677</v>
      </c>
      <c r="DC6">
        <f t="shared" si="5"/>
        <v>-0.52492855386828741</v>
      </c>
      <c r="DD6">
        <f t="shared" si="6"/>
        <v>-1.0897210973083284</v>
      </c>
      <c r="DE6">
        <f t="shared" si="7"/>
        <v>-2.7548210082677329</v>
      </c>
      <c r="DF6">
        <f t="shared" si="8"/>
        <v>3.144267281175003</v>
      </c>
      <c r="DG6">
        <f t="shared" si="9"/>
        <v>-0.58944786253121695</v>
      </c>
      <c r="DH6">
        <f t="shared" si="10"/>
        <v>1.3291943340858681</v>
      </c>
      <c r="DI6">
        <f t="shared" si="11"/>
        <v>0.82771918343313911</v>
      </c>
      <c r="DJ6">
        <f t="shared" si="12"/>
        <v>4.3515344550790918</v>
      </c>
      <c r="DK6">
        <f t="shared" si="13"/>
        <v>0.81481098162550591</v>
      </c>
      <c r="DL6">
        <f t="shared" si="14"/>
        <v>0.38250110815944904</v>
      </c>
      <c r="DM6">
        <f t="shared" si="15"/>
        <v>0.4592517034805127</v>
      </c>
      <c r="DN6">
        <f t="shared" si="16"/>
        <v>0.92966712529207896</v>
      </c>
      <c r="DO6">
        <f t="shared" si="17"/>
        <v>-8.9087665490229354E-2</v>
      </c>
      <c r="DP6">
        <f t="shared" si="18"/>
        <v>0.16043435751883967</v>
      </c>
      <c r="DQ6">
        <f t="shared" si="19"/>
        <v>-0.29403282062583502</v>
      </c>
      <c r="DR6">
        <f t="shared" si="20"/>
        <v>1.9630929006741829</v>
      </c>
      <c r="DS6">
        <f t="shared" si="21"/>
        <v>1.620298248985629</v>
      </c>
      <c r="DT6">
        <f t="shared" si="22"/>
        <v>-0.82585263992671631</v>
      </c>
      <c r="DU6">
        <f t="shared" si="23"/>
        <v>-2.5515633830484061</v>
      </c>
      <c r="DV6">
        <f t="shared" si="24"/>
        <v>6.6894227683884977E-2</v>
      </c>
      <c r="DW6">
        <f t="shared" si="25"/>
        <v>2.9729310575833048</v>
      </c>
      <c r="DX6">
        <f t="shared" si="26"/>
        <v>1.032309597595348</v>
      </c>
      <c r="DY6">
        <f t="shared" si="27"/>
        <v>2.8113287162486138</v>
      </c>
      <c r="DZ6">
        <f t="shared" si="28"/>
        <v>0.78196150189660529</v>
      </c>
      <c r="EA6">
        <f t="shared" si="29"/>
        <v>1.6932826423744911</v>
      </c>
      <c r="EB6">
        <f t="shared" si="30"/>
        <v>1.0464853402968541</v>
      </c>
      <c r="EC6">
        <f t="shared" si="31"/>
        <v>-8.0756789314211375E-2</v>
      </c>
      <c r="ED6">
        <f t="shared" si="32"/>
        <v>-0.39751640441873431</v>
      </c>
      <c r="EE6">
        <f t="shared" si="33"/>
        <v>0.65483902334098165</v>
      </c>
      <c r="EF6">
        <f t="shared" si="34"/>
        <v>0.63207715083340377</v>
      </c>
      <c r="EG6">
        <f t="shared" si="35"/>
        <v>-0.12192035637886522</v>
      </c>
      <c r="EH6">
        <f t="shared" si="36"/>
        <v>0.22172898747953679</v>
      </c>
      <c r="EI6">
        <f t="shared" si="37"/>
        <v>-1.4037773340629829</v>
      </c>
      <c r="EJ6">
        <f t="shared" si="38"/>
        <v>0.23493840031956442</v>
      </c>
      <c r="EK6">
        <f t="shared" si="39"/>
        <v>0.2991585314467019</v>
      </c>
      <c r="EL6">
        <f t="shared" si="40"/>
        <v>2.153434063212563</v>
      </c>
      <c r="EM6">
        <f t="shared" si="41"/>
        <v>-0.75550269861150154</v>
      </c>
      <c r="EN6">
        <f t="shared" si="42"/>
        <v>2.5331287264925657</v>
      </c>
      <c r="EO6">
        <f t="shared" si="43"/>
        <v>-1.1116443069648669</v>
      </c>
      <c r="EP6">
        <f t="shared" si="44"/>
        <v>1.2601130099197801</v>
      </c>
      <c r="EQ6">
        <f t="shared" si="45"/>
        <v>0.41859291497977413</v>
      </c>
      <c r="ER6">
        <f t="shared" si="46"/>
        <v>1.0330842963766464</v>
      </c>
      <c r="ES6">
        <f t="shared" si="47"/>
        <v>2.3481830479133969</v>
      </c>
      <c r="ET6">
        <f t="shared" si="48"/>
        <v>-0.42642241999332242</v>
      </c>
      <c r="EU6">
        <f t="shared" si="49"/>
        <v>-1.4876229056077437</v>
      </c>
      <c r="EV6">
        <f t="shared" si="50"/>
        <v>1.9078223082999377</v>
      </c>
      <c r="EW6">
        <f t="shared" si="51"/>
        <v>0.75827947912100035</v>
      </c>
      <c r="EX6">
        <f t="shared" si="52"/>
        <v>0.20796413911950248</v>
      </c>
      <c r="EY6">
        <f t="shared" si="53"/>
        <v>1.1178581539333809</v>
      </c>
      <c r="EZ6">
        <f t="shared" si="54"/>
        <v>-0.78696852904528636</v>
      </c>
      <c r="FA6">
        <f t="shared" si="55"/>
        <v>0.2134132604290776</v>
      </c>
      <c r="FB6">
        <f t="shared" si="56"/>
        <v>6.6836730252770038E-4</v>
      </c>
      <c r="FC6">
        <f t="shared" si="57"/>
        <v>1.9812953275725449</v>
      </c>
      <c r="FD6">
        <f t="shared" si="58"/>
        <v>2.4304631204433029</v>
      </c>
      <c r="FE6">
        <f t="shared" si="59"/>
        <v>-1.3122941247694031</v>
      </c>
      <c r="FF6">
        <f t="shared" si="60"/>
        <v>-0.99476115141525723</v>
      </c>
      <c r="FG6">
        <f t="shared" si="61"/>
        <v>-1.3305910810936861</v>
      </c>
      <c r="FH6">
        <f t="shared" si="62"/>
        <v>1.1806830350719841</v>
      </c>
      <c r="FI6">
        <f t="shared" si="63"/>
        <v>3.5524771827264532</v>
      </c>
      <c r="FJ6">
        <f t="shared" si="64"/>
        <v>0.17778106414154196</v>
      </c>
      <c r="FK6">
        <f t="shared" si="65"/>
        <v>2.7919469848645129E-2</v>
      </c>
      <c r="FL6">
        <f t="shared" si="66"/>
        <v>0.88714162339043812</v>
      </c>
      <c r="FM6">
        <f t="shared" si="67"/>
        <v>-6.9935376273457001E-2</v>
      </c>
      <c r="FN6">
        <f t="shared" si="68"/>
        <v>0.95543658138816601</v>
      </c>
      <c r="FO6">
        <f t="shared" si="69"/>
        <v>0.60527197631483842</v>
      </c>
      <c r="FP6">
        <f t="shared" si="70"/>
        <v>1.0056854449333823</v>
      </c>
      <c r="FQ6">
        <f t="shared" si="71"/>
        <v>1.7145259423071459</v>
      </c>
      <c r="FR6">
        <f t="shared" si="72"/>
        <v>-0.63277797421040893</v>
      </c>
      <c r="FS6">
        <f t="shared" si="73"/>
        <v>-0.5727002902050059</v>
      </c>
      <c r="FT6">
        <f t="shared" si="74"/>
        <v>-0.5795025273303136</v>
      </c>
      <c r="FU6">
        <f t="shared" si="75"/>
        <v>-1.4661256311604742</v>
      </c>
      <c r="FV6">
        <f t="shared" si="76"/>
        <v>1.9521934459040988</v>
      </c>
      <c r="FW6">
        <f t="shared" si="77"/>
        <v>-0.76551060950709426</v>
      </c>
      <c r="FX6">
        <f t="shared" si="78"/>
        <v>-2.5876150309373229</v>
      </c>
      <c r="FY6">
        <f t="shared" si="79"/>
        <v>1.2490665868331248</v>
      </c>
      <c r="FZ6">
        <f t="shared" si="80"/>
        <v>-4.99414321187907E-2</v>
      </c>
      <c r="GA6">
        <f t="shared" si="81"/>
        <v>0.31222549751132062</v>
      </c>
      <c r="GB6">
        <f t="shared" si="82"/>
        <v>1.0785721393620136</v>
      </c>
      <c r="GC6">
        <f t="shared" si="83"/>
        <v>-0.67423322703920829</v>
      </c>
      <c r="GD6">
        <f t="shared" si="84"/>
        <v>-0.8273326952121044</v>
      </c>
      <c r="GE6">
        <f t="shared" si="85"/>
        <v>0.66222496050970947</v>
      </c>
      <c r="GF6">
        <f t="shared" si="86"/>
        <v>0.47336471156167215</v>
      </c>
      <c r="GG6">
        <f t="shared" si="87"/>
        <v>-1.0267447984574116</v>
      </c>
      <c r="GH6">
        <f t="shared" si="88"/>
        <v>1.44408145054154</v>
      </c>
      <c r="GI6">
        <f t="shared" si="89"/>
        <v>1.2575010656164323</v>
      </c>
      <c r="GJ6">
        <f t="shared" si="90"/>
        <v>-0.59009175824632332</v>
      </c>
      <c r="GK6">
        <f t="shared" si="91"/>
        <v>1.184004180187789</v>
      </c>
      <c r="GL6">
        <f t="shared" si="92"/>
        <v>-0.16067268385950928</v>
      </c>
      <c r="GM6">
        <f t="shared" si="93"/>
        <v>1.9239637085971519</v>
      </c>
      <c r="GN6">
        <f t="shared" si="94"/>
        <v>0.37694430349261421</v>
      </c>
      <c r="GO6">
        <f t="shared" si="95"/>
        <v>-0.37083940301708063</v>
      </c>
      <c r="GP6">
        <f t="shared" si="96"/>
        <v>0.29914337648977557</v>
      </c>
      <c r="GQ6">
        <f t="shared" si="97"/>
        <v>1.3020552311700229</v>
      </c>
      <c r="GR6">
        <f t="shared" si="98"/>
        <v>0.41314444691899421</v>
      </c>
      <c r="GS6">
        <f t="shared" si="99"/>
        <v>1.0453609737382792</v>
      </c>
      <c r="GX6">
        <f t="shared" si="100"/>
        <v>0.48255023830793209</v>
      </c>
      <c r="GY6">
        <f t="shared" si="101"/>
        <v>0.81364705149978278</v>
      </c>
      <c r="GZ6">
        <f t="shared" si="102"/>
        <v>0.67965709237063998</v>
      </c>
      <c r="HA6">
        <f t="shared" si="103"/>
        <v>0.5751441494599987</v>
      </c>
      <c r="HB6">
        <f t="shared" si="104"/>
        <v>2.8375584352860677</v>
      </c>
      <c r="HC6">
        <f t="shared" si="105"/>
        <v>0.52492855386828741</v>
      </c>
      <c r="HD6">
        <f t="shared" si="106"/>
        <v>1.0897210973083284</v>
      </c>
      <c r="HE6">
        <f t="shared" si="107"/>
        <v>2.7548210082677329</v>
      </c>
      <c r="HF6">
        <f t="shared" si="108"/>
        <v>3.144267281175003</v>
      </c>
      <c r="HG6">
        <f t="shared" si="109"/>
        <v>0.58944786253121695</v>
      </c>
      <c r="HH6">
        <f t="shared" si="110"/>
        <v>1.3291943340858681</v>
      </c>
      <c r="HI6">
        <f t="shared" si="111"/>
        <v>0.82771918343313911</v>
      </c>
      <c r="HJ6">
        <f t="shared" si="112"/>
        <v>4.3515344550790918</v>
      </c>
      <c r="HK6">
        <f t="shared" si="113"/>
        <v>0.81481098162550591</v>
      </c>
      <c r="HL6">
        <f t="shared" si="114"/>
        <v>0.38250110815944904</v>
      </c>
      <c r="HM6">
        <f t="shared" si="115"/>
        <v>0.4592517034805127</v>
      </c>
      <c r="HN6">
        <f t="shared" si="116"/>
        <v>0.92966712529207896</v>
      </c>
      <c r="HO6">
        <f t="shared" si="117"/>
        <v>8.9087665490229354E-2</v>
      </c>
      <c r="HP6">
        <f t="shared" si="118"/>
        <v>0.16043435751883967</v>
      </c>
      <c r="HQ6">
        <f t="shared" si="119"/>
        <v>0.29403282062583502</v>
      </c>
      <c r="HR6">
        <f t="shared" si="120"/>
        <v>1.9630929006741829</v>
      </c>
      <c r="HS6">
        <f t="shared" si="121"/>
        <v>1.620298248985629</v>
      </c>
      <c r="HT6">
        <f t="shared" si="122"/>
        <v>0.82585263992671631</v>
      </c>
      <c r="HU6">
        <f t="shared" si="123"/>
        <v>2.5515633830484061</v>
      </c>
      <c r="HV6">
        <f t="shared" si="124"/>
        <v>6.6894227683884977E-2</v>
      </c>
      <c r="HW6">
        <f t="shared" si="125"/>
        <v>2.9729310575833048</v>
      </c>
      <c r="HX6">
        <f t="shared" si="126"/>
        <v>1.032309597595348</v>
      </c>
      <c r="HY6">
        <f t="shared" si="127"/>
        <v>2.8113287162486138</v>
      </c>
      <c r="HZ6">
        <f t="shared" si="128"/>
        <v>0.78196150189660529</v>
      </c>
      <c r="IA6">
        <f t="shared" si="129"/>
        <v>1.6932826423744911</v>
      </c>
      <c r="IB6">
        <f t="shared" si="130"/>
        <v>1.0464853402968541</v>
      </c>
      <c r="IC6">
        <f t="shared" si="131"/>
        <v>8.0756789314211375E-2</v>
      </c>
      <c r="ID6">
        <f t="shared" si="132"/>
        <v>0.39751640441873431</v>
      </c>
      <c r="IE6">
        <f t="shared" si="133"/>
        <v>0.65483902334098165</v>
      </c>
      <c r="IF6">
        <f t="shared" si="134"/>
        <v>0.63207715083340377</v>
      </c>
      <c r="IG6">
        <f t="shared" si="135"/>
        <v>0.12192035637886522</v>
      </c>
      <c r="IH6">
        <f t="shared" si="136"/>
        <v>0.22172898747953679</v>
      </c>
      <c r="II6">
        <f t="shared" si="137"/>
        <v>1.4037773340629829</v>
      </c>
      <c r="IJ6">
        <f t="shared" si="138"/>
        <v>0.23493840031956442</v>
      </c>
      <c r="IK6">
        <f t="shared" si="139"/>
        <v>0.2991585314467019</v>
      </c>
      <c r="IL6">
        <f t="shared" si="140"/>
        <v>2.153434063212563</v>
      </c>
      <c r="IM6">
        <f t="shared" si="141"/>
        <v>0.75550269861150154</v>
      </c>
      <c r="IN6">
        <f t="shared" si="142"/>
        <v>2.5331287264925657</v>
      </c>
      <c r="IO6">
        <f t="shared" si="143"/>
        <v>1.1116443069648669</v>
      </c>
      <c r="IP6">
        <f t="shared" si="144"/>
        <v>1.2601130099197801</v>
      </c>
      <c r="IQ6">
        <f t="shared" si="145"/>
        <v>0.41859291497977413</v>
      </c>
      <c r="IR6">
        <f t="shared" si="146"/>
        <v>1.0330842963766464</v>
      </c>
      <c r="IS6">
        <f t="shared" si="147"/>
        <v>2.3481830479133969</v>
      </c>
      <c r="IT6">
        <f t="shared" si="148"/>
        <v>0.42642241999332242</v>
      </c>
      <c r="IU6">
        <f t="shared" si="149"/>
        <v>1.4876229056077437</v>
      </c>
      <c r="IV6">
        <f t="shared" si="150"/>
        <v>1.9078223082999377</v>
      </c>
      <c r="IW6">
        <f t="shared" si="151"/>
        <v>0.75827947912100035</v>
      </c>
      <c r="IX6">
        <f t="shared" si="152"/>
        <v>0.20796413911950248</v>
      </c>
      <c r="IY6">
        <f t="shared" si="153"/>
        <v>1.1178581539333809</v>
      </c>
      <c r="IZ6">
        <f t="shared" si="154"/>
        <v>0.78696852904528636</v>
      </c>
      <c r="JA6">
        <f t="shared" si="155"/>
        <v>0.2134132604290776</v>
      </c>
      <c r="JB6">
        <f t="shared" si="156"/>
        <v>6.6836730252770038E-4</v>
      </c>
      <c r="JC6">
        <f t="shared" si="157"/>
        <v>1.9812953275725449</v>
      </c>
      <c r="JD6">
        <f t="shared" si="158"/>
        <v>2.4304631204433029</v>
      </c>
      <c r="JE6">
        <f t="shared" si="159"/>
        <v>1.3122941247694031</v>
      </c>
      <c r="JF6">
        <f t="shared" si="160"/>
        <v>0.99476115141525723</v>
      </c>
      <c r="JG6">
        <f t="shared" si="161"/>
        <v>1.3305910810936861</v>
      </c>
      <c r="JH6">
        <f t="shared" si="162"/>
        <v>1.1806830350719841</v>
      </c>
      <c r="JI6">
        <f t="shared" si="163"/>
        <v>3.5524771827264532</v>
      </c>
      <c r="JJ6">
        <f t="shared" si="164"/>
        <v>0.17778106414154196</v>
      </c>
      <c r="JK6">
        <f t="shared" si="165"/>
        <v>2.7919469848645129E-2</v>
      </c>
      <c r="JL6">
        <f t="shared" si="166"/>
        <v>0.88714162339043812</v>
      </c>
      <c r="JM6">
        <f t="shared" si="167"/>
        <v>6.9935376273457001E-2</v>
      </c>
      <c r="JN6">
        <f t="shared" si="168"/>
        <v>0.95543658138816601</v>
      </c>
      <c r="JO6">
        <f t="shared" si="169"/>
        <v>0.60527197631483842</v>
      </c>
      <c r="JP6">
        <f t="shared" si="170"/>
        <v>1.0056854449333823</v>
      </c>
      <c r="JQ6">
        <f t="shared" si="171"/>
        <v>1.7145259423071459</v>
      </c>
      <c r="JR6">
        <f t="shared" si="172"/>
        <v>0.63277797421040893</v>
      </c>
      <c r="JS6">
        <f t="shared" si="173"/>
        <v>0.5727002902050059</v>
      </c>
      <c r="JT6">
        <f t="shared" si="174"/>
        <v>0.5795025273303136</v>
      </c>
      <c r="JU6">
        <f t="shared" si="175"/>
        <v>1.4661256311604742</v>
      </c>
      <c r="JV6">
        <f t="shared" si="176"/>
        <v>1.9521934459040988</v>
      </c>
      <c r="JW6">
        <f t="shared" si="177"/>
        <v>0.76551060950709426</v>
      </c>
      <c r="JX6">
        <f t="shared" si="178"/>
        <v>2.5876150309373229</v>
      </c>
      <c r="JY6">
        <f t="shared" si="179"/>
        <v>1.2490665868331248</v>
      </c>
      <c r="JZ6">
        <f t="shared" si="180"/>
        <v>4.99414321187907E-2</v>
      </c>
      <c r="KA6">
        <f t="shared" si="181"/>
        <v>0.31222549751132062</v>
      </c>
      <c r="KB6">
        <f t="shared" si="182"/>
        <v>1.0785721393620136</v>
      </c>
      <c r="KC6">
        <f t="shared" si="183"/>
        <v>0.67423322703920829</v>
      </c>
      <c r="KD6">
        <f t="shared" si="184"/>
        <v>0.8273326952121044</v>
      </c>
      <c r="KE6">
        <f t="shared" si="185"/>
        <v>0.66222496050970947</v>
      </c>
      <c r="KF6">
        <f t="shared" si="186"/>
        <v>0.47336471156167215</v>
      </c>
      <c r="KG6">
        <f t="shared" si="187"/>
        <v>1.0267447984574116</v>
      </c>
      <c r="KH6">
        <f t="shared" si="188"/>
        <v>1.44408145054154</v>
      </c>
      <c r="KI6">
        <f t="shared" si="189"/>
        <v>1.2575010656164323</v>
      </c>
      <c r="KJ6">
        <f t="shared" si="190"/>
        <v>0.59009175824632332</v>
      </c>
      <c r="KK6">
        <f t="shared" si="191"/>
        <v>1.184004180187789</v>
      </c>
      <c r="KL6">
        <f t="shared" si="192"/>
        <v>0.16067268385950928</v>
      </c>
      <c r="KM6">
        <f t="shared" si="193"/>
        <v>1.9239637085971519</v>
      </c>
      <c r="KN6">
        <f t="shared" si="194"/>
        <v>0.37694430349261421</v>
      </c>
      <c r="KO6">
        <f t="shared" si="195"/>
        <v>0.37083940301708063</v>
      </c>
      <c r="KP6">
        <f t="shared" si="196"/>
        <v>0.29914337648977557</v>
      </c>
      <c r="KQ6">
        <f t="shared" si="197"/>
        <v>1.3020552311700229</v>
      </c>
      <c r="KR6">
        <f t="shared" si="198"/>
        <v>0.41314444691899421</v>
      </c>
      <c r="KS6">
        <f t="shared" si="199"/>
        <v>1.0453609737382792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-0.6729465232812879</v>
      </c>
      <c r="CY7">
        <f t="shared" si="1"/>
        <v>1.3690750822069542</v>
      </c>
      <c r="CZ7">
        <f t="shared" si="2"/>
        <v>-1.2776112238602679</v>
      </c>
      <c r="DA7">
        <f t="shared" si="3"/>
        <v>-0.1658924573925355</v>
      </c>
      <c r="DB7">
        <f t="shared" si="4"/>
        <v>-2.3969225880392542</v>
      </c>
      <c r="DC7">
        <f t="shared" si="5"/>
        <v>-0.32676387296202769</v>
      </c>
      <c r="DD7">
        <f t="shared" si="6"/>
        <v>0.73407460525677726</v>
      </c>
      <c r="DE7">
        <f t="shared" si="7"/>
        <v>-0.49847305735612685</v>
      </c>
      <c r="DF7">
        <f t="shared" si="8"/>
        <v>2.9377237015944009</v>
      </c>
      <c r="DG7">
        <f t="shared" si="9"/>
        <v>-0.14067440157469907</v>
      </c>
      <c r="DH7">
        <f t="shared" si="10"/>
        <v>-3.8976799979047958</v>
      </c>
      <c r="DI7">
        <f t="shared" si="11"/>
        <v>-0.35142852330647933</v>
      </c>
      <c r="DJ7">
        <f t="shared" si="12"/>
        <v>3.7851287867430301</v>
      </c>
      <c r="DK7">
        <f t="shared" si="13"/>
        <v>-0.53448417757734434</v>
      </c>
      <c r="DL7">
        <f t="shared" si="14"/>
        <v>-2.4419297968386529</v>
      </c>
      <c r="DM7">
        <f t="shared" si="15"/>
        <v>-2.185023874081423</v>
      </c>
      <c r="DN7">
        <f t="shared" si="16"/>
        <v>-0.12564122585944584</v>
      </c>
      <c r="DO7">
        <f t="shared" si="17"/>
        <v>1.2207726203214471</v>
      </c>
      <c r="DP7">
        <f t="shared" si="18"/>
        <v>1.090827659459815</v>
      </c>
      <c r="DQ7">
        <f t="shared" si="19"/>
        <v>-1.5865397129769701</v>
      </c>
      <c r="DR7">
        <f t="shared" si="20"/>
        <v>-0.18073062457290806</v>
      </c>
      <c r="DS7">
        <f t="shared" si="21"/>
        <v>0.13355680192952887</v>
      </c>
      <c r="DT7">
        <f t="shared" si="22"/>
        <v>1.857384698125357</v>
      </c>
      <c r="DU7">
        <f t="shared" si="23"/>
        <v>1.0486469120452502</v>
      </c>
      <c r="DV7">
        <f t="shared" si="24"/>
        <v>0.69010501216799802</v>
      </c>
      <c r="DW7">
        <f t="shared" si="25"/>
        <v>2.5516182440980359</v>
      </c>
      <c r="DX7">
        <f t="shared" si="26"/>
        <v>0.23152593649002706</v>
      </c>
      <c r="DY7">
        <f t="shared" si="27"/>
        <v>2.5175488376185067</v>
      </c>
      <c r="DZ7">
        <f t="shared" si="28"/>
        <v>0.3836437802385293</v>
      </c>
      <c r="EA7">
        <f t="shared" si="29"/>
        <v>-0.96859029110130346</v>
      </c>
      <c r="EB7">
        <f t="shared" si="30"/>
        <v>-2.1263695524312549</v>
      </c>
      <c r="EC7">
        <f t="shared" si="31"/>
        <v>0.18526797788796701</v>
      </c>
      <c r="ED7">
        <f t="shared" si="32"/>
        <v>0.6928451596401598</v>
      </c>
      <c r="EE7">
        <f t="shared" si="33"/>
        <v>1.6010853162090171</v>
      </c>
      <c r="EF7">
        <f t="shared" si="34"/>
        <v>7.4242361252114253E-3</v>
      </c>
      <c r="EG7">
        <f t="shared" si="35"/>
        <v>-1.0119128387063034</v>
      </c>
      <c r="EH7">
        <f t="shared" si="36"/>
        <v>0.57027758485395985</v>
      </c>
      <c r="EI7">
        <f t="shared" si="37"/>
        <v>-0.55370575692587476</v>
      </c>
      <c r="EJ7">
        <f t="shared" si="38"/>
        <v>1.2080455713813383</v>
      </c>
      <c r="EK7">
        <f t="shared" si="39"/>
        <v>0.50726292899004377</v>
      </c>
      <c r="EL7">
        <f t="shared" si="40"/>
        <v>1.0611498667159254</v>
      </c>
      <c r="EM7">
        <f t="shared" si="41"/>
        <v>-1.2250544041859568</v>
      </c>
      <c r="EN7">
        <f t="shared" si="42"/>
        <v>-1.651703509860496</v>
      </c>
      <c r="EO7">
        <f t="shared" si="43"/>
        <v>0.11771496498053907</v>
      </c>
      <c r="EP7">
        <f t="shared" si="44"/>
        <v>-0.347472912340894</v>
      </c>
      <c r="EQ7">
        <f t="shared" si="45"/>
        <v>-0.6296285358816921</v>
      </c>
      <c r="ER7">
        <f t="shared" si="46"/>
        <v>2.9463944859770952</v>
      </c>
      <c r="ES7">
        <f t="shared" si="47"/>
        <v>-0.24345908954003875</v>
      </c>
      <c r="ET7">
        <f t="shared" si="48"/>
        <v>-1.301529735275472</v>
      </c>
      <c r="EU7">
        <f t="shared" si="49"/>
        <v>-3.125620868697029</v>
      </c>
      <c r="EV7">
        <f t="shared" si="50"/>
        <v>1.353985804009318</v>
      </c>
      <c r="EW7">
        <f t="shared" si="51"/>
        <v>0.65804168144539499</v>
      </c>
      <c r="EX7">
        <f t="shared" si="52"/>
        <v>-1.8857610052466289</v>
      </c>
      <c r="EY7">
        <f t="shared" si="53"/>
        <v>-0.92557055186013992</v>
      </c>
      <c r="EZ7">
        <f t="shared" si="54"/>
        <v>-0.17788225934322449</v>
      </c>
      <c r="FA7">
        <f t="shared" si="55"/>
        <v>0.20219087365395366</v>
      </c>
      <c r="FB7">
        <f t="shared" si="56"/>
        <v>-1.9698075038026801</v>
      </c>
      <c r="FC7">
        <f t="shared" si="57"/>
        <v>1.6406819533529771</v>
      </c>
      <c r="FD7">
        <f t="shared" si="58"/>
        <v>2.9512201087142618</v>
      </c>
      <c r="FE7">
        <f t="shared" si="59"/>
        <v>0.30478988674539886</v>
      </c>
      <c r="FF7">
        <f t="shared" si="60"/>
        <v>0.84921550749542751</v>
      </c>
      <c r="FG7">
        <f t="shared" si="61"/>
        <v>-1.4972403405790009</v>
      </c>
      <c r="FH7">
        <f t="shared" si="62"/>
        <v>-1.0905902443732034</v>
      </c>
      <c r="FI7">
        <f t="shared" si="63"/>
        <v>2.0033015313982201</v>
      </c>
      <c r="FJ7">
        <f t="shared" si="64"/>
        <v>-0.80311501121714302</v>
      </c>
      <c r="FK7">
        <f t="shared" si="65"/>
        <v>-1.4542876861622922</v>
      </c>
      <c r="FL7">
        <f t="shared" si="66"/>
        <v>1.7563935369286949</v>
      </c>
      <c r="FM7">
        <f t="shared" si="67"/>
        <v>-0.25770265597786485</v>
      </c>
      <c r="FN7">
        <f t="shared" si="68"/>
        <v>-0.74616923577544281</v>
      </c>
      <c r="FO7">
        <f t="shared" si="69"/>
        <v>-1.6322869937904569</v>
      </c>
      <c r="FP7">
        <f t="shared" si="70"/>
        <v>0.96682520407647132</v>
      </c>
      <c r="FQ7">
        <f t="shared" si="71"/>
        <v>-1.501900657346213</v>
      </c>
      <c r="FR7">
        <f t="shared" si="72"/>
        <v>0.6263724291307311</v>
      </c>
      <c r="FS7">
        <f t="shared" si="73"/>
        <v>0.71205839577207342</v>
      </c>
      <c r="FT7">
        <f t="shared" si="74"/>
        <v>1.4565400423379338</v>
      </c>
      <c r="FU7">
        <f t="shared" si="75"/>
        <v>-0.32734639566311496</v>
      </c>
      <c r="FV7">
        <f t="shared" si="76"/>
        <v>-0.39858952337745956</v>
      </c>
      <c r="FW7">
        <f t="shared" si="77"/>
        <v>-0.32541861035662156</v>
      </c>
      <c r="FX7">
        <f t="shared" si="78"/>
        <v>-1.5495866361350901</v>
      </c>
      <c r="FY7">
        <f t="shared" si="79"/>
        <v>-0.33814248315851719</v>
      </c>
      <c r="FZ7">
        <f t="shared" si="80"/>
        <v>0.46463817330477564</v>
      </c>
      <c r="GA7">
        <f t="shared" si="81"/>
        <v>0.3159412676005352</v>
      </c>
      <c r="GB7">
        <f t="shared" si="82"/>
        <v>-0.15568121376624988</v>
      </c>
      <c r="GC7">
        <f t="shared" si="83"/>
        <v>-0.85575918864918088</v>
      </c>
      <c r="GD7">
        <f t="shared" si="84"/>
        <v>0.52896029381748932</v>
      </c>
      <c r="GE7">
        <f t="shared" si="85"/>
        <v>-0.76879336876737292</v>
      </c>
      <c r="GF7">
        <f t="shared" si="86"/>
        <v>-0.18258885487733451</v>
      </c>
      <c r="GG7">
        <f t="shared" si="87"/>
        <v>-0.30197733500647894</v>
      </c>
      <c r="GH7">
        <f t="shared" si="88"/>
        <v>0.62873384263996934</v>
      </c>
      <c r="GI7">
        <f t="shared" si="89"/>
        <v>-7.5591749177838619E-2</v>
      </c>
      <c r="GJ7">
        <f t="shared" si="90"/>
        <v>-1.645016347144016</v>
      </c>
      <c r="GK7">
        <f t="shared" si="91"/>
        <v>2.0429673725496369</v>
      </c>
      <c r="GL7">
        <f t="shared" si="92"/>
        <v>-2.3499841622604221</v>
      </c>
      <c r="GM7">
        <f t="shared" si="93"/>
        <v>-0.82753468553660214</v>
      </c>
      <c r="GN7">
        <f t="shared" si="94"/>
        <v>0.4306900711558338</v>
      </c>
      <c r="GO7">
        <f t="shared" si="95"/>
        <v>1.337183676508042</v>
      </c>
      <c r="GP7">
        <f t="shared" si="96"/>
        <v>1.291130671083996</v>
      </c>
      <c r="GQ7">
        <f t="shared" si="97"/>
        <v>6.535911042915607E-3</v>
      </c>
      <c r="GR7">
        <f t="shared" si="98"/>
        <v>5.6823481945038987E-2</v>
      </c>
      <c r="GS7">
        <f t="shared" si="99"/>
        <v>-2.143729568947967</v>
      </c>
      <c r="GX7">
        <f t="shared" si="100"/>
        <v>0.6729465232812879</v>
      </c>
      <c r="GY7">
        <f t="shared" si="101"/>
        <v>1.3690750822069542</v>
      </c>
      <c r="GZ7">
        <f t="shared" si="102"/>
        <v>1.2776112238602679</v>
      </c>
      <c r="HA7">
        <f t="shared" si="103"/>
        <v>0.1658924573925355</v>
      </c>
      <c r="HB7">
        <f t="shared" si="104"/>
        <v>2.3969225880392542</v>
      </c>
      <c r="HC7">
        <f t="shared" si="105"/>
        <v>0.32676387296202769</v>
      </c>
      <c r="HD7">
        <f t="shared" si="106"/>
        <v>0.73407460525677726</v>
      </c>
      <c r="HE7">
        <f t="shared" si="107"/>
        <v>0.49847305735612685</v>
      </c>
      <c r="HF7">
        <f t="shared" si="108"/>
        <v>2.9377237015944009</v>
      </c>
      <c r="HG7">
        <f t="shared" si="109"/>
        <v>0.14067440157469907</v>
      </c>
      <c r="HH7">
        <f t="shared" si="110"/>
        <v>3.8976799979047958</v>
      </c>
      <c r="HI7">
        <f t="shared" si="111"/>
        <v>0.35142852330647933</v>
      </c>
      <c r="HJ7">
        <f t="shared" si="112"/>
        <v>3.7851287867430301</v>
      </c>
      <c r="HK7">
        <f t="shared" si="113"/>
        <v>0.53448417757734434</v>
      </c>
      <c r="HL7">
        <f t="shared" si="114"/>
        <v>2.4419297968386529</v>
      </c>
      <c r="HM7">
        <f t="shared" si="115"/>
        <v>2.185023874081423</v>
      </c>
      <c r="HN7">
        <f t="shared" si="116"/>
        <v>0.12564122585944584</v>
      </c>
      <c r="HO7">
        <f t="shared" si="117"/>
        <v>1.2207726203214471</v>
      </c>
      <c r="HP7">
        <f t="shared" si="118"/>
        <v>1.090827659459815</v>
      </c>
      <c r="HQ7">
        <f t="shared" si="119"/>
        <v>1.5865397129769701</v>
      </c>
      <c r="HR7">
        <f t="shared" si="120"/>
        <v>0.18073062457290806</v>
      </c>
      <c r="HS7">
        <f t="shared" si="121"/>
        <v>0.13355680192952887</v>
      </c>
      <c r="HT7">
        <f t="shared" si="122"/>
        <v>1.857384698125357</v>
      </c>
      <c r="HU7">
        <f t="shared" si="123"/>
        <v>1.0486469120452502</v>
      </c>
      <c r="HV7">
        <f t="shared" si="124"/>
        <v>0.69010501216799802</v>
      </c>
      <c r="HW7">
        <f t="shared" si="125"/>
        <v>2.5516182440980359</v>
      </c>
      <c r="HX7">
        <f t="shared" si="126"/>
        <v>0.23152593649002706</v>
      </c>
      <c r="HY7">
        <f t="shared" si="127"/>
        <v>2.5175488376185067</v>
      </c>
      <c r="HZ7">
        <f t="shared" si="128"/>
        <v>0.3836437802385293</v>
      </c>
      <c r="IA7">
        <f t="shared" si="129"/>
        <v>0.96859029110130346</v>
      </c>
      <c r="IB7">
        <f t="shared" si="130"/>
        <v>2.1263695524312549</v>
      </c>
      <c r="IC7">
        <f t="shared" si="131"/>
        <v>0.18526797788796701</v>
      </c>
      <c r="ID7">
        <f t="shared" si="132"/>
        <v>0.6928451596401598</v>
      </c>
      <c r="IE7">
        <f t="shared" si="133"/>
        <v>1.6010853162090171</v>
      </c>
      <c r="IF7">
        <f t="shared" si="134"/>
        <v>7.4242361252114253E-3</v>
      </c>
      <c r="IG7">
        <f t="shared" si="135"/>
        <v>1.0119128387063034</v>
      </c>
      <c r="IH7">
        <f t="shared" si="136"/>
        <v>0.57027758485395985</v>
      </c>
      <c r="II7">
        <f t="shared" si="137"/>
        <v>0.55370575692587476</v>
      </c>
      <c r="IJ7">
        <f t="shared" si="138"/>
        <v>1.2080455713813383</v>
      </c>
      <c r="IK7">
        <f t="shared" si="139"/>
        <v>0.50726292899004377</v>
      </c>
      <c r="IL7">
        <f t="shared" si="140"/>
        <v>1.0611498667159254</v>
      </c>
      <c r="IM7">
        <f t="shared" si="141"/>
        <v>1.2250544041859568</v>
      </c>
      <c r="IN7">
        <f t="shared" si="142"/>
        <v>1.651703509860496</v>
      </c>
      <c r="IO7">
        <f t="shared" si="143"/>
        <v>0.11771496498053907</v>
      </c>
      <c r="IP7">
        <f t="shared" si="144"/>
        <v>0.347472912340894</v>
      </c>
      <c r="IQ7">
        <f t="shared" si="145"/>
        <v>0.6296285358816921</v>
      </c>
      <c r="IR7">
        <f t="shared" si="146"/>
        <v>2.9463944859770952</v>
      </c>
      <c r="IS7">
        <f t="shared" si="147"/>
        <v>0.24345908954003875</v>
      </c>
      <c r="IT7">
        <f t="shared" si="148"/>
        <v>1.301529735275472</v>
      </c>
      <c r="IU7">
        <f t="shared" si="149"/>
        <v>3.125620868697029</v>
      </c>
      <c r="IV7">
        <f t="shared" si="150"/>
        <v>1.353985804009318</v>
      </c>
      <c r="IW7">
        <f t="shared" si="151"/>
        <v>0.65804168144539499</v>
      </c>
      <c r="IX7">
        <f t="shared" si="152"/>
        <v>1.8857610052466289</v>
      </c>
      <c r="IY7">
        <f t="shared" si="153"/>
        <v>0.92557055186013992</v>
      </c>
      <c r="IZ7">
        <f t="shared" si="154"/>
        <v>0.17788225934322449</v>
      </c>
      <c r="JA7">
        <f t="shared" si="155"/>
        <v>0.20219087365395366</v>
      </c>
      <c r="JB7">
        <f t="shared" si="156"/>
        <v>1.9698075038026801</v>
      </c>
      <c r="JC7">
        <f t="shared" si="157"/>
        <v>1.6406819533529771</v>
      </c>
      <c r="JD7">
        <f t="shared" si="158"/>
        <v>2.9512201087142618</v>
      </c>
      <c r="JE7">
        <f t="shared" si="159"/>
        <v>0.30478988674539886</v>
      </c>
      <c r="JF7">
        <f t="shared" si="160"/>
        <v>0.84921550749542751</v>
      </c>
      <c r="JG7">
        <f t="shared" si="161"/>
        <v>1.4972403405790009</v>
      </c>
      <c r="JH7">
        <f t="shared" si="162"/>
        <v>1.0905902443732034</v>
      </c>
      <c r="JI7">
        <f t="shared" si="163"/>
        <v>2.0033015313982201</v>
      </c>
      <c r="JJ7">
        <f t="shared" si="164"/>
        <v>0.80311501121714302</v>
      </c>
      <c r="JK7">
        <f t="shared" si="165"/>
        <v>1.4542876861622922</v>
      </c>
      <c r="JL7">
        <f t="shared" si="166"/>
        <v>1.7563935369286949</v>
      </c>
      <c r="JM7">
        <f t="shared" si="167"/>
        <v>0.25770265597786485</v>
      </c>
      <c r="JN7">
        <f t="shared" si="168"/>
        <v>0.74616923577544281</v>
      </c>
      <c r="JO7">
        <f t="shared" si="169"/>
        <v>1.6322869937904569</v>
      </c>
      <c r="JP7">
        <f t="shared" si="170"/>
        <v>0.96682520407647132</v>
      </c>
      <c r="JQ7">
        <f t="shared" si="171"/>
        <v>1.501900657346213</v>
      </c>
      <c r="JR7">
        <f t="shared" si="172"/>
        <v>0.6263724291307311</v>
      </c>
      <c r="JS7">
        <f t="shared" si="173"/>
        <v>0.71205839577207342</v>
      </c>
      <c r="JT7">
        <f t="shared" si="174"/>
        <v>1.4565400423379338</v>
      </c>
      <c r="JU7">
        <f t="shared" si="175"/>
        <v>0.32734639566311496</v>
      </c>
      <c r="JV7">
        <f t="shared" si="176"/>
        <v>0.39858952337745956</v>
      </c>
      <c r="JW7">
        <f t="shared" si="177"/>
        <v>0.32541861035662156</v>
      </c>
      <c r="JX7">
        <f t="shared" si="178"/>
        <v>1.5495866361350901</v>
      </c>
      <c r="JY7">
        <f t="shared" si="179"/>
        <v>0.33814248315851719</v>
      </c>
      <c r="JZ7">
        <f t="shared" si="180"/>
        <v>0.46463817330477564</v>
      </c>
      <c r="KA7">
        <f t="shared" si="181"/>
        <v>0.3159412676005352</v>
      </c>
      <c r="KB7">
        <f t="shared" si="182"/>
        <v>0.15568121376624988</v>
      </c>
      <c r="KC7">
        <f t="shared" si="183"/>
        <v>0.85575918864918088</v>
      </c>
      <c r="KD7">
        <f t="shared" si="184"/>
        <v>0.52896029381748932</v>
      </c>
      <c r="KE7">
        <f t="shared" si="185"/>
        <v>0.76879336876737292</v>
      </c>
      <c r="KF7">
        <f t="shared" si="186"/>
        <v>0.18258885487733451</v>
      </c>
      <c r="KG7">
        <f t="shared" si="187"/>
        <v>0.30197733500647894</v>
      </c>
      <c r="KH7">
        <f t="shared" si="188"/>
        <v>0.62873384263996934</v>
      </c>
      <c r="KI7">
        <f t="shared" si="189"/>
        <v>7.5591749177838619E-2</v>
      </c>
      <c r="KJ7">
        <f t="shared" si="190"/>
        <v>1.645016347144016</v>
      </c>
      <c r="KK7">
        <f t="shared" si="191"/>
        <v>2.0429673725496369</v>
      </c>
      <c r="KL7">
        <f t="shared" si="192"/>
        <v>2.3499841622604221</v>
      </c>
      <c r="KM7">
        <f t="shared" si="193"/>
        <v>0.82753468553660214</v>
      </c>
      <c r="KN7">
        <f t="shared" si="194"/>
        <v>0.4306900711558338</v>
      </c>
      <c r="KO7">
        <f t="shared" si="195"/>
        <v>1.337183676508042</v>
      </c>
      <c r="KP7">
        <f t="shared" si="196"/>
        <v>1.291130671083996</v>
      </c>
      <c r="KQ7">
        <f t="shared" si="197"/>
        <v>6.535911042915607E-3</v>
      </c>
      <c r="KR7">
        <f t="shared" si="198"/>
        <v>5.6823481945038987E-2</v>
      </c>
      <c r="KS7">
        <f t="shared" si="199"/>
        <v>2.143729568947967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3.1713988600710397E-2</v>
      </c>
      <c r="CY8">
        <f t="shared" si="1"/>
        <v>4.5936083813187811E-2</v>
      </c>
      <c r="CZ8">
        <f t="shared" si="2"/>
        <v>1.9773919007845377</v>
      </c>
      <c r="DA8">
        <f t="shared" si="3"/>
        <v>0.21512878046853509</v>
      </c>
      <c r="DB8">
        <f t="shared" si="4"/>
        <v>-0.76002142334568135</v>
      </c>
      <c r="DC8">
        <f t="shared" si="5"/>
        <v>-1.592843957378449</v>
      </c>
      <c r="DD8">
        <f t="shared" si="6"/>
        <v>0.35272788605642025</v>
      </c>
      <c r="DE8">
        <f t="shared" si="7"/>
        <v>-1.5643899189998609</v>
      </c>
      <c r="DF8">
        <f t="shared" si="8"/>
        <v>3.5008182367035907</v>
      </c>
      <c r="DG8">
        <f t="shared" si="9"/>
        <v>-0.68905063106462316</v>
      </c>
      <c r="DH8">
        <f t="shared" si="10"/>
        <v>1.215362012358435</v>
      </c>
      <c r="DI8">
        <f t="shared" si="11"/>
        <v>-0.51104823198300731</v>
      </c>
      <c r="DJ8">
        <f t="shared" si="12"/>
        <v>-2.0207797906674072</v>
      </c>
      <c r="DK8">
        <f t="shared" si="13"/>
        <v>0.67451036648384355</v>
      </c>
      <c r="DL8">
        <f t="shared" si="14"/>
        <v>-2.000205020149362</v>
      </c>
      <c r="DM8">
        <f t="shared" si="15"/>
        <v>0.39329245144288738</v>
      </c>
      <c r="DN8">
        <f t="shared" si="16"/>
        <v>0.5410488426817146</v>
      </c>
      <c r="DO8">
        <f t="shared" si="17"/>
        <v>-1.6995392461520589</v>
      </c>
      <c r="DP8">
        <f t="shared" si="18"/>
        <v>0.31925444983016504</v>
      </c>
      <c r="DQ8">
        <f t="shared" si="19"/>
        <v>0.36479078687628286</v>
      </c>
      <c r="DR8">
        <f t="shared" si="20"/>
        <v>0.22942010504569788</v>
      </c>
      <c r="DS8">
        <f t="shared" si="21"/>
        <v>-0.54387786074756028</v>
      </c>
      <c r="DT8">
        <f t="shared" si="22"/>
        <v>-0.84812956416983454</v>
      </c>
      <c r="DU8">
        <f t="shared" si="23"/>
        <v>-1.6286607829732831</v>
      </c>
      <c r="DV8">
        <f t="shared" si="24"/>
        <v>-0.75281063821112704</v>
      </c>
      <c r="DW8">
        <f t="shared" si="25"/>
        <v>-0.70398109605881187</v>
      </c>
      <c r="DX8">
        <f t="shared" si="26"/>
        <v>-0.8041970317731415</v>
      </c>
      <c r="DY8">
        <f t="shared" si="27"/>
        <v>-3.1147976532243007</v>
      </c>
      <c r="DZ8">
        <f t="shared" si="28"/>
        <v>1.3634722050537615</v>
      </c>
      <c r="EA8">
        <f t="shared" si="29"/>
        <v>-0.5258055483196602</v>
      </c>
      <c r="EB8">
        <f t="shared" si="30"/>
        <v>1.2633760510116041</v>
      </c>
      <c r="EC8">
        <f t="shared" si="31"/>
        <v>-0.35660538359768412</v>
      </c>
      <c r="ED8">
        <f t="shared" si="32"/>
        <v>0.9797028787050317</v>
      </c>
      <c r="EE8">
        <f t="shared" si="33"/>
        <v>-0.72857234009046334</v>
      </c>
      <c r="EF8">
        <f t="shared" si="34"/>
        <v>0.64618388666979887</v>
      </c>
      <c r="EG8">
        <f t="shared" si="35"/>
        <v>-0.65230858782446544</v>
      </c>
      <c r="EH8">
        <f t="shared" si="36"/>
        <v>-1.367586796694696</v>
      </c>
      <c r="EI8">
        <f t="shared" si="37"/>
        <v>0.62692910414131187</v>
      </c>
      <c r="EJ8">
        <f t="shared" si="38"/>
        <v>0.87940099690493367</v>
      </c>
      <c r="EK8">
        <f t="shared" si="39"/>
        <v>-0.40942131272851173</v>
      </c>
      <c r="EL8">
        <f t="shared" si="40"/>
        <v>0.73187911817418605</v>
      </c>
      <c r="EM8">
        <f t="shared" si="41"/>
        <v>-0.31076682643768139</v>
      </c>
      <c r="EN8">
        <f t="shared" si="42"/>
        <v>-0.89201158809230052</v>
      </c>
      <c r="EO8">
        <f t="shared" si="43"/>
        <v>1.0547242133469212</v>
      </c>
      <c r="EP8">
        <f t="shared" si="44"/>
        <v>1.645379782780461</v>
      </c>
      <c r="EQ8">
        <f t="shared" si="45"/>
        <v>0.71025179493246748</v>
      </c>
      <c r="ER8">
        <f t="shared" si="46"/>
        <v>-2.3925239897703383</v>
      </c>
      <c r="ES8">
        <f t="shared" si="47"/>
        <v>-0.72144667111647598</v>
      </c>
      <c r="ET8">
        <f t="shared" si="48"/>
        <v>-0.19878580208197694</v>
      </c>
      <c r="EU8">
        <f t="shared" si="49"/>
        <v>0.80478514454487793</v>
      </c>
      <c r="EV8">
        <f t="shared" si="50"/>
        <v>2.722442844325875</v>
      </c>
      <c r="EW8">
        <f t="shared" si="51"/>
        <v>2.0296688429061002E-2</v>
      </c>
      <c r="EX8">
        <f t="shared" si="52"/>
        <v>-1.2937848738673678</v>
      </c>
      <c r="EY8">
        <f t="shared" si="53"/>
        <v>1.816012235021133</v>
      </c>
      <c r="EZ8">
        <f t="shared" si="54"/>
        <v>-1.36693114336382</v>
      </c>
      <c r="FA8">
        <f t="shared" si="55"/>
        <v>-0.39847411304386676</v>
      </c>
      <c r="FB8">
        <f t="shared" si="56"/>
        <v>0.75484312597607217</v>
      </c>
      <c r="FC8">
        <f t="shared" si="57"/>
        <v>-0.46077365636244483</v>
      </c>
      <c r="FD8">
        <f t="shared" si="58"/>
        <v>-0.2558230385283165</v>
      </c>
      <c r="FE8">
        <f t="shared" si="59"/>
        <v>1.5440588444611408E-2</v>
      </c>
      <c r="FF8">
        <f t="shared" si="60"/>
        <v>0.78337826934023203</v>
      </c>
      <c r="FG8">
        <f t="shared" si="61"/>
        <v>2.3435870249822011</v>
      </c>
      <c r="FH8">
        <f t="shared" si="62"/>
        <v>-2.3604247994792207</v>
      </c>
      <c r="FI8">
        <f t="shared" si="63"/>
        <v>-2.3874531675537529</v>
      </c>
      <c r="FJ8">
        <f t="shared" si="64"/>
        <v>0.34094778881195514</v>
      </c>
      <c r="FK8">
        <f t="shared" si="65"/>
        <v>-0.94907834236345134</v>
      </c>
      <c r="FL8">
        <f t="shared" si="66"/>
        <v>0.1807952416769501</v>
      </c>
      <c r="FM8">
        <f t="shared" si="67"/>
        <v>-0.31776474970742807</v>
      </c>
      <c r="FN8">
        <f t="shared" si="68"/>
        <v>-0.87514597989026699</v>
      </c>
      <c r="FO8">
        <f t="shared" si="69"/>
        <v>0.73063401731814548</v>
      </c>
      <c r="FP8">
        <f t="shared" si="70"/>
        <v>0.43180334943867782</v>
      </c>
      <c r="FQ8">
        <f t="shared" si="71"/>
        <v>-1.3179964188495892</v>
      </c>
      <c r="FR8">
        <f t="shared" si="72"/>
        <v>0.7591720468439429</v>
      </c>
      <c r="FS8">
        <f t="shared" si="73"/>
        <v>0.35168110195720653</v>
      </c>
      <c r="FT8">
        <f t="shared" si="74"/>
        <v>0.58089651286584643</v>
      </c>
      <c r="FU8">
        <f t="shared" si="75"/>
        <v>0.53455025761434605</v>
      </c>
      <c r="FV8">
        <f t="shared" si="76"/>
        <v>-1.7053370795393561</v>
      </c>
      <c r="FW8">
        <f t="shared" si="77"/>
        <v>0.75544168525824107</v>
      </c>
      <c r="FX8">
        <f t="shared" si="78"/>
        <v>0.68524751299037623</v>
      </c>
      <c r="FY8">
        <f t="shared" si="79"/>
        <v>-0.1781395225075213</v>
      </c>
      <c r="FZ8">
        <f t="shared" si="80"/>
        <v>0.88233542212203786</v>
      </c>
      <c r="GA8">
        <f t="shared" si="81"/>
        <v>0.557144135215764</v>
      </c>
      <c r="GB8">
        <f t="shared" si="82"/>
        <v>1.1103669760091823</v>
      </c>
      <c r="GC8">
        <f t="shared" si="83"/>
        <v>2.9960495041191151</v>
      </c>
      <c r="GD8">
        <f t="shared" si="84"/>
        <v>0.58842807082937665</v>
      </c>
      <c r="GE8">
        <f t="shared" si="85"/>
        <v>0.73853448310579239</v>
      </c>
      <c r="GF8">
        <f t="shared" si="86"/>
        <v>0.9870613029582791</v>
      </c>
      <c r="GG8">
        <f t="shared" si="87"/>
        <v>0.23857423422704493</v>
      </c>
      <c r="GH8">
        <f t="shared" si="88"/>
        <v>1.2544226895818971</v>
      </c>
      <c r="GI8">
        <f t="shared" si="89"/>
        <v>1.1426846786095675</v>
      </c>
      <c r="GJ8">
        <f t="shared" si="90"/>
        <v>1.0448271164257386</v>
      </c>
      <c r="GK8">
        <f t="shared" si="91"/>
        <v>-3.3467810238650513</v>
      </c>
      <c r="GL8">
        <f t="shared" si="92"/>
        <v>0.19161812227454</v>
      </c>
      <c r="GM8">
        <f t="shared" si="93"/>
        <v>1.1388866020158939</v>
      </c>
      <c r="GN8">
        <f t="shared" si="94"/>
        <v>-0.75696609141116311</v>
      </c>
      <c r="GO8">
        <f t="shared" si="95"/>
        <v>0.15694565031224955</v>
      </c>
      <c r="GP8">
        <f t="shared" si="96"/>
        <v>1.4561992473794629</v>
      </c>
      <c r="GQ8">
        <f t="shared" si="97"/>
        <v>0.34958803459130211</v>
      </c>
      <c r="GR8">
        <f t="shared" si="98"/>
        <v>2.4827455610129343</v>
      </c>
      <c r="GS8">
        <f t="shared" si="99"/>
        <v>1.0631246224119495</v>
      </c>
      <c r="GX8">
        <f t="shared" si="100"/>
        <v>3.1713988600710397E-2</v>
      </c>
      <c r="GY8">
        <f t="shared" si="101"/>
        <v>4.5936083813187811E-2</v>
      </c>
      <c r="GZ8">
        <f t="shared" si="102"/>
        <v>1.9773919007845377</v>
      </c>
      <c r="HA8">
        <f t="shared" si="103"/>
        <v>0.21512878046853509</v>
      </c>
      <c r="HB8">
        <f t="shared" si="104"/>
        <v>0.76002142334568135</v>
      </c>
      <c r="HC8">
        <f t="shared" si="105"/>
        <v>1.592843957378449</v>
      </c>
      <c r="HD8">
        <f t="shared" si="106"/>
        <v>0.35272788605642025</v>
      </c>
      <c r="HE8">
        <f t="shared" si="107"/>
        <v>1.5643899189998609</v>
      </c>
      <c r="HF8">
        <f t="shared" si="108"/>
        <v>3.5008182367035907</v>
      </c>
      <c r="HG8">
        <f t="shared" si="109"/>
        <v>0.68905063106462316</v>
      </c>
      <c r="HH8">
        <f t="shared" si="110"/>
        <v>1.215362012358435</v>
      </c>
      <c r="HI8">
        <f t="shared" si="111"/>
        <v>0.51104823198300731</v>
      </c>
      <c r="HJ8">
        <f t="shared" si="112"/>
        <v>2.0207797906674072</v>
      </c>
      <c r="HK8">
        <f t="shared" si="113"/>
        <v>0.67451036648384355</v>
      </c>
      <c r="HL8">
        <f t="shared" si="114"/>
        <v>2.000205020149362</v>
      </c>
      <c r="HM8">
        <f t="shared" si="115"/>
        <v>0.39329245144288738</v>
      </c>
      <c r="HN8">
        <f t="shared" si="116"/>
        <v>0.5410488426817146</v>
      </c>
      <c r="HO8">
        <f t="shared" si="117"/>
        <v>1.6995392461520589</v>
      </c>
      <c r="HP8">
        <f t="shared" si="118"/>
        <v>0.31925444983016504</v>
      </c>
      <c r="HQ8">
        <f t="shared" si="119"/>
        <v>0.36479078687628286</v>
      </c>
      <c r="HR8">
        <f t="shared" si="120"/>
        <v>0.22942010504569788</v>
      </c>
      <c r="HS8">
        <f t="shared" si="121"/>
        <v>0.54387786074756028</v>
      </c>
      <c r="HT8">
        <f t="shared" si="122"/>
        <v>0.84812956416983454</v>
      </c>
      <c r="HU8">
        <f t="shared" si="123"/>
        <v>1.6286607829732831</v>
      </c>
      <c r="HV8">
        <f t="shared" si="124"/>
        <v>0.75281063821112704</v>
      </c>
      <c r="HW8">
        <f t="shared" si="125"/>
        <v>0.70398109605881187</v>
      </c>
      <c r="HX8">
        <f t="shared" si="126"/>
        <v>0.8041970317731415</v>
      </c>
      <c r="HY8">
        <f t="shared" si="127"/>
        <v>3.1147976532243007</v>
      </c>
      <c r="HZ8">
        <f t="shared" si="128"/>
        <v>1.3634722050537615</v>
      </c>
      <c r="IA8">
        <f t="shared" si="129"/>
        <v>0.5258055483196602</v>
      </c>
      <c r="IB8">
        <f t="shared" si="130"/>
        <v>1.2633760510116041</v>
      </c>
      <c r="IC8">
        <f t="shared" si="131"/>
        <v>0.35660538359768412</v>
      </c>
      <c r="ID8">
        <f t="shared" si="132"/>
        <v>0.9797028787050317</v>
      </c>
      <c r="IE8">
        <f t="shared" si="133"/>
        <v>0.72857234009046334</v>
      </c>
      <c r="IF8">
        <f t="shared" si="134"/>
        <v>0.64618388666979887</v>
      </c>
      <c r="IG8">
        <f t="shared" si="135"/>
        <v>0.65230858782446544</v>
      </c>
      <c r="IH8">
        <f t="shared" si="136"/>
        <v>1.367586796694696</v>
      </c>
      <c r="II8">
        <f t="shared" si="137"/>
        <v>0.62692910414131187</v>
      </c>
      <c r="IJ8">
        <f t="shared" si="138"/>
        <v>0.87940099690493367</v>
      </c>
      <c r="IK8">
        <f t="shared" si="139"/>
        <v>0.40942131272851173</v>
      </c>
      <c r="IL8">
        <f t="shared" si="140"/>
        <v>0.73187911817418605</v>
      </c>
      <c r="IM8">
        <f t="shared" si="141"/>
        <v>0.31076682643768139</v>
      </c>
      <c r="IN8">
        <f t="shared" si="142"/>
        <v>0.89201158809230052</v>
      </c>
      <c r="IO8">
        <f t="shared" si="143"/>
        <v>1.0547242133469212</v>
      </c>
      <c r="IP8">
        <f t="shared" si="144"/>
        <v>1.645379782780461</v>
      </c>
      <c r="IQ8">
        <f t="shared" si="145"/>
        <v>0.71025179493246748</v>
      </c>
      <c r="IR8">
        <f t="shared" si="146"/>
        <v>2.3925239897703383</v>
      </c>
      <c r="IS8">
        <f t="shared" si="147"/>
        <v>0.72144667111647598</v>
      </c>
      <c r="IT8">
        <f t="shared" si="148"/>
        <v>0.19878580208197694</v>
      </c>
      <c r="IU8">
        <f t="shared" si="149"/>
        <v>0.80478514454487793</v>
      </c>
      <c r="IV8">
        <f t="shared" si="150"/>
        <v>2.722442844325875</v>
      </c>
      <c r="IW8">
        <f t="shared" si="151"/>
        <v>2.0296688429061002E-2</v>
      </c>
      <c r="IX8">
        <f t="shared" si="152"/>
        <v>1.2937848738673678</v>
      </c>
      <c r="IY8">
        <f t="shared" si="153"/>
        <v>1.816012235021133</v>
      </c>
      <c r="IZ8">
        <f t="shared" si="154"/>
        <v>1.36693114336382</v>
      </c>
      <c r="JA8">
        <f t="shared" si="155"/>
        <v>0.39847411304386676</v>
      </c>
      <c r="JB8">
        <f t="shared" si="156"/>
        <v>0.75484312597607217</v>
      </c>
      <c r="JC8">
        <f t="shared" si="157"/>
        <v>0.46077365636244483</v>
      </c>
      <c r="JD8">
        <f t="shared" si="158"/>
        <v>0.2558230385283165</v>
      </c>
      <c r="JE8">
        <f t="shared" si="159"/>
        <v>1.5440588444611408E-2</v>
      </c>
      <c r="JF8">
        <f t="shared" si="160"/>
        <v>0.78337826934023203</v>
      </c>
      <c r="JG8">
        <f t="shared" si="161"/>
        <v>2.3435870249822011</v>
      </c>
      <c r="JH8">
        <f t="shared" si="162"/>
        <v>2.3604247994792207</v>
      </c>
      <c r="JI8">
        <f t="shared" si="163"/>
        <v>2.3874531675537529</v>
      </c>
      <c r="JJ8">
        <f t="shared" si="164"/>
        <v>0.34094778881195514</v>
      </c>
      <c r="JK8">
        <f t="shared" si="165"/>
        <v>0.94907834236345134</v>
      </c>
      <c r="JL8">
        <f t="shared" si="166"/>
        <v>0.1807952416769501</v>
      </c>
      <c r="JM8">
        <f t="shared" si="167"/>
        <v>0.31776474970742807</v>
      </c>
      <c r="JN8">
        <f t="shared" si="168"/>
        <v>0.87514597989026699</v>
      </c>
      <c r="JO8">
        <f t="shared" si="169"/>
        <v>0.73063401731814548</v>
      </c>
      <c r="JP8">
        <f t="shared" si="170"/>
        <v>0.43180334943867782</v>
      </c>
      <c r="JQ8">
        <f t="shared" si="171"/>
        <v>1.3179964188495892</v>
      </c>
      <c r="JR8">
        <f t="shared" si="172"/>
        <v>0.7591720468439429</v>
      </c>
      <c r="JS8">
        <f t="shared" si="173"/>
        <v>0.35168110195720653</v>
      </c>
      <c r="JT8">
        <f t="shared" si="174"/>
        <v>0.58089651286584643</v>
      </c>
      <c r="JU8">
        <f t="shared" si="175"/>
        <v>0.53455025761434605</v>
      </c>
      <c r="JV8">
        <f t="shared" si="176"/>
        <v>1.7053370795393561</v>
      </c>
      <c r="JW8">
        <f t="shared" si="177"/>
        <v>0.75544168525824107</v>
      </c>
      <c r="JX8">
        <f t="shared" si="178"/>
        <v>0.68524751299037623</v>
      </c>
      <c r="JY8">
        <f t="shared" si="179"/>
        <v>0.1781395225075213</v>
      </c>
      <c r="JZ8">
        <f t="shared" si="180"/>
        <v>0.88233542212203786</v>
      </c>
      <c r="KA8">
        <f t="shared" si="181"/>
        <v>0.557144135215764</v>
      </c>
      <c r="KB8">
        <f t="shared" si="182"/>
        <v>1.1103669760091823</v>
      </c>
      <c r="KC8">
        <f t="shared" si="183"/>
        <v>2.9960495041191151</v>
      </c>
      <c r="KD8">
        <f t="shared" si="184"/>
        <v>0.58842807082937665</v>
      </c>
      <c r="KE8">
        <f t="shared" si="185"/>
        <v>0.73853448310579239</v>
      </c>
      <c r="KF8">
        <f t="shared" si="186"/>
        <v>0.9870613029582791</v>
      </c>
      <c r="KG8">
        <f t="shared" si="187"/>
        <v>0.23857423422704493</v>
      </c>
      <c r="KH8">
        <f t="shared" si="188"/>
        <v>1.2544226895818971</v>
      </c>
      <c r="KI8">
        <f t="shared" si="189"/>
        <v>1.1426846786095675</v>
      </c>
      <c r="KJ8">
        <f t="shared" si="190"/>
        <v>1.0448271164257386</v>
      </c>
      <c r="KK8">
        <f t="shared" si="191"/>
        <v>3.3467810238650513</v>
      </c>
      <c r="KL8">
        <f t="shared" si="192"/>
        <v>0.19161812227454</v>
      </c>
      <c r="KM8">
        <f t="shared" si="193"/>
        <v>1.1388866020158939</v>
      </c>
      <c r="KN8">
        <f t="shared" si="194"/>
        <v>0.75696609141116311</v>
      </c>
      <c r="KO8">
        <f t="shared" si="195"/>
        <v>0.15694565031224955</v>
      </c>
      <c r="KP8">
        <f t="shared" si="196"/>
        <v>1.4561992473794629</v>
      </c>
      <c r="KQ8">
        <f t="shared" si="197"/>
        <v>0.34958803459130211</v>
      </c>
      <c r="KR8">
        <f t="shared" si="198"/>
        <v>2.4827455610129343</v>
      </c>
      <c r="KS8">
        <f t="shared" si="199"/>
        <v>1.0631246224119495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0.28940436304040768</v>
      </c>
      <c r="CY9">
        <f t="shared" si="1"/>
        <v>-4.5945860595721533E-2</v>
      </c>
      <c r="CZ9">
        <f t="shared" si="2"/>
        <v>-4.0784927869596173</v>
      </c>
      <c r="DA9">
        <f t="shared" si="3"/>
        <v>-0.41769302888842941</v>
      </c>
      <c r="DB9">
        <f t="shared" si="4"/>
        <v>1.255543574606919</v>
      </c>
      <c r="DC9">
        <f t="shared" si="5"/>
        <v>-0.3767437337771371</v>
      </c>
      <c r="DD9">
        <f t="shared" si="6"/>
        <v>-1.0342525073950291</v>
      </c>
      <c r="DE9">
        <f t="shared" si="7"/>
        <v>0.82822873862277846</v>
      </c>
      <c r="DF9">
        <f t="shared" si="8"/>
        <v>-1.7209409988864339</v>
      </c>
      <c r="DG9">
        <f t="shared" si="9"/>
        <v>-0.63364106824386335</v>
      </c>
      <c r="DH9">
        <f t="shared" si="10"/>
        <v>1.0503222844167976</v>
      </c>
      <c r="DI9">
        <f t="shared" si="11"/>
        <v>1.7519902362622399</v>
      </c>
      <c r="DJ9">
        <f t="shared" si="12"/>
        <v>-1.1826924172091</v>
      </c>
      <c r="DK9">
        <f t="shared" si="13"/>
        <v>-1.2490755593983369</v>
      </c>
      <c r="DL9">
        <f t="shared" si="14"/>
        <v>1.8064909826064239</v>
      </c>
      <c r="DM9">
        <f t="shared" si="15"/>
        <v>1.9361218326201421</v>
      </c>
      <c r="DN9">
        <f t="shared" si="16"/>
        <v>-1.479915281620249</v>
      </c>
      <c r="DO9">
        <f t="shared" si="17"/>
        <v>0.15970270636776146</v>
      </c>
      <c r="DP9">
        <f t="shared" si="18"/>
        <v>-0.23843612218023935</v>
      </c>
      <c r="DQ9">
        <f t="shared" si="19"/>
        <v>-1.4944801230665132</v>
      </c>
      <c r="DR9">
        <f t="shared" si="20"/>
        <v>0.12869009048389601</v>
      </c>
      <c r="DS9">
        <f t="shared" si="21"/>
        <v>-2.3433344573211734</v>
      </c>
      <c r="DT9">
        <f t="shared" si="22"/>
        <v>1.2212222239152168</v>
      </c>
      <c r="DU9">
        <f t="shared" si="23"/>
        <v>-0.5391397270295758</v>
      </c>
      <c r="DV9">
        <f t="shared" si="24"/>
        <v>-2.9113374036010637</v>
      </c>
      <c r="DW9">
        <f t="shared" si="25"/>
        <v>-0.32532895587521926</v>
      </c>
      <c r="DX9">
        <f t="shared" si="26"/>
        <v>-0.44254529866395276</v>
      </c>
      <c r="DY9">
        <f t="shared" si="27"/>
        <v>4.9449495251981945E-3</v>
      </c>
      <c r="DZ9">
        <f t="shared" si="28"/>
        <v>-0.42664890439133174</v>
      </c>
      <c r="EA9">
        <f t="shared" si="29"/>
        <v>-1.1220741604442541</v>
      </c>
      <c r="EB9">
        <f t="shared" si="30"/>
        <v>1.6863987752396841</v>
      </c>
      <c r="EC9">
        <f t="shared" si="31"/>
        <v>1.7247485390694108</v>
      </c>
      <c r="ED9">
        <f t="shared" si="32"/>
        <v>-0.43817810297458692</v>
      </c>
      <c r="EE9">
        <f t="shared" si="33"/>
        <v>-0.7112109756335574</v>
      </c>
      <c r="EF9">
        <f t="shared" si="34"/>
        <v>-1.4909220259271883E-2</v>
      </c>
      <c r="EG9">
        <f t="shared" si="35"/>
        <v>-1.2347322961658516</v>
      </c>
      <c r="EH9">
        <f t="shared" si="36"/>
        <v>-2.3600226716474979</v>
      </c>
      <c r="EI9">
        <f t="shared" si="37"/>
        <v>-0.23597626911926861</v>
      </c>
      <c r="EJ9">
        <f t="shared" si="38"/>
        <v>0.73887949210867943</v>
      </c>
      <c r="EK9">
        <f t="shared" si="39"/>
        <v>-3.403975472192863</v>
      </c>
      <c r="EL9">
        <f t="shared" si="40"/>
        <v>1.81218471545132</v>
      </c>
      <c r="EM9">
        <f t="shared" si="41"/>
        <v>0.29706904228338815</v>
      </c>
      <c r="EN9">
        <f t="shared" si="42"/>
        <v>-2.2843897002675857</v>
      </c>
      <c r="EO9">
        <f t="shared" si="43"/>
        <v>1.2140934375622554</v>
      </c>
      <c r="EP9">
        <f t="shared" si="44"/>
        <v>-0.33919916832190117</v>
      </c>
      <c r="EQ9">
        <f t="shared" si="45"/>
        <v>-0.63861846005829359</v>
      </c>
      <c r="ER9">
        <f t="shared" si="46"/>
        <v>0.4496329089701333</v>
      </c>
      <c r="ES9">
        <f t="shared" si="47"/>
        <v>1.6452456621156428</v>
      </c>
      <c r="ET9">
        <f t="shared" si="48"/>
        <v>0.44651413159728315</v>
      </c>
      <c r="EU9">
        <f t="shared" si="49"/>
        <v>1.3369335404264791</v>
      </c>
      <c r="EV9">
        <f t="shared" si="50"/>
        <v>-0.824570103988713</v>
      </c>
      <c r="EW9">
        <f t="shared" si="51"/>
        <v>1.3752722134546429</v>
      </c>
      <c r="EX9">
        <f t="shared" si="52"/>
        <v>-0.46157661867147171</v>
      </c>
      <c r="EY9">
        <f t="shared" si="53"/>
        <v>-2.055412904769967</v>
      </c>
      <c r="EZ9">
        <f t="shared" si="54"/>
        <v>-2.482483554444856</v>
      </c>
      <c r="FA9">
        <f t="shared" si="55"/>
        <v>0.2993560283164598</v>
      </c>
      <c r="FB9">
        <f t="shared" si="56"/>
        <v>-2.3173630911569099E-2</v>
      </c>
      <c r="FC9">
        <f t="shared" si="57"/>
        <v>-0.31126632575902502</v>
      </c>
      <c r="FD9">
        <f t="shared" si="58"/>
        <v>-1.0935923888079215</v>
      </c>
      <c r="FE9">
        <f t="shared" si="59"/>
        <v>2.9989923892110752</v>
      </c>
      <c r="FF9">
        <f t="shared" si="60"/>
        <v>2.2940768330110131</v>
      </c>
      <c r="FG9">
        <f t="shared" si="61"/>
        <v>-0.45504548493060415</v>
      </c>
      <c r="FH9">
        <f t="shared" si="62"/>
        <v>1.789462713312141</v>
      </c>
      <c r="FI9">
        <f t="shared" si="63"/>
        <v>1.7315360743094168</v>
      </c>
      <c r="FJ9">
        <f t="shared" si="64"/>
        <v>0.7438456538606314</v>
      </c>
      <c r="FK9">
        <f t="shared" si="65"/>
        <v>-2.3547423318802561</v>
      </c>
      <c r="FL9">
        <f t="shared" si="66"/>
        <v>-0.23801837625227168</v>
      </c>
      <c r="FM9">
        <f t="shared" si="67"/>
        <v>1.34795212444044</v>
      </c>
      <c r="FN9">
        <f t="shared" si="68"/>
        <v>-1.4182108899398993</v>
      </c>
      <c r="FO9">
        <f t="shared" si="69"/>
        <v>-0.80553472270320892</v>
      </c>
      <c r="FP9">
        <f t="shared" si="70"/>
        <v>-1.600240777774852</v>
      </c>
      <c r="FQ9">
        <f t="shared" si="71"/>
        <v>-1.2873548642546719</v>
      </c>
      <c r="FR9">
        <f t="shared" si="72"/>
        <v>1.9033390774781083</v>
      </c>
      <c r="FS9">
        <f t="shared" si="73"/>
        <v>0.16358819666104285</v>
      </c>
      <c r="FT9">
        <f t="shared" si="74"/>
        <v>3.0899536285877716E-2</v>
      </c>
      <c r="FU9">
        <f t="shared" si="75"/>
        <v>-1.0088937579096626</v>
      </c>
      <c r="FV9">
        <f t="shared" si="76"/>
        <v>2.5858140412156447</v>
      </c>
      <c r="FW9">
        <f t="shared" si="77"/>
        <v>-1.9459388939962481</v>
      </c>
      <c r="FX9">
        <f t="shared" si="78"/>
        <v>0.26867275315072847</v>
      </c>
      <c r="FY9">
        <f t="shared" si="79"/>
        <v>1.0163011528122183</v>
      </c>
      <c r="FZ9">
        <f t="shared" si="80"/>
        <v>1.722221732204636</v>
      </c>
      <c r="GA9">
        <f t="shared" si="81"/>
        <v>-1.3687862039640342</v>
      </c>
      <c r="GB9">
        <f t="shared" si="82"/>
        <v>-0.71138613807384843</v>
      </c>
      <c r="GC9">
        <f t="shared" si="83"/>
        <v>2.9603540281719738</v>
      </c>
      <c r="GD9">
        <f t="shared" si="84"/>
        <v>-0.70453647634380312</v>
      </c>
      <c r="GE9">
        <f t="shared" si="85"/>
        <v>0.84679966803172424</v>
      </c>
      <c r="GF9">
        <f t="shared" si="86"/>
        <v>0.78387177500198291</v>
      </c>
      <c r="GG9">
        <f t="shared" si="87"/>
        <v>-1.0211356461621273</v>
      </c>
      <c r="GH9">
        <f t="shared" si="88"/>
        <v>0.53100466561438053</v>
      </c>
      <c r="GI9">
        <f t="shared" si="89"/>
        <v>1.0747596402869219</v>
      </c>
      <c r="GJ9">
        <f t="shared" si="90"/>
        <v>1.8632600916023139</v>
      </c>
      <c r="GK9">
        <f t="shared" si="91"/>
        <v>2.8141342772870521</v>
      </c>
      <c r="GL9">
        <f t="shared" si="92"/>
        <v>0.39504517994245841</v>
      </c>
      <c r="GM9">
        <f t="shared" si="93"/>
        <v>6.5145121487015345E-2</v>
      </c>
      <c r="GN9">
        <f t="shared" si="94"/>
        <v>1.6631814798669429</v>
      </c>
      <c r="GO9">
        <f t="shared" si="95"/>
        <v>1.5762117468268539</v>
      </c>
      <c r="GP9">
        <f t="shared" si="96"/>
        <v>0.489690583139064</v>
      </c>
      <c r="GQ9">
        <f t="shared" si="97"/>
        <v>-2.1072075113471631</v>
      </c>
      <c r="GR9">
        <f t="shared" si="98"/>
        <v>0.1193195891752635</v>
      </c>
      <c r="GS9">
        <f t="shared" si="99"/>
        <v>-0.75149048738133872</v>
      </c>
      <c r="GX9">
        <f t="shared" si="100"/>
        <v>0.28940436304040768</v>
      </c>
      <c r="GY9">
        <f t="shared" si="101"/>
        <v>4.5945860595721533E-2</v>
      </c>
      <c r="GZ9">
        <f t="shared" si="102"/>
        <v>4.0784927869596173</v>
      </c>
      <c r="HA9">
        <f t="shared" si="103"/>
        <v>0.41769302888842941</v>
      </c>
      <c r="HB9">
        <f t="shared" si="104"/>
        <v>1.255543574606919</v>
      </c>
      <c r="HC9">
        <f t="shared" si="105"/>
        <v>0.3767437337771371</v>
      </c>
      <c r="HD9">
        <f t="shared" si="106"/>
        <v>1.0342525073950291</v>
      </c>
      <c r="HE9">
        <f t="shared" si="107"/>
        <v>0.82822873862277846</v>
      </c>
      <c r="HF9">
        <f t="shared" si="108"/>
        <v>1.7209409988864339</v>
      </c>
      <c r="HG9">
        <f t="shared" si="109"/>
        <v>0.63364106824386335</v>
      </c>
      <c r="HH9">
        <f t="shared" si="110"/>
        <v>1.0503222844167976</v>
      </c>
      <c r="HI9">
        <f t="shared" si="111"/>
        <v>1.7519902362622399</v>
      </c>
      <c r="HJ9">
        <f t="shared" si="112"/>
        <v>1.1826924172091</v>
      </c>
      <c r="HK9">
        <f t="shared" si="113"/>
        <v>1.2490755593983369</v>
      </c>
      <c r="HL9">
        <f t="shared" si="114"/>
        <v>1.8064909826064239</v>
      </c>
      <c r="HM9">
        <f t="shared" si="115"/>
        <v>1.9361218326201421</v>
      </c>
      <c r="HN9">
        <f t="shared" si="116"/>
        <v>1.479915281620249</v>
      </c>
      <c r="HO9">
        <f t="shared" si="117"/>
        <v>0.15970270636776146</v>
      </c>
      <c r="HP9">
        <f t="shared" si="118"/>
        <v>0.23843612218023935</v>
      </c>
      <c r="HQ9">
        <f t="shared" si="119"/>
        <v>1.4944801230665132</v>
      </c>
      <c r="HR9">
        <f t="shared" si="120"/>
        <v>0.12869009048389601</v>
      </c>
      <c r="HS9">
        <f t="shared" si="121"/>
        <v>2.3433344573211734</v>
      </c>
      <c r="HT9">
        <f t="shared" si="122"/>
        <v>1.2212222239152168</v>
      </c>
      <c r="HU9">
        <f t="shared" si="123"/>
        <v>0.5391397270295758</v>
      </c>
      <c r="HV9">
        <f t="shared" si="124"/>
        <v>2.9113374036010637</v>
      </c>
      <c r="HW9">
        <f t="shared" si="125"/>
        <v>0.32532895587521926</v>
      </c>
      <c r="HX9">
        <f t="shared" si="126"/>
        <v>0.44254529866395276</v>
      </c>
      <c r="HY9">
        <f t="shared" si="127"/>
        <v>4.9449495251981945E-3</v>
      </c>
      <c r="HZ9">
        <f t="shared" si="128"/>
        <v>0.42664890439133174</v>
      </c>
      <c r="IA9">
        <f t="shared" si="129"/>
        <v>1.1220741604442541</v>
      </c>
      <c r="IB9">
        <f t="shared" si="130"/>
        <v>1.6863987752396841</v>
      </c>
      <c r="IC9">
        <f t="shared" si="131"/>
        <v>1.7247485390694108</v>
      </c>
      <c r="ID9">
        <f t="shared" si="132"/>
        <v>0.43817810297458692</v>
      </c>
      <c r="IE9">
        <f t="shared" si="133"/>
        <v>0.7112109756335574</v>
      </c>
      <c r="IF9">
        <f t="shared" si="134"/>
        <v>1.4909220259271883E-2</v>
      </c>
      <c r="IG9">
        <f t="shared" si="135"/>
        <v>1.2347322961658516</v>
      </c>
      <c r="IH9">
        <f t="shared" si="136"/>
        <v>2.3600226716474979</v>
      </c>
      <c r="II9">
        <f t="shared" si="137"/>
        <v>0.23597626911926861</v>
      </c>
      <c r="IJ9">
        <f t="shared" si="138"/>
        <v>0.73887949210867943</v>
      </c>
      <c r="IK9">
        <f t="shared" si="139"/>
        <v>3.403975472192863</v>
      </c>
      <c r="IL9">
        <f t="shared" si="140"/>
        <v>1.81218471545132</v>
      </c>
      <c r="IM9">
        <f t="shared" si="141"/>
        <v>0.29706904228338815</v>
      </c>
      <c r="IN9">
        <f t="shared" si="142"/>
        <v>2.2843897002675857</v>
      </c>
      <c r="IO9">
        <f t="shared" si="143"/>
        <v>1.2140934375622554</v>
      </c>
      <c r="IP9">
        <f t="shared" si="144"/>
        <v>0.33919916832190117</v>
      </c>
      <c r="IQ9">
        <f t="shared" si="145"/>
        <v>0.63861846005829359</v>
      </c>
      <c r="IR9">
        <f t="shared" si="146"/>
        <v>0.4496329089701333</v>
      </c>
      <c r="IS9">
        <f t="shared" si="147"/>
        <v>1.6452456621156428</v>
      </c>
      <c r="IT9">
        <f t="shared" si="148"/>
        <v>0.44651413159728315</v>
      </c>
      <c r="IU9">
        <f t="shared" si="149"/>
        <v>1.3369335404264791</v>
      </c>
      <c r="IV9">
        <f t="shared" si="150"/>
        <v>0.824570103988713</v>
      </c>
      <c r="IW9">
        <f t="shared" si="151"/>
        <v>1.3752722134546429</v>
      </c>
      <c r="IX9">
        <f t="shared" si="152"/>
        <v>0.46157661867147171</v>
      </c>
      <c r="IY9">
        <f t="shared" si="153"/>
        <v>2.055412904769967</v>
      </c>
      <c r="IZ9">
        <f t="shared" si="154"/>
        <v>2.482483554444856</v>
      </c>
      <c r="JA9">
        <f t="shared" si="155"/>
        <v>0.2993560283164598</v>
      </c>
      <c r="JB9">
        <f t="shared" si="156"/>
        <v>2.3173630911569099E-2</v>
      </c>
      <c r="JC9">
        <f t="shared" si="157"/>
        <v>0.31126632575902502</v>
      </c>
      <c r="JD9">
        <f t="shared" si="158"/>
        <v>1.0935923888079215</v>
      </c>
      <c r="JE9">
        <f t="shared" si="159"/>
        <v>2.9989923892110752</v>
      </c>
      <c r="JF9">
        <f t="shared" si="160"/>
        <v>2.2940768330110131</v>
      </c>
      <c r="JG9">
        <f t="shared" si="161"/>
        <v>0.45504548493060415</v>
      </c>
      <c r="JH9">
        <f t="shared" si="162"/>
        <v>1.789462713312141</v>
      </c>
      <c r="JI9">
        <f t="shared" si="163"/>
        <v>1.7315360743094168</v>
      </c>
      <c r="JJ9">
        <f t="shared" si="164"/>
        <v>0.7438456538606314</v>
      </c>
      <c r="JK9">
        <f t="shared" si="165"/>
        <v>2.3547423318802561</v>
      </c>
      <c r="JL9">
        <f t="shared" si="166"/>
        <v>0.23801837625227168</v>
      </c>
      <c r="JM9">
        <f t="shared" si="167"/>
        <v>1.34795212444044</v>
      </c>
      <c r="JN9">
        <f t="shared" si="168"/>
        <v>1.4182108899398993</v>
      </c>
      <c r="JO9">
        <f t="shared" si="169"/>
        <v>0.80553472270320892</v>
      </c>
      <c r="JP9">
        <f t="shared" si="170"/>
        <v>1.600240777774852</v>
      </c>
      <c r="JQ9">
        <f t="shared" si="171"/>
        <v>1.2873548642546719</v>
      </c>
      <c r="JR9">
        <f t="shared" si="172"/>
        <v>1.9033390774781083</v>
      </c>
      <c r="JS9">
        <f t="shared" si="173"/>
        <v>0.16358819666104285</v>
      </c>
      <c r="JT9">
        <f t="shared" si="174"/>
        <v>3.0899536285877716E-2</v>
      </c>
      <c r="JU9">
        <f t="shared" si="175"/>
        <v>1.0088937579096626</v>
      </c>
      <c r="JV9">
        <f t="shared" si="176"/>
        <v>2.5858140412156447</v>
      </c>
      <c r="JW9">
        <f t="shared" si="177"/>
        <v>1.9459388939962481</v>
      </c>
      <c r="JX9">
        <f t="shared" si="178"/>
        <v>0.26867275315072847</v>
      </c>
      <c r="JY9">
        <f t="shared" si="179"/>
        <v>1.0163011528122183</v>
      </c>
      <c r="JZ9">
        <f t="shared" si="180"/>
        <v>1.722221732204636</v>
      </c>
      <c r="KA9">
        <f t="shared" si="181"/>
        <v>1.3687862039640342</v>
      </c>
      <c r="KB9">
        <f t="shared" si="182"/>
        <v>0.71138613807384843</v>
      </c>
      <c r="KC9">
        <f t="shared" si="183"/>
        <v>2.9603540281719738</v>
      </c>
      <c r="KD9">
        <f t="shared" si="184"/>
        <v>0.70453647634380312</v>
      </c>
      <c r="KE9">
        <f t="shared" si="185"/>
        <v>0.84679966803172424</v>
      </c>
      <c r="KF9">
        <f t="shared" si="186"/>
        <v>0.78387177500198291</v>
      </c>
      <c r="KG9">
        <f t="shared" si="187"/>
        <v>1.0211356461621273</v>
      </c>
      <c r="KH9">
        <f t="shared" si="188"/>
        <v>0.53100466561438053</v>
      </c>
      <c r="KI9">
        <f t="shared" si="189"/>
        <v>1.0747596402869219</v>
      </c>
      <c r="KJ9">
        <f t="shared" si="190"/>
        <v>1.8632600916023139</v>
      </c>
      <c r="KK9">
        <f t="shared" si="191"/>
        <v>2.8141342772870521</v>
      </c>
      <c r="KL9">
        <f t="shared" si="192"/>
        <v>0.39504517994245841</v>
      </c>
      <c r="KM9">
        <f t="shared" si="193"/>
        <v>6.5145121487015345E-2</v>
      </c>
      <c r="KN9">
        <f t="shared" si="194"/>
        <v>1.6631814798669429</v>
      </c>
      <c r="KO9">
        <f t="shared" si="195"/>
        <v>1.5762117468268539</v>
      </c>
      <c r="KP9">
        <f t="shared" si="196"/>
        <v>0.489690583139064</v>
      </c>
      <c r="KQ9">
        <f t="shared" si="197"/>
        <v>2.1072075113471631</v>
      </c>
      <c r="KR9">
        <f t="shared" si="198"/>
        <v>0.1193195891752635</v>
      </c>
      <c r="KS9">
        <f t="shared" si="199"/>
        <v>0.75149048738133872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0.99318132245445767</v>
      </c>
      <c r="CY10">
        <f t="shared" si="1"/>
        <v>-0.65304786834767148</v>
      </c>
      <c r="CZ10">
        <f t="shared" si="2"/>
        <v>1.6272560460335941</v>
      </c>
      <c r="DA10">
        <f t="shared" si="3"/>
        <v>-1.665065978982176</v>
      </c>
      <c r="DB10">
        <f t="shared" si="4"/>
        <v>-1.1156331739541134</v>
      </c>
      <c r="DC10">
        <f t="shared" si="5"/>
        <v>0.67712532531190051</v>
      </c>
      <c r="DD10">
        <f t="shared" si="6"/>
        <v>0.26837929689315515</v>
      </c>
      <c r="DE10">
        <f t="shared" si="7"/>
        <v>1.3109901694361359</v>
      </c>
      <c r="DF10">
        <f t="shared" si="8"/>
        <v>-0.47009308753541945</v>
      </c>
      <c r="DG10">
        <f t="shared" si="9"/>
        <v>-0.82532871756352744</v>
      </c>
      <c r="DH10">
        <f t="shared" si="10"/>
        <v>-1.2067331428822641</v>
      </c>
      <c r="DI10">
        <f t="shared" si="11"/>
        <v>0.87355275899325402</v>
      </c>
      <c r="DJ10">
        <f t="shared" si="12"/>
        <v>-0.20019769480711835</v>
      </c>
      <c r="DK10">
        <f t="shared" si="13"/>
        <v>1.2008308888320161</v>
      </c>
      <c r="DL10">
        <f t="shared" si="14"/>
        <v>0.85947699316907489</v>
      </c>
      <c r="DM10">
        <f t="shared" si="15"/>
        <v>2.0617941333644949</v>
      </c>
      <c r="DN10">
        <f t="shared" si="16"/>
        <v>0.50191939987147371</v>
      </c>
      <c r="DO10">
        <f t="shared" si="17"/>
        <v>0.53013307943023125</v>
      </c>
      <c r="DP10">
        <f t="shared" si="18"/>
        <v>-2.9283140322148542</v>
      </c>
      <c r="DQ10">
        <f t="shared" si="19"/>
        <v>-0.13543354973468014</v>
      </c>
      <c r="DR10">
        <f t="shared" si="20"/>
        <v>-1.878233132212703</v>
      </c>
      <c r="DS10">
        <f t="shared" si="21"/>
        <v>-2.468232213032052</v>
      </c>
      <c r="DT10">
        <f t="shared" si="22"/>
        <v>-0.49538901532102331</v>
      </c>
      <c r="DU10">
        <f t="shared" si="23"/>
        <v>-0.20680635005268341</v>
      </c>
      <c r="DV10">
        <f t="shared" si="24"/>
        <v>0.25496245933555661</v>
      </c>
      <c r="DW10">
        <f t="shared" si="25"/>
        <v>-1.543467293202591</v>
      </c>
      <c r="DX10">
        <f t="shared" si="26"/>
        <v>-1.4701671226641291</v>
      </c>
      <c r="DY10">
        <f t="shared" si="27"/>
        <v>-0.20286574403979862</v>
      </c>
      <c r="DZ10">
        <f t="shared" si="28"/>
        <v>-2.036761264927391</v>
      </c>
      <c r="EA10">
        <f t="shared" si="29"/>
        <v>0.31061260511850641</v>
      </c>
      <c r="EB10">
        <f t="shared" si="30"/>
        <v>-1.313327312751615</v>
      </c>
      <c r="EC10">
        <f t="shared" si="31"/>
        <v>-1.339832716298003</v>
      </c>
      <c r="ED10">
        <f t="shared" si="32"/>
        <v>-0.44116752352392308</v>
      </c>
      <c r="EE10">
        <f t="shared" si="33"/>
        <v>0.8216895581637127</v>
      </c>
      <c r="EF10">
        <f t="shared" si="34"/>
        <v>-1.2424051341015789</v>
      </c>
      <c r="EG10">
        <f t="shared" si="35"/>
        <v>-1.2547606849972746</v>
      </c>
      <c r="EH10">
        <f t="shared" si="36"/>
        <v>-3.2796637956953969</v>
      </c>
      <c r="EI10">
        <f t="shared" si="37"/>
        <v>2.0198104784381292</v>
      </c>
      <c r="EJ10">
        <f t="shared" si="38"/>
        <v>0.27771531791627502</v>
      </c>
      <c r="EK10">
        <f t="shared" si="39"/>
        <v>0.39671431609252317</v>
      </c>
      <c r="EL10">
        <f t="shared" si="40"/>
        <v>-1.2942127423572152</v>
      </c>
      <c r="EM10">
        <f t="shared" si="41"/>
        <v>-1.5222407686767647</v>
      </c>
      <c r="EN10">
        <f t="shared" si="42"/>
        <v>-0.21215364429391848</v>
      </c>
      <c r="EO10">
        <f t="shared" si="43"/>
        <v>0.62211519470603682</v>
      </c>
      <c r="EP10">
        <f t="shared" si="44"/>
        <v>-0.36523315634926667</v>
      </c>
      <c r="EQ10">
        <f t="shared" si="45"/>
        <v>0.13037114415829959</v>
      </c>
      <c r="ER10">
        <f t="shared" si="46"/>
        <v>0.81437067233549998</v>
      </c>
      <c r="ES10">
        <f t="shared" si="47"/>
        <v>0.97365140020894292</v>
      </c>
      <c r="ET10">
        <f t="shared" si="48"/>
        <v>-1.3561360478598203</v>
      </c>
      <c r="EU10">
        <f t="shared" si="49"/>
        <v>1.0482534957625358</v>
      </c>
      <c r="EV10">
        <f t="shared" si="50"/>
        <v>1.4241700404428941</v>
      </c>
      <c r="EW10">
        <f t="shared" si="51"/>
        <v>-0.33570704587713829</v>
      </c>
      <c r="EX10">
        <f t="shared" si="52"/>
        <v>1.3860800350767943</v>
      </c>
      <c r="EY10">
        <f t="shared" si="53"/>
        <v>0.54498238572165036</v>
      </c>
      <c r="EZ10">
        <f t="shared" si="54"/>
        <v>0.2976822132815693</v>
      </c>
      <c r="FA10">
        <f t="shared" si="55"/>
        <v>1.9228672666739342</v>
      </c>
      <c r="FB10">
        <f t="shared" si="56"/>
        <v>1.1215078763080537</v>
      </c>
      <c r="FC10">
        <f t="shared" si="57"/>
        <v>0.94976685837262309</v>
      </c>
      <c r="FD10">
        <f t="shared" si="58"/>
        <v>-1.637579712892363</v>
      </c>
      <c r="FE10">
        <f t="shared" si="59"/>
        <v>-1.377093650523294</v>
      </c>
      <c r="FF10">
        <f t="shared" si="60"/>
        <v>1.138485532368545</v>
      </c>
      <c r="FG10">
        <f t="shared" si="61"/>
        <v>0.47135240454867483</v>
      </c>
      <c r="FH10">
        <f t="shared" si="62"/>
        <v>0.86115837573503407</v>
      </c>
      <c r="FI10">
        <f t="shared" si="63"/>
        <v>1.0459609170718509</v>
      </c>
      <c r="FJ10">
        <f t="shared" si="64"/>
        <v>-0.27596931886136888</v>
      </c>
      <c r="FK10">
        <f t="shared" si="65"/>
        <v>-0.51390097325956574</v>
      </c>
      <c r="FL10">
        <f t="shared" si="66"/>
        <v>-1.2140273185935722</v>
      </c>
      <c r="FM10">
        <f t="shared" si="67"/>
        <v>-0.81957031202600228</v>
      </c>
      <c r="FN10">
        <f t="shared" si="68"/>
        <v>-3.4376813744612509</v>
      </c>
      <c r="FO10">
        <f t="shared" si="69"/>
        <v>1.2018478546305489</v>
      </c>
      <c r="FP10">
        <f t="shared" si="70"/>
        <v>1.4674095171970332</v>
      </c>
      <c r="FQ10">
        <f t="shared" si="71"/>
        <v>1.322006833652003</v>
      </c>
      <c r="FR10">
        <f t="shared" si="72"/>
        <v>-1.7374284586046771</v>
      </c>
      <c r="FS10">
        <f t="shared" si="73"/>
        <v>0.38472369533796225</v>
      </c>
      <c r="FT10">
        <f t="shared" si="74"/>
        <v>-0.46584156987668845</v>
      </c>
      <c r="FU10">
        <f t="shared" si="75"/>
        <v>1.2812941893497796</v>
      </c>
      <c r="FV10">
        <f t="shared" si="76"/>
        <v>-0.86430188149346643</v>
      </c>
      <c r="FW10">
        <f t="shared" si="77"/>
        <v>0.69173939467621082</v>
      </c>
      <c r="FX10">
        <f t="shared" si="78"/>
        <v>0.1375255551452251</v>
      </c>
      <c r="FY10">
        <f t="shared" si="79"/>
        <v>-1.7470996940812891</v>
      </c>
      <c r="FZ10">
        <f t="shared" si="80"/>
        <v>2.5321755449008831</v>
      </c>
      <c r="GA10">
        <f t="shared" si="81"/>
        <v>-1.7298456118221941</v>
      </c>
      <c r="GB10">
        <f t="shared" si="82"/>
        <v>-0.17146506769202419</v>
      </c>
      <c r="GC10">
        <f t="shared" si="83"/>
        <v>0.32630900219701908</v>
      </c>
      <c r="GD10">
        <f t="shared" si="84"/>
        <v>-1.041220488667459</v>
      </c>
      <c r="GE10">
        <f t="shared" si="85"/>
        <v>-0.13503939994977981</v>
      </c>
      <c r="GF10">
        <f t="shared" si="86"/>
        <v>-0.17721339810948042</v>
      </c>
      <c r="GG10">
        <f t="shared" si="87"/>
        <v>-1.4080385281843379</v>
      </c>
      <c r="GH10">
        <f t="shared" si="88"/>
        <v>-0.67831057841303621</v>
      </c>
      <c r="GI10">
        <f t="shared" si="89"/>
        <v>0.93431114582166586</v>
      </c>
      <c r="GJ10">
        <f t="shared" si="90"/>
        <v>1.0378237543434665</v>
      </c>
      <c r="GK10">
        <f t="shared" si="91"/>
        <v>0.11867529573692621</v>
      </c>
      <c r="GL10">
        <f t="shared" si="92"/>
        <v>0.10930335487441456</v>
      </c>
      <c r="GM10">
        <f t="shared" si="93"/>
        <v>-3.4790297384248763E-2</v>
      </c>
      <c r="GN10">
        <f t="shared" si="94"/>
        <v>1.4493771277184899</v>
      </c>
      <c r="GO10">
        <f t="shared" si="95"/>
        <v>-0.31113572840627701</v>
      </c>
      <c r="GP10">
        <f t="shared" si="96"/>
        <v>-0.41825823232052822</v>
      </c>
      <c r="GQ10">
        <f t="shared" si="97"/>
        <v>-0.90445153855281835</v>
      </c>
      <c r="GR10">
        <f t="shared" si="98"/>
        <v>-2.191776510671839</v>
      </c>
      <c r="GS10">
        <f t="shared" si="99"/>
        <v>-7.0509186203027013E-3</v>
      </c>
      <c r="GX10">
        <f t="shared" si="100"/>
        <v>0.99318132245445767</v>
      </c>
      <c r="GY10">
        <f t="shared" si="101"/>
        <v>0.65304786834767148</v>
      </c>
      <c r="GZ10">
        <f t="shared" si="102"/>
        <v>1.6272560460335941</v>
      </c>
      <c r="HA10">
        <f t="shared" si="103"/>
        <v>1.665065978982176</v>
      </c>
      <c r="HB10">
        <f t="shared" si="104"/>
        <v>1.1156331739541134</v>
      </c>
      <c r="HC10">
        <f t="shared" si="105"/>
        <v>0.67712532531190051</v>
      </c>
      <c r="HD10">
        <f t="shared" si="106"/>
        <v>0.26837929689315515</v>
      </c>
      <c r="HE10">
        <f t="shared" si="107"/>
        <v>1.3109901694361359</v>
      </c>
      <c r="HF10">
        <f t="shared" si="108"/>
        <v>0.47009308753541945</v>
      </c>
      <c r="HG10">
        <f t="shared" si="109"/>
        <v>0.82532871756352744</v>
      </c>
      <c r="HH10">
        <f t="shared" si="110"/>
        <v>1.2067331428822641</v>
      </c>
      <c r="HI10">
        <f t="shared" si="111"/>
        <v>0.87355275899325402</v>
      </c>
      <c r="HJ10">
        <f t="shared" si="112"/>
        <v>0.20019769480711835</v>
      </c>
      <c r="HK10">
        <f t="shared" si="113"/>
        <v>1.2008308888320161</v>
      </c>
      <c r="HL10">
        <f t="shared" si="114"/>
        <v>0.85947699316907489</v>
      </c>
      <c r="HM10">
        <f t="shared" si="115"/>
        <v>2.0617941333644949</v>
      </c>
      <c r="HN10">
        <f t="shared" si="116"/>
        <v>0.50191939987147371</v>
      </c>
      <c r="HO10">
        <f t="shared" si="117"/>
        <v>0.53013307943023125</v>
      </c>
      <c r="HP10">
        <f t="shared" si="118"/>
        <v>2.9283140322148542</v>
      </c>
      <c r="HQ10">
        <f t="shared" si="119"/>
        <v>0.13543354973468014</v>
      </c>
      <c r="HR10">
        <f t="shared" si="120"/>
        <v>1.878233132212703</v>
      </c>
      <c r="HS10">
        <f t="shared" si="121"/>
        <v>2.468232213032052</v>
      </c>
      <c r="HT10">
        <f t="shared" si="122"/>
        <v>0.49538901532102331</v>
      </c>
      <c r="HU10">
        <f t="shared" si="123"/>
        <v>0.20680635005268341</v>
      </c>
      <c r="HV10">
        <f t="shared" si="124"/>
        <v>0.25496245933555661</v>
      </c>
      <c r="HW10">
        <f t="shared" si="125"/>
        <v>1.543467293202591</v>
      </c>
      <c r="HX10">
        <f t="shared" si="126"/>
        <v>1.4701671226641291</v>
      </c>
      <c r="HY10">
        <f t="shared" si="127"/>
        <v>0.20286574403979862</v>
      </c>
      <c r="HZ10">
        <f t="shared" si="128"/>
        <v>2.036761264927391</v>
      </c>
      <c r="IA10">
        <f t="shared" si="129"/>
        <v>0.31061260511850641</v>
      </c>
      <c r="IB10">
        <f t="shared" si="130"/>
        <v>1.313327312751615</v>
      </c>
      <c r="IC10">
        <f t="shared" si="131"/>
        <v>1.339832716298003</v>
      </c>
      <c r="ID10">
        <f t="shared" si="132"/>
        <v>0.44116752352392308</v>
      </c>
      <c r="IE10">
        <f t="shared" si="133"/>
        <v>0.8216895581637127</v>
      </c>
      <c r="IF10">
        <f t="shared" si="134"/>
        <v>1.2424051341015789</v>
      </c>
      <c r="IG10">
        <f t="shared" si="135"/>
        <v>1.2547606849972746</v>
      </c>
      <c r="IH10">
        <f t="shared" si="136"/>
        <v>3.2796637956953969</v>
      </c>
      <c r="II10">
        <f t="shared" si="137"/>
        <v>2.0198104784381292</v>
      </c>
      <c r="IJ10">
        <f t="shared" si="138"/>
        <v>0.27771531791627502</v>
      </c>
      <c r="IK10">
        <f t="shared" si="139"/>
        <v>0.39671431609252317</v>
      </c>
      <c r="IL10">
        <f t="shared" si="140"/>
        <v>1.2942127423572152</v>
      </c>
      <c r="IM10">
        <f t="shared" si="141"/>
        <v>1.5222407686767647</v>
      </c>
      <c r="IN10">
        <f t="shared" si="142"/>
        <v>0.21215364429391848</v>
      </c>
      <c r="IO10">
        <f t="shared" si="143"/>
        <v>0.62211519470603682</v>
      </c>
      <c r="IP10">
        <f t="shared" si="144"/>
        <v>0.36523315634926667</v>
      </c>
      <c r="IQ10">
        <f t="shared" si="145"/>
        <v>0.13037114415829959</v>
      </c>
      <c r="IR10">
        <f t="shared" si="146"/>
        <v>0.81437067233549998</v>
      </c>
      <c r="IS10">
        <f t="shared" si="147"/>
        <v>0.97365140020894292</v>
      </c>
      <c r="IT10">
        <f t="shared" si="148"/>
        <v>1.3561360478598203</v>
      </c>
      <c r="IU10">
        <f t="shared" si="149"/>
        <v>1.0482534957625358</v>
      </c>
      <c r="IV10">
        <f t="shared" si="150"/>
        <v>1.4241700404428941</v>
      </c>
      <c r="IW10">
        <f t="shared" si="151"/>
        <v>0.33570704587713829</v>
      </c>
      <c r="IX10">
        <f t="shared" si="152"/>
        <v>1.3860800350767943</v>
      </c>
      <c r="IY10">
        <f t="shared" si="153"/>
        <v>0.54498238572165036</v>
      </c>
      <c r="IZ10">
        <f t="shared" si="154"/>
        <v>0.2976822132815693</v>
      </c>
      <c r="JA10">
        <f t="shared" si="155"/>
        <v>1.9228672666739342</v>
      </c>
      <c r="JB10">
        <f t="shared" si="156"/>
        <v>1.1215078763080537</v>
      </c>
      <c r="JC10">
        <f t="shared" si="157"/>
        <v>0.94976685837262309</v>
      </c>
      <c r="JD10">
        <f t="shared" si="158"/>
        <v>1.637579712892363</v>
      </c>
      <c r="JE10">
        <f t="shared" si="159"/>
        <v>1.377093650523294</v>
      </c>
      <c r="JF10">
        <f t="shared" si="160"/>
        <v>1.138485532368545</v>
      </c>
      <c r="JG10">
        <f t="shared" si="161"/>
        <v>0.47135240454867483</v>
      </c>
      <c r="JH10">
        <f t="shared" si="162"/>
        <v>0.86115837573503407</v>
      </c>
      <c r="JI10">
        <f t="shared" si="163"/>
        <v>1.0459609170718509</v>
      </c>
      <c r="JJ10">
        <f t="shared" si="164"/>
        <v>0.27596931886136888</v>
      </c>
      <c r="JK10">
        <f t="shared" si="165"/>
        <v>0.51390097325956574</v>
      </c>
      <c r="JL10">
        <f t="shared" si="166"/>
        <v>1.2140273185935722</v>
      </c>
      <c r="JM10">
        <f t="shared" si="167"/>
        <v>0.81957031202600228</v>
      </c>
      <c r="JN10">
        <f t="shared" si="168"/>
        <v>3.4376813744612509</v>
      </c>
      <c r="JO10">
        <f t="shared" si="169"/>
        <v>1.2018478546305489</v>
      </c>
      <c r="JP10">
        <f t="shared" si="170"/>
        <v>1.4674095171970332</v>
      </c>
      <c r="JQ10">
        <f t="shared" si="171"/>
        <v>1.322006833652003</v>
      </c>
      <c r="JR10">
        <f t="shared" si="172"/>
        <v>1.7374284586046771</v>
      </c>
      <c r="JS10">
        <f t="shared" si="173"/>
        <v>0.38472369533796225</v>
      </c>
      <c r="JT10">
        <f t="shared" si="174"/>
        <v>0.46584156987668845</v>
      </c>
      <c r="JU10">
        <f t="shared" si="175"/>
        <v>1.2812941893497796</v>
      </c>
      <c r="JV10">
        <f t="shared" si="176"/>
        <v>0.86430188149346643</v>
      </c>
      <c r="JW10">
        <f t="shared" si="177"/>
        <v>0.69173939467621082</v>
      </c>
      <c r="JX10">
        <f t="shared" si="178"/>
        <v>0.1375255551452251</v>
      </c>
      <c r="JY10">
        <f t="shared" si="179"/>
        <v>1.7470996940812891</v>
      </c>
      <c r="JZ10">
        <f t="shared" si="180"/>
        <v>2.5321755449008831</v>
      </c>
      <c r="KA10">
        <f t="shared" si="181"/>
        <v>1.7298456118221941</v>
      </c>
      <c r="KB10">
        <f t="shared" si="182"/>
        <v>0.17146506769202419</v>
      </c>
      <c r="KC10">
        <f t="shared" si="183"/>
        <v>0.32630900219701908</v>
      </c>
      <c r="KD10">
        <f t="shared" si="184"/>
        <v>1.041220488667459</v>
      </c>
      <c r="KE10">
        <f t="shared" si="185"/>
        <v>0.13503939994977981</v>
      </c>
      <c r="KF10">
        <f t="shared" si="186"/>
        <v>0.17721339810948042</v>
      </c>
      <c r="KG10">
        <f t="shared" si="187"/>
        <v>1.4080385281843379</v>
      </c>
      <c r="KH10">
        <f t="shared" si="188"/>
        <v>0.67831057841303621</v>
      </c>
      <c r="KI10">
        <f t="shared" si="189"/>
        <v>0.93431114582166586</v>
      </c>
      <c r="KJ10">
        <f t="shared" si="190"/>
        <v>1.0378237543434665</v>
      </c>
      <c r="KK10">
        <f t="shared" si="191"/>
        <v>0.11867529573692621</v>
      </c>
      <c r="KL10">
        <f t="shared" si="192"/>
        <v>0.10930335487441456</v>
      </c>
      <c r="KM10">
        <f t="shared" si="193"/>
        <v>3.4790297384248763E-2</v>
      </c>
      <c r="KN10">
        <f t="shared" si="194"/>
        <v>1.4493771277184899</v>
      </c>
      <c r="KO10">
        <f t="shared" si="195"/>
        <v>0.31113572840627701</v>
      </c>
      <c r="KP10">
        <f t="shared" si="196"/>
        <v>0.41825823232052822</v>
      </c>
      <c r="KQ10">
        <f t="shared" si="197"/>
        <v>0.90445153855281835</v>
      </c>
      <c r="KR10">
        <f t="shared" si="198"/>
        <v>2.191776510671839</v>
      </c>
      <c r="KS10">
        <f t="shared" si="199"/>
        <v>7.0509186203027013E-3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-0.1235532941076643</v>
      </c>
      <c r="CY11">
        <f t="shared" si="1"/>
        <v>8.6382895561636697E-2</v>
      </c>
      <c r="CZ11">
        <f t="shared" si="2"/>
        <v>-3.3132041826933589</v>
      </c>
      <c r="DA11">
        <f t="shared" si="3"/>
        <v>-0.93055413207355875</v>
      </c>
      <c r="DB11">
        <f t="shared" si="4"/>
        <v>-1.7107787419612071</v>
      </c>
      <c r="DC11">
        <f t="shared" si="5"/>
        <v>-1.3208907517055719</v>
      </c>
      <c r="DD11">
        <f t="shared" si="6"/>
        <v>0.12924779277244783</v>
      </c>
      <c r="DE11">
        <f t="shared" si="7"/>
        <v>-1.0267481743561802</v>
      </c>
      <c r="DF11">
        <f t="shared" si="8"/>
        <v>-0.13347998219604706</v>
      </c>
      <c r="DG11">
        <f t="shared" si="9"/>
        <v>2.5203595492439348</v>
      </c>
      <c r="DH11">
        <f t="shared" si="10"/>
        <v>1.7245655318037687</v>
      </c>
      <c r="DI11">
        <f t="shared" si="11"/>
        <v>-0.95655004142050104</v>
      </c>
      <c r="DJ11">
        <f t="shared" si="12"/>
        <v>-0.86956835317382497</v>
      </c>
      <c r="DK11">
        <f t="shared" si="13"/>
        <v>-0.13288269760739319</v>
      </c>
      <c r="DL11">
        <f t="shared" si="14"/>
        <v>0.64391990302292246</v>
      </c>
      <c r="DM11">
        <f t="shared" si="15"/>
        <v>-0.75290500631692558</v>
      </c>
      <c r="DN11">
        <f t="shared" si="16"/>
        <v>-0.75714490649251054</v>
      </c>
      <c r="DO11">
        <f t="shared" si="17"/>
        <v>-1.2335707620724641</v>
      </c>
      <c r="DP11">
        <f t="shared" si="18"/>
        <v>-0.95619549792258707</v>
      </c>
      <c r="DQ11">
        <f t="shared" si="19"/>
        <v>-1.2661979949113376</v>
      </c>
      <c r="DR11">
        <f t="shared" si="20"/>
        <v>0.1828580301055675</v>
      </c>
      <c r="DS11">
        <f t="shared" si="21"/>
        <v>-0.6772397938888669</v>
      </c>
      <c r="DT11">
        <f t="shared" si="22"/>
        <v>-1.5776985868222309</v>
      </c>
      <c r="DU11">
        <f t="shared" si="23"/>
        <v>1.2277009446303802</v>
      </c>
      <c r="DV11">
        <f t="shared" si="24"/>
        <v>0.42542018205364307</v>
      </c>
      <c r="DW11">
        <f t="shared" si="25"/>
        <v>-2.2276093444616993</v>
      </c>
      <c r="DX11">
        <f t="shared" si="26"/>
        <v>-8.660417091536865E-3</v>
      </c>
      <c r="DY11">
        <f t="shared" si="27"/>
        <v>-0.54971996189930028</v>
      </c>
      <c r="DZ11">
        <f t="shared" si="28"/>
        <v>-2.070324402054422</v>
      </c>
      <c r="EA11">
        <f t="shared" si="29"/>
        <v>2.4811400501433032</v>
      </c>
      <c r="EB11">
        <f t="shared" si="30"/>
        <v>-1.8002348748397661</v>
      </c>
      <c r="EC11">
        <f t="shared" si="31"/>
        <v>0.25907140739854084</v>
      </c>
      <c r="ED11">
        <f t="shared" si="32"/>
        <v>0.17038720740477192</v>
      </c>
      <c r="EE11">
        <f t="shared" si="33"/>
        <v>-1.3108776377296529</v>
      </c>
      <c r="EF11">
        <f t="shared" si="34"/>
        <v>-1.5955751442967041</v>
      </c>
      <c r="EG11">
        <f t="shared" si="35"/>
        <v>-1.472195396777022</v>
      </c>
      <c r="EH11">
        <f t="shared" si="36"/>
        <v>-3.5418203425133536</v>
      </c>
      <c r="EI11">
        <f t="shared" si="37"/>
        <v>-0.6090682928359521</v>
      </c>
      <c r="EJ11">
        <f t="shared" si="38"/>
        <v>-4.3254361134237584E-3</v>
      </c>
      <c r="EK11">
        <f t="shared" si="39"/>
        <v>0.70157411449820772</v>
      </c>
      <c r="EL11">
        <f t="shared" si="40"/>
        <v>-1.0049587649597089</v>
      </c>
      <c r="EM11">
        <f t="shared" si="41"/>
        <v>-0.11614430536259979</v>
      </c>
      <c r="EN11">
        <f t="shared" si="42"/>
        <v>0.32220352011488052</v>
      </c>
      <c r="EO11">
        <f t="shared" si="43"/>
        <v>-1.9381878474946768</v>
      </c>
      <c r="EP11">
        <f t="shared" si="44"/>
        <v>0.46579293083417495</v>
      </c>
      <c r="EQ11">
        <f t="shared" si="45"/>
        <v>-1.6864660672403029</v>
      </c>
      <c r="ER11">
        <f t="shared" si="46"/>
        <v>-0.68212505635278098</v>
      </c>
      <c r="ES11">
        <f t="shared" si="47"/>
        <v>-0.11310548574843113</v>
      </c>
      <c r="ET11">
        <f t="shared" si="48"/>
        <v>2.5798757103794081</v>
      </c>
      <c r="EU11">
        <f t="shared" si="49"/>
        <v>-0.86634238472469471</v>
      </c>
      <c r="EV11">
        <f t="shared" si="50"/>
        <v>-1.477980912698323</v>
      </c>
      <c r="EW11">
        <f t="shared" si="51"/>
        <v>-0.76078590490461762</v>
      </c>
      <c r="EX11">
        <f t="shared" si="52"/>
        <v>2.371526412275891</v>
      </c>
      <c r="EY11">
        <f t="shared" si="53"/>
        <v>-0.29664277634679936</v>
      </c>
      <c r="EZ11">
        <f t="shared" si="54"/>
        <v>0.3012664759453712</v>
      </c>
      <c r="FA11">
        <f t="shared" si="55"/>
        <v>0.25186101863810684</v>
      </c>
      <c r="FB11">
        <f t="shared" si="56"/>
        <v>-0.82194431814799174</v>
      </c>
      <c r="FC11">
        <f t="shared" si="57"/>
        <v>-3.0813724795395396</v>
      </c>
      <c r="FD11">
        <f t="shared" si="58"/>
        <v>-8.8632402923426598E-2</v>
      </c>
      <c r="FE11">
        <f t="shared" si="59"/>
        <v>-0.11792972262271478</v>
      </c>
      <c r="FF11">
        <f t="shared" si="60"/>
        <v>-1.7893206816417759</v>
      </c>
      <c r="FG11">
        <f t="shared" si="61"/>
        <v>1.031820375539473</v>
      </c>
      <c r="FH11">
        <f t="shared" si="62"/>
        <v>1.918735879419696</v>
      </c>
      <c r="FI11">
        <f t="shared" si="63"/>
        <v>-1.903232699474106</v>
      </c>
      <c r="FJ11">
        <f t="shared" si="64"/>
        <v>-0.30092720009729601</v>
      </c>
      <c r="FK11">
        <f t="shared" si="65"/>
        <v>-0.97276369394804119</v>
      </c>
      <c r="FL11">
        <f t="shared" si="66"/>
        <v>-1.6058513223194728</v>
      </c>
      <c r="FM11">
        <f t="shared" si="67"/>
        <v>0.45191737429070139</v>
      </c>
      <c r="FN11">
        <f t="shared" si="68"/>
        <v>-0.9163049987209646</v>
      </c>
      <c r="FO11">
        <f t="shared" si="69"/>
        <v>3.4491503052725321</v>
      </c>
      <c r="FP11">
        <f t="shared" si="70"/>
        <v>-0.2782233290835453</v>
      </c>
      <c r="FQ11">
        <f t="shared" si="71"/>
        <v>-2.0181903793890781</v>
      </c>
      <c r="FR11">
        <f t="shared" si="72"/>
        <v>-1.42689310093729</v>
      </c>
      <c r="FS11">
        <f t="shared" si="73"/>
        <v>0.64457964993022765</v>
      </c>
      <c r="FT11">
        <f t="shared" si="74"/>
        <v>-0.43724285374721705</v>
      </c>
      <c r="FU11">
        <f t="shared" si="75"/>
        <v>-0.92627444282440208</v>
      </c>
      <c r="FV11">
        <f t="shared" si="76"/>
        <v>-1.2972028953291441</v>
      </c>
      <c r="FW11">
        <f t="shared" si="77"/>
        <v>-1.1662282580877459</v>
      </c>
      <c r="FX11">
        <f t="shared" si="78"/>
        <v>0.26387524323952938</v>
      </c>
      <c r="FY11">
        <f t="shared" si="79"/>
        <v>-1.4288953391522889</v>
      </c>
      <c r="FZ11">
        <f t="shared" si="80"/>
        <v>1.1934535544729381</v>
      </c>
      <c r="GA11">
        <f t="shared" si="81"/>
        <v>-1.0980354609218146</v>
      </c>
      <c r="GB11">
        <f t="shared" si="82"/>
        <v>8.0910034283403487E-2</v>
      </c>
      <c r="GC11">
        <f t="shared" si="83"/>
        <v>-1.5380901266231644</v>
      </c>
      <c r="GD11">
        <f t="shared" si="84"/>
        <v>0.33711289841230452</v>
      </c>
      <c r="GE11">
        <f t="shared" si="85"/>
        <v>0.3776249624097629</v>
      </c>
      <c r="GF11">
        <f t="shared" si="86"/>
        <v>-0.34531354313250151</v>
      </c>
      <c r="GG11">
        <f t="shared" si="87"/>
        <v>1.5335082417418051</v>
      </c>
      <c r="GH11">
        <f t="shared" si="88"/>
        <v>-2.7064775805225101</v>
      </c>
      <c r="GI11">
        <f t="shared" si="89"/>
        <v>1.601853698750761</v>
      </c>
      <c r="GJ11">
        <f t="shared" si="90"/>
        <v>-3.2980675181332568E-2</v>
      </c>
      <c r="GK11">
        <f t="shared" si="91"/>
        <v>-1.373723945513363</v>
      </c>
      <c r="GL11">
        <f t="shared" si="92"/>
        <v>2.7513965776713833E-2</v>
      </c>
      <c r="GM11">
        <f t="shared" si="93"/>
        <v>-0.83999064256352196</v>
      </c>
      <c r="GN11">
        <f t="shared" si="94"/>
        <v>0.70619527641524082</v>
      </c>
      <c r="GO11">
        <f t="shared" si="95"/>
        <v>-1.286229805781532</v>
      </c>
      <c r="GP11">
        <f t="shared" si="96"/>
        <v>-0.98317627280863373</v>
      </c>
      <c r="GQ11">
        <f t="shared" si="97"/>
        <v>0.3533092253604862</v>
      </c>
      <c r="GR11">
        <f t="shared" si="98"/>
        <v>0.191132716501939</v>
      </c>
      <c r="GS11">
        <f t="shared" si="99"/>
        <v>0.96765173225306567</v>
      </c>
      <c r="GX11">
        <f t="shared" si="100"/>
        <v>0.1235532941076643</v>
      </c>
      <c r="GY11">
        <f t="shared" si="101"/>
        <v>8.6382895561636697E-2</v>
      </c>
      <c r="GZ11">
        <f t="shared" si="102"/>
        <v>3.3132041826933589</v>
      </c>
      <c r="HA11">
        <f t="shared" si="103"/>
        <v>0.93055413207355875</v>
      </c>
      <c r="HB11">
        <f t="shared" si="104"/>
        <v>1.7107787419612071</v>
      </c>
      <c r="HC11">
        <f t="shared" si="105"/>
        <v>1.3208907517055719</v>
      </c>
      <c r="HD11">
        <f t="shared" si="106"/>
        <v>0.12924779277244783</v>
      </c>
      <c r="HE11">
        <f t="shared" si="107"/>
        <v>1.0267481743561802</v>
      </c>
      <c r="HF11">
        <f t="shared" si="108"/>
        <v>0.13347998219604706</v>
      </c>
      <c r="HG11">
        <f t="shared" si="109"/>
        <v>2.5203595492439348</v>
      </c>
      <c r="HH11">
        <f t="shared" si="110"/>
        <v>1.7245655318037687</v>
      </c>
      <c r="HI11">
        <f t="shared" si="111"/>
        <v>0.95655004142050104</v>
      </c>
      <c r="HJ11">
        <f t="shared" si="112"/>
        <v>0.86956835317382497</v>
      </c>
      <c r="HK11">
        <f t="shared" si="113"/>
        <v>0.13288269760739319</v>
      </c>
      <c r="HL11">
        <f t="shared" si="114"/>
        <v>0.64391990302292246</v>
      </c>
      <c r="HM11">
        <f t="shared" si="115"/>
        <v>0.75290500631692558</v>
      </c>
      <c r="HN11">
        <f t="shared" si="116"/>
        <v>0.75714490649251054</v>
      </c>
      <c r="HO11">
        <f t="shared" si="117"/>
        <v>1.2335707620724641</v>
      </c>
      <c r="HP11">
        <f t="shared" si="118"/>
        <v>0.95619549792258707</v>
      </c>
      <c r="HQ11">
        <f t="shared" si="119"/>
        <v>1.2661979949113376</v>
      </c>
      <c r="HR11">
        <f t="shared" si="120"/>
        <v>0.1828580301055675</v>
      </c>
      <c r="HS11">
        <f t="shared" si="121"/>
        <v>0.6772397938888669</v>
      </c>
      <c r="HT11">
        <f t="shared" si="122"/>
        <v>1.5776985868222309</v>
      </c>
      <c r="HU11">
        <f t="shared" si="123"/>
        <v>1.2277009446303802</v>
      </c>
      <c r="HV11">
        <f t="shared" si="124"/>
        <v>0.42542018205364307</v>
      </c>
      <c r="HW11">
        <f t="shared" si="125"/>
        <v>2.2276093444616993</v>
      </c>
      <c r="HX11">
        <f t="shared" si="126"/>
        <v>8.660417091536865E-3</v>
      </c>
      <c r="HY11">
        <f t="shared" si="127"/>
        <v>0.54971996189930028</v>
      </c>
      <c r="HZ11">
        <f t="shared" si="128"/>
        <v>2.070324402054422</v>
      </c>
      <c r="IA11">
        <f t="shared" si="129"/>
        <v>2.4811400501433032</v>
      </c>
      <c r="IB11">
        <f t="shared" si="130"/>
        <v>1.8002348748397661</v>
      </c>
      <c r="IC11">
        <f t="shared" si="131"/>
        <v>0.25907140739854084</v>
      </c>
      <c r="ID11">
        <f t="shared" si="132"/>
        <v>0.17038720740477192</v>
      </c>
      <c r="IE11">
        <f t="shared" si="133"/>
        <v>1.3108776377296529</v>
      </c>
      <c r="IF11">
        <f t="shared" si="134"/>
        <v>1.5955751442967041</v>
      </c>
      <c r="IG11">
        <f t="shared" si="135"/>
        <v>1.472195396777022</v>
      </c>
      <c r="IH11">
        <f t="shared" si="136"/>
        <v>3.5418203425133536</v>
      </c>
      <c r="II11">
        <f t="shared" si="137"/>
        <v>0.6090682928359521</v>
      </c>
      <c r="IJ11">
        <f t="shared" si="138"/>
        <v>4.3254361134237584E-3</v>
      </c>
      <c r="IK11">
        <f t="shared" si="139"/>
        <v>0.70157411449820772</v>
      </c>
      <c r="IL11">
        <f t="shared" si="140"/>
        <v>1.0049587649597089</v>
      </c>
      <c r="IM11">
        <f t="shared" si="141"/>
        <v>0.11614430536259979</v>
      </c>
      <c r="IN11">
        <f t="shared" si="142"/>
        <v>0.32220352011488052</v>
      </c>
      <c r="IO11">
        <f t="shared" si="143"/>
        <v>1.9381878474946768</v>
      </c>
      <c r="IP11">
        <f t="shared" si="144"/>
        <v>0.46579293083417495</v>
      </c>
      <c r="IQ11">
        <f t="shared" si="145"/>
        <v>1.6864660672403029</v>
      </c>
      <c r="IR11">
        <f t="shared" si="146"/>
        <v>0.68212505635278098</v>
      </c>
      <c r="IS11">
        <f t="shared" si="147"/>
        <v>0.11310548574843113</v>
      </c>
      <c r="IT11">
        <f t="shared" si="148"/>
        <v>2.5798757103794081</v>
      </c>
      <c r="IU11">
        <f t="shared" si="149"/>
        <v>0.86634238472469471</v>
      </c>
      <c r="IV11">
        <f t="shared" si="150"/>
        <v>1.477980912698323</v>
      </c>
      <c r="IW11">
        <f t="shared" si="151"/>
        <v>0.76078590490461762</v>
      </c>
      <c r="IX11">
        <f t="shared" si="152"/>
        <v>2.371526412275891</v>
      </c>
      <c r="IY11">
        <f t="shared" si="153"/>
        <v>0.29664277634679936</v>
      </c>
      <c r="IZ11">
        <f t="shared" si="154"/>
        <v>0.3012664759453712</v>
      </c>
      <c r="JA11">
        <f t="shared" si="155"/>
        <v>0.25186101863810684</v>
      </c>
      <c r="JB11">
        <f t="shared" si="156"/>
        <v>0.82194431814799174</v>
      </c>
      <c r="JC11">
        <f t="shared" si="157"/>
        <v>3.0813724795395396</v>
      </c>
      <c r="JD11">
        <f t="shared" si="158"/>
        <v>8.8632402923426598E-2</v>
      </c>
      <c r="JE11">
        <f t="shared" si="159"/>
        <v>0.11792972262271478</v>
      </c>
      <c r="JF11">
        <f t="shared" si="160"/>
        <v>1.7893206816417759</v>
      </c>
      <c r="JG11">
        <f t="shared" si="161"/>
        <v>1.031820375539473</v>
      </c>
      <c r="JH11">
        <f t="shared" si="162"/>
        <v>1.918735879419696</v>
      </c>
      <c r="JI11">
        <f t="shared" si="163"/>
        <v>1.903232699474106</v>
      </c>
      <c r="JJ11">
        <f t="shared" si="164"/>
        <v>0.30092720009729601</v>
      </c>
      <c r="JK11">
        <f t="shared" si="165"/>
        <v>0.97276369394804119</v>
      </c>
      <c r="JL11">
        <f t="shared" si="166"/>
        <v>1.6058513223194728</v>
      </c>
      <c r="JM11">
        <f t="shared" si="167"/>
        <v>0.45191737429070139</v>
      </c>
      <c r="JN11">
        <f t="shared" si="168"/>
        <v>0.9163049987209646</v>
      </c>
      <c r="JO11">
        <f t="shared" si="169"/>
        <v>3.4491503052725321</v>
      </c>
      <c r="JP11">
        <f t="shared" si="170"/>
        <v>0.2782233290835453</v>
      </c>
      <c r="JQ11">
        <f t="shared" si="171"/>
        <v>2.0181903793890781</v>
      </c>
      <c r="JR11">
        <f t="shared" si="172"/>
        <v>1.42689310093729</v>
      </c>
      <c r="JS11">
        <f t="shared" si="173"/>
        <v>0.64457964993022765</v>
      </c>
      <c r="JT11">
        <f t="shared" si="174"/>
        <v>0.43724285374721705</v>
      </c>
      <c r="JU11">
        <f t="shared" si="175"/>
        <v>0.92627444282440208</v>
      </c>
      <c r="JV11">
        <f t="shared" si="176"/>
        <v>1.2972028953291441</v>
      </c>
      <c r="JW11">
        <f t="shared" si="177"/>
        <v>1.1662282580877459</v>
      </c>
      <c r="JX11">
        <f t="shared" si="178"/>
        <v>0.26387524323952938</v>
      </c>
      <c r="JY11">
        <f t="shared" si="179"/>
        <v>1.4288953391522889</v>
      </c>
      <c r="JZ11">
        <f t="shared" si="180"/>
        <v>1.1934535544729381</v>
      </c>
      <c r="KA11">
        <f t="shared" si="181"/>
        <v>1.0980354609218146</v>
      </c>
      <c r="KB11">
        <f t="shared" si="182"/>
        <v>8.0910034283403487E-2</v>
      </c>
      <c r="KC11">
        <f t="shared" si="183"/>
        <v>1.5380901266231644</v>
      </c>
      <c r="KD11">
        <f t="shared" si="184"/>
        <v>0.33711289841230452</v>
      </c>
      <c r="KE11">
        <f t="shared" si="185"/>
        <v>0.3776249624097629</v>
      </c>
      <c r="KF11">
        <f t="shared" si="186"/>
        <v>0.34531354313250151</v>
      </c>
      <c r="KG11">
        <f t="shared" si="187"/>
        <v>1.5335082417418051</v>
      </c>
      <c r="KH11">
        <f t="shared" si="188"/>
        <v>2.7064775805225101</v>
      </c>
      <c r="KI11">
        <f t="shared" si="189"/>
        <v>1.601853698750761</v>
      </c>
      <c r="KJ11">
        <f t="shared" si="190"/>
        <v>3.2980675181332568E-2</v>
      </c>
      <c r="KK11">
        <f t="shared" si="191"/>
        <v>1.373723945513363</v>
      </c>
      <c r="KL11">
        <f t="shared" si="192"/>
        <v>2.7513965776713833E-2</v>
      </c>
      <c r="KM11">
        <f t="shared" si="193"/>
        <v>0.83999064256352196</v>
      </c>
      <c r="KN11">
        <f t="shared" si="194"/>
        <v>0.70619527641524082</v>
      </c>
      <c r="KO11">
        <f t="shared" si="195"/>
        <v>1.286229805781532</v>
      </c>
      <c r="KP11">
        <f t="shared" si="196"/>
        <v>0.98317627280863373</v>
      </c>
      <c r="KQ11">
        <f t="shared" si="197"/>
        <v>0.3533092253604862</v>
      </c>
      <c r="KR11">
        <f t="shared" si="198"/>
        <v>0.191132716501939</v>
      </c>
      <c r="KS11">
        <f t="shared" si="199"/>
        <v>0.96765173225306567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1.798737634511222</v>
      </c>
      <c r="CY12">
        <f t="shared" si="1"/>
        <v>1.1476638617575268</v>
      </c>
      <c r="CZ12">
        <f t="shared" si="2"/>
        <v>0.40764969383830568</v>
      </c>
      <c r="DA12">
        <f t="shared" si="3"/>
        <v>-1.275219951164174</v>
      </c>
      <c r="DB12">
        <f t="shared" si="4"/>
        <v>-7.8512446233649891E-2</v>
      </c>
      <c r="DC12">
        <f t="shared" si="5"/>
        <v>0.83165461215521264</v>
      </c>
      <c r="DD12">
        <f t="shared" si="6"/>
        <v>0.47386122139643616</v>
      </c>
      <c r="DE12">
        <f t="shared" si="7"/>
        <v>0.32898549021358903</v>
      </c>
      <c r="DF12">
        <f t="shared" si="8"/>
        <v>-2.4199217330753648</v>
      </c>
      <c r="DG12">
        <f t="shared" si="9"/>
        <v>-0.33282777322101775</v>
      </c>
      <c r="DH12">
        <f t="shared" si="10"/>
        <v>-0.59691899986963914</v>
      </c>
      <c r="DI12">
        <f t="shared" si="11"/>
        <v>-1.4400939667304431</v>
      </c>
      <c r="DJ12">
        <f t="shared" si="12"/>
        <v>-1.5941021699445557E-2</v>
      </c>
      <c r="DK12">
        <f t="shared" si="13"/>
        <v>-0.63422467604626509</v>
      </c>
      <c r="DL12">
        <f t="shared" si="14"/>
        <v>-0.62935741967294845</v>
      </c>
      <c r="DM12">
        <f t="shared" si="15"/>
        <v>-5.5035473581305588E-2</v>
      </c>
      <c r="DN12">
        <f t="shared" si="16"/>
        <v>-1.303319111866889</v>
      </c>
      <c r="DO12">
        <f t="shared" si="17"/>
        <v>-1.377420241278837</v>
      </c>
      <c r="DP12">
        <f t="shared" si="18"/>
        <v>1.2229099693638208</v>
      </c>
      <c r="DQ12">
        <f t="shared" si="19"/>
        <v>1.285321603007533</v>
      </c>
      <c r="DR12">
        <f t="shared" si="20"/>
        <v>1.9182314009319859</v>
      </c>
      <c r="DS12">
        <f t="shared" si="21"/>
        <v>-0.45101673317419855</v>
      </c>
      <c r="DT12">
        <f t="shared" si="22"/>
        <v>2.1708605276060928</v>
      </c>
      <c r="DU12">
        <f t="shared" si="23"/>
        <v>7.3453090796392034E-2</v>
      </c>
      <c r="DV12">
        <f t="shared" si="24"/>
        <v>-0.67121217163861091</v>
      </c>
      <c r="DW12">
        <f t="shared" si="25"/>
        <v>0.98181610936991792</v>
      </c>
      <c r="DX12">
        <f t="shared" si="26"/>
        <v>1.4123328684122263</v>
      </c>
      <c r="DY12">
        <f t="shared" si="27"/>
        <v>-0.28727926435383527</v>
      </c>
      <c r="DZ12">
        <f t="shared" si="28"/>
        <v>1.5832918918186869</v>
      </c>
      <c r="EA12">
        <f t="shared" si="29"/>
        <v>-2.2557118958529392</v>
      </c>
      <c r="EB12">
        <f t="shared" si="30"/>
        <v>0.40616081078729993</v>
      </c>
      <c r="EC12">
        <f t="shared" si="31"/>
        <v>1.2627974132895907</v>
      </c>
      <c r="ED12">
        <f t="shared" si="32"/>
        <v>0.75899880428900757</v>
      </c>
      <c r="EE12">
        <f t="shared" si="33"/>
        <v>3.0187839945217099</v>
      </c>
      <c r="EF12">
        <f t="shared" si="34"/>
        <v>-0.67281456643024062</v>
      </c>
      <c r="EG12">
        <f t="shared" si="35"/>
        <v>1.4937290768225271</v>
      </c>
      <c r="EH12">
        <f t="shared" si="36"/>
        <v>-1.211534004962433</v>
      </c>
      <c r="EI12">
        <f t="shared" si="37"/>
        <v>-0.27672251730765063</v>
      </c>
      <c r="EJ12">
        <f t="shared" si="38"/>
        <v>-0.64036716551544215</v>
      </c>
      <c r="EK12">
        <f t="shared" si="39"/>
        <v>1.4464982334004679</v>
      </c>
      <c r="EL12">
        <f t="shared" si="40"/>
        <v>-0.20426692286672438</v>
      </c>
      <c r="EM12">
        <f t="shared" si="41"/>
        <v>0.83567202747827629</v>
      </c>
      <c r="EN12">
        <f t="shared" si="42"/>
        <v>-0.37612761991764176</v>
      </c>
      <c r="EO12">
        <f t="shared" si="43"/>
        <v>-0.682162119571601</v>
      </c>
      <c r="EP12">
        <f t="shared" si="44"/>
        <v>1.1149791922539929</v>
      </c>
      <c r="EQ12">
        <f t="shared" si="45"/>
        <v>0.16163278487642277</v>
      </c>
      <c r="ER12">
        <f t="shared" si="46"/>
        <v>1.0749144241645099</v>
      </c>
      <c r="ES12">
        <f t="shared" si="47"/>
        <v>1.9553684524039969</v>
      </c>
      <c r="ET12">
        <f t="shared" si="48"/>
        <v>0.6448874927190521</v>
      </c>
      <c r="EU12">
        <f t="shared" si="49"/>
        <v>0.33271236969805729</v>
      </c>
      <c r="EV12">
        <f t="shared" si="50"/>
        <v>-1.688639389669824</v>
      </c>
      <c r="EW12">
        <f t="shared" si="51"/>
        <v>0.59189212028372395</v>
      </c>
      <c r="EX12">
        <f t="shared" si="52"/>
        <v>-1.307065172690179</v>
      </c>
      <c r="EY12">
        <f t="shared" si="53"/>
        <v>-0.67075637110720898</v>
      </c>
      <c r="EZ12">
        <f t="shared" si="54"/>
        <v>-1.528547726385989</v>
      </c>
      <c r="FA12">
        <f t="shared" si="55"/>
        <v>1.2231468173593851</v>
      </c>
      <c r="FB12">
        <f t="shared" si="56"/>
        <v>0.76806379793945223</v>
      </c>
      <c r="FC12">
        <f t="shared" si="57"/>
        <v>-1.1537508595473995</v>
      </c>
      <c r="FD12">
        <f t="shared" si="58"/>
        <v>-1.756169985371413</v>
      </c>
      <c r="FE12">
        <f t="shared" si="59"/>
        <v>-0.42686884725232699</v>
      </c>
      <c r="FF12">
        <f t="shared" si="60"/>
        <v>-2.6119820548208317</v>
      </c>
      <c r="FG12">
        <f t="shared" si="61"/>
        <v>1.9841477525175257</v>
      </c>
      <c r="FH12">
        <f t="shared" si="62"/>
        <v>1.2735845148409988</v>
      </c>
      <c r="FI12">
        <f t="shared" si="63"/>
        <v>-2.0539598630644349</v>
      </c>
      <c r="FJ12">
        <f t="shared" si="64"/>
        <v>5.5858385003384095E-2</v>
      </c>
      <c r="FK12">
        <f t="shared" si="65"/>
        <v>0.25227002023849998</v>
      </c>
      <c r="FL12">
        <f t="shared" si="66"/>
        <v>-2.781859229517452</v>
      </c>
      <c r="FM12">
        <f t="shared" si="67"/>
        <v>2.512966221517964</v>
      </c>
      <c r="FN12">
        <f t="shared" si="68"/>
        <v>-1.1650071237226212</v>
      </c>
      <c r="FO12">
        <f t="shared" si="69"/>
        <v>-2.0052224173499869</v>
      </c>
      <c r="FP12">
        <f t="shared" si="70"/>
        <v>1.2723800014826159</v>
      </c>
      <c r="FQ12">
        <f t="shared" si="71"/>
        <v>-0.60557315427164793</v>
      </c>
      <c r="FR12">
        <f t="shared" si="72"/>
        <v>0.53832155134645232</v>
      </c>
      <c r="FS12">
        <f t="shared" si="73"/>
        <v>-0.14025538927209902</v>
      </c>
      <c r="FT12">
        <f t="shared" si="74"/>
        <v>-0.36719063105275973</v>
      </c>
      <c r="FU12">
        <f t="shared" si="75"/>
        <v>1.3705790041697425</v>
      </c>
      <c r="FV12">
        <f t="shared" si="76"/>
        <v>1.2702475952100738</v>
      </c>
      <c r="FW12">
        <f t="shared" si="77"/>
        <v>-0.51890200762598537</v>
      </c>
      <c r="FX12">
        <f t="shared" si="78"/>
        <v>0.60254202099513798</v>
      </c>
      <c r="FY12">
        <f t="shared" si="79"/>
        <v>-1.7053948223474409</v>
      </c>
      <c r="FZ12">
        <f t="shared" si="80"/>
        <v>-1.6517263026137359</v>
      </c>
      <c r="GA12">
        <f t="shared" si="81"/>
        <v>-0.72479319061553893</v>
      </c>
      <c r="GB12">
        <f t="shared" si="82"/>
        <v>0.26487869932055053</v>
      </c>
      <c r="GC12">
        <f t="shared" si="83"/>
        <v>-0.17235254666399258</v>
      </c>
      <c r="GD12">
        <f t="shared" si="84"/>
        <v>1.7261894740076409</v>
      </c>
      <c r="GE12">
        <f t="shared" si="85"/>
        <v>0.97478008092296797</v>
      </c>
      <c r="GF12">
        <f t="shared" si="86"/>
        <v>1.6422886789856082</v>
      </c>
      <c r="GG12">
        <f t="shared" si="87"/>
        <v>1.342503774722329</v>
      </c>
      <c r="GH12">
        <f t="shared" si="88"/>
        <v>-1.1703172711481169</v>
      </c>
      <c r="GI12">
        <f t="shared" si="89"/>
        <v>-0.9892184500004485</v>
      </c>
      <c r="GJ12">
        <f t="shared" si="90"/>
        <v>1.2372316341559921</v>
      </c>
      <c r="GK12">
        <f t="shared" si="91"/>
        <v>-0.75338085063277838</v>
      </c>
      <c r="GL12">
        <f t="shared" si="92"/>
        <v>-1.3870902701248997</v>
      </c>
      <c r="GM12">
        <f t="shared" si="93"/>
        <v>-2.3549290048533988</v>
      </c>
      <c r="GN12">
        <f t="shared" si="94"/>
        <v>1.5090767401580061</v>
      </c>
      <c r="GO12">
        <f t="shared" si="95"/>
        <v>0.791086410781906</v>
      </c>
      <c r="GP12">
        <f t="shared" si="96"/>
        <v>-0.62428802615887236</v>
      </c>
      <c r="GQ12">
        <f t="shared" si="97"/>
        <v>-0.95796432273565202</v>
      </c>
      <c r="GR12">
        <f t="shared" si="98"/>
        <v>-0.95790215891793706</v>
      </c>
      <c r="GS12">
        <f t="shared" si="99"/>
        <v>1.4120484589357098</v>
      </c>
      <c r="GX12">
        <f t="shared" si="100"/>
        <v>1.798737634511222</v>
      </c>
      <c r="GY12">
        <f t="shared" si="101"/>
        <v>1.1476638617575268</v>
      </c>
      <c r="GZ12">
        <f t="shared" si="102"/>
        <v>0.40764969383830568</v>
      </c>
      <c r="HA12">
        <f t="shared" si="103"/>
        <v>1.275219951164174</v>
      </c>
      <c r="HB12">
        <f t="shared" si="104"/>
        <v>7.8512446233649891E-2</v>
      </c>
      <c r="HC12">
        <f t="shared" si="105"/>
        <v>0.83165461215521264</v>
      </c>
      <c r="HD12">
        <f t="shared" si="106"/>
        <v>0.47386122139643616</v>
      </c>
      <c r="HE12">
        <f t="shared" si="107"/>
        <v>0.32898549021358903</v>
      </c>
      <c r="HF12">
        <f t="shared" si="108"/>
        <v>2.4199217330753648</v>
      </c>
      <c r="HG12">
        <f t="shared" si="109"/>
        <v>0.33282777322101775</v>
      </c>
      <c r="HH12">
        <f t="shared" si="110"/>
        <v>0.59691899986963914</v>
      </c>
      <c r="HI12">
        <f t="shared" si="111"/>
        <v>1.4400939667304431</v>
      </c>
      <c r="HJ12">
        <f t="shared" si="112"/>
        <v>1.5941021699445557E-2</v>
      </c>
      <c r="HK12">
        <f t="shared" si="113"/>
        <v>0.63422467604626509</v>
      </c>
      <c r="HL12">
        <f t="shared" si="114"/>
        <v>0.62935741967294845</v>
      </c>
      <c r="HM12">
        <f t="shared" si="115"/>
        <v>5.5035473581305588E-2</v>
      </c>
      <c r="HN12">
        <f t="shared" si="116"/>
        <v>1.303319111866889</v>
      </c>
      <c r="HO12">
        <f t="shared" si="117"/>
        <v>1.377420241278837</v>
      </c>
      <c r="HP12">
        <f t="shared" si="118"/>
        <v>1.2229099693638208</v>
      </c>
      <c r="HQ12">
        <f t="shared" si="119"/>
        <v>1.285321603007533</v>
      </c>
      <c r="HR12">
        <f t="shared" si="120"/>
        <v>1.9182314009319859</v>
      </c>
      <c r="HS12">
        <f t="shared" si="121"/>
        <v>0.45101673317419855</v>
      </c>
      <c r="HT12">
        <f t="shared" si="122"/>
        <v>2.1708605276060928</v>
      </c>
      <c r="HU12">
        <f t="shared" si="123"/>
        <v>7.3453090796392034E-2</v>
      </c>
      <c r="HV12">
        <f t="shared" si="124"/>
        <v>0.67121217163861091</v>
      </c>
      <c r="HW12">
        <f t="shared" si="125"/>
        <v>0.98181610936991792</v>
      </c>
      <c r="HX12">
        <f t="shared" si="126"/>
        <v>1.4123328684122263</v>
      </c>
      <c r="HY12">
        <f t="shared" si="127"/>
        <v>0.28727926435383527</v>
      </c>
      <c r="HZ12">
        <f t="shared" si="128"/>
        <v>1.5832918918186869</v>
      </c>
      <c r="IA12">
        <f t="shared" si="129"/>
        <v>2.2557118958529392</v>
      </c>
      <c r="IB12">
        <f t="shared" si="130"/>
        <v>0.40616081078729993</v>
      </c>
      <c r="IC12">
        <f t="shared" si="131"/>
        <v>1.2627974132895907</v>
      </c>
      <c r="ID12">
        <f t="shared" si="132"/>
        <v>0.75899880428900757</v>
      </c>
      <c r="IE12">
        <f t="shared" si="133"/>
        <v>3.0187839945217099</v>
      </c>
      <c r="IF12">
        <f t="shared" si="134"/>
        <v>0.67281456643024062</v>
      </c>
      <c r="IG12">
        <f t="shared" si="135"/>
        <v>1.4937290768225271</v>
      </c>
      <c r="IH12">
        <f t="shared" si="136"/>
        <v>1.211534004962433</v>
      </c>
      <c r="II12">
        <f t="shared" si="137"/>
        <v>0.27672251730765063</v>
      </c>
      <c r="IJ12">
        <f t="shared" si="138"/>
        <v>0.64036716551544215</v>
      </c>
      <c r="IK12">
        <f t="shared" si="139"/>
        <v>1.4464982334004679</v>
      </c>
      <c r="IL12">
        <f t="shared" si="140"/>
        <v>0.20426692286672438</v>
      </c>
      <c r="IM12">
        <f t="shared" si="141"/>
        <v>0.83567202747827629</v>
      </c>
      <c r="IN12">
        <f t="shared" si="142"/>
        <v>0.37612761991764176</v>
      </c>
      <c r="IO12">
        <f t="shared" si="143"/>
        <v>0.682162119571601</v>
      </c>
      <c r="IP12">
        <f t="shared" si="144"/>
        <v>1.1149791922539929</v>
      </c>
      <c r="IQ12">
        <f t="shared" si="145"/>
        <v>0.16163278487642277</v>
      </c>
      <c r="IR12">
        <f t="shared" si="146"/>
        <v>1.0749144241645099</v>
      </c>
      <c r="IS12">
        <f t="shared" si="147"/>
        <v>1.9553684524039969</v>
      </c>
      <c r="IT12">
        <f t="shared" si="148"/>
        <v>0.6448874927190521</v>
      </c>
      <c r="IU12">
        <f t="shared" si="149"/>
        <v>0.33271236969805729</v>
      </c>
      <c r="IV12">
        <f t="shared" si="150"/>
        <v>1.688639389669824</v>
      </c>
      <c r="IW12">
        <f t="shared" si="151"/>
        <v>0.59189212028372395</v>
      </c>
      <c r="IX12">
        <f t="shared" si="152"/>
        <v>1.307065172690179</v>
      </c>
      <c r="IY12">
        <f t="shared" si="153"/>
        <v>0.67075637110720898</v>
      </c>
      <c r="IZ12">
        <f t="shared" si="154"/>
        <v>1.528547726385989</v>
      </c>
      <c r="JA12">
        <f t="shared" si="155"/>
        <v>1.2231468173593851</v>
      </c>
      <c r="JB12">
        <f t="shared" si="156"/>
        <v>0.76806379793945223</v>
      </c>
      <c r="JC12">
        <f t="shared" si="157"/>
        <v>1.1537508595473995</v>
      </c>
      <c r="JD12">
        <f t="shared" si="158"/>
        <v>1.756169985371413</v>
      </c>
      <c r="JE12">
        <f t="shared" si="159"/>
        <v>0.42686884725232699</v>
      </c>
      <c r="JF12">
        <f t="shared" si="160"/>
        <v>2.6119820548208317</v>
      </c>
      <c r="JG12">
        <f t="shared" si="161"/>
        <v>1.9841477525175257</v>
      </c>
      <c r="JH12">
        <f t="shared" si="162"/>
        <v>1.2735845148409988</v>
      </c>
      <c r="JI12">
        <f t="shared" si="163"/>
        <v>2.0539598630644349</v>
      </c>
      <c r="JJ12">
        <f t="shared" si="164"/>
        <v>5.5858385003384095E-2</v>
      </c>
      <c r="JK12">
        <f t="shared" si="165"/>
        <v>0.25227002023849998</v>
      </c>
      <c r="JL12">
        <f t="shared" si="166"/>
        <v>2.781859229517452</v>
      </c>
      <c r="JM12">
        <f t="shared" si="167"/>
        <v>2.512966221517964</v>
      </c>
      <c r="JN12">
        <f t="shared" si="168"/>
        <v>1.1650071237226212</v>
      </c>
      <c r="JO12">
        <f t="shared" si="169"/>
        <v>2.0052224173499869</v>
      </c>
      <c r="JP12">
        <f t="shared" si="170"/>
        <v>1.2723800014826159</v>
      </c>
      <c r="JQ12">
        <f t="shared" si="171"/>
        <v>0.60557315427164793</v>
      </c>
      <c r="JR12">
        <f t="shared" si="172"/>
        <v>0.53832155134645232</v>
      </c>
      <c r="JS12">
        <f t="shared" si="173"/>
        <v>0.14025538927209902</v>
      </c>
      <c r="JT12">
        <f t="shared" si="174"/>
        <v>0.36719063105275973</v>
      </c>
      <c r="JU12">
        <f t="shared" si="175"/>
        <v>1.3705790041697425</v>
      </c>
      <c r="JV12">
        <f t="shared" si="176"/>
        <v>1.2702475952100738</v>
      </c>
      <c r="JW12">
        <f t="shared" si="177"/>
        <v>0.51890200762598537</v>
      </c>
      <c r="JX12">
        <f t="shared" si="178"/>
        <v>0.60254202099513798</v>
      </c>
      <c r="JY12">
        <f t="shared" si="179"/>
        <v>1.7053948223474409</v>
      </c>
      <c r="JZ12">
        <f t="shared" si="180"/>
        <v>1.6517263026137359</v>
      </c>
      <c r="KA12">
        <f t="shared" si="181"/>
        <v>0.72479319061553893</v>
      </c>
      <c r="KB12">
        <f t="shared" si="182"/>
        <v>0.26487869932055053</v>
      </c>
      <c r="KC12">
        <f t="shared" si="183"/>
        <v>0.17235254666399258</v>
      </c>
      <c r="KD12">
        <f t="shared" si="184"/>
        <v>1.7261894740076409</v>
      </c>
      <c r="KE12">
        <f t="shared" si="185"/>
        <v>0.97478008092296797</v>
      </c>
      <c r="KF12">
        <f t="shared" si="186"/>
        <v>1.6422886789856082</v>
      </c>
      <c r="KG12">
        <f t="shared" si="187"/>
        <v>1.342503774722329</v>
      </c>
      <c r="KH12">
        <f t="shared" si="188"/>
        <v>1.1703172711481169</v>
      </c>
      <c r="KI12">
        <f t="shared" si="189"/>
        <v>0.9892184500004485</v>
      </c>
      <c r="KJ12">
        <f t="shared" si="190"/>
        <v>1.2372316341559921</v>
      </c>
      <c r="KK12">
        <f t="shared" si="191"/>
        <v>0.75338085063277838</v>
      </c>
      <c r="KL12">
        <f t="shared" si="192"/>
        <v>1.3870902701248997</v>
      </c>
      <c r="KM12">
        <f t="shared" si="193"/>
        <v>2.3549290048533988</v>
      </c>
      <c r="KN12">
        <f t="shared" si="194"/>
        <v>1.5090767401580061</v>
      </c>
      <c r="KO12">
        <f t="shared" si="195"/>
        <v>0.791086410781906</v>
      </c>
      <c r="KP12">
        <f t="shared" si="196"/>
        <v>0.62428802615887236</v>
      </c>
      <c r="KQ12">
        <f t="shared" si="197"/>
        <v>0.95796432273565202</v>
      </c>
      <c r="KR12">
        <f t="shared" si="198"/>
        <v>0.95790215891793706</v>
      </c>
      <c r="KS12">
        <f t="shared" si="199"/>
        <v>1.4120484589357098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0.96403193216815142</v>
      </c>
      <c r="CY13">
        <f t="shared" si="1"/>
        <v>1.0765968793054486</v>
      </c>
      <c r="CZ13">
        <f t="shared" si="2"/>
        <v>0.21879439107707527</v>
      </c>
      <c r="DA13">
        <f t="shared" si="3"/>
        <v>3.148110142298068</v>
      </c>
      <c r="DB13">
        <f t="shared" si="4"/>
        <v>0.40692643559540409</v>
      </c>
      <c r="DC13">
        <f t="shared" si="5"/>
        <v>1.35152675548127</v>
      </c>
      <c r="DD13">
        <f t="shared" si="6"/>
        <v>-0.40600099421825808</v>
      </c>
      <c r="DE13">
        <f t="shared" si="7"/>
        <v>-0.30926915020443801</v>
      </c>
      <c r="DF13">
        <f t="shared" si="8"/>
        <v>-2.928157964034229</v>
      </c>
      <c r="DG13">
        <f t="shared" si="9"/>
        <v>2.9770840028814027E-2</v>
      </c>
      <c r="DH13">
        <f t="shared" si="10"/>
        <v>-5.6528385745441279E-2</v>
      </c>
      <c r="DI13">
        <f t="shared" si="11"/>
        <v>-1.2807863742591801</v>
      </c>
      <c r="DJ13">
        <f t="shared" si="12"/>
        <v>-1.6967772309658753</v>
      </c>
      <c r="DK13">
        <f t="shared" si="13"/>
        <v>0.69260366691103536</v>
      </c>
      <c r="DL13">
        <f t="shared" si="14"/>
        <v>-0.2071553232345148</v>
      </c>
      <c r="DM13">
        <f t="shared" si="15"/>
        <v>1.7252334964413971</v>
      </c>
      <c r="DN13">
        <f t="shared" si="16"/>
        <v>-0.30441019545665787</v>
      </c>
      <c r="DO13">
        <f t="shared" si="17"/>
        <v>1.4668168543215041</v>
      </c>
      <c r="DP13">
        <f t="shared" si="18"/>
        <v>-1.8934224270405049</v>
      </c>
      <c r="DQ13">
        <f t="shared" si="19"/>
        <v>0.20021179344680051</v>
      </c>
      <c r="DR13">
        <f t="shared" si="20"/>
        <v>-1.2739033961600361</v>
      </c>
      <c r="DS13">
        <f t="shared" si="21"/>
        <v>-2.1438507192990248</v>
      </c>
      <c r="DT13">
        <f t="shared" si="22"/>
        <v>-3.261766000627865</v>
      </c>
      <c r="DU13">
        <f t="shared" si="23"/>
        <v>-0.11116217384079424</v>
      </c>
      <c r="DV13">
        <f t="shared" si="24"/>
        <v>-1.7666256133897131</v>
      </c>
      <c r="DW13">
        <f t="shared" si="25"/>
        <v>-1.1683562058560155</v>
      </c>
      <c r="DX13">
        <f t="shared" si="26"/>
        <v>0.35238324087489015</v>
      </c>
      <c r="DY13">
        <f t="shared" si="27"/>
        <v>-1.414984214200548</v>
      </c>
      <c r="DZ13">
        <f t="shared" si="28"/>
        <v>2.5772752739580871</v>
      </c>
      <c r="EA13">
        <f t="shared" si="29"/>
        <v>-0.8892452213017169</v>
      </c>
      <c r="EB13">
        <f t="shared" si="30"/>
        <v>1.6126555158899181</v>
      </c>
      <c r="EC13">
        <f t="shared" si="31"/>
        <v>-0.13920550038151169</v>
      </c>
      <c r="ED13">
        <f t="shared" si="32"/>
        <v>-0.95359402421453232</v>
      </c>
      <c r="EE13">
        <f t="shared" si="33"/>
        <v>-2.5128391312500828</v>
      </c>
      <c r="EF13">
        <f t="shared" si="34"/>
        <v>-0.90207923982264293</v>
      </c>
      <c r="EG13">
        <f t="shared" si="35"/>
        <v>-0.92586333825196732</v>
      </c>
      <c r="EH13">
        <f t="shared" si="36"/>
        <v>1.7627703932777798</v>
      </c>
      <c r="EI13">
        <f t="shared" si="37"/>
        <v>0.23880341594715621</v>
      </c>
      <c r="EJ13">
        <f t="shared" si="38"/>
        <v>-0.60145506430476448</v>
      </c>
      <c r="EK13">
        <f t="shared" si="39"/>
        <v>-2.286831374509072</v>
      </c>
      <c r="EL13">
        <f t="shared" si="40"/>
        <v>-1.5334819104476241</v>
      </c>
      <c r="EM13">
        <f t="shared" si="41"/>
        <v>-1.552816438694921</v>
      </c>
      <c r="EN13">
        <f t="shared" si="42"/>
        <v>0.73138886120062718</v>
      </c>
      <c r="EO13">
        <f t="shared" si="43"/>
        <v>0.64195889212936941</v>
      </c>
      <c r="EP13">
        <f t="shared" si="44"/>
        <v>-0.48703042522597562</v>
      </c>
      <c r="EQ13">
        <f t="shared" si="45"/>
        <v>-1.4061587569891962</v>
      </c>
      <c r="ER13">
        <f t="shared" si="46"/>
        <v>1.1304706223698302</v>
      </c>
      <c r="ES13">
        <f t="shared" si="47"/>
        <v>2.1996640897619888</v>
      </c>
      <c r="ET13">
        <f t="shared" si="48"/>
        <v>0.37143972784567503</v>
      </c>
      <c r="EU13">
        <f t="shared" si="49"/>
        <v>-1.6285322906397268</v>
      </c>
      <c r="EV13">
        <f t="shared" si="50"/>
        <v>-0.264209170633186</v>
      </c>
      <c r="EW13">
        <f t="shared" si="51"/>
        <v>-0.252447908371082</v>
      </c>
      <c r="EX13">
        <f t="shared" si="52"/>
        <v>-0.11282184839754028</v>
      </c>
      <c r="EY13">
        <f t="shared" si="53"/>
        <v>-1.142241535851815</v>
      </c>
      <c r="EZ13">
        <f t="shared" si="54"/>
        <v>0.15208855321311213</v>
      </c>
      <c r="FA13">
        <f t="shared" si="55"/>
        <v>0.53607784517351065</v>
      </c>
      <c r="FB13">
        <f t="shared" si="56"/>
        <v>1.3202159268455</v>
      </c>
      <c r="FC13">
        <f t="shared" si="57"/>
        <v>0.88572374481463334</v>
      </c>
      <c r="FD13">
        <f t="shared" si="58"/>
        <v>0.65189180694225013</v>
      </c>
      <c r="FE13">
        <f t="shared" si="59"/>
        <v>-1.571937225745448</v>
      </c>
      <c r="FF13">
        <f t="shared" si="60"/>
        <v>-2.621884517362429</v>
      </c>
      <c r="FG13">
        <f t="shared" si="61"/>
        <v>1.9333631998615219</v>
      </c>
      <c r="FH13">
        <f t="shared" si="62"/>
        <v>0.48191184637982609</v>
      </c>
      <c r="FI13">
        <f t="shared" si="63"/>
        <v>-1.4611560678911002</v>
      </c>
      <c r="FJ13">
        <f t="shared" si="64"/>
        <v>0.22798197029583098</v>
      </c>
      <c r="FK13">
        <f t="shared" si="65"/>
        <v>-4.0026378170920307E-2</v>
      </c>
      <c r="FL13">
        <f t="shared" si="66"/>
        <v>-1.2812246316348461</v>
      </c>
      <c r="FM13">
        <f t="shared" si="67"/>
        <v>-0.13585147374361622</v>
      </c>
      <c r="FN13">
        <f t="shared" si="68"/>
        <v>0.24810550266934761</v>
      </c>
      <c r="FO13">
        <f t="shared" si="69"/>
        <v>-1.7013839269065152</v>
      </c>
      <c r="FP13">
        <f t="shared" si="70"/>
        <v>0.259383113179463</v>
      </c>
      <c r="FQ13">
        <f t="shared" si="71"/>
        <v>1.1675469513682499</v>
      </c>
      <c r="FR13">
        <f t="shared" si="72"/>
        <v>-1.4360325909648628</v>
      </c>
      <c r="FS13">
        <f t="shared" si="73"/>
        <v>8.1546844932457452E-2</v>
      </c>
      <c r="FT13">
        <f t="shared" si="74"/>
        <v>-1.304675499248376</v>
      </c>
      <c r="FU13">
        <f t="shared" si="75"/>
        <v>-0.36846654289538761</v>
      </c>
      <c r="FV13">
        <f t="shared" si="76"/>
        <v>0.30590977430280247</v>
      </c>
      <c r="FW13">
        <f t="shared" si="77"/>
        <v>-0.93519845227792497</v>
      </c>
      <c r="FX13">
        <f t="shared" si="78"/>
        <v>0.40153438848452055</v>
      </c>
      <c r="FY13">
        <f t="shared" si="79"/>
        <v>-1.1804966012428879</v>
      </c>
      <c r="FZ13">
        <f t="shared" si="80"/>
        <v>0.21095675579189793</v>
      </c>
      <c r="GA13">
        <f t="shared" si="81"/>
        <v>-2.6676548982360937</v>
      </c>
      <c r="GB13">
        <f t="shared" si="82"/>
        <v>1.1083755695582909</v>
      </c>
      <c r="GC13">
        <f t="shared" si="83"/>
        <v>0.95879813453544394</v>
      </c>
      <c r="GD13">
        <f t="shared" si="84"/>
        <v>-1.4833142493108773</v>
      </c>
      <c r="GE13">
        <f t="shared" si="85"/>
        <v>-1.370113250960135</v>
      </c>
      <c r="GF13">
        <f t="shared" si="86"/>
        <v>-3.5174361648637968</v>
      </c>
      <c r="GG13">
        <f t="shared" si="87"/>
        <v>0.76624973188750589</v>
      </c>
      <c r="GH13">
        <f t="shared" si="88"/>
        <v>1.1248520180539261</v>
      </c>
      <c r="GI13">
        <f t="shared" si="89"/>
        <v>-0.52466552333726479</v>
      </c>
      <c r="GJ13">
        <f t="shared" si="90"/>
        <v>0.34270019444097277</v>
      </c>
      <c r="GK13">
        <f t="shared" si="91"/>
        <v>-0.50322756142685188</v>
      </c>
      <c r="GL13">
        <f t="shared" si="92"/>
        <v>1.4255240024252962</v>
      </c>
      <c r="GM13">
        <f t="shared" si="93"/>
        <v>-0.98214867399862005</v>
      </c>
      <c r="GN13">
        <f t="shared" si="94"/>
        <v>-0.54891807081942212</v>
      </c>
      <c r="GO13">
        <f t="shared" si="95"/>
        <v>-0.58976728925652233</v>
      </c>
      <c r="GP13">
        <f t="shared" si="96"/>
        <v>-1.8013110431592811</v>
      </c>
      <c r="GQ13">
        <f t="shared" si="97"/>
        <v>-0.38518259498292257</v>
      </c>
      <c r="GR13">
        <f t="shared" si="98"/>
        <v>1.4701288260725129</v>
      </c>
      <c r="GS13">
        <f t="shared" si="99"/>
        <v>-2.5328278267593411</v>
      </c>
      <c r="GX13">
        <f t="shared" si="100"/>
        <v>0.96403193216815142</v>
      </c>
      <c r="GY13">
        <f t="shared" si="101"/>
        <v>1.0765968793054486</v>
      </c>
      <c r="GZ13">
        <f t="shared" si="102"/>
        <v>0.21879439107707527</v>
      </c>
      <c r="HA13">
        <f t="shared" si="103"/>
        <v>3.148110142298068</v>
      </c>
      <c r="HB13">
        <f t="shared" si="104"/>
        <v>0.40692643559540409</v>
      </c>
      <c r="HC13">
        <f t="shared" si="105"/>
        <v>1.35152675548127</v>
      </c>
      <c r="HD13">
        <f t="shared" si="106"/>
        <v>0.40600099421825808</v>
      </c>
      <c r="HE13">
        <f t="shared" si="107"/>
        <v>0.30926915020443801</v>
      </c>
      <c r="HF13">
        <f t="shared" si="108"/>
        <v>2.928157964034229</v>
      </c>
      <c r="HG13">
        <f t="shared" si="109"/>
        <v>2.9770840028814027E-2</v>
      </c>
      <c r="HH13">
        <f t="shared" si="110"/>
        <v>5.6528385745441279E-2</v>
      </c>
      <c r="HI13">
        <f t="shared" si="111"/>
        <v>1.2807863742591801</v>
      </c>
      <c r="HJ13">
        <f t="shared" si="112"/>
        <v>1.6967772309658753</v>
      </c>
      <c r="HK13">
        <f t="shared" si="113"/>
        <v>0.69260366691103536</v>
      </c>
      <c r="HL13">
        <f t="shared" si="114"/>
        <v>0.2071553232345148</v>
      </c>
      <c r="HM13">
        <f t="shared" si="115"/>
        <v>1.7252334964413971</v>
      </c>
      <c r="HN13">
        <f t="shared" si="116"/>
        <v>0.30441019545665787</v>
      </c>
      <c r="HO13">
        <f t="shared" si="117"/>
        <v>1.4668168543215041</v>
      </c>
      <c r="HP13">
        <f t="shared" si="118"/>
        <v>1.8934224270405049</v>
      </c>
      <c r="HQ13">
        <f t="shared" si="119"/>
        <v>0.20021179344680051</v>
      </c>
      <c r="HR13">
        <f t="shared" si="120"/>
        <v>1.2739033961600361</v>
      </c>
      <c r="HS13">
        <f t="shared" si="121"/>
        <v>2.1438507192990248</v>
      </c>
      <c r="HT13">
        <f t="shared" si="122"/>
        <v>3.261766000627865</v>
      </c>
      <c r="HU13">
        <f t="shared" si="123"/>
        <v>0.11116217384079424</v>
      </c>
      <c r="HV13">
        <f t="shared" si="124"/>
        <v>1.7666256133897131</v>
      </c>
      <c r="HW13">
        <f t="shared" si="125"/>
        <v>1.1683562058560155</v>
      </c>
      <c r="HX13">
        <f t="shared" si="126"/>
        <v>0.35238324087489015</v>
      </c>
      <c r="HY13">
        <f t="shared" si="127"/>
        <v>1.414984214200548</v>
      </c>
      <c r="HZ13">
        <f t="shared" si="128"/>
        <v>2.5772752739580871</v>
      </c>
      <c r="IA13">
        <f t="shared" si="129"/>
        <v>0.8892452213017169</v>
      </c>
      <c r="IB13">
        <f t="shared" si="130"/>
        <v>1.6126555158899181</v>
      </c>
      <c r="IC13">
        <f t="shared" si="131"/>
        <v>0.13920550038151169</v>
      </c>
      <c r="ID13">
        <f t="shared" si="132"/>
        <v>0.95359402421453232</v>
      </c>
      <c r="IE13">
        <f t="shared" si="133"/>
        <v>2.5128391312500828</v>
      </c>
      <c r="IF13">
        <f t="shared" si="134"/>
        <v>0.90207923982264293</v>
      </c>
      <c r="IG13">
        <f t="shared" si="135"/>
        <v>0.92586333825196732</v>
      </c>
      <c r="IH13">
        <f t="shared" si="136"/>
        <v>1.7627703932777798</v>
      </c>
      <c r="II13">
        <f t="shared" si="137"/>
        <v>0.23880341594715621</v>
      </c>
      <c r="IJ13">
        <f t="shared" si="138"/>
        <v>0.60145506430476448</v>
      </c>
      <c r="IK13">
        <f t="shared" si="139"/>
        <v>2.286831374509072</v>
      </c>
      <c r="IL13">
        <f t="shared" si="140"/>
        <v>1.5334819104476241</v>
      </c>
      <c r="IM13">
        <f t="shared" si="141"/>
        <v>1.552816438694921</v>
      </c>
      <c r="IN13">
        <f t="shared" si="142"/>
        <v>0.73138886120062718</v>
      </c>
      <c r="IO13">
        <f t="shared" si="143"/>
        <v>0.64195889212936941</v>
      </c>
      <c r="IP13">
        <f t="shared" si="144"/>
        <v>0.48703042522597562</v>
      </c>
      <c r="IQ13">
        <f t="shared" si="145"/>
        <v>1.4061587569891962</v>
      </c>
      <c r="IR13">
        <f t="shared" si="146"/>
        <v>1.1304706223698302</v>
      </c>
      <c r="IS13">
        <f t="shared" si="147"/>
        <v>2.1996640897619888</v>
      </c>
      <c r="IT13">
        <f t="shared" si="148"/>
        <v>0.37143972784567503</v>
      </c>
      <c r="IU13">
        <f t="shared" si="149"/>
        <v>1.6285322906397268</v>
      </c>
      <c r="IV13">
        <f t="shared" si="150"/>
        <v>0.264209170633186</v>
      </c>
      <c r="IW13">
        <f t="shared" si="151"/>
        <v>0.252447908371082</v>
      </c>
      <c r="IX13">
        <f t="shared" si="152"/>
        <v>0.11282184839754028</v>
      </c>
      <c r="IY13">
        <f t="shared" si="153"/>
        <v>1.142241535851815</v>
      </c>
      <c r="IZ13">
        <f t="shared" si="154"/>
        <v>0.15208855321311213</v>
      </c>
      <c r="JA13">
        <f t="shared" si="155"/>
        <v>0.53607784517351065</v>
      </c>
      <c r="JB13">
        <f t="shared" si="156"/>
        <v>1.3202159268455</v>
      </c>
      <c r="JC13">
        <f t="shared" si="157"/>
        <v>0.88572374481463334</v>
      </c>
      <c r="JD13">
        <f t="shared" si="158"/>
        <v>0.65189180694225013</v>
      </c>
      <c r="JE13">
        <f t="shared" si="159"/>
        <v>1.571937225745448</v>
      </c>
      <c r="JF13">
        <f t="shared" si="160"/>
        <v>2.621884517362429</v>
      </c>
      <c r="JG13">
        <f t="shared" si="161"/>
        <v>1.9333631998615219</v>
      </c>
      <c r="JH13">
        <f t="shared" si="162"/>
        <v>0.48191184637982609</v>
      </c>
      <c r="JI13">
        <f t="shared" si="163"/>
        <v>1.4611560678911002</v>
      </c>
      <c r="JJ13">
        <f t="shared" si="164"/>
        <v>0.22798197029583098</v>
      </c>
      <c r="JK13">
        <f t="shared" si="165"/>
        <v>4.0026378170920307E-2</v>
      </c>
      <c r="JL13">
        <f t="shared" si="166"/>
        <v>1.2812246316348461</v>
      </c>
      <c r="JM13">
        <f t="shared" si="167"/>
        <v>0.13585147374361622</v>
      </c>
      <c r="JN13">
        <f t="shared" si="168"/>
        <v>0.24810550266934761</v>
      </c>
      <c r="JO13">
        <f t="shared" si="169"/>
        <v>1.7013839269065152</v>
      </c>
      <c r="JP13">
        <f t="shared" si="170"/>
        <v>0.259383113179463</v>
      </c>
      <c r="JQ13">
        <f t="shared" si="171"/>
        <v>1.1675469513682499</v>
      </c>
      <c r="JR13">
        <f t="shared" si="172"/>
        <v>1.4360325909648628</v>
      </c>
      <c r="JS13">
        <f t="shared" si="173"/>
        <v>8.1546844932457452E-2</v>
      </c>
      <c r="JT13">
        <f t="shared" si="174"/>
        <v>1.304675499248376</v>
      </c>
      <c r="JU13">
        <f t="shared" si="175"/>
        <v>0.36846654289538761</v>
      </c>
      <c r="JV13">
        <f t="shared" si="176"/>
        <v>0.30590977430280247</v>
      </c>
      <c r="JW13">
        <f t="shared" si="177"/>
        <v>0.93519845227792497</v>
      </c>
      <c r="JX13">
        <f t="shared" si="178"/>
        <v>0.40153438848452055</v>
      </c>
      <c r="JY13">
        <f t="shared" si="179"/>
        <v>1.1804966012428879</v>
      </c>
      <c r="JZ13">
        <f t="shared" si="180"/>
        <v>0.21095675579189793</v>
      </c>
      <c r="KA13">
        <f t="shared" si="181"/>
        <v>2.6676548982360937</v>
      </c>
      <c r="KB13">
        <f t="shared" si="182"/>
        <v>1.1083755695582909</v>
      </c>
      <c r="KC13">
        <f t="shared" si="183"/>
        <v>0.95879813453544394</v>
      </c>
      <c r="KD13">
        <f t="shared" si="184"/>
        <v>1.4833142493108773</v>
      </c>
      <c r="KE13">
        <f t="shared" si="185"/>
        <v>1.370113250960135</v>
      </c>
      <c r="KF13">
        <f t="shared" si="186"/>
        <v>3.5174361648637968</v>
      </c>
      <c r="KG13">
        <f t="shared" si="187"/>
        <v>0.76624973188750589</v>
      </c>
      <c r="KH13">
        <f t="shared" si="188"/>
        <v>1.1248520180539261</v>
      </c>
      <c r="KI13">
        <f t="shared" si="189"/>
        <v>0.52466552333726479</v>
      </c>
      <c r="KJ13">
        <f t="shared" si="190"/>
        <v>0.34270019444097277</v>
      </c>
      <c r="KK13">
        <f t="shared" si="191"/>
        <v>0.50322756142685188</v>
      </c>
      <c r="KL13">
        <f t="shared" si="192"/>
        <v>1.4255240024252962</v>
      </c>
      <c r="KM13">
        <f t="shared" si="193"/>
        <v>0.98214867399862005</v>
      </c>
      <c r="KN13">
        <f t="shared" si="194"/>
        <v>0.54891807081942212</v>
      </c>
      <c r="KO13">
        <f t="shared" si="195"/>
        <v>0.58976728925652233</v>
      </c>
      <c r="KP13">
        <f t="shared" si="196"/>
        <v>1.8013110431592811</v>
      </c>
      <c r="KQ13">
        <f t="shared" si="197"/>
        <v>0.38518259498292257</v>
      </c>
      <c r="KR13">
        <f t="shared" si="198"/>
        <v>1.4701288260725129</v>
      </c>
      <c r="KS13">
        <f t="shared" si="199"/>
        <v>2.5328278267593411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-1.44496731222663</v>
      </c>
      <c r="CY14">
        <f t="shared" si="1"/>
        <v>-1.0930210119967043</v>
      </c>
      <c r="CZ14">
        <f t="shared" si="2"/>
        <v>0.11304987576824621</v>
      </c>
      <c r="DA14">
        <f t="shared" si="3"/>
        <v>-2.0047465111549929</v>
      </c>
      <c r="DB14">
        <f t="shared" si="4"/>
        <v>1.788928245846124</v>
      </c>
      <c r="DC14">
        <f t="shared" si="5"/>
        <v>-0.60898271469377985</v>
      </c>
      <c r="DD14">
        <f t="shared" si="6"/>
        <v>1.0615785844858416</v>
      </c>
      <c r="DE14">
        <f t="shared" si="7"/>
        <v>-1.045220541263294</v>
      </c>
      <c r="DF14">
        <f t="shared" si="8"/>
        <v>-0.25286362663749029</v>
      </c>
      <c r="DG14">
        <f t="shared" si="9"/>
        <v>0.78944441357756601</v>
      </c>
      <c r="DH14">
        <f t="shared" si="10"/>
        <v>-2.2166467087978128</v>
      </c>
      <c r="DI14">
        <f t="shared" si="11"/>
        <v>1.41966915711409</v>
      </c>
      <c r="DJ14">
        <f t="shared" si="12"/>
        <v>-1.7859424033115046</v>
      </c>
      <c r="DK14">
        <f t="shared" si="13"/>
        <v>1.2763789361636009</v>
      </c>
      <c r="DL14">
        <f t="shared" si="14"/>
        <v>0.91461881498784825</v>
      </c>
      <c r="DM14">
        <f t="shared" si="15"/>
        <v>0.33140844080475701</v>
      </c>
      <c r="DN14">
        <f t="shared" si="16"/>
        <v>1.373006183275</v>
      </c>
      <c r="DO14">
        <f t="shared" si="17"/>
        <v>0.56293124175125209</v>
      </c>
      <c r="DP14">
        <f t="shared" si="18"/>
        <v>1.621275140115257</v>
      </c>
      <c r="DQ14">
        <f t="shared" si="19"/>
        <v>-2.8441886847014781</v>
      </c>
      <c r="DR14">
        <f t="shared" si="20"/>
        <v>-4.4400490578543388E-2</v>
      </c>
      <c r="DS14">
        <f t="shared" si="21"/>
        <v>0.46908739239576663</v>
      </c>
      <c r="DT14">
        <f t="shared" si="22"/>
        <v>-0.12825935473924599</v>
      </c>
      <c r="DU14">
        <f t="shared" si="23"/>
        <v>-1.4860271377208831</v>
      </c>
      <c r="DV14">
        <f t="shared" si="24"/>
        <v>2.7542720573636279</v>
      </c>
      <c r="DW14">
        <f t="shared" si="25"/>
        <v>-0.62764697354888854</v>
      </c>
      <c r="DX14">
        <f t="shared" si="26"/>
        <v>-1.5078316971516064</v>
      </c>
      <c r="DY14">
        <f t="shared" si="27"/>
        <v>1.0604743036063817</v>
      </c>
      <c r="DZ14">
        <f t="shared" si="28"/>
        <v>0.12116268676505641</v>
      </c>
      <c r="EA14">
        <f t="shared" si="29"/>
        <v>0.55693175217466229</v>
      </c>
      <c r="EB14">
        <f t="shared" si="30"/>
        <v>-0.26980922594645518</v>
      </c>
      <c r="EC14">
        <f t="shared" si="31"/>
        <v>-1.522147378143335</v>
      </c>
      <c r="ED14">
        <f t="shared" si="32"/>
        <v>0.90003178577262399</v>
      </c>
      <c r="EE14">
        <f t="shared" si="33"/>
        <v>1.3767951095404452</v>
      </c>
      <c r="EF14">
        <f t="shared" si="34"/>
        <v>1.8016298763733629</v>
      </c>
      <c r="EG14">
        <f t="shared" si="35"/>
        <v>0.50566181469815985</v>
      </c>
      <c r="EH14">
        <f t="shared" si="36"/>
        <v>1.526430441147439</v>
      </c>
      <c r="EI14">
        <f t="shared" si="37"/>
        <v>3.1797536347888906</v>
      </c>
      <c r="EJ14">
        <f t="shared" si="38"/>
        <v>-0.99152716722158618</v>
      </c>
      <c r="EK14">
        <f t="shared" si="39"/>
        <v>-0.210779238627819</v>
      </c>
      <c r="EL14">
        <f t="shared" si="40"/>
        <v>-1.688241800636628</v>
      </c>
      <c r="EM14">
        <f t="shared" si="41"/>
        <v>0.65080846255204183</v>
      </c>
      <c r="EN14">
        <f t="shared" si="42"/>
        <v>0.45598378840657738</v>
      </c>
      <c r="EO14">
        <f t="shared" si="43"/>
        <v>1.9492258050355769</v>
      </c>
      <c r="EP14">
        <f t="shared" si="44"/>
        <v>-2.0257577240550857</v>
      </c>
      <c r="EQ14">
        <f t="shared" si="45"/>
        <v>-0.75765206938880847</v>
      </c>
      <c r="ER14">
        <f t="shared" si="46"/>
        <v>0.30950492329438384</v>
      </c>
      <c r="ES14">
        <f t="shared" si="47"/>
        <v>-1.6986251629431663</v>
      </c>
      <c r="ET14">
        <f t="shared" si="48"/>
        <v>-2.0118994360363978</v>
      </c>
      <c r="EU14">
        <f t="shared" si="49"/>
        <v>-0.82312184199306992</v>
      </c>
      <c r="EV14">
        <f t="shared" si="50"/>
        <v>-0.14913670825270683</v>
      </c>
      <c r="EW14">
        <f t="shared" si="51"/>
        <v>7.2924280130890279E-2</v>
      </c>
      <c r="EX14">
        <f t="shared" si="52"/>
        <v>1.882564743893945</v>
      </c>
      <c r="EY14">
        <f t="shared" si="53"/>
        <v>0.86031215811654804</v>
      </c>
      <c r="EZ14">
        <f t="shared" si="54"/>
        <v>2.0817620336845861</v>
      </c>
      <c r="FA14">
        <f t="shared" si="55"/>
        <v>1.5932757533240305E-2</v>
      </c>
      <c r="FB14">
        <f t="shared" si="56"/>
        <v>-1.984032590530558</v>
      </c>
      <c r="FC14">
        <f t="shared" si="57"/>
        <v>1.4518225553584179</v>
      </c>
      <c r="FD14">
        <f t="shared" si="58"/>
        <v>-1.2079287674589299</v>
      </c>
      <c r="FE14">
        <f t="shared" si="59"/>
        <v>1.3687557367980681</v>
      </c>
      <c r="FF14">
        <f t="shared" si="60"/>
        <v>3.7775428049990802</v>
      </c>
      <c r="FG14">
        <f t="shared" si="61"/>
        <v>0.28975098943014727</v>
      </c>
      <c r="FH14">
        <f t="shared" si="62"/>
        <v>-2.3350025952405602</v>
      </c>
      <c r="FI14">
        <f t="shared" si="63"/>
        <v>-0.87294659438208988</v>
      </c>
      <c r="FJ14">
        <f t="shared" si="64"/>
        <v>0.20716756367262912</v>
      </c>
      <c r="FK14">
        <f t="shared" si="65"/>
        <v>-2.5926397580068872E-3</v>
      </c>
      <c r="FL14">
        <f t="shared" si="66"/>
        <v>0.34384911510133243</v>
      </c>
      <c r="FM14">
        <f t="shared" si="67"/>
        <v>-0.99385297791115912</v>
      </c>
      <c r="FN14">
        <f t="shared" si="68"/>
        <v>-2.9342887634475239</v>
      </c>
      <c r="FO14">
        <f t="shared" si="69"/>
        <v>1.4000964966370599</v>
      </c>
      <c r="FP14">
        <f t="shared" si="70"/>
        <v>-5.1609653947189027E-2</v>
      </c>
      <c r="FQ14">
        <f t="shared" si="71"/>
        <v>1.307502892010888</v>
      </c>
      <c r="FR14">
        <f t="shared" si="72"/>
        <v>-1.1608556777628549</v>
      </c>
      <c r="FS14">
        <f t="shared" si="73"/>
        <v>1.5188505842123132</v>
      </c>
      <c r="FT14">
        <f t="shared" si="74"/>
        <v>0.30062088808247511</v>
      </c>
      <c r="FU14">
        <f t="shared" si="75"/>
        <v>0.24813123994504399</v>
      </c>
      <c r="FV14">
        <f t="shared" si="76"/>
        <v>1.3275991985008482</v>
      </c>
      <c r="FW14">
        <f t="shared" si="77"/>
        <v>4.5158295572786611E-2</v>
      </c>
      <c r="FX14">
        <f t="shared" si="78"/>
        <v>1.4698106216559506</v>
      </c>
      <c r="FY14">
        <f t="shared" si="79"/>
        <v>0.68908824138401548</v>
      </c>
      <c r="FZ14">
        <f t="shared" si="80"/>
        <v>-2.456632925966546</v>
      </c>
      <c r="GA14">
        <f t="shared" si="81"/>
        <v>-1.7149003723798173</v>
      </c>
      <c r="GB14">
        <f t="shared" si="82"/>
        <v>1.216615187045224</v>
      </c>
      <c r="GC14">
        <f t="shared" si="83"/>
        <v>-0.69004499573508948</v>
      </c>
      <c r="GD14">
        <f t="shared" si="84"/>
        <v>2.4554171611634507E-2</v>
      </c>
      <c r="GE14">
        <f t="shared" si="85"/>
        <v>-1.643711248141873</v>
      </c>
      <c r="GF14">
        <f t="shared" si="86"/>
        <v>1.820192497243418</v>
      </c>
      <c r="GG14">
        <f t="shared" si="87"/>
        <v>-1.5004285952362404</v>
      </c>
      <c r="GH14">
        <f t="shared" si="88"/>
        <v>0.34422457421039432</v>
      </c>
      <c r="GI14">
        <f t="shared" si="89"/>
        <v>0.52633004026211405</v>
      </c>
      <c r="GJ14">
        <f t="shared" si="90"/>
        <v>-0.33466316426457737</v>
      </c>
      <c r="GK14">
        <f t="shared" si="91"/>
        <v>-1.2492060323626797</v>
      </c>
      <c r="GL14">
        <f t="shared" si="92"/>
        <v>-1.4713300969015108</v>
      </c>
      <c r="GM14">
        <f t="shared" si="93"/>
        <v>-1.9913090834913423</v>
      </c>
      <c r="GN14">
        <f t="shared" si="94"/>
        <v>-0.89492043511167396</v>
      </c>
      <c r="GO14">
        <f t="shared" si="95"/>
        <v>3.3621334631969028E-2</v>
      </c>
      <c r="GP14">
        <f t="shared" si="96"/>
        <v>-1.2445382673581697</v>
      </c>
      <c r="GQ14">
        <f t="shared" si="97"/>
        <v>0.3139016409596746</v>
      </c>
      <c r="GR14">
        <f t="shared" si="98"/>
        <v>-0.23236597938949149</v>
      </c>
      <c r="GS14">
        <f t="shared" si="99"/>
        <v>0.12643252501858618</v>
      </c>
      <c r="GX14">
        <f t="shared" si="100"/>
        <v>1.44496731222663</v>
      </c>
      <c r="GY14">
        <f t="shared" si="101"/>
        <v>1.0930210119967043</v>
      </c>
      <c r="GZ14">
        <f t="shared" si="102"/>
        <v>0.11304987576824621</v>
      </c>
      <c r="HA14">
        <f t="shared" si="103"/>
        <v>2.0047465111549929</v>
      </c>
      <c r="HB14">
        <f t="shared" si="104"/>
        <v>1.788928245846124</v>
      </c>
      <c r="HC14">
        <f t="shared" si="105"/>
        <v>0.60898271469377985</v>
      </c>
      <c r="HD14">
        <f t="shared" si="106"/>
        <v>1.0615785844858416</v>
      </c>
      <c r="HE14">
        <f t="shared" si="107"/>
        <v>1.045220541263294</v>
      </c>
      <c r="HF14">
        <f t="shared" si="108"/>
        <v>0.25286362663749029</v>
      </c>
      <c r="HG14">
        <f t="shared" si="109"/>
        <v>0.78944441357756601</v>
      </c>
      <c r="HH14">
        <f t="shared" si="110"/>
        <v>2.2166467087978128</v>
      </c>
      <c r="HI14">
        <f t="shared" si="111"/>
        <v>1.41966915711409</v>
      </c>
      <c r="HJ14">
        <f t="shared" si="112"/>
        <v>1.7859424033115046</v>
      </c>
      <c r="HK14">
        <f t="shared" si="113"/>
        <v>1.2763789361636009</v>
      </c>
      <c r="HL14">
        <f t="shared" si="114"/>
        <v>0.91461881498784825</v>
      </c>
      <c r="HM14">
        <f t="shared" si="115"/>
        <v>0.33140844080475701</v>
      </c>
      <c r="HN14">
        <f t="shared" si="116"/>
        <v>1.373006183275</v>
      </c>
      <c r="HO14">
        <f t="shared" si="117"/>
        <v>0.56293124175125209</v>
      </c>
      <c r="HP14">
        <f t="shared" si="118"/>
        <v>1.621275140115257</v>
      </c>
      <c r="HQ14">
        <f t="shared" si="119"/>
        <v>2.8441886847014781</v>
      </c>
      <c r="HR14">
        <f t="shared" si="120"/>
        <v>4.4400490578543388E-2</v>
      </c>
      <c r="HS14">
        <f t="shared" si="121"/>
        <v>0.46908739239576663</v>
      </c>
      <c r="HT14">
        <f t="shared" si="122"/>
        <v>0.12825935473924599</v>
      </c>
      <c r="HU14">
        <f t="shared" si="123"/>
        <v>1.4860271377208831</v>
      </c>
      <c r="HV14">
        <f t="shared" si="124"/>
        <v>2.7542720573636279</v>
      </c>
      <c r="HW14">
        <f t="shared" si="125"/>
        <v>0.62764697354888854</v>
      </c>
      <c r="HX14">
        <f t="shared" si="126"/>
        <v>1.5078316971516064</v>
      </c>
      <c r="HY14">
        <f t="shared" si="127"/>
        <v>1.0604743036063817</v>
      </c>
      <c r="HZ14">
        <f t="shared" si="128"/>
        <v>0.12116268676505641</v>
      </c>
      <c r="IA14">
        <f t="shared" si="129"/>
        <v>0.55693175217466229</v>
      </c>
      <c r="IB14">
        <f t="shared" si="130"/>
        <v>0.26980922594645518</v>
      </c>
      <c r="IC14">
        <f t="shared" si="131"/>
        <v>1.522147378143335</v>
      </c>
      <c r="ID14">
        <f t="shared" si="132"/>
        <v>0.90003178577262399</v>
      </c>
      <c r="IE14">
        <f t="shared" si="133"/>
        <v>1.3767951095404452</v>
      </c>
      <c r="IF14">
        <f t="shared" si="134"/>
        <v>1.8016298763733629</v>
      </c>
      <c r="IG14">
        <f t="shared" si="135"/>
        <v>0.50566181469815985</v>
      </c>
      <c r="IH14">
        <f t="shared" si="136"/>
        <v>1.526430441147439</v>
      </c>
      <c r="II14">
        <f t="shared" si="137"/>
        <v>3.1797536347888906</v>
      </c>
      <c r="IJ14">
        <f t="shared" si="138"/>
        <v>0.99152716722158618</v>
      </c>
      <c r="IK14">
        <f t="shared" si="139"/>
        <v>0.210779238627819</v>
      </c>
      <c r="IL14">
        <f t="shared" si="140"/>
        <v>1.688241800636628</v>
      </c>
      <c r="IM14">
        <f t="shared" si="141"/>
        <v>0.65080846255204183</v>
      </c>
      <c r="IN14">
        <f t="shared" si="142"/>
        <v>0.45598378840657738</v>
      </c>
      <c r="IO14">
        <f t="shared" si="143"/>
        <v>1.9492258050355769</v>
      </c>
      <c r="IP14">
        <f t="shared" si="144"/>
        <v>2.0257577240550857</v>
      </c>
      <c r="IQ14">
        <f t="shared" si="145"/>
        <v>0.75765206938880847</v>
      </c>
      <c r="IR14">
        <f t="shared" si="146"/>
        <v>0.30950492329438384</v>
      </c>
      <c r="IS14">
        <f t="shared" si="147"/>
        <v>1.6986251629431663</v>
      </c>
      <c r="IT14">
        <f t="shared" si="148"/>
        <v>2.0118994360363978</v>
      </c>
      <c r="IU14">
        <f t="shared" si="149"/>
        <v>0.82312184199306992</v>
      </c>
      <c r="IV14">
        <f t="shared" si="150"/>
        <v>0.14913670825270683</v>
      </c>
      <c r="IW14">
        <f t="shared" si="151"/>
        <v>7.2924280130890279E-2</v>
      </c>
      <c r="IX14">
        <f t="shared" si="152"/>
        <v>1.882564743893945</v>
      </c>
      <c r="IY14">
        <f t="shared" si="153"/>
        <v>0.86031215811654804</v>
      </c>
      <c r="IZ14">
        <f t="shared" si="154"/>
        <v>2.0817620336845861</v>
      </c>
      <c r="JA14">
        <f t="shared" si="155"/>
        <v>1.5932757533240305E-2</v>
      </c>
      <c r="JB14">
        <f t="shared" si="156"/>
        <v>1.984032590530558</v>
      </c>
      <c r="JC14">
        <f t="shared" si="157"/>
        <v>1.4518225553584179</v>
      </c>
      <c r="JD14">
        <f t="shared" si="158"/>
        <v>1.2079287674589299</v>
      </c>
      <c r="JE14">
        <f t="shared" si="159"/>
        <v>1.3687557367980681</v>
      </c>
      <c r="JF14">
        <f t="shared" si="160"/>
        <v>3.7775428049990802</v>
      </c>
      <c r="JG14">
        <f t="shared" si="161"/>
        <v>0.28975098943014727</v>
      </c>
      <c r="JH14">
        <f t="shared" si="162"/>
        <v>2.3350025952405602</v>
      </c>
      <c r="JI14">
        <f t="shared" si="163"/>
        <v>0.87294659438208988</v>
      </c>
      <c r="JJ14">
        <f t="shared" si="164"/>
        <v>0.20716756367262912</v>
      </c>
      <c r="JK14">
        <f t="shared" si="165"/>
        <v>2.5926397580068872E-3</v>
      </c>
      <c r="JL14">
        <f t="shared" si="166"/>
        <v>0.34384911510133243</v>
      </c>
      <c r="JM14">
        <f t="shared" si="167"/>
        <v>0.99385297791115912</v>
      </c>
      <c r="JN14">
        <f t="shared" si="168"/>
        <v>2.9342887634475239</v>
      </c>
      <c r="JO14">
        <f t="shared" si="169"/>
        <v>1.4000964966370599</v>
      </c>
      <c r="JP14">
        <f t="shared" si="170"/>
        <v>5.1609653947189027E-2</v>
      </c>
      <c r="JQ14">
        <f t="shared" si="171"/>
        <v>1.307502892010888</v>
      </c>
      <c r="JR14">
        <f t="shared" si="172"/>
        <v>1.1608556777628549</v>
      </c>
      <c r="JS14">
        <f t="shared" si="173"/>
        <v>1.5188505842123132</v>
      </c>
      <c r="JT14">
        <f t="shared" si="174"/>
        <v>0.30062088808247511</v>
      </c>
      <c r="JU14">
        <f t="shared" si="175"/>
        <v>0.24813123994504399</v>
      </c>
      <c r="JV14">
        <f t="shared" si="176"/>
        <v>1.3275991985008482</v>
      </c>
      <c r="JW14">
        <f t="shared" si="177"/>
        <v>4.5158295572786611E-2</v>
      </c>
      <c r="JX14">
        <f t="shared" si="178"/>
        <v>1.4698106216559506</v>
      </c>
      <c r="JY14">
        <f t="shared" si="179"/>
        <v>0.68908824138401548</v>
      </c>
      <c r="JZ14">
        <f t="shared" si="180"/>
        <v>2.456632925966546</v>
      </c>
      <c r="KA14">
        <f t="shared" si="181"/>
        <v>1.7149003723798173</v>
      </c>
      <c r="KB14">
        <f t="shared" si="182"/>
        <v>1.216615187045224</v>
      </c>
      <c r="KC14">
        <f t="shared" si="183"/>
        <v>0.69004499573508948</v>
      </c>
      <c r="KD14">
        <f t="shared" si="184"/>
        <v>2.4554171611634507E-2</v>
      </c>
      <c r="KE14">
        <f t="shared" si="185"/>
        <v>1.643711248141873</v>
      </c>
      <c r="KF14">
        <f t="shared" si="186"/>
        <v>1.820192497243418</v>
      </c>
      <c r="KG14">
        <f t="shared" si="187"/>
        <v>1.5004285952362404</v>
      </c>
      <c r="KH14">
        <f t="shared" si="188"/>
        <v>0.34422457421039432</v>
      </c>
      <c r="KI14">
        <f t="shared" si="189"/>
        <v>0.52633004026211405</v>
      </c>
      <c r="KJ14">
        <f t="shared" si="190"/>
        <v>0.33466316426457737</v>
      </c>
      <c r="KK14">
        <f t="shared" si="191"/>
        <v>1.2492060323626797</v>
      </c>
      <c r="KL14">
        <f t="shared" si="192"/>
        <v>1.4713300969015108</v>
      </c>
      <c r="KM14">
        <f t="shared" si="193"/>
        <v>1.9913090834913423</v>
      </c>
      <c r="KN14">
        <f t="shared" si="194"/>
        <v>0.89492043511167396</v>
      </c>
      <c r="KO14">
        <f t="shared" si="195"/>
        <v>3.3621334631969028E-2</v>
      </c>
      <c r="KP14">
        <f t="shared" si="196"/>
        <v>1.2445382673581697</v>
      </c>
      <c r="KQ14">
        <f t="shared" si="197"/>
        <v>0.3139016409596746</v>
      </c>
      <c r="KR14">
        <f t="shared" si="198"/>
        <v>0.23236597938949149</v>
      </c>
      <c r="KS14">
        <f t="shared" si="199"/>
        <v>0.12643252501858618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-0.80093837404735746</v>
      </c>
      <c r="CY15">
        <f t="shared" si="1"/>
        <v>1.998304913088198</v>
      </c>
      <c r="CZ15">
        <f t="shared" si="2"/>
        <v>-1.536808031394415</v>
      </c>
      <c r="DA15">
        <f t="shared" si="3"/>
        <v>0.18652774692744803</v>
      </c>
      <c r="DB15">
        <f t="shared" si="4"/>
        <v>-6.2009794329619394E-2</v>
      </c>
      <c r="DC15">
        <f t="shared" si="5"/>
        <v>0.89035057054944811</v>
      </c>
      <c r="DD15">
        <f t="shared" si="6"/>
        <v>-0.26190862306540574</v>
      </c>
      <c r="DE15">
        <f t="shared" si="7"/>
        <v>0.84874913839697619</v>
      </c>
      <c r="DF15">
        <f t="shared" si="8"/>
        <v>-0.7055797383423088</v>
      </c>
      <c r="DG15">
        <f t="shared" si="9"/>
        <v>-3.2796623695470442</v>
      </c>
      <c r="DH15">
        <f t="shared" si="10"/>
        <v>-1.826751071437795</v>
      </c>
      <c r="DI15">
        <f t="shared" si="11"/>
        <v>-1.550289882250043</v>
      </c>
      <c r="DJ15">
        <f t="shared" si="12"/>
        <v>2.3462174212165863</v>
      </c>
      <c r="DK15">
        <f t="shared" si="13"/>
        <v>-5.2069466035676706E-2</v>
      </c>
      <c r="DL15">
        <f t="shared" si="14"/>
        <v>2.0319696281822761</v>
      </c>
      <c r="DM15">
        <f t="shared" si="15"/>
        <v>1.0596328142806279</v>
      </c>
      <c r="DN15">
        <f t="shared" si="16"/>
        <v>-1.5928588619613309</v>
      </c>
      <c r="DO15">
        <f t="shared" si="17"/>
        <v>-1.320104887232604</v>
      </c>
      <c r="DP15">
        <f t="shared" si="18"/>
        <v>-2.09280057202889</v>
      </c>
      <c r="DQ15">
        <f t="shared" si="19"/>
        <v>0.81933691172111811</v>
      </c>
      <c r="DR15">
        <f t="shared" si="20"/>
        <v>-0.7449357514447329</v>
      </c>
      <c r="DS15">
        <f t="shared" si="21"/>
        <v>0.77499970321484213</v>
      </c>
      <c r="DT15">
        <f t="shared" si="22"/>
        <v>0.77708801318190535</v>
      </c>
      <c r="DU15">
        <f t="shared" si="23"/>
        <v>2.1654590328164081</v>
      </c>
      <c r="DV15">
        <f t="shared" si="24"/>
        <v>0.34552356291182362</v>
      </c>
      <c r="DW15">
        <f t="shared" si="25"/>
        <v>0.68422324986504734</v>
      </c>
      <c r="DX15">
        <f t="shared" si="26"/>
        <v>-0.57820676399134363</v>
      </c>
      <c r="DY15">
        <f t="shared" si="27"/>
        <v>-0.7032392132485259</v>
      </c>
      <c r="DZ15">
        <f t="shared" si="28"/>
        <v>-3.3313079652973698E-2</v>
      </c>
      <c r="EA15">
        <f t="shared" si="29"/>
        <v>0.47911026318853278</v>
      </c>
      <c r="EB15">
        <f t="shared" si="30"/>
        <v>-1.1787405439630931</v>
      </c>
      <c r="EC15">
        <f t="shared" si="31"/>
        <v>1.4917265288086003</v>
      </c>
      <c r="ED15">
        <f t="shared" si="32"/>
        <v>0.36152035376462932</v>
      </c>
      <c r="EE15">
        <f t="shared" si="33"/>
        <v>-1.1205349220660423</v>
      </c>
      <c r="EF15">
        <f t="shared" si="34"/>
        <v>1.838603921512995</v>
      </c>
      <c r="EG15">
        <f t="shared" si="35"/>
        <v>-0.47957557438186144</v>
      </c>
      <c r="EH15">
        <f t="shared" si="36"/>
        <v>0.31485966417860367</v>
      </c>
      <c r="EI15">
        <f t="shared" si="37"/>
        <v>-3.2611201679323742</v>
      </c>
      <c r="EJ15">
        <f t="shared" si="38"/>
        <v>0.46312404204795965</v>
      </c>
      <c r="EK15">
        <f t="shared" si="39"/>
        <v>-0.84307711365688498</v>
      </c>
      <c r="EL15">
        <f t="shared" si="40"/>
        <v>0.37953543162129494</v>
      </c>
      <c r="EM15">
        <f t="shared" si="41"/>
        <v>-0.22673482127880121</v>
      </c>
      <c r="EN15">
        <f t="shared" si="42"/>
        <v>1.3724684559677645</v>
      </c>
      <c r="EO15">
        <f t="shared" si="43"/>
        <v>0.27408977104628363</v>
      </c>
      <c r="EP15">
        <f t="shared" si="44"/>
        <v>-0.16962967939240375</v>
      </c>
      <c r="EQ15">
        <f t="shared" si="45"/>
        <v>-0.51788516461707279</v>
      </c>
      <c r="ER15">
        <f t="shared" si="46"/>
        <v>9.8796510472811294E-2</v>
      </c>
      <c r="ES15">
        <f t="shared" si="47"/>
        <v>1.5452131151800739</v>
      </c>
      <c r="ET15">
        <f t="shared" si="48"/>
        <v>0.10591636309856658</v>
      </c>
      <c r="EU15">
        <f t="shared" si="49"/>
        <v>-0.23257536825116781</v>
      </c>
      <c r="EV15">
        <f t="shared" si="50"/>
        <v>0.92046882761057502</v>
      </c>
      <c r="EW15">
        <f t="shared" si="51"/>
        <v>0.12284902819532859</v>
      </c>
      <c r="EX15">
        <f t="shared" si="52"/>
        <v>-0.18041924580646179</v>
      </c>
      <c r="EY15">
        <f t="shared" si="53"/>
        <v>1.217784089019271</v>
      </c>
      <c r="EZ15">
        <f t="shared" si="54"/>
        <v>0.62932618942319973</v>
      </c>
      <c r="FA15">
        <f t="shared" si="55"/>
        <v>-1.1426053103580269</v>
      </c>
      <c r="FB15">
        <f t="shared" si="56"/>
        <v>0.26962933328853339</v>
      </c>
      <c r="FC15">
        <f t="shared" si="57"/>
        <v>-0.34525467043946362</v>
      </c>
      <c r="FD15">
        <f t="shared" si="58"/>
        <v>-0.63183722772296491</v>
      </c>
      <c r="FE15">
        <f t="shared" si="59"/>
        <v>-1.4939134460781729</v>
      </c>
      <c r="FF15">
        <f t="shared" si="60"/>
        <v>2.1862303652700588</v>
      </c>
      <c r="FG15">
        <f t="shared" si="61"/>
        <v>-0.36378966132801677</v>
      </c>
      <c r="FH15">
        <f t="shared" si="62"/>
        <v>1.4889268518417931</v>
      </c>
      <c r="FI15">
        <f t="shared" si="63"/>
        <v>-1.478249255101435</v>
      </c>
      <c r="FJ15">
        <f t="shared" si="64"/>
        <v>1.838779890942271</v>
      </c>
      <c r="FK15">
        <f t="shared" si="65"/>
        <v>-0.14119908961264238</v>
      </c>
      <c r="FL15">
        <f t="shared" si="66"/>
        <v>0.29760906158672512</v>
      </c>
      <c r="FM15">
        <f t="shared" si="67"/>
        <v>-1.3515293320051209</v>
      </c>
      <c r="FN15">
        <f t="shared" si="68"/>
        <v>0.33520030302934856</v>
      </c>
      <c r="FO15">
        <f t="shared" si="69"/>
        <v>-0.69832496634544028</v>
      </c>
      <c r="FP15">
        <f t="shared" si="70"/>
        <v>-0.12855665941608918</v>
      </c>
      <c r="FQ15">
        <f t="shared" si="71"/>
        <v>1.3596270475265719</v>
      </c>
      <c r="FR15">
        <f t="shared" si="72"/>
        <v>2.485056878196215</v>
      </c>
      <c r="FS15">
        <f t="shared" si="73"/>
        <v>0.8355223142820325</v>
      </c>
      <c r="FT15">
        <f t="shared" si="74"/>
        <v>1.620596575878358</v>
      </c>
      <c r="FU15">
        <f t="shared" si="75"/>
        <v>-1.2488192747667179</v>
      </c>
      <c r="FV15">
        <f t="shared" si="76"/>
        <v>-0.98451776335988195</v>
      </c>
      <c r="FW15">
        <f t="shared" si="77"/>
        <v>2.2154876346017351</v>
      </c>
      <c r="FX15">
        <f t="shared" si="78"/>
        <v>-0.25221872824650571</v>
      </c>
      <c r="FY15">
        <f t="shared" si="79"/>
        <v>0.66822720637827926</v>
      </c>
      <c r="FZ15">
        <f t="shared" si="80"/>
        <v>9.0491214330831904E-2</v>
      </c>
      <c r="GA15">
        <f t="shared" si="81"/>
        <v>0.98568029671430446</v>
      </c>
      <c r="GB15">
        <f t="shared" si="82"/>
        <v>1.7671597765954381</v>
      </c>
      <c r="GC15">
        <f t="shared" si="83"/>
        <v>-1.2560319977507846</v>
      </c>
      <c r="GD15">
        <f t="shared" si="84"/>
        <v>-4.6541735379584781E-2</v>
      </c>
      <c r="GE15">
        <f t="shared" si="85"/>
        <v>-2.8126203323648071</v>
      </c>
      <c r="GF15">
        <f t="shared" si="86"/>
        <v>0.38780766139575806</v>
      </c>
      <c r="GG15">
        <f t="shared" si="87"/>
        <v>-0.10450333491600572</v>
      </c>
      <c r="GH15">
        <f t="shared" si="88"/>
        <v>0.32796462400140702</v>
      </c>
      <c r="GI15">
        <f t="shared" si="89"/>
        <v>0.31292342186745115</v>
      </c>
      <c r="GJ15">
        <f t="shared" si="90"/>
        <v>0.38628281687522126</v>
      </c>
      <c r="GK15">
        <f t="shared" si="91"/>
        <v>-0.69720918137141408</v>
      </c>
      <c r="GL15">
        <f t="shared" si="92"/>
        <v>0.29710255125484025</v>
      </c>
      <c r="GM15">
        <f t="shared" si="93"/>
        <v>4.2514548490917061</v>
      </c>
      <c r="GN15">
        <f t="shared" si="94"/>
        <v>4.0964809202653663E-2</v>
      </c>
      <c r="GO15">
        <f t="shared" si="95"/>
        <v>-0.42293371672445951</v>
      </c>
      <c r="GP15">
        <f t="shared" si="96"/>
        <v>1.350619241349414</v>
      </c>
      <c r="GQ15">
        <f t="shared" si="97"/>
        <v>0.14527535718008089</v>
      </c>
      <c r="GR15">
        <f t="shared" si="98"/>
        <v>-1.990603540045935</v>
      </c>
      <c r="GS15">
        <f t="shared" si="99"/>
        <v>-1.168086819059398</v>
      </c>
      <c r="GX15">
        <f t="shared" si="100"/>
        <v>0.80093837404735746</v>
      </c>
      <c r="GY15">
        <f t="shared" si="101"/>
        <v>1.998304913088198</v>
      </c>
      <c r="GZ15">
        <f t="shared" si="102"/>
        <v>1.536808031394415</v>
      </c>
      <c r="HA15">
        <f t="shared" si="103"/>
        <v>0.18652774692744803</v>
      </c>
      <c r="HB15">
        <f t="shared" si="104"/>
        <v>6.2009794329619394E-2</v>
      </c>
      <c r="HC15">
        <f t="shared" si="105"/>
        <v>0.89035057054944811</v>
      </c>
      <c r="HD15">
        <f t="shared" si="106"/>
        <v>0.26190862306540574</v>
      </c>
      <c r="HE15">
        <f t="shared" si="107"/>
        <v>0.84874913839697619</v>
      </c>
      <c r="HF15">
        <f t="shared" si="108"/>
        <v>0.7055797383423088</v>
      </c>
      <c r="HG15">
        <f t="shared" si="109"/>
        <v>3.2796623695470442</v>
      </c>
      <c r="HH15">
        <f t="shared" si="110"/>
        <v>1.826751071437795</v>
      </c>
      <c r="HI15">
        <f t="shared" si="111"/>
        <v>1.550289882250043</v>
      </c>
      <c r="HJ15">
        <f t="shared" si="112"/>
        <v>2.3462174212165863</v>
      </c>
      <c r="HK15">
        <f t="shared" si="113"/>
        <v>5.2069466035676706E-2</v>
      </c>
      <c r="HL15">
        <f t="shared" si="114"/>
        <v>2.0319696281822761</v>
      </c>
      <c r="HM15">
        <f t="shared" si="115"/>
        <v>1.0596328142806279</v>
      </c>
      <c r="HN15">
        <f t="shared" si="116"/>
        <v>1.5928588619613309</v>
      </c>
      <c r="HO15">
        <f t="shared" si="117"/>
        <v>1.320104887232604</v>
      </c>
      <c r="HP15">
        <f t="shared" si="118"/>
        <v>2.09280057202889</v>
      </c>
      <c r="HQ15">
        <f t="shared" si="119"/>
        <v>0.81933691172111811</v>
      </c>
      <c r="HR15">
        <f t="shared" si="120"/>
        <v>0.7449357514447329</v>
      </c>
      <c r="HS15">
        <f t="shared" si="121"/>
        <v>0.77499970321484213</v>
      </c>
      <c r="HT15">
        <f t="shared" si="122"/>
        <v>0.77708801318190535</v>
      </c>
      <c r="HU15">
        <f t="shared" si="123"/>
        <v>2.1654590328164081</v>
      </c>
      <c r="HV15">
        <f t="shared" si="124"/>
        <v>0.34552356291182362</v>
      </c>
      <c r="HW15">
        <f t="shared" si="125"/>
        <v>0.68422324986504734</v>
      </c>
      <c r="HX15">
        <f t="shared" si="126"/>
        <v>0.57820676399134363</v>
      </c>
      <c r="HY15">
        <f t="shared" si="127"/>
        <v>0.7032392132485259</v>
      </c>
      <c r="HZ15">
        <f t="shared" si="128"/>
        <v>3.3313079652973698E-2</v>
      </c>
      <c r="IA15">
        <f t="shared" si="129"/>
        <v>0.47911026318853278</v>
      </c>
      <c r="IB15">
        <f t="shared" si="130"/>
        <v>1.1787405439630931</v>
      </c>
      <c r="IC15">
        <f t="shared" si="131"/>
        <v>1.4917265288086003</v>
      </c>
      <c r="ID15">
        <f t="shared" si="132"/>
        <v>0.36152035376462932</v>
      </c>
      <c r="IE15">
        <f t="shared" si="133"/>
        <v>1.1205349220660423</v>
      </c>
      <c r="IF15">
        <f t="shared" si="134"/>
        <v>1.838603921512995</v>
      </c>
      <c r="IG15">
        <f t="shared" si="135"/>
        <v>0.47957557438186144</v>
      </c>
      <c r="IH15">
        <f t="shared" si="136"/>
        <v>0.31485966417860367</v>
      </c>
      <c r="II15">
        <f t="shared" si="137"/>
        <v>3.2611201679323742</v>
      </c>
      <c r="IJ15">
        <f t="shared" si="138"/>
        <v>0.46312404204795965</v>
      </c>
      <c r="IK15">
        <f t="shared" si="139"/>
        <v>0.84307711365688498</v>
      </c>
      <c r="IL15">
        <f t="shared" si="140"/>
        <v>0.37953543162129494</v>
      </c>
      <c r="IM15">
        <f t="shared" si="141"/>
        <v>0.22673482127880121</v>
      </c>
      <c r="IN15">
        <f t="shared" si="142"/>
        <v>1.3724684559677645</v>
      </c>
      <c r="IO15">
        <f t="shared" si="143"/>
        <v>0.27408977104628363</v>
      </c>
      <c r="IP15">
        <f t="shared" si="144"/>
        <v>0.16962967939240375</v>
      </c>
      <c r="IQ15">
        <f t="shared" si="145"/>
        <v>0.51788516461707279</v>
      </c>
      <c r="IR15">
        <f t="shared" si="146"/>
        <v>9.8796510472811294E-2</v>
      </c>
      <c r="IS15">
        <f t="shared" si="147"/>
        <v>1.5452131151800739</v>
      </c>
      <c r="IT15">
        <f t="shared" si="148"/>
        <v>0.10591636309856658</v>
      </c>
      <c r="IU15">
        <f t="shared" si="149"/>
        <v>0.23257536825116781</v>
      </c>
      <c r="IV15">
        <f t="shared" si="150"/>
        <v>0.92046882761057502</v>
      </c>
      <c r="IW15">
        <f t="shared" si="151"/>
        <v>0.12284902819532859</v>
      </c>
      <c r="IX15">
        <f t="shared" si="152"/>
        <v>0.18041924580646179</v>
      </c>
      <c r="IY15">
        <f t="shared" si="153"/>
        <v>1.217784089019271</v>
      </c>
      <c r="IZ15">
        <f t="shared" si="154"/>
        <v>0.62932618942319973</v>
      </c>
      <c r="JA15">
        <f t="shared" si="155"/>
        <v>1.1426053103580269</v>
      </c>
      <c r="JB15">
        <f t="shared" si="156"/>
        <v>0.26962933328853339</v>
      </c>
      <c r="JC15">
        <f t="shared" si="157"/>
        <v>0.34525467043946362</v>
      </c>
      <c r="JD15">
        <f t="shared" si="158"/>
        <v>0.63183722772296491</v>
      </c>
      <c r="JE15">
        <f t="shared" si="159"/>
        <v>1.4939134460781729</v>
      </c>
      <c r="JF15">
        <f t="shared" si="160"/>
        <v>2.1862303652700588</v>
      </c>
      <c r="JG15">
        <f t="shared" si="161"/>
        <v>0.36378966132801677</v>
      </c>
      <c r="JH15">
        <f t="shared" si="162"/>
        <v>1.4889268518417931</v>
      </c>
      <c r="JI15">
        <f t="shared" si="163"/>
        <v>1.478249255101435</v>
      </c>
      <c r="JJ15">
        <f t="shared" si="164"/>
        <v>1.838779890942271</v>
      </c>
      <c r="JK15">
        <f t="shared" si="165"/>
        <v>0.14119908961264238</v>
      </c>
      <c r="JL15">
        <f t="shared" si="166"/>
        <v>0.29760906158672512</v>
      </c>
      <c r="JM15">
        <f t="shared" si="167"/>
        <v>1.3515293320051209</v>
      </c>
      <c r="JN15">
        <f t="shared" si="168"/>
        <v>0.33520030302934856</v>
      </c>
      <c r="JO15">
        <f t="shared" si="169"/>
        <v>0.69832496634544028</v>
      </c>
      <c r="JP15">
        <f t="shared" si="170"/>
        <v>0.12855665941608918</v>
      </c>
      <c r="JQ15">
        <f t="shared" si="171"/>
        <v>1.3596270475265719</v>
      </c>
      <c r="JR15">
        <f t="shared" si="172"/>
        <v>2.485056878196215</v>
      </c>
      <c r="JS15">
        <f t="shared" si="173"/>
        <v>0.8355223142820325</v>
      </c>
      <c r="JT15">
        <f t="shared" si="174"/>
        <v>1.620596575878358</v>
      </c>
      <c r="JU15">
        <f t="shared" si="175"/>
        <v>1.2488192747667179</v>
      </c>
      <c r="JV15">
        <f t="shared" si="176"/>
        <v>0.98451776335988195</v>
      </c>
      <c r="JW15">
        <f t="shared" si="177"/>
        <v>2.2154876346017351</v>
      </c>
      <c r="JX15">
        <f t="shared" si="178"/>
        <v>0.25221872824650571</v>
      </c>
      <c r="JY15">
        <f t="shared" si="179"/>
        <v>0.66822720637827926</v>
      </c>
      <c r="JZ15">
        <f t="shared" si="180"/>
        <v>9.0491214330831904E-2</v>
      </c>
      <c r="KA15">
        <f t="shared" si="181"/>
        <v>0.98568029671430446</v>
      </c>
      <c r="KB15">
        <f t="shared" si="182"/>
        <v>1.7671597765954381</v>
      </c>
      <c r="KC15">
        <f t="shared" si="183"/>
        <v>1.2560319977507846</v>
      </c>
      <c r="KD15">
        <f t="shared" si="184"/>
        <v>4.6541735379584781E-2</v>
      </c>
      <c r="KE15">
        <f t="shared" si="185"/>
        <v>2.8126203323648071</v>
      </c>
      <c r="KF15">
        <f t="shared" si="186"/>
        <v>0.38780766139575806</v>
      </c>
      <c r="KG15">
        <f t="shared" si="187"/>
        <v>0.10450333491600572</v>
      </c>
      <c r="KH15">
        <f t="shared" si="188"/>
        <v>0.32796462400140702</v>
      </c>
      <c r="KI15">
        <f t="shared" si="189"/>
        <v>0.31292342186745115</v>
      </c>
      <c r="KJ15">
        <f t="shared" si="190"/>
        <v>0.38628281687522126</v>
      </c>
      <c r="KK15">
        <f t="shared" si="191"/>
        <v>0.69720918137141408</v>
      </c>
      <c r="KL15">
        <f t="shared" si="192"/>
        <v>0.29710255125484025</v>
      </c>
      <c r="KM15">
        <f t="shared" si="193"/>
        <v>4.2514548490917061</v>
      </c>
      <c r="KN15">
        <f t="shared" si="194"/>
        <v>4.0964809202653663E-2</v>
      </c>
      <c r="KO15">
        <f t="shared" si="195"/>
        <v>0.42293371672445951</v>
      </c>
      <c r="KP15">
        <f t="shared" si="196"/>
        <v>1.350619241349414</v>
      </c>
      <c r="KQ15">
        <f t="shared" si="197"/>
        <v>0.14527535718008089</v>
      </c>
      <c r="KR15">
        <f t="shared" si="198"/>
        <v>1.990603540045935</v>
      </c>
      <c r="KS15">
        <f t="shared" si="199"/>
        <v>1.168086819059398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-1.95615117114383</v>
      </c>
      <c r="CY16">
        <f t="shared" si="1"/>
        <v>0.95251511225808594</v>
      </c>
      <c r="CZ16">
        <f t="shared" si="2"/>
        <v>1.3420494540205481</v>
      </c>
      <c r="DA16">
        <f t="shared" si="3"/>
        <v>-0.23630900071631633</v>
      </c>
      <c r="DB16">
        <f t="shared" si="4"/>
        <v>-3.5982877100553812E-2</v>
      </c>
      <c r="DC16">
        <f t="shared" si="5"/>
        <v>-0.86289698563072703</v>
      </c>
      <c r="DD16">
        <f t="shared" si="6"/>
        <v>1.157150502875314</v>
      </c>
      <c r="DE16">
        <f t="shared" si="7"/>
        <v>1.9426203367368371</v>
      </c>
      <c r="DF16">
        <f t="shared" si="8"/>
        <v>1.38237472669768</v>
      </c>
      <c r="DG16">
        <f t="shared" si="9"/>
        <v>1.7724180236292351</v>
      </c>
      <c r="DH16">
        <f t="shared" si="10"/>
        <v>0.46860666117048699</v>
      </c>
      <c r="DI16">
        <f t="shared" si="11"/>
        <v>1.937747184325429</v>
      </c>
      <c r="DJ16">
        <f t="shared" si="12"/>
        <v>0.2437386207361702</v>
      </c>
      <c r="DK16">
        <f t="shared" si="13"/>
        <v>-0.30980762987693239</v>
      </c>
      <c r="DL16">
        <f t="shared" si="14"/>
        <v>-2.2406053176884448</v>
      </c>
      <c r="DM16">
        <f t="shared" si="15"/>
        <v>-0.15530404094367767</v>
      </c>
      <c r="DN16">
        <f t="shared" si="16"/>
        <v>-1.9445887512026721</v>
      </c>
      <c r="DO16">
        <f t="shared" si="17"/>
        <v>-0.53445708892008148</v>
      </c>
      <c r="DP16">
        <f t="shared" si="18"/>
        <v>0.46331083122625821</v>
      </c>
      <c r="DQ16">
        <f t="shared" si="19"/>
        <v>0.99502917979297711</v>
      </c>
      <c r="DR16">
        <f t="shared" si="20"/>
        <v>0.69749902373998018</v>
      </c>
      <c r="DS16">
        <f t="shared" si="21"/>
        <v>1.8971609079608225</v>
      </c>
      <c r="DT16">
        <f t="shared" si="22"/>
        <v>1.0689368156075447</v>
      </c>
      <c r="DU16">
        <f t="shared" si="23"/>
        <v>2.8227455436486011</v>
      </c>
      <c r="DV16">
        <f t="shared" si="24"/>
        <v>1.18640810550668</v>
      </c>
      <c r="DW16">
        <f t="shared" si="25"/>
        <v>-0.2874743459321295</v>
      </c>
      <c r="DX16">
        <f t="shared" si="26"/>
        <v>0.43060603757268245</v>
      </c>
      <c r="DY16">
        <f t="shared" si="27"/>
        <v>2.0255637019350781</v>
      </c>
      <c r="DZ16">
        <f t="shared" si="28"/>
        <v>1.899114507757464</v>
      </c>
      <c r="EA16">
        <f t="shared" si="29"/>
        <v>0.59737989174023731</v>
      </c>
      <c r="EB16">
        <f t="shared" si="30"/>
        <v>-1.0283076189367151</v>
      </c>
      <c r="EC16">
        <f t="shared" si="31"/>
        <v>0.56712616137291472</v>
      </c>
      <c r="ED16">
        <f t="shared" si="32"/>
        <v>0.98025708107113207</v>
      </c>
      <c r="EE16">
        <f t="shared" si="33"/>
        <v>1.1238594292488671</v>
      </c>
      <c r="EF16">
        <f t="shared" si="34"/>
        <v>0.5414009977719364</v>
      </c>
      <c r="EG16">
        <f t="shared" si="35"/>
        <v>1.2535734553220241</v>
      </c>
      <c r="EH16">
        <f t="shared" si="36"/>
        <v>-1.3222668240756659</v>
      </c>
      <c r="EI16">
        <f t="shared" si="37"/>
        <v>4.792596372862616</v>
      </c>
      <c r="EJ16">
        <f t="shared" si="38"/>
        <v>-1.036076555049362</v>
      </c>
      <c r="EK16">
        <f t="shared" si="39"/>
        <v>-1.8911197043794548</v>
      </c>
      <c r="EL16">
        <f t="shared" si="40"/>
        <v>-2.94334413538892E-2</v>
      </c>
      <c r="EM16">
        <f t="shared" si="41"/>
        <v>-5.4025602863989781E-3</v>
      </c>
      <c r="EN16">
        <f t="shared" si="42"/>
        <v>-0.16976914515223956</v>
      </c>
      <c r="EO16">
        <f t="shared" si="43"/>
        <v>-1.09761458278903</v>
      </c>
      <c r="EP16">
        <f t="shared" si="44"/>
        <v>-2.1519030982337299</v>
      </c>
      <c r="EQ16">
        <f t="shared" si="45"/>
        <v>-1.7449587397959341</v>
      </c>
      <c r="ER16">
        <f t="shared" si="46"/>
        <v>0.78674212369426044</v>
      </c>
      <c r="ES16">
        <f t="shared" si="47"/>
        <v>-3.066800915170723</v>
      </c>
      <c r="ET16">
        <f t="shared" si="48"/>
        <v>-1.7418048769430059</v>
      </c>
      <c r="EU16">
        <f t="shared" si="49"/>
        <v>2.1556813839926772</v>
      </c>
      <c r="EV16">
        <f t="shared" si="50"/>
        <v>-1.3070831292042751</v>
      </c>
      <c r="EW16">
        <f t="shared" si="51"/>
        <v>0.66473339861123604</v>
      </c>
      <c r="EX16">
        <f t="shared" si="52"/>
        <v>1.1876752685230429</v>
      </c>
      <c r="EY16">
        <f t="shared" si="53"/>
        <v>1.2769980538124606</v>
      </c>
      <c r="EZ16">
        <f t="shared" si="54"/>
        <v>-1.141632375150889</v>
      </c>
      <c r="FA16">
        <f t="shared" si="55"/>
        <v>-0.65525816674001858</v>
      </c>
      <c r="FB16">
        <f t="shared" si="56"/>
        <v>-0.72300122313465587</v>
      </c>
      <c r="FC16">
        <f t="shared" si="57"/>
        <v>-0.34508380923873461</v>
      </c>
      <c r="FD16">
        <f t="shared" si="58"/>
        <v>1.844197208966931</v>
      </c>
      <c r="FE16">
        <f t="shared" si="59"/>
        <v>0.38366125132720907</v>
      </c>
      <c r="FF16">
        <f t="shared" si="60"/>
        <v>-0.41511361974882249</v>
      </c>
      <c r="FG16">
        <f t="shared" si="61"/>
        <v>0.84401265953184301</v>
      </c>
      <c r="FH16">
        <f t="shared" si="62"/>
        <v>-1.1642829573778424</v>
      </c>
      <c r="FI16">
        <f t="shared" si="63"/>
        <v>1.5181697991025245</v>
      </c>
      <c r="FJ16">
        <f t="shared" si="64"/>
        <v>2.0373267970071569</v>
      </c>
      <c r="FK16">
        <f t="shared" si="65"/>
        <v>-0.71912843090031553</v>
      </c>
      <c r="FL16">
        <f t="shared" si="66"/>
        <v>1.949688416971719</v>
      </c>
      <c r="FM16">
        <f t="shared" si="67"/>
        <v>3.0565096125131577</v>
      </c>
      <c r="FN16">
        <f t="shared" si="68"/>
        <v>1.1563655729036424</v>
      </c>
      <c r="FO16">
        <f t="shared" si="69"/>
        <v>-0.72229572661678731</v>
      </c>
      <c r="FP16">
        <f t="shared" si="70"/>
        <v>-1.6821085091273491</v>
      </c>
      <c r="FQ16">
        <f t="shared" si="71"/>
        <v>-1.5983651960349279</v>
      </c>
      <c r="FR16">
        <f t="shared" si="72"/>
        <v>1.4091875094030706</v>
      </c>
      <c r="FS16">
        <f t="shared" si="73"/>
        <v>-8.2678316276702857E-2</v>
      </c>
      <c r="FT16">
        <f t="shared" si="74"/>
        <v>-1.3611807154071851</v>
      </c>
      <c r="FU16">
        <f t="shared" si="75"/>
        <v>-0.20676052905497608</v>
      </c>
      <c r="FV16">
        <f t="shared" si="76"/>
        <v>0.17827320191270102</v>
      </c>
      <c r="FW16">
        <f t="shared" si="77"/>
        <v>1.203169716264054</v>
      </c>
      <c r="FX16">
        <f t="shared" si="78"/>
        <v>-1.576840195555701</v>
      </c>
      <c r="FY16">
        <f t="shared" si="79"/>
        <v>1.7282402776150132</v>
      </c>
      <c r="FZ16">
        <f t="shared" si="80"/>
        <v>-0.22156645373729317</v>
      </c>
      <c r="GA16">
        <f t="shared" si="81"/>
        <v>0.11915703827328439</v>
      </c>
      <c r="GB16">
        <f t="shared" si="82"/>
        <v>-0.63677052259277622</v>
      </c>
      <c r="GC16">
        <f t="shared" si="83"/>
        <v>0.22194692301486951</v>
      </c>
      <c r="GD16">
        <f t="shared" si="84"/>
        <v>0.65634535707466002</v>
      </c>
      <c r="GE16">
        <f t="shared" si="85"/>
        <v>1.2839301120579489</v>
      </c>
      <c r="GF16">
        <f t="shared" si="86"/>
        <v>-6.1065105330887492E-3</v>
      </c>
      <c r="GG16">
        <f t="shared" si="87"/>
        <v>-1.1842817799335559</v>
      </c>
      <c r="GH16">
        <f t="shared" si="88"/>
        <v>0.99229825163685348</v>
      </c>
      <c r="GI16">
        <f t="shared" si="89"/>
        <v>-2.5619702597948062</v>
      </c>
      <c r="GJ16">
        <f t="shared" si="90"/>
        <v>-0.97050442765098444</v>
      </c>
      <c r="GK16">
        <f t="shared" si="91"/>
        <v>0.31712959725796508</v>
      </c>
      <c r="GL16">
        <f t="shared" si="92"/>
        <v>0.51450227991144803</v>
      </c>
      <c r="GM16">
        <f t="shared" si="93"/>
        <v>-0.12491342187894468</v>
      </c>
      <c r="GN16">
        <f t="shared" si="94"/>
        <v>-1.3048858415236377</v>
      </c>
      <c r="GO16">
        <f t="shared" si="95"/>
        <v>0.27045690159598068</v>
      </c>
      <c r="GP16">
        <f t="shared" si="96"/>
        <v>-0.39773429055537385</v>
      </c>
      <c r="GQ16">
        <f t="shared" si="97"/>
        <v>0.54095888996175756</v>
      </c>
      <c r="GR16">
        <f t="shared" si="98"/>
        <v>1.3600970575020019</v>
      </c>
      <c r="GS16">
        <f t="shared" si="99"/>
        <v>1.231399376482772</v>
      </c>
      <c r="GX16">
        <f t="shared" si="100"/>
        <v>1.95615117114383</v>
      </c>
      <c r="GY16">
        <f t="shared" si="101"/>
        <v>0.95251511225808594</v>
      </c>
      <c r="GZ16">
        <f t="shared" si="102"/>
        <v>1.3420494540205481</v>
      </c>
      <c r="HA16">
        <f t="shared" si="103"/>
        <v>0.23630900071631633</v>
      </c>
      <c r="HB16">
        <f t="shared" si="104"/>
        <v>3.5982877100553812E-2</v>
      </c>
      <c r="HC16">
        <f t="shared" si="105"/>
        <v>0.86289698563072703</v>
      </c>
      <c r="HD16">
        <f t="shared" si="106"/>
        <v>1.157150502875314</v>
      </c>
      <c r="HE16">
        <f t="shared" si="107"/>
        <v>1.9426203367368371</v>
      </c>
      <c r="HF16">
        <f t="shared" si="108"/>
        <v>1.38237472669768</v>
      </c>
      <c r="HG16">
        <f t="shared" si="109"/>
        <v>1.7724180236292351</v>
      </c>
      <c r="HH16">
        <f t="shared" si="110"/>
        <v>0.46860666117048699</v>
      </c>
      <c r="HI16">
        <f t="shared" si="111"/>
        <v>1.937747184325429</v>
      </c>
      <c r="HJ16">
        <f t="shared" si="112"/>
        <v>0.2437386207361702</v>
      </c>
      <c r="HK16">
        <f t="shared" si="113"/>
        <v>0.30980762987693239</v>
      </c>
      <c r="HL16">
        <f t="shared" si="114"/>
        <v>2.2406053176884448</v>
      </c>
      <c r="HM16">
        <f t="shared" si="115"/>
        <v>0.15530404094367767</v>
      </c>
      <c r="HN16">
        <f t="shared" si="116"/>
        <v>1.9445887512026721</v>
      </c>
      <c r="HO16">
        <f t="shared" si="117"/>
        <v>0.53445708892008148</v>
      </c>
      <c r="HP16">
        <f t="shared" si="118"/>
        <v>0.46331083122625821</v>
      </c>
      <c r="HQ16">
        <f t="shared" si="119"/>
        <v>0.99502917979297711</v>
      </c>
      <c r="HR16">
        <f t="shared" si="120"/>
        <v>0.69749902373998018</v>
      </c>
      <c r="HS16">
        <f t="shared" si="121"/>
        <v>1.8971609079608225</v>
      </c>
      <c r="HT16">
        <f t="shared" si="122"/>
        <v>1.0689368156075447</v>
      </c>
      <c r="HU16">
        <f t="shared" si="123"/>
        <v>2.8227455436486011</v>
      </c>
      <c r="HV16">
        <f t="shared" si="124"/>
        <v>1.18640810550668</v>
      </c>
      <c r="HW16">
        <f t="shared" si="125"/>
        <v>0.2874743459321295</v>
      </c>
      <c r="HX16">
        <f t="shared" si="126"/>
        <v>0.43060603757268245</v>
      </c>
      <c r="HY16">
        <f t="shared" si="127"/>
        <v>2.0255637019350781</v>
      </c>
      <c r="HZ16">
        <f t="shared" si="128"/>
        <v>1.899114507757464</v>
      </c>
      <c r="IA16">
        <f t="shared" si="129"/>
        <v>0.59737989174023731</v>
      </c>
      <c r="IB16">
        <f t="shared" si="130"/>
        <v>1.0283076189367151</v>
      </c>
      <c r="IC16">
        <f t="shared" si="131"/>
        <v>0.56712616137291472</v>
      </c>
      <c r="ID16">
        <f t="shared" si="132"/>
        <v>0.98025708107113207</v>
      </c>
      <c r="IE16">
        <f t="shared" si="133"/>
        <v>1.1238594292488671</v>
      </c>
      <c r="IF16">
        <f t="shared" si="134"/>
        <v>0.5414009977719364</v>
      </c>
      <c r="IG16">
        <f t="shared" si="135"/>
        <v>1.2535734553220241</v>
      </c>
      <c r="IH16">
        <f t="shared" si="136"/>
        <v>1.3222668240756659</v>
      </c>
      <c r="II16">
        <f t="shared" si="137"/>
        <v>4.792596372862616</v>
      </c>
      <c r="IJ16">
        <f t="shared" si="138"/>
        <v>1.036076555049362</v>
      </c>
      <c r="IK16">
        <f t="shared" si="139"/>
        <v>1.8911197043794548</v>
      </c>
      <c r="IL16">
        <f t="shared" si="140"/>
        <v>2.94334413538892E-2</v>
      </c>
      <c r="IM16">
        <f t="shared" si="141"/>
        <v>5.4025602863989781E-3</v>
      </c>
      <c r="IN16">
        <f t="shared" si="142"/>
        <v>0.16976914515223956</v>
      </c>
      <c r="IO16">
        <f t="shared" si="143"/>
        <v>1.09761458278903</v>
      </c>
      <c r="IP16">
        <f t="shared" si="144"/>
        <v>2.1519030982337299</v>
      </c>
      <c r="IQ16">
        <f t="shared" si="145"/>
        <v>1.7449587397959341</v>
      </c>
      <c r="IR16">
        <f t="shared" si="146"/>
        <v>0.78674212369426044</v>
      </c>
      <c r="IS16">
        <f t="shared" si="147"/>
        <v>3.066800915170723</v>
      </c>
      <c r="IT16">
        <f t="shared" si="148"/>
        <v>1.7418048769430059</v>
      </c>
      <c r="IU16">
        <f t="shared" si="149"/>
        <v>2.1556813839926772</v>
      </c>
      <c r="IV16">
        <f t="shared" si="150"/>
        <v>1.3070831292042751</v>
      </c>
      <c r="IW16">
        <f t="shared" si="151"/>
        <v>0.66473339861123604</v>
      </c>
      <c r="IX16">
        <f t="shared" si="152"/>
        <v>1.1876752685230429</v>
      </c>
      <c r="IY16">
        <f t="shared" si="153"/>
        <v>1.2769980538124606</v>
      </c>
      <c r="IZ16">
        <f t="shared" si="154"/>
        <v>1.141632375150889</v>
      </c>
      <c r="JA16">
        <f t="shared" si="155"/>
        <v>0.65525816674001858</v>
      </c>
      <c r="JB16">
        <f t="shared" si="156"/>
        <v>0.72300122313465587</v>
      </c>
      <c r="JC16">
        <f t="shared" si="157"/>
        <v>0.34508380923873461</v>
      </c>
      <c r="JD16">
        <f t="shared" si="158"/>
        <v>1.844197208966931</v>
      </c>
      <c r="JE16">
        <f t="shared" si="159"/>
        <v>0.38366125132720907</v>
      </c>
      <c r="JF16">
        <f t="shared" si="160"/>
        <v>0.41511361974882249</v>
      </c>
      <c r="JG16">
        <f t="shared" si="161"/>
        <v>0.84401265953184301</v>
      </c>
      <c r="JH16">
        <f t="shared" si="162"/>
        <v>1.1642829573778424</v>
      </c>
      <c r="JI16">
        <f t="shared" si="163"/>
        <v>1.5181697991025245</v>
      </c>
      <c r="JJ16">
        <f t="shared" si="164"/>
        <v>2.0373267970071569</v>
      </c>
      <c r="JK16">
        <f t="shared" si="165"/>
        <v>0.71912843090031553</v>
      </c>
      <c r="JL16">
        <f t="shared" si="166"/>
        <v>1.949688416971719</v>
      </c>
      <c r="JM16">
        <f t="shared" si="167"/>
        <v>3.0565096125131577</v>
      </c>
      <c r="JN16">
        <f t="shared" si="168"/>
        <v>1.1563655729036424</v>
      </c>
      <c r="JO16">
        <f t="shared" si="169"/>
        <v>0.72229572661678731</v>
      </c>
      <c r="JP16">
        <f t="shared" si="170"/>
        <v>1.6821085091273491</v>
      </c>
      <c r="JQ16">
        <f t="shared" si="171"/>
        <v>1.5983651960349279</v>
      </c>
      <c r="JR16">
        <f t="shared" si="172"/>
        <v>1.4091875094030706</v>
      </c>
      <c r="JS16">
        <f t="shared" si="173"/>
        <v>8.2678316276702857E-2</v>
      </c>
      <c r="JT16">
        <f t="shared" si="174"/>
        <v>1.3611807154071851</v>
      </c>
      <c r="JU16">
        <f t="shared" si="175"/>
        <v>0.20676052905497608</v>
      </c>
      <c r="JV16">
        <f t="shared" si="176"/>
        <v>0.17827320191270102</v>
      </c>
      <c r="JW16">
        <f t="shared" si="177"/>
        <v>1.203169716264054</v>
      </c>
      <c r="JX16">
        <f t="shared" si="178"/>
        <v>1.576840195555701</v>
      </c>
      <c r="JY16">
        <f t="shared" si="179"/>
        <v>1.7282402776150132</v>
      </c>
      <c r="JZ16">
        <f t="shared" si="180"/>
        <v>0.22156645373729317</v>
      </c>
      <c r="KA16">
        <f t="shared" si="181"/>
        <v>0.11915703827328439</v>
      </c>
      <c r="KB16">
        <f t="shared" si="182"/>
        <v>0.63677052259277622</v>
      </c>
      <c r="KC16">
        <f t="shared" si="183"/>
        <v>0.22194692301486951</v>
      </c>
      <c r="KD16">
        <f t="shared" si="184"/>
        <v>0.65634535707466002</v>
      </c>
      <c r="KE16">
        <f t="shared" si="185"/>
        <v>1.2839301120579489</v>
      </c>
      <c r="KF16">
        <f t="shared" si="186"/>
        <v>6.1065105330887492E-3</v>
      </c>
      <c r="KG16">
        <f t="shared" si="187"/>
        <v>1.1842817799335559</v>
      </c>
      <c r="KH16">
        <f t="shared" si="188"/>
        <v>0.99229825163685348</v>
      </c>
      <c r="KI16">
        <f t="shared" si="189"/>
        <v>2.5619702597948062</v>
      </c>
      <c r="KJ16">
        <f t="shared" si="190"/>
        <v>0.97050442765098444</v>
      </c>
      <c r="KK16">
        <f t="shared" si="191"/>
        <v>0.31712959725796508</v>
      </c>
      <c r="KL16">
        <f t="shared" si="192"/>
        <v>0.51450227991144803</v>
      </c>
      <c r="KM16">
        <f t="shared" si="193"/>
        <v>0.12491342187894468</v>
      </c>
      <c r="KN16">
        <f t="shared" si="194"/>
        <v>1.3048858415236377</v>
      </c>
      <c r="KO16">
        <f t="shared" si="195"/>
        <v>0.27045690159598068</v>
      </c>
      <c r="KP16">
        <f t="shared" si="196"/>
        <v>0.39773429055537385</v>
      </c>
      <c r="KQ16">
        <f t="shared" si="197"/>
        <v>0.54095888996175756</v>
      </c>
      <c r="KR16">
        <f t="shared" si="198"/>
        <v>1.3600970575020019</v>
      </c>
      <c r="KS16">
        <f t="shared" si="199"/>
        <v>1.231399376482772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0.44034356314273526</v>
      </c>
      <c r="CY17">
        <f t="shared" si="1"/>
        <v>-3.1714154429806047</v>
      </c>
      <c r="CZ17">
        <f t="shared" si="2"/>
        <v>1.7853587646153719</v>
      </c>
      <c r="DA17">
        <f t="shared" si="3"/>
        <v>-0.8305288506367573</v>
      </c>
      <c r="DB17">
        <f t="shared" si="4"/>
        <v>0.45558897538765819</v>
      </c>
      <c r="DC17">
        <f t="shared" si="5"/>
        <v>-2.1418372615516188</v>
      </c>
      <c r="DD17">
        <f t="shared" si="6"/>
        <v>1.106654008053511</v>
      </c>
      <c r="DE17">
        <f t="shared" si="7"/>
        <v>1.7201861935436888</v>
      </c>
      <c r="DF17">
        <f t="shared" si="8"/>
        <v>-1.792496962637451</v>
      </c>
      <c r="DG17">
        <f t="shared" si="9"/>
        <v>2.9520902809225671</v>
      </c>
      <c r="DH17">
        <f t="shared" si="10"/>
        <v>0.85297416097606082</v>
      </c>
      <c r="DI17">
        <f t="shared" si="11"/>
        <v>0.1601614324359304</v>
      </c>
      <c r="DJ17">
        <f t="shared" si="12"/>
        <v>-0.97826464546105751</v>
      </c>
      <c r="DK17">
        <f t="shared" si="13"/>
        <v>-1.1201441084526933</v>
      </c>
      <c r="DL17">
        <f t="shared" si="14"/>
        <v>-3.1712675465552858</v>
      </c>
      <c r="DM17">
        <f t="shared" si="15"/>
        <v>-0.30166803656962649</v>
      </c>
      <c r="DN17">
        <f t="shared" si="16"/>
        <v>1.0937319712255558</v>
      </c>
      <c r="DO17">
        <f t="shared" si="17"/>
        <v>-1.3099046605517131</v>
      </c>
      <c r="DP17">
        <f t="shared" si="18"/>
        <v>0.88529558259867047</v>
      </c>
      <c r="DQ17">
        <f t="shared" si="19"/>
        <v>-0.38888121218424987</v>
      </c>
      <c r="DR17">
        <f t="shared" si="20"/>
        <v>2.0238783804103551</v>
      </c>
      <c r="DS17">
        <f t="shared" si="21"/>
        <v>-0.2562835839592621</v>
      </c>
      <c r="DT17">
        <f t="shared" si="22"/>
        <v>1.202239742423862</v>
      </c>
      <c r="DU17">
        <f t="shared" si="23"/>
        <v>-0.47792017467170078</v>
      </c>
      <c r="DV17">
        <f t="shared" si="24"/>
        <v>0.90494522104833208</v>
      </c>
      <c r="DW17">
        <f t="shared" si="25"/>
        <v>-0.39772114046522411</v>
      </c>
      <c r="DX17">
        <f t="shared" si="26"/>
        <v>-9.3307814247511583E-2</v>
      </c>
      <c r="DY17">
        <f t="shared" si="27"/>
        <v>-1.2992211654239949</v>
      </c>
      <c r="DZ17">
        <f t="shared" si="28"/>
        <v>0.51620550564049306</v>
      </c>
      <c r="EA17">
        <f t="shared" si="29"/>
        <v>0.20252865896099193</v>
      </c>
      <c r="EB17">
        <f t="shared" si="30"/>
        <v>1.2756785522957419</v>
      </c>
      <c r="EC17">
        <f t="shared" si="31"/>
        <v>1.8821332558291499</v>
      </c>
      <c r="ED17">
        <f t="shared" si="32"/>
        <v>-9.8534288180037011E-2</v>
      </c>
      <c r="EE17">
        <f t="shared" si="33"/>
        <v>-1.6426142313668</v>
      </c>
      <c r="EF17">
        <f t="shared" si="34"/>
        <v>-0.6427215441032379</v>
      </c>
      <c r="EG17">
        <f t="shared" si="35"/>
        <v>-1.3186839711523619</v>
      </c>
      <c r="EH17">
        <f t="shared" si="36"/>
        <v>1.6722060884504935</v>
      </c>
      <c r="EI17">
        <f t="shared" si="37"/>
        <v>1.8682049520102051</v>
      </c>
      <c r="EJ17">
        <f t="shared" si="38"/>
        <v>-0.17283393445632467</v>
      </c>
      <c r="EK17">
        <f t="shared" si="39"/>
        <v>2.361858379186287</v>
      </c>
      <c r="EL17">
        <f t="shared" si="40"/>
        <v>0.47341042307507192</v>
      </c>
      <c r="EM17">
        <f t="shared" si="41"/>
        <v>0.22663618188969281</v>
      </c>
      <c r="EN17">
        <f t="shared" si="42"/>
        <v>1.5735537356537761</v>
      </c>
      <c r="EO17">
        <f t="shared" si="43"/>
        <v>-0.12243094168944479</v>
      </c>
      <c r="EP17">
        <f t="shared" si="44"/>
        <v>0.17033046655345538</v>
      </c>
      <c r="EQ17">
        <f t="shared" si="45"/>
        <v>-0.11187499336038753</v>
      </c>
      <c r="ER17">
        <f t="shared" si="46"/>
        <v>-1.2193383090609395</v>
      </c>
      <c r="ES17">
        <f t="shared" si="47"/>
        <v>0.38658216816757507</v>
      </c>
      <c r="ET17">
        <f t="shared" si="48"/>
        <v>-2.8551478212300139</v>
      </c>
      <c r="EU17">
        <f t="shared" si="49"/>
        <v>1.051847782587473</v>
      </c>
      <c r="EV17">
        <f t="shared" si="50"/>
        <v>-0.4458319492476982</v>
      </c>
      <c r="EW17">
        <f t="shared" si="51"/>
        <v>-4.4308437516037742</v>
      </c>
      <c r="EX17">
        <f t="shared" si="52"/>
        <v>0.34689105449971946</v>
      </c>
      <c r="EY17">
        <f t="shared" si="53"/>
        <v>3.4384056615444547</v>
      </c>
      <c r="EZ17">
        <f t="shared" si="54"/>
        <v>2.220994260994452</v>
      </c>
      <c r="FA17">
        <f t="shared" si="55"/>
        <v>-0.36654115203814064</v>
      </c>
      <c r="FB17">
        <f t="shared" si="56"/>
        <v>0.11649658222631455</v>
      </c>
      <c r="FC17">
        <f t="shared" si="57"/>
        <v>0.62215910044636202</v>
      </c>
      <c r="FD17">
        <f t="shared" si="58"/>
        <v>-0.13423775622905298</v>
      </c>
      <c r="FE17">
        <f t="shared" si="59"/>
        <v>-0.44567831161999788</v>
      </c>
      <c r="FF17">
        <f t="shared" si="60"/>
        <v>-2.1167208445634573</v>
      </c>
      <c r="FG17">
        <f t="shared" si="61"/>
        <v>-1.1260633847802628</v>
      </c>
      <c r="FH17">
        <f t="shared" si="62"/>
        <v>-1.3931082044666705</v>
      </c>
      <c r="FI17">
        <f t="shared" si="63"/>
        <v>-0.30695801624636099</v>
      </c>
      <c r="FJ17">
        <f t="shared" si="64"/>
        <v>-1.3330505134956248</v>
      </c>
      <c r="FK17">
        <f t="shared" si="65"/>
        <v>-0.27682781165703141</v>
      </c>
      <c r="FL17">
        <f t="shared" si="66"/>
        <v>1.694337500935077</v>
      </c>
      <c r="FM17">
        <f t="shared" si="67"/>
        <v>-2.2724386143511213</v>
      </c>
      <c r="FN17">
        <f t="shared" si="68"/>
        <v>1.0151447596138372</v>
      </c>
      <c r="FO17">
        <f t="shared" si="69"/>
        <v>-0.86883656677796617</v>
      </c>
      <c r="FP17">
        <f t="shared" si="70"/>
        <v>-1.1970169568713258</v>
      </c>
      <c r="FQ17">
        <f t="shared" si="71"/>
        <v>-0.49035858597613707</v>
      </c>
      <c r="FR17">
        <f t="shared" si="72"/>
        <v>0.84424750239887725</v>
      </c>
      <c r="FS17">
        <f t="shared" si="73"/>
        <v>0.27935552487518894</v>
      </c>
      <c r="FT17">
        <f t="shared" si="74"/>
        <v>0.90575256695986373</v>
      </c>
      <c r="FU17">
        <f t="shared" si="75"/>
        <v>-0.43066729743652049</v>
      </c>
      <c r="FV17">
        <f t="shared" si="76"/>
        <v>0.40781176443270567</v>
      </c>
      <c r="FW17">
        <f t="shared" si="77"/>
        <v>-0.96878122216429252</v>
      </c>
      <c r="FX17">
        <f t="shared" si="78"/>
        <v>1.4097579512690395</v>
      </c>
      <c r="FY17">
        <f t="shared" si="79"/>
        <v>-0.44276812199050108</v>
      </c>
      <c r="FZ17">
        <f t="shared" si="80"/>
        <v>0.10079743722526335</v>
      </c>
      <c r="GA17">
        <f t="shared" si="81"/>
        <v>-0.49985393742840711</v>
      </c>
      <c r="GB17">
        <f t="shared" si="82"/>
        <v>0.60607051187870298</v>
      </c>
      <c r="GC17">
        <f t="shared" si="83"/>
        <v>0.57866002079421985</v>
      </c>
      <c r="GD17">
        <f t="shared" si="84"/>
        <v>-1.2143356810003629</v>
      </c>
      <c r="GE17">
        <f t="shared" si="85"/>
        <v>-7.4647896726924998E-2</v>
      </c>
      <c r="GF17">
        <f t="shared" si="86"/>
        <v>-0.9583090414960751</v>
      </c>
      <c r="GG17">
        <f t="shared" si="87"/>
        <v>-0.55816308867586706</v>
      </c>
      <c r="GH17">
        <f t="shared" si="88"/>
        <v>1.2762254327805749</v>
      </c>
      <c r="GI17">
        <f t="shared" si="89"/>
        <v>-1.180319437520706</v>
      </c>
      <c r="GJ17">
        <f t="shared" si="90"/>
        <v>-0.54116067613597063</v>
      </c>
      <c r="GK17">
        <f t="shared" si="91"/>
        <v>-0.25375424762609711</v>
      </c>
      <c r="GL17">
        <f t="shared" si="92"/>
        <v>-1.2643859321837307</v>
      </c>
      <c r="GM17">
        <f t="shared" si="93"/>
        <v>0.53804444237080296</v>
      </c>
      <c r="GN17">
        <f t="shared" si="94"/>
        <v>-2.5260244465364678E-2</v>
      </c>
      <c r="GO17">
        <f t="shared" si="95"/>
        <v>-2.3551601377702513E-2</v>
      </c>
      <c r="GP17">
        <f t="shared" si="96"/>
        <v>-1.4596162252465319</v>
      </c>
      <c r="GQ17">
        <f t="shared" si="97"/>
        <v>-0.89961293296379408</v>
      </c>
      <c r="GR17">
        <f t="shared" si="98"/>
        <v>1.5545859030260418</v>
      </c>
      <c r="GS17">
        <f t="shared" si="99"/>
        <v>-1.1285878137969321</v>
      </c>
      <c r="GX17">
        <f t="shared" si="100"/>
        <v>0.44034356314273526</v>
      </c>
      <c r="GY17">
        <f t="shared" si="101"/>
        <v>3.1714154429806047</v>
      </c>
      <c r="GZ17">
        <f t="shared" si="102"/>
        <v>1.7853587646153719</v>
      </c>
      <c r="HA17">
        <f t="shared" si="103"/>
        <v>0.8305288506367573</v>
      </c>
      <c r="HB17">
        <f t="shared" si="104"/>
        <v>0.45558897538765819</v>
      </c>
      <c r="HC17">
        <f t="shared" si="105"/>
        <v>2.1418372615516188</v>
      </c>
      <c r="HD17">
        <f t="shared" si="106"/>
        <v>1.106654008053511</v>
      </c>
      <c r="HE17">
        <f t="shared" si="107"/>
        <v>1.7201861935436888</v>
      </c>
      <c r="HF17">
        <f t="shared" si="108"/>
        <v>1.792496962637451</v>
      </c>
      <c r="HG17">
        <f t="shared" si="109"/>
        <v>2.9520902809225671</v>
      </c>
      <c r="HH17">
        <f t="shared" si="110"/>
        <v>0.85297416097606082</v>
      </c>
      <c r="HI17">
        <f t="shared" si="111"/>
        <v>0.1601614324359304</v>
      </c>
      <c r="HJ17">
        <f t="shared" si="112"/>
        <v>0.97826464546105751</v>
      </c>
      <c r="HK17">
        <f t="shared" si="113"/>
        <v>1.1201441084526933</v>
      </c>
      <c r="HL17">
        <f t="shared" si="114"/>
        <v>3.1712675465552858</v>
      </c>
      <c r="HM17">
        <f t="shared" si="115"/>
        <v>0.30166803656962649</v>
      </c>
      <c r="HN17">
        <f t="shared" si="116"/>
        <v>1.0937319712255558</v>
      </c>
      <c r="HO17">
        <f t="shared" si="117"/>
        <v>1.3099046605517131</v>
      </c>
      <c r="HP17">
        <f t="shared" si="118"/>
        <v>0.88529558259867047</v>
      </c>
      <c r="HQ17">
        <f t="shared" si="119"/>
        <v>0.38888121218424987</v>
      </c>
      <c r="HR17">
        <f t="shared" si="120"/>
        <v>2.0238783804103551</v>
      </c>
      <c r="HS17">
        <f t="shared" si="121"/>
        <v>0.2562835839592621</v>
      </c>
      <c r="HT17">
        <f t="shared" si="122"/>
        <v>1.202239742423862</v>
      </c>
      <c r="HU17">
        <f t="shared" si="123"/>
        <v>0.47792017467170078</v>
      </c>
      <c r="HV17">
        <f t="shared" si="124"/>
        <v>0.90494522104833208</v>
      </c>
      <c r="HW17">
        <f t="shared" si="125"/>
        <v>0.39772114046522411</v>
      </c>
      <c r="HX17">
        <f t="shared" si="126"/>
        <v>9.3307814247511583E-2</v>
      </c>
      <c r="HY17">
        <f t="shared" si="127"/>
        <v>1.2992211654239949</v>
      </c>
      <c r="HZ17">
        <f t="shared" si="128"/>
        <v>0.51620550564049306</v>
      </c>
      <c r="IA17">
        <f t="shared" si="129"/>
        <v>0.20252865896099193</v>
      </c>
      <c r="IB17">
        <f t="shared" si="130"/>
        <v>1.2756785522957419</v>
      </c>
      <c r="IC17">
        <f t="shared" si="131"/>
        <v>1.8821332558291499</v>
      </c>
      <c r="ID17">
        <f t="shared" si="132"/>
        <v>9.8534288180037011E-2</v>
      </c>
      <c r="IE17">
        <f t="shared" si="133"/>
        <v>1.6426142313668</v>
      </c>
      <c r="IF17">
        <f t="shared" si="134"/>
        <v>0.6427215441032379</v>
      </c>
      <c r="IG17">
        <f t="shared" si="135"/>
        <v>1.3186839711523619</v>
      </c>
      <c r="IH17">
        <f t="shared" si="136"/>
        <v>1.6722060884504935</v>
      </c>
      <c r="II17">
        <f t="shared" si="137"/>
        <v>1.8682049520102051</v>
      </c>
      <c r="IJ17">
        <f t="shared" si="138"/>
        <v>0.17283393445632467</v>
      </c>
      <c r="IK17">
        <f t="shared" si="139"/>
        <v>2.361858379186287</v>
      </c>
      <c r="IL17">
        <f t="shared" si="140"/>
        <v>0.47341042307507192</v>
      </c>
      <c r="IM17">
        <f t="shared" si="141"/>
        <v>0.22663618188969281</v>
      </c>
      <c r="IN17">
        <f t="shared" si="142"/>
        <v>1.5735537356537761</v>
      </c>
      <c r="IO17">
        <f t="shared" si="143"/>
        <v>0.12243094168944479</v>
      </c>
      <c r="IP17">
        <f t="shared" si="144"/>
        <v>0.17033046655345538</v>
      </c>
      <c r="IQ17">
        <f t="shared" si="145"/>
        <v>0.11187499336038753</v>
      </c>
      <c r="IR17">
        <f t="shared" si="146"/>
        <v>1.2193383090609395</v>
      </c>
      <c r="IS17">
        <f t="shared" si="147"/>
        <v>0.38658216816757507</v>
      </c>
      <c r="IT17">
        <f t="shared" si="148"/>
        <v>2.8551478212300139</v>
      </c>
      <c r="IU17">
        <f t="shared" si="149"/>
        <v>1.051847782587473</v>
      </c>
      <c r="IV17">
        <f t="shared" si="150"/>
        <v>0.4458319492476982</v>
      </c>
      <c r="IW17">
        <f t="shared" si="151"/>
        <v>4.4308437516037742</v>
      </c>
      <c r="IX17">
        <f t="shared" si="152"/>
        <v>0.34689105449971946</v>
      </c>
      <c r="IY17">
        <f t="shared" si="153"/>
        <v>3.4384056615444547</v>
      </c>
      <c r="IZ17">
        <f t="shared" si="154"/>
        <v>2.220994260994452</v>
      </c>
      <c r="JA17">
        <f t="shared" si="155"/>
        <v>0.36654115203814064</v>
      </c>
      <c r="JB17">
        <f t="shared" si="156"/>
        <v>0.11649658222631455</v>
      </c>
      <c r="JC17">
        <f t="shared" si="157"/>
        <v>0.62215910044636202</v>
      </c>
      <c r="JD17">
        <f t="shared" si="158"/>
        <v>0.13423775622905298</v>
      </c>
      <c r="JE17">
        <f t="shared" si="159"/>
        <v>0.44567831161999788</v>
      </c>
      <c r="JF17">
        <f t="shared" si="160"/>
        <v>2.1167208445634573</v>
      </c>
      <c r="JG17">
        <f t="shared" si="161"/>
        <v>1.1260633847802628</v>
      </c>
      <c r="JH17">
        <f t="shared" si="162"/>
        <v>1.3931082044666705</v>
      </c>
      <c r="JI17">
        <f t="shared" si="163"/>
        <v>0.30695801624636099</v>
      </c>
      <c r="JJ17">
        <f t="shared" si="164"/>
        <v>1.3330505134956248</v>
      </c>
      <c r="JK17">
        <f t="shared" si="165"/>
        <v>0.27682781165703141</v>
      </c>
      <c r="JL17">
        <f t="shared" si="166"/>
        <v>1.694337500935077</v>
      </c>
      <c r="JM17">
        <f t="shared" si="167"/>
        <v>2.2724386143511213</v>
      </c>
      <c r="JN17">
        <f t="shared" si="168"/>
        <v>1.0151447596138372</v>
      </c>
      <c r="JO17">
        <f t="shared" si="169"/>
        <v>0.86883656677796617</v>
      </c>
      <c r="JP17">
        <f t="shared" si="170"/>
        <v>1.1970169568713258</v>
      </c>
      <c r="JQ17">
        <f t="shared" si="171"/>
        <v>0.49035858597613707</v>
      </c>
      <c r="JR17">
        <f t="shared" si="172"/>
        <v>0.84424750239887725</v>
      </c>
      <c r="JS17">
        <f t="shared" si="173"/>
        <v>0.27935552487518894</v>
      </c>
      <c r="JT17">
        <f t="shared" si="174"/>
        <v>0.90575256695986373</v>
      </c>
      <c r="JU17">
        <f t="shared" si="175"/>
        <v>0.43066729743652049</v>
      </c>
      <c r="JV17">
        <f t="shared" si="176"/>
        <v>0.40781176443270567</v>
      </c>
      <c r="JW17">
        <f t="shared" si="177"/>
        <v>0.96878122216429252</v>
      </c>
      <c r="JX17">
        <f t="shared" si="178"/>
        <v>1.4097579512690395</v>
      </c>
      <c r="JY17">
        <f t="shared" si="179"/>
        <v>0.44276812199050108</v>
      </c>
      <c r="JZ17">
        <f t="shared" si="180"/>
        <v>0.10079743722526335</v>
      </c>
      <c r="KA17">
        <f t="shared" si="181"/>
        <v>0.49985393742840711</v>
      </c>
      <c r="KB17">
        <f t="shared" si="182"/>
        <v>0.60607051187870298</v>
      </c>
      <c r="KC17">
        <f t="shared" si="183"/>
        <v>0.57866002079421985</v>
      </c>
      <c r="KD17">
        <f t="shared" si="184"/>
        <v>1.2143356810003629</v>
      </c>
      <c r="KE17">
        <f t="shared" si="185"/>
        <v>7.4647896726924998E-2</v>
      </c>
      <c r="KF17">
        <f t="shared" si="186"/>
        <v>0.9583090414960751</v>
      </c>
      <c r="KG17">
        <f t="shared" si="187"/>
        <v>0.55816308867586706</v>
      </c>
      <c r="KH17">
        <f t="shared" si="188"/>
        <v>1.2762254327805749</v>
      </c>
      <c r="KI17">
        <f t="shared" si="189"/>
        <v>1.180319437520706</v>
      </c>
      <c r="KJ17">
        <f t="shared" si="190"/>
        <v>0.54116067613597063</v>
      </c>
      <c r="KK17">
        <f t="shared" si="191"/>
        <v>0.25375424762609711</v>
      </c>
      <c r="KL17">
        <f t="shared" si="192"/>
        <v>1.2643859321837307</v>
      </c>
      <c r="KM17">
        <f t="shared" si="193"/>
        <v>0.53804444237080296</v>
      </c>
      <c r="KN17">
        <f t="shared" si="194"/>
        <v>2.5260244465364678E-2</v>
      </c>
      <c r="KO17">
        <f t="shared" si="195"/>
        <v>2.3551601377702513E-2</v>
      </c>
      <c r="KP17">
        <f t="shared" si="196"/>
        <v>1.4596162252465319</v>
      </c>
      <c r="KQ17">
        <f t="shared" si="197"/>
        <v>0.89961293296379408</v>
      </c>
      <c r="KR17">
        <f t="shared" si="198"/>
        <v>1.5545859030260418</v>
      </c>
      <c r="KS17">
        <f t="shared" si="199"/>
        <v>1.1285878137969321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-0.2435583162056319</v>
      </c>
      <c r="CY18">
        <f t="shared" si="1"/>
        <v>4.0046366119438321</v>
      </c>
      <c r="CZ18">
        <f t="shared" si="2"/>
        <v>0.69175733777970305</v>
      </c>
      <c r="DA18">
        <f t="shared" si="3"/>
        <v>2.065769759087678</v>
      </c>
      <c r="DB18">
        <f t="shared" si="4"/>
        <v>1.6051699229297181</v>
      </c>
      <c r="DC18">
        <f t="shared" si="5"/>
        <v>-0.64678162808204598</v>
      </c>
      <c r="DD18">
        <f t="shared" si="6"/>
        <v>-1.700229460377545</v>
      </c>
      <c r="DE18">
        <f t="shared" si="7"/>
        <v>-1.9875444881087807</v>
      </c>
      <c r="DF18">
        <f t="shared" si="8"/>
        <v>-1.4634843678329539</v>
      </c>
      <c r="DG18">
        <f t="shared" si="9"/>
        <v>-1.0990897027406261</v>
      </c>
      <c r="DH18">
        <f t="shared" si="10"/>
        <v>-1.4685018660729958</v>
      </c>
      <c r="DI18">
        <f t="shared" si="11"/>
        <v>2.1439691894476911</v>
      </c>
      <c r="DJ18">
        <f t="shared" si="12"/>
        <v>1.9833057361264439</v>
      </c>
      <c r="DK18">
        <f t="shared" si="13"/>
        <v>0.65239021974538169</v>
      </c>
      <c r="DL18">
        <f t="shared" si="14"/>
        <v>-0.95080358966093192</v>
      </c>
      <c r="DM18">
        <f t="shared" si="15"/>
        <v>-1.536523102776536</v>
      </c>
      <c r="DN18">
        <f t="shared" si="16"/>
        <v>0.38659972353229222</v>
      </c>
      <c r="DO18">
        <f t="shared" si="17"/>
        <v>0.61445424631681367</v>
      </c>
      <c r="DP18">
        <f t="shared" si="18"/>
        <v>1.52377651270175</v>
      </c>
      <c r="DQ18">
        <f t="shared" si="19"/>
        <v>-0.65602020656355919</v>
      </c>
      <c r="DR18">
        <f t="shared" si="20"/>
        <v>-1.01723551224755</v>
      </c>
      <c r="DS18">
        <f t="shared" si="21"/>
        <v>0.28542763321673081</v>
      </c>
      <c r="DT18">
        <f t="shared" si="22"/>
        <v>2.5056531129787802</v>
      </c>
      <c r="DU18">
        <f t="shared" si="23"/>
        <v>-0.92265597892184181</v>
      </c>
      <c r="DV18">
        <f t="shared" si="24"/>
        <v>-1.0272526911083639</v>
      </c>
      <c r="DW18">
        <f t="shared" si="25"/>
        <v>1.7375889804759459</v>
      </c>
      <c r="DX18">
        <f t="shared" si="26"/>
        <v>0.51619580721207003</v>
      </c>
      <c r="DY18">
        <f t="shared" si="27"/>
        <v>0.20852097563703981</v>
      </c>
      <c r="DZ18">
        <f t="shared" si="28"/>
        <v>0.96439927742812714</v>
      </c>
      <c r="EA18">
        <f t="shared" si="29"/>
        <v>-0.2741780796981434</v>
      </c>
      <c r="EB18">
        <f t="shared" si="30"/>
        <v>-0.72666752101846777</v>
      </c>
      <c r="EC18">
        <f t="shared" si="31"/>
        <v>1.3877718892865649</v>
      </c>
      <c r="ED18">
        <f t="shared" si="32"/>
        <v>1.5969447727668649</v>
      </c>
      <c r="EE18">
        <f t="shared" si="33"/>
        <v>-1.7186137308422629</v>
      </c>
      <c r="EF18">
        <f t="shared" si="34"/>
        <v>7.3018879107647622E-3</v>
      </c>
      <c r="EG18">
        <f t="shared" si="35"/>
        <v>-0.59357740841528406</v>
      </c>
      <c r="EH18">
        <f t="shared" si="36"/>
        <v>-0.12925404798903606</v>
      </c>
      <c r="EI18">
        <f t="shared" si="37"/>
        <v>-0.8732820289106189</v>
      </c>
      <c r="EJ18">
        <f t="shared" si="38"/>
        <v>-0.60497560361169445</v>
      </c>
      <c r="EK18">
        <f t="shared" si="39"/>
        <v>0.458525738518613</v>
      </c>
      <c r="EL18">
        <f t="shared" si="40"/>
        <v>1.0832490662702376</v>
      </c>
      <c r="EM18">
        <f t="shared" si="41"/>
        <v>-0.21379221877194471</v>
      </c>
      <c r="EN18">
        <f t="shared" si="42"/>
        <v>-1.505599152045707</v>
      </c>
      <c r="EO18">
        <f t="shared" si="43"/>
        <v>2.499039581632708</v>
      </c>
      <c r="EP18">
        <f t="shared" si="44"/>
        <v>1.5862436792905998</v>
      </c>
      <c r="EQ18">
        <f t="shared" si="45"/>
        <v>1.4322358712073737</v>
      </c>
      <c r="ER18">
        <f t="shared" si="46"/>
        <v>0.31411851345791492</v>
      </c>
      <c r="ES18">
        <f t="shared" si="47"/>
        <v>-0.92600472343128193</v>
      </c>
      <c r="ET18">
        <f t="shared" si="48"/>
        <v>1.1802621326198832</v>
      </c>
      <c r="EU18">
        <f t="shared" si="49"/>
        <v>-1.0687515513325883</v>
      </c>
      <c r="EV18">
        <f t="shared" si="50"/>
        <v>0.62612417864900149</v>
      </c>
      <c r="EW18">
        <f t="shared" si="51"/>
        <v>0.12230924108044569</v>
      </c>
      <c r="EX18">
        <f t="shared" si="52"/>
        <v>1.7514524581444313E-2</v>
      </c>
      <c r="EY18">
        <f t="shared" si="53"/>
        <v>-0.42224611822456737</v>
      </c>
      <c r="EZ18">
        <f t="shared" si="54"/>
        <v>1.2621197643159958</v>
      </c>
      <c r="FA18">
        <f t="shared" si="55"/>
        <v>0.18876839139868062</v>
      </c>
      <c r="FB18">
        <f t="shared" si="56"/>
        <v>2.148487819814612</v>
      </c>
      <c r="FC18">
        <f t="shared" si="57"/>
        <v>0.33268987239737513</v>
      </c>
      <c r="FD18">
        <f t="shared" si="58"/>
        <v>-0.7989445348714429</v>
      </c>
      <c r="FE18">
        <f t="shared" si="59"/>
        <v>1.9402443614479159</v>
      </c>
      <c r="FF18">
        <f t="shared" si="60"/>
        <v>2.388089340521816</v>
      </c>
      <c r="FG18">
        <f t="shared" si="61"/>
        <v>-1.0111759420059694</v>
      </c>
      <c r="FH18">
        <f t="shared" si="62"/>
        <v>-0.35783142221473463</v>
      </c>
      <c r="FI18">
        <f t="shared" si="63"/>
        <v>1.2822955793490245</v>
      </c>
      <c r="FJ18">
        <f t="shared" si="64"/>
        <v>0.19642909690899801</v>
      </c>
      <c r="FK18">
        <f t="shared" si="65"/>
        <v>0.71127232335936519</v>
      </c>
      <c r="FL18">
        <f t="shared" si="66"/>
        <v>0.85165227570356283</v>
      </c>
      <c r="FM18">
        <f t="shared" si="67"/>
        <v>-1.2618056369769806</v>
      </c>
      <c r="FN18">
        <f t="shared" si="68"/>
        <v>0.8730217068724242</v>
      </c>
      <c r="FO18">
        <f t="shared" si="69"/>
        <v>1.7337201271643043</v>
      </c>
      <c r="FP18">
        <f t="shared" si="70"/>
        <v>-2.7911577806735299</v>
      </c>
      <c r="FQ18">
        <f t="shared" si="71"/>
        <v>-0.33203690731212221</v>
      </c>
      <c r="FR18">
        <f t="shared" si="72"/>
        <v>1.0203765713290118</v>
      </c>
      <c r="FS18">
        <f t="shared" si="73"/>
        <v>1.1695142218083197</v>
      </c>
      <c r="FT18">
        <f t="shared" si="74"/>
        <v>0.96888639159364032</v>
      </c>
      <c r="FU18">
        <f t="shared" si="75"/>
        <v>0.65126486554067486</v>
      </c>
      <c r="FV18">
        <f t="shared" si="76"/>
        <v>0.29882667776688271</v>
      </c>
      <c r="FW18">
        <f t="shared" si="77"/>
        <v>0.80282616330198675</v>
      </c>
      <c r="FX18">
        <f t="shared" si="78"/>
        <v>-0.50346150957806191</v>
      </c>
      <c r="FY18">
        <f t="shared" si="79"/>
        <v>0.12040691519180302</v>
      </c>
      <c r="FZ18">
        <f t="shared" si="80"/>
        <v>2.0507309369905011E-2</v>
      </c>
      <c r="GA18">
        <f t="shared" si="81"/>
        <v>0.88777369981853538</v>
      </c>
      <c r="GB18">
        <f t="shared" si="82"/>
        <v>-1.7859359504022321</v>
      </c>
      <c r="GC18">
        <f t="shared" si="83"/>
        <v>-1.0015271537488517</v>
      </c>
      <c r="GD18">
        <f t="shared" si="84"/>
        <v>-1.635341923318637</v>
      </c>
      <c r="GE18">
        <f t="shared" si="85"/>
        <v>1.566139169438755</v>
      </c>
      <c r="GF18">
        <f t="shared" si="86"/>
        <v>-0.53368211324490566</v>
      </c>
      <c r="GG18">
        <f t="shared" si="87"/>
        <v>-0.57679302993551285</v>
      </c>
      <c r="GH18">
        <f t="shared" si="88"/>
        <v>-0.7025242028591987</v>
      </c>
      <c r="GI18">
        <f t="shared" si="89"/>
        <v>1.0773889979949058</v>
      </c>
      <c r="GJ18">
        <f t="shared" si="90"/>
        <v>0.31987143500156801</v>
      </c>
      <c r="GK18">
        <f t="shared" si="91"/>
        <v>-1.123853574653991</v>
      </c>
      <c r="GL18">
        <f t="shared" si="92"/>
        <v>-1.57427879413675</v>
      </c>
      <c r="GM18">
        <f t="shared" si="93"/>
        <v>-2.2784257413198059</v>
      </c>
      <c r="GN18">
        <f t="shared" si="94"/>
        <v>0.47695347611500805</v>
      </c>
      <c r="GO18">
        <f t="shared" si="95"/>
        <v>0.40522894265206449</v>
      </c>
      <c r="GP18">
        <f t="shared" si="96"/>
        <v>2.2155348030911912</v>
      </c>
      <c r="GQ18">
        <f t="shared" si="97"/>
        <v>-1.3369289361955661</v>
      </c>
      <c r="GR18">
        <f t="shared" si="98"/>
        <v>0.81681468663126278</v>
      </c>
      <c r="GS18">
        <f t="shared" si="99"/>
        <v>0.59970922436547758</v>
      </c>
      <c r="GX18">
        <f t="shared" si="100"/>
        <v>0.2435583162056319</v>
      </c>
      <c r="GY18">
        <f t="shared" si="101"/>
        <v>4.0046366119438321</v>
      </c>
      <c r="GZ18">
        <f t="shared" si="102"/>
        <v>0.69175733777970305</v>
      </c>
      <c r="HA18">
        <f t="shared" si="103"/>
        <v>2.065769759087678</v>
      </c>
      <c r="HB18">
        <f t="shared" si="104"/>
        <v>1.6051699229297181</v>
      </c>
      <c r="HC18">
        <f t="shared" si="105"/>
        <v>0.64678162808204598</v>
      </c>
      <c r="HD18">
        <f t="shared" si="106"/>
        <v>1.700229460377545</v>
      </c>
      <c r="HE18">
        <f t="shared" si="107"/>
        <v>1.9875444881087807</v>
      </c>
      <c r="HF18">
        <f t="shared" si="108"/>
        <v>1.4634843678329539</v>
      </c>
      <c r="HG18">
        <f t="shared" si="109"/>
        <v>1.0990897027406261</v>
      </c>
      <c r="HH18">
        <f t="shared" si="110"/>
        <v>1.4685018660729958</v>
      </c>
      <c r="HI18">
        <f t="shared" si="111"/>
        <v>2.1439691894476911</v>
      </c>
      <c r="HJ18">
        <f t="shared" si="112"/>
        <v>1.9833057361264439</v>
      </c>
      <c r="HK18">
        <f t="shared" si="113"/>
        <v>0.65239021974538169</v>
      </c>
      <c r="HL18">
        <f t="shared" si="114"/>
        <v>0.95080358966093192</v>
      </c>
      <c r="HM18">
        <f t="shared" si="115"/>
        <v>1.536523102776536</v>
      </c>
      <c r="HN18">
        <f t="shared" si="116"/>
        <v>0.38659972353229222</v>
      </c>
      <c r="HO18">
        <f t="shared" si="117"/>
        <v>0.61445424631681367</v>
      </c>
      <c r="HP18">
        <f t="shared" si="118"/>
        <v>1.52377651270175</v>
      </c>
      <c r="HQ18">
        <f t="shared" si="119"/>
        <v>0.65602020656355919</v>
      </c>
      <c r="HR18">
        <f t="shared" si="120"/>
        <v>1.01723551224755</v>
      </c>
      <c r="HS18">
        <f t="shared" si="121"/>
        <v>0.28542763321673081</v>
      </c>
      <c r="HT18">
        <f t="shared" si="122"/>
        <v>2.5056531129787802</v>
      </c>
      <c r="HU18">
        <f t="shared" si="123"/>
        <v>0.92265597892184181</v>
      </c>
      <c r="HV18">
        <f t="shared" si="124"/>
        <v>1.0272526911083639</v>
      </c>
      <c r="HW18">
        <f t="shared" si="125"/>
        <v>1.7375889804759459</v>
      </c>
      <c r="HX18">
        <f t="shared" si="126"/>
        <v>0.51619580721207003</v>
      </c>
      <c r="HY18">
        <f t="shared" si="127"/>
        <v>0.20852097563703981</v>
      </c>
      <c r="HZ18">
        <f t="shared" si="128"/>
        <v>0.96439927742812714</v>
      </c>
      <c r="IA18">
        <f t="shared" si="129"/>
        <v>0.2741780796981434</v>
      </c>
      <c r="IB18">
        <f t="shared" si="130"/>
        <v>0.72666752101846777</v>
      </c>
      <c r="IC18">
        <f t="shared" si="131"/>
        <v>1.3877718892865649</v>
      </c>
      <c r="ID18">
        <f t="shared" si="132"/>
        <v>1.5969447727668649</v>
      </c>
      <c r="IE18">
        <f t="shared" si="133"/>
        <v>1.7186137308422629</v>
      </c>
      <c r="IF18">
        <f t="shared" si="134"/>
        <v>7.3018879107647622E-3</v>
      </c>
      <c r="IG18">
        <f t="shared" si="135"/>
        <v>0.59357740841528406</v>
      </c>
      <c r="IH18">
        <f t="shared" si="136"/>
        <v>0.12925404798903606</v>
      </c>
      <c r="II18">
        <f t="shared" si="137"/>
        <v>0.8732820289106189</v>
      </c>
      <c r="IJ18">
        <f t="shared" si="138"/>
        <v>0.60497560361169445</v>
      </c>
      <c r="IK18">
        <f t="shared" si="139"/>
        <v>0.458525738518613</v>
      </c>
      <c r="IL18">
        <f t="shared" si="140"/>
        <v>1.0832490662702376</v>
      </c>
      <c r="IM18">
        <f t="shared" si="141"/>
        <v>0.21379221877194471</v>
      </c>
      <c r="IN18">
        <f t="shared" si="142"/>
        <v>1.505599152045707</v>
      </c>
      <c r="IO18">
        <f t="shared" si="143"/>
        <v>2.499039581632708</v>
      </c>
      <c r="IP18">
        <f t="shared" si="144"/>
        <v>1.5862436792905998</v>
      </c>
      <c r="IQ18">
        <f t="shared" si="145"/>
        <v>1.4322358712073737</v>
      </c>
      <c r="IR18">
        <f t="shared" si="146"/>
        <v>0.31411851345791492</v>
      </c>
      <c r="IS18">
        <f t="shared" si="147"/>
        <v>0.92600472343128193</v>
      </c>
      <c r="IT18">
        <f t="shared" si="148"/>
        <v>1.1802621326198832</v>
      </c>
      <c r="IU18">
        <f t="shared" si="149"/>
        <v>1.0687515513325883</v>
      </c>
      <c r="IV18">
        <f t="shared" si="150"/>
        <v>0.62612417864900149</v>
      </c>
      <c r="IW18">
        <f t="shared" si="151"/>
        <v>0.12230924108044569</v>
      </c>
      <c r="IX18">
        <f t="shared" si="152"/>
        <v>1.7514524581444313E-2</v>
      </c>
      <c r="IY18">
        <f t="shared" si="153"/>
        <v>0.42224611822456737</v>
      </c>
      <c r="IZ18">
        <f t="shared" si="154"/>
        <v>1.2621197643159958</v>
      </c>
      <c r="JA18">
        <f t="shared" si="155"/>
        <v>0.18876839139868062</v>
      </c>
      <c r="JB18">
        <f t="shared" si="156"/>
        <v>2.148487819814612</v>
      </c>
      <c r="JC18">
        <f t="shared" si="157"/>
        <v>0.33268987239737513</v>
      </c>
      <c r="JD18">
        <f t="shared" si="158"/>
        <v>0.7989445348714429</v>
      </c>
      <c r="JE18">
        <f t="shared" si="159"/>
        <v>1.9402443614479159</v>
      </c>
      <c r="JF18">
        <f t="shared" si="160"/>
        <v>2.388089340521816</v>
      </c>
      <c r="JG18">
        <f t="shared" si="161"/>
        <v>1.0111759420059694</v>
      </c>
      <c r="JH18">
        <f t="shared" si="162"/>
        <v>0.35783142221473463</v>
      </c>
      <c r="JI18">
        <f t="shared" si="163"/>
        <v>1.2822955793490245</v>
      </c>
      <c r="JJ18">
        <f t="shared" si="164"/>
        <v>0.19642909690899801</v>
      </c>
      <c r="JK18">
        <f t="shared" si="165"/>
        <v>0.71127232335936519</v>
      </c>
      <c r="JL18">
        <f t="shared" si="166"/>
        <v>0.85165227570356283</v>
      </c>
      <c r="JM18">
        <f t="shared" si="167"/>
        <v>1.2618056369769806</v>
      </c>
      <c r="JN18">
        <f t="shared" si="168"/>
        <v>0.8730217068724242</v>
      </c>
      <c r="JO18">
        <f t="shared" si="169"/>
        <v>1.7337201271643043</v>
      </c>
      <c r="JP18">
        <f t="shared" si="170"/>
        <v>2.7911577806735299</v>
      </c>
      <c r="JQ18">
        <f t="shared" si="171"/>
        <v>0.33203690731212221</v>
      </c>
      <c r="JR18">
        <f t="shared" si="172"/>
        <v>1.0203765713290118</v>
      </c>
      <c r="JS18">
        <f t="shared" si="173"/>
        <v>1.1695142218083197</v>
      </c>
      <c r="JT18">
        <f t="shared" si="174"/>
        <v>0.96888639159364032</v>
      </c>
      <c r="JU18">
        <f t="shared" si="175"/>
        <v>0.65126486554067486</v>
      </c>
      <c r="JV18">
        <f t="shared" si="176"/>
        <v>0.29882667776688271</v>
      </c>
      <c r="JW18">
        <f t="shared" si="177"/>
        <v>0.80282616330198675</v>
      </c>
      <c r="JX18">
        <f t="shared" si="178"/>
        <v>0.50346150957806191</v>
      </c>
      <c r="JY18">
        <f t="shared" si="179"/>
        <v>0.12040691519180302</v>
      </c>
      <c r="JZ18">
        <f t="shared" si="180"/>
        <v>2.0507309369905011E-2</v>
      </c>
      <c r="KA18">
        <f t="shared" si="181"/>
        <v>0.88777369981853538</v>
      </c>
      <c r="KB18">
        <f t="shared" si="182"/>
        <v>1.7859359504022321</v>
      </c>
      <c r="KC18">
        <f t="shared" si="183"/>
        <v>1.0015271537488517</v>
      </c>
      <c r="KD18">
        <f t="shared" si="184"/>
        <v>1.635341923318637</v>
      </c>
      <c r="KE18">
        <f t="shared" si="185"/>
        <v>1.566139169438755</v>
      </c>
      <c r="KF18">
        <f t="shared" si="186"/>
        <v>0.53368211324490566</v>
      </c>
      <c r="KG18">
        <f t="shared" si="187"/>
        <v>0.57679302993551285</v>
      </c>
      <c r="KH18">
        <f t="shared" si="188"/>
        <v>0.7025242028591987</v>
      </c>
      <c r="KI18">
        <f t="shared" si="189"/>
        <v>1.0773889979949058</v>
      </c>
      <c r="KJ18">
        <f t="shared" si="190"/>
        <v>0.31987143500156801</v>
      </c>
      <c r="KK18">
        <f t="shared" si="191"/>
        <v>1.123853574653991</v>
      </c>
      <c r="KL18">
        <f t="shared" si="192"/>
        <v>1.57427879413675</v>
      </c>
      <c r="KM18">
        <f t="shared" si="193"/>
        <v>2.2784257413198059</v>
      </c>
      <c r="KN18">
        <f t="shared" si="194"/>
        <v>0.47695347611500805</v>
      </c>
      <c r="KO18">
        <f t="shared" si="195"/>
        <v>0.40522894265206449</v>
      </c>
      <c r="KP18">
        <f t="shared" si="196"/>
        <v>2.2155348030911912</v>
      </c>
      <c r="KQ18">
        <f t="shared" si="197"/>
        <v>1.3369289361955661</v>
      </c>
      <c r="KR18">
        <f t="shared" si="198"/>
        <v>0.81681468663126278</v>
      </c>
      <c r="KS18">
        <f t="shared" si="199"/>
        <v>0.59970922436547758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1.4400690560938796</v>
      </c>
      <c r="CY19">
        <f t="shared" si="1"/>
        <v>-2.4637707343986581</v>
      </c>
      <c r="CZ19">
        <f t="shared" si="2"/>
        <v>-5.6891414158940196E-2</v>
      </c>
      <c r="DA19">
        <f t="shared" si="3"/>
        <v>1.429699338761137</v>
      </c>
      <c r="DB19">
        <f t="shared" si="4"/>
        <v>-2.9448380393405698</v>
      </c>
      <c r="DC19">
        <f t="shared" si="5"/>
        <v>-1.3335217687018839</v>
      </c>
      <c r="DD19">
        <f t="shared" si="6"/>
        <v>-0.23901030419206004</v>
      </c>
      <c r="DE19">
        <f t="shared" si="7"/>
        <v>-0.27371632403197943</v>
      </c>
      <c r="DF19">
        <f t="shared" si="8"/>
        <v>0.19315507053083603</v>
      </c>
      <c r="DG19">
        <f t="shared" si="9"/>
        <v>-0.50761411409035906</v>
      </c>
      <c r="DH19">
        <f t="shared" si="10"/>
        <v>1.6972539841356979</v>
      </c>
      <c r="DI19">
        <f t="shared" si="11"/>
        <v>-3.0122596349418167</v>
      </c>
      <c r="DJ19">
        <f t="shared" si="12"/>
        <v>-9.207007233708725E-2</v>
      </c>
      <c r="DK19">
        <f t="shared" si="13"/>
        <v>0.71456604694760184</v>
      </c>
      <c r="DL19">
        <f t="shared" si="14"/>
        <v>2.806653467599848</v>
      </c>
      <c r="DM19">
        <f t="shared" si="15"/>
        <v>1.6880291837767001</v>
      </c>
      <c r="DN19">
        <f t="shared" si="16"/>
        <v>1.0095257772682296</v>
      </c>
      <c r="DO19">
        <f t="shared" si="17"/>
        <v>2.0510385859021341</v>
      </c>
      <c r="DP19">
        <f t="shared" si="18"/>
        <v>-1.7377753665418301</v>
      </c>
      <c r="DQ19">
        <f t="shared" si="19"/>
        <v>-0.67617709324178821</v>
      </c>
      <c r="DR19">
        <f t="shared" si="20"/>
        <v>1.4512471970593439</v>
      </c>
      <c r="DS19">
        <f t="shared" si="21"/>
        <v>2.4461863537825832</v>
      </c>
      <c r="DT19">
        <f t="shared" si="22"/>
        <v>-1.6031277532850838</v>
      </c>
      <c r="DU19">
        <f t="shared" si="23"/>
        <v>-0.46447932593049301</v>
      </c>
      <c r="DV19">
        <f t="shared" si="24"/>
        <v>2.3125477885356349</v>
      </c>
      <c r="DW19">
        <f t="shared" si="25"/>
        <v>1.816470143203154</v>
      </c>
      <c r="DX19">
        <f t="shared" si="26"/>
        <v>-0.51900173094654178</v>
      </c>
      <c r="DY19">
        <f t="shared" si="27"/>
        <v>-0.5930047142599435</v>
      </c>
      <c r="DZ19">
        <f t="shared" si="28"/>
        <v>-1.6313818917526155</v>
      </c>
      <c r="EA19">
        <f t="shared" si="29"/>
        <v>-1.690333121590033</v>
      </c>
      <c r="EB19">
        <f t="shared" si="30"/>
        <v>-0.25792215254274664</v>
      </c>
      <c r="EC19">
        <f t="shared" si="31"/>
        <v>-0.67653511582553416</v>
      </c>
      <c r="ED19">
        <f t="shared" si="32"/>
        <v>-3.2897224138171248</v>
      </c>
      <c r="EE19">
        <f t="shared" si="33"/>
        <v>0.81045693806527419</v>
      </c>
      <c r="EF19">
        <f t="shared" si="34"/>
        <v>0.71310342412411798</v>
      </c>
      <c r="EG19">
        <f t="shared" si="35"/>
        <v>1.2120496216220811</v>
      </c>
      <c r="EH19">
        <f t="shared" si="36"/>
        <v>2.7708278722791908</v>
      </c>
      <c r="EI19">
        <f t="shared" si="37"/>
        <v>-1.2168146696471762</v>
      </c>
      <c r="EJ19">
        <f t="shared" si="38"/>
        <v>1.0834871372072685</v>
      </c>
      <c r="EK19">
        <f t="shared" si="39"/>
        <v>-0.34066992678111896</v>
      </c>
      <c r="EL19">
        <f t="shared" si="40"/>
        <v>-0.17113060021035531</v>
      </c>
      <c r="EM19">
        <f t="shared" si="41"/>
        <v>0.13963729611473599</v>
      </c>
      <c r="EN19">
        <f t="shared" si="42"/>
        <v>0.2955670765059798</v>
      </c>
      <c r="EO19">
        <f t="shared" si="43"/>
        <v>1.3011157310296373</v>
      </c>
      <c r="EP19">
        <f t="shared" si="44"/>
        <v>1.8497819656122783</v>
      </c>
      <c r="EQ19">
        <f t="shared" si="45"/>
        <v>2.1629255244893879</v>
      </c>
      <c r="ER19">
        <f t="shared" si="46"/>
        <v>-1.2920656271061439</v>
      </c>
      <c r="ES19">
        <f t="shared" si="47"/>
        <v>-0.94865533377812183</v>
      </c>
      <c r="ET19">
        <f t="shared" si="48"/>
        <v>1.057510899927079</v>
      </c>
      <c r="EU19">
        <f t="shared" si="49"/>
        <v>0.48276386664179749</v>
      </c>
      <c r="EV19">
        <f t="shared" si="50"/>
        <v>1.6831821174796149</v>
      </c>
      <c r="EW19">
        <f t="shared" si="51"/>
        <v>0.1958553667899342</v>
      </c>
      <c r="EX19">
        <f t="shared" si="52"/>
        <v>-0.51259472235930659</v>
      </c>
      <c r="EY19">
        <f t="shared" si="53"/>
        <v>0.78839965208707219</v>
      </c>
      <c r="EZ19">
        <f t="shared" si="54"/>
        <v>0.45112433074130942</v>
      </c>
      <c r="FA19">
        <f t="shared" si="55"/>
        <v>-0.92450562508706446</v>
      </c>
      <c r="FB19">
        <f t="shared" si="56"/>
        <v>-1.5944628750826573</v>
      </c>
      <c r="FC19">
        <f t="shared" si="57"/>
        <v>1.1523961972664898</v>
      </c>
      <c r="FD19">
        <f t="shared" si="58"/>
        <v>1.244643306738535</v>
      </c>
      <c r="FE19">
        <f t="shared" si="59"/>
        <v>-1.0064650753886719</v>
      </c>
      <c r="FF19">
        <f t="shared" si="60"/>
        <v>-2.6401427362260312</v>
      </c>
      <c r="FG19">
        <f t="shared" si="61"/>
        <v>-0.70245354607510313</v>
      </c>
      <c r="FH19">
        <f t="shared" si="62"/>
        <v>-0.82990076594572004</v>
      </c>
      <c r="FI19">
        <f t="shared" si="63"/>
        <v>-1.1328160219549672</v>
      </c>
      <c r="FJ19">
        <f t="shared" si="64"/>
        <v>-0.85345480797274176</v>
      </c>
      <c r="FK19">
        <f t="shared" si="65"/>
        <v>1.4904470487175099</v>
      </c>
      <c r="FL19">
        <f t="shared" si="66"/>
        <v>-0.96652897682005789</v>
      </c>
      <c r="FM19">
        <f t="shared" si="67"/>
        <v>1.210524795823918</v>
      </c>
      <c r="FN19">
        <f t="shared" si="68"/>
        <v>1.1264871694496519</v>
      </c>
      <c r="FO19">
        <f t="shared" si="69"/>
        <v>1.0747655116414587</v>
      </c>
      <c r="FP19">
        <f t="shared" si="70"/>
        <v>4.071567684565375</v>
      </c>
      <c r="FQ19">
        <f t="shared" si="71"/>
        <v>0.6275088854933788</v>
      </c>
      <c r="FR19">
        <f t="shared" si="72"/>
        <v>0.81537730255182295</v>
      </c>
      <c r="FS19">
        <f t="shared" si="73"/>
        <v>-0.92774114282202813</v>
      </c>
      <c r="FT19">
        <f t="shared" si="74"/>
        <v>-0.75892195535477502</v>
      </c>
      <c r="FU19">
        <f t="shared" si="75"/>
        <v>-0.13674413505286959</v>
      </c>
      <c r="FV19">
        <f t="shared" si="76"/>
        <v>-1.0038005583094303</v>
      </c>
      <c r="FW19">
        <f t="shared" si="77"/>
        <v>-1.2251303466377248</v>
      </c>
      <c r="FX19">
        <f t="shared" si="78"/>
        <v>3.4875387322965801E-2</v>
      </c>
      <c r="FY19">
        <f t="shared" si="79"/>
        <v>-0.19961549197356854</v>
      </c>
      <c r="FZ19">
        <f t="shared" si="80"/>
        <v>-0.20884832347030052</v>
      </c>
      <c r="GA19">
        <f t="shared" si="81"/>
        <v>1.3050557206727738</v>
      </c>
      <c r="GB19">
        <f t="shared" si="82"/>
        <v>-1.8291254619055559</v>
      </c>
      <c r="GC19">
        <f t="shared" si="83"/>
        <v>-1.459012317254212</v>
      </c>
      <c r="GD19">
        <f t="shared" si="84"/>
        <v>-3.7201045828746748</v>
      </c>
      <c r="GE19">
        <f t="shared" si="85"/>
        <v>-0.9001594111781952</v>
      </c>
      <c r="GF19">
        <f t="shared" si="86"/>
        <v>-1.4328279101614569</v>
      </c>
      <c r="GG19">
        <f t="shared" si="87"/>
        <v>-0.47583006880549372</v>
      </c>
      <c r="GH19">
        <f t="shared" si="88"/>
        <v>0.81982826340528259</v>
      </c>
      <c r="GI19">
        <f t="shared" si="89"/>
        <v>1.0547675457023309</v>
      </c>
      <c r="GJ19">
        <f t="shared" si="90"/>
        <v>0.3680152440065077</v>
      </c>
      <c r="GK19">
        <f t="shared" si="91"/>
        <v>1.0430118433355595</v>
      </c>
      <c r="GL19">
        <f t="shared" si="92"/>
        <v>-0.48109053349290565</v>
      </c>
      <c r="GM19">
        <f t="shared" si="93"/>
        <v>-1.5862266154642122</v>
      </c>
      <c r="GN19">
        <f t="shared" si="94"/>
        <v>-2.0707940918995651</v>
      </c>
      <c r="GO19">
        <f t="shared" si="95"/>
        <v>0.82988708186726567</v>
      </c>
      <c r="GP19">
        <f t="shared" si="96"/>
        <v>2.0114578479172631</v>
      </c>
      <c r="GQ19">
        <f t="shared" si="97"/>
        <v>-0.35180258236163009</v>
      </c>
      <c r="GR19">
        <f t="shared" si="98"/>
        <v>7.7972585100143599E-2</v>
      </c>
      <c r="GS19">
        <f t="shared" si="99"/>
        <v>2.111037993153944</v>
      </c>
      <c r="GX19">
        <f t="shared" si="100"/>
        <v>1.4400690560938796</v>
      </c>
      <c r="GY19">
        <f t="shared" si="101"/>
        <v>2.4637707343986581</v>
      </c>
      <c r="GZ19">
        <f t="shared" si="102"/>
        <v>5.6891414158940196E-2</v>
      </c>
      <c r="HA19">
        <f t="shared" si="103"/>
        <v>1.429699338761137</v>
      </c>
      <c r="HB19">
        <f t="shared" si="104"/>
        <v>2.9448380393405698</v>
      </c>
      <c r="HC19">
        <f t="shared" si="105"/>
        <v>1.3335217687018839</v>
      </c>
      <c r="HD19">
        <f t="shared" si="106"/>
        <v>0.23901030419206004</v>
      </c>
      <c r="HE19">
        <f t="shared" si="107"/>
        <v>0.27371632403197943</v>
      </c>
      <c r="HF19">
        <f t="shared" si="108"/>
        <v>0.19315507053083603</v>
      </c>
      <c r="HG19">
        <f t="shared" si="109"/>
        <v>0.50761411409035906</v>
      </c>
      <c r="HH19">
        <f t="shared" si="110"/>
        <v>1.6972539841356979</v>
      </c>
      <c r="HI19">
        <f t="shared" si="111"/>
        <v>3.0122596349418167</v>
      </c>
      <c r="HJ19">
        <f t="shared" si="112"/>
        <v>9.207007233708725E-2</v>
      </c>
      <c r="HK19">
        <f t="shared" si="113"/>
        <v>0.71456604694760184</v>
      </c>
      <c r="HL19">
        <f t="shared" si="114"/>
        <v>2.806653467599848</v>
      </c>
      <c r="HM19">
        <f t="shared" si="115"/>
        <v>1.6880291837767001</v>
      </c>
      <c r="HN19">
        <f t="shared" si="116"/>
        <v>1.0095257772682296</v>
      </c>
      <c r="HO19">
        <f t="shared" si="117"/>
        <v>2.0510385859021341</v>
      </c>
      <c r="HP19">
        <f t="shared" si="118"/>
        <v>1.7377753665418301</v>
      </c>
      <c r="HQ19">
        <f t="shared" si="119"/>
        <v>0.67617709324178821</v>
      </c>
      <c r="HR19">
        <f t="shared" si="120"/>
        <v>1.4512471970593439</v>
      </c>
      <c r="HS19">
        <f t="shared" si="121"/>
        <v>2.4461863537825832</v>
      </c>
      <c r="HT19">
        <f t="shared" si="122"/>
        <v>1.6031277532850838</v>
      </c>
      <c r="HU19">
        <f t="shared" si="123"/>
        <v>0.46447932593049301</v>
      </c>
      <c r="HV19">
        <f t="shared" si="124"/>
        <v>2.3125477885356349</v>
      </c>
      <c r="HW19">
        <f t="shared" si="125"/>
        <v>1.816470143203154</v>
      </c>
      <c r="HX19">
        <f t="shared" si="126"/>
        <v>0.51900173094654178</v>
      </c>
      <c r="HY19">
        <f t="shared" si="127"/>
        <v>0.5930047142599435</v>
      </c>
      <c r="HZ19">
        <f t="shared" si="128"/>
        <v>1.6313818917526155</v>
      </c>
      <c r="IA19">
        <f t="shared" si="129"/>
        <v>1.690333121590033</v>
      </c>
      <c r="IB19">
        <f t="shared" si="130"/>
        <v>0.25792215254274664</v>
      </c>
      <c r="IC19">
        <f t="shared" si="131"/>
        <v>0.67653511582553416</v>
      </c>
      <c r="ID19">
        <f t="shared" si="132"/>
        <v>3.2897224138171248</v>
      </c>
      <c r="IE19">
        <f t="shared" si="133"/>
        <v>0.81045693806527419</v>
      </c>
      <c r="IF19">
        <f t="shared" si="134"/>
        <v>0.71310342412411798</v>
      </c>
      <c r="IG19">
        <f t="shared" si="135"/>
        <v>1.2120496216220811</v>
      </c>
      <c r="IH19">
        <f t="shared" si="136"/>
        <v>2.7708278722791908</v>
      </c>
      <c r="II19">
        <f t="shared" si="137"/>
        <v>1.2168146696471762</v>
      </c>
      <c r="IJ19">
        <f t="shared" si="138"/>
        <v>1.0834871372072685</v>
      </c>
      <c r="IK19">
        <f t="shared" si="139"/>
        <v>0.34066992678111896</v>
      </c>
      <c r="IL19">
        <f t="shared" si="140"/>
        <v>0.17113060021035531</v>
      </c>
      <c r="IM19">
        <f t="shared" si="141"/>
        <v>0.13963729611473599</v>
      </c>
      <c r="IN19">
        <f t="shared" si="142"/>
        <v>0.2955670765059798</v>
      </c>
      <c r="IO19">
        <f t="shared" si="143"/>
        <v>1.3011157310296373</v>
      </c>
      <c r="IP19">
        <f t="shared" si="144"/>
        <v>1.8497819656122783</v>
      </c>
      <c r="IQ19">
        <f t="shared" si="145"/>
        <v>2.1629255244893879</v>
      </c>
      <c r="IR19">
        <f t="shared" si="146"/>
        <v>1.2920656271061439</v>
      </c>
      <c r="IS19">
        <f t="shared" si="147"/>
        <v>0.94865533377812183</v>
      </c>
      <c r="IT19">
        <f t="shared" si="148"/>
        <v>1.057510899927079</v>
      </c>
      <c r="IU19">
        <f t="shared" si="149"/>
        <v>0.48276386664179749</v>
      </c>
      <c r="IV19">
        <f t="shared" si="150"/>
        <v>1.6831821174796149</v>
      </c>
      <c r="IW19">
        <f t="shared" si="151"/>
        <v>0.1958553667899342</v>
      </c>
      <c r="IX19">
        <f t="shared" si="152"/>
        <v>0.51259472235930659</v>
      </c>
      <c r="IY19">
        <f t="shared" si="153"/>
        <v>0.78839965208707219</v>
      </c>
      <c r="IZ19">
        <f t="shared" si="154"/>
        <v>0.45112433074130942</v>
      </c>
      <c r="JA19">
        <f t="shared" si="155"/>
        <v>0.92450562508706446</v>
      </c>
      <c r="JB19">
        <f t="shared" si="156"/>
        <v>1.5944628750826573</v>
      </c>
      <c r="JC19">
        <f t="shared" si="157"/>
        <v>1.1523961972664898</v>
      </c>
      <c r="JD19">
        <f t="shared" si="158"/>
        <v>1.244643306738535</v>
      </c>
      <c r="JE19">
        <f t="shared" si="159"/>
        <v>1.0064650753886719</v>
      </c>
      <c r="JF19">
        <f t="shared" si="160"/>
        <v>2.6401427362260312</v>
      </c>
      <c r="JG19">
        <f t="shared" si="161"/>
        <v>0.70245354607510313</v>
      </c>
      <c r="JH19">
        <f t="shared" si="162"/>
        <v>0.82990076594572004</v>
      </c>
      <c r="JI19">
        <f t="shared" si="163"/>
        <v>1.1328160219549672</v>
      </c>
      <c r="JJ19">
        <f t="shared" si="164"/>
        <v>0.85345480797274176</v>
      </c>
      <c r="JK19">
        <f t="shared" si="165"/>
        <v>1.4904470487175099</v>
      </c>
      <c r="JL19">
        <f t="shared" si="166"/>
        <v>0.96652897682005789</v>
      </c>
      <c r="JM19">
        <f t="shared" si="167"/>
        <v>1.210524795823918</v>
      </c>
      <c r="JN19">
        <f t="shared" si="168"/>
        <v>1.1264871694496519</v>
      </c>
      <c r="JO19">
        <f t="shared" si="169"/>
        <v>1.0747655116414587</v>
      </c>
      <c r="JP19">
        <f t="shared" si="170"/>
        <v>4.071567684565375</v>
      </c>
      <c r="JQ19">
        <f t="shared" si="171"/>
        <v>0.6275088854933788</v>
      </c>
      <c r="JR19">
        <f t="shared" si="172"/>
        <v>0.81537730255182295</v>
      </c>
      <c r="JS19">
        <f t="shared" si="173"/>
        <v>0.92774114282202813</v>
      </c>
      <c r="JT19">
        <f t="shared" si="174"/>
        <v>0.75892195535477502</v>
      </c>
      <c r="JU19">
        <f t="shared" si="175"/>
        <v>0.13674413505286959</v>
      </c>
      <c r="JV19">
        <f t="shared" si="176"/>
        <v>1.0038005583094303</v>
      </c>
      <c r="JW19">
        <f t="shared" si="177"/>
        <v>1.2251303466377248</v>
      </c>
      <c r="JX19">
        <f t="shared" si="178"/>
        <v>3.4875387322965801E-2</v>
      </c>
      <c r="JY19">
        <f t="shared" si="179"/>
        <v>0.19961549197356854</v>
      </c>
      <c r="JZ19">
        <f t="shared" si="180"/>
        <v>0.20884832347030052</v>
      </c>
      <c r="KA19">
        <f t="shared" si="181"/>
        <v>1.3050557206727738</v>
      </c>
      <c r="KB19">
        <f t="shared" si="182"/>
        <v>1.8291254619055559</v>
      </c>
      <c r="KC19">
        <f t="shared" si="183"/>
        <v>1.459012317254212</v>
      </c>
      <c r="KD19">
        <f t="shared" si="184"/>
        <v>3.7201045828746748</v>
      </c>
      <c r="KE19">
        <f t="shared" si="185"/>
        <v>0.9001594111781952</v>
      </c>
      <c r="KF19">
        <f t="shared" si="186"/>
        <v>1.4328279101614569</v>
      </c>
      <c r="KG19">
        <f t="shared" si="187"/>
        <v>0.47583006880549372</v>
      </c>
      <c r="KH19">
        <f t="shared" si="188"/>
        <v>0.81982826340528259</v>
      </c>
      <c r="KI19">
        <f t="shared" si="189"/>
        <v>1.0547675457023309</v>
      </c>
      <c r="KJ19">
        <f t="shared" si="190"/>
        <v>0.3680152440065077</v>
      </c>
      <c r="KK19">
        <f t="shared" si="191"/>
        <v>1.0430118433355595</v>
      </c>
      <c r="KL19">
        <f t="shared" si="192"/>
        <v>0.48109053349290565</v>
      </c>
      <c r="KM19">
        <f t="shared" si="193"/>
        <v>1.5862266154642122</v>
      </c>
      <c r="KN19">
        <f t="shared" si="194"/>
        <v>2.0707940918995651</v>
      </c>
      <c r="KO19">
        <f t="shared" si="195"/>
        <v>0.82988708186726567</v>
      </c>
      <c r="KP19">
        <f t="shared" si="196"/>
        <v>2.0114578479172631</v>
      </c>
      <c r="KQ19">
        <f t="shared" si="197"/>
        <v>0.35180258236163009</v>
      </c>
      <c r="KR19">
        <f t="shared" si="198"/>
        <v>7.7972585100143599E-2</v>
      </c>
      <c r="KS19">
        <f t="shared" si="199"/>
        <v>2.111037993153944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1.2905116561448031</v>
      </c>
      <c r="CY20">
        <f t="shared" si="1"/>
        <v>-1.787074815321811</v>
      </c>
      <c r="CZ20">
        <f t="shared" si="2"/>
        <v>-1.8339373697852459</v>
      </c>
      <c r="DA20">
        <f t="shared" si="3"/>
        <v>0.81314029305450375</v>
      </c>
      <c r="DB20">
        <f t="shared" si="4"/>
        <v>0.89264777329910494</v>
      </c>
      <c r="DC20">
        <f t="shared" si="5"/>
        <v>-0.84247023835245394</v>
      </c>
      <c r="DD20">
        <f t="shared" si="6"/>
        <v>0.81409496796861591</v>
      </c>
      <c r="DE20">
        <f t="shared" si="7"/>
        <v>0.30933202026231787</v>
      </c>
      <c r="DF20">
        <f t="shared" si="8"/>
        <v>9.2039806127444335E-2</v>
      </c>
      <c r="DG20">
        <f t="shared" si="9"/>
        <v>-1.0085432457418015</v>
      </c>
      <c r="DH20">
        <f t="shared" si="10"/>
        <v>2.3218168704251161</v>
      </c>
      <c r="DI20">
        <f t="shared" si="11"/>
        <v>2.5666682662224938</v>
      </c>
      <c r="DJ20">
        <f t="shared" si="12"/>
        <v>-1.7098250248175211</v>
      </c>
      <c r="DK20">
        <f t="shared" si="13"/>
        <v>-1.3711470785244069</v>
      </c>
      <c r="DL20">
        <f t="shared" si="14"/>
        <v>-0.31649562468257847</v>
      </c>
      <c r="DM20">
        <f t="shared" si="15"/>
        <v>-0.21017551081569008</v>
      </c>
      <c r="DN20">
        <f t="shared" si="16"/>
        <v>-0.15769408164920984</v>
      </c>
      <c r="DO20">
        <f t="shared" si="17"/>
        <v>-3.0276773992173012</v>
      </c>
      <c r="DP20">
        <f t="shared" si="18"/>
        <v>-0.60528059401541578</v>
      </c>
      <c r="DQ20">
        <f t="shared" si="19"/>
        <v>-1.12012985200673</v>
      </c>
      <c r="DR20">
        <f t="shared" si="20"/>
        <v>-0.58628963199699591</v>
      </c>
      <c r="DS20">
        <f t="shared" si="21"/>
        <v>-0.31307637693314289</v>
      </c>
      <c r="DT20">
        <f t="shared" si="22"/>
        <v>-0.69387928245764829</v>
      </c>
      <c r="DU20">
        <f t="shared" si="23"/>
        <v>0.95316984350212342</v>
      </c>
      <c r="DV20">
        <f t="shared" si="24"/>
        <v>3.3465646432080129</v>
      </c>
      <c r="DW20">
        <f t="shared" si="25"/>
        <v>0.41278467042444689</v>
      </c>
      <c r="DX20">
        <f t="shared" si="26"/>
        <v>-2.0139385448353431</v>
      </c>
      <c r="DY20">
        <f t="shared" si="27"/>
        <v>0.47396682701211551</v>
      </c>
      <c r="DZ20">
        <f t="shared" si="28"/>
        <v>-0.70384980374931128</v>
      </c>
      <c r="EA20">
        <f t="shared" si="29"/>
        <v>2.591162053975566</v>
      </c>
      <c r="EB20">
        <f t="shared" si="30"/>
        <v>-0.31560754300885646</v>
      </c>
      <c r="EC20">
        <f t="shared" si="31"/>
        <v>1.2030947956883788</v>
      </c>
      <c r="ED20">
        <f t="shared" si="32"/>
        <v>-2.9067955637856637</v>
      </c>
      <c r="EE20">
        <f t="shared" si="33"/>
        <v>1.2411166718741899</v>
      </c>
      <c r="EF20">
        <f t="shared" si="34"/>
        <v>-3.5373845300563471</v>
      </c>
      <c r="EG20">
        <f t="shared" si="35"/>
        <v>-0.88344793832253266</v>
      </c>
      <c r="EH20">
        <f t="shared" si="36"/>
        <v>3.5729308185659319</v>
      </c>
      <c r="EI20">
        <f t="shared" si="37"/>
        <v>-2.1385213980200142</v>
      </c>
      <c r="EJ20">
        <f t="shared" si="38"/>
        <v>-0.28805328273812592</v>
      </c>
      <c r="EK20">
        <f t="shared" si="39"/>
        <v>2.6366299992441711</v>
      </c>
      <c r="EL20">
        <f t="shared" si="40"/>
        <v>1.68024023158191</v>
      </c>
      <c r="EM20">
        <f t="shared" si="41"/>
        <v>1.07674915844742</v>
      </c>
      <c r="EN20">
        <f t="shared" si="42"/>
        <v>-0.76095359777112836</v>
      </c>
      <c r="EO20">
        <f t="shared" si="43"/>
        <v>-1.677725842950968</v>
      </c>
      <c r="EP20">
        <f t="shared" si="44"/>
        <v>1.0128417725366721</v>
      </c>
      <c r="EQ20">
        <f t="shared" si="45"/>
        <v>-0.35739906104862257</v>
      </c>
      <c r="ER20">
        <f t="shared" si="46"/>
        <v>0.28706346345052453</v>
      </c>
      <c r="ES20">
        <f t="shared" si="47"/>
        <v>-1.415431453296083</v>
      </c>
      <c r="ET20">
        <f t="shared" si="48"/>
        <v>1.3837447255238351</v>
      </c>
      <c r="EU20">
        <f t="shared" si="49"/>
        <v>-1.6485668734880861</v>
      </c>
      <c r="EV20">
        <f t="shared" si="50"/>
        <v>-6.53355653689906E-2</v>
      </c>
      <c r="EW20">
        <f t="shared" si="51"/>
        <v>0.92909337412954551</v>
      </c>
      <c r="EX20">
        <f t="shared" si="52"/>
        <v>-0.10965916867830189</v>
      </c>
      <c r="EY20">
        <f t="shared" si="53"/>
        <v>-0.74975232518319201</v>
      </c>
      <c r="EZ20">
        <f t="shared" si="54"/>
        <v>-0.60340972511308055</v>
      </c>
      <c r="FA20">
        <f t="shared" si="55"/>
        <v>-2.1167815782703641</v>
      </c>
      <c r="FB20">
        <f t="shared" si="56"/>
        <v>1.775544636634532</v>
      </c>
      <c r="FC20">
        <f t="shared" si="57"/>
        <v>0.94060465601881105</v>
      </c>
      <c r="FD20">
        <f t="shared" si="58"/>
        <v>-1.9358226406568411</v>
      </c>
      <c r="FE20">
        <f t="shared" si="59"/>
        <v>1.0516990049305646</v>
      </c>
      <c r="FF20">
        <f t="shared" si="60"/>
        <v>-0.983572502522988</v>
      </c>
      <c r="FG20">
        <f t="shared" si="61"/>
        <v>-1.0337409007597493</v>
      </c>
      <c r="FH20">
        <f t="shared" si="62"/>
        <v>-0.79667850297797849</v>
      </c>
      <c r="FI20">
        <f t="shared" si="63"/>
        <v>1.0152108146824708</v>
      </c>
      <c r="FJ20">
        <f t="shared" si="64"/>
        <v>-1.9140371987192131</v>
      </c>
      <c r="FK20">
        <f t="shared" si="65"/>
        <v>1.540614309218868</v>
      </c>
      <c r="FL20">
        <f t="shared" si="66"/>
        <v>1.2374657516422054</v>
      </c>
      <c r="FM20">
        <f t="shared" si="67"/>
        <v>-1.0226021291183649</v>
      </c>
      <c r="FN20">
        <f t="shared" si="68"/>
        <v>-1.3678797063642851</v>
      </c>
      <c r="FO20">
        <f t="shared" si="69"/>
        <v>2.3519765454664929</v>
      </c>
      <c r="FP20">
        <f t="shared" si="70"/>
        <v>2.7749675136547953</v>
      </c>
      <c r="FQ20">
        <f t="shared" si="71"/>
        <v>0.78548839779731827</v>
      </c>
      <c r="FR20">
        <f t="shared" si="72"/>
        <v>0.6743375394779485</v>
      </c>
      <c r="FS20">
        <f t="shared" si="73"/>
        <v>0.5103873345939226</v>
      </c>
      <c r="FT20">
        <f t="shared" si="74"/>
        <v>1.6822225407978311</v>
      </c>
      <c r="FU20">
        <f t="shared" si="75"/>
        <v>-1.201225036581967</v>
      </c>
      <c r="FV20">
        <f t="shared" si="76"/>
        <v>-0.54095949144709854</v>
      </c>
      <c r="FW20">
        <f t="shared" si="77"/>
        <v>-1.7138709730071371</v>
      </c>
      <c r="FX20">
        <f t="shared" si="78"/>
        <v>1.2683899116241113</v>
      </c>
      <c r="FY20">
        <f t="shared" si="79"/>
        <v>-0.58264878664267206</v>
      </c>
      <c r="FZ20">
        <f t="shared" si="80"/>
        <v>-1.0256058152885179</v>
      </c>
      <c r="GA20">
        <f t="shared" si="81"/>
        <v>-0.61456479807495512</v>
      </c>
      <c r="GB20">
        <f t="shared" si="82"/>
        <v>-1.4068271644636741</v>
      </c>
      <c r="GC20">
        <f t="shared" si="83"/>
        <v>-0.51231911279894105</v>
      </c>
      <c r="GD20">
        <f t="shared" si="84"/>
        <v>-1.588655872439459</v>
      </c>
      <c r="GE20">
        <f t="shared" si="85"/>
        <v>-0.83634661884885331</v>
      </c>
      <c r="GF20">
        <f t="shared" si="86"/>
        <v>1.1881788512643461</v>
      </c>
      <c r="GG20">
        <f t="shared" si="87"/>
        <v>-0.74710575909800214</v>
      </c>
      <c r="GH20">
        <f t="shared" si="88"/>
        <v>-1.7926276737032831</v>
      </c>
      <c r="GI20">
        <f t="shared" si="89"/>
        <v>0.26997300686526221</v>
      </c>
      <c r="GJ20">
        <f t="shared" si="90"/>
        <v>0.23712469821990778</v>
      </c>
      <c r="GK20">
        <f t="shared" si="91"/>
        <v>-1.2730751466166219</v>
      </c>
      <c r="GL20">
        <f t="shared" si="92"/>
        <v>0.75019424406842905</v>
      </c>
      <c r="GM20">
        <f t="shared" si="93"/>
        <v>1.9564522962534139</v>
      </c>
      <c r="GN20">
        <f t="shared" si="94"/>
        <v>-0.2357193338823543</v>
      </c>
      <c r="GO20">
        <f t="shared" si="95"/>
        <v>0.52877898089510522</v>
      </c>
      <c r="GP20">
        <f t="shared" si="96"/>
        <v>0.39506816263516997</v>
      </c>
      <c r="GQ20">
        <f t="shared" si="97"/>
        <v>1.5905017626326499</v>
      </c>
      <c r="GR20">
        <f t="shared" si="98"/>
        <v>1.686538885477884E-2</v>
      </c>
      <c r="GS20">
        <f t="shared" si="99"/>
        <v>0.10062182638308155</v>
      </c>
      <c r="GX20">
        <f t="shared" si="100"/>
        <v>1.2905116561448031</v>
      </c>
      <c r="GY20">
        <f t="shared" si="101"/>
        <v>1.787074815321811</v>
      </c>
      <c r="GZ20">
        <f t="shared" si="102"/>
        <v>1.8339373697852459</v>
      </c>
      <c r="HA20">
        <f t="shared" si="103"/>
        <v>0.81314029305450375</v>
      </c>
      <c r="HB20">
        <f t="shared" si="104"/>
        <v>0.89264777329910494</v>
      </c>
      <c r="HC20">
        <f t="shared" si="105"/>
        <v>0.84247023835245394</v>
      </c>
      <c r="HD20">
        <f t="shared" si="106"/>
        <v>0.81409496796861591</v>
      </c>
      <c r="HE20">
        <f t="shared" si="107"/>
        <v>0.30933202026231787</v>
      </c>
      <c r="HF20">
        <f t="shared" si="108"/>
        <v>9.2039806127444335E-2</v>
      </c>
      <c r="HG20">
        <f t="shared" si="109"/>
        <v>1.0085432457418015</v>
      </c>
      <c r="HH20">
        <f t="shared" si="110"/>
        <v>2.3218168704251161</v>
      </c>
      <c r="HI20">
        <f t="shared" si="111"/>
        <v>2.5666682662224938</v>
      </c>
      <c r="HJ20">
        <f t="shared" si="112"/>
        <v>1.7098250248175211</v>
      </c>
      <c r="HK20">
        <f t="shared" si="113"/>
        <v>1.3711470785244069</v>
      </c>
      <c r="HL20">
        <f t="shared" si="114"/>
        <v>0.31649562468257847</v>
      </c>
      <c r="HM20">
        <f t="shared" si="115"/>
        <v>0.21017551081569008</v>
      </c>
      <c r="HN20">
        <f t="shared" si="116"/>
        <v>0.15769408164920984</v>
      </c>
      <c r="HO20">
        <f t="shared" si="117"/>
        <v>3.0276773992173012</v>
      </c>
      <c r="HP20">
        <f t="shared" si="118"/>
        <v>0.60528059401541578</v>
      </c>
      <c r="HQ20">
        <f t="shared" si="119"/>
        <v>1.12012985200673</v>
      </c>
      <c r="HR20">
        <f t="shared" si="120"/>
        <v>0.58628963199699591</v>
      </c>
      <c r="HS20">
        <f t="shared" si="121"/>
        <v>0.31307637693314289</v>
      </c>
      <c r="HT20">
        <f t="shared" si="122"/>
        <v>0.69387928245764829</v>
      </c>
      <c r="HU20">
        <f t="shared" si="123"/>
        <v>0.95316984350212342</v>
      </c>
      <c r="HV20">
        <f t="shared" si="124"/>
        <v>3.3465646432080129</v>
      </c>
      <c r="HW20">
        <f t="shared" si="125"/>
        <v>0.41278467042444689</v>
      </c>
      <c r="HX20">
        <f t="shared" si="126"/>
        <v>2.0139385448353431</v>
      </c>
      <c r="HY20">
        <f t="shared" si="127"/>
        <v>0.47396682701211551</v>
      </c>
      <c r="HZ20">
        <f t="shared" si="128"/>
        <v>0.70384980374931128</v>
      </c>
      <c r="IA20">
        <f t="shared" si="129"/>
        <v>2.591162053975566</v>
      </c>
      <c r="IB20">
        <f t="shared" si="130"/>
        <v>0.31560754300885646</v>
      </c>
      <c r="IC20">
        <f t="shared" si="131"/>
        <v>1.2030947956883788</v>
      </c>
      <c r="ID20">
        <f t="shared" si="132"/>
        <v>2.9067955637856637</v>
      </c>
      <c r="IE20">
        <f t="shared" si="133"/>
        <v>1.2411166718741899</v>
      </c>
      <c r="IF20">
        <f t="shared" si="134"/>
        <v>3.5373845300563471</v>
      </c>
      <c r="IG20">
        <f t="shared" si="135"/>
        <v>0.88344793832253266</v>
      </c>
      <c r="IH20">
        <f t="shared" si="136"/>
        <v>3.5729308185659319</v>
      </c>
      <c r="II20">
        <f t="shared" si="137"/>
        <v>2.1385213980200142</v>
      </c>
      <c r="IJ20">
        <f t="shared" si="138"/>
        <v>0.28805328273812592</v>
      </c>
      <c r="IK20">
        <f t="shared" si="139"/>
        <v>2.6366299992441711</v>
      </c>
      <c r="IL20">
        <f t="shared" si="140"/>
        <v>1.68024023158191</v>
      </c>
      <c r="IM20">
        <f t="shared" si="141"/>
        <v>1.07674915844742</v>
      </c>
      <c r="IN20">
        <f t="shared" si="142"/>
        <v>0.76095359777112836</v>
      </c>
      <c r="IO20">
        <f t="shared" si="143"/>
        <v>1.677725842950968</v>
      </c>
      <c r="IP20">
        <f t="shared" si="144"/>
        <v>1.0128417725366721</v>
      </c>
      <c r="IQ20">
        <f t="shared" si="145"/>
        <v>0.35739906104862257</v>
      </c>
      <c r="IR20">
        <f t="shared" si="146"/>
        <v>0.28706346345052453</v>
      </c>
      <c r="IS20">
        <f t="shared" si="147"/>
        <v>1.415431453296083</v>
      </c>
      <c r="IT20">
        <f t="shared" si="148"/>
        <v>1.3837447255238351</v>
      </c>
      <c r="IU20">
        <f t="shared" si="149"/>
        <v>1.6485668734880861</v>
      </c>
      <c r="IV20">
        <f t="shared" si="150"/>
        <v>6.53355653689906E-2</v>
      </c>
      <c r="IW20">
        <f t="shared" si="151"/>
        <v>0.92909337412954551</v>
      </c>
      <c r="IX20">
        <f t="shared" si="152"/>
        <v>0.10965916867830189</v>
      </c>
      <c r="IY20">
        <f t="shared" si="153"/>
        <v>0.74975232518319201</v>
      </c>
      <c r="IZ20">
        <f t="shared" si="154"/>
        <v>0.60340972511308055</v>
      </c>
      <c r="JA20">
        <f t="shared" si="155"/>
        <v>2.1167815782703641</v>
      </c>
      <c r="JB20">
        <f t="shared" si="156"/>
        <v>1.775544636634532</v>
      </c>
      <c r="JC20">
        <f t="shared" si="157"/>
        <v>0.94060465601881105</v>
      </c>
      <c r="JD20">
        <f t="shared" si="158"/>
        <v>1.9358226406568411</v>
      </c>
      <c r="JE20">
        <f t="shared" si="159"/>
        <v>1.0516990049305646</v>
      </c>
      <c r="JF20">
        <f t="shared" si="160"/>
        <v>0.983572502522988</v>
      </c>
      <c r="JG20">
        <f t="shared" si="161"/>
        <v>1.0337409007597493</v>
      </c>
      <c r="JH20">
        <f t="shared" si="162"/>
        <v>0.79667850297797849</v>
      </c>
      <c r="JI20">
        <f t="shared" si="163"/>
        <v>1.0152108146824708</v>
      </c>
      <c r="JJ20">
        <f t="shared" si="164"/>
        <v>1.9140371987192131</v>
      </c>
      <c r="JK20">
        <f t="shared" si="165"/>
        <v>1.540614309218868</v>
      </c>
      <c r="JL20">
        <f t="shared" si="166"/>
        <v>1.2374657516422054</v>
      </c>
      <c r="JM20">
        <f t="shared" si="167"/>
        <v>1.0226021291183649</v>
      </c>
      <c r="JN20">
        <f t="shared" si="168"/>
        <v>1.3678797063642851</v>
      </c>
      <c r="JO20">
        <f t="shared" si="169"/>
        <v>2.3519765454664929</v>
      </c>
      <c r="JP20">
        <f t="shared" si="170"/>
        <v>2.7749675136547953</v>
      </c>
      <c r="JQ20">
        <f t="shared" si="171"/>
        <v>0.78548839779731827</v>
      </c>
      <c r="JR20">
        <f t="shared" si="172"/>
        <v>0.6743375394779485</v>
      </c>
      <c r="JS20">
        <f t="shared" si="173"/>
        <v>0.5103873345939226</v>
      </c>
      <c r="JT20">
        <f t="shared" si="174"/>
        <v>1.6822225407978311</v>
      </c>
      <c r="JU20">
        <f t="shared" si="175"/>
        <v>1.201225036581967</v>
      </c>
      <c r="JV20">
        <f t="shared" si="176"/>
        <v>0.54095949144709854</v>
      </c>
      <c r="JW20">
        <f t="shared" si="177"/>
        <v>1.7138709730071371</v>
      </c>
      <c r="JX20">
        <f t="shared" si="178"/>
        <v>1.2683899116241113</v>
      </c>
      <c r="JY20">
        <f t="shared" si="179"/>
        <v>0.58264878664267206</v>
      </c>
      <c r="JZ20">
        <f t="shared" si="180"/>
        <v>1.0256058152885179</v>
      </c>
      <c r="KA20">
        <f t="shared" si="181"/>
        <v>0.61456479807495512</v>
      </c>
      <c r="KB20">
        <f t="shared" si="182"/>
        <v>1.4068271644636741</v>
      </c>
      <c r="KC20">
        <f t="shared" si="183"/>
        <v>0.51231911279894105</v>
      </c>
      <c r="KD20">
        <f t="shared" si="184"/>
        <v>1.588655872439459</v>
      </c>
      <c r="KE20">
        <f t="shared" si="185"/>
        <v>0.83634661884885331</v>
      </c>
      <c r="KF20">
        <f t="shared" si="186"/>
        <v>1.1881788512643461</v>
      </c>
      <c r="KG20">
        <f t="shared" si="187"/>
        <v>0.74710575909800214</v>
      </c>
      <c r="KH20">
        <f t="shared" si="188"/>
        <v>1.7926276737032831</v>
      </c>
      <c r="KI20">
        <f t="shared" si="189"/>
        <v>0.26997300686526221</v>
      </c>
      <c r="KJ20">
        <f t="shared" si="190"/>
        <v>0.23712469821990778</v>
      </c>
      <c r="KK20">
        <f t="shared" si="191"/>
        <v>1.2730751466166219</v>
      </c>
      <c r="KL20">
        <f t="shared" si="192"/>
        <v>0.75019424406842905</v>
      </c>
      <c r="KM20">
        <f t="shared" si="193"/>
        <v>1.9564522962534139</v>
      </c>
      <c r="KN20">
        <f t="shared" si="194"/>
        <v>0.2357193338823543</v>
      </c>
      <c r="KO20">
        <f t="shared" si="195"/>
        <v>0.52877898089510522</v>
      </c>
      <c r="KP20">
        <f t="shared" si="196"/>
        <v>0.39506816263516997</v>
      </c>
      <c r="KQ20">
        <f t="shared" si="197"/>
        <v>1.5905017626326499</v>
      </c>
      <c r="KR20">
        <f t="shared" si="198"/>
        <v>1.686538885477884E-2</v>
      </c>
      <c r="KS20">
        <f t="shared" si="199"/>
        <v>0.10062182638308155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0.62971671657202544</v>
      </c>
      <c r="CY21">
        <f t="shared" si="1"/>
        <v>-5.3703727448835087E-2</v>
      </c>
      <c r="CZ21">
        <f t="shared" si="2"/>
        <v>-0.56412686058752004</v>
      </c>
      <c r="DA21">
        <f t="shared" si="3"/>
        <v>1.2069938121298158</v>
      </c>
      <c r="DB21">
        <f t="shared" si="4"/>
        <v>1.7947509118909633E-4</v>
      </c>
      <c r="DC21">
        <f t="shared" si="5"/>
        <v>1.5382286125820475</v>
      </c>
      <c r="DD21">
        <f t="shared" si="6"/>
        <v>-1.9420026517802698</v>
      </c>
      <c r="DE21">
        <f t="shared" si="7"/>
        <v>0.83681389107901172</v>
      </c>
      <c r="DF21">
        <f t="shared" si="8"/>
        <v>2.4928942574400028</v>
      </c>
      <c r="DG21">
        <f t="shared" si="9"/>
        <v>-0.58661185674059491</v>
      </c>
      <c r="DH21">
        <f t="shared" si="10"/>
        <v>-0.56898459499847642</v>
      </c>
      <c r="DI21">
        <f t="shared" si="11"/>
        <v>-2.3278484135068993</v>
      </c>
      <c r="DJ21">
        <f t="shared" si="12"/>
        <v>0.11438719364092081</v>
      </c>
      <c r="DK21">
        <f t="shared" si="13"/>
        <v>-1.0574271475220816</v>
      </c>
      <c r="DL21">
        <f t="shared" si="14"/>
        <v>-1.221163246660868</v>
      </c>
      <c r="DM21">
        <f t="shared" si="15"/>
        <v>0.35340220583039594</v>
      </c>
      <c r="DN21">
        <f t="shared" si="16"/>
        <v>0.93719322781247394</v>
      </c>
      <c r="DO21">
        <f t="shared" si="17"/>
        <v>-3.6699732221472705</v>
      </c>
      <c r="DP21">
        <f t="shared" si="18"/>
        <v>-0.44409188058598248</v>
      </c>
      <c r="DQ21">
        <f t="shared" si="19"/>
        <v>0.98543596856878202</v>
      </c>
      <c r="DR21">
        <f t="shared" si="20"/>
        <v>0.1067437775346488</v>
      </c>
      <c r="DS21">
        <f t="shared" si="21"/>
        <v>-0.14313975710043275</v>
      </c>
      <c r="DT21">
        <f t="shared" si="22"/>
        <v>-0.27384229261619442</v>
      </c>
      <c r="DU21">
        <f t="shared" si="23"/>
        <v>0.72718424849236751</v>
      </c>
      <c r="DV21">
        <f t="shared" si="24"/>
        <v>-1.3020562236550133</v>
      </c>
      <c r="DW21">
        <f t="shared" si="25"/>
        <v>3.2361432826290293</v>
      </c>
      <c r="DX21">
        <f t="shared" si="26"/>
        <v>-0.85370622319446299</v>
      </c>
      <c r="DY21">
        <f t="shared" si="27"/>
        <v>1.6706121427799669</v>
      </c>
      <c r="DZ21">
        <f t="shared" si="28"/>
        <v>0.71564686976967995</v>
      </c>
      <c r="EA21">
        <f t="shared" si="29"/>
        <v>-1.4773881898790062</v>
      </c>
      <c r="EB21">
        <f t="shared" si="30"/>
        <v>-0.95938815645444975</v>
      </c>
      <c r="EC21">
        <f t="shared" si="31"/>
        <v>1.7545935525520171</v>
      </c>
      <c r="ED21">
        <f t="shared" si="32"/>
        <v>1.325784024708299</v>
      </c>
      <c r="EE21">
        <f t="shared" si="33"/>
        <v>2.724413074033849</v>
      </c>
      <c r="EF21">
        <f t="shared" si="34"/>
        <v>-5.0842967568791062</v>
      </c>
      <c r="EG21">
        <f t="shared" si="35"/>
        <v>-1.741123643462384</v>
      </c>
      <c r="EH21">
        <f t="shared" si="36"/>
        <v>-0.36067817343056818</v>
      </c>
      <c r="EI21">
        <f t="shared" si="37"/>
        <v>1.1979912267071702</v>
      </c>
      <c r="EJ21">
        <f t="shared" si="38"/>
        <v>1.0544466343964856</v>
      </c>
      <c r="EK21">
        <f t="shared" si="39"/>
        <v>1.3638449606092315</v>
      </c>
      <c r="EL21">
        <f t="shared" si="40"/>
        <v>1.6559386752116161</v>
      </c>
      <c r="EM21">
        <f t="shared" si="41"/>
        <v>0.48575177254467861</v>
      </c>
      <c r="EN21">
        <f t="shared" si="42"/>
        <v>-1.6765873974205161</v>
      </c>
      <c r="EO21">
        <f t="shared" si="43"/>
        <v>0.19745755447678875</v>
      </c>
      <c r="EP21">
        <f t="shared" si="44"/>
        <v>-0.26260136388282307</v>
      </c>
      <c r="EQ21">
        <f t="shared" si="45"/>
        <v>-0.66447285167153558</v>
      </c>
      <c r="ER21">
        <f t="shared" si="46"/>
        <v>0.18228853323107619</v>
      </c>
      <c r="ES21">
        <f t="shared" si="47"/>
        <v>0.26829122315824683</v>
      </c>
      <c r="ET21">
        <f t="shared" si="48"/>
        <v>1.7124162908497942</v>
      </c>
      <c r="EU21">
        <f t="shared" si="49"/>
        <v>0.8738468214462618</v>
      </c>
      <c r="EV21">
        <f t="shared" si="50"/>
        <v>0.9847071623772401</v>
      </c>
      <c r="EW21">
        <f t="shared" si="51"/>
        <v>-0.29248042494738535</v>
      </c>
      <c r="EX21">
        <f t="shared" si="52"/>
        <v>-0.2133713974783927</v>
      </c>
      <c r="EY21">
        <f t="shared" si="53"/>
        <v>-0.48922206125375167</v>
      </c>
      <c r="EZ21">
        <f t="shared" si="54"/>
        <v>-1.5556458208558051</v>
      </c>
      <c r="FA21">
        <f t="shared" si="55"/>
        <v>1.287791811237804</v>
      </c>
      <c r="FB21">
        <f t="shared" si="56"/>
        <v>-0.24981795647200847</v>
      </c>
      <c r="FC21">
        <f t="shared" si="57"/>
        <v>-1.114903361767869</v>
      </c>
      <c r="FD21">
        <f t="shared" si="58"/>
        <v>0.28397485141898449</v>
      </c>
      <c r="FE21">
        <f t="shared" si="59"/>
        <v>0.50923296888718395</v>
      </c>
      <c r="FF21">
        <f t="shared" si="60"/>
        <v>-0.2862099350877807</v>
      </c>
      <c r="FG21">
        <f t="shared" si="61"/>
        <v>-0.29466641744807287</v>
      </c>
      <c r="FH21">
        <f t="shared" si="62"/>
        <v>1.273313483098528</v>
      </c>
      <c r="FI21">
        <f t="shared" si="63"/>
        <v>-0.84864415495507406</v>
      </c>
      <c r="FJ21">
        <f t="shared" si="64"/>
        <v>0.10845808630428744</v>
      </c>
      <c r="FK21">
        <f t="shared" si="65"/>
        <v>-0.36553187149557398</v>
      </c>
      <c r="FL21">
        <f t="shared" si="66"/>
        <v>2.2209000231459877</v>
      </c>
      <c r="FM21">
        <f t="shared" si="67"/>
        <v>1.0898933354297611</v>
      </c>
      <c r="FN21">
        <f t="shared" si="68"/>
        <v>0.49825000781066375</v>
      </c>
      <c r="FO21">
        <f t="shared" si="69"/>
        <v>0.33060719698388252</v>
      </c>
      <c r="FP21">
        <f t="shared" si="70"/>
        <v>0.3302096995119701</v>
      </c>
      <c r="FQ21">
        <f t="shared" si="71"/>
        <v>-1.3151059568829848</v>
      </c>
      <c r="FR21">
        <f t="shared" si="72"/>
        <v>0.89716187781125412</v>
      </c>
      <c r="FS21">
        <f t="shared" si="73"/>
        <v>0.2213295514537898</v>
      </c>
      <c r="FT21">
        <f t="shared" si="74"/>
        <v>-0.19238081072374202</v>
      </c>
      <c r="FU21">
        <f t="shared" si="75"/>
        <v>-0.91827750856990498</v>
      </c>
      <c r="FV21">
        <f t="shared" si="76"/>
        <v>0.86219980416028352</v>
      </c>
      <c r="FW21">
        <f t="shared" si="77"/>
        <v>0.90743917630556847</v>
      </c>
      <c r="FX21">
        <f t="shared" si="78"/>
        <v>-0.35085695334680622</v>
      </c>
      <c r="FY21">
        <f t="shared" si="79"/>
        <v>4.1956966208189233</v>
      </c>
      <c r="FZ21">
        <f t="shared" si="80"/>
        <v>1.6788518602851661</v>
      </c>
      <c r="GA21">
        <f t="shared" si="81"/>
        <v>2.8895219130924961</v>
      </c>
      <c r="GB21">
        <f t="shared" si="82"/>
        <v>-0.10882336542385476</v>
      </c>
      <c r="GC21">
        <f t="shared" si="83"/>
        <v>0.6680887967746465</v>
      </c>
      <c r="GD21">
        <f t="shared" si="84"/>
        <v>1.7863387418016541</v>
      </c>
      <c r="GE21">
        <f t="shared" si="85"/>
        <v>-1.510584873280818</v>
      </c>
      <c r="GF21">
        <f t="shared" si="86"/>
        <v>-1.1067212417580721</v>
      </c>
      <c r="GG21">
        <f t="shared" si="87"/>
        <v>-0.27430107951831745</v>
      </c>
      <c r="GH21">
        <f t="shared" si="88"/>
        <v>0.75269770358900356</v>
      </c>
      <c r="GI21">
        <f t="shared" si="89"/>
        <v>0.34056028791507093</v>
      </c>
      <c r="GJ21">
        <f t="shared" si="90"/>
        <v>-0.13321380600650273</v>
      </c>
      <c r="GK21">
        <f t="shared" si="91"/>
        <v>1.7649105413755211</v>
      </c>
      <c r="GL21">
        <f t="shared" si="92"/>
        <v>0.85434675394918669</v>
      </c>
      <c r="GM21">
        <f t="shared" si="93"/>
        <v>0.69107359607985575</v>
      </c>
      <c r="GN21">
        <f t="shared" si="94"/>
        <v>-1.4084373947864219</v>
      </c>
      <c r="GO21">
        <f t="shared" si="95"/>
        <v>0.55175242182146511</v>
      </c>
      <c r="GP21">
        <f t="shared" si="96"/>
        <v>-1.3502530927668603</v>
      </c>
      <c r="GQ21">
        <f t="shared" si="97"/>
        <v>0.35193477254142125</v>
      </c>
      <c r="GR21">
        <f t="shared" si="98"/>
        <v>-0.27096477180204437</v>
      </c>
      <c r="GS21">
        <f t="shared" si="99"/>
        <v>-0.44598045779977108</v>
      </c>
      <c r="GX21">
        <f t="shared" si="100"/>
        <v>0.62971671657202544</v>
      </c>
      <c r="GY21">
        <f t="shared" si="101"/>
        <v>5.3703727448835087E-2</v>
      </c>
      <c r="GZ21">
        <f t="shared" si="102"/>
        <v>0.56412686058752004</v>
      </c>
      <c r="HA21">
        <f t="shared" si="103"/>
        <v>1.2069938121298158</v>
      </c>
      <c r="HB21">
        <f t="shared" si="104"/>
        <v>1.7947509118909633E-4</v>
      </c>
      <c r="HC21">
        <f t="shared" si="105"/>
        <v>1.5382286125820475</v>
      </c>
      <c r="HD21">
        <f t="shared" si="106"/>
        <v>1.9420026517802698</v>
      </c>
      <c r="HE21">
        <f t="shared" si="107"/>
        <v>0.83681389107901172</v>
      </c>
      <c r="HF21">
        <f t="shared" si="108"/>
        <v>2.4928942574400028</v>
      </c>
      <c r="HG21">
        <f t="shared" si="109"/>
        <v>0.58661185674059491</v>
      </c>
      <c r="HH21">
        <f t="shared" si="110"/>
        <v>0.56898459499847642</v>
      </c>
      <c r="HI21">
        <f t="shared" si="111"/>
        <v>2.3278484135068993</v>
      </c>
      <c r="HJ21">
        <f t="shared" si="112"/>
        <v>0.11438719364092081</v>
      </c>
      <c r="HK21">
        <f t="shared" si="113"/>
        <v>1.0574271475220816</v>
      </c>
      <c r="HL21">
        <f t="shared" si="114"/>
        <v>1.221163246660868</v>
      </c>
      <c r="HM21">
        <f t="shared" si="115"/>
        <v>0.35340220583039594</v>
      </c>
      <c r="HN21">
        <f t="shared" si="116"/>
        <v>0.93719322781247394</v>
      </c>
      <c r="HO21">
        <f t="shared" si="117"/>
        <v>3.6699732221472705</v>
      </c>
      <c r="HP21">
        <f t="shared" si="118"/>
        <v>0.44409188058598248</v>
      </c>
      <c r="HQ21">
        <f t="shared" si="119"/>
        <v>0.98543596856878202</v>
      </c>
      <c r="HR21">
        <f t="shared" si="120"/>
        <v>0.1067437775346488</v>
      </c>
      <c r="HS21">
        <f t="shared" si="121"/>
        <v>0.14313975710043275</v>
      </c>
      <c r="HT21">
        <f t="shared" si="122"/>
        <v>0.27384229261619442</v>
      </c>
      <c r="HU21">
        <f t="shared" si="123"/>
        <v>0.72718424849236751</v>
      </c>
      <c r="HV21">
        <f t="shared" si="124"/>
        <v>1.3020562236550133</v>
      </c>
      <c r="HW21">
        <f t="shared" si="125"/>
        <v>3.2361432826290293</v>
      </c>
      <c r="HX21">
        <f t="shared" si="126"/>
        <v>0.85370622319446299</v>
      </c>
      <c r="HY21">
        <f t="shared" si="127"/>
        <v>1.6706121427799669</v>
      </c>
      <c r="HZ21">
        <f t="shared" si="128"/>
        <v>0.71564686976967995</v>
      </c>
      <c r="IA21">
        <f t="shared" si="129"/>
        <v>1.4773881898790062</v>
      </c>
      <c r="IB21">
        <f t="shared" si="130"/>
        <v>0.95938815645444975</v>
      </c>
      <c r="IC21">
        <f t="shared" si="131"/>
        <v>1.7545935525520171</v>
      </c>
      <c r="ID21">
        <f t="shared" si="132"/>
        <v>1.325784024708299</v>
      </c>
      <c r="IE21">
        <f t="shared" si="133"/>
        <v>2.724413074033849</v>
      </c>
      <c r="IF21">
        <f t="shared" si="134"/>
        <v>5.0842967568791062</v>
      </c>
      <c r="IG21">
        <f t="shared" si="135"/>
        <v>1.741123643462384</v>
      </c>
      <c r="IH21">
        <f t="shared" si="136"/>
        <v>0.36067817343056818</v>
      </c>
      <c r="II21">
        <f t="shared" si="137"/>
        <v>1.1979912267071702</v>
      </c>
      <c r="IJ21">
        <f t="shared" si="138"/>
        <v>1.0544466343964856</v>
      </c>
      <c r="IK21">
        <f t="shared" si="139"/>
        <v>1.3638449606092315</v>
      </c>
      <c r="IL21">
        <f t="shared" si="140"/>
        <v>1.6559386752116161</v>
      </c>
      <c r="IM21">
        <f t="shared" si="141"/>
        <v>0.48575177254467861</v>
      </c>
      <c r="IN21">
        <f t="shared" si="142"/>
        <v>1.6765873974205161</v>
      </c>
      <c r="IO21">
        <f t="shared" si="143"/>
        <v>0.19745755447678875</v>
      </c>
      <c r="IP21">
        <f t="shared" si="144"/>
        <v>0.26260136388282307</v>
      </c>
      <c r="IQ21">
        <f t="shared" si="145"/>
        <v>0.66447285167153558</v>
      </c>
      <c r="IR21">
        <f t="shared" si="146"/>
        <v>0.18228853323107619</v>
      </c>
      <c r="IS21">
        <f t="shared" si="147"/>
        <v>0.26829122315824683</v>
      </c>
      <c r="IT21">
        <f t="shared" si="148"/>
        <v>1.7124162908497942</v>
      </c>
      <c r="IU21">
        <f t="shared" si="149"/>
        <v>0.8738468214462618</v>
      </c>
      <c r="IV21">
        <f t="shared" si="150"/>
        <v>0.9847071623772401</v>
      </c>
      <c r="IW21">
        <f t="shared" si="151"/>
        <v>0.29248042494738535</v>
      </c>
      <c r="IX21">
        <f t="shared" si="152"/>
        <v>0.2133713974783927</v>
      </c>
      <c r="IY21">
        <f t="shared" si="153"/>
        <v>0.48922206125375167</v>
      </c>
      <c r="IZ21">
        <f t="shared" si="154"/>
        <v>1.5556458208558051</v>
      </c>
      <c r="JA21">
        <f t="shared" si="155"/>
        <v>1.287791811237804</v>
      </c>
      <c r="JB21">
        <f t="shared" si="156"/>
        <v>0.24981795647200847</v>
      </c>
      <c r="JC21">
        <f t="shared" si="157"/>
        <v>1.114903361767869</v>
      </c>
      <c r="JD21">
        <f t="shared" si="158"/>
        <v>0.28397485141898449</v>
      </c>
      <c r="JE21">
        <f t="shared" si="159"/>
        <v>0.50923296888718395</v>
      </c>
      <c r="JF21">
        <f t="shared" si="160"/>
        <v>0.2862099350877807</v>
      </c>
      <c r="JG21">
        <f t="shared" si="161"/>
        <v>0.29466641744807287</v>
      </c>
      <c r="JH21">
        <f t="shared" si="162"/>
        <v>1.273313483098528</v>
      </c>
      <c r="JI21">
        <f t="shared" si="163"/>
        <v>0.84864415495507406</v>
      </c>
      <c r="JJ21">
        <f t="shared" si="164"/>
        <v>0.10845808630428744</v>
      </c>
      <c r="JK21">
        <f t="shared" si="165"/>
        <v>0.36553187149557398</v>
      </c>
      <c r="JL21">
        <f t="shared" si="166"/>
        <v>2.2209000231459877</v>
      </c>
      <c r="JM21">
        <f t="shared" si="167"/>
        <v>1.0898933354297611</v>
      </c>
      <c r="JN21">
        <f t="shared" si="168"/>
        <v>0.49825000781066375</v>
      </c>
      <c r="JO21">
        <f t="shared" si="169"/>
        <v>0.33060719698388252</v>
      </c>
      <c r="JP21">
        <f t="shared" si="170"/>
        <v>0.3302096995119701</v>
      </c>
      <c r="JQ21">
        <f t="shared" si="171"/>
        <v>1.3151059568829848</v>
      </c>
      <c r="JR21">
        <f t="shared" si="172"/>
        <v>0.89716187781125412</v>
      </c>
      <c r="JS21">
        <f t="shared" si="173"/>
        <v>0.2213295514537898</v>
      </c>
      <c r="JT21">
        <f t="shared" si="174"/>
        <v>0.19238081072374202</v>
      </c>
      <c r="JU21">
        <f t="shared" si="175"/>
        <v>0.91827750856990498</v>
      </c>
      <c r="JV21">
        <f t="shared" si="176"/>
        <v>0.86219980416028352</v>
      </c>
      <c r="JW21">
        <f t="shared" si="177"/>
        <v>0.90743917630556847</v>
      </c>
      <c r="JX21">
        <f t="shared" si="178"/>
        <v>0.35085695334680622</v>
      </c>
      <c r="JY21">
        <f t="shared" si="179"/>
        <v>4.1956966208189233</v>
      </c>
      <c r="JZ21">
        <f t="shared" si="180"/>
        <v>1.6788518602851661</v>
      </c>
      <c r="KA21">
        <f t="shared" si="181"/>
        <v>2.8895219130924961</v>
      </c>
      <c r="KB21">
        <f t="shared" si="182"/>
        <v>0.10882336542385476</v>
      </c>
      <c r="KC21">
        <f t="shared" si="183"/>
        <v>0.6680887967746465</v>
      </c>
      <c r="KD21">
        <f t="shared" si="184"/>
        <v>1.7863387418016541</v>
      </c>
      <c r="KE21">
        <f t="shared" si="185"/>
        <v>1.510584873280818</v>
      </c>
      <c r="KF21">
        <f t="shared" si="186"/>
        <v>1.1067212417580721</v>
      </c>
      <c r="KG21">
        <f t="shared" si="187"/>
        <v>0.27430107951831745</v>
      </c>
      <c r="KH21">
        <f t="shared" si="188"/>
        <v>0.75269770358900356</v>
      </c>
      <c r="KI21">
        <f t="shared" si="189"/>
        <v>0.34056028791507093</v>
      </c>
      <c r="KJ21">
        <f t="shared" si="190"/>
        <v>0.13321380600650273</v>
      </c>
      <c r="KK21">
        <f t="shared" si="191"/>
        <v>1.7649105413755211</v>
      </c>
      <c r="KL21">
        <f t="shared" si="192"/>
        <v>0.85434675394918669</v>
      </c>
      <c r="KM21">
        <f t="shared" si="193"/>
        <v>0.69107359607985575</v>
      </c>
      <c r="KN21">
        <f t="shared" si="194"/>
        <v>1.4084373947864219</v>
      </c>
      <c r="KO21">
        <f t="shared" si="195"/>
        <v>0.55175242182146511</v>
      </c>
      <c r="KP21">
        <f t="shared" si="196"/>
        <v>1.3502530927668603</v>
      </c>
      <c r="KQ21">
        <f t="shared" si="197"/>
        <v>0.35193477254142125</v>
      </c>
      <c r="KR21">
        <f t="shared" si="198"/>
        <v>0.27096477180204437</v>
      </c>
      <c r="KS21">
        <f t="shared" si="199"/>
        <v>0.44598045779977108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-0.34593449835529189</v>
      </c>
      <c r="CY22">
        <f t="shared" si="1"/>
        <v>-1.2811367012442851</v>
      </c>
      <c r="CZ22">
        <f t="shared" si="2"/>
        <v>-1.5310476369803019</v>
      </c>
      <c r="DA22">
        <f t="shared" si="3"/>
        <v>0.50953459663046607</v>
      </c>
      <c r="DB22">
        <f t="shared" si="4"/>
        <v>-0.66061248609487855</v>
      </c>
      <c r="DC22">
        <f t="shared" si="5"/>
        <v>1.5552001525796944</v>
      </c>
      <c r="DD22">
        <f t="shared" si="6"/>
        <v>-2.680945852975023</v>
      </c>
      <c r="DE22">
        <f t="shared" si="7"/>
        <v>1.8999519545320172</v>
      </c>
      <c r="DF22">
        <f t="shared" si="8"/>
        <v>1.2726622882162859</v>
      </c>
      <c r="DG22">
        <f t="shared" si="9"/>
        <v>-0.98743719135010977</v>
      </c>
      <c r="DH22">
        <f t="shared" si="10"/>
        <v>1.8346891378354491</v>
      </c>
      <c r="DI22">
        <f t="shared" si="11"/>
        <v>3.0607915158721006</v>
      </c>
      <c r="DJ22">
        <f t="shared" si="12"/>
        <v>-0.33450880809707167</v>
      </c>
      <c r="DK22">
        <f t="shared" si="13"/>
        <v>0.72492483534374907</v>
      </c>
      <c r="DL22">
        <f t="shared" si="14"/>
        <v>0.74318407539809073</v>
      </c>
      <c r="DM22">
        <f t="shared" si="15"/>
        <v>-2.534958269113234</v>
      </c>
      <c r="DN22">
        <f t="shared" si="16"/>
        <v>0.64710824285402047</v>
      </c>
      <c r="DO22">
        <f t="shared" si="17"/>
        <v>4.7902679779414541</v>
      </c>
      <c r="DP22">
        <f t="shared" si="18"/>
        <v>0.93072952754637783</v>
      </c>
      <c r="DQ22">
        <f t="shared" si="19"/>
        <v>2.1276626009070778</v>
      </c>
      <c r="DR22">
        <f t="shared" si="20"/>
        <v>-1.0767643781680634</v>
      </c>
      <c r="DS22">
        <f t="shared" si="21"/>
        <v>0.16380252767680623</v>
      </c>
      <c r="DT22">
        <f t="shared" si="22"/>
        <v>-0.25407781480876901</v>
      </c>
      <c r="DU22">
        <f t="shared" si="23"/>
        <v>-1.588855361068481</v>
      </c>
      <c r="DV22">
        <f t="shared" si="24"/>
        <v>-2.2397027365382907</v>
      </c>
      <c r="DW22">
        <f t="shared" si="25"/>
        <v>2.2799196373085695E-2</v>
      </c>
      <c r="DX22">
        <f t="shared" si="26"/>
        <v>-0.2586213283979355</v>
      </c>
      <c r="DY22">
        <f t="shared" si="27"/>
        <v>0.41919191069915185</v>
      </c>
      <c r="DZ22">
        <f t="shared" si="28"/>
        <v>-0.15902539217558076</v>
      </c>
      <c r="EA22">
        <f t="shared" si="29"/>
        <v>-1.0180500625416249</v>
      </c>
      <c r="EB22">
        <f t="shared" si="30"/>
        <v>0.22215531219424839</v>
      </c>
      <c r="EC22">
        <f t="shared" si="31"/>
        <v>0.81617117019548802</v>
      </c>
      <c r="ED22">
        <f t="shared" si="32"/>
        <v>1.0456328184834032</v>
      </c>
      <c r="EE22">
        <f t="shared" si="33"/>
        <v>-0.80771458388171513</v>
      </c>
      <c r="EF22">
        <f t="shared" si="34"/>
        <v>-5.2437506822745181</v>
      </c>
      <c r="EG22">
        <f t="shared" si="35"/>
        <v>-2.6528077470051104</v>
      </c>
      <c r="EH22">
        <f t="shared" si="36"/>
        <v>1.1887081566535049</v>
      </c>
      <c r="EI22">
        <f t="shared" si="37"/>
        <v>-2.025174934764058</v>
      </c>
      <c r="EJ22">
        <f t="shared" si="38"/>
        <v>0.75415881597015355</v>
      </c>
      <c r="EK22">
        <f t="shared" si="39"/>
        <v>-2.0961841995737953</v>
      </c>
      <c r="EL22">
        <f t="shared" si="40"/>
        <v>-1.6435471419318959</v>
      </c>
      <c r="EM22">
        <f t="shared" si="41"/>
        <v>-1.378992789085423</v>
      </c>
      <c r="EN22">
        <f t="shared" si="42"/>
        <v>2.79202627505164</v>
      </c>
      <c r="EO22">
        <f t="shared" si="43"/>
        <v>1.100191757824033</v>
      </c>
      <c r="EP22">
        <f t="shared" si="44"/>
        <v>0.38894400076506341</v>
      </c>
      <c r="EQ22">
        <f t="shared" si="45"/>
        <v>-7.9057464979693515E-2</v>
      </c>
      <c r="ER22">
        <f t="shared" si="46"/>
        <v>1.0703490203311361</v>
      </c>
      <c r="ES22">
        <f t="shared" si="47"/>
        <v>5.9428333738558381E-2</v>
      </c>
      <c r="ET22">
        <f t="shared" si="48"/>
        <v>6.5031517552663842E-2</v>
      </c>
      <c r="EU22">
        <f t="shared" si="49"/>
        <v>0.8960308299376053</v>
      </c>
      <c r="EV22">
        <f t="shared" si="50"/>
        <v>0.70047174860917394</v>
      </c>
      <c r="EW22">
        <f t="shared" si="51"/>
        <v>1.994007756050352</v>
      </c>
      <c r="EX22">
        <f t="shared" si="52"/>
        <v>-2.003563838332509</v>
      </c>
      <c r="EY22">
        <f t="shared" si="53"/>
        <v>-1.7300528969262552</v>
      </c>
      <c r="EZ22">
        <f t="shared" si="54"/>
        <v>0.2286306969878544</v>
      </c>
      <c r="FA22">
        <f t="shared" si="55"/>
        <v>-8.4160703273010173E-3</v>
      </c>
      <c r="FB22">
        <f t="shared" si="56"/>
        <v>-0.99022296157259482</v>
      </c>
      <c r="FC22">
        <f t="shared" si="57"/>
        <v>-1.833794940689585</v>
      </c>
      <c r="FD22">
        <f t="shared" si="58"/>
        <v>0.75590289068913907</v>
      </c>
      <c r="FE22">
        <f t="shared" si="59"/>
        <v>1.657285977917994</v>
      </c>
      <c r="FF22">
        <f t="shared" si="60"/>
        <v>6.0256952694548671E-2</v>
      </c>
      <c r="FG22">
        <f t="shared" si="61"/>
        <v>-0.87999002108480506</v>
      </c>
      <c r="FH22">
        <f t="shared" si="62"/>
        <v>-0.76425174408617391</v>
      </c>
      <c r="FI22">
        <f t="shared" si="63"/>
        <v>2.1122717670903688</v>
      </c>
      <c r="FJ22">
        <f t="shared" si="64"/>
        <v>-0.22008972716337502</v>
      </c>
      <c r="FK22">
        <f t="shared" si="65"/>
        <v>-0.43504451601054522</v>
      </c>
      <c r="FL22">
        <f t="shared" si="66"/>
        <v>-0.39752979438662955</v>
      </c>
      <c r="FM22">
        <f t="shared" si="67"/>
        <v>0.70045178769373106</v>
      </c>
      <c r="FN22">
        <f t="shared" si="68"/>
        <v>-1.4257848388941179</v>
      </c>
      <c r="FO22">
        <f t="shared" si="69"/>
        <v>-1.249122468889392</v>
      </c>
      <c r="FP22">
        <f t="shared" si="70"/>
        <v>-0.65912109168144106</v>
      </c>
      <c r="FQ22">
        <f t="shared" si="71"/>
        <v>-0.2367020518494565</v>
      </c>
      <c r="FR22">
        <f t="shared" si="72"/>
        <v>-0.14380471618433399</v>
      </c>
      <c r="FS22">
        <f t="shared" si="73"/>
        <v>-0.63279469575607572</v>
      </c>
      <c r="FT22">
        <f t="shared" si="74"/>
        <v>0.49713992146051467</v>
      </c>
      <c r="FU22">
        <f t="shared" si="75"/>
        <v>1.6971837707586399</v>
      </c>
      <c r="FV22">
        <f t="shared" si="76"/>
        <v>3.3007380537085682</v>
      </c>
      <c r="FW22">
        <f t="shared" si="77"/>
        <v>0.1936273712522413</v>
      </c>
      <c r="FX22">
        <f t="shared" si="78"/>
        <v>1.0654986493161061</v>
      </c>
      <c r="FY22">
        <f t="shared" si="79"/>
        <v>0.13465970634881752</v>
      </c>
      <c r="FZ22">
        <f t="shared" si="80"/>
        <v>0.2497146314873297</v>
      </c>
      <c r="GA22">
        <f t="shared" si="81"/>
        <v>2.3442954608733002</v>
      </c>
      <c r="GB22">
        <f t="shared" si="82"/>
        <v>-0.61775753159464131</v>
      </c>
      <c r="GC22">
        <f t="shared" si="83"/>
        <v>0.51860581755520074</v>
      </c>
      <c r="GD22">
        <f t="shared" si="84"/>
        <v>0.69659978194823635</v>
      </c>
      <c r="GE22">
        <f t="shared" si="85"/>
        <v>-0.26742651687678481</v>
      </c>
      <c r="GF22">
        <f t="shared" si="86"/>
        <v>0.79570225870128497</v>
      </c>
      <c r="GG22">
        <f t="shared" si="87"/>
        <v>0.34759611160770004</v>
      </c>
      <c r="GH22">
        <f t="shared" si="88"/>
        <v>0.81300307342355305</v>
      </c>
      <c r="GI22">
        <f t="shared" si="89"/>
        <v>1.5759982262129311</v>
      </c>
      <c r="GJ22">
        <f t="shared" si="90"/>
        <v>-0.52076247967624756</v>
      </c>
      <c r="GK22">
        <f t="shared" si="91"/>
        <v>9.9334450447145395E-2</v>
      </c>
      <c r="GL22">
        <f t="shared" si="92"/>
        <v>0.31743205344743097</v>
      </c>
      <c r="GM22">
        <f t="shared" si="93"/>
        <v>1.4225459713328668</v>
      </c>
      <c r="GN22">
        <f t="shared" si="94"/>
        <v>2.0732094409434119</v>
      </c>
      <c r="GO22">
        <f t="shared" si="95"/>
        <v>-0.20301645889939529</v>
      </c>
      <c r="GP22">
        <f t="shared" si="96"/>
        <v>-1.8984589787096109</v>
      </c>
      <c r="GQ22">
        <f t="shared" si="97"/>
        <v>0.26367663062050184</v>
      </c>
      <c r="GR22">
        <f t="shared" si="98"/>
        <v>-1.7707244836960658</v>
      </c>
      <c r="GS22">
        <f t="shared" si="99"/>
        <v>0.54513552190779957</v>
      </c>
      <c r="GX22">
        <f t="shared" si="100"/>
        <v>0.34593449835529189</v>
      </c>
      <c r="GY22">
        <f t="shared" si="101"/>
        <v>1.2811367012442851</v>
      </c>
      <c r="GZ22">
        <f t="shared" si="102"/>
        <v>1.5310476369803019</v>
      </c>
      <c r="HA22">
        <f t="shared" si="103"/>
        <v>0.50953459663046607</v>
      </c>
      <c r="HB22">
        <f t="shared" si="104"/>
        <v>0.66061248609487855</v>
      </c>
      <c r="HC22">
        <f t="shared" si="105"/>
        <v>1.5552001525796944</v>
      </c>
      <c r="HD22">
        <f t="shared" si="106"/>
        <v>2.680945852975023</v>
      </c>
      <c r="HE22">
        <f t="shared" si="107"/>
        <v>1.8999519545320172</v>
      </c>
      <c r="HF22">
        <f t="shared" si="108"/>
        <v>1.2726622882162859</v>
      </c>
      <c r="HG22">
        <f t="shared" si="109"/>
        <v>0.98743719135010977</v>
      </c>
      <c r="HH22">
        <f t="shared" si="110"/>
        <v>1.8346891378354491</v>
      </c>
      <c r="HI22">
        <f t="shared" si="111"/>
        <v>3.0607915158721006</v>
      </c>
      <c r="HJ22">
        <f t="shared" si="112"/>
        <v>0.33450880809707167</v>
      </c>
      <c r="HK22">
        <f t="shared" si="113"/>
        <v>0.72492483534374907</v>
      </c>
      <c r="HL22">
        <f t="shared" si="114"/>
        <v>0.74318407539809073</v>
      </c>
      <c r="HM22">
        <f t="shared" si="115"/>
        <v>2.534958269113234</v>
      </c>
      <c r="HN22">
        <f t="shared" si="116"/>
        <v>0.64710824285402047</v>
      </c>
      <c r="HO22">
        <f t="shared" si="117"/>
        <v>4.7902679779414541</v>
      </c>
      <c r="HP22">
        <f t="shared" si="118"/>
        <v>0.93072952754637783</v>
      </c>
      <c r="HQ22">
        <f t="shared" si="119"/>
        <v>2.1276626009070778</v>
      </c>
      <c r="HR22">
        <f t="shared" si="120"/>
        <v>1.0767643781680634</v>
      </c>
      <c r="HS22">
        <f t="shared" si="121"/>
        <v>0.16380252767680623</v>
      </c>
      <c r="HT22">
        <f t="shared" si="122"/>
        <v>0.25407781480876901</v>
      </c>
      <c r="HU22">
        <f t="shared" si="123"/>
        <v>1.588855361068481</v>
      </c>
      <c r="HV22">
        <f t="shared" si="124"/>
        <v>2.2397027365382907</v>
      </c>
      <c r="HW22">
        <f t="shared" si="125"/>
        <v>2.2799196373085695E-2</v>
      </c>
      <c r="HX22">
        <f t="shared" si="126"/>
        <v>0.2586213283979355</v>
      </c>
      <c r="HY22">
        <f t="shared" si="127"/>
        <v>0.41919191069915185</v>
      </c>
      <c r="HZ22">
        <f t="shared" si="128"/>
        <v>0.15902539217558076</v>
      </c>
      <c r="IA22">
        <f t="shared" si="129"/>
        <v>1.0180500625416249</v>
      </c>
      <c r="IB22">
        <f t="shared" si="130"/>
        <v>0.22215531219424839</v>
      </c>
      <c r="IC22">
        <f t="shared" si="131"/>
        <v>0.81617117019548802</v>
      </c>
      <c r="ID22">
        <f t="shared" si="132"/>
        <v>1.0456328184834032</v>
      </c>
      <c r="IE22">
        <f t="shared" si="133"/>
        <v>0.80771458388171513</v>
      </c>
      <c r="IF22">
        <f t="shared" si="134"/>
        <v>5.2437506822745181</v>
      </c>
      <c r="IG22">
        <f t="shared" si="135"/>
        <v>2.6528077470051104</v>
      </c>
      <c r="IH22">
        <f t="shared" si="136"/>
        <v>1.1887081566535049</v>
      </c>
      <c r="II22">
        <f t="shared" si="137"/>
        <v>2.025174934764058</v>
      </c>
      <c r="IJ22">
        <f t="shared" si="138"/>
        <v>0.75415881597015355</v>
      </c>
      <c r="IK22">
        <f t="shared" si="139"/>
        <v>2.0961841995737953</v>
      </c>
      <c r="IL22">
        <f t="shared" si="140"/>
        <v>1.6435471419318959</v>
      </c>
      <c r="IM22">
        <f t="shared" si="141"/>
        <v>1.378992789085423</v>
      </c>
      <c r="IN22">
        <f t="shared" si="142"/>
        <v>2.79202627505164</v>
      </c>
      <c r="IO22">
        <f t="shared" si="143"/>
        <v>1.100191757824033</v>
      </c>
      <c r="IP22">
        <f t="shared" si="144"/>
        <v>0.38894400076506341</v>
      </c>
      <c r="IQ22">
        <f t="shared" si="145"/>
        <v>7.9057464979693515E-2</v>
      </c>
      <c r="IR22">
        <f t="shared" si="146"/>
        <v>1.0703490203311361</v>
      </c>
      <c r="IS22">
        <f t="shared" si="147"/>
        <v>5.9428333738558381E-2</v>
      </c>
      <c r="IT22">
        <f t="shared" si="148"/>
        <v>6.5031517552663842E-2</v>
      </c>
      <c r="IU22">
        <f t="shared" si="149"/>
        <v>0.8960308299376053</v>
      </c>
      <c r="IV22">
        <f t="shared" si="150"/>
        <v>0.70047174860917394</v>
      </c>
      <c r="IW22">
        <f t="shared" si="151"/>
        <v>1.994007756050352</v>
      </c>
      <c r="IX22">
        <f t="shared" si="152"/>
        <v>2.003563838332509</v>
      </c>
      <c r="IY22">
        <f t="shared" si="153"/>
        <v>1.7300528969262552</v>
      </c>
      <c r="IZ22">
        <f t="shared" si="154"/>
        <v>0.2286306969878544</v>
      </c>
      <c r="JA22">
        <f t="shared" si="155"/>
        <v>8.4160703273010173E-3</v>
      </c>
      <c r="JB22">
        <f t="shared" si="156"/>
        <v>0.99022296157259482</v>
      </c>
      <c r="JC22">
        <f t="shared" si="157"/>
        <v>1.833794940689585</v>
      </c>
      <c r="JD22">
        <f t="shared" si="158"/>
        <v>0.75590289068913907</v>
      </c>
      <c r="JE22">
        <f t="shared" si="159"/>
        <v>1.657285977917994</v>
      </c>
      <c r="JF22">
        <f t="shared" si="160"/>
        <v>6.0256952694548671E-2</v>
      </c>
      <c r="JG22">
        <f t="shared" si="161"/>
        <v>0.87999002108480506</v>
      </c>
      <c r="JH22">
        <f t="shared" si="162"/>
        <v>0.76425174408617391</v>
      </c>
      <c r="JI22">
        <f t="shared" si="163"/>
        <v>2.1122717670903688</v>
      </c>
      <c r="JJ22">
        <f t="shared" si="164"/>
        <v>0.22008972716337502</v>
      </c>
      <c r="JK22">
        <f t="shared" si="165"/>
        <v>0.43504451601054522</v>
      </c>
      <c r="JL22">
        <f t="shared" si="166"/>
        <v>0.39752979438662955</v>
      </c>
      <c r="JM22">
        <f t="shared" si="167"/>
        <v>0.70045178769373106</v>
      </c>
      <c r="JN22">
        <f t="shared" si="168"/>
        <v>1.4257848388941179</v>
      </c>
      <c r="JO22">
        <f t="shared" si="169"/>
        <v>1.249122468889392</v>
      </c>
      <c r="JP22">
        <f t="shared" si="170"/>
        <v>0.65912109168144106</v>
      </c>
      <c r="JQ22">
        <f t="shared" si="171"/>
        <v>0.2367020518494565</v>
      </c>
      <c r="JR22">
        <f t="shared" si="172"/>
        <v>0.14380471618433399</v>
      </c>
      <c r="JS22">
        <f t="shared" si="173"/>
        <v>0.63279469575607572</v>
      </c>
      <c r="JT22">
        <f t="shared" si="174"/>
        <v>0.49713992146051467</v>
      </c>
      <c r="JU22">
        <f t="shared" si="175"/>
        <v>1.6971837707586399</v>
      </c>
      <c r="JV22">
        <f t="shared" si="176"/>
        <v>3.3007380537085682</v>
      </c>
      <c r="JW22">
        <f t="shared" si="177"/>
        <v>0.1936273712522413</v>
      </c>
      <c r="JX22">
        <f t="shared" si="178"/>
        <v>1.0654986493161061</v>
      </c>
      <c r="JY22">
        <f t="shared" si="179"/>
        <v>0.13465970634881752</v>
      </c>
      <c r="JZ22">
        <f t="shared" si="180"/>
        <v>0.2497146314873297</v>
      </c>
      <c r="KA22">
        <f t="shared" si="181"/>
        <v>2.3442954608733002</v>
      </c>
      <c r="KB22">
        <f t="shared" si="182"/>
        <v>0.61775753159464131</v>
      </c>
      <c r="KC22">
        <f t="shared" si="183"/>
        <v>0.51860581755520074</v>
      </c>
      <c r="KD22">
        <f t="shared" si="184"/>
        <v>0.69659978194823635</v>
      </c>
      <c r="KE22">
        <f t="shared" si="185"/>
        <v>0.26742651687678481</v>
      </c>
      <c r="KF22">
        <f t="shared" si="186"/>
        <v>0.79570225870128497</v>
      </c>
      <c r="KG22">
        <f t="shared" si="187"/>
        <v>0.34759611160770004</v>
      </c>
      <c r="KH22">
        <f t="shared" si="188"/>
        <v>0.81300307342355305</v>
      </c>
      <c r="KI22">
        <f t="shared" si="189"/>
        <v>1.5759982262129311</v>
      </c>
      <c r="KJ22">
        <f t="shared" si="190"/>
        <v>0.52076247967624756</v>
      </c>
      <c r="KK22">
        <f t="shared" si="191"/>
        <v>9.9334450447145395E-2</v>
      </c>
      <c r="KL22">
        <f t="shared" si="192"/>
        <v>0.31743205344743097</v>
      </c>
      <c r="KM22">
        <f t="shared" si="193"/>
        <v>1.4225459713328668</v>
      </c>
      <c r="KN22">
        <f t="shared" si="194"/>
        <v>2.0732094409434119</v>
      </c>
      <c r="KO22">
        <f t="shared" si="195"/>
        <v>0.20301645889939529</v>
      </c>
      <c r="KP22">
        <f t="shared" si="196"/>
        <v>1.8984589787096109</v>
      </c>
      <c r="KQ22">
        <f t="shared" si="197"/>
        <v>0.26367663062050184</v>
      </c>
      <c r="KR22">
        <f t="shared" si="198"/>
        <v>1.7707244836960658</v>
      </c>
      <c r="KS22">
        <f t="shared" si="199"/>
        <v>0.54513552190779957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1.7224417438677821</v>
      </c>
      <c r="CY23">
        <f t="shared" si="1"/>
        <v>-0.71066743881110894</v>
      </c>
      <c r="CZ23">
        <f t="shared" si="2"/>
        <v>1.9688961480894589</v>
      </c>
      <c r="DA23">
        <f t="shared" si="3"/>
        <v>-0.76339392375127391</v>
      </c>
      <c r="DB23">
        <f t="shared" si="4"/>
        <v>1.150726968656639</v>
      </c>
      <c r="DC23">
        <f t="shared" si="5"/>
        <v>1.2398065500461908</v>
      </c>
      <c r="DD23">
        <f t="shared" si="6"/>
        <v>0.26913436166007304</v>
      </c>
      <c r="DE23">
        <f t="shared" si="7"/>
        <v>0.65871620728796643</v>
      </c>
      <c r="DF23">
        <f t="shared" si="8"/>
        <v>0.33675941990256741</v>
      </c>
      <c r="DG23">
        <f t="shared" si="9"/>
        <v>-0.44127999177537897</v>
      </c>
      <c r="DH23">
        <f t="shared" si="10"/>
        <v>-1.6873045729236169</v>
      </c>
      <c r="DI23">
        <f t="shared" si="11"/>
        <v>1.0906493213521111</v>
      </c>
      <c r="DJ23">
        <f t="shared" si="12"/>
        <v>8.8935432525621416E-2</v>
      </c>
      <c r="DK23">
        <f t="shared" si="13"/>
        <v>0.20503745881607044</v>
      </c>
      <c r="DL23">
        <f t="shared" si="14"/>
        <v>1.5749866163798427</v>
      </c>
      <c r="DM23">
        <f t="shared" si="15"/>
        <v>0.79537482815940275</v>
      </c>
      <c r="DN23">
        <f t="shared" si="16"/>
        <v>1.6735506961979252</v>
      </c>
      <c r="DO23">
        <f t="shared" si="17"/>
        <v>4.6667485270078863</v>
      </c>
      <c r="DP23">
        <f t="shared" si="18"/>
        <v>6.8179722351301486E-2</v>
      </c>
      <c r="DQ23">
        <f t="shared" si="19"/>
        <v>1.0363096844452913E-3</v>
      </c>
      <c r="DR23">
        <f t="shared" si="20"/>
        <v>0.16129947851076004</v>
      </c>
      <c r="DS23">
        <f t="shared" si="21"/>
        <v>1.3488898803674871</v>
      </c>
      <c r="DT23">
        <f t="shared" si="22"/>
        <v>-0.7140366186403958</v>
      </c>
      <c r="DU23">
        <f t="shared" si="23"/>
        <v>-1.6270232968587539E-2</v>
      </c>
      <c r="DV23">
        <f t="shared" si="24"/>
        <v>0.1731882172223011</v>
      </c>
      <c r="DW23">
        <f t="shared" si="25"/>
        <v>0.12816967922119138</v>
      </c>
      <c r="DX23">
        <f t="shared" si="26"/>
        <v>1.2521158409276389</v>
      </c>
      <c r="DY23">
        <f t="shared" si="27"/>
        <v>0.25990071181827634</v>
      </c>
      <c r="DZ23">
        <f t="shared" si="28"/>
        <v>-1.0572087684299583</v>
      </c>
      <c r="EA23">
        <f t="shared" si="29"/>
        <v>1.3221140652391319</v>
      </c>
      <c r="EB23">
        <f t="shared" si="30"/>
        <v>-0.41616289925538291</v>
      </c>
      <c r="EC23">
        <f t="shared" si="31"/>
        <v>-0.70739149236222176</v>
      </c>
      <c r="ED23">
        <f t="shared" si="32"/>
        <v>0.48107499154389138</v>
      </c>
      <c r="EE23">
        <f t="shared" si="33"/>
        <v>0.25089901797255681</v>
      </c>
      <c r="EF23">
        <f t="shared" si="34"/>
        <v>-5.0039685192282253</v>
      </c>
      <c r="EG23">
        <f t="shared" si="35"/>
        <v>1.1434884684571558</v>
      </c>
      <c r="EH23">
        <f t="shared" si="36"/>
        <v>-0.3709805270866473</v>
      </c>
      <c r="EI23">
        <f t="shared" si="37"/>
        <v>-3.1152095161226061</v>
      </c>
      <c r="EJ23">
        <f t="shared" si="38"/>
        <v>-2.259696243947436</v>
      </c>
      <c r="EK23">
        <f t="shared" si="39"/>
        <v>0.84254251027289584</v>
      </c>
      <c r="EL23">
        <f t="shared" si="40"/>
        <v>1.0474818064675802</v>
      </c>
      <c r="EM23">
        <f t="shared" si="41"/>
        <v>1.4880006683132191E-2</v>
      </c>
      <c r="EN23">
        <f t="shared" si="42"/>
        <v>0.7130058490138681</v>
      </c>
      <c r="EO23">
        <f t="shared" si="43"/>
        <v>3.1756380653709337E-2</v>
      </c>
      <c r="EP23">
        <f t="shared" si="44"/>
        <v>0.39343668326472536</v>
      </c>
      <c r="EQ23">
        <f t="shared" si="45"/>
        <v>2.1904576073298281</v>
      </c>
      <c r="ER23">
        <f t="shared" si="46"/>
        <v>-0.51803853383048493</v>
      </c>
      <c r="ES23">
        <f t="shared" si="47"/>
        <v>0.10245780525598554</v>
      </c>
      <c r="ET23">
        <f t="shared" si="48"/>
        <v>0.59376150969340535</v>
      </c>
      <c r="EU23">
        <f t="shared" si="49"/>
        <v>1.1043916079410949</v>
      </c>
      <c r="EV23">
        <f t="shared" si="50"/>
        <v>0.34737519933231176</v>
      </c>
      <c r="EW23">
        <f t="shared" si="51"/>
        <v>-3.486428206396198</v>
      </c>
      <c r="EX23">
        <f t="shared" si="52"/>
        <v>-0.63489178252286083</v>
      </c>
      <c r="EY23">
        <f t="shared" si="53"/>
        <v>4.0716100023725552</v>
      </c>
      <c r="EZ23">
        <f t="shared" si="54"/>
        <v>-1.4865150157782441</v>
      </c>
      <c r="FA23">
        <f t="shared" si="55"/>
        <v>1.4962966299714211</v>
      </c>
      <c r="FB23">
        <f t="shared" si="56"/>
        <v>-0.76923940725153606</v>
      </c>
      <c r="FC23">
        <f t="shared" si="57"/>
        <v>-0.47018010413598249</v>
      </c>
      <c r="FD23">
        <f t="shared" si="58"/>
        <v>-0.3640161357040595</v>
      </c>
      <c r="FE23">
        <f t="shared" si="59"/>
        <v>-0.45519015416058523</v>
      </c>
      <c r="FF23">
        <f t="shared" si="60"/>
        <v>-0.20123555270440247</v>
      </c>
      <c r="FG23">
        <f t="shared" si="61"/>
        <v>-0.75061512964606458</v>
      </c>
      <c r="FH23">
        <f t="shared" si="62"/>
        <v>-0.23343144683059455</v>
      </c>
      <c r="FI23">
        <f t="shared" si="63"/>
        <v>-1.496554484115364</v>
      </c>
      <c r="FJ23">
        <f t="shared" si="64"/>
        <v>-1.1952159656707597</v>
      </c>
      <c r="FK23">
        <f t="shared" si="65"/>
        <v>0.1615100968663607</v>
      </c>
      <c r="FL23">
        <f t="shared" si="66"/>
        <v>-0.72230973251766994</v>
      </c>
      <c r="FM23">
        <f t="shared" si="67"/>
        <v>0.49450473346787538</v>
      </c>
      <c r="FN23">
        <f t="shared" si="68"/>
        <v>1.9483745588899422</v>
      </c>
      <c r="FO23">
        <f t="shared" si="69"/>
        <v>0.82983055876403944</v>
      </c>
      <c r="FP23">
        <f t="shared" si="70"/>
        <v>0.56703601784965108</v>
      </c>
      <c r="FQ23">
        <f t="shared" si="71"/>
        <v>0.1974489396466729</v>
      </c>
      <c r="FR23">
        <f t="shared" si="72"/>
        <v>3.75091361910736E-2</v>
      </c>
      <c r="FS23">
        <f t="shared" si="73"/>
        <v>0.1339394116664207</v>
      </c>
      <c r="FT23">
        <f t="shared" si="74"/>
        <v>-0.52431002924864878</v>
      </c>
      <c r="FU23">
        <f t="shared" si="75"/>
        <v>0.70785852857029175</v>
      </c>
      <c r="FV23">
        <f t="shared" si="76"/>
        <v>-2.622991503767075</v>
      </c>
      <c r="FW23">
        <f t="shared" si="77"/>
        <v>-1.560768495636133</v>
      </c>
      <c r="FX23">
        <f t="shared" si="78"/>
        <v>1.9792868588104662</v>
      </c>
      <c r="FY23">
        <f t="shared" si="79"/>
        <v>0.4601531018738021</v>
      </c>
      <c r="FZ23">
        <f t="shared" si="80"/>
        <v>-2.7223464308313439</v>
      </c>
      <c r="GA23">
        <f t="shared" si="81"/>
        <v>0.99702228076855293</v>
      </c>
      <c r="GB23">
        <f t="shared" si="82"/>
        <v>8.5613399553591471E-2</v>
      </c>
      <c r="GC23">
        <f t="shared" si="83"/>
        <v>0.1496136592982529</v>
      </c>
      <c r="GD23">
        <f t="shared" si="84"/>
        <v>1.3969249448503769</v>
      </c>
      <c r="GE23">
        <f t="shared" si="85"/>
        <v>-0.45435311064856754</v>
      </c>
      <c r="GF23">
        <f t="shared" si="86"/>
        <v>-0.62877699740288617</v>
      </c>
      <c r="GG23">
        <f t="shared" si="87"/>
        <v>2.1630612146113268</v>
      </c>
      <c r="GH23">
        <f t="shared" si="88"/>
        <v>-1.8342002033914928</v>
      </c>
      <c r="GI23">
        <f t="shared" si="89"/>
        <v>-1.3819379512444447</v>
      </c>
      <c r="GJ23">
        <f t="shared" si="90"/>
        <v>8.5041640256890372E-2</v>
      </c>
      <c r="GK23">
        <f t="shared" si="91"/>
        <v>0.58263385905967291</v>
      </c>
      <c r="GL23">
        <f t="shared" si="92"/>
        <v>-0.30601149603533889</v>
      </c>
      <c r="GM23">
        <f t="shared" si="93"/>
        <v>-0.7130173798695858</v>
      </c>
      <c r="GN23">
        <f t="shared" si="94"/>
        <v>1.762119352190286</v>
      </c>
      <c r="GO23">
        <f t="shared" si="95"/>
        <v>-0.36836177923345631</v>
      </c>
      <c r="GP23">
        <f t="shared" si="96"/>
        <v>-1.9241261829842629</v>
      </c>
      <c r="GQ23">
        <f t="shared" si="97"/>
        <v>1.2384634594619586</v>
      </c>
      <c r="GR23">
        <f t="shared" si="98"/>
        <v>-0.86403759082953879</v>
      </c>
      <c r="GS23">
        <f t="shared" si="99"/>
        <v>-0.48934469701392802</v>
      </c>
      <c r="GX23">
        <f t="shared" si="100"/>
        <v>1.7224417438677821</v>
      </c>
      <c r="GY23">
        <f t="shared" si="101"/>
        <v>0.71066743881110894</v>
      </c>
      <c r="GZ23">
        <f t="shared" si="102"/>
        <v>1.9688961480894589</v>
      </c>
      <c r="HA23">
        <f t="shared" si="103"/>
        <v>0.76339392375127391</v>
      </c>
      <c r="HB23">
        <f t="shared" si="104"/>
        <v>1.150726968656639</v>
      </c>
      <c r="HC23">
        <f t="shared" si="105"/>
        <v>1.2398065500461908</v>
      </c>
      <c r="HD23">
        <f t="shared" si="106"/>
        <v>0.26913436166007304</v>
      </c>
      <c r="HE23">
        <f t="shared" si="107"/>
        <v>0.65871620728796643</v>
      </c>
      <c r="HF23">
        <f t="shared" si="108"/>
        <v>0.33675941990256741</v>
      </c>
      <c r="HG23">
        <f t="shared" si="109"/>
        <v>0.44127999177537897</v>
      </c>
      <c r="HH23">
        <f t="shared" si="110"/>
        <v>1.6873045729236169</v>
      </c>
      <c r="HI23">
        <f t="shared" si="111"/>
        <v>1.0906493213521111</v>
      </c>
      <c r="HJ23">
        <f t="shared" si="112"/>
        <v>8.8935432525621416E-2</v>
      </c>
      <c r="HK23">
        <f t="shared" si="113"/>
        <v>0.20503745881607044</v>
      </c>
      <c r="HL23">
        <f t="shared" si="114"/>
        <v>1.5749866163798427</v>
      </c>
      <c r="HM23">
        <f t="shared" si="115"/>
        <v>0.79537482815940275</v>
      </c>
      <c r="HN23">
        <f t="shared" si="116"/>
        <v>1.6735506961979252</v>
      </c>
      <c r="HO23">
        <f t="shared" si="117"/>
        <v>4.6667485270078863</v>
      </c>
      <c r="HP23">
        <f t="shared" si="118"/>
        <v>6.8179722351301486E-2</v>
      </c>
      <c r="HQ23">
        <f t="shared" si="119"/>
        <v>1.0363096844452913E-3</v>
      </c>
      <c r="HR23">
        <f t="shared" si="120"/>
        <v>0.16129947851076004</v>
      </c>
      <c r="HS23">
        <f t="shared" si="121"/>
        <v>1.3488898803674871</v>
      </c>
      <c r="HT23">
        <f t="shared" si="122"/>
        <v>0.7140366186403958</v>
      </c>
      <c r="HU23">
        <f t="shared" si="123"/>
        <v>1.6270232968587539E-2</v>
      </c>
      <c r="HV23">
        <f t="shared" si="124"/>
        <v>0.1731882172223011</v>
      </c>
      <c r="HW23">
        <f t="shared" si="125"/>
        <v>0.12816967922119138</v>
      </c>
      <c r="HX23">
        <f t="shared" si="126"/>
        <v>1.2521158409276389</v>
      </c>
      <c r="HY23">
        <f t="shared" si="127"/>
        <v>0.25990071181827634</v>
      </c>
      <c r="HZ23">
        <f t="shared" si="128"/>
        <v>1.0572087684299583</v>
      </c>
      <c r="IA23">
        <f t="shared" si="129"/>
        <v>1.3221140652391319</v>
      </c>
      <c r="IB23">
        <f t="shared" si="130"/>
        <v>0.41616289925538291</v>
      </c>
      <c r="IC23">
        <f t="shared" si="131"/>
        <v>0.70739149236222176</v>
      </c>
      <c r="ID23">
        <f t="shared" si="132"/>
        <v>0.48107499154389138</v>
      </c>
      <c r="IE23">
        <f t="shared" si="133"/>
        <v>0.25089901797255681</v>
      </c>
      <c r="IF23">
        <f t="shared" si="134"/>
        <v>5.0039685192282253</v>
      </c>
      <c r="IG23">
        <f t="shared" si="135"/>
        <v>1.1434884684571558</v>
      </c>
      <c r="IH23">
        <f t="shared" si="136"/>
        <v>0.3709805270866473</v>
      </c>
      <c r="II23">
        <f t="shared" si="137"/>
        <v>3.1152095161226061</v>
      </c>
      <c r="IJ23">
        <f t="shared" si="138"/>
        <v>2.259696243947436</v>
      </c>
      <c r="IK23">
        <f t="shared" si="139"/>
        <v>0.84254251027289584</v>
      </c>
      <c r="IL23">
        <f t="shared" si="140"/>
        <v>1.0474818064675802</v>
      </c>
      <c r="IM23">
        <f t="shared" si="141"/>
        <v>1.4880006683132191E-2</v>
      </c>
      <c r="IN23">
        <f t="shared" si="142"/>
        <v>0.7130058490138681</v>
      </c>
      <c r="IO23">
        <f t="shared" si="143"/>
        <v>3.1756380653709337E-2</v>
      </c>
      <c r="IP23">
        <f t="shared" si="144"/>
        <v>0.39343668326472536</v>
      </c>
      <c r="IQ23">
        <f t="shared" si="145"/>
        <v>2.1904576073298281</v>
      </c>
      <c r="IR23">
        <f t="shared" si="146"/>
        <v>0.51803853383048493</v>
      </c>
      <c r="IS23">
        <f t="shared" si="147"/>
        <v>0.10245780525598554</v>
      </c>
      <c r="IT23">
        <f t="shared" si="148"/>
        <v>0.59376150969340535</v>
      </c>
      <c r="IU23">
        <f t="shared" si="149"/>
        <v>1.1043916079410949</v>
      </c>
      <c r="IV23">
        <f t="shared" si="150"/>
        <v>0.34737519933231176</v>
      </c>
      <c r="IW23">
        <f t="shared" si="151"/>
        <v>3.486428206396198</v>
      </c>
      <c r="IX23">
        <f t="shared" si="152"/>
        <v>0.63489178252286083</v>
      </c>
      <c r="IY23">
        <f t="shared" si="153"/>
        <v>4.0716100023725552</v>
      </c>
      <c r="IZ23">
        <f t="shared" si="154"/>
        <v>1.4865150157782441</v>
      </c>
      <c r="JA23">
        <f t="shared" si="155"/>
        <v>1.4962966299714211</v>
      </c>
      <c r="JB23">
        <f t="shared" si="156"/>
        <v>0.76923940725153606</v>
      </c>
      <c r="JC23">
        <f t="shared" si="157"/>
        <v>0.47018010413598249</v>
      </c>
      <c r="JD23">
        <f t="shared" si="158"/>
        <v>0.3640161357040595</v>
      </c>
      <c r="JE23">
        <f t="shared" si="159"/>
        <v>0.45519015416058523</v>
      </c>
      <c r="JF23">
        <f t="shared" si="160"/>
        <v>0.20123555270440247</v>
      </c>
      <c r="JG23">
        <f t="shared" si="161"/>
        <v>0.75061512964606458</v>
      </c>
      <c r="JH23">
        <f t="shared" si="162"/>
        <v>0.23343144683059455</v>
      </c>
      <c r="JI23">
        <f t="shared" si="163"/>
        <v>1.496554484115364</v>
      </c>
      <c r="JJ23">
        <f t="shared" si="164"/>
        <v>1.1952159656707597</v>
      </c>
      <c r="JK23">
        <f t="shared" si="165"/>
        <v>0.1615100968663607</v>
      </c>
      <c r="JL23">
        <f t="shared" si="166"/>
        <v>0.72230973251766994</v>
      </c>
      <c r="JM23">
        <f t="shared" si="167"/>
        <v>0.49450473346787538</v>
      </c>
      <c r="JN23">
        <f t="shared" si="168"/>
        <v>1.9483745588899422</v>
      </c>
      <c r="JO23">
        <f t="shared" si="169"/>
        <v>0.82983055876403944</v>
      </c>
      <c r="JP23">
        <f t="shared" si="170"/>
        <v>0.56703601784965108</v>
      </c>
      <c r="JQ23">
        <f t="shared" si="171"/>
        <v>0.1974489396466729</v>
      </c>
      <c r="JR23">
        <f t="shared" si="172"/>
        <v>3.75091361910736E-2</v>
      </c>
      <c r="JS23">
        <f t="shared" si="173"/>
        <v>0.1339394116664207</v>
      </c>
      <c r="JT23">
        <f t="shared" si="174"/>
        <v>0.52431002924864878</v>
      </c>
      <c r="JU23">
        <f t="shared" si="175"/>
        <v>0.70785852857029175</v>
      </c>
      <c r="JV23">
        <f t="shared" si="176"/>
        <v>2.622991503767075</v>
      </c>
      <c r="JW23">
        <f t="shared" si="177"/>
        <v>1.560768495636133</v>
      </c>
      <c r="JX23">
        <f t="shared" si="178"/>
        <v>1.9792868588104662</v>
      </c>
      <c r="JY23">
        <f t="shared" si="179"/>
        <v>0.4601531018738021</v>
      </c>
      <c r="JZ23">
        <f t="shared" si="180"/>
        <v>2.7223464308313439</v>
      </c>
      <c r="KA23">
        <f t="shared" si="181"/>
        <v>0.99702228076855293</v>
      </c>
      <c r="KB23">
        <f t="shared" si="182"/>
        <v>8.5613399553591471E-2</v>
      </c>
      <c r="KC23">
        <f t="shared" si="183"/>
        <v>0.1496136592982529</v>
      </c>
      <c r="KD23">
        <f t="shared" si="184"/>
        <v>1.3969249448503769</v>
      </c>
      <c r="KE23">
        <f t="shared" si="185"/>
        <v>0.45435311064856754</v>
      </c>
      <c r="KF23">
        <f t="shared" si="186"/>
        <v>0.62877699740288617</v>
      </c>
      <c r="KG23">
        <f t="shared" si="187"/>
        <v>2.1630612146113268</v>
      </c>
      <c r="KH23">
        <f t="shared" si="188"/>
        <v>1.8342002033914928</v>
      </c>
      <c r="KI23">
        <f t="shared" si="189"/>
        <v>1.3819379512444447</v>
      </c>
      <c r="KJ23">
        <f t="shared" si="190"/>
        <v>8.5041640256890372E-2</v>
      </c>
      <c r="KK23">
        <f t="shared" si="191"/>
        <v>0.58263385905967291</v>
      </c>
      <c r="KL23">
        <f t="shared" si="192"/>
        <v>0.30601149603533889</v>
      </c>
      <c r="KM23">
        <f t="shared" si="193"/>
        <v>0.7130173798695858</v>
      </c>
      <c r="KN23">
        <f t="shared" si="194"/>
        <v>1.762119352190286</v>
      </c>
      <c r="KO23">
        <f t="shared" si="195"/>
        <v>0.36836177923345631</v>
      </c>
      <c r="KP23">
        <f t="shared" si="196"/>
        <v>1.9241261829842629</v>
      </c>
      <c r="KQ23">
        <f t="shared" si="197"/>
        <v>1.2384634594619586</v>
      </c>
      <c r="KR23">
        <f t="shared" si="198"/>
        <v>0.86403759082953879</v>
      </c>
      <c r="KS23">
        <f t="shared" si="199"/>
        <v>0.48934469701392802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1.818891045076223</v>
      </c>
      <c r="CY24">
        <f t="shared" si="1"/>
        <v>0.70767347850211815</v>
      </c>
      <c r="CZ24">
        <f t="shared" si="2"/>
        <v>0.47502066150978361</v>
      </c>
      <c r="DA24">
        <f t="shared" si="3"/>
        <v>-0.74551841380903361</v>
      </c>
      <c r="DB24">
        <f t="shared" si="4"/>
        <v>-1.8877695512387469</v>
      </c>
      <c r="DC24">
        <f t="shared" si="5"/>
        <v>2.3339806951457049</v>
      </c>
      <c r="DD24">
        <f t="shared" si="6"/>
        <v>1.731052521057943</v>
      </c>
      <c r="DE24">
        <f t="shared" si="7"/>
        <v>-1.0931595536155259</v>
      </c>
      <c r="DF24">
        <f t="shared" si="8"/>
        <v>-0.31682068665957441</v>
      </c>
      <c r="DG24">
        <f t="shared" si="9"/>
        <v>-3.0941793566937732</v>
      </c>
      <c r="DH24">
        <f t="shared" si="10"/>
        <v>-1.2045760670982377</v>
      </c>
      <c r="DI24">
        <f t="shared" si="11"/>
        <v>-3.0992669469103724</v>
      </c>
      <c r="DJ24">
        <f t="shared" si="12"/>
        <v>-2.0028217881932493</v>
      </c>
      <c r="DK24">
        <f t="shared" si="13"/>
        <v>-0.87927148173241887</v>
      </c>
      <c r="DL24">
        <f t="shared" si="14"/>
        <v>2.1509808434908591</v>
      </c>
      <c r="DM24">
        <f t="shared" si="15"/>
        <v>1.504283726090474</v>
      </c>
      <c r="DN24">
        <f t="shared" si="16"/>
        <v>0.32289485495564518</v>
      </c>
      <c r="DO24">
        <f t="shared" si="17"/>
        <v>2.196936940141947</v>
      </c>
      <c r="DP24">
        <f t="shared" si="18"/>
        <v>1.3760719474291321</v>
      </c>
      <c r="DQ24">
        <f t="shared" si="19"/>
        <v>-0.15117230189822553</v>
      </c>
      <c r="DR24">
        <f t="shared" si="20"/>
        <v>-1.7561768299480551</v>
      </c>
      <c r="DS24">
        <f t="shared" si="21"/>
        <v>-1.2279056824581562</v>
      </c>
      <c r="DT24">
        <f t="shared" si="22"/>
        <v>0.92197161847556008</v>
      </c>
      <c r="DU24">
        <f t="shared" si="23"/>
        <v>3.059407135097042E-2</v>
      </c>
      <c r="DV24">
        <f t="shared" si="24"/>
        <v>-0.51934319648022931</v>
      </c>
      <c r="DW24">
        <f t="shared" si="25"/>
        <v>-1.7790072294811032</v>
      </c>
      <c r="DX24">
        <f t="shared" si="26"/>
        <v>0.54914334495305828</v>
      </c>
      <c r="DY24">
        <f t="shared" si="27"/>
        <v>1.1587032762364571</v>
      </c>
      <c r="DZ24">
        <f t="shared" si="28"/>
        <v>-0.86126906550338289</v>
      </c>
      <c r="EA24">
        <f t="shared" si="29"/>
        <v>0.5500973833024887</v>
      </c>
      <c r="EB24">
        <f t="shared" si="30"/>
        <v>0.44723953571986691</v>
      </c>
      <c r="EC24">
        <f t="shared" si="31"/>
        <v>0.16400497930956504</v>
      </c>
      <c r="ED24">
        <f t="shared" si="32"/>
        <v>2.060862164281704</v>
      </c>
      <c r="EE24">
        <f t="shared" si="33"/>
        <v>-0.66344213506729988</v>
      </c>
      <c r="EF24">
        <f t="shared" si="34"/>
        <v>-0.38247700085361314</v>
      </c>
      <c r="EG24">
        <f t="shared" si="35"/>
        <v>0.14210414872000887</v>
      </c>
      <c r="EH24">
        <f t="shared" si="36"/>
        <v>0.60598451270063625</v>
      </c>
      <c r="EI24">
        <f t="shared" si="37"/>
        <v>0.81327635168776002</v>
      </c>
      <c r="EJ24">
        <f t="shared" si="38"/>
        <v>1.3457522742466159</v>
      </c>
      <c r="EK24">
        <f t="shared" si="39"/>
        <v>0.7265484510919632</v>
      </c>
      <c r="EL24">
        <f t="shared" si="40"/>
        <v>-0.60996410940630219</v>
      </c>
      <c r="EM24">
        <f t="shared" si="41"/>
        <v>-1.2694790271864309</v>
      </c>
      <c r="EN24">
        <f t="shared" si="42"/>
        <v>-0.90318998252186589</v>
      </c>
      <c r="EO24">
        <f t="shared" si="43"/>
        <v>-0.19964595582877864</v>
      </c>
      <c r="EP24">
        <f t="shared" si="44"/>
        <v>-2.2592331907971821</v>
      </c>
      <c r="EQ24">
        <f t="shared" si="45"/>
        <v>-7.1910851131137973E-2</v>
      </c>
      <c r="ER24">
        <f t="shared" si="46"/>
        <v>0.68873713166673678</v>
      </c>
      <c r="ES24">
        <f t="shared" si="47"/>
        <v>0.76701983987889844</v>
      </c>
      <c r="ET24">
        <f t="shared" si="48"/>
        <v>0.39163897452383067</v>
      </c>
      <c r="EU24">
        <f t="shared" si="49"/>
        <v>0.49886312016383505</v>
      </c>
      <c r="EV24">
        <f t="shared" si="50"/>
        <v>1.1950740628577678</v>
      </c>
      <c r="EW24">
        <f t="shared" si="51"/>
        <v>2.2494080201456881</v>
      </c>
      <c r="EX24">
        <f t="shared" si="52"/>
        <v>0.31752962284323216</v>
      </c>
      <c r="EY24">
        <f t="shared" si="53"/>
        <v>-2.163872749706949</v>
      </c>
      <c r="EZ24">
        <f t="shared" si="54"/>
        <v>0.12085719859388995</v>
      </c>
      <c r="FA24">
        <f t="shared" si="55"/>
        <v>1.6236621086611689</v>
      </c>
      <c r="FB24">
        <f t="shared" si="56"/>
        <v>-0.1804015872320649</v>
      </c>
      <c r="FC24">
        <f t="shared" si="57"/>
        <v>-0.79669931296365393</v>
      </c>
      <c r="FD24">
        <f t="shared" si="58"/>
        <v>1.0781768656997026</v>
      </c>
      <c r="FE24">
        <f t="shared" si="59"/>
        <v>-0.70379249397621324</v>
      </c>
      <c r="FF24">
        <f t="shared" si="60"/>
        <v>-0.42016499503386701</v>
      </c>
      <c r="FG24">
        <f t="shared" si="61"/>
        <v>0.32465227690837983</v>
      </c>
      <c r="FH24">
        <f t="shared" si="62"/>
        <v>0.97158062912140108</v>
      </c>
      <c r="FI24">
        <f t="shared" si="63"/>
        <v>2.0176108967787458</v>
      </c>
      <c r="FJ24">
        <f t="shared" si="64"/>
        <v>-1.2459639191001464</v>
      </c>
      <c r="FK24">
        <f t="shared" si="65"/>
        <v>1.0820739988504919</v>
      </c>
      <c r="FL24">
        <f t="shared" si="66"/>
        <v>9.6157203735570074E-2</v>
      </c>
      <c r="FM24">
        <f t="shared" si="67"/>
        <v>-7.2843716484865539E-2</v>
      </c>
      <c r="FN24">
        <f t="shared" si="68"/>
        <v>-1.9977830577533759</v>
      </c>
      <c r="FO24">
        <f t="shared" si="69"/>
        <v>-1.0851492235740576</v>
      </c>
      <c r="FP24">
        <f t="shared" si="70"/>
        <v>-1.9069103247042809</v>
      </c>
      <c r="FQ24">
        <f t="shared" si="71"/>
        <v>0.48028704006237855</v>
      </c>
      <c r="FR24">
        <f t="shared" si="72"/>
        <v>-1.3923138102278383</v>
      </c>
      <c r="FS24">
        <f t="shared" si="73"/>
        <v>1.5362096373575738E-2</v>
      </c>
      <c r="FT24">
        <f t="shared" si="74"/>
        <v>-1.6851184333075329</v>
      </c>
      <c r="FU24">
        <f t="shared" si="75"/>
        <v>1.2501584613789505</v>
      </c>
      <c r="FV24">
        <f t="shared" si="76"/>
        <v>0.24753705582691962</v>
      </c>
      <c r="FW24">
        <f t="shared" si="77"/>
        <v>-1.0249380265625292</v>
      </c>
      <c r="FX24">
        <f t="shared" si="78"/>
        <v>0.87211275920822717</v>
      </c>
      <c r="FY24">
        <f t="shared" si="79"/>
        <v>-0.18223959412076024</v>
      </c>
      <c r="FZ24">
        <f t="shared" si="80"/>
        <v>0.6141605803119049</v>
      </c>
      <c r="GA24">
        <f t="shared" si="81"/>
        <v>-1.548416899249998</v>
      </c>
      <c r="GB24">
        <f t="shared" si="82"/>
        <v>1.4336013520135529</v>
      </c>
      <c r="GC24">
        <f t="shared" si="83"/>
        <v>-0.19026851989422483</v>
      </c>
      <c r="GD24">
        <f t="shared" si="84"/>
        <v>1.0978968507395994</v>
      </c>
      <c r="GE24">
        <f t="shared" si="85"/>
        <v>0.19571320780073942</v>
      </c>
      <c r="GF24">
        <f t="shared" si="86"/>
        <v>0.73384903724573891</v>
      </c>
      <c r="GG24">
        <f t="shared" si="87"/>
        <v>2.8097050982783331</v>
      </c>
      <c r="GH24">
        <f t="shared" si="88"/>
        <v>1.514877994054133</v>
      </c>
      <c r="GI24">
        <f t="shared" si="89"/>
        <v>0.10709996703132479</v>
      </c>
      <c r="GJ24">
        <f t="shared" si="90"/>
        <v>0.30696371426406277</v>
      </c>
      <c r="GK24">
        <f t="shared" si="91"/>
        <v>-1.441624829412913</v>
      </c>
      <c r="GL24">
        <f t="shared" si="92"/>
        <v>0.13826971868460011</v>
      </c>
      <c r="GM24">
        <f t="shared" si="93"/>
        <v>0.77867250432157054</v>
      </c>
      <c r="GN24">
        <f t="shared" si="94"/>
        <v>-0.40213885168373548</v>
      </c>
      <c r="GO24">
        <f t="shared" si="95"/>
        <v>0.58229063398530212</v>
      </c>
      <c r="GP24">
        <f t="shared" si="96"/>
        <v>-1.1518756343632324</v>
      </c>
      <c r="GQ24">
        <f t="shared" si="97"/>
        <v>-0.53102518261323672</v>
      </c>
      <c r="GR24">
        <f t="shared" si="98"/>
        <v>0.2835037606688835</v>
      </c>
      <c r="GS24">
        <f t="shared" si="99"/>
        <v>0.796249569133201</v>
      </c>
      <c r="GX24">
        <f t="shared" si="100"/>
        <v>1.818891045076223</v>
      </c>
      <c r="GY24">
        <f t="shared" si="101"/>
        <v>0.70767347850211815</v>
      </c>
      <c r="GZ24">
        <f t="shared" si="102"/>
        <v>0.47502066150978361</v>
      </c>
      <c r="HA24">
        <f t="shared" si="103"/>
        <v>0.74551841380903361</v>
      </c>
      <c r="HB24">
        <f t="shared" si="104"/>
        <v>1.8877695512387469</v>
      </c>
      <c r="HC24">
        <f t="shared" si="105"/>
        <v>2.3339806951457049</v>
      </c>
      <c r="HD24">
        <f t="shared" si="106"/>
        <v>1.731052521057943</v>
      </c>
      <c r="HE24">
        <f t="shared" si="107"/>
        <v>1.0931595536155259</v>
      </c>
      <c r="HF24">
        <f t="shared" si="108"/>
        <v>0.31682068665957441</v>
      </c>
      <c r="HG24">
        <f t="shared" si="109"/>
        <v>3.0941793566937732</v>
      </c>
      <c r="HH24">
        <f t="shared" si="110"/>
        <v>1.2045760670982377</v>
      </c>
      <c r="HI24">
        <f t="shared" si="111"/>
        <v>3.0992669469103724</v>
      </c>
      <c r="HJ24">
        <f t="shared" si="112"/>
        <v>2.0028217881932493</v>
      </c>
      <c r="HK24">
        <f t="shared" si="113"/>
        <v>0.87927148173241887</v>
      </c>
      <c r="HL24">
        <f t="shared" si="114"/>
        <v>2.1509808434908591</v>
      </c>
      <c r="HM24">
        <f t="shared" si="115"/>
        <v>1.504283726090474</v>
      </c>
      <c r="HN24">
        <f t="shared" si="116"/>
        <v>0.32289485495564518</v>
      </c>
      <c r="HO24">
        <f t="shared" si="117"/>
        <v>2.196936940141947</v>
      </c>
      <c r="HP24">
        <f t="shared" si="118"/>
        <v>1.3760719474291321</v>
      </c>
      <c r="HQ24">
        <f t="shared" si="119"/>
        <v>0.15117230189822553</v>
      </c>
      <c r="HR24">
        <f t="shared" si="120"/>
        <v>1.7561768299480551</v>
      </c>
      <c r="HS24">
        <f t="shared" si="121"/>
        <v>1.2279056824581562</v>
      </c>
      <c r="HT24">
        <f t="shared" si="122"/>
        <v>0.92197161847556008</v>
      </c>
      <c r="HU24">
        <f t="shared" si="123"/>
        <v>3.059407135097042E-2</v>
      </c>
      <c r="HV24">
        <f t="shared" si="124"/>
        <v>0.51934319648022931</v>
      </c>
      <c r="HW24">
        <f t="shared" si="125"/>
        <v>1.7790072294811032</v>
      </c>
      <c r="HX24">
        <f t="shared" si="126"/>
        <v>0.54914334495305828</v>
      </c>
      <c r="HY24">
        <f t="shared" si="127"/>
        <v>1.1587032762364571</v>
      </c>
      <c r="HZ24">
        <f t="shared" si="128"/>
        <v>0.86126906550338289</v>
      </c>
      <c r="IA24">
        <f t="shared" si="129"/>
        <v>0.5500973833024887</v>
      </c>
      <c r="IB24">
        <f t="shared" si="130"/>
        <v>0.44723953571986691</v>
      </c>
      <c r="IC24">
        <f t="shared" si="131"/>
        <v>0.16400497930956504</v>
      </c>
      <c r="ID24">
        <f t="shared" si="132"/>
        <v>2.060862164281704</v>
      </c>
      <c r="IE24">
        <f t="shared" si="133"/>
        <v>0.66344213506729988</v>
      </c>
      <c r="IF24">
        <f t="shared" si="134"/>
        <v>0.38247700085361314</v>
      </c>
      <c r="IG24">
        <f t="shared" si="135"/>
        <v>0.14210414872000887</v>
      </c>
      <c r="IH24">
        <f t="shared" si="136"/>
        <v>0.60598451270063625</v>
      </c>
      <c r="II24">
        <f t="shared" si="137"/>
        <v>0.81327635168776002</v>
      </c>
      <c r="IJ24">
        <f t="shared" si="138"/>
        <v>1.3457522742466159</v>
      </c>
      <c r="IK24">
        <f t="shared" si="139"/>
        <v>0.7265484510919632</v>
      </c>
      <c r="IL24">
        <f t="shared" si="140"/>
        <v>0.60996410940630219</v>
      </c>
      <c r="IM24">
        <f t="shared" si="141"/>
        <v>1.2694790271864309</v>
      </c>
      <c r="IN24">
        <f t="shared" si="142"/>
        <v>0.90318998252186589</v>
      </c>
      <c r="IO24">
        <f t="shared" si="143"/>
        <v>0.19964595582877864</v>
      </c>
      <c r="IP24">
        <f t="shared" si="144"/>
        <v>2.2592331907971821</v>
      </c>
      <c r="IQ24">
        <f t="shared" si="145"/>
        <v>7.1910851131137973E-2</v>
      </c>
      <c r="IR24">
        <f t="shared" si="146"/>
        <v>0.68873713166673678</v>
      </c>
      <c r="IS24">
        <f t="shared" si="147"/>
        <v>0.76701983987889844</v>
      </c>
      <c r="IT24">
        <f t="shared" si="148"/>
        <v>0.39163897452383067</v>
      </c>
      <c r="IU24">
        <f t="shared" si="149"/>
        <v>0.49886312016383505</v>
      </c>
      <c r="IV24">
        <f t="shared" si="150"/>
        <v>1.1950740628577678</v>
      </c>
      <c r="IW24">
        <f t="shared" si="151"/>
        <v>2.2494080201456881</v>
      </c>
      <c r="IX24">
        <f t="shared" si="152"/>
        <v>0.31752962284323216</v>
      </c>
      <c r="IY24">
        <f t="shared" si="153"/>
        <v>2.163872749706949</v>
      </c>
      <c r="IZ24">
        <f t="shared" si="154"/>
        <v>0.12085719859388995</v>
      </c>
      <c r="JA24">
        <f t="shared" si="155"/>
        <v>1.6236621086611689</v>
      </c>
      <c r="JB24">
        <f t="shared" si="156"/>
        <v>0.1804015872320649</v>
      </c>
      <c r="JC24">
        <f t="shared" si="157"/>
        <v>0.79669931296365393</v>
      </c>
      <c r="JD24">
        <f t="shared" si="158"/>
        <v>1.0781768656997026</v>
      </c>
      <c r="JE24">
        <f t="shared" si="159"/>
        <v>0.70379249397621324</v>
      </c>
      <c r="JF24">
        <f t="shared" si="160"/>
        <v>0.42016499503386701</v>
      </c>
      <c r="JG24">
        <f t="shared" si="161"/>
        <v>0.32465227690837983</v>
      </c>
      <c r="JH24">
        <f t="shared" si="162"/>
        <v>0.97158062912140108</v>
      </c>
      <c r="JI24">
        <f t="shared" si="163"/>
        <v>2.0176108967787458</v>
      </c>
      <c r="JJ24">
        <f t="shared" si="164"/>
        <v>1.2459639191001464</v>
      </c>
      <c r="JK24">
        <f t="shared" si="165"/>
        <v>1.0820739988504919</v>
      </c>
      <c r="JL24">
        <f t="shared" si="166"/>
        <v>9.6157203735570074E-2</v>
      </c>
      <c r="JM24">
        <f t="shared" si="167"/>
        <v>7.2843716484865539E-2</v>
      </c>
      <c r="JN24">
        <f t="shared" si="168"/>
        <v>1.9977830577533759</v>
      </c>
      <c r="JO24">
        <f t="shared" si="169"/>
        <v>1.0851492235740576</v>
      </c>
      <c r="JP24">
        <f t="shared" si="170"/>
        <v>1.9069103247042809</v>
      </c>
      <c r="JQ24">
        <f t="shared" si="171"/>
        <v>0.48028704006237855</v>
      </c>
      <c r="JR24">
        <f t="shared" si="172"/>
        <v>1.3923138102278383</v>
      </c>
      <c r="JS24">
        <f t="shared" si="173"/>
        <v>1.5362096373575738E-2</v>
      </c>
      <c r="JT24">
        <f t="shared" si="174"/>
        <v>1.6851184333075329</v>
      </c>
      <c r="JU24">
        <f t="shared" si="175"/>
        <v>1.2501584613789505</v>
      </c>
      <c r="JV24">
        <f t="shared" si="176"/>
        <v>0.24753705582691962</v>
      </c>
      <c r="JW24">
        <f t="shared" si="177"/>
        <v>1.0249380265625292</v>
      </c>
      <c r="JX24">
        <f t="shared" si="178"/>
        <v>0.87211275920822717</v>
      </c>
      <c r="JY24">
        <f t="shared" si="179"/>
        <v>0.18223959412076024</v>
      </c>
      <c r="JZ24">
        <f t="shared" si="180"/>
        <v>0.6141605803119049</v>
      </c>
      <c r="KA24">
        <f t="shared" si="181"/>
        <v>1.548416899249998</v>
      </c>
      <c r="KB24">
        <f t="shared" si="182"/>
        <v>1.4336013520135529</v>
      </c>
      <c r="KC24">
        <f t="shared" si="183"/>
        <v>0.19026851989422483</v>
      </c>
      <c r="KD24">
        <f t="shared" si="184"/>
        <v>1.0978968507395994</v>
      </c>
      <c r="KE24">
        <f t="shared" si="185"/>
        <v>0.19571320780073942</v>
      </c>
      <c r="KF24">
        <f t="shared" si="186"/>
        <v>0.73384903724573891</v>
      </c>
      <c r="KG24">
        <f t="shared" si="187"/>
        <v>2.8097050982783331</v>
      </c>
      <c r="KH24">
        <f t="shared" si="188"/>
        <v>1.514877994054133</v>
      </c>
      <c r="KI24">
        <f t="shared" si="189"/>
        <v>0.10709996703132479</v>
      </c>
      <c r="KJ24">
        <f t="shared" si="190"/>
        <v>0.30696371426406277</v>
      </c>
      <c r="KK24">
        <f t="shared" si="191"/>
        <v>1.441624829412913</v>
      </c>
      <c r="KL24">
        <f t="shared" si="192"/>
        <v>0.13826971868460011</v>
      </c>
      <c r="KM24">
        <f t="shared" si="193"/>
        <v>0.77867250432157054</v>
      </c>
      <c r="KN24">
        <f t="shared" si="194"/>
        <v>0.40213885168373548</v>
      </c>
      <c r="KO24">
        <f t="shared" si="195"/>
        <v>0.58229063398530212</v>
      </c>
      <c r="KP24">
        <f t="shared" si="196"/>
        <v>1.1518756343632324</v>
      </c>
      <c r="KQ24">
        <f t="shared" si="197"/>
        <v>0.53102518261323672</v>
      </c>
      <c r="KR24">
        <f t="shared" si="198"/>
        <v>0.2835037606688835</v>
      </c>
      <c r="KS24">
        <f t="shared" si="199"/>
        <v>0.796249569133201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-0.53503080008507109</v>
      </c>
      <c r="CY25">
        <f t="shared" si="1"/>
        <v>-0.99449895105362551</v>
      </c>
      <c r="CZ25">
        <f t="shared" si="2"/>
        <v>-0.91686159502085895</v>
      </c>
      <c r="DA25">
        <f t="shared" si="3"/>
        <v>-0.83081358063292243</v>
      </c>
      <c r="DB25">
        <f t="shared" si="4"/>
        <v>-4.7651853567358293E-2</v>
      </c>
      <c r="DC25">
        <f t="shared" si="5"/>
        <v>-1.5054680746760689</v>
      </c>
      <c r="DD25">
        <f t="shared" si="6"/>
        <v>-0.49291987436232182</v>
      </c>
      <c r="DE25">
        <f t="shared" si="7"/>
        <v>-0.2479895921468761</v>
      </c>
      <c r="DF25">
        <f t="shared" si="8"/>
        <v>0.93337576567375813</v>
      </c>
      <c r="DG25">
        <f t="shared" si="9"/>
        <v>-3.0293804924698766</v>
      </c>
      <c r="DH25">
        <f t="shared" si="10"/>
        <v>1.5011383617282581</v>
      </c>
      <c r="DI25">
        <f t="shared" si="11"/>
        <v>-1.6993722666080959</v>
      </c>
      <c r="DJ25">
        <f t="shared" si="12"/>
        <v>2.3112051918031287</v>
      </c>
      <c r="DK25">
        <f t="shared" si="13"/>
        <v>-0.26146239440347707</v>
      </c>
      <c r="DL25">
        <f t="shared" si="14"/>
        <v>0.44912449267298404</v>
      </c>
      <c r="DM25">
        <f t="shared" si="15"/>
        <v>1.4706591538351701</v>
      </c>
      <c r="DN25">
        <f t="shared" si="16"/>
        <v>3.1962528435565102E-2</v>
      </c>
      <c r="DO25">
        <f t="shared" si="17"/>
        <v>3.9381621975383307E-2</v>
      </c>
      <c r="DP25">
        <f t="shared" si="18"/>
        <v>-0.12478627285345842</v>
      </c>
      <c r="DQ25">
        <f t="shared" si="19"/>
        <v>-1.1814786968269229</v>
      </c>
      <c r="DR25">
        <f t="shared" si="20"/>
        <v>-0.34020104197171191</v>
      </c>
      <c r="DS25">
        <f t="shared" si="21"/>
        <v>-0.26464944902773568</v>
      </c>
      <c r="DT25">
        <f t="shared" si="22"/>
        <v>-2.7401089917227082</v>
      </c>
      <c r="DU25">
        <f t="shared" si="23"/>
        <v>-0.81593706697087665</v>
      </c>
      <c r="DV25">
        <f t="shared" si="24"/>
        <v>-0.89860494954917958</v>
      </c>
      <c r="DW25">
        <f t="shared" si="25"/>
        <v>-1.2565648342803342</v>
      </c>
      <c r="DX25">
        <f t="shared" si="26"/>
        <v>0.35348526183531104</v>
      </c>
      <c r="DY25">
        <f t="shared" si="27"/>
        <v>-9.711914873577232E-2</v>
      </c>
      <c r="DZ25">
        <f t="shared" si="28"/>
        <v>-0.25960413373859004</v>
      </c>
      <c r="EA25">
        <f t="shared" si="29"/>
        <v>1.210700911007228</v>
      </c>
      <c r="EB25">
        <f t="shared" si="30"/>
        <v>-0.9558717070603534</v>
      </c>
      <c r="EC25">
        <f t="shared" si="31"/>
        <v>-1.9319585850957917</v>
      </c>
      <c r="ED25">
        <f t="shared" si="32"/>
        <v>3.0683494400632338</v>
      </c>
      <c r="EE25">
        <f t="shared" si="33"/>
        <v>0.38431177777997755</v>
      </c>
      <c r="EF25">
        <f t="shared" si="34"/>
        <v>2.6015066979347532</v>
      </c>
      <c r="EG25">
        <f t="shared" si="35"/>
        <v>2.858543589284734</v>
      </c>
      <c r="EH25">
        <f t="shared" si="36"/>
        <v>-1.1556136071140553</v>
      </c>
      <c r="EI25">
        <f t="shared" si="37"/>
        <v>1.436829203166228</v>
      </c>
      <c r="EJ25">
        <f t="shared" si="38"/>
        <v>-0.846005281369413</v>
      </c>
      <c r="EK25">
        <f t="shared" si="39"/>
        <v>-0.24315241513025893</v>
      </c>
      <c r="EL25">
        <f t="shared" si="40"/>
        <v>1.2077378392904479</v>
      </c>
      <c r="EM25">
        <f t="shared" si="41"/>
        <v>0.95398674414465023</v>
      </c>
      <c r="EN25">
        <f t="shared" si="42"/>
        <v>-2.0452507050160937</v>
      </c>
      <c r="EO25">
        <f t="shared" si="43"/>
        <v>-2.9134536310700261</v>
      </c>
      <c r="EP25">
        <f t="shared" si="44"/>
        <v>-2.9465493349473348</v>
      </c>
      <c r="EQ25">
        <f t="shared" si="45"/>
        <v>-2.0003781787306218</v>
      </c>
      <c r="ER25">
        <f t="shared" si="46"/>
        <v>1.196965398384563</v>
      </c>
      <c r="ES25">
        <f t="shared" si="47"/>
        <v>-8.8129416821437045E-2</v>
      </c>
      <c r="ET25">
        <f t="shared" si="48"/>
        <v>-0.99578780723980631</v>
      </c>
      <c r="EU25">
        <f t="shared" si="49"/>
        <v>-2.6086987257639302</v>
      </c>
      <c r="EV25">
        <f t="shared" si="50"/>
        <v>0.98558997433212203</v>
      </c>
      <c r="EW25">
        <f t="shared" si="51"/>
        <v>0.49145974092905559</v>
      </c>
      <c r="EX25">
        <f t="shared" si="52"/>
        <v>1.0374646398344534</v>
      </c>
      <c r="EY25">
        <f t="shared" si="53"/>
        <v>1.169939618675609</v>
      </c>
      <c r="EZ25">
        <f t="shared" si="54"/>
        <v>0.66840144383074884</v>
      </c>
      <c r="FA25">
        <f t="shared" si="55"/>
        <v>-0.86559483142090499</v>
      </c>
      <c r="FB25">
        <f t="shared" si="56"/>
        <v>-0.65609710372803409</v>
      </c>
      <c r="FC25">
        <f t="shared" si="57"/>
        <v>0.88977439029569894</v>
      </c>
      <c r="FD25">
        <f t="shared" si="58"/>
        <v>-0.83493817373514589</v>
      </c>
      <c r="FE25">
        <f t="shared" si="59"/>
        <v>0.65712578250233389</v>
      </c>
      <c r="FF25">
        <f t="shared" si="60"/>
        <v>-0.96935241395424698</v>
      </c>
      <c r="FG25">
        <f t="shared" si="61"/>
        <v>-0.42004368124640779</v>
      </c>
      <c r="FH25">
        <f t="shared" si="62"/>
        <v>-0.74655348879854522</v>
      </c>
      <c r="FI25">
        <f t="shared" si="63"/>
        <v>2.6118290987899653</v>
      </c>
      <c r="FJ25">
        <f t="shared" si="64"/>
        <v>0.55996225113432807</v>
      </c>
      <c r="FK25">
        <f t="shared" si="65"/>
        <v>-1.1959744737576639</v>
      </c>
      <c r="FL25">
        <f t="shared" si="66"/>
        <v>-2.4855619932549553</v>
      </c>
      <c r="FM25">
        <f t="shared" si="67"/>
        <v>0.68341145912724821</v>
      </c>
      <c r="FN25">
        <f t="shared" si="68"/>
        <v>0.69094122356763799</v>
      </c>
      <c r="FO25">
        <f t="shared" si="69"/>
        <v>-1.3287028020591209</v>
      </c>
      <c r="FP25">
        <f t="shared" si="70"/>
        <v>-2.5585565343992509</v>
      </c>
      <c r="FQ25">
        <f t="shared" si="71"/>
        <v>1.1127028806715271</v>
      </c>
      <c r="FR25">
        <f t="shared" si="72"/>
        <v>0.9226087413522891</v>
      </c>
      <c r="FS25">
        <f t="shared" si="73"/>
        <v>-0.4578922056931245</v>
      </c>
      <c r="FT25">
        <f t="shared" si="74"/>
        <v>-1.1155626996172612</v>
      </c>
      <c r="FU25">
        <f t="shared" si="75"/>
        <v>-0.87907286056036882</v>
      </c>
      <c r="FV25">
        <f t="shared" si="76"/>
        <v>0.52566764222916418</v>
      </c>
      <c r="FW25">
        <f t="shared" si="77"/>
        <v>0.75536788582922809</v>
      </c>
      <c r="FX25">
        <f t="shared" si="78"/>
        <v>1.4935732760975569</v>
      </c>
      <c r="FY25">
        <f t="shared" si="79"/>
        <v>0.52202052116559561</v>
      </c>
      <c r="FZ25">
        <f t="shared" si="80"/>
        <v>2.3799775856823442</v>
      </c>
      <c r="GA25">
        <f t="shared" si="81"/>
        <v>2.0660502797008928</v>
      </c>
      <c r="GB25">
        <f t="shared" si="82"/>
        <v>1.8188533184367941</v>
      </c>
      <c r="GC25">
        <f t="shared" si="83"/>
        <v>0.14889432618775492</v>
      </c>
      <c r="GD25">
        <f t="shared" si="84"/>
        <v>-0.20816963622733797</v>
      </c>
      <c r="GE25">
        <f t="shared" si="85"/>
        <v>-0.10262275804788656</v>
      </c>
      <c r="GF25">
        <f t="shared" si="86"/>
        <v>-1.0001285181408228</v>
      </c>
      <c r="GG25">
        <f t="shared" si="87"/>
        <v>0.6953589166064994</v>
      </c>
      <c r="GH25">
        <f t="shared" si="88"/>
        <v>0.61966468718208445</v>
      </c>
      <c r="GI25">
        <f t="shared" si="89"/>
        <v>-2.4552910002918988</v>
      </c>
      <c r="GJ25">
        <f t="shared" si="90"/>
        <v>-0.8751516582850517</v>
      </c>
      <c r="GK25">
        <f t="shared" si="91"/>
        <v>-0.4260653566179759</v>
      </c>
      <c r="GL25">
        <f t="shared" si="92"/>
        <v>-0.55978889787373509</v>
      </c>
      <c r="GM25">
        <f t="shared" si="93"/>
        <v>-0.15683825001458723</v>
      </c>
      <c r="GN25">
        <f t="shared" si="94"/>
        <v>-0.66944800228117152</v>
      </c>
      <c r="GO25">
        <f t="shared" si="95"/>
        <v>-1.0257666852590539</v>
      </c>
      <c r="GP25">
        <f t="shared" si="96"/>
        <v>3.2562959779347624E-2</v>
      </c>
      <c r="GQ25">
        <f t="shared" si="97"/>
        <v>-0.1350505724908761</v>
      </c>
      <c r="GR25">
        <f t="shared" si="98"/>
        <v>0.27829225723622303</v>
      </c>
      <c r="GS25">
        <f t="shared" si="99"/>
        <v>-2.648221444697648</v>
      </c>
      <c r="GX25">
        <f t="shared" si="100"/>
        <v>0.53503080008507109</v>
      </c>
      <c r="GY25">
        <f t="shared" si="101"/>
        <v>0.99449895105362551</v>
      </c>
      <c r="GZ25">
        <f t="shared" si="102"/>
        <v>0.91686159502085895</v>
      </c>
      <c r="HA25">
        <f t="shared" si="103"/>
        <v>0.83081358063292243</v>
      </c>
      <c r="HB25">
        <f t="shared" si="104"/>
        <v>4.7651853567358293E-2</v>
      </c>
      <c r="HC25">
        <f t="shared" si="105"/>
        <v>1.5054680746760689</v>
      </c>
      <c r="HD25">
        <f t="shared" si="106"/>
        <v>0.49291987436232182</v>
      </c>
      <c r="HE25">
        <f t="shared" si="107"/>
        <v>0.2479895921468761</v>
      </c>
      <c r="HF25">
        <f t="shared" si="108"/>
        <v>0.93337576567375813</v>
      </c>
      <c r="HG25">
        <f t="shared" si="109"/>
        <v>3.0293804924698766</v>
      </c>
      <c r="HH25">
        <f t="shared" si="110"/>
        <v>1.5011383617282581</v>
      </c>
      <c r="HI25">
        <f t="shared" si="111"/>
        <v>1.6993722666080959</v>
      </c>
      <c r="HJ25">
        <f t="shared" si="112"/>
        <v>2.3112051918031287</v>
      </c>
      <c r="HK25">
        <f t="shared" si="113"/>
        <v>0.26146239440347707</v>
      </c>
      <c r="HL25">
        <f t="shared" si="114"/>
        <v>0.44912449267298404</v>
      </c>
      <c r="HM25">
        <f t="shared" si="115"/>
        <v>1.4706591538351701</v>
      </c>
      <c r="HN25">
        <f t="shared" si="116"/>
        <v>3.1962528435565102E-2</v>
      </c>
      <c r="HO25">
        <f t="shared" si="117"/>
        <v>3.9381621975383307E-2</v>
      </c>
      <c r="HP25">
        <f t="shared" si="118"/>
        <v>0.12478627285345842</v>
      </c>
      <c r="HQ25">
        <f t="shared" si="119"/>
        <v>1.1814786968269229</v>
      </c>
      <c r="HR25">
        <f t="shared" si="120"/>
        <v>0.34020104197171191</v>
      </c>
      <c r="HS25">
        <f t="shared" si="121"/>
        <v>0.26464944902773568</v>
      </c>
      <c r="HT25">
        <f t="shared" si="122"/>
        <v>2.7401089917227082</v>
      </c>
      <c r="HU25">
        <f t="shared" si="123"/>
        <v>0.81593706697087665</v>
      </c>
      <c r="HV25">
        <f t="shared" si="124"/>
        <v>0.89860494954917958</v>
      </c>
      <c r="HW25">
        <f t="shared" si="125"/>
        <v>1.2565648342803342</v>
      </c>
      <c r="HX25">
        <f t="shared" si="126"/>
        <v>0.35348526183531104</v>
      </c>
      <c r="HY25">
        <f t="shared" si="127"/>
        <v>9.711914873577232E-2</v>
      </c>
      <c r="HZ25">
        <f t="shared" si="128"/>
        <v>0.25960413373859004</v>
      </c>
      <c r="IA25">
        <f t="shared" si="129"/>
        <v>1.210700911007228</v>
      </c>
      <c r="IB25">
        <f t="shared" si="130"/>
        <v>0.9558717070603534</v>
      </c>
      <c r="IC25">
        <f t="shared" si="131"/>
        <v>1.9319585850957917</v>
      </c>
      <c r="ID25">
        <f t="shared" si="132"/>
        <v>3.0683494400632338</v>
      </c>
      <c r="IE25">
        <f t="shared" si="133"/>
        <v>0.38431177777997755</v>
      </c>
      <c r="IF25">
        <f t="shared" si="134"/>
        <v>2.6015066979347532</v>
      </c>
      <c r="IG25">
        <f t="shared" si="135"/>
        <v>2.858543589284734</v>
      </c>
      <c r="IH25">
        <f t="shared" si="136"/>
        <v>1.1556136071140553</v>
      </c>
      <c r="II25">
        <f t="shared" si="137"/>
        <v>1.436829203166228</v>
      </c>
      <c r="IJ25">
        <f t="shared" si="138"/>
        <v>0.846005281369413</v>
      </c>
      <c r="IK25">
        <f t="shared" si="139"/>
        <v>0.24315241513025893</v>
      </c>
      <c r="IL25">
        <f t="shared" si="140"/>
        <v>1.2077378392904479</v>
      </c>
      <c r="IM25">
        <f t="shared" si="141"/>
        <v>0.95398674414465023</v>
      </c>
      <c r="IN25">
        <f t="shared" si="142"/>
        <v>2.0452507050160937</v>
      </c>
      <c r="IO25">
        <f t="shared" si="143"/>
        <v>2.9134536310700261</v>
      </c>
      <c r="IP25">
        <f t="shared" si="144"/>
        <v>2.9465493349473348</v>
      </c>
      <c r="IQ25">
        <f t="shared" si="145"/>
        <v>2.0003781787306218</v>
      </c>
      <c r="IR25">
        <f t="shared" si="146"/>
        <v>1.196965398384563</v>
      </c>
      <c r="IS25">
        <f t="shared" si="147"/>
        <v>8.8129416821437045E-2</v>
      </c>
      <c r="IT25">
        <f t="shared" si="148"/>
        <v>0.99578780723980631</v>
      </c>
      <c r="IU25">
        <f t="shared" si="149"/>
        <v>2.6086987257639302</v>
      </c>
      <c r="IV25">
        <f t="shared" si="150"/>
        <v>0.98558997433212203</v>
      </c>
      <c r="IW25">
        <f t="shared" si="151"/>
        <v>0.49145974092905559</v>
      </c>
      <c r="IX25">
        <f t="shared" si="152"/>
        <v>1.0374646398344534</v>
      </c>
      <c r="IY25">
        <f t="shared" si="153"/>
        <v>1.169939618675609</v>
      </c>
      <c r="IZ25">
        <f t="shared" si="154"/>
        <v>0.66840144383074884</v>
      </c>
      <c r="JA25">
        <f t="shared" si="155"/>
        <v>0.86559483142090499</v>
      </c>
      <c r="JB25">
        <f t="shared" si="156"/>
        <v>0.65609710372803409</v>
      </c>
      <c r="JC25">
        <f t="shared" si="157"/>
        <v>0.88977439029569894</v>
      </c>
      <c r="JD25">
        <f t="shared" si="158"/>
        <v>0.83493817373514589</v>
      </c>
      <c r="JE25">
        <f t="shared" si="159"/>
        <v>0.65712578250233389</v>
      </c>
      <c r="JF25">
        <f t="shared" si="160"/>
        <v>0.96935241395424698</v>
      </c>
      <c r="JG25">
        <f t="shared" si="161"/>
        <v>0.42004368124640779</v>
      </c>
      <c r="JH25">
        <f t="shared" si="162"/>
        <v>0.74655348879854522</v>
      </c>
      <c r="JI25">
        <f t="shared" si="163"/>
        <v>2.6118290987899653</v>
      </c>
      <c r="JJ25">
        <f t="shared" si="164"/>
        <v>0.55996225113432807</v>
      </c>
      <c r="JK25">
        <f t="shared" si="165"/>
        <v>1.1959744737576639</v>
      </c>
      <c r="JL25">
        <f t="shared" si="166"/>
        <v>2.4855619932549553</v>
      </c>
      <c r="JM25">
        <f t="shared" si="167"/>
        <v>0.68341145912724821</v>
      </c>
      <c r="JN25">
        <f t="shared" si="168"/>
        <v>0.69094122356763799</v>
      </c>
      <c r="JO25">
        <f t="shared" si="169"/>
        <v>1.3287028020591209</v>
      </c>
      <c r="JP25">
        <f t="shared" si="170"/>
        <v>2.5585565343992509</v>
      </c>
      <c r="JQ25">
        <f t="shared" si="171"/>
        <v>1.1127028806715271</v>
      </c>
      <c r="JR25">
        <f t="shared" si="172"/>
        <v>0.9226087413522891</v>
      </c>
      <c r="JS25">
        <f t="shared" si="173"/>
        <v>0.4578922056931245</v>
      </c>
      <c r="JT25">
        <f t="shared" si="174"/>
        <v>1.1155626996172612</v>
      </c>
      <c r="JU25">
        <f t="shared" si="175"/>
        <v>0.87907286056036882</v>
      </c>
      <c r="JV25">
        <f t="shared" si="176"/>
        <v>0.52566764222916418</v>
      </c>
      <c r="JW25">
        <f t="shared" si="177"/>
        <v>0.75536788582922809</v>
      </c>
      <c r="JX25">
        <f t="shared" si="178"/>
        <v>1.4935732760975569</v>
      </c>
      <c r="JY25">
        <f t="shared" si="179"/>
        <v>0.52202052116559561</v>
      </c>
      <c r="JZ25">
        <f t="shared" si="180"/>
        <v>2.3799775856823442</v>
      </c>
      <c r="KA25">
        <f t="shared" si="181"/>
        <v>2.0660502797008928</v>
      </c>
      <c r="KB25">
        <f t="shared" si="182"/>
        <v>1.8188533184367941</v>
      </c>
      <c r="KC25">
        <f t="shared" si="183"/>
        <v>0.14889432618775492</v>
      </c>
      <c r="KD25">
        <f t="shared" si="184"/>
        <v>0.20816963622733797</v>
      </c>
      <c r="KE25">
        <f t="shared" si="185"/>
        <v>0.10262275804788656</v>
      </c>
      <c r="KF25">
        <f t="shared" si="186"/>
        <v>1.0001285181408228</v>
      </c>
      <c r="KG25">
        <f t="shared" si="187"/>
        <v>0.6953589166064994</v>
      </c>
      <c r="KH25">
        <f t="shared" si="188"/>
        <v>0.61966468718208445</v>
      </c>
      <c r="KI25">
        <f t="shared" si="189"/>
        <v>2.4552910002918988</v>
      </c>
      <c r="KJ25">
        <f t="shared" si="190"/>
        <v>0.8751516582850517</v>
      </c>
      <c r="KK25">
        <f t="shared" si="191"/>
        <v>0.4260653566179759</v>
      </c>
      <c r="KL25">
        <f t="shared" si="192"/>
        <v>0.55978889787373509</v>
      </c>
      <c r="KM25">
        <f t="shared" si="193"/>
        <v>0.15683825001458723</v>
      </c>
      <c r="KN25">
        <f t="shared" si="194"/>
        <v>0.66944800228117152</v>
      </c>
      <c r="KO25">
        <f t="shared" si="195"/>
        <v>1.0257666852590539</v>
      </c>
      <c r="KP25">
        <f t="shared" si="196"/>
        <v>3.2562959779347624E-2</v>
      </c>
      <c r="KQ25">
        <f t="shared" si="197"/>
        <v>0.1350505724908761</v>
      </c>
      <c r="KR25">
        <f t="shared" si="198"/>
        <v>0.27829225723622303</v>
      </c>
      <c r="KS25">
        <f t="shared" si="199"/>
        <v>2.648221444697648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-2.1114359937739899</v>
      </c>
      <c r="CY26">
        <f t="shared" si="1"/>
        <v>-0.46567533667355931</v>
      </c>
      <c r="CZ26">
        <f t="shared" si="2"/>
        <v>-0.93337040302209495</v>
      </c>
      <c r="DA26">
        <f t="shared" si="3"/>
        <v>-1.1433237171077963</v>
      </c>
      <c r="DB26">
        <f t="shared" si="4"/>
        <v>-4.6664287063473309E-2</v>
      </c>
      <c r="DC26">
        <f t="shared" si="5"/>
        <v>-0.87141351926083932</v>
      </c>
      <c r="DD26">
        <f t="shared" si="6"/>
        <v>1.302676121446501</v>
      </c>
      <c r="DE26">
        <f t="shared" si="7"/>
        <v>0.64691615580401918</v>
      </c>
      <c r="DF26">
        <f t="shared" si="8"/>
        <v>0.6757321107719485</v>
      </c>
      <c r="DG26">
        <f t="shared" si="9"/>
        <v>-0.58298522985017698</v>
      </c>
      <c r="DH26">
        <f t="shared" si="10"/>
        <v>-0.77545076693940163</v>
      </c>
      <c r="DI26">
        <f t="shared" si="11"/>
        <v>2.1805493762292141</v>
      </c>
      <c r="DJ26">
        <f t="shared" si="12"/>
        <v>1.3862008416255023</v>
      </c>
      <c r="DK26">
        <f t="shared" si="13"/>
        <v>0.28462011570888429</v>
      </c>
      <c r="DL26">
        <f t="shared" si="14"/>
        <v>-0.56464906225033806</v>
      </c>
      <c r="DM26">
        <f t="shared" si="15"/>
        <v>-0.34860014074861989</v>
      </c>
      <c r="DN26">
        <f t="shared" si="16"/>
        <v>1.436308741480554</v>
      </c>
      <c r="DO26">
        <f t="shared" si="17"/>
        <v>-1.6869564150773559</v>
      </c>
      <c r="DP26">
        <f t="shared" si="18"/>
        <v>-0.50391346811389737</v>
      </c>
      <c r="DQ26">
        <f t="shared" si="19"/>
        <v>-0.78389864197822767</v>
      </c>
      <c r="DR26">
        <f t="shared" si="20"/>
        <v>1.332102904948665</v>
      </c>
      <c r="DS26">
        <f t="shared" si="21"/>
        <v>-0.68896925602213233</v>
      </c>
      <c r="DT26">
        <f t="shared" si="22"/>
        <v>-3.5488332591280054</v>
      </c>
      <c r="DU26">
        <f t="shared" si="23"/>
        <v>0.55671307273362935</v>
      </c>
      <c r="DV26">
        <f t="shared" si="24"/>
        <v>-0.859317771088287</v>
      </c>
      <c r="DW26">
        <f t="shared" si="25"/>
        <v>-1.898137121934089</v>
      </c>
      <c r="DX26">
        <f t="shared" si="26"/>
        <v>1.159361034910239</v>
      </c>
      <c r="DY26">
        <f t="shared" si="27"/>
        <v>-1.0093272258522308</v>
      </c>
      <c r="DZ26">
        <f t="shared" si="28"/>
        <v>-1.22371276967015</v>
      </c>
      <c r="EA26">
        <f t="shared" si="29"/>
        <v>-0.99625339833778104</v>
      </c>
      <c r="EB26">
        <f t="shared" si="30"/>
        <v>0.89250633611595731</v>
      </c>
      <c r="EC26">
        <f t="shared" si="31"/>
        <v>-0.78276513065223297</v>
      </c>
      <c r="ED26">
        <f t="shared" si="32"/>
        <v>-1.8433475082077491</v>
      </c>
      <c r="EE26">
        <f t="shared" si="33"/>
        <v>-1.64337894726777</v>
      </c>
      <c r="EF26">
        <f t="shared" si="34"/>
        <v>1.5645541305829713</v>
      </c>
      <c r="EG26">
        <f t="shared" si="35"/>
        <v>-2.8936670155603528E-2</v>
      </c>
      <c r="EH26">
        <f t="shared" si="36"/>
        <v>-1.1517387939088541</v>
      </c>
      <c r="EI26">
        <f t="shared" si="37"/>
        <v>1.2380448398915871</v>
      </c>
      <c r="EJ26">
        <f t="shared" si="38"/>
        <v>0.49841337006272679</v>
      </c>
      <c r="EK26">
        <f t="shared" si="39"/>
        <v>-1.9226531693221651</v>
      </c>
      <c r="EL26">
        <f t="shared" si="40"/>
        <v>-1.1189443398931829</v>
      </c>
      <c r="EM26">
        <f t="shared" si="41"/>
        <v>1.0472728264256259</v>
      </c>
      <c r="EN26">
        <f t="shared" si="42"/>
        <v>1.1959546986906018</v>
      </c>
      <c r="EO26">
        <f t="shared" si="43"/>
        <v>-1.010550017892291</v>
      </c>
      <c r="EP26">
        <f t="shared" si="44"/>
        <v>0.57819640234970293</v>
      </c>
      <c r="EQ26">
        <f t="shared" si="45"/>
        <v>0.24659102022787072</v>
      </c>
      <c r="ER26">
        <f t="shared" si="46"/>
        <v>-1.2063572028799157</v>
      </c>
      <c r="ES26">
        <f t="shared" si="47"/>
        <v>-0.14686345866146655</v>
      </c>
      <c r="ET26">
        <f t="shared" si="48"/>
        <v>-0.21106239246400305</v>
      </c>
      <c r="EU26">
        <f t="shared" si="49"/>
        <v>-0.22477578063110715</v>
      </c>
      <c r="EV26">
        <f t="shared" si="50"/>
        <v>-2.1617598968577463</v>
      </c>
      <c r="EW26">
        <f t="shared" si="51"/>
        <v>0.94050729005119638</v>
      </c>
      <c r="EX26">
        <f t="shared" si="52"/>
        <v>-1.0936865748070224</v>
      </c>
      <c r="EY26">
        <f t="shared" si="53"/>
        <v>1.8565353166698839</v>
      </c>
      <c r="EZ26">
        <f t="shared" si="54"/>
        <v>0.32287696293217577</v>
      </c>
      <c r="FA26">
        <f t="shared" si="55"/>
        <v>0.11734558393064709</v>
      </c>
      <c r="FB26">
        <f t="shared" si="56"/>
        <v>-2.3653303619664339</v>
      </c>
      <c r="FC26">
        <f t="shared" si="57"/>
        <v>-0.6623851006407615</v>
      </c>
      <c r="FD26">
        <f t="shared" si="58"/>
        <v>0.86858453139058756</v>
      </c>
      <c r="FE26">
        <f t="shared" si="59"/>
        <v>0.48507818584722123</v>
      </c>
      <c r="FF26">
        <f t="shared" si="60"/>
        <v>1.9999424828270955</v>
      </c>
      <c r="FG26">
        <f t="shared" si="61"/>
        <v>-0.38912878853126587</v>
      </c>
      <c r="FH26">
        <f t="shared" si="62"/>
        <v>-1.360123491712409</v>
      </c>
      <c r="FI26">
        <f t="shared" si="63"/>
        <v>-1.4427954930352309</v>
      </c>
      <c r="FJ26">
        <f t="shared" si="64"/>
        <v>0.65431934083065557</v>
      </c>
      <c r="FK26">
        <f t="shared" si="65"/>
        <v>-1.7064394920137018</v>
      </c>
      <c r="FL26">
        <f t="shared" si="66"/>
        <v>-2.0119875380112839</v>
      </c>
      <c r="FM26">
        <f t="shared" si="67"/>
        <v>-0.39224909087922699</v>
      </c>
      <c r="FN26">
        <f t="shared" si="68"/>
        <v>1.976805491256358</v>
      </c>
      <c r="FO26">
        <f t="shared" si="69"/>
        <v>-1.514466511261251</v>
      </c>
      <c r="FP26">
        <f t="shared" si="70"/>
        <v>1.45213712161844</v>
      </c>
      <c r="FQ26">
        <f t="shared" si="71"/>
        <v>-0.94838216739988412</v>
      </c>
      <c r="FR26">
        <f t="shared" si="72"/>
        <v>1.0115292356192098</v>
      </c>
      <c r="FS26">
        <f t="shared" si="73"/>
        <v>0.46355020712854622</v>
      </c>
      <c r="FT26">
        <f t="shared" si="74"/>
        <v>0.19319652144396748</v>
      </c>
      <c r="FU26">
        <f t="shared" si="75"/>
        <v>-0.63602462066070231</v>
      </c>
      <c r="FV26">
        <f t="shared" si="76"/>
        <v>-0.65802038370259308</v>
      </c>
      <c r="FW26">
        <f t="shared" si="77"/>
        <v>5.8443967369481542E-2</v>
      </c>
      <c r="FX26">
        <f t="shared" si="78"/>
        <v>-1.1576808972404531</v>
      </c>
      <c r="FY26">
        <f t="shared" si="79"/>
        <v>-2.1987548988457641</v>
      </c>
      <c r="FZ26">
        <f t="shared" si="80"/>
        <v>0.338980001766437</v>
      </c>
      <c r="GA26">
        <f t="shared" si="81"/>
        <v>0.21313678951354997</v>
      </c>
      <c r="GB26">
        <f t="shared" si="82"/>
        <v>0.29657377956360997</v>
      </c>
      <c r="GC26">
        <f t="shared" si="83"/>
        <v>0.32816661504913014</v>
      </c>
      <c r="GD26">
        <f t="shared" si="84"/>
        <v>1.4166872945283959E-2</v>
      </c>
      <c r="GE26">
        <f t="shared" si="85"/>
        <v>0.3177977418511081</v>
      </c>
      <c r="GF26">
        <f t="shared" si="86"/>
        <v>-2.6800930196774764E-3</v>
      </c>
      <c r="GG26">
        <f t="shared" si="87"/>
        <v>0.57627172197894527</v>
      </c>
      <c r="GH26">
        <f t="shared" si="88"/>
        <v>-0.41915643804857661</v>
      </c>
      <c r="GI26">
        <f t="shared" si="89"/>
        <v>4.3492597606474337E-2</v>
      </c>
      <c r="GJ26">
        <f t="shared" si="90"/>
        <v>0.24307654151951419</v>
      </c>
      <c r="GK26">
        <f t="shared" si="91"/>
        <v>-1.0112337875980939</v>
      </c>
      <c r="GL26">
        <f t="shared" si="92"/>
        <v>1.1639137923132661</v>
      </c>
      <c r="GM26">
        <f t="shared" si="93"/>
        <v>1.4105224023481668</v>
      </c>
      <c r="GN26">
        <f t="shared" si="94"/>
        <v>-1.419357496018641</v>
      </c>
      <c r="GO26">
        <f t="shared" si="95"/>
        <v>0.24620387892775586</v>
      </c>
      <c r="GP26">
        <f t="shared" si="96"/>
        <v>2.0670192600268006E-2</v>
      </c>
      <c r="GQ26">
        <f t="shared" si="97"/>
        <v>0.53036380704049657</v>
      </c>
      <c r="GR26">
        <f t="shared" si="98"/>
        <v>0.38432791629098007</v>
      </c>
      <c r="GS26">
        <f t="shared" si="99"/>
        <v>3.965203775747085</v>
      </c>
      <c r="GX26">
        <f t="shared" si="100"/>
        <v>2.1114359937739899</v>
      </c>
      <c r="GY26">
        <f t="shared" si="101"/>
        <v>0.46567533667355931</v>
      </c>
      <c r="GZ26">
        <f t="shared" si="102"/>
        <v>0.93337040302209495</v>
      </c>
      <c r="HA26">
        <f t="shared" si="103"/>
        <v>1.1433237171077963</v>
      </c>
      <c r="HB26">
        <f t="shared" si="104"/>
        <v>4.6664287063473309E-2</v>
      </c>
      <c r="HC26">
        <f t="shared" si="105"/>
        <v>0.87141351926083932</v>
      </c>
      <c r="HD26">
        <f t="shared" si="106"/>
        <v>1.302676121446501</v>
      </c>
      <c r="HE26">
        <f t="shared" si="107"/>
        <v>0.64691615580401918</v>
      </c>
      <c r="HF26">
        <f t="shared" si="108"/>
        <v>0.6757321107719485</v>
      </c>
      <c r="HG26">
        <f t="shared" si="109"/>
        <v>0.58298522985017698</v>
      </c>
      <c r="HH26">
        <f t="shared" si="110"/>
        <v>0.77545076693940163</v>
      </c>
      <c r="HI26">
        <f t="shared" si="111"/>
        <v>2.1805493762292141</v>
      </c>
      <c r="HJ26">
        <f t="shared" si="112"/>
        <v>1.3862008416255023</v>
      </c>
      <c r="HK26">
        <f t="shared" si="113"/>
        <v>0.28462011570888429</v>
      </c>
      <c r="HL26">
        <f t="shared" si="114"/>
        <v>0.56464906225033806</v>
      </c>
      <c r="HM26">
        <f t="shared" si="115"/>
        <v>0.34860014074861989</v>
      </c>
      <c r="HN26">
        <f t="shared" si="116"/>
        <v>1.436308741480554</v>
      </c>
      <c r="HO26">
        <f t="shared" si="117"/>
        <v>1.6869564150773559</v>
      </c>
      <c r="HP26">
        <f t="shared" si="118"/>
        <v>0.50391346811389737</v>
      </c>
      <c r="HQ26">
        <f t="shared" si="119"/>
        <v>0.78389864197822767</v>
      </c>
      <c r="HR26">
        <f t="shared" si="120"/>
        <v>1.332102904948665</v>
      </c>
      <c r="HS26">
        <f t="shared" si="121"/>
        <v>0.68896925602213233</v>
      </c>
      <c r="HT26">
        <f t="shared" si="122"/>
        <v>3.5488332591280054</v>
      </c>
      <c r="HU26">
        <f t="shared" si="123"/>
        <v>0.55671307273362935</v>
      </c>
      <c r="HV26">
        <f t="shared" si="124"/>
        <v>0.859317771088287</v>
      </c>
      <c r="HW26">
        <f t="shared" si="125"/>
        <v>1.898137121934089</v>
      </c>
      <c r="HX26">
        <f t="shared" si="126"/>
        <v>1.159361034910239</v>
      </c>
      <c r="HY26">
        <f t="shared" si="127"/>
        <v>1.0093272258522308</v>
      </c>
      <c r="HZ26">
        <f t="shared" si="128"/>
        <v>1.22371276967015</v>
      </c>
      <c r="IA26">
        <f t="shared" si="129"/>
        <v>0.99625339833778104</v>
      </c>
      <c r="IB26">
        <f t="shared" si="130"/>
        <v>0.89250633611595731</v>
      </c>
      <c r="IC26">
        <f t="shared" si="131"/>
        <v>0.78276513065223297</v>
      </c>
      <c r="ID26">
        <f t="shared" si="132"/>
        <v>1.8433475082077491</v>
      </c>
      <c r="IE26">
        <f t="shared" si="133"/>
        <v>1.64337894726777</v>
      </c>
      <c r="IF26">
        <f t="shared" si="134"/>
        <v>1.5645541305829713</v>
      </c>
      <c r="IG26">
        <f t="shared" si="135"/>
        <v>2.8936670155603528E-2</v>
      </c>
      <c r="IH26">
        <f t="shared" si="136"/>
        <v>1.1517387939088541</v>
      </c>
      <c r="II26">
        <f t="shared" si="137"/>
        <v>1.2380448398915871</v>
      </c>
      <c r="IJ26">
        <f t="shared" si="138"/>
        <v>0.49841337006272679</v>
      </c>
      <c r="IK26">
        <f t="shared" si="139"/>
        <v>1.9226531693221651</v>
      </c>
      <c r="IL26">
        <f t="shared" si="140"/>
        <v>1.1189443398931829</v>
      </c>
      <c r="IM26">
        <f t="shared" si="141"/>
        <v>1.0472728264256259</v>
      </c>
      <c r="IN26">
        <f t="shared" si="142"/>
        <v>1.1959546986906018</v>
      </c>
      <c r="IO26">
        <f t="shared" si="143"/>
        <v>1.010550017892291</v>
      </c>
      <c r="IP26">
        <f t="shared" si="144"/>
        <v>0.57819640234970293</v>
      </c>
      <c r="IQ26">
        <f t="shared" si="145"/>
        <v>0.24659102022787072</v>
      </c>
      <c r="IR26">
        <f t="shared" si="146"/>
        <v>1.2063572028799157</v>
      </c>
      <c r="IS26">
        <f t="shared" si="147"/>
        <v>0.14686345866146655</v>
      </c>
      <c r="IT26">
        <f t="shared" si="148"/>
        <v>0.21106239246400305</v>
      </c>
      <c r="IU26">
        <f t="shared" si="149"/>
        <v>0.22477578063110715</v>
      </c>
      <c r="IV26">
        <f t="shared" si="150"/>
        <v>2.1617598968577463</v>
      </c>
      <c r="IW26">
        <f t="shared" si="151"/>
        <v>0.94050729005119638</v>
      </c>
      <c r="IX26">
        <f t="shared" si="152"/>
        <v>1.0936865748070224</v>
      </c>
      <c r="IY26">
        <f t="shared" si="153"/>
        <v>1.8565353166698839</v>
      </c>
      <c r="IZ26">
        <f t="shared" si="154"/>
        <v>0.32287696293217577</v>
      </c>
      <c r="JA26">
        <f t="shared" si="155"/>
        <v>0.11734558393064709</v>
      </c>
      <c r="JB26">
        <f t="shared" si="156"/>
        <v>2.3653303619664339</v>
      </c>
      <c r="JC26">
        <f t="shared" si="157"/>
        <v>0.6623851006407615</v>
      </c>
      <c r="JD26">
        <f t="shared" si="158"/>
        <v>0.86858453139058756</v>
      </c>
      <c r="JE26">
        <f t="shared" si="159"/>
        <v>0.48507818584722123</v>
      </c>
      <c r="JF26">
        <f t="shared" si="160"/>
        <v>1.9999424828270955</v>
      </c>
      <c r="JG26">
        <f t="shared" si="161"/>
        <v>0.38912878853126587</v>
      </c>
      <c r="JH26">
        <f t="shared" si="162"/>
        <v>1.360123491712409</v>
      </c>
      <c r="JI26">
        <f t="shared" si="163"/>
        <v>1.4427954930352309</v>
      </c>
      <c r="JJ26">
        <f t="shared" si="164"/>
        <v>0.65431934083065557</v>
      </c>
      <c r="JK26">
        <f t="shared" si="165"/>
        <v>1.7064394920137018</v>
      </c>
      <c r="JL26">
        <f t="shared" si="166"/>
        <v>2.0119875380112839</v>
      </c>
      <c r="JM26">
        <f t="shared" si="167"/>
        <v>0.39224909087922699</v>
      </c>
      <c r="JN26">
        <f t="shared" si="168"/>
        <v>1.976805491256358</v>
      </c>
      <c r="JO26">
        <f t="shared" si="169"/>
        <v>1.514466511261251</v>
      </c>
      <c r="JP26">
        <f t="shared" si="170"/>
        <v>1.45213712161844</v>
      </c>
      <c r="JQ26">
        <f t="shared" si="171"/>
        <v>0.94838216739988412</v>
      </c>
      <c r="JR26">
        <f t="shared" si="172"/>
        <v>1.0115292356192098</v>
      </c>
      <c r="JS26">
        <f t="shared" si="173"/>
        <v>0.46355020712854622</v>
      </c>
      <c r="JT26">
        <f t="shared" si="174"/>
        <v>0.19319652144396748</v>
      </c>
      <c r="JU26">
        <f t="shared" si="175"/>
        <v>0.63602462066070231</v>
      </c>
      <c r="JV26">
        <f t="shared" si="176"/>
        <v>0.65802038370259308</v>
      </c>
      <c r="JW26">
        <f t="shared" si="177"/>
        <v>5.8443967369481542E-2</v>
      </c>
      <c r="JX26">
        <f t="shared" si="178"/>
        <v>1.1576808972404531</v>
      </c>
      <c r="JY26">
        <f t="shared" si="179"/>
        <v>2.1987548988457641</v>
      </c>
      <c r="JZ26">
        <f t="shared" si="180"/>
        <v>0.338980001766437</v>
      </c>
      <c r="KA26">
        <f t="shared" si="181"/>
        <v>0.21313678951354997</v>
      </c>
      <c r="KB26">
        <f t="shared" si="182"/>
        <v>0.29657377956360997</v>
      </c>
      <c r="KC26">
        <f t="shared" si="183"/>
        <v>0.32816661504913014</v>
      </c>
      <c r="KD26">
        <f t="shared" si="184"/>
        <v>1.4166872945283959E-2</v>
      </c>
      <c r="KE26">
        <f t="shared" si="185"/>
        <v>0.3177977418511081</v>
      </c>
      <c r="KF26">
        <f t="shared" si="186"/>
        <v>2.6800930196774764E-3</v>
      </c>
      <c r="KG26">
        <f t="shared" si="187"/>
        <v>0.57627172197894527</v>
      </c>
      <c r="KH26">
        <f t="shared" si="188"/>
        <v>0.41915643804857661</v>
      </c>
      <c r="KI26">
        <f t="shared" si="189"/>
        <v>4.3492597606474337E-2</v>
      </c>
      <c r="KJ26">
        <f t="shared" si="190"/>
        <v>0.24307654151951419</v>
      </c>
      <c r="KK26">
        <f t="shared" si="191"/>
        <v>1.0112337875980939</v>
      </c>
      <c r="KL26">
        <f t="shared" si="192"/>
        <v>1.1639137923132661</v>
      </c>
      <c r="KM26">
        <f t="shared" si="193"/>
        <v>1.4105224023481668</v>
      </c>
      <c r="KN26">
        <f t="shared" si="194"/>
        <v>1.419357496018641</v>
      </c>
      <c r="KO26">
        <f t="shared" si="195"/>
        <v>0.24620387892775586</v>
      </c>
      <c r="KP26">
        <f t="shared" si="196"/>
        <v>2.0670192600268006E-2</v>
      </c>
      <c r="KQ26">
        <f t="shared" si="197"/>
        <v>0.53036380704049657</v>
      </c>
      <c r="KR26">
        <f t="shared" si="198"/>
        <v>0.38432791629098007</v>
      </c>
      <c r="KS26">
        <f t="shared" si="199"/>
        <v>3.965203775747085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2.0644011441819909</v>
      </c>
      <c r="CY27">
        <f t="shared" si="1"/>
        <v>2.0127756984835612</v>
      </c>
      <c r="CZ27">
        <f t="shared" si="2"/>
        <v>1.2393163276755848</v>
      </c>
      <c r="DA27">
        <f t="shared" si="3"/>
        <v>0.16113512735467417</v>
      </c>
      <c r="DB27">
        <f t="shared" si="4"/>
        <v>0.88317744813809007</v>
      </c>
      <c r="DC27">
        <f t="shared" si="5"/>
        <v>1.7492132002283529</v>
      </c>
      <c r="DD27">
        <f t="shared" si="6"/>
        <v>-1.90557364970168</v>
      </c>
      <c r="DE27">
        <f t="shared" si="7"/>
        <v>0.44667744091737221</v>
      </c>
      <c r="DF27">
        <f t="shared" si="8"/>
        <v>0.51980236012196845</v>
      </c>
      <c r="DG27">
        <f t="shared" si="9"/>
        <v>4.1588579953041895</v>
      </c>
      <c r="DH27">
        <f t="shared" si="10"/>
        <v>-1.1182810388259763</v>
      </c>
      <c r="DI27">
        <f t="shared" si="11"/>
        <v>-0.65305461548710309</v>
      </c>
      <c r="DJ27">
        <f t="shared" si="12"/>
        <v>-1.0233171680607751</v>
      </c>
      <c r="DK27">
        <f t="shared" si="13"/>
        <v>-0.90062638480553303</v>
      </c>
      <c r="DL27">
        <f t="shared" si="14"/>
        <v>-1.705184199289006</v>
      </c>
      <c r="DM27">
        <f t="shared" si="15"/>
        <v>-2.4916438484686512</v>
      </c>
      <c r="DN27">
        <f t="shared" si="16"/>
        <v>-2.3122374370449101</v>
      </c>
      <c r="DO27">
        <f t="shared" si="17"/>
        <v>0.30487223992004503</v>
      </c>
      <c r="DP27">
        <f t="shared" si="18"/>
        <v>-1.570304784668866</v>
      </c>
      <c r="DQ27">
        <f t="shared" si="19"/>
        <v>-0.48543453062485681</v>
      </c>
      <c r="DR27">
        <f t="shared" si="20"/>
        <v>0.20288528655228702</v>
      </c>
      <c r="DS27">
        <f t="shared" si="21"/>
        <v>1.0250044396842999</v>
      </c>
      <c r="DT27">
        <f t="shared" si="22"/>
        <v>2.3597753106660502</v>
      </c>
      <c r="DU27">
        <f t="shared" si="23"/>
        <v>-0.41691364148421922</v>
      </c>
      <c r="DV27">
        <f t="shared" si="24"/>
        <v>0.34655085437299793</v>
      </c>
      <c r="DW27">
        <f t="shared" si="25"/>
        <v>-1.6306259277270652</v>
      </c>
      <c r="DX27">
        <f t="shared" si="26"/>
        <v>1.182186255874849</v>
      </c>
      <c r="DY27">
        <f t="shared" si="27"/>
        <v>9.4946344937444249E-2</v>
      </c>
      <c r="DZ27">
        <f t="shared" si="28"/>
        <v>0.4580819054701607</v>
      </c>
      <c r="EA27">
        <f t="shared" si="29"/>
        <v>-1.3534204059497561</v>
      </c>
      <c r="EB27">
        <f t="shared" si="30"/>
        <v>-0.94665292836655102</v>
      </c>
      <c r="EC27">
        <f t="shared" si="31"/>
        <v>-0.85170765961068584</v>
      </c>
      <c r="ED27">
        <f t="shared" si="32"/>
        <v>-1.1967315664442091</v>
      </c>
      <c r="EE27">
        <f t="shared" si="33"/>
        <v>1.8355815293201798</v>
      </c>
      <c r="EF27">
        <f t="shared" si="34"/>
        <v>4.1385015532017562</v>
      </c>
      <c r="EG27">
        <f t="shared" si="35"/>
        <v>-5.8928420155186512E-3</v>
      </c>
      <c r="EH27">
        <f t="shared" si="36"/>
        <v>-8.3105852186859397E-2</v>
      </c>
      <c r="EI27">
        <f t="shared" si="37"/>
        <v>-0.84664379280810842</v>
      </c>
      <c r="EJ27">
        <f t="shared" si="38"/>
        <v>-2.15660810195671</v>
      </c>
      <c r="EK27">
        <f t="shared" si="39"/>
        <v>0.16425791898703823</v>
      </c>
      <c r="EL27">
        <f t="shared" si="40"/>
        <v>0.15641056839864387</v>
      </c>
      <c r="EM27">
        <f t="shared" si="41"/>
        <v>-2.5450799844417351</v>
      </c>
      <c r="EN27">
        <f t="shared" si="42"/>
        <v>-0.70643425452744035</v>
      </c>
      <c r="EO27">
        <f t="shared" si="43"/>
        <v>2.641518957716527</v>
      </c>
      <c r="EP27">
        <f t="shared" si="44"/>
        <v>1.256580237361776</v>
      </c>
      <c r="EQ27">
        <f t="shared" si="45"/>
        <v>1.8983865084126381</v>
      </c>
      <c r="ER27">
        <f t="shared" si="46"/>
        <v>-1.485749579946821</v>
      </c>
      <c r="ES27">
        <f t="shared" si="47"/>
        <v>0.56642368983803482</v>
      </c>
      <c r="ET27">
        <f t="shared" si="48"/>
        <v>-0.53830022241327935</v>
      </c>
      <c r="EU27">
        <f t="shared" si="49"/>
        <v>0.48502389811035096</v>
      </c>
      <c r="EV27">
        <f t="shared" si="50"/>
        <v>-3.545805954227955</v>
      </c>
      <c r="EW27">
        <f t="shared" si="51"/>
        <v>-1.2678541000360517</v>
      </c>
      <c r="EX27">
        <f t="shared" si="52"/>
        <v>-7.7479828698175102E-2</v>
      </c>
      <c r="EY27">
        <f t="shared" si="53"/>
        <v>1.0816296487879109</v>
      </c>
      <c r="EZ27">
        <f t="shared" si="54"/>
        <v>-0.72934352320926565</v>
      </c>
      <c r="FA27">
        <f t="shared" si="55"/>
        <v>0.4080456426393273</v>
      </c>
      <c r="FB27">
        <f t="shared" si="56"/>
        <v>0.83180867277123616</v>
      </c>
      <c r="FC27">
        <f t="shared" si="57"/>
        <v>-0.62588786168581634</v>
      </c>
      <c r="FD27">
        <f t="shared" si="58"/>
        <v>-0.22269044787581566</v>
      </c>
      <c r="FE27">
        <f t="shared" si="59"/>
        <v>-0.7449934964535595</v>
      </c>
      <c r="FF27">
        <f t="shared" si="60"/>
        <v>-0.18668905460822854</v>
      </c>
      <c r="FG27">
        <f t="shared" si="61"/>
        <v>7.7133420763786403E-2</v>
      </c>
      <c r="FH27">
        <f t="shared" si="62"/>
        <v>-1.347049173780539</v>
      </c>
      <c r="FI27">
        <f t="shared" si="63"/>
        <v>-0.98507494599807222</v>
      </c>
      <c r="FJ27">
        <f t="shared" si="64"/>
        <v>2.9052407587085249</v>
      </c>
      <c r="FK27">
        <f t="shared" si="65"/>
        <v>-0.11239004360694921</v>
      </c>
      <c r="FL27">
        <f t="shared" si="66"/>
        <v>1.4122385040553891</v>
      </c>
      <c r="FM27">
        <f t="shared" si="67"/>
        <v>-1.1738405829499132</v>
      </c>
      <c r="FN27">
        <f t="shared" si="68"/>
        <v>7.1182842846451919E-3</v>
      </c>
      <c r="FO27">
        <f t="shared" si="69"/>
        <v>-0.22096702334583893</v>
      </c>
      <c r="FP27">
        <f t="shared" si="70"/>
        <v>0.29883162781417322</v>
      </c>
      <c r="FQ27">
        <f t="shared" si="71"/>
        <v>-0.22427817492006352</v>
      </c>
      <c r="FR27">
        <f t="shared" si="72"/>
        <v>-1.076600164481784</v>
      </c>
      <c r="FS27">
        <f t="shared" si="73"/>
        <v>0.36743724032283764</v>
      </c>
      <c r="FT27">
        <f t="shared" si="74"/>
        <v>2.2843092942422119</v>
      </c>
      <c r="FU27">
        <f t="shared" si="75"/>
        <v>1.728622839828744</v>
      </c>
      <c r="FV27">
        <f t="shared" si="76"/>
        <v>-1.6936208905016108</v>
      </c>
      <c r="FW27">
        <f t="shared" si="77"/>
        <v>4.6680501002623886E-2</v>
      </c>
      <c r="FX27">
        <f t="shared" si="78"/>
        <v>-0.78688790583290547</v>
      </c>
      <c r="FY27">
        <f t="shared" si="79"/>
        <v>-1.9717962232369999</v>
      </c>
      <c r="FZ27">
        <f t="shared" si="80"/>
        <v>-8.8341700785884755E-2</v>
      </c>
      <c r="GA27">
        <f t="shared" si="81"/>
        <v>-0.58969193233681449</v>
      </c>
      <c r="GB27">
        <f t="shared" si="82"/>
        <v>-0.38148383381531098</v>
      </c>
      <c r="GC27">
        <f t="shared" si="83"/>
        <v>0.2347572046846374</v>
      </c>
      <c r="GD27">
        <f t="shared" si="84"/>
        <v>-0.33703792816608763</v>
      </c>
      <c r="GE27">
        <f t="shared" si="85"/>
        <v>1.0117583186286776</v>
      </c>
      <c r="GF27">
        <f t="shared" si="86"/>
        <v>8.3855218826348776E-2</v>
      </c>
      <c r="GG27">
        <f t="shared" si="87"/>
        <v>-1.3197880929928305</v>
      </c>
      <c r="GH27">
        <f t="shared" si="88"/>
        <v>-7.3337639679425928E-2</v>
      </c>
      <c r="GI27">
        <f t="shared" si="89"/>
        <v>1.0360348203793279</v>
      </c>
      <c r="GJ27">
        <f t="shared" si="90"/>
        <v>-0.90549393439777148</v>
      </c>
      <c r="GK27">
        <f t="shared" si="91"/>
        <v>2.5793867303438631</v>
      </c>
      <c r="GL27">
        <f t="shared" si="92"/>
        <v>0.3798158137081159</v>
      </c>
      <c r="GM27">
        <f t="shared" si="93"/>
        <v>0.6065217613296463</v>
      </c>
      <c r="GN27">
        <f t="shared" si="94"/>
        <v>-5.7631954924556639E-2</v>
      </c>
      <c r="GO27">
        <f t="shared" si="95"/>
        <v>-0.20549811010056968</v>
      </c>
      <c r="GP27">
        <f t="shared" si="96"/>
        <v>6.097343823480611E-2</v>
      </c>
      <c r="GQ27">
        <f t="shared" si="97"/>
        <v>-0.43036152101854497</v>
      </c>
      <c r="GR27">
        <f t="shared" si="98"/>
        <v>-1.405640034004823</v>
      </c>
      <c r="GS27">
        <f t="shared" si="99"/>
        <v>-4.9487832209421612</v>
      </c>
      <c r="GX27">
        <f t="shared" si="100"/>
        <v>2.0644011441819909</v>
      </c>
      <c r="GY27">
        <f t="shared" si="101"/>
        <v>2.0127756984835612</v>
      </c>
      <c r="GZ27">
        <f t="shared" si="102"/>
        <v>1.2393163276755848</v>
      </c>
      <c r="HA27">
        <f t="shared" si="103"/>
        <v>0.16113512735467417</v>
      </c>
      <c r="HB27">
        <f t="shared" si="104"/>
        <v>0.88317744813809007</v>
      </c>
      <c r="HC27">
        <f t="shared" si="105"/>
        <v>1.7492132002283529</v>
      </c>
      <c r="HD27">
        <f t="shared" si="106"/>
        <v>1.90557364970168</v>
      </c>
      <c r="HE27">
        <f t="shared" si="107"/>
        <v>0.44667744091737221</v>
      </c>
      <c r="HF27">
        <f t="shared" si="108"/>
        <v>0.51980236012196845</v>
      </c>
      <c r="HG27">
        <f t="shared" si="109"/>
        <v>4.1588579953041895</v>
      </c>
      <c r="HH27">
        <f t="shared" si="110"/>
        <v>1.1182810388259763</v>
      </c>
      <c r="HI27">
        <f t="shared" si="111"/>
        <v>0.65305461548710309</v>
      </c>
      <c r="HJ27">
        <f t="shared" si="112"/>
        <v>1.0233171680607751</v>
      </c>
      <c r="HK27">
        <f t="shared" si="113"/>
        <v>0.90062638480553303</v>
      </c>
      <c r="HL27">
        <f t="shared" si="114"/>
        <v>1.705184199289006</v>
      </c>
      <c r="HM27">
        <f t="shared" si="115"/>
        <v>2.4916438484686512</v>
      </c>
      <c r="HN27">
        <f t="shared" si="116"/>
        <v>2.3122374370449101</v>
      </c>
      <c r="HO27">
        <f t="shared" si="117"/>
        <v>0.30487223992004503</v>
      </c>
      <c r="HP27">
        <f t="shared" si="118"/>
        <v>1.570304784668866</v>
      </c>
      <c r="HQ27">
        <f t="shared" si="119"/>
        <v>0.48543453062485681</v>
      </c>
      <c r="HR27">
        <f t="shared" si="120"/>
        <v>0.20288528655228702</v>
      </c>
      <c r="HS27">
        <f t="shared" si="121"/>
        <v>1.0250044396842999</v>
      </c>
      <c r="HT27">
        <f t="shared" si="122"/>
        <v>2.3597753106660502</v>
      </c>
      <c r="HU27">
        <f t="shared" si="123"/>
        <v>0.41691364148421922</v>
      </c>
      <c r="HV27">
        <f t="shared" si="124"/>
        <v>0.34655085437299793</v>
      </c>
      <c r="HW27">
        <f t="shared" si="125"/>
        <v>1.6306259277270652</v>
      </c>
      <c r="HX27">
        <f t="shared" si="126"/>
        <v>1.182186255874849</v>
      </c>
      <c r="HY27">
        <f t="shared" si="127"/>
        <v>9.4946344937444249E-2</v>
      </c>
      <c r="HZ27">
        <f t="shared" si="128"/>
        <v>0.4580819054701607</v>
      </c>
      <c r="IA27">
        <f t="shared" si="129"/>
        <v>1.3534204059497561</v>
      </c>
      <c r="IB27">
        <f t="shared" si="130"/>
        <v>0.94665292836655102</v>
      </c>
      <c r="IC27">
        <f t="shared" si="131"/>
        <v>0.85170765961068584</v>
      </c>
      <c r="ID27">
        <f t="shared" si="132"/>
        <v>1.1967315664442091</v>
      </c>
      <c r="IE27">
        <f t="shared" si="133"/>
        <v>1.8355815293201798</v>
      </c>
      <c r="IF27">
        <f t="shared" si="134"/>
        <v>4.1385015532017562</v>
      </c>
      <c r="IG27">
        <f t="shared" si="135"/>
        <v>5.8928420155186512E-3</v>
      </c>
      <c r="IH27">
        <f t="shared" si="136"/>
        <v>8.3105852186859397E-2</v>
      </c>
      <c r="II27">
        <f t="shared" si="137"/>
        <v>0.84664379280810842</v>
      </c>
      <c r="IJ27">
        <f t="shared" si="138"/>
        <v>2.15660810195671</v>
      </c>
      <c r="IK27">
        <f t="shared" si="139"/>
        <v>0.16425791898703823</v>
      </c>
      <c r="IL27">
        <f t="shared" si="140"/>
        <v>0.15641056839864387</v>
      </c>
      <c r="IM27">
        <f t="shared" si="141"/>
        <v>2.5450799844417351</v>
      </c>
      <c r="IN27">
        <f t="shared" si="142"/>
        <v>0.70643425452744035</v>
      </c>
      <c r="IO27">
        <f t="shared" si="143"/>
        <v>2.641518957716527</v>
      </c>
      <c r="IP27">
        <f t="shared" si="144"/>
        <v>1.256580237361776</v>
      </c>
      <c r="IQ27">
        <f t="shared" si="145"/>
        <v>1.8983865084126381</v>
      </c>
      <c r="IR27">
        <f t="shared" si="146"/>
        <v>1.485749579946821</v>
      </c>
      <c r="IS27">
        <f t="shared" si="147"/>
        <v>0.56642368983803482</v>
      </c>
      <c r="IT27">
        <f t="shared" si="148"/>
        <v>0.53830022241327935</v>
      </c>
      <c r="IU27">
        <f t="shared" si="149"/>
        <v>0.48502389811035096</v>
      </c>
      <c r="IV27">
        <f t="shared" si="150"/>
        <v>3.545805954227955</v>
      </c>
      <c r="IW27">
        <f t="shared" si="151"/>
        <v>1.2678541000360517</v>
      </c>
      <c r="IX27">
        <f t="shared" si="152"/>
        <v>7.7479828698175102E-2</v>
      </c>
      <c r="IY27">
        <f t="shared" si="153"/>
        <v>1.0816296487879109</v>
      </c>
      <c r="IZ27">
        <f t="shared" si="154"/>
        <v>0.72934352320926565</v>
      </c>
      <c r="JA27">
        <f t="shared" si="155"/>
        <v>0.4080456426393273</v>
      </c>
      <c r="JB27">
        <f t="shared" si="156"/>
        <v>0.83180867277123616</v>
      </c>
      <c r="JC27">
        <f t="shared" si="157"/>
        <v>0.62588786168581634</v>
      </c>
      <c r="JD27">
        <f t="shared" si="158"/>
        <v>0.22269044787581566</v>
      </c>
      <c r="JE27">
        <f t="shared" si="159"/>
        <v>0.7449934964535595</v>
      </c>
      <c r="JF27">
        <f t="shared" si="160"/>
        <v>0.18668905460822854</v>
      </c>
      <c r="JG27">
        <f t="shared" si="161"/>
        <v>7.7133420763786403E-2</v>
      </c>
      <c r="JH27">
        <f t="shared" si="162"/>
        <v>1.347049173780539</v>
      </c>
      <c r="JI27">
        <f t="shared" si="163"/>
        <v>0.98507494599807222</v>
      </c>
      <c r="JJ27">
        <f t="shared" si="164"/>
        <v>2.9052407587085249</v>
      </c>
      <c r="JK27">
        <f t="shared" si="165"/>
        <v>0.11239004360694921</v>
      </c>
      <c r="JL27">
        <f t="shared" si="166"/>
        <v>1.4122385040553891</v>
      </c>
      <c r="JM27">
        <f t="shared" si="167"/>
        <v>1.1738405829499132</v>
      </c>
      <c r="JN27">
        <f t="shared" si="168"/>
        <v>7.1182842846451919E-3</v>
      </c>
      <c r="JO27">
        <f t="shared" si="169"/>
        <v>0.22096702334583893</v>
      </c>
      <c r="JP27">
        <f t="shared" si="170"/>
        <v>0.29883162781417322</v>
      </c>
      <c r="JQ27">
        <f t="shared" si="171"/>
        <v>0.22427817492006352</v>
      </c>
      <c r="JR27">
        <f t="shared" si="172"/>
        <v>1.076600164481784</v>
      </c>
      <c r="JS27">
        <f t="shared" si="173"/>
        <v>0.36743724032283764</v>
      </c>
      <c r="JT27">
        <f t="shared" si="174"/>
        <v>2.2843092942422119</v>
      </c>
      <c r="JU27">
        <f t="shared" si="175"/>
        <v>1.728622839828744</v>
      </c>
      <c r="JV27">
        <f t="shared" si="176"/>
        <v>1.6936208905016108</v>
      </c>
      <c r="JW27">
        <f t="shared" si="177"/>
        <v>4.6680501002623886E-2</v>
      </c>
      <c r="JX27">
        <f t="shared" si="178"/>
        <v>0.78688790583290547</v>
      </c>
      <c r="JY27">
        <f t="shared" si="179"/>
        <v>1.9717962232369999</v>
      </c>
      <c r="JZ27">
        <f t="shared" si="180"/>
        <v>8.8341700785884755E-2</v>
      </c>
      <c r="KA27">
        <f t="shared" si="181"/>
        <v>0.58969193233681449</v>
      </c>
      <c r="KB27">
        <f t="shared" si="182"/>
        <v>0.38148383381531098</v>
      </c>
      <c r="KC27">
        <f t="shared" si="183"/>
        <v>0.2347572046846374</v>
      </c>
      <c r="KD27">
        <f t="shared" si="184"/>
        <v>0.33703792816608763</v>
      </c>
      <c r="KE27">
        <f t="shared" si="185"/>
        <v>1.0117583186286776</v>
      </c>
      <c r="KF27">
        <f t="shared" si="186"/>
        <v>8.3855218826348776E-2</v>
      </c>
      <c r="KG27">
        <f t="shared" si="187"/>
        <v>1.3197880929928305</v>
      </c>
      <c r="KH27">
        <f t="shared" si="188"/>
        <v>7.3337639679425928E-2</v>
      </c>
      <c r="KI27">
        <f t="shared" si="189"/>
        <v>1.0360348203793279</v>
      </c>
      <c r="KJ27">
        <f t="shared" si="190"/>
        <v>0.90549393439777148</v>
      </c>
      <c r="KK27">
        <f t="shared" si="191"/>
        <v>2.5793867303438631</v>
      </c>
      <c r="KL27">
        <f t="shared" si="192"/>
        <v>0.3798158137081159</v>
      </c>
      <c r="KM27">
        <f t="shared" si="193"/>
        <v>0.6065217613296463</v>
      </c>
      <c r="KN27">
        <f t="shared" si="194"/>
        <v>5.7631954924556639E-2</v>
      </c>
      <c r="KO27">
        <f t="shared" si="195"/>
        <v>0.20549811010056968</v>
      </c>
      <c r="KP27">
        <f t="shared" si="196"/>
        <v>6.097343823480611E-2</v>
      </c>
      <c r="KQ27">
        <f t="shared" si="197"/>
        <v>0.43036152101854497</v>
      </c>
      <c r="KR27">
        <f t="shared" si="198"/>
        <v>1.405640034004823</v>
      </c>
      <c r="KS27">
        <f t="shared" si="199"/>
        <v>4.9487832209421612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1.3698340355597129</v>
      </c>
      <c r="CY28">
        <f t="shared" si="1"/>
        <v>0.22895817568919</v>
      </c>
      <c r="CZ28">
        <f t="shared" si="2"/>
        <v>1.2047823777357969</v>
      </c>
      <c r="DA28">
        <f t="shared" si="3"/>
        <v>-1.5569735103610751</v>
      </c>
      <c r="DB28">
        <f t="shared" si="4"/>
        <v>-0.4886522650459435</v>
      </c>
      <c r="DC28">
        <f t="shared" si="5"/>
        <v>-0.49570890171844773</v>
      </c>
      <c r="DD28">
        <f t="shared" si="6"/>
        <v>0.33862077510328159</v>
      </c>
      <c r="DE28">
        <f t="shared" si="7"/>
        <v>-0.96816845956856323</v>
      </c>
      <c r="DF28">
        <f t="shared" si="8"/>
        <v>-1.1421733112068266</v>
      </c>
      <c r="DG28">
        <f t="shared" si="9"/>
        <v>-2.0038081583395968</v>
      </c>
      <c r="DH28">
        <f t="shared" si="10"/>
        <v>0.61674930022193952</v>
      </c>
      <c r="DI28">
        <f t="shared" si="11"/>
        <v>4.790771921060899E-2</v>
      </c>
      <c r="DJ28">
        <f t="shared" si="12"/>
        <v>1.315918875943545</v>
      </c>
      <c r="DK28">
        <f t="shared" si="13"/>
        <v>0.10596864637861581</v>
      </c>
      <c r="DL28">
        <f t="shared" si="14"/>
        <v>1.7946040514370631</v>
      </c>
      <c r="DM28">
        <f t="shared" si="15"/>
        <v>0.92351532747099596</v>
      </c>
      <c r="DN28">
        <f t="shared" si="16"/>
        <v>-2.2536453836954551</v>
      </c>
      <c r="DO28">
        <f t="shared" si="17"/>
        <v>-1.994838268968776</v>
      </c>
      <c r="DP28">
        <f t="shared" si="18"/>
        <v>0.38166380707094449</v>
      </c>
      <c r="DQ28">
        <f t="shared" si="19"/>
        <v>2.2990849579795799E-2</v>
      </c>
      <c r="DR28">
        <f t="shared" si="20"/>
        <v>2.2017229215035301</v>
      </c>
      <c r="DS28">
        <f t="shared" si="21"/>
        <v>-0.34627172828692593</v>
      </c>
      <c r="DT28">
        <f t="shared" si="22"/>
        <v>0.88254125805342687</v>
      </c>
      <c r="DU28">
        <f t="shared" si="23"/>
        <v>1.5879463886649341</v>
      </c>
      <c r="DV28">
        <f t="shared" si="24"/>
        <v>1.9313381147707729</v>
      </c>
      <c r="DW28">
        <f t="shared" si="25"/>
        <v>-0.12981382668041921</v>
      </c>
      <c r="DX28">
        <f t="shared" si="26"/>
        <v>0.6994913136290779</v>
      </c>
      <c r="DY28">
        <f t="shared" si="27"/>
        <v>-1.3786908359331975</v>
      </c>
      <c r="DZ28">
        <f t="shared" si="28"/>
        <v>-0.32443175292813553</v>
      </c>
      <c r="EA28">
        <f t="shared" si="29"/>
        <v>-1.8896981692611428</v>
      </c>
      <c r="EB28">
        <f t="shared" si="30"/>
        <v>1.330872555266807</v>
      </c>
      <c r="EC28">
        <f t="shared" si="31"/>
        <v>-2.0182862440993179</v>
      </c>
      <c r="ED28">
        <f t="shared" si="32"/>
        <v>-2.1692683319320061</v>
      </c>
      <c r="EE28">
        <f t="shared" si="33"/>
        <v>-1.9302116360186767</v>
      </c>
      <c r="EF28">
        <f t="shared" si="34"/>
        <v>6.1620503526537282</v>
      </c>
      <c r="EG28">
        <f t="shared" si="35"/>
        <v>0.10753803704865017</v>
      </c>
      <c r="EH28">
        <f t="shared" si="36"/>
        <v>-2.714851965375868</v>
      </c>
      <c r="EI28">
        <f t="shared" si="37"/>
        <v>0.33453961875253058</v>
      </c>
      <c r="EJ28">
        <f t="shared" si="38"/>
        <v>0.9051321280138418</v>
      </c>
      <c r="EK28">
        <f t="shared" si="39"/>
        <v>-1.4476296308653238</v>
      </c>
      <c r="EL28">
        <f t="shared" si="40"/>
        <v>-1.7309443273796146</v>
      </c>
      <c r="EM28">
        <f t="shared" si="41"/>
        <v>1.9044246069276081</v>
      </c>
      <c r="EN28">
        <f t="shared" si="42"/>
        <v>3.0877176714571741E-2</v>
      </c>
      <c r="EO28">
        <f t="shared" si="43"/>
        <v>-0.82256363183591907</v>
      </c>
      <c r="EP28">
        <f t="shared" si="44"/>
        <v>1.8765660321520989</v>
      </c>
      <c r="EQ28">
        <f t="shared" si="45"/>
        <v>2.3735781199722021</v>
      </c>
      <c r="ER28">
        <f t="shared" si="46"/>
        <v>-1.7008806011976039</v>
      </c>
      <c r="ES28">
        <f t="shared" si="47"/>
        <v>0.8703201743598652</v>
      </c>
      <c r="ET28">
        <f t="shared" si="48"/>
        <v>-0.80831098879063634</v>
      </c>
      <c r="EU28">
        <f t="shared" si="49"/>
        <v>-2.0565525065802381</v>
      </c>
      <c r="EV28">
        <f t="shared" si="50"/>
        <v>-3.509278310723849</v>
      </c>
      <c r="EW28">
        <f t="shared" si="51"/>
        <v>1.3897545049941411</v>
      </c>
      <c r="EX28">
        <f t="shared" si="52"/>
        <v>-0.11464871568353974</v>
      </c>
      <c r="EY28">
        <f t="shared" si="53"/>
        <v>-4.1471325250219682E-4</v>
      </c>
      <c r="EZ28">
        <f t="shared" si="54"/>
        <v>0.89247280911806159</v>
      </c>
      <c r="FA28">
        <f t="shared" si="55"/>
        <v>2.2022944177495942</v>
      </c>
      <c r="FB28">
        <f t="shared" si="56"/>
        <v>-6.7913676248650176E-2</v>
      </c>
      <c r="FC28">
        <f t="shared" si="57"/>
        <v>-0.40161802760847598</v>
      </c>
      <c r="FD28">
        <f t="shared" si="58"/>
        <v>-1.2535447241252631</v>
      </c>
      <c r="FE28">
        <f t="shared" si="59"/>
        <v>-0.79241437535206116</v>
      </c>
      <c r="FF28">
        <f t="shared" si="60"/>
        <v>-2.1480901171271829</v>
      </c>
      <c r="FG28">
        <f t="shared" si="61"/>
        <v>0.11450664598300615</v>
      </c>
      <c r="FH28">
        <f t="shared" si="62"/>
        <v>-0.50276042419534717</v>
      </c>
      <c r="FI28">
        <f t="shared" si="63"/>
        <v>0.39696991872557963</v>
      </c>
      <c r="FJ28">
        <f t="shared" si="64"/>
        <v>2.4163804386695</v>
      </c>
      <c r="FK28">
        <f t="shared" si="65"/>
        <v>1.0126208061287059</v>
      </c>
      <c r="FL28">
        <f t="shared" si="66"/>
        <v>-2.164462186554406</v>
      </c>
      <c r="FM28">
        <f t="shared" si="67"/>
        <v>-0.93418545249830065</v>
      </c>
      <c r="FN28">
        <f t="shared" si="68"/>
        <v>-0.45551994859243194</v>
      </c>
      <c r="FO28">
        <f t="shared" si="69"/>
        <v>0.40149529421578245</v>
      </c>
      <c r="FP28">
        <f t="shared" si="70"/>
        <v>-0.33233206715688868</v>
      </c>
      <c r="FQ28">
        <f t="shared" si="71"/>
        <v>-0.35399770842742101</v>
      </c>
      <c r="FR28">
        <f t="shared" si="72"/>
        <v>-0.27338586838477813</v>
      </c>
      <c r="FS28">
        <f t="shared" si="73"/>
        <v>0.57738207562473398</v>
      </c>
      <c r="FT28">
        <f t="shared" si="74"/>
        <v>0.47749980576746942</v>
      </c>
      <c r="FU28">
        <f t="shared" si="75"/>
        <v>0.82632212528856375</v>
      </c>
      <c r="FV28">
        <f t="shared" si="76"/>
        <v>0.19686309735161964</v>
      </c>
      <c r="FW28">
        <f t="shared" si="77"/>
        <v>-2.1250863306611811</v>
      </c>
      <c r="FX28">
        <f t="shared" si="78"/>
        <v>-1.385442265043562</v>
      </c>
      <c r="FY28">
        <f t="shared" si="79"/>
        <v>0.5707408487835619</v>
      </c>
      <c r="FZ28">
        <f t="shared" si="80"/>
        <v>-2.0476120407330272</v>
      </c>
      <c r="GA28">
        <f t="shared" si="81"/>
        <v>-0.62101657212214212</v>
      </c>
      <c r="GB28">
        <f t="shared" si="82"/>
        <v>-1.635767112117454</v>
      </c>
      <c r="GC28">
        <f t="shared" si="83"/>
        <v>-1.6871350638303699</v>
      </c>
      <c r="GD28">
        <f t="shared" si="84"/>
        <v>2.348290376346875</v>
      </c>
      <c r="GE28">
        <f t="shared" si="85"/>
        <v>-0.25629962767306091</v>
      </c>
      <c r="GF28">
        <f t="shared" si="86"/>
        <v>-0.80764566574507413</v>
      </c>
      <c r="GG28">
        <f t="shared" si="87"/>
        <v>-0.11614236420237378</v>
      </c>
      <c r="GH28">
        <f t="shared" si="88"/>
        <v>-0.60610621319588676</v>
      </c>
      <c r="GI28">
        <f t="shared" si="89"/>
        <v>-1.8465875437122459</v>
      </c>
      <c r="GJ28">
        <f t="shared" si="90"/>
        <v>-1.4525184223150149</v>
      </c>
      <c r="GK28">
        <f t="shared" si="91"/>
        <v>-2.0069838102766608</v>
      </c>
      <c r="GL28">
        <f t="shared" si="92"/>
        <v>0.34257358638355961</v>
      </c>
      <c r="GM28">
        <f t="shared" si="93"/>
        <v>-1.29555344604085</v>
      </c>
      <c r="GN28">
        <f t="shared" si="94"/>
        <v>-0.33297534998123246</v>
      </c>
      <c r="GO28">
        <f t="shared" si="95"/>
        <v>0.65000271230204021</v>
      </c>
      <c r="GP28">
        <f t="shared" si="96"/>
        <v>1.314019154645139</v>
      </c>
      <c r="GQ28">
        <f t="shared" si="97"/>
        <v>-3.1245079521883641</v>
      </c>
      <c r="GR28">
        <f t="shared" si="98"/>
        <v>-1.6340833650908639</v>
      </c>
      <c r="GS28">
        <f t="shared" si="99"/>
        <v>2.7007774997584937</v>
      </c>
      <c r="GX28">
        <f t="shared" si="100"/>
        <v>1.3698340355597129</v>
      </c>
      <c r="GY28">
        <f t="shared" si="101"/>
        <v>0.22895817568919</v>
      </c>
      <c r="GZ28">
        <f t="shared" si="102"/>
        <v>1.2047823777357969</v>
      </c>
      <c r="HA28">
        <f t="shared" si="103"/>
        <v>1.5569735103610751</v>
      </c>
      <c r="HB28">
        <f t="shared" si="104"/>
        <v>0.4886522650459435</v>
      </c>
      <c r="HC28">
        <f t="shared" si="105"/>
        <v>0.49570890171844773</v>
      </c>
      <c r="HD28">
        <f t="shared" si="106"/>
        <v>0.33862077510328159</v>
      </c>
      <c r="HE28">
        <f t="shared" si="107"/>
        <v>0.96816845956856323</v>
      </c>
      <c r="HF28">
        <f t="shared" si="108"/>
        <v>1.1421733112068266</v>
      </c>
      <c r="HG28">
        <f t="shared" si="109"/>
        <v>2.0038081583395968</v>
      </c>
      <c r="HH28">
        <f t="shared" si="110"/>
        <v>0.61674930022193952</v>
      </c>
      <c r="HI28">
        <f t="shared" si="111"/>
        <v>4.790771921060899E-2</v>
      </c>
      <c r="HJ28">
        <f t="shared" si="112"/>
        <v>1.315918875943545</v>
      </c>
      <c r="HK28">
        <f t="shared" si="113"/>
        <v>0.10596864637861581</v>
      </c>
      <c r="HL28">
        <f t="shared" si="114"/>
        <v>1.7946040514370631</v>
      </c>
      <c r="HM28">
        <f t="shared" si="115"/>
        <v>0.92351532747099596</v>
      </c>
      <c r="HN28">
        <f t="shared" si="116"/>
        <v>2.2536453836954551</v>
      </c>
      <c r="HO28">
        <f t="shared" si="117"/>
        <v>1.994838268968776</v>
      </c>
      <c r="HP28">
        <f t="shared" si="118"/>
        <v>0.38166380707094449</v>
      </c>
      <c r="HQ28">
        <f t="shared" si="119"/>
        <v>2.2990849579795799E-2</v>
      </c>
      <c r="HR28">
        <f t="shared" si="120"/>
        <v>2.2017229215035301</v>
      </c>
      <c r="HS28">
        <f t="shared" si="121"/>
        <v>0.34627172828692593</v>
      </c>
      <c r="HT28">
        <f t="shared" si="122"/>
        <v>0.88254125805342687</v>
      </c>
      <c r="HU28">
        <f t="shared" si="123"/>
        <v>1.5879463886649341</v>
      </c>
      <c r="HV28">
        <f t="shared" si="124"/>
        <v>1.9313381147707729</v>
      </c>
      <c r="HW28">
        <f t="shared" si="125"/>
        <v>0.12981382668041921</v>
      </c>
      <c r="HX28">
        <f t="shared" si="126"/>
        <v>0.6994913136290779</v>
      </c>
      <c r="HY28">
        <f t="shared" si="127"/>
        <v>1.3786908359331975</v>
      </c>
      <c r="HZ28">
        <f t="shared" si="128"/>
        <v>0.32443175292813553</v>
      </c>
      <c r="IA28">
        <f t="shared" si="129"/>
        <v>1.8896981692611428</v>
      </c>
      <c r="IB28">
        <f t="shared" si="130"/>
        <v>1.330872555266807</v>
      </c>
      <c r="IC28">
        <f t="shared" si="131"/>
        <v>2.0182862440993179</v>
      </c>
      <c r="ID28">
        <f t="shared" si="132"/>
        <v>2.1692683319320061</v>
      </c>
      <c r="IE28">
        <f t="shared" si="133"/>
        <v>1.9302116360186767</v>
      </c>
      <c r="IF28">
        <f t="shared" si="134"/>
        <v>6.1620503526537282</v>
      </c>
      <c r="IG28">
        <f t="shared" si="135"/>
        <v>0.10753803704865017</v>
      </c>
      <c r="IH28">
        <f t="shared" si="136"/>
        <v>2.714851965375868</v>
      </c>
      <c r="II28">
        <f t="shared" si="137"/>
        <v>0.33453961875253058</v>
      </c>
      <c r="IJ28">
        <f t="shared" si="138"/>
        <v>0.9051321280138418</v>
      </c>
      <c r="IK28">
        <f t="shared" si="139"/>
        <v>1.4476296308653238</v>
      </c>
      <c r="IL28">
        <f t="shared" si="140"/>
        <v>1.7309443273796146</v>
      </c>
      <c r="IM28">
        <f t="shared" si="141"/>
        <v>1.9044246069276081</v>
      </c>
      <c r="IN28">
        <f t="shared" si="142"/>
        <v>3.0877176714571741E-2</v>
      </c>
      <c r="IO28">
        <f t="shared" si="143"/>
        <v>0.82256363183591907</v>
      </c>
      <c r="IP28">
        <f t="shared" si="144"/>
        <v>1.8765660321520989</v>
      </c>
      <c r="IQ28">
        <f t="shared" si="145"/>
        <v>2.3735781199722021</v>
      </c>
      <c r="IR28">
        <f t="shared" si="146"/>
        <v>1.7008806011976039</v>
      </c>
      <c r="IS28">
        <f t="shared" si="147"/>
        <v>0.8703201743598652</v>
      </c>
      <c r="IT28">
        <f t="shared" si="148"/>
        <v>0.80831098879063634</v>
      </c>
      <c r="IU28">
        <f t="shared" si="149"/>
        <v>2.0565525065802381</v>
      </c>
      <c r="IV28">
        <f t="shared" si="150"/>
        <v>3.509278310723849</v>
      </c>
      <c r="IW28">
        <f t="shared" si="151"/>
        <v>1.3897545049941411</v>
      </c>
      <c r="IX28">
        <f t="shared" si="152"/>
        <v>0.11464871568353974</v>
      </c>
      <c r="IY28">
        <f t="shared" si="153"/>
        <v>4.1471325250219682E-4</v>
      </c>
      <c r="IZ28">
        <f t="shared" si="154"/>
        <v>0.89247280911806159</v>
      </c>
      <c r="JA28">
        <f t="shared" si="155"/>
        <v>2.2022944177495942</v>
      </c>
      <c r="JB28">
        <f t="shared" si="156"/>
        <v>6.7913676248650176E-2</v>
      </c>
      <c r="JC28">
        <f t="shared" si="157"/>
        <v>0.40161802760847598</v>
      </c>
      <c r="JD28">
        <f t="shared" si="158"/>
        <v>1.2535447241252631</v>
      </c>
      <c r="JE28">
        <f t="shared" si="159"/>
        <v>0.79241437535206116</v>
      </c>
      <c r="JF28">
        <f t="shared" si="160"/>
        <v>2.1480901171271829</v>
      </c>
      <c r="JG28">
        <f t="shared" si="161"/>
        <v>0.11450664598300615</v>
      </c>
      <c r="JH28">
        <f t="shared" si="162"/>
        <v>0.50276042419534717</v>
      </c>
      <c r="JI28">
        <f t="shared" si="163"/>
        <v>0.39696991872557963</v>
      </c>
      <c r="JJ28">
        <f t="shared" si="164"/>
        <v>2.4163804386695</v>
      </c>
      <c r="JK28">
        <f t="shared" si="165"/>
        <v>1.0126208061287059</v>
      </c>
      <c r="JL28">
        <f t="shared" si="166"/>
        <v>2.164462186554406</v>
      </c>
      <c r="JM28">
        <f t="shared" si="167"/>
        <v>0.93418545249830065</v>
      </c>
      <c r="JN28">
        <f t="shared" si="168"/>
        <v>0.45551994859243194</v>
      </c>
      <c r="JO28">
        <f t="shared" si="169"/>
        <v>0.40149529421578245</v>
      </c>
      <c r="JP28">
        <f t="shared" si="170"/>
        <v>0.33233206715688868</v>
      </c>
      <c r="JQ28">
        <f t="shared" si="171"/>
        <v>0.35399770842742101</v>
      </c>
      <c r="JR28">
        <f t="shared" si="172"/>
        <v>0.27338586838477813</v>
      </c>
      <c r="JS28">
        <f t="shared" si="173"/>
        <v>0.57738207562473398</v>
      </c>
      <c r="JT28">
        <f t="shared" si="174"/>
        <v>0.47749980576746942</v>
      </c>
      <c r="JU28">
        <f t="shared" si="175"/>
        <v>0.82632212528856375</v>
      </c>
      <c r="JV28">
        <f t="shared" si="176"/>
        <v>0.19686309735161964</v>
      </c>
      <c r="JW28">
        <f t="shared" si="177"/>
        <v>2.1250863306611811</v>
      </c>
      <c r="JX28">
        <f t="shared" si="178"/>
        <v>1.385442265043562</v>
      </c>
      <c r="JY28">
        <f t="shared" si="179"/>
        <v>0.5707408487835619</v>
      </c>
      <c r="JZ28">
        <f t="shared" si="180"/>
        <v>2.0476120407330272</v>
      </c>
      <c r="KA28">
        <f t="shared" si="181"/>
        <v>0.62101657212214212</v>
      </c>
      <c r="KB28">
        <f t="shared" si="182"/>
        <v>1.635767112117454</v>
      </c>
      <c r="KC28">
        <f t="shared" si="183"/>
        <v>1.6871350638303699</v>
      </c>
      <c r="KD28">
        <f t="shared" si="184"/>
        <v>2.348290376346875</v>
      </c>
      <c r="KE28">
        <f t="shared" si="185"/>
        <v>0.25629962767306091</v>
      </c>
      <c r="KF28">
        <f t="shared" si="186"/>
        <v>0.80764566574507413</v>
      </c>
      <c r="KG28">
        <f t="shared" si="187"/>
        <v>0.11614236420237378</v>
      </c>
      <c r="KH28">
        <f t="shared" si="188"/>
        <v>0.60610621319588676</v>
      </c>
      <c r="KI28">
        <f t="shared" si="189"/>
        <v>1.8465875437122459</v>
      </c>
      <c r="KJ28">
        <f t="shared" si="190"/>
        <v>1.4525184223150149</v>
      </c>
      <c r="KK28">
        <f t="shared" si="191"/>
        <v>2.0069838102766608</v>
      </c>
      <c r="KL28">
        <f t="shared" si="192"/>
        <v>0.34257358638355961</v>
      </c>
      <c r="KM28">
        <f t="shared" si="193"/>
        <v>1.29555344604085</v>
      </c>
      <c r="KN28">
        <f t="shared" si="194"/>
        <v>0.33297534998123246</v>
      </c>
      <c r="KO28">
        <f t="shared" si="195"/>
        <v>0.65000271230204021</v>
      </c>
      <c r="KP28">
        <f t="shared" si="196"/>
        <v>1.314019154645139</v>
      </c>
      <c r="KQ28">
        <f t="shared" si="197"/>
        <v>3.1245079521883641</v>
      </c>
      <c r="KR28">
        <f t="shared" si="198"/>
        <v>1.6340833650908639</v>
      </c>
      <c r="KS28">
        <f t="shared" si="199"/>
        <v>2.7007774997584937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-1.5862568378296245</v>
      </c>
      <c r="CY29">
        <f t="shared" si="1"/>
        <v>1.2103546713299469</v>
      </c>
      <c r="CZ29">
        <f t="shared" si="2"/>
        <v>0.61471194423489839</v>
      </c>
      <c r="DA29">
        <f t="shared" si="3"/>
        <v>-0.13905075652163723</v>
      </c>
      <c r="DB29">
        <f t="shared" si="4"/>
        <v>1.314227743056493</v>
      </c>
      <c r="DC29">
        <f t="shared" si="5"/>
        <v>-0.9493789163366475</v>
      </c>
      <c r="DD29">
        <f t="shared" si="6"/>
        <v>1.683130665453449</v>
      </c>
      <c r="DE29">
        <f t="shared" si="7"/>
        <v>1.0897321869239469</v>
      </c>
      <c r="DF29">
        <f t="shared" si="8"/>
        <v>0.44851085024719006</v>
      </c>
      <c r="DG29">
        <f t="shared" si="9"/>
        <v>0.76681798698838866</v>
      </c>
      <c r="DH29">
        <f t="shared" si="10"/>
        <v>-1.1404412367896981</v>
      </c>
      <c r="DI29">
        <f t="shared" si="11"/>
        <v>-6.7124809630037863E-2</v>
      </c>
      <c r="DJ29">
        <f t="shared" si="12"/>
        <v>-1.0068018969158401</v>
      </c>
      <c r="DK29">
        <f t="shared" si="13"/>
        <v>0.10700040633129312</v>
      </c>
      <c r="DL29">
        <f t="shared" si="14"/>
        <v>0.15705467446620819</v>
      </c>
      <c r="DM29">
        <f t="shared" si="15"/>
        <v>0.2909751453362992</v>
      </c>
      <c r="DN29">
        <f t="shared" si="16"/>
        <v>2.2643413985197789</v>
      </c>
      <c r="DO29">
        <f t="shared" si="17"/>
        <v>4.0154938507809179</v>
      </c>
      <c r="DP29">
        <f t="shared" si="18"/>
        <v>9.8273643977075942E-3</v>
      </c>
      <c r="DQ29">
        <f t="shared" si="19"/>
        <v>0.22878152027036541</v>
      </c>
      <c r="DR29">
        <f t="shared" si="20"/>
        <v>3.0186004895178238</v>
      </c>
      <c r="DS29">
        <f t="shared" si="21"/>
        <v>0.46670931369656082</v>
      </c>
      <c r="DT29">
        <f t="shared" si="22"/>
        <v>0.72406248103862536</v>
      </c>
      <c r="DU29">
        <f t="shared" si="23"/>
        <v>0.17717751969345338</v>
      </c>
      <c r="DV29">
        <f t="shared" si="24"/>
        <v>4.6379452622391626E-2</v>
      </c>
      <c r="DW29">
        <f t="shared" si="25"/>
        <v>-0.19670017275404911</v>
      </c>
      <c r="DX29">
        <f t="shared" si="26"/>
        <v>1.811949740272319</v>
      </c>
      <c r="DY29">
        <f t="shared" si="27"/>
        <v>0.53496396991199813</v>
      </c>
      <c r="DZ29">
        <f t="shared" si="28"/>
        <v>-0.51520961373180707</v>
      </c>
      <c r="EA29">
        <f t="shared" si="29"/>
        <v>0.36223579145339291</v>
      </c>
      <c r="EB29">
        <f t="shared" si="30"/>
        <v>-0.47742218970331946</v>
      </c>
      <c r="EC29">
        <f t="shared" si="31"/>
        <v>-1.7201306704349579</v>
      </c>
      <c r="ED29">
        <f t="shared" si="32"/>
        <v>0.36096115677885732</v>
      </c>
      <c r="EE29">
        <f t="shared" si="33"/>
        <v>0.13327336749073421</v>
      </c>
      <c r="EF29">
        <f t="shared" si="34"/>
        <v>4.7289566728491002</v>
      </c>
      <c r="EG29">
        <f t="shared" si="35"/>
        <v>-1.0088773746768991</v>
      </c>
      <c r="EH29">
        <f t="shared" si="36"/>
        <v>0.84943233125366013</v>
      </c>
      <c r="EI29">
        <f t="shared" si="37"/>
        <v>-0.29795689589009605</v>
      </c>
      <c r="EJ29">
        <f t="shared" si="38"/>
        <v>-1.7788724364796749</v>
      </c>
      <c r="EK29">
        <f t="shared" si="39"/>
        <v>-1.258042989681468</v>
      </c>
      <c r="EL29">
        <f t="shared" si="40"/>
        <v>-2.7467277551598581</v>
      </c>
      <c r="EM29">
        <f t="shared" si="41"/>
        <v>0.66258725300576082</v>
      </c>
      <c r="EN29">
        <f t="shared" si="42"/>
        <v>-1.114061979738016</v>
      </c>
      <c r="EO29">
        <f t="shared" si="43"/>
        <v>-2.265456560367749</v>
      </c>
      <c r="EP29">
        <f t="shared" si="44"/>
        <v>0.56074209502698202</v>
      </c>
      <c r="EQ29">
        <f t="shared" si="45"/>
        <v>0.24538423985297619</v>
      </c>
      <c r="ER29">
        <f t="shared" si="46"/>
        <v>0.16461526818806888</v>
      </c>
      <c r="ES29">
        <f t="shared" si="47"/>
        <v>-1.580018118430474</v>
      </c>
      <c r="ET29">
        <f t="shared" si="48"/>
        <v>-0.85800596966314036</v>
      </c>
      <c r="EU29">
        <f t="shared" si="49"/>
        <v>-1.5701616954302571</v>
      </c>
      <c r="EV29">
        <f t="shared" si="50"/>
        <v>0.6476274528809749</v>
      </c>
      <c r="EW29">
        <f t="shared" si="51"/>
        <v>-1.1219293552735581</v>
      </c>
      <c r="EX29">
        <f t="shared" si="52"/>
        <v>3.8486542401634631</v>
      </c>
      <c r="EY29">
        <f t="shared" si="53"/>
        <v>-0.7589482914234873</v>
      </c>
      <c r="EZ29">
        <f t="shared" si="54"/>
        <v>1.924856845290573</v>
      </c>
      <c r="FA29">
        <f t="shared" si="55"/>
        <v>-2.4305229090232281</v>
      </c>
      <c r="FB29">
        <f t="shared" si="56"/>
        <v>9.198567001277691E-2</v>
      </c>
      <c r="FC29">
        <f t="shared" si="57"/>
        <v>8.245891850074516E-2</v>
      </c>
      <c r="FD29">
        <f t="shared" si="58"/>
        <v>0.69015422316506925</v>
      </c>
      <c r="FE29">
        <f t="shared" si="59"/>
        <v>1.0546288739412781</v>
      </c>
      <c r="FF29">
        <f t="shared" si="60"/>
        <v>1.4356097337322051</v>
      </c>
      <c r="FG29">
        <f t="shared" si="61"/>
        <v>-9.3212765936033393E-2</v>
      </c>
      <c r="FH29">
        <f t="shared" si="62"/>
        <v>1.4198270506483801</v>
      </c>
      <c r="FI29">
        <f t="shared" si="63"/>
        <v>1.3515920227577711</v>
      </c>
      <c r="FJ29">
        <f t="shared" si="64"/>
        <v>-2.076511572090928</v>
      </c>
      <c r="FK29">
        <f t="shared" si="65"/>
        <v>-0.80509059704441355</v>
      </c>
      <c r="FL29">
        <f t="shared" si="66"/>
        <v>1.127140700661148</v>
      </c>
      <c r="FM29">
        <f t="shared" si="67"/>
        <v>0.20098281544292362</v>
      </c>
      <c r="FN29">
        <f t="shared" si="68"/>
        <v>-2.5635147455397389</v>
      </c>
      <c r="FO29">
        <f t="shared" si="69"/>
        <v>6.2059527960455607E-2</v>
      </c>
      <c r="FP29">
        <f t="shared" si="70"/>
        <v>0.20538330345033454</v>
      </c>
      <c r="FQ29">
        <f t="shared" si="71"/>
        <v>0.73000342776411231</v>
      </c>
      <c r="FR29">
        <f t="shared" si="72"/>
        <v>-1.2666531232989497E-2</v>
      </c>
      <c r="FS29">
        <f t="shared" si="73"/>
        <v>0.33327119073073341</v>
      </c>
      <c r="FT29">
        <f t="shared" si="74"/>
        <v>1.3055660259641271</v>
      </c>
      <c r="FU29">
        <f t="shared" si="75"/>
        <v>-6.1057029254778461E-2</v>
      </c>
      <c r="FV29">
        <f t="shared" si="76"/>
        <v>-1.2210660124375465</v>
      </c>
      <c r="FW29">
        <f t="shared" si="77"/>
        <v>-0.48113398020362774</v>
      </c>
      <c r="FX29">
        <f t="shared" si="78"/>
        <v>0.54176956162640599</v>
      </c>
      <c r="FY29">
        <f t="shared" si="79"/>
        <v>-0.58404873516500477</v>
      </c>
      <c r="FZ29">
        <f t="shared" si="80"/>
        <v>-1.9735906806800201</v>
      </c>
      <c r="GA29">
        <f t="shared" si="81"/>
        <v>0.10100684104707558</v>
      </c>
      <c r="GB29">
        <f t="shared" si="82"/>
        <v>-0.86902124145888604</v>
      </c>
      <c r="GC29">
        <f t="shared" si="83"/>
        <v>-2.983128625355445</v>
      </c>
      <c r="GD29">
        <f t="shared" si="84"/>
        <v>7.3356669993098464E-2</v>
      </c>
      <c r="GE29">
        <f t="shared" si="85"/>
        <v>-0.54908349919368893</v>
      </c>
      <c r="GF29">
        <f t="shared" si="86"/>
        <v>-7.2525116114780588E-3</v>
      </c>
      <c r="GG29">
        <f t="shared" si="87"/>
        <v>-1.0264847218105968</v>
      </c>
      <c r="GH29">
        <f t="shared" si="88"/>
        <v>-0.67573588220515113</v>
      </c>
      <c r="GI29">
        <f t="shared" si="89"/>
        <v>0.66627967257019005</v>
      </c>
      <c r="GJ29">
        <f t="shared" si="90"/>
        <v>-1.6068973143759249</v>
      </c>
      <c r="GK29">
        <f t="shared" si="91"/>
        <v>-0.95241565434379405</v>
      </c>
      <c r="GL29">
        <f t="shared" si="92"/>
        <v>-0.55996059096393458</v>
      </c>
      <c r="GM29">
        <f t="shared" si="93"/>
        <v>-0.88421364777670264</v>
      </c>
      <c r="GN29">
        <f t="shared" si="94"/>
        <v>-0.41682684117803115</v>
      </c>
      <c r="GO29">
        <f t="shared" si="95"/>
        <v>-1.7898601152256439</v>
      </c>
      <c r="GP29">
        <f t="shared" si="96"/>
        <v>1.9585598810935361</v>
      </c>
      <c r="GQ29">
        <f t="shared" si="97"/>
        <v>-0.57143687075091387</v>
      </c>
      <c r="GR29">
        <f t="shared" si="98"/>
        <v>1.0113405302233105</v>
      </c>
      <c r="GS29">
        <f t="shared" si="99"/>
        <v>3.2347817002791879</v>
      </c>
      <c r="GX29">
        <f t="shared" si="100"/>
        <v>1.5862568378296245</v>
      </c>
      <c r="GY29">
        <f t="shared" si="101"/>
        <v>1.2103546713299469</v>
      </c>
      <c r="GZ29">
        <f t="shared" si="102"/>
        <v>0.61471194423489839</v>
      </c>
      <c r="HA29">
        <f t="shared" si="103"/>
        <v>0.13905075652163723</v>
      </c>
      <c r="HB29">
        <f t="shared" si="104"/>
        <v>1.314227743056493</v>
      </c>
      <c r="HC29">
        <f t="shared" si="105"/>
        <v>0.9493789163366475</v>
      </c>
      <c r="HD29">
        <f t="shared" si="106"/>
        <v>1.683130665453449</v>
      </c>
      <c r="HE29">
        <f t="shared" si="107"/>
        <v>1.0897321869239469</v>
      </c>
      <c r="HF29">
        <f t="shared" si="108"/>
        <v>0.44851085024719006</v>
      </c>
      <c r="HG29">
        <f t="shared" si="109"/>
        <v>0.76681798698838866</v>
      </c>
      <c r="HH29">
        <f t="shared" si="110"/>
        <v>1.1404412367896981</v>
      </c>
      <c r="HI29">
        <f t="shared" si="111"/>
        <v>6.7124809630037863E-2</v>
      </c>
      <c r="HJ29">
        <f t="shared" si="112"/>
        <v>1.0068018969158401</v>
      </c>
      <c r="HK29">
        <f t="shared" si="113"/>
        <v>0.10700040633129312</v>
      </c>
      <c r="HL29">
        <f t="shared" si="114"/>
        <v>0.15705467446620819</v>
      </c>
      <c r="HM29">
        <f t="shared" si="115"/>
        <v>0.2909751453362992</v>
      </c>
      <c r="HN29">
        <f t="shared" si="116"/>
        <v>2.2643413985197789</v>
      </c>
      <c r="HO29">
        <f t="shared" si="117"/>
        <v>4.0154938507809179</v>
      </c>
      <c r="HP29">
        <f t="shared" si="118"/>
        <v>9.8273643977075942E-3</v>
      </c>
      <c r="HQ29">
        <f t="shared" si="119"/>
        <v>0.22878152027036541</v>
      </c>
      <c r="HR29">
        <f t="shared" si="120"/>
        <v>3.0186004895178238</v>
      </c>
      <c r="HS29">
        <f t="shared" si="121"/>
        <v>0.46670931369656082</v>
      </c>
      <c r="HT29">
        <f t="shared" si="122"/>
        <v>0.72406248103862536</v>
      </c>
      <c r="HU29">
        <f t="shared" si="123"/>
        <v>0.17717751969345338</v>
      </c>
      <c r="HV29">
        <f t="shared" si="124"/>
        <v>4.6379452622391626E-2</v>
      </c>
      <c r="HW29">
        <f t="shared" si="125"/>
        <v>0.19670017275404911</v>
      </c>
      <c r="HX29">
        <f t="shared" si="126"/>
        <v>1.811949740272319</v>
      </c>
      <c r="HY29">
        <f t="shared" si="127"/>
        <v>0.53496396991199813</v>
      </c>
      <c r="HZ29">
        <f t="shared" si="128"/>
        <v>0.51520961373180707</v>
      </c>
      <c r="IA29">
        <f t="shared" si="129"/>
        <v>0.36223579145339291</v>
      </c>
      <c r="IB29">
        <f t="shared" si="130"/>
        <v>0.47742218970331946</v>
      </c>
      <c r="IC29">
        <f t="shared" si="131"/>
        <v>1.7201306704349579</v>
      </c>
      <c r="ID29">
        <f t="shared" si="132"/>
        <v>0.36096115677885732</v>
      </c>
      <c r="IE29">
        <f t="shared" si="133"/>
        <v>0.13327336749073421</v>
      </c>
      <c r="IF29">
        <f t="shared" si="134"/>
        <v>4.7289566728491002</v>
      </c>
      <c r="IG29">
        <f t="shared" si="135"/>
        <v>1.0088773746768991</v>
      </c>
      <c r="IH29">
        <f t="shared" si="136"/>
        <v>0.84943233125366013</v>
      </c>
      <c r="II29">
        <f t="shared" si="137"/>
        <v>0.29795689589009605</v>
      </c>
      <c r="IJ29">
        <f t="shared" si="138"/>
        <v>1.7788724364796749</v>
      </c>
      <c r="IK29">
        <f t="shared" si="139"/>
        <v>1.258042989681468</v>
      </c>
      <c r="IL29">
        <f t="shared" si="140"/>
        <v>2.7467277551598581</v>
      </c>
      <c r="IM29">
        <f t="shared" si="141"/>
        <v>0.66258725300576082</v>
      </c>
      <c r="IN29">
        <f t="shared" si="142"/>
        <v>1.114061979738016</v>
      </c>
      <c r="IO29">
        <f t="shared" si="143"/>
        <v>2.265456560367749</v>
      </c>
      <c r="IP29">
        <f t="shared" si="144"/>
        <v>0.56074209502698202</v>
      </c>
      <c r="IQ29">
        <f t="shared" si="145"/>
        <v>0.24538423985297619</v>
      </c>
      <c r="IR29">
        <f t="shared" si="146"/>
        <v>0.16461526818806888</v>
      </c>
      <c r="IS29">
        <f t="shared" si="147"/>
        <v>1.580018118430474</v>
      </c>
      <c r="IT29">
        <f t="shared" si="148"/>
        <v>0.85800596966314036</v>
      </c>
      <c r="IU29">
        <f t="shared" si="149"/>
        <v>1.5701616954302571</v>
      </c>
      <c r="IV29">
        <f t="shared" si="150"/>
        <v>0.6476274528809749</v>
      </c>
      <c r="IW29">
        <f t="shared" si="151"/>
        <v>1.1219293552735581</v>
      </c>
      <c r="IX29">
        <f t="shared" si="152"/>
        <v>3.8486542401634631</v>
      </c>
      <c r="IY29">
        <f t="shared" si="153"/>
        <v>0.7589482914234873</v>
      </c>
      <c r="IZ29">
        <f t="shared" si="154"/>
        <v>1.924856845290573</v>
      </c>
      <c r="JA29">
        <f t="shared" si="155"/>
        <v>2.4305229090232281</v>
      </c>
      <c r="JB29">
        <f t="shared" si="156"/>
        <v>9.198567001277691E-2</v>
      </c>
      <c r="JC29">
        <f t="shared" si="157"/>
        <v>8.245891850074516E-2</v>
      </c>
      <c r="JD29">
        <f t="shared" si="158"/>
        <v>0.69015422316506925</v>
      </c>
      <c r="JE29">
        <f t="shared" si="159"/>
        <v>1.0546288739412781</v>
      </c>
      <c r="JF29">
        <f t="shared" si="160"/>
        <v>1.4356097337322051</v>
      </c>
      <c r="JG29">
        <f t="shared" si="161"/>
        <v>9.3212765936033393E-2</v>
      </c>
      <c r="JH29">
        <f t="shared" si="162"/>
        <v>1.4198270506483801</v>
      </c>
      <c r="JI29">
        <f t="shared" si="163"/>
        <v>1.3515920227577711</v>
      </c>
      <c r="JJ29">
        <f t="shared" si="164"/>
        <v>2.076511572090928</v>
      </c>
      <c r="JK29">
        <f t="shared" si="165"/>
        <v>0.80509059704441355</v>
      </c>
      <c r="JL29">
        <f t="shared" si="166"/>
        <v>1.127140700661148</v>
      </c>
      <c r="JM29">
        <f t="shared" si="167"/>
        <v>0.20098281544292362</v>
      </c>
      <c r="JN29">
        <f t="shared" si="168"/>
        <v>2.5635147455397389</v>
      </c>
      <c r="JO29">
        <f t="shared" si="169"/>
        <v>6.2059527960455607E-2</v>
      </c>
      <c r="JP29">
        <f t="shared" si="170"/>
        <v>0.20538330345033454</v>
      </c>
      <c r="JQ29">
        <f t="shared" si="171"/>
        <v>0.73000342776411231</v>
      </c>
      <c r="JR29">
        <f t="shared" si="172"/>
        <v>1.2666531232989497E-2</v>
      </c>
      <c r="JS29">
        <f t="shared" si="173"/>
        <v>0.33327119073073341</v>
      </c>
      <c r="JT29">
        <f t="shared" si="174"/>
        <v>1.3055660259641271</v>
      </c>
      <c r="JU29">
        <f t="shared" si="175"/>
        <v>6.1057029254778461E-2</v>
      </c>
      <c r="JV29">
        <f t="shared" si="176"/>
        <v>1.2210660124375465</v>
      </c>
      <c r="JW29">
        <f t="shared" si="177"/>
        <v>0.48113398020362774</v>
      </c>
      <c r="JX29">
        <f t="shared" si="178"/>
        <v>0.54176956162640599</v>
      </c>
      <c r="JY29">
        <f t="shared" si="179"/>
        <v>0.58404873516500477</v>
      </c>
      <c r="JZ29">
        <f t="shared" si="180"/>
        <v>1.9735906806800201</v>
      </c>
      <c r="KA29">
        <f t="shared" si="181"/>
        <v>0.10100684104707558</v>
      </c>
      <c r="KB29">
        <f t="shared" si="182"/>
        <v>0.86902124145888604</v>
      </c>
      <c r="KC29">
        <f t="shared" si="183"/>
        <v>2.983128625355445</v>
      </c>
      <c r="KD29">
        <f t="shared" si="184"/>
        <v>7.3356669993098464E-2</v>
      </c>
      <c r="KE29">
        <f t="shared" si="185"/>
        <v>0.54908349919368893</v>
      </c>
      <c r="KF29">
        <f t="shared" si="186"/>
        <v>7.2525116114780588E-3</v>
      </c>
      <c r="KG29">
        <f t="shared" si="187"/>
        <v>1.0264847218105968</v>
      </c>
      <c r="KH29">
        <f t="shared" si="188"/>
        <v>0.67573588220515113</v>
      </c>
      <c r="KI29">
        <f t="shared" si="189"/>
        <v>0.66627967257019005</v>
      </c>
      <c r="KJ29">
        <f t="shared" si="190"/>
        <v>1.6068973143759249</v>
      </c>
      <c r="KK29">
        <f t="shared" si="191"/>
        <v>0.95241565434379405</v>
      </c>
      <c r="KL29">
        <f t="shared" si="192"/>
        <v>0.55996059096393458</v>
      </c>
      <c r="KM29">
        <f t="shared" si="193"/>
        <v>0.88421364777670264</v>
      </c>
      <c r="KN29">
        <f t="shared" si="194"/>
        <v>0.41682684117803115</v>
      </c>
      <c r="KO29">
        <f t="shared" si="195"/>
        <v>1.7898601152256439</v>
      </c>
      <c r="KP29">
        <f t="shared" si="196"/>
        <v>1.9585598810935361</v>
      </c>
      <c r="KQ29">
        <f t="shared" si="197"/>
        <v>0.57143687075091387</v>
      </c>
      <c r="KR29">
        <f t="shared" si="198"/>
        <v>1.0113405302233105</v>
      </c>
      <c r="KS29">
        <f t="shared" si="199"/>
        <v>3.2347817002791879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-3.0184194889435858</v>
      </c>
      <c r="CY30">
        <f t="shared" si="1"/>
        <v>0.66256390864690728</v>
      </c>
      <c r="CZ30">
        <f t="shared" si="2"/>
        <v>2.0304356064956979</v>
      </c>
      <c r="DA30">
        <f t="shared" si="3"/>
        <v>-1.80654392440844</v>
      </c>
      <c r="DB30">
        <f t="shared" si="4"/>
        <v>-9.7167171813899694E-2</v>
      </c>
      <c r="DC30">
        <f t="shared" si="5"/>
        <v>-1.5242929301392301</v>
      </c>
      <c r="DD30">
        <f t="shared" si="6"/>
        <v>-1.4176200308506091</v>
      </c>
      <c r="DE30">
        <f t="shared" si="7"/>
        <v>-2.8517037003655141</v>
      </c>
      <c r="DF30">
        <f t="shared" si="8"/>
        <v>2.6755580465793627E-2</v>
      </c>
      <c r="DG30">
        <f t="shared" si="9"/>
        <v>3.198638543855894</v>
      </c>
      <c r="DH30">
        <f t="shared" si="10"/>
        <v>1.1256642119317277</v>
      </c>
      <c r="DI30">
        <f t="shared" si="11"/>
        <v>-1.619106241816503</v>
      </c>
      <c r="DJ30">
        <f t="shared" si="12"/>
        <v>0.62770932942803737</v>
      </c>
      <c r="DK30">
        <f t="shared" si="13"/>
        <v>1.1603293653577436</v>
      </c>
      <c r="DL30">
        <f t="shared" si="14"/>
        <v>1.2925006593523409</v>
      </c>
      <c r="DM30">
        <f t="shared" si="15"/>
        <v>2.3944542028630802</v>
      </c>
      <c r="DN30">
        <f t="shared" si="16"/>
        <v>-0.57878731129903216</v>
      </c>
      <c r="DO30">
        <f t="shared" si="17"/>
        <v>10.10348116012338</v>
      </c>
      <c r="DP30">
        <f t="shared" si="18"/>
        <v>0.56996578678993903</v>
      </c>
      <c r="DQ30">
        <f t="shared" si="19"/>
        <v>-0.25318377690916494</v>
      </c>
      <c r="DR30">
        <f t="shared" si="20"/>
        <v>-0.22877646115032008</v>
      </c>
      <c r="DS30">
        <f t="shared" si="21"/>
        <v>-0.78901273814663697</v>
      </c>
      <c r="DT30">
        <f t="shared" si="22"/>
        <v>-0.66433901179082711</v>
      </c>
      <c r="DU30">
        <f t="shared" si="23"/>
        <v>1.089723384487707</v>
      </c>
      <c r="DV30">
        <f t="shared" si="24"/>
        <v>0.75162739945401003</v>
      </c>
      <c r="DW30">
        <f t="shared" si="25"/>
        <v>0.30728946572715155</v>
      </c>
      <c r="DX30">
        <f t="shared" si="26"/>
        <v>-0.13977945447194706</v>
      </c>
      <c r="DY30">
        <f t="shared" si="27"/>
        <v>-0.23658615483446668</v>
      </c>
      <c r="DZ30">
        <f t="shared" si="28"/>
        <v>-0.31146588342233689</v>
      </c>
      <c r="EA30">
        <f t="shared" si="29"/>
        <v>8.7817283814594638E-2</v>
      </c>
      <c r="EB30">
        <f t="shared" si="30"/>
        <v>1.314850737550139</v>
      </c>
      <c r="EC30">
        <f t="shared" si="31"/>
        <v>-1.0536518225832621</v>
      </c>
      <c r="ED30">
        <f t="shared" si="32"/>
        <v>-0.56086602243265993</v>
      </c>
      <c r="EE30">
        <f t="shared" si="33"/>
        <v>-0.42511058218015196</v>
      </c>
      <c r="EF30">
        <f t="shared" si="34"/>
        <v>-1.4405454352106282</v>
      </c>
      <c r="EG30">
        <f t="shared" si="35"/>
        <v>2.3321499461591819</v>
      </c>
      <c r="EH30">
        <f t="shared" si="36"/>
        <v>-0.17673181392062751</v>
      </c>
      <c r="EI30">
        <f t="shared" si="37"/>
        <v>1.53113256796422</v>
      </c>
      <c r="EJ30">
        <f t="shared" si="38"/>
        <v>-1.613351317627908</v>
      </c>
      <c r="EK30">
        <f t="shared" si="39"/>
        <v>0.66005678873123663</v>
      </c>
      <c r="EL30">
        <f t="shared" si="40"/>
        <v>2.4510393089428191</v>
      </c>
      <c r="EM30">
        <f t="shared" si="41"/>
        <v>-0.23272491155808003</v>
      </c>
      <c r="EN30">
        <f t="shared" si="42"/>
        <v>-0.73176035362045522</v>
      </c>
      <c r="EO30">
        <f t="shared" si="43"/>
        <v>-1.67901518150311</v>
      </c>
      <c r="EP30">
        <f t="shared" si="44"/>
        <v>0.15791226450379181</v>
      </c>
      <c r="EQ30">
        <f t="shared" si="45"/>
        <v>2.4211161180650738</v>
      </c>
      <c r="ER30">
        <f t="shared" si="46"/>
        <v>2.4218454182515101</v>
      </c>
      <c r="ES30">
        <f t="shared" si="47"/>
        <v>-0.67240179373206588</v>
      </c>
      <c r="ET30">
        <f t="shared" si="48"/>
        <v>-1.350609113926335</v>
      </c>
      <c r="EU30">
        <f t="shared" si="49"/>
        <v>-0.90123415919487382</v>
      </c>
      <c r="EV30">
        <f t="shared" si="50"/>
        <v>2.5785296640664801</v>
      </c>
      <c r="EW30">
        <f t="shared" si="51"/>
        <v>1.1153598725774883</v>
      </c>
      <c r="EX30">
        <f t="shared" si="52"/>
        <v>2.908490633077522</v>
      </c>
      <c r="EY30">
        <f t="shared" si="53"/>
        <v>-2.5103989839027063E-3</v>
      </c>
      <c r="EZ30">
        <f t="shared" si="54"/>
        <v>0.28785702410593328</v>
      </c>
      <c r="FA30">
        <f t="shared" si="55"/>
        <v>-0.27638761673413736</v>
      </c>
      <c r="FB30">
        <f t="shared" si="56"/>
        <v>0.48672195646903527</v>
      </c>
      <c r="FC30">
        <f t="shared" si="57"/>
        <v>0.12960480658064255</v>
      </c>
      <c r="FD30">
        <f t="shared" si="58"/>
        <v>-1.444663983161947</v>
      </c>
      <c r="FE30">
        <f t="shared" si="59"/>
        <v>0.1936162773285402</v>
      </c>
      <c r="FF30">
        <f t="shared" si="60"/>
        <v>1.3175290307284528</v>
      </c>
      <c r="FG30">
        <f t="shared" si="61"/>
        <v>-0.52014883285070579</v>
      </c>
      <c r="FH30">
        <f t="shared" si="62"/>
        <v>2.8688493049317092</v>
      </c>
      <c r="FI30">
        <f t="shared" si="63"/>
        <v>1.983822433820956</v>
      </c>
      <c r="FJ30">
        <f t="shared" si="64"/>
        <v>-0.70424092106019853</v>
      </c>
      <c r="FK30">
        <f t="shared" si="65"/>
        <v>-0.10996176534261781</v>
      </c>
      <c r="FL30">
        <f t="shared" si="66"/>
        <v>1.607577539470914</v>
      </c>
      <c r="FM30">
        <f t="shared" si="67"/>
        <v>0.92353600483628195</v>
      </c>
      <c r="FN30">
        <f t="shared" si="68"/>
        <v>7.7242172690596411E-2</v>
      </c>
      <c r="FO30">
        <f t="shared" si="69"/>
        <v>0.51955297040711701</v>
      </c>
      <c r="FP30">
        <f t="shared" si="70"/>
        <v>0.65016082578229017</v>
      </c>
      <c r="FQ30">
        <f t="shared" si="71"/>
        <v>0.63521994774516199</v>
      </c>
      <c r="FR30">
        <f t="shared" si="72"/>
        <v>0.18263662313818474</v>
      </c>
      <c r="FS30">
        <f t="shared" si="73"/>
        <v>-1.9645055241291551</v>
      </c>
      <c r="FT30">
        <f t="shared" si="74"/>
        <v>-1.1883521874442069</v>
      </c>
      <c r="FU30">
        <f t="shared" si="75"/>
        <v>-0.71902355596964174</v>
      </c>
      <c r="FV30">
        <f t="shared" si="76"/>
        <v>-0.26737784700344785</v>
      </c>
      <c r="FW30">
        <f t="shared" si="77"/>
        <v>-2.3336521641085843</v>
      </c>
      <c r="FX30">
        <f t="shared" si="78"/>
        <v>-0.64199674950423435</v>
      </c>
      <c r="FY30">
        <f t="shared" si="79"/>
        <v>1.6720753590773541</v>
      </c>
      <c r="FZ30">
        <f t="shared" si="80"/>
        <v>2.8456253133800029</v>
      </c>
      <c r="GA30">
        <f t="shared" si="81"/>
        <v>-2.1251137461080112</v>
      </c>
      <c r="GB30">
        <f t="shared" si="82"/>
        <v>-2.5890008110796767</v>
      </c>
      <c r="GC30">
        <f t="shared" si="83"/>
        <v>3.342464025086326</v>
      </c>
      <c r="GD30">
        <f t="shared" si="84"/>
        <v>-0.53832490233503383</v>
      </c>
      <c r="GE30">
        <f t="shared" si="85"/>
        <v>-0.9558300629898181</v>
      </c>
      <c r="GF30">
        <f t="shared" si="86"/>
        <v>-2.7349484954146983</v>
      </c>
      <c r="GG30">
        <f t="shared" si="87"/>
        <v>-0.79992053088022308</v>
      </c>
      <c r="GH30">
        <f t="shared" si="88"/>
        <v>-1.109011500413708</v>
      </c>
      <c r="GI30">
        <f t="shared" si="89"/>
        <v>-1.1246743992664499</v>
      </c>
      <c r="GJ30">
        <f t="shared" si="90"/>
        <v>0.10076139170317372</v>
      </c>
      <c r="GK30">
        <f t="shared" si="91"/>
        <v>0.86254484446703938</v>
      </c>
      <c r="GL30">
        <f t="shared" si="92"/>
        <v>0.23403550731211042</v>
      </c>
      <c r="GM30">
        <f t="shared" si="93"/>
        <v>-1.284375135900127</v>
      </c>
      <c r="GN30">
        <f t="shared" si="94"/>
        <v>-1.8972182929497949</v>
      </c>
      <c r="GO30">
        <f t="shared" si="95"/>
        <v>-4.2721810351555922E-2</v>
      </c>
      <c r="GP30">
        <f t="shared" si="96"/>
        <v>0.27149491624590749</v>
      </c>
      <c r="GQ30">
        <f t="shared" si="97"/>
        <v>9.9728455117115145E-2</v>
      </c>
      <c r="GR30">
        <f t="shared" si="98"/>
        <v>1.6681909375908741</v>
      </c>
      <c r="GS30">
        <f t="shared" si="99"/>
        <v>-1.1872220307111623</v>
      </c>
      <c r="GX30">
        <f t="shared" si="100"/>
        <v>3.0184194889435858</v>
      </c>
      <c r="GY30">
        <f t="shared" si="101"/>
        <v>0.66256390864690728</v>
      </c>
      <c r="GZ30">
        <f t="shared" si="102"/>
        <v>2.0304356064956979</v>
      </c>
      <c r="HA30">
        <f t="shared" si="103"/>
        <v>1.80654392440844</v>
      </c>
      <c r="HB30">
        <f t="shared" si="104"/>
        <v>9.7167171813899694E-2</v>
      </c>
      <c r="HC30">
        <f t="shared" si="105"/>
        <v>1.5242929301392301</v>
      </c>
      <c r="HD30">
        <f t="shared" si="106"/>
        <v>1.4176200308506091</v>
      </c>
      <c r="HE30">
        <f t="shared" si="107"/>
        <v>2.8517037003655141</v>
      </c>
      <c r="HF30">
        <f t="shared" si="108"/>
        <v>2.6755580465793627E-2</v>
      </c>
      <c r="HG30">
        <f t="shared" si="109"/>
        <v>3.198638543855894</v>
      </c>
      <c r="HH30">
        <f t="shared" si="110"/>
        <v>1.1256642119317277</v>
      </c>
      <c r="HI30">
        <f t="shared" si="111"/>
        <v>1.619106241816503</v>
      </c>
      <c r="HJ30">
        <f t="shared" si="112"/>
        <v>0.62770932942803737</v>
      </c>
      <c r="HK30">
        <f t="shared" si="113"/>
        <v>1.1603293653577436</v>
      </c>
      <c r="HL30">
        <f t="shared" si="114"/>
        <v>1.2925006593523409</v>
      </c>
      <c r="HM30">
        <f t="shared" si="115"/>
        <v>2.3944542028630802</v>
      </c>
      <c r="HN30">
        <f t="shared" si="116"/>
        <v>0.57878731129903216</v>
      </c>
      <c r="HO30">
        <f t="shared" si="117"/>
        <v>10.10348116012338</v>
      </c>
      <c r="HP30">
        <f t="shared" si="118"/>
        <v>0.56996578678993903</v>
      </c>
      <c r="HQ30">
        <f t="shared" si="119"/>
        <v>0.25318377690916494</v>
      </c>
      <c r="HR30">
        <f t="shared" si="120"/>
        <v>0.22877646115032008</v>
      </c>
      <c r="HS30">
        <f t="shared" si="121"/>
        <v>0.78901273814663697</v>
      </c>
      <c r="HT30">
        <f t="shared" si="122"/>
        <v>0.66433901179082711</v>
      </c>
      <c r="HU30">
        <f t="shared" si="123"/>
        <v>1.089723384487707</v>
      </c>
      <c r="HV30">
        <f t="shared" si="124"/>
        <v>0.75162739945401003</v>
      </c>
      <c r="HW30">
        <f t="shared" si="125"/>
        <v>0.30728946572715155</v>
      </c>
      <c r="HX30">
        <f t="shared" si="126"/>
        <v>0.13977945447194706</v>
      </c>
      <c r="HY30">
        <f t="shared" si="127"/>
        <v>0.23658615483446668</v>
      </c>
      <c r="HZ30">
        <f t="shared" si="128"/>
        <v>0.31146588342233689</v>
      </c>
      <c r="IA30">
        <f t="shared" si="129"/>
        <v>8.7817283814594638E-2</v>
      </c>
      <c r="IB30">
        <f t="shared" si="130"/>
        <v>1.314850737550139</v>
      </c>
      <c r="IC30">
        <f t="shared" si="131"/>
        <v>1.0536518225832621</v>
      </c>
      <c r="ID30">
        <f t="shared" si="132"/>
        <v>0.56086602243265993</v>
      </c>
      <c r="IE30">
        <f t="shared" si="133"/>
        <v>0.42511058218015196</v>
      </c>
      <c r="IF30">
        <f t="shared" si="134"/>
        <v>1.4405454352106282</v>
      </c>
      <c r="IG30">
        <f t="shared" si="135"/>
        <v>2.3321499461591819</v>
      </c>
      <c r="IH30">
        <f t="shared" si="136"/>
        <v>0.17673181392062751</v>
      </c>
      <c r="II30">
        <f t="shared" si="137"/>
        <v>1.53113256796422</v>
      </c>
      <c r="IJ30">
        <f t="shared" si="138"/>
        <v>1.613351317627908</v>
      </c>
      <c r="IK30">
        <f t="shared" si="139"/>
        <v>0.66005678873123663</v>
      </c>
      <c r="IL30">
        <f t="shared" si="140"/>
        <v>2.4510393089428191</v>
      </c>
      <c r="IM30">
        <f t="shared" si="141"/>
        <v>0.23272491155808003</v>
      </c>
      <c r="IN30">
        <f t="shared" si="142"/>
        <v>0.73176035362045522</v>
      </c>
      <c r="IO30">
        <f t="shared" si="143"/>
        <v>1.67901518150311</v>
      </c>
      <c r="IP30">
        <f t="shared" si="144"/>
        <v>0.15791226450379181</v>
      </c>
      <c r="IQ30">
        <f t="shared" si="145"/>
        <v>2.4211161180650738</v>
      </c>
      <c r="IR30">
        <f t="shared" si="146"/>
        <v>2.4218454182515101</v>
      </c>
      <c r="IS30">
        <f t="shared" si="147"/>
        <v>0.67240179373206588</v>
      </c>
      <c r="IT30">
        <f t="shared" si="148"/>
        <v>1.350609113926335</v>
      </c>
      <c r="IU30">
        <f t="shared" si="149"/>
        <v>0.90123415919487382</v>
      </c>
      <c r="IV30">
        <f t="shared" si="150"/>
        <v>2.5785296640664801</v>
      </c>
      <c r="IW30">
        <f t="shared" si="151"/>
        <v>1.1153598725774883</v>
      </c>
      <c r="IX30">
        <f t="shared" si="152"/>
        <v>2.908490633077522</v>
      </c>
      <c r="IY30">
        <f t="shared" si="153"/>
        <v>2.5103989839027063E-3</v>
      </c>
      <c r="IZ30">
        <f t="shared" si="154"/>
        <v>0.28785702410593328</v>
      </c>
      <c r="JA30">
        <f t="shared" si="155"/>
        <v>0.27638761673413736</v>
      </c>
      <c r="JB30">
        <f t="shared" si="156"/>
        <v>0.48672195646903527</v>
      </c>
      <c r="JC30">
        <f t="shared" si="157"/>
        <v>0.12960480658064255</v>
      </c>
      <c r="JD30">
        <f t="shared" si="158"/>
        <v>1.444663983161947</v>
      </c>
      <c r="JE30">
        <f t="shared" si="159"/>
        <v>0.1936162773285402</v>
      </c>
      <c r="JF30">
        <f t="shared" si="160"/>
        <v>1.3175290307284528</v>
      </c>
      <c r="JG30">
        <f t="shared" si="161"/>
        <v>0.52014883285070579</v>
      </c>
      <c r="JH30">
        <f t="shared" si="162"/>
        <v>2.8688493049317092</v>
      </c>
      <c r="JI30">
        <f t="shared" si="163"/>
        <v>1.983822433820956</v>
      </c>
      <c r="JJ30">
        <f t="shared" si="164"/>
        <v>0.70424092106019853</v>
      </c>
      <c r="JK30">
        <f t="shared" si="165"/>
        <v>0.10996176534261781</v>
      </c>
      <c r="JL30">
        <f t="shared" si="166"/>
        <v>1.607577539470914</v>
      </c>
      <c r="JM30">
        <f t="shared" si="167"/>
        <v>0.92353600483628195</v>
      </c>
      <c r="JN30">
        <f t="shared" si="168"/>
        <v>7.7242172690596411E-2</v>
      </c>
      <c r="JO30">
        <f t="shared" si="169"/>
        <v>0.51955297040711701</v>
      </c>
      <c r="JP30">
        <f t="shared" si="170"/>
        <v>0.65016082578229017</v>
      </c>
      <c r="JQ30">
        <f t="shared" si="171"/>
        <v>0.63521994774516199</v>
      </c>
      <c r="JR30">
        <f t="shared" si="172"/>
        <v>0.18263662313818474</v>
      </c>
      <c r="JS30">
        <f t="shared" si="173"/>
        <v>1.9645055241291551</v>
      </c>
      <c r="JT30">
        <f t="shared" si="174"/>
        <v>1.1883521874442069</v>
      </c>
      <c r="JU30">
        <f t="shared" si="175"/>
        <v>0.71902355596964174</v>
      </c>
      <c r="JV30">
        <f t="shared" si="176"/>
        <v>0.26737784700344785</v>
      </c>
      <c r="JW30">
        <f t="shared" si="177"/>
        <v>2.3336521641085843</v>
      </c>
      <c r="JX30">
        <f t="shared" si="178"/>
        <v>0.64199674950423435</v>
      </c>
      <c r="JY30">
        <f t="shared" si="179"/>
        <v>1.6720753590773541</v>
      </c>
      <c r="JZ30">
        <f t="shared" si="180"/>
        <v>2.8456253133800029</v>
      </c>
      <c r="KA30">
        <f t="shared" si="181"/>
        <v>2.1251137461080112</v>
      </c>
      <c r="KB30">
        <f t="shared" si="182"/>
        <v>2.5890008110796767</v>
      </c>
      <c r="KC30">
        <f t="shared" si="183"/>
        <v>3.342464025086326</v>
      </c>
      <c r="KD30">
        <f t="shared" si="184"/>
        <v>0.53832490233503383</v>
      </c>
      <c r="KE30">
        <f t="shared" si="185"/>
        <v>0.9558300629898181</v>
      </c>
      <c r="KF30">
        <f t="shared" si="186"/>
        <v>2.7349484954146983</v>
      </c>
      <c r="KG30">
        <f t="shared" si="187"/>
        <v>0.79992053088022308</v>
      </c>
      <c r="KH30">
        <f t="shared" si="188"/>
        <v>1.109011500413708</v>
      </c>
      <c r="KI30">
        <f t="shared" si="189"/>
        <v>1.1246743992664499</v>
      </c>
      <c r="KJ30">
        <f t="shared" si="190"/>
        <v>0.10076139170317372</v>
      </c>
      <c r="KK30">
        <f t="shared" si="191"/>
        <v>0.86254484446703938</v>
      </c>
      <c r="KL30">
        <f t="shared" si="192"/>
        <v>0.23403550731211042</v>
      </c>
      <c r="KM30">
        <f t="shared" si="193"/>
        <v>1.284375135900127</v>
      </c>
      <c r="KN30">
        <f t="shared" si="194"/>
        <v>1.8972182929497949</v>
      </c>
      <c r="KO30">
        <f t="shared" si="195"/>
        <v>4.2721810351555922E-2</v>
      </c>
      <c r="KP30">
        <f t="shared" si="196"/>
        <v>0.27149491624590749</v>
      </c>
      <c r="KQ30">
        <f t="shared" si="197"/>
        <v>9.9728455117115145E-2</v>
      </c>
      <c r="KR30">
        <f t="shared" si="198"/>
        <v>1.6681909375908741</v>
      </c>
      <c r="KS30">
        <f t="shared" si="199"/>
        <v>1.1872220307111623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-0.59126698028671387</v>
      </c>
      <c r="CY31">
        <f t="shared" si="1"/>
        <v>-1.4581951455353039</v>
      </c>
      <c r="CZ31">
        <f t="shared" si="2"/>
        <v>-1.4443752133664181</v>
      </c>
      <c r="DA31">
        <f t="shared" si="3"/>
        <v>1.519754447379096</v>
      </c>
      <c r="DB31">
        <f t="shared" si="4"/>
        <v>-1.1991272683652341</v>
      </c>
      <c r="DC31">
        <f t="shared" si="5"/>
        <v>-1.1859029497782532</v>
      </c>
      <c r="DD31">
        <f t="shared" si="6"/>
        <v>-2.7513526037632712</v>
      </c>
      <c r="DE31">
        <f t="shared" si="7"/>
        <v>0.91465437646602266</v>
      </c>
      <c r="DF31">
        <f t="shared" si="8"/>
        <v>1.4608273551005531</v>
      </c>
      <c r="DG31">
        <f t="shared" si="9"/>
        <v>9.4743670137607872E-2</v>
      </c>
      <c r="DH31">
        <f t="shared" si="10"/>
        <v>-0.59013795927444546</v>
      </c>
      <c r="DI31">
        <f t="shared" si="11"/>
        <v>1.3022777640591841</v>
      </c>
      <c r="DJ31">
        <f t="shared" si="12"/>
        <v>-0.91929659373655448</v>
      </c>
      <c r="DK31">
        <f t="shared" si="13"/>
        <v>-0.42803220645001383</v>
      </c>
      <c r="DL31">
        <f t="shared" si="14"/>
        <v>-0.67837986871076716</v>
      </c>
      <c r="DM31">
        <f t="shared" si="15"/>
        <v>1.1254397373323077</v>
      </c>
      <c r="DN31">
        <f t="shared" si="16"/>
        <v>0.91644996095020448</v>
      </c>
      <c r="DO31">
        <f t="shared" si="17"/>
        <v>0.97784730558589095</v>
      </c>
      <c r="DP31">
        <f t="shared" si="18"/>
        <v>-0.75849029492827724</v>
      </c>
      <c r="DQ31">
        <f t="shared" si="19"/>
        <v>0.65964030969874032</v>
      </c>
      <c r="DR31">
        <f t="shared" si="20"/>
        <v>0.78981773850549208</v>
      </c>
      <c r="DS31">
        <f t="shared" si="21"/>
        <v>1.7207050715782719</v>
      </c>
      <c r="DT31">
        <f t="shared" si="22"/>
        <v>2.4442126875398391</v>
      </c>
      <c r="DU31">
        <f t="shared" si="23"/>
        <v>-0.16106592103728112</v>
      </c>
      <c r="DV31">
        <f t="shared" si="24"/>
        <v>1.3092625671884268</v>
      </c>
      <c r="DW31">
        <f t="shared" si="25"/>
        <v>-0.22936570141206808</v>
      </c>
      <c r="DX31">
        <f t="shared" si="26"/>
        <v>-0.93764899156003478</v>
      </c>
      <c r="DY31">
        <f t="shared" si="27"/>
        <v>-1.4790172055417981</v>
      </c>
      <c r="DZ31">
        <f t="shared" si="28"/>
        <v>1.2989379615155341</v>
      </c>
      <c r="EA31">
        <f t="shared" si="29"/>
        <v>6.6402253730751537E-2</v>
      </c>
      <c r="EB31">
        <f t="shared" si="30"/>
        <v>0.20052055362278254</v>
      </c>
      <c r="EC31">
        <f t="shared" si="31"/>
        <v>0.81258879030509468</v>
      </c>
      <c r="ED31">
        <f t="shared" si="32"/>
        <v>1.5457292588888409</v>
      </c>
      <c r="EE31">
        <f t="shared" si="33"/>
        <v>-0.95333634888169039</v>
      </c>
      <c r="EF31">
        <f t="shared" si="34"/>
        <v>3.5794739798152859</v>
      </c>
      <c r="EG31">
        <f t="shared" si="35"/>
        <v>1.236112272017988</v>
      </c>
      <c r="EH31">
        <f t="shared" si="36"/>
        <v>1.7533038523832731</v>
      </c>
      <c r="EI31">
        <f t="shared" si="37"/>
        <v>1.7175794543793108</v>
      </c>
      <c r="EJ31">
        <f t="shared" si="38"/>
        <v>-0.40315199551636294</v>
      </c>
      <c r="EK31">
        <f t="shared" si="39"/>
        <v>0.808673630965145</v>
      </c>
      <c r="EL31">
        <f t="shared" si="40"/>
        <v>1.084140060795997</v>
      </c>
      <c r="EM31">
        <f t="shared" si="41"/>
        <v>2.6844810365230787E-3</v>
      </c>
      <c r="EN31">
        <f t="shared" si="42"/>
        <v>1.6946125681832109</v>
      </c>
      <c r="EO31">
        <f t="shared" si="43"/>
        <v>0.95485562398202628</v>
      </c>
      <c r="EP31">
        <f t="shared" si="44"/>
        <v>1.127999081401595</v>
      </c>
      <c r="EQ31">
        <f t="shared" si="45"/>
        <v>-5.5525847722071164</v>
      </c>
      <c r="ER31">
        <f t="shared" si="46"/>
        <v>-1.7036429017247661</v>
      </c>
      <c r="ES31">
        <f t="shared" si="47"/>
        <v>0.41651719225367562</v>
      </c>
      <c r="ET31">
        <f t="shared" si="48"/>
        <v>1.8563219358146461</v>
      </c>
      <c r="EU31">
        <f t="shared" si="49"/>
        <v>-1.2942331554693491</v>
      </c>
      <c r="EV31">
        <f t="shared" si="50"/>
        <v>1.1431843021816754</v>
      </c>
      <c r="EW31">
        <f t="shared" si="51"/>
        <v>0.67666197640746106</v>
      </c>
      <c r="EX31">
        <f t="shared" si="52"/>
        <v>1.598158710238698</v>
      </c>
      <c r="EY31">
        <f t="shared" si="53"/>
        <v>-1.737840756832512</v>
      </c>
      <c r="EZ31">
        <f t="shared" si="54"/>
        <v>-0.82717487345087581</v>
      </c>
      <c r="FA31">
        <f t="shared" si="55"/>
        <v>0.90156093664801229</v>
      </c>
      <c r="FB31">
        <f t="shared" si="56"/>
        <v>0.23104445421103359</v>
      </c>
      <c r="FC31">
        <f t="shared" si="57"/>
        <v>1.4095949693376209</v>
      </c>
      <c r="FD31">
        <f t="shared" si="58"/>
        <v>-1.9992695257132358</v>
      </c>
      <c r="FE31">
        <f t="shared" si="59"/>
        <v>-0.39335149970150884</v>
      </c>
      <c r="FF31">
        <f t="shared" si="60"/>
        <v>0.89203074524242099</v>
      </c>
      <c r="FG31">
        <f t="shared" si="61"/>
        <v>1.1395295392945115</v>
      </c>
      <c r="FH31">
        <f t="shared" si="62"/>
        <v>-0.19244944925345253</v>
      </c>
      <c r="FI31">
        <f t="shared" si="63"/>
        <v>0.11507859569446699</v>
      </c>
      <c r="FJ31">
        <f t="shared" si="64"/>
        <v>1.729718727541391</v>
      </c>
      <c r="FK31">
        <f t="shared" si="65"/>
        <v>0.5218737377253464</v>
      </c>
      <c r="FL31">
        <f t="shared" si="66"/>
        <v>0.26095645925415029</v>
      </c>
      <c r="FM31">
        <f t="shared" si="67"/>
        <v>1.7054010951800314E-2</v>
      </c>
      <c r="FN31">
        <f t="shared" si="68"/>
        <v>0.45005940692498875</v>
      </c>
      <c r="FO31">
        <f t="shared" si="69"/>
        <v>-0.25778024193541466</v>
      </c>
      <c r="FP31">
        <f t="shared" si="70"/>
        <v>0.85201330881524462</v>
      </c>
      <c r="FQ31">
        <f t="shared" si="71"/>
        <v>-0.75436563120949696</v>
      </c>
      <c r="FR31">
        <f t="shared" si="72"/>
        <v>-0.40370421895633507</v>
      </c>
      <c r="FS31">
        <f t="shared" si="73"/>
        <v>-0.59779728647305319</v>
      </c>
      <c r="FT31">
        <f t="shared" si="74"/>
        <v>0.58908488046762253</v>
      </c>
      <c r="FU31">
        <f t="shared" si="75"/>
        <v>0.93744737501224362</v>
      </c>
      <c r="FV31">
        <f t="shared" si="76"/>
        <v>1.363970237817081</v>
      </c>
      <c r="FW31">
        <f t="shared" si="77"/>
        <v>2.0294435708350536</v>
      </c>
      <c r="FX31">
        <f t="shared" si="78"/>
        <v>-0.46367904434457391</v>
      </c>
      <c r="FY31">
        <f t="shared" si="79"/>
        <v>-1.1461478263378824</v>
      </c>
      <c r="FZ31">
        <f t="shared" si="80"/>
        <v>-1.1952919813455201</v>
      </c>
      <c r="GA31">
        <f t="shared" si="81"/>
        <v>2.0779066423907548</v>
      </c>
      <c r="GB31">
        <f t="shared" si="82"/>
        <v>-1.456004562212122</v>
      </c>
      <c r="GC31">
        <f t="shared" si="83"/>
        <v>0.68851742512256608</v>
      </c>
      <c r="GD31">
        <f t="shared" si="84"/>
        <v>0.14107919537837194</v>
      </c>
      <c r="GE31">
        <f t="shared" si="85"/>
        <v>-9.2573803421140632E-2</v>
      </c>
      <c r="GF31">
        <f t="shared" si="86"/>
        <v>1.8746723904306379</v>
      </c>
      <c r="GG31">
        <f t="shared" si="87"/>
        <v>-0.69870972441493695</v>
      </c>
      <c r="GH31">
        <f t="shared" si="88"/>
        <v>-0.7045934270549461</v>
      </c>
      <c r="GI31">
        <f t="shared" si="89"/>
        <v>-0.83182224282929096</v>
      </c>
      <c r="GJ31">
        <f t="shared" si="90"/>
        <v>1.8188504485302808</v>
      </c>
      <c r="GK31">
        <f t="shared" si="91"/>
        <v>2.4652686110089772</v>
      </c>
      <c r="GL31">
        <f t="shared" si="92"/>
        <v>0.2590025521996368</v>
      </c>
      <c r="GM31">
        <f t="shared" si="93"/>
        <v>-0.96326616897768202</v>
      </c>
      <c r="GN31">
        <f t="shared" si="94"/>
        <v>1.473631420208525</v>
      </c>
      <c r="GO31">
        <f t="shared" si="95"/>
        <v>-1.922658617423963</v>
      </c>
      <c r="GP31">
        <f t="shared" si="96"/>
        <v>-4.1394156860815046E-3</v>
      </c>
      <c r="GQ31">
        <f t="shared" si="97"/>
        <v>-1.3247376315274009</v>
      </c>
      <c r="GR31">
        <f t="shared" si="98"/>
        <v>-2.5604802355240581</v>
      </c>
      <c r="GS31">
        <f t="shared" si="99"/>
        <v>0.65322619461662101</v>
      </c>
      <c r="GX31">
        <f t="shared" si="100"/>
        <v>0.59126698028671387</v>
      </c>
      <c r="GY31">
        <f t="shared" si="101"/>
        <v>1.4581951455353039</v>
      </c>
      <c r="GZ31">
        <f t="shared" si="102"/>
        <v>1.4443752133664181</v>
      </c>
      <c r="HA31">
        <f t="shared" si="103"/>
        <v>1.519754447379096</v>
      </c>
      <c r="HB31">
        <f t="shared" si="104"/>
        <v>1.1991272683652341</v>
      </c>
      <c r="HC31">
        <f t="shared" si="105"/>
        <v>1.1859029497782532</v>
      </c>
      <c r="HD31">
        <f t="shared" si="106"/>
        <v>2.7513526037632712</v>
      </c>
      <c r="HE31">
        <f t="shared" si="107"/>
        <v>0.91465437646602266</v>
      </c>
      <c r="HF31">
        <f t="shared" si="108"/>
        <v>1.4608273551005531</v>
      </c>
      <c r="HG31">
        <f t="shared" si="109"/>
        <v>9.4743670137607872E-2</v>
      </c>
      <c r="HH31">
        <f t="shared" si="110"/>
        <v>0.59013795927444546</v>
      </c>
      <c r="HI31">
        <f t="shared" si="111"/>
        <v>1.3022777640591841</v>
      </c>
      <c r="HJ31">
        <f t="shared" si="112"/>
        <v>0.91929659373655448</v>
      </c>
      <c r="HK31">
        <f t="shared" si="113"/>
        <v>0.42803220645001383</v>
      </c>
      <c r="HL31">
        <f t="shared" si="114"/>
        <v>0.67837986871076716</v>
      </c>
      <c r="HM31">
        <f t="shared" si="115"/>
        <v>1.1254397373323077</v>
      </c>
      <c r="HN31">
        <f t="shared" si="116"/>
        <v>0.91644996095020448</v>
      </c>
      <c r="HO31">
        <f t="shared" si="117"/>
        <v>0.97784730558589095</v>
      </c>
      <c r="HP31">
        <f t="shared" si="118"/>
        <v>0.75849029492827724</v>
      </c>
      <c r="HQ31">
        <f t="shared" si="119"/>
        <v>0.65964030969874032</v>
      </c>
      <c r="HR31">
        <f t="shared" si="120"/>
        <v>0.78981773850549208</v>
      </c>
      <c r="HS31">
        <f t="shared" si="121"/>
        <v>1.7207050715782719</v>
      </c>
      <c r="HT31">
        <f t="shared" si="122"/>
        <v>2.4442126875398391</v>
      </c>
      <c r="HU31">
        <f t="shared" si="123"/>
        <v>0.16106592103728112</v>
      </c>
      <c r="HV31">
        <f t="shared" si="124"/>
        <v>1.3092625671884268</v>
      </c>
      <c r="HW31">
        <f t="shared" si="125"/>
        <v>0.22936570141206808</v>
      </c>
      <c r="HX31">
        <f t="shared" si="126"/>
        <v>0.93764899156003478</v>
      </c>
      <c r="HY31">
        <f t="shared" si="127"/>
        <v>1.4790172055417981</v>
      </c>
      <c r="HZ31">
        <f t="shared" si="128"/>
        <v>1.2989379615155341</v>
      </c>
      <c r="IA31">
        <f t="shared" si="129"/>
        <v>6.6402253730751537E-2</v>
      </c>
      <c r="IB31">
        <f t="shared" si="130"/>
        <v>0.20052055362278254</v>
      </c>
      <c r="IC31">
        <f t="shared" si="131"/>
        <v>0.81258879030509468</v>
      </c>
      <c r="ID31">
        <f t="shared" si="132"/>
        <v>1.5457292588888409</v>
      </c>
      <c r="IE31">
        <f t="shared" si="133"/>
        <v>0.95333634888169039</v>
      </c>
      <c r="IF31">
        <f t="shared" si="134"/>
        <v>3.5794739798152859</v>
      </c>
      <c r="IG31">
        <f t="shared" si="135"/>
        <v>1.236112272017988</v>
      </c>
      <c r="IH31">
        <f t="shared" si="136"/>
        <v>1.7533038523832731</v>
      </c>
      <c r="II31">
        <f t="shared" si="137"/>
        <v>1.7175794543793108</v>
      </c>
      <c r="IJ31">
        <f t="shared" si="138"/>
        <v>0.40315199551636294</v>
      </c>
      <c r="IK31">
        <f t="shared" si="139"/>
        <v>0.808673630965145</v>
      </c>
      <c r="IL31">
        <f t="shared" si="140"/>
        <v>1.084140060795997</v>
      </c>
      <c r="IM31">
        <f t="shared" si="141"/>
        <v>2.6844810365230787E-3</v>
      </c>
      <c r="IN31">
        <f t="shared" si="142"/>
        <v>1.6946125681832109</v>
      </c>
      <c r="IO31">
        <f t="shared" si="143"/>
        <v>0.95485562398202628</v>
      </c>
      <c r="IP31">
        <f t="shared" si="144"/>
        <v>1.127999081401595</v>
      </c>
      <c r="IQ31">
        <f t="shared" si="145"/>
        <v>5.5525847722071164</v>
      </c>
      <c r="IR31">
        <f t="shared" si="146"/>
        <v>1.7036429017247661</v>
      </c>
      <c r="IS31">
        <f t="shared" si="147"/>
        <v>0.41651719225367562</v>
      </c>
      <c r="IT31">
        <f t="shared" si="148"/>
        <v>1.8563219358146461</v>
      </c>
      <c r="IU31">
        <f t="shared" si="149"/>
        <v>1.2942331554693491</v>
      </c>
      <c r="IV31">
        <f t="shared" si="150"/>
        <v>1.1431843021816754</v>
      </c>
      <c r="IW31">
        <f t="shared" si="151"/>
        <v>0.67666197640746106</v>
      </c>
      <c r="IX31">
        <f t="shared" si="152"/>
        <v>1.598158710238698</v>
      </c>
      <c r="IY31">
        <f t="shared" si="153"/>
        <v>1.737840756832512</v>
      </c>
      <c r="IZ31">
        <f t="shared" si="154"/>
        <v>0.82717487345087581</v>
      </c>
      <c r="JA31">
        <f t="shared" si="155"/>
        <v>0.90156093664801229</v>
      </c>
      <c r="JB31">
        <f t="shared" si="156"/>
        <v>0.23104445421103359</v>
      </c>
      <c r="JC31">
        <f t="shared" si="157"/>
        <v>1.4095949693376209</v>
      </c>
      <c r="JD31">
        <f t="shared" si="158"/>
        <v>1.9992695257132358</v>
      </c>
      <c r="JE31">
        <f t="shared" si="159"/>
        <v>0.39335149970150884</v>
      </c>
      <c r="JF31">
        <f t="shared" si="160"/>
        <v>0.89203074524242099</v>
      </c>
      <c r="JG31">
        <f t="shared" si="161"/>
        <v>1.1395295392945115</v>
      </c>
      <c r="JH31">
        <f t="shared" si="162"/>
        <v>0.19244944925345253</v>
      </c>
      <c r="JI31">
        <f t="shared" si="163"/>
        <v>0.11507859569446699</v>
      </c>
      <c r="JJ31">
        <f t="shared" si="164"/>
        <v>1.729718727541391</v>
      </c>
      <c r="JK31">
        <f t="shared" si="165"/>
        <v>0.5218737377253464</v>
      </c>
      <c r="JL31">
        <f t="shared" si="166"/>
        <v>0.26095645925415029</v>
      </c>
      <c r="JM31">
        <f t="shared" si="167"/>
        <v>1.7054010951800314E-2</v>
      </c>
      <c r="JN31">
        <f t="shared" si="168"/>
        <v>0.45005940692498875</v>
      </c>
      <c r="JO31">
        <f t="shared" si="169"/>
        <v>0.25778024193541466</v>
      </c>
      <c r="JP31">
        <f t="shared" si="170"/>
        <v>0.85201330881524462</v>
      </c>
      <c r="JQ31">
        <f t="shared" si="171"/>
        <v>0.75436563120949696</v>
      </c>
      <c r="JR31">
        <f t="shared" si="172"/>
        <v>0.40370421895633507</v>
      </c>
      <c r="JS31">
        <f t="shared" si="173"/>
        <v>0.59779728647305319</v>
      </c>
      <c r="JT31">
        <f t="shared" si="174"/>
        <v>0.58908488046762253</v>
      </c>
      <c r="JU31">
        <f t="shared" si="175"/>
        <v>0.93744737501224362</v>
      </c>
      <c r="JV31">
        <f t="shared" si="176"/>
        <v>1.363970237817081</v>
      </c>
      <c r="JW31">
        <f t="shared" si="177"/>
        <v>2.0294435708350536</v>
      </c>
      <c r="JX31">
        <f t="shared" si="178"/>
        <v>0.46367904434457391</v>
      </c>
      <c r="JY31">
        <f t="shared" si="179"/>
        <v>1.1461478263378824</v>
      </c>
      <c r="JZ31">
        <f t="shared" si="180"/>
        <v>1.1952919813455201</v>
      </c>
      <c r="KA31">
        <f t="shared" si="181"/>
        <v>2.0779066423907548</v>
      </c>
      <c r="KB31">
        <f t="shared" si="182"/>
        <v>1.456004562212122</v>
      </c>
      <c r="KC31">
        <f t="shared" si="183"/>
        <v>0.68851742512256608</v>
      </c>
      <c r="KD31">
        <f t="shared" si="184"/>
        <v>0.14107919537837194</v>
      </c>
      <c r="KE31">
        <f t="shared" si="185"/>
        <v>9.2573803421140632E-2</v>
      </c>
      <c r="KF31">
        <f t="shared" si="186"/>
        <v>1.8746723904306379</v>
      </c>
      <c r="KG31">
        <f t="shared" si="187"/>
        <v>0.69870972441493695</v>
      </c>
      <c r="KH31">
        <f t="shared" si="188"/>
        <v>0.7045934270549461</v>
      </c>
      <c r="KI31">
        <f t="shared" si="189"/>
        <v>0.83182224282929096</v>
      </c>
      <c r="KJ31">
        <f t="shared" si="190"/>
        <v>1.8188504485302808</v>
      </c>
      <c r="KK31">
        <f t="shared" si="191"/>
        <v>2.4652686110089772</v>
      </c>
      <c r="KL31">
        <f t="shared" si="192"/>
        <v>0.2590025521996368</v>
      </c>
      <c r="KM31">
        <f t="shared" si="193"/>
        <v>0.96326616897768202</v>
      </c>
      <c r="KN31">
        <f t="shared" si="194"/>
        <v>1.473631420208525</v>
      </c>
      <c r="KO31">
        <f t="shared" si="195"/>
        <v>1.922658617423963</v>
      </c>
      <c r="KP31">
        <f t="shared" si="196"/>
        <v>4.1394156860815046E-3</v>
      </c>
      <c r="KQ31">
        <f t="shared" si="197"/>
        <v>1.3247376315274009</v>
      </c>
      <c r="KR31">
        <f t="shared" si="198"/>
        <v>2.5604802355240581</v>
      </c>
      <c r="KS31">
        <f t="shared" si="199"/>
        <v>0.65322619461662101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0.84646364819870401</v>
      </c>
      <c r="CY32">
        <f t="shared" si="1"/>
        <v>-0.14059972435618517</v>
      </c>
      <c r="CZ32">
        <f t="shared" si="2"/>
        <v>1.5044057446417209</v>
      </c>
      <c r="DA32">
        <f t="shared" si="3"/>
        <v>0.93091828192681891</v>
      </c>
      <c r="DB32">
        <f t="shared" si="4"/>
        <v>1.816787772572968</v>
      </c>
      <c r="DC32">
        <f t="shared" si="5"/>
        <v>-8.0764133860002918E-2</v>
      </c>
      <c r="DD32">
        <f t="shared" si="6"/>
        <v>-0.83337710883414196</v>
      </c>
      <c r="DE32">
        <f t="shared" si="7"/>
        <v>-0.54641568561290843</v>
      </c>
      <c r="DF32">
        <f t="shared" si="8"/>
        <v>-4.1865036739135641</v>
      </c>
      <c r="DG32">
        <f t="shared" si="9"/>
        <v>1.4571082571435281</v>
      </c>
      <c r="DH32">
        <f t="shared" si="10"/>
        <v>1.6606893597413881</v>
      </c>
      <c r="DI32">
        <f t="shared" si="11"/>
        <v>-5.8288511239447172E-2</v>
      </c>
      <c r="DJ32">
        <f t="shared" si="12"/>
        <v>0.80038671064926681</v>
      </c>
      <c r="DK32">
        <f t="shared" si="13"/>
        <v>-1.2824524715723942</v>
      </c>
      <c r="DL32">
        <f t="shared" si="14"/>
        <v>-1.2620041335366701</v>
      </c>
      <c r="DM32">
        <f t="shared" si="15"/>
        <v>-1.4517577747774084</v>
      </c>
      <c r="DN32">
        <f t="shared" si="16"/>
        <v>0.52630640566745446</v>
      </c>
      <c r="DO32">
        <f t="shared" si="17"/>
        <v>8.0144855948110827E-2</v>
      </c>
      <c r="DP32">
        <f t="shared" si="18"/>
        <v>-1.0242268844361808</v>
      </c>
      <c r="DQ32">
        <f t="shared" si="19"/>
        <v>0.34147189302089809</v>
      </c>
      <c r="DR32">
        <f t="shared" si="20"/>
        <v>-0.83592010026466124</v>
      </c>
      <c r="DS32">
        <f t="shared" si="21"/>
        <v>-2.1115477085384731</v>
      </c>
      <c r="DT32">
        <f t="shared" si="22"/>
        <v>0.29427861298806801</v>
      </c>
      <c r="DU32">
        <f t="shared" si="23"/>
        <v>-0.51087943753492748</v>
      </c>
      <c r="DV32">
        <f t="shared" si="24"/>
        <v>-6.9638467999773024E-2</v>
      </c>
      <c r="DW32">
        <f t="shared" si="25"/>
        <v>0.92683603416478388</v>
      </c>
      <c r="DX32">
        <f t="shared" si="26"/>
        <v>-1.9298025690368088</v>
      </c>
      <c r="DY32">
        <f t="shared" si="27"/>
        <v>-0.19873828510693278</v>
      </c>
      <c r="DZ32">
        <f t="shared" si="28"/>
        <v>1.524432804033609</v>
      </c>
      <c r="EA32">
        <f t="shared" si="29"/>
        <v>2.2353009890413578</v>
      </c>
      <c r="EB32">
        <f t="shared" si="30"/>
        <v>0.38565441873775375</v>
      </c>
      <c r="EC32">
        <f t="shared" si="31"/>
        <v>8.4267799016573802E-2</v>
      </c>
      <c r="ED32">
        <f t="shared" si="32"/>
        <v>-1.6376866871917608</v>
      </c>
      <c r="EE32">
        <f t="shared" si="33"/>
        <v>-0.49343531573490573</v>
      </c>
      <c r="EF32">
        <f t="shared" si="34"/>
        <v>2.70817250106251</v>
      </c>
      <c r="EG32">
        <f t="shared" si="35"/>
        <v>-0.97408104009198204</v>
      </c>
      <c r="EH32">
        <f t="shared" si="36"/>
        <v>-0.83509449260274593</v>
      </c>
      <c r="EI32">
        <f t="shared" si="37"/>
        <v>0.14639171371245008</v>
      </c>
      <c r="EJ32">
        <f t="shared" si="38"/>
        <v>-2.289010437422879</v>
      </c>
      <c r="EK32">
        <f t="shared" si="39"/>
        <v>0.17264443937097973</v>
      </c>
      <c r="EL32">
        <f t="shared" si="40"/>
        <v>1.8368316721844349</v>
      </c>
      <c r="EM32">
        <f t="shared" si="41"/>
        <v>5.3368421124074195E-2</v>
      </c>
      <c r="EN32">
        <f t="shared" si="42"/>
        <v>0.92861251757258656</v>
      </c>
      <c r="EO32">
        <f t="shared" si="43"/>
        <v>0.70588331631318502</v>
      </c>
      <c r="EP32">
        <f t="shared" si="44"/>
        <v>-2.3829000145878401</v>
      </c>
      <c r="EQ32">
        <f t="shared" si="45"/>
        <v>4.2552514435505708</v>
      </c>
      <c r="ER32">
        <f t="shared" si="46"/>
        <v>-2.5368370465251262</v>
      </c>
      <c r="ES32">
        <f t="shared" si="47"/>
        <v>1.3430332847716411</v>
      </c>
      <c r="ET32">
        <f t="shared" si="48"/>
        <v>0.88353278745015595</v>
      </c>
      <c r="EU32">
        <f t="shared" si="49"/>
        <v>2.9556981645929192</v>
      </c>
      <c r="EV32">
        <f t="shared" si="50"/>
        <v>1.372687231252236</v>
      </c>
      <c r="EW32">
        <f t="shared" si="51"/>
        <v>-2.6228895445222369</v>
      </c>
      <c r="EX32">
        <f t="shared" si="52"/>
        <v>0.72131091549064097</v>
      </c>
      <c r="EY32">
        <f t="shared" si="53"/>
        <v>0.42671029322299908</v>
      </c>
      <c r="EZ32">
        <f t="shared" si="54"/>
        <v>-0.32832603494162743</v>
      </c>
      <c r="FA32">
        <f t="shared" si="55"/>
        <v>-0.51355240469936703</v>
      </c>
      <c r="FB32">
        <f t="shared" si="56"/>
        <v>-1.2963944409907759</v>
      </c>
      <c r="FC32">
        <f t="shared" si="57"/>
        <v>-0.29525707291275438</v>
      </c>
      <c r="FD32">
        <f t="shared" si="58"/>
        <v>-0.46035981555140415</v>
      </c>
      <c r="FE32">
        <f t="shared" si="59"/>
        <v>-0.46841339296733248</v>
      </c>
      <c r="FF32">
        <f t="shared" si="60"/>
        <v>0.18436857542249263</v>
      </c>
      <c r="FG32">
        <f t="shared" si="61"/>
        <v>0.44982758946559809</v>
      </c>
      <c r="FH32">
        <f t="shared" si="62"/>
        <v>-0.11746558301900994</v>
      </c>
      <c r="FI32">
        <f t="shared" si="63"/>
        <v>-1.3275823679015373</v>
      </c>
      <c r="FJ32">
        <f t="shared" si="64"/>
        <v>1.3627035774185501</v>
      </c>
      <c r="FK32">
        <f t="shared" si="65"/>
        <v>7.965421773080042E-2</v>
      </c>
      <c r="FL32">
        <f t="shared" si="66"/>
        <v>-0.78767116181342267</v>
      </c>
      <c r="FM32">
        <f t="shared" si="67"/>
        <v>-0.18993852786011378</v>
      </c>
      <c r="FN32">
        <f t="shared" si="68"/>
        <v>3.2127751775796159E-2</v>
      </c>
      <c r="FO32">
        <f t="shared" si="69"/>
        <v>-0.69217010850608895</v>
      </c>
      <c r="FP32">
        <f t="shared" si="70"/>
        <v>0.12354791213176392</v>
      </c>
      <c r="FQ32">
        <f t="shared" si="71"/>
        <v>-1.0671761033224154</v>
      </c>
      <c r="FR32">
        <f t="shared" si="72"/>
        <v>-0.98896545732087082</v>
      </c>
      <c r="FS32">
        <f t="shared" si="73"/>
        <v>-0.44951676428957865</v>
      </c>
      <c r="FT32">
        <f t="shared" si="74"/>
        <v>-0.70777911287724904</v>
      </c>
      <c r="FU32">
        <f t="shared" si="75"/>
        <v>0.50615558443071429</v>
      </c>
      <c r="FV32">
        <f t="shared" si="76"/>
        <v>-0.33620566392429796</v>
      </c>
      <c r="FW32">
        <f t="shared" si="77"/>
        <v>1.9645458113751038</v>
      </c>
      <c r="FX32">
        <f t="shared" si="78"/>
        <v>-0.37477497810683852</v>
      </c>
      <c r="FY32">
        <f t="shared" si="79"/>
        <v>0.65936078256236419</v>
      </c>
      <c r="FZ32">
        <f t="shared" si="80"/>
        <v>0.94778791745089208</v>
      </c>
      <c r="GA32">
        <f t="shared" si="81"/>
        <v>-5.9071334887739191E-2</v>
      </c>
      <c r="GB32">
        <f t="shared" si="82"/>
        <v>5.2179944528336089</v>
      </c>
      <c r="GC32">
        <f t="shared" si="83"/>
        <v>-1.237229184509818</v>
      </c>
      <c r="GD32">
        <f t="shared" si="84"/>
        <v>0.63028564024078571</v>
      </c>
      <c r="GE32">
        <f t="shared" si="85"/>
        <v>-1.2299573181339629</v>
      </c>
      <c r="GF32">
        <f t="shared" si="86"/>
        <v>1.0304226895310169</v>
      </c>
      <c r="GG32">
        <f t="shared" si="87"/>
        <v>1.8617883128741628</v>
      </c>
      <c r="GH32">
        <f t="shared" si="88"/>
        <v>1.7718728234450161</v>
      </c>
      <c r="GI32">
        <f t="shared" si="89"/>
        <v>-1.2842468026549569</v>
      </c>
      <c r="GJ32">
        <f t="shared" si="90"/>
        <v>1.7303020550658761</v>
      </c>
      <c r="GK32">
        <f t="shared" si="91"/>
        <v>-0.70224858375519028</v>
      </c>
      <c r="GL32">
        <f t="shared" si="92"/>
        <v>0.3224689072604171</v>
      </c>
      <c r="GM32">
        <f t="shared" si="93"/>
        <v>0.37825424411385761</v>
      </c>
      <c r="GN32">
        <f t="shared" si="94"/>
        <v>0.47037035290438245</v>
      </c>
      <c r="GO32">
        <f t="shared" si="95"/>
        <v>0.76874681703660852</v>
      </c>
      <c r="GP32">
        <f t="shared" si="96"/>
        <v>0.25160513841357413</v>
      </c>
      <c r="GQ32">
        <f t="shared" si="97"/>
        <v>3.4187671153440022</v>
      </c>
      <c r="GR32">
        <f t="shared" si="98"/>
        <v>1.1550675083331321</v>
      </c>
      <c r="GS32">
        <f t="shared" si="99"/>
        <v>1.725138176555741</v>
      </c>
      <c r="GX32">
        <f t="shared" si="100"/>
        <v>0.84646364819870401</v>
      </c>
      <c r="GY32">
        <f t="shared" si="101"/>
        <v>0.14059972435618517</v>
      </c>
      <c r="GZ32">
        <f t="shared" si="102"/>
        <v>1.5044057446417209</v>
      </c>
      <c r="HA32">
        <f t="shared" si="103"/>
        <v>0.93091828192681891</v>
      </c>
      <c r="HB32">
        <f t="shared" si="104"/>
        <v>1.816787772572968</v>
      </c>
      <c r="HC32">
        <f t="shared" si="105"/>
        <v>8.0764133860002918E-2</v>
      </c>
      <c r="HD32">
        <f t="shared" si="106"/>
        <v>0.83337710883414196</v>
      </c>
      <c r="HE32">
        <f t="shared" si="107"/>
        <v>0.54641568561290843</v>
      </c>
      <c r="HF32">
        <f t="shared" si="108"/>
        <v>4.1865036739135641</v>
      </c>
      <c r="HG32">
        <f t="shared" si="109"/>
        <v>1.4571082571435281</v>
      </c>
      <c r="HH32">
        <f t="shared" si="110"/>
        <v>1.6606893597413881</v>
      </c>
      <c r="HI32">
        <f t="shared" si="111"/>
        <v>5.8288511239447172E-2</v>
      </c>
      <c r="HJ32">
        <f t="shared" si="112"/>
        <v>0.80038671064926681</v>
      </c>
      <c r="HK32">
        <f t="shared" si="113"/>
        <v>1.2824524715723942</v>
      </c>
      <c r="HL32">
        <f t="shared" si="114"/>
        <v>1.2620041335366701</v>
      </c>
      <c r="HM32">
        <f t="shared" si="115"/>
        <v>1.4517577747774084</v>
      </c>
      <c r="HN32">
        <f t="shared" si="116"/>
        <v>0.52630640566745446</v>
      </c>
      <c r="HO32">
        <f t="shared" si="117"/>
        <v>8.0144855948110827E-2</v>
      </c>
      <c r="HP32">
        <f t="shared" si="118"/>
        <v>1.0242268844361808</v>
      </c>
      <c r="HQ32">
        <f t="shared" si="119"/>
        <v>0.34147189302089809</v>
      </c>
      <c r="HR32">
        <f t="shared" si="120"/>
        <v>0.83592010026466124</v>
      </c>
      <c r="HS32">
        <f t="shared" si="121"/>
        <v>2.1115477085384731</v>
      </c>
      <c r="HT32">
        <f t="shared" si="122"/>
        <v>0.29427861298806801</v>
      </c>
      <c r="HU32">
        <f t="shared" si="123"/>
        <v>0.51087943753492748</v>
      </c>
      <c r="HV32">
        <f t="shared" si="124"/>
        <v>6.9638467999773024E-2</v>
      </c>
      <c r="HW32">
        <f t="shared" si="125"/>
        <v>0.92683603416478388</v>
      </c>
      <c r="HX32">
        <f t="shared" si="126"/>
        <v>1.9298025690368088</v>
      </c>
      <c r="HY32">
        <f t="shared" si="127"/>
        <v>0.19873828510693278</v>
      </c>
      <c r="HZ32">
        <f t="shared" si="128"/>
        <v>1.524432804033609</v>
      </c>
      <c r="IA32">
        <f t="shared" si="129"/>
        <v>2.2353009890413578</v>
      </c>
      <c r="IB32">
        <f t="shared" si="130"/>
        <v>0.38565441873775375</v>
      </c>
      <c r="IC32">
        <f t="shared" si="131"/>
        <v>8.4267799016573802E-2</v>
      </c>
      <c r="ID32">
        <f t="shared" si="132"/>
        <v>1.6376866871917608</v>
      </c>
      <c r="IE32">
        <f t="shared" si="133"/>
        <v>0.49343531573490573</v>
      </c>
      <c r="IF32">
        <f t="shared" si="134"/>
        <v>2.70817250106251</v>
      </c>
      <c r="IG32">
        <f t="shared" si="135"/>
        <v>0.97408104009198204</v>
      </c>
      <c r="IH32">
        <f t="shared" si="136"/>
        <v>0.83509449260274593</v>
      </c>
      <c r="II32">
        <f t="shared" si="137"/>
        <v>0.14639171371245008</v>
      </c>
      <c r="IJ32">
        <f t="shared" si="138"/>
        <v>2.289010437422879</v>
      </c>
      <c r="IK32">
        <f t="shared" si="139"/>
        <v>0.17264443937097973</v>
      </c>
      <c r="IL32">
        <f t="shared" si="140"/>
        <v>1.8368316721844349</v>
      </c>
      <c r="IM32">
        <f t="shared" si="141"/>
        <v>5.3368421124074195E-2</v>
      </c>
      <c r="IN32">
        <f t="shared" si="142"/>
        <v>0.92861251757258656</v>
      </c>
      <c r="IO32">
        <f t="shared" si="143"/>
        <v>0.70588331631318502</v>
      </c>
      <c r="IP32">
        <f t="shared" si="144"/>
        <v>2.3829000145878401</v>
      </c>
      <c r="IQ32">
        <f t="shared" si="145"/>
        <v>4.2552514435505708</v>
      </c>
      <c r="IR32">
        <f t="shared" si="146"/>
        <v>2.5368370465251262</v>
      </c>
      <c r="IS32">
        <f t="shared" si="147"/>
        <v>1.3430332847716411</v>
      </c>
      <c r="IT32">
        <f t="shared" si="148"/>
        <v>0.88353278745015595</v>
      </c>
      <c r="IU32">
        <f t="shared" si="149"/>
        <v>2.9556981645929192</v>
      </c>
      <c r="IV32">
        <f t="shared" si="150"/>
        <v>1.372687231252236</v>
      </c>
      <c r="IW32">
        <f t="shared" si="151"/>
        <v>2.6228895445222369</v>
      </c>
      <c r="IX32">
        <f t="shared" si="152"/>
        <v>0.72131091549064097</v>
      </c>
      <c r="IY32">
        <f t="shared" si="153"/>
        <v>0.42671029322299908</v>
      </c>
      <c r="IZ32">
        <f t="shared" si="154"/>
        <v>0.32832603494162743</v>
      </c>
      <c r="JA32">
        <f t="shared" si="155"/>
        <v>0.51355240469936703</v>
      </c>
      <c r="JB32">
        <f t="shared" si="156"/>
        <v>1.2963944409907759</v>
      </c>
      <c r="JC32">
        <f t="shared" si="157"/>
        <v>0.29525707291275438</v>
      </c>
      <c r="JD32">
        <f t="shared" si="158"/>
        <v>0.46035981555140415</v>
      </c>
      <c r="JE32">
        <f t="shared" si="159"/>
        <v>0.46841339296733248</v>
      </c>
      <c r="JF32">
        <f t="shared" si="160"/>
        <v>0.18436857542249263</v>
      </c>
      <c r="JG32">
        <f t="shared" si="161"/>
        <v>0.44982758946559809</v>
      </c>
      <c r="JH32">
        <f t="shared" si="162"/>
        <v>0.11746558301900994</v>
      </c>
      <c r="JI32">
        <f t="shared" si="163"/>
        <v>1.3275823679015373</v>
      </c>
      <c r="JJ32">
        <f t="shared" si="164"/>
        <v>1.3627035774185501</v>
      </c>
      <c r="JK32">
        <f t="shared" si="165"/>
        <v>7.965421773080042E-2</v>
      </c>
      <c r="JL32">
        <f t="shared" si="166"/>
        <v>0.78767116181342267</v>
      </c>
      <c r="JM32">
        <f t="shared" si="167"/>
        <v>0.18993852786011378</v>
      </c>
      <c r="JN32">
        <f t="shared" si="168"/>
        <v>3.2127751775796159E-2</v>
      </c>
      <c r="JO32">
        <f t="shared" si="169"/>
        <v>0.69217010850608895</v>
      </c>
      <c r="JP32">
        <f t="shared" si="170"/>
        <v>0.12354791213176392</v>
      </c>
      <c r="JQ32">
        <f t="shared" si="171"/>
        <v>1.0671761033224154</v>
      </c>
      <c r="JR32">
        <f t="shared" si="172"/>
        <v>0.98896545732087082</v>
      </c>
      <c r="JS32">
        <f t="shared" si="173"/>
        <v>0.44951676428957865</v>
      </c>
      <c r="JT32">
        <f t="shared" si="174"/>
        <v>0.70777911287724904</v>
      </c>
      <c r="JU32">
        <f t="shared" si="175"/>
        <v>0.50615558443071429</v>
      </c>
      <c r="JV32">
        <f t="shared" si="176"/>
        <v>0.33620566392429796</v>
      </c>
      <c r="JW32">
        <f t="shared" si="177"/>
        <v>1.9645458113751038</v>
      </c>
      <c r="JX32">
        <f t="shared" si="178"/>
        <v>0.37477497810683852</v>
      </c>
      <c r="JY32">
        <f t="shared" si="179"/>
        <v>0.65936078256236419</v>
      </c>
      <c r="JZ32">
        <f t="shared" si="180"/>
        <v>0.94778791745089208</v>
      </c>
      <c r="KA32">
        <f t="shared" si="181"/>
        <v>5.9071334887739191E-2</v>
      </c>
      <c r="KB32">
        <f t="shared" si="182"/>
        <v>5.2179944528336089</v>
      </c>
      <c r="KC32">
        <f t="shared" si="183"/>
        <v>1.237229184509818</v>
      </c>
      <c r="KD32">
        <f t="shared" si="184"/>
        <v>0.63028564024078571</v>
      </c>
      <c r="KE32">
        <f t="shared" si="185"/>
        <v>1.2299573181339629</v>
      </c>
      <c r="KF32">
        <f t="shared" si="186"/>
        <v>1.0304226895310169</v>
      </c>
      <c r="KG32">
        <f t="shared" si="187"/>
        <v>1.8617883128741628</v>
      </c>
      <c r="KH32">
        <f t="shared" si="188"/>
        <v>1.7718728234450161</v>
      </c>
      <c r="KI32">
        <f t="shared" si="189"/>
        <v>1.2842468026549569</v>
      </c>
      <c r="KJ32">
        <f t="shared" si="190"/>
        <v>1.7303020550658761</v>
      </c>
      <c r="KK32">
        <f t="shared" si="191"/>
        <v>0.70224858375519028</v>
      </c>
      <c r="KL32">
        <f t="shared" si="192"/>
        <v>0.3224689072604171</v>
      </c>
      <c r="KM32">
        <f t="shared" si="193"/>
        <v>0.37825424411385761</v>
      </c>
      <c r="KN32">
        <f t="shared" si="194"/>
        <v>0.47037035290438245</v>
      </c>
      <c r="KO32">
        <f t="shared" si="195"/>
        <v>0.76874681703660852</v>
      </c>
      <c r="KP32">
        <f t="shared" si="196"/>
        <v>0.25160513841357413</v>
      </c>
      <c r="KQ32">
        <f t="shared" si="197"/>
        <v>3.4187671153440022</v>
      </c>
      <c r="KR32">
        <f t="shared" si="198"/>
        <v>1.1550675083331321</v>
      </c>
      <c r="KS32">
        <f t="shared" si="199"/>
        <v>1.725138176555741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2.0105152856964361</v>
      </c>
      <c r="CY33">
        <f t="shared" si="1"/>
        <v>-8.2727651668233898E-2</v>
      </c>
      <c r="CZ33">
        <f t="shared" si="2"/>
        <v>1.2105917394723211</v>
      </c>
      <c r="DA33">
        <f t="shared" si="3"/>
        <v>-0.58111832575885969</v>
      </c>
      <c r="DB33">
        <f t="shared" si="4"/>
        <v>-1.2921850780393649</v>
      </c>
      <c r="DC33">
        <f t="shared" si="5"/>
        <v>1.5722153546896185</v>
      </c>
      <c r="DD33">
        <f t="shared" si="6"/>
        <v>4.0984000682173169</v>
      </c>
      <c r="DE33">
        <f t="shared" si="7"/>
        <v>-2.069405262919263</v>
      </c>
      <c r="DF33">
        <f t="shared" si="8"/>
        <v>1.4013469168668049</v>
      </c>
      <c r="DG33">
        <f t="shared" si="9"/>
        <v>-1.170109056741375</v>
      </c>
      <c r="DH33">
        <f t="shared" si="10"/>
        <v>1.371554135814733</v>
      </c>
      <c r="DI33">
        <f t="shared" si="11"/>
        <v>1.0200250573516836</v>
      </c>
      <c r="DJ33">
        <f t="shared" si="12"/>
        <v>-1.3312723265609538</v>
      </c>
      <c r="DK33">
        <f t="shared" si="13"/>
        <v>-0.37379767899114125</v>
      </c>
      <c r="DL33">
        <f t="shared" si="14"/>
        <v>-1.328140373908739</v>
      </c>
      <c r="DM33">
        <f t="shared" si="15"/>
        <v>1.5439312953385251</v>
      </c>
      <c r="DN33">
        <f t="shared" si="16"/>
        <v>-1.0386557636028539</v>
      </c>
      <c r="DO33">
        <f t="shared" si="17"/>
        <v>-5.0998505516127368</v>
      </c>
      <c r="DP33">
        <f t="shared" si="18"/>
        <v>1.9638561377877319</v>
      </c>
      <c r="DQ33">
        <f t="shared" si="19"/>
        <v>0.67836500391650967</v>
      </c>
      <c r="DR33">
        <f t="shared" si="20"/>
        <v>-1.5521293333483848</v>
      </c>
      <c r="DS33">
        <f t="shared" si="21"/>
        <v>-1.2782408041854521</v>
      </c>
      <c r="DT33">
        <f t="shared" si="22"/>
        <v>-0.49888703258633832</v>
      </c>
      <c r="DU33">
        <f t="shared" si="23"/>
        <v>0.19593466667297332</v>
      </c>
      <c r="DV33">
        <f t="shared" si="24"/>
        <v>0.1313802553759511</v>
      </c>
      <c r="DW33">
        <f t="shared" si="25"/>
        <v>0.59097644351006173</v>
      </c>
      <c r="DX33">
        <f t="shared" si="26"/>
        <v>1.1577889876698961</v>
      </c>
      <c r="DY33">
        <f t="shared" si="27"/>
        <v>-0.30099095371810103</v>
      </c>
      <c r="DZ33">
        <f t="shared" si="28"/>
        <v>1.173487821737456</v>
      </c>
      <c r="EA33">
        <f t="shared" si="29"/>
        <v>5.1153562944123321E-2</v>
      </c>
      <c r="EB33">
        <f t="shared" si="30"/>
        <v>-1.8602736630126619</v>
      </c>
      <c r="EC33">
        <f t="shared" si="31"/>
        <v>-0.32587696132148614</v>
      </c>
      <c r="ED33">
        <f t="shared" si="32"/>
        <v>-0.10603127100255549</v>
      </c>
      <c r="EE33">
        <f t="shared" si="33"/>
        <v>-1.130995044705781</v>
      </c>
      <c r="EF33">
        <f t="shared" si="34"/>
        <v>1.5916319347207262</v>
      </c>
      <c r="EG33">
        <f t="shared" si="35"/>
        <v>-2.0730019829116042</v>
      </c>
      <c r="EH33">
        <f t="shared" si="36"/>
        <v>0.49023456782843888</v>
      </c>
      <c r="EI33">
        <f t="shared" si="37"/>
        <v>-0.39204416580304219</v>
      </c>
      <c r="EJ33">
        <f t="shared" si="38"/>
        <v>5.2130149146679505</v>
      </c>
      <c r="EK33">
        <f t="shared" si="39"/>
        <v>-0.76863782306063988</v>
      </c>
      <c r="EL33">
        <f t="shared" si="40"/>
        <v>-2.1582466060070138E-2</v>
      </c>
      <c r="EM33">
        <f t="shared" si="41"/>
        <v>-0.42625313652694508</v>
      </c>
      <c r="EN33">
        <f t="shared" si="42"/>
        <v>-1.0652118623946689</v>
      </c>
      <c r="EO33">
        <f t="shared" si="43"/>
        <v>0.22144907921383017</v>
      </c>
      <c r="EP33">
        <f t="shared" si="44"/>
        <v>1.0615973813143886</v>
      </c>
      <c r="EQ33">
        <f t="shared" si="45"/>
        <v>-0.84416258304859348</v>
      </c>
      <c r="ER33">
        <f t="shared" si="46"/>
        <v>0.69023601622716924</v>
      </c>
      <c r="ES33">
        <f t="shared" si="47"/>
        <v>0.85282313161725076</v>
      </c>
      <c r="ET33">
        <f t="shared" si="48"/>
        <v>0.34052084269713256</v>
      </c>
      <c r="EU33">
        <f t="shared" si="49"/>
        <v>1.1884300395709988</v>
      </c>
      <c r="EV33">
        <f t="shared" si="50"/>
        <v>3.387679251676063</v>
      </c>
      <c r="EW33">
        <f t="shared" si="51"/>
        <v>-5.4467874158773846</v>
      </c>
      <c r="EX33">
        <f t="shared" si="52"/>
        <v>-6.7855495110952013E-2</v>
      </c>
      <c r="EY33">
        <f t="shared" si="53"/>
        <v>-2.3678112213854403</v>
      </c>
      <c r="EZ33">
        <f t="shared" si="54"/>
        <v>-1.518555466067121</v>
      </c>
      <c r="FA33">
        <f t="shared" si="55"/>
        <v>-1.382970793598048</v>
      </c>
      <c r="FB33">
        <f t="shared" si="56"/>
        <v>1.9261296413845079</v>
      </c>
      <c r="FC33">
        <f t="shared" si="57"/>
        <v>8.8896620189730963E-2</v>
      </c>
      <c r="FD33">
        <f t="shared" si="58"/>
        <v>2.4221134247369758</v>
      </c>
      <c r="FE33">
        <f t="shared" si="59"/>
        <v>-0.52293898601856059</v>
      </c>
      <c r="FF33">
        <f t="shared" si="60"/>
        <v>-0.16636126089161477</v>
      </c>
      <c r="FG33">
        <f t="shared" si="61"/>
        <v>-0.94465025084489496</v>
      </c>
      <c r="FH33">
        <f t="shared" si="62"/>
        <v>2.1575358489959201E-2</v>
      </c>
      <c r="FI33">
        <f t="shared" si="63"/>
        <v>0.4543545699784296</v>
      </c>
      <c r="FJ33">
        <f t="shared" si="64"/>
        <v>-2.3488326874718872</v>
      </c>
      <c r="FK33">
        <f t="shared" si="65"/>
        <v>-1.1359254908762355</v>
      </c>
      <c r="FL33">
        <f t="shared" si="66"/>
        <v>0.602341222619314</v>
      </c>
      <c r="FM33">
        <f t="shared" si="67"/>
        <v>1.219374646138256</v>
      </c>
      <c r="FN33">
        <f t="shared" si="68"/>
        <v>-2.4136269262634031</v>
      </c>
      <c r="FO33">
        <f t="shared" si="69"/>
        <v>0.59171826123703664</v>
      </c>
      <c r="FP33">
        <f t="shared" si="70"/>
        <v>0.32069137810344694</v>
      </c>
      <c r="FQ33">
        <f t="shared" si="71"/>
        <v>-1.909566104445058</v>
      </c>
      <c r="FR33">
        <f t="shared" si="72"/>
        <v>-0.10180952618818331</v>
      </c>
      <c r="FS33">
        <f t="shared" si="73"/>
        <v>0.49223971991414972</v>
      </c>
      <c r="FT33">
        <f t="shared" si="74"/>
        <v>3.3486636230937838</v>
      </c>
      <c r="FU33">
        <f t="shared" si="75"/>
        <v>0.75113216689046891</v>
      </c>
      <c r="FV33">
        <f t="shared" si="76"/>
        <v>-0.22678880097707732</v>
      </c>
      <c r="FW33">
        <f t="shared" si="77"/>
        <v>0.17152044804722033</v>
      </c>
      <c r="FX33">
        <f t="shared" si="78"/>
        <v>-0.32769827662434559</v>
      </c>
      <c r="FY33">
        <f t="shared" si="79"/>
        <v>1.990661760168289</v>
      </c>
      <c r="FZ33">
        <f t="shared" si="80"/>
        <v>2.5396509392986029</v>
      </c>
      <c r="GA33">
        <f t="shared" si="81"/>
        <v>-2.3480798872247419</v>
      </c>
      <c r="GB33">
        <f t="shared" si="82"/>
        <v>0.33025811472601696</v>
      </c>
      <c r="GC33">
        <f t="shared" si="83"/>
        <v>1.6050904664856001</v>
      </c>
      <c r="GD33">
        <f t="shared" si="84"/>
        <v>0.98866139216891225</v>
      </c>
      <c r="GE33">
        <f t="shared" si="85"/>
        <v>-0.55256115849349507</v>
      </c>
      <c r="GF33">
        <f t="shared" si="86"/>
        <v>0.80081998475343574</v>
      </c>
      <c r="GG33">
        <f t="shared" si="87"/>
        <v>-3.0996669674675692</v>
      </c>
      <c r="GH33">
        <f t="shared" si="88"/>
        <v>0.5583174329629047</v>
      </c>
      <c r="GI33">
        <f t="shared" si="89"/>
        <v>1.3624821267845197</v>
      </c>
      <c r="GJ33">
        <f t="shared" si="90"/>
        <v>3.1413945513974442</v>
      </c>
      <c r="GK33">
        <f t="shared" si="91"/>
        <v>0.42612903269063473</v>
      </c>
      <c r="GL33">
        <f t="shared" si="92"/>
        <v>-0.67182711365202774</v>
      </c>
      <c r="GM33">
        <f t="shared" si="93"/>
        <v>0.70166937764463988</v>
      </c>
      <c r="GN33">
        <f t="shared" si="94"/>
        <v>2.1956198480461371</v>
      </c>
      <c r="GO33">
        <f t="shared" si="95"/>
        <v>-0.92233041359581303</v>
      </c>
      <c r="GP33">
        <f t="shared" si="96"/>
        <v>-2.1514115389787962</v>
      </c>
      <c r="GQ33">
        <f t="shared" si="97"/>
        <v>0.48512840312831673</v>
      </c>
      <c r="GR33">
        <f t="shared" si="98"/>
        <v>-0.32481018642726667</v>
      </c>
      <c r="GS33">
        <f t="shared" si="99"/>
        <v>0.30857697505850246</v>
      </c>
      <c r="GX33">
        <f t="shared" si="100"/>
        <v>2.0105152856964361</v>
      </c>
      <c r="GY33">
        <f t="shared" si="101"/>
        <v>8.2727651668233898E-2</v>
      </c>
      <c r="GZ33">
        <f t="shared" si="102"/>
        <v>1.2105917394723211</v>
      </c>
      <c r="HA33">
        <f t="shared" si="103"/>
        <v>0.58111832575885969</v>
      </c>
      <c r="HB33">
        <f t="shared" si="104"/>
        <v>1.2921850780393649</v>
      </c>
      <c r="HC33">
        <f t="shared" si="105"/>
        <v>1.5722153546896185</v>
      </c>
      <c r="HD33">
        <f t="shared" si="106"/>
        <v>4.0984000682173169</v>
      </c>
      <c r="HE33">
        <f t="shared" si="107"/>
        <v>2.069405262919263</v>
      </c>
      <c r="HF33">
        <f t="shared" si="108"/>
        <v>1.4013469168668049</v>
      </c>
      <c r="HG33">
        <f t="shared" si="109"/>
        <v>1.170109056741375</v>
      </c>
      <c r="HH33">
        <f t="shared" si="110"/>
        <v>1.371554135814733</v>
      </c>
      <c r="HI33">
        <f t="shared" si="111"/>
        <v>1.0200250573516836</v>
      </c>
      <c r="HJ33">
        <f t="shared" si="112"/>
        <v>1.3312723265609538</v>
      </c>
      <c r="HK33">
        <f t="shared" si="113"/>
        <v>0.37379767899114125</v>
      </c>
      <c r="HL33">
        <f t="shared" si="114"/>
        <v>1.328140373908739</v>
      </c>
      <c r="HM33">
        <f t="shared" si="115"/>
        <v>1.5439312953385251</v>
      </c>
      <c r="HN33">
        <f t="shared" si="116"/>
        <v>1.0386557636028539</v>
      </c>
      <c r="HO33">
        <f t="shared" si="117"/>
        <v>5.0998505516127368</v>
      </c>
      <c r="HP33">
        <f t="shared" si="118"/>
        <v>1.9638561377877319</v>
      </c>
      <c r="HQ33">
        <f t="shared" si="119"/>
        <v>0.67836500391650967</v>
      </c>
      <c r="HR33">
        <f t="shared" si="120"/>
        <v>1.5521293333483848</v>
      </c>
      <c r="HS33">
        <f t="shared" si="121"/>
        <v>1.2782408041854521</v>
      </c>
      <c r="HT33">
        <f t="shared" si="122"/>
        <v>0.49888703258633832</v>
      </c>
      <c r="HU33">
        <f t="shared" si="123"/>
        <v>0.19593466667297332</v>
      </c>
      <c r="HV33">
        <f t="shared" si="124"/>
        <v>0.1313802553759511</v>
      </c>
      <c r="HW33">
        <f t="shared" si="125"/>
        <v>0.59097644351006173</v>
      </c>
      <c r="HX33">
        <f t="shared" si="126"/>
        <v>1.1577889876698961</v>
      </c>
      <c r="HY33">
        <f t="shared" si="127"/>
        <v>0.30099095371810103</v>
      </c>
      <c r="HZ33">
        <f t="shared" si="128"/>
        <v>1.173487821737456</v>
      </c>
      <c r="IA33">
        <f t="shared" si="129"/>
        <v>5.1153562944123321E-2</v>
      </c>
      <c r="IB33">
        <f t="shared" si="130"/>
        <v>1.8602736630126619</v>
      </c>
      <c r="IC33">
        <f t="shared" si="131"/>
        <v>0.32587696132148614</v>
      </c>
      <c r="ID33">
        <f t="shared" si="132"/>
        <v>0.10603127100255549</v>
      </c>
      <c r="IE33">
        <f t="shared" si="133"/>
        <v>1.130995044705781</v>
      </c>
      <c r="IF33">
        <f t="shared" si="134"/>
        <v>1.5916319347207262</v>
      </c>
      <c r="IG33">
        <f t="shared" si="135"/>
        <v>2.0730019829116042</v>
      </c>
      <c r="IH33">
        <f t="shared" si="136"/>
        <v>0.49023456782843888</v>
      </c>
      <c r="II33">
        <f t="shared" si="137"/>
        <v>0.39204416580304219</v>
      </c>
      <c r="IJ33">
        <f t="shared" si="138"/>
        <v>5.2130149146679505</v>
      </c>
      <c r="IK33">
        <f t="shared" si="139"/>
        <v>0.76863782306063988</v>
      </c>
      <c r="IL33">
        <f t="shared" si="140"/>
        <v>2.1582466060070138E-2</v>
      </c>
      <c r="IM33">
        <f t="shared" si="141"/>
        <v>0.42625313652694508</v>
      </c>
      <c r="IN33">
        <f t="shared" si="142"/>
        <v>1.0652118623946689</v>
      </c>
      <c r="IO33">
        <f t="shared" si="143"/>
        <v>0.22144907921383017</v>
      </c>
      <c r="IP33">
        <f t="shared" si="144"/>
        <v>1.0615973813143886</v>
      </c>
      <c r="IQ33">
        <f t="shared" si="145"/>
        <v>0.84416258304859348</v>
      </c>
      <c r="IR33">
        <f t="shared" si="146"/>
        <v>0.69023601622716924</v>
      </c>
      <c r="IS33">
        <f t="shared" si="147"/>
        <v>0.85282313161725076</v>
      </c>
      <c r="IT33">
        <f t="shared" si="148"/>
        <v>0.34052084269713256</v>
      </c>
      <c r="IU33">
        <f t="shared" si="149"/>
        <v>1.1884300395709988</v>
      </c>
      <c r="IV33">
        <f t="shared" si="150"/>
        <v>3.387679251676063</v>
      </c>
      <c r="IW33">
        <f t="shared" si="151"/>
        <v>5.4467874158773846</v>
      </c>
      <c r="IX33">
        <f t="shared" si="152"/>
        <v>6.7855495110952013E-2</v>
      </c>
      <c r="IY33">
        <f t="shared" si="153"/>
        <v>2.3678112213854403</v>
      </c>
      <c r="IZ33">
        <f t="shared" si="154"/>
        <v>1.518555466067121</v>
      </c>
      <c r="JA33">
        <f t="shared" si="155"/>
        <v>1.382970793598048</v>
      </c>
      <c r="JB33">
        <f t="shared" si="156"/>
        <v>1.9261296413845079</v>
      </c>
      <c r="JC33">
        <f t="shared" si="157"/>
        <v>8.8896620189730963E-2</v>
      </c>
      <c r="JD33">
        <f t="shared" si="158"/>
        <v>2.4221134247369758</v>
      </c>
      <c r="JE33">
        <f t="shared" si="159"/>
        <v>0.52293898601856059</v>
      </c>
      <c r="JF33">
        <f t="shared" si="160"/>
        <v>0.16636126089161477</v>
      </c>
      <c r="JG33">
        <f t="shared" si="161"/>
        <v>0.94465025084489496</v>
      </c>
      <c r="JH33">
        <f t="shared" si="162"/>
        <v>2.1575358489959201E-2</v>
      </c>
      <c r="JI33">
        <f t="shared" si="163"/>
        <v>0.4543545699784296</v>
      </c>
      <c r="JJ33">
        <f t="shared" si="164"/>
        <v>2.3488326874718872</v>
      </c>
      <c r="JK33">
        <f t="shared" si="165"/>
        <v>1.1359254908762355</v>
      </c>
      <c r="JL33">
        <f t="shared" si="166"/>
        <v>0.602341222619314</v>
      </c>
      <c r="JM33">
        <f t="shared" si="167"/>
        <v>1.219374646138256</v>
      </c>
      <c r="JN33">
        <f t="shared" si="168"/>
        <v>2.4136269262634031</v>
      </c>
      <c r="JO33">
        <f t="shared" si="169"/>
        <v>0.59171826123703664</v>
      </c>
      <c r="JP33">
        <f t="shared" si="170"/>
        <v>0.32069137810344694</v>
      </c>
      <c r="JQ33">
        <f t="shared" si="171"/>
        <v>1.909566104445058</v>
      </c>
      <c r="JR33">
        <f t="shared" si="172"/>
        <v>0.10180952618818331</v>
      </c>
      <c r="JS33">
        <f t="shared" si="173"/>
        <v>0.49223971991414972</v>
      </c>
      <c r="JT33">
        <f t="shared" si="174"/>
        <v>3.3486636230937838</v>
      </c>
      <c r="JU33">
        <f t="shared" si="175"/>
        <v>0.75113216689046891</v>
      </c>
      <c r="JV33">
        <f t="shared" si="176"/>
        <v>0.22678880097707732</v>
      </c>
      <c r="JW33">
        <f t="shared" si="177"/>
        <v>0.17152044804722033</v>
      </c>
      <c r="JX33">
        <f t="shared" si="178"/>
        <v>0.32769827662434559</v>
      </c>
      <c r="JY33">
        <f t="shared" si="179"/>
        <v>1.990661760168289</v>
      </c>
      <c r="JZ33">
        <f t="shared" si="180"/>
        <v>2.5396509392986029</v>
      </c>
      <c r="KA33">
        <f t="shared" si="181"/>
        <v>2.3480798872247419</v>
      </c>
      <c r="KB33">
        <f t="shared" si="182"/>
        <v>0.33025811472601696</v>
      </c>
      <c r="KC33">
        <f t="shared" si="183"/>
        <v>1.6050904664856001</v>
      </c>
      <c r="KD33">
        <f t="shared" si="184"/>
        <v>0.98866139216891225</v>
      </c>
      <c r="KE33">
        <f t="shared" si="185"/>
        <v>0.55256115849349507</v>
      </c>
      <c r="KF33">
        <f t="shared" si="186"/>
        <v>0.80081998475343574</v>
      </c>
      <c r="KG33">
        <f t="shared" si="187"/>
        <v>3.0996669674675692</v>
      </c>
      <c r="KH33">
        <f t="shared" si="188"/>
        <v>0.5583174329629047</v>
      </c>
      <c r="KI33">
        <f t="shared" si="189"/>
        <v>1.3624821267845197</v>
      </c>
      <c r="KJ33">
        <f t="shared" si="190"/>
        <v>3.1413945513974442</v>
      </c>
      <c r="KK33">
        <f t="shared" si="191"/>
        <v>0.42612903269063473</v>
      </c>
      <c r="KL33">
        <f t="shared" si="192"/>
        <v>0.67182711365202774</v>
      </c>
      <c r="KM33">
        <f t="shared" si="193"/>
        <v>0.70166937764463988</v>
      </c>
      <c r="KN33">
        <f t="shared" si="194"/>
        <v>2.1956198480461371</v>
      </c>
      <c r="KO33">
        <f t="shared" si="195"/>
        <v>0.92233041359581303</v>
      </c>
      <c r="KP33">
        <f t="shared" si="196"/>
        <v>2.1514115389787962</v>
      </c>
      <c r="KQ33">
        <f t="shared" si="197"/>
        <v>0.48512840312831673</v>
      </c>
      <c r="KR33">
        <f t="shared" si="198"/>
        <v>0.32481018642726667</v>
      </c>
      <c r="KS33">
        <f t="shared" si="199"/>
        <v>0.30857697505850246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1.450781789981</v>
      </c>
      <c r="CY34">
        <f t="shared" ref="CY34:CY65" si="201">B34-B90</f>
        <v>-1.5460896625315381</v>
      </c>
      <c r="CZ34">
        <f t="shared" ref="CZ34:CZ65" si="202">C34-C90</f>
        <v>-1.8090879282788841</v>
      </c>
      <c r="DA34">
        <f t="shared" ref="DA34:DA65" si="203">D34-D90</f>
        <v>-3.9276911361179279E-2</v>
      </c>
      <c r="DB34">
        <f t="shared" ref="DB34:DB65" si="204">E34-E90</f>
        <v>2.7171281949942481</v>
      </c>
      <c r="DC34">
        <f t="shared" ref="DC34:DC65" si="205">F34-F90</f>
        <v>-0.61389492253234423</v>
      </c>
      <c r="DD34">
        <f t="shared" ref="DD34:DD65" si="206">G34-G90</f>
        <v>-1.1703117221145267</v>
      </c>
      <c r="DE34">
        <f t="shared" ref="DE34:DE65" si="207">H34-H90</f>
        <v>-2.3015891900466783</v>
      </c>
      <c r="DF34">
        <f t="shared" ref="DF34:DF65" si="208">I34-I90</f>
        <v>-2.292006250986605</v>
      </c>
      <c r="DG34">
        <f t="shared" ref="DG34:DG65" si="209">J34-J90</f>
        <v>-5.8728751153257819E-2</v>
      </c>
      <c r="DH34">
        <f t="shared" ref="DH34:DH65" si="210">K34-K90</f>
        <v>-3.486518423971094</v>
      </c>
      <c r="DI34">
        <f t="shared" ref="DI34:DI65" si="211">L34-L90</f>
        <v>-0.42036311231436074</v>
      </c>
      <c r="DJ34">
        <f t="shared" ref="DJ34:DJ65" si="212">M34-M90</f>
        <v>-0.89721877894124091</v>
      </c>
      <c r="DK34">
        <f t="shared" ref="DK34:DK65" si="213">N34-N90</f>
        <v>1.9648774463323</v>
      </c>
      <c r="DL34">
        <f t="shared" ref="DL34:DL65" si="214">O34-O90</f>
        <v>1.6262664166345799</v>
      </c>
      <c r="DM34">
        <f t="shared" ref="DM34:DM65" si="215">P34-P90</f>
        <v>-0.28348973553235163</v>
      </c>
      <c r="DN34">
        <f t="shared" ref="DN34:DN65" si="216">Q34-Q90</f>
        <v>1.726075598025655</v>
      </c>
      <c r="DO34">
        <f t="shared" ref="DO34:DO65" si="217">R34-R90</f>
        <v>-3.2476413210766601</v>
      </c>
      <c r="DP34">
        <f t="shared" ref="DP34:DP65" si="218">S34-S90</f>
        <v>9.8992351576256091E-2</v>
      </c>
      <c r="DQ34">
        <f t="shared" ref="DQ34:DQ65" si="219">T34-T90</f>
        <v>0.15219414203531151</v>
      </c>
      <c r="DR34">
        <f t="shared" ref="DR34:DR65" si="220">U34-U90</f>
        <v>-1.1246293638358713</v>
      </c>
      <c r="DS34">
        <f t="shared" ref="DS34:DS65" si="221">V34-V90</f>
        <v>1.302399509109547</v>
      </c>
      <c r="DT34">
        <f t="shared" ref="DT34:DT65" si="222">W34-W90</f>
        <v>0.72498497406118456</v>
      </c>
      <c r="DU34">
        <f t="shared" ref="DU34:DU65" si="223">X34-X90</f>
        <v>-0.34781356340070185</v>
      </c>
      <c r="DV34">
        <f t="shared" ref="DV34:DV65" si="224">Y34-Y90</f>
        <v>-0.71566153011802269</v>
      </c>
      <c r="DW34">
        <f t="shared" ref="DW34:DW65" si="225">Z34-Z90</f>
        <v>0.85771632224303795</v>
      </c>
      <c r="DX34">
        <f t="shared" ref="DX34:DX65" si="226">AA34-AA90</f>
        <v>-2.460862090944778</v>
      </c>
      <c r="DY34">
        <f t="shared" ref="DY34:DY65" si="227">AB34-AB90</f>
        <v>-1.0030016285932379</v>
      </c>
      <c r="DZ34">
        <f t="shared" ref="DZ34:DZ65" si="228">AC34-AC90</f>
        <v>-1.4564915065726725</v>
      </c>
      <c r="EA34">
        <f t="shared" ref="EA34:EA65" si="229">AD34-AD90</f>
        <v>-0.33061678306941888</v>
      </c>
      <c r="EB34">
        <f t="shared" ref="EB34:EB65" si="230">AE34-AE90</f>
        <v>3.597669388056092E-3</v>
      </c>
      <c r="EC34">
        <f t="shared" ref="EC34:EC65" si="231">AF34-AF90</f>
        <v>-0.98024375408427789</v>
      </c>
      <c r="ED34">
        <f t="shared" ref="ED34:ED65" si="232">AG34-AG90</f>
        <v>0.40466546088227828</v>
      </c>
      <c r="EE34">
        <f t="shared" ref="EE34:EE65" si="233">AH34-AH90</f>
        <v>-1.930922746314806</v>
      </c>
      <c r="EF34">
        <f t="shared" ref="EF34:EF65" si="234">AI34-AI90</f>
        <v>-1.6621758247726623</v>
      </c>
      <c r="EG34">
        <f t="shared" ref="EG34:EG65" si="235">AJ34-AJ90</f>
        <v>2.170161597986739</v>
      </c>
      <c r="EH34">
        <f t="shared" ref="EH34:EH65" si="236">AK34-AK90</f>
        <v>-1.0357835203941175</v>
      </c>
      <c r="EI34">
        <f t="shared" ref="EI34:EI65" si="237">AL34-AL90</f>
        <v>-0.68312590576998233</v>
      </c>
      <c r="EJ34">
        <f t="shared" ref="EJ34:EJ65" si="238">AM34-AM90</f>
        <v>-1.4983785034319119</v>
      </c>
      <c r="EK34">
        <f t="shared" ref="EK34:EK65" si="239">AN34-AN90</f>
        <v>-0.70786010607028915</v>
      </c>
      <c r="EL34">
        <f t="shared" ref="EL34:EL65" si="240">AO34-AO90</f>
        <v>-1.4565085275294538</v>
      </c>
      <c r="EM34">
        <f t="shared" ref="EM34:EM65" si="241">AP34-AP90</f>
        <v>-0.89786167382899884</v>
      </c>
      <c r="EN34">
        <f t="shared" ref="EN34:EN65" si="242">AQ34-AQ90</f>
        <v>0.61336037729224691</v>
      </c>
      <c r="EO34">
        <f t="shared" ref="EO34:EO65" si="243">AR34-AR90</f>
        <v>1.3044469277798183</v>
      </c>
      <c r="EP34">
        <f t="shared" ref="EP34:EP65" si="244">AS34-AS90</f>
        <v>-2.6593735432536221</v>
      </c>
      <c r="EQ34">
        <f t="shared" ref="EQ34:EQ65" si="245">AT34-AT90</f>
        <v>-1.4974091925376884</v>
      </c>
      <c r="ER34">
        <f t="shared" ref="ER34:ER65" si="246">AU34-AU90</f>
        <v>-0.131111622030818</v>
      </c>
      <c r="ES34">
        <f t="shared" ref="ES34:ES65" si="247">AV34-AV90</f>
        <v>1.1862983295584528</v>
      </c>
      <c r="ET34">
        <f t="shared" ref="ET34:ET65" si="248">AW34-AW90</f>
        <v>1.2254250149310868</v>
      </c>
      <c r="EU34">
        <f t="shared" ref="EU34:EU65" si="249">AX34-AX90</f>
        <v>0.34460285375041311</v>
      </c>
      <c r="EV34">
        <f t="shared" ref="EV34:EV65" si="250">AY34-AY90</f>
        <v>2.8785506652189321</v>
      </c>
      <c r="EW34">
        <f t="shared" ref="EW34:EW65" si="251">AZ34-AZ90</f>
        <v>0.97232638211453748</v>
      </c>
      <c r="EX34">
        <f t="shared" ref="EX34:EX65" si="252">BA34-BA90</f>
        <v>-1.2880869733096658</v>
      </c>
      <c r="EY34">
        <f t="shared" ref="EY34:EY65" si="253">BB34-BB90</f>
        <v>-1.9828960811137248</v>
      </c>
      <c r="EZ34">
        <f t="shared" ref="EZ34:EZ65" si="254">BC34-BC90</f>
        <v>0.24749737581956005</v>
      </c>
      <c r="FA34">
        <f t="shared" ref="FA34:FA65" si="255">BD34-BD90</f>
        <v>1.0436523406092753</v>
      </c>
      <c r="FB34">
        <f t="shared" ref="FB34:FB65" si="256">BE34-BE90</f>
        <v>0.7793972602416156</v>
      </c>
      <c r="FC34">
        <f t="shared" ref="FC34:FC65" si="257">BF34-BF90</f>
        <v>0.74793026934697804</v>
      </c>
      <c r="FD34">
        <f t="shared" ref="FD34:FD65" si="258">BG34-BG90</f>
        <v>2.8437581919307888</v>
      </c>
      <c r="FE34">
        <f t="shared" ref="FE34:FE65" si="259">BH34-BH90</f>
        <v>-0.81672513731514351</v>
      </c>
      <c r="FF34">
        <f t="shared" ref="FF34:FF65" si="260">BI34-BI90</f>
        <v>-1.3287753374929263</v>
      </c>
      <c r="FG34">
        <f t="shared" ref="FG34:FG65" si="261">BJ34-BJ90</f>
        <v>9.6392318700551094E-2</v>
      </c>
      <c r="FH34">
        <f t="shared" ref="FH34:FH65" si="262">BK34-BK90</f>
        <v>0.42921293757403201</v>
      </c>
      <c r="FI34">
        <f t="shared" ref="FI34:FI65" si="263">BL34-BL90</f>
        <v>0.26275754946745677</v>
      </c>
      <c r="FJ34">
        <f t="shared" ref="FJ34:FJ65" si="264">BM34-BM90</f>
        <v>-0.73436649324738312</v>
      </c>
      <c r="FK34">
        <f t="shared" ref="FK34:FK65" si="265">BN34-BN90</f>
        <v>-0.5622698183169933</v>
      </c>
      <c r="FL34">
        <f t="shared" ref="FL34:FL65" si="266">BO34-BO90</f>
        <v>0.27416535896566246</v>
      </c>
      <c r="FM34">
        <f t="shared" ref="FM34:FM65" si="267">BP34-BP90</f>
        <v>-0.53617662754435669</v>
      </c>
      <c r="FN34">
        <f t="shared" ref="FN34:FN65" si="268">BQ34-BQ90</f>
        <v>9.1770257112679554E-2</v>
      </c>
      <c r="FO34">
        <f t="shared" ref="FO34:FO65" si="269">BR34-BR90</f>
        <v>1.7080851038047591</v>
      </c>
      <c r="FP34">
        <f t="shared" ref="FP34:FP65" si="270">BS34-BS90</f>
        <v>1.00280360530943</v>
      </c>
      <c r="FQ34">
        <f t="shared" ref="FQ34:FQ65" si="271">BT34-BT90</f>
        <v>1.9730088482331181</v>
      </c>
      <c r="FR34">
        <f t="shared" ref="FR34:FR65" si="272">BU34-BU90</f>
        <v>0.99964130450281241</v>
      </c>
      <c r="FS34">
        <f t="shared" ref="FS34:FS65" si="273">BV34-BV90</f>
        <v>1.9792895406001279</v>
      </c>
      <c r="FT34">
        <f t="shared" ref="FT34:FT65" si="274">BW34-BW90</f>
        <v>-8.9268251368161078E-2</v>
      </c>
      <c r="FU34">
        <f t="shared" ref="FU34:FU65" si="275">BX34-BX90</f>
        <v>-2.0940577290484912</v>
      </c>
      <c r="FV34">
        <f t="shared" ref="FV34:FV65" si="276">BY34-BY90</f>
        <v>1.088055129598317</v>
      </c>
      <c r="FW34">
        <f t="shared" ref="FW34:FW65" si="277">BZ34-BZ90</f>
        <v>1.2510989452165173</v>
      </c>
      <c r="FX34">
        <f t="shared" ref="FX34:FX65" si="278">CA34-CA90</f>
        <v>-0.58051146748209548</v>
      </c>
      <c r="FY34">
        <f t="shared" ref="FY34:FY65" si="279">CB34-CB90</f>
        <v>0.78513399941216688</v>
      </c>
      <c r="FZ34">
        <f t="shared" ref="FZ34:FZ65" si="280">CC34-CC90</f>
        <v>2.4524550046695799</v>
      </c>
      <c r="GA34">
        <f t="shared" ref="GA34:GA65" si="281">CD34-CD90</f>
        <v>0.30428417532026236</v>
      </c>
      <c r="GB34">
        <f t="shared" ref="GB34:GB65" si="282">CE34-CE90</f>
        <v>0.76017963843122482</v>
      </c>
      <c r="GC34">
        <f t="shared" ref="GC34:GC65" si="283">CF34-CF90</f>
        <v>-1.0103383109053379</v>
      </c>
      <c r="GD34">
        <f t="shared" ref="GD34:GD65" si="284">CG34-CG90</f>
        <v>0.52794040355857619</v>
      </c>
      <c r="GE34">
        <f t="shared" ref="GE34:GE65" si="285">CH34-CH90</f>
        <v>1.4601509183791719</v>
      </c>
      <c r="GF34">
        <f t="shared" ref="GF34:GF65" si="286">CI34-CI90</f>
        <v>-1.2341535408425168</v>
      </c>
      <c r="GG34">
        <f t="shared" ref="GG34:GG65" si="287">CJ34-CJ90</f>
        <v>5.999037294216051</v>
      </c>
      <c r="GH34">
        <f t="shared" ref="GH34:GH65" si="288">CK34-CK90</f>
        <v>0.54753035365841296</v>
      </c>
      <c r="GI34">
        <f t="shared" ref="GI34:GI65" si="289">CL34-CL90</f>
        <v>-0.17771220665621462</v>
      </c>
      <c r="GJ34">
        <f t="shared" ref="GJ34:GJ65" si="290">CM34-CM90</f>
        <v>2.5973375432618759</v>
      </c>
      <c r="GK34">
        <f t="shared" ref="GK34:GK65" si="291">CN34-CN90</f>
        <v>-0.67144256769801702</v>
      </c>
      <c r="GL34">
        <f t="shared" ref="GL34:GL65" si="292">CO34-CO90</f>
        <v>0.43035058450465574</v>
      </c>
      <c r="GM34">
        <f t="shared" ref="GM34:GM65" si="293">CP34-CP90</f>
        <v>1.1575824206252443</v>
      </c>
      <c r="GN34">
        <f t="shared" ref="GN34:GN65" si="294">CQ34-CQ90</f>
        <v>-0.56660611104736425</v>
      </c>
      <c r="GO34">
        <f t="shared" ref="GO34:GO65" si="295">CR34-CR90</f>
        <v>-0.32686611209789856</v>
      </c>
      <c r="GP34">
        <f t="shared" ref="GP34:GP65" si="296">CS34-CS90</f>
        <v>-1.1693882320139444</v>
      </c>
      <c r="GQ34">
        <f t="shared" ref="GQ34:GQ65" si="297">CT34-CT90</f>
        <v>0.13342615896733984</v>
      </c>
      <c r="GR34">
        <f t="shared" ref="GR34:GR65" si="298">CU34-CU90</f>
        <v>0.89636042256824278</v>
      </c>
      <c r="GS34">
        <f t="shared" ref="GS34:GS65" si="299">CV34-CV90</f>
        <v>-2.0032923106881286</v>
      </c>
      <c r="GX34">
        <f t="shared" ref="GX34:GX51" si="300">ABS(CX34)</f>
        <v>1.450781789981</v>
      </c>
      <c r="GY34">
        <f t="shared" ref="GY34:GY51" si="301">ABS(CY34)</f>
        <v>1.5460896625315381</v>
      </c>
      <c r="GZ34">
        <f t="shared" ref="GZ34:GZ51" si="302">ABS(CZ34)</f>
        <v>1.8090879282788841</v>
      </c>
      <c r="HA34">
        <f t="shared" ref="HA34:HA51" si="303">ABS(DA34)</f>
        <v>3.9276911361179279E-2</v>
      </c>
      <c r="HB34">
        <f t="shared" ref="HB34:HB51" si="304">ABS(DB34)</f>
        <v>2.7171281949942481</v>
      </c>
      <c r="HC34">
        <f t="shared" ref="HC34:HC51" si="305">ABS(DC34)</f>
        <v>0.61389492253234423</v>
      </c>
      <c r="HD34">
        <f t="shared" ref="HD34:HD51" si="306">ABS(DD34)</f>
        <v>1.1703117221145267</v>
      </c>
      <c r="HE34">
        <f t="shared" ref="HE34:HE51" si="307">ABS(DE34)</f>
        <v>2.3015891900466783</v>
      </c>
      <c r="HF34">
        <f t="shared" ref="HF34:HF51" si="308">ABS(DF34)</f>
        <v>2.292006250986605</v>
      </c>
      <c r="HG34">
        <f t="shared" ref="HG34:HG51" si="309">ABS(DG34)</f>
        <v>5.8728751153257819E-2</v>
      </c>
      <c r="HH34">
        <f t="shared" ref="HH34:HH51" si="310">ABS(DH34)</f>
        <v>3.486518423971094</v>
      </c>
      <c r="HI34">
        <f t="shared" ref="HI34:HI51" si="311">ABS(DI34)</f>
        <v>0.42036311231436074</v>
      </c>
      <c r="HJ34">
        <f t="shared" ref="HJ34:HJ51" si="312">ABS(DJ34)</f>
        <v>0.89721877894124091</v>
      </c>
      <c r="HK34">
        <f t="shared" ref="HK34:HK51" si="313">ABS(DK34)</f>
        <v>1.9648774463323</v>
      </c>
      <c r="HL34">
        <f t="shared" ref="HL34:HL51" si="314">ABS(DL34)</f>
        <v>1.6262664166345799</v>
      </c>
      <c r="HM34">
        <f t="shared" ref="HM34:HM51" si="315">ABS(DM34)</f>
        <v>0.28348973553235163</v>
      </c>
      <c r="HN34">
        <f t="shared" ref="HN34:HN51" si="316">ABS(DN34)</f>
        <v>1.726075598025655</v>
      </c>
      <c r="HO34">
        <f t="shared" ref="HO34:HO51" si="317">ABS(DO34)</f>
        <v>3.2476413210766601</v>
      </c>
      <c r="HP34">
        <f t="shared" ref="HP34:HP51" si="318">ABS(DP34)</f>
        <v>9.8992351576256091E-2</v>
      </c>
      <c r="HQ34">
        <f t="shared" ref="HQ34:HQ51" si="319">ABS(DQ34)</f>
        <v>0.15219414203531151</v>
      </c>
      <c r="HR34">
        <f t="shared" ref="HR34:HR51" si="320">ABS(DR34)</f>
        <v>1.1246293638358713</v>
      </c>
      <c r="HS34">
        <f t="shared" ref="HS34:HS51" si="321">ABS(DS34)</f>
        <v>1.302399509109547</v>
      </c>
      <c r="HT34">
        <f t="shared" ref="HT34:HT51" si="322">ABS(DT34)</f>
        <v>0.72498497406118456</v>
      </c>
      <c r="HU34">
        <f t="shared" ref="HU34:HU51" si="323">ABS(DU34)</f>
        <v>0.34781356340070185</v>
      </c>
      <c r="HV34">
        <f t="shared" ref="HV34:HV51" si="324">ABS(DV34)</f>
        <v>0.71566153011802269</v>
      </c>
      <c r="HW34">
        <f t="shared" ref="HW34:HW51" si="325">ABS(DW34)</f>
        <v>0.85771632224303795</v>
      </c>
      <c r="HX34">
        <f t="shared" ref="HX34:HX51" si="326">ABS(DX34)</f>
        <v>2.460862090944778</v>
      </c>
      <c r="HY34">
        <f t="shared" ref="HY34:HY51" si="327">ABS(DY34)</f>
        <v>1.0030016285932379</v>
      </c>
      <c r="HZ34">
        <f t="shared" ref="HZ34:HZ51" si="328">ABS(DZ34)</f>
        <v>1.4564915065726725</v>
      </c>
      <c r="IA34">
        <f t="shared" ref="IA34:IA51" si="329">ABS(EA34)</f>
        <v>0.33061678306941888</v>
      </c>
      <c r="IB34">
        <f t="shared" ref="IB34:IB51" si="330">ABS(EB34)</f>
        <v>3.597669388056092E-3</v>
      </c>
      <c r="IC34">
        <f t="shared" ref="IC34:IC51" si="331">ABS(EC34)</f>
        <v>0.98024375408427789</v>
      </c>
      <c r="ID34">
        <f t="shared" ref="ID34:ID51" si="332">ABS(ED34)</f>
        <v>0.40466546088227828</v>
      </c>
      <c r="IE34">
        <f t="shared" ref="IE34:IE51" si="333">ABS(EE34)</f>
        <v>1.930922746314806</v>
      </c>
      <c r="IF34">
        <f t="shared" ref="IF34:IF51" si="334">ABS(EF34)</f>
        <v>1.6621758247726623</v>
      </c>
      <c r="IG34">
        <f t="shared" ref="IG34:IG51" si="335">ABS(EG34)</f>
        <v>2.170161597986739</v>
      </c>
      <c r="IH34">
        <f t="shared" ref="IH34:IH51" si="336">ABS(EH34)</f>
        <v>1.0357835203941175</v>
      </c>
      <c r="II34">
        <f t="shared" ref="II34:II51" si="337">ABS(EI34)</f>
        <v>0.68312590576998233</v>
      </c>
      <c r="IJ34">
        <f t="shared" ref="IJ34:IJ51" si="338">ABS(EJ34)</f>
        <v>1.4983785034319119</v>
      </c>
      <c r="IK34">
        <f t="shared" ref="IK34:IK51" si="339">ABS(EK34)</f>
        <v>0.70786010607028915</v>
      </c>
      <c r="IL34">
        <f t="shared" ref="IL34:IL51" si="340">ABS(EL34)</f>
        <v>1.4565085275294538</v>
      </c>
      <c r="IM34">
        <f t="shared" ref="IM34:IM51" si="341">ABS(EM34)</f>
        <v>0.89786167382899884</v>
      </c>
      <c r="IN34">
        <f t="shared" ref="IN34:IN51" si="342">ABS(EN34)</f>
        <v>0.61336037729224691</v>
      </c>
      <c r="IO34">
        <f t="shared" ref="IO34:IO51" si="343">ABS(EO34)</f>
        <v>1.3044469277798183</v>
      </c>
      <c r="IP34">
        <f t="shared" ref="IP34:IP51" si="344">ABS(EP34)</f>
        <v>2.6593735432536221</v>
      </c>
      <c r="IQ34">
        <f t="shared" ref="IQ34:IQ51" si="345">ABS(EQ34)</f>
        <v>1.4974091925376884</v>
      </c>
      <c r="IR34">
        <f t="shared" ref="IR34:IR51" si="346">ABS(ER34)</f>
        <v>0.131111622030818</v>
      </c>
      <c r="IS34">
        <f t="shared" ref="IS34:IS51" si="347">ABS(ES34)</f>
        <v>1.1862983295584528</v>
      </c>
      <c r="IT34">
        <f t="shared" ref="IT34:IT51" si="348">ABS(ET34)</f>
        <v>1.2254250149310868</v>
      </c>
      <c r="IU34">
        <f t="shared" ref="IU34:IU51" si="349">ABS(EU34)</f>
        <v>0.34460285375041311</v>
      </c>
      <c r="IV34">
        <f t="shared" ref="IV34:IV51" si="350">ABS(EV34)</f>
        <v>2.8785506652189321</v>
      </c>
      <c r="IW34">
        <f t="shared" ref="IW34:IW51" si="351">ABS(EW34)</f>
        <v>0.97232638211453748</v>
      </c>
      <c r="IX34">
        <f t="shared" ref="IX34:IX51" si="352">ABS(EX34)</f>
        <v>1.2880869733096658</v>
      </c>
      <c r="IY34">
        <f t="shared" ref="IY34:IY51" si="353">ABS(EY34)</f>
        <v>1.9828960811137248</v>
      </c>
      <c r="IZ34">
        <f t="shared" ref="IZ34:IZ51" si="354">ABS(EZ34)</f>
        <v>0.24749737581956005</v>
      </c>
      <c r="JA34">
        <f t="shared" ref="JA34:JA51" si="355">ABS(FA34)</f>
        <v>1.0436523406092753</v>
      </c>
      <c r="JB34">
        <f t="shared" ref="JB34:JB51" si="356">ABS(FB34)</f>
        <v>0.7793972602416156</v>
      </c>
      <c r="JC34">
        <f t="shared" ref="JC34:JC51" si="357">ABS(FC34)</f>
        <v>0.74793026934697804</v>
      </c>
      <c r="JD34">
        <f t="shared" ref="JD34:JD51" si="358">ABS(FD34)</f>
        <v>2.8437581919307888</v>
      </c>
      <c r="JE34">
        <f t="shared" ref="JE34:JE51" si="359">ABS(FE34)</f>
        <v>0.81672513731514351</v>
      </c>
      <c r="JF34">
        <f t="shared" ref="JF34:JF51" si="360">ABS(FF34)</f>
        <v>1.3287753374929263</v>
      </c>
      <c r="JG34">
        <f t="shared" ref="JG34:JG51" si="361">ABS(FG34)</f>
        <v>9.6392318700551094E-2</v>
      </c>
      <c r="JH34">
        <f t="shared" ref="JH34:JH51" si="362">ABS(FH34)</f>
        <v>0.42921293757403201</v>
      </c>
      <c r="JI34">
        <f t="shared" ref="JI34:JI51" si="363">ABS(FI34)</f>
        <v>0.26275754946745677</v>
      </c>
      <c r="JJ34">
        <f t="shared" ref="JJ34:JJ51" si="364">ABS(FJ34)</f>
        <v>0.73436649324738312</v>
      </c>
      <c r="JK34">
        <f t="shared" ref="JK34:JK51" si="365">ABS(FK34)</f>
        <v>0.5622698183169933</v>
      </c>
      <c r="JL34">
        <f t="shared" ref="JL34:JL51" si="366">ABS(FL34)</f>
        <v>0.27416535896566246</v>
      </c>
      <c r="JM34">
        <f t="shared" ref="JM34:JM51" si="367">ABS(FM34)</f>
        <v>0.53617662754435669</v>
      </c>
      <c r="JN34">
        <f t="shared" ref="JN34:JN51" si="368">ABS(FN34)</f>
        <v>9.1770257112679554E-2</v>
      </c>
      <c r="JO34">
        <f t="shared" ref="JO34:JO51" si="369">ABS(FO34)</f>
        <v>1.7080851038047591</v>
      </c>
      <c r="JP34">
        <f t="shared" ref="JP34:JP51" si="370">ABS(FP34)</f>
        <v>1.00280360530943</v>
      </c>
      <c r="JQ34">
        <f t="shared" ref="JQ34:JQ51" si="371">ABS(FQ34)</f>
        <v>1.9730088482331181</v>
      </c>
      <c r="JR34">
        <f t="shared" ref="JR34:JR51" si="372">ABS(FR34)</f>
        <v>0.99964130450281241</v>
      </c>
      <c r="JS34">
        <f t="shared" ref="JS34:JS51" si="373">ABS(FS34)</f>
        <v>1.9792895406001279</v>
      </c>
      <c r="JT34">
        <f t="shared" ref="JT34:JT51" si="374">ABS(FT34)</f>
        <v>8.9268251368161078E-2</v>
      </c>
      <c r="JU34">
        <f t="shared" ref="JU34:JU51" si="375">ABS(FU34)</f>
        <v>2.0940577290484912</v>
      </c>
      <c r="JV34">
        <f t="shared" ref="JV34:JV51" si="376">ABS(FV34)</f>
        <v>1.088055129598317</v>
      </c>
      <c r="JW34">
        <f t="shared" ref="JW34:JW51" si="377">ABS(FW34)</f>
        <v>1.2510989452165173</v>
      </c>
      <c r="JX34">
        <f t="shared" ref="JX34:JX51" si="378">ABS(FX34)</f>
        <v>0.58051146748209548</v>
      </c>
      <c r="JY34">
        <f t="shared" ref="JY34:JY51" si="379">ABS(FY34)</f>
        <v>0.78513399941216688</v>
      </c>
      <c r="JZ34">
        <f t="shared" ref="JZ34:JZ51" si="380">ABS(FZ34)</f>
        <v>2.4524550046695799</v>
      </c>
      <c r="KA34">
        <f t="shared" ref="KA34:KA51" si="381">ABS(GA34)</f>
        <v>0.30428417532026236</v>
      </c>
      <c r="KB34">
        <f t="shared" ref="KB34:KB51" si="382">ABS(GB34)</f>
        <v>0.76017963843122482</v>
      </c>
      <c r="KC34">
        <f t="shared" ref="KC34:KC51" si="383">ABS(GC34)</f>
        <v>1.0103383109053379</v>
      </c>
      <c r="KD34">
        <f t="shared" ref="KD34:KD51" si="384">ABS(GD34)</f>
        <v>0.52794040355857619</v>
      </c>
      <c r="KE34">
        <f t="shared" ref="KE34:KE51" si="385">ABS(GE34)</f>
        <v>1.4601509183791719</v>
      </c>
      <c r="KF34">
        <f t="shared" ref="KF34:KF51" si="386">ABS(GF34)</f>
        <v>1.2341535408425168</v>
      </c>
      <c r="KG34">
        <f t="shared" ref="KG34:KG51" si="387">ABS(GG34)</f>
        <v>5.999037294216051</v>
      </c>
      <c r="KH34">
        <f t="shared" ref="KH34:KH51" si="388">ABS(GH34)</f>
        <v>0.54753035365841296</v>
      </c>
      <c r="KI34">
        <f t="shared" ref="KI34:KI51" si="389">ABS(GI34)</f>
        <v>0.17771220665621462</v>
      </c>
      <c r="KJ34">
        <f t="shared" ref="KJ34:KJ51" si="390">ABS(GJ34)</f>
        <v>2.5973375432618759</v>
      </c>
      <c r="KK34">
        <f t="shared" ref="KK34:KK51" si="391">ABS(GK34)</f>
        <v>0.67144256769801702</v>
      </c>
      <c r="KL34">
        <f t="shared" ref="KL34:KL51" si="392">ABS(GL34)</f>
        <v>0.43035058450465574</v>
      </c>
      <c r="KM34">
        <f t="shared" ref="KM34:KM51" si="393">ABS(GM34)</f>
        <v>1.1575824206252443</v>
      </c>
      <c r="KN34">
        <f t="shared" ref="KN34:KN51" si="394">ABS(GN34)</f>
        <v>0.56660611104736425</v>
      </c>
      <c r="KO34">
        <f t="shared" ref="KO34:KO51" si="395">ABS(GO34)</f>
        <v>0.32686611209789856</v>
      </c>
      <c r="KP34">
        <f t="shared" ref="KP34:KP51" si="396">ABS(GP34)</f>
        <v>1.1693882320139444</v>
      </c>
      <c r="KQ34">
        <f t="shared" ref="KQ34:KQ51" si="397">ABS(GQ34)</f>
        <v>0.13342615896733984</v>
      </c>
      <c r="KR34">
        <f t="shared" ref="KR34:KR51" si="398">ABS(GR34)</f>
        <v>0.89636042256824278</v>
      </c>
      <c r="KS34">
        <f t="shared" ref="KS34:KS51" si="399">ABS(GS34)</f>
        <v>2.0032923106881286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-0.75980493135167115</v>
      </c>
      <c r="CY35">
        <f t="shared" si="201"/>
        <v>1.139267553112393</v>
      </c>
      <c r="CZ35">
        <f t="shared" si="202"/>
        <v>-1.0509869190168581</v>
      </c>
      <c r="DA35">
        <f t="shared" si="203"/>
        <v>1.2606590997579157</v>
      </c>
      <c r="DB35">
        <f t="shared" si="204"/>
        <v>-2.3256487886732931</v>
      </c>
      <c r="DC35">
        <f t="shared" si="205"/>
        <v>-0.62150268413523546</v>
      </c>
      <c r="DD35">
        <f t="shared" si="206"/>
        <v>-0.36754418995762556</v>
      </c>
      <c r="DE35">
        <f t="shared" si="207"/>
        <v>0.5840030824364657</v>
      </c>
      <c r="DF35">
        <f t="shared" si="208"/>
        <v>-0.25687210532603499</v>
      </c>
      <c r="DG35">
        <f t="shared" si="209"/>
        <v>0.40993494930003166</v>
      </c>
      <c r="DH35">
        <f t="shared" si="210"/>
        <v>-1.7392932523210738E-2</v>
      </c>
      <c r="DI35">
        <f t="shared" si="211"/>
        <v>-8.6812366821527209E-2</v>
      </c>
      <c r="DJ35">
        <f t="shared" si="212"/>
        <v>0.43559457788153205</v>
      </c>
      <c r="DK35">
        <f t="shared" si="213"/>
        <v>1.856971472095261</v>
      </c>
      <c r="DL35">
        <f t="shared" si="214"/>
        <v>2.2728516184838439</v>
      </c>
      <c r="DM35">
        <f t="shared" si="215"/>
        <v>-2.451265546432511</v>
      </c>
      <c r="DN35">
        <f t="shared" si="216"/>
        <v>1.9681028756346191</v>
      </c>
      <c r="DO35">
        <f t="shared" si="217"/>
        <v>-3.1641655756465199</v>
      </c>
      <c r="DP35">
        <f t="shared" si="218"/>
        <v>-1.468005774189721</v>
      </c>
      <c r="DQ35">
        <f t="shared" si="219"/>
        <v>-0.68064828903975938</v>
      </c>
      <c r="DR35">
        <f t="shared" si="220"/>
        <v>-0.59756361786653578</v>
      </c>
      <c r="DS35">
        <f t="shared" si="221"/>
        <v>3.4001799963680326</v>
      </c>
      <c r="DT35">
        <f t="shared" si="222"/>
        <v>6.0415217648593311E-2</v>
      </c>
      <c r="DU35">
        <f t="shared" si="223"/>
        <v>0.1354877300334999</v>
      </c>
      <c r="DV35">
        <f t="shared" si="224"/>
        <v>-1.3862236299946868</v>
      </c>
      <c r="DW35">
        <f t="shared" si="225"/>
        <v>-0.92483828179284722</v>
      </c>
      <c r="DX35">
        <f t="shared" si="226"/>
        <v>-0.33386002537172266</v>
      </c>
      <c r="DY35">
        <f t="shared" si="227"/>
        <v>-1.5804329454914829</v>
      </c>
      <c r="DZ35">
        <f t="shared" si="228"/>
        <v>-0.99228905529780609</v>
      </c>
      <c r="EA35">
        <f t="shared" si="229"/>
        <v>1.05575430310792</v>
      </c>
      <c r="EB35">
        <f t="shared" si="230"/>
        <v>1.0822436263537101</v>
      </c>
      <c r="EC35">
        <f t="shared" si="231"/>
        <v>-0.91482927752951004</v>
      </c>
      <c r="ED35">
        <f t="shared" si="232"/>
        <v>-1.2481258670195969</v>
      </c>
      <c r="EE35">
        <f t="shared" si="233"/>
        <v>0.39579182530900359</v>
      </c>
      <c r="EF35">
        <f t="shared" si="234"/>
        <v>-1.988706803654215</v>
      </c>
      <c r="EG35">
        <f t="shared" si="235"/>
        <v>0.84761365892301854</v>
      </c>
      <c r="EH35">
        <f t="shared" si="236"/>
        <v>0.24786205740980533</v>
      </c>
      <c r="EI35">
        <f t="shared" si="237"/>
        <v>-1.284692905237961</v>
      </c>
      <c r="EJ35">
        <f t="shared" si="238"/>
        <v>-0.77714225927431901</v>
      </c>
      <c r="EK35">
        <f t="shared" si="239"/>
        <v>0.98424952952523403</v>
      </c>
      <c r="EL35">
        <f t="shared" si="240"/>
        <v>-0.98880313030843325</v>
      </c>
      <c r="EM35">
        <f t="shared" si="241"/>
        <v>-0.21564749098363684</v>
      </c>
      <c r="EN35">
        <f t="shared" si="242"/>
        <v>-0.1459011319200052</v>
      </c>
      <c r="EO35">
        <f t="shared" si="243"/>
        <v>1.6399308495189397</v>
      </c>
      <c r="EP35">
        <f t="shared" si="244"/>
        <v>0.752091107134366</v>
      </c>
      <c r="EQ35">
        <f t="shared" si="245"/>
        <v>-3.7254771663852937</v>
      </c>
      <c r="ER35">
        <f t="shared" si="246"/>
        <v>-0.23117951196904074</v>
      </c>
      <c r="ES35">
        <f t="shared" si="247"/>
        <v>2.2910886763792457</v>
      </c>
      <c r="ET35">
        <f t="shared" si="248"/>
        <v>1.6328410493216869</v>
      </c>
      <c r="EU35">
        <f t="shared" si="249"/>
        <v>1.68613168209874</v>
      </c>
      <c r="EV35">
        <f t="shared" si="250"/>
        <v>-1.377702088967085</v>
      </c>
      <c r="EW35">
        <f t="shared" si="251"/>
        <v>0.93955962580315311</v>
      </c>
      <c r="EX35">
        <f t="shared" si="252"/>
        <v>-1.6292122389272661</v>
      </c>
      <c r="EY35">
        <f t="shared" si="253"/>
        <v>0.65213250474589535</v>
      </c>
      <c r="EZ35">
        <f t="shared" si="254"/>
        <v>0.88227144372578237</v>
      </c>
      <c r="FA35">
        <f t="shared" si="255"/>
        <v>0.60711773220750909</v>
      </c>
      <c r="FB35">
        <f t="shared" si="256"/>
        <v>-9.195968791327358E-2</v>
      </c>
      <c r="FC35">
        <f t="shared" si="257"/>
        <v>0.62437015234718252</v>
      </c>
      <c r="FD35">
        <f t="shared" si="258"/>
        <v>-0.61178755022728848</v>
      </c>
      <c r="FE35">
        <f t="shared" si="259"/>
        <v>-1.8243906135618471</v>
      </c>
      <c r="FF35">
        <f t="shared" si="260"/>
        <v>-0.53250418719260706</v>
      </c>
      <c r="FG35">
        <f t="shared" si="261"/>
        <v>-0.83708250050739308</v>
      </c>
      <c r="FH35">
        <f t="shared" si="262"/>
        <v>-5.6272387432372617E-2</v>
      </c>
      <c r="FI35">
        <f t="shared" si="263"/>
        <v>0.1684319090614429</v>
      </c>
      <c r="FJ35">
        <f t="shared" si="264"/>
        <v>0.11827976762890077</v>
      </c>
      <c r="FK35">
        <f t="shared" si="265"/>
        <v>-0.28258917089775898</v>
      </c>
      <c r="FL35">
        <f t="shared" si="266"/>
        <v>0.94320173610995894</v>
      </c>
      <c r="FM35">
        <f t="shared" si="267"/>
        <v>-1.5345109874593041</v>
      </c>
      <c r="FN35">
        <f t="shared" si="268"/>
        <v>1.1713771677915539</v>
      </c>
      <c r="FO35">
        <f t="shared" si="269"/>
        <v>-2.8049076817959762</v>
      </c>
      <c r="FP35">
        <f t="shared" si="270"/>
        <v>0.81349318134962822</v>
      </c>
      <c r="FQ35">
        <f t="shared" si="271"/>
        <v>0.63642550965161737</v>
      </c>
      <c r="FR35">
        <f t="shared" si="272"/>
        <v>-1.7223897232753942</v>
      </c>
      <c r="FS35">
        <f t="shared" si="273"/>
        <v>2.6448821576667831</v>
      </c>
      <c r="FT35">
        <f t="shared" si="274"/>
        <v>0.58781624938948096</v>
      </c>
      <c r="FU35">
        <f t="shared" si="275"/>
        <v>-1.9408756927115751</v>
      </c>
      <c r="FV35">
        <f t="shared" si="276"/>
        <v>1.9002067599305268</v>
      </c>
      <c r="FW35">
        <f t="shared" si="277"/>
        <v>1.3763434382624622</v>
      </c>
      <c r="FX35">
        <f t="shared" si="278"/>
        <v>-1.451942884830524</v>
      </c>
      <c r="FY35">
        <f t="shared" si="279"/>
        <v>-2.1118766843671759</v>
      </c>
      <c r="FZ35">
        <f t="shared" si="280"/>
        <v>0.873666923548858</v>
      </c>
      <c r="GA35">
        <f t="shared" si="281"/>
        <v>-0.14941630825581231</v>
      </c>
      <c r="GB35">
        <f t="shared" si="282"/>
        <v>-0.47049787071009325</v>
      </c>
      <c r="GC35">
        <f t="shared" si="283"/>
        <v>1.7908674160535429</v>
      </c>
      <c r="GD35">
        <f t="shared" si="284"/>
        <v>-0.98915959727433445</v>
      </c>
      <c r="GE35">
        <f t="shared" si="285"/>
        <v>1.2514228083634746</v>
      </c>
      <c r="GF35">
        <f t="shared" si="286"/>
        <v>1.3998386255529138</v>
      </c>
      <c r="GG35">
        <f t="shared" si="287"/>
        <v>1.4042495072491401</v>
      </c>
      <c r="GH35">
        <f t="shared" si="288"/>
        <v>1.459552773452123</v>
      </c>
      <c r="GI35">
        <f t="shared" si="289"/>
        <v>1.669923219424037</v>
      </c>
      <c r="GJ35">
        <f t="shared" si="290"/>
        <v>-1.2332761400701147</v>
      </c>
      <c r="GK35">
        <f t="shared" si="291"/>
        <v>-0.70172819955690902</v>
      </c>
      <c r="GL35">
        <f t="shared" si="292"/>
        <v>-0.55603258189461613</v>
      </c>
      <c r="GM35">
        <f t="shared" si="293"/>
        <v>-0.825707346643902</v>
      </c>
      <c r="GN35">
        <f t="shared" si="294"/>
        <v>0.2995578979810064</v>
      </c>
      <c r="GO35">
        <f t="shared" si="295"/>
        <v>1.3790370971121284</v>
      </c>
      <c r="GP35">
        <f t="shared" si="296"/>
        <v>0.52650316872972658</v>
      </c>
      <c r="GQ35">
        <f t="shared" si="297"/>
        <v>1.6177125548996996</v>
      </c>
      <c r="GR35">
        <f t="shared" si="298"/>
        <v>1.76296156316276</v>
      </c>
      <c r="GS35">
        <f t="shared" si="299"/>
        <v>-1.1816481374489318E-2</v>
      </c>
      <c r="GX35">
        <f t="shared" si="300"/>
        <v>0.75980493135167115</v>
      </c>
      <c r="GY35">
        <f t="shared" si="301"/>
        <v>1.139267553112393</v>
      </c>
      <c r="GZ35">
        <f t="shared" si="302"/>
        <v>1.0509869190168581</v>
      </c>
      <c r="HA35">
        <f t="shared" si="303"/>
        <v>1.2606590997579157</v>
      </c>
      <c r="HB35">
        <f t="shared" si="304"/>
        <v>2.3256487886732931</v>
      </c>
      <c r="HC35">
        <f t="shared" si="305"/>
        <v>0.62150268413523546</v>
      </c>
      <c r="HD35">
        <f t="shared" si="306"/>
        <v>0.36754418995762556</v>
      </c>
      <c r="HE35">
        <f t="shared" si="307"/>
        <v>0.5840030824364657</v>
      </c>
      <c r="HF35">
        <f t="shared" si="308"/>
        <v>0.25687210532603499</v>
      </c>
      <c r="HG35">
        <f t="shared" si="309"/>
        <v>0.40993494930003166</v>
      </c>
      <c r="HH35">
        <f t="shared" si="310"/>
        <v>1.7392932523210738E-2</v>
      </c>
      <c r="HI35">
        <f t="shared" si="311"/>
        <v>8.6812366821527209E-2</v>
      </c>
      <c r="HJ35">
        <f t="shared" si="312"/>
        <v>0.43559457788153205</v>
      </c>
      <c r="HK35">
        <f t="shared" si="313"/>
        <v>1.856971472095261</v>
      </c>
      <c r="HL35">
        <f t="shared" si="314"/>
        <v>2.2728516184838439</v>
      </c>
      <c r="HM35">
        <f t="shared" si="315"/>
        <v>2.451265546432511</v>
      </c>
      <c r="HN35">
        <f t="shared" si="316"/>
        <v>1.9681028756346191</v>
      </c>
      <c r="HO35">
        <f t="shared" si="317"/>
        <v>3.1641655756465199</v>
      </c>
      <c r="HP35">
        <f t="shared" si="318"/>
        <v>1.468005774189721</v>
      </c>
      <c r="HQ35">
        <f t="shared" si="319"/>
        <v>0.68064828903975938</v>
      </c>
      <c r="HR35">
        <f t="shared" si="320"/>
        <v>0.59756361786653578</v>
      </c>
      <c r="HS35">
        <f t="shared" si="321"/>
        <v>3.4001799963680326</v>
      </c>
      <c r="HT35">
        <f t="shared" si="322"/>
        <v>6.0415217648593311E-2</v>
      </c>
      <c r="HU35">
        <f t="shared" si="323"/>
        <v>0.1354877300334999</v>
      </c>
      <c r="HV35">
        <f t="shared" si="324"/>
        <v>1.3862236299946868</v>
      </c>
      <c r="HW35">
        <f t="shared" si="325"/>
        <v>0.92483828179284722</v>
      </c>
      <c r="HX35">
        <f t="shared" si="326"/>
        <v>0.33386002537172266</v>
      </c>
      <c r="HY35">
        <f t="shared" si="327"/>
        <v>1.5804329454914829</v>
      </c>
      <c r="HZ35">
        <f t="shared" si="328"/>
        <v>0.99228905529780609</v>
      </c>
      <c r="IA35">
        <f t="shared" si="329"/>
        <v>1.05575430310792</v>
      </c>
      <c r="IB35">
        <f t="shared" si="330"/>
        <v>1.0822436263537101</v>
      </c>
      <c r="IC35">
        <f t="shared" si="331"/>
        <v>0.91482927752951004</v>
      </c>
      <c r="ID35">
        <f t="shared" si="332"/>
        <v>1.2481258670195969</v>
      </c>
      <c r="IE35">
        <f t="shared" si="333"/>
        <v>0.39579182530900359</v>
      </c>
      <c r="IF35">
        <f t="shared" si="334"/>
        <v>1.988706803654215</v>
      </c>
      <c r="IG35">
        <f t="shared" si="335"/>
        <v>0.84761365892301854</v>
      </c>
      <c r="IH35">
        <f t="shared" si="336"/>
        <v>0.24786205740980533</v>
      </c>
      <c r="II35">
        <f t="shared" si="337"/>
        <v>1.284692905237961</v>
      </c>
      <c r="IJ35">
        <f t="shared" si="338"/>
        <v>0.77714225927431901</v>
      </c>
      <c r="IK35">
        <f t="shared" si="339"/>
        <v>0.98424952952523403</v>
      </c>
      <c r="IL35">
        <f t="shared" si="340"/>
        <v>0.98880313030843325</v>
      </c>
      <c r="IM35">
        <f t="shared" si="341"/>
        <v>0.21564749098363684</v>
      </c>
      <c r="IN35">
        <f t="shared" si="342"/>
        <v>0.1459011319200052</v>
      </c>
      <c r="IO35">
        <f t="shared" si="343"/>
        <v>1.6399308495189397</v>
      </c>
      <c r="IP35">
        <f t="shared" si="344"/>
        <v>0.752091107134366</v>
      </c>
      <c r="IQ35">
        <f t="shared" si="345"/>
        <v>3.7254771663852937</v>
      </c>
      <c r="IR35">
        <f t="shared" si="346"/>
        <v>0.23117951196904074</v>
      </c>
      <c r="IS35">
        <f t="shared" si="347"/>
        <v>2.2910886763792457</v>
      </c>
      <c r="IT35">
        <f t="shared" si="348"/>
        <v>1.6328410493216869</v>
      </c>
      <c r="IU35">
        <f t="shared" si="349"/>
        <v>1.68613168209874</v>
      </c>
      <c r="IV35">
        <f t="shared" si="350"/>
        <v>1.377702088967085</v>
      </c>
      <c r="IW35">
        <f t="shared" si="351"/>
        <v>0.93955962580315311</v>
      </c>
      <c r="IX35">
        <f t="shared" si="352"/>
        <v>1.6292122389272661</v>
      </c>
      <c r="IY35">
        <f t="shared" si="353"/>
        <v>0.65213250474589535</v>
      </c>
      <c r="IZ35">
        <f t="shared" si="354"/>
        <v>0.88227144372578237</v>
      </c>
      <c r="JA35">
        <f t="shared" si="355"/>
        <v>0.60711773220750909</v>
      </c>
      <c r="JB35">
        <f t="shared" si="356"/>
        <v>9.195968791327358E-2</v>
      </c>
      <c r="JC35">
        <f t="shared" si="357"/>
        <v>0.62437015234718252</v>
      </c>
      <c r="JD35">
        <f t="shared" si="358"/>
        <v>0.61178755022728848</v>
      </c>
      <c r="JE35">
        <f t="shared" si="359"/>
        <v>1.8243906135618471</v>
      </c>
      <c r="JF35">
        <f t="shared" si="360"/>
        <v>0.53250418719260706</v>
      </c>
      <c r="JG35">
        <f t="shared" si="361"/>
        <v>0.83708250050739308</v>
      </c>
      <c r="JH35">
        <f t="shared" si="362"/>
        <v>5.6272387432372617E-2</v>
      </c>
      <c r="JI35">
        <f t="shared" si="363"/>
        <v>0.1684319090614429</v>
      </c>
      <c r="JJ35">
        <f t="shared" si="364"/>
        <v>0.11827976762890077</v>
      </c>
      <c r="JK35">
        <f t="shared" si="365"/>
        <v>0.28258917089775898</v>
      </c>
      <c r="JL35">
        <f t="shared" si="366"/>
        <v>0.94320173610995894</v>
      </c>
      <c r="JM35">
        <f t="shared" si="367"/>
        <v>1.5345109874593041</v>
      </c>
      <c r="JN35">
        <f t="shared" si="368"/>
        <v>1.1713771677915539</v>
      </c>
      <c r="JO35">
        <f t="shared" si="369"/>
        <v>2.8049076817959762</v>
      </c>
      <c r="JP35">
        <f t="shared" si="370"/>
        <v>0.81349318134962822</v>
      </c>
      <c r="JQ35">
        <f t="shared" si="371"/>
        <v>0.63642550965161737</v>
      </c>
      <c r="JR35">
        <f t="shared" si="372"/>
        <v>1.7223897232753942</v>
      </c>
      <c r="JS35">
        <f t="shared" si="373"/>
        <v>2.6448821576667831</v>
      </c>
      <c r="JT35">
        <f t="shared" si="374"/>
        <v>0.58781624938948096</v>
      </c>
      <c r="JU35">
        <f t="shared" si="375"/>
        <v>1.9408756927115751</v>
      </c>
      <c r="JV35">
        <f t="shared" si="376"/>
        <v>1.9002067599305268</v>
      </c>
      <c r="JW35">
        <f t="shared" si="377"/>
        <v>1.3763434382624622</v>
      </c>
      <c r="JX35">
        <f t="shared" si="378"/>
        <v>1.451942884830524</v>
      </c>
      <c r="JY35">
        <f t="shared" si="379"/>
        <v>2.1118766843671759</v>
      </c>
      <c r="JZ35">
        <f t="shared" si="380"/>
        <v>0.873666923548858</v>
      </c>
      <c r="KA35">
        <f t="shared" si="381"/>
        <v>0.14941630825581231</v>
      </c>
      <c r="KB35">
        <f t="shared" si="382"/>
        <v>0.47049787071009325</v>
      </c>
      <c r="KC35">
        <f t="shared" si="383"/>
        <v>1.7908674160535429</v>
      </c>
      <c r="KD35">
        <f t="shared" si="384"/>
        <v>0.98915959727433445</v>
      </c>
      <c r="KE35">
        <f t="shared" si="385"/>
        <v>1.2514228083634746</v>
      </c>
      <c r="KF35">
        <f t="shared" si="386"/>
        <v>1.3998386255529138</v>
      </c>
      <c r="KG35">
        <f t="shared" si="387"/>
        <v>1.4042495072491401</v>
      </c>
      <c r="KH35">
        <f t="shared" si="388"/>
        <v>1.459552773452123</v>
      </c>
      <c r="KI35">
        <f t="shared" si="389"/>
        <v>1.669923219424037</v>
      </c>
      <c r="KJ35">
        <f t="shared" si="390"/>
        <v>1.2332761400701147</v>
      </c>
      <c r="KK35">
        <f t="shared" si="391"/>
        <v>0.70172819955690902</v>
      </c>
      <c r="KL35">
        <f t="shared" si="392"/>
        <v>0.55603258189461613</v>
      </c>
      <c r="KM35">
        <f t="shared" si="393"/>
        <v>0.825707346643902</v>
      </c>
      <c r="KN35">
        <f t="shared" si="394"/>
        <v>0.2995578979810064</v>
      </c>
      <c r="KO35">
        <f t="shared" si="395"/>
        <v>1.3790370971121284</v>
      </c>
      <c r="KP35">
        <f t="shared" si="396"/>
        <v>0.52650316872972658</v>
      </c>
      <c r="KQ35">
        <f t="shared" si="397"/>
        <v>1.6177125548996996</v>
      </c>
      <c r="KR35">
        <f t="shared" si="398"/>
        <v>1.76296156316276</v>
      </c>
      <c r="KS35">
        <f t="shared" si="399"/>
        <v>1.1816481374489318E-2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-1.3941935401383929</v>
      </c>
      <c r="CY36">
        <f t="shared" si="201"/>
        <v>-1.401104057896577</v>
      </c>
      <c r="CZ36">
        <f t="shared" si="202"/>
        <v>0.48836219996880659</v>
      </c>
      <c r="DA36">
        <f t="shared" si="203"/>
        <v>-0.987934906703543</v>
      </c>
      <c r="DB36">
        <f t="shared" si="204"/>
        <v>-1.1658361110270696</v>
      </c>
      <c r="DC36">
        <f t="shared" si="205"/>
        <v>1.5419045141222547</v>
      </c>
      <c r="DD36">
        <f t="shared" si="206"/>
        <v>-0.37974407015766698</v>
      </c>
      <c r="DE36">
        <f t="shared" si="207"/>
        <v>0.33514084842741698</v>
      </c>
      <c r="DF36">
        <f t="shared" si="208"/>
        <v>-1.1930376138096606</v>
      </c>
      <c r="DG36">
        <f t="shared" si="209"/>
        <v>1.5920748725804068</v>
      </c>
      <c r="DH36">
        <f t="shared" si="210"/>
        <v>-2.2909438606932402</v>
      </c>
      <c r="DI36">
        <f t="shared" si="211"/>
        <v>-1.0457960626517939</v>
      </c>
      <c r="DJ36">
        <f t="shared" si="212"/>
        <v>1.478382102849203</v>
      </c>
      <c r="DK36">
        <f t="shared" si="213"/>
        <v>-0.24499130349185691</v>
      </c>
      <c r="DL36">
        <f t="shared" si="214"/>
        <v>0.90958082510048699</v>
      </c>
      <c r="DM36">
        <f t="shared" si="215"/>
        <v>-2.566213894309394</v>
      </c>
      <c r="DN36">
        <f t="shared" si="216"/>
        <v>-0.34980182847791991</v>
      </c>
      <c r="DO36">
        <f t="shared" si="217"/>
        <v>-3.9039596696636112</v>
      </c>
      <c r="DP36">
        <f t="shared" si="218"/>
        <v>-0.98144096945436698</v>
      </c>
      <c r="DQ36">
        <f t="shared" si="219"/>
        <v>0.57983940976112347</v>
      </c>
      <c r="DR36">
        <f t="shared" si="220"/>
        <v>-0.48001183347052556</v>
      </c>
      <c r="DS36">
        <f t="shared" si="221"/>
        <v>0.66328750399776837</v>
      </c>
      <c r="DT36">
        <f t="shared" si="222"/>
        <v>-0.50960102578824817</v>
      </c>
      <c r="DU36">
        <f t="shared" si="223"/>
        <v>0.38816426198205112</v>
      </c>
      <c r="DV36">
        <f t="shared" si="224"/>
        <v>-0.28809930072480538</v>
      </c>
      <c r="DW36">
        <f t="shared" si="225"/>
        <v>0.31343161695707733</v>
      </c>
      <c r="DX36">
        <f t="shared" si="226"/>
        <v>-1.914449173092688</v>
      </c>
      <c r="DY36">
        <f t="shared" si="227"/>
        <v>-0.62897290201388101</v>
      </c>
      <c r="DZ36">
        <f t="shared" si="228"/>
        <v>-1.5919516153247879</v>
      </c>
      <c r="EA36">
        <f t="shared" si="229"/>
        <v>0.45110304026743631</v>
      </c>
      <c r="EB36">
        <f t="shared" si="230"/>
        <v>-0.66520864197089868</v>
      </c>
      <c r="EC36">
        <f t="shared" si="231"/>
        <v>1.3925596147249768</v>
      </c>
      <c r="ED36">
        <f t="shared" si="232"/>
        <v>1.3226398814737168</v>
      </c>
      <c r="EE36">
        <f t="shared" si="233"/>
        <v>-1.4591584130141702</v>
      </c>
      <c r="EF36">
        <f t="shared" si="234"/>
        <v>-0.99793291501817283</v>
      </c>
      <c r="EG36">
        <f t="shared" si="235"/>
        <v>0.70901562986074984</v>
      </c>
      <c r="EH36">
        <f t="shared" si="236"/>
        <v>-1.178490926928641</v>
      </c>
      <c r="EI36">
        <f t="shared" si="237"/>
        <v>0.11483351440632023</v>
      </c>
      <c r="EJ36">
        <f t="shared" si="238"/>
        <v>-1.338948430240033</v>
      </c>
      <c r="EK36">
        <f t="shared" si="239"/>
        <v>-1.1423678106445068</v>
      </c>
      <c r="EL36">
        <f t="shared" si="240"/>
        <v>-8.1404446741265818E-2</v>
      </c>
      <c r="EM36">
        <f t="shared" si="241"/>
        <v>-1.0635746284884451</v>
      </c>
      <c r="EN36">
        <f t="shared" si="242"/>
        <v>5.6856128059343702E-2</v>
      </c>
      <c r="EO36">
        <f t="shared" si="243"/>
        <v>0.94103887867404301</v>
      </c>
      <c r="EP36">
        <f t="shared" si="244"/>
        <v>1.0869962703228091</v>
      </c>
      <c r="EQ36">
        <f t="shared" si="245"/>
        <v>-1.9627962074208287</v>
      </c>
      <c r="ER36">
        <f t="shared" si="246"/>
        <v>9.7807150870886206E-2</v>
      </c>
      <c r="ES36">
        <f t="shared" si="247"/>
        <v>-1.252846554675813</v>
      </c>
      <c r="ET36">
        <f t="shared" si="248"/>
        <v>-1.4250257746064969</v>
      </c>
      <c r="EU36">
        <f t="shared" si="249"/>
        <v>0.31842079434350939</v>
      </c>
      <c r="EV36">
        <f t="shared" si="250"/>
        <v>-3.2587111681788832</v>
      </c>
      <c r="EW36">
        <f t="shared" si="251"/>
        <v>3.3968486886393938</v>
      </c>
      <c r="EX36">
        <f t="shared" si="252"/>
        <v>-1.633202389368265</v>
      </c>
      <c r="EY36">
        <f t="shared" si="253"/>
        <v>-0.4389446445267709</v>
      </c>
      <c r="EZ36">
        <f t="shared" si="254"/>
        <v>-0.15845183469665075</v>
      </c>
      <c r="FA36">
        <f t="shared" si="255"/>
        <v>-0.1687517592021896</v>
      </c>
      <c r="FB36">
        <f t="shared" si="256"/>
        <v>-1.2449897390285081</v>
      </c>
      <c r="FC36">
        <f t="shared" si="257"/>
        <v>1.0233352386612757</v>
      </c>
      <c r="FD36">
        <f t="shared" si="258"/>
        <v>0.447471330602281</v>
      </c>
      <c r="FE36">
        <f t="shared" si="259"/>
        <v>-0.76018404608496182</v>
      </c>
      <c r="FF36">
        <f t="shared" si="260"/>
        <v>0.88353603868028563</v>
      </c>
      <c r="FG36">
        <f t="shared" si="261"/>
        <v>-0.13488052188750368</v>
      </c>
      <c r="FH36">
        <f t="shared" si="262"/>
        <v>-0.53457396086237718</v>
      </c>
      <c r="FI36">
        <f t="shared" si="263"/>
        <v>0.40670440760889015</v>
      </c>
      <c r="FJ36">
        <f t="shared" si="264"/>
        <v>-0.99066239918699717</v>
      </c>
      <c r="FK36">
        <f t="shared" si="265"/>
        <v>1.0118641445653518</v>
      </c>
      <c r="FL36">
        <f t="shared" si="266"/>
        <v>0.45234123265594361</v>
      </c>
      <c r="FM36">
        <f t="shared" si="267"/>
        <v>-1.2142016773329412</v>
      </c>
      <c r="FN36">
        <f t="shared" si="268"/>
        <v>-0.44671582651185998</v>
      </c>
      <c r="FO36">
        <f t="shared" si="269"/>
        <v>1.29554604935325</v>
      </c>
      <c r="FP36">
        <f t="shared" si="270"/>
        <v>-1.3158290299849749</v>
      </c>
      <c r="FQ36">
        <f t="shared" si="271"/>
        <v>1.5651460558805581</v>
      </c>
      <c r="FR36">
        <f t="shared" si="272"/>
        <v>2.174962386929177</v>
      </c>
      <c r="FS36">
        <f t="shared" si="273"/>
        <v>-2.5546045189986262</v>
      </c>
      <c r="FT36">
        <f t="shared" si="274"/>
        <v>-0.22798372057813432</v>
      </c>
      <c r="FU36">
        <f t="shared" si="275"/>
        <v>0.95709747926788991</v>
      </c>
      <c r="FV36">
        <f t="shared" si="276"/>
        <v>-2.6549239719952711</v>
      </c>
      <c r="FW36">
        <f t="shared" si="277"/>
        <v>-0.68622905138110291</v>
      </c>
      <c r="FX36">
        <f t="shared" si="278"/>
        <v>3.4853880259547041</v>
      </c>
      <c r="FY36">
        <f t="shared" si="279"/>
        <v>0.44092884474395339</v>
      </c>
      <c r="FZ36">
        <f t="shared" si="280"/>
        <v>-1.3573318258231319</v>
      </c>
      <c r="GA36">
        <f t="shared" si="281"/>
        <v>0.63633304188666395</v>
      </c>
      <c r="GB36">
        <f t="shared" si="282"/>
        <v>0.32768598160692536</v>
      </c>
      <c r="GC36">
        <f t="shared" si="283"/>
        <v>0.90368452686973599</v>
      </c>
      <c r="GD36">
        <f t="shared" si="284"/>
        <v>0.36933246179589518</v>
      </c>
      <c r="GE36">
        <f t="shared" si="285"/>
        <v>1.0685663991213663</v>
      </c>
      <c r="GF36">
        <f t="shared" si="286"/>
        <v>-1.2672552395266841</v>
      </c>
      <c r="GG36">
        <f t="shared" si="287"/>
        <v>-3.9971716388182839</v>
      </c>
      <c r="GH36">
        <f t="shared" si="288"/>
        <v>-1.1642791220898823</v>
      </c>
      <c r="GI36">
        <f t="shared" si="289"/>
        <v>0.8098069634844145</v>
      </c>
      <c r="GJ36">
        <f t="shared" si="290"/>
        <v>8.7703526556986433E-2</v>
      </c>
      <c r="GK36">
        <f t="shared" si="291"/>
        <v>1.5432154469806831</v>
      </c>
      <c r="GL36">
        <f t="shared" si="292"/>
        <v>-0.14599920787233747</v>
      </c>
      <c r="GM36">
        <f t="shared" si="293"/>
        <v>1.4147641415389527</v>
      </c>
      <c r="GN36">
        <f t="shared" si="294"/>
        <v>0.68003859594726435</v>
      </c>
      <c r="GO36">
        <f t="shared" si="295"/>
        <v>-1.6776154703288129</v>
      </c>
      <c r="GP36">
        <f t="shared" si="296"/>
        <v>-0.2642246708075543</v>
      </c>
      <c r="GQ36">
        <f t="shared" si="297"/>
        <v>-0.14013486600361491</v>
      </c>
      <c r="GR36">
        <f t="shared" si="298"/>
        <v>-0.28203536332098877</v>
      </c>
      <c r="GS36">
        <f t="shared" si="299"/>
        <v>-1.7546878321515311</v>
      </c>
      <c r="GX36">
        <f t="shared" si="300"/>
        <v>1.3941935401383929</v>
      </c>
      <c r="GY36">
        <f t="shared" si="301"/>
        <v>1.401104057896577</v>
      </c>
      <c r="GZ36">
        <f t="shared" si="302"/>
        <v>0.48836219996880659</v>
      </c>
      <c r="HA36">
        <f t="shared" si="303"/>
        <v>0.987934906703543</v>
      </c>
      <c r="HB36">
        <f t="shared" si="304"/>
        <v>1.1658361110270696</v>
      </c>
      <c r="HC36">
        <f t="shared" si="305"/>
        <v>1.5419045141222547</v>
      </c>
      <c r="HD36">
        <f t="shared" si="306"/>
        <v>0.37974407015766698</v>
      </c>
      <c r="HE36">
        <f t="shared" si="307"/>
        <v>0.33514084842741698</v>
      </c>
      <c r="HF36">
        <f t="shared" si="308"/>
        <v>1.1930376138096606</v>
      </c>
      <c r="HG36">
        <f t="shared" si="309"/>
        <v>1.5920748725804068</v>
      </c>
      <c r="HH36">
        <f t="shared" si="310"/>
        <v>2.2909438606932402</v>
      </c>
      <c r="HI36">
        <f t="shared" si="311"/>
        <v>1.0457960626517939</v>
      </c>
      <c r="HJ36">
        <f t="shared" si="312"/>
        <v>1.478382102849203</v>
      </c>
      <c r="HK36">
        <f t="shared" si="313"/>
        <v>0.24499130349185691</v>
      </c>
      <c r="HL36">
        <f t="shared" si="314"/>
        <v>0.90958082510048699</v>
      </c>
      <c r="HM36">
        <f t="shared" si="315"/>
        <v>2.566213894309394</v>
      </c>
      <c r="HN36">
        <f t="shared" si="316"/>
        <v>0.34980182847791991</v>
      </c>
      <c r="HO36">
        <f t="shared" si="317"/>
        <v>3.9039596696636112</v>
      </c>
      <c r="HP36">
        <f t="shared" si="318"/>
        <v>0.98144096945436698</v>
      </c>
      <c r="HQ36">
        <f t="shared" si="319"/>
        <v>0.57983940976112347</v>
      </c>
      <c r="HR36">
        <f t="shared" si="320"/>
        <v>0.48001183347052556</v>
      </c>
      <c r="HS36">
        <f t="shared" si="321"/>
        <v>0.66328750399776837</v>
      </c>
      <c r="HT36">
        <f t="shared" si="322"/>
        <v>0.50960102578824817</v>
      </c>
      <c r="HU36">
        <f t="shared" si="323"/>
        <v>0.38816426198205112</v>
      </c>
      <c r="HV36">
        <f t="shared" si="324"/>
        <v>0.28809930072480538</v>
      </c>
      <c r="HW36">
        <f t="shared" si="325"/>
        <v>0.31343161695707733</v>
      </c>
      <c r="HX36">
        <f t="shared" si="326"/>
        <v>1.914449173092688</v>
      </c>
      <c r="HY36">
        <f t="shared" si="327"/>
        <v>0.62897290201388101</v>
      </c>
      <c r="HZ36">
        <f t="shared" si="328"/>
        <v>1.5919516153247879</v>
      </c>
      <c r="IA36">
        <f t="shared" si="329"/>
        <v>0.45110304026743631</v>
      </c>
      <c r="IB36">
        <f t="shared" si="330"/>
        <v>0.66520864197089868</v>
      </c>
      <c r="IC36">
        <f t="shared" si="331"/>
        <v>1.3925596147249768</v>
      </c>
      <c r="ID36">
        <f t="shared" si="332"/>
        <v>1.3226398814737168</v>
      </c>
      <c r="IE36">
        <f t="shared" si="333"/>
        <v>1.4591584130141702</v>
      </c>
      <c r="IF36">
        <f t="shared" si="334"/>
        <v>0.99793291501817283</v>
      </c>
      <c r="IG36">
        <f t="shared" si="335"/>
        <v>0.70901562986074984</v>
      </c>
      <c r="IH36">
        <f t="shared" si="336"/>
        <v>1.178490926928641</v>
      </c>
      <c r="II36">
        <f t="shared" si="337"/>
        <v>0.11483351440632023</v>
      </c>
      <c r="IJ36">
        <f t="shared" si="338"/>
        <v>1.338948430240033</v>
      </c>
      <c r="IK36">
        <f t="shared" si="339"/>
        <v>1.1423678106445068</v>
      </c>
      <c r="IL36">
        <f t="shared" si="340"/>
        <v>8.1404446741265818E-2</v>
      </c>
      <c r="IM36">
        <f t="shared" si="341"/>
        <v>1.0635746284884451</v>
      </c>
      <c r="IN36">
        <f t="shared" si="342"/>
        <v>5.6856128059343702E-2</v>
      </c>
      <c r="IO36">
        <f t="shared" si="343"/>
        <v>0.94103887867404301</v>
      </c>
      <c r="IP36">
        <f t="shared" si="344"/>
        <v>1.0869962703228091</v>
      </c>
      <c r="IQ36">
        <f t="shared" si="345"/>
        <v>1.9627962074208287</v>
      </c>
      <c r="IR36">
        <f t="shared" si="346"/>
        <v>9.7807150870886206E-2</v>
      </c>
      <c r="IS36">
        <f t="shared" si="347"/>
        <v>1.252846554675813</v>
      </c>
      <c r="IT36">
        <f t="shared" si="348"/>
        <v>1.4250257746064969</v>
      </c>
      <c r="IU36">
        <f t="shared" si="349"/>
        <v>0.31842079434350939</v>
      </c>
      <c r="IV36">
        <f t="shared" si="350"/>
        <v>3.2587111681788832</v>
      </c>
      <c r="IW36">
        <f t="shared" si="351"/>
        <v>3.3968486886393938</v>
      </c>
      <c r="IX36">
        <f t="shared" si="352"/>
        <v>1.633202389368265</v>
      </c>
      <c r="IY36">
        <f t="shared" si="353"/>
        <v>0.4389446445267709</v>
      </c>
      <c r="IZ36">
        <f t="shared" si="354"/>
        <v>0.15845183469665075</v>
      </c>
      <c r="JA36">
        <f t="shared" si="355"/>
        <v>0.1687517592021896</v>
      </c>
      <c r="JB36">
        <f t="shared" si="356"/>
        <v>1.2449897390285081</v>
      </c>
      <c r="JC36">
        <f t="shared" si="357"/>
        <v>1.0233352386612757</v>
      </c>
      <c r="JD36">
        <f t="shared" si="358"/>
        <v>0.447471330602281</v>
      </c>
      <c r="JE36">
        <f t="shared" si="359"/>
        <v>0.76018404608496182</v>
      </c>
      <c r="JF36">
        <f t="shared" si="360"/>
        <v>0.88353603868028563</v>
      </c>
      <c r="JG36">
        <f t="shared" si="361"/>
        <v>0.13488052188750368</v>
      </c>
      <c r="JH36">
        <f t="shared" si="362"/>
        <v>0.53457396086237718</v>
      </c>
      <c r="JI36">
        <f t="shared" si="363"/>
        <v>0.40670440760889015</v>
      </c>
      <c r="JJ36">
        <f t="shared" si="364"/>
        <v>0.99066239918699717</v>
      </c>
      <c r="JK36">
        <f t="shared" si="365"/>
        <v>1.0118641445653518</v>
      </c>
      <c r="JL36">
        <f t="shared" si="366"/>
        <v>0.45234123265594361</v>
      </c>
      <c r="JM36">
        <f t="shared" si="367"/>
        <v>1.2142016773329412</v>
      </c>
      <c r="JN36">
        <f t="shared" si="368"/>
        <v>0.44671582651185998</v>
      </c>
      <c r="JO36">
        <f t="shared" si="369"/>
        <v>1.29554604935325</v>
      </c>
      <c r="JP36">
        <f t="shared" si="370"/>
        <v>1.3158290299849749</v>
      </c>
      <c r="JQ36">
        <f t="shared" si="371"/>
        <v>1.5651460558805581</v>
      </c>
      <c r="JR36">
        <f t="shared" si="372"/>
        <v>2.174962386929177</v>
      </c>
      <c r="JS36">
        <f t="shared" si="373"/>
        <v>2.5546045189986262</v>
      </c>
      <c r="JT36">
        <f t="shared" si="374"/>
        <v>0.22798372057813432</v>
      </c>
      <c r="JU36">
        <f t="shared" si="375"/>
        <v>0.95709747926788991</v>
      </c>
      <c r="JV36">
        <f t="shared" si="376"/>
        <v>2.6549239719952711</v>
      </c>
      <c r="JW36">
        <f t="shared" si="377"/>
        <v>0.68622905138110291</v>
      </c>
      <c r="JX36">
        <f t="shared" si="378"/>
        <v>3.4853880259547041</v>
      </c>
      <c r="JY36">
        <f t="shared" si="379"/>
        <v>0.44092884474395339</v>
      </c>
      <c r="JZ36">
        <f t="shared" si="380"/>
        <v>1.3573318258231319</v>
      </c>
      <c r="KA36">
        <f t="shared" si="381"/>
        <v>0.63633304188666395</v>
      </c>
      <c r="KB36">
        <f t="shared" si="382"/>
        <v>0.32768598160692536</v>
      </c>
      <c r="KC36">
        <f t="shared" si="383"/>
        <v>0.90368452686973599</v>
      </c>
      <c r="KD36">
        <f t="shared" si="384"/>
        <v>0.36933246179589518</v>
      </c>
      <c r="KE36">
        <f t="shared" si="385"/>
        <v>1.0685663991213663</v>
      </c>
      <c r="KF36">
        <f t="shared" si="386"/>
        <v>1.2672552395266841</v>
      </c>
      <c r="KG36">
        <f t="shared" si="387"/>
        <v>3.9971716388182839</v>
      </c>
      <c r="KH36">
        <f t="shared" si="388"/>
        <v>1.1642791220898823</v>
      </c>
      <c r="KI36">
        <f t="shared" si="389"/>
        <v>0.8098069634844145</v>
      </c>
      <c r="KJ36">
        <f t="shared" si="390"/>
        <v>8.7703526556986433E-2</v>
      </c>
      <c r="KK36">
        <f t="shared" si="391"/>
        <v>1.5432154469806831</v>
      </c>
      <c r="KL36">
        <f t="shared" si="392"/>
        <v>0.14599920787233747</v>
      </c>
      <c r="KM36">
        <f t="shared" si="393"/>
        <v>1.4147641415389527</v>
      </c>
      <c r="KN36">
        <f t="shared" si="394"/>
        <v>0.68003859594726435</v>
      </c>
      <c r="KO36">
        <f t="shared" si="395"/>
        <v>1.6776154703288129</v>
      </c>
      <c r="KP36">
        <f t="shared" si="396"/>
        <v>0.2642246708075543</v>
      </c>
      <c r="KQ36">
        <f t="shared" si="397"/>
        <v>0.14013486600361491</v>
      </c>
      <c r="KR36">
        <f t="shared" si="398"/>
        <v>0.28203536332098877</v>
      </c>
      <c r="KS36">
        <f t="shared" si="399"/>
        <v>1.7546878321515311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-0.54498353309689718</v>
      </c>
      <c r="CY37">
        <f t="shared" si="201"/>
        <v>0.38734207547427368</v>
      </c>
      <c r="CZ37">
        <f t="shared" si="202"/>
        <v>-4.3196073355507403E-2</v>
      </c>
      <c r="DA37">
        <f t="shared" si="203"/>
        <v>-1.4890099249195612</v>
      </c>
      <c r="DB37">
        <f t="shared" si="204"/>
        <v>-0.20331735103308962</v>
      </c>
      <c r="DC37">
        <f t="shared" si="205"/>
        <v>-1.052334705871528</v>
      </c>
      <c r="DD37">
        <f t="shared" si="206"/>
        <v>-1.265875046814501</v>
      </c>
      <c r="DE37">
        <f t="shared" si="207"/>
        <v>-0.5078508470213281</v>
      </c>
      <c r="DF37">
        <f t="shared" si="208"/>
        <v>-0.91449636790727151</v>
      </c>
      <c r="DG37">
        <f t="shared" si="209"/>
        <v>5.9221798535761892E-2</v>
      </c>
      <c r="DH37">
        <f t="shared" si="210"/>
        <v>-0.20981608283083131</v>
      </c>
      <c r="DI37">
        <f t="shared" si="211"/>
        <v>-1.89288881941551</v>
      </c>
      <c r="DJ37">
        <f t="shared" si="212"/>
        <v>0.19849339045746051</v>
      </c>
      <c r="DK37">
        <f t="shared" si="213"/>
        <v>-0.94232950173811658</v>
      </c>
      <c r="DL37">
        <f t="shared" si="214"/>
        <v>-0.65484825284356363</v>
      </c>
      <c r="DM37">
        <f t="shared" si="215"/>
        <v>3.7835833244551365E-2</v>
      </c>
      <c r="DN37">
        <f t="shared" si="216"/>
        <v>-0.80881372257101503</v>
      </c>
      <c r="DO37">
        <f t="shared" si="217"/>
        <v>0.10606114517512299</v>
      </c>
      <c r="DP37">
        <f t="shared" si="218"/>
        <v>1.122649820460629</v>
      </c>
      <c r="DQ37">
        <f t="shared" si="219"/>
        <v>-2.0621254812353591</v>
      </c>
      <c r="DR37">
        <f t="shared" si="220"/>
        <v>-2.5152721889470309</v>
      </c>
      <c r="DS37">
        <f t="shared" si="221"/>
        <v>-0.10206075798101327</v>
      </c>
      <c r="DT37">
        <f t="shared" si="222"/>
        <v>-0.61222768690719676</v>
      </c>
      <c r="DU37">
        <f t="shared" si="223"/>
        <v>-1.5498205112869701</v>
      </c>
      <c r="DV37">
        <f t="shared" si="224"/>
        <v>-0.50869418806167332</v>
      </c>
      <c r="DW37">
        <f t="shared" si="225"/>
        <v>0.69581990349406664</v>
      </c>
      <c r="DX37">
        <f t="shared" si="226"/>
        <v>1.1923093098244371</v>
      </c>
      <c r="DY37">
        <f t="shared" si="227"/>
        <v>0.59784088020464021</v>
      </c>
      <c r="DZ37">
        <f t="shared" si="228"/>
        <v>0.19495947531133542</v>
      </c>
      <c r="EA37">
        <f t="shared" si="229"/>
        <v>-1.251591839909761</v>
      </c>
      <c r="EB37">
        <f t="shared" si="230"/>
        <v>1.382216468358286</v>
      </c>
      <c r="EC37">
        <f t="shared" si="231"/>
        <v>0.19548959505953067</v>
      </c>
      <c r="ED37">
        <f t="shared" si="232"/>
        <v>2.7778960697493194</v>
      </c>
      <c r="EE37">
        <f t="shared" si="233"/>
        <v>0.71665272823838333</v>
      </c>
      <c r="EF37">
        <f t="shared" si="234"/>
        <v>-2.2407106249673929</v>
      </c>
      <c r="EG37">
        <f t="shared" si="235"/>
        <v>3.892388012828901</v>
      </c>
      <c r="EH37">
        <f t="shared" si="236"/>
        <v>-0.3153070463847738</v>
      </c>
      <c r="EI37">
        <f t="shared" si="237"/>
        <v>1.8962632523829299</v>
      </c>
      <c r="EJ37">
        <f t="shared" si="238"/>
        <v>-1.2189834732265981</v>
      </c>
      <c r="EK37">
        <f t="shared" si="239"/>
        <v>1.2051784433218093</v>
      </c>
      <c r="EL37">
        <f t="shared" si="240"/>
        <v>-0.31428446964040851</v>
      </c>
      <c r="EM37">
        <f t="shared" si="241"/>
        <v>-0.33739411805775527</v>
      </c>
      <c r="EN37">
        <f t="shared" si="242"/>
        <v>0.18201737819058225</v>
      </c>
      <c r="EO37">
        <f t="shared" si="243"/>
        <v>0.75422397354843618</v>
      </c>
      <c r="EP37">
        <f t="shared" si="244"/>
        <v>-1.7611125739745199</v>
      </c>
      <c r="EQ37">
        <f t="shared" si="245"/>
        <v>1.049236893127532</v>
      </c>
      <c r="ER37">
        <f t="shared" si="246"/>
        <v>0.16213953183824456</v>
      </c>
      <c r="ES37">
        <f t="shared" si="247"/>
        <v>3.0086696405198459</v>
      </c>
      <c r="ET37">
        <f t="shared" si="248"/>
        <v>2.34964116857397</v>
      </c>
      <c r="EU37">
        <f t="shared" si="249"/>
        <v>-2.9491720533478176</v>
      </c>
      <c r="EV37">
        <f t="shared" si="250"/>
        <v>-3.0090225538261821</v>
      </c>
      <c r="EW37">
        <f t="shared" si="251"/>
        <v>0.27128623284685099</v>
      </c>
      <c r="EX37">
        <f t="shared" si="252"/>
        <v>-2.0253606214507331</v>
      </c>
      <c r="EY37">
        <f t="shared" si="253"/>
        <v>-0.87637567340191969</v>
      </c>
      <c r="EZ37">
        <f t="shared" si="254"/>
        <v>-0.76236802212151056</v>
      </c>
      <c r="FA37">
        <f t="shared" si="255"/>
        <v>1.283573341224606</v>
      </c>
      <c r="FB37">
        <f t="shared" si="256"/>
        <v>1.3900341785189461</v>
      </c>
      <c r="FC37">
        <f t="shared" si="257"/>
        <v>0.8116137650546329</v>
      </c>
      <c r="FD37">
        <f t="shared" si="258"/>
        <v>4.0273955658876925E-2</v>
      </c>
      <c r="FE37">
        <f t="shared" si="259"/>
        <v>2.137127703008006</v>
      </c>
      <c r="FF37">
        <f t="shared" si="260"/>
        <v>-2.8948619959833306</v>
      </c>
      <c r="FG37">
        <f t="shared" si="261"/>
        <v>0.46569365332793555</v>
      </c>
      <c r="FH37">
        <f t="shared" si="262"/>
        <v>-0.53236434090768026</v>
      </c>
      <c r="FI37">
        <f t="shared" si="263"/>
        <v>-1.8412263752608817</v>
      </c>
      <c r="FJ37">
        <f t="shared" si="264"/>
        <v>-0.50129254607355778</v>
      </c>
      <c r="FK37">
        <f t="shared" si="265"/>
        <v>0.3034325759602769</v>
      </c>
      <c r="FL37">
        <f t="shared" si="266"/>
        <v>-0.96672534034089963</v>
      </c>
      <c r="FM37">
        <f t="shared" si="267"/>
        <v>-2.2132190677253489</v>
      </c>
      <c r="FN37">
        <f t="shared" si="268"/>
        <v>-0.59152456951715748</v>
      </c>
      <c r="FO37">
        <f t="shared" si="269"/>
        <v>9.9473712252030139E-2</v>
      </c>
      <c r="FP37">
        <f t="shared" si="270"/>
        <v>0.725683296165886</v>
      </c>
      <c r="FQ37">
        <f t="shared" si="271"/>
        <v>-2.5735580896024768</v>
      </c>
      <c r="FR37">
        <f t="shared" si="272"/>
        <v>-1.1064776862891503</v>
      </c>
      <c r="FS37">
        <f t="shared" si="273"/>
        <v>-0.88691545601454913</v>
      </c>
      <c r="FT37">
        <f t="shared" si="274"/>
        <v>-0.15429541261124441</v>
      </c>
      <c r="FU37">
        <f t="shared" si="275"/>
        <v>1.475218837347299</v>
      </c>
      <c r="FV37">
        <f t="shared" si="276"/>
        <v>-0.23505075733704839</v>
      </c>
      <c r="FW37">
        <f t="shared" si="277"/>
        <v>0.1084952894660226</v>
      </c>
      <c r="FX37">
        <f t="shared" si="278"/>
        <v>3.8770575237381939</v>
      </c>
      <c r="FY37">
        <f t="shared" si="279"/>
        <v>-1.2699868993604722</v>
      </c>
      <c r="FZ37">
        <f t="shared" si="280"/>
        <v>-1.5860455214338978</v>
      </c>
      <c r="GA37">
        <f t="shared" si="281"/>
        <v>1.4350397336370029</v>
      </c>
      <c r="GB37">
        <f t="shared" si="282"/>
        <v>-1.5024448537030328</v>
      </c>
      <c r="GC37">
        <f t="shared" si="283"/>
        <v>1.2992058310898427</v>
      </c>
      <c r="GD37">
        <f t="shared" si="284"/>
        <v>0.4233630785161655</v>
      </c>
      <c r="GE37">
        <f t="shared" si="285"/>
        <v>1.0143838557119422</v>
      </c>
      <c r="GF37">
        <f t="shared" si="286"/>
        <v>-0.73496251175482608</v>
      </c>
      <c r="GG37">
        <f t="shared" si="287"/>
        <v>-1.0358923104180295</v>
      </c>
      <c r="GH37">
        <f t="shared" si="288"/>
        <v>-0.39930827815827341</v>
      </c>
      <c r="GI37">
        <f t="shared" si="289"/>
        <v>0.63673485651622574</v>
      </c>
      <c r="GJ37">
        <f t="shared" si="290"/>
        <v>-0.50644001984573195</v>
      </c>
      <c r="GK37">
        <f t="shared" si="291"/>
        <v>1.170228842526472</v>
      </c>
      <c r="GL37">
        <f t="shared" si="292"/>
        <v>-0.12847234599004556</v>
      </c>
      <c r="GM37">
        <f t="shared" si="293"/>
        <v>2.4806953312417148</v>
      </c>
      <c r="GN37">
        <f t="shared" si="294"/>
        <v>0.25653239844719133</v>
      </c>
      <c r="GO37">
        <f t="shared" si="295"/>
        <v>-0.48904264277857801</v>
      </c>
      <c r="GP37">
        <f t="shared" si="296"/>
        <v>0.4726008327539819</v>
      </c>
      <c r="GQ37">
        <f t="shared" si="297"/>
        <v>6.7253479990761589E-2</v>
      </c>
      <c r="GR37">
        <f t="shared" si="298"/>
        <v>0.19314406703752113</v>
      </c>
      <c r="GS37">
        <f t="shared" si="299"/>
        <v>-1.7676634280655548</v>
      </c>
      <c r="GX37">
        <f t="shared" si="300"/>
        <v>0.54498353309689718</v>
      </c>
      <c r="GY37">
        <f t="shared" si="301"/>
        <v>0.38734207547427368</v>
      </c>
      <c r="GZ37">
        <f t="shared" si="302"/>
        <v>4.3196073355507403E-2</v>
      </c>
      <c r="HA37">
        <f t="shared" si="303"/>
        <v>1.4890099249195612</v>
      </c>
      <c r="HB37">
        <f t="shared" si="304"/>
        <v>0.20331735103308962</v>
      </c>
      <c r="HC37">
        <f t="shared" si="305"/>
        <v>1.052334705871528</v>
      </c>
      <c r="HD37">
        <f t="shared" si="306"/>
        <v>1.265875046814501</v>
      </c>
      <c r="HE37">
        <f t="shared" si="307"/>
        <v>0.5078508470213281</v>
      </c>
      <c r="HF37">
        <f t="shared" si="308"/>
        <v>0.91449636790727151</v>
      </c>
      <c r="HG37">
        <f t="shared" si="309"/>
        <v>5.9221798535761892E-2</v>
      </c>
      <c r="HH37">
        <f t="shared" si="310"/>
        <v>0.20981608283083131</v>
      </c>
      <c r="HI37">
        <f t="shared" si="311"/>
        <v>1.89288881941551</v>
      </c>
      <c r="HJ37">
        <f t="shared" si="312"/>
        <v>0.19849339045746051</v>
      </c>
      <c r="HK37">
        <f t="shared" si="313"/>
        <v>0.94232950173811658</v>
      </c>
      <c r="HL37">
        <f t="shared" si="314"/>
        <v>0.65484825284356363</v>
      </c>
      <c r="HM37">
        <f t="shared" si="315"/>
        <v>3.7835833244551365E-2</v>
      </c>
      <c r="HN37">
        <f t="shared" si="316"/>
        <v>0.80881372257101503</v>
      </c>
      <c r="HO37">
        <f t="shared" si="317"/>
        <v>0.10606114517512299</v>
      </c>
      <c r="HP37">
        <f t="shared" si="318"/>
        <v>1.122649820460629</v>
      </c>
      <c r="HQ37">
        <f t="shared" si="319"/>
        <v>2.0621254812353591</v>
      </c>
      <c r="HR37">
        <f t="shared" si="320"/>
        <v>2.5152721889470309</v>
      </c>
      <c r="HS37">
        <f t="shared" si="321"/>
        <v>0.10206075798101327</v>
      </c>
      <c r="HT37">
        <f t="shared" si="322"/>
        <v>0.61222768690719676</v>
      </c>
      <c r="HU37">
        <f t="shared" si="323"/>
        <v>1.5498205112869701</v>
      </c>
      <c r="HV37">
        <f t="shared" si="324"/>
        <v>0.50869418806167332</v>
      </c>
      <c r="HW37">
        <f t="shared" si="325"/>
        <v>0.69581990349406664</v>
      </c>
      <c r="HX37">
        <f t="shared" si="326"/>
        <v>1.1923093098244371</v>
      </c>
      <c r="HY37">
        <f t="shared" si="327"/>
        <v>0.59784088020464021</v>
      </c>
      <c r="HZ37">
        <f t="shared" si="328"/>
        <v>0.19495947531133542</v>
      </c>
      <c r="IA37">
        <f t="shared" si="329"/>
        <v>1.251591839909761</v>
      </c>
      <c r="IB37">
        <f t="shared" si="330"/>
        <v>1.382216468358286</v>
      </c>
      <c r="IC37">
        <f t="shared" si="331"/>
        <v>0.19548959505953067</v>
      </c>
      <c r="ID37">
        <f t="shared" si="332"/>
        <v>2.7778960697493194</v>
      </c>
      <c r="IE37">
        <f t="shared" si="333"/>
        <v>0.71665272823838333</v>
      </c>
      <c r="IF37">
        <f t="shared" si="334"/>
        <v>2.2407106249673929</v>
      </c>
      <c r="IG37">
        <f t="shared" si="335"/>
        <v>3.892388012828901</v>
      </c>
      <c r="IH37">
        <f t="shared" si="336"/>
        <v>0.3153070463847738</v>
      </c>
      <c r="II37">
        <f t="shared" si="337"/>
        <v>1.8962632523829299</v>
      </c>
      <c r="IJ37">
        <f t="shared" si="338"/>
        <v>1.2189834732265981</v>
      </c>
      <c r="IK37">
        <f t="shared" si="339"/>
        <v>1.2051784433218093</v>
      </c>
      <c r="IL37">
        <f t="shared" si="340"/>
        <v>0.31428446964040851</v>
      </c>
      <c r="IM37">
        <f t="shared" si="341"/>
        <v>0.33739411805775527</v>
      </c>
      <c r="IN37">
        <f t="shared" si="342"/>
        <v>0.18201737819058225</v>
      </c>
      <c r="IO37">
        <f t="shared" si="343"/>
        <v>0.75422397354843618</v>
      </c>
      <c r="IP37">
        <f t="shared" si="344"/>
        <v>1.7611125739745199</v>
      </c>
      <c r="IQ37">
        <f t="shared" si="345"/>
        <v>1.049236893127532</v>
      </c>
      <c r="IR37">
        <f t="shared" si="346"/>
        <v>0.16213953183824456</v>
      </c>
      <c r="IS37">
        <f t="shared" si="347"/>
        <v>3.0086696405198459</v>
      </c>
      <c r="IT37">
        <f t="shared" si="348"/>
        <v>2.34964116857397</v>
      </c>
      <c r="IU37">
        <f t="shared" si="349"/>
        <v>2.9491720533478176</v>
      </c>
      <c r="IV37">
        <f t="shared" si="350"/>
        <v>3.0090225538261821</v>
      </c>
      <c r="IW37">
        <f t="shared" si="351"/>
        <v>0.27128623284685099</v>
      </c>
      <c r="IX37">
        <f t="shared" si="352"/>
        <v>2.0253606214507331</v>
      </c>
      <c r="IY37">
        <f t="shared" si="353"/>
        <v>0.87637567340191969</v>
      </c>
      <c r="IZ37">
        <f t="shared" si="354"/>
        <v>0.76236802212151056</v>
      </c>
      <c r="JA37">
        <f t="shared" si="355"/>
        <v>1.283573341224606</v>
      </c>
      <c r="JB37">
        <f t="shared" si="356"/>
        <v>1.3900341785189461</v>
      </c>
      <c r="JC37">
        <f t="shared" si="357"/>
        <v>0.8116137650546329</v>
      </c>
      <c r="JD37">
        <f t="shared" si="358"/>
        <v>4.0273955658876925E-2</v>
      </c>
      <c r="JE37">
        <f t="shared" si="359"/>
        <v>2.137127703008006</v>
      </c>
      <c r="JF37">
        <f t="shared" si="360"/>
        <v>2.8948619959833306</v>
      </c>
      <c r="JG37">
        <f t="shared" si="361"/>
        <v>0.46569365332793555</v>
      </c>
      <c r="JH37">
        <f t="shared" si="362"/>
        <v>0.53236434090768026</v>
      </c>
      <c r="JI37">
        <f t="shared" si="363"/>
        <v>1.8412263752608817</v>
      </c>
      <c r="JJ37">
        <f t="shared" si="364"/>
        <v>0.50129254607355778</v>
      </c>
      <c r="JK37">
        <f t="shared" si="365"/>
        <v>0.3034325759602769</v>
      </c>
      <c r="JL37">
        <f t="shared" si="366"/>
        <v>0.96672534034089963</v>
      </c>
      <c r="JM37">
        <f t="shared" si="367"/>
        <v>2.2132190677253489</v>
      </c>
      <c r="JN37">
        <f t="shared" si="368"/>
        <v>0.59152456951715748</v>
      </c>
      <c r="JO37">
        <f t="shared" si="369"/>
        <v>9.9473712252030139E-2</v>
      </c>
      <c r="JP37">
        <f t="shared" si="370"/>
        <v>0.725683296165886</v>
      </c>
      <c r="JQ37">
        <f t="shared" si="371"/>
        <v>2.5735580896024768</v>
      </c>
      <c r="JR37">
        <f t="shared" si="372"/>
        <v>1.1064776862891503</v>
      </c>
      <c r="JS37">
        <f t="shared" si="373"/>
        <v>0.88691545601454913</v>
      </c>
      <c r="JT37">
        <f t="shared" si="374"/>
        <v>0.15429541261124441</v>
      </c>
      <c r="JU37">
        <f t="shared" si="375"/>
        <v>1.475218837347299</v>
      </c>
      <c r="JV37">
        <f t="shared" si="376"/>
        <v>0.23505075733704839</v>
      </c>
      <c r="JW37">
        <f t="shared" si="377"/>
        <v>0.1084952894660226</v>
      </c>
      <c r="JX37">
        <f t="shared" si="378"/>
        <v>3.8770575237381939</v>
      </c>
      <c r="JY37">
        <f t="shared" si="379"/>
        <v>1.2699868993604722</v>
      </c>
      <c r="JZ37">
        <f t="shared" si="380"/>
        <v>1.5860455214338978</v>
      </c>
      <c r="KA37">
        <f t="shared" si="381"/>
        <v>1.4350397336370029</v>
      </c>
      <c r="KB37">
        <f t="shared" si="382"/>
        <v>1.5024448537030328</v>
      </c>
      <c r="KC37">
        <f t="shared" si="383"/>
        <v>1.2992058310898427</v>
      </c>
      <c r="KD37">
        <f t="shared" si="384"/>
        <v>0.4233630785161655</v>
      </c>
      <c r="KE37">
        <f t="shared" si="385"/>
        <v>1.0143838557119422</v>
      </c>
      <c r="KF37">
        <f t="shared" si="386"/>
        <v>0.73496251175482608</v>
      </c>
      <c r="KG37">
        <f t="shared" si="387"/>
        <v>1.0358923104180295</v>
      </c>
      <c r="KH37">
        <f t="shared" si="388"/>
        <v>0.39930827815827341</v>
      </c>
      <c r="KI37">
        <f t="shared" si="389"/>
        <v>0.63673485651622574</v>
      </c>
      <c r="KJ37">
        <f t="shared" si="390"/>
        <v>0.50644001984573195</v>
      </c>
      <c r="KK37">
        <f t="shared" si="391"/>
        <v>1.170228842526472</v>
      </c>
      <c r="KL37">
        <f t="shared" si="392"/>
        <v>0.12847234599004556</v>
      </c>
      <c r="KM37">
        <f t="shared" si="393"/>
        <v>2.4806953312417148</v>
      </c>
      <c r="KN37">
        <f t="shared" si="394"/>
        <v>0.25653239844719133</v>
      </c>
      <c r="KO37">
        <f t="shared" si="395"/>
        <v>0.48904264277857801</v>
      </c>
      <c r="KP37">
        <f t="shared" si="396"/>
        <v>0.4726008327539819</v>
      </c>
      <c r="KQ37">
        <f t="shared" si="397"/>
        <v>6.7253479990761589E-2</v>
      </c>
      <c r="KR37">
        <f t="shared" si="398"/>
        <v>0.19314406703752113</v>
      </c>
      <c r="KS37">
        <f t="shared" si="399"/>
        <v>1.7676634280655548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-0.17442233800807438</v>
      </c>
      <c r="CY38">
        <f t="shared" si="201"/>
        <v>0.8442285721805628</v>
      </c>
      <c r="CZ38">
        <f t="shared" si="202"/>
        <v>0.12527306982124117</v>
      </c>
      <c r="DA38">
        <f t="shared" si="203"/>
        <v>-0.74133089871106006</v>
      </c>
      <c r="DB38">
        <f t="shared" si="204"/>
        <v>-0.96476708947461698</v>
      </c>
      <c r="DC38">
        <f t="shared" si="205"/>
        <v>-1.17301859066459</v>
      </c>
      <c r="DD38">
        <f t="shared" si="206"/>
        <v>0.80235516412292784</v>
      </c>
      <c r="DE38">
        <f t="shared" si="207"/>
        <v>0.81968927144553405</v>
      </c>
      <c r="DF38">
        <f t="shared" si="208"/>
        <v>0.39099659647260898</v>
      </c>
      <c r="DG38">
        <f t="shared" si="209"/>
        <v>5.3408081820464803E-2</v>
      </c>
      <c r="DH38">
        <f t="shared" si="210"/>
        <v>2.4997588660031518</v>
      </c>
      <c r="DI38">
        <f t="shared" si="211"/>
        <v>-0.63574760278423292</v>
      </c>
      <c r="DJ38">
        <f t="shared" si="212"/>
        <v>0.30213693992246887</v>
      </c>
      <c r="DK38">
        <f t="shared" si="213"/>
        <v>0.44322704382901956</v>
      </c>
      <c r="DL38">
        <f t="shared" si="214"/>
        <v>0.21248337157113859</v>
      </c>
      <c r="DM38">
        <f t="shared" si="215"/>
        <v>-0.61680390257723516</v>
      </c>
      <c r="DN38">
        <f t="shared" si="216"/>
        <v>-2.0548553178863038</v>
      </c>
      <c r="DO38">
        <f t="shared" si="217"/>
        <v>-1.2333177106743864</v>
      </c>
      <c r="DP38">
        <f t="shared" si="218"/>
        <v>0.54708505504743088</v>
      </c>
      <c r="DQ38">
        <f t="shared" si="219"/>
        <v>0.52819706044699222</v>
      </c>
      <c r="DR38">
        <f t="shared" si="220"/>
        <v>0.1243690995424377</v>
      </c>
      <c r="DS38">
        <f t="shared" si="221"/>
        <v>-0.23362299699466282</v>
      </c>
      <c r="DT38">
        <f t="shared" si="222"/>
        <v>0.55055011173465007</v>
      </c>
      <c r="DU38">
        <f t="shared" si="223"/>
        <v>-0.91601699034585038</v>
      </c>
      <c r="DV38">
        <f t="shared" si="224"/>
        <v>-0.8780950337660034</v>
      </c>
      <c r="DW38">
        <f t="shared" si="225"/>
        <v>2.1546164925427589</v>
      </c>
      <c r="DX38">
        <f t="shared" si="226"/>
        <v>0.18863524567306036</v>
      </c>
      <c r="DY38">
        <f t="shared" si="227"/>
        <v>1.3359831727102178</v>
      </c>
      <c r="DZ38">
        <f t="shared" si="228"/>
        <v>-0.14163709365899421</v>
      </c>
      <c r="EA38">
        <f t="shared" si="229"/>
        <v>-1.126503219302688</v>
      </c>
      <c r="EB38">
        <f t="shared" si="230"/>
        <v>4.5737266613180401</v>
      </c>
      <c r="EC38">
        <f t="shared" si="231"/>
        <v>0.16091188799055067</v>
      </c>
      <c r="ED38">
        <f t="shared" si="232"/>
        <v>0.56926580497139501</v>
      </c>
      <c r="EE38">
        <f t="shared" si="233"/>
        <v>0.67326336756409955</v>
      </c>
      <c r="EF38">
        <f t="shared" si="234"/>
        <v>-0.53529892081362918</v>
      </c>
      <c r="EG38">
        <f t="shared" si="235"/>
        <v>-0.86404848778128207</v>
      </c>
      <c r="EH38">
        <f t="shared" si="236"/>
        <v>-1.52522894712839</v>
      </c>
      <c r="EI38">
        <f t="shared" si="237"/>
        <v>3.9351229926061715E-2</v>
      </c>
      <c r="EJ38">
        <f t="shared" si="238"/>
        <v>0.4574598189686444</v>
      </c>
      <c r="EK38">
        <f t="shared" si="239"/>
        <v>1.2783033030077391</v>
      </c>
      <c r="EL38">
        <f t="shared" si="240"/>
        <v>5.0536322148570498E-2</v>
      </c>
      <c r="EM38">
        <f t="shared" si="241"/>
        <v>0.43222030565903907</v>
      </c>
      <c r="EN38">
        <f t="shared" si="242"/>
        <v>0.31372857261337905</v>
      </c>
      <c r="EO38">
        <f t="shared" si="243"/>
        <v>2.6787541911492272</v>
      </c>
      <c r="EP38">
        <f t="shared" si="244"/>
        <v>-1.371136353677241</v>
      </c>
      <c r="EQ38">
        <f t="shared" si="245"/>
        <v>0.917201101643215</v>
      </c>
      <c r="ER38">
        <f t="shared" si="246"/>
        <v>-0.21914348915585313</v>
      </c>
      <c r="ES38">
        <f t="shared" si="247"/>
        <v>1.31344884869755</v>
      </c>
      <c r="ET38">
        <f t="shared" si="248"/>
        <v>-1.6275864840903715</v>
      </c>
      <c r="EU38">
        <f t="shared" si="249"/>
        <v>-1.0046378350301042</v>
      </c>
      <c r="EV38">
        <f t="shared" si="250"/>
        <v>-1.5027648396488085</v>
      </c>
      <c r="EW38">
        <f t="shared" si="251"/>
        <v>1.1964545530824919</v>
      </c>
      <c r="EX38">
        <f t="shared" si="252"/>
        <v>-0.75819711802543599</v>
      </c>
      <c r="EY38">
        <f t="shared" si="253"/>
        <v>0.29986282750398441</v>
      </c>
      <c r="EZ38">
        <f t="shared" si="254"/>
        <v>-0.1020542191879253</v>
      </c>
      <c r="FA38">
        <f t="shared" si="255"/>
        <v>-0.74171924279955259</v>
      </c>
      <c r="FB38">
        <f t="shared" si="256"/>
        <v>2.2275857847813274</v>
      </c>
      <c r="FC38">
        <f t="shared" si="257"/>
        <v>0.19160631739981876</v>
      </c>
      <c r="FD38">
        <f t="shared" si="258"/>
        <v>-1.1503234976293111</v>
      </c>
      <c r="FE38">
        <f t="shared" si="259"/>
        <v>1.0304381497080983</v>
      </c>
      <c r="FF38">
        <f t="shared" si="260"/>
        <v>1.1096829160778541</v>
      </c>
      <c r="FG38">
        <f t="shared" si="261"/>
        <v>-1.147782389032334</v>
      </c>
      <c r="FH38">
        <f t="shared" si="262"/>
        <v>0.55728153387003942</v>
      </c>
      <c r="FI38">
        <f t="shared" si="263"/>
        <v>-3.058745004159138</v>
      </c>
      <c r="FJ38">
        <f t="shared" si="264"/>
        <v>-0.56914745720001303</v>
      </c>
      <c r="FK38">
        <f t="shared" si="265"/>
        <v>0.39466639942330001</v>
      </c>
      <c r="FL38">
        <f t="shared" si="266"/>
        <v>-0.30701981516822269</v>
      </c>
      <c r="FM38">
        <f t="shared" si="267"/>
        <v>-8.0001609045175226E-2</v>
      </c>
      <c r="FN38">
        <f t="shared" si="268"/>
        <v>-0.15673921881268618</v>
      </c>
      <c r="FO38">
        <f t="shared" si="269"/>
        <v>-0.56887920411809845</v>
      </c>
      <c r="FP38">
        <f t="shared" si="270"/>
        <v>-1.0720610894843943</v>
      </c>
      <c r="FQ38">
        <f t="shared" si="271"/>
        <v>-1.0470285279020499</v>
      </c>
      <c r="FR38">
        <f t="shared" si="272"/>
        <v>-2.4330019432595602</v>
      </c>
      <c r="FS38">
        <f t="shared" si="273"/>
        <v>-1.4335133269933191</v>
      </c>
      <c r="FT38">
        <f t="shared" si="274"/>
        <v>-2.1158860043150209</v>
      </c>
      <c r="FU38">
        <f t="shared" si="275"/>
        <v>1.2577655966056303</v>
      </c>
      <c r="FV38">
        <f t="shared" si="276"/>
        <v>-1.2647200461795378</v>
      </c>
      <c r="FW38">
        <f t="shared" si="277"/>
        <v>0.7179070255601776</v>
      </c>
      <c r="FX38">
        <f t="shared" si="278"/>
        <v>-1.8091190146390321</v>
      </c>
      <c r="FY38">
        <f t="shared" si="279"/>
        <v>-0.94508972409773806</v>
      </c>
      <c r="FZ38">
        <f t="shared" si="280"/>
        <v>-0.21232466189205298</v>
      </c>
      <c r="GA38">
        <f t="shared" si="281"/>
        <v>1.0137247938143408</v>
      </c>
      <c r="GB38">
        <f t="shared" si="282"/>
        <v>-0.48254822356474303</v>
      </c>
      <c r="GC38">
        <f t="shared" si="283"/>
        <v>-2.531374435915053</v>
      </c>
      <c r="GD38">
        <f t="shared" si="284"/>
        <v>-1.0195958111810779</v>
      </c>
      <c r="GE38">
        <f t="shared" si="285"/>
        <v>1.8091295566822589</v>
      </c>
      <c r="GF38">
        <f t="shared" si="286"/>
        <v>-1.0211098034023141</v>
      </c>
      <c r="GG38">
        <f t="shared" si="287"/>
        <v>-1.527102343945153</v>
      </c>
      <c r="GH38">
        <f t="shared" si="288"/>
        <v>0.4125365364518071</v>
      </c>
      <c r="GI38">
        <f t="shared" si="289"/>
        <v>1.0212818991905612</v>
      </c>
      <c r="GJ38">
        <f t="shared" si="290"/>
        <v>-2.5326354131438578</v>
      </c>
      <c r="GK38">
        <f t="shared" si="291"/>
        <v>-0.34912584518749079</v>
      </c>
      <c r="GL38">
        <f t="shared" si="292"/>
        <v>0.36692971744666869</v>
      </c>
      <c r="GM38">
        <f t="shared" si="293"/>
        <v>9.6909111958526584E-2</v>
      </c>
      <c r="GN38">
        <f t="shared" si="294"/>
        <v>0.76081849521257416</v>
      </c>
      <c r="GO38">
        <f t="shared" si="295"/>
        <v>-0.57912850815655892</v>
      </c>
      <c r="GP38">
        <f t="shared" si="296"/>
        <v>0.69232443434383117</v>
      </c>
      <c r="GQ38">
        <f t="shared" si="297"/>
        <v>0.33990333771232262</v>
      </c>
      <c r="GR38">
        <f t="shared" si="298"/>
        <v>1.1360757110880508</v>
      </c>
      <c r="GS38">
        <f t="shared" si="299"/>
        <v>0.6977503826749849</v>
      </c>
      <c r="GX38">
        <f t="shared" si="300"/>
        <v>0.17442233800807438</v>
      </c>
      <c r="GY38">
        <f t="shared" si="301"/>
        <v>0.8442285721805628</v>
      </c>
      <c r="GZ38">
        <f t="shared" si="302"/>
        <v>0.12527306982124117</v>
      </c>
      <c r="HA38">
        <f t="shared" si="303"/>
        <v>0.74133089871106006</v>
      </c>
      <c r="HB38">
        <f t="shared" si="304"/>
        <v>0.96476708947461698</v>
      </c>
      <c r="HC38">
        <f t="shared" si="305"/>
        <v>1.17301859066459</v>
      </c>
      <c r="HD38">
        <f t="shared" si="306"/>
        <v>0.80235516412292784</v>
      </c>
      <c r="HE38">
        <f t="shared" si="307"/>
        <v>0.81968927144553405</v>
      </c>
      <c r="HF38">
        <f t="shared" si="308"/>
        <v>0.39099659647260898</v>
      </c>
      <c r="HG38">
        <f t="shared" si="309"/>
        <v>5.3408081820464803E-2</v>
      </c>
      <c r="HH38">
        <f t="shared" si="310"/>
        <v>2.4997588660031518</v>
      </c>
      <c r="HI38">
        <f t="shared" si="311"/>
        <v>0.63574760278423292</v>
      </c>
      <c r="HJ38">
        <f t="shared" si="312"/>
        <v>0.30213693992246887</v>
      </c>
      <c r="HK38">
        <f t="shared" si="313"/>
        <v>0.44322704382901956</v>
      </c>
      <c r="HL38">
        <f t="shared" si="314"/>
        <v>0.21248337157113859</v>
      </c>
      <c r="HM38">
        <f t="shared" si="315"/>
        <v>0.61680390257723516</v>
      </c>
      <c r="HN38">
        <f t="shared" si="316"/>
        <v>2.0548553178863038</v>
      </c>
      <c r="HO38">
        <f t="shared" si="317"/>
        <v>1.2333177106743864</v>
      </c>
      <c r="HP38">
        <f t="shared" si="318"/>
        <v>0.54708505504743088</v>
      </c>
      <c r="HQ38">
        <f t="shared" si="319"/>
        <v>0.52819706044699222</v>
      </c>
      <c r="HR38">
        <f t="shared" si="320"/>
        <v>0.1243690995424377</v>
      </c>
      <c r="HS38">
        <f t="shared" si="321"/>
        <v>0.23362299699466282</v>
      </c>
      <c r="HT38">
        <f t="shared" si="322"/>
        <v>0.55055011173465007</v>
      </c>
      <c r="HU38">
        <f t="shared" si="323"/>
        <v>0.91601699034585038</v>
      </c>
      <c r="HV38">
        <f t="shared" si="324"/>
        <v>0.8780950337660034</v>
      </c>
      <c r="HW38">
        <f t="shared" si="325"/>
        <v>2.1546164925427589</v>
      </c>
      <c r="HX38">
        <f t="shared" si="326"/>
        <v>0.18863524567306036</v>
      </c>
      <c r="HY38">
        <f t="shared" si="327"/>
        <v>1.3359831727102178</v>
      </c>
      <c r="HZ38">
        <f t="shared" si="328"/>
        <v>0.14163709365899421</v>
      </c>
      <c r="IA38">
        <f t="shared" si="329"/>
        <v>1.126503219302688</v>
      </c>
      <c r="IB38">
        <f t="shared" si="330"/>
        <v>4.5737266613180401</v>
      </c>
      <c r="IC38">
        <f t="shared" si="331"/>
        <v>0.16091188799055067</v>
      </c>
      <c r="ID38">
        <f t="shared" si="332"/>
        <v>0.56926580497139501</v>
      </c>
      <c r="IE38">
        <f t="shared" si="333"/>
        <v>0.67326336756409955</v>
      </c>
      <c r="IF38">
        <f t="shared" si="334"/>
        <v>0.53529892081362918</v>
      </c>
      <c r="IG38">
        <f t="shared" si="335"/>
        <v>0.86404848778128207</v>
      </c>
      <c r="IH38">
        <f t="shared" si="336"/>
        <v>1.52522894712839</v>
      </c>
      <c r="II38">
        <f t="shared" si="337"/>
        <v>3.9351229926061715E-2</v>
      </c>
      <c r="IJ38">
        <f t="shared" si="338"/>
        <v>0.4574598189686444</v>
      </c>
      <c r="IK38">
        <f t="shared" si="339"/>
        <v>1.2783033030077391</v>
      </c>
      <c r="IL38">
        <f t="shared" si="340"/>
        <v>5.0536322148570498E-2</v>
      </c>
      <c r="IM38">
        <f t="shared" si="341"/>
        <v>0.43222030565903907</v>
      </c>
      <c r="IN38">
        <f t="shared" si="342"/>
        <v>0.31372857261337905</v>
      </c>
      <c r="IO38">
        <f t="shared" si="343"/>
        <v>2.6787541911492272</v>
      </c>
      <c r="IP38">
        <f t="shared" si="344"/>
        <v>1.371136353677241</v>
      </c>
      <c r="IQ38">
        <f t="shared" si="345"/>
        <v>0.917201101643215</v>
      </c>
      <c r="IR38">
        <f t="shared" si="346"/>
        <v>0.21914348915585313</v>
      </c>
      <c r="IS38">
        <f t="shared" si="347"/>
        <v>1.31344884869755</v>
      </c>
      <c r="IT38">
        <f t="shared" si="348"/>
        <v>1.6275864840903715</v>
      </c>
      <c r="IU38">
        <f t="shared" si="349"/>
        <v>1.0046378350301042</v>
      </c>
      <c r="IV38">
        <f t="shared" si="350"/>
        <v>1.5027648396488085</v>
      </c>
      <c r="IW38">
        <f t="shared" si="351"/>
        <v>1.1964545530824919</v>
      </c>
      <c r="IX38">
        <f t="shared" si="352"/>
        <v>0.75819711802543599</v>
      </c>
      <c r="IY38">
        <f t="shared" si="353"/>
        <v>0.29986282750398441</v>
      </c>
      <c r="IZ38">
        <f t="shared" si="354"/>
        <v>0.1020542191879253</v>
      </c>
      <c r="JA38">
        <f t="shared" si="355"/>
        <v>0.74171924279955259</v>
      </c>
      <c r="JB38">
        <f t="shared" si="356"/>
        <v>2.2275857847813274</v>
      </c>
      <c r="JC38">
        <f t="shared" si="357"/>
        <v>0.19160631739981876</v>
      </c>
      <c r="JD38">
        <f t="shared" si="358"/>
        <v>1.1503234976293111</v>
      </c>
      <c r="JE38">
        <f t="shared" si="359"/>
        <v>1.0304381497080983</v>
      </c>
      <c r="JF38">
        <f t="shared" si="360"/>
        <v>1.1096829160778541</v>
      </c>
      <c r="JG38">
        <f t="shared" si="361"/>
        <v>1.147782389032334</v>
      </c>
      <c r="JH38">
        <f t="shared" si="362"/>
        <v>0.55728153387003942</v>
      </c>
      <c r="JI38">
        <f t="shared" si="363"/>
        <v>3.058745004159138</v>
      </c>
      <c r="JJ38">
        <f t="shared" si="364"/>
        <v>0.56914745720001303</v>
      </c>
      <c r="JK38">
        <f t="shared" si="365"/>
        <v>0.39466639942330001</v>
      </c>
      <c r="JL38">
        <f t="shared" si="366"/>
        <v>0.30701981516822269</v>
      </c>
      <c r="JM38">
        <f t="shared" si="367"/>
        <v>8.0001609045175226E-2</v>
      </c>
      <c r="JN38">
        <f t="shared" si="368"/>
        <v>0.15673921881268618</v>
      </c>
      <c r="JO38">
        <f t="shared" si="369"/>
        <v>0.56887920411809845</v>
      </c>
      <c r="JP38">
        <f t="shared" si="370"/>
        <v>1.0720610894843943</v>
      </c>
      <c r="JQ38">
        <f t="shared" si="371"/>
        <v>1.0470285279020499</v>
      </c>
      <c r="JR38">
        <f t="shared" si="372"/>
        <v>2.4330019432595602</v>
      </c>
      <c r="JS38">
        <f t="shared" si="373"/>
        <v>1.4335133269933191</v>
      </c>
      <c r="JT38">
        <f t="shared" si="374"/>
        <v>2.1158860043150209</v>
      </c>
      <c r="JU38">
        <f t="shared" si="375"/>
        <v>1.2577655966056303</v>
      </c>
      <c r="JV38">
        <f t="shared" si="376"/>
        <v>1.2647200461795378</v>
      </c>
      <c r="JW38">
        <f t="shared" si="377"/>
        <v>0.7179070255601776</v>
      </c>
      <c r="JX38">
        <f t="shared" si="378"/>
        <v>1.8091190146390321</v>
      </c>
      <c r="JY38">
        <f t="shared" si="379"/>
        <v>0.94508972409773806</v>
      </c>
      <c r="JZ38">
        <f t="shared" si="380"/>
        <v>0.21232466189205298</v>
      </c>
      <c r="KA38">
        <f t="shared" si="381"/>
        <v>1.0137247938143408</v>
      </c>
      <c r="KB38">
        <f t="shared" si="382"/>
        <v>0.48254822356474303</v>
      </c>
      <c r="KC38">
        <f t="shared" si="383"/>
        <v>2.531374435915053</v>
      </c>
      <c r="KD38">
        <f t="shared" si="384"/>
        <v>1.0195958111810779</v>
      </c>
      <c r="KE38">
        <f t="shared" si="385"/>
        <v>1.8091295566822589</v>
      </c>
      <c r="KF38">
        <f t="shared" si="386"/>
        <v>1.0211098034023141</v>
      </c>
      <c r="KG38">
        <f t="shared" si="387"/>
        <v>1.527102343945153</v>
      </c>
      <c r="KH38">
        <f t="shared" si="388"/>
        <v>0.4125365364518071</v>
      </c>
      <c r="KI38">
        <f t="shared" si="389"/>
        <v>1.0212818991905612</v>
      </c>
      <c r="KJ38">
        <f t="shared" si="390"/>
        <v>2.5326354131438578</v>
      </c>
      <c r="KK38">
        <f t="shared" si="391"/>
        <v>0.34912584518749079</v>
      </c>
      <c r="KL38">
        <f t="shared" si="392"/>
        <v>0.36692971744666869</v>
      </c>
      <c r="KM38">
        <f t="shared" si="393"/>
        <v>9.6909111958526584E-2</v>
      </c>
      <c r="KN38">
        <f t="shared" si="394"/>
        <v>0.76081849521257416</v>
      </c>
      <c r="KO38">
        <f t="shared" si="395"/>
        <v>0.57912850815655892</v>
      </c>
      <c r="KP38">
        <f t="shared" si="396"/>
        <v>0.69232443434383117</v>
      </c>
      <c r="KQ38">
        <f t="shared" si="397"/>
        <v>0.33990333771232262</v>
      </c>
      <c r="KR38">
        <f t="shared" si="398"/>
        <v>1.1360757110880508</v>
      </c>
      <c r="KS38">
        <f t="shared" si="399"/>
        <v>0.6977503826749849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0.36583535186100452</v>
      </c>
      <c r="CY39">
        <f t="shared" si="201"/>
        <v>0.85276896303745287</v>
      </c>
      <c r="CZ39">
        <f t="shared" si="202"/>
        <v>0.40156710977528282</v>
      </c>
      <c r="DA39">
        <f t="shared" si="203"/>
        <v>0.28326410062929275</v>
      </c>
      <c r="DB39">
        <f t="shared" si="204"/>
        <v>-2.4688459443732511</v>
      </c>
      <c r="DC39">
        <f t="shared" si="205"/>
        <v>-1.4410623758985439</v>
      </c>
      <c r="DD39">
        <f t="shared" si="206"/>
        <v>2.2468425912920509</v>
      </c>
      <c r="DE39">
        <f t="shared" si="207"/>
        <v>2.0089569925553077</v>
      </c>
      <c r="DF39">
        <f t="shared" si="208"/>
        <v>-9.8486295803254992E-2</v>
      </c>
      <c r="DG39">
        <f t="shared" si="209"/>
        <v>0.73531675160540111</v>
      </c>
      <c r="DH39">
        <f t="shared" si="210"/>
        <v>-2.4275735405006067</v>
      </c>
      <c r="DI39">
        <f t="shared" si="211"/>
        <v>-0.53718578214194745</v>
      </c>
      <c r="DJ39">
        <f t="shared" si="212"/>
        <v>0.2612999185934029</v>
      </c>
      <c r="DK39">
        <f t="shared" si="213"/>
        <v>0.55184119964788647</v>
      </c>
      <c r="DL39">
        <f t="shared" si="214"/>
        <v>9.588865930723689E-2</v>
      </c>
      <c r="DM39">
        <f t="shared" si="215"/>
        <v>-0.84485901371952143</v>
      </c>
      <c r="DN39">
        <f t="shared" si="216"/>
        <v>-0.68622844139421868</v>
      </c>
      <c r="DO39">
        <f t="shared" si="217"/>
        <v>0.61766451993995242</v>
      </c>
      <c r="DP39">
        <f t="shared" si="218"/>
        <v>0.56167678619844885</v>
      </c>
      <c r="DQ39">
        <f t="shared" si="219"/>
        <v>-1.083756749669168</v>
      </c>
      <c r="DR39">
        <f t="shared" si="220"/>
        <v>0.72637287960471419</v>
      </c>
      <c r="DS39">
        <f t="shared" si="221"/>
        <v>-0.76876233767055657</v>
      </c>
      <c r="DT39">
        <f t="shared" si="222"/>
        <v>-0.23058735842915912</v>
      </c>
      <c r="DU39">
        <f t="shared" si="223"/>
        <v>0.4773951489808026</v>
      </c>
      <c r="DV39">
        <f t="shared" si="224"/>
        <v>-0.74002523545815657</v>
      </c>
      <c r="DW39">
        <f t="shared" si="225"/>
        <v>-0.83386680815511049</v>
      </c>
      <c r="DX39">
        <f t="shared" si="226"/>
        <v>1.096939165393106</v>
      </c>
      <c r="DY39">
        <f t="shared" si="227"/>
        <v>1.5525792971919214</v>
      </c>
      <c r="DZ39">
        <f t="shared" si="228"/>
        <v>-0.64253264185708059</v>
      </c>
      <c r="EA39">
        <f t="shared" si="229"/>
        <v>-0.55939778672727503</v>
      </c>
      <c r="EB39">
        <f t="shared" si="230"/>
        <v>0.97087110944757793</v>
      </c>
      <c r="EC39">
        <f t="shared" si="231"/>
        <v>0.77769693369410375</v>
      </c>
      <c r="ED39">
        <f t="shared" si="232"/>
        <v>1.043987679825793</v>
      </c>
      <c r="EE39">
        <f t="shared" si="233"/>
        <v>3.5385318866648214</v>
      </c>
      <c r="EF39">
        <f t="shared" si="234"/>
        <v>-1.8253004357753109</v>
      </c>
      <c r="EG39">
        <f t="shared" si="235"/>
        <v>-0.95479909540116947</v>
      </c>
      <c r="EH39">
        <f t="shared" si="236"/>
        <v>-0.72916255925146656</v>
      </c>
      <c r="EI39">
        <f t="shared" si="237"/>
        <v>-3.510985549838713</v>
      </c>
      <c r="EJ39">
        <f t="shared" si="238"/>
        <v>0.75301813606752255</v>
      </c>
      <c r="EK39">
        <f t="shared" si="239"/>
        <v>2.0685932260015241</v>
      </c>
      <c r="EL39">
        <f t="shared" si="240"/>
        <v>-0.46711924998497634</v>
      </c>
      <c r="EM39">
        <f t="shared" si="241"/>
        <v>-0.8979677030305081</v>
      </c>
      <c r="EN39">
        <f t="shared" si="242"/>
        <v>0.28914577945568809</v>
      </c>
      <c r="EO39">
        <f t="shared" si="243"/>
        <v>-0.55895234272928906</v>
      </c>
      <c r="EP39">
        <f t="shared" si="244"/>
        <v>1.9139972946664241</v>
      </c>
      <c r="EQ39">
        <f t="shared" si="245"/>
        <v>0.2628671270332088</v>
      </c>
      <c r="ER39">
        <f t="shared" si="246"/>
        <v>-0.53744621548067195</v>
      </c>
      <c r="ES39">
        <f t="shared" si="247"/>
        <v>0.82089448220039196</v>
      </c>
      <c r="ET39">
        <f t="shared" si="248"/>
        <v>-0.83439936849128882</v>
      </c>
      <c r="EU39">
        <f t="shared" si="249"/>
        <v>1.0315826262758183</v>
      </c>
      <c r="EV39">
        <f t="shared" si="250"/>
        <v>2.7338551886017002</v>
      </c>
      <c r="EW39">
        <f t="shared" si="251"/>
        <v>1.6654242134491741</v>
      </c>
      <c r="EX39">
        <f t="shared" si="252"/>
        <v>1.6301139303733898</v>
      </c>
      <c r="EY39">
        <f t="shared" si="253"/>
        <v>1.1201175273732096</v>
      </c>
      <c r="EZ39">
        <f t="shared" si="254"/>
        <v>2.0100700919971581</v>
      </c>
      <c r="FA39">
        <f t="shared" si="255"/>
        <v>-0.86447322072663546</v>
      </c>
      <c r="FB39">
        <f t="shared" si="256"/>
        <v>-0.13846974602558593</v>
      </c>
      <c r="FC39">
        <f t="shared" si="257"/>
        <v>-1.0524558058001856</v>
      </c>
      <c r="FD39">
        <f t="shared" si="258"/>
        <v>-0.82777384281631206</v>
      </c>
      <c r="FE39">
        <f t="shared" si="259"/>
        <v>0.66126149343182006</v>
      </c>
      <c r="FF39">
        <f t="shared" si="260"/>
        <v>-2.7226564791617149</v>
      </c>
      <c r="FG39">
        <f t="shared" si="261"/>
        <v>1.8350049713889669</v>
      </c>
      <c r="FH39">
        <f t="shared" si="262"/>
        <v>0.6967775740646529</v>
      </c>
      <c r="FI39">
        <f t="shared" si="263"/>
        <v>1.657202749589004</v>
      </c>
      <c r="FJ39">
        <f t="shared" si="264"/>
        <v>-0.89121337089609887</v>
      </c>
      <c r="FK39">
        <f t="shared" si="265"/>
        <v>1.1220580584409658</v>
      </c>
      <c r="FL39">
        <f t="shared" si="266"/>
        <v>-0.43952897794945622</v>
      </c>
      <c r="FM39">
        <f t="shared" si="267"/>
        <v>0.2626903966592824</v>
      </c>
      <c r="FN39">
        <f t="shared" si="268"/>
        <v>0.41929118648063374</v>
      </c>
      <c r="FO39">
        <f t="shared" si="269"/>
        <v>-2.2552080108117198E-2</v>
      </c>
      <c r="FP39">
        <f t="shared" si="270"/>
        <v>-2.2881286508997047</v>
      </c>
      <c r="FQ39">
        <f t="shared" si="271"/>
        <v>-4.1383300245443455E-2</v>
      </c>
      <c r="FR39">
        <f t="shared" si="272"/>
        <v>8.8972801880525476E-2</v>
      </c>
      <c r="FS39">
        <f t="shared" si="273"/>
        <v>0.93857702518395802</v>
      </c>
      <c r="FT39">
        <f t="shared" si="274"/>
        <v>2.1141759103664821</v>
      </c>
      <c r="FU39">
        <f t="shared" si="275"/>
        <v>-0.68329175106726836</v>
      </c>
      <c r="FV39">
        <f t="shared" si="276"/>
        <v>0.29643495023630384</v>
      </c>
      <c r="FW39">
        <f t="shared" si="277"/>
        <v>0.8503463495057122</v>
      </c>
      <c r="FX39">
        <f t="shared" si="278"/>
        <v>-2.841132752512959</v>
      </c>
      <c r="FY39">
        <f t="shared" si="279"/>
        <v>-0.62805114385432348</v>
      </c>
      <c r="FZ39">
        <f t="shared" si="280"/>
        <v>-1.7002605718608581</v>
      </c>
      <c r="GA39">
        <f t="shared" si="281"/>
        <v>-0.57443273044468091</v>
      </c>
      <c r="GB39">
        <f t="shared" si="282"/>
        <v>-0.31956621062435087</v>
      </c>
      <c r="GC39">
        <f t="shared" si="283"/>
        <v>2.1486894921928048</v>
      </c>
      <c r="GD39">
        <f t="shared" si="284"/>
        <v>1.4216745536121809</v>
      </c>
      <c r="GE39">
        <f t="shared" si="285"/>
        <v>1.4701866092032547</v>
      </c>
      <c r="GF39">
        <f t="shared" si="286"/>
        <v>0.92026183707876263</v>
      </c>
      <c r="GG39">
        <f t="shared" si="287"/>
        <v>-0.95518533597057975</v>
      </c>
      <c r="GH39">
        <f t="shared" si="288"/>
        <v>-2.0339000337961588</v>
      </c>
      <c r="GI39">
        <f t="shared" si="289"/>
        <v>-1.7068744383576619</v>
      </c>
      <c r="GJ39">
        <f t="shared" si="290"/>
        <v>-2.0358820892111869</v>
      </c>
      <c r="GK39">
        <f t="shared" si="291"/>
        <v>1.5719938323131541</v>
      </c>
      <c r="GL39">
        <f t="shared" si="292"/>
        <v>-0.79050115268412735</v>
      </c>
      <c r="GM39">
        <f t="shared" si="293"/>
        <v>0.83387168098615927</v>
      </c>
      <c r="GN39">
        <f t="shared" si="294"/>
        <v>-0.36613519260573546</v>
      </c>
      <c r="GO39">
        <f t="shared" si="295"/>
        <v>1.1641631140401925</v>
      </c>
      <c r="GP39">
        <f t="shared" si="296"/>
        <v>1.2358322404058451</v>
      </c>
      <c r="GQ39">
        <f t="shared" si="297"/>
        <v>0.61836200380496209</v>
      </c>
      <c r="GR39">
        <f t="shared" si="298"/>
        <v>-2.6494016911655898</v>
      </c>
      <c r="GS39">
        <f t="shared" si="299"/>
        <v>0.52789495696617839</v>
      </c>
      <c r="GX39">
        <f t="shared" si="300"/>
        <v>0.36583535186100452</v>
      </c>
      <c r="GY39">
        <f t="shared" si="301"/>
        <v>0.85276896303745287</v>
      </c>
      <c r="GZ39">
        <f t="shared" si="302"/>
        <v>0.40156710977528282</v>
      </c>
      <c r="HA39">
        <f t="shared" si="303"/>
        <v>0.28326410062929275</v>
      </c>
      <c r="HB39">
        <f t="shared" si="304"/>
        <v>2.4688459443732511</v>
      </c>
      <c r="HC39">
        <f t="shared" si="305"/>
        <v>1.4410623758985439</v>
      </c>
      <c r="HD39">
        <f t="shared" si="306"/>
        <v>2.2468425912920509</v>
      </c>
      <c r="HE39">
        <f t="shared" si="307"/>
        <v>2.0089569925553077</v>
      </c>
      <c r="HF39">
        <f t="shared" si="308"/>
        <v>9.8486295803254992E-2</v>
      </c>
      <c r="HG39">
        <f t="shared" si="309"/>
        <v>0.73531675160540111</v>
      </c>
      <c r="HH39">
        <f t="shared" si="310"/>
        <v>2.4275735405006067</v>
      </c>
      <c r="HI39">
        <f t="shared" si="311"/>
        <v>0.53718578214194745</v>
      </c>
      <c r="HJ39">
        <f t="shared" si="312"/>
        <v>0.2612999185934029</v>
      </c>
      <c r="HK39">
        <f t="shared" si="313"/>
        <v>0.55184119964788647</v>
      </c>
      <c r="HL39">
        <f t="shared" si="314"/>
        <v>9.588865930723689E-2</v>
      </c>
      <c r="HM39">
        <f t="shared" si="315"/>
        <v>0.84485901371952143</v>
      </c>
      <c r="HN39">
        <f t="shared" si="316"/>
        <v>0.68622844139421868</v>
      </c>
      <c r="HO39">
        <f t="shared" si="317"/>
        <v>0.61766451993995242</v>
      </c>
      <c r="HP39">
        <f t="shared" si="318"/>
        <v>0.56167678619844885</v>
      </c>
      <c r="HQ39">
        <f t="shared" si="319"/>
        <v>1.083756749669168</v>
      </c>
      <c r="HR39">
        <f t="shared" si="320"/>
        <v>0.72637287960471419</v>
      </c>
      <c r="HS39">
        <f t="shared" si="321"/>
        <v>0.76876233767055657</v>
      </c>
      <c r="HT39">
        <f t="shared" si="322"/>
        <v>0.23058735842915912</v>
      </c>
      <c r="HU39">
        <f t="shared" si="323"/>
        <v>0.4773951489808026</v>
      </c>
      <c r="HV39">
        <f t="shared" si="324"/>
        <v>0.74002523545815657</v>
      </c>
      <c r="HW39">
        <f t="shared" si="325"/>
        <v>0.83386680815511049</v>
      </c>
      <c r="HX39">
        <f t="shared" si="326"/>
        <v>1.096939165393106</v>
      </c>
      <c r="HY39">
        <f t="shared" si="327"/>
        <v>1.5525792971919214</v>
      </c>
      <c r="HZ39">
        <f t="shared" si="328"/>
        <v>0.64253264185708059</v>
      </c>
      <c r="IA39">
        <f t="shared" si="329"/>
        <v>0.55939778672727503</v>
      </c>
      <c r="IB39">
        <f t="shared" si="330"/>
        <v>0.97087110944757793</v>
      </c>
      <c r="IC39">
        <f t="shared" si="331"/>
        <v>0.77769693369410375</v>
      </c>
      <c r="ID39">
        <f t="shared" si="332"/>
        <v>1.043987679825793</v>
      </c>
      <c r="IE39">
        <f t="shared" si="333"/>
        <v>3.5385318866648214</v>
      </c>
      <c r="IF39">
        <f t="shared" si="334"/>
        <v>1.8253004357753109</v>
      </c>
      <c r="IG39">
        <f t="shared" si="335"/>
        <v>0.95479909540116947</v>
      </c>
      <c r="IH39">
        <f t="shared" si="336"/>
        <v>0.72916255925146656</v>
      </c>
      <c r="II39">
        <f t="shared" si="337"/>
        <v>3.510985549838713</v>
      </c>
      <c r="IJ39">
        <f t="shared" si="338"/>
        <v>0.75301813606752255</v>
      </c>
      <c r="IK39">
        <f t="shared" si="339"/>
        <v>2.0685932260015241</v>
      </c>
      <c r="IL39">
        <f t="shared" si="340"/>
        <v>0.46711924998497634</v>
      </c>
      <c r="IM39">
        <f t="shared" si="341"/>
        <v>0.8979677030305081</v>
      </c>
      <c r="IN39">
        <f t="shared" si="342"/>
        <v>0.28914577945568809</v>
      </c>
      <c r="IO39">
        <f t="shared" si="343"/>
        <v>0.55895234272928906</v>
      </c>
      <c r="IP39">
        <f t="shared" si="344"/>
        <v>1.9139972946664241</v>
      </c>
      <c r="IQ39">
        <f t="shared" si="345"/>
        <v>0.2628671270332088</v>
      </c>
      <c r="IR39">
        <f t="shared" si="346"/>
        <v>0.53744621548067195</v>
      </c>
      <c r="IS39">
        <f t="shared" si="347"/>
        <v>0.82089448220039196</v>
      </c>
      <c r="IT39">
        <f t="shared" si="348"/>
        <v>0.83439936849128882</v>
      </c>
      <c r="IU39">
        <f t="shared" si="349"/>
        <v>1.0315826262758183</v>
      </c>
      <c r="IV39">
        <f t="shared" si="350"/>
        <v>2.7338551886017002</v>
      </c>
      <c r="IW39">
        <f t="shared" si="351"/>
        <v>1.6654242134491741</v>
      </c>
      <c r="IX39">
        <f t="shared" si="352"/>
        <v>1.6301139303733898</v>
      </c>
      <c r="IY39">
        <f t="shared" si="353"/>
        <v>1.1201175273732096</v>
      </c>
      <c r="IZ39">
        <f t="shared" si="354"/>
        <v>2.0100700919971581</v>
      </c>
      <c r="JA39">
        <f t="shared" si="355"/>
        <v>0.86447322072663546</v>
      </c>
      <c r="JB39">
        <f t="shared" si="356"/>
        <v>0.13846974602558593</v>
      </c>
      <c r="JC39">
        <f t="shared" si="357"/>
        <v>1.0524558058001856</v>
      </c>
      <c r="JD39">
        <f t="shared" si="358"/>
        <v>0.82777384281631206</v>
      </c>
      <c r="JE39">
        <f t="shared" si="359"/>
        <v>0.66126149343182006</v>
      </c>
      <c r="JF39">
        <f t="shared" si="360"/>
        <v>2.7226564791617149</v>
      </c>
      <c r="JG39">
        <f t="shared" si="361"/>
        <v>1.8350049713889669</v>
      </c>
      <c r="JH39">
        <f t="shared" si="362"/>
        <v>0.6967775740646529</v>
      </c>
      <c r="JI39">
        <f t="shared" si="363"/>
        <v>1.657202749589004</v>
      </c>
      <c r="JJ39">
        <f t="shared" si="364"/>
        <v>0.89121337089609887</v>
      </c>
      <c r="JK39">
        <f t="shared" si="365"/>
        <v>1.1220580584409658</v>
      </c>
      <c r="JL39">
        <f t="shared" si="366"/>
        <v>0.43952897794945622</v>
      </c>
      <c r="JM39">
        <f t="shared" si="367"/>
        <v>0.2626903966592824</v>
      </c>
      <c r="JN39">
        <f t="shared" si="368"/>
        <v>0.41929118648063374</v>
      </c>
      <c r="JO39">
        <f t="shared" si="369"/>
        <v>2.2552080108117198E-2</v>
      </c>
      <c r="JP39">
        <f t="shared" si="370"/>
        <v>2.2881286508997047</v>
      </c>
      <c r="JQ39">
        <f t="shared" si="371"/>
        <v>4.1383300245443455E-2</v>
      </c>
      <c r="JR39">
        <f t="shared" si="372"/>
        <v>8.8972801880525476E-2</v>
      </c>
      <c r="JS39">
        <f t="shared" si="373"/>
        <v>0.93857702518395802</v>
      </c>
      <c r="JT39">
        <f t="shared" si="374"/>
        <v>2.1141759103664821</v>
      </c>
      <c r="JU39">
        <f t="shared" si="375"/>
        <v>0.68329175106726836</v>
      </c>
      <c r="JV39">
        <f t="shared" si="376"/>
        <v>0.29643495023630384</v>
      </c>
      <c r="JW39">
        <f t="shared" si="377"/>
        <v>0.8503463495057122</v>
      </c>
      <c r="JX39">
        <f t="shared" si="378"/>
        <v>2.841132752512959</v>
      </c>
      <c r="JY39">
        <f t="shared" si="379"/>
        <v>0.62805114385432348</v>
      </c>
      <c r="JZ39">
        <f t="shared" si="380"/>
        <v>1.7002605718608581</v>
      </c>
      <c r="KA39">
        <f t="shared" si="381"/>
        <v>0.57443273044468091</v>
      </c>
      <c r="KB39">
        <f t="shared" si="382"/>
        <v>0.31956621062435087</v>
      </c>
      <c r="KC39">
        <f t="shared" si="383"/>
        <v>2.1486894921928048</v>
      </c>
      <c r="KD39">
        <f t="shared" si="384"/>
        <v>1.4216745536121809</v>
      </c>
      <c r="KE39">
        <f t="shared" si="385"/>
        <v>1.4701866092032547</v>
      </c>
      <c r="KF39">
        <f t="shared" si="386"/>
        <v>0.92026183707876263</v>
      </c>
      <c r="KG39">
        <f t="shared" si="387"/>
        <v>0.95518533597057975</v>
      </c>
      <c r="KH39">
        <f t="shared" si="388"/>
        <v>2.0339000337961588</v>
      </c>
      <c r="KI39">
        <f t="shared" si="389"/>
        <v>1.7068744383576619</v>
      </c>
      <c r="KJ39">
        <f t="shared" si="390"/>
        <v>2.0358820892111869</v>
      </c>
      <c r="KK39">
        <f t="shared" si="391"/>
        <v>1.5719938323131541</v>
      </c>
      <c r="KL39">
        <f t="shared" si="392"/>
        <v>0.79050115268412735</v>
      </c>
      <c r="KM39">
        <f t="shared" si="393"/>
        <v>0.83387168098615927</v>
      </c>
      <c r="KN39">
        <f t="shared" si="394"/>
        <v>0.36613519260573546</v>
      </c>
      <c r="KO39">
        <f t="shared" si="395"/>
        <v>1.1641631140401925</v>
      </c>
      <c r="KP39">
        <f t="shared" si="396"/>
        <v>1.2358322404058451</v>
      </c>
      <c r="KQ39">
        <f t="shared" si="397"/>
        <v>0.61836200380496209</v>
      </c>
      <c r="KR39">
        <f t="shared" si="398"/>
        <v>2.6494016911655898</v>
      </c>
      <c r="KS39">
        <f t="shared" si="399"/>
        <v>0.52789495696617839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-0.64053196046667182</v>
      </c>
      <c r="CY40">
        <f t="shared" si="201"/>
        <v>1.9685208128855289</v>
      </c>
      <c r="CZ40">
        <f t="shared" si="202"/>
        <v>0.39995094816160981</v>
      </c>
      <c r="DA40">
        <f t="shared" si="203"/>
        <v>0.80811437523556173</v>
      </c>
      <c r="DB40">
        <f t="shared" si="204"/>
        <v>0.61709715090714568</v>
      </c>
      <c r="DC40">
        <f t="shared" si="205"/>
        <v>1.2577889522136934</v>
      </c>
      <c r="DD40">
        <f t="shared" si="206"/>
        <v>-0.31541858822864866</v>
      </c>
      <c r="DE40">
        <f t="shared" si="207"/>
        <v>1.0955552970284994</v>
      </c>
      <c r="DF40">
        <f t="shared" si="208"/>
        <v>-0.79015969668895203</v>
      </c>
      <c r="DG40">
        <f t="shared" si="209"/>
        <v>0.91671160057293632</v>
      </c>
      <c r="DH40">
        <f t="shared" si="210"/>
        <v>-1.6745606020968271</v>
      </c>
      <c r="DI40">
        <f t="shared" si="211"/>
        <v>0.89402362753831766</v>
      </c>
      <c r="DJ40">
        <f t="shared" si="212"/>
        <v>-1.536135418566356</v>
      </c>
      <c r="DK40">
        <f t="shared" si="213"/>
        <v>-0.89668608695018448</v>
      </c>
      <c r="DL40">
        <f t="shared" si="214"/>
        <v>0.37051451070818309</v>
      </c>
      <c r="DM40">
        <f t="shared" si="215"/>
        <v>1.8786561360099179</v>
      </c>
      <c r="DN40">
        <f t="shared" si="216"/>
        <v>-1.101833196764034</v>
      </c>
      <c r="DO40">
        <f t="shared" si="217"/>
        <v>1.2368609189467521</v>
      </c>
      <c r="DP40">
        <f t="shared" si="218"/>
        <v>9.9287944352916394E-2</v>
      </c>
      <c r="DQ40">
        <f t="shared" si="219"/>
        <v>0.46873194302613896</v>
      </c>
      <c r="DR40">
        <f t="shared" si="220"/>
        <v>2.2220128801698849</v>
      </c>
      <c r="DS40">
        <f t="shared" si="221"/>
        <v>-0.28219850457082041</v>
      </c>
      <c r="DT40">
        <f t="shared" si="222"/>
        <v>-1.1741745727305519</v>
      </c>
      <c r="DU40">
        <f t="shared" si="223"/>
        <v>1.4820921310564621</v>
      </c>
      <c r="DV40">
        <f t="shared" si="224"/>
        <v>-1.0384076638037472</v>
      </c>
      <c r="DW40">
        <f t="shared" si="225"/>
        <v>2.0284142505471969</v>
      </c>
      <c r="DX40">
        <f t="shared" si="226"/>
        <v>-0.21335376315613269</v>
      </c>
      <c r="DY40">
        <f t="shared" si="227"/>
        <v>1.9248943215730101</v>
      </c>
      <c r="DZ40">
        <f t="shared" si="228"/>
        <v>-1.8236499620985551</v>
      </c>
      <c r="EA40">
        <f t="shared" si="229"/>
        <v>0.57973929850827766</v>
      </c>
      <c r="EB40">
        <f t="shared" si="230"/>
        <v>-0.88188214519284569</v>
      </c>
      <c r="EC40">
        <f t="shared" si="231"/>
        <v>-0.86498223876857394</v>
      </c>
      <c r="ED40">
        <f t="shared" si="232"/>
        <v>-1.4983597641950532</v>
      </c>
      <c r="EE40">
        <f t="shared" si="233"/>
        <v>-2.0884352136047162</v>
      </c>
      <c r="EF40">
        <f t="shared" si="234"/>
        <v>-1.418375810143333</v>
      </c>
      <c r="EG40">
        <f t="shared" si="235"/>
        <v>1.390498350311685</v>
      </c>
      <c r="EH40">
        <f t="shared" si="236"/>
        <v>2.1071941244982542</v>
      </c>
      <c r="EI40">
        <f t="shared" si="237"/>
        <v>2.0054447079428641</v>
      </c>
      <c r="EJ40">
        <f t="shared" si="238"/>
        <v>-1.1308150596764208</v>
      </c>
      <c r="EK40">
        <f t="shared" si="239"/>
        <v>3.6575275441219071</v>
      </c>
      <c r="EL40">
        <f t="shared" si="240"/>
        <v>0.45439865902801668</v>
      </c>
      <c r="EM40">
        <f t="shared" si="241"/>
        <v>0.81132698873997733</v>
      </c>
      <c r="EN40">
        <f t="shared" si="242"/>
        <v>0.39288192486735751</v>
      </c>
      <c r="EO40">
        <f t="shared" si="243"/>
        <v>1.0085621760155439</v>
      </c>
      <c r="EP40">
        <f t="shared" si="244"/>
        <v>0.85275947122232054</v>
      </c>
      <c r="EQ40">
        <f t="shared" si="245"/>
        <v>0.39694744233819157</v>
      </c>
      <c r="ER40">
        <f t="shared" si="246"/>
        <v>2.214728910121762</v>
      </c>
      <c r="ES40">
        <f t="shared" si="247"/>
        <v>1.503938557545428</v>
      </c>
      <c r="ET40">
        <f t="shared" si="248"/>
        <v>0.60109302673707898</v>
      </c>
      <c r="EU40">
        <f t="shared" si="249"/>
        <v>-0.18551122423263777</v>
      </c>
      <c r="EV40">
        <f t="shared" si="250"/>
        <v>-0.40574196446520683</v>
      </c>
      <c r="EW40">
        <f t="shared" si="251"/>
        <v>1.5068961936402172</v>
      </c>
      <c r="EX40">
        <f t="shared" si="252"/>
        <v>-1.3076536299687176</v>
      </c>
      <c r="EY40">
        <f t="shared" si="253"/>
        <v>1.8146106212022119</v>
      </c>
      <c r="EZ40">
        <f t="shared" si="254"/>
        <v>2.7105459213913172</v>
      </c>
      <c r="FA40">
        <f t="shared" si="255"/>
        <v>-0.1101172113481946</v>
      </c>
      <c r="FB40">
        <f t="shared" si="256"/>
        <v>0.31248579898371731</v>
      </c>
      <c r="FC40">
        <f t="shared" si="257"/>
        <v>-3.6412600796811523E-2</v>
      </c>
      <c r="FD40">
        <f t="shared" si="258"/>
        <v>2.4076220779188691</v>
      </c>
      <c r="FE40">
        <f t="shared" si="259"/>
        <v>-0.57062203513779441</v>
      </c>
      <c r="FF40">
        <f t="shared" si="260"/>
        <v>3.805930655513996</v>
      </c>
      <c r="FG40">
        <f t="shared" si="261"/>
        <v>0.31895428325142466</v>
      </c>
      <c r="FH40">
        <f t="shared" si="262"/>
        <v>-1.0095303599184602</v>
      </c>
      <c r="FI40">
        <f t="shared" si="263"/>
        <v>1.223354637170786</v>
      </c>
      <c r="FJ40">
        <f t="shared" si="264"/>
        <v>1.242717833860989</v>
      </c>
      <c r="FK40">
        <f t="shared" si="265"/>
        <v>3.0771326750878625E-2</v>
      </c>
      <c r="FL40">
        <f t="shared" si="266"/>
        <v>6.9080123464793197E-2</v>
      </c>
      <c r="FM40">
        <f t="shared" si="267"/>
        <v>1.433296320267643</v>
      </c>
      <c r="FN40">
        <f t="shared" si="268"/>
        <v>1.6341781984180139</v>
      </c>
      <c r="FO40">
        <f t="shared" si="269"/>
        <v>0.85204054599231027</v>
      </c>
      <c r="FP40">
        <f t="shared" si="270"/>
        <v>5.1825888734278014E-2</v>
      </c>
      <c r="FQ40">
        <f t="shared" si="271"/>
        <v>-0.53849253095241401</v>
      </c>
      <c r="FR40">
        <f t="shared" si="272"/>
        <v>3.1720102649544973E-2</v>
      </c>
      <c r="FS40">
        <f t="shared" si="273"/>
        <v>0.52811307326448498</v>
      </c>
      <c r="FT40">
        <f t="shared" si="274"/>
        <v>-0.43583232173296793</v>
      </c>
      <c r="FU40">
        <f t="shared" si="275"/>
        <v>-0.20206775603508009</v>
      </c>
      <c r="FV40">
        <f t="shared" si="276"/>
        <v>-1.3463056303911951</v>
      </c>
      <c r="FW40">
        <f t="shared" si="277"/>
        <v>-0.65993669110077224</v>
      </c>
      <c r="FX40">
        <f t="shared" si="278"/>
        <v>-3.4328336228493175</v>
      </c>
      <c r="FY40">
        <f t="shared" si="279"/>
        <v>-2.0715264257415908</v>
      </c>
      <c r="FZ40">
        <f t="shared" si="280"/>
        <v>-1.2297651204149327</v>
      </c>
      <c r="GA40">
        <f t="shared" si="281"/>
        <v>1.831048526478871</v>
      </c>
      <c r="GB40">
        <f t="shared" si="282"/>
        <v>-0.44176258650649802</v>
      </c>
      <c r="GC40">
        <f t="shared" si="283"/>
        <v>-1.4680277787967679</v>
      </c>
      <c r="GD40">
        <f t="shared" si="284"/>
        <v>-0.82188112136491998</v>
      </c>
      <c r="GE40">
        <f t="shared" si="285"/>
        <v>-2.6779580356288002</v>
      </c>
      <c r="GF40">
        <f t="shared" si="286"/>
        <v>0.30262200261571182</v>
      </c>
      <c r="GG40">
        <f t="shared" si="287"/>
        <v>-1.4751239585954017</v>
      </c>
      <c r="GH40">
        <f t="shared" si="288"/>
        <v>-0.86099877478664122</v>
      </c>
      <c r="GI40">
        <f t="shared" si="289"/>
        <v>-9.634279655531891E-2</v>
      </c>
      <c r="GJ40">
        <f t="shared" si="290"/>
        <v>-0.18239317219366491</v>
      </c>
      <c r="GK40">
        <f t="shared" si="291"/>
        <v>0.98960280386953492</v>
      </c>
      <c r="GL40">
        <f t="shared" si="292"/>
        <v>-2.3636521192539153</v>
      </c>
      <c r="GM40">
        <f t="shared" si="293"/>
        <v>-3.8749350165956667E-2</v>
      </c>
      <c r="GN40">
        <f t="shared" si="294"/>
        <v>-0.71320506137788464</v>
      </c>
      <c r="GO40">
        <f t="shared" si="295"/>
        <v>0.88130160702125537</v>
      </c>
      <c r="GP40">
        <f t="shared" si="296"/>
        <v>1.6785799758940851</v>
      </c>
      <c r="GQ40">
        <f t="shared" si="297"/>
        <v>-1.387465542943896</v>
      </c>
      <c r="GR40">
        <f t="shared" si="298"/>
        <v>-5.4277871579121895E-2</v>
      </c>
      <c r="GS40">
        <f t="shared" si="299"/>
        <v>0.72194062865442787</v>
      </c>
      <c r="GX40">
        <f t="shared" si="300"/>
        <v>0.64053196046667182</v>
      </c>
      <c r="GY40">
        <f t="shared" si="301"/>
        <v>1.9685208128855289</v>
      </c>
      <c r="GZ40">
        <f t="shared" si="302"/>
        <v>0.39995094816160981</v>
      </c>
      <c r="HA40">
        <f t="shared" si="303"/>
        <v>0.80811437523556173</v>
      </c>
      <c r="HB40">
        <f t="shared" si="304"/>
        <v>0.61709715090714568</v>
      </c>
      <c r="HC40">
        <f t="shared" si="305"/>
        <v>1.2577889522136934</v>
      </c>
      <c r="HD40">
        <f t="shared" si="306"/>
        <v>0.31541858822864866</v>
      </c>
      <c r="HE40">
        <f t="shared" si="307"/>
        <v>1.0955552970284994</v>
      </c>
      <c r="HF40">
        <f t="shared" si="308"/>
        <v>0.79015969668895203</v>
      </c>
      <c r="HG40">
        <f t="shared" si="309"/>
        <v>0.91671160057293632</v>
      </c>
      <c r="HH40">
        <f t="shared" si="310"/>
        <v>1.6745606020968271</v>
      </c>
      <c r="HI40">
        <f t="shared" si="311"/>
        <v>0.89402362753831766</v>
      </c>
      <c r="HJ40">
        <f t="shared" si="312"/>
        <v>1.536135418566356</v>
      </c>
      <c r="HK40">
        <f t="shared" si="313"/>
        <v>0.89668608695018448</v>
      </c>
      <c r="HL40">
        <f t="shared" si="314"/>
        <v>0.37051451070818309</v>
      </c>
      <c r="HM40">
        <f t="shared" si="315"/>
        <v>1.8786561360099179</v>
      </c>
      <c r="HN40">
        <f t="shared" si="316"/>
        <v>1.101833196764034</v>
      </c>
      <c r="HO40">
        <f t="shared" si="317"/>
        <v>1.2368609189467521</v>
      </c>
      <c r="HP40">
        <f t="shared" si="318"/>
        <v>9.9287944352916394E-2</v>
      </c>
      <c r="HQ40">
        <f t="shared" si="319"/>
        <v>0.46873194302613896</v>
      </c>
      <c r="HR40">
        <f t="shared" si="320"/>
        <v>2.2220128801698849</v>
      </c>
      <c r="HS40">
        <f t="shared" si="321"/>
        <v>0.28219850457082041</v>
      </c>
      <c r="HT40">
        <f t="shared" si="322"/>
        <v>1.1741745727305519</v>
      </c>
      <c r="HU40">
        <f t="shared" si="323"/>
        <v>1.4820921310564621</v>
      </c>
      <c r="HV40">
        <f t="shared" si="324"/>
        <v>1.0384076638037472</v>
      </c>
      <c r="HW40">
        <f t="shared" si="325"/>
        <v>2.0284142505471969</v>
      </c>
      <c r="HX40">
        <f t="shared" si="326"/>
        <v>0.21335376315613269</v>
      </c>
      <c r="HY40">
        <f t="shared" si="327"/>
        <v>1.9248943215730101</v>
      </c>
      <c r="HZ40">
        <f t="shared" si="328"/>
        <v>1.8236499620985551</v>
      </c>
      <c r="IA40">
        <f t="shared" si="329"/>
        <v>0.57973929850827766</v>
      </c>
      <c r="IB40">
        <f t="shared" si="330"/>
        <v>0.88188214519284569</v>
      </c>
      <c r="IC40">
        <f t="shared" si="331"/>
        <v>0.86498223876857394</v>
      </c>
      <c r="ID40">
        <f t="shared" si="332"/>
        <v>1.4983597641950532</v>
      </c>
      <c r="IE40">
        <f t="shared" si="333"/>
        <v>2.0884352136047162</v>
      </c>
      <c r="IF40">
        <f t="shared" si="334"/>
        <v>1.418375810143333</v>
      </c>
      <c r="IG40">
        <f t="shared" si="335"/>
        <v>1.390498350311685</v>
      </c>
      <c r="IH40">
        <f t="shared" si="336"/>
        <v>2.1071941244982542</v>
      </c>
      <c r="II40">
        <f t="shared" si="337"/>
        <v>2.0054447079428641</v>
      </c>
      <c r="IJ40">
        <f t="shared" si="338"/>
        <v>1.1308150596764208</v>
      </c>
      <c r="IK40">
        <f t="shared" si="339"/>
        <v>3.6575275441219071</v>
      </c>
      <c r="IL40">
        <f t="shared" si="340"/>
        <v>0.45439865902801668</v>
      </c>
      <c r="IM40">
        <f t="shared" si="341"/>
        <v>0.81132698873997733</v>
      </c>
      <c r="IN40">
        <f t="shared" si="342"/>
        <v>0.39288192486735751</v>
      </c>
      <c r="IO40">
        <f t="shared" si="343"/>
        <v>1.0085621760155439</v>
      </c>
      <c r="IP40">
        <f t="shared" si="344"/>
        <v>0.85275947122232054</v>
      </c>
      <c r="IQ40">
        <f t="shared" si="345"/>
        <v>0.39694744233819157</v>
      </c>
      <c r="IR40">
        <f t="shared" si="346"/>
        <v>2.214728910121762</v>
      </c>
      <c r="IS40">
        <f t="shared" si="347"/>
        <v>1.503938557545428</v>
      </c>
      <c r="IT40">
        <f t="shared" si="348"/>
        <v>0.60109302673707898</v>
      </c>
      <c r="IU40">
        <f t="shared" si="349"/>
        <v>0.18551122423263777</v>
      </c>
      <c r="IV40">
        <f t="shared" si="350"/>
        <v>0.40574196446520683</v>
      </c>
      <c r="IW40">
        <f t="shared" si="351"/>
        <v>1.5068961936402172</v>
      </c>
      <c r="IX40">
        <f t="shared" si="352"/>
        <v>1.3076536299687176</v>
      </c>
      <c r="IY40">
        <f t="shared" si="353"/>
        <v>1.8146106212022119</v>
      </c>
      <c r="IZ40">
        <f t="shared" si="354"/>
        <v>2.7105459213913172</v>
      </c>
      <c r="JA40">
        <f t="shared" si="355"/>
        <v>0.1101172113481946</v>
      </c>
      <c r="JB40">
        <f t="shared" si="356"/>
        <v>0.31248579898371731</v>
      </c>
      <c r="JC40">
        <f t="shared" si="357"/>
        <v>3.6412600796811523E-2</v>
      </c>
      <c r="JD40">
        <f t="shared" si="358"/>
        <v>2.4076220779188691</v>
      </c>
      <c r="JE40">
        <f t="shared" si="359"/>
        <v>0.57062203513779441</v>
      </c>
      <c r="JF40">
        <f t="shared" si="360"/>
        <v>3.805930655513996</v>
      </c>
      <c r="JG40">
        <f t="shared" si="361"/>
        <v>0.31895428325142466</v>
      </c>
      <c r="JH40">
        <f t="shared" si="362"/>
        <v>1.0095303599184602</v>
      </c>
      <c r="JI40">
        <f t="shared" si="363"/>
        <v>1.223354637170786</v>
      </c>
      <c r="JJ40">
        <f t="shared" si="364"/>
        <v>1.242717833860989</v>
      </c>
      <c r="JK40">
        <f t="shared" si="365"/>
        <v>3.0771326750878625E-2</v>
      </c>
      <c r="JL40">
        <f t="shared" si="366"/>
        <v>6.9080123464793197E-2</v>
      </c>
      <c r="JM40">
        <f t="shared" si="367"/>
        <v>1.433296320267643</v>
      </c>
      <c r="JN40">
        <f t="shared" si="368"/>
        <v>1.6341781984180139</v>
      </c>
      <c r="JO40">
        <f t="shared" si="369"/>
        <v>0.85204054599231027</v>
      </c>
      <c r="JP40">
        <f t="shared" si="370"/>
        <v>5.1825888734278014E-2</v>
      </c>
      <c r="JQ40">
        <f t="shared" si="371"/>
        <v>0.53849253095241401</v>
      </c>
      <c r="JR40">
        <f t="shared" si="372"/>
        <v>3.1720102649544973E-2</v>
      </c>
      <c r="JS40">
        <f t="shared" si="373"/>
        <v>0.52811307326448498</v>
      </c>
      <c r="JT40">
        <f t="shared" si="374"/>
        <v>0.43583232173296793</v>
      </c>
      <c r="JU40">
        <f t="shared" si="375"/>
        <v>0.20206775603508009</v>
      </c>
      <c r="JV40">
        <f t="shared" si="376"/>
        <v>1.3463056303911951</v>
      </c>
      <c r="JW40">
        <f t="shared" si="377"/>
        <v>0.65993669110077224</v>
      </c>
      <c r="JX40">
        <f t="shared" si="378"/>
        <v>3.4328336228493175</v>
      </c>
      <c r="JY40">
        <f t="shared" si="379"/>
        <v>2.0715264257415908</v>
      </c>
      <c r="JZ40">
        <f t="shared" si="380"/>
        <v>1.2297651204149327</v>
      </c>
      <c r="KA40">
        <f t="shared" si="381"/>
        <v>1.831048526478871</v>
      </c>
      <c r="KB40">
        <f t="shared" si="382"/>
        <v>0.44176258650649802</v>
      </c>
      <c r="KC40">
        <f t="shared" si="383"/>
        <v>1.4680277787967679</v>
      </c>
      <c r="KD40">
        <f t="shared" si="384"/>
        <v>0.82188112136491998</v>
      </c>
      <c r="KE40">
        <f t="shared" si="385"/>
        <v>2.6779580356288002</v>
      </c>
      <c r="KF40">
        <f t="shared" si="386"/>
        <v>0.30262200261571182</v>
      </c>
      <c r="KG40">
        <f t="shared" si="387"/>
        <v>1.4751239585954017</v>
      </c>
      <c r="KH40">
        <f t="shared" si="388"/>
        <v>0.86099877478664122</v>
      </c>
      <c r="KI40">
        <f t="shared" si="389"/>
        <v>9.634279655531891E-2</v>
      </c>
      <c r="KJ40">
        <f t="shared" si="390"/>
        <v>0.18239317219366491</v>
      </c>
      <c r="KK40">
        <f t="shared" si="391"/>
        <v>0.98960280386953492</v>
      </c>
      <c r="KL40">
        <f t="shared" si="392"/>
        <v>2.3636521192539153</v>
      </c>
      <c r="KM40">
        <f t="shared" si="393"/>
        <v>3.8749350165956667E-2</v>
      </c>
      <c r="KN40">
        <f t="shared" si="394"/>
        <v>0.71320506137788464</v>
      </c>
      <c r="KO40">
        <f t="shared" si="395"/>
        <v>0.88130160702125537</v>
      </c>
      <c r="KP40">
        <f t="shared" si="396"/>
        <v>1.6785799758940851</v>
      </c>
      <c r="KQ40">
        <f t="shared" si="397"/>
        <v>1.387465542943896</v>
      </c>
      <c r="KR40">
        <f t="shared" si="398"/>
        <v>5.4277871579121895E-2</v>
      </c>
      <c r="KS40">
        <f t="shared" si="399"/>
        <v>0.72194062865442787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0.1447964802048875</v>
      </c>
      <c r="CY41">
        <f t="shared" si="201"/>
        <v>-1.0145475191701701</v>
      </c>
      <c r="CZ41">
        <f t="shared" si="202"/>
        <v>-0.10382758215355231</v>
      </c>
      <c r="DA41">
        <f t="shared" si="203"/>
        <v>-0.37812176935653297</v>
      </c>
      <c r="DB41">
        <f t="shared" si="204"/>
        <v>1.2867298005994854</v>
      </c>
      <c r="DC41">
        <f t="shared" si="205"/>
        <v>2.0525981344650281</v>
      </c>
      <c r="DD41">
        <f t="shared" si="206"/>
        <v>0.29434126326327409</v>
      </c>
      <c r="DE41">
        <f t="shared" si="207"/>
        <v>-0.38107744101808494</v>
      </c>
      <c r="DF41">
        <f t="shared" si="208"/>
        <v>1.3086345272631887</v>
      </c>
      <c r="DG41">
        <f t="shared" si="209"/>
        <v>0.46987724744304371</v>
      </c>
      <c r="DH41">
        <f t="shared" si="210"/>
        <v>0.45608313215450236</v>
      </c>
      <c r="DI41">
        <f t="shared" si="211"/>
        <v>-1.090719052433198</v>
      </c>
      <c r="DJ41">
        <f t="shared" si="212"/>
        <v>1.1214586811843645</v>
      </c>
      <c r="DK41">
        <f t="shared" si="213"/>
        <v>-0.60158198016034203</v>
      </c>
      <c r="DL41">
        <f t="shared" si="214"/>
        <v>0.7003579306438571</v>
      </c>
      <c r="DM41">
        <f t="shared" si="215"/>
        <v>-8.5032961662941497E-2</v>
      </c>
      <c r="DN41">
        <f t="shared" si="216"/>
        <v>2.268190073855934</v>
      </c>
      <c r="DO41">
        <f t="shared" si="217"/>
        <v>-1.422427554940388</v>
      </c>
      <c r="DP41">
        <f t="shared" si="218"/>
        <v>1.228254045221395</v>
      </c>
      <c r="DQ41">
        <f t="shared" si="219"/>
        <v>1.3164355198525068</v>
      </c>
      <c r="DR41">
        <f t="shared" si="220"/>
        <v>-2.6906025563638751</v>
      </c>
      <c r="DS41">
        <f t="shared" si="221"/>
        <v>-1.350436146694844</v>
      </c>
      <c r="DT41">
        <f t="shared" si="222"/>
        <v>2.9965346068129839</v>
      </c>
      <c r="DU41">
        <f t="shared" si="223"/>
        <v>-0.19252398675678306</v>
      </c>
      <c r="DV41">
        <f t="shared" si="224"/>
        <v>-0.60918774915355667</v>
      </c>
      <c r="DW41">
        <f t="shared" si="225"/>
        <v>-0.84538930215049624</v>
      </c>
      <c r="DX41">
        <f t="shared" si="226"/>
        <v>0.53703108592489968</v>
      </c>
      <c r="DY41">
        <f t="shared" si="227"/>
        <v>-2.07828330195079</v>
      </c>
      <c r="DZ41">
        <f t="shared" si="228"/>
        <v>-0.44590294275834186</v>
      </c>
      <c r="EA41">
        <f t="shared" si="229"/>
        <v>0.42339122377865573</v>
      </c>
      <c r="EB41">
        <f t="shared" si="230"/>
        <v>-1.1507899490966089</v>
      </c>
      <c r="EC41">
        <f t="shared" si="231"/>
        <v>-1.1445488429798869</v>
      </c>
      <c r="ED41">
        <f t="shared" si="232"/>
        <v>4.0415647103171248E-2</v>
      </c>
      <c r="EE41">
        <f t="shared" si="233"/>
        <v>0.52274966418677593</v>
      </c>
      <c r="EF41">
        <f t="shared" si="234"/>
        <v>0.79055561112726958</v>
      </c>
      <c r="EG41">
        <f t="shared" si="235"/>
        <v>-0.86301770744138451</v>
      </c>
      <c r="EH41">
        <f t="shared" si="236"/>
        <v>0.89650515659121788</v>
      </c>
      <c r="EI41">
        <f t="shared" si="237"/>
        <v>-1.8870722919060301</v>
      </c>
      <c r="EJ41">
        <f t="shared" si="238"/>
        <v>0.6202490730305571</v>
      </c>
      <c r="EK41">
        <f t="shared" si="239"/>
        <v>0.14155454091399911</v>
      </c>
      <c r="EL41">
        <f t="shared" si="240"/>
        <v>0.15086794594928982</v>
      </c>
      <c r="EM41">
        <f t="shared" si="241"/>
        <v>0.15283357449005969</v>
      </c>
      <c r="EN41">
        <f t="shared" si="242"/>
        <v>-1.303045805310896</v>
      </c>
      <c r="EO41">
        <f t="shared" si="243"/>
        <v>1.033835507062639</v>
      </c>
      <c r="EP41">
        <f t="shared" si="244"/>
        <v>0.4274030252597551</v>
      </c>
      <c r="EQ41">
        <f t="shared" si="245"/>
        <v>2.6295855174791188E-2</v>
      </c>
      <c r="ER41">
        <f t="shared" si="246"/>
        <v>8.0347983974333792E-2</v>
      </c>
      <c r="ES41">
        <f t="shared" si="247"/>
        <v>-0.93993396533495721</v>
      </c>
      <c r="ET41">
        <f t="shared" si="248"/>
        <v>0.47321420269015702</v>
      </c>
      <c r="EU41">
        <f t="shared" si="249"/>
        <v>-1.0443589263789961</v>
      </c>
      <c r="EV41">
        <f t="shared" si="250"/>
        <v>0.87649433132293098</v>
      </c>
      <c r="EW41">
        <f t="shared" si="251"/>
        <v>0.43317747070402102</v>
      </c>
      <c r="EX41">
        <f t="shared" si="252"/>
        <v>0.30068014741974591</v>
      </c>
      <c r="EY41">
        <f t="shared" si="253"/>
        <v>2.1240421783743098</v>
      </c>
      <c r="EZ41">
        <f t="shared" si="254"/>
        <v>-0.80724907604336893</v>
      </c>
      <c r="FA41">
        <f t="shared" si="255"/>
        <v>1.11981793648588</v>
      </c>
      <c r="FB41">
        <f t="shared" si="256"/>
        <v>0.69419154159580909</v>
      </c>
      <c r="FC41">
        <f t="shared" si="257"/>
        <v>2.4788029760365951</v>
      </c>
      <c r="FD41">
        <f t="shared" si="258"/>
        <v>-3.0138393254889086</v>
      </c>
      <c r="FE41">
        <f t="shared" si="259"/>
        <v>1.9777115235894971</v>
      </c>
      <c r="FF41">
        <f t="shared" si="260"/>
        <v>2.706609457453927</v>
      </c>
      <c r="FG41">
        <f t="shared" si="261"/>
        <v>0.58662721474975243</v>
      </c>
      <c r="FH41">
        <f t="shared" si="262"/>
        <v>0.75180036052197696</v>
      </c>
      <c r="FI41">
        <f t="shared" si="263"/>
        <v>-1.419198926796279</v>
      </c>
      <c r="FJ41">
        <f t="shared" si="264"/>
        <v>1.1012967695598408</v>
      </c>
      <c r="FK41">
        <f t="shared" si="265"/>
        <v>-3.18823599223374E-2</v>
      </c>
      <c r="FL41">
        <f t="shared" si="266"/>
        <v>-0.32134606175142866</v>
      </c>
      <c r="FM41">
        <f t="shared" si="267"/>
        <v>-2.9552512769406509</v>
      </c>
      <c r="FN41">
        <f t="shared" si="268"/>
        <v>2.7271371247563669</v>
      </c>
      <c r="FO41">
        <f t="shared" si="269"/>
        <v>0.73611988608039292</v>
      </c>
      <c r="FP41">
        <f t="shared" si="270"/>
        <v>-2.3399268786154268</v>
      </c>
      <c r="FQ41">
        <f t="shared" si="271"/>
        <v>1.6920615593040491</v>
      </c>
      <c r="FR41">
        <f t="shared" si="272"/>
        <v>1.3944841176870981</v>
      </c>
      <c r="FS41">
        <f t="shared" si="273"/>
        <v>-0.39416538797885792</v>
      </c>
      <c r="FT41">
        <f t="shared" si="274"/>
        <v>-0.97785736623899577</v>
      </c>
      <c r="FU41">
        <f t="shared" si="275"/>
        <v>1.5034141684298681</v>
      </c>
      <c r="FV41">
        <f t="shared" si="276"/>
        <v>0.79870797697377505</v>
      </c>
      <c r="FW41">
        <f t="shared" si="277"/>
        <v>-0.60768817858868807</v>
      </c>
      <c r="FX41">
        <f t="shared" si="278"/>
        <v>-0.45947095435721808</v>
      </c>
      <c r="FY41">
        <f t="shared" si="279"/>
        <v>1.614015782050342</v>
      </c>
      <c r="FZ41">
        <f t="shared" si="280"/>
        <v>1.0915496576292649</v>
      </c>
      <c r="GA41">
        <f t="shared" si="281"/>
        <v>-1.3136192766735793</v>
      </c>
      <c r="GB41">
        <f t="shared" si="282"/>
        <v>-0.31253412423970545</v>
      </c>
      <c r="GC41">
        <f t="shared" si="283"/>
        <v>-1.7010973512173608</v>
      </c>
      <c r="GD41">
        <f t="shared" si="284"/>
        <v>0.10249518496212739</v>
      </c>
      <c r="GE41">
        <f t="shared" si="285"/>
        <v>-0.38099030009964024</v>
      </c>
      <c r="GF41">
        <f t="shared" si="286"/>
        <v>1.1943080008608487</v>
      </c>
      <c r="GG41">
        <f t="shared" si="287"/>
        <v>-1.1886888385019263</v>
      </c>
      <c r="GH41">
        <f t="shared" si="288"/>
        <v>-0.46090928389637909</v>
      </c>
      <c r="GI41">
        <f t="shared" si="289"/>
        <v>0.51540544627726204</v>
      </c>
      <c r="GJ41">
        <f t="shared" si="290"/>
        <v>-1.6327514648905095</v>
      </c>
      <c r="GK41">
        <f t="shared" si="291"/>
        <v>0.14972373587808321</v>
      </c>
      <c r="GL41">
        <f t="shared" si="292"/>
        <v>1.1789227663248691</v>
      </c>
      <c r="GM41">
        <f t="shared" si="293"/>
        <v>-2.1134493612810248</v>
      </c>
      <c r="GN41">
        <f t="shared" si="294"/>
        <v>-0.52067515271692899</v>
      </c>
      <c r="GO41">
        <f t="shared" si="295"/>
        <v>-0.57160490835479605</v>
      </c>
      <c r="GP41">
        <f t="shared" si="296"/>
        <v>-0.16879120847409151</v>
      </c>
      <c r="GQ41">
        <f t="shared" si="297"/>
        <v>1.470960197234221</v>
      </c>
      <c r="GR41">
        <f t="shared" si="298"/>
        <v>-1.2640234983284429</v>
      </c>
      <c r="GS41">
        <f t="shared" si="299"/>
        <v>-0.53772755305162834</v>
      </c>
      <c r="GX41">
        <f t="shared" si="300"/>
        <v>0.1447964802048875</v>
      </c>
      <c r="GY41">
        <f t="shared" si="301"/>
        <v>1.0145475191701701</v>
      </c>
      <c r="GZ41">
        <f t="shared" si="302"/>
        <v>0.10382758215355231</v>
      </c>
      <c r="HA41">
        <f t="shared" si="303"/>
        <v>0.37812176935653297</v>
      </c>
      <c r="HB41">
        <f t="shared" si="304"/>
        <v>1.2867298005994854</v>
      </c>
      <c r="HC41">
        <f t="shared" si="305"/>
        <v>2.0525981344650281</v>
      </c>
      <c r="HD41">
        <f t="shared" si="306"/>
        <v>0.29434126326327409</v>
      </c>
      <c r="HE41">
        <f t="shared" si="307"/>
        <v>0.38107744101808494</v>
      </c>
      <c r="HF41">
        <f t="shared" si="308"/>
        <v>1.3086345272631887</v>
      </c>
      <c r="HG41">
        <f t="shared" si="309"/>
        <v>0.46987724744304371</v>
      </c>
      <c r="HH41">
        <f t="shared" si="310"/>
        <v>0.45608313215450236</v>
      </c>
      <c r="HI41">
        <f t="shared" si="311"/>
        <v>1.090719052433198</v>
      </c>
      <c r="HJ41">
        <f t="shared" si="312"/>
        <v>1.1214586811843645</v>
      </c>
      <c r="HK41">
        <f t="shared" si="313"/>
        <v>0.60158198016034203</v>
      </c>
      <c r="HL41">
        <f t="shared" si="314"/>
        <v>0.7003579306438571</v>
      </c>
      <c r="HM41">
        <f t="shared" si="315"/>
        <v>8.5032961662941497E-2</v>
      </c>
      <c r="HN41">
        <f t="shared" si="316"/>
        <v>2.268190073855934</v>
      </c>
      <c r="HO41">
        <f t="shared" si="317"/>
        <v>1.422427554940388</v>
      </c>
      <c r="HP41">
        <f t="shared" si="318"/>
        <v>1.228254045221395</v>
      </c>
      <c r="HQ41">
        <f t="shared" si="319"/>
        <v>1.3164355198525068</v>
      </c>
      <c r="HR41">
        <f t="shared" si="320"/>
        <v>2.6906025563638751</v>
      </c>
      <c r="HS41">
        <f t="shared" si="321"/>
        <v>1.350436146694844</v>
      </c>
      <c r="HT41">
        <f t="shared" si="322"/>
        <v>2.9965346068129839</v>
      </c>
      <c r="HU41">
        <f t="shared" si="323"/>
        <v>0.19252398675678306</v>
      </c>
      <c r="HV41">
        <f t="shared" si="324"/>
        <v>0.60918774915355667</v>
      </c>
      <c r="HW41">
        <f t="shared" si="325"/>
        <v>0.84538930215049624</v>
      </c>
      <c r="HX41">
        <f t="shared" si="326"/>
        <v>0.53703108592489968</v>
      </c>
      <c r="HY41">
        <f t="shared" si="327"/>
        <v>2.07828330195079</v>
      </c>
      <c r="HZ41">
        <f t="shared" si="328"/>
        <v>0.44590294275834186</v>
      </c>
      <c r="IA41">
        <f t="shared" si="329"/>
        <v>0.42339122377865573</v>
      </c>
      <c r="IB41">
        <f t="shared" si="330"/>
        <v>1.1507899490966089</v>
      </c>
      <c r="IC41">
        <f t="shared" si="331"/>
        <v>1.1445488429798869</v>
      </c>
      <c r="ID41">
        <f t="shared" si="332"/>
        <v>4.0415647103171248E-2</v>
      </c>
      <c r="IE41">
        <f t="shared" si="333"/>
        <v>0.52274966418677593</v>
      </c>
      <c r="IF41">
        <f t="shared" si="334"/>
        <v>0.79055561112726958</v>
      </c>
      <c r="IG41">
        <f t="shared" si="335"/>
        <v>0.86301770744138451</v>
      </c>
      <c r="IH41">
        <f t="shared" si="336"/>
        <v>0.89650515659121788</v>
      </c>
      <c r="II41">
        <f t="shared" si="337"/>
        <v>1.8870722919060301</v>
      </c>
      <c r="IJ41">
        <f t="shared" si="338"/>
        <v>0.6202490730305571</v>
      </c>
      <c r="IK41">
        <f t="shared" si="339"/>
        <v>0.14155454091399911</v>
      </c>
      <c r="IL41">
        <f t="shared" si="340"/>
        <v>0.15086794594928982</v>
      </c>
      <c r="IM41">
        <f t="shared" si="341"/>
        <v>0.15283357449005969</v>
      </c>
      <c r="IN41">
        <f t="shared" si="342"/>
        <v>1.303045805310896</v>
      </c>
      <c r="IO41">
        <f t="shared" si="343"/>
        <v>1.033835507062639</v>
      </c>
      <c r="IP41">
        <f t="shared" si="344"/>
        <v>0.4274030252597551</v>
      </c>
      <c r="IQ41">
        <f t="shared" si="345"/>
        <v>2.6295855174791188E-2</v>
      </c>
      <c r="IR41">
        <f t="shared" si="346"/>
        <v>8.0347983974333792E-2</v>
      </c>
      <c r="IS41">
        <f t="shared" si="347"/>
        <v>0.93993396533495721</v>
      </c>
      <c r="IT41">
        <f t="shared" si="348"/>
        <v>0.47321420269015702</v>
      </c>
      <c r="IU41">
        <f t="shared" si="349"/>
        <v>1.0443589263789961</v>
      </c>
      <c r="IV41">
        <f t="shared" si="350"/>
        <v>0.87649433132293098</v>
      </c>
      <c r="IW41">
        <f t="shared" si="351"/>
        <v>0.43317747070402102</v>
      </c>
      <c r="IX41">
        <f t="shared" si="352"/>
        <v>0.30068014741974591</v>
      </c>
      <c r="IY41">
        <f t="shared" si="353"/>
        <v>2.1240421783743098</v>
      </c>
      <c r="IZ41">
        <f t="shared" si="354"/>
        <v>0.80724907604336893</v>
      </c>
      <c r="JA41">
        <f t="shared" si="355"/>
        <v>1.11981793648588</v>
      </c>
      <c r="JB41">
        <f t="shared" si="356"/>
        <v>0.69419154159580909</v>
      </c>
      <c r="JC41">
        <f t="shared" si="357"/>
        <v>2.4788029760365951</v>
      </c>
      <c r="JD41">
        <f t="shared" si="358"/>
        <v>3.0138393254889086</v>
      </c>
      <c r="JE41">
        <f t="shared" si="359"/>
        <v>1.9777115235894971</v>
      </c>
      <c r="JF41">
        <f t="shared" si="360"/>
        <v>2.706609457453927</v>
      </c>
      <c r="JG41">
        <f t="shared" si="361"/>
        <v>0.58662721474975243</v>
      </c>
      <c r="JH41">
        <f t="shared" si="362"/>
        <v>0.75180036052197696</v>
      </c>
      <c r="JI41">
        <f t="shared" si="363"/>
        <v>1.419198926796279</v>
      </c>
      <c r="JJ41">
        <f t="shared" si="364"/>
        <v>1.1012967695598408</v>
      </c>
      <c r="JK41">
        <f t="shared" si="365"/>
        <v>3.18823599223374E-2</v>
      </c>
      <c r="JL41">
        <f t="shared" si="366"/>
        <v>0.32134606175142866</v>
      </c>
      <c r="JM41">
        <f t="shared" si="367"/>
        <v>2.9552512769406509</v>
      </c>
      <c r="JN41">
        <f t="shared" si="368"/>
        <v>2.7271371247563669</v>
      </c>
      <c r="JO41">
        <f t="shared" si="369"/>
        <v>0.73611988608039292</v>
      </c>
      <c r="JP41">
        <f t="shared" si="370"/>
        <v>2.3399268786154268</v>
      </c>
      <c r="JQ41">
        <f t="shared" si="371"/>
        <v>1.6920615593040491</v>
      </c>
      <c r="JR41">
        <f t="shared" si="372"/>
        <v>1.3944841176870981</v>
      </c>
      <c r="JS41">
        <f t="shared" si="373"/>
        <v>0.39416538797885792</v>
      </c>
      <c r="JT41">
        <f t="shared" si="374"/>
        <v>0.97785736623899577</v>
      </c>
      <c r="JU41">
        <f t="shared" si="375"/>
        <v>1.5034141684298681</v>
      </c>
      <c r="JV41">
        <f t="shared" si="376"/>
        <v>0.79870797697377505</v>
      </c>
      <c r="JW41">
        <f t="shared" si="377"/>
        <v>0.60768817858868807</v>
      </c>
      <c r="JX41">
        <f t="shared" si="378"/>
        <v>0.45947095435721808</v>
      </c>
      <c r="JY41">
        <f t="shared" si="379"/>
        <v>1.614015782050342</v>
      </c>
      <c r="JZ41">
        <f t="shared" si="380"/>
        <v>1.0915496576292649</v>
      </c>
      <c r="KA41">
        <f t="shared" si="381"/>
        <v>1.3136192766735793</v>
      </c>
      <c r="KB41">
        <f t="shared" si="382"/>
        <v>0.31253412423970545</v>
      </c>
      <c r="KC41">
        <f t="shared" si="383"/>
        <v>1.7010973512173608</v>
      </c>
      <c r="KD41">
        <f t="shared" si="384"/>
        <v>0.10249518496212739</v>
      </c>
      <c r="KE41">
        <f t="shared" si="385"/>
        <v>0.38099030009964024</v>
      </c>
      <c r="KF41">
        <f t="shared" si="386"/>
        <v>1.1943080008608487</v>
      </c>
      <c r="KG41">
        <f t="shared" si="387"/>
        <v>1.1886888385019263</v>
      </c>
      <c r="KH41">
        <f t="shared" si="388"/>
        <v>0.46090928389637909</v>
      </c>
      <c r="KI41">
        <f t="shared" si="389"/>
        <v>0.51540544627726204</v>
      </c>
      <c r="KJ41">
        <f t="shared" si="390"/>
        <v>1.6327514648905095</v>
      </c>
      <c r="KK41">
        <f t="shared" si="391"/>
        <v>0.14972373587808321</v>
      </c>
      <c r="KL41">
        <f t="shared" si="392"/>
        <v>1.1789227663248691</v>
      </c>
      <c r="KM41">
        <f t="shared" si="393"/>
        <v>2.1134493612810248</v>
      </c>
      <c r="KN41">
        <f t="shared" si="394"/>
        <v>0.52067515271692899</v>
      </c>
      <c r="KO41">
        <f t="shared" si="395"/>
        <v>0.57160490835479605</v>
      </c>
      <c r="KP41">
        <f t="shared" si="396"/>
        <v>0.16879120847409151</v>
      </c>
      <c r="KQ41">
        <f t="shared" si="397"/>
        <v>1.470960197234221</v>
      </c>
      <c r="KR41">
        <f t="shared" si="398"/>
        <v>1.2640234983284429</v>
      </c>
      <c r="KS41">
        <f t="shared" si="399"/>
        <v>0.53772755305162834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-1.4678222465738691</v>
      </c>
      <c r="CY42">
        <f t="shared" si="201"/>
        <v>-2.0354411674172699</v>
      </c>
      <c r="CZ42">
        <f t="shared" si="202"/>
        <v>-1.287615730094714</v>
      </c>
      <c r="DA42">
        <f t="shared" si="203"/>
        <v>-0.34700019044757502</v>
      </c>
      <c r="DB42">
        <f t="shared" si="204"/>
        <v>0.27133911205371997</v>
      </c>
      <c r="DC42">
        <f t="shared" si="205"/>
        <v>-1.0477516627395662</v>
      </c>
      <c r="DD42">
        <f t="shared" si="206"/>
        <v>-1.4388669273029171</v>
      </c>
      <c r="DE42">
        <f t="shared" si="207"/>
        <v>1.6335486841051996</v>
      </c>
      <c r="DF42">
        <f t="shared" si="208"/>
        <v>1.4048615872470642</v>
      </c>
      <c r="DG42">
        <f t="shared" si="209"/>
        <v>0.62897504970345297</v>
      </c>
      <c r="DH42">
        <f t="shared" si="210"/>
        <v>0.22944275760492294</v>
      </c>
      <c r="DI42">
        <f t="shared" si="211"/>
        <v>-0.53844143312277204</v>
      </c>
      <c r="DJ42">
        <f t="shared" si="212"/>
        <v>-1.115300754123701</v>
      </c>
      <c r="DK42">
        <f t="shared" si="213"/>
        <v>0.28330201870254718</v>
      </c>
      <c r="DL42">
        <f t="shared" si="214"/>
        <v>1.5929114110405429</v>
      </c>
      <c r="DM42">
        <f t="shared" si="215"/>
        <v>1.129935678875877</v>
      </c>
      <c r="DN42">
        <f t="shared" si="216"/>
        <v>-0.48872999869743394</v>
      </c>
      <c r="DO42">
        <f t="shared" si="217"/>
        <v>-1.583899928851104</v>
      </c>
      <c r="DP42">
        <f t="shared" si="218"/>
        <v>-1.4397789549752991</v>
      </c>
      <c r="DQ42">
        <f t="shared" si="219"/>
        <v>0.9687982626781757</v>
      </c>
      <c r="DR42">
        <f t="shared" si="220"/>
        <v>0.24695031688172964</v>
      </c>
      <c r="DS42">
        <f t="shared" si="221"/>
        <v>0.30390674693692488</v>
      </c>
      <c r="DT42">
        <f t="shared" si="222"/>
        <v>-0.35788078279472529</v>
      </c>
      <c r="DU42">
        <f t="shared" si="223"/>
        <v>-1.9017915536995051</v>
      </c>
      <c r="DV42">
        <f t="shared" si="224"/>
        <v>0.84041128481142224</v>
      </c>
      <c r="DW42">
        <f t="shared" si="225"/>
        <v>0.1188930827489052</v>
      </c>
      <c r="DX42">
        <f t="shared" si="226"/>
        <v>-1.1020118245352934</v>
      </c>
      <c r="DY42">
        <f t="shared" si="227"/>
        <v>-1.417290642221493</v>
      </c>
      <c r="DZ42">
        <f t="shared" si="228"/>
        <v>0.64495299181004184</v>
      </c>
      <c r="EA42">
        <f t="shared" si="229"/>
        <v>-0.540618733251927</v>
      </c>
      <c r="EB42">
        <f t="shared" si="230"/>
        <v>-0.4541757330740841</v>
      </c>
      <c r="EC42">
        <f t="shared" si="231"/>
        <v>3.2049130028302377</v>
      </c>
      <c r="ED42">
        <f t="shared" si="232"/>
        <v>-1.8822263725987947</v>
      </c>
      <c r="EE42">
        <f t="shared" si="233"/>
        <v>0.7779351755174726</v>
      </c>
      <c r="EF42">
        <f t="shared" si="234"/>
        <v>-1.0305362981098591</v>
      </c>
      <c r="EG42">
        <f t="shared" si="235"/>
        <v>-2.0635152778575985</v>
      </c>
      <c r="EH42">
        <f t="shared" si="236"/>
        <v>0.74481364856856702</v>
      </c>
      <c r="EI42">
        <f t="shared" si="237"/>
        <v>0.29843044093031601</v>
      </c>
      <c r="EJ42">
        <f t="shared" si="238"/>
        <v>1.5132334389155746</v>
      </c>
      <c r="EK42">
        <f t="shared" si="239"/>
        <v>-1.599538168752449</v>
      </c>
      <c r="EL42">
        <f t="shared" si="240"/>
        <v>1.9159318331472079</v>
      </c>
      <c r="EM42">
        <f t="shared" si="241"/>
        <v>-1.1949683888942579</v>
      </c>
      <c r="EN42">
        <f t="shared" si="242"/>
        <v>-1.1933489003606539</v>
      </c>
      <c r="EO42">
        <f t="shared" si="243"/>
        <v>-3.5235921380990112</v>
      </c>
      <c r="EP42">
        <f t="shared" si="244"/>
        <v>0.29181365582342617</v>
      </c>
      <c r="EQ42">
        <f t="shared" si="245"/>
        <v>-0.83480443443408514</v>
      </c>
      <c r="ER42">
        <f t="shared" si="246"/>
        <v>-0.26770785824286109</v>
      </c>
      <c r="ES42">
        <f t="shared" si="247"/>
        <v>-1.3278767865096399</v>
      </c>
      <c r="ET42">
        <f t="shared" si="248"/>
        <v>1.9900232053513771</v>
      </c>
      <c r="EU42">
        <f t="shared" si="249"/>
        <v>-0.58953988064904683</v>
      </c>
      <c r="EV42">
        <f t="shared" si="250"/>
        <v>-1.141289573131919</v>
      </c>
      <c r="EW42">
        <f t="shared" si="251"/>
        <v>-0.32271789046701349</v>
      </c>
      <c r="EX42">
        <f t="shared" si="252"/>
        <v>-1.9481835679273611</v>
      </c>
      <c r="EY42">
        <f t="shared" si="253"/>
        <v>-0.48211990177072878</v>
      </c>
      <c r="EZ42">
        <f t="shared" si="254"/>
        <v>-1.009657418461124</v>
      </c>
      <c r="FA42">
        <f t="shared" si="255"/>
        <v>0.59348383851297792</v>
      </c>
      <c r="FB42">
        <f t="shared" si="256"/>
        <v>0.51509868094897815</v>
      </c>
      <c r="FC42">
        <f t="shared" si="257"/>
        <v>-2.5952828266477641</v>
      </c>
      <c r="FD42">
        <f t="shared" si="258"/>
        <v>1.6871119328553652</v>
      </c>
      <c r="FE42">
        <f t="shared" si="259"/>
        <v>-1.1110374272598531</v>
      </c>
      <c r="FF42">
        <f t="shared" si="260"/>
        <v>-0.22484349375367052</v>
      </c>
      <c r="FG42">
        <f t="shared" si="261"/>
        <v>1.473656208085099</v>
      </c>
      <c r="FH42">
        <f t="shared" si="262"/>
        <v>0.8013224669824669</v>
      </c>
      <c r="FI42">
        <f t="shared" si="263"/>
        <v>-0.31577284982706039</v>
      </c>
      <c r="FJ42">
        <f t="shared" si="264"/>
        <v>-2.0956501674619172</v>
      </c>
      <c r="FK42">
        <f t="shared" si="265"/>
        <v>-0.52317616337293615</v>
      </c>
      <c r="FL42">
        <f t="shared" si="266"/>
        <v>0.18221064272072923</v>
      </c>
      <c r="FM42">
        <f t="shared" si="267"/>
        <v>-1.2790239117985238</v>
      </c>
      <c r="FN42">
        <f t="shared" si="268"/>
        <v>-0.99651788402565078</v>
      </c>
      <c r="FO42">
        <f t="shared" si="269"/>
        <v>0.25656240740093611</v>
      </c>
      <c r="FP42">
        <f t="shared" si="270"/>
        <v>1.6289567001071801</v>
      </c>
      <c r="FQ42">
        <f t="shared" si="271"/>
        <v>0.78646514043276172</v>
      </c>
      <c r="FR42">
        <f t="shared" si="272"/>
        <v>-0.37045304713477545</v>
      </c>
      <c r="FS42">
        <f t="shared" si="273"/>
        <v>-1.6952532639319673</v>
      </c>
      <c r="FT42">
        <f t="shared" si="274"/>
        <v>-0.28749123457744374</v>
      </c>
      <c r="FU42">
        <f t="shared" si="275"/>
        <v>-1.8333606544988199</v>
      </c>
      <c r="FV42">
        <f t="shared" si="276"/>
        <v>-0.97644524933779797</v>
      </c>
      <c r="FW42">
        <f t="shared" si="277"/>
        <v>-0.86206418761931602</v>
      </c>
      <c r="FX42">
        <f t="shared" si="278"/>
        <v>0.57649075996413679</v>
      </c>
      <c r="FY42">
        <f t="shared" si="279"/>
        <v>-2.3461057330273447</v>
      </c>
      <c r="FZ42">
        <f t="shared" si="280"/>
        <v>-0.14982098521943363</v>
      </c>
      <c r="GA42">
        <f t="shared" si="281"/>
        <v>-1.2589180901986967</v>
      </c>
      <c r="GB42">
        <f t="shared" si="282"/>
        <v>0.28340764355729697</v>
      </c>
      <c r="GC42">
        <f t="shared" si="283"/>
        <v>2.1482921458538562</v>
      </c>
      <c r="GD42">
        <f t="shared" si="284"/>
        <v>-0.73200764925898532</v>
      </c>
      <c r="GE42">
        <f t="shared" si="285"/>
        <v>1.1613406727370521</v>
      </c>
      <c r="GF42">
        <f t="shared" si="286"/>
        <v>-0.60631638142289423</v>
      </c>
      <c r="GG42">
        <f t="shared" si="287"/>
        <v>-0.63762191927970224</v>
      </c>
      <c r="GH42">
        <f t="shared" si="288"/>
        <v>-0.1233177628544971</v>
      </c>
      <c r="GI42">
        <f t="shared" si="289"/>
        <v>0.12584596183419741</v>
      </c>
      <c r="GJ42">
        <f t="shared" si="290"/>
        <v>-0.47597121707335599</v>
      </c>
      <c r="GK42">
        <f t="shared" si="291"/>
        <v>-0.87739753145877852</v>
      </c>
      <c r="GL42">
        <f t="shared" si="292"/>
        <v>0.8715904736696144</v>
      </c>
      <c r="GM42">
        <f t="shared" si="293"/>
        <v>1.2881959433475592</v>
      </c>
      <c r="GN42">
        <f t="shared" si="294"/>
        <v>1.837835818803556</v>
      </c>
      <c r="GO42">
        <f t="shared" si="295"/>
        <v>-0.37678865597900613</v>
      </c>
      <c r="GP42">
        <f t="shared" si="296"/>
        <v>-0.82933515981142847</v>
      </c>
      <c r="GQ42">
        <f t="shared" si="297"/>
        <v>1.3542288439250618</v>
      </c>
      <c r="GR42">
        <f t="shared" si="298"/>
        <v>-1.0029264361447705</v>
      </c>
      <c r="GS42">
        <f t="shared" si="299"/>
        <v>-9.3466763746618525E-2</v>
      </c>
      <c r="GX42">
        <f t="shared" si="300"/>
        <v>1.4678222465738691</v>
      </c>
      <c r="GY42">
        <f t="shared" si="301"/>
        <v>2.0354411674172699</v>
      </c>
      <c r="GZ42">
        <f t="shared" si="302"/>
        <v>1.287615730094714</v>
      </c>
      <c r="HA42">
        <f t="shared" si="303"/>
        <v>0.34700019044757502</v>
      </c>
      <c r="HB42">
        <f t="shared" si="304"/>
        <v>0.27133911205371997</v>
      </c>
      <c r="HC42">
        <f t="shared" si="305"/>
        <v>1.0477516627395662</v>
      </c>
      <c r="HD42">
        <f t="shared" si="306"/>
        <v>1.4388669273029171</v>
      </c>
      <c r="HE42">
        <f t="shared" si="307"/>
        <v>1.6335486841051996</v>
      </c>
      <c r="HF42">
        <f t="shared" si="308"/>
        <v>1.4048615872470642</v>
      </c>
      <c r="HG42">
        <f t="shared" si="309"/>
        <v>0.62897504970345297</v>
      </c>
      <c r="HH42">
        <f t="shared" si="310"/>
        <v>0.22944275760492294</v>
      </c>
      <c r="HI42">
        <f t="shared" si="311"/>
        <v>0.53844143312277204</v>
      </c>
      <c r="HJ42">
        <f t="shared" si="312"/>
        <v>1.115300754123701</v>
      </c>
      <c r="HK42">
        <f t="shared" si="313"/>
        <v>0.28330201870254718</v>
      </c>
      <c r="HL42">
        <f t="shared" si="314"/>
        <v>1.5929114110405429</v>
      </c>
      <c r="HM42">
        <f t="shared" si="315"/>
        <v>1.129935678875877</v>
      </c>
      <c r="HN42">
        <f t="shared" si="316"/>
        <v>0.48872999869743394</v>
      </c>
      <c r="HO42">
        <f t="shared" si="317"/>
        <v>1.583899928851104</v>
      </c>
      <c r="HP42">
        <f t="shared" si="318"/>
        <v>1.4397789549752991</v>
      </c>
      <c r="HQ42">
        <f t="shared" si="319"/>
        <v>0.9687982626781757</v>
      </c>
      <c r="HR42">
        <f t="shared" si="320"/>
        <v>0.24695031688172964</v>
      </c>
      <c r="HS42">
        <f t="shared" si="321"/>
        <v>0.30390674693692488</v>
      </c>
      <c r="HT42">
        <f t="shared" si="322"/>
        <v>0.35788078279472529</v>
      </c>
      <c r="HU42">
        <f t="shared" si="323"/>
        <v>1.9017915536995051</v>
      </c>
      <c r="HV42">
        <f t="shared" si="324"/>
        <v>0.84041128481142224</v>
      </c>
      <c r="HW42">
        <f t="shared" si="325"/>
        <v>0.1188930827489052</v>
      </c>
      <c r="HX42">
        <f t="shared" si="326"/>
        <v>1.1020118245352934</v>
      </c>
      <c r="HY42">
        <f t="shared" si="327"/>
        <v>1.417290642221493</v>
      </c>
      <c r="HZ42">
        <f t="shared" si="328"/>
        <v>0.64495299181004184</v>
      </c>
      <c r="IA42">
        <f t="shared" si="329"/>
        <v>0.540618733251927</v>
      </c>
      <c r="IB42">
        <f t="shared" si="330"/>
        <v>0.4541757330740841</v>
      </c>
      <c r="IC42">
        <f t="shared" si="331"/>
        <v>3.2049130028302377</v>
      </c>
      <c r="ID42">
        <f t="shared" si="332"/>
        <v>1.8822263725987947</v>
      </c>
      <c r="IE42">
        <f t="shared" si="333"/>
        <v>0.7779351755174726</v>
      </c>
      <c r="IF42">
        <f t="shared" si="334"/>
        <v>1.0305362981098591</v>
      </c>
      <c r="IG42">
        <f t="shared" si="335"/>
        <v>2.0635152778575985</v>
      </c>
      <c r="IH42">
        <f t="shared" si="336"/>
        <v>0.74481364856856702</v>
      </c>
      <c r="II42">
        <f t="shared" si="337"/>
        <v>0.29843044093031601</v>
      </c>
      <c r="IJ42">
        <f t="shared" si="338"/>
        <v>1.5132334389155746</v>
      </c>
      <c r="IK42">
        <f t="shared" si="339"/>
        <v>1.599538168752449</v>
      </c>
      <c r="IL42">
        <f t="shared" si="340"/>
        <v>1.9159318331472079</v>
      </c>
      <c r="IM42">
        <f t="shared" si="341"/>
        <v>1.1949683888942579</v>
      </c>
      <c r="IN42">
        <f t="shared" si="342"/>
        <v>1.1933489003606539</v>
      </c>
      <c r="IO42">
        <f t="shared" si="343"/>
        <v>3.5235921380990112</v>
      </c>
      <c r="IP42">
        <f t="shared" si="344"/>
        <v>0.29181365582342617</v>
      </c>
      <c r="IQ42">
        <f t="shared" si="345"/>
        <v>0.83480443443408514</v>
      </c>
      <c r="IR42">
        <f t="shared" si="346"/>
        <v>0.26770785824286109</v>
      </c>
      <c r="IS42">
        <f t="shared" si="347"/>
        <v>1.3278767865096399</v>
      </c>
      <c r="IT42">
        <f t="shared" si="348"/>
        <v>1.9900232053513771</v>
      </c>
      <c r="IU42">
        <f t="shared" si="349"/>
        <v>0.58953988064904683</v>
      </c>
      <c r="IV42">
        <f t="shared" si="350"/>
        <v>1.141289573131919</v>
      </c>
      <c r="IW42">
        <f t="shared" si="351"/>
        <v>0.32271789046701349</v>
      </c>
      <c r="IX42">
        <f t="shared" si="352"/>
        <v>1.9481835679273611</v>
      </c>
      <c r="IY42">
        <f t="shared" si="353"/>
        <v>0.48211990177072878</v>
      </c>
      <c r="IZ42">
        <f t="shared" si="354"/>
        <v>1.009657418461124</v>
      </c>
      <c r="JA42">
        <f t="shared" si="355"/>
        <v>0.59348383851297792</v>
      </c>
      <c r="JB42">
        <f t="shared" si="356"/>
        <v>0.51509868094897815</v>
      </c>
      <c r="JC42">
        <f t="shared" si="357"/>
        <v>2.5952828266477641</v>
      </c>
      <c r="JD42">
        <f t="shared" si="358"/>
        <v>1.6871119328553652</v>
      </c>
      <c r="JE42">
        <f t="shared" si="359"/>
        <v>1.1110374272598531</v>
      </c>
      <c r="JF42">
        <f t="shared" si="360"/>
        <v>0.22484349375367052</v>
      </c>
      <c r="JG42">
        <f t="shared" si="361"/>
        <v>1.473656208085099</v>
      </c>
      <c r="JH42">
        <f t="shared" si="362"/>
        <v>0.8013224669824669</v>
      </c>
      <c r="JI42">
        <f t="shared" si="363"/>
        <v>0.31577284982706039</v>
      </c>
      <c r="JJ42">
        <f t="shared" si="364"/>
        <v>2.0956501674619172</v>
      </c>
      <c r="JK42">
        <f t="shared" si="365"/>
        <v>0.52317616337293615</v>
      </c>
      <c r="JL42">
        <f t="shared" si="366"/>
        <v>0.18221064272072923</v>
      </c>
      <c r="JM42">
        <f t="shared" si="367"/>
        <v>1.2790239117985238</v>
      </c>
      <c r="JN42">
        <f t="shared" si="368"/>
        <v>0.99651788402565078</v>
      </c>
      <c r="JO42">
        <f t="shared" si="369"/>
        <v>0.25656240740093611</v>
      </c>
      <c r="JP42">
        <f t="shared" si="370"/>
        <v>1.6289567001071801</v>
      </c>
      <c r="JQ42">
        <f t="shared" si="371"/>
        <v>0.78646514043276172</v>
      </c>
      <c r="JR42">
        <f t="shared" si="372"/>
        <v>0.37045304713477545</v>
      </c>
      <c r="JS42">
        <f t="shared" si="373"/>
        <v>1.6952532639319673</v>
      </c>
      <c r="JT42">
        <f t="shared" si="374"/>
        <v>0.28749123457744374</v>
      </c>
      <c r="JU42">
        <f t="shared" si="375"/>
        <v>1.8333606544988199</v>
      </c>
      <c r="JV42">
        <f t="shared" si="376"/>
        <v>0.97644524933779797</v>
      </c>
      <c r="JW42">
        <f t="shared" si="377"/>
        <v>0.86206418761931602</v>
      </c>
      <c r="JX42">
        <f t="shared" si="378"/>
        <v>0.57649075996413679</v>
      </c>
      <c r="JY42">
        <f t="shared" si="379"/>
        <v>2.3461057330273447</v>
      </c>
      <c r="JZ42">
        <f t="shared" si="380"/>
        <v>0.14982098521943363</v>
      </c>
      <c r="KA42">
        <f t="shared" si="381"/>
        <v>1.2589180901986967</v>
      </c>
      <c r="KB42">
        <f t="shared" si="382"/>
        <v>0.28340764355729697</v>
      </c>
      <c r="KC42">
        <f t="shared" si="383"/>
        <v>2.1482921458538562</v>
      </c>
      <c r="KD42">
        <f t="shared" si="384"/>
        <v>0.73200764925898532</v>
      </c>
      <c r="KE42">
        <f t="shared" si="385"/>
        <v>1.1613406727370521</v>
      </c>
      <c r="KF42">
        <f t="shared" si="386"/>
        <v>0.60631638142289423</v>
      </c>
      <c r="KG42">
        <f t="shared" si="387"/>
        <v>0.63762191927970224</v>
      </c>
      <c r="KH42">
        <f t="shared" si="388"/>
        <v>0.1233177628544971</v>
      </c>
      <c r="KI42">
        <f t="shared" si="389"/>
        <v>0.12584596183419741</v>
      </c>
      <c r="KJ42">
        <f t="shared" si="390"/>
        <v>0.47597121707335599</v>
      </c>
      <c r="KK42">
        <f t="shared" si="391"/>
        <v>0.87739753145877852</v>
      </c>
      <c r="KL42">
        <f t="shared" si="392"/>
        <v>0.8715904736696144</v>
      </c>
      <c r="KM42">
        <f t="shared" si="393"/>
        <v>1.2881959433475592</v>
      </c>
      <c r="KN42">
        <f t="shared" si="394"/>
        <v>1.837835818803556</v>
      </c>
      <c r="KO42">
        <f t="shared" si="395"/>
        <v>0.37678865597900613</v>
      </c>
      <c r="KP42">
        <f t="shared" si="396"/>
        <v>0.82933515981142847</v>
      </c>
      <c r="KQ42">
        <f t="shared" si="397"/>
        <v>1.3542288439250618</v>
      </c>
      <c r="KR42">
        <f t="shared" si="398"/>
        <v>1.0029264361447705</v>
      </c>
      <c r="KS42">
        <f t="shared" si="399"/>
        <v>9.3466763746618525E-2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2.3488432346820649</v>
      </c>
      <c r="CY43">
        <f t="shared" si="201"/>
        <v>1.8668947328686361</v>
      </c>
      <c r="CZ43">
        <f t="shared" si="202"/>
        <v>7.7386204561114391E-2</v>
      </c>
      <c r="DA43">
        <f t="shared" si="203"/>
        <v>-0.638253053363395</v>
      </c>
      <c r="DB43">
        <f t="shared" si="204"/>
        <v>0.16401217271099572</v>
      </c>
      <c r="DC43">
        <f t="shared" si="205"/>
        <v>0.84193120590060344</v>
      </c>
      <c r="DD43">
        <f t="shared" si="206"/>
        <v>-4.969855008121607E-2</v>
      </c>
      <c r="DE43">
        <f t="shared" si="207"/>
        <v>1.7517983135935788</v>
      </c>
      <c r="DF43">
        <f t="shared" si="208"/>
        <v>-0.45947213760399108</v>
      </c>
      <c r="DG43">
        <f t="shared" si="209"/>
        <v>0.11836147110475648</v>
      </c>
      <c r="DH43">
        <f t="shared" si="210"/>
        <v>0.40190536742817839</v>
      </c>
      <c r="DI43">
        <f t="shared" si="211"/>
        <v>-1.6990578537060947</v>
      </c>
      <c r="DJ43">
        <f t="shared" si="212"/>
        <v>0.42696381068022482</v>
      </c>
      <c r="DK43">
        <f t="shared" si="213"/>
        <v>1.3813459199582829</v>
      </c>
      <c r="DL43">
        <f t="shared" si="214"/>
        <v>2.3951860524297333</v>
      </c>
      <c r="DM43">
        <f t="shared" si="215"/>
        <v>-1.075591499405439</v>
      </c>
      <c r="DN43">
        <f t="shared" si="216"/>
        <v>0.63855673161863802</v>
      </c>
      <c r="DO43">
        <f t="shared" si="217"/>
        <v>-1.8406238503021031</v>
      </c>
      <c r="DP43">
        <f t="shared" si="218"/>
        <v>-0.98325859948096339</v>
      </c>
      <c r="DQ43">
        <f t="shared" si="219"/>
        <v>-2.5294048382580286E-2</v>
      </c>
      <c r="DR43">
        <f t="shared" si="220"/>
        <v>-0.48056128112747487</v>
      </c>
      <c r="DS43">
        <f t="shared" si="221"/>
        <v>0.31359866296381611</v>
      </c>
      <c r="DT43">
        <f t="shared" si="222"/>
        <v>-0.34585734932798218</v>
      </c>
      <c r="DU43">
        <f t="shared" si="223"/>
        <v>-0.34093367072699571</v>
      </c>
      <c r="DV43">
        <f t="shared" si="224"/>
        <v>-1.2156323729213478</v>
      </c>
      <c r="DW43">
        <f t="shared" si="225"/>
        <v>-1.1868592666088822</v>
      </c>
      <c r="DX43">
        <f t="shared" si="226"/>
        <v>-1.0930999344590162</v>
      </c>
      <c r="DY43">
        <f t="shared" si="227"/>
        <v>0.9136524948107021</v>
      </c>
      <c r="DZ43">
        <f t="shared" si="228"/>
        <v>1.7984191345443725</v>
      </c>
      <c r="EA43">
        <f t="shared" si="229"/>
        <v>1.1654736574211173</v>
      </c>
      <c r="EB43">
        <f t="shared" si="230"/>
        <v>-0.90249016292879458</v>
      </c>
      <c r="EC43">
        <f t="shared" si="231"/>
        <v>2.3832716717076701</v>
      </c>
      <c r="ED43">
        <f t="shared" si="232"/>
        <v>1.6022964015091068E-3</v>
      </c>
      <c r="EE43">
        <f t="shared" si="233"/>
        <v>0.64685501122591971</v>
      </c>
      <c r="EF43">
        <f t="shared" si="234"/>
        <v>1.5711176300370364</v>
      </c>
      <c r="EG43">
        <f t="shared" si="235"/>
        <v>0.13873086768848064</v>
      </c>
      <c r="EH43">
        <f t="shared" si="236"/>
        <v>-1.1188966638886431</v>
      </c>
      <c r="EI43">
        <f t="shared" si="237"/>
        <v>1.5817810333846278</v>
      </c>
      <c r="EJ43">
        <f t="shared" si="238"/>
        <v>-0.14725642743494516</v>
      </c>
      <c r="EK43">
        <f t="shared" si="239"/>
        <v>-0.41648323499408429</v>
      </c>
      <c r="EL43">
        <f t="shared" si="240"/>
        <v>2.0092800836893838</v>
      </c>
      <c r="EM43">
        <f t="shared" si="241"/>
        <v>-0.96974243475312094</v>
      </c>
      <c r="EN43">
        <f t="shared" si="242"/>
        <v>1.84552670387372</v>
      </c>
      <c r="EO43">
        <f t="shared" si="243"/>
        <v>1.2737379771543149</v>
      </c>
      <c r="EP43">
        <f t="shared" si="244"/>
        <v>-1.3594327385135041</v>
      </c>
      <c r="EQ43">
        <f t="shared" si="245"/>
        <v>-1.208292417098495</v>
      </c>
      <c r="ER43">
        <f t="shared" si="246"/>
        <v>0.9917440640918449</v>
      </c>
      <c r="ES43">
        <f t="shared" si="247"/>
        <v>-0.11248483819596911</v>
      </c>
      <c r="ET43">
        <f t="shared" si="248"/>
        <v>-4.3182832584408342</v>
      </c>
      <c r="EU43">
        <f t="shared" si="249"/>
        <v>1.3422687906840458</v>
      </c>
      <c r="EV43">
        <f t="shared" si="250"/>
        <v>0.71748204819593764</v>
      </c>
      <c r="EW43">
        <f t="shared" si="251"/>
        <v>-2.039004665805547</v>
      </c>
      <c r="EX43">
        <f t="shared" si="252"/>
        <v>0.92008914219560678</v>
      </c>
      <c r="EY43">
        <f t="shared" si="253"/>
        <v>1.2130039170767311</v>
      </c>
      <c r="EZ43">
        <f t="shared" si="254"/>
        <v>-0.90253395396179625</v>
      </c>
      <c r="FA43">
        <f t="shared" si="255"/>
        <v>0.49356752573413443</v>
      </c>
      <c r="FB43">
        <f t="shared" si="256"/>
        <v>-1.6518565018704079E-2</v>
      </c>
      <c r="FC43">
        <f t="shared" si="257"/>
        <v>0.31230786604340399</v>
      </c>
      <c r="FD43">
        <f t="shared" si="258"/>
        <v>1.1335162781101193</v>
      </c>
      <c r="FE43">
        <f t="shared" si="259"/>
        <v>-1.555909001329522</v>
      </c>
      <c r="FF43">
        <f t="shared" si="260"/>
        <v>-2.1860439132137892</v>
      </c>
      <c r="FG43">
        <f t="shared" si="261"/>
        <v>2.4446433385415247</v>
      </c>
      <c r="FH43">
        <f t="shared" si="262"/>
        <v>-1.6967895173084542</v>
      </c>
      <c r="FI43">
        <f t="shared" si="263"/>
        <v>-1.8381259625913702</v>
      </c>
      <c r="FJ43">
        <f t="shared" si="264"/>
        <v>1.2234094265818591</v>
      </c>
      <c r="FK43">
        <f t="shared" si="265"/>
        <v>-8.7185610872194785E-2</v>
      </c>
      <c r="FL43">
        <f t="shared" si="266"/>
        <v>-0.59648676938885115</v>
      </c>
      <c r="FM43">
        <f t="shared" si="267"/>
        <v>-0.73060530540593671</v>
      </c>
      <c r="FN43">
        <f t="shared" si="268"/>
        <v>-0.58484929451094481</v>
      </c>
      <c r="FO43">
        <f t="shared" si="269"/>
        <v>1.562570379587654</v>
      </c>
      <c r="FP43">
        <f t="shared" si="270"/>
        <v>0.66577457510420301</v>
      </c>
      <c r="FQ43">
        <f t="shared" si="271"/>
        <v>0.4530422882214985</v>
      </c>
      <c r="FR43">
        <f t="shared" si="272"/>
        <v>-1.1161872374104833</v>
      </c>
      <c r="FS43">
        <f t="shared" si="273"/>
        <v>-0.88393788203468215</v>
      </c>
      <c r="FT43">
        <f t="shared" si="274"/>
        <v>1.5670975145881871</v>
      </c>
      <c r="FU43">
        <f t="shared" si="275"/>
        <v>3.5348115650176588</v>
      </c>
      <c r="FV43">
        <f t="shared" si="276"/>
        <v>-0.56652045536011597</v>
      </c>
      <c r="FW43">
        <f t="shared" si="277"/>
        <v>0.82195935763568895</v>
      </c>
      <c r="FX43">
        <f t="shared" si="278"/>
        <v>1.5017920632252451</v>
      </c>
      <c r="FY43">
        <f t="shared" si="279"/>
        <v>1.6614529184707474</v>
      </c>
      <c r="FZ43">
        <f t="shared" si="280"/>
        <v>-0.14133105293752668</v>
      </c>
      <c r="GA43">
        <f t="shared" si="281"/>
        <v>-0.352352967525349</v>
      </c>
      <c r="GB43">
        <f t="shared" si="282"/>
        <v>0.48765283028273076</v>
      </c>
      <c r="GC43">
        <f t="shared" si="283"/>
        <v>2.5724522287389719</v>
      </c>
      <c r="GD43">
        <f t="shared" si="284"/>
        <v>-1.2107949836019709</v>
      </c>
      <c r="GE43">
        <f t="shared" si="285"/>
        <v>0.7973543957817697</v>
      </c>
      <c r="GF43">
        <f t="shared" si="286"/>
        <v>0.7938880124621458</v>
      </c>
      <c r="GG43">
        <f t="shared" si="287"/>
        <v>0.36926522711130472</v>
      </c>
      <c r="GH43">
        <f t="shared" si="288"/>
        <v>1.0458571190379387</v>
      </c>
      <c r="GI43">
        <f t="shared" si="289"/>
        <v>0.26231565511999577</v>
      </c>
      <c r="GJ43">
        <f t="shared" si="290"/>
        <v>-0.53013097088761285</v>
      </c>
      <c r="GK43">
        <f t="shared" si="291"/>
        <v>-0.54575702661667191</v>
      </c>
      <c r="GL43">
        <f t="shared" si="292"/>
        <v>1.3121447552539598</v>
      </c>
      <c r="GM43">
        <f t="shared" si="293"/>
        <v>-5.4677435071911731</v>
      </c>
      <c r="GN43">
        <f t="shared" si="294"/>
        <v>1.7328342360106799</v>
      </c>
      <c r="GO43">
        <f t="shared" si="295"/>
        <v>-0.38806724725515884</v>
      </c>
      <c r="GP43">
        <f t="shared" si="296"/>
        <v>-1.521109888578716</v>
      </c>
      <c r="GQ43">
        <f t="shared" si="297"/>
        <v>-2.1399776182643269</v>
      </c>
      <c r="GR43">
        <f t="shared" si="298"/>
        <v>-0.33564396092687143</v>
      </c>
      <c r="GS43">
        <f t="shared" si="299"/>
        <v>1.1416597117262703</v>
      </c>
      <c r="GX43">
        <f t="shared" si="300"/>
        <v>2.3488432346820649</v>
      </c>
      <c r="GY43">
        <f t="shared" si="301"/>
        <v>1.8668947328686361</v>
      </c>
      <c r="GZ43">
        <f t="shared" si="302"/>
        <v>7.7386204561114391E-2</v>
      </c>
      <c r="HA43">
        <f t="shared" si="303"/>
        <v>0.638253053363395</v>
      </c>
      <c r="HB43">
        <f t="shared" si="304"/>
        <v>0.16401217271099572</v>
      </c>
      <c r="HC43">
        <f t="shared" si="305"/>
        <v>0.84193120590060344</v>
      </c>
      <c r="HD43">
        <f t="shared" si="306"/>
        <v>4.969855008121607E-2</v>
      </c>
      <c r="HE43">
        <f t="shared" si="307"/>
        <v>1.7517983135935788</v>
      </c>
      <c r="HF43">
        <f t="shared" si="308"/>
        <v>0.45947213760399108</v>
      </c>
      <c r="HG43">
        <f t="shared" si="309"/>
        <v>0.11836147110475648</v>
      </c>
      <c r="HH43">
        <f t="shared" si="310"/>
        <v>0.40190536742817839</v>
      </c>
      <c r="HI43">
        <f t="shared" si="311"/>
        <v>1.6990578537060947</v>
      </c>
      <c r="HJ43">
        <f t="shared" si="312"/>
        <v>0.42696381068022482</v>
      </c>
      <c r="HK43">
        <f t="shared" si="313"/>
        <v>1.3813459199582829</v>
      </c>
      <c r="HL43">
        <f t="shared" si="314"/>
        <v>2.3951860524297333</v>
      </c>
      <c r="HM43">
        <f t="shared" si="315"/>
        <v>1.075591499405439</v>
      </c>
      <c r="HN43">
        <f t="shared" si="316"/>
        <v>0.63855673161863802</v>
      </c>
      <c r="HO43">
        <f t="shared" si="317"/>
        <v>1.8406238503021031</v>
      </c>
      <c r="HP43">
        <f t="shared" si="318"/>
        <v>0.98325859948096339</v>
      </c>
      <c r="HQ43">
        <f t="shared" si="319"/>
        <v>2.5294048382580286E-2</v>
      </c>
      <c r="HR43">
        <f t="shared" si="320"/>
        <v>0.48056128112747487</v>
      </c>
      <c r="HS43">
        <f t="shared" si="321"/>
        <v>0.31359866296381611</v>
      </c>
      <c r="HT43">
        <f t="shared" si="322"/>
        <v>0.34585734932798218</v>
      </c>
      <c r="HU43">
        <f t="shared" si="323"/>
        <v>0.34093367072699571</v>
      </c>
      <c r="HV43">
        <f t="shared" si="324"/>
        <v>1.2156323729213478</v>
      </c>
      <c r="HW43">
        <f t="shared" si="325"/>
        <v>1.1868592666088822</v>
      </c>
      <c r="HX43">
        <f t="shared" si="326"/>
        <v>1.0930999344590162</v>
      </c>
      <c r="HY43">
        <f t="shared" si="327"/>
        <v>0.9136524948107021</v>
      </c>
      <c r="HZ43">
        <f t="shared" si="328"/>
        <v>1.7984191345443725</v>
      </c>
      <c r="IA43">
        <f t="shared" si="329"/>
        <v>1.1654736574211173</v>
      </c>
      <c r="IB43">
        <f t="shared" si="330"/>
        <v>0.90249016292879458</v>
      </c>
      <c r="IC43">
        <f t="shared" si="331"/>
        <v>2.3832716717076701</v>
      </c>
      <c r="ID43">
        <f t="shared" si="332"/>
        <v>1.6022964015091068E-3</v>
      </c>
      <c r="IE43">
        <f t="shared" si="333"/>
        <v>0.64685501122591971</v>
      </c>
      <c r="IF43">
        <f t="shared" si="334"/>
        <v>1.5711176300370364</v>
      </c>
      <c r="IG43">
        <f t="shared" si="335"/>
        <v>0.13873086768848064</v>
      </c>
      <c r="IH43">
        <f t="shared" si="336"/>
        <v>1.1188966638886431</v>
      </c>
      <c r="II43">
        <f t="shared" si="337"/>
        <v>1.5817810333846278</v>
      </c>
      <c r="IJ43">
        <f t="shared" si="338"/>
        <v>0.14725642743494516</v>
      </c>
      <c r="IK43">
        <f t="shared" si="339"/>
        <v>0.41648323499408429</v>
      </c>
      <c r="IL43">
        <f t="shared" si="340"/>
        <v>2.0092800836893838</v>
      </c>
      <c r="IM43">
        <f t="shared" si="341"/>
        <v>0.96974243475312094</v>
      </c>
      <c r="IN43">
        <f t="shared" si="342"/>
        <v>1.84552670387372</v>
      </c>
      <c r="IO43">
        <f t="shared" si="343"/>
        <v>1.2737379771543149</v>
      </c>
      <c r="IP43">
        <f t="shared" si="344"/>
        <v>1.3594327385135041</v>
      </c>
      <c r="IQ43">
        <f t="shared" si="345"/>
        <v>1.208292417098495</v>
      </c>
      <c r="IR43">
        <f t="shared" si="346"/>
        <v>0.9917440640918449</v>
      </c>
      <c r="IS43">
        <f t="shared" si="347"/>
        <v>0.11248483819596911</v>
      </c>
      <c r="IT43">
        <f t="shared" si="348"/>
        <v>4.3182832584408342</v>
      </c>
      <c r="IU43">
        <f t="shared" si="349"/>
        <v>1.3422687906840458</v>
      </c>
      <c r="IV43">
        <f t="shared" si="350"/>
        <v>0.71748204819593764</v>
      </c>
      <c r="IW43">
        <f t="shared" si="351"/>
        <v>2.039004665805547</v>
      </c>
      <c r="IX43">
        <f t="shared" si="352"/>
        <v>0.92008914219560678</v>
      </c>
      <c r="IY43">
        <f t="shared" si="353"/>
        <v>1.2130039170767311</v>
      </c>
      <c r="IZ43">
        <f t="shared" si="354"/>
        <v>0.90253395396179625</v>
      </c>
      <c r="JA43">
        <f t="shared" si="355"/>
        <v>0.49356752573413443</v>
      </c>
      <c r="JB43">
        <f t="shared" si="356"/>
        <v>1.6518565018704079E-2</v>
      </c>
      <c r="JC43">
        <f t="shared" si="357"/>
        <v>0.31230786604340399</v>
      </c>
      <c r="JD43">
        <f t="shared" si="358"/>
        <v>1.1335162781101193</v>
      </c>
      <c r="JE43">
        <f t="shared" si="359"/>
        <v>1.555909001329522</v>
      </c>
      <c r="JF43">
        <f t="shared" si="360"/>
        <v>2.1860439132137892</v>
      </c>
      <c r="JG43">
        <f t="shared" si="361"/>
        <v>2.4446433385415247</v>
      </c>
      <c r="JH43">
        <f t="shared" si="362"/>
        <v>1.6967895173084542</v>
      </c>
      <c r="JI43">
        <f t="shared" si="363"/>
        <v>1.8381259625913702</v>
      </c>
      <c r="JJ43">
        <f t="shared" si="364"/>
        <v>1.2234094265818591</v>
      </c>
      <c r="JK43">
        <f t="shared" si="365"/>
        <v>8.7185610872194785E-2</v>
      </c>
      <c r="JL43">
        <f t="shared" si="366"/>
        <v>0.59648676938885115</v>
      </c>
      <c r="JM43">
        <f t="shared" si="367"/>
        <v>0.73060530540593671</v>
      </c>
      <c r="JN43">
        <f t="shared" si="368"/>
        <v>0.58484929451094481</v>
      </c>
      <c r="JO43">
        <f t="shared" si="369"/>
        <v>1.562570379587654</v>
      </c>
      <c r="JP43">
        <f t="shared" si="370"/>
        <v>0.66577457510420301</v>
      </c>
      <c r="JQ43">
        <f t="shared" si="371"/>
        <v>0.4530422882214985</v>
      </c>
      <c r="JR43">
        <f t="shared" si="372"/>
        <v>1.1161872374104833</v>
      </c>
      <c r="JS43">
        <f t="shared" si="373"/>
        <v>0.88393788203468215</v>
      </c>
      <c r="JT43">
        <f t="shared" si="374"/>
        <v>1.5670975145881871</v>
      </c>
      <c r="JU43">
        <f t="shared" si="375"/>
        <v>3.5348115650176588</v>
      </c>
      <c r="JV43">
        <f t="shared" si="376"/>
        <v>0.56652045536011597</v>
      </c>
      <c r="JW43">
        <f t="shared" si="377"/>
        <v>0.82195935763568895</v>
      </c>
      <c r="JX43">
        <f t="shared" si="378"/>
        <v>1.5017920632252451</v>
      </c>
      <c r="JY43">
        <f t="shared" si="379"/>
        <v>1.6614529184707474</v>
      </c>
      <c r="JZ43">
        <f t="shared" si="380"/>
        <v>0.14133105293752668</v>
      </c>
      <c r="KA43">
        <f t="shared" si="381"/>
        <v>0.352352967525349</v>
      </c>
      <c r="KB43">
        <f t="shared" si="382"/>
        <v>0.48765283028273076</v>
      </c>
      <c r="KC43">
        <f t="shared" si="383"/>
        <v>2.5724522287389719</v>
      </c>
      <c r="KD43">
        <f t="shared" si="384"/>
        <v>1.2107949836019709</v>
      </c>
      <c r="KE43">
        <f t="shared" si="385"/>
        <v>0.7973543957817697</v>
      </c>
      <c r="KF43">
        <f t="shared" si="386"/>
        <v>0.7938880124621458</v>
      </c>
      <c r="KG43">
        <f t="shared" si="387"/>
        <v>0.36926522711130472</v>
      </c>
      <c r="KH43">
        <f t="shared" si="388"/>
        <v>1.0458571190379387</v>
      </c>
      <c r="KI43">
        <f t="shared" si="389"/>
        <v>0.26231565511999577</v>
      </c>
      <c r="KJ43">
        <f t="shared" si="390"/>
        <v>0.53013097088761285</v>
      </c>
      <c r="KK43">
        <f t="shared" si="391"/>
        <v>0.54575702661667191</v>
      </c>
      <c r="KL43">
        <f t="shared" si="392"/>
        <v>1.3121447552539598</v>
      </c>
      <c r="KM43">
        <f t="shared" si="393"/>
        <v>5.4677435071911731</v>
      </c>
      <c r="KN43">
        <f t="shared" si="394"/>
        <v>1.7328342360106799</v>
      </c>
      <c r="KO43">
        <f t="shared" si="395"/>
        <v>0.38806724725515884</v>
      </c>
      <c r="KP43">
        <f t="shared" si="396"/>
        <v>1.521109888578716</v>
      </c>
      <c r="KQ43">
        <f t="shared" si="397"/>
        <v>2.1399776182643269</v>
      </c>
      <c r="KR43">
        <f t="shared" si="398"/>
        <v>0.33564396092687143</v>
      </c>
      <c r="KS43">
        <f t="shared" si="399"/>
        <v>1.1416597117262703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-0.81781059106682807</v>
      </c>
      <c r="CY44">
        <f t="shared" si="201"/>
        <v>-0.7026346725415572</v>
      </c>
      <c r="CZ44">
        <f t="shared" si="202"/>
        <v>-0.17944884069374942</v>
      </c>
      <c r="DA44">
        <f t="shared" si="203"/>
        <v>1.7706849256018944</v>
      </c>
      <c r="DB44">
        <f t="shared" si="204"/>
        <v>1.195381609994806</v>
      </c>
      <c r="DC44">
        <f t="shared" si="205"/>
        <v>1.474890062773714</v>
      </c>
      <c r="DD44">
        <f t="shared" si="206"/>
        <v>-0.86332709428148202</v>
      </c>
      <c r="DE44">
        <f t="shared" si="207"/>
        <v>-1.2291937532512569</v>
      </c>
      <c r="DF44">
        <f t="shared" si="208"/>
        <v>-1.0287342415799341</v>
      </c>
      <c r="DG44">
        <f t="shared" si="209"/>
        <v>-0.7468556083669553</v>
      </c>
      <c r="DH44">
        <f t="shared" si="210"/>
        <v>-0.12846508437464099</v>
      </c>
      <c r="DI44">
        <f t="shared" si="211"/>
        <v>0.83945485414492527</v>
      </c>
      <c r="DJ44">
        <f t="shared" si="212"/>
        <v>1.485965378715568</v>
      </c>
      <c r="DK44">
        <f t="shared" si="213"/>
        <v>0.56125334987390696</v>
      </c>
      <c r="DL44">
        <f t="shared" si="214"/>
        <v>-1.540327913227175</v>
      </c>
      <c r="DM44">
        <f t="shared" si="215"/>
        <v>0.67904810723301057</v>
      </c>
      <c r="DN44">
        <f t="shared" si="216"/>
        <v>0.90994320582110033</v>
      </c>
      <c r="DO44">
        <f t="shared" si="217"/>
        <v>-0.17887780095999262</v>
      </c>
      <c r="DP44">
        <f t="shared" si="218"/>
        <v>3.7510699321167296E-2</v>
      </c>
      <c r="DQ44">
        <f t="shared" si="219"/>
        <v>-1.425296633114852</v>
      </c>
      <c r="DR44">
        <f t="shared" si="220"/>
        <v>-1.4352763386342088E-2</v>
      </c>
      <c r="DS44">
        <f t="shared" si="221"/>
        <v>1.0769816022011889</v>
      </c>
      <c r="DT44">
        <f t="shared" si="222"/>
        <v>-0.18065643173714119</v>
      </c>
      <c r="DU44">
        <f t="shared" si="223"/>
        <v>-0.27718555439683851</v>
      </c>
      <c r="DV44">
        <f t="shared" si="224"/>
        <v>1.5833748309087278E-2</v>
      </c>
      <c r="DW44">
        <f t="shared" si="225"/>
        <v>6.0019153579278672E-2</v>
      </c>
      <c r="DX44">
        <f t="shared" si="226"/>
        <v>0.5590951421014263</v>
      </c>
      <c r="DY44">
        <f t="shared" si="227"/>
        <v>0.93519965526548465</v>
      </c>
      <c r="DZ44">
        <f t="shared" si="228"/>
        <v>1.0389915548122139</v>
      </c>
      <c r="EA44">
        <f t="shared" si="229"/>
        <v>-0.18778315139230095</v>
      </c>
      <c r="EB44">
        <f t="shared" si="230"/>
        <v>-1.7122140174572009</v>
      </c>
      <c r="EC44">
        <f t="shared" si="231"/>
        <v>-0.16333279688326424</v>
      </c>
      <c r="ED44">
        <f t="shared" si="232"/>
        <v>-1.0518617630770442</v>
      </c>
      <c r="EE44">
        <f t="shared" si="233"/>
        <v>-1.3035950915767416E-2</v>
      </c>
      <c r="EF44">
        <f t="shared" si="234"/>
        <v>-1.3722441635689231</v>
      </c>
      <c r="EG44">
        <f t="shared" si="235"/>
        <v>-0.10418872509081367</v>
      </c>
      <c r="EH44">
        <f t="shared" si="236"/>
        <v>-1.231909142474549</v>
      </c>
      <c r="EI44">
        <f t="shared" si="237"/>
        <v>0.40059598915079092</v>
      </c>
      <c r="EJ44">
        <f t="shared" si="238"/>
        <v>-1.1659779408060351</v>
      </c>
      <c r="EK44">
        <f t="shared" si="239"/>
        <v>0.72047171448180802</v>
      </c>
      <c r="EL44">
        <f t="shared" si="240"/>
        <v>-1.6099225996551656</v>
      </c>
      <c r="EM44">
        <f t="shared" si="241"/>
        <v>-1.8942084892712416</v>
      </c>
      <c r="EN44">
        <f t="shared" si="242"/>
        <v>-0.11272095123748369</v>
      </c>
      <c r="EO44">
        <f t="shared" si="243"/>
        <v>0.112023420747831</v>
      </c>
      <c r="EP44">
        <f t="shared" si="244"/>
        <v>-0.2489892522781095</v>
      </c>
      <c r="EQ44">
        <f t="shared" si="245"/>
        <v>2.2969911703790262</v>
      </c>
      <c r="ER44">
        <f t="shared" si="246"/>
        <v>-1.0124889701651181</v>
      </c>
      <c r="ES44">
        <f t="shared" si="247"/>
        <v>-3.7332686745423609</v>
      </c>
      <c r="ET44">
        <f t="shared" si="248"/>
        <v>2.9195906956417268</v>
      </c>
      <c r="EU44">
        <f t="shared" si="249"/>
        <v>0.43720404958814207</v>
      </c>
      <c r="EV44">
        <f t="shared" si="250"/>
        <v>1.4124821032882009</v>
      </c>
      <c r="EW44">
        <f t="shared" si="251"/>
        <v>0.10708158732618184</v>
      </c>
      <c r="EX44">
        <f t="shared" si="252"/>
        <v>0.56912413201130063</v>
      </c>
      <c r="EY44">
        <f t="shared" si="253"/>
        <v>1.3378094956766509</v>
      </c>
      <c r="EZ44">
        <f t="shared" si="254"/>
        <v>-0.11593642543295668</v>
      </c>
      <c r="FA44">
        <f t="shared" si="255"/>
        <v>0.50828184335612636</v>
      </c>
      <c r="FB44">
        <f t="shared" si="256"/>
        <v>-1.9175833953376697</v>
      </c>
      <c r="FC44">
        <f t="shared" si="257"/>
        <v>1.6529451821202861</v>
      </c>
      <c r="FD44">
        <f t="shared" si="258"/>
        <v>-0.89608678804069009</v>
      </c>
      <c r="FE44">
        <f t="shared" si="259"/>
        <v>1.315734904929911</v>
      </c>
      <c r="FF44">
        <f t="shared" si="260"/>
        <v>-0.72249745950548172</v>
      </c>
      <c r="FG44">
        <f t="shared" si="261"/>
        <v>0.89281828760400195</v>
      </c>
      <c r="FH44">
        <f t="shared" si="262"/>
        <v>-1.613649966692128</v>
      </c>
      <c r="FI44">
        <f t="shared" si="263"/>
        <v>2.0732180131451159</v>
      </c>
      <c r="FJ44">
        <f t="shared" si="264"/>
        <v>1.3209514595073253</v>
      </c>
      <c r="FK44">
        <f t="shared" si="265"/>
        <v>-1.3909976199860936</v>
      </c>
      <c r="FL44">
        <f t="shared" si="266"/>
        <v>0.33717849274655687</v>
      </c>
      <c r="FM44">
        <f t="shared" si="267"/>
        <v>2.305150973081997</v>
      </c>
      <c r="FN44">
        <f t="shared" si="268"/>
        <v>0.99057518544142587</v>
      </c>
      <c r="FO44">
        <f t="shared" si="269"/>
        <v>9.3581092592290999E-3</v>
      </c>
      <c r="FP44">
        <f t="shared" si="270"/>
        <v>-1.1171350824636039</v>
      </c>
      <c r="FQ44">
        <f t="shared" si="271"/>
        <v>0.90947672203833085</v>
      </c>
      <c r="FR44">
        <f t="shared" si="272"/>
        <v>0.54182365628443274</v>
      </c>
      <c r="FS44">
        <f t="shared" si="273"/>
        <v>-1.419759848486758</v>
      </c>
      <c r="FT44">
        <f t="shared" si="274"/>
        <v>-1.925405719045147</v>
      </c>
      <c r="FU44">
        <f t="shared" si="275"/>
        <v>0.3061037649343803</v>
      </c>
      <c r="FV44">
        <f t="shared" si="276"/>
        <v>2.7230675766944352</v>
      </c>
      <c r="FW44">
        <f t="shared" si="277"/>
        <v>-0.45959959138158157</v>
      </c>
      <c r="FX44">
        <f t="shared" si="278"/>
        <v>2.5924466960132309</v>
      </c>
      <c r="FY44">
        <f t="shared" si="279"/>
        <v>0.95686876265340415</v>
      </c>
      <c r="FZ44">
        <f t="shared" si="280"/>
        <v>-0.23165257132622052</v>
      </c>
      <c r="GA44">
        <f t="shared" si="281"/>
        <v>0.44943097335432203</v>
      </c>
      <c r="GB44">
        <f t="shared" si="282"/>
        <v>1.5187077336381456</v>
      </c>
      <c r="GC44">
        <f t="shared" si="283"/>
        <v>1.574850239475089</v>
      </c>
      <c r="GD44">
        <f t="shared" si="284"/>
        <v>-0.69297692684111245</v>
      </c>
      <c r="GE44">
        <f t="shared" si="285"/>
        <v>0.25301956576624746</v>
      </c>
      <c r="GF44">
        <f t="shared" si="286"/>
        <v>-0.34471050936200182</v>
      </c>
      <c r="GG44">
        <f t="shared" si="287"/>
        <v>-1.263241379418754</v>
      </c>
      <c r="GH44">
        <f t="shared" si="288"/>
        <v>-0.2055380477852749</v>
      </c>
      <c r="GI44">
        <f t="shared" si="289"/>
        <v>0.33708116535645405</v>
      </c>
      <c r="GJ44">
        <f t="shared" si="290"/>
        <v>1.0636655117411677</v>
      </c>
      <c r="GK44">
        <f t="shared" si="291"/>
        <v>1.6622000580979499</v>
      </c>
      <c r="GL44">
        <f t="shared" si="292"/>
        <v>0.94689728474201407</v>
      </c>
      <c r="GM44">
        <f t="shared" si="293"/>
        <v>-1.371143972957541</v>
      </c>
      <c r="GN44">
        <f t="shared" si="294"/>
        <v>0.79362127582679387</v>
      </c>
      <c r="GO44">
        <f t="shared" si="295"/>
        <v>2.5003005892162089</v>
      </c>
      <c r="GP44">
        <f t="shared" si="296"/>
        <v>-2.235338623412678</v>
      </c>
      <c r="GQ44">
        <f t="shared" si="297"/>
        <v>-0.93407662834353278</v>
      </c>
      <c r="GR44">
        <f t="shared" si="298"/>
        <v>-1.707468183978927</v>
      </c>
      <c r="GS44">
        <f t="shared" si="299"/>
        <v>-0.63340566581207591</v>
      </c>
      <c r="GX44">
        <f t="shared" si="300"/>
        <v>0.81781059106682807</v>
      </c>
      <c r="GY44">
        <f t="shared" si="301"/>
        <v>0.7026346725415572</v>
      </c>
      <c r="GZ44">
        <f t="shared" si="302"/>
        <v>0.17944884069374942</v>
      </c>
      <c r="HA44">
        <f t="shared" si="303"/>
        <v>1.7706849256018944</v>
      </c>
      <c r="HB44">
        <f t="shared" si="304"/>
        <v>1.195381609994806</v>
      </c>
      <c r="HC44">
        <f t="shared" si="305"/>
        <v>1.474890062773714</v>
      </c>
      <c r="HD44">
        <f t="shared" si="306"/>
        <v>0.86332709428148202</v>
      </c>
      <c r="HE44">
        <f t="shared" si="307"/>
        <v>1.2291937532512569</v>
      </c>
      <c r="HF44">
        <f t="shared" si="308"/>
        <v>1.0287342415799341</v>
      </c>
      <c r="HG44">
        <f t="shared" si="309"/>
        <v>0.7468556083669553</v>
      </c>
      <c r="HH44">
        <f t="shared" si="310"/>
        <v>0.12846508437464099</v>
      </c>
      <c r="HI44">
        <f t="shared" si="311"/>
        <v>0.83945485414492527</v>
      </c>
      <c r="HJ44">
        <f t="shared" si="312"/>
        <v>1.485965378715568</v>
      </c>
      <c r="HK44">
        <f t="shared" si="313"/>
        <v>0.56125334987390696</v>
      </c>
      <c r="HL44">
        <f t="shared" si="314"/>
        <v>1.540327913227175</v>
      </c>
      <c r="HM44">
        <f t="shared" si="315"/>
        <v>0.67904810723301057</v>
      </c>
      <c r="HN44">
        <f t="shared" si="316"/>
        <v>0.90994320582110033</v>
      </c>
      <c r="HO44">
        <f t="shared" si="317"/>
        <v>0.17887780095999262</v>
      </c>
      <c r="HP44">
        <f t="shared" si="318"/>
        <v>3.7510699321167296E-2</v>
      </c>
      <c r="HQ44">
        <f t="shared" si="319"/>
        <v>1.425296633114852</v>
      </c>
      <c r="HR44">
        <f t="shared" si="320"/>
        <v>1.4352763386342088E-2</v>
      </c>
      <c r="HS44">
        <f t="shared" si="321"/>
        <v>1.0769816022011889</v>
      </c>
      <c r="HT44">
        <f t="shared" si="322"/>
        <v>0.18065643173714119</v>
      </c>
      <c r="HU44">
        <f t="shared" si="323"/>
        <v>0.27718555439683851</v>
      </c>
      <c r="HV44">
        <f t="shared" si="324"/>
        <v>1.5833748309087278E-2</v>
      </c>
      <c r="HW44">
        <f t="shared" si="325"/>
        <v>6.0019153579278672E-2</v>
      </c>
      <c r="HX44">
        <f t="shared" si="326"/>
        <v>0.5590951421014263</v>
      </c>
      <c r="HY44">
        <f t="shared" si="327"/>
        <v>0.93519965526548465</v>
      </c>
      <c r="HZ44">
        <f t="shared" si="328"/>
        <v>1.0389915548122139</v>
      </c>
      <c r="IA44">
        <f t="shared" si="329"/>
        <v>0.18778315139230095</v>
      </c>
      <c r="IB44">
        <f t="shared" si="330"/>
        <v>1.7122140174572009</v>
      </c>
      <c r="IC44">
        <f t="shared" si="331"/>
        <v>0.16333279688326424</v>
      </c>
      <c r="ID44">
        <f t="shared" si="332"/>
        <v>1.0518617630770442</v>
      </c>
      <c r="IE44">
        <f t="shared" si="333"/>
        <v>1.3035950915767416E-2</v>
      </c>
      <c r="IF44">
        <f t="shared" si="334"/>
        <v>1.3722441635689231</v>
      </c>
      <c r="IG44">
        <f t="shared" si="335"/>
        <v>0.10418872509081367</v>
      </c>
      <c r="IH44">
        <f t="shared" si="336"/>
        <v>1.231909142474549</v>
      </c>
      <c r="II44">
        <f t="shared" si="337"/>
        <v>0.40059598915079092</v>
      </c>
      <c r="IJ44">
        <f t="shared" si="338"/>
        <v>1.1659779408060351</v>
      </c>
      <c r="IK44">
        <f t="shared" si="339"/>
        <v>0.72047171448180802</v>
      </c>
      <c r="IL44">
        <f t="shared" si="340"/>
        <v>1.6099225996551656</v>
      </c>
      <c r="IM44">
        <f t="shared" si="341"/>
        <v>1.8942084892712416</v>
      </c>
      <c r="IN44">
        <f t="shared" si="342"/>
        <v>0.11272095123748369</v>
      </c>
      <c r="IO44">
        <f t="shared" si="343"/>
        <v>0.112023420747831</v>
      </c>
      <c r="IP44">
        <f t="shared" si="344"/>
        <v>0.2489892522781095</v>
      </c>
      <c r="IQ44">
        <f t="shared" si="345"/>
        <v>2.2969911703790262</v>
      </c>
      <c r="IR44">
        <f t="shared" si="346"/>
        <v>1.0124889701651181</v>
      </c>
      <c r="IS44">
        <f t="shared" si="347"/>
        <v>3.7332686745423609</v>
      </c>
      <c r="IT44">
        <f t="shared" si="348"/>
        <v>2.9195906956417268</v>
      </c>
      <c r="IU44">
        <f t="shared" si="349"/>
        <v>0.43720404958814207</v>
      </c>
      <c r="IV44">
        <f t="shared" si="350"/>
        <v>1.4124821032882009</v>
      </c>
      <c r="IW44">
        <f t="shared" si="351"/>
        <v>0.10708158732618184</v>
      </c>
      <c r="IX44">
        <f t="shared" si="352"/>
        <v>0.56912413201130063</v>
      </c>
      <c r="IY44">
        <f t="shared" si="353"/>
        <v>1.3378094956766509</v>
      </c>
      <c r="IZ44">
        <f t="shared" si="354"/>
        <v>0.11593642543295668</v>
      </c>
      <c r="JA44">
        <f t="shared" si="355"/>
        <v>0.50828184335612636</v>
      </c>
      <c r="JB44">
        <f t="shared" si="356"/>
        <v>1.9175833953376697</v>
      </c>
      <c r="JC44">
        <f t="shared" si="357"/>
        <v>1.6529451821202861</v>
      </c>
      <c r="JD44">
        <f t="shared" si="358"/>
        <v>0.89608678804069009</v>
      </c>
      <c r="JE44">
        <f t="shared" si="359"/>
        <v>1.315734904929911</v>
      </c>
      <c r="JF44">
        <f t="shared" si="360"/>
        <v>0.72249745950548172</v>
      </c>
      <c r="JG44">
        <f t="shared" si="361"/>
        <v>0.89281828760400195</v>
      </c>
      <c r="JH44">
        <f t="shared" si="362"/>
        <v>1.613649966692128</v>
      </c>
      <c r="JI44">
        <f t="shared" si="363"/>
        <v>2.0732180131451159</v>
      </c>
      <c r="JJ44">
        <f t="shared" si="364"/>
        <v>1.3209514595073253</v>
      </c>
      <c r="JK44">
        <f t="shared" si="365"/>
        <v>1.3909976199860936</v>
      </c>
      <c r="JL44">
        <f t="shared" si="366"/>
        <v>0.33717849274655687</v>
      </c>
      <c r="JM44">
        <f t="shared" si="367"/>
        <v>2.305150973081997</v>
      </c>
      <c r="JN44">
        <f t="shared" si="368"/>
        <v>0.99057518544142587</v>
      </c>
      <c r="JO44">
        <f t="shared" si="369"/>
        <v>9.3581092592290999E-3</v>
      </c>
      <c r="JP44">
        <f t="shared" si="370"/>
        <v>1.1171350824636039</v>
      </c>
      <c r="JQ44">
        <f t="shared" si="371"/>
        <v>0.90947672203833085</v>
      </c>
      <c r="JR44">
        <f t="shared" si="372"/>
        <v>0.54182365628443274</v>
      </c>
      <c r="JS44">
        <f t="shared" si="373"/>
        <v>1.419759848486758</v>
      </c>
      <c r="JT44">
        <f t="shared" si="374"/>
        <v>1.925405719045147</v>
      </c>
      <c r="JU44">
        <f t="shared" si="375"/>
        <v>0.3061037649343803</v>
      </c>
      <c r="JV44">
        <f t="shared" si="376"/>
        <v>2.7230675766944352</v>
      </c>
      <c r="JW44">
        <f t="shared" si="377"/>
        <v>0.45959959138158157</v>
      </c>
      <c r="JX44">
        <f t="shared" si="378"/>
        <v>2.5924466960132309</v>
      </c>
      <c r="JY44">
        <f t="shared" si="379"/>
        <v>0.95686876265340415</v>
      </c>
      <c r="JZ44">
        <f t="shared" si="380"/>
        <v>0.23165257132622052</v>
      </c>
      <c r="KA44">
        <f t="shared" si="381"/>
        <v>0.44943097335432203</v>
      </c>
      <c r="KB44">
        <f t="shared" si="382"/>
        <v>1.5187077336381456</v>
      </c>
      <c r="KC44">
        <f t="shared" si="383"/>
        <v>1.574850239475089</v>
      </c>
      <c r="KD44">
        <f t="shared" si="384"/>
        <v>0.69297692684111245</v>
      </c>
      <c r="KE44">
        <f t="shared" si="385"/>
        <v>0.25301956576624746</v>
      </c>
      <c r="KF44">
        <f t="shared" si="386"/>
        <v>0.34471050936200182</v>
      </c>
      <c r="KG44">
        <f t="shared" si="387"/>
        <v>1.263241379418754</v>
      </c>
      <c r="KH44">
        <f t="shared" si="388"/>
        <v>0.2055380477852749</v>
      </c>
      <c r="KI44">
        <f t="shared" si="389"/>
        <v>0.33708116535645405</v>
      </c>
      <c r="KJ44">
        <f t="shared" si="390"/>
        <v>1.0636655117411677</v>
      </c>
      <c r="KK44">
        <f t="shared" si="391"/>
        <v>1.6622000580979499</v>
      </c>
      <c r="KL44">
        <f t="shared" si="392"/>
        <v>0.94689728474201407</v>
      </c>
      <c r="KM44">
        <f t="shared" si="393"/>
        <v>1.371143972957541</v>
      </c>
      <c r="KN44">
        <f t="shared" si="394"/>
        <v>0.79362127582679387</v>
      </c>
      <c r="KO44">
        <f t="shared" si="395"/>
        <v>2.5003005892162089</v>
      </c>
      <c r="KP44">
        <f t="shared" si="396"/>
        <v>2.235338623412678</v>
      </c>
      <c r="KQ44">
        <f t="shared" si="397"/>
        <v>0.93407662834353278</v>
      </c>
      <c r="KR44">
        <f t="shared" si="398"/>
        <v>1.707468183978927</v>
      </c>
      <c r="KS44">
        <f t="shared" si="399"/>
        <v>0.63340566581207591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0.86567730879561311</v>
      </c>
      <c r="CY45">
        <f t="shared" si="201"/>
        <v>-0.61274232152770869</v>
      </c>
      <c r="CZ45">
        <f t="shared" si="202"/>
        <v>0.24288186836773401</v>
      </c>
      <c r="DA45">
        <f t="shared" si="203"/>
        <v>1.0991476324047582</v>
      </c>
      <c r="DB45">
        <f t="shared" si="204"/>
        <v>0.21766610968129718</v>
      </c>
      <c r="DC45">
        <f t="shared" si="205"/>
        <v>-1.0620289943712389</v>
      </c>
      <c r="DD45">
        <f t="shared" si="206"/>
        <v>2.9992041928331039</v>
      </c>
      <c r="DE45">
        <f t="shared" si="207"/>
        <v>-3.3767609019324034</v>
      </c>
      <c r="DF45">
        <f t="shared" si="208"/>
        <v>-0.37424202248485028</v>
      </c>
      <c r="DG45">
        <f t="shared" si="209"/>
        <v>-0.55375834363390397</v>
      </c>
      <c r="DH45">
        <f t="shared" si="210"/>
        <v>-1.066802328171133</v>
      </c>
      <c r="DI45">
        <f t="shared" si="211"/>
        <v>0.59480883859458689</v>
      </c>
      <c r="DJ45">
        <f t="shared" si="212"/>
        <v>1.8867254703161611</v>
      </c>
      <c r="DK45">
        <f t="shared" si="213"/>
        <v>-1.1606457644587391</v>
      </c>
      <c r="DL45">
        <f t="shared" si="214"/>
        <v>-1.4154066636895239</v>
      </c>
      <c r="DM45">
        <f t="shared" si="215"/>
        <v>-0.1095919734542634</v>
      </c>
      <c r="DN45">
        <f t="shared" si="216"/>
        <v>-0.52812929554437826</v>
      </c>
      <c r="DO45">
        <f t="shared" si="217"/>
        <v>-1.46571987929151</v>
      </c>
      <c r="DP45">
        <f t="shared" si="218"/>
        <v>-0.8455303102662719</v>
      </c>
      <c r="DQ45">
        <f t="shared" si="219"/>
        <v>1.4834068879583799</v>
      </c>
      <c r="DR45">
        <f t="shared" si="220"/>
        <v>0.89285461606371741</v>
      </c>
      <c r="DS45">
        <f t="shared" si="221"/>
        <v>-1.2863615837127989</v>
      </c>
      <c r="DT45">
        <f t="shared" si="222"/>
        <v>-0.32861071950870135</v>
      </c>
      <c r="DU45">
        <f t="shared" si="223"/>
        <v>-0.72338993457915035</v>
      </c>
      <c r="DV45">
        <f t="shared" si="224"/>
        <v>-1.1049724854810221</v>
      </c>
      <c r="DW45">
        <f t="shared" si="225"/>
        <v>-0.57850696404154556</v>
      </c>
      <c r="DX45">
        <f t="shared" si="226"/>
        <v>0.65034410633419693</v>
      </c>
      <c r="DY45">
        <f t="shared" si="227"/>
        <v>-1.6150597960814208</v>
      </c>
      <c r="DZ45">
        <f t="shared" si="228"/>
        <v>-0.96999446077970208</v>
      </c>
      <c r="EA45">
        <f t="shared" si="229"/>
        <v>2.3908317193763171</v>
      </c>
      <c r="EB45">
        <f t="shared" si="230"/>
        <v>0.42737718251810297</v>
      </c>
      <c r="EC45">
        <f t="shared" si="231"/>
        <v>-1.1949509786843013</v>
      </c>
      <c r="ED45">
        <f t="shared" si="232"/>
        <v>-1.4930424708244581</v>
      </c>
      <c r="EE45">
        <f t="shared" si="233"/>
        <v>-1.2765897130395381</v>
      </c>
      <c r="EF45">
        <f t="shared" si="234"/>
        <v>0.438032973557614</v>
      </c>
      <c r="EG45">
        <f t="shared" si="235"/>
        <v>-3.333347531468398</v>
      </c>
      <c r="EH45">
        <f t="shared" si="236"/>
        <v>-0.98630913117296892</v>
      </c>
      <c r="EI45">
        <f t="shared" si="237"/>
        <v>-0.90905229461253256</v>
      </c>
      <c r="EJ45">
        <f t="shared" si="238"/>
        <v>0.38999668084825534</v>
      </c>
      <c r="EK45">
        <f t="shared" si="239"/>
        <v>-2.8353194200197649</v>
      </c>
      <c r="EL45">
        <f t="shared" si="240"/>
        <v>-1.6237179933523569</v>
      </c>
      <c r="EM45">
        <f t="shared" si="241"/>
        <v>0.40596554219321701</v>
      </c>
      <c r="EN45">
        <f t="shared" si="242"/>
        <v>-0.22478075484128462</v>
      </c>
      <c r="EO45">
        <f t="shared" si="243"/>
        <v>-0.4695822932771021</v>
      </c>
      <c r="EP45">
        <f t="shared" si="244"/>
        <v>-1.393351432030991</v>
      </c>
      <c r="EQ45">
        <f t="shared" si="245"/>
        <v>0.8336961967829809</v>
      </c>
      <c r="ER45">
        <f t="shared" si="246"/>
        <v>-0.84433660606328542</v>
      </c>
      <c r="ES45">
        <f t="shared" si="247"/>
        <v>-2.066854370743112</v>
      </c>
      <c r="ET45">
        <f t="shared" si="248"/>
        <v>-2.1514518010868304</v>
      </c>
      <c r="EU45">
        <f t="shared" si="249"/>
        <v>2.6529323841172761</v>
      </c>
      <c r="EV45">
        <f t="shared" si="250"/>
        <v>0.35974271183232609</v>
      </c>
      <c r="EW45">
        <f t="shared" si="251"/>
        <v>1.1939540015362171</v>
      </c>
      <c r="EX45">
        <f t="shared" si="252"/>
        <v>0.63674520381317201</v>
      </c>
      <c r="EY45">
        <f t="shared" si="253"/>
        <v>1.5621302472302678</v>
      </c>
      <c r="EZ45">
        <f t="shared" si="254"/>
        <v>-0.70490882404231903</v>
      </c>
      <c r="FA45">
        <f t="shared" si="255"/>
        <v>0.45443444829688062</v>
      </c>
      <c r="FB45">
        <f t="shared" si="256"/>
        <v>-0.45494136476038893</v>
      </c>
      <c r="FC45">
        <f t="shared" si="257"/>
        <v>3.1605988029369909</v>
      </c>
      <c r="FD45">
        <f t="shared" si="258"/>
        <v>0.66060017420779094</v>
      </c>
      <c r="FE45">
        <f t="shared" si="259"/>
        <v>2.1950912043907009</v>
      </c>
      <c r="FF45">
        <f t="shared" si="260"/>
        <v>-0.14842656041078811</v>
      </c>
      <c r="FG45">
        <f t="shared" si="261"/>
        <v>-1.8713049250289688</v>
      </c>
      <c r="FH45">
        <f t="shared" si="262"/>
        <v>1.280241529083366</v>
      </c>
      <c r="FI45">
        <f t="shared" si="263"/>
        <v>-1.1128812798301571</v>
      </c>
      <c r="FJ45">
        <f t="shared" si="264"/>
        <v>0.88397783976518896</v>
      </c>
      <c r="FK45">
        <f t="shared" si="265"/>
        <v>-1.1187910255757536</v>
      </c>
      <c r="FL45">
        <f t="shared" si="266"/>
        <v>-2.6050323905814792</v>
      </c>
      <c r="FM45">
        <f t="shared" si="267"/>
        <v>0.46374354974998766</v>
      </c>
      <c r="FN45">
        <f t="shared" si="268"/>
        <v>-1.2709430961624104</v>
      </c>
      <c r="FO45">
        <f t="shared" si="269"/>
        <v>-0.67338226742770835</v>
      </c>
      <c r="FP45">
        <f t="shared" si="270"/>
        <v>2.7659334111382519</v>
      </c>
      <c r="FQ45">
        <f t="shared" si="271"/>
        <v>9.0584891468034945E-2</v>
      </c>
      <c r="FR45">
        <f t="shared" si="272"/>
        <v>0.58700365673220478</v>
      </c>
      <c r="FS45">
        <f t="shared" si="273"/>
        <v>-0.14831339528293508</v>
      </c>
      <c r="FT45">
        <f t="shared" si="274"/>
        <v>2.5437506091498707</v>
      </c>
      <c r="FU45">
        <f t="shared" si="275"/>
        <v>-1.3995277956001546</v>
      </c>
      <c r="FV45">
        <f t="shared" si="276"/>
        <v>1.6377777648474752</v>
      </c>
      <c r="FW45">
        <f t="shared" si="277"/>
        <v>-1.3509884807056209</v>
      </c>
      <c r="FX45">
        <f t="shared" si="278"/>
        <v>3.297722365181917</v>
      </c>
      <c r="FY45">
        <f t="shared" si="279"/>
        <v>1.1420309926042183</v>
      </c>
      <c r="FZ45">
        <f t="shared" si="280"/>
        <v>-0.22697820164364652</v>
      </c>
      <c r="GA45">
        <f t="shared" si="281"/>
        <v>-0.23168001825010598</v>
      </c>
      <c r="GB45">
        <f t="shared" si="282"/>
        <v>-0.24548232180900792</v>
      </c>
      <c r="GC45">
        <f t="shared" si="283"/>
        <v>-0.30915936033529551</v>
      </c>
      <c r="GD45">
        <f t="shared" si="284"/>
        <v>0.69258583224305736</v>
      </c>
      <c r="GE45">
        <f t="shared" si="285"/>
        <v>2.063093926564572</v>
      </c>
      <c r="GF45">
        <f t="shared" si="286"/>
        <v>1.216365665713846</v>
      </c>
      <c r="GG45">
        <f t="shared" si="287"/>
        <v>-1.0309801005246939</v>
      </c>
      <c r="GH45">
        <f t="shared" si="288"/>
        <v>2.901032107041928</v>
      </c>
      <c r="GI45">
        <f t="shared" si="289"/>
        <v>-1.4888830935277719</v>
      </c>
      <c r="GJ45">
        <f t="shared" si="290"/>
        <v>0.68492698812508446</v>
      </c>
      <c r="GK45">
        <f t="shared" si="291"/>
        <v>-2.31275896034946</v>
      </c>
      <c r="GL45">
        <f t="shared" si="292"/>
        <v>-0.24522153965364205</v>
      </c>
      <c r="GM45">
        <f t="shared" si="293"/>
        <v>2.8984250515312779</v>
      </c>
      <c r="GN45">
        <f t="shared" si="294"/>
        <v>-1.8104723839132657</v>
      </c>
      <c r="GO45">
        <f t="shared" si="295"/>
        <v>0.15564495300145728</v>
      </c>
      <c r="GP45">
        <f t="shared" si="296"/>
        <v>-1.647934634510607</v>
      </c>
      <c r="GQ45">
        <f t="shared" si="297"/>
        <v>-2.3097578385568642</v>
      </c>
      <c r="GR45">
        <f t="shared" si="298"/>
        <v>-1.016741097833662</v>
      </c>
      <c r="GS45">
        <f t="shared" si="299"/>
        <v>1.123189643895937</v>
      </c>
      <c r="GX45">
        <f t="shared" si="300"/>
        <v>0.86567730879561311</v>
      </c>
      <c r="GY45">
        <f t="shared" si="301"/>
        <v>0.61274232152770869</v>
      </c>
      <c r="GZ45">
        <f t="shared" si="302"/>
        <v>0.24288186836773401</v>
      </c>
      <c r="HA45">
        <f t="shared" si="303"/>
        <v>1.0991476324047582</v>
      </c>
      <c r="HB45">
        <f t="shared" si="304"/>
        <v>0.21766610968129718</v>
      </c>
      <c r="HC45">
        <f t="shared" si="305"/>
        <v>1.0620289943712389</v>
      </c>
      <c r="HD45">
        <f t="shared" si="306"/>
        <v>2.9992041928331039</v>
      </c>
      <c r="HE45">
        <f t="shared" si="307"/>
        <v>3.3767609019324034</v>
      </c>
      <c r="HF45">
        <f t="shared" si="308"/>
        <v>0.37424202248485028</v>
      </c>
      <c r="HG45">
        <f t="shared" si="309"/>
        <v>0.55375834363390397</v>
      </c>
      <c r="HH45">
        <f t="shared" si="310"/>
        <v>1.066802328171133</v>
      </c>
      <c r="HI45">
        <f t="shared" si="311"/>
        <v>0.59480883859458689</v>
      </c>
      <c r="HJ45">
        <f t="shared" si="312"/>
        <v>1.8867254703161611</v>
      </c>
      <c r="HK45">
        <f t="shared" si="313"/>
        <v>1.1606457644587391</v>
      </c>
      <c r="HL45">
        <f t="shared" si="314"/>
        <v>1.4154066636895239</v>
      </c>
      <c r="HM45">
        <f t="shared" si="315"/>
        <v>0.1095919734542634</v>
      </c>
      <c r="HN45">
        <f t="shared" si="316"/>
        <v>0.52812929554437826</v>
      </c>
      <c r="HO45">
        <f t="shared" si="317"/>
        <v>1.46571987929151</v>
      </c>
      <c r="HP45">
        <f t="shared" si="318"/>
        <v>0.8455303102662719</v>
      </c>
      <c r="HQ45">
        <f t="shared" si="319"/>
        <v>1.4834068879583799</v>
      </c>
      <c r="HR45">
        <f t="shared" si="320"/>
        <v>0.89285461606371741</v>
      </c>
      <c r="HS45">
        <f t="shared" si="321"/>
        <v>1.2863615837127989</v>
      </c>
      <c r="HT45">
        <f t="shared" si="322"/>
        <v>0.32861071950870135</v>
      </c>
      <c r="HU45">
        <f t="shared" si="323"/>
        <v>0.72338993457915035</v>
      </c>
      <c r="HV45">
        <f t="shared" si="324"/>
        <v>1.1049724854810221</v>
      </c>
      <c r="HW45">
        <f t="shared" si="325"/>
        <v>0.57850696404154556</v>
      </c>
      <c r="HX45">
        <f t="shared" si="326"/>
        <v>0.65034410633419693</v>
      </c>
      <c r="HY45">
        <f t="shared" si="327"/>
        <v>1.6150597960814208</v>
      </c>
      <c r="HZ45">
        <f t="shared" si="328"/>
        <v>0.96999446077970208</v>
      </c>
      <c r="IA45">
        <f t="shared" si="329"/>
        <v>2.3908317193763171</v>
      </c>
      <c r="IB45">
        <f t="shared" si="330"/>
        <v>0.42737718251810297</v>
      </c>
      <c r="IC45">
        <f t="shared" si="331"/>
        <v>1.1949509786843013</v>
      </c>
      <c r="ID45">
        <f t="shared" si="332"/>
        <v>1.4930424708244581</v>
      </c>
      <c r="IE45">
        <f t="shared" si="333"/>
        <v>1.2765897130395381</v>
      </c>
      <c r="IF45">
        <f t="shared" si="334"/>
        <v>0.438032973557614</v>
      </c>
      <c r="IG45">
        <f t="shared" si="335"/>
        <v>3.333347531468398</v>
      </c>
      <c r="IH45">
        <f t="shared" si="336"/>
        <v>0.98630913117296892</v>
      </c>
      <c r="II45">
        <f t="shared" si="337"/>
        <v>0.90905229461253256</v>
      </c>
      <c r="IJ45">
        <f t="shared" si="338"/>
        <v>0.38999668084825534</v>
      </c>
      <c r="IK45">
        <f t="shared" si="339"/>
        <v>2.8353194200197649</v>
      </c>
      <c r="IL45">
        <f t="shared" si="340"/>
        <v>1.6237179933523569</v>
      </c>
      <c r="IM45">
        <f t="shared" si="341"/>
        <v>0.40596554219321701</v>
      </c>
      <c r="IN45">
        <f t="shared" si="342"/>
        <v>0.22478075484128462</v>
      </c>
      <c r="IO45">
        <f t="shared" si="343"/>
        <v>0.4695822932771021</v>
      </c>
      <c r="IP45">
        <f t="shared" si="344"/>
        <v>1.393351432030991</v>
      </c>
      <c r="IQ45">
        <f t="shared" si="345"/>
        <v>0.8336961967829809</v>
      </c>
      <c r="IR45">
        <f t="shared" si="346"/>
        <v>0.84433660606328542</v>
      </c>
      <c r="IS45">
        <f t="shared" si="347"/>
        <v>2.066854370743112</v>
      </c>
      <c r="IT45">
        <f t="shared" si="348"/>
        <v>2.1514518010868304</v>
      </c>
      <c r="IU45">
        <f t="shared" si="349"/>
        <v>2.6529323841172761</v>
      </c>
      <c r="IV45">
        <f t="shared" si="350"/>
        <v>0.35974271183232609</v>
      </c>
      <c r="IW45">
        <f t="shared" si="351"/>
        <v>1.1939540015362171</v>
      </c>
      <c r="IX45">
        <f t="shared" si="352"/>
        <v>0.63674520381317201</v>
      </c>
      <c r="IY45">
        <f t="shared" si="353"/>
        <v>1.5621302472302678</v>
      </c>
      <c r="IZ45">
        <f t="shared" si="354"/>
        <v>0.70490882404231903</v>
      </c>
      <c r="JA45">
        <f t="shared" si="355"/>
        <v>0.45443444829688062</v>
      </c>
      <c r="JB45">
        <f t="shared" si="356"/>
        <v>0.45494136476038893</v>
      </c>
      <c r="JC45">
        <f t="shared" si="357"/>
        <v>3.1605988029369909</v>
      </c>
      <c r="JD45">
        <f t="shared" si="358"/>
        <v>0.66060017420779094</v>
      </c>
      <c r="JE45">
        <f t="shared" si="359"/>
        <v>2.1950912043907009</v>
      </c>
      <c r="JF45">
        <f t="shared" si="360"/>
        <v>0.14842656041078811</v>
      </c>
      <c r="JG45">
        <f t="shared" si="361"/>
        <v>1.8713049250289688</v>
      </c>
      <c r="JH45">
        <f t="shared" si="362"/>
        <v>1.280241529083366</v>
      </c>
      <c r="JI45">
        <f t="shared" si="363"/>
        <v>1.1128812798301571</v>
      </c>
      <c r="JJ45">
        <f t="shared" si="364"/>
        <v>0.88397783976518896</v>
      </c>
      <c r="JK45">
        <f t="shared" si="365"/>
        <v>1.1187910255757536</v>
      </c>
      <c r="JL45">
        <f t="shared" si="366"/>
        <v>2.6050323905814792</v>
      </c>
      <c r="JM45">
        <f t="shared" si="367"/>
        <v>0.46374354974998766</v>
      </c>
      <c r="JN45">
        <f t="shared" si="368"/>
        <v>1.2709430961624104</v>
      </c>
      <c r="JO45">
        <f t="shared" si="369"/>
        <v>0.67338226742770835</v>
      </c>
      <c r="JP45">
        <f t="shared" si="370"/>
        <v>2.7659334111382519</v>
      </c>
      <c r="JQ45">
        <f t="shared" si="371"/>
        <v>9.0584891468034945E-2</v>
      </c>
      <c r="JR45">
        <f t="shared" si="372"/>
        <v>0.58700365673220478</v>
      </c>
      <c r="JS45">
        <f t="shared" si="373"/>
        <v>0.14831339528293508</v>
      </c>
      <c r="JT45">
        <f t="shared" si="374"/>
        <v>2.5437506091498707</v>
      </c>
      <c r="JU45">
        <f t="shared" si="375"/>
        <v>1.3995277956001546</v>
      </c>
      <c r="JV45">
        <f t="shared" si="376"/>
        <v>1.6377777648474752</v>
      </c>
      <c r="JW45">
        <f t="shared" si="377"/>
        <v>1.3509884807056209</v>
      </c>
      <c r="JX45">
        <f t="shared" si="378"/>
        <v>3.297722365181917</v>
      </c>
      <c r="JY45">
        <f t="shared" si="379"/>
        <v>1.1420309926042183</v>
      </c>
      <c r="JZ45">
        <f t="shared" si="380"/>
        <v>0.22697820164364652</v>
      </c>
      <c r="KA45">
        <f t="shared" si="381"/>
        <v>0.23168001825010598</v>
      </c>
      <c r="KB45">
        <f t="shared" si="382"/>
        <v>0.24548232180900792</v>
      </c>
      <c r="KC45">
        <f t="shared" si="383"/>
        <v>0.30915936033529551</v>
      </c>
      <c r="KD45">
        <f t="shared" si="384"/>
        <v>0.69258583224305736</v>
      </c>
      <c r="KE45">
        <f t="shared" si="385"/>
        <v>2.063093926564572</v>
      </c>
      <c r="KF45">
        <f t="shared" si="386"/>
        <v>1.216365665713846</v>
      </c>
      <c r="KG45">
        <f t="shared" si="387"/>
        <v>1.0309801005246939</v>
      </c>
      <c r="KH45">
        <f t="shared" si="388"/>
        <v>2.901032107041928</v>
      </c>
      <c r="KI45">
        <f t="shared" si="389"/>
        <v>1.4888830935277719</v>
      </c>
      <c r="KJ45">
        <f t="shared" si="390"/>
        <v>0.68492698812508446</v>
      </c>
      <c r="KK45">
        <f t="shared" si="391"/>
        <v>2.31275896034946</v>
      </c>
      <c r="KL45">
        <f t="shared" si="392"/>
        <v>0.24522153965364205</v>
      </c>
      <c r="KM45">
        <f t="shared" si="393"/>
        <v>2.8984250515312779</v>
      </c>
      <c r="KN45">
        <f t="shared" si="394"/>
        <v>1.8104723839132657</v>
      </c>
      <c r="KO45">
        <f t="shared" si="395"/>
        <v>0.15564495300145728</v>
      </c>
      <c r="KP45">
        <f t="shared" si="396"/>
        <v>1.647934634510607</v>
      </c>
      <c r="KQ45">
        <f t="shared" si="397"/>
        <v>2.3097578385568642</v>
      </c>
      <c r="KR45">
        <f t="shared" si="398"/>
        <v>1.016741097833662</v>
      </c>
      <c r="KS45">
        <f t="shared" si="399"/>
        <v>1.123189643895937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-0.75983484418490099</v>
      </c>
      <c r="CY46">
        <f t="shared" si="201"/>
        <v>1.1342350231006029</v>
      </c>
      <c r="CZ46">
        <f t="shared" si="202"/>
        <v>0.69342120899463444</v>
      </c>
      <c r="DA46">
        <f t="shared" si="203"/>
        <v>-1.836745753886492</v>
      </c>
      <c r="DB46">
        <f t="shared" si="204"/>
        <v>1.2832237408227609</v>
      </c>
      <c r="DC46">
        <f t="shared" si="205"/>
        <v>-1.9412850020626409</v>
      </c>
      <c r="DD46">
        <f t="shared" si="206"/>
        <v>2.1349806701130642</v>
      </c>
      <c r="DE46">
        <f t="shared" si="207"/>
        <v>1.0870226114008106</v>
      </c>
      <c r="DF46">
        <f t="shared" si="208"/>
        <v>0.90335311475978719</v>
      </c>
      <c r="DG46">
        <f t="shared" si="209"/>
        <v>-0.2166168100419967</v>
      </c>
      <c r="DH46">
        <f t="shared" si="210"/>
        <v>1.5755027728857898</v>
      </c>
      <c r="DI46">
        <f t="shared" si="211"/>
        <v>0.42008828675320298</v>
      </c>
      <c r="DJ46">
        <f t="shared" si="212"/>
        <v>0.86548105124416486</v>
      </c>
      <c r="DK46">
        <f t="shared" si="213"/>
        <v>-2.0307396113976708</v>
      </c>
      <c r="DL46">
        <f t="shared" si="214"/>
        <v>-1.3757888107361786</v>
      </c>
      <c r="DM46">
        <f t="shared" si="215"/>
        <v>-0.30207814092551077</v>
      </c>
      <c r="DN46">
        <f t="shared" si="216"/>
        <v>-1.9548283649717197</v>
      </c>
      <c r="DO46">
        <f t="shared" si="217"/>
        <v>3.0580517126077793</v>
      </c>
      <c r="DP46">
        <f t="shared" si="218"/>
        <v>-2.0543442712736817</v>
      </c>
      <c r="DQ46">
        <f t="shared" si="219"/>
        <v>9.5676257920897415E-2</v>
      </c>
      <c r="DR46">
        <f t="shared" si="220"/>
        <v>0.64211332661771758</v>
      </c>
      <c r="DS46">
        <f t="shared" si="221"/>
        <v>-1.6685621175990861</v>
      </c>
      <c r="DT46">
        <f t="shared" si="222"/>
        <v>-0.39221268926193142</v>
      </c>
      <c r="DU46">
        <f t="shared" si="223"/>
        <v>-0.82397313902745095</v>
      </c>
      <c r="DV46">
        <f t="shared" si="224"/>
        <v>-1.1339602400388329</v>
      </c>
      <c r="DW46">
        <f t="shared" si="225"/>
        <v>-0.97998627843023467</v>
      </c>
      <c r="DX46">
        <f t="shared" si="226"/>
        <v>0.46212172400107676</v>
      </c>
      <c r="DY46">
        <f t="shared" si="227"/>
        <v>-2.3585988803688718</v>
      </c>
      <c r="DZ46">
        <f t="shared" si="228"/>
        <v>-0.4203421414718162</v>
      </c>
      <c r="EA46">
        <f t="shared" si="229"/>
        <v>1.2901536491693661</v>
      </c>
      <c r="EB46">
        <f t="shared" si="230"/>
        <v>-3.1035791615519432</v>
      </c>
      <c r="EC46">
        <f t="shared" si="231"/>
        <v>1.1741521617504371</v>
      </c>
      <c r="ED46">
        <f t="shared" si="232"/>
        <v>0.77554963328712812</v>
      </c>
      <c r="EE46">
        <f t="shared" si="233"/>
        <v>-0.16893912480634221</v>
      </c>
      <c r="EF46">
        <f t="shared" si="234"/>
        <v>-0.17789090548577302</v>
      </c>
      <c r="EG46">
        <f t="shared" si="235"/>
        <v>-2.0895932587159303</v>
      </c>
      <c r="EH46">
        <f t="shared" si="236"/>
        <v>1.694724176857854</v>
      </c>
      <c r="EI46">
        <f t="shared" si="237"/>
        <v>1.825716914863859</v>
      </c>
      <c r="EJ46">
        <f t="shared" si="238"/>
        <v>1.8992553932496103E-2</v>
      </c>
      <c r="EK46">
        <f t="shared" si="239"/>
        <v>0.90533465071326802</v>
      </c>
      <c r="EL46">
        <f t="shared" si="240"/>
        <v>-2.6120089521717138</v>
      </c>
      <c r="EM46">
        <f t="shared" si="241"/>
        <v>6.5234927221149319E-2</v>
      </c>
      <c r="EN46">
        <f t="shared" si="242"/>
        <v>-1.14924893825748</v>
      </c>
      <c r="EO46">
        <f t="shared" si="243"/>
        <v>-1.2224622066052013</v>
      </c>
      <c r="EP46">
        <f t="shared" si="244"/>
        <v>0.31772220939205087</v>
      </c>
      <c r="EQ46">
        <f t="shared" si="245"/>
        <v>1.2947266634160921</v>
      </c>
      <c r="ER46">
        <f t="shared" si="246"/>
        <v>0.44981464332426602</v>
      </c>
      <c r="ES46">
        <f t="shared" si="247"/>
        <v>-0.16406963431572652</v>
      </c>
      <c r="ET46">
        <f t="shared" si="248"/>
        <v>-8.207173946962365E-2</v>
      </c>
      <c r="EU46">
        <f t="shared" si="249"/>
        <v>1.8077612591212768</v>
      </c>
      <c r="EV46">
        <f t="shared" si="250"/>
        <v>-7.4206704152157132E-2</v>
      </c>
      <c r="EW46">
        <f t="shared" si="251"/>
        <v>0.12928767359150931</v>
      </c>
      <c r="EX46">
        <f t="shared" si="252"/>
        <v>1.3699982453041182</v>
      </c>
      <c r="EY46">
        <f t="shared" si="253"/>
        <v>-7.2256868422075571E-2</v>
      </c>
      <c r="EZ46">
        <f t="shared" si="254"/>
        <v>-1.2699544450475271</v>
      </c>
      <c r="FA46">
        <f t="shared" si="255"/>
        <v>0.29305483025723761</v>
      </c>
      <c r="FB46">
        <f t="shared" si="256"/>
        <v>0.1489961302361229</v>
      </c>
      <c r="FC46">
        <f t="shared" si="257"/>
        <v>2.5896638250096422</v>
      </c>
      <c r="FD46">
        <f t="shared" si="258"/>
        <v>0.55880841747159882</v>
      </c>
      <c r="FE46">
        <f t="shared" si="259"/>
        <v>1.7876847603707968</v>
      </c>
      <c r="FF46">
        <f t="shared" si="260"/>
        <v>1.024412831537252</v>
      </c>
      <c r="FG46">
        <f t="shared" si="261"/>
        <v>-1.617438338373854</v>
      </c>
      <c r="FH46">
        <f t="shared" si="262"/>
        <v>-2.0748040327133821</v>
      </c>
      <c r="FI46">
        <f t="shared" si="263"/>
        <v>1.688433559221078</v>
      </c>
      <c r="FJ46">
        <f t="shared" si="264"/>
        <v>-1.7641565828896599</v>
      </c>
      <c r="FK46">
        <f t="shared" si="265"/>
        <v>-1.9028040508943751</v>
      </c>
      <c r="FL46">
        <f t="shared" si="266"/>
        <v>0.58316763949084405</v>
      </c>
      <c r="FM46">
        <f t="shared" si="267"/>
        <v>1.0266057689111052</v>
      </c>
      <c r="FN46">
        <f t="shared" si="268"/>
        <v>0.76901636206626989</v>
      </c>
      <c r="FO46">
        <f t="shared" si="269"/>
        <v>-1.689600835022643</v>
      </c>
      <c r="FP46">
        <f t="shared" si="270"/>
        <v>-1.3229275912888641</v>
      </c>
      <c r="FQ46">
        <f t="shared" si="271"/>
        <v>1.5559077397866259</v>
      </c>
      <c r="FR46">
        <f t="shared" si="272"/>
        <v>0.33117382763709996</v>
      </c>
      <c r="FS46">
        <f t="shared" si="273"/>
        <v>-0.19507080308489377</v>
      </c>
      <c r="FT46">
        <f t="shared" si="274"/>
        <v>-2.6901219309111952</v>
      </c>
      <c r="FU46">
        <f t="shared" si="275"/>
        <v>-0.99837411297508427</v>
      </c>
      <c r="FV46">
        <f t="shared" si="276"/>
        <v>2.4311741236461049</v>
      </c>
      <c r="FW46">
        <f t="shared" si="277"/>
        <v>2.3407968113464621</v>
      </c>
      <c r="FX46">
        <f t="shared" si="278"/>
        <v>-3.8726932593451489</v>
      </c>
      <c r="FY46">
        <f t="shared" si="279"/>
        <v>0.50019374365864344</v>
      </c>
      <c r="FZ46">
        <f t="shared" si="280"/>
        <v>-0.47268304871582445</v>
      </c>
      <c r="GA46">
        <f t="shared" si="281"/>
        <v>-1.1930887501906127</v>
      </c>
      <c r="GB46">
        <f t="shared" si="282"/>
        <v>1.8383747208277861</v>
      </c>
      <c r="GC46">
        <f t="shared" si="283"/>
        <v>-0.25146200513439437</v>
      </c>
      <c r="GD46">
        <f t="shared" si="284"/>
        <v>-0.27597495693180252</v>
      </c>
      <c r="GE46">
        <f t="shared" si="285"/>
        <v>-1.0774181250055965</v>
      </c>
      <c r="GF46">
        <f t="shared" si="286"/>
        <v>4.5046000100089884E-2</v>
      </c>
      <c r="GG46">
        <f t="shared" si="287"/>
        <v>-0.74752948835721611</v>
      </c>
      <c r="GH46">
        <f t="shared" si="288"/>
        <v>-1.6256416104154281</v>
      </c>
      <c r="GI46">
        <f t="shared" si="289"/>
        <v>0.78472040416535238</v>
      </c>
      <c r="GJ46">
        <f t="shared" si="290"/>
        <v>0.66015259905421697</v>
      </c>
      <c r="GK46">
        <f t="shared" si="291"/>
        <v>-0.9647477912644149</v>
      </c>
      <c r="GL46">
        <f t="shared" si="292"/>
        <v>-0.21789941966222187</v>
      </c>
      <c r="GM46">
        <f t="shared" si="293"/>
        <v>-1.8364924294582592</v>
      </c>
      <c r="GN46">
        <f t="shared" si="294"/>
        <v>-0.10453297774070747</v>
      </c>
      <c r="GO46">
        <f t="shared" si="295"/>
        <v>0.42678170973193846</v>
      </c>
      <c r="GP46">
        <f t="shared" si="296"/>
        <v>1.2034267819406501</v>
      </c>
      <c r="GQ46">
        <f t="shared" si="297"/>
        <v>-2.7929717709258668</v>
      </c>
      <c r="GR46">
        <f t="shared" si="298"/>
        <v>0.93955952688085054</v>
      </c>
      <c r="GS46">
        <f t="shared" si="299"/>
        <v>-1.1635457347006994</v>
      </c>
      <c r="GX46">
        <f t="shared" si="300"/>
        <v>0.75983484418490099</v>
      </c>
      <c r="GY46">
        <f t="shared" si="301"/>
        <v>1.1342350231006029</v>
      </c>
      <c r="GZ46">
        <f t="shared" si="302"/>
        <v>0.69342120899463444</v>
      </c>
      <c r="HA46">
        <f t="shared" si="303"/>
        <v>1.836745753886492</v>
      </c>
      <c r="HB46">
        <f t="shared" si="304"/>
        <v>1.2832237408227609</v>
      </c>
      <c r="HC46">
        <f t="shared" si="305"/>
        <v>1.9412850020626409</v>
      </c>
      <c r="HD46">
        <f t="shared" si="306"/>
        <v>2.1349806701130642</v>
      </c>
      <c r="HE46">
        <f t="shared" si="307"/>
        <v>1.0870226114008106</v>
      </c>
      <c r="HF46">
        <f t="shared" si="308"/>
        <v>0.90335311475978719</v>
      </c>
      <c r="HG46">
        <f t="shared" si="309"/>
        <v>0.2166168100419967</v>
      </c>
      <c r="HH46">
        <f t="shared" si="310"/>
        <v>1.5755027728857898</v>
      </c>
      <c r="HI46">
        <f t="shared" si="311"/>
        <v>0.42008828675320298</v>
      </c>
      <c r="HJ46">
        <f t="shared" si="312"/>
        <v>0.86548105124416486</v>
      </c>
      <c r="HK46">
        <f t="shared" si="313"/>
        <v>2.0307396113976708</v>
      </c>
      <c r="HL46">
        <f t="shared" si="314"/>
        <v>1.3757888107361786</v>
      </c>
      <c r="HM46">
        <f t="shared" si="315"/>
        <v>0.30207814092551077</v>
      </c>
      <c r="HN46">
        <f t="shared" si="316"/>
        <v>1.9548283649717197</v>
      </c>
      <c r="HO46">
        <f t="shared" si="317"/>
        <v>3.0580517126077793</v>
      </c>
      <c r="HP46">
        <f t="shared" si="318"/>
        <v>2.0543442712736817</v>
      </c>
      <c r="HQ46">
        <f t="shared" si="319"/>
        <v>9.5676257920897415E-2</v>
      </c>
      <c r="HR46">
        <f t="shared" si="320"/>
        <v>0.64211332661771758</v>
      </c>
      <c r="HS46">
        <f t="shared" si="321"/>
        <v>1.6685621175990861</v>
      </c>
      <c r="HT46">
        <f t="shared" si="322"/>
        <v>0.39221268926193142</v>
      </c>
      <c r="HU46">
        <f t="shared" si="323"/>
        <v>0.82397313902745095</v>
      </c>
      <c r="HV46">
        <f t="shared" si="324"/>
        <v>1.1339602400388329</v>
      </c>
      <c r="HW46">
        <f t="shared" si="325"/>
        <v>0.97998627843023467</v>
      </c>
      <c r="HX46">
        <f t="shared" si="326"/>
        <v>0.46212172400107676</v>
      </c>
      <c r="HY46">
        <f t="shared" si="327"/>
        <v>2.3585988803688718</v>
      </c>
      <c r="HZ46">
        <f t="shared" si="328"/>
        <v>0.4203421414718162</v>
      </c>
      <c r="IA46">
        <f t="shared" si="329"/>
        <v>1.2901536491693661</v>
      </c>
      <c r="IB46">
        <f t="shared" si="330"/>
        <v>3.1035791615519432</v>
      </c>
      <c r="IC46">
        <f t="shared" si="331"/>
        <v>1.1741521617504371</v>
      </c>
      <c r="ID46">
        <f t="shared" si="332"/>
        <v>0.77554963328712812</v>
      </c>
      <c r="IE46">
        <f t="shared" si="333"/>
        <v>0.16893912480634221</v>
      </c>
      <c r="IF46">
        <f t="shared" si="334"/>
        <v>0.17789090548577302</v>
      </c>
      <c r="IG46">
        <f t="shared" si="335"/>
        <v>2.0895932587159303</v>
      </c>
      <c r="IH46">
        <f t="shared" si="336"/>
        <v>1.694724176857854</v>
      </c>
      <c r="II46">
        <f t="shared" si="337"/>
        <v>1.825716914863859</v>
      </c>
      <c r="IJ46">
        <f t="shared" si="338"/>
        <v>1.8992553932496103E-2</v>
      </c>
      <c r="IK46">
        <f t="shared" si="339"/>
        <v>0.90533465071326802</v>
      </c>
      <c r="IL46">
        <f t="shared" si="340"/>
        <v>2.6120089521717138</v>
      </c>
      <c r="IM46">
        <f t="shared" si="341"/>
        <v>6.5234927221149319E-2</v>
      </c>
      <c r="IN46">
        <f t="shared" si="342"/>
        <v>1.14924893825748</v>
      </c>
      <c r="IO46">
        <f t="shared" si="343"/>
        <v>1.2224622066052013</v>
      </c>
      <c r="IP46">
        <f t="shared" si="344"/>
        <v>0.31772220939205087</v>
      </c>
      <c r="IQ46">
        <f t="shared" si="345"/>
        <v>1.2947266634160921</v>
      </c>
      <c r="IR46">
        <f t="shared" si="346"/>
        <v>0.44981464332426602</v>
      </c>
      <c r="IS46">
        <f t="shared" si="347"/>
        <v>0.16406963431572652</v>
      </c>
      <c r="IT46">
        <f t="shared" si="348"/>
        <v>8.207173946962365E-2</v>
      </c>
      <c r="IU46">
        <f t="shared" si="349"/>
        <v>1.8077612591212768</v>
      </c>
      <c r="IV46">
        <f t="shared" si="350"/>
        <v>7.4206704152157132E-2</v>
      </c>
      <c r="IW46">
        <f t="shared" si="351"/>
        <v>0.12928767359150931</v>
      </c>
      <c r="IX46">
        <f t="shared" si="352"/>
        <v>1.3699982453041182</v>
      </c>
      <c r="IY46">
        <f t="shared" si="353"/>
        <v>7.2256868422075571E-2</v>
      </c>
      <c r="IZ46">
        <f t="shared" si="354"/>
        <v>1.2699544450475271</v>
      </c>
      <c r="JA46">
        <f t="shared" si="355"/>
        <v>0.29305483025723761</v>
      </c>
      <c r="JB46">
        <f t="shared" si="356"/>
        <v>0.1489961302361229</v>
      </c>
      <c r="JC46">
        <f t="shared" si="357"/>
        <v>2.5896638250096422</v>
      </c>
      <c r="JD46">
        <f t="shared" si="358"/>
        <v>0.55880841747159882</v>
      </c>
      <c r="JE46">
        <f t="shared" si="359"/>
        <v>1.7876847603707968</v>
      </c>
      <c r="JF46">
        <f t="shared" si="360"/>
        <v>1.024412831537252</v>
      </c>
      <c r="JG46">
        <f t="shared" si="361"/>
        <v>1.617438338373854</v>
      </c>
      <c r="JH46">
        <f t="shared" si="362"/>
        <v>2.0748040327133821</v>
      </c>
      <c r="JI46">
        <f t="shared" si="363"/>
        <v>1.688433559221078</v>
      </c>
      <c r="JJ46">
        <f t="shared" si="364"/>
        <v>1.7641565828896599</v>
      </c>
      <c r="JK46">
        <f t="shared" si="365"/>
        <v>1.9028040508943751</v>
      </c>
      <c r="JL46">
        <f t="shared" si="366"/>
        <v>0.58316763949084405</v>
      </c>
      <c r="JM46">
        <f t="shared" si="367"/>
        <v>1.0266057689111052</v>
      </c>
      <c r="JN46">
        <f t="shared" si="368"/>
        <v>0.76901636206626989</v>
      </c>
      <c r="JO46">
        <f t="shared" si="369"/>
        <v>1.689600835022643</v>
      </c>
      <c r="JP46">
        <f t="shared" si="370"/>
        <v>1.3229275912888641</v>
      </c>
      <c r="JQ46">
        <f t="shared" si="371"/>
        <v>1.5559077397866259</v>
      </c>
      <c r="JR46">
        <f t="shared" si="372"/>
        <v>0.33117382763709996</v>
      </c>
      <c r="JS46">
        <f t="shared" si="373"/>
        <v>0.19507080308489377</v>
      </c>
      <c r="JT46">
        <f t="shared" si="374"/>
        <v>2.6901219309111952</v>
      </c>
      <c r="JU46">
        <f t="shared" si="375"/>
        <v>0.99837411297508427</v>
      </c>
      <c r="JV46">
        <f t="shared" si="376"/>
        <v>2.4311741236461049</v>
      </c>
      <c r="JW46">
        <f t="shared" si="377"/>
        <v>2.3407968113464621</v>
      </c>
      <c r="JX46">
        <f t="shared" si="378"/>
        <v>3.8726932593451489</v>
      </c>
      <c r="JY46">
        <f t="shared" si="379"/>
        <v>0.50019374365864344</v>
      </c>
      <c r="JZ46">
        <f t="shared" si="380"/>
        <v>0.47268304871582445</v>
      </c>
      <c r="KA46">
        <f t="shared" si="381"/>
        <v>1.1930887501906127</v>
      </c>
      <c r="KB46">
        <f t="shared" si="382"/>
        <v>1.8383747208277861</v>
      </c>
      <c r="KC46">
        <f t="shared" si="383"/>
        <v>0.25146200513439437</v>
      </c>
      <c r="KD46">
        <f t="shared" si="384"/>
        <v>0.27597495693180252</v>
      </c>
      <c r="KE46">
        <f t="shared" si="385"/>
        <v>1.0774181250055965</v>
      </c>
      <c r="KF46">
        <f t="shared" si="386"/>
        <v>4.5046000100089884E-2</v>
      </c>
      <c r="KG46">
        <f t="shared" si="387"/>
        <v>0.74752948835721611</v>
      </c>
      <c r="KH46">
        <f t="shared" si="388"/>
        <v>1.6256416104154281</v>
      </c>
      <c r="KI46">
        <f t="shared" si="389"/>
        <v>0.78472040416535238</v>
      </c>
      <c r="KJ46">
        <f t="shared" si="390"/>
        <v>0.66015259905421697</v>
      </c>
      <c r="KK46">
        <f t="shared" si="391"/>
        <v>0.9647477912644149</v>
      </c>
      <c r="KL46">
        <f t="shared" si="392"/>
        <v>0.21789941966222187</v>
      </c>
      <c r="KM46">
        <f t="shared" si="393"/>
        <v>1.8364924294582592</v>
      </c>
      <c r="KN46">
        <f t="shared" si="394"/>
        <v>0.10453297774070747</v>
      </c>
      <c r="KO46">
        <f t="shared" si="395"/>
        <v>0.42678170973193846</v>
      </c>
      <c r="KP46">
        <f t="shared" si="396"/>
        <v>1.2034267819406501</v>
      </c>
      <c r="KQ46">
        <f t="shared" si="397"/>
        <v>2.7929717709258668</v>
      </c>
      <c r="KR46">
        <f t="shared" si="398"/>
        <v>0.93955952688085054</v>
      </c>
      <c r="KS46">
        <f t="shared" si="399"/>
        <v>1.1635457347006994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1.4246452282588931</v>
      </c>
      <c r="CY47">
        <f t="shared" si="201"/>
        <v>-1.5332062751712208</v>
      </c>
      <c r="CZ47">
        <f t="shared" si="202"/>
        <v>0.76061122697919492</v>
      </c>
      <c r="DA47">
        <f t="shared" si="203"/>
        <v>-1.6989395082670948</v>
      </c>
      <c r="DB47">
        <f t="shared" si="204"/>
        <v>-2.7403897475259571</v>
      </c>
      <c r="DC47">
        <f t="shared" si="205"/>
        <v>-2.485554116071389</v>
      </c>
      <c r="DD47">
        <f t="shared" si="206"/>
        <v>-2.7150266328325978</v>
      </c>
      <c r="DE47">
        <f t="shared" si="207"/>
        <v>-0.60134366319287225</v>
      </c>
      <c r="DF47">
        <f t="shared" si="208"/>
        <v>0.12383963113465932</v>
      </c>
      <c r="DG47">
        <f t="shared" si="209"/>
        <v>-0.1215964075052875</v>
      </c>
      <c r="DH47">
        <f t="shared" si="210"/>
        <v>2.1065480969412853</v>
      </c>
      <c r="DI47">
        <f t="shared" si="211"/>
        <v>1.9392572412402904</v>
      </c>
      <c r="DJ47">
        <f t="shared" si="212"/>
        <v>0.75458065213985304</v>
      </c>
      <c r="DK47">
        <f t="shared" si="213"/>
        <v>1.0112464318820533</v>
      </c>
      <c r="DL47">
        <f t="shared" si="214"/>
        <v>-3.6032959469260106E-2</v>
      </c>
      <c r="DM47">
        <f t="shared" si="215"/>
        <v>-0.85752578276824454</v>
      </c>
      <c r="DN47">
        <f t="shared" si="216"/>
        <v>0.27636009661548544</v>
      </c>
      <c r="DO47">
        <f t="shared" si="217"/>
        <v>0.56624180686689196</v>
      </c>
      <c r="DP47">
        <f t="shared" si="218"/>
        <v>-1.8805076780873338</v>
      </c>
      <c r="DQ47">
        <f t="shared" si="219"/>
        <v>-0.30145085538629179</v>
      </c>
      <c r="DR47">
        <f t="shared" si="220"/>
        <v>2.1565507452667751</v>
      </c>
      <c r="DS47">
        <f t="shared" si="221"/>
        <v>6.1496602265626477E-2</v>
      </c>
      <c r="DT47">
        <f t="shared" si="222"/>
        <v>-1.1016788729784537</v>
      </c>
      <c r="DU47">
        <f t="shared" si="223"/>
        <v>-1.9148494108190051</v>
      </c>
      <c r="DV47">
        <f t="shared" si="224"/>
        <v>-1.6064322757762888</v>
      </c>
      <c r="DW47">
        <f t="shared" si="225"/>
        <v>0.41772496572399243</v>
      </c>
      <c r="DX47">
        <f t="shared" si="226"/>
        <v>-6.8607399700238991E-2</v>
      </c>
      <c r="DY47">
        <f t="shared" si="227"/>
        <v>0.76934211337590963</v>
      </c>
      <c r="DZ47">
        <f t="shared" si="228"/>
        <v>1.1746355864732543</v>
      </c>
      <c r="EA47">
        <f t="shared" si="229"/>
        <v>0.13779251861502534</v>
      </c>
      <c r="EB47">
        <f t="shared" si="230"/>
        <v>-2.7718118602019648</v>
      </c>
      <c r="EC47">
        <f t="shared" si="231"/>
        <v>-0.78428378339677329</v>
      </c>
      <c r="ED47">
        <f t="shared" si="232"/>
        <v>-1.6336725415451281</v>
      </c>
      <c r="EE47">
        <f t="shared" si="233"/>
        <v>-1.704514525224081</v>
      </c>
      <c r="EF47">
        <f t="shared" si="234"/>
        <v>1.5227314356290871</v>
      </c>
      <c r="EG47">
        <f t="shared" si="235"/>
        <v>4.3684787708664352E-5</v>
      </c>
      <c r="EH47">
        <f t="shared" si="236"/>
        <v>-1.7619890567359511</v>
      </c>
      <c r="EI47">
        <f t="shared" si="237"/>
        <v>-1.261643036262279</v>
      </c>
      <c r="EJ47">
        <f t="shared" si="238"/>
        <v>0.93349324716265181</v>
      </c>
      <c r="EK47">
        <f t="shared" si="239"/>
        <v>-0.27477208676183112</v>
      </c>
      <c r="EL47">
        <f t="shared" si="240"/>
        <v>2.60073093283685</v>
      </c>
      <c r="EM47">
        <f t="shared" si="241"/>
        <v>1.7983365672310228</v>
      </c>
      <c r="EN47">
        <f t="shared" si="242"/>
        <v>1.2833862745863081</v>
      </c>
      <c r="EO47">
        <f t="shared" si="243"/>
        <v>-1.3245854091953491</v>
      </c>
      <c r="EP47">
        <f t="shared" si="244"/>
        <v>-1.383836155575801</v>
      </c>
      <c r="EQ47">
        <f t="shared" si="245"/>
        <v>-1.2844255631615851</v>
      </c>
      <c r="ER47">
        <f t="shared" si="246"/>
        <v>-0.789129066077361</v>
      </c>
      <c r="ES47">
        <f t="shared" si="247"/>
        <v>-0.1414646881906525</v>
      </c>
      <c r="ET47">
        <f t="shared" si="248"/>
        <v>-2.8751213026712179</v>
      </c>
      <c r="EU47">
        <f t="shared" si="249"/>
        <v>-1.4224003477500748</v>
      </c>
      <c r="EV47">
        <f t="shared" si="250"/>
        <v>-0.99137851574650127</v>
      </c>
      <c r="EW47">
        <f t="shared" si="251"/>
        <v>-0.60201059329594386</v>
      </c>
      <c r="EX47">
        <f t="shared" si="252"/>
        <v>2.7326459525628168</v>
      </c>
      <c r="EY47">
        <f t="shared" si="253"/>
        <v>-1.8189593228791372</v>
      </c>
      <c r="EZ47">
        <f t="shared" si="254"/>
        <v>2.3860525778900992</v>
      </c>
      <c r="FA47">
        <f t="shared" si="255"/>
        <v>1.4224579768512049</v>
      </c>
      <c r="FB47">
        <f t="shared" si="256"/>
        <v>-0.85816739833641387</v>
      </c>
      <c r="FC47">
        <f t="shared" si="257"/>
        <v>0.13909276114678915</v>
      </c>
      <c r="FD47">
        <f t="shared" si="258"/>
        <v>0.65364049703962812</v>
      </c>
      <c r="FE47">
        <f t="shared" si="259"/>
        <v>1.286385611004349</v>
      </c>
      <c r="FF47">
        <f t="shared" si="260"/>
        <v>0.29917654907974206</v>
      </c>
      <c r="FG47">
        <f t="shared" si="261"/>
        <v>-2.2779434529003959</v>
      </c>
      <c r="FH47">
        <f t="shared" si="262"/>
        <v>1.8214000511146349</v>
      </c>
      <c r="FI47">
        <f t="shared" si="263"/>
        <v>-0.58258302723356725</v>
      </c>
      <c r="FJ47">
        <f t="shared" si="264"/>
        <v>1.49523077643094</v>
      </c>
      <c r="FK47">
        <f t="shared" si="265"/>
        <v>-0.23228903889340338</v>
      </c>
      <c r="FL47">
        <f t="shared" si="266"/>
        <v>-0.4869710180539728</v>
      </c>
      <c r="FM47">
        <f t="shared" si="267"/>
        <v>9.9666942136786729E-2</v>
      </c>
      <c r="FN47">
        <f t="shared" si="268"/>
        <v>-2.1545229636970071</v>
      </c>
      <c r="FO47">
        <f t="shared" si="269"/>
        <v>-0.66558907855698646</v>
      </c>
      <c r="FP47">
        <f t="shared" si="270"/>
        <v>1.4841782586716992</v>
      </c>
      <c r="FQ47">
        <f t="shared" si="271"/>
        <v>-1.0529479655026035</v>
      </c>
      <c r="FR47">
        <f t="shared" si="272"/>
        <v>-1.0305290350980032</v>
      </c>
      <c r="FS47">
        <f t="shared" si="273"/>
        <v>1.3668217494749393</v>
      </c>
      <c r="FT47">
        <f t="shared" si="274"/>
        <v>-2.328099368280319</v>
      </c>
      <c r="FU47">
        <f t="shared" si="275"/>
        <v>-0.89649057274955246</v>
      </c>
      <c r="FV47">
        <f t="shared" si="276"/>
        <v>-1.4181768382744551</v>
      </c>
      <c r="FW47">
        <f t="shared" si="277"/>
        <v>-3.6406407473586899</v>
      </c>
      <c r="FX47">
        <f t="shared" si="278"/>
        <v>-4.2995841741268723</v>
      </c>
      <c r="FY47">
        <f t="shared" si="279"/>
        <v>1.0178695818790371</v>
      </c>
      <c r="FZ47">
        <f t="shared" si="280"/>
        <v>-0.97148098031142216</v>
      </c>
      <c r="GA47">
        <f t="shared" si="281"/>
        <v>6.8818111443491092E-2</v>
      </c>
      <c r="GB47">
        <f t="shared" si="282"/>
        <v>0.71967722126133638</v>
      </c>
      <c r="GC47">
        <f t="shared" si="283"/>
        <v>1.8524031747353191</v>
      </c>
      <c r="GD47">
        <f t="shared" si="284"/>
        <v>1.174970785613995</v>
      </c>
      <c r="GE47">
        <f t="shared" si="285"/>
        <v>-2.119442754217606</v>
      </c>
      <c r="GF47">
        <f t="shared" si="286"/>
        <v>0.32444996517672686</v>
      </c>
      <c r="GG47">
        <f t="shared" si="287"/>
        <v>-0.65102078620371495</v>
      </c>
      <c r="GH47">
        <f t="shared" si="288"/>
        <v>0.43467713110749251</v>
      </c>
      <c r="GI47">
        <f t="shared" si="289"/>
        <v>-0.661067550525678</v>
      </c>
      <c r="GJ47">
        <f t="shared" si="290"/>
        <v>1.9754196364435401</v>
      </c>
      <c r="GK47">
        <f t="shared" si="291"/>
        <v>1.4405007076300089</v>
      </c>
      <c r="GL47">
        <f t="shared" si="292"/>
        <v>0.53171594209269557</v>
      </c>
      <c r="GM47">
        <f t="shared" si="293"/>
        <v>-1.1217300698059449</v>
      </c>
      <c r="GN47">
        <f t="shared" si="294"/>
        <v>-2.0434488470119962</v>
      </c>
      <c r="GO47">
        <f t="shared" si="295"/>
        <v>-1.438613125305797</v>
      </c>
      <c r="GP47">
        <f t="shared" si="296"/>
        <v>2.0186916177687548</v>
      </c>
      <c r="GQ47">
        <f t="shared" si="297"/>
        <v>1.9312738854665306</v>
      </c>
      <c r="GR47">
        <f t="shared" si="298"/>
        <v>-0.60111192352260712</v>
      </c>
      <c r="GS47">
        <f t="shared" si="299"/>
        <v>-2.0257747696127359</v>
      </c>
      <c r="GX47">
        <f t="shared" si="300"/>
        <v>1.4246452282588931</v>
      </c>
      <c r="GY47">
        <f t="shared" si="301"/>
        <v>1.5332062751712208</v>
      </c>
      <c r="GZ47">
        <f t="shared" si="302"/>
        <v>0.76061122697919492</v>
      </c>
      <c r="HA47">
        <f t="shared" si="303"/>
        <v>1.6989395082670948</v>
      </c>
      <c r="HB47">
        <f t="shared" si="304"/>
        <v>2.7403897475259571</v>
      </c>
      <c r="HC47">
        <f t="shared" si="305"/>
        <v>2.485554116071389</v>
      </c>
      <c r="HD47">
        <f t="shared" si="306"/>
        <v>2.7150266328325978</v>
      </c>
      <c r="HE47">
        <f t="shared" si="307"/>
        <v>0.60134366319287225</v>
      </c>
      <c r="HF47">
        <f t="shared" si="308"/>
        <v>0.12383963113465932</v>
      </c>
      <c r="HG47">
        <f t="shared" si="309"/>
        <v>0.1215964075052875</v>
      </c>
      <c r="HH47">
        <f t="shared" si="310"/>
        <v>2.1065480969412853</v>
      </c>
      <c r="HI47">
        <f t="shared" si="311"/>
        <v>1.9392572412402904</v>
      </c>
      <c r="HJ47">
        <f t="shared" si="312"/>
        <v>0.75458065213985304</v>
      </c>
      <c r="HK47">
        <f t="shared" si="313"/>
        <v>1.0112464318820533</v>
      </c>
      <c r="HL47">
        <f t="shared" si="314"/>
        <v>3.6032959469260106E-2</v>
      </c>
      <c r="HM47">
        <f t="shared" si="315"/>
        <v>0.85752578276824454</v>
      </c>
      <c r="HN47">
        <f t="shared" si="316"/>
        <v>0.27636009661548544</v>
      </c>
      <c r="HO47">
        <f t="shared" si="317"/>
        <v>0.56624180686689196</v>
      </c>
      <c r="HP47">
        <f t="shared" si="318"/>
        <v>1.8805076780873338</v>
      </c>
      <c r="HQ47">
        <f t="shared" si="319"/>
        <v>0.30145085538629179</v>
      </c>
      <c r="HR47">
        <f t="shared" si="320"/>
        <v>2.1565507452667751</v>
      </c>
      <c r="HS47">
        <f t="shared" si="321"/>
        <v>6.1496602265626477E-2</v>
      </c>
      <c r="HT47">
        <f t="shared" si="322"/>
        <v>1.1016788729784537</v>
      </c>
      <c r="HU47">
        <f t="shared" si="323"/>
        <v>1.9148494108190051</v>
      </c>
      <c r="HV47">
        <f t="shared" si="324"/>
        <v>1.6064322757762888</v>
      </c>
      <c r="HW47">
        <f t="shared" si="325"/>
        <v>0.41772496572399243</v>
      </c>
      <c r="HX47">
        <f t="shared" si="326"/>
        <v>6.8607399700238991E-2</v>
      </c>
      <c r="HY47">
        <f t="shared" si="327"/>
        <v>0.76934211337590963</v>
      </c>
      <c r="HZ47">
        <f t="shared" si="328"/>
        <v>1.1746355864732543</v>
      </c>
      <c r="IA47">
        <f t="shared" si="329"/>
        <v>0.13779251861502534</v>
      </c>
      <c r="IB47">
        <f t="shared" si="330"/>
        <v>2.7718118602019648</v>
      </c>
      <c r="IC47">
        <f t="shared" si="331"/>
        <v>0.78428378339677329</v>
      </c>
      <c r="ID47">
        <f t="shared" si="332"/>
        <v>1.6336725415451281</v>
      </c>
      <c r="IE47">
        <f t="shared" si="333"/>
        <v>1.704514525224081</v>
      </c>
      <c r="IF47">
        <f t="shared" si="334"/>
        <v>1.5227314356290871</v>
      </c>
      <c r="IG47">
        <f t="shared" si="335"/>
        <v>4.3684787708664352E-5</v>
      </c>
      <c r="IH47">
        <f t="shared" si="336"/>
        <v>1.7619890567359511</v>
      </c>
      <c r="II47">
        <f t="shared" si="337"/>
        <v>1.261643036262279</v>
      </c>
      <c r="IJ47">
        <f t="shared" si="338"/>
        <v>0.93349324716265181</v>
      </c>
      <c r="IK47">
        <f t="shared" si="339"/>
        <v>0.27477208676183112</v>
      </c>
      <c r="IL47">
        <f t="shared" si="340"/>
        <v>2.60073093283685</v>
      </c>
      <c r="IM47">
        <f t="shared" si="341"/>
        <v>1.7983365672310228</v>
      </c>
      <c r="IN47">
        <f t="shared" si="342"/>
        <v>1.2833862745863081</v>
      </c>
      <c r="IO47">
        <f t="shared" si="343"/>
        <v>1.3245854091953491</v>
      </c>
      <c r="IP47">
        <f t="shared" si="344"/>
        <v>1.383836155575801</v>
      </c>
      <c r="IQ47">
        <f t="shared" si="345"/>
        <v>1.2844255631615851</v>
      </c>
      <c r="IR47">
        <f t="shared" si="346"/>
        <v>0.789129066077361</v>
      </c>
      <c r="IS47">
        <f t="shared" si="347"/>
        <v>0.1414646881906525</v>
      </c>
      <c r="IT47">
        <f t="shared" si="348"/>
        <v>2.8751213026712179</v>
      </c>
      <c r="IU47">
        <f t="shared" si="349"/>
        <v>1.4224003477500748</v>
      </c>
      <c r="IV47">
        <f t="shared" si="350"/>
        <v>0.99137851574650127</v>
      </c>
      <c r="IW47">
        <f t="shared" si="351"/>
        <v>0.60201059329594386</v>
      </c>
      <c r="IX47">
        <f t="shared" si="352"/>
        <v>2.7326459525628168</v>
      </c>
      <c r="IY47">
        <f t="shared" si="353"/>
        <v>1.8189593228791372</v>
      </c>
      <c r="IZ47">
        <f t="shared" si="354"/>
        <v>2.3860525778900992</v>
      </c>
      <c r="JA47">
        <f t="shared" si="355"/>
        <v>1.4224579768512049</v>
      </c>
      <c r="JB47">
        <f t="shared" si="356"/>
        <v>0.85816739833641387</v>
      </c>
      <c r="JC47">
        <f t="shared" si="357"/>
        <v>0.13909276114678915</v>
      </c>
      <c r="JD47">
        <f t="shared" si="358"/>
        <v>0.65364049703962812</v>
      </c>
      <c r="JE47">
        <f t="shared" si="359"/>
        <v>1.286385611004349</v>
      </c>
      <c r="JF47">
        <f t="shared" si="360"/>
        <v>0.29917654907974206</v>
      </c>
      <c r="JG47">
        <f t="shared" si="361"/>
        <v>2.2779434529003959</v>
      </c>
      <c r="JH47">
        <f t="shared" si="362"/>
        <v>1.8214000511146349</v>
      </c>
      <c r="JI47">
        <f t="shared" si="363"/>
        <v>0.58258302723356725</v>
      </c>
      <c r="JJ47">
        <f t="shared" si="364"/>
        <v>1.49523077643094</v>
      </c>
      <c r="JK47">
        <f t="shared" si="365"/>
        <v>0.23228903889340338</v>
      </c>
      <c r="JL47">
        <f t="shared" si="366"/>
        <v>0.4869710180539728</v>
      </c>
      <c r="JM47">
        <f t="shared" si="367"/>
        <v>9.9666942136786729E-2</v>
      </c>
      <c r="JN47">
        <f t="shared" si="368"/>
        <v>2.1545229636970071</v>
      </c>
      <c r="JO47">
        <f t="shared" si="369"/>
        <v>0.66558907855698646</v>
      </c>
      <c r="JP47">
        <f t="shared" si="370"/>
        <v>1.4841782586716992</v>
      </c>
      <c r="JQ47">
        <f t="shared" si="371"/>
        <v>1.0529479655026035</v>
      </c>
      <c r="JR47">
        <f t="shared" si="372"/>
        <v>1.0305290350980032</v>
      </c>
      <c r="JS47">
        <f t="shared" si="373"/>
        <v>1.3668217494749393</v>
      </c>
      <c r="JT47">
        <f t="shared" si="374"/>
        <v>2.328099368280319</v>
      </c>
      <c r="JU47">
        <f t="shared" si="375"/>
        <v>0.89649057274955246</v>
      </c>
      <c r="JV47">
        <f t="shared" si="376"/>
        <v>1.4181768382744551</v>
      </c>
      <c r="JW47">
        <f t="shared" si="377"/>
        <v>3.6406407473586899</v>
      </c>
      <c r="JX47">
        <f t="shared" si="378"/>
        <v>4.2995841741268723</v>
      </c>
      <c r="JY47">
        <f t="shared" si="379"/>
        <v>1.0178695818790371</v>
      </c>
      <c r="JZ47">
        <f t="shared" si="380"/>
        <v>0.97148098031142216</v>
      </c>
      <c r="KA47">
        <f t="shared" si="381"/>
        <v>6.8818111443491092E-2</v>
      </c>
      <c r="KB47">
        <f t="shared" si="382"/>
        <v>0.71967722126133638</v>
      </c>
      <c r="KC47">
        <f t="shared" si="383"/>
        <v>1.8524031747353191</v>
      </c>
      <c r="KD47">
        <f t="shared" si="384"/>
        <v>1.174970785613995</v>
      </c>
      <c r="KE47">
        <f t="shared" si="385"/>
        <v>2.119442754217606</v>
      </c>
      <c r="KF47">
        <f t="shared" si="386"/>
        <v>0.32444996517672686</v>
      </c>
      <c r="KG47">
        <f t="shared" si="387"/>
        <v>0.65102078620371495</v>
      </c>
      <c r="KH47">
        <f t="shared" si="388"/>
        <v>0.43467713110749251</v>
      </c>
      <c r="KI47">
        <f t="shared" si="389"/>
        <v>0.661067550525678</v>
      </c>
      <c r="KJ47">
        <f t="shared" si="390"/>
        <v>1.9754196364435401</v>
      </c>
      <c r="KK47">
        <f t="shared" si="391"/>
        <v>1.4405007076300089</v>
      </c>
      <c r="KL47">
        <f t="shared" si="392"/>
        <v>0.53171594209269557</v>
      </c>
      <c r="KM47">
        <f t="shared" si="393"/>
        <v>1.1217300698059449</v>
      </c>
      <c r="KN47">
        <f t="shared" si="394"/>
        <v>2.0434488470119962</v>
      </c>
      <c r="KO47">
        <f t="shared" si="395"/>
        <v>1.438613125305797</v>
      </c>
      <c r="KP47">
        <f t="shared" si="396"/>
        <v>2.0186916177687548</v>
      </c>
      <c r="KQ47">
        <f t="shared" si="397"/>
        <v>1.9312738854665306</v>
      </c>
      <c r="KR47">
        <f t="shared" si="398"/>
        <v>0.60111192352260712</v>
      </c>
      <c r="KS47">
        <f t="shared" si="399"/>
        <v>2.0257747696127359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-1.5066455225459821</v>
      </c>
      <c r="CY48">
        <f t="shared" si="201"/>
        <v>6.2973177097874228E-2</v>
      </c>
      <c r="CZ48">
        <f t="shared" si="202"/>
        <v>-1.654128769856352</v>
      </c>
      <c r="DA48">
        <f t="shared" si="203"/>
        <v>0.70119261228276197</v>
      </c>
      <c r="DB48">
        <f t="shared" si="204"/>
        <v>-0.96653737799255479</v>
      </c>
      <c r="DC48">
        <f t="shared" si="205"/>
        <v>2.3584445375976841</v>
      </c>
      <c r="DD48">
        <f t="shared" si="206"/>
        <v>-5.8686146181443402</v>
      </c>
      <c r="DE48">
        <f t="shared" si="207"/>
        <v>0.13526570761351164</v>
      </c>
      <c r="DF48">
        <f t="shared" si="208"/>
        <v>-0.63198660319057831</v>
      </c>
      <c r="DG48">
        <f t="shared" si="209"/>
        <v>0.60062773956763937</v>
      </c>
      <c r="DH48">
        <f t="shared" si="210"/>
        <v>-0.13324247991356841</v>
      </c>
      <c r="DI48">
        <f t="shared" si="211"/>
        <v>-1.3256856327268358</v>
      </c>
      <c r="DJ48">
        <f t="shared" si="212"/>
        <v>0.78601135475082595</v>
      </c>
      <c r="DK48">
        <f t="shared" si="213"/>
        <v>1.8668912670407529</v>
      </c>
      <c r="DL48">
        <f t="shared" si="214"/>
        <v>-0.77016384871927357</v>
      </c>
      <c r="DM48">
        <f t="shared" si="215"/>
        <v>3.2750432996057351E-2</v>
      </c>
      <c r="DN48">
        <f t="shared" si="216"/>
        <v>0.97340531925890994</v>
      </c>
      <c r="DO48">
        <f t="shared" si="217"/>
        <v>-1.125726945341891</v>
      </c>
      <c r="DP48">
        <f t="shared" si="218"/>
        <v>-0.24740062800002399</v>
      </c>
      <c r="DQ48">
        <f t="shared" si="219"/>
        <v>-0.6483408430097829</v>
      </c>
      <c r="DR48">
        <f t="shared" si="220"/>
        <v>-0.70221203373198882</v>
      </c>
      <c r="DS48">
        <f t="shared" si="221"/>
        <v>-1.4891663377445219</v>
      </c>
      <c r="DT48">
        <f t="shared" si="222"/>
        <v>0.217399325361677</v>
      </c>
      <c r="DU48">
        <f t="shared" si="223"/>
        <v>0.69499402892076223</v>
      </c>
      <c r="DV48">
        <f t="shared" si="224"/>
        <v>0.12236580659971796</v>
      </c>
      <c r="DW48">
        <f t="shared" si="225"/>
        <v>-0.82271066535800441</v>
      </c>
      <c r="DX48">
        <f t="shared" si="226"/>
        <v>0.35959647547429291</v>
      </c>
      <c r="DY48">
        <f t="shared" si="227"/>
        <v>0.11962465927792748</v>
      </c>
      <c r="DZ48">
        <f t="shared" si="228"/>
        <v>0.64591100654645273</v>
      </c>
      <c r="EA48">
        <f t="shared" si="229"/>
        <v>0.37102592332653384</v>
      </c>
      <c r="EB48">
        <f t="shared" si="230"/>
        <v>-1.113918996880179</v>
      </c>
      <c r="EC48">
        <f t="shared" si="231"/>
        <v>-1.1699220235120991</v>
      </c>
      <c r="ED48">
        <f t="shared" si="232"/>
        <v>-0.62444764441387601</v>
      </c>
      <c r="EE48">
        <f t="shared" si="233"/>
        <v>-0.62603337084656796</v>
      </c>
      <c r="EF48">
        <f t="shared" si="234"/>
        <v>-0.47350647777591309</v>
      </c>
      <c r="EG48">
        <f t="shared" si="235"/>
        <v>-1.451195695657449</v>
      </c>
      <c r="EH48">
        <f t="shared" si="236"/>
        <v>0.80849904093764324</v>
      </c>
      <c r="EI48">
        <f t="shared" si="237"/>
        <v>-2.0151421510113101</v>
      </c>
      <c r="EJ48">
        <f t="shared" si="238"/>
        <v>0.18110573890598708</v>
      </c>
      <c r="EK48">
        <f t="shared" si="239"/>
        <v>-2.0019277366024864</v>
      </c>
      <c r="EL48">
        <f t="shared" si="240"/>
        <v>1.0642939618858989</v>
      </c>
      <c r="EM48">
        <f t="shared" si="241"/>
        <v>-6.167354109028194E-2</v>
      </c>
      <c r="EN48">
        <f t="shared" si="242"/>
        <v>-1.001457091724034E-2</v>
      </c>
      <c r="EO48">
        <f t="shared" si="243"/>
        <v>0.16023764265767404</v>
      </c>
      <c r="EP48">
        <f t="shared" si="244"/>
        <v>2.109158130256986</v>
      </c>
      <c r="EQ48">
        <f t="shared" si="245"/>
        <v>-1.5204620706790113</v>
      </c>
      <c r="ER48">
        <f t="shared" si="246"/>
        <v>-1.5907801244853019</v>
      </c>
      <c r="ES48">
        <f t="shared" si="247"/>
        <v>-0.87869564160968916</v>
      </c>
      <c r="ET48">
        <f t="shared" si="248"/>
        <v>0.48196365711896605</v>
      </c>
      <c r="EU48">
        <f t="shared" si="249"/>
        <v>0.33605406163955681</v>
      </c>
      <c r="EV48">
        <f t="shared" si="250"/>
        <v>-0.86105377731053878</v>
      </c>
      <c r="EW48">
        <f t="shared" si="251"/>
        <v>0.32276149076017507</v>
      </c>
      <c r="EX48">
        <f t="shared" si="252"/>
        <v>3.8146977948732625</v>
      </c>
      <c r="EY48">
        <f t="shared" si="253"/>
        <v>-2.87867653225628</v>
      </c>
      <c r="EZ48">
        <f t="shared" si="254"/>
        <v>1.213357144940822</v>
      </c>
      <c r="FA48">
        <f t="shared" si="255"/>
        <v>1.4220947723344421</v>
      </c>
      <c r="FB48">
        <f t="shared" si="256"/>
        <v>-1.3446959012920241</v>
      </c>
      <c r="FC48">
        <f t="shared" si="257"/>
        <v>-3.0668667973238741</v>
      </c>
      <c r="FD48">
        <f t="shared" si="258"/>
        <v>-1.9425988813498769</v>
      </c>
      <c r="FE48">
        <f t="shared" si="259"/>
        <v>-1.1079902033000233</v>
      </c>
      <c r="FF48">
        <f t="shared" si="260"/>
        <v>0.35498539235800997</v>
      </c>
      <c r="FG48">
        <f t="shared" si="261"/>
        <v>-1.8657558303005939</v>
      </c>
      <c r="FH48">
        <f t="shared" si="262"/>
        <v>1.565830999583443</v>
      </c>
      <c r="FI48">
        <f t="shared" si="263"/>
        <v>-0.21172649096580481</v>
      </c>
      <c r="FJ48">
        <f t="shared" si="264"/>
        <v>-1.0726859281414138</v>
      </c>
      <c r="FK48">
        <f t="shared" si="265"/>
        <v>1.1359701484356519</v>
      </c>
      <c r="FL48">
        <f t="shared" si="266"/>
        <v>-0.93282261462730409</v>
      </c>
      <c r="FM48">
        <f t="shared" si="267"/>
        <v>0.47433729648123835</v>
      </c>
      <c r="FN48">
        <f t="shared" si="268"/>
        <v>0.30785948496108417</v>
      </c>
      <c r="FO48">
        <f t="shared" si="269"/>
        <v>0.2829615804253931</v>
      </c>
      <c r="FP48">
        <f t="shared" si="270"/>
        <v>1.580418967799577</v>
      </c>
      <c r="FQ48">
        <f t="shared" si="271"/>
        <v>-1.874310541906425</v>
      </c>
      <c r="FR48">
        <f t="shared" si="272"/>
        <v>-0.51853973696920863</v>
      </c>
      <c r="FS48">
        <f t="shared" si="273"/>
        <v>2.6456273446970551</v>
      </c>
      <c r="FT48">
        <f t="shared" si="274"/>
        <v>-3.166381930995998</v>
      </c>
      <c r="FU48">
        <f t="shared" si="275"/>
        <v>1.3126037995900917</v>
      </c>
      <c r="FV48">
        <f t="shared" si="276"/>
        <v>0.86279715524123468</v>
      </c>
      <c r="FW48">
        <f t="shared" si="277"/>
        <v>0.68256505612635643</v>
      </c>
      <c r="FX48">
        <f t="shared" si="278"/>
        <v>-0.31651192206841805</v>
      </c>
      <c r="FY48">
        <f t="shared" si="279"/>
        <v>-0.36232494746455979</v>
      </c>
      <c r="FZ48">
        <f t="shared" si="280"/>
        <v>0.26343887795117538</v>
      </c>
      <c r="GA48">
        <f t="shared" si="281"/>
        <v>-0.43160283869847227</v>
      </c>
      <c r="GB48">
        <f t="shared" si="282"/>
        <v>-2.4128111595531538</v>
      </c>
      <c r="GC48">
        <f t="shared" si="283"/>
        <v>0.11002755604978631</v>
      </c>
      <c r="GD48">
        <f t="shared" si="284"/>
        <v>-0.1913955257841482</v>
      </c>
      <c r="GE48">
        <f t="shared" si="285"/>
        <v>0.84721399053146984</v>
      </c>
      <c r="GF48">
        <f t="shared" si="286"/>
        <v>-0.27623621209138721</v>
      </c>
      <c r="GG48">
        <f t="shared" si="287"/>
        <v>-0.47776862884308491</v>
      </c>
      <c r="GH48">
        <f t="shared" si="288"/>
        <v>0.88774645020624365</v>
      </c>
      <c r="GI48">
        <f t="shared" si="289"/>
        <v>-0.20216328583187052</v>
      </c>
      <c r="GJ48">
        <f t="shared" si="290"/>
        <v>0.7340499067549584</v>
      </c>
      <c r="GK48">
        <f t="shared" si="291"/>
        <v>-0.62299190945879124</v>
      </c>
      <c r="GL48">
        <f t="shared" si="292"/>
        <v>-0.6728258473067098</v>
      </c>
      <c r="GM48">
        <f t="shared" si="293"/>
        <v>3.6867370586315369</v>
      </c>
      <c r="GN48">
        <f t="shared" si="294"/>
        <v>-2.0985215885080688</v>
      </c>
      <c r="GO48">
        <f t="shared" si="295"/>
        <v>-0.16654361260118411</v>
      </c>
      <c r="GP48">
        <f t="shared" si="296"/>
        <v>0.76160248822146048</v>
      </c>
      <c r="GQ48">
        <f t="shared" si="297"/>
        <v>-0.35727628410180101</v>
      </c>
      <c r="GR48">
        <f t="shared" si="298"/>
        <v>-0.71418476047233093</v>
      </c>
      <c r="GS48">
        <f t="shared" si="299"/>
        <v>-1.196232814712761</v>
      </c>
      <c r="GX48">
        <f t="shared" si="300"/>
        <v>1.5066455225459821</v>
      </c>
      <c r="GY48">
        <f t="shared" si="301"/>
        <v>6.2973177097874228E-2</v>
      </c>
      <c r="GZ48">
        <f t="shared" si="302"/>
        <v>1.654128769856352</v>
      </c>
      <c r="HA48">
        <f t="shared" si="303"/>
        <v>0.70119261228276197</v>
      </c>
      <c r="HB48">
        <f t="shared" si="304"/>
        <v>0.96653737799255479</v>
      </c>
      <c r="HC48">
        <f t="shared" si="305"/>
        <v>2.3584445375976841</v>
      </c>
      <c r="HD48">
        <f t="shared" si="306"/>
        <v>5.8686146181443402</v>
      </c>
      <c r="HE48">
        <f t="shared" si="307"/>
        <v>0.13526570761351164</v>
      </c>
      <c r="HF48">
        <f t="shared" si="308"/>
        <v>0.63198660319057831</v>
      </c>
      <c r="HG48">
        <f t="shared" si="309"/>
        <v>0.60062773956763937</v>
      </c>
      <c r="HH48">
        <f t="shared" si="310"/>
        <v>0.13324247991356841</v>
      </c>
      <c r="HI48">
        <f t="shared" si="311"/>
        <v>1.3256856327268358</v>
      </c>
      <c r="HJ48">
        <f t="shared" si="312"/>
        <v>0.78601135475082595</v>
      </c>
      <c r="HK48">
        <f t="shared" si="313"/>
        <v>1.8668912670407529</v>
      </c>
      <c r="HL48">
        <f t="shared" si="314"/>
        <v>0.77016384871927357</v>
      </c>
      <c r="HM48">
        <f t="shared" si="315"/>
        <v>3.2750432996057351E-2</v>
      </c>
      <c r="HN48">
        <f t="shared" si="316"/>
        <v>0.97340531925890994</v>
      </c>
      <c r="HO48">
        <f t="shared" si="317"/>
        <v>1.125726945341891</v>
      </c>
      <c r="HP48">
        <f t="shared" si="318"/>
        <v>0.24740062800002399</v>
      </c>
      <c r="HQ48">
        <f t="shared" si="319"/>
        <v>0.6483408430097829</v>
      </c>
      <c r="HR48">
        <f t="shared" si="320"/>
        <v>0.70221203373198882</v>
      </c>
      <c r="HS48">
        <f t="shared" si="321"/>
        <v>1.4891663377445219</v>
      </c>
      <c r="HT48">
        <f t="shared" si="322"/>
        <v>0.217399325361677</v>
      </c>
      <c r="HU48">
        <f t="shared" si="323"/>
        <v>0.69499402892076223</v>
      </c>
      <c r="HV48">
        <f t="shared" si="324"/>
        <v>0.12236580659971796</v>
      </c>
      <c r="HW48">
        <f t="shared" si="325"/>
        <v>0.82271066535800441</v>
      </c>
      <c r="HX48">
        <f t="shared" si="326"/>
        <v>0.35959647547429291</v>
      </c>
      <c r="HY48">
        <f t="shared" si="327"/>
        <v>0.11962465927792748</v>
      </c>
      <c r="HZ48">
        <f t="shared" si="328"/>
        <v>0.64591100654645273</v>
      </c>
      <c r="IA48">
        <f t="shared" si="329"/>
        <v>0.37102592332653384</v>
      </c>
      <c r="IB48">
        <f t="shared" si="330"/>
        <v>1.113918996880179</v>
      </c>
      <c r="IC48">
        <f t="shared" si="331"/>
        <v>1.1699220235120991</v>
      </c>
      <c r="ID48">
        <f t="shared" si="332"/>
        <v>0.62444764441387601</v>
      </c>
      <c r="IE48">
        <f t="shared" si="333"/>
        <v>0.62603337084656796</v>
      </c>
      <c r="IF48">
        <f t="shared" si="334"/>
        <v>0.47350647777591309</v>
      </c>
      <c r="IG48">
        <f t="shared" si="335"/>
        <v>1.451195695657449</v>
      </c>
      <c r="IH48">
        <f t="shared" si="336"/>
        <v>0.80849904093764324</v>
      </c>
      <c r="II48">
        <f t="shared" si="337"/>
        <v>2.0151421510113101</v>
      </c>
      <c r="IJ48">
        <f t="shared" si="338"/>
        <v>0.18110573890598708</v>
      </c>
      <c r="IK48">
        <f t="shared" si="339"/>
        <v>2.0019277366024864</v>
      </c>
      <c r="IL48">
        <f t="shared" si="340"/>
        <v>1.0642939618858989</v>
      </c>
      <c r="IM48">
        <f t="shared" si="341"/>
        <v>6.167354109028194E-2</v>
      </c>
      <c r="IN48">
        <f t="shared" si="342"/>
        <v>1.001457091724034E-2</v>
      </c>
      <c r="IO48">
        <f t="shared" si="343"/>
        <v>0.16023764265767404</v>
      </c>
      <c r="IP48">
        <f t="shared" si="344"/>
        <v>2.109158130256986</v>
      </c>
      <c r="IQ48">
        <f t="shared" si="345"/>
        <v>1.5204620706790113</v>
      </c>
      <c r="IR48">
        <f t="shared" si="346"/>
        <v>1.5907801244853019</v>
      </c>
      <c r="IS48">
        <f t="shared" si="347"/>
        <v>0.87869564160968916</v>
      </c>
      <c r="IT48">
        <f t="shared" si="348"/>
        <v>0.48196365711896605</v>
      </c>
      <c r="IU48">
        <f t="shared" si="349"/>
        <v>0.33605406163955681</v>
      </c>
      <c r="IV48">
        <f t="shared" si="350"/>
        <v>0.86105377731053878</v>
      </c>
      <c r="IW48">
        <f t="shared" si="351"/>
        <v>0.32276149076017507</v>
      </c>
      <c r="IX48">
        <f t="shared" si="352"/>
        <v>3.8146977948732625</v>
      </c>
      <c r="IY48">
        <f t="shared" si="353"/>
        <v>2.87867653225628</v>
      </c>
      <c r="IZ48">
        <f t="shared" si="354"/>
        <v>1.213357144940822</v>
      </c>
      <c r="JA48">
        <f t="shared" si="355"/>
        <v>1.4220947723344421</v>
      </c>
      <c r="JB48">
        <f t="shared" si="356"/>
        <v>1.3446959012920241</v>
      </c>
      <c r="JC48">
        <f t="shared" si="357"/>
        <v>3.0668667973238741</v>
      </c>
      <c r="JD48">
        <f t="shared" si="358"/>
        <v>1.9425988813498769</v>
      </c>
      <c r="JE48">
        <f t="shared" si="359"/>
        <v>1.1079902033000233</v>
      </c>
      <c r="JF48">
        <f t="shared" si="360"/>
        <v>0.35498539235800997</v>
      </c>
      <c r="JG48">
        <f t="shared" si="361"/>
        <v>1.8657558303005939</v>
      </c>
      <c r="JH48">
        <f t="shared" si="362"/>
        <v>1.565830999583443</v>
      </c>
      <c r="JI48">
        <f t="shared" si="363"/>
        <v>0.21172649096580481</v>
      </c>
      <c r="JJ48">
        <f t="shared" si="364"/>
        <v>1.0726859281414138</v>
      </c>
      <c r="JK48">
        <f t="shared" si="365"/>
        <v>1.1359701484356519</v>
      </c>
      <c r="JL48">
        <f t="shared" si="366"/>
        <v>0.93282261462730409</v>
      </c>
      <c r="JM48">
        <f t="shared" si="367"/>
        <v>0.47433729648123835</v>
      </c>
      <c r="JN48">
        <f t="shared" si="368"/>
        <v>0.30785948496108417</v>
      </c>
      <c r="JO48">
        <f t="shared" si="369"/>
        <v>0.2829615804253931</v>
      </c>
      <c r="JP48">
        <f t="shared" si="370"/>
        <v>1.580418967799577</v>
      </c>
      <c r="JQ48">
        <f t="shared" si="371"/>
        <v>1.874310541906425</v>
      </c>
      <c r="JR48">
        <f t="shared" si="372"/>
        <v>0.51853973696920863</v>
      </c>
      <c r="JS48">
        <f t="shared" si="373"/>
        <v>2.6456273446970551</v>
      </c>
      <c r="JT48">
        <f t="shared" si="374"/>
        <v>3.166381930995998</v>
      </c>
      <c r="JU48">
        <f t="shared" si="375"/>
        <v>1.3126037995900917</v>
      </c>
      <c r="JV48">
        <f t="shared" si="376"/>
        <v>0.86279715524123468</v>
      </c>
      <c r="JW48">
        <f t="shared" si="377"/>
        <v>0.68256505612635643</v>
      </c>
      <c r="JX48">
        <f t="shared" si="378"/>
        <v>0.31651192206841805</v>
      </c>
      <c r="JY48">
        <f t="shared" si="379"/>
        <v>0.36232494746455979</v>
      </c>
      <c r="JZ48">
        <f t="shared" si="380"/>
        <v>0.26343887795117538</v>
      </c>
      <c r="KA48">
        <f t="shared" si="381"/>
        <v>0.43160283869847227</v>
      </c>
      <c r="KB48">
        <f t="shared" si="382"/>
        <v>2.4128111595531538</v>
      </c>
      <c r="KC48">
        <f t="shared" si="383"/>
        <v>0.11002755604978631</v>
      </c>
      <c r="KD48">
        <f t="shared" si="384"/>
        <v>0.1913955257841482</v>
      </c>
      <c r="KE48">
        <f t="shared" si="385"/>
        <v>0.84721399053146984</v>
      </c>
      <c r="KF48">
        <f t="shared" si="386"/>
        <v>0.27623621209138721</v>
      </c>
      <c r="KG48">
        <f t="shared" si="387"/>
        <v>0.47776862884308491</v>
      </c>
      <c r="KH48">
        <f t="shared" si="388"/>
        <v>0.88774645020624365</v>
      </c>
      <c r="KI48">
        <f t="shared" si="389"/>
        <v>0.20216328583187052</v>
      </c>
      <c r="KJ48">
        <f t="shared" si="390"/>
        <v>0.7340499067549584</v>
      </c>
      <c r="KK48">
        <f t="shared" si="391"/>
        <v>0.62299190945879124</v>
      </c>
      <c r="KL48">
        <f t="shared" si="392"/>
        <v>0.6728258473067098</v>
      </c>
      <c r="KM48">
        <f t="shared" si="393"/>
        <v>3.6867370586315369</v>
      </c>
      <c r="KN48">
        <f t="shared" si="394"/>
        <v>2.0985215885080688</v>
      </c>
      <c r="KO48">
        <f t="shared" si="395"/>
        <v>0.16654361260118411</v>
      </c>
      <c r="KP48">
        <f t="shared" si="396"/>
        <v>0.76160248822146048</v>
      </c>
      <c r="KQ48">
        <f t="shared" si="397"/>
        <v>0.35727628410180101</v>
      </c>
      <c r="KR48">
        <f t="shared" si="398"/>
        <v>0.71418476047233093</v>
      </c>
      <c r="KS48">
        <f t="shared" si="399"/>
        <v>1.196232814712761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-1.829005816030669</v>
      </c>
      <c r="CY49">
        <f t="shared" si="201"/>
        <v>-0.91267895852437997</v>
      </c>
      <c r="CZ49">
        <f t="shared" si="202"/>
        <v>2.0686014770492278</v>
      </c>
      <c r="DA49">
        <f t="shared" si="203"/>
        <v>0.42609806871488559</v>
      </c>
      <c r="DB49">
        <f t="shared" si="204"/>
        <v>1.373332041053871</v>
      </c>
      <c r="DC49">
        <f t="shared" si="205"/>
        <v>1.0861371773068162</v>
      </c>
      <c r="DD49">
        <f t="shared" si="206"/>
        <v>2.5890709793507662</v>
      </c>
      <c r="DE49">
        <f t="shared" si="207"/>
        <v>0.50749449383583967</v>
      </c>
      <c r="DF49">
        <f t="shared" si="208"/>
        <v>1.639031334272782</v>
      </c>
      <c r="DG49">
        <f t="shared" si="209"/>
        <v>-1.7778097319349651</v>
      </c>
      <c r="DH49">
        <f t="shared" si="210"/>
        <v>0.22972912361175885</v>
      </c>
      <c r="DI49">
        <f t="shared" si="211"/>
        <v>0.75102408304075685</v>
      </c>
      <c r="DJ49">
        <f t="shared" si="212"/>
        <v>-2.2964560353515489</v>
      </c>
      <c r="DK49">
        <f t="shared" si="213"/>
        <v>-1.5373309165613951</v>
      </c>
      <c r="DL49">
        <f t="shared" si="214"/>
        <v>-1.4758463053388837</v>
      </c>
      <c r="DM49">
        <f t="shared" si="215"/>
        <v>0.86040254062549015</v>
      </c>
      <c r="DN49">
        <f t="shared" si="216"/>
        <v>2.015186530170332</v>
      </c>
      <c r="DO49">
        <f t="shared" si="217"/>
        <v>-0.372230614752459</v>
      </c>
      <c r="DP49">
        <f t="shared" si="218"/>
        <v>-0.96326041932132589</v>
      </c>
      <c r="DQ49">
        <f t="shared" si="219"/>
        <v>1.679177398066263</v>
      </c>
      <c r="DR49">
        <f t="shared" si="220"/>
        <v>-1.2455095674397652</v>
      </c>
      <c r="DS49">
        <f t="shared" si="221"/>
        <v>-0.94352611870716041</v>
      </c>
      <c r="DT49">
        <f t="shared" si="222"/>
        <v>-1.1717718007480613</v>
      </c>
      <c r="DU49">
        <f t="shared" si="223"/>
        <v>0.99333813191651932</v>
      </c>
      <c r="DV49">
        <f t="shared" si="224"/>
        <v>1.6527378761404141</v>
      </c>
      <c r="DW49">
        <f t="shared" si="225"/>
        <v>-7.8960141779457399E-2</v>
      </c>
      <c r="DX49">
        <f t="shared" si="226"/>
        <v>2.2325970141457678</v>
      </c>
      <c r="DY49">
        <f t="shared" si="227"/>
        <v>-0.3168732298802841</v>
      </c>
      <c r="DZ49">
        <f t="shared" si="228"/>
        <v>0.88678500342982558</v>
      </c>
      <c r="EA49">
        <f t="shared" si="229"/>
        <v>1.2353053991931091</v>
      </c>
      <c r="EB49">
        <f t="shared" si="230"/>
        <v>-0.70658641076468176</v>
      </c>
      <c r="EC49">
        <f t="shared" si="231"/>
        <v>-1.0757994539590201</v>
      </c>
      <c r="ED49">
        <f t="shared" si="232"/>
        <v>2.0353374511866207</v>
      </c>
      <c r="EE49">
        <f t="shared" si="233"/>
        <v>-0.71261200614324793</v>
      </c>
      <c r="EF49">
        <f t="shared" si="234"/>
        <v>-0.82732466383984993</v>
      </c>
      <c r="EG49">
        <f t="shared" si="235"/>
        <v>3.2353580460283693E-2</v>
      </c>
      <c r="EH49">
        <f t="shared" si="236"/>
        <v>-0.10471481259188492</v>
      </c>
      <c r="EI49">
        <f t="shared" si="237"/>
        <v>1.298571197852324</v>
      </c>
      <c r="EJ49">
        <f t="shared" si="238"/>
        <v>0.68564589029283773</v>
      </c>
      <c r="EK49">
        <f t="shared" si="239"/>
        <v>2.4595553888678019</v>
      </c>
      <c r="EL49">
        <f t="shared" si="240"/>
        <v>-1.628248800631128</v>
      </c>
      <c r="EM49">
        <f t="shared" si="241"/>
        <v>0.76280107791645868</v>
      </c>
      <c r="EN49">
        <f t="shared" si="242"/>
        <v>5.6056823725626828E-2</v>
      </c>
      <c r="EO49">
        <f t="shared" si="243"/>
        <v>-0.60501296463735521</v>
      </c>
      <c r="EP49">
        <f t="shared" si="244"/>
        <v>0.54529038638017013</v>
      </c>
      <c r="EQ49">
        <f t="shared" si="245"/>
        <v>0.57129581973245125</v>
      </c>
      <c r="ER49">
        <f t="shared" si="246"/>
        <v>1.679141186318015</v>
      </c>
      <c r="ES49">
        <f t="shared" si="247"/>
        <v>4.998114575629567E-2</v>
      </c>
      <c r="ET49">
        <f t="shared" si="248"/>
        <v>-0.64186099242903893</v>
      </c>
      <c r="EU49">
        <f t="shared" si="249"/>
        <v>0.25811480355075572</v>
      </c>
      <c r="EV49">
        <f t="shared" si="250"/>
        <v>-0.29858206469142368</v>
      </c>
      <c r="EW49">
        <f t="shared" si="251"/>
        <v>-0.36326205435481052</v>
      </c>
      <c r="EX49">
        <f t="shared" si="252"/>
        <v>-4.4315014945258611</v>
      </c>
      <c r="EY49">
        <f t="shared" si="253"/>
        <v>0.32640429880325605</v>
      </c>
      <c r="EZ49">
        <f t="shared" si="254"/>
        <v>-2.4571748133424363</v>
      </c>
      <c r="FA49">
        <f t="shared" si="255"/>
        <v>-0.16099921493490688</v>
      </c>
      <c r="FB49">
        <f t="shared" si="256"/>
        <v>-0.63113435347728353</v>
      </c>
      <c r="FC49">
        <f t="shared" si="257"/>
        <v>0.117841758011894</v>
      </c>
      <c r="FD49">
        <f t="shared" si="258"/>
        <v>2.8217401563382909</v>
      </c>
      <c r="FE49">
        <f t="shared" si="259"/>
        <v>-2.6591950978845982</v>
      </c>
      <c r="FF49">
        <f t="shared" si="260"/>
        <v>0.15208327191828622</v>
      </c>
      <c r="FG49">
        <f t="shared" si="261"/>
        <v>0.25850340661698656</v>
      </c>
      <c r="FH49">
        <f t="shared" si="262"/>
        <v>1.6911867726850911</v>
      </c>
      <c r="FI49">
        <f t="shared" si="263"/>
        <v>0.9261266265448479</v>
      </c>
      <c r="FJ49">
        <f t="shared" si="264"/>
        <v>-1.6729066718542258</v>
      </c>
      <c r="FK49">
        <f t="shared" si="265"/>
        <v>1.1272829585053155</v>
      </c>
      <c r="FL49">
        <f t="shared" si="266"/>
        <v>-0.74162068415691107</v>
      </c>
      <c r="FM49">
        <f t="shared" si="267"/>
        <v>1.2654351905830441</v>
      </c>
      <c r="FN49">
        <f t="shared" si="268"/>
        <v>0.83547170956859762</v>
      </c>
      <c r="FO49">
        <f t="shared" si="269"/>
        <v>-0.32562514700127476</v>
      </c>
      <c r="FP49">
        <f t="shared" si="270"/>
        <v>-0.38276136360393009</v>
      </c>
      <c r="FQ49">
        <f t="shared" si="271"/>
        <v>0.21894923599772736</v>
      </c>
      <c r="FR49">
        <f t="shared" si="272"/>
        <v>0.66542657570242625</v>
      </c>
      <c r="FS49">
        <f t="shared" si="273"/>
        <v>0.79521994762778314</v>
      </c>
      <c r="FT49">
        <f t="shared" si="274"/>
        <v>2.8602010022952378</v>
      </c>
      <c r="FU49">
        <f t="shared" si="275"/>
        <v>0.52523483050090625</v>
      </c>
      <c r="FV49">
        <f t="shared" si="276"/>
        <v>2.3568177763206659</v>
      </c>
      <c r="FW49">
        <f t="shared" si="277"/>
        <v>1.9850553399071071</v>
      </c>
      <c r="FX49">
        <f t="shared" si="278"/>
        <v>-1.0351225364503678</v>
      </c>
      <c r="FY49">
        <f t="shared" si="279"/>
        <v>0.61392814230794268</v>
      </c>
      <c r="FZ49">
        <f t="shared" si="280"/>
        <v>-0.37587463703710922</v>
      </c>
      <c r="GA49">
        <f t="shared" si="281"/>
        <v>-2.1919607902612301</v>
      </c>
      <c r="GB49">
        <f t="shared" si="282"/>
        <v>-0.85559326018517989</v>
      </c>
      <c r="GC49">
        <f t="shared" si="283"/>
        <v>-2.36910444743144</v>
      </c>
      <c r="GD49">
        <f t="shared" si="284"/>
        <v>-1.479504000193492</v>
      </c>
      <c r="GE49">
        <f t="shared" si="285"/>
        <v>0.7347951302688488</v>
      </c>
      <c r="GF49">
        <f t="shared" si="286"/>
        <v>-1.6385793414890308</v>
      </c>
      <c r="GG49">
        <f t="shared" si="287"/>
        <v>0.51002883523288522</v>
      </c>
      <c r="GH49">
        <f t="shared" si="288"/>
        <v>-1.0642626310532131</v>
      </c>
      <c r="GI49">
        <f t="shared" si="289"/>
        <v>-1.565100440687528</v>
      </c>
      <c r="GJ49">
        <f t="shared" si="290"/>
        <v>0.297304475551811</v>
      </c>
      <c r="GK49">
        <f t="shared" si="291"/>
        <v>3.162479178536449</v>
      </c>
      <c r="GL49">
        <f t="shared" si="292"/>
        <v>-0.29040803657351427</v>
      </c>
      <c r="GM49">
        <f t="shared" si="293"/>
        <v>-0.67829167491049502</v>
      </c>
      <c r="GN49">
        <f t="shared" si="294"/>
        <v>1.5710788998508387</v>
      </c>
      <c r="GO49">
        <f t="shared" si="295"/>
        <v>1.2008898692530678</v>
      </c>
      <c r="GP49">
        <f t="shared" si="296"/>
        <v>-0.84972687115742795</v>
      </c>
      <c r="GQ49">
        <f t="shared" si="297"/>
        <v>7.2090687941509107E-2</v>
      </c>
      <c r="GR49">
        <f t="shared" si="298"/>
        <v>-0.36138733231714704</v>
      </c>
      <c r="GS49">
        <f t="shared" si="299"/>
        <v>-1.009526096797259</v>
      </c>
      <c r="GX49">
        <f t="shared" si="300"/>
        <v>1.829005816030669</v>
      </c>
      <c r="GY49">
        <f t="shared" si="301"/>
        <v>0.91267895852437997</v>
      </c>
      <c r="GZ49">
        <f t="shared" si="302"/>
        <v>2.0686014770492278</v>
      </c>
      <c r="HA49">
        <f t="shared" si="303"/>
        <v>0.42609806871488559</v>
      </c>
      <c r="HB49">
        <f t="shared" si="304"/>
        <v>1.373332041053871</v>
      </c>
      <c r="HC49">
        <f t="shared" si="305"/>
        <v>1.0861371773068162</v>
      </c>
      <c r="HD49">
        <f t="shared" si="306"/>
        <v>2.5890709793507662</v>
      </c>
      <c r="HE49">
        <f t="shared" si="307"/>
        <v>0.50749449383583967</v>
      </c>
      <c r="HF49">
        <f t="shared" si="308"/>
        <v>1.639031334272782</v>
      </c>
      <c r="HG49">
        <f t="shared" si="309"/>
        <v>1.7778097319349651</v>
      </c>
      <c r="HH49">
        <f t="shared" si="310"/>
        <v>0.22972912361175885</v>
      </c>
      <c r="HI49">
        <f t="shared" si="311"/>
        <v>0.75102408304075685</v>
      </c>
      <c r="HJ49">
        <f t="shared" si="312"/>
        <v>2.2964560353515489</v>
      </c>
      <c r="HK49">
        <f t="shared" si="313"/>
        <v>1.5373309165613951</v>
      </c>
      <c r="HL49">
        <f t="shared" si="314"/>
        <v>1.4758463053388837</v>
      </c>
      <c r="HM49">
        <f t="shared" si="315"/>
        <v>0.86040254062549015</v>
      </c>
      <c r="HN49">
        <f t="shared" si="316"/>
        <v>2.015186530170332</v>
      </c>
      <c r="HO49">
        <f t="shared" si="317"/>
        <v>0.372230614752459</v>
      </c>
      <c r="HP49">
        <f t="shared" si="318"/>
        <v>0.96326041932132589</v>
      </c>
      <c r="HQ49">
        <f t="shared" si="319"/>
        <v>1.679177398066263</v>
      </c>
      <c r="HR49">
        <f t="shared" si="320"/>
        <v>1.2455095674397652</v>
      </c>
      <c r="HS49">
        <f t="shared" si="321"/>
        <v>0.94352611870716041</v>
      </c>
      <c r="HT49">
        <f t="shared" si="322"/>
        <v>1.1717718007480613</v>
      </c>
      <c r="HU49">
        <f t="shared" si="323"/>
        <v>0.99333813191651932</v>
      </c>
      <c r="HV49">
        <f t="shared" si="324"/>
        <v>1.6527378761404141</v>
      </c>
      <c r="HW49">
        <f t="shared" si="325"/>
        <v>7.8960141779457399E-2</v>
      </c>
      <c r="HX49">
        <f t="shared" si="326"/>
        <v>2.2325970141457678</v>
      </c>
      <c r="HY49">
        <f t="shared" si="327"/>
        <v>0.3168732298802841</v>
      </c>
      <c r="HZ49">
        <f t="shared" si="328"/>
        <v>0.88678500342982558</v>
      </c>
      <c r="IA49">
        <f t="shared" si="329"/>
        <v>1.2353053991931091</v>
      </c>
      <c r="IB49">
        <f t="shared" si="330"/>
        <v>0.70658641076468176</v>
      </c>
      <c r="IC49">
        <f t="shared" si="331"/>
        <v>1.0757994539590201</v>
      </c>
      <c r="ID49">
        <f t="shared" si="332"/>
        <v>2.0353374511866207</v>
      </c>
      <c r="IE49">
        <f t="shared" si="333"/>
        <v>0.71261200614324793</v>
      </c>
      <c r="IF49">
        <f t="shared" si="334"/>
        <v>0.82732466383984993</v>
      </c>
      <c r="IG49">
        <f t="shared" si="335"/>
        <v>3.2353580460283693E-2</v>
      </c>
      <c r="IH49">
        <f t="shared" si="336"/>
        <v>0.10471481259188492</v>
      </c>
      <c r="II49">
        <f t="shared" si="337"/>
        <v>1.298571197852324</v>
      </c>
      <c r="IJ49">
        <f t="shared" si="338"/>
        <v>0.68564589029283773</v>
      </c>
      <c r="IK49">
        <f t="shared" si="339"/>
        <v>2.4595553888678019</v>
      </c>
      <c r="IL49">
        <f t="shared" si="340"/>
        <v>1.628248800631128</v>
      </c>
      <c r="IM49">
        <f t="shared" si="341"/>
        <v>0.76280107791645868</v>
      </c>
      <c r="IN49">
        <f t="shared" si="342"/>
        <v>5.6056823725626828E-2</v>
      </c>
      <c r="IO49">
        <f t="shared" si="343"/>
        <v>0.60501296463735521</v>
      </c>
      <c r="IP49">
        <f t="shared" si="344"/>
        <v>0.54529038638017013</v>
      </c>
      <c r="IQ49">
        <f t="shared" si="345"/>
        <v>0.57129581973245125</v>
      </c>
      <c r="IR49">
        <f t="shared" si="346"/>
        <v>1.679141186318015</v>
      </c>
      <c r="IS49">
        <f t="shared" si="347"/>
        <v>4.998114575629567E-2</v>
      </c>
      <c r="IT49">
        <f t="shared" si="348"/>
        <v>0.64186099242903893</v>
      </c>
      <c r="IU49">
        <f t="shared" si="349"/>
        <v>0.25811480355075572</v>
      </c>
      <c r="IV49">
        <f t="shared" si="350"/>
        <v>0.29858206469142368</v>
      </c>
      <c r="IW49">
        <f t="shared" si="351"/>
        <v>0.36326205435481052</v>
      </c>
      <c r="IX49">
        <f t="shared" si="352"/>
        <v>4.4315014945258611</v>
      </c>
      <c r="IY49">
        <f t="shared" si="353"/>
        <v>0.32640429880325605</v>
      </c>
      <c r="IZ49">
        <f t="shared" si="354"/>
        <v>2.4571748133424363</v>
      </c>
      <c r="JA49">
        <f t="shared" si="355"/>
        <v>0.16099921493490688</v>
      </c>
      <c r="JB49">
        <f t="shared" si="356"/>
        <v>0.63113435347728353</v>
      </c>
      <c r="JC49">
        <f t="shared" si="357"/>
        <v>0.117841758011894</v>
      </c>
      <c r="JD49">
        <f t="shared" si="358"/>
        <v>2.8217401563382909</v>
      </c>
      <c r="JE49">
        <f t="shared" si="359"/>
        <v>2.6591950978845982</v>
      </c>
      <c r="JF49">
        <f t="shared" si="360"/>
        <v>0.15208327191828622</v>
      </c>
      <c r="JG49">
        <f t="shared" si="361"/>
        <v>0.25850340661698656</v>
      </c>
      <c r="JH49">
        <f t="shared" si="362"/>
        <v>1.6911867726850911</v>
      </c>
      <c r="JI49">
        <f t="shared" si="363"/>
        <v>0.9261266265448479</v>
      </c>
      <c r="JJ49">
        <f t="shared" si="364"/>
        <v>1.6729066718542258</v>
      </c>
      <c r="JK49">
        <f t="shared" si="365"/>
        <v>1.1272829585053155</v>
      </c>
      <c r="JL49">
        <f t="shared" si="366"/>
        <v>0.74162068415691107</v>
      </c>
      <c r="JM49">
        <f t="shared" si="367"/>
        <v>1.2654351905830441</v>
      </c>
      <c r="JN49">
        <f t="shared" si="368"/>
        <v>0.83547170956859762</v>
      </c>
      <c r="JO49">
        <f t="shared" si="369"/>
        <v>0.32562514700127476</v>
      </c>
      <c r="JP49">
        <f t="shared" si="370"/>
        <v>0.38276136360393009</v>
      </c>
      <c r="JQ49">
        <f t="shared" si="371"/>
        <v>0.21894923599772736</v>
      </c>
      <c r="JR49">
        <f t="shared" si="372"/>
        <v>0.66542657570242625</v>
      </c>
      <c r="JS49">
        <f t="shared" si="373"/>
        <v>0.79521994762778314</v>
      </c>
      <c r="JT49">
        <f t="shared" si="374"/>
        <v>2.8602010022952378</v>
      </c>
      <c r="JU49">
        <f t="shared" si="375"/>
        <v>0.52523483050090625</v>
      </c>
      <c r="JV49">
        <f t="shared" si="376"/>
        <v>2.3568177763206659</v>
      </c>
      <c r="JW49">
        <f t="shared" si="377"/>
        <v>1.9850553399071071</v>
      </c>
      <c r="JX49">
        <f t="shared" si="378"/>
        <v>1.0351225364503678</v>
      </c>
      <c r="JY49">
        <f t="shared" si="379"/>
        <v>0.61392814230794268</v>
      </c>
      <c r="JZ49">
        <f t="shared" si="380"/>
        <v>0.37587463703710922</v>
      </c>
      <c r="KA49">
        <f t="shared" si="381"/>
        <v>2.1919607902612301</v>
      </c>
      <c r="KB49">
        <f t="shared" si="382"/>
        <v>0.85559326018517989</v>
      </c>
      <c r="KC49">
        <f t="shared" si="383"/>
        <v>2.36910444743144</v>
      </c>
      <c r="KD49">
        <f t="shared" si="384"/>
        <v>1.479504000193492</v>
      </c>
      <c r="KE49">
        <f t="shared" si="385"/>
        <v>0.7347951302688488</v>
      </c>
      <c r="KF49">
        <f t="shared" si="386"/>
        <v>1.6385793414890308</v>
      </c>
      <c r="KG49">
        <f t="shared" si="387"/>
        <v>0.51002883523288522</v>
      </c>
      <c r="KH49">
        <f t="shared" si="388"/>
        <v>1.0642626310532131</v>
      </c>
      <c r="KI49">
        <f t="shared" si="389"/>
        <v>1.565100440687528</v>
      </c>
      <c r="KJ49">
        <f t="shared" si="390"/>
        <v>0.297304475551811</v>
      </c>
      <c r="KK49">
        <f t="shared" si="391"/>
        <v>3.162479178536449</v>
      </c>
      <c r="KL49">
        <f t="shared" si="392"/>
        <v>0.29040803657351427</v>
      </c>
      <c r="KM49">
        <f t="shared" si="393"/>
        <v>0.67829167491049502</v>
      </c>
      <c r="KN49">
        <f t="shared" si="394"/>
        <v>1.5710788998508387</v>
      </c>
      <c r="KO49">
        <f t="shared" si="395"/>
        <v>1.2008898692530678</v>
      </c>
      <c r="KP49">
        <f t="shared" si="396"/>
        <v>0.84972687115742795</v>
      </c>
      <c r="KQ49">
        <f t="shared" si="397"/>
        <v>7.2090687941509107E-2</v>
      </c>
      <c r="KR49">
        <f t="shared" si="398"/>
        <v>0.36138733231714704</v>
      </c>
      <c r="KS49">
        <f t="shared" si="399"/>
        <v>1.009526096797259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1.2148102523202442</v>
      </c>
      <c r="CY50">
        <f t="shared" si="201"/>
        <v>-2.1799822794275783</v>
      </c>
      <c r="CZ50">
        <f t="shared" si="202"/>
        <v>-0.86340915822961706</v>
      </c>
      <c r="DA50">
        <f t="shared" si="203"/>
        <v>2.8340378831851512</v>
      </c>
      <c r="DB50">
        <f t="shared" si="204"/>
        <v>-1.963057824150502E-2</v>
      </c>
      <c r="DC50">
        <f t="shared" si="205"/>
        <v>0.69297903412047779</v>
      </c>
      <c r="DD50">
        <f t="shared" si="206"/>
        <v>2.4627456219664889</v>
      </c>
      <c r="DE50">
        <f t="shared" si="207"/>
        <v>-0.19621180962925228</v>
      </c>
      <c r="DF50">
        <f t="shared" si="208"/>
        <v>-0.36958041566179339</v>
      </c>
      <c r="DG50">
        <f t="shared" si="209"/>
        <v>-0.93230163640923258</v>
      </c>
      <c r="DH50">
        <f t="shared" si="210"/>
        <v>-0.71632262499974797</v>
      </c>
      <c r="DI50">
        <f t="shared" si="211"/>
        <v>3.0565213411273948</v>
      </c>
      <c r="DJ50">
        <f t="shared" si="212"/>
        <v>-0.97468184065051044</v>
      </c>
      <c r="DK50">
        <f t="shared" si="213"/>
        <v>1.1882518758214529</v>
      </c>
      <c r="DL50">
        <f t="shared" si="214"/>
        <v>-1.3369365840088636</v>
      </c>
      <c r="DM50">
        <f t="shared" si="215"/>
        <v>1.92361235782969</v>
      </c>
      <c r="DN50">
        <f t="shared" si="216"/>
        <v>-2.207739130615034</v>
      </c>
      <c r="DO50">
        <f t="shared" si="217"/>
        <v>0.4687775355160087</v>
      </c>
      <c r="DP50">
        <f t="shared" si="218"/>
        <v>-1.437386811257904</v>
      </c>
      <c r="DQ50">
        <f t="shared" si="219"/>
        <v>1.6079608108233781</v>
      </c>
      <c r="DR50">
        <f t="shared" si="220"/>
        <v>0.85365404117906385</v>
      </c>
      <c r="DS50">
        <f t="shared" si="221"/>
        <v>-2.074952496972704</v>
      </c>
      <c r="DT50">
        <f t="shared" si="222"/>
        <v>0.47482115413151915</v>
      </c>
      <c r="DU50">
        <f t="shared" si="223"/>
        <v>5.0824420015922911E-2</v>
      </c>
      <c r="DV50">
        <f t="shared" si="224"/>
        <v>1.9743541464223802E-2</v>
      </c>
      <c r="DW50">
        <f t="shared" si="225"/>
        <v>0.51718987733233501</v>
      </c>
      <c r="DX50">
        <f t="shared" si="226"/>
        <v>-2.9722932530664403</v>
      </c>
      <c r="DY50">
        <f t="shared" si="227"/>
        <v>2.6623058081536941</v>
      </c>
      <c r="DZ50">
        <f t="shared" si="228"/>
        <v>-1.6799733184218582</v>
      </c>
      <c r="EA50">
        <f t="shared" si="229"/>
        <v>-1.1479799703483859</v>
      </c>
      <c r="EB50">
        <f t="shared" si="230"/>
        <v>1.1720332797430935</v>
      </c>
      <c r="EC50">
        <f t="shared" si="231"/>
        <v>2.2302249587575531</v>
      </c>
      <c r="ED50">
        <f t="shared" si="232"/>
        <v>3.5267695723756312</v>
      </c>
      <c r="EE50">
        <f t="shared" si="233"/>
        <v>-0.86431189306478806</v>
      </c>
      <c r="EF50">
        <f t="shared" si="234"/>
        <v>-0.1406919549956715</v>
      </c>
      <c r="EG50">
        <f t="shared" si="235"/>
        <v>2.384750015457735</v>
      </c>
      <c r="EH50">
        <f t="shared" si="236"/>
        <v>1.6362454009850129</v>
      </c>
      <c r="EI50">
        <f t="shared" si="237"/>
        <v>-1.8488735278197401</v>
      </c>
      <c r="EJ50">
        <f t="shared" si="238"/>
        <v>-0.18984650040705817</v>
      </c>
      <c r="EK50">
        <f t="shared" si="239"/>
        <v>-2.1547946381092662</v>
      </c>
      <c r="EL50">
        <f t="shared" si="240"/>
        <v>-7.4349283757853907E-2</v>
      </c>
      <c r="EM50">
        <f t="shared" si="241"/>
        <v>-1.2968006210196239</v>
      </c>
      <c r="EN50">
        <f t="shared" si="242"/>
        <v>0.4249241333595648</v>
      </c>
      <c r="EO50">
        <f t="shared" si="243"/>
        <v>-0.10691798326788468</v>
      </c>
      <c r="EP50">
        <f t="shared" si="244"/>
        <v>0.21205109543774592</v>
      </c>
      <c r="EQ50">
        <f t="shared" si="245"/>
        <v>-1.1419429745850014</v>
      </c>
      <c r="ER50">
        <f t="shared" si="246"/>
        <v>-0.4081702285653443</v>
      </c>
      <c r="ES50">
        <f t="shared" si="247"/>
        <v>-0.39067944400884597</v>
      </c>
      <c r="ET50">
        <f t="shared" si="248"/>
        <v>0.25649090690327792</v>
      </c>
      <c r="EU50">
        <f t="shared" si="249"/>
        <v>-1.6031616445778361</v>
      </c>
      <c r="EV50">
        <f t="shared" si="250"/>
        <v>0.5589479472993939</v>
      </c>
      <c r="EW50">
        <f t="shared" si="251"/>
        <v>-0.91155736367148121</v>
      </c>
      <c r="EX50">
        <f t="shared" si="252"/>
        <v>0.98220033300597098</v>
      </c>
      <c r="EY50">
        <f t="shared" si="253"/>
        <v>-0.34140760022201305</v>
      </c>
      <c r="EZ50">
        <f t="shared" si="254"/>
        <v>-1.0760943323315981</v>
      </c>
      <c r="FA50">
        <f t="shared" si="255"/>
        <v>-0.56435793158159619</v>
      </c>
      <c r="FB50">
        <f t="shared" si="256"/>
        <v>-0.21957706629726312</v>
      </c>
      <c r="FC50">
        <f t="shared" si="257"/>
        <v>-0.30295133975717103</v>
      </c>
      <c r="FD50">
        <f t="shared" si="258"/>
        <v>-2.233302803095818</v>
      </c>
      <c r="FE50">
        <f t="shared" si="259"/>
        <v>-3.454433986288421</v>
      </c>
      <c r="FF50">
        <f t="shared" si="260"/>
        <v>-0.21163445302041631</v>
      </c>
      <c r="FG50">
        <f t="shared" si="261"/>
        <v>-2.0567014995511759</v>
      </c>
      <c r="FH50">
        <f t="shared" si="262"/>
        <v>1.1457802860783448</v>
      </c>
      <c r="FI50">
        <f t="shared" si="263"/>
        <v>-1.711340800812085</v>
      </c>
      <c r="FJ50">
        <f t="shared" si="264"/>
        <v>-1.2935898479992691</v>
      </c>
      <c r="FK50">
        <f t="shared" si="265"/>
        <v>1.431715735026712</v>
      </c>
      <c r="FL50">
        <f t="shared" si="266"/>
        <v>-0.19284120763387824</v>
      </c>
      <c r="FM50">
        <f t="shared" si="267"/>
        <v>-0.95515354012572107</v>
      </c>
      <c r="FN50">
        <f t="shared" si="268"/>
        <v>-0.59643906138806757</v>
      </c>
      <c r="FO50">
        <f t="shared" si="269"/>
        <v>-1.3748333094939342</v>
      </c>
      <c r="FP50">
        <f t="shared" si="270"/>
        <v>-0.72000126171518264</v>
      </c>
      <c r="FQ50">
        <f t="shared" si="271"/>
        <v>-1.0157762947370126</v>
      </c>
      <c r="FR50">
        <f t="shared" si="272"/>
        <v>2.1231683455214281</v>
      </c>
      <c r="FS50">
        <f t="shared" si="273"/>
        <v>-0.15540202620925153</v>
      </c>
      <c r="FT50">
        <f t="shared" si="274"/>
        <v>2.2291067376446172</v>
      </c>
      <c r="FU50">
        <f t="shared" si="275"/>
        <v>1.3478043711179739</v>
      </c>
      <c r="FV50">
        <f t="shared" si="276"/>
        <v>-3.754143381915759</v>
      </c>
      <c r="FW50">
        <f t="shared" si="277"/>
        <v>0.34415833773963395</v>
      </c>
      <c r="FX50">
        <f t="shared" si="278"/>
        <v>0.49026251413174948</v>
      </c>
      <c r="FY50">
        <f t="shared" si="279"/>
        <v>-0.57227739423991375</v>
      </c>
      <c r="FZ50">
        <f t="shared" si="280"/>
        <v>-0.708910349651242</v>
      </c>
      <c r="GA50">
        <f t="shared" si="281"/>
        <v>-9.4739976365406292E-2</v>
      </c>
      <c r="GB50">
        <f t="shared" si="282"/>
        <v>0.90863607946862102</v>
      </c>
      <c r="GC50">
        <f t="shared" si="283"/>
        <v>-1.2309470090801702</v>
      </c>
      <c r="GD50">
        <f t="shared" si="284"/>
        <v>0.13292291023637381</v>
      </c>
      <c r="GE50">
        <f t="shared" si="285"/>
        <v>-0.86142154604843701</v>
      </c>
      <c r="GF50">
        <f t="shared" si="286"/>
        <v>-0.40725532297141842</v>
      </c>
      <c r="GG50">
        <f t="shared" si="287"/>
        <v>0.57291178816054988</v>
      </c>
      <c r="GH50">
        <f t="shared" si="288"/>
        <v>0.59612231812952032</v>
      </c>
      <c r="GI50">
        <f t="shared" si="289"/>
        <v>0.28598214279287792</v>
      </c>
      <c r="GJ50">
        <f t="shared" si="290"/>
        <v>-0.59285834735712906</v>
      </c>
      <c r="GK50">
        <f t="shared" si="291"/>
        <v>-1.7202676008969759</v>
      </c>
      <c r="GL50">
        <f t="shared" si="292"/>
        <v>-0.46791689335336084</v>
      </c>
      <c r="GM50">
        <f t="shared" si="293"/>
        <v>2.4538164668344091</v>
      </c>
      <c r="GN50">
        <f t="shared" si="294"/>
        <v>0.31159366031725599</v>
      </c>
      <c r="GO50">
        <f t="shared" si="295"/>
        <v>2.4590441788595978</v>
      </c>
      <c r="GP50">
        <f t="shared" si="296"/>
        <v>0.51864833040159908</v>
      </c>
      <c r="GQ50">
        <f t="shared" si="297"/>
        <v>1.842674025571156</v>
      </c>
      <c r="GR50">
        <f t="shared" si="298"/>
        <v>2.5493792681654361</v>
      </c>
      <c r="GS50">
        <f t="shared" si="299"/>
        <v>5.6916167481252555E-2</v>
      </c>
      <c r="GX50">
        <f t="shared" si="300"/>
        <v>1.2148102523202442</v>
      </c>
      <c r="GY50">
        <f t="shared" si="301"/>
        <v>2.1799822794275783</v>
      </c>
      <c r="GZ50">
        <f t="shared" si="302"/>
        <v>0.86340915822961706</v>
      </c>
      <c r="HA50">
        <f t="shared" si="303"/>
        <v>2.8340378831851512</v>
      </c>
      <c r="HB50">
        <f t="shared" si="304"/>
        <v>1.963057824150502E-2</v>
      </c>
      <c r="HC50">
        <f t="shared" si="305"/>
        <v>0.69297903412047779</v>
      </c>
      <c r="HD50">
        <f t="shared" si="306"/>
        <v>2.4627456219664889</v>
      </c>
      <c r="HE50">
        <f t="shared" si="307"/>
        <v>0.19621180962925228</v>
      </c>
      <c r="HF50">
        <f t="shared" si="308"/>
        <v>0.36958041566179339</v>
      </c>
      <c r="HG50">
        <f t="shared" si="309"/>
        <v>0.93230163640923258</v>
      </c>
      <c r="HH50">
        <f t="shared" si="310"/>
        <v>0.71632262499974797</v>
      </c>
      <c r="HI50">
        <f t="shared" si="311"/>
        <v>3.0565213411273948</v>
      </c>
      <c r="HJ50">
        <f t="shared" si="312"/>
        <v>0.97468184065051044</v>
      </c>
      <c r="HK50">
        <f t="shared" si="313"/>
        <v>1.1882518758214529</v>
      </c>
      <c r="HL50">
        <f t="shared" si="314"/>
        <v>1.3369365840088636</v>
      </c>
      <c r="HM50">
        <f t="shared" si="315"/>
        <v>1.92361235782969</v>
      </c>
      <c r="HN50">
        <f t="shared" si="316"/>
        <v>2.207739130615034</v>
      </c>
      <c r="HO50">
        <f t="shared" si="317"/>
        <v>0.4687775355160087</v>
      </c>
      <c r="HP50">
        <f t="shared" si="318"/>
        <v>1.437386811257904</v>
      </c>
      <c r="HQ50">
        <f t="shared" si="319"/>
        <v>1.6079608108233781</v>
      </c>
      <c r="HR50">
        <f t="shared" si="320"/>
        <v>0.85365404117906385</v>
      </c>
      <c r="HS50">
        <f t="shared" si="321"/>
        <v>2.074952496972704</v>
      </c>
      <c r="HT50">
        <f t="shared" si="322"/>
        <v>0.47482115413151915</v>
      </c>
      <c r="HU50">
        <f t="shared" si="323"/>
        <v>5.0824420015922911E-2</v>
      </c>
      <c r="HV50">
        <f t="shared" si="324"/>
        <v>1.9743541464223802E-2</v>
      </c>
      <c r="HW50">
        <f t="shared" si="325"/>
        <v>0.51718987733233501</v>
      </c>
      <c r="HX50">
        <f t="shared" si="326"/>
        <v>2.9722932530664403</v>
      </c>
      <c r="HY50">
        <f t="shared" si="327"/>
        <v>2.6623058081536941</v>
      </c>
      <c r="HZ50">
        <f t="shared" si="328"/>
        <v>1.6799733184218582</v>
      </c>
      <c r="IA50">
        <f t="shared" si="329"/>
        <v>1.1479799703483859</v>
      </c>
      <c r="IB50">
        <f t="shared" si="330"/>
        <v>1.1720332797430935</v>
      </c>
      <c r="IC50">
        <f t="shared" si="331"/>
        <v>2.2302249587575531</v>
      </c>
      <c r="ID50">
        <f t="shared" si="332"/>
        <v>3.5267695723756312</v>
      </c>
      <c r="IE50">
        <f t="shared" si="333"/>
        <v>0.86431189306478806</v>
      </c>
      <c r="IF50">
        <f t="shared" si="334"/>
        <v>0.1406919549956715</v>
      </c>
      <c r="IG50">
        <f t="shared" si="335"/>
        <v>2.384750015457735</v>
      </c>
      <c r="IH50">
        <f t="shared" si="336"/>
        <v>1.6362454009850129</v>
      </c>
      <c r="II50">
        <f t="shared" si="337"/>
        <v>1.8488735278197401</v>
      </c>
      <c r="IJ50">
        <f t="shared" si="338"/>
        <v>0.18984650040705817</v>
      </c>
      <c r="IK50">
        <f t="shared" si="339"/>
        <v>2.1547946381092662</v>
      </c>
      <c r="IL50">
        <f t="shared" si="340"/>
        <v>7.4349283757853907E-2</v>
      </c>
      <c r="IM50">
        <f t="shared" si="341"/>
        <v>1.2968006210196239</v>
      </c>
      <c r="IN50">
        <f t="shared" si="342"/>
        <v>0.4249241333595648</v>
      </c>
      <c r="IO50">
        <f t="shared" si="343"/>
        <v>0.10691798326788468</v>
      </c>
      <c r="IP50">
        <f t="shared" si="344"/>
        <v>0.21205109543774592</v>
      </c>
      <c r="IQ50">
        <f t="shared" si="345"/>
        <v>1.1419429745850014</v>
      </c>
      <c r="IR50">
        <f t="shared" si="346"/>
        <v>0.4081702285653443</v>
      </c>
      <c r="IS50">
        <f t="shared" si="347"/>
        <v>0.39067944400884597</v>
      </c>
      <c r="IT50">
        <f t="shared" si="348"/>
        <v>0.25649090690327792</v>
      </c>
      <c r="IU50">
        <f t="shared" si="349"/>
        <v>1.6031616445778361</v>
      </c>
      <c r="IV50">
        <f t="shared" si="350"/>
        <v>0.5589479472993939</v>
      </c>
      <c r="IW50">
        <f t="shared" si="351"/>
        <v>0.91155736367148121</v>
      </c>
      <c r="IX50">
        <f t="shared" si="352"/>
        <v>0.98220033300597098</v>
      </c>
      <c r="IY50">
        <f t="shared" si="353"/>
        <v>0.34140760022201305</v>
      </c>
      <c r="IZ50">
        <f t="shared" si="354"/>
        <v>1.0760943323315981</v>
      </c>
      <c r="JA50">
        <f t="shared" si="355"/>
        <v>0.56435793158159619</v>
      </c>
      <c r="JB50">
        <f t="shared" si="356"/>
        <v>0.21957706629726312</v>
      </c>
      <c r="JC50">
        <f t="shared" si="357"/>
        <v>0.30295133975717103</v>
      </c>
      <c r="JD50">
        <f t="shared" si="358"/>
        <v>2.233302803095818</v>
      </c>
      <c r="JE50">
        <f t="shared" si="359"/>
        <v>3.454433986288421</v>
      </c>
      <c r="JF50">
        <f t="shared" si="360"/>
        <v>0.21163445302041631</v>
      </c>
      <c r="JG50">
        <f t="shared" si="361"/>
        <v>2.0567014995511759</v>
      </c>
      <c r="JH50">
        <f t="shared" si="362"/>
        <v>1.1457802860783448</v>
      </c>
      <c r="JI50">
        <f t="shared" si="363"/>
        <v>1.711340800812085</v>
      </c>
      <c r="JJ50">
        <f t="shared" si="364"/>
        <v>1.2935898479992691</v>
      </c>
      <c r="JK50">
        <f t="shared" si="365"/>
        <v>1.431715735026712</v>
      </c>
      <c r="JL50">
        <f t="shared" si="366"/>
        <v>0.19284120763387824</v>
      </c>
      <c r="JM50">
        <f t="shared" si="367"/>
        <v>0.95515354012572107</v>
      </c>
      <c r="JN50">
        <f t="shared" si="368"/>
        <v>0.59643906138806757</v>
      </c>
      <c r="JO50">
        <f t="shared" si="369"/>
        <v>1.3748333094939342</v>
      </c>
      <c r="JP50">
        <f t="shared" si="370"/>
        <v>0.72000126171518264</v>
      </c>
      <c r="JQ50">
        <f t="shared" si="371"/>
        <v>1.0157762947370126</v>
      </c>
      <c r="JR50">
        <f t="shared" si="372"/>
        <v>2.1231683455214281</v>
      </c>
      <c r="JS50">
        <f t="shared" si="373"/>
        <v>0.15540202620925153</v>
      </c>
      <c r="JT50">
        <f t="shared" si="374"/>
        <v>2.2291067376446172</v>
      </c>
      <c r="JU50">
        <f t="shared" si="375"/>
        <v>1.3478043711179739</v>
      </c>
      <c r="JV50">
        <f t="shared" si="376"/>
        <v>3.754143381915759</v>
      </c>
      <c r="JW50">
        <f t="shared" si="377"/>
        <v>0.34415833773963395</v>
      </c>
      <c r="JX50">
        <f t="shared" si="378"/>
        <v>0.49026251413174948</v>
      </c>
      <c r="JY50">
        <f t="shared" si="379"/>
        <v>0.57227739423991375</v>
      </c>
      <c r="JZ50">
        <f t="shared" si="380"/>
        <v>0.708910349651242</v>
      </c>
      <c r="KA50">
        <f t="shared" si="381"/>
        <v>9.4739976365406292E-2</v>
      </c>
      <c r="KB50">
        <f t="shared" si="382"/>
        <v>0.90863607946862102</v>
      </c>
      <c r="KC50">
        <f t="shared" si="383"/>
        <v>1.2309470090801702</v>
      </c>
      <c r="KD50">
        <f t="shared" si="384"/>
        <v>0.13292291023637381</v>
      </c>
      <c r="KE50">
        <f t="shared" si="385"/>
        <v>0.86142154604843701</v>
      </c>
      <c r="KF50">
        <f t="shared" si="386"/>
        <v>0.40725532297141842</v>
      </c>
      <c r="KG50">
        <f t="shared" si="387"/>
        <v>0.57291178816054988</v>
      </c>
      <c r="KH50">
        <f t="shared" si="388"/>
        <v>0.59612231812952032</v>
      </c>
      <c r="KI50">
        <f t="shared" si="389"/>
        <v>0.28598214279287792</v>
      </c>
      <c r="KJ50">
        <f t="shared" si="390"/>
        <v>0.59285834735712906</v>
      </c>
      <c r="KK50">
        <f t="shared" si="391"/>
        <v>1.7202676008969759</v>
      </c>
      <c r="KL50">
        <f t="shared" si="392"/>
        <v>0.46791689335336084</v>
      </c>
      <c r="KM50">
        <f t="shared" si="393"/>
        <v>2.4538164668344091</v>
      </c>
      <c r="KN50">
        <f t="shared" si="394"/>
        <v>0.31159366031725599</v>
      </c>
      <c r="KO50">
        <f t="shared" si="395"/>
        <v>2.4590441788595978</v>
      </c>
      <c r="KP50">
        <f t="shared" si="396"/>
        <v>0.51864833040159908</v>
      </c>
      <c r="KQ50">
        <f t="shared" si="397"/>
        <v>1.842674025571156</v>
      </c>
      <c r="KR50">
        <f t="shared" si="398"/>
        <v>2.5493792681654361</v>
      </c>
      <c r="KS50">
        <f t="shared" si="399"/>
        <v>5.6916167481252555E-2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-0.66167520653603495</v>
      </c>
      <c r="CY51">
        <f t="shared" si="201"/>
        <v>-0.89887381914908504</v>
      </c>
      <c r="CZ51">
        <f t="shared" si="202"/>
        <v>-1.8244449722003839</v>
      </c>
      <c r="DA51">
        <f t="shared" si="203"/>
        <v>0.47189496373183681</v>
      </c>
      <c r="DB51">
        <f t="shared" si="204"/>
        <v>-0.73686212946956775</v>
      </c>
      <c r="DC51">
        <f t="shared" si="205"/>
        <v>1.0898400911275323</v>
      </c>
      <c r="DD51">
        <f t="shared" si="206"/>
        <v>2.056079358968248</v>
      </c>
      <c r="DE51">
        <f t="shared" si="207"/>
        <v>0.49187908818379406</v>
      </c>
      <c r="DF51">
        <f t="shared" si="208"/>
        <v>0.40980136023537533</v>
      </c>
      <c r="DG51">
        <f t="shared" si="209"/>
        <v>0.35747488410649264</v>
      </c>
      <c r="DH51">
        <f t="shared" si="210"/>
        <v>0.67686236047013937</v>
      </c>
      <c r="DI51">
        <f t="shared" si="211"/>
        <v>3.0657120926061578</v>
      </c>
      <c r="DJ51">
        <f t="shared" si="212"/>
        <v>-2.1486089302062759</v>
      </c>
      <c r="DK51">
        <f t="shared" si="213"/>
        <v>-4.7663183053336514E-2</v>
      </c>
      <c r="DL51">
        <f t="shared" si="214"/>
        <v>0.51514645978568341</v>
      </c>
      <c r="DM51">
        <f t="shared" si="215"/>
        <v>2.61126747920494</v>
      </c>
      <c r="DN51">
        <f t="shared" si="216"/>
        <v>0.63955142329760384</v>
      </c>
      <c r="DO51">
        <f t="shared" si="217"/>
        <v>-0.97765325724784691</v>
      </c>
      <c r="DP51">
        <f t="shared" si="218"/>
        <v>0.30223972038996638</v>
      </c>
      <c r="DQ51">
        <f t="shared" si="219"/>
        <v>-3.0035473750548038</v>
      </c>
      <c r="DR51">
        <f t="shared" si="220"/>
        <v>-5.36026951489737E-2</v>
      </c>
      <c r="DS51">
        <f t="shared" si="221"/>
        <v>0.2581951603869469</v>
      </c>
      <c r="DT51">
        <f t="shared" si="222"/>
        <v>-3.0263755952754948E-2</v>
      </c>
      <c r="DU51">
        <f t="shared" si="223"/>
        <v>-4.7282436359396107E-2</v>
      </c>
      <c r="DV51">
        <f t="shared" si="224"/>
        <v>3.467338167658649</v>
      </c>
      <c r="DW51">
        <f t="shared" si="225"/>
        <v>-0.16533457157204529</v>
      </c>
      <c r="DX51">
        <f t="shared" si="226"/>
        <v>1.6388119274939728</v>
      </c>
      <c r="DY51">
        <f t="shared" si="227"/>
        <v>0.44702707946275355</v>
      </c>
      <c r="DZ51">
        <f t="shared" si="228"/>
        <v>-0.39604902544965054</v>
      </c>
      <c r="EA51">
        <f t="shared" si="229"/>
        <v>-0.14171190479814566</v>
      </c>
      <c r="EB51">
        <f t="shared" si="230"/>
        <v>0.60653321683587291</v>
      </c>
      <c r="EC51">
        <f t="shared" si="231"/>
        <v>-1.6734998404547701</v>
      </c>
      <c r="ED51">
        <f t="shared" si="232"/>
        <v>4.2727037441396627</v>
      </c>
      <c r="EE51">
        <f t="shared" si="233"/>
        <v>1.414320794756732</v>
      </c>
      <c r="EF51">
        <f t="shared" si="234"/>
        <v>-1.182194569044746</v>
      </c>
      <c r="EG51">
        <f t="shared" si="235"/>
        <v>-2.523075846651762</v>
      </c>
      <c r="EH51">
        <f t="shared" si="236"/>
        <v>-2.0667011846234158</v>
      </c>
      <c r="EI51">
        <f t="shared" si="237"/>
        <v>0.64801841408979965</v>
      </c>
      <c r="EJ51">
        <f t="shared" si="238"/>
        <v>-0.85126506939281499</v>
      </c>
      <c r="EK51">
        <f t="shared" si="239"/>
        <v>-4.4282190165819939</v>
      </c>
      <c r="EL51">
        <f t="shared" si="240"/>
        <v>-0.70661604836947844</v>
      </c>
      <c r="EM51">
        <f t="shared" si="241"/>
        <v>0.7746015472794221</v>
      </c>
      <c r="EN51">
        <f t="shared" si="242"/>
        <v>-0.66929575232307303</v>
      </c>
      <c r="EO51">
        <f t="shared" si="243"/>
        <v>-1.2709885601076878</v>
      </c>
      <c r="EP51">
        <f t="shared" si="244"/>
        <v>2.0130369888227109</v>
      </c>
      <c r="EQ51">
        <f t="shared" si="245"/>
        <v>-1.5923474030771541</v>
      </c>
      <c r="ER51">
        <f t="shared" si="246"/>
        <v>-1.8362838650237507</v>
      </c>
      <c r="ES51">
        <f t="shared" si="247"/>
        <v>-0.68845052089774783</v>
      </c>
      <c r="ET51">
        <f t="shared" si="248"/>
        <v>-1.0580799052078378</v>
      </c>
      <c r="EU51">
        <f t="shared" si="249"/>
        <v>-0.65315135403328717</v>
      </c>
      <c r="EV51">
        <f t="shared" si="250"/>
        <v>-0.94975758769432583</v>
      </c>
      <c r="EW51">
        <f t="shared" si="251"/>
        <v>0.59005284552968218</v>
      </c>
      <c r="EX51">
        <f t="shared" si="252"/>
        <v>0.22229415079233605</v>
      </c>
      <c r="EY51">
        <f t="shared" si="253"/>
        <v>0.62534526547665992</v>
      </c>
      <c r="EZ51">
        <f t="shared" si="254"/>
        <v>1.2339436413851352</v>
      </c>
      <c r="FA51">
        <f t="shared" si="255"/>
        <v>-0.21339067396989275</v>
      </c>
      <c r="FB51">
        <f t="shared" si="256"/>
        <v>-0.31561383467625115</v>
      </c>
      <c r="FC51">
        <f t="shared" si="257"/>
        <v>-1.5338613634504181</v>
      </c>
      <c r="FD51">
        <f t="shared" si="258"/>
        <v>8.012423692719689E-2</v>
      </c>
      <c r="FE51">
        <f t="shared" si="259"/>
        <v>0.91488990225790057</v>
      </c>
      <c r="FF51">
        <f t="shared" si="260"/>
        <v>1.0210325565981759</v>
      </c>
      <c r="FG51">
        <f t="shared" si="261"/>
        <v>1.1410215750988342</v>
      </c>
      <c r="FH51">
        <f t="shared" si="262"/>
        <v>-1.2603901912598101</v>
      </c>
      <c r="FI51">
        <f t="shared" si="263"/>
        <v>-3.010693854209852</v>
      </c>
      <c r="FJ51">
        <f t="shared" si="264"/>
        <v>-0.49511470472040237</v>
      </c>
      <c r="FK51">
        <f t="shared" si="265"/>
        <v>2.7193267627525772</v>
      </c>
      <c r="FL51">
        <f t="shared" si="266"/>
        <v>1.7629179090915881</v>
      </c>
      <c r="FM51">
        <f t="shared" si="267"/>
        <v>0.60544800788410813</v>
      </c>
      <c r="FN51">
        <f t="shared" si="268"/>
        <v>0.31166521759600313</v>
      </c>
      <c r="FO51">
        <f t="shared" si="269"/>
        <v>0.80207937426251752</v>
      </c>
      <c r="FP51">
        <f t="shared" si="270"/>
        <v>0.94135405520231918</v>
      </c>
      <c r="FQ51">
        <f t="shared" si="271"/>
        <v>0.34261134561221351</v>
      </c>
      <c r="FR51">
        <f t="shared" si="272"/>
        <v>0.89550355662238856</v>
      </c>
      <c r="FS51">
        <f t="shared" si="273"/>
        <v>5.0841338572576111E-2</v>
      </c>
      <c r="FT51">
        <f t="shared" si="274"/>
        <v>-0.34506634271621334</v>
      </c>
      <c r="FU51">
        <f t="shared" si="275"/>
        <v>0.4694269031782588</v>
      </c>
      <c r="FV51">
        <f t="shared" si="276"/>
        <v>0.43349378619735801</v>
      </c>
      <c r="FW51">
        <f t="shared" si="277"/>
        <v>-1.6868856862662471</v>
      </c>
      <c r="FX51">
        <f t="shared" si="278"/>
        <v>-0.81936799115397896</v>
      </c>
      <c r="FY51">
        <f t="shared" si="279"/>
        <v>2.1225736080724671</v>
      </c>
      <c r="FZ51">
        <f t="shared" si="280"/>
        <v>-1.1374109115230799</v>
      </c>
      <c r="GA51">
        <f t="shared" si="281"/>
        <v>0.53636478037005852</v>
      </c>
      <c r="GB51">
        <f t="shared" si="282"/>
        <v>-0.46868664111759145</v>
      </c>
      <c r="GC51">
        <f t="shared" si="283"/>
        <v>-1.8838032876606412</v>
      </c>
      <c r="GD51">
        <f t="shared" si="284"/>
        <v>-0.95223485155370202</v>
      </c>
      <c r="GE51">
        <f t="shared" si="285"/>
        <v>9.7938132008107887E-2</v>
      </c>
      <c r="GF51">
        <f t="shared" si="286"/>
        <v>2.3247740901170859</v>
      </c>
      <c r="GG51">
        <f t="shared" si="287"/>
        <v>2.2253563456079162</v>
      </c>
      <c r="GH51">
        <f t="shared" si="288"/>
        <v>0.7315114873174845</v>
      </c>
      <c r="GI51">
        <f t="shared" si="289"/>
        <v>-1.4743746261905</v>
      </c>
      <c r="GJ51">
        <f t="shared" si="290"/>
        <v>-0.96104416097802314</v>
      </c>
      <c r="GK51">
        <f t="shared" si="291"/>
        <v>-0.80874732982997388</v>
      </c>
      <c r="GL51">
        <f t="shared" si="292"/>
        <v>-0.31006370964576929</v>
      </c>
      <c r="GM51">
        <f t="shared" si="293"/>
        <v>-0.9628065032930665</v>
      </c>
      <c r="GN51">
        <f t="shared" si="294"/>
        <v>-1.0221627200296786</v>
      </c>
      <c r="GO51">
        <f t="shared" si="295"/>
        <v>2.134429810388502</v>
      </c>
      <c r="GP51">
        <f t="shared" si="296"/>
        <v>-1.037275415732712</v>
      </c>
      <c r="GQ51">
        <f t="shared" si="297"/>
        <v>1.4557420541949959</v>
      </c>
      <c r="GR51">
        <f t="shared" si="298"/>
        <v>-0.13852331249858907</v>
      </c>
      <c r="GS51">
        <f t="shared" si="299"/>
        <v>-2.0512568588268438</v>
      </c>
      <c r="GX51">
        <f t="shared" si="300"/>
        <v>0.66167520653603495</v>
      </c>
      <c r="GY51">
        <f t="shared" si="301"/>
        <v>0.89887381914908504</v>
      </c>
      <c r="GZ51">
        <f t="shared" si="302"/>
        <v>1.8244449722003839</v>
      </c>
      <c r="HA51">
        <f t="shared" si="303"/>
        <v>0.47189496373183681</v>
      </c>
      <c r="HB51">
        <f t="shared" si="304"/>
        <v>0.73686212946956775</v>
      </c>
      <c r="HC51">
        <f t="shared" si="305"/>
        <v>1.0898400911275323</v>
      </c>
      <c r="HD51">
        <f t="shared" si="306"/>
        <v>2.056079358968248</v>
      </c>
      <c r="HE51">
        <f t="shared" si="307"/>
        <v>0.49187908818379406</v>
      </c>
      <c r="HF51">
        <f t="shared" si="308"/>
        <v>0.40980136023537533</v>
      </c>
      <c r="HG51">
        <f t="shared" si="309"/>
        <v>0.35747488410649264</v>
      </c>
      <c r="HH51">
        <f t="shared" si="310"/>
        <v>0.67686236047013937</v>
      </c>
      <c r="HI51">
        <f t="shared" si="311"/>
        <v>3.0657120926061578</v>
      </c>
      <c r="HJ51">
        <f t="shared" si="312"/>
        <v>2.1486089302062759</v>
      </c>
      <c r="HK51">
        <f t="shared" si="313"/>
        <v>4.7663183053336514E-2</v>
      </c>
      <c r="HL51">
        <f t="shared" si="314"/>
        <v>0.51514645978568341</v>
      </c>
      <c r="HM51">
        <f t="shared" si="315"/>
        <v>2.61126747920494</v>
      </c>
      <c r="HN51">
        <f t="shared" si="316"/>
        <v>0.63955142329760384</v>
      </c>
      <c r="HO51">
        <f t="shared" si="317"/>
        <v>0.97765325724784691</v>
      </c>
      <c r="HP51">
        <f t="shared" si="318"/>
        <v>0.30223972038996638</v>
      </c>
      <c r="HQ51">
        <f t="shared" si="319"/>
        <v>3.0035473750548038</v>
      </c>
      <c r="HR51">
        <f t="shared" si="320"/>
        <v>5.36026951489737E-2</v>
      </c>
      <c r="HS51">
        <f t="shared" si="321"/>
        <v>0.2581951603869469</v>
      </c>
      <c r="HT51">
        <f t="shared" si="322"/>
        <v>3.0263755952754948E-2</v>
      </c>
      <c r="HU51">
        <f t="shared" si="323"/>
        <v>4.7282436359396107E-2</v>
      </c>
      <c r="HV51">
        <f t="shared" si="324"/>
        <v>3.467338167658649</v>
      </c>
      <c r="HW51">
        <f t="shared" si="325"/>
        <v>0.16533457157204529</v>
      </c>
      <c r="HX51">
        <f t="shared" si="326"/>
        <v>1.6388119274939728</v>
      </c>
      <c r="HY51">
        <f t="shared" si="327"/>
        <v>0.44702707946275355</v>
      </c>
      <c r="HZ51">
        <f t="shared" si="328"/>
        <v>0.39604902544965054</v>
      </c>
      <c r="IA51">
        <f t="shared" si="329"/>
        <v>0.14171190479814566</v>
      </c>
      <c r="IB51">
        <f t="shared" si="330"/>
        <v>0.60653321683587291</v>
      </c>
      <c r="IC51">
        <f t="shared" si="331"/>
        <v>1.6734998404547701</v>
      </c>
      <c r="ID51">
        <f t="shared" si="332"/>
        <v>4.2727037441396627</v>
      </c>
      <c r="IE51">
        <f t="shared" si="333"/>
        <v>1.414320794756732</v>
      </c>
      <c r="IF51">
        <f t="shared" si="334"/>
        <v>1.182194569044746</v>
      </c>
      <c r="IG51">
        <f t="shared" si="335"/>
        <v>2.523075846651762</v>
      </c>
      <c r="IH51">
        <f t="shared" si="336"/>
        <v>2.0667011846234158</v>
      </c>
      <c r="II51">
        <f t="shared" si="337"/>
        <v>0.64801841408979965</v>
      </c>
      <c r="IJ51">
        <f t="shared" si="338"/>
        <v>0.85126506939281499</v>
      </c>
      <c r="IK51">
        <f t="shared" si="339"/>
        <v>4.4282190165819939</v>
      </c>
      <c r="IL51">
        <f t="shared" si="340"/>
        <v>0.70661604836947844</v>
      </c>
      <c r="IM51">
        <f t="shared" si="341"/>
        <v>0.7746015472794221</v>
      </c>
      <c r="IN51">
        <f t="shared" si="342"/>
        <v>0.66929575232307303</v>
      </c>
      <c r="IO51">
        <f t="shared" si="343"/>
        <v>1.2709885601076878</v>
      </c>
      <c r="IP51">
        <f t="shared" si="344"/>
        <v>2.0130369888227109</v>
      </c>
      <c r="IQ51">
        <f t="shared" si="345"/>
        <v>1.5923474030771541</v>
      </c>
      <c r="IR51">
        <f t="shared" si="346"/>
        <v>1.8362838650237507</v>
      </c>
      <c r="IS51">
        <f t="shared" si="347"/>
        <v>0.68845052089774783</v>
      </c>
      <c r="IT51">
        <f t="shared" si="348"/>
        <v>1.0580799052078378</v>
      </c>
      <c r="IU51">
        <f t="shared" si="349"/>
        <v>0.65315135403328717</v>
      </c>
      <c r="IV51">
        <f t="shared" si="350"/>
        <v>0.94975758769432583</v>
      </c>
      <c r="IW51">
        <f t="shared" si="351"/>
        <v>0.59005284552968218</v>
      </c>
      <c r="IX51">
        <f t="shared" si="352"/>
        <v>0.22229415079233605</v>
      </c>
      <c r="IY51">
        <f t="shared" si="353"/>
        <v>0.62534526547665992</v>
      </c>
      <c r="IZ51">
        <f t="shared" si="354"/>
        <v>1.2339436413851352</v>
      </c>
      <c r="JA51">
        <f t="shared" si="355"/>
        <v>0.21339067396989275</v>
      </c>
      <c r="JB51">
        <f t="shared" si="356"/>
        <v>0.31561383467625115</v>
      </c>
      <c r="JC51">
        <f t="shared" si="357"/>
        <v>1.5338613634504181</v>
      </c>
      <c r="JD51">
        <f t="shared" si="358"/>
        <v>8.012423692719689E-2</v>
      </c>
      <c r="JE51">
        <f t="shared" si="359"/>
        <v>0.91488990225790057</v>
      </c>
      <c r="JF51">
        <f t="shared" si="360"/>
        <v>1.0210325565981759</v>
      </c>
      <c r="JG51">
        <f t="shared" si="361"/>
        <v>1.1410215750988342</v>
      </c>
      <c r="JH51">
        <f t="shared" si="362"/>
        <v>1.2603901912598101</v>
      </c>
      <c r="JI51">
        <f t="shared" si="363"/>
        <v>3.010693854209852</v>
      </c>
      <c r="JJ51">
        <f t="shared" si="364"/>
        <v>0.49511470472040237</v>
      </c>
      <c r="JK51">
        <f t="shared" si="365"/>
        <v>2.7193267627525772</v>
      </c>
      <c r="JL51">
        <f t="shared" si="366"/>
        <v>1.7629179090915881</v>
      </c>
      <c r="JM51">
        <f t="shared" si="367"/>
        <v>0.60544800788410813</v>
      </c>
      <c r="JN51">
        <f t="shared" si="368"/>
        <v>0.31166521759600313</v>
      </c>
      <c r="JO51">
        <f t="shared" si="369"/>
        <v>0.80207937426251752</v>
      </c>
      <c r="JP51">
        <f t="shared" si="370"/>
        <v>0.94135405520231918</v>
      </c>
      <c r="JQ51">
        <f t="shared" si="371"/>
        <v>0.34261134561221351</v>
      </c>
      <c r="JR51">
        <f t="shared" si="372"/>
        <v>0.89550355662238856</v>
      </c>
      <c r="JS51">
        <f t="shared" si="373"/>
        <v>5.0841338572576111E-2</v>
      </c>
      <c r="JT51">
        <f t="shared" si="374"/>
        <v>0.34506634271621334</v>
      </c>
      <c r="JU51">
        <f t="shared" si="375"/>
        <v>0.4694269031782588</v>
      </c>
      <c r="JV51">
        <f t="shared" si="376"/>
        <v>0.43349378619735801</v>
      </c>
      <c r="JW51">
        <f t="shared" si="377"/>
        <v>1.6868856862662471</v>
      </c>
      <c r="JX51">
        <f t="shared" si="378"/>
        <v>0.81936799115397896</v>
      </c>
      <c r="JY51">
        <f t="shared" si="379"/>
        <v>2.1225736080724671</v>
      </c>
      <c r="JZ51">
        <f t="shared" si="380"/>
        <v>1.1374109115230799</v>
      </c>
      <c r="KA51">
        <f t="shared" si="381"/>
        <v>0.53636478037005852</v>
      </c>
      <c r="KB51">
        <f t="shared" si="382"/>
        <v>0.46868664111759145</v>
      </c>
      <c r="KC51">
        <f t="shared" si="383"/>
        <v>1.8838032876606412</v>
      </c>
      <c r="KD51">
        <f t="shared" si="384"/>
        <v>0.95223485155370202</v>
      </c>
      <c r="KE51">
        <f t="shared" si="385"/>
        <v>9.7938132008107887E-2</v>
      </c>
      <c r="KF51">
        <f t="shared" si="386"/>
        <v>2.3247740901170859</v>
      </c>
      <c r="KG51">
        <f t="shared" si="387"/>
        <v>2.2253563456079162</v>
      </c>
      <c r="KH51">
        <f t="shared" si="388"/>
        <v>0.7315114873174845</v>
      </c>
      <c r="KI51">
        <f t="shared" si="389"/>
        <v>1.4743746261905</v>
      </c>
      <c r="KJ51">
        <f t="shared" si="390"/>
        <v>0.96104416097802314</v>
      </c>
      <c r="KK51">
        <f t="shared" si="391"/>
        <v>0.80874732982997388</v>
      </c>
      <c r="KL51">
        <f t="shared" si="392"/>
        <v>0.31006370964576929</v>
      </c>
      <c r="KM51">
        <f t="shared" si="393"/>
        <v>0.9628065032930665</v>
      </c>
      <c r="KN51">
        <f t="shared" si="394"/>
        <v>1.0221627200296786</v>
      </c>
      <c r="KO51">
        <f t="shared" si="395"/>
        <v>2.134429810388502</v>
      </c>
      <c r="KP51">
        <f t="shared" si="396"/>
        <v>1.037275415732712</v>
      </c>
      <c r="KQ51">
        <f t="shared" si="397"/>
        <v>1.4557420541949959</v>
      </c>
      <c r="KR51">
        <f t="shared" si="398"/>
        <v>0.13852331249858907</v>
      </c>
      <c r="KS51">
        <f t="shared" si="399"/>
        <v>2.0512568588268438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-0.32088754000000003</v>
      </c>
      <c r="B58">
        <v>-0.66032696000000002</v>
      </c>
      <c r="C58">
        <v>-0.17844145</v>
      </c>
      <c r="D58">
        <v>-0.18145722</v>
      </c>
      <c r="E58">
        <v>-0.90119517000000005</v>
      </c>
      <c r="F58">
        <v>-0.24646862999999999</v>
      </c>
      <c r="G58">
        <v>0.23612937000000001</v>
      </c>
      <c r="H58">
        <v>-5.5191755000000002E-2</v>
      </c>
      <c r="I58">
        <v>-0.15488377</v>
      </c>
      <c r="J58">
        <v>-0.11161705</v>
      </c>
      <c r="K58">
        <v>9.1306046000000002E-2</v>
      </c>
      <c r="L58">
        <v>-0.46486929999999999</v>
      </c>
      <c r="M58">
        <v>-5.0925343999999997E-2</v>
      </c>
      <c r="N58">
        <v>0.98850464999999998</v>
      </c>
      <c r="O58">
        <v>1.1669835</v>
      </c>
      <c r="P58">
        <v>0.18207100000000001</v>
      </c>
      <c r="Q58">
        <v>0.65790680000000001</v>
      </c>
      <c r="R58">
        <v>-0.73546719999999999</v>
      </c>
      <c r="S58">
        <v>-0.37772276999999999</v>
      </c>
      <c r="T58">
        <v>0.43992021999999997</v>
      </c>
      <c r="U58">
        <v>0.28937086000000001</v>
      </c>
      <c r="V58">
        <v>0.51589269999999998</v>
      </c>
      <c r="W58">
        <v>-0.11333538</v>
      </c>
      <c r="X58">
        <v>0.37684506000000001</v>
      </c>
      <c r="Y58">
        <v>0.81672540000000005</v>
      </c>
      <c r="Z58">
        <v>0.26919112000000001</v>
      </c>
      <c r="AA58">
        <v>0.46740442999999998</v>
      </c>
      <c r="AB58">
        <v>0.7354233</v>
      </c>
      <c r="AC58">
        <v>-9.4458070000000005E-2</v>
      </c>
      <c r="AD58">
        <v>-0.60593090000000005</v>
      </c>
      <c r="AE58">
        <v>-0.35331234</v>
      </c>
      <c r="AF58">
        <v>-0.51060956999999996</v>
      </c>
      <c r="AG58">
        <v>-0.21431558000000001</v>
      </c>
      <c r="AH58">
        <v>0.18120818</v>
      </c>
      <c r="AI58">
        <v>-0.28676328000000001</v>
      </c>
      <c r="AJ58">
        <v>0.1533081</v>
      </c>
      <c r="AK58">
        <v>-0.66541419999999996</v>
      </c>
      <c r="AL58">
        <v>-0.28530663000000001</v>
      </c>
      <c r="AM58">
        <v>-0.55387759999999997</v>
      </c>
      <c r="AN58">
        <v>-0.26022887</v>
      </c>
      <c r="AO58">
        <v>-0.22918959999999999</v>
      </c>
      <c r="AP58">
        <v>-0.5498828</v>
      </c>
      <c r="AQ58">
        <v>-2.9501159999999998E-2</v>
      </c>
      <c r="AR58">
        <v>7.6400159999999995E-2</v>
      </c>
      <c r="AS58">
        <v>0.27599847</v>
      </c>
      <c r="AT58">
        <v>0.24689758000000001</v>
      </c>
      <c r="AU58">
        <v>-0.24108853999999999</v>
      </c>
      <c r="AV58">
        <v>0.35482448</v>
      </c>
      <c r="AW58">
        <v>0.49951615999999999</v>
      </c>
      <c r="AX58">
        <v>0.87323653999999995</v>
      </c>
      <c r="AY58">
        <v>-0.83664179999999999</v>
      </c>
      <c r="AZ58">
        <v>0.23456015999999999</v>
      </c>
      <c r="BA58">
        <v>-6.3340779999999999E-2</v>
      </c>
      <c r="BB58">
        <v>0.46692489999999998</v>
      </c>
      <c r="BC58">
        <v>-0.13398342999999999</v>
      </c>
      <c r="BD58">
        <v>-0.72682880000000005</v>
      </c>
      <c r="BE58">
        <v>0.19770088999999999</v>
      </c>
      <c r="BF58">
        <v>-0.42934746000000001</v>
      </c>
      <c r="BG58">
        <v>-0.57725769999999998</v>
      </c>
      <c r="BH58">
        <v>0.22545680000000001</v>
      </c>
      <c r="BI58">
        <v>0.42698895999999997</v>
      </c>
      <c r="BJ58">
        <v>0.48469203999999999</v>
      </c>
      <c r="BK58">
        <v>1.0162196999999999</v>
      </c>
      <c r="BL58">
        <v>-0.40389272999999998</v>
      </c>
      <c r="BM58">
        <v>-0.15068474000000001</v>
      </c>
      <c r="BN58">
        <v>6.8684460000000003E-2</v>
      </c>
      <c r="BO58">
        <v>0.32000267999999998</v>
      </c>
      <c r="BP58">
        <v>-0.27976793</v>
      </c>
      <c r="BQ58">
        <v>0.54036622999999995</v>
      </c>
      <c r="BR58">
        <v>0.57743049999999996</v>
      </c>
      <c r="BS58">
        <v>-0.5669476</v>
      </c>
      <c r="BT58">
        <v>0.21632341999999999</v>
      </c>
      <c r="BU58">
        <v>-0.22627965999999999</v>
      </c>
      <c r="BV58">
        <v>4.6725005E-2</v>
      </c>
      <c r="BW58">
        <v>0.26578151999999999</v>
      </c>
      <c r="BX58">
        <v>0.57324755000000005</v>
      </c>
      <c r="BY58">
        <v>-0.14935045999999999</v>
      </c>
      <c r="BZ58">
        <v>0.7975411</v>
      </c>
      <c r="CA58">
        <v>-0.68684959999999995</v>
      </c>
      <c r="CB58">
        <v>1.2584306E-2</v>
      </c>
      <c r="CC58">
        <v>0.51516779999999995</v>
      </c>
      <c r="CD58">
        <v>-0.6710874</v>
      </c>
      <c r="CE58">
        <v>0.51149259999999996</v>
      </c>
      <c r="CF58">
        <v>-5.2779100000000002E-2</v>
      </c>
      <c r="CG58">
        <v>0.14915395000000001</v>
      </c>
      <c r="CH58">
        <v>0.66130524999999996</v>
      </c>
      <c r="CI58">
        <v>0.45865764999999997</v>
      </c>
      <c r="CJ58">
        <v>2.6712885000000002</v>
      </c>
      <c r="CK58">
        <v>-8.5007750000000007E-2</v>
      </c>
      <c r="CL58">
        <v>0.11747800999999999</v>
      </c>
      <c r="CM58">
        <v>0.70163980000000004</v>
      </c>
      <c r="CN58">
        <v>9.5939785E-2</v>
      </c>
      <c r="CO58">
        <v>1.4076466999999999</v>
      </c>
      <c r="CP58">
        <v>-0.39649551999999999</v>
      </c>
      <c r="CQ58">
        <v>2.1116733999999998E-3</v>
      </c>
      <c r="CR58">
        <v>-0.13556208</v>
      </c>
      <c r="CS58">
        <v>-0.33534148000000003</v>
      </c>
      <c r="CT58">
        <v>-0.18178573000000001</v>
      </c>
      <c r="CU58">
        <v>1.8159926E-2</v>
      </c>
      <c r="CV58">
        <v>-0.85435570000000005</v>
      </c>
    </row>
    <row r="59" spans="1:305" x14ac:dyDescent="0.25">
      <c r="A59">
        <v>-0.47747576000000003</v>
      </c>
      <c r="B59">
        <v>-0.42278423999999998</v>
      </c>
      <c r="C59">
        <v>0.13641982</v>
      </c>
      <c r="D59">
        <v>-0.36022293999999999</v>
      </c>
      <c r="E59">
        <v>-0.86170530000000001</v>
      </c>
      <c r="F59">
        <v>0.51130520000000002</v>
      </c>
      <c r="G59">
        <v>0.22947809</v>
      </c>
      <c r="H59">
        <v>-0.68944950000000005</v>
      </c>
      <c r="I59">
        <v>-0.43071353000000001</v>
      </c>
      <c r="J59">
        <v>-9.5114299999999999E-2</v>
      </c>
      <c r="K59">
        <v>0.24368282999999999</v>
      </c>
      <c r="L59">
        <v>-0.1839925</v>
      </c>
      <c r="M59">
        <v>0.4099102</v>
      </c>
      <c r="N59">
        <v>0.76562642999999997</v>
      </c>
      <c r="O59">
        <v>1.3112452000000001</v>
      </c>
      <c r="P59">
        <v>-0.45630296999999997</v>
      </c>
      <c r="Q59">
        <v>0.34175759999999999</v>
      </c>
      <c r="R59">
        <v>-0.46171570000000001</v>
      </c>
      <c r="S59">
        <v>-0.11838367599999999</v>
      </c>
      <c r="T59">
        <v>0.44427260000000002</v>
      </c>
      <c r="U59">
        <v>0.18964808999999999</v>
      </c>
      <c r="V59">
        <v>0.38981247000000002</v>
      </c>
      <c r="W59">
        <v>0.54481239999999997</v>
      </c>
      <c r="X59">
        <v>0.74886850000000005</v>
      </c>
      <c r="Y59">
        <v>0.58690370000000003</v>
      </c>
      <c r="Z59">
        <v>0.42528808000000001</v>
      </c>
      <c r="AA59">
        <v>0.60493169999999996</v>
      </c>
      <c r="AB59">
        <v>0.81408554</v>
      </c>
      <c r="AC59">
        <v>-0.39265800000000001</v>
      </c>
      <c r="AD59">
        <v>-0.18227035999999999</v>
      </c>
      <c r="AE59">
        <v>-0.33081883000000001</v>
      </c>
      <c r="AF59">
        <v>-0.91143549999999995</v>
      </c>
      <c r="AG59">
        <v>-0.54217523000000001</v>
      </c>
      <c r="AH59">
        <v>0.37743591999999998</v>
      </c>
      <c r="AI59">
        <v>-0.49432197</v>
      </c>
      <c r="AJ59">
        <v>0.15449750000000001</v>
      </c>
      <c r="AK59">
        <v>-0.75773469999999998</v>
      </c>
      <c r="AL59">
        <v>0.53685229999999995</v>
      </c>
      <c r="AM59">
        <v>-0.65635049999999995</v>
      </c>
      <c r="AN59">
        <v>-0.10042797000000001</v>
      </c>
      <c r="AO59">
        <v>-0.24766324000000001</v>
      </c>
      <c r="AP59">
        <v>-0.38435142999999999</v>
      </c>
      <c r="AQ59">
        <v>-0.1153515</v>
      </c>
      <c r="AR59">
        <v>-0.53243839999999998</v>
      </c>
      <c r="AS59">
        <v>0.250444</v>
      </c>
      <c r="AT59">
        <v>0.18411735000000001</v>
      </c>
      <c r="AU59">
        <v>-0.11205821000000001</v>
      </c>
      <c r="AV59">
        <v>-0.18065619999999999</v>
      </c>
      <c r="AW59">
        <v>0.73753226000000005</v>
      </c>
      <c r="AX59">
        <v>0.9846047</v>
      </c>
      <c r="AY59">
        <v>-1.0033065999999999</v>
      </c>
      <c r="AZ59">
        <v>0.23971534</v>
      </c>
      <c r="BA59">
        <v>-0.27462572000000002</v>
      </c>
      <c r="BB59">
        <v>-7.9405900000000008E-3</v>
      </c>
      <c r="BC59">
        <v>-0.43896854000000002</v>
      </c>
      <c r="BD59">
        <v>-0.74989605000000004</v>
      </c>
      <c r="BE59">
        <v>0.43064081999999998</v>
      </c>
      <c r="BF59">
        <v>-0.63852434999999996</v>
      </c>
      <c r="BG59">
        <v>-0.98375075999999995</v>
      </c>
      <c r="BH59">
        <v>0.24830134000000001</v>
      </c>
      <c r="BI59">
        <v>4.9872636999999997E-2</v>
      </c>
      <c r="BJ59">
        <v>0.21441241999999999</v>
      </c>
      <c r="BK59">
        <v>0.66178199999999998</v>
      </c>
      <c r="BL59">
        <v>0.16603561999999999</v>
      </c>
      <c r="BM59">
        <v>-5.9622916999999998E-2</v>
      </c>
      <c r="BN59">
        <v>0.50920593999999997</v>
      </c>
      <c r="BO59">
        <v>-7.3306579999999996E-2</v>
      </c>
      <c r="BP59">
        <v>-0.12690766000000001</v>
      </c>
      <c r="BQ59">
        <v>0.93436514999999998</v>
      </c>
      <c r="BR59">
        <v>0.42913613</v>
      </c>
      <c r="BS59">
        <v>-0.49174488</v>
      </c>
      <c r="BT59">
        <v>0.96767270000000005</v>
      </c>
      <c r="BU59">
        <v>-0.22573929000000001</v>
      </c>
      <c r="BV59">
        <v>0.25139695000000001</v>
      </c>
      <c r="BW59">
        <v>0.10266313000000001</v>
      </c>
      <c r="BX59">
        <v>0.46442306</v>
      </c>
      <c r="BY59">
        <v>-0.50861259999999997</v>
      </c>
      <c r="BZ59">
        <v>0.68015945</v>
      </c>
      <c r="CA59">
        <v>-0.93046384999999998</v>
      </c>
      <c r="CB59">
        <v>0.42341107</v>
      </c>
      <c r="CC59">
        <v>-0.2374233</v>
      </c>
      <c r="CD59">
        <v>-0.54379160000000004</v>
      </c>
      <c r="CE59">
        <v>0.67208290000000004</v>
      </c>
      <c r="CF59">
        <v>0.12899867000000001</v>
      </c>
      <c r="CG59">
        <v>0.34297955000000002</v>
      </c>
      <c r="CH59">
        <v>0.8347348</v>
      </c>
      <c r="CI59">
        <v>0.37281209999999998</v>
      </c>
      <c r="CJ59">
        <v>2.3012283</v>
      </c>
      <c r="CK59">
        <v>-0.4712112</v>
      </c>
      <c r="CL59">
        <v>-1.0306516999999999</v>
      </c>
      <c r="CM59">
        <v>0.16751126999999999</v>
      </c>
      <c r="CN59">
        <v>0.11692877</v>
      </c>
      <c r="CO59">
        <v>1.3324617999999999</v>
      </c>
      <c r="CP59">
        <v>-3.9438173E-2</v>
      </c>
      <c r="CQ59">
        <v>-0.15203367000000001</v>
      </c>
      <c r="CR59">
        <v>-0.46965407999999997</v>
      </c>
      <c r="CS59">
        <v>-0.44553431999999998</v>
      </c>
      <c r="CT59">
        <v>0.12270880000000001</v>
      </c>
      <c r="CU59">
        <v>0.70150363000000004</v>
      </c>
      <c r="CV59">
        <v>-0.71989979999999998</v>
      </c>
    </row>
    <row r="60" spans="1:305" x14ac:dyDescent="0.25">
      <c r="A60">
        <v>-0.39995185</v>
      </c>
      <c r="B60">
        <v>0.10324481000000001</v>
      </c>
      <c r="C60">
        <v>0.31688705</v>
      </c>
      <c r="D60">
        <v>-0.23319387</v>
      </c>
      <c r="E60">
        <v>-1.4393016999999999</v>
      </c>
      <c r="F60">
        <v>0.2977303</v>
      </c>
      <c r="G60">
        <v>-0.27677770000000002</v>
      </c>
      <c r="H60">
        <v>-2.3083619999999999E-2</v>
      </c>
      <c r="I60">
        <v>-0.23236345</v>
      </c>
      <c r="J60">
        <v>-0.22674643</v>
      </c>
      <c r="K60">
        <v>0.32043876999999998</v>
      </c>
      <c r="L60">
        <v>-0.3177836</v>
      </c>
      <c r="M60">
        <v>0.13127372000000001</v>
      </c>
      <c r="N60">
        <v>0.24571688</v>
      </c>
      <c r="O60">
        <v>1.2524892000000001</v>
      </c>
      <c r="P60">
        <v>0.17316129999999999</v>
      </c>
      <c r="Q60">
        <v>0.11600727600000001</v>
      </c>
      <c r="R60">
        <v>-0.14978765999999999</v>
      </c>
      <c r="S60">
        <v>-8.0550419999999998E-2</v>
      </c>
      <c r="T60">
        <v>0.86558895999999996</v>
      </c>
      <c r="U60">
        <v>0.27085257000000001</v>
      </c>
      <c r="V60">
        <v>0.34515259999999998</v>
      </c>
      <c r="W60">
        <v>0.26401190000000002</v>
      </c>
      <c r="X60">
        <v>0.97451144000000001</v>
      </c>
      <c r="Y60">
        <v>0.40276644</v>
      </c>
      <c r="Z60">
        <v>-2.9534780999999999E-3</v>
      </c>
      <c r="AA60">
        <v>0.48345347999999999</v>
      </c>
      <c r="AB60">
        <v>0.58700580000000002</v>
      </c>
      <c r="AC60">
        <v>-0.23930609999999999</v>
      </c>
      <c r="AD60">
        <v>0.52921689999999999</v>
      </c>
      <c r="AE60">
        <v>-0.31845820000000002</v>
      </c>
      <c r="AF60">
        <v>1.9402213000000001E-2</v>
      </c>
      <c r="AG60">
        <v>-0.29034090000000001</v>
      </c>
      <c r="AH60">
        <v>-0.14908589999999999</v>
      </c>
      <c r="AI60">
        <v>-0.22845314</v>
      </c>
      <c r="AJ60">
        <v>0.33066472000000002</v>
      </c>
      <c r="AK60">
        <v>-0.71188163999999998</v>
      </c>
      <c r="AL60">
        <v>0.27800763000000001</v>
      </c>
      <c r="AM60">
        <v>-0.57818979999999998</v>
      </c>
      <c r="AN60">
        <v>-1.9435867999999999E-2</v>
      </c>
      <c r="AO60">
        <v>-1.9896625999999999E-3</v>
      </c>
      <c r="AP60">
        <v>0.37280622000000002</v>
      </c>
      <c r="AQ60">
        <v>0.20584726</v>
      </c>
      <c r="AR60">
        <v>-0.21309996</v>
      </c>
      <c r="AS60">
        <v>9.5957920000000002E-2</v>
      </c>
      <c r="AT60">
        <v>0.40293393</v>
      </c>
      <c r="AU60">
        <v>-8.1473009999999998E-2</v>
      </c>
      <c r="AV60">
        <v>-5.5267273999999998E-2</v>
      </c>
      <c r="AW60">
        <v>0.81997012999999996</v>
      </c>
      <c r="AX60">
        <v>0.86294395000000002</v>
      </c>
      <c r="AY60">
        <v>-0.99338389999999999</v>
      </c>
      <c r="AZ60">
        <v>0.54838394999999995</v>
      </c>
      <c r="BA60">
        <v>0.36182773000000001</v>
      </c>
      <c r="BB60">
        <v>-0.69160189999999999</v>
      </c>
      <c r="BC60">
        <v>-0.36697970000000002</v>
      </c>
      <c r="BD60">
        <v>-0.69545579999999996</v>
      </c>
      <c r="BE60">
        <v>0.38709942000000003</v>
      </c>
      <c r="BF60">
        <v>-0.58216964999999998</v>
      </c>
      <c r="BG60">
        <v>-0.70843069999999997</v>
      </c>
      <c r="BH60">
        <v>0.116233066</v>
      </c>
      <c r="BI60">
        <v>0.344883</v>
      </c>
      <c r="BJ60">
        <v>4.1702612999999999E-2</v>
      </c>
      <c r="BK60">
        <v>0.78673570000000004</v>
      </c>
      <c r="BL60">
        <v>0.45583417999999998</v>
      </c>
      <c r="BM60">
        <v>-3.5338774000000001E-3</v>
      </c>
      <c r="BN60">
        <v>0.93738884</v>
      </c>
      <c r="BO60">
        <v>0.17416316000000001</v>
      </c>
      <c r="BP60">
        <v>6.6248715E-2</v>
      </c>
      <c r="BQ60">
        <v>1.113083</v>
      </c>
      <c r="BR60">
        <v>0.15406890000000001</v>
      </c>
      <c r="BS60">
        <v>-0.88498120000000002</v>
      </c>
      <c r="BT60">
        <v>0.47106552000000002</v>
      </c>
      <c r="BU60">
        <v>-0.38157049999999998</v>
      </c>
      <c r="BV60">
        <v>0.22614655</v>
      </c>
      <c r="BW60">
        <v>-2.3030861999999998E-3</v>
      </c>
      <c r="BX60">
        <v>1.0804153999999999</v>
      </c>
      <c r="BY60">
        <v>-0.71266739999999995</v>
      </c>
      <c r="BZ60">
        <v>0.49505585000000002</v>
      </c>
      <c r="CA60">
        <v>-0.73438979999999998</v>
      </c>
      <c r="CB60">
        <v>-5.8861077E-4</v>
      </c>
      <c r="CC60">
        <v>-0.27021866999999999</v>
      </c>
      <c r="CD60">
        <v>-0.53139793999999996</v>
      </c>
      <c r="CE60">
        <v>8.4451209999999999E-2</v>
      </c>
      <c r="CF60">
        <v>3.3605084E-2</v>
      </c>
      <c r="CG60">
        <v>0.21377277</v>
      </c>
      <c r="CH60">
        <v>0.32417506000000001</v>
      </c>
      <c r="CI60">
        <v>0.65079032999999997</v>
      </c>
      <c r="CJ60">
        <v>1.8510051000000001</v>
      </c>
      <c r="CK60">
        <v>-0.36371700000000001</v>
      </c>
      <c r="CL60">
        <v>0.3426651</v>
      </c>
      <c r="CM60">
        <v>-8.9485410000000001E-2</v>
      </c>
      <c r="CN60">
        <v>8.0628099999999994E-2</v>
      </c>
      <c r="CO60">
        <v>1.3776090000000001</v>
      </c>
      <c r="CP60">
        <v>-7.2139576000000002E-3</v>
      </c>
      <c r="CQ60">
        <v>0.18760826999999999</v>
      </c>
      <c r="CR60">
        <v>0.83089409999999997</v>
      </c>
      <c r="CS60">
        <v>-0.62100184000000003</v>
      </c>
      <c r="CT60">
        <v>0.20984553</v>
      </c>
      <c r="CU60">
        <v>-0.21191038000000001</v>
      </c>
      <c r="CV60">
        <v>-0.52102349999999997</v>
      </c>
    </row>
    <row r="61" spans="1:305" x14ac:dyDescent="0.25">
      <c r="A61">
        <v>-0.36154293999999998</v>
      </c>
      <c r="B61">
        <v>-0.16304163999999999</v>
      </c>
      <c r="C61">
        <v>0.64942705999999994</v>
      </c>
      <c r="D61">
        <v>-1.9684746999999999E-2</v>
      </c>
      <c r="E61">
        <v>-0.83404</v>
      </c>
      <c r="F61">
        <v>-0.26998361999999998</v>
      </c>
      <c r="G61">
        <v>2.5786587999999999E-2</v>
      </c>
      <c r="H61">
        <v>5.9233130000000002E-2</v>
      </c>
      <c r="I61">
        <v>-0.79329070000000002</v>
      </c>
      <c r="J61">
        <v>-0.65900239999999999</v>
      </c>
      <c r="K61">
        <v>0.25866257999999998</v>
      </c>
      <c r="L61">
        <v>-0.59109540000000005</v>
      </c>
      <c r="M61">
        <v>-0.17085847000000001</v>
      </c>
      <c r="N61">
        <v>0.10474496</v>
      </c>
      <c r="O61">
        <v>0.74768716000000002</v>
      </c>
      <c r="P61">
        <v>5.2569047000000001E-2</v>
      </c>
      <c r="Q61">
        <v>-0.13882783000000001</v>
      </c>
      <c r="R61">
        <v>-0.28557115999999999</v>
      </c>
      <c r="S61">
        <v>0.44544994999999998</v>
      </c>
      <c r="T61">
        <v>1.0373171999999999</v>
      </c>
      <c r="U61">
        <v>0.37016972999999997</v>
      </c>
      <c r="V61">
        <v>0.34457349999999998</v>
      </c>
      <c r="W61">
        <v>6.0635812999999997E-2</v>
      </c>
      <c r="X61">
        <v>1.0902938</v>
      </c>
      <c r="Y61">
        <v>9.5151689999999997E-2</v>
      </c>
      <c r="Z61">
        <v>-2.8480332000000001E-2</v>
      </c>
      <c r="AA61">
        <v>0.57541513</v>
      </c>
      <c r="AB61">
        <v>0.33677291999999998</v>
      </c>
      <c r="AC61">
        <v>-0.32104850000000001</v>
      </c>
      <c r="AD61">
        <v>0.108188674</v>
      </c>
      <c r="AE61">
        <v>1.0965336E-3</v>
      </c>
      <c r="AF61">
        <v>-0.75178990000000001</v>
      </c>
      <c r="AG61">
        <v>-0.83730793000000003</v>
      </c>
      <c r="AH61">
        <v>2.2758368000000001E-2</v>
      </c>
      <c r="AI61">
        <v>-0.58832879999999999</v>
      </c>
      <c r="AJ61">
        <v>0.70154950000000005</v>
      </c>
      <c r="AK61">
        <v>-7.3305099999999998E-2</v>
      </c>
      <c r="AL61">
        <v>1.1688918000000001E-3</v>
      </c>
      <c r="AM61">
        <v>-0.78305142999999999</v>
      </c>
      <c r="AN61">
        <v>0.15656510000000001</v>
      </c>
      <c r="AO61">
        <v>-0.24832688</v>
      </c>
      <c r="AP61">
        <v>0.72607299999999997</v>
      </c>
      <c r="AQ61">
        <v>0.22556805999999999</v>
      </c>
      <c r="AR61">
        <v>-0.27700950000000002</v>
      </c>
      <c r="AS61">
        <v>0.24284339999999999</v>
      </c>
      <c r="AT61">
        <v>0.17233966000000001</v>
      </c>
      <c r="AU61">
        <v>-0.272754</v>
      </c>
      <c r="AV61">
        <v>-0.64619504999999999</v>
      </c>
      <c r="AW61">
        <v>0.77395460000000005</v>
      </c>
      <c r="AX61">
        <v>0.96150800000000003</v>
      </c>
      <c r="AY61">
        <v>-1.0372001</v>
      </c>
      <c r="AZ61">
        <v>0.30766684</v>
      </c>
      <c r="BA61">
        <v>-0.2288433</v>
      </c>
      <c r="BB61">
        <v>0.12983813999999999</v>
      </c>
      <c r="BC61">
        <v>-0.28334540000000003</v>
      </c>
      <c r="BD61">
        <v>-0.58453727</v>
      </c>
      <c r="BE61">
        <v>0.44689655</v>
      </c>
      <c r="BF61">
        <v>-0.43939762999999998</v>
      </c>
      <c r="BG61">
        <v>-0.51542279999999996</v>
      </c>
      <c r="BH61">
        <v>0.20228386000000001</v>
      </c>
      <c r="BI61">
        <v>-0.18082282999999999</v>
      </c>
      <c r="BJ61">
        <v>5.2674666000000002E-2</v>
      </c>
      <c r="BK61">
        <v>0.68473065</v>
      </c>
      <c r="BL61">
        <v>-1.785314E-2</v>
      </c>
      <c r="BM61">
        <v>0.22627224000000001</v>
      </c>
      <c r="BN61">
        <v>0.95810960000000001</v>
      </c>
      <c r="BO61">
        <v>3.1358376E-2</v>
      </c>
      <c r="BP61">
        <v>0.15259236000000001</v>
      </c>
      <c r="BQ61">
        <v>1.0071810000000001</v>
      </c>
      <c r="BR61">
        <v>0.19881144000000001</v>
      </c>
      <c r="BS61">
        <v>-0.90145649999999999</v>
      </c>
      <c r="BT61">
        <v>0.57796769999999997</v>
      </c>
      <c r="BU61">
        <v>-0.52844447000000005</v>
      </c>
      <c r="BV61">
        <v>-0.20118883000000001</v>
      </c>
      <c r="BW61">
        <v>-9.2458410000000005E-2</v>
      </c>
      <c r="BX61">
        <v>1.0058857000000001</v>
      </c>
      <c r="BY61">
        <v>-0.89285934</v>
      </c>
      <c r="BZ61">
        <v>0.41225382999999999</v>
      </c>
      <c r="CA61">
        <v>-0.85432220000000003</v>
      </c>
      <c r="CB61">
        <v>0.35257483000000001</v>
      </c>
      <c r="CC61">
        <v>-0.29228100000000001</v>
      </c>
      <c r="CD61">
        <v>-0.54214925000000003</v>
      </c>
      <c r="CE61">
        <v>-0.58302399999999999</v>
      </c>
      <c r="CF61">
        <v>3.1300105000000002E-2</v>
      </c>
      <c r="CG61">
        <v>-1.3237998000000001E-2</v>
      </c>
      <c r="CH61">
        <v>0.28052621999999999</v>
      </c>
      <c r="CI61">
        <v>0.30032045000000002</v>
      </c>
      <c r="CJ61">
        <v>1.8217232999999999</v>
      </c>
      <c r="CK61">
        <v>-0.35394221999999997</v>
      </c>
      <c r="CL61">
        <v>-0.76243479999999997</v>
      </c>
      <c r="CM61">
        <v>0.10429645999999999</v>
      </c>
      <c r="CN61">
        <v>0.22002650000000001</v>
      </c>
      <c r="CO61">
        <v>1.2613311</v>
      </c>
      <c r="CP61">
        <v>-0.21322026999999999</v>
      </c>
      <c r="CQ61">
        <v>-4.9035429999999998E-2</v>
      </c>
      <c r="CR61">
        <v>-5.4219126999999999E-2</v>
      </c>
      <c r="CS61">
        <v>-0.11071110000000001</v>
      </c>
      <c r="CT61">
        <v>-4.2986006E-2</v>
      </c>
      <c r="CU61">
        <v>-0.89936579999999999</v>
      </c>
      <c r="CV61">
        <v>-0.11618212</v>
      </c>
    </row>
    <row r="62" spans="1:305" x14ac:dyDescent="0.25">
      <c r="A62">
        <v>-0.35469450000000002</v>
      </c>
      <c r="B62">
        <v>-0.47003928</v>
      </c>
      <c r="C62">
        <v>0.49312723000000003</v>
      </c>
      <c r="D62">
        <v>-0.12565559000000001</v>
      </c>
      <c r="E62">
        <v>-0.36847555999999998</v>
      </c>
      <c r="F62">
        <v>-9.2779280000000006E-2</v>
      </c>
      <c r="G62">
        <v>0.16960025000000001</v>
      </c>
      <c r="H62">
        <v>0.42725416999999999</v>
      </c>
      <c r="I62">
        <v>-0.44359841999999999</v>
      </c>
      <c r="J62">
        <v>0.36322432999999998</v>
      </c>
      <c r="K62">
        <v>0.37501996999999998</v>
      </c>
      <c r="L62">
        <v>-0.53289693999999999</v>
      </c>
      <c r="M62">
        <v>7.0789635000000004E-2</v>
      </c>
      <c r="N62">
        <v>7.2253643999999999E-3</v>
      </c>
      <c r="O62">
        <v>0.61840200000000001</v>
      </c>
      <c r="P62">
        <v>-0.31702216999999999</v>
      </c>
      <c r="Q62">
        <v>0.16739756</v>
      </c>
      <c r="R62">
        <v>0.13168088</v>
      </c>
      <c r="S62">
        <v>0.29130346000000001</v>
      </c>
      <c r="T62">
        <v>0.90542480000000003</v>
      </c>
      <c r="U62">
        <v>-2.4941325E-2</v>
      </c>
      <c r="V62">
        <v>-6.6618949999999996E-2</v>
      </c>
      <c r="W62">
        <v>-0.12971458</v>
      </c>
      <c r="X62">
        <v>0.7399829</v>
      </c>
      <c r="Y62">
        <v>0.29864930000000001</v>
      </c>
      <c r="Z62">
        <v>-0.25046190000000002</v>
      </c>
      <c r="AA62">
        <v>0.85051239999999995</v>
      </c>
      <c r="AB62">
        <v>-0.46951544000000001</v>
      </c>
      <c r="AC62">
        <v>-0.42007145000000001</v>
      </c>
      <c r="AD62">
        <v>-6.8512009999999998E-2</v>
      </c>
      <c r="AE62">
        <v>0.110309914</v>
      </c>
      <c r="AF62">
        <v>-0.80363613</v>
      </c>
      <c r="AG62">
        <v>-0.29320057999999999</v>
      </c>
      <c r="AH62">
        <v>2.1515369999999999E-2</v>
      </c>
      <c r="AI62">
        <v>0.28154224</v>
      </c>
      <c r="AJ62">
        <v>0.61456966000000002</v>
      </c>
      <c r="AK62">
        <v>-6.3559879999999999E-2</v>
      </c>
      <c r="AL62">
        <v>0.55673945000000002</v>
      </c>
      <c r="AM62">
        <v>-0.63277894000000001</v>
      </c>
      <c r="AN62">
        <v>-9.261809E-2</v>
      </c>
      <c r="AO62">
        <v>-0.47725356000000002</v>
      </c>
      <c r="AP62">
        <v>0.68969005000000005</v>
      </c>
      <c r="AQ62">
        <v>-0.33034274000000002</v>
      </c>
      <c r="AR62">
        <v>-0.40973955000000001</v>
      </c>
      <c r="AS62">
        <v>-0.34971553</v>
      </c>
      <c r="AT62">
        <v>0.18336326</v>
      </c>
      <c r="AU62">
        <v>-0.59774583999999997</v>
      </c>
      <c r="AV62">
        <v>-0.64574989999999999</v>
      </c>
      <c r="AW62">
        <v>0.29307967000000001</v>
      </c>
      <c r="AX62">
        <v>1.4747536999999999</v>
      </c>
      <c r="AY62">
        <v>-0.93402713999999998</v>
      </c>
      <c r="AZ62">
        <v>-2.8105616999999999E-2</v>
      </c>
      <c r="BA62">
        <v>-0.25347399999999998</v>
      </c>
      <c r="BB62">
        <v>-0.10520731</v>
      </c>
      <c r="BC62">
        <v>0.16123145999999999</v>
      </c>
      <c r="BD62">
        <v>-0.51974123999999999</v>
      </c>
      <c r="BE62">
        <v>0.13336039999999999</v>
      </c>
      <c r="BF62">
        <v>-0.17565283000000001</v>
      </c>
      <c r="BG62">
        <v>-0.76971310000000004</v>
      </c>
      <c r="BH62">
        <v>0.10513064</v>
      </c>
      <c r="BI62">
        <v>6.3921093999999998E-2</v>
      </c>
      <c r="BJ62">
        <v>-4.7476783000000002E-2</v>
      </c>
      <c r="BK62">
        <v>0.54416779999999998</v>
      </c>
      <c r="BL62">
        <v>-0.70587940000000005</v>
      </c>
      <c r="BM62">
        <v>0.20227510000000001</v>
      </c>
      <c r="BN62">
        <v>1.0185850999999999</v>
      </c>
      <c r="BO62">
        <v>0.20981633999999999</v>
      </c>
      <c r="BP62">
        <v>-0.13485249999999999</v>
      </c>
      <c r="BQ62">
        <v>0.47775023999999999</v>
      </c>
      <c r="BR62">
        <v>-0.23148630000000001</v>
      </c>
      <c r="BS62">
        <v>-0.87669843000000003</v>
      </c>
      <c r="BT62">
        <v>0.35598466000000001</v>
      </c>
      <c r="BU62">
        <v>-0.78182810000000003</v>
      </c>
      <c r="BV62">
        <v>-1.9453167999999999E-3</v>
      </c>
      <c r="BW62">
        <v>-0.21369930000000001</v>
      </c>
      <c r="BX62">
        <v>0.48279404999999997</v>
      </c>
      <c r="BY62">
        <v>-0.75976739999999998</v>
      </c>
      <c r="BZ62">
        <v>0.48287164999999999</v>
      </c>
      <c r="CA62">
        <v>-0.66330754999999997</v>
      </c>
      <c r="CB62">
        <v>-0.31528985999999998</v>
      </c>
      <c r="CC62">
        <v>-5.9778452000000003E-2</v>
      </c>
      <c r="CD62">
        <v>3.4479580000000003E-2</v>
      </c>
      <c r="CE62">
        <v>-0.60642770000000001</v>
      </c>
      <c r="CF62">
        <v>0.3229648</v>
      </c>
      <c r="CG62">
        <v>8.6794869999999996E-2</v>
      </c>
      <c r="CH62">
        <v>-0.23951052</v>
      </c>
      <c r="CI62">
        <v>0.2727292</v>
      </c>
      <c r="CJ62">
        <v>1.3192755</v>
      </c>
      <c r="CK62">
        <v>-0.15861231000000001</v>
      </c>
      <c r="CL62">
        <v>-0.6016494</v>
      </c>
      <c r="CM62">
        <v>-6.3777089999999995E-2</v>
      </c>
      <c r="CN62">
        <v>-1.2415140999999999E-2</v>
      </c>
      <c r="CO62">
        <v>1.1248202</v>
      </c>
      <c r="CP62">
        <v>-0.41756660000000001</v>
      </c>
      <c r="CQ62">
        <v>0.22485443999999999</v>
      </c>
      <c r="CR62">
        <v>-0.61654509999999996</v>
      </c>
      <c r="CS62">
        <v>2.4554505999999999E-4</v>
      </c>
      <c r="CT62">
        <v>-0.14288645999999999</v>
      </c>
      <c r="CU62">
        <v>-0.5450007</v>
      </c>
      <c r="CV62">
        <v>-0.34528702</v>
      </c>
    </row>
    <row r="63" spans="1:305" x14ac:dyDescent="0.25">
      <c r="A63">
        <v>-0.53136369999999999</v>
      </c>
      <c r="B63">
        <v>-0.68758799999999998</v>
      </c>
      <c r="C63">
        <v>0.13153308999999999</v>
      </c>
      <c r="D63">
        <v>-6.7443470000000005E-2</v>
      </c>
      <c r="E63">
        <v>1.7693587E-2</v>
      </c>
      <c r="F63">
        <v>0.26385814000000002</v>
      </c>
      <c r="G63">
        <v>-7.6464660000000004E-2</v>
      </c>
      <c r="H63">
        <v>-0.42572492000000001</v>
      </c>
      <c r="I63">
        <v>-0.32329142</v>
      </c>
      <c r="J63">
        <v>0.62484419999999996</v>
      </c>
      <c r="K63">
        <v>0.66485190000000005</v>
      </c>
      <c r="L63">
        <v>-0.42944064999999998</v>
      </c>
      <c r="M63">
        <v>1.3895698000000001</v>
      </c>
      <c r="N63">
        <v>-1.4140181E-2</v>
      </c>
      <c r="O63">
        <v>0.95541792999999997</v>
      </c>
      <c r="P63">
        <v>-0.67041269999999997</v>
      </c>
      <c r="Q63">
        <v>0.12391849000000001</v>
      </c>
      <c r="R63">
        <v>0.19376814000000001</v>
      </c>
      <c r="S63">
        <v>0.77572744999999999</v>
      </c>
      <c r="T63">
        <v>0.92166329999999996</v>
      </c>
      <c r="U63">
        <v>0.17244147000000001</v>
      </c>
      <c r="V63">
        <v>0.13300122</v>
      </c>
      <c r="W63">
        <v>0.102283895</v>
      </c>
      <c r="X63">
        <v>-5.9308775000000001E-2</v>
      </c>
      <c r="Y63">
        <v>0.36046126000000001</v>
      </c>
      <c r="Z63">
        <v>-2.2286803000000001E-2</v>
      </c>
      <c r="AA63">
        <v>1.1203078</v>
      </c>
      <c r="AB63">
        <v>-4.0481537999999997E-2</v>
      </c>
      <c r="AC63">
        <v>-0.40204746000000002</v>
      </c>
      <c r="AD63">
        <v>0.19581428000000001</v>
      </c>
      <c r="AE63">
        <v>0.34868354000000001</v>
      </c>
      <c r="AF63">
        <v>-0.63427895000000001</v>
      </c>
      <c r="AG63">
        <v>-0.23064628000000001</v>
      </c>
      <c r="AH63">
        <v>-0.23223637</v>
      </c>
      <c r="AI63">
        <v>-0.22971055000000001</v>
      </c>
      <c r="AJ63">
        <v>0.66129280000000001</v>
      </c>
      <c r="AK63">
        <v>0.47674381999999998</v>
      </c>
      <c r="AL63">
        <v>-0.25192195000000001</v>
      </c>
      <c r="AM63">
        <v>-0.64736766000000001</v>
      </c>
      <c r="AN63">
        <v>-0.48593065000000002</v>
      </c>
      <c r="AO63">
        <v>-0.31463184999999999</v>
      </c>
      <c r="AP63">
        <v>0.48693386</v>
      </c>
      <c r="AQ63">
        <v>0.28647562999999998</v>
      </c>
      <c r="AR63">
        <v>-0.55562233999999999</v>
      </c>
      <c r="AS63">
        <v>0.17982844000000001</v>
      </c>
      <c r="AT63">
        <v>0.39341426000000002</v>
      </c>
      <c r="AU63">
        <v>-0.56259716000000004</v>
      </c>
      <c r="AV63">
        <v>-0.46285468000000002</v>
      </c>
      <c r="AW63">
        <v>8.2072229999999996E-2</v>
      </c>
      <c r="AX63">
        <v>1.6293161</v>
      </c>
      <c r="AY63">
        <v>-0.89763044999999997</v>
      </c>
      <c r="AZ63">
        <v>-0.39576262000000001</v>
      </c>
      <c r="BA63">
        <v>0.27912379999999998</v>
      </c>
      <c r="BB63">
        <v>-0.117306665</v>
      </c>
      <c r="BC63">
        <v>0.41681669999999998</v>
      </c>
      <c r="BD63">
        <v>-0.41047479999999997</v>
      </c>
      <c r="BE63">
        <v>4.7378160000000002E-2</v>
      </c>
      <c r="BF63">
        <v>2.5519453000000001E-2</v>
      </c>
      <c r="BG63">
        <v>-0.34170087999999998</v>
      </c>
      <c r="BH63">
        <v>-0.13852534</v>
      </c>
      <c r="BI63">
        <v>-0.9181859</v>
      </c>
      <c r="BJ63">
        <v>-0.50228775000000003</v>
      </c>
      <c r="BK63">
        <v>0.81947530000000002</v>
      </c>
      <c r="BL63">
        <v>-0.15451300000000001</v>
      </c>
      <c r="BM63">
        <v>-0.28091507999999998</v>
      </c>
      <c r="BN63">
        <v>1.2588984000000001</v>
      </c>
      <c r="BO63">
        <v>2.2459730000000001E-2</v>
      </c>
      <c r="BP63">
        <v>-0.41062775000000001</v>
      </c>
      <c r="BQ63">
        <v>1.4781120999999999</v>
      </c>
      <c r="BR63">
        <v>-0.21231678000000001</v>
      </c>
      <c r="BS63">
        <v>-0.82772696000000001</v>
      </c>
      <c r="BT63">
        <v>0.42033389999999998</v>
      </c>
      <c r="BU63">
        <v>-0.52933810000000003</v>
      </c>
      <c r="BV63">
        <v>-0.31192836000000002</v>
      </c>
      <c r="BW63">
        <v>-0.52825283999999995</v>
      </c>
      <c r="BX63">
        <v>1.2711316E-2</v>
      </c>
      <c r="BY63">
        <v>-0.32606049999999998</v>
      </c>
      <c r="BZ63">
        <v>0.58710150000000005</v>
      </c>
      <c r="CA63">
        <v>-1.0210281999999999</v>
      </c>
      <c r="CB63">
        <v>-0.33010972</v>
      </c>
      <c r="CC63">
        <v>-0.48622566</v>
      </c>
      <c r="CD63">
        <v>0.30587379999999997</v>
      </c>
      <c r="CE63">
        <v>-0.24477103</v>
      </c>
      <c r="CF63">
        <v>4.7443327E-2</v>
      </c>
      <c r="CG63">
        <v>0.17103317000000001</v>
      </c>
      <c r="CH63">
        <v>0.49460929999999997</v>
      </c>
      <c r="CI63">
        <v>0.28563812</v>
      </c>
      <c r="CJ63">
        <v>1.5408419</v>
      </c>
      <c r="CK63">
        <v>-0.23054150000000001</v>
      </c>
      <c r="CL63">
        <v>-0.76730346999999999</v>
      </c>
      <c r="CM63">
        <v>7.8913293999999995E-2</v>
      </c>
      <c r="CN63">
        <v>0.29454985</v>
      </c>
      <c r="CO63">
        <v>1.3073462</v>
      </c>
      <c r="CP63">
        <v>0.61618744999999997</v>
      </c>
      <c r="CQ63">
        <v>-9.7868629999999998E-2</v>
      </c>
      <c r="CR63">
        <v>-0.33469546</v>
      </c>
      <c r="CS63">
        <v>0.16212517000000001</v>
      </c>
      <c r="CT63">
        <v>7.9994455000000006E-2</v>
      </c>
      <c r="CU63">
        <v>-0.17110344999999999</v>
      </c>
      <c r="CV63">
        <v>3.3405892999999999E-2</v>
      </c>
    </row>
    <row r="64" spans="1:305" x14ac:dyDescent="0.25">
      <c r="A64">
        <v>-0.55751085</v>
      </c>
      <c r="B64">
        <v>-0.42325348000000002</v>
      </c>
      <c r="C64">
        <v>0.41011535999999998</v>
      </c>
      <c r="D64">
        <v>-2.1207898999999999E-2</v>
      </c>
      <c r="E64">
        <v>0.72912896000000005</v>
      </c>
      <c r="F64">
        <v>-0.33881264999999999</v>
      </c>
      <c r="G64">
        <v>0.18315314999999999</v>
      </c>
      <c r="H64">
        <v>-0.29677527999999997</v>
      </c>
      <c r="I64">
        <v>0.13360435000000001</v>
      </c>
      <c r="J64">
        <v>0.664767</v>
      </c>
      <c r="K64">
        <v>0.20602491000000001</v>
      </c>
      <c r="L64">
        <v>-0.22063964999999999</v>
      </c>
      <c r="M64">
        <v>1.4456837</v>
      </c>
      <c r="N64">
        <v>-0.18555118000000001</v>
      </c>
      <c r="O64">
        <v>0.17327543000000001</v>
      </c>
      <c r="P64">
        <v>-0.53070329999999999</v>
      </c>
      <c r="Q64">
        <v>0.17017871000000001</v>
      </c>
      <c r="R64">
        <v>0.51982676999999999</v>
      </c>
      <c r="S64">
        <v>0.71770215000000004</v>
      </c>
      <c r="T64">
        <v>0.91434044000000003</v>
      </c>
      <c r="U64">
        <v>-0.13230520000000001</v>
      </c>
      <c r="V64">
        <v>0.43252396999999998</v>
      </c>
      <c r="W64">
        <v>0.30871885999999998</v>
      </c>
      <c r="X64">
        <v>0.29897045999999999</v>
      </c>
      <c r="Y64">
        <v>0.42221648000000001</v>
      </c>
      <c r="Z64">
        <v>-2.4098009E-2</v>
      </c>
      <c r="AA64">
        <v>1.0520891999999999</v>
      </c>
      <c r="AB64">
        <v>0.85634695999999999</v>
      </c>
      <c r="AC64">
        <v>-0.41184437000000002</v>
      </c>
      <c r="AD64">
        <v>-8.9286745000000001E-2</v>
      </c>
      <c r="AE64">
        <v>-0.16665327999999999</v>
      </c>
      <c r="AF64">
        <v>-0.64263344</v>
      </c>
      <c r="AG64">
        <v>-0.30497602000000001</v>
      </c>
      <c r="AH64">
        <v>0.31725374000000001</v>
      </c>
      <c r="AI64">
        <v>0.35548817999999999</v>
      </c>
      <c r="AJ64">
        <v>0.71640649999999995</v>
      </c>
      <c r="AK64">
        <v>0.39681470000000002</v>
      </c>
      <c r="AL64">
        <v>-0.39568096000000003</v>
      </c>
      <c r="AM64">
        <v>-0.17980471000000001</v>
      </c>
      <c r="AN64">
        <v>-0.28716950000000002</v>
      </c>
      <c r="AO64">
        <v>0.15675587999999999</v>
      </c>
      <c r="AP64">
        <v>0.35345364000000001</v>
      </c>
      <c r="AQ64">
        <v>0.16530855999999999</v>
      </c>
      <c r="AR64">
        <v>-1.1706593000000001</v>
      </c>
      <c r="AS64">
        <v>-0.21268187</v>
      </c>
      <c r="AT64">
        <v>0.27151429999999999</v>
      </c>
      <c r="AU64">
        <v>-0.20383514</v>
      </c>
      <c r="AV64">
        <v>-0.28838772000000001</v>
      </c>
      <c r="AW64">
        <v>0.61591196000000004</v>
      </c>
      <c r="AX64">
        <v>0.25691229999999998</v>
      </c>
      <c r="AY64">
        <v>-0.67084425999999997</v>
      </c>
      <c r="AZ64">
        <v>-8.5672529999999997E-2</v>
      </c>
      <c r="BA64">
        <v>-0.25745425</v>
      </c>
      <c r="BB64">
        <v>-0.22438873000000001</v>
      </c>
      <c r="BC64">
        <v>2.1518766999999999E-3</v>
      </c>
      <c r="BD64">
        <v>-0.27360772999999999</v>
      </c>
      <c r="BE64">
        <v>-0.28471785999999999</v>
      </c>
      <c r="BF64">
        <v>0.5717373</v>
      </c>
      <c r="BG64">
        <v>0.43077102</v>
      </c>
      <c r="BH64">
        <v>-5.7566315E-2</v>
      </c>
      <c r="BI64">
        <v>-0.38906285000000002</v>
      </c>
      <c r="BJ64">
        <v>-0.29589826000000002</v>
      </c>
      <c r="BK64">
        <v>0.51446890000000001</v>
      </c>
      <c r="BL64">
        <v>0.49700813999999999</v>
      </c>
      <c r="BM64">
        <v>9.0022123999999995E-2</v>
      </c>
      <c r="BN64">
        <v>1.3683555000000001</v>
      </c>
      <c r="BO64">
        <v>0.35694182000000002</v>
      </c>
      <c r="BP64">
        <v>0.15071300000000001</v>
      </c>
      <c r="BQ64">
        <v>1.5417190999999999</v>
      </c>
      <c r="BR64">
        <v>-0.18846507000000001</v>
      </c>
      <c r="BS64">
        <v>-0.25023699999999999</v>
      </c>
      <c r="BT64">
        <v>0.65750617</v>
      </c>
      <c r="BU64">
        <v>-0.74786739999999996</v>
      </c>
      <c r="BV64">
        <v>-0.57018924000000004</v>
      </c>
      <c r="BW64">
        <v>-0.50210845000000004</v>
      </c>
      <c r="BX64">
        <v>-1.7382945E-3</v>
      </c>
      <c r="BY64">
        <v>-0.22423710999999999</v>
      </c>
      <c r="BZ64">
        <v>0.20943001</v>
      </c>
      <c r="CA64">
        <v>-1.2642685</v>
      </c>
      <c r="CB64">
        <v>-7.9941509999999993E-2</v>
      </c>
      <c r="CC64">
        <v>-0.95910733999999997</v>
      </c>
      <c r="CD64">
        <v>0.46924477999999997</v>
      </c>
      <c r="CE64">
        <v>-0.59852360000000004</v>
      </c>
      <c r="CF64">
        <v>0.19316866999999999</v>
      </c>
      <c r="CG64">
        <v>0.22040170000000001</v>
      </c>
      <c r="CH64">
        <v>0.10095434</v>
      </c>
      <c r="CI64">
        <v>0.30732977</v>
      </c>
      <c r="CJ64">
        <v>1.3780220000000001</v>
      </c>
      <c r="CK64">
        <v>-5.4463974999999998E-2</v>
      </c>
      <c r="CL64">
        <v>-0.20008855</v>
      </c>
      <c r="CM64">
        <v>-0.42207336000000001</v>
      </c>
      <c r="CN64">
        <v>0.20703464999999999</v>
      </c>
      <c r="CO64">
        <v>0.84692716999999995</v>
      </c>
      <c r="CP64">
        <v>-4.2938360000000002E-2</v>
      </c>
      <c r="CQ64">
        <v>-0.110854566</v>
      </c>
      <c r="CR64">
        <v>-0.23294746999999999</v>
      </c>
      <c r="CS64">
        <v>0.56845193999999999</v>
      </c>
      <c r="CT64">
        <v>0.35748416</v>
      </c>
      <c r="CU64">
        <v>-0.20659738999999999</v>
      </c>
      <c r="CV64">
        <v>-7.0031986000000004E-2</v>
      </c>
    </row>
    <row r="65" spans="1:100" x14ac:dyDescent="0.25">
      <c r="A65">
        <v>-0.54631479999999999</v>
      </c>
      <c r="B65">
        <v>-0.32225369999999998</v>
      </c>
      <c r="C65">
        <v>0.81548690000000001</v>
      </c>
      <c r="D65">
        <v>4.0134557000000001E-2</v>
      </c>
      <c r="E65">
        <v>0.17878953</v>
      </c>
      <c r="F65">
        <v>0.21565548000000001</v>
      </c>
      <c r="G65">
        <v>-3.2417435000000001E-2</v>
      </c>
      <c r="H65">
        <v>-0.68369305000000002</v>
      </c>
      <c r="I65">
        <v>0.71518283999999999</v>
      </c>
      <c r="J65">
        <v>0.58109449999999996</v>
      </c>
      <c r="K65">
        <v>-0.38173230000000002</v>
      </c>
      <c r="L65">
        <v>-0.56365997000000001</v>
      </c>
      <c r="M65">
        <v>1.1469096999999999</v>
      </c>
      <c r="N65">
        <v>-0.29989389999999999</v>
      </c>
      <c r="O65">
        <v>-0.35516875999999997</v>
      </c>
      <c r="P65">
        <v>-0.99070809999999998</v>
      </c>
      <c r="Q65">
        <v>9.5084050000000003E-2</v>
      </c>
      <c r="R65">
        <v>0.37292587999999999</v>
      </c>
      <c r="S65">
        <v>0.85728556</v>
      </c>
      <c r="T65">
        <v>0.70599330000000005</v>
      </c>
      <c r="U65">
        <v>5.7272784E-2</v>
      </c>
      <c r="V65">
        <v>0.13652280999999999</v>
      </c>
      <c r="W65">
        <v>0.12439214</v>
      </c>
      <c r="X65">
        <v>3.6596209999999997E-2</v>
      </c>
      <c r="Y65">
        <v>0.58267100000000005</v>
      </c>
      <c r="Z65">
        <v>0.26832943999999997</v>
      </c>
      <c r="AA65">
        <v>1.0416863000000001</v>
      </c>
      <c r="AB65">
        <v>0.18946478</v>
      </c>
      <c r="AC65">
        <v>0.23964687000000001</v>
      </c>
      <c r="AD65">
        <v>2.2811547000000001E-2</v>
      </c>
      <c r="AE65">
        <v>0.25768540000000001</v>
      </c>
      <c r="AF65">
        <v>-0.28405833000000003</v>
      </c>
      <c r="AG65">
        <v>-0.61260700000000001</v>
      </c>
      <c r="AH65">
        <v>0.17188561999999999</v>
      </c>
      <c r="AI65">
        <v>0.31732345000000001</v>
      </c>
      <c r="AJ65">
        <v>0.59964525999999996</v>
      </c>
      <c r="AK65">
        <v>0.77651559999999997</v>
      </c>
      <c r="AL65">
        <v>-0.67744243000000004</v>
      </c>
      <c r="AM65">
        <v>-0.279837</v>
      </c>
      <c r="AN65">
        <v>-1.502268E-3</v>
      </c>
      <c r="AO65">
        <v>0.15727162</v>
      </c>
      <c r="AP65">
        <v>0.44128440000000002</v>
      </c>
      <c r="AQ65">
        <v>-0.32734530000000001</v>
      </c>
      <c r="AR65">
        <v>-0.96316959999999996</v>
      </c>
      <c r="AS65">
        <v>-4.0858626000000002E-2</v>
      </c>
      <c r="AT65">
        <v>0.31524806999999999</v>
      </c>
      <c r="AU65">
        <v>4.0006906000000002E-2</v>
      </c>
      <c r="AV65">
        <v>-0.59504473000000002</v>
      </c>
      <c r="AW65">
        <v>9.9653259999999994E-2</v>
      </c>
      <c r="AX65">
        <v>-7.4556440000000002E-2</v>
      </c>
      <c r="AY65">
        <v>-0.18130552999999999</v>
      </c>
      <c r="AZ65">
        <v>8.8211000000000001E-3</v>
      </c>
      <c r="BA65">
        <v>-0.49042883999999998</v>
      </c>
      <c r="BB65">
        <v>-0.50652206</v>
      </c>
      <c r="BC65">
        <v>-0.13349527</v>
      </c>
      <c r="BD65">
        <v>-0.52018492999999999</v>
      </c>
      <c r="BE65">
        <v>-0.18282564000000001</v>
      </c>
      <c r="BF65">
        <v>0.39830022999999998</v>
      </c>
      <c r="BG65">
        <v>0.49540909999999999</v>
      </c>
      <c r="BH65">
        <v>-0.45106685000000002</v>
      </c>
      <c r="BI65">
        <v>-0.47772100000000001</v>
      </c>
      <c r="BJ65">
        <v>-0.20131384999999999</v>
      </c>
      <c r="BK65">
        <v>0.21024462999999999</v>
      </c>
      <c r="BL65">
        <v>0.58220380000000005</v>
      </c>
      <c r="BM65">
        <v>-8.6129880000000006E-2</v>
      </c>
      <c r="BN65">
        <v>1.2131848000000001</v>
      </c>
      <c r="BO65">
        <v>0.35066705999999997</v>
      </c>
      <c r="BP65">
        <v>-0.20570733999999999</v>
      </c>
      <c r="BQ65">
        <v>1.8725969</v>
      </c>
      <c r="BR65">
        <v>-0.29152827999999997</v>
      </c>
      <c r="BS65">
        <v>-0.3211968</v>
      </c>
      <c r="BT65">
        <v>3.5373849999999998E-2</v>
      </c>
      <c r="BU65">
        <v>-0.71540177000000005</v>
      </c>
      <c r="BV65">
        <v>-0.84688985000000006</v>
      </c>
      <c r="BW65">
        <v>-0.33703738</v>
      </c>
      <c r="BX65">
        <v>0.52259789999999995</v>
      </c>
      <c r="BY65">
        <v>-0.46388507000000001</v>
      </c>
      <c r="BZ65">
        <v>0.68141865999999995</v>
      </c>
      <c r="CA65">
        <v>-1.0068059</v>
      </c>
      <c r="CB65">
        <v>-0.39565030000000001</v>
      </c>
      <c r="CC65">
        <v>-0.66737179999999996</v>
      </c>
      <c r="CD65">
        <v>0.79583245999999996</v>
      </c>
      <c r="CE65">
        <v>-0.18317460999999999</v>
      </c>
      <c r="CF65">
        <v>0.76852670000000001</v>
      </c>
      <c r="CG65">
        <v>0.40407126999999998</v>
      </c>
      <c r="CH65">
        <v>-0.12271633999999999</v>
      </c>
      <c r="CI65">
        <v>0.38594614999999999</v>
      </c>
      <c r="CJ65">
        <v>0.45265040000000001</v>
      </c>
      <c r="CK65">
        <v>4.8049090000000003E-2</v>
      </c>
      <c r="CL65">
        <v>-7.3392379999999993E-2</v>
      </c>
      <c r="CM65">
        <v>-0.29767169999999998</v>
      </c>
      <c r="CN65">
        <v>0.27342274999999999</v>
      </c>
      <c r="CO65">
        <v>0.46711912999999999</v>
      </c>
      <c r="CP65">
        <v>0.26611944999999998</v>
      </c>
      <c r="CQ65">
        <v>-4.5651637000000002E-2</v>
      </c>
      <c r="CR65">
        <v>0.27198475999999999</v>
      </c>
      <c r="CS65">
        <v>0.90740180000000004</v>
      </c>
      <c r="CT65">
        <v>0.19343747</v>
      </c>
      <c r="CU65">
        <v>0.22022283000000001</v>
      </c>
      <c r="CV65">
        <v>7.4031755000000005E-2</v>
      </c>
    </row>
    <row r="66" spans="1:100" x14ac:dyDescent="0.25">
      <c r="A66">
        <v>-0.54808710000000005</v>
      </c>
      <c r="B66">
        <v>8.8932059999999993E-2</v>
      </c>
      <c r="C66">
        <v>0.3668748</v>
      </c>
      <c r="D66">
        <v>0.21809027</v>
      </c>
      <c r="E66">
        <v>0.80030049999999997</v>
      </c>
      <c r="F66">
        <v>-0.23102640999999999</v>
      </c>
      <c r="G66">
        <v>3.5399809999999997E-2</v>
      </c>
      <c r="H66">
        <v>-0.56770944999999995</v>
      </c>
      <c r="I66">
        <v>0.63110750000000004</v>
      </c>
      <c r="J66">
        <v>0.38077480000000002</v>
      </c>
      <c r="K66">
        <v>-0.28977805000000001</v>
      </c>
      <c r="L66">
        <v>-0.15545295000000001</v>
      </c>
      <c r="M66">
        <v>-0.60707294999999994</v>
      </c>
      <c r="N66">
        <v>-0.10814944</v>
      </c>
      <c r="O66">
        <v>-1.4438137E-2</v>
      </c>
      <c r="P66">
        <v>-0.50138709999999997</v>
      </c>
      <c r="Q66">
        <v>0.15708507999999999</v>
      </c>
      <c r="R66">
        <v>0.12208469</v>
      </c>
      <c r="S66">
        <v>0.78453919999999999</v>
      </c>
      <c r="T66">
        <v>0.74619570000000002</v>
      </c>
      <c r="U66">
        <v>0.26286742000000002</v>
      </c>
      <c r="V66">
        <v>0.111787416</v>
      </c>
      <c r="W66">
        <v>0.37059066000000002</v>
      </c>
      <c r="X66">
        <v>-0.11402449000000001</v>
      </c>
      <c r="Y66">
        <v>0.23932433</v>
      </c>
      <c r="Z66">
        <v>0.14801046000000001</v>
      </c>
      <c r="AA66">
        <v>1.0764263999999999</v>
      </c>
      <c r="AB66">
        <v>4.4951070000000003E-2</v>
      </c>
      <c r="AC66">
        <v>0.23181814000000001</v>
      </c>
      <c r="AD66">
        <v>-0.21562317</v>
      </c>
      <c r="AE66">
        <v>6.2583E-2</v>
      </c>
      <c r="AF66">
        <v>-1.0444211999999999</v>
      </c>
      <c r="AG66">
        <v>-0.17398781999999999</v>
      </c>
      <c r="AH66">
        <v>-0.25878274000000001</v>
      </c>
      <c r="AI66">
        <v>0.41053181999999999</v>
      </c>
      <c r="AJ66">
        <v>0.51493259999999996</v>
      </c>
      <c r="AK66">
        <v>0.33041779999999998</v>
      </c>
      <c r="AL66">
        <v>-0.55458050000000003</v>
      </c>
      <c r="AM66">
        <v>-9.0916984000000006E-2</v>
      </c>
      <c r="AN66">
        <v>-0.88358309999999995</v>
      </c>
      <c r="AO66">
        <v>0.76841366</v>
      </c>
      <c r="AP66">
        <v>0.71340024000000002</v>
      </c>
      <c r="AQ66">
        <v>-0.33227923999999998</v>
      </c>
      <c r="AR66">
        <v>-0.56527179999999999</v>
      </c>
      <c r="AS66">
        <v>-6.9173604E-2</v>
      </c>
      <c r="AT66">
        <v>0.30621809999999999</v>
      </c>
      <c r="AU66">
        <v>-0.48437065000000001</v>
      </c>
      <c r="AV66">
        <v>-0.56128659999999997</v>
      </c>
      <c r="AW66">
        <v>0.74105935999999994</v>
      </c>
      <c r="AX66">
        <v>6.1621189999999999E-2</v>
      </c>
      <c r="AY66">
        <v>-0.27421665000000001</v>
      </c>
      <c r="AZ66">
        <v>9.6985150000000006E-2</v>
      </c>
      <c r="BA66">
        <v>-0.99411090000000002</v>
      </c>
      <c r="BB66">
        <v>-0.43531454000000003</v>
      </c>
      <c r="BC66">
        <v>-0.45409640000000001</v>
      </c>
      <c r="BD66">
        <v>-0.50491344999999999</v>
      </c>
      <c r="BE66">
        <v>-0.36966919999999998</v>
      </c>
      <c r="BF66">
        <v>0.25971568</v>
      </c>
      <c r="BG66">
        <v>0.49036127000000002</v>
      </c>
      <c r="BH66">
        <v>8.7925433999999997E-2</v>
      </c>
      <c r="BI66">
        <v>0.18982715999999999</v>
      </c>
      <c r="BJ66">
        <v>-0.48547488</v>
      </c>
      <c r="BK66">
        <v>0.57740473999999997</v>
      </c>
      <c r="BL66">
        <v>0.37192186999999999</v>
      </c>
      <c r="BM66">
        <v>-7.4428245000000004E-2</v>
      </c>
      <c r="BN66">
        <v>1.1175735</v>
      </c>
      <c r="BO66">
        <v>0.55460670000000001</v>
      </c>
      <c r="BP66">
        <v>0.3700927</v>
      </c>
      <c r="BQ66">
        <v>2.1966841000000001</v>
      </c>
      <c r="BR66">
        <v>-0.57614220000000005</v>
      </c>
      <c r="BS66">
        <v>-0.52106094000000003</v>
      </c>
      <c r="BT66">
        <v>-0.17240420000000001</v>
      </c>
      <c r="BU66">
        <v>-0.39350659999999998</v>
      </c>
      <c r="BV66">
        <v>-1.0990983000000001</v>
      </c>
      <c r="BW66">
        <v>-0.17908022000000001</v>
      </c>
      <c r="BX66">
        <v>-0.30483437000000002</v>
      </c>
      <c r="BY66">
        <v>0.25054937999999999</v>
      </c>
      <c r="BZ66">
        <v>2.5939523999999999E-2</v>
      </c>
      <c r="CA66">
        <v>-0.17666435</v>
      </c>
      <c r="CB66">
        <v>3.4831599999999997E-2</v>
      </c>
      <c r="CC66">
        <v>-0.57992449999999995</v>
      </c>
      <c r="CD66">
        <v>0.64621854000000001</v>
      </c>
      <c r="CE66">
        <v>-0.3526437</v>
      </c>
      <c r="CF66">
        <v>0.52496719999999997</v>
      </c>
      <c r="CG66">
        <v>0.2370659</v>
      </c>
      <c r="CH66">
        <v>0.41610527000000003</v>
      </c>
      <c r="CI66">
        <v>0.42545736000000001</v>
      </c>
      <c r="CJ66">
        <v>-0.18874466000000001</v>
      </c>
      <c r="CK66">
        <v>0.24854988</v>
      </c>
      <c r="CL66">
        <v>-2.0802602E-2</v>
      </c>
      <c r="CM66">
        <v>-0.22756687</v>
      </c>
      <c r="CN66">
        <v>-2.5418013E-2</v>
      </c>
      <c r="CO66">
        <v>0.54146059999999996</v>
      </c>
      <c r="CP66">
        <v>9.0663250000000001E-2</v>
      </c>
      <c r="CQ66">
        <v>-0.18965323000000001</v>
      </c>
      <c r="CR66">
        <v>0.61980104000000003</v>
      </c>
      <c r="CS66">
        <v>0.77850030000000003</v>
      </c>
      <c r="CT66">
        <v>0.11127868</v>
      </c>
      <c r="CU66">
        <v>0.10183033</v>
      </c>
      <c r="CV66">
        <v>-9.7682370000000004E-2</v>
      </c>
    </row>
    <row r="67" spans="1:100" x14ac:dyDescent="0.25">
      <c r="A67">
        <v>-0.48333153000000001</v>
      </c>
      <c r="B67">
        <v>-0.13533634</v>
      </c>
      <c r="C67">
        <v>0.77120984000000004</v>
      </c>
      <c r="D67">
        <v>-5.1524176999999997E-2</v>
      </c>
      <c r="E67">
        <v>0.63138086000000004</v>
      </c>
      <c r="F67">
        <v>0.12596147999999999</v>
      </c>
      <c r="G67">
        <v>-0.29958367000000002</v>
      </c>
      <c r="H67">
        <v>-0.33961691999999999</v>
      </c>
      <c r="I67">
        <v>0.78891679999999997</v>
      </c>
      <c r="J67">
        <v>-0.16210785999999999</v>
      </c>
      <c r="K67">
        <v>0.30047659999999998</v>
      </c>
      <c r="L67">
        <v>9.196058E-3</v>
      </c>
      <c r="M67">
        <v>0.19738531000000001</v>
      </c>
      <c r="N67">
        <v>0.11181932999999999</v>
      </c>
      <c r="O67">
        <v>-4.3035120000000003E-2</v>
      </c>
      <c r="P67">
        <v>-0.18326390000000001</v>
      </c>
      <c r="Q67">
        <v>6.6219589999999995E-2</v>
      </c>
      <c r="R67">
        <v>0.20890500000000001</v>
      </c>
      <c r="S67">
        <v>0.37516969999999999</v>
      </c>
      <c r="T67">
        <v>0.72853230000000002</v>
      </c>
      <c r="U67">
        <v>-6.4447389999999993E-2</v>
      </c>
      <c r="V67">
        <v>-0.11609481000000001</v>
      </c>
      <c r="W67">
        <v>0.44712245</v>
      </c>
      <c r="X67">
        <v>-0.1659892</v>
      </c>
      <c r="Y67">
        <v>0.26810785999999998</v>
      </c>
      <c r="Z67">
        <v>0.55014443000000002</v>
      </c>
      <c r="AA67">
        <v>0.68620753000000001</v>
      </c>
      <c r="AB67">
        <v>0.91736030000000002</v>
      </c>
      <c r="AC67">
        <v>0.10636015</v>
      </c>
      <c r="AD67">
        <v>-0.69455564000000003</v>
      </c>
      <c r="AE67">
        <v>0.42271175999999999</v>
      </c>
      <c r="AF67">
        <v>-0.69404279999999996</v>
      </c>
      <c r="AG67">
        <v>-0.49468854000000001</v>
      </c>
      <c r="AH67">
        <v>0.22862077</v>
      </c>
      <c r="AI67">
        <v>0.58699672999999997</v>
      </c>
      <c r="AJ67">
        <v>0.44111198000000001</v>
      </c>
      <c r="AK67">
        <v>-9.6058875000000002E-2</v>
      </c>
      <c r="AL67">
        <v>-0.7417414</v>
      </c>
      <c r="AM67">
        <v>-8.2711789999999993E-2</v>
      </c>
      <c r="AN67">
        <v>-0.41046630000000001</v>
      </c>
      <c r="AO67">
        <v>0.7365718</v>
      </c>
      <c r="AP67">
        <v>0.62862205999999998</v>
      </c>
      <c r="AQ67">
        <v>-0.39584666000000002</v>
      </c>
      <c r="AR67">
        <v>-0.24597316999999999</v>
      </c>
      <c r="AS67">
        <v>-1.1490643E-2</v>
      </c>
      <c r="AT67">
        <v>0.53266610000000003</v>
      </c>
      <c r="AU67">
        <v>-0.42742722999999999</v>
      </c>
      <c r="AV67">
        <v>-0.18182044999999999</v>
      </c>
      <c r="AW67">
        <v>-0.50832074999999999</v>
      </c>
      <c r="AX67">
        <v>0.32349820000000001</v>
      </c>
      <c r="AY67">
        <v>-0.1016735</v>
      </c>
      <c r="AZ67">
        <v>7.8773140000000005E-2</v>
      </c>
      <c r="BA67">
        <v>-0.52639309999999995</v>
      </c>
      <c r="BB67">
        <v>-0.70268589999999997</v>
      </c>
      <c r="BC67">
        <v>-3.6444931999999999E-2</v>
      </c>
      <c r="BD67">
        <v>-8.1190330000000005E-2</v>
      </c>
      <c r="BE67">
        <v>2.1809268999999999E-2</v>
      </c>
      <c r="BF67">
        <v>0.33635324</v>
      </c>
      <c r="BG67">
        <v>-3.619522E-2</v>
      </c>
      <c r="BH67">
        <v>-0.13000053</v>
      </c>
      <c r="BI67">
        <v>0.58174824999999997</v>
      </c>
      <c r="BJ67">
        <v>-1.6060725000000001E-2</v>
      </c>
      <c r="BK67">
        <v>0.38897789999999999</v>
      </c>
      <c r="BL67">
        <v>4.2508065999999997E-2</v>
      </c>
      <c r="BM67">
        <v>9.915939E-2</v>
      </c>
      <c r="BN67">
        <v>0.8349413</v>
      </c>
      <c r="BO67">
        <v>0.38155620000000001</v>
      </c>
      <c r="BP67">
        <v>-0.111551434</v>
      </c>
      <c r="BQ67">
        <v>1.0394669000000001</v>
      </c>
      <c r="BR67">
        <v>-0.15593615</v>
      </c>
      <c r="BS67">
        <v>-0.31998536</v>
      </c>
      <c r="BT67">
        <v>2.2923097E-2</v>
      </c>
      <c r="BU67">
        <v>-0.34620250000000002</v>
      </c>
      <c r="BV67">
        <v>-1.0741430000000001</v>
      </c>
      <c r="BW67">
        <v>-0.10958081</v>
      </c>
      <c r="BX67">
        <v>5.429279E-2</v>
      </c>
      <c r="BY67">
        <v>-0.22028988999999999</v>
      </c>
      <c r="BZ67">
        <v>-3.3871930000000001E-2</v>
      </c>
      <c r="CA67">
        <v>-0.9130201</v>
      </c>
      <c r="CB67">
        <v>-0.107357234</v>
      </c>
      <c r="CC67">
        <v>6.2446380000000003E-2</v>
      </c>
      <c r="CD67">
        <v>0.26998147</v>
      </c>
      <c r="CE67">
        <v>-0.46906248</v>
      </c>
      <c r="CF67">
        <v>0.63143939999999998</v>
      </c>
      <c r="CG67">
        <v>-7.4031009999999994E-2</v>
      </c>
      <c r="CH67">
        <v>-8.5423540000000006E-2</v>
      </c>
      <c r="CI67">
        <v>0.45996955</v>
      </c>
      <c r="CJ67">
        <v>-0.14827560000000001</v>
      </c>
      <c r="CK67">
        <v>0.29611132000000001</v>
      </c>
      <c r="CL67">
        <v>0.22984177</v>
      </c>
      <c r="CM67">
        <v>-2.4709850000000002E-4</v>
      </c>
      <c r="CN67">
        <v>0.36848447000000001</v>
      </c>
      <c r="CO67">
        <v>0.60558486</v>
      </c>
      <c r="CP67">
        <v>0.50835140000000001</v>
      </c>
      <c r="CQ67">
        <v>0.13394339999999999</v>
      </c>
      <c r="CR67">
        <v>0.1985082</v>
      </c>
      <c r="CS67">
        <v>0.77705853999999996</v>
      </c>
      <c r="CT67">
        <v>-0.18531977999999999</v>
      </c>
      <c r="CU67">
        <v>4.1726020000000003E-2</v>
      </c>
      <c r="CV67">
        <v>1.3357498000000001E-2</v>
      </c>
    </row>
    <row r="68" spans="1:100" x14ac:dyDescent="0.25">
      <c r="A68">
        <v>-0.31681618</v>
      </c>
      <c r="B68">
        <v>-0.44493818000000002</v>
      </c>
      <c r="C68">
        <v>0.39157373000000001</v>
      </c>
      <c r="D68">
        <v>-0.30511323000000001</v>
      </c>
      <c r="E68">
        <v>0.35539979999999999</v>
      </c>
      <c r="F68">
        <v>-0.35419926000000002</v>
      </c>
      <c r="G68">
        <v>-0.21763316999999999</v>
      </c>
      <c r="H68">
        <v>-0.50283074000000005</v>
      </c>
      <c r="I68">
        <v>0.6471903</v>
      </c>
      <c r="J68">
        <v>0.52157439999999999</v>
      </c>
      <c r="K68">
        <v>0.45709287999999998</v>
      </c>
      <c r="L68">
        <v>-3.3420324000000001E-3</v>
      </c>
      <c r="M68">
        <v>0.36389624999999998</v>
      </c>
      <c r="N68">
        <v>-0.26346029999999998</v>
      </c>
      <c r="O68">
        <v>0.17544845000000001</v>
      </c>
      <c r="P68">
        <v>-0.23551711</v>
      </c>
      <c r="Q68">
        <v>0.11724365</v>
      </c>
      <c r="R68">
        <v>0.16873858999999999</v>
      </c>
      <c r="S68">
        <v>-0.21717975</v>
      </c>
      <c r="T68">
        <v>0.20647180000000001</v>
      </c>
      <c r="U68">
        <v>0.12226093</v>
      </c>
      <c r="V68">
        <v>-0.20125467999999999</v>
      </c>
      <c r="W68">
        <v>0.29724460000000003</v>
      </c>
      <c r="X68">
        <v>-4.7512695000000001E-2</v>
      </c>
      <c r="Y68">
        <v>-5.1386803000000002E-3</v>
      </c>
      <c r="Z68">
        <v>5.4671228000000002E-2</v>
      </c>
      <c r="AA68">
        <v>0.91512614000000003</v>
      </c>
      <c r="AB68">
        <v>0.69988989999999995</v>
      </c>
      <c r="AC68">
        <v>-0.38004737999999999</v>
      </c>
      <c r="AD68">
        <v>-0.21790393999999999</v>
      </c>
      <c r="AE68">
        <v>0.33671898</v>
      </c>
      <c r="AF68">
        <v>-0.98256589999999999</v>
      </c>
      <c r="AG68">
        <v>-8.8715433999999996E-2</v>
      </c>
      <c r="AH68">
        <v>4.4563204000000002E-2</v>
      </c>
      <c r="AI68">
        <v>0.31356925000000002</v>
      </c>
      <c r="AJ68">
        <v>0.28117525999999998</v>
      </c>
      <c r="AK68">
        <v>-0.20511803000000001</v>
      </c>
      <c r="AL68">
        <v>-0.45351297000000002</v>
      </c>
      <c r="AM68">
        <v>0.17568031000000001</v>
      </c>
      <c r="AN68">
        <v>-0.303707</v>
      </c>
      <c r="AO68">
        <v>0.16852796</v>
      </c>
      <c r="AP68">
        <v>-4.0758102999999997E-2</v>
      </c>
      <c r="AQ68">
        <v>-0.37325487000000002</v>
      </c>
      <c r="AR68">
        <v>-0.72290779999999999</v>
      </c>
      <c r="AS68">
        <v>0.17984705000000001</v>
      </c>
      <c r="AT68">
        <v>0.13430779000000001</v>
      </c>
      <c r="AU68">
        <v>-6.6006419999999996E-2</v>
      </c>
      <c r="AV68">
        <v>-4.8033327000000001E-2</v>
      </c>
      <c r="AW68">
        <v>-0.46733400000000003</v>
      </c>
      <c r="AX68">
        <v>0.39724112</v>
      </c>
      <c r="AY68">
        <v>0.32696944</v>
      </c>
      <c r="AZ68">
        <v>0.13190565000000001</v>
      </c>
      <c r="BA68">
        <v>-0.19045255</v>
      </c>
      <c r="BB68">
        <v>-0.70064914</v>
      </c>
      <c r="BC68">
        <v>5.560884E-2</v>
      </c>
      <c r="BD68">
        <v>-0.12804802000000001</v>
      </c>
      <c r="BE68">
        <v>-4.1284559999999998E-2</v>
      </c>
      <c r="BF68">
        <v>0.54116070000000005</v>
      </c>
      <c r="BG68">
        <v>0.39175655999999998</v>
      </c>
      <c r="BH68">
        <v>-0.29824346000000002</v>
      </c>
      <c r="BI68">
        <v>0.70957029999999999</v>
      </c>
      <c r="BJ68">
        <v>0.26861580000000002</v>
      </c>
      <c r="BK68">
        <v>1.0248127</v>
      </c>
      <c r="BL68">
        <v>0.72188896000000002</v>
      </c>
      <c r="BM68">
        <v>-0.17051068</v>
      </c>
      <c r="BN68">
        <v>-4.2070522999999999E-2</v>
      </c>
      <c r="BO68">
        <v>0.45447462999999999</v>
      </c>
      <c r="BP68">
        <v>-0.2215848</v>
      </c>
      <c r="BQ68">
        <v>0.59896415000000003</v>
      </c>
      <c r="BR68">
        <v>-0.15195805000000001</v>
      </c>
      <c r="BS68">
        <v>-0.23983926</v>
      </c>
      <c r="BT68">
        <v>-4.6589166000000001E-2</v>
      </c>
      <c r="BU68">
        <v>-0.55619574000000005</v>
      </c>
      <c r="BV68">
        <v>-1.1841017</v>
      </c>
      <c r="BW68">
        <v>-0.28476393</v>
      </c>
      <c r="BX68">
        <v>-0.44601323999999998</v>
      </c>
      <c r="BY68">
        <v>-0.52508116000000005</v>
      </c>
      <c r="BZ68">
        <v>1.6128630000000001E-2</v>
      </c>
      <c r="CA68">
        <v>-1.0994170999999999</v>
      </c>
      <c r="CB68">
        <v>-0.33335194000000001</v>
      </c>
      <c r="CC68">
        <v>0.25134616999999998</v>
      </c>
      <c r="CD68">
        <v>0.48019423999999999</v>
      </c>
      <c r="CE68">
        <v>-0.39714164000000002</v>
      </c>
      <c r="CF68">
        <v>-0.14222013999999999</v>
      </c>
      <c r="CG68">
        <v>9.1673194999999999E-2</v>
      </c>
      <c r="CH68">
        <v>0.39907535999999999</v>
      </c>
      <c r="CI68">
        <v>0.49662363999999998</v>
      </c>
      <c r="CJ68">
        <v>-0.12830510000000001</v>
      </c>
      <c r="CK68">
        <v>-2.5242977E-2</v>
      </c>
      <c r="CL68">
        <v>0.25690868</v>
      </c>
      <c r="CM68">
        <v>0.15701773999999999</v>
      </c>
      <c r="CN68">
        <v>1.0162773000000001</v>
      </c>
      <c r="CO68">
        <v>0.40206747999999998</v>
      </c>
      <c r="CP68">
        <v>0.1056679</v>
      </c>
      <c r="CQ68">
        <v>0.24376339999999999</v>
      </c>
      <c r="CR68">
        <v>-0.46158992999999998</v>
      </c>
      <c r="CS68">
        <v>0.89532800000000001</v>
      </c>
      <c r="CT68">
        <v>-0.32361050000000002</v>
      </c>
      <c r="CU68">
        <v>-0.13426198</v>
      </c>
      <c r="CV68">
        <v>0.47336363999999997</v>
      </c>
    </row>
    <row r="69" spans="1:100" x14ac:dyDescent="0.25">
      <c r="A69">
        <v>-0.30760795000000002</v>
      </c>
      <c r="B69">
        <v>-8.0604910000000002E-2</v>
      </c>
      <c r="C69">
        <v>-0.1400856</v>
      </c>
      <c r="D69">
        <v>-0.31118785999999998</v>
      </c>
      <c r="E69">
        <v>-3.4376933999999998E-2</v>
      </c>
      <c r="F69">
        <v>-0.21880996</v>
      </c>
      <c r="G69">
        <v>-0.14815067000000001</v>
      </c>
      <c r="H69">
        <v>-1.2477035999999999</v>
      </c>
      <c r="I69">
        <v>1.1578660999999999</v>
      </c>
      <c r="J69">
        <v>0.47962326</v>
      </c>
      <c r="K69">
        <v>0.56177619999999995</v>
      </c>
      <c r="L69">
        <v>-0.31060632999999999</v>
      </c>
      <c r="M69">
        <v>1.1473773</v>
      </c>
      <c r="N69">
        <v>-9.3805310000000003E-2</v>
      </c>
      <c r="O69">
        <v>-0.38081193000000002</v>
      </c>
      <c r="P69">
        <v>-0.56120110000000001</v>
      </c>
      <c r="Q69">
        <v>-0.18422735000000001</v>
      </c>
      <c r="R69">
        <v>-0.14697982000000001</v>
      </c>
      <c r="S69">
        <v>0.59366540000000001</v>
      </c>
      <c r="T69">
        <v>0.33843884000000002</v>
      </c>
      <c r="U69">
        <v>1.4933139E-2</v>
      </c>
      <c r="V69">
        <v>-8.0762713999999999E-2</v>
      </c>
      <c r="W69">
        <v>0.34724092000000001</v>
      </c>
      <c r="X69">
        <v>-0.43388379999999999</v>
      </c>
      <c r="Y69">
        <v>9.0734120000000001E-2</v>
      </c>
      <c r="Z69">
        <v>0.44155001999999999</v>
      </c>
      <c r="AA69">
        <v>1.0318415999999999</v>
      </c>
      <c r="AB69">
        <v>0.76640403000000001</v>
      </c>
      <c r="AC69">
        <v>-0.11748379</v>
      </c>
      <c r="AD69">
        <v>-0.28707062999999999</v>
      </c>
      <c r="AE69">
        <v>0.22472819999999999</v>
      </c>
      <c r="AF69">
        <v>-0.37474456</v>
      </c>
      <c r="AG69">
        <v>0.17509430000000001</v>
      </c>
      <c r="AH69">
        <v>0.65629090000000001</v>
      </c>
      <c r="AI69">
        <v>0.53271674999999996</v>
      </c>
      <c r="AJ69">
        <v>0.33548844</v>
      </c>
      <c r="AK69">
        <v>-1.2598241999999999</v>
      </c>
      <c r="AL69">
        <v>-0.49753246000000001</v>
      </c>
      <c r="AM69">
        <v>0.10582749499999999</v>
      </c>
      <c r="AN69">
        <v>-0.59160805000000005</v>
      </c>
      <c r="AO69">
        <v>0.51029829999999998</v>
      </c>
      <c r="AP69">
        <v>5.4670725000000003E-2</v>
      </c>
      <c r="AQ69">
        <v>-0.49385345000000003</v>
      </c>
      <c r="AR69">
        <v>-0.7782538</v>
      </c>
      <c r="AS69">
        <v>0.26189244</v>
      </c>
      <c r="AT69">
        <v>0.63352209999999998</v>
      </c>
      <c r="AU69">
        <v>-0.33721607999999997</v>
      </c>
      <c r="AV69">
        <v>-0.27006930000000001</v>
      </c>
      <c r="AW69">
        <v>-0.27209127</v>
      </c>
      <c r="AX69">
        <v>0.66817813999999998</v>
      </c>
      <c r="AY69">
        <v>0.12914645999999999</v>
      </c>
      <c r="AZ69">
        <v>6.233234E-2</v>
      </c>
      <c r="BA69">
        <v>-0.44036803000000002</v>
      </c>
      <c r="BB69">
        <v>-0.18679899</v>
      </c>
      <c r="BC69">
        <v>-0.33744633000000002</v>
      </c>
      <c r="BD69">
        <v>0.24517971</v>
      </c>
      <c r="BE69">
        <v>-0.21912392999999999</v>
      </c>
      <c r="BF69">
        <v>-0.28291848000000003</v>
      </c>
      <c r="BG69">
        <v>1.815261E-2</v>
      </c>
      <c r="BH69">
        <v>6.0114264000000001E-2</v>
      </c>
      <c r="BI69">
        <v>4.0909500000000001E-2</v>
      </c>
      <c r="BJ69">
        <v>-0.27364065999999998</v>
      </c>
      <c r="BK69">
        <v>0.48589766000000001</v>
      </c>
      <c r="BL69">
        <v>0.28191759999999999</v>
      </c>
      <c r="BM69">
        <v>7.3840929999999999E-2</v>
      </c>
      <c r="BN69">
        <v>0.43985299999999999</v>
      </c>
      <c r="BO69">
        <v>0.15216863</v>
      </c>
      <c r="BP69">
        <v>0.49355060000000001</v>
      </c>
      <c r="BQ69">
        <v>0.71652289999999996</v>
      </c>
      <c r="BR69">
        <v>6.2831596000000003E-2</v>
      </c>
      <c r="BS69">
        <v>-0.13540679999999999</v>
      </c>
      <c r="BT69">
        <v>-5.5567353999999999E-2</v>
      </c>
      <c r="BU69">
        <v>-0.114759505</v>
      </c>
      <c r="BV69">
        <v>-0.98745704000000001</v>
      </c>
      <c r="BW69">
        <v>-0.2361693</v>
      </c>
      <c r="BX69">
        <v>5.0779845999999997E-2</v>
      </c>
      <c r="BY69">
        <v>7.3835254000000002E-5</v>
      </c>
      <c r="BZ69">
        <v>-0.13995469999999999</v>
      </c>
      <c r="CA69">
        <v>-0.67006206999999995</v>
      </c>
      <c r="CB69">
        <v>-0.57525179999999998</v>
      </c>
      <c r="CC69">
        <v>0.25093337999999998</v>
      </c>
      <c r="CD69">
        <v>0.1370883</v>
      </c>
      <c r="CE69">
        <v>-0.31108197999999998</v>
      </c>
      <c r="CF69">
        <v>0.36014765999999998</v>
      </c>
      <c r="CG69">
        <v>0.58235720000000002</v>
      </c>
      <c r="CH69">
        <v>0.31408693999999998</v>
      </c>
      <c r="CI69">
        <v>0.67477069999999995</v>
      </c>
      <c r="CJ69">
        <v>-0.23380664000000001</v>
      </c>
      <c r="CK69">
        <v>0.20544225999999999</v>
      </c>
      <c r="CL69">
        <v>0.39415257999999997</v>
      </c>
      <c r="CM69">
        <v>0.37514829999999999</v>
      </c>
      <c r="CN69">
        <v>0.82980240000000005</v>
      </c>
      <c r="CO69">
        <v>0.12003456</v>
      </c>
      <c r="CP69">
        <v>-0.41057371999999998</v>
      </c>
      <c r="CQ69">
        <v>0.71641619999999995</v>
      </c>
      <c r="CR69">
        <v>-0.11526441</v>
      </c>
      <c r="CS69">
        <v>0.85510295999999997</v>
      </c>
      <c r="CT69">
        <v>5.3184584E-2</v>
      </c>
      <c r="CU69">
        <v>-0.15206386</v>
      </c>
      <c r="CV69">
        <v>0.11638552000000001</v>
      </c>
    </row>
    <row r="70" spans="1:100" x14ac:dyDescent="0.25">
      <c r="A70">
        <v>9.9837750000000003E-2</v>
      </c>
      <c r="B70">
        <v>0.15177576000000001</v>
      </c>
      <c r="C70">
        <v>0.16256546999999999</v>
      </c>
      <c r="D70">
        <v>0.15934792</v>
      </c>
      <c r="E70">
        <v>4.5593340000000003E-2</v>
      </c>
      <c r="F70">
        <v>-0.32159855999999998</v>
      </c>
      <c r="G70">
        <v>-0.17639953</v>
      </c>
      <c r="H70">
        <v>-1.2457130000000001</v>
      </c>
      <c r="I70">
        <v>1.1276512000000001</v>
      </c>
      <c r="J70">
        <v>0.46054309999999998</v>
      </c>
      <c r="K70">
        <v>0.23314399</v>
      </c>
      <c r="L70">
        <v>-0.42866352000000002</v>
      </c>
      <c r="M70">
        <v>1.3753655</v>
      </c>
      <c r="N70">
        <v>0.16012825</v>
      </c>
      <c r="O70">
        <v>-0.26738325000000002</v>
      </c>
      <c r="P70">
        <v>0.47795307999999997</v>
      </c>
      <c r="Q70">
        <v>-0.14414029</v>
      </c>
      <c r="R70">
        <v>2.4200276E-2</v>
      </c>
      <c r="S70">
        <v>0.26011341999999998</v>
      </c>
      <c r="T70">
        <v>0.27648455</v>
      </c>
      <c r="U70">
        <v>7.5255625000000007E-2</v>
      </c>
      <c r="V70">
        <v>-0.54682374</v>
      </c>
      <c r="W70">
        <v>0.11630778999999999</v>
      </c>
      <c r="X70">
        <v>-0.29731457999999999</v>
      </c>
      <c r="Y70">
        <v>-0.5660366</v>
      </c>
      <c r="Z70">
        <v>-0.21754884999999999</v>
      </c>
      <c r="AA70">
        <v>1.057655</v>
      </c>
      <c r="AB70">
        <v>-8.2095710000000002E-2</v>
      </c>
      <c r="AC70">
        <v>0.112396605</v>
      </c>
      <c r="AD70">
        <v>-1.0007756000000001</v>
      </c>
      <c r="AE70">
        <v>0.77309810000000001</v>
      </c>
      <c r="AF70">
        <v>-0.29271078</v>
      </c>
      <c r="AG70">
        <v>-0.30510663999999998</v>
      </c>
      <c r="AH70">
        <v>0.27788420000000003</v>
      </c>
      <c r="AI70">
        <v>-0.12591332</v>
      </c>
      <c r="AJ70">
        <v>-0.23415083</v>
      </c>
      <c r="AK70">
        <v>-1.2363135999999999</v>
      </c>
      <c r="AL70">
        <v>-0.4679914</v>
      </c>
      <c r="AM70">
        <v>4.3757747999999999E-2</v>
      </c>
      <c r="AN70">
        <v>-0.7929368</v>
      </c>
      <c r="AO70">
        <v>0.35807670000000003</v>
      </c>
      <c r="AP70">
        <v>3.5546273E-3</v>
      </c>
      <c r="AQ70">
        <v>-0.19829168999999999</v>
      </c>
      <c r="AR70">
        <v>-0.66836549999999995</v>
      </c>
      <c r="AS70">
        <v>0.4796802</v>
      </c>
      <c r="AT70">
        <v>-1.2820757E-2</v>
      </c>
      <c r="AU70">
        <v>5.3351549999999998E-2</v>
      </c>
      <c r="AV70">
        <v>1.1219641</v>
      </c>
      <c r="AW70">
        <v>0.38611554999999997</v>
      </c>
      <c r="AX70">
        <v>2.4416885999999999E-2</v>
      </c>
      <c r="AY70">
        <v>0.17704806000000001</v>
      </c>
      <c r="AZ70">
        <v>0.19937487000000001</v>
      </c>
      <c r="BA70">
        <v>-0.73215026000000005</v>
      </c>
      <c r="BB70">
        <v>-1.2863165999999999</v>
      </c>
      <c r="BC70">
        <v>-1.1574244</v>
      </c>
      <c r="BD70">
        <v>0.30265012000000002</v>
      </c>
      <c r="BE70">
        <v>0.27945720000000002</v>
      </c>
      <c r="BF70">
        <v>-0.20456158999999999</v>
      </c>
      <c r="BG70">
        <v>0.20054606999999999</v>
      </c>
      <c r="BH70">
        <v>-0.12718094999999999</v>
      </c>
      <c r="BI70">
        <v>0.19005453999999999</v>
      </c>
      <c r="BJ70">
        <v>0.41383478000000001</v>
      </c>
      <c r="BK70">
        <v>1.0079563</v>
      </c>
      <c r="BL70">
        <v>-0.54301790000000005</v>
      </c>
      <c r="BM70">
        <v>0.15370739</v>
      </c>
      <c r="BN70">
        <v>0.2999154</v>
      </c>
      <c r="BO70">
        <v>-9.9397139999999995E-2</v>
      </c>
      <c r="BP70">
        <v>0.42287570000000002</v>
      </c>
      <c r="BQ70">
        <v>0.19188482000000001</v>
      </c>
      <c r="BR70">
        <v>-0.25468387999999997</v>
      </c>
      <c r="BS70">
        <v>0.46874797000000001</v>
      </c>
      <c r="BT70">
        <v>-6.370721E-2</v>
      </c>
      <c r="BU70">
        <v>-0.68348249999999999</v>
      </c>
      <c r="BV70">
        <v>-0.65879905000000005</v>
      </c>
      <c r="BW70">
        <v>-0.35826330000000001</v>
      </c>
      <c r="BX70">
        <v>-9.3791105E-2</v>
      </c>
      <c r="BY70">
        <v>-0.25999177000000001</v>
      </c>
      <c r="BZ70">
        <v>-0.20786214</v>
      </c>
      <c r="CA70">
        <v>-1.1199112</v>
      </c>
      <c r="CB70">
        <v>-0.66079354000000001</v>
      </c>
      <c r="CC70">
        <v>0.55951523999999997</v>
      </c>
      <c r="CD70">
        <v>-0.28532550000000001</v>
      </c>
      <c r="CE70">
        <v>3.6143437E-2</v>
      </c>
      <c r="CF70">
        <v>1.2058542999999999</v>
      </c>
      <c r="CG70">
        <v>0.16333053</v>
      </c>
      <c r="CH70">
        <v>0.19641505000000001</v>
      </c>
      <c r="CI70">
        <v>0.42939549999999999</v>
      </c>
      <c r="CJ70">
        <v>0.59319719999999998</v>
      </c>
      <c r="CK70">
        <v>0.19064776999999999</v>
      </c>
      <c r="CL70">
        <v>0.34833065000000002</v>
      </c>
      <c r="CM70">
        <v>0.25894859999999997</v>
      </c>
      <c r="CN70">
        <v>1.080775</v>
      </c>
      <c r="CO70">
        <v>0.76729893999999998</v>
      </c>
      <c r="CP70">
        <v>-0.26994794999999999</v>
      </c>
      <c r="CQ70">
        <v>0.55365836999999996</v>
      </c>
      <c r="CR70">
        <v>-7.1614159999999996E-2</v>
      </c>
      <c r="CS70">
        <v>0.62940633000000001</v>
      </c>
      <c r="CT70">
        <v>-0.13298241999999999</v>
      </c>
      <c r="CU70">
        <v>0.14410893999999999</v>
      </c>
      <c r="CV70">
        <v>0.23334423000000001</v>
      </c>
    </row>
    <row r="71" spans="1:100" x14ac:dyDescent="0.25">
      <c r="A71">
        <v>-2.9491857E-2</v>
      </c>
      <c r="B71">
        <v>7.9324770000000003E-2</v>
      </c>
      <c r="C71">
        <v>0.10775891</v>
      </c>
      <c r="D71">
        <v>-0.29708314000000002</v>
      </c>
      <c r="E71">
        <v>-0.27973272999999999</v>
      </c>
      <c r="F71">
        <v>-0.21429121000000001</v>
      </c>
      <c r="G71">
        <v>0.20108138</v>
      </c>
      <c r="H71">
        <v>-1.1314985</v>
      </c>
      <c r="I71">
        <v>0.72835589999999995</v>
      </c>
      <c r="J71">
        <v>0.73628769999999999</v>
      </c>
      <c r="K71">
        <v>-0.22245559000000001</v>
      </c>
      <c r="L71">
        <v>-0.31581044000000003</v>
      </c>
      <c r="M71">
        <v>-0.68640579999999995</v>
      </c>
      <c r="N71">
        <v>0.15236424000000001</v>
      </c>
      <c r="O71">
        <v>-0.16662640000000001</v>
      </c>
      <c r="P71">
        <v>6.5136685999999999E-2</v>
      </c>
      <c r="Q71">
        <v>-0.32594215999999998</v>
      </c>
      <c r="R71">
        <v>0.11937476</v>
      </c>
      <c r="S71">
        <v>0.49744737</v>
      </c>
      <c r="T71">
        <v>-2.3836453000000001E-2</v>
      </c>
      <c r="U71">
        <v>-4.0537429999999999E-2</v>
      </c>
      <c r="V71">
        <v>-1.0931883</v>
      </c>
      <c r="W71">
        <v>-0.19189331000000001</v>
      </c>
      <c r="X71">
        <v>-0.64326459999999996</v>
      </c>
      <c r="Y71">
        <v>0.13943383000000001</v>
      </c>
      <c r="Z71">
        <v>-0.5339372</v>
      </c>
      <c r="AA71">
        <v>0.64869239999999995</v>
      </c>
      <c r="AB71">
        <v>-0.70948750000000005</v>
      </c>
      <c r="AC71">
        <v>0.32573855000000002</v>
      </c>
      <c r="AD71">
        <v>-0.61949690000000002</v>
      </c>
      <c r="AE71">
        <v>-0.10508686</v>
      </c>
      <c r="AF71">
        <v>-0.76679014999999995</v>
      </c>
      <c r="AG71">
        <v>-3.9969959999999999E-2</v>
      </c>
      <c r="AH71">
        <v>0.39304957000000001</v>
      </c>
      <c r="AI71">
        <v>-8.1161410000000003E-4</v>
      </c>
      <c r="AJ71">
        <v>-0.25895457999999999</v>
      </c>
      <c r="AK71">
        <v>-1.2013369</v>
      </c>
      <c r="AL71">
        <v>0.36916852</v>
      </c>
      <c r="AM71">
        <v>5.4892323999999999E-2</v>
      </c>
      <c r="AN71">
        <v>-0.54093015</v>
      </c>
      <c r="AO71">
        <v>4.3452120000000002E-3</v>
      </c>
      <c r="AP71">
        <v>-0.18444153999999999</v>
      </c>
      <c r="AQ71">
        <v>-0.7302881</v>
      </c>
      <c r="AR71">
        <v>-0.12871537</v>
      </c>
      <c r="AS71">
        <v>0.15395497999999999</v>
      </c>
      <c r="AT71">
        <v>-0.30450642</v>
      </c>
      <c r="AU71">
        <v>0.26221907</v>
      </c>
      <c r="AV71">
        <v>0.57143010000000005</v>
      </c>
      <c r="AW71">
        <v>0.22422613</v>
      </c>
      <c r="AX71">
        <v>-5.3278863000000003E-2</v>
      </c>
      <c r="AY71">
        <v>0.25791736999999998</v>
      </c>
      <c r="AZ71">
        <v>0.22883645</v>
      </c>
      <c r="BA71">
        <v>0.24795237000000001</v>
      </c>
      <c r="BB71">
        <v>-0.76931950000000004</v>
      </c>
      <c r="BC71">
        <v>-0.49776550000000003</v>
      </c>
      <c r="BD71">
        <v>0.55794140000000003</v>
      </c>
      <c r="BE71">
        <v>-0.24077560000000001</v>
      </c>
      <c r="BF71">
        <v>-0.10778937</v>
      </c>
      <c r="BG71">
        <v>-0.40480339999999998</v>
      </c>
      <c r="BH71">
        <v>1.1536759000000001E-2</v>
      </c>
      <c r="BI71">
        <v>7.7025250000000003E-2</v>
      </c>
      <c r="BJ71">
        <v>0.82417510000000005</v>
      </c>
      <c r="BK71">
        <v>1.0144078999999999</v>
      </c>
      <c r="BL71">
        <v>-0.43227386000000001</v>
      </c>
      <c r="BM71">
        <v>-0.15786499000000001</v>
      </c>
      <c r="BN71">
        <v>-8.2948215000000006E-2</v>
      </c>
      <c r="BO71">
        <v>-0.65069604000000003</v>
      </c>
      <c r="BP71">
        <v>0.63157176999999998</v>
      </c>
      <c r="BQ71">
        <v>0.14640834999999999</v>
      </c>
      <c r="BR71">
        <v>0.38716295000000001</v>
      </c>
      <c r="BS71">
        <v>-0.12976873999999999</v>
      </c>
      <c r="BT71">
        <v>-0.25849313000000002</v>
      </c>
      <c r="BU71">
        <v>-0.61091214000000005</v>
      </c>
      <c r="BV71">
        <v>-0.28375489999999998</v>
      </c>
      <c r="BW71">
        <v>-0.57531160000000003</v>
      </c>
      <c r="BX71">
        <v>3.7492600000000001E-2</v>
      </c>
      <c r="BY71">
        <v>0.16884467</v>
      </c>
      <c r="BZ71">
        <v>-0.23980077999999999</v>
      </c>
      <c r="CA71">
        <v>-0.58395589999999997</v>
      </c>
      <c r="CB71">
        <v>-1.0116187000000001</v>
      </c>
      <c r="CC71">
        <v>0.23829527</v>
      </c>
      <c r="CD71">
        <v>-0.64257600000000004</v>
      </c>
      <c r="CE71">
        <v>9.7400899999999999E-3</v>
      </c>
      <c r="CF71">
        <v>1.2869754</v>
      </c>
      <c r="CG71">
        <v>0.38120114999999999</v>
      </c>
      <c r="CH71">
        <v>8.1463926000000006E-2</v>
      </c>
      <c r="CI71">
        <v>0.90029572999999996</v>
      </c>
      <c r="CJ71">
        <v>0.90518533999999995</v>
      </c>
      <c r="CK71">
        <v>-7.5431440000000002E-2</v>
      </c>
      <c r="CL71">
        <v>0.36799959999999998</v>
      </c>
      <c r="CM71">
        <v>0.4892166</v>
      </c>
      <c r="CN71">
        <v>0.46628648</v>
      </c>
      <c r="CO71">
        <v>0.32595667</v>
      </c>
      <c r="CP71">
        <v>-0.9963031</v>
      </c>
      <c r="CQ71">
        <v>0.54593190000000003</v>
      </c>
      <c r="CR71">
        <v>9.722016E-2</v>
      </c>
      <c r="CS71">
        <v>0.24812745</v>
      </c>
      <c r="CT71">
        <v>-0.13707539999999999</v>
      </c>
      <c r="CU71">
        <v>0.40453990000000001</v>
      </c>
      <c r="CV71">
        <v>-0.59956739999999997</v>
      </c>
    </row>
    <row r="72" spans="1:100" x14ac:dyDescent="0.25">
      <c r="A72">
        <v>-6.5897730000000002E-2</v>
      </c>
      <c r="B72">
        <v>0.42114826999999999</v>
      </c>
      <c r="C72">
        <v>-0.93617620000000001</v>
      </c>
      <c r="D72">
        <v>-0.54582644000000002</v>
      </c>
      <c r="E72">
        <v>0.34945762000000002</v>
      </c>
      <c r="F72">
        <v>-0.28385344000000001</v>
      </c>
      <c r="G72">
        <v>-6.6046289999999994E-2</v>
      </c>
      <c r="H72">
        <v>-0.87446190000000001</v>
      </c>
      <c r="I72">
        <v>-9.1997579999999995E-2</v>
      </c>
      <c r="J72">
        <v>0.3016315</v>
      </c>
      <c r="K72">
        <v>0.14713535</v>
      </c>
      <c r="L72">
        <v>-0.44101277</v>
      </c>
      <c r="M72">
        <v>-0.11619467999999999</v>
      </c>
      <c r="N72">
        <v>0.37619861999999998</v>
      </c>
      <c r="O72">
        <v>0.39093850000000002</v>
      </c>
      <c r="P72">
        <v>0.45902674999999998</v>
      </c>
      <c r="Q72">
        <v>-0.27764814999999998</v>
      </c>
      <c r="R72">
        <v>-3.9714976999999999E-2</v>
      </c>
      <c r="S72">
        <v>-3.0549057000000001E-2</v>
      </c>
      <c r="T72">
        <v>0.18471208</v>
      </c>
      <c r="U72">
        <v>-0.29212909999999997</v>
      </c>
      <c r="V72">
        <v>-1.2548298</v>
      </c>
      <c r="W72">
        <v>-0.18799109999999999</v>
      </c>
      <c r="X72">
        <v>-0.49248649999999999</v>
      </c>
      <c r="Y72">
        <v>3.0092865E-2</v>
      </c>
      <c r="Z72">
        <v>-0.64046745999999999</v>
      </c>
      <c r="AA72">
        <v>0.28735655999999998</v>
      </c>
      <c r="AB72">
        <v>-4.1725636E-3</v>
      </c>
      <c r="AC72">
        <v>0.20664762</v>
      </c>
      <c r="AD72">
        <v>-0.23717274999999999</v>
      </c>
      <c r="AE72">
        <v>0.48272135999999999</v>
      </c>
      <c r="AF72">
        <v>-0.53467889999999996</v>
      </c>
      <c r="AG72">
        <v>3.5929926000000001E-2</v>
      </c>
      <c r="AH72">
        <v>1.1130273E-2</v>
      </c>
      <c r="AI72">
        <v>7.1383909999999995E-2</v>
      </c>
      <c r="AJ72">
        <v>-0.33193958000000001</v>
      </c>
      <c r="AK72">
        <v>-1.4444585000000001</v>
      </c>
      <c r="AL72">
        <v>-0.17637384</v>
      </c>
      <c r="AM72">
        <v>-2.0701455000000001E-2</v>
      </c>
      <c r="AN72">
        <v>-0.61200370000000004</v>
      </c>
      <c r="AO72">
        <v>0.39144119999999999</v>
      </c>
      <c r="AP72">
        <v>7.4970159999999996E-3</v>
      </c>
      <c r="AQ72">
        <v>-0.47422075000000002</v>
      </c>
      <c r="AR72">
        <v>-0.26117050000000003</v>
      </c>
      <c r="AS72">
        <v>0.51538706000000001</v>
      </c>
      <c r="AT72">
        <v>-0.37858396999999999</v>
      </c>
      <c r="AU72">
        <v>9.9551750000000001E-3</v>
      </c>
      <c r="AV72">
        <v>0.82990679999999994</v>
      </c>
      <c r="AW72">
        <v>0.35445452</v>
      </c>
      <c r="AX72">
        <v>-5.9369520000000002E-2</v>
      </c>
      <c r="AY72">
        <v>0.17442033000000001</v>
      </c>
      <c r="AZ72">
        <v>0.33805215</v>
      </c>
      <c r="BA72">
        <v>4.9181834000000001E-2</v>
      </c>
      <c r="BB72">
        <v>-0.44972067999999998</v>
      </c>
      <c r="BC72">
        <v>-0.37333238000000002</v>
      </c>
      <c r="BD72">
        <v>0.34912347999999999</v>
      </c>
      <c r="BE72">
        <v>0.19780225000000001</v>
      </c>
      <c r="BF72">
        <v>3.4850486E-2</v>
      </c>
      <c r="BG72">
        <v>-0.78489494000000004</v>
      </c>
      <c r="BH72">
        <v>-0.16732975999999999</v>
      </c>
      <c r="BI72">
        <v>0.29982257000000001</v>
      </c>
      <c r="BJ72">
        <v>0.59487780000000001</v>
      </c>
      <c r="BK72">
        <v>1.4958441</v>
      </c>
      <c r="BL72">
        <v>-0.97800845000000003</v>
      </c>
      <c r="BM72">
        <v>0.32133131999999998</v>
      </c>
      <c r="BN72">
        <v>1.5342887499999999E-2</v>
      </c>
      <c r="BO72">
        <v>-0.58718157000000004</v>
      </c>
      <c r="BP72">
        <v>0.18535604999999999</v>
      </c>
      <c r="BQ72">
        <v>-0.50490460000000004</v>
      </c>
      <c r="BR72">
        <v>-5.8393314000000002E-2</v>
      </c>
      <c r="BS72">
        <v>-3.6915443999999999E-2</v>
      </c>
      <c r="BT72">
        <v>6.7787899999999998E-2</v>
      </c>
      <c r="BU72">
        <v>-0.78284967000000005</v>
      </c>
      <c r="BV72">
        <v>-0.31753920000000002</v>
      </c>
      <c r="BW72">
        <v>-0.42912086999999999</v>
      </c>
      <c r="BX72">
        <v>-7.9702490000000004E-3</v>
      </c>
      <c r="BY72">
        <v>-1.4884628E-2</v>
      </c>
      <c r="BZ72">
        <v>3.6911293999999997E-2</v>
      </c>
      <c r="CA72">
        <v>-0.38023950000000001</v>
      </c>
      <c r="CB72">
        <v>-0.92375770000000001</v>
      </c>
      <c r="CC72">
        <v>0.30647944999999999</v>
      </c>
      <c r="CD72">
        <v>-0.97451186000000001</v>
      </c>
      <c r="CE72">
        <v>0.33186874</v>
      </c>
      <c r="CF72">
        <v>0.25794887999999999</v>
      </c>
      <c r="CG72">
        <v>0.47555386999999999</v>
      </c>
      <c r="CH72">
        <v>-0.24407860000000001</v>
      </c>
      <c r="CI72">
        <v>0.5187079</v>
      </c>
      <c r="CJ72">
        <v>8.0955180000000002E-2</v>
      </c>
      <c r="CK72">
        <v>-0.14040826000000001</v>
      </c>
      <c r="CL72">
        <v>0.69736253999999998</v>
      </c>
      <c r="CM72">
        <v>0.75557755999999998</v>
      </c>
      <c r="CN72">
        <v>0.22111040000000001</v>
      </c>
      <c r="CO72">
        <v>0.45558070000000001</v>
      </c>
      <c r="CP72">
        <v>5.7932362000000001E-2</v>
      </c>
      <c r="CQ72">
        <v>0.98105096999999997</v>
      </c>
      <c r="CR72">
        <v>9.7205070000000005E-2</v>
      </c>
      <c r="CS72">
        <v>0.65140909999999996</v>
      </c>
      <c r="CT72">
        <v>-0.31957126000000002</v>
      </c>
      <c r="CU72">
        <v>-0.1475977</v>
      </c>
      <c r="CV72">
        <v>-3.4936685000000002E-2</v>
      </c>
    </row>
    <row r="73" spans="1:100" x14ac:dyDescent="0.25">
      <c r="A73">
        <v>-0.46176738000000001</v>
      </c>
      <c r="B73">
        <v>0.32541092999999999</v>
      </c>
      <c r="C73">
        <v>-0.86466160000000003</v>
      </c>
      <c r="D73">
        <v>-0.14336139000000001</v>
      </c>
      <c r="E73">
        <v>2.0032942000000001E-2</v>
      </c>
      <c r="F73">
        <v>6.4960524000000006E-2</v>
      </c>
      <c r="G73">
        <v>0.24670689000000001</v>
      </c>
      <c r="H73">
        <v>-0.21452969999999999</v>
      </c>
      <c r="I73">
        <v>2.5066077999999999E-2</v>
      </c>
      <c r="J73">
        <v>0.36418400000000001</v>
      </c>
      <c r="K73">
        <v>-0.69805930000000005</v>
      </c>
      <c r="L73">
        <v>0.10217978</v>
      </c>
      <c r="M73">
        <v>2.0348378E-2</v>
      </c>
      <c r="N73">
        <v>0.21277687000000001</v>
      </c>
      <c r="O73">
        <v>0.35567053999999998</v>
      </c>
      <c r="P73">
        <v>0.27256926999999997</v>
      </c>
      <c r="Q73">
        <v>-0.78563890000000003</v>
      </c>
      <c r="R73">
        <v>-0.34013852</v>
      </c>
      <c r="S73">
        <v>-0.48687493999999998</v>
      </c>
      <c r="T73">
        <v>9.6401945000000003E-2</v>
      </c>
      <c r="U73">
        <v>-0.18669531</v>
      </c>
      <c r="V73">
        <v>-1.1209418</v>
      </c>
      <c r="W73">
        <v>0.31955916000000001</v>
      </c>
      <c r="X73">
        <v>9.6324443999999995E-2</v>
      </c>
      <c r="Y73">
        <v>0.23685787999999999</v>
      </c>
      <c r="Z73">
        <v>-0.51358199999999998</v>
      </c>
      <c r="AA73">
        <v>0.31925653999999998</v>
      </c>
      <c r="AB73">
        <v>-0.24661371000000001</v>
      </c>
      <c r="AC73">
        <v>0.52989470000000005</v>
      </c>
      <c r="AD73">
        <v>-0.50954960000000005</v>
      </c>
      <c r="AE73">
        <v>0.14964515</v>
      </c>
      <c r="AF73">
        <v>-0.3906982</v>
      </c>
      <c r="AG73">
        <v>7.0569400000000004E-2</v>
      </c>
      <c r="AH73">
        <v>0.20669955000000001</v>
      </c>
      <c r="AI73">
        <v>6.0060307E-2</v>
      </c>
      <c r="AJ73">
        <v>-9.5476209999999992E-3</v>
      </c>
      <c r="AK73">
        <v>-1.8767632999999999</v>
      </c>
      <c r="AL73">
        <v>1.3178194000000001</v>
      </c>
      <c r="AM73">
        <v>-0.26019445000000002</v>
      </c>
      <c r="AN73">
        <v>-1.1987566000000001</v>
      </c>
      <c r="AO73">
        <v>-0.27508482000000001</v>
      </c>
      <c r="AP73">
        <v>8.3454034999999996E-2</v>
      </c>
      <c r="AQ73">
        <v>-0.44905995999999998</v>
      </c>
      <c r="AR73">
        <v>-0.63411130000000004</v>
      </c>
      <c r="AS73">
        <v>-0.22809061</v>
      </c>
      <c r="AT73">
        <v>-0.66861170000000003</v>
      </c>
      <c r="AU73">
        <v>0.29721864999999997</v>
      </c>
      <c r="AV73">
        <v>0.68200004000000003</v>
      </c>
      <c r="AW73">
        <v>0.24405979999999999</v>
      </c>
      <c r="AX73">
        <v>0.30555241999999999</v>
      </c>
      <c r="AY73">
        <v>-0.39949595999999998</v>
      </c>
      <c r="AZ73">
        <v>0.48201012999999998</v>
      </c>
      <c r="BA73">
        <v>0.46733504999999997</v>
      </c>
      <c r="BB73">
        <v>-0.72259079999999998</v>
      </c>
      <c r="BC73">
        <v>-0.46055096000000001</v>
      </c>
      <c r="BD73">
        <v>0.29530445</v>
      </c>
      <c r="BE73">
        <v>-6.7994180000000001E-2</v>
      </c>
      <c r="BF73">
        <v>-0.26399600000000001</v>
      </c>
      <c r="BG73">
        <v>-0.42486736000000003</v>
      </c>
      <c r="BH73">
        <v>-0.38472469999999998</v>
      </c>
      <c r="BI73">
        <v>0.65084260000000005</v>
      </c>
      <c r="BJ73">
        <v>0.91414355999999997</v>
      </c>
      <c r="BK73">
        <v>1.0675688000000001</v>
      </c>
      <c r="BL73">
        <v>-0.72120446000000005</v>
      </c>
      <c r="BM73">
        <v>0.72882044000000001</v>
      </c>
      <c r="BN73">
        <v>-9.5543264999999999E-3</v>
      </c>
      <c r="BO73">
        <v>-0.47458149999999999</v>
      </c>
      <c r="BP73">
        <v>0.68240970000000001</v>
      </c>
      <c r="BQ73">
        <v>-0.44777719999999999</v>
      </c>
      <c r="BR73">
        <v>8.429275E-2</v>
      </c>
      <c r="BS73">
        <v>-0.2013279</v>
      </c>
      <c r="BT73">
        <v>-5.8267436999999998E-2</v>
      </c>
      <c r="BU73">
        <v>-0.75416740000000004</v>
      </c>
      <c r="BV73">
        <v>-0.2896532</v>
      </c>
      <c r="BW73">
        <v>-0.62723620000000002</v>
      </c>
      <c r="BX73">
        <v>3.7777454000000002E-2</v>
      </c>
      <c r="BY73">
        <v>0.42590654</v>
      </c>
      <c r="BZ73">
        <v>9.8637715000000001E-2</v>
      </c>
      <c r="CA73">
        <v>-0.73991479999999998</v>
      </c>
      <c r="CB73">
        <v>-0.65815219999999997</v>
      </c>
      <c r="CC73">
        <v>0.62105674</v>
      </c>
      <c r="CD73">
        <v>-0.90529453999999998</v>
      </c>
      <c r="CE73">
        <v>0.16924061000000001</v>
      </c>
      <c r="CF73">
        <v>0.11160207</v>
      </c>
      <c r="CG73">
        <v>0.1578939</v>
      </c>
      <c r="CH73">
        <v>-0.10025552</v>
      </c>
      <c r="CI73">
        <v>0.75688219999999995</v>
      </c>
      <c r="CJ73">
        <v>-0.14215997</v>
      </c>
      <c r="CK73">
        <v>2.5405810000000001E-2</v>
      </c>
      <c r="CL73">
        <v>0.57133849999999997</v>
      </c>
      <c r="CM73">
        <v>0.39079589999999997</v>
      </c>
      <c r="CN73">
        <v>-0.10284987</v>
      </c>
      <c r="CO73">
        <v>0.37111699999999997</v>
      </c>
      <c r="CP73">
        <v>-0.64371100000000003</v>
      </c>
      <c r="CQ73">
        <v>0.61980740000000001</v>
      </c>
      <c r="CR73">
        <v>-0.15807157999999999</v>
      </c>
      <c r="CS73">
        <v>0.32279974</v>
      </c>
      <c r="CT73">
        <v>-0.50854175999999995</v>
      </c>
      <c r="CU73">
        <v>0.29173785000000002</v>
      </c>
      <c r="CV73">
        <v>0.10676934</v>
      </c>
    </row>
    <row r="74" spans="1:100" x14ac:dyDescent="0.25">
      <c r="A74">
        <v>-2.4835467E-2</v>
      </c>
      <c r="B74">
        <v>0.12462707000000001</v>
      </c>
      <c r="C74">
        <v>-7.7391039999999994E-2</v>
      </c>
      <c r="D74">
        <v>-0.20713245999999999</v>
      </c>
      <c r="E74">
        <v>0.18526497</v>
      </c>
      <c r="F74">
        <v>-0.41070519999999999</v>
      </c>
      <c r="G74">
        <v>0.34506682</v>
      </c>
      <c r="H74">
        <v>-0.18379490000000001</v>
      </c>
      <c r="I74">
        <v>-0.15464275</v>
      </c>
      <c r="J74">
        <v>0.38416277999999998</v>
      </c>
      <c r="K74">
        <v>-0.36162817000000003</v>
      </c>
      <c r="L74">
        <v>-0.30373531999999998</v>
      </c>
      <c r="M74">
        <v>-6.346301E-2</v>
      </c>
      <c r="N74">
        <v>0.18269245000000001</v>
      </c>
      <c r="O74">
        <v>-0.71615136000000001</v>
      </c>
      <c r="P74">
        <v>0.3822835</v>
      </c>
      <c r="Q74">
        <v>-0.59707690000000002</v>
      </c>
      <c r="R74">
        <v>-0.29254857000000001</v>
      </c>
      <c r="S74">
        <v>-0.40068189999999998</v>
      </c>
      <c r="T74">
        <v>0.32569740000000003</v>
      </c>
      <c r="U74">
        <v>0.19021415999999999</v>
      </c>
      <c r="V74">
        <v>-0.93038739999999998</v>
      </c>
      <c r="W74">
        <v>-9.1072349999999996E-2</v>
      </c>
      <c r="X74">
        <v>0.22655259</v>
      </c>
      <c r="Y74">
        <v>-2.34738E-3</v>
      </c>
      <c r="Z74">
        <v>-0.50336367000000004</v>
      </c>
      <c r="AA74">
        <v>0.77011019999999997</v>
      </c>
      <c r="AB74">
        <v>0.17245725000000001</v>
      </c>
      <c r="AC74">
        <v>0.72414683999999996</v>
      </c>
      <c r="AD74">
        <v>-9.7974759999999994E-2</v>
      </c>
      <c r="AE74">
        <v>0.14559585</v>
      </c>
      <c r="AF74">
        <v>-0.23045041999999999</v>
      </c>
      <c r="AG74">
        <v>0.12321507</v>
      </c>
      <c r="AH74">
        <v>-8.0912960000000006E-2</v>
      </c>
      <c r="AI74">
        <v>7.1729823999999998E-2</v>
      </c>
      <c r="AJ74">
        <v>-0.41447984999999998</v>
      </c>
      <c r="AK74">
        <v>-1.5002679999999999</v>
      </c>
      <c r="AL74">
        <v>1.3388895999999999</v>
      </c>
      <c r="AM74">
        <v>-0.31776031999999999</v>
      </c>
      <c r="AN74">
        <v>-0.54192125999999996</v>
      </c>
      <c r="AO74">
        <v>-0.28619862000000001</v>
      </c>
      <c r="AP74">
        <v>-1.4606434999999999E-2</v>
      </c>
      <c r="AQ74">
        <v>2.0557257999999998E-2</v>
      </c>
      <c r="AR74">
        <v>-0.43790509999999999</v>
      </c>
      <c r="AS74">
        <v>-0.15272483000000001</v>
      </c>
      <c r="AT74">
        <v>-0.56674533999999999</v>
      </c>
      <c r="AU74">
        <v>0.20453419</v>
      </c>
      <c r="AV74">
        <v>-6.7263304999999995E-2</v>
      </c>
      <c r="AW74">
        <v>-0.20394155</v>
      </c>
      <c r="AX74">
        <v>0.55216710000000002</v>
      </c>
      <c r="AY74">
        <v>-0.89595413000000002</v>
      </c>
      <c r="AZ74">
        <v>0.14308625</v>
      </c>
      <c r="BA74">
        <v>0.27232295000000001</v>
      </c>
      <c r="BB74">
        <v>-0.27451497000000002</v>
      </c>
      <c r="BC74">
        <v>-0.35630267999999998</v>
      </c>
      <c r="BD74">
        <v>0.35880210000000001</v>
      </c>
      <c r="BE74">
        <v>0.10892075</v>
      </c>
      <c r="BF74">
        <v>7.7936456000000001E-2</v>
      </c>
      <c r="BG74">
        <v>-0.47863168</v>
      </c>
      <c r="BH74">
        <v>-0.51582720000000004</v>
      </c>
      <c r="BI74">
        <v>-0.16370821999999999</v>
      </c>
      <c r="BJ74">
        <v>0.956233</v>
      </c>
      <c r="BK74">
        <v>0.84419630000000001</v>
      </c>
      <c r="BL74">
        <v>-0.89427140000000005</v>
      </c>
      <c r="BM74">
        <v>0.68629240000000002</v>
      </c>
      <c r="BN74">
        <v>-1.1313035999999999E-3</v>
      </c>
      <c r="BO74">
        <v>-0.63215200000000005</v>
      </c>
      <c r="BP74">
        <v>0.31912875000000002</v>
      </c>
      <c r="BQ74">
        <v>-0.30605652999999999</v>
      </c>
      <c r="BR74">
        <v>-0.89138099999999998</v>
      </c>
      <c r="BS74">
        <v>-0.47757408000000001</v>
      </c>
      <c r="BT74">
        <v>-0.12933779000000001</v>
      </c>
      <c r="BU74">
        <v>-0.47975716000000002</v>
      </c>
      <c r="BV74">
        <v>-0.29567136999999999</v>
      </c>
      <c r="BW74">
        <v>-0.89903999999999995</v>
      </c>
      <c r="BX74">
        <v>-0.19709498</v>
      </c>
      <c r="BY74">
        <v>0.25321895</v>
      </c>
      <c r="BZ74">
        <v>6.1004203E-2</v>
      </c>
      <c r="CA74">
        <v>-0.55253390000000002</v>
      </c>
      <c r="CB74">
        <v>-0.69973350000000001</v>
      </c>
      <c r="CC74">
        <v>9.5716319999999994E-2</v>
      </c>
      <c r="CD74">
        <v>-1.2652992999999999</v>
      </c>
      <c r="CE74">
        <v>0.34775022</v>
      </c>
      <c r="CF74">
        <v>0.36093500000000001</v>
      </c>
      <c r="CG74">
        <v>0.32423469999999999</v>
      </c>
      <c r="CH74">
        <v>-0.36864619999999998</v>
      </c>
      <c r="CI74">
        <v>0.8151891</v>
      </c>
      <c r="CJ74">
        <v>-0.16771127</v>
      </c>
      <c r="CK74">
        <v>-0.14170197000000001</v>
      </c>
      <c r="CL74">
        <v>-0.10380055000000001</v>
      </c>
      <c r="CM74">
        <v>0.50044829999999996</v>
      </c>
      <c r="CN74">
        <v>-4.916206E-2</v>
      </c>
      <c r="CO74">
        <v>0.44943309999999997</v>
      </c>
      <c r="CP74">
        <v>-0.10772379999999999</v>
      </c>
      <c r="CQ74">
        <v>0.84852850000000002</v>
      </c>
      <c r="CR74">
        <v>-0.11644797</v>
      </c>
      <c r="CS74">
        <v>-0.18698284000000001</v>
      </c>
      <c r="CT74">
        <v>-0.38307913999999998</v>
      </c>
      <c r="CU74">
        <v>-7.4883270000000004E-3</v>
      </c>
      <c r="CV74">
        <v>-0.13479519000000001</v>
      </c>
    </row>
    <row r="75" spans="1:100" x14ac:dyDescent="0.25">
      <c r="A75">
        <v>-0.55226660000000005</v>
      </c>
      <c r="B75">
        <v>0.24484262000000001</v>
      </c>
      <c r="C75">
        <v>-0.13798444000000001</v>
      </c>
      <c r="D75">
        <v>2.076383E-2</v>
      </c>
      <c r="E75">
        <v>0.24783659999999999</v>
      </c>
      <c r="F75">
        <v>-0.20608832999999999</v>
      </c>
      <c r="G75">
        <v>0.51665870000000003</v>
      </c>
      <c r="H75">
        <v>-0.43643045000000003</v>
      </c>
      <c r="I75">
        <v>-0.95925079999999996</v>
      </c>
      <c r="J75">
        <v>1.2689328</v>
      </c>
      <c r="K75">
        <v>5.7113974999999997E-2</v>
      </c>
      <c r="L75">
        <v>-8.805354E-2</v>
      </c>
      <c r="M75">
        <v>0.43525367999999998</v>
      </c>
      <c r="N75">
        <v>0.37414312</v>
      </c>
      <c r="O75">
        <v>-0.99202080000000004</v>
      </c>
      <c r="P75">
        <v>0.39978248</v>
      </c>
      <c r="Q75">
        <v>-0.74286764999999999</v>
      </c>
      <c r="R75">
        <v>-0.26491624000000003</v>
      </c>
      <c r="S75">
        <v>5.7948514999999999E-2</v>
      </c>
      <c r="T75">
        <v>0.13649639999999999</v>
      </c>
      <c r="U75">
        <v>-8.2622139999999997E-2</v>
      </c>
      <c r="V75">
        <v>-0.73532830000000005</v>
      </c>
      <c r="W75">
        <v>0.57577705000000001</v>
      </c>
      <c r="X75">
        <v>-0.14595928999999999</v>
      </c>
      <c r="Y75">
        <v>0.53797159999999999</v>
      </c>
      <c r="Z75">
        <v>-0.49030685000000002</v>
      </c>
      <c r="AA75">
        <v>0.77646269999999995</v>
      </c>
      <c r="AB75">
        <v>8.6184670000000005E-2</v>
      </c>
      <c r="AC75">
        <v>1.0971298</v>
      </c>
      <c r="AD75">
        <v>-4.5965253999999997E-2</v>
      </c>
      <c r="AE75">
        <v>-0.18931442000000001</v>
      </c>
      <c r="AF75">
        <v>0.30476766999999999</v>
      </c>
      <c r="AG75">
        <v>0.36183584000000002</v>
      </c>
      <c r="AH75">
        <v>-0.18192902</v>
      </c>
      <c r="AI75">
        <v>0.52977467</v>
      </c>
      <c r="AJ75">
        <v>-0.30020629999999998</v>
      </c>
      <c r="AK75">
        <v>-1.3372287</v>
      </c>
      <c r="AL75">
        <v>1.4655309000000001</v>
      </c>
      <c r="AM75">
        <v>-0.43049797000000001</v>
      </c>
      <c r="AN75">
        <v>-0.80195680000000003</v>
      </c>
      <c r="AO75">
        <v>-0.27819145000000001</v>
      </c>
      <c r="AP75">
        <v>-0.11942418</v>
      </c>
      <c r="AQ75">
        <v>-0.26423617999999999</v>
      </c>
      <c r="AR75">
        <v>-0.38746829999999999</v>
      </c>
      <c r="AS75">
        <v>0.2565152</v>
      </c>
      <c r="AT75">
        <v>-0.74136409999999997</v>
      </c>
      <c r="AU75">
        <v>0.26084274000000002</v>
      </c>
      <c r="AV75">
        <v>0.3233354</v>
      </c>
      <c r="AW75">
        <v>-0.85799616999999995</v>
      </c>
      <c r="AX75">
        <v>0.14483365000000001</v>
      </c>
      <c r="AY75">
        <v>-0.34037845999999999</v>
      </c>
      <c r="AZ75">
        <v>-0.87402199999999997</v>
      </c>
      <c r="BA75">
        <v>0.45084435</v>
      </c>
      <c r="BB75">
        <v>-0.13458110000000001</v>
      </c>
      <c r="BC75">
        <v>-7.2414845000000005E-2</v>
      </c>
      <c r="BD75">
        <v>9.2981560000000005E-2</v>
      </c>
      <c r="BE75">
        <v>0.67914699999999995</v>
      </c>
      <c r="BF75">
        <v>-0.30867099999999997</v>
      </c>
      <c r="BG75">
        <v>-0.42532726999999998</v>
      </c>
      <c r="BH75">
        <v>-0.35616950000000003</v>
      </c>
      <c r="BI75">
        <v>2.4745762000000001E-3</v>
      </c>
      <c r="BJ75">
        <v>0.95799380000000001</v>
      </c>
      <c r="BK75">
        <v>0.78374580000000005</v>
      </c>
      <c r="BL75">
        <v>-0.80194544999999995</v>
      </c>
      <c r="BM75">
        <v>0.19703972</v>
      </c>
      <c r="BN75">
        <v>-2.9599927000000001E-3</v>
      </c>
      <c r="BO75">
        <v>-0.19274044000000001</v>
      </c>
      <c r="BP75">
        <v>0.17591793999999999</v>
      </c>
      <c r="BQ75">
        <v>-0.13334874999999999</v>
      </c>
      <c r="BR75">
        <v>-0.65980839999999996</v>
      </c>
      <c r="BS75">
        <v>-1.2204893000000001</v>
      </c>
      <c r="BT75">
        <v>-0.28132844000000001</v>
      </c>
      <c r="BU75">
        <v>-0.36386114000000003</v>
      </c>
      <c r="BV75">
        <v>-6.6820025000000005E-2</v>
      </c>
      <c r="BW75">
        <v>-0.57231549999999998</v>
      </c>
      <c r="BX75">
        <v>-0.33786305999999999</v>
      </c>
      <c r="BY75">
        <v>0.18690525999999999</v>
      </c>
      <c r="BZ75">
        <v>-0.31889603</v>
      </c>
      <c r="CA75">
        <v>-0.62602806</v>
      </c>
      <c r="CB75">
        <v>-0.77180296000000004</v>
      </c>
      <c r="CC75">
        <v>-6.2074468000000001E-2</v>
      </c>
      <c r="CD75">
        <v>-1.3957379000000001</v>
      </c>
      <c r="CE75">
        <v>0.16199616999999999</v>
      </c>
      <c r="CF75">
        <v>0.32034439999999997</v>
      </c>
      <c r="CG75">
        <v>-2.8569981000000001E-2</v>
      </c>
      <c r="CH75">
        <v>0.62824780000000002</v>
      </c>
      <c r="CI75">
        <v>5.066818E-2</v>
      </c>
      <c r="CJ75">
        <v>-0.16176587000000001</v>
      </c>
      <c r="CK75">
        <v>-0.10988953999999999</v>
      </c>
      <c r="CL75">
        <v>-0.32998630000000001</v>
      </c>
      <c r="CM75">
        <v>0.47610482999999998</v>
      </c>
      <c r="CN75">
        <v>-0.14672636999999999</v>
      </c>
      <c r="CO75">
        <v>-0.16474807</v>
      </c>
      <c r="CP75">
        <v>-0.75439009999999995</v>
      </c>
      <c r="CQ75">
        <v>0.98101925999999995</v>
      </c>
      <c r="CR75">
        <v>-0.13171636</v>
      </c>
      <c r="CS75">
        <v>0.26326202999999998</v>
      </c>
      <c r="CT75">
        <v>-0.76450359999999995</v>
      </c>
      <c r="CU75">
        <v>0.22912735000000001</v>
      </c>
      <c r="CV75">
        <v>-0.4575997</v>
      </c>
    </row>
    <row r="76" spans="1:100" x14ac:dyDescent="0.25">
      <c r="A76">
        <v>8.9596079999999995E-2</v>
      </c>
      <c r="B76">
        <v>0.120389104</v>
      </c>
      <c r="C76">
        <v>-9.9983740000000002E-2</v>
      </c>
      <c r="D76">
        <v>-0.32402903</v>
      </c>
      <c r="E76">
        <v>0.70291232999999997</v>
      </c>
      <c r="F76">
        <v>-0.61977640000000001</v>
      </c>
      <c r="G76">
        <v>0.1959246</v>
      </c>
      <c r="H76">
        <v>-0.51639120000000005</v>
      </c>
      <c r="I76">
        <v>-0.63839579999999996</v>
      </c>
      <c r="J76">
        <v>0.54133195000000001</v>
      </c>
      <c r="K76">
        <v>-0.5644555</v>
      </c>
      <c r="L76">
        <v>-7.5053990000000001E-2</v>
      </c>
      <c r="M76">
        <v>0.37133820000000001</v>
      </c>
      <c r="N76">
        <v>0.121165365</v>
      </c>
      <c r="O76">
        <v>-0.32518226</v>
      </c>
      <c r="P76">
        <v>0.62638559999999999</v>
      </c>
      <c r="Q76">
        <v>-0.61465349999999996</v>
      </c>
      <c r="R76">
        <v>5.6712925000000003E-3</v>
      </c>
      <c r="S76">
        <v>0.21002185000000001</v>
      </c>
      <c r="T76">
        <v>-8.9429439999999999E-2</v>
      </c>
      <c r="U76">
        <v>0.37684210000000001</v>
      </c>
      <c r="V76">
        <v>-0.28725119999999998</v>
      </c>
      <c r="W76">
        <v>0.73891132999999998</v>
      </c>
      <c r="X76">
        <v>-0.58756876000000002</v>
      </c>
      <c r="Y76">
        <v>0.34246525</v>
      </c>
      <c r="Z76">
        <v>-8.4812419999999999E-3</v>
      </c>
      <c r="AA76">
        <v>0.68849610000000006</v>
      </c>
      <c r="AB76">
        <v>-6.7738279999999998E-2</v>
      </c>
      <c r="AC76">
        <v>0.92926264000000003</v>
      </c>
      <c r="AD76">
        <v>-0.70451419999999998</v>
      </c>
      <c r="AE76">
        <v>-2.765283E-2</v>
      </c>
      <c r="AF76">
        <v>0.3609697</v>
      </c>
      <c r="AG76">
        <v>0.46991733000000002</v>
      </c>
      <c r="AH76">
        <v>0.19826329000000001</v>
      </c>
      <c r="AI76">
        <v>0.48361015000000002</v>
      </c>
      <c r="AJ76">
        <v>0.39837509999999998</v>
      </c>
      <c r="AK76">
        <v>-0.52455909999999994</v>
      </c>
      <c r="AL76">
        <v>0.73395779999999999</v>
      </c>
      <c r="AM76">
        <v>-0.35590073</v>
      </c>
      <c r="AN76">
        <v>-0.99003399999999997</v>
      </c>
      <c r="AO76">
        <v>-6.947246E-2</v>
      </c>
      <c r="AP76">
        <v>-1.6232614999999999E-2</v>
      </c>
      <c r="AQ76">
        <v>-9.5026180000000002E-2</v>
      </c>
      <c r="AR76">
        <v>1.2268014000000001E-2</v>
      </c>
      <c r="AS76">
        <v>3.6378786000000003E-2</v>
      </c>
      <c r="AT76">
        <v>-8.9270859999999994E-2</v>
      </c>
      <c r="AU76">
        <v>-4.0026456000000002E-3</v>
      </c>
      <c r="AV76">
        <v>8.5689870000000001E-2</v>
      </c>
      <c r="AW76">
        <v>-0.50050459999999997</v>
      </c>
      <c r="AX76">
        <v>1.5174925000000001E-2</v>
      </c>
      <c r="AY76">
        <v>-0.12496576500000001</v>
      </c>
      <c r="AZ76">
        <v>-0.29482720000000001</v>
      </c>
      <c r="BA76">
        <v>0.45561254000000001</v>
      </c>
      <c r="BB76">
        <v>-0.16386724</v>
      </c>
      <c r="BC76">
        <v>0.38430077000000001</v>
      </c>
      <c r="BD76">
        <v>-3.3075436999999999E-2</v>
      </c>
      <c r="BE76">
        <v>2.5715403000000001E-2</v>
      </c>
      <c r="BF76">
        <v>0.20055941999999999</v>
      </c>
      <c r="BG76">
        <v>8.3802074000000004E-2</v>
      </c>
      <c r="BH76">
        <v>-0.37351477</v>
      </c>
      <c r="BI76">
        <v>0.59876569999999996</v>
      </c>
      <c r="BJ76">
        <v>0.65620520000000004</v>
      </c>
      <c r="BK76">
        <v>0.60779380000000005</v>
      </c>
      <c r="BL76">
        <v>-0.95807766999999999</v>
      </c>
      <c r="BM76">
        <v>0.61872673</v>
      </c>
      <c r="BN76">
        <v>0.14881730000000001</v>
      </c>
      <c r="BO76">
        <v>-0.33107409999999998</v>
      </c>
      <c r="BP76">
        <v>-2.6172399999999998E-2</v>
      </c>
      <c r="BQ76">
        <v>-0.22659503</v>
      </c>
      <c r="BR76">
        <v>-0.43198027999999999</v>
      </c>
      <c r="BS76">
        <v>-0.29207462000000001</v>
      </c>
      <c r="BT76">
        <v>5.5858484999999999E-2</v>
      </c>
      <c r="BU76">
        <v>-0.43496269999999998</v>
      </c>
      <c r="BV76">
        <v>-0.15862804999999999</v>
      </c>
      <c r="BW76">
        <v>-0.38407648</v>
      </c>
      <c r="BX76">
        <v>-8.9639424999999999E-4</v>
      </c>
      <c r="BY76">
        <v>9.3637585999999995E-2</v>
      </c>
      <c r="BZ76">
        <v>0.26229360000000002</v>
      </c>
      <c r="CA76">
        <v>-0.53266405999999999</v>
      </c>
      <c r="CB76">
        <v>-0.67619689999999999</v>
      </c>
      <c r="CC76">
        <v>-0.20303494</v>
      </c>
      <c r="CD76">
        <v>-0.77743136999999995</v>
      </c>
      <c r="CE76">
        <v>9.2269539999999997E-2</v>
      </c>
      <c r="CF76">
        <v>0.14322223000000001</v>
      </c>
      <c r="CG76">
        <v>-0.57369672999999999</v>
      </c>
      <c r="CH76">
        <v>0.11547848600000001</v>
      </c>
      <c r="CI76">
        <v>0.68389725999999995</v>
      </c>
      <c r="CJ76">
        <v>-0.32837670000000002</v>
      </c>
      <c r="CK76">
        <v>0.12631586</v>
      </c>
      <c r="CL76">
        <v>-9.2101240000000001E-2</v>
      </c>
      <c r="CM76">
        <v>0.31408237999999999</v>
      </c>
      <c r="CN76">
        <v>8.7997854E-2</v>
      </c>
      <c r="CO76">
        <v>-0.28815234000000001</v>
      </c>
      <c r="CP76">
        <v>-1.0891732999999999</v>
      </c>
      <c r="CQ76">
        <v>0.44283620000000001</v>
      </c>
      <c r="CR76">
        <v>1.2764490999999999E-2</v>
      </c>
      <c r="CS76">
        <v>0.69469190000000003</v>
      </c>
      <c r="CT76">
        <v>-0.76722820000000003</v>
      </c>
      <c r="CU76">
        <v>0.34539484999999998</v>
      </c>
      <c r="CV76">
        <v>-9.8554530000000001E-3</v>
      </c>
    </row>
    <row r="77" spans="1:100" x14ac:dyDescent="0.25">
      <c r="A77">
        <v>0.13980469000000001</v>
      </c>
      <c r="B77">
        <v>0.24605405</v>
      </c>
      <c r="C77">
        <v>-8.5513725999999998E-2</v>
      </c>
      <c r="D77">
        <v>0.15133835000000001</v>
      </c>
      <c r="E77">
        <v>0.21808991999999999</v>
      </c>
      <c r="F77">
        <v>-0.88971990000000001</v>
      </c>
      <c r="G77">
        <v>0.60511579999999998</v>
      </c>
      <c r="H77">
        <v>-0.73181397000000004</v>
      </c>
      <c r="I77">
        <v>-0.3795751</v>
      </c>
      <c r="J77">
        <v>0.26293319999999998</v>
      </c>
      <c r="K77">
        <v>0.17627482</v>
      </c>
      <c r="L77">
        <v>0.32475739999999997</v>
      </c>
      <c r="M77">
        <v>0.26150129999999999</v>
      </c>
      <c r="N77">
        <v>0.22849918999999999</v>
      </c>
      <c r="O77">
        <v>-0.10680162999999999</v>
      </c>
      <c r="P77">
        <v>0.55088570000000003</v>
      </c>
      <c r="Q77">
        <v>-0.63118560000000001</v>
      </c>
      <c r="R77">
        <v>-0.39775828000000002</v>
      </c>
      <c r="S77">
        <v>-0.21000107000000001</v>
      </c>
      <c r="T77">
        <v>-0.29649126999999997</v>
      </c>
      <c r="U77">
        <v>-2.92316E-2</v>
      </c>
      <c r="V77">
        <v>-0.37201255999999999</v>
      </c>
      <c r="W77">
        <v>0.33774883</v>
      </c>
      <c r="X77">
        <v>-7.3569839999999997E-2</v>
      </c>
      <c r="Y77">
        <v>1.0836205000000001</v>
      </c>
      <c r="Z77">
        <v>-2.9498294000000001E-2</v>
      </c>
      <c r="AA77">
        <v>0.21493309999999999</v>
      </c>
      <c r="AB77">
        <v>-5.4133742999999998E-2</v>
      </c>
      <c r="AC77">
        <v>0.73269653000000001</v>
      </c>
      <c r="AD77">
        <v>-0.21616004</v>
      </c>
      <c r="AE77">
        <v>5.3684622000000001E-2</v>
      </c>
      <c r="AF77">
        <v>0.20982604999999999</v>
      </c>
      <c r="AG77">
        <v>-0.26682470000000003</v>
      </c>
      <c r="AH77">
        <v>-0.41298792000000001</v>
      </c>
      <c r="AI77">
        <v>-0.26470828000000002</v>
      </c>
      <c r="AJ77">
        <v>-0.13378135999999999</v>
      </c>
      <c r="AK77">
        <v>0.15977226</v>
      </c>
      <c r="AL77">
        <v>1.1016058</v>
      </c>
      <c r="AM77">
        <v>-0.50717650000000003</v>
      </c>
      <c r="AN77">
        <v>-0.58188580000000001</v>
      </c>
      <c r="AO77">
        <v>-5.9525653999999997E-2</v>
      </c>
      <c r="AP77">
        <v>0.115557075</v>
      </c>
      <c r="AQ77">
        <v>4.1475116999999999E-2</v>
      </c>
      <c r="AR77">
        <v>-0.13838749</v>
      </c>
      <c r="AS77">
        <v>0.13866829999999999</v>
      </c>
      <c r="AT77">
        <v>-0.20696350999999999</v>
      </c>
      <c r="AU77">
        <v>0.25079994999999999</v>
      </c>
      <c r="AV77">
        <v>-0.26094410000000001</v>
      </c>
      <c r="AW77">
        <v>-0.24233414</v>
      </c>
      <c r="AX77">
        <v>-0.20171686999999999</v>
      </c>
      <c r="AY77">
        <v>-9.3918219999999997E-2</v>
      </c>
      <c r="AZ77">
        <v>-0.18669948</v>
      </c>
      <c r="BA77">
        <v>0.39764166000000001</v>
      </c>
      <c r="BB77">
        <v>0.12830533</v>
      </c>
      <c r="BC77">
        <v>0.33227557000000002</v>
      </c>
      <c r="BD77">
        <v>-0.55025489999999999</v>
      </c>
      <c r="BE77">
        <v>0.42665199999999998</v>
      </c>
      <c r="BF77">
        <v>0.38065569999999999</v>
      </c>
      <c r="BG77">
        <v>-0.27060306000000001</v>
      </c>
      <c r="BH77">
        <v>-0.32096896000000003</v>
      </c>
      <c r="BI77">
        <v>0.65967905999999998</v>
      </c>
      <c r="BJ77">
        <v>0.49518812000000001</v>
      </c>
      <c r="BK77">
        <v>0.17787164</v>
      </c>
      <c r="BL77">
        <v>-0.69798713999999995</v>
      </c>
      <c r="BM77">
        <v>0.50569916000000004</v>
      </c>
      <c r="BN77">
        <v>0.46272117000000001</v>
      </c>
      <c r="BO77">
        <v>0.15911510000000001</v>
      </c>
      <c r="BP77">
        <v>5.139287E-2</v>
      </c>
      <c r="BQ77">
        <v>4.2483747000000002E-2</v>
      </c>
      <c r="BR77">
        <v>8.0339999999999995E-2</v>
      </c>
      <c r="BS77">
        <v>-0.42018001999999999</v>
      </c>
      <c r="BT77">
        <v>0.31161665999999999</v>
      </c>
      <c r="BU77">
        <v>0.14370403000000001</v>
      </c>
      <c r="BV77">
        <v>7.7726690000000001E-2</v>
      </c>
      <c r="BW77">
        <v>-0.51652949999999997</v>
      </c>
      <c r="BX77">
        <v>-0.28070669999999998</v>
      </c>
      <c r="BY77">
        <v>-2.4670273E-2</v>
      </c>
      <c r="BZ77">
        <v>-0.107501954</v>
      </c>
      <c r="CA77">
        <v>3.2754153000000001E-2</v>
      </c>
      <c r="CB77">
        <v>-0.64658559999999998</v>
      </c>
      <c r="CC77">
        <v>-0.12300422</v>
      </c>
      <c r="CD77">
        <v>-0.96685339999999997</v>
      </c>
      <c r="CE77">
        <v>0.12896891999999999</v>
      </c>
      <c r="CF77">
        <v>-7.842296E-2</v>
      </c>
      <c r="CG77">
        <v>-0.93793886999999998</v>
      </c>
      <c r="CH77">
        <v>-0.33301716999999997</v>
      </c>
      <c r="CI77">
        <v>0.47460815000000001</v>
      </c>
      <c r="CJ77">
        <v>-0.40690567999999999</v>
      </c>
      <c r="CK77">
        <v>0.1515985</v>
      </c>
      <c r="CL77">
        <v>0.29565608999999998</v>
      </c>
      <c r="CM77">
        <v>0.50559235000000002</v>
      </c>
      <c r="CN77">
        <v>-0.26162590000000002</v>
      </c>
      <c r="CO77">
        <v>-0.18953490000000001</v>
      </c>
      <c r="CP77">
        <v>-0.58504290000000003</v>
      </c>
      <c r="CQ77">
        <v>0.25037031999999998</v>
      </c>
      <c r="CR77">
        <v>0.121375844</v>
      </c>
      <c r="CS77">
        <v>0.61648566000000005</v>
      </c>
      <c r="CT77">
        <v>-0.25309932000000002</v>
      </c>
      <c r="CU77">
        <v>0.79711056000000002</v>
      </c>
      <c r="CV77">
        <v>-0.30625984000000001</v>
      </c>
    </row>
    <row r="78" spans="1:100" x14ac:dyDescent="0.25">
      <c r="A78">
        <v>-5.4095684999999998E-2</v>
      </c>
      <c r="B78">
        <v>0.8931867</v>
      </c>
      <c r="C78">
        <v>-0.30800127999999999</v>
      </c>
      <c r="D78">
        <v>0.33841914000000001</v>
      </c>
      <c r="E78">
        <v>0.62813399999999997</v>
      </c>
      <c r="F78">
        <v>-0.87165784999999996</v>
      </c>
      <c r="G78">
        <v>0.39817026</v>
      </c>
      <c r="H78">
        <v>-0.63252319999999995</v>
      </c>
      <c r="I78">
        <v>-0.17247693</v>
      </c>
      <c r="J78">
        <v>0.38446049999999998</v>
      </c>
      <c r="K78">
        <v>7.4876934000000006E-2</v>
      </c>
      <c r="L78">
        <v>0.32228905000000002</v>
      </c>
      <c r="M78">
        <v>-0.10032728</v>
      </c>
      <c r="N78">
        <v>-0.36673074999999999</v>
      </c>
      <c r="O78">
        <v>-0.44249579999999999</v>
      </c>
      <c r="P78">
        <v>0.56705150000000004</v>
      </c>
      <c r="Q78">
        <v>-0.42440974999999997</v>
      </c>
      <c r="R78">
        <v>-1.5475025</v>
      </c>
      <c r="S78">
        <v>0.24513687000000001</v>
      </c>
      <c r="T78">
        <v>-0.30530652000000003</v>
      </c>
      <c r="U78">
        <v>0.27212196999999999</v>
      </c>
      <c r="V78">
        <v>-0.36032814000000002</v>
      </c>
      <c r="W78">
        <v>0.39313703999999999</v>
      </c>
      <c r="X78">
        <v>0.27518976000000001</v>
      </c>
      <c r="Y78">
        <v>1.7047228000000001</v>
      </c>
      <c r="Z78">
        <v>0.49855682000000001</v>
      </c>
      <c r="AA78">
        <v>-2.2277307E-2</v>
      </c>
      <c r="AB78">
        <v>0.39441490000000001</v>
      </c>
      <c r="AC78">
        <v>0.7734972</v>
      </c>
      <c r="AD78">
        <v>-0.27924156</v>
      </c>
      <c r="AE78">
        <v>1.0788441E-5</v>
      </c>
      <c r="AF78">
        <v>0.63059940000000003</v>
      </c>
      <c r="AG78">
        <v>-2.8960581999999999E-2</v>
      </c>
      <c r="AH78">
        <v>0.57774970000000003</v>
      </c>
      <c r="AI78">
        <v>-0.20429873000000001</v>
      </c>
      <c r="AJ78">
        <v>-0.51486129999999997</v>
      </c>
      <c r="AK78">
        <v>-0.120698676</v>
      </c>
      <c r="AL78">
        <v>1.5429568</v>
      </c>
      <c r="AM78">
        <v>-0.4306873</v>
      </c>
      <c r="AN78">
        <v>4.5544565000000002E-2</v>
      </c>
      <c r="AO78">
        <v>0.27325899999999997</v>
      </c>
      <c r="AP78">
        <v>0.31253399999999998</v>
      </c>
      <c r="AQ78">
        <v>-0.39357892</v>
      </c>
      <c r="AR78">
        <v>0.20444201000000001</v>
      </c>
      <c r="AS78">
        <v>-1.7431825E-3</v>
      </c>
      <c r="AT78">
        <v>-0.41192656999999999</v>
      </c>
      <c r="AU78">
        <v>-5.0164416000000003E-2</v>
      </c>
      <c r="AV78">
        <v>-0.90492419999999996</v>
      </c>
      <c r="AW78">
        <v>-0.44090536000000002</v>
      </c>
      <c r="AX78">
        <v>-3.5567432999999999E-3</v>
      </c>
      <c r="AY78">
        <v>-7.0986375000000004E-2</v>
      </c>
      <c r="AZ78">
        <v>-0.60704040000000004</v>
      </c>
      <c r="BA78">
        <v>0.43955063999999999</v>
      </c>
      <c r="BB78">
        <v>0.54234400000000005</v>
      </c>
      <c r="BC78">
        <v>-5.8125347000000001E-2</v>
      </c>
      <c r="BD78">
        <v>-0.38821420000000001</v>
      </c>
      <c r="BE78">
        <v>0.41068896999999999</v>
      </c>
      <c r="BF78">
        <v>0.42754154999999999</v>
      </c>
      <c r="BG78">
        <v>-0.61131080000000004</v>
      </c>
      <c r="BH78">
        <v>-0.16792821999999999</v>
      </c>
      <c r="BI78">
        <v>0.32269827000000001</v>
      </c>
      <c r="BJ78">
        <v>0.40695816000000001</v>
      </c>
      <c r="BK78">
        <v>0.35347518</v>
      </c>
      <c r="BL78">
        <v>-0.81855345000000002</v>
      </c>
      <c r="BM78">
        <v>0.17728108000000001</v>
      </c>
      <c r="BN78">
        <v>0.30357040000000002</v>
      </c>
      <c r="BO78">
        <v>0.36842793000000001</v>
      </c>
      <c r="BP78">
        <v>-6.33156E-2</v>
      </c>
      <c r="BQ78">
        <v>0.1157897</v>
      </c>
      <c r="BR78">
        <v>0.29936554999999998</v>
      </c>
      <c r="BS78">
        <v>0.55260754000000001</v>
      </c>
      <c r="BT78">
        <v>6.7742789999999997E-2</v>
      </c>
      <c r="BU78">
        <v>0.51159529999999998</v>
      </c>
      <c r="BV78">
        <v>0.34470593999999999</v>
      </c>
      <c r="BW78">
        <v>-0.28459069999999997</v>
      </c>
      <c r="BX78">
        <v>-0.34406656000000002</v>
      </c>
      <c r="BY78">
        <v>-8.7298005999999997E-2</v>
      </c>
      <c r="BZ78">
        <v>-8.5911214E-2</v>
      </c>
      <c r="CA78">
        <v>-0.16969843000000001</v>
      </c>
      <c r="CB78">
        <v>9.0763666000000007E-2</v>
      </c>
      <c r="CC78">
        <v>-1.9713881999999999E-2</v>
      </c>
      <c r="CD78">
        <v>-0.6781587</v>
      </c>
      <c r="CE78">
        <v>0.25942278000000002</v>
      </c>
      <c r="CF78">
        <v>9.1466450000000005E-2</v>
      </c>
      <c r="CG78">
        <v>-0.56184982999999999</v>
      </c>
      <c r="CH78">
        <v>-0.46774571999999998</v>
      </c>
      <c r="CI78">
        <v>0.28460342</v>
      </c>
      <c r="CJ78">
        <v>-0.59394880000000005</v>
      </c>
      <c r="CK78">
        <v>0.30529331999999998</v>
      </c>
      <c r="CL78">
        <v>0.4981913</v>
      </c>
      <c r="CM78">
        <v>0.36260273999999998</v>
      </c>
      <c r="CN78">
        <v>0.116826504</v>
      </c>
      <c r="CO78">
        <v>2.9505252999999999E-2</v>
      </c>
      <c r="CP78">
        <v>-1.0557399000000001</v>
      </c>
      <c r="CQ78">
        <v>-6.0189340000000001E-2</v>
      </c>
      <c r="CR78">
        <v>0.27744554999999999</v>
      </c>
      <c r="CS78">
        <v>0.53270070000000003</v>
      </c>
      <c r="CT78">
        <v>-0.25612676000000001</v>
      </c>
      <c r="CU78">
        <v>0.57233213999999999</v>
      </c>
      <c r="CV78">
        <v>-8.5715799999999995E-2</v>
      </c>
    </row>
    <row r="79" spans="1:100" x14ac:dyDescent="0.25">
      <c r="A79">
        <v>-0.11363395</v>
      </c>
      <c r="B79">
        <v>0.4849755</v>
      </c>
      <c r="C79">
        <v>-0.59223630000000005</v>
      </c>
      <c r="D79">
        <v>0.50541734999999999</v>
      </c>
      <c r="E79">
        <v>0.39901959999999997</v>
      </c>
      <c r="F79">
        <v>-0.46474767</v>
      </c>
      <c r="G79">
        <v>-0.21867955</v>
      </c>
      <c r="H79">
        <v>0.29522690000000001</v>
      </c>
      <c r="I79">
        <v>-0.3896638</v>
      </c>
      <c r="J79">
        <v>-8.4110945000000006E-2</v>
      </c>
      <c r="K79">
        <v>-0.10114205</v>
      </c>
      <c r="L79">
        <v>0.19499768000000001</v>
      </c>
      <c r="M79">
        <v>0.1492134</v>
      </c>
      <c r="N79">
        <v>-0.29138142</v>
      </c>
      <c r="O79">
        <v>-1.4117366</v>
      </c>
      <c r="P79">
        <v>-4.368764E-2</v>
      </c>
      <c r="Q79">
        <v>-0.59762550000000003</v>
      </c>
      <c r="R79">
        <v>4.7495306000000001E-2</v>
      </c>
      <c r="S79">
        <v>-0.20722615999999999</v>
      </c>
      <c r="T79">
        <v>0.366149</v>
      </c>
      <c r="U79">
        <v>0.32636296999999997</v>
      </c>
      <c r="V79">
        <v>6.3352720000000001E-2</v>
      </c>
      <c r="W79">
        <v>0.51103900000000002</v>
      </c>
      <c r="X79">
        <v>0.54654440000000004</v>
      </c>
      <c r="Y79">
        <v>0.42190933000000003</v>
      </c>
      <c r="Z79">
        <v>0.6400401</v>
      </c>
      <c r="AA79">
        <v>-0.17180455</v>
      </c>
      <c r="AB79">
        <v>7.1003659999999996E-2</v>
      </c>
      <c r="AC79">
        <v>0.85915730000000001</v>
      </c>
      <c r="AD79">
        <v>-0.58004080000000002</v>
      </c>
      <c r="AE79">
        <v>-0.42904429999999999</v>
      </c>
      <c r="AF79">
        <v>1.082238</v>
      </c>
      <c r="AG79">
        <v>-0.39829179999999997</v>
      </c>
      <c r="AH79">
        <v>0.2045787</v>
      </c>
      <c r="AI79">
        <v>-1.0944883999999999</v>
      </c>
      <c r="AJ79">
        <v>-1.4022825999999999</v>
      </c>
      <c r="AK79">
        <v>-0.21009688000000001</v>
      </c>
      <c r="AL79">
        <v>0.19297469</v>
      </c>
      <c r="AM79">
        <v>-4.9400628000000002E-2</v>
      </c>
      <c r="AN79">
        <v>-0.35975861999999997</v>
      </c>
      <c r="AO79">
        <v>0.42330765999999997</v>
      </c>
      <c r="AP79">
        <v>0.13484652</v>
      </c>
      <c r="AQ79">
        <v>0.96623110000000001</v>
      </c>
      <c r="AR79">
        <v>0.51009965000000002</v>
      </c>
      <c r="AS79">
        <v>0.49438369999999998</v>
      </c>
      <c r="AT79">
        <v>-0.19412483</v>
      </c>
      <c r="AU79">
        <v>0.29640109999999997</v>
      </c>
      <c r="AV79">
        <v>-0.17402922000000001</v>
      </c>
      <c r="AW79">
        <v>0.2188088</v>
      </c>
      <c r="AX79">
        <v>0.40114596000000002</v>
      </c>
      <c r="AY79">
        <v>3.7949084999999998E-3</v>
      </c>
      <c r="AZ79">
        <v>0.16899592999999999</v>
      </c>
      <c r="BA79">
        <v>0.104081415</v>
      </c>
      <c r="BB79">
        <v>0.15227879999999999</v>
      </c>
      <c r="BC79">
        <v>0.21419906999999999</v>
      </c>
      <c r="BD79">
        <v>-0.41018215000000002</v>
      </c>
      <c r="BE79">
        <v>0.34535264999999998</v>
      </c>
      <c r="BF79">
        <v>-2.2240195000000001E-2</v>
      </c>
      <c r="BG79">
        <v>-0.43729970000000001</v>
      </c>
      <c r="BH79">
        <v>0.24986546000000001</v>
      </c>
      <c r="BI79">
        <v>0.13582259999999999</v>
      </c>
      <c r="BJ79">
        <v>0.47553897000000001</v>
      </c>
      <c r="BK79">
        <v>0.29420686000000001</v>
      </c>
      <c r="BL79">
        <v>-0.32567108</v>
      </c>
      <c r="BM79">
        <v>0.55093720000000002</v>
      </c>
      <c r="BN79">
        <v>0.33481650000000002</v>
      </c>
      <c r="BO79">
        <v>0.57251560000000001</v>
      </c>
      <c r="BP79">
        <v>8.1220609999999999E-2</v>
      </c>
      <c r="BQ79">
        <v>0.31537187</v>
      </c>
      <c r="BR79">
        <v>8.6158799999999994E-2</v>
      </c>
      <c r="BS79">
        <v>0.49123496</v>
      </c>
      <c r="BT79">
        <v>-8.4310789999999997E-2</v>
      </c>
      <c r="BU79">
        <v>0.39468442999999998</v>
      </c>
      <c r="BV79">
        <v>-8.2198529999999998E-5</v>
      </c>
      <c r="BW79">
        <v>-0.26954818000000003</v>
      </c>
      <c r="BX79">
        <v>-0.57447170000000003</v>
      </c>
      <c r="BY79">
        <v>0.70146869999999995</v>
      </c>
      <c r="BZ79">
        <v>0.29131603</v>
      </c>
      <c r="CA79">
        <v>-0.22260746000000001</v>
      </c>
      <c r="CB79">
        <v>0.21416418000000001</v>
      </c>
      <c r="CC79">
        <v>0.123997405</v>
      </c>
      <c r="CD79">
        <v>8.2373000000000002E-2</v>
      </c>
      <c r="CE79">
        <v>-3.7545562000000001E-3</v>
      </c>
      <c r="CF79">
        <v>-7.3858685999999996E-3</v>
      </c>
      <c r="CG79">
        <v>-1.0319943</v>
      </c>
      <c r="CH79">
        <v>-0.33064768</v>
      </c>
      <c r="CI79">
        <v>0.31688802999999999</v>
      </c>
      <c r="CJ79">
        <v>-0.51071089999999997</v>
      </c>
      <c r="CK79">
        <v>3.1948893999999999E-2</v>
      </c>
      <c r="CL79">
        <v>0.47992109999999999</v>
      </c>
      <c r="CM79">
        <v>0.29735798000000002</v>
      </c>
      <c r="CN79">
        <v>-0.14040459999999999</v>
      </c>
      <c r="CO79">
        <v>1.9946731999999998E-3</v>
      </c>
      <c r="CP79">
        <v>0.10332897000000001</v>
      </c>
      <c r="CQ79">
        <v>0.24829738000000001</v>
      </c>
      <c r="CR79">
        <v>0.25920627000000002</v>
      </c>
      <c r="CS79">
        <v>0.39876673000000001</v>
      </c>
      <c r="CT79">
        <v>-0.57146200000000003</v>
      </c>
      <c r="CU79">
        <v>0.51633649999999998</v>
      </c>
      <c r="CV79">
        <v>-0.23203556</v>
      </c>
    </row>
    <row r="80" spans="1:100" x14ac:dyDescent="0.25">
      <c r="A80">
        <v>0.31139450000000002</v>
      </c>
      <c r="B80">
        <v>-0.14810126000000001</v>
      </c>
      <c r="C80">
        <v>-9.80013E-2</v>
      </c>
      <c r="D80">
        <v>0.60825556999999997</v>
      </c>
      <c r="E80">
        <v>-3.6681294000000001E-3</v>
      </c>
      <c r="F80">
        <v>-0.62492559999999997</v>
      </c>
      <c r="G80">
        <v>-0.24749398</v>
      </c>
      <c r="H80">
        <v>0.20046359999999999</v>
      </c>
      <c r="I80">
        <v>-6.5292130000000004E-2</v>
      </c>
      <c r="J80">
        <v>-9.9332509999999999E-2</v>
      </c>
      <c r="K80">
        <v>0.42051303000000001</v>
      </c>
      <c r="L80">
        <v>1.1607780000000001</v>
      </c>
      <c r="M80">
        <v>-3.6271102999999999E-2</v>
      </c>
      <c r="N80">
        <v>-9.6362509999999998E-2</v>
      </c>
      <c r="O80">
        <v>-0.63704309999999997</v>
      </c>
      <c r="P80">
        <v>-0.36447780000000002</v>
      </c>
      <c r="Q80">
        <v>-0.34200345999999998</v>
      </c>
      <c r="R80">
        <v>-0.21840677</v>
      </c>
      <c r="S80">
        <v>0.24877521</v>
      </c>
      <c r="T80">
        <v>0.38569720000000002</v>
      </c>
      <c r="U80">
        <v>0.10064837</v>
      </c>
      <c r="V80">
        <v>0.42189009999999999</v>
      </c>
      <c r="W80">
        <v>0.17045298</v>
      </c>
      <c r="X80">
        <v>0.30333381999999998</v>
      </c>
      <c r="Y80">
        <v>0.64925679999999997</v>
      </c>
      <c r="Z80">
        <v>1.1039330999999999</v>
      </c>
      <c r="AA80">
        <v>6.1869077000000001E-2</v>
      </c>
      <c r="AB80">
        <v>0.24970886</v>
      </c>
      <c r="AC80">
        <v>0.87179280000000003</v>
      </c>
      <c r="AD80">
        <v>-1.0680126999999999</v>
      </c>
      <c r="AE80">
        <v>-0.2178561</v>
      </c>
      <c r="AF80">
        <v>0.84797560000000005</v>
      </c>
      <c r="AG80">
        <v>-0.19254196000000001</v>
      </c>
      <c r="AH80">
        <v>0.119808</v>
      </c>
      <c r="AI80">
        <v>-1.5153046999999999</v>
      </c>
      <c r="AJ80">
        <v>-1.1211831999999999</v>
      </c>
      <c r="AK80">
        <v>-0.27707058000000001</v>
      </c>
      <c r="AL80">
        <v>-4.1456340000000001E-2</v>
      </c>
      <c r="AM80">
        <v>-0.26662915999999998</v>
      </c>
      <c r="AN80">
        <v>-0.46720139999999999</v>
      </c>
      <c r="AO80">
        <v>0.1505698</v>
      </c>
      <c r="AP80">
        <v>0.26606207999999998</v>
      </c>
      <c r="AQ80">
        <v>5.4591590000000002E-2</v>
      </c>
      <c r="AR80">
        <v>0.30872500000000003</v>
      </c>
      <c r="AS80">
        <v>0.55681723000000005</v>
      </c>
      <c r="AT80">
        <v>7.5052980000000005E-2</v>
      </c>
      <c r="AU80">
        <v>0.25417965999999997</v>
      </c>
      <c r="AV80">
        <v>-0.77486885000000005</v>
      </c>
      <c r="AW80">
        <v>-0.28383343999999999</v>
      </c>
      <c r="AX80">
        <v>0.53114749999999999</v>
      </c>
      <c r="AY80">
        <v>0.14335771</v>
      </c>
      <c r="AZ80">
        <v>-0.43498940000000003</v>
      </c>
      <c r="BA80">
        <v>-0.33516180000000001</v>
      </c>
      <c r="BB80">
        <v>0.80186299999999999</v>
      </c>
      <c r="BC80">
        <v>-0.10627653400000001</v>
      </c>
      <c r="BD80">
        <v>-0.11526972000000001</v>
      </c>
      <c r="BE80">
        <v>0.4257843</v>
      </c>
      <c r="BF80">
        <v>-9.2433979999999999E-3</v>
      </c>
      <c r="BG80">
        <v>-0.58507836000000002</v>
      </c>
      <c r="BH80">
        <v>0.11461596</v>
      </c>
      <c r="BI80">
        <v>-0.30793482</v>
      </c>
      <c r="BJ80">
        <v>-0.16532711999999999</v>
      </c>
      <c r="BK80">
        <v>0.24382134999999999</v>
      </c>
      <c r="BL80">
        <v>-0.60466856000000002</v>
      </c>
      <c r="BM80">
        <v>0.49288330000000002</v>
      </c>
      <c r="BN80">
        <v>0.47835519999999998</v>
      </c>
      <c r="BO80">
        <v>0.2763178</v>
      </c>
      <c r="BP80">
        <v>0.92163620000000002</v>
      </c>
      <c r="BQ80">
        <v>0.20709051000000001</v>
      </c>
      <c r="BR80">
        <v>0.34745865999999997</v>
      </c>
      <c r="BS80">
        <v>8.0939226000000003E-2</v>
      </c>
      <c r="BT80">
        <v>-0.39332220000000001</v>
      </c>
      <c r="BU80">
        <v>0.44697189999999998</v>
      </c>
      <c r="BV80">
        <v>-2.9526805999999999E-2</v>
      </c>
      <c r="BW80">
        <v>-0.38197973000000002</v>
      </c>
      <c r="BX80">
        <v>-0.4891395</v>
      </c>
      <c r="BY80">
        <v>0.13328291</v>
      </c>
      <c r="BZ80">
        <v>-0.49548175999999999</v>
      </c>
      <c r="CA80">
        <v>-4.6865292000000003E-2</v>
      </c>
      <c r="CB80">
        <v>0.60064214000000005</v>
      </c>
      <c r="CC80">
        <v>-7.4370779999999997E-2</v>
      </c>
      <c r="CD80">
        <v>1.3265938E-2</v>
      </c>
      <c r="CE80">
        <v>-0.39590334999999999</v>
      </c>
      <c r="CF80">
        <v>-5.9884413999999997E-2</v>
      </c>
      <c r="CG80">
        <v>-1.1726649</v>
      </c>
      <c r="CH80">
        <v>-0.88351643000000002</v>
      </c>
      <c r="CI80">
        <v>0.19691151000000001</v>
      </c>
      <c r="CJ80">
        <v>-0.46195303999999998</v>
      </c>
      <c r="CK80">
        <v>0.30793113</v>
      </c>
      <c r="CL80">
        <v>0.24482311000000001</v>
      </c>
      <c r="CM80">
        <v>0.31585099999999999</v>
      </c>
      <c r="CN80">
        <v>0.14731747000000001</v>
      </c>
      <c r="CO80">
        <v>-0.24601157000000001</v>
      </c>
      <c r="CP80">
        <v>-0.31996867000000001</v>
      </c>
      <c r="CQ80">
        <v>0.71461152999999999</v>
      </c>
      <c r="CR80">
        <v>0.17620546000000001</v>
      </c>
      <c r="CS80">
        <v>0.34343857</v>
      </c>
      <c r="CT80">
        <v>-0.12300806</v>
      </c>
      <c r="CU80">
        <v>0.71169274999999999</v>
      </c>
      <c r="CV80">
        <v>0.29210364999999999</v>
      </c>
    </row>
    <row r="81" spans="1:100" x14ac:dyDescent="0.25">
      <c r="A81">
        <v>0.62331449999999999</v>
      </c>
      <c r="B81">
        <v>4.7911166999999998E-2</v>
      </c>
      <c r="C81">
        <v>-0.4808595</v>
      </c>
      <c r="D81">
        <v>0.64231479999999996</v>
      </c>
      <c r="E81">
        <v>0.42812210000000001</v>
      </c>
      <c r="F81">
        <v>-0.43049806000000002</v>
      </c>
      <c r="G81">
        <v>-9.2536209999999997E-5</v>
      </c>
      <c r="H81">
        <v>1.2249984000000001E-3</v>
      </c>
      <c r="I81">
        <v>-2.9776170000000001E-2</v>
      </c>
      <c r="J81">
        <v>9.9956569999999995E-2</v>
      </c>
      <c r="K81">
        <v>-0.33206977999999998</v>
      </c>
      <c r="L81">
        <v>-1.2289524E-2</v>
      </c>
      <c r="M81">
        <v>-0.120122805</v>
      </c>
      <c r="N81">
        <v>-0.29176486000000001</v>
      </c>
      <c r="O81">
        <v>-0.16472538</v>
      </c>
      <c r="P81">
        <v>-2.5569707000000001E-2</v>
      </c>
      <c r="Q81">
        <v>0.16410474</v>
      </c>
      <c r="R81">
        <v>0.61355230000000005</v>
      </c>
      <c r="S81">
        <v>0.24366322000000001</v>
      </c>
      <c r="T81">
        <v>5.8420225999999999E-2</v>
      </c>
      <c r="U81">
        <v>0.110355906</v>
      </c>
      <c r="V81">
        <v>-8.9629009999999995E-2</v>
      </c>
      <c r="W81">
        <v>0.18139029000000001</v>
      </c>
      <c r="X81">
        <v>-8.9135006000000003E-2</v>
      </c>
      <c r="Y81">
        <v>0.83850720000000001</v>
      </c>
      <c r="Z81">
        <v>1.1581547000000001</v>
      </c>
      <c r="AA81">
        <v>0.19287594999999999</v>
      </c>
      <c r="AB81">
        <v>0.66668769999999999</v>
      </c>
      <c r="AC81">
        <v>0.33698452000000001</v>
      </c>
      <c r="AD81">
        <v>-0.26435940000000002</v>
      </c>
      <c r="AE81">
        <v>2.9388905E-2</v>
      </c>
      <c r="AF81">
        <v>1.3977136999999999</v>
      </c>
      <c r="AG81">
        <v>0.47131780000000001</v>
      </c>
      <c r="AH81">
        <v>0.29385286999999999</v>
      </c>
      <c r="AI81">
        <v>-2.0629724999999999</v>
      </c>
      <c r="AJ81">
        <v>-1.1647315</v>
      </c>
      <c r="AK81">
        <v>0.82162285000000002</v>
      </c>
      <c r="AL81">
        <v>-0.34660340000000001</v>
      </c>
      <c r="AM81">
        <v>5.3107559999999998E-2</v>
      </c>
      <c r="AN81">
        <v>-8.7471590000000002E-2</v>
      </c>
      <c r="AO81">
        <v>0.50678840000000003</v>
      </c>
      <c r="AP81">
        <v>-2.9289208000000001E-2</v>
      </c>
      <c r="AQ81">
        <v>0.24433089999999999</v>
      </c>
      <c r="AR81">
        <v>0.64085829999999999</v>
      </c>
      <c r="AS81">
        <v>0.48797362999999999</v>
      </c>
      <c r="AT81">
        <v>0.24589577000000001</v>
      </c>
      <c r="AU81">
        <v>2.4044125999999999E-2</v>
      </c>
      <c r="AV81">
        <v>-0.49714672999999998</v>
      </c>
      <c r="AW81">
        <v>0.113740355</v>
      </c>
      <c r="AX81">
        <v>0.37883988000000002</v>
      </c>
      <c r="AY81">
        <v>0.48785928000000001</v>
      </c>
      <c r="AZ81">
        <v>-0.39445770000000002</v>
      </c>
      <c r="BA81">
        <v>-0.33610967000000003</v>
      </c>
      <c r="BB81">
        <v>-1.4837980000000001E-2</v>
      </c>
      <c r="BC81">
        <v>0.38498599999999999</v>
      </c>
      <c r="BD81">
        <v>9.3818984999999994E-2</v>
      </c>
      <c r="BE81">
        <v>0.12807386000000001</v>
      </c>
      <c r="BF81">
        <v>-0.12366345500000001</v>
      </c>
      <c r="BG81">
        <v>-0.4055086</v>
      </c>
      <c r="BH81">
        <v>0.21493303999999999</v>
      </c>
      <c r="BI81">
        <v>-0.15496835</v>
      </c>
      <c r="BJ81">
        <v>-6.6161780000000003E-2</v>
      </c>
      <c r="BK81">
        <v>0.46534335999999998</v>
      </c>
      <c r="BL81">
        <v>-0.23063985000000001</v>
      </c>
      <c r="BM81">
        <v>-0.45375723000000001</v>
      </c>
      <c r="BN81">
        <v>0.70240533000000005</v>
      </c>
      <c r="BO81">
        <v>0.53786299999999998</v>
      </c>
      <c r="BP81">
        <v>-3.6683604000000002E-2</v>
      </c>
      <c r="BQ81">
        <v>0.49681302999999999</v>
      </c>
      <c r="BR81">
        <v>0.13046029000000001</v>
      </c>
      <c r="BS81">
        <v>0.17989656000000001</v>
      </c>
      <c r="BT81">
        <v>-9.5063709999999996E-2</v>
      </c>
      <c r="BU81">
        <v>0.20570013000000001</v>
      </c>
      <c r="BV81">
        <v>0.11275694999999999</v>
      </c>
      <c r="BW81">
        <v>-0.33715233</v>
      </c>
      <c r="BX81">
        <v>9.608042E-2</v>
      </c>
      <c r="BY81">
        <v>-2.4715394000000002E-2</v>
      </c>
      <c r="BZ81">
        <v>-0.63257609999999997</v>
      </c>
      <c r="CA81">
        <v>0.36564334999999998</v>
      </c>
      <c r="CB81">
        <v>0.17426975</v>
      </c>
      <c r="CC81">
        <v>-0.7117173</v>
      </c>
      <c r="CD81">
        <v>-0.12514719999999999</v>
      </c>
      <c r="CE81">
        <v>-0.60866165000000005</v>
      </c>
      <c r="CF81">
        <v>-0.25422198000000001</v>
      </c>
      <c r="CG81">
        <v>-1.1260431</v>
      </c>
      <c r="CH81">
        <v>-0.45741847000000002</v>
      </c>
      <c r="CI81">
        <v>9.88367E-2</v>
      </c>
      <c r="CJ81">
        <v>6.4669539999999998E-2</v>
      </c>
      <c r="CK81">
        <v>0.24486582000000001</v>
      </c>
      <c r="CL81">
        <v>0.47994256000000002</v>
      </c>
      <c r="CM81">
        <v>0.39707118000000002</v>
      </c>
      <c r="CN81">
        <v>-0.14648716000000001</v>
      </c>
      <c r="CO81">
        <v>-0.111819245</v>
      </c>
      <c r="CP81">
        <v>-0.40203074</v>
      </c>
      <c r="CQ81">
        <v>0.59432629999999997</v>
      </c>
      <c r="CR81">
        <v>0.41709503999999997</v>
      </c>
      <c r="CS81">
        <v>-7.5747460000000003E-2</v>
      </c>
      <c r="CT81">
        <v>-0.25552501999999999</v>
      </c>
      <c r="CU81">
        <v>5.3735614000000001E-2</v>
      </c>
      <c r="CV81">
        <v>0.24544692000000001</v>
      </c>
    </row>
    <row r="82" spans="1:100" x14ac:dyDescent="0.25">
      <c r="A82">
        <v>0.89711832999999996</v>
      </c>
      <c r="B82">
        <v>-0.31405205000000003</v>
      </c>
      <c r="C82">
        <v>-0.62375915000000004</v>
      </c>
      <c r="D82">
        <v>0.79543096000000002</v>
      </c>
      <c r="E82">
        <v>-0.12634351999999999</v>
      </c>
      <c r="F82">
        <v>-0.12732594999999999</v>
      </c>
      <c r="G82">
        <v>-8.3479059999999994E-2</v>
      </c>
      <c r="H82">
        <v>-0.43893164000000001</v>
      </c>
      <c r="I82">
        <v>8.4481710000000002E-2</v>
      </c>
      <c r="J82">
        <v>-1.2346659</v>
      </c>
      <c r="K82">
        <v>-0.13785720000000001</v>
      </c>
      <c r="L82">
        <v>-0.61596700000000004</v>
      </c>
      <c r="M82">
        <v>-0.89020370000000004</v>
      </c>
      <c r="N82">
        <v>-0.49836176999999998</v>
      </c>
      <c r="O82">
        <v>0.12040430000000001</v>
      </c>
      <c r="P82">
        <v>-4.4518409999999998E-3</v>
      </c>
      <c r="Q82">
        <v>0.19841420000000001</v>
      </c>
      <c r="R82">
        <v>0.36672047000000002</v>
      </c>
      <c r="S82">
        <v>0.47863339999999999</v>
      </c>
      <c r="T82">
        <v>0.15226564000000001</v>
      </c>
      <c r="U82">
        <v>-0.32722768000000002</v>
      </c>
      <c r="V82">
        <v>0.21758008000000001</v>
      </c>
      <c r="W82">
        <v>-0.12101998</v>
      </c>
      <c r="X82">
        <v>-6.9646983999999995E-2</v>
      </c>
      <c r="Y82">
        <v>0.56950279999999998</v>
      </c>
      <c r="Z82">
        <v>0.97819370000000005</v>
      </c>
      <c r="AA82">
        <v>-9.6840200000000001E-2</v>
      </c>
      <c r="AB82">
        <v>0.8889338</v>
      </c>
      <c r="AC82">
        <v>5.7487875000000001E-2</v>
      </c>
      <c r="AD82">
        <v>-8.8429480000000005E-2</v>
      </c>
      <c r="AE82">
        <v>-0.48203837999999999</v>
      </c>
      <c r="AF82">
        <v>0.80073170000000005</v>
      </c>
      <c r="AG82">
        <v>0.18869969</v>
      </c>
      <c r="AH82">
        <v>0.42530304000000002</v>
      </c>
      <c r="AI82">
        <v>-2.5052029999999998</v>
      </c>
      <c r="AJ82">
        <v>-0.64266460000000003</v>
      </c>
      <c r="AK82">
        <v>0.61862682999999996</v>
      </c>
      <c r="AL82">
        <v>-0.12050259000000001</v>
      </c>
      <c r="AM82">
        <v>-0.35368300000000003</v>
      </c>
      <c r="AN82">
        <v>0.11021316</v>
      </c>
      <c r="AO82">
        <v>0.72775732999999998</v>
      </c>
      <c r="AP82">
        <v>3.3796213999999998E-2</v>
      </c>
      <c r="AQ82">
        <v>-0.50866865999999999</v>
      </c>
      <c r="AR82">
        <v>1.2984715000000001E-2</v>
      </c>
      <c r="AS82">
        <v>0.6901041</v>
      </c>
      <c r="AT82">
        <v>0.19399548</v>
      </c>
      <c r="AU82">
        <v>0.26592690000000002</v>
      </c>
      <c r="AV82">
        <v>-0.52181900000000003</v>
      </c>
      <c r="AW82">
        <v>0.54780229999999996</v>
      </c>
      <c r="AX82">
        <v>-7.7436889999999994E-2</v>
      </c>
      <c r="AY82">
        <v>0.67936134000000004</v>
      </c>
      <c r="AZ82">
        <v>-9.9877715000000006E-2</v>
      </c>
      <c r="BA82">
        <v>0.26811486000000001</v>
      </c>
      <c r="BB82">
        <v>4.951419E-2</v>
      </c>
      <c r="BC82">
        <v>0.29305969999999998</v>
      </c>
      <c r="BD82">
        <v>0.24508237999999999</v>
      </c>
      <c r="BE82">
        <v>0.4501037</v>
      </c>
      <c r="BF82">
        <v>-7.7188209999999993E-2</v>
      </c>
      <c r="BG82">
        <v>-0.40715372999999999</v>
      </c>
      <c r="BH82">
        <v>0.33019340000000003</v>
      </c>
      <c r="BI82">
        <v>-1.0263187</v>
      </c>
      <c r="BJ82">
        <v>-0.11671193000000001</v>
      </c>
      <c r="BK82">
        <v>0.34434684999999998</v>
      </c>
      <c r="BL82">
        <v>-0.38737959999999999</v>
      </c>
      <c r="BM82">
        <v>-0.32885593000000002</v>
      </c>
      <c r="BN82">
        <v>0.69666229999999996</v>
      </c>
      <c r="BO82">
        <v>0.37870811999999998</v>
      </c>
      <c r="BP82">
        <v>0.32198828000000002</v>
      </c>
      <c r="BQ82">
        <v>-0.26467185999999998</v>
      </c>
      <c r="BR82">
        <v>0.34000360000000002</v>
      </c>
      <c r="BS82">
        <v>-0.30363743999999998</v>
      </c>
      <c r="BT82">
        <v>0.17012015</v>
      </c>
      <c r="BU82">
        <v>0.33611435000000001</v>
      </c>
      <c r="BV82">
        <v>4.4840730000000002E-2</v>
      </c>
      <c r="BW82">
        <v>-0.7347958</v>
      </c>
      <c r="BX82">
        <v>-0.15818370000000001</v>
      </c>
      <c r="BY82">
        <v>1.2145758</v>
      </c>
      <c r="BZ82">
        <v>-0.79784319999999997</v>
      </c>
      <c r="CA82">
        <v>0.49017766000000002</v>
      </c>
      <c r="CB82">
        <v>0.9351566</v>
      </c>
      <c r="CC82">
        <v>-0.41691627999999997</v>
      </c>
      <c r="CD82">
        <v>0.47140503</v>
      </c>
      <c r="CE82">
        <v>-0.19951769999999999</v>
      </c>
      <c r="CF82">
        <v>-0.11249413</v>
      </c>
      <c r="CG82">
        <v>-1.1731501</v>
      </c>
      <c r="CH82">
        <v>-0.37256085999999999</v>
      </c>
      <c r="CI82">
        <v>0.33070937</v>
      </c>
      <c r="CJ82">
        <v>0.25620267000000002</v>
      </c>
      <c r="CK82">
        <v>2.9697388000000002E-2</v>
      </c>
      <c r="CL82">
        <v>0.32811226999999998</v>
      </c>
      <c r="CM82">
        <v>0.30927791999999998</v>
      </c>
      <c r="CN82">
        <v>-0.24575447</v>
      </c>
      <c r="CO82">
        <v>-0.19489065999999999</v>
      </c>
      <c r="CP82">
        <v>-0.38416612</v>
      </c>
      <c r="CQ82">
        <v>0.26654050000000001</v>
      </c>
      <c r="CR82">
        <v>0.32580905999999998</v>
      </c>
      <c r="CS82">
        <v>0.23188603999999999</v>
      </c>
      <c r="CT82">
        <v>-0.41194585</v>
      </c>
      <c r="CU82">
        <v>0.17961824000000001</v>
      </c>
      <c r="CV82">
        <v>0.20602240999999999</v>
      </c>
    </row>
    <row r="83" spans="1:100" x14ac:dyDescent="0.25">
      <c r="A83">
        <v>0.17669076</v>
      </c>
      <c r="B83">
        <v>-0.60556279999999996</v>
      </c>
      <c r="C83">
        <v>-1.2885538000000001</v>
      </c>
      <c r="D83">
        <v>0.49552158000000002</v>
      </c>
      <c r="E83">
        <v>2.9382809999999999E-2</v>
      </c>
      <c r="F83">
        <v>-0.49558200000000002</v>
      </c>
      <c r="G83">
        <v>-8.0053780000000005E-2</v>
      </c>
      <c r="H83">
        <v>-0.18638062</v>
      </c>
      <c r="I83">
        <v>0.14020845000000001</v>
      </c>
      <c r="J83">
        <v>-1.2779847</v>
      </c>
      <c r="K83">
        <v>0.40181067999999998</v>
      </c>
      <c r="L83">
        <v>-0.88432299999999997</v>
      </c>
      <c r="M83">
        <v>-0.13106081</v>
      </c>
      <c r="N83">
        <v>-0.12640332000000001</v>
      </c>
      <c r="O83">
        <v>4.477188E-3</v>
      </c>
      <c r="P83">
        <v>0.38645357000000002</v>
      </c>
      <c r="Q83">
        <v>0.29258555000000003</v>
      </c>
      <c r="R83">
        <v>0.26089948000000002</v>
      </c>
      <c r="S83">
        <v>0.19984627999999999</v>
      </c>
      <c r="T83">
        <v>2.2031017E-2</v>
      </c>
      <c r="U83">
        <v>-0.31950104000000001</v>
      </c>
      <c r="V83">
        <v>3.7437489999999997E-2</v>
      </c>
      <c r="W83">
        <v>-0.70727943999999998</v>
      </c>
      <c r="X83">
        <v>-3.135831E-2</v>
      </c>
      <c r="Y83">
        <v>0.88640076000000001</v>
      </c>
      <c r="Z83">
        <v>0.73405019999999999</v>
      </c>
      <c r="AA83">
        <v>4.0488490000000002E-2</v>
      </c>
      <c r="AB83">
        <v>0.81865189999999999</v>
      </c>
      <c r="AC83">
        <v>0.19627175999999999</v>
      </c>
      <c r="AD83">
        <v>-0.41039209999999998</v>
      </c>
      <c r="AE83">
        <v>-0.29417735</v>
      </c>
      <c r="AF83">
        <v>0.53677819999999998</v>
      </c>
      <c r="AG83">
        <v>0.60503459999999998</v>
      </c>
      <c r="AH83">
        <v>0.42180577000000002</v>
      </c>
      <c r="AI83">
        <v>-3.3442910000000001</v>
      </c>
      <c r="AJ83">
        <v>-0.54402539999999999</v>
      </c>
      <c r="AK83">
        <v>0.69787496000000004</v>
      </c>
      <c r="AL83">
        <v>-5.6696086999999999E-2</v>
      </c>
      <c r="AM83">
        <v>4.3375909999999997E-2</v>
      </c>
      <c r="AN83">
        <v>-0.22530837000000001</v>
      </c>
      <c r="AO83">
        <v>0.52636755000000002</v>
      </c>
      <c r="AP83">
        <v>0.39508409999999999</v>
      </c>
      <c r="AQ83">
        <v>-5.9335430000000002E-2</v>
      </c>
      <c r="AR83">
        <v>-0.64727920000000005</v>
      </c>
      <c r="AS83">
        <v>-0.68189984999999997</v>
      </c>
      <c r="AT83">
        <v>7.2081536000000003E-3</v>
      </c>
      <c r="AU83">
        <v>0.35527510000000001</v>
      </c>
      <c r="AV83">
        <v>-0.47090801999999998</v>
      </c>
      <c r="AW83">
        <v>0.30384767000000001</v>
      </c>
      <c r="AX83">
        <v>4.2633816999999997E-2</v>
      </c>
      <c r="AY83">
        <v>0.77218580000000003</v>
      </c>
      <c r="AZ83">
        <v>0.36540788000000002</v>
      </c>
      <c r="BA83">
        <v>-2.9735459999999998E-2</v>
      </c>
      <c r="BB83">
        <v>0.31889456999999999</v>
      </c>
      <c r="BC83">
        <v>-3.7936158E-3</v>
      </c>
      <c r="BD83">
        <v>-0.12579417000000001</v>
      </c>
      <c r="BE83">
        <v>-0.18226211</v>
      </c>
      <c r="BF83">
        <v>-0.104882106</v>
      </c>
      <c r="BG83">
        <v>-0.45706790000000003</v>
      </c>
      <c r="BH83">
        <v>0.14894347999999999</v>
      </c>
      <c r="BI83">
        <v>-0.36722811999999999</v>
      </c>
      <c r="BJ83">
        <v>-0.22853351999999999</v>
      </c>
      <c r="BK83">
        <v>0.18505894000000001</v>
      </c>
      <c r="BL83">
        <v>4.2446761999999999E-2</v>
      </c>
      <c r="BM83">
        <v>-0.16156076999999999</v>
      </c>
      <c r="BN83">
        <v>0.54227700000000001</v>
      </c>
      <c r="BO83">
        <v>0.17740997999999999</v>
      </c>
      <c r="BP83">
        <v>0.61710273999999998</v>
      </c>
      <c r="BQ83">
        <v>2.9137150000000001E-2</v>
      </c>
      <c r="BR83">
        <v>0.33801624000000002</v>
      </c>
      <c r="BS83">
        <v>-0.63072443</v>
      </c>
      <c r="BT83">
        <v>0.16110694</v>
      </c>
      <c r="BU83">
        <v>0.57339775999999998</v>
      </c>
      <c r="BV83">
        <v>-7.3523060000000001E-2</v>
      </c>
      <c r="BW83">
        <v>-0.59837119999999999</v>
      </c>
      <c r="BX83">
        <v>-0.56936454999999997</v>
      </c>
      <c r="BY83">
        <v>0.68877672999999995</v>
      </c>
      <c r="BZ83">
        <v>-0.6111124</v>
      </c>
      <c r="CA83">
        <v>0.73160356000000004</v>
      </c>
      <c r="CB83">
        <v>0.50681469999999995</v>
      </c>
      <c r="CC83">
        <v>5.9884346999999997E-2</v>
      </c>
      <c r="CD83">
        <v>0.70389579999999996</v>
      </c>
      <c r="CE83">
        <v>-8.0388546000000005E-2</v>
      </c>
      <c r="CF83">
        <v>-3.5709270000000001E-2</v>
      </c>
      <c r="CG83">
        <v>-0.44129570000000001</v>
      </c>
      <c r="CH83">
        <v>-0.76072377000000002</v>
      </c>
      <c r="CI83">
        <v>0.28533120000000001</v>
      </c>
      <c r="CJ83">
        <v>0.36452050000000003</v>
      </c>
      <c r="CK83">
        <v>0.13833845</v>
      </c>
      <c r="CL83">
        <v>0.22664793999999999</v>
      </c>
      <c r="CM83">
        <v>0.13458596</v>
      </c>
      <c r="CN83">
        <v>-1.8974945E-2</v>
      </c>
      <c r="CO83">
        <v>9.9825289999999997E-2</v>
      </c>
      <c r="CP83">
        <v>-5.3151954000000001E-2</v>
      </c>
      <c r="CQ83">
        <v>0.10360582</v>
      </c>
      <c r="CR83">
        <v>0.35506559999999998</v>
      </c>
      <c r="CS83">
        <v>0.12053390999999999</v>
      </c>
      <c r="CT83">
        <v>-0.24580124</v>
      </c>
      <c r="CU83">
        <v>0.15408649999999999</v>
      </c>
      <c r="CV83">
        <v>0.43347856000000001</v>
      </c>
    </row>
    <row r="84" spans="1:100" x14ac:dyDescent="0.25">
      <c r="A84">
        <v>1.1535327</v>
      </c>
      <c r="B84">
        <v>-0.47566714999999998</v>
      </c>
      <c r="C84">
        <v>-0.88899605999999998</v>
      </c>
      <c r="D84">
        <v>0.32303035000000002</v>
      </c>
      <c r="E84">
        <v>-0.16780229999999999</v>
      </c>
      <c r="F84">
        <v>0.35734722000000002</v>
      </c>
      <c r="G84">
        <v>-8.539331E-2</v>
      </c>
      <c r="H84">
        <v>0.15517127999999999</v>
      </c>
      <c r="I84">
        <v>0.79019810000000001</v>
      </c>
      <c r="J84">
        <v>-1.3991845000000001</v>
      </c>
      <c r="K84">
        <v>-0.40253591999999999</v>
      </c>
      <c r="L84">
        <v>0.56533560000000005</v>
      </c>
      <c r="M84">
        <v>-0.22549686999999999</v>
      </c>
      <c r="N84">
        <v>-0.63860165999999996</v>
      </c>
      <c r="O84">
        <v>-0.107332766</v>
      </c>
      <c r="P84">
        <v>-7.9105270000000005E-2</v>
      </c>
      <c r="Q84">
        <v>0.11615900999999999</v>
      </c>
      <c r="R84">
        <v>0.64568680000000001</v>
      </c>
      <c r="S84">
        <v>-5.3758210000000002E-3</v>
      </c>
      <c r="T84">
        <v>-8.3623039999999992E-3</v>
      </c>
      <c r="U84">
        <v>-0.25587225000000002</v>
      </c>
      <c r="V84">
        <v>-7.5988433999999994E-2</v>
      </c>
      <c r="W84">
        <v>-0.55811670000000002</v>
      </c>
      <c r="X84">
        <v>-0.21096343000000001</v>
      </c>
      <c r="Y84">
        <v>2.0056128999999999E-2</v>
      </c>
      <c r="Z84">
        <v>2.5062589999999999E-2</v>
      </c>
      <c r="AA84">
        <v>0.36708639999999998</v>
      </c>
      <c r="AB84">
        <v>0.58971850000000003</v>
      </c>
      <c r="AC84">
        <v>0.15857663999999999</v>
      </c>
      <c r="AD84">
        <v>-0.48475879999999999</v>
      </c>
      <c r="AE84">
        <v>-0.43403342</v>
      </c>
      <c r="AF84">
        <v>0.59158449999999996</v>
      </c>
      <c r="AG84">
        <v>0.21104564000000001</v>
      </c>
      <c r="AH84">
        <v>1.0306299000000001</v>
      </c>
      <c r="AI84">
        <v>-3.5616927</v>
      </c>
      <c r="AJ84">
        <v>-0.62591730000000001</v>
      </c>
      <c r="AK84">
        <v>1.2323668000000001</v>
      </c>
      <c r="AL84">
        <v>-0.655053</v>
      </c>
      <c r="AM84">
        <v>-0.47738633000000003</v>
      </c>
      <c r="AN84">
        <v>0.13065793000000001</v>
      </c>
      <c r="AO84">
        <v>0.74409009999999998</v>
      </c>
      <c r="AP84">
        <v>0.13826104</v>
      </c>
      <c r="AQ84">
        <v>-0.45648924000000002</v>
      </c>
      <c r="AR84">
        <v>-0.16501948</v>
      </c>
      <c r="AS84">
        <v>-9.2378624000000006E-2</v>
      </c>
      <c r="AT84">
        <v>0.45831674</v>
      </c>
      <c r="AU84">
        <v>0.10979530999999999</v>
      </c>
      <c r="AV84">
        <v>-0.52009130000000003</v>
      </c>
      <c r="AW84">
        <v>0.50681776000000001</v>
      </c>
      <c r="AX84">
        <v>-1.9207768E-2</v>
      </c>
      <c r="AY84">
        <v>0.27152383000000002</v>
      </c>
      <c r="AZ84">
        <v>-0.36267579999999999</v>
      </c>
      <c r="BA84">
        <v>-0.28442647999999998</v>
      </c>
      <c r="BB84">
        <v>0.90656185</v>
      </c>
      <c r="BC84">
        <v>-0.16766244</v>
      </c>
      <c r="BD84">
        <v>0.33103706999999999</v>
      </c>
      <c r="BE84">
        <v>-1.1924937E-2</v>
      </c>
      <c r="BF84">
        <v>-0.82564013999999997</v>
      </c>
      <c r="BG84">
        <v>-0.3325226</v>
      </c>
      <c r="BH84">
        <v>0.41071573</v>
      </c>
      <c r="BI84">
        <v>-0.150891</v>
      </c>
      <c r="BJ84">
        <v>-0.18422535000000001</v>
      </c>
      <c r="BK84">
        <v>0.21877182000000001</v>
      </c>
      <c r="BL84">
        <v>-0.52686774999999997</v>
      </c>
      <c r="BM84">
        <v>4.6716622999999999E-2</v>
      </c>
      <c r="BN84">
        <v>0.49922316999999999</v>
      </c>
      <c r="BO84">
        <v>0.37814447000000001</v>
      </c>
      <c r="BP84">
        <v>0.28780758000000001</v>
      </c>
      <c r="BQ84">
        <v>0.47553067999999998</v>
      </c>
      <c r="BR84">
        <v>-0.13461703</v>
      </c>
      <c r="BS84">
        <v>-0.13993673000000001</v>
      </c>
      <c r="BT84">
        <v>-2.1873212999999999E-2</v>
      </c>
      <c r="BU84">
        <v>0.51435770000000003</v>
      </c>
      <c r="BV84">
        <v>8.2680690000000001E-2</v>
      </c>
      <c r="BW84">
        <v>-1.3510764E-2</v>
      </c>
      <c r="BX84">
        <v>-0.17889303000000001</v>
      </c>
      <c r="BY84">
        <v>0.15488843999999999</v>
      </c>
      <c r="BZ84">
        <v>-0.37090063000000001</v>
      </c>
      <c r="CA84">
        <v>0.49288523000000001</v>
      </c>
      <c r="CB84">
        <v>0.22292766999999999</v>
      </c>
      <c r="CC84">
        <v>0.31453936999999998</v>
      </c>
      <c r="CD84">
        <v>0.53142935000000002</v>
      </c>
      <c r="CE84">
        <v>4.8318498000000001E-2</v>
      </c>
      <c r="CF84">
        <v>0.15232617000000001</v>
      </c>
      <c r="CG84">
        <v>-0.35467209999999999</v>
      </c>
      <c r="CH84">
        <v>-0.65800696999999997</v>
      </c>
      <c r="CI84">
        <v>0.59870635999999999</v>
      </c>
      <c r="CJ84">
        <v>0.32809337999999999</v>
      </c>
      <c r="CK84">
        <v>0.30177345999999999</v>
      </c>
      <c r="CL84">
        <v>0.26747813999999998</v>
      </c>
      <c r="CM84">
        <v>5.8164127000000003E-2</v>
      </c>
      <c r="CN84">
        <v>1.1084698E-2</v>
      </c>
      <c r="CO84">
        <v>0.22182903000000001</v>
      </c>
      <c r="CP84">
        <v>0.15353917</v>
      </c>
      <c r="CQ84">
        <v>0.37059884999999998</v>
      </c>
      <c r="CR84">
        <v>0.28605293999999998</v>
      </c>
      <c r="CS84">
        <v>-0.83813614000000003</v>
      </c>
      <c r="CT84">
        <v>8.8631459999999995E-2</v>
      </c>
      <c r="CU84">
        <v>8.0034279999999999E-2</v>
      </c>
      <c r="CV84">
        <v>2.8337537999999999E-2</v>
      </c>
    </row>
    <row r="85" spans="1:100" x14ac:dyDescent="0.25">
      <c r="A85">
        <v>0.84215456</v>
      </c>
      <c r="B85">
        <v>-0.24630408000000001</v>
      </c>
      <c r="C85">
        <v>-0.45211722999999998</v>
      </c>
      <c r="D85">
        <v>7.4153510000000006E-2</v>
      </c>
      <c r="E85">
        <v>-6.4832849999999997E-2</v>
      </c>
      <c r="F85">
        <v>0.30363044</v>
      </c>
      <c r="G85">
        <v>-0.55634439999999996</v>
      </c>
      <c r="H85">
        <v>-8.0583689999999993E-3</v>
      </c>
      <c r="I85">
        <v>0.76372373000000005</v>
      </c>
      <c r="J85">
        <v>-0.81066369999999999</v>
      </c>
      <c r="K85">
        <v>-0.15434561999999999</v>
      </c>
      <c r="L85">
        <v>-0.50308006999999999</v>
      </c>
      <c r="M85">
        <v>-0.36863629999999997</v>
      </c>
      <c r="N85">
        <v>-0.33159956000000002</v>
      </c>
      <c r="O85">
        <v>2.6284736E-2</v>
      </c>
      <c r="P85">
        <v>0.14636022000000001</v>
      </c>
      <c r="Q85">
        <v>-0.30767122000000002</v>
      </c>
      <c r="R85">
        <v>1.2550532000000001</v>
      </c>
      <c r="S85">
        <v>0.11483862</v>
      </c>
      <c r="T85">
        <v>0.20930672</v>
      </c>
      <c r="U85">
        <v>7.8000449999999999E-2</v>
      </c>
      <c r="V85">
        <v>-5.4766066000000002E-2</v>
      </c>
      <c r="W85">
        <v>-0.66362319999999997</v>
      </c>
      <c r="X85">
        <v>0.15425235000000001</v>
      </c>
      <c r="Y85">
        <v>0.35075793</v>
      </c>
      <c r="Z85">
        <v>0.47640294</v>
      </c>
      <c r="AA85">
        <v>0.70415139999999998</v>
      </c>
      <c r="AB85">
        <v>0.54992335999999997</v>
      </c>
      <c r="AC85">
        <v>5.8251909999999997E-2</v>
      </c>
      <c r="AD85">
        <v>-1.032597</v>
      </c>
      <c r="AE85">
        <v>-8.0910670000000004E-2</v>
      </c>
      <c r="AF85">
        <v>0.14406820000000001</v>
      </c>
      <c r="AG85">
        <v>0.27652644999999998</v>
      </c>
      <c r="AH85">
        <v>0.35846065999999999</v>
      </c>
      <c r="AI85">
        <v>-2.7884245000000001</v>
      </c>
      <c r="AJ85">
        <v>-0.80498789999999998</v>
      </c>
      <c r="AK85">
        <v>-0.20064317000000001</v>
      </c>
      <c r="AL85">
        <v>-0.39828365999999998</v>
      </c>
      <c r="AM85">
        <v>-0.50610423000000004</v>
      </c>
      <c r="AN85">
        <v>-0.56961039999999996</v>
      </c>
      <c r="AO85">
        <v>0.4496231</v>
      </c>
      <c r="AP85">
        <v>-0.51723529999999995</v>
      </c>
      <c r="AQ85">
        <v>-7.921504E-2</v>
      </c>
      <c r="AR85">
        <v>2.2017973999999999E-2</v>
      </c>
      <c r="AS85">
        <v>0.32622284000000001</v>
      </c>
      <c r="AT85">
        <v>0.64805029999999997</v>
      </c>
      <c r="AU85">
        <v>-7.7360645000000006E-2</v>
      </c>
      <c r="AV85">
        <v>-0.16931024</v>
      </c>
      <c r="AW85">
        <v>-9.5240324999999997E-3</v>
      </c>
      <c r="AX85">
        <v>6.7370310000000003E-2</v>
      </c>
      <c r="AY85">
        <v>0.31720066000000002</v>
      </c>
      <c r="AZ85">
        <v>-0.34908417000000003</v>
      </c>
      <c r="BA85">
        <v>-0.12420195000000001</v>
      </c>
      <c r="BB85">
        <v>0.58285016000000001</v>
      </c>
      <c r="BC85">
        <v>-0.40378355999999999</v>
      </c>
      <c r="BD85">
        <v>0.80518990000000001</v>
      </c>
      <c r="BE85">
        <v>-0.24729192</v>
      </c>
      <c r="BF85">
        <v>-0.57685549999999997</v>
      </c>
      <c r="BG85">
        <v>-0.42702763999999999</v>
      </c>
      <c r="BH85">
        <v>0.28287410000000002</v>
      </c>
      <c r="BI85">
        <v>-5.0861478000000002E-2</v>
      </c>
      <c r="BJ85">
        <v>-0.23757096</v>
      </c>
      <c r="BK85">
        <v>1.1605993000000001E-3</v>
      </c>
      <c r="BL85">
        <v>-0.24247717999999999</v>
      </c>
      <c r="BM85">
        <v>0.47155023000000001</v>
      </c>
      <c r="BN85">
        <v>0.38681801999999998</v>
      </c>
      <c r="BO85">
        <v>9.0688883999999997E-2</v>
      </c>
      <c r="BP85">
        <v>0.31820090000000001</v>
      </c>
      <c r="BQ85">
        <v>0.2384964</v>
      </c>
      <c r="BR85">
        <v>-0.34445365999999999</v>
      </c>
      <c r="BS85">
        <v>-0.12078243499999999</v>
      </c>
      <c r="BT85">
        <v>-0.19413559</v>
      </c>
      <c r="BU85">
        <v>0.26604736000000001</v>
      </c>
      <c r="BV85">
        <v>0.13660620000000001</v>
      </c>
      <c r="BW85">
        <v>-0.6017593</v>
      </c>
      <c r="BX85">
        <v>-0.35597885000000001</v>
      </c>
      <c r="BY85">
        <v>0.87224409999999997</v>
      </c>
      <c r="BZ85">
        <v>-0.50620955000000001</v>
      </c>
      <c r="CA85">
        <v>0.29487497000000001</v>
      </c>
      <c r="CB85">
        <v>0.39575398000000001</v>
      </c>
      <c r="CC85">
        <v>0.32279577999999998</v>
      </c>
      <c r="CD85">
        <v>0.43173125000000001</v>
      </c>
      <c r="CE85">
        <v>-0.36779385999999997</v>
      </c>
      <c r="CF85">
        <v>6.477521E-2</v>
      </c>
      <c r="CG85">
        <v>-7.4772740000000004E-2</v>
      </c>
      <c r="CH85">
        <v>-0.66861223999999997</v>
      </c>
      <c r="CI85">
        <v>2.3341436E-2</v>
      </c>
      <c r="CJ85">
        <v>0.53171020000000002</v>
      </c>
      <c r="CK85">
        <v>0.36640507</v>
      </c>
      <c r="CL85">
        <v>0.42648565999999999</v>
      </c>
      <c r="CM85">
        <v>-0.28594459999999999</v>
      </c>
      <c r="CN85">
        <v>-0.11388711999999999</v>
      </c>
      <c r="CO85">
        <v>0.13613818999999999</v>
      </c>
      <c r="CP85">
        <v>1.8801595999999999E-3</v>
      </c>
      <c r="CQ85">
        <v>0.40653527</v>
      </c>
      <c r="CR85">
        <v>0.42120271999999997</v>
      </c>
      <c r="CS85">
        <v>-0.41340408000000001</v>
      </c>
      <c r="CT85">
        <v>-0.49504315999999998</v>
      </c>
      <c r="CU85">
        <v>-0.46592295</v>
      </c>
      <c r="CV85">
        <v>-0.50873789999999997</v>
      </c>
    </row>
    <row r="86" spans="1:100" x14ac:dyDescent="0.25">
      <c r="A86">
        <v>1.1394724000000001</v>
      </c>
      <c r="B86">
        <v>0.16433617</v>
      </c>
      <c r="C86">
        <v>-0.3599118</v>
      </c>
      <c r="D86">
        <v>-0.37638812999999999</v>
      </c>
      <c r="E86">
        <v>-4.59204E-2</v>
      </c>
      <c r="F86">
        <v>0.20946461999999999</v>
      </c>
      <c r="G86">
        <v>-0.111755095</v>
      </c>
      <c r="H86">
        <v>0.57939315000000002</v>
      </c>
      <c r="I86">
        <v>0.40362727999999998</v>
      </c>
      <c r="J86">
        <v>-1.9066687</v>
      </c>
      <c r="K86">
        <v>-0.22904661000000001</v>
      </c>
      <c r="L86">
        <v>-0.22915657</v>
      </c>
      <c r="M86">
        <v>-4.1945994E-2</v>
      </c>
      <c r="N86">
        <v>-0.5061078</v>
      </c>
      <c r="O86">
        <v>5.4975540000000003E-2</v>
      </c>
      <c r="P86">
        <v>-0.103229985</v>
      </c>
      <c r="Q86">
        <v>-5.404602E-2</v>
      </c>
      <c r="R86">
        <v>2.1561507999999998</v>
      </c>
      <c r="S86">
        <v>0.44275661999999999</v>
      </c>
      <c r="T86">
        <v>-4.50985E-2</v>
      </c>
      <c r="U86">
        <v>0.4820856</v>
      </c>
      <c r="V86">
        <v>-0.22406240999999999</v>
      </c>
      <c r="W86">
        <v>-0.39190723999999999</v>
      </c>
      <c r="X86">
        <v>-8.1350030000000004E-2</v>
      </c>
      <c r="Y86">
        <v>0.64013580000000003</v>
      </c>
      <c r="Z86">
        <v>-0.21756250999999999</v>
      </c>
      <c r="AA86">
        <v>1.3709939</v>
      </c>
      <c r="AB86">
        <v>0.37712913999999997</v>
      </c>
      <c r="AC86">
        <v>-8.306595E-2</v>
      </c>
      <c r="AD86">
        <v>-0.65341216000000002</v>
      </c>
      <c r="AE86">
        <v>-0.30404353000000001</v>
      </c>
      <c r="AF86">
        <v>-0.21436298000000001</v>
      </c>
      <c r="AG86">
        <v>0.83827280000000004</v>
      </c>
      <c r="AH86">
        <v>0.42370807999999999</v>
      </c>
      <c r="AI86">
        <v>-0.78754692999999998</v>
      </c>
      <c r="AJ86">
        <v>-0.71321500000000004</v>
      </c>
      <c r="AK86">
        <v>5.9290163E-2</v>
      </c>
      <c r="AL86">
        <v>-6.0393510000000001E-3</v>
      </c>
      <c r="AM86">
        <v>-0.84670000000000001</v>
      </c>
      <c r="AN86">
        <v>-0.89594759999999996</v>
      </c>
      <c r="AO86">
        <v>-0.48017946</v>
      </c>
      <c r="AP86">
        <v>0.13404306999999999</v>
      </c>
      <c r="AQ86">
        <v>0.31309049999999999</v>
      </c>
      <c r="AR86">
        <v>-0.58717655999999996</v>
      </c>
      <c r="AS86">
        <v>-7.9040945000000001E-2</v>
      </c>
      <c r="AT86">
        <v>1.0034935</v>
      </c>
      <c r="AU86">
        <v>-0.25843608000000001</v>
      </c>
      <c r="AV86">
        <v>-0.39238783999999999</v>
      </c>
      <c r="AW86">
        <v>-1.28762275E-2</v>
      </c>
      <c r="AX86">
        <v>-4.1204689999999999E-3</v>
      </c>
      <c r="AY86">
        <v>-0.64627970000000001</v>
      </c>
      <c r="AZ86">
        <v>-0.37112889999999998</v>
      </c>
      <c r="BA86">
        <v>-6.6022663999999995E-2</v>
      </c>
      <c r="BB86">
        <v>0.67343609999999998</v>
      </c>
      <c r="BC86">
        <v>-1.0421871999999999E-4</v>
      </c>
      <c r="BD86">
        <v>0.19730349</v>
      </c>
      <c r="BE86">
        <v>-0.24065518</v>
      </c>
      <c r="BF86">
        <v>-0.6626571</v>
      </c>
      <c r="BG86">
        <v>-0.41749540000000002</v>
      </c>
      <c r="BH86">
        <v>0.28799819999999998</v>
      </c>
      <c r="BI86">
        <v>0.16542029999999999</v>
      </c>
      <c r="BJ86">
        <v>-0.25459364000000001</v>
      </c>
      <c r="BK86">
        <v>-2.4187196000000001E-2</v>
      </c>
      <c r="BL86">
        <v>0.43311578000000001</v>
      </c>
      <c r="BM86">
        <v>0.4465211</v>
      </c>
      <c r="BN86">
        <v>0.25768307000000001</v>
      </c>
      <c r="BO86">
        <v>-0.16397537000000001</v>
      </c>
      <c r="BP86">
        <v>0.13427239999999999</v>
      </c>
      <c r="BQ86">
        <v>0.35823803999999998</v>
      </c>
      <c r="BR86">
        <v>-0.28062664999999998</v>
      </c>
      <c r="BS86">
        <v>-0.38902431999999998</v>
      </c>
      <c r="BT86">
        <v>8.5570649999999998E-2</v>
      </c>
      <c r="BU86">
        <v>0.46676689999999998</v>
      </c>
      <c r="BV86">
        <v>0.24068221000000001</v>
      </c>
      <c r="BW86">
        <v>-0.37809134</v>
      </c>
      <c r="BX86">
        <v>0.24576846999999999</v>
      </c>
      <c r="BY86">
        <v>0.26741743000000001</v>
      </c>
      <c r="BZ86">
        <v>-0.82795565999999998</v>
      </c>
      <c r="CA86">
        <v>0.72311829999999999</v>
      </c>
      <c r="CB86">
        <v>-7.7287090000000003E-2</v>
      </c>
      <c r="CC86">
        <v>-0.60856080000000001</v>
      </c>
      <c r="CD86">
        <v>0.80874060000000003</v>
      </c>
      <c r="CE86">
        <v>-5.1601090000000002E-2</v>
      </c>
      <c r="CF86">
        <v>-0.52475475999999999</v>
      </c>
      <c r="CG86">
        <v>-0.18159955999999999</v>
      </c>
      <c r="CH86">
        <v>-0.69992905999999999</v>
      </c>
      <c r="CI86">
        <v>0.1217258</v>
      </c>
      <c r="CJ86">
        <v>0.35094112</v>
      </c>
      <c r="CK86">
        <v>-0.13161975000000001</v>
      </c>
      <c r="CL86">
        <v>-0.13028681</v>
      </c>
      <c r="CM86">
        <v>-0.48213565000000003</v>
      </c>
      <c r="CN86">
        <v>-0.62551177000000002</v>
      </c>
      <c r="CO86">
        <v>0.11328368</v>
      </c>
      <c r="CP86">
        <v>-4.6276390000000001E-2</v>
      </c>
      <c r="CQ86">
        <v>0.22094767000000001</v>
      </c>
      <c r="CR86">
        <v>0.11211133</v>
      </c>
      <c r="CS86">
        <v>-0.14623559</v>
      </c>
      <c r="CT86">
        <v>-1.3560700000000001</v>
      </c>
      <c r="CU86">
        <v>-8.7392986000000006E-2</v>
      </c>
      <c r="CV86">
        <v>0.81928959999999995</v>
      </c>
    </row>
    <row r="87" spans="1:100" x14ac:dyDescent="0.25">
      <c r="A87">
        <v>0.43745232000000001</v>
      </c>
      <c r="B87">
        <v>0.31268015999999998</v>
      </c>
      <c r="C87">
        <v>0.2999677</v>
      </c>
      <c r="D87">
        <v>-0.4375194</v>
      </c>
      <c r="E87">
        <v>0.17254305</v>
      </c>
      <c r="F87">
        <v>4.1827172000000003E-2</v>
      </c>
      <c r="G87">
        <v>0.45410138</v>
      </c>
      <c r="H87">
        <v>-0.47485100000000002</v>
      </c>
      <c r="I87">
        <v>0.32828993000000001</v>
      </c>
      <c r="J87">
        <v>-1.3294916999999999</v>
      </c>
      <c r="K87">
        <v>-0.23919293</v>
      </c>
      <c r="L87">
        <v>-0.29555063999999998</v>
      </c>
      <c r="M87">
        <v>-6.8339629999999998E-2</v>
      </c>
      <c r="N87">
        <v>-0.2215433</v>
      </c>
      <c r="O87">
        <v>0.58256006000000005</v>
      </c>
      <c r="P87">
        <v>0.8933759</v>
      </c>
      <c r="Q87">
        <v>4.5582472999999998E-2</v>
      </c>
      <c r="R87">
        <v>2.1219904000000001</v>
      </c>
      <c r="S87">
        <v>0.23075772999999999</v>
      </c>
      <c r="T87">
        <v>-0.11855275999999999</v>
      </c>
      <c r="U87">
        <v>0.87044670000000002</v>
      </c>
      <c r="V87">
        <v>-4.6737090000000002E-2</v>
      </c>
      <c r="W87">
        <v>-0.81814070000000005</v>
      </c>
      <c r="X87">
        <v>0.46828142</v>
      </c>
      <c r="Y87">
        <v>0.42925303999999997</v>
      </c>
      <c r="Z87">
        <v>-0.3382135</v>
      </c>
      <c r="AA87">
        <v>1.1383593000000001</v>
      </c>
      <c r="AB87">
        <v>0.28440195000000001</v>
      </c>
      <c r="AC87">
        <v>-0.27441362000000002</v>
      </c>
      <c r="AD87">
        <v>-0.38416028000000002</v>
      </c>
      <c r="AE87">
        <v>-0.13606979</v>
      </c>
      <c r="AF87">
        <v>-0.47538482999999998</v>
      </c>
      <c r="AG87">
        <v>0.19737524000000001</v>
      </c>
      <c r="AH87">
        <v>0.43260949999999998</v>
      </c>
      <c r="AI87">
        <v>-0.76286023999999997</v>
      </c>
      <c r="AJ87">
        <v>-7.9208379999999995E-2</v>
      </c>
      <c r="AK87">
        <v>-0.17494631999999999</v>
      </c>
      <c r="AL87">
        <v>-0.17392020999999999</v>
      </c>
      <c r="AM87">
        <v>-1.0640042000000001</v>
      </c>
      <c r="AN87">
        <v>-0.72438670000000005</v>
      </c>
      <c r="AO87">
        <v>0.4188943</v>
      </c>
      <c r="AP87">
        <v>0.49923079999999997</v>
      </c>
      <c r="AQ87">
        <v>-0.56831580000000004</v>
      </c>
      <c r="AR87">
        <v>-0.73738029999999999</v>
      </c>
      <c r="AS87">
        <v>0.19035676000000001</v>
      </c>
      <c r="AT87">
        <v>1.3334785</v>
      </c>
      <c r="AU87">
        <v>-2.5352791E-2</v>
      </c>
      <c r="AV87">
        <v>-0.67964195999999999</v>
      </c>
      <c r="AW87">
        <v>-0.27290246000000001</v>
      </c>
      <c r="AX87">
        <v>-1.1709641</v>
      </c>
      <c r="AY87">
        <v>-0.75101169999999995</v>
      </c>
      <c r="AZ87">
        <v>-0.42183157999999998</v>
      </c>
      <c r="BA87">
        <v>0.96327436</v>
      </c>
      <c r="BB87">
        <v>0.60796309999999998</v>
      </c>
      <c r="BC87">
        <v>0.49661707999999999</v>
      </c>
      <c r="BD87">
        <v>-6.9494040000000007E-2</v>
      </c>
      <c r="BE87">
        <v>-0.12404530499999999</v>
      </c>
      <c r="BF87">
        <v>-0.34162019999999998</v>
      </c>
      <c r="BG87">
        <v>-0.60558650000000003</v>
      </c>
      <c r="BH87">
        <v>0.27808365000000002</v>
      </c>
      <c r="BI87">
        <v>-0.3201658</v>
      </c>
      <c r="BJ87">
        <v>-0.23913622000000001</v>
      </c>
      <c r="BK87">
        <v>0.21473171999999999</v>
      </c>
      <c r="BL87">
        <v>0.11208683</v>
      </c>
      <c r="BM87">
        <v>-0.47768055999999998</v>
      </c>
      <c r="BN87">
        <v>0.40592748000000001</v>
      </c>
      <c r="BO87">
        <v>-0.29892512999999998</v>
      </c>
      <c r="BP87">
        <v>0.36928535000000001</v>
      </c>
      <c r="BQ87">
        <v>0.31540417999999998</v>
      </c>
      <c r="BR87">
        <v>-0.34953547000000001</v>
      </c>
      <c r="BS87">
        <v>-0.45951354999999999</v>
      </c>
      <c r="BT87">
        <v>5.1825932999999998E-2</v>
      </c>
      <c r="BU87">
        <v>0.34665667999999999</v>
      </c>
      <c r="BV87">
        <v>8.5902439999999997E-2</v>
      </c>
      <c r="BW87">
        <v>-0.48059434000000001</v>
      </c>
      <c r="BX87">
        <v>-0.24639568000000001</v>
      </c>
      <c r="BY87">
        <v>-2.0196362999999998E-2</v>
      </c>
      <c r="BZ87">
        <v>-1.2631207</v>
      </c>
      <c r="CA87">
        <v>0.12670745999999999</v>
      </c>
      <c r="CB87">
        <v>0.32811790000000002</v>
      </c>
      <c r="CC87">
        <v>-0.28764899999999999</v>
      </c>
      <c r="CD87">
        <v>0.38653480000000001</v>
      </c>
      <c r="CE87">
        <v>-0.5889548</v>
      </c>
      <c r="CF87">
        <v>-0.82704765000000002</v>
      </c>
      <c r="CG87">
        <v>-0.51209450000000001</v>
      </c>
      <c r="CH87">
        <v>-0.85077583999999995</v>
      </c>
      <c r="CI87">
        <v>-0.36988184000000002</v>
      </c>
      <c r="CJ87">
        <v>0.38585979999999998</v>
      </c>
      <c r="CK87">
        <v>4.3484031999999999E-2</v>
      </c>
      <c r="CL87">
        <v>-0.4069064</v>
      </c>
      <c r="CM87">
        <v>-0.71228009999999997</v>
      </c>
      <c r="CN87">
        <v>-0.82541750000000003</v>
      </c>
      <c r="CO87">
        <v>-3.3497437999999999E-3</v>
      </c>
      <c r="CP87">
        <v>-0.46847692000000002</v>
      </c>
      <c r="CQ87">
        <v>-0.11825686000000001</v>
      </c>
      <c r="CR87">
        <v>9.0165525999999996E-2</v>
      </c>
      <c r="CS87">
        <v>0.16766115000000001</v>
      </c>
      <c r="CT87">
        <v>-0.58365929999999999</v>
      </c>
      <c r="CU87">
        <v>3.9221122999999997E-2</v>
      </c>
      <c r="CV87">
        <v>0.6177125</v>
      </c>
    </row>
    <row r="88" spans="1:100" x14ac:dyDescent="0.25">
      <c r="A88">
        <v>0.45004632999999999</v>
      </c>
      <c r="B88">
        <v>5.4992862000000003E-2</v>
      </c>
      <c r="C88">
        <v>-0.24197899</v>
      </c>
      <c r="D88">
        <v>-0.67459946999999998</v>
      </c>
      <c r="E88">
        <v>-5.241034E-2</v>
      </c>
      <c r="F88">
        <v>-0.5585253</v>
      </c>
      <c r="G88">
        <v>-0.68564950000000002</v>
      </c>
      <c r="H88">
        <v>-0.10826456499999999</v>
      </c>
      <c r="I88">
        <v>0.59709745999999997</v>
      </c>
      <c r="J88">
        <v>-0.21371949000000001</v>
      </c>
      <c r="K88">
        <v>-0.18405326</v>
      </c>
      <c r="L88">
        <v>-0.4323419</v>
      </c>
      <c r="M88">
        <v>-4.3464615999999998E-2</v>
      </c>
      <c r="N88">
        <v>-0.4307377</v>
      </c>
      <c r="O88">
        <v>0.25413000000000002</v>
      </c>
      <c r="P88">
        <v>1.0040260000000001</v>
      </c>
      <c r="Q88">
        <v>-0.50244040000000001</v>
      </c>
      <c r="R88">
        <v>2.9921198000000002</v>
      </c>
      <c r="S88">
        <v>0.30953704999999998</v>
      </c>
      <c r="T88">
        <v>-0.24297112000000001</v>
      </c>
      <c r="U88">
        <v>0.62525564</v>
      </c>
      <c r="V88">
        <v>0.21732873</v>
      </c>
      <c r="W88">
        <v>-0.34306502</v>
      </c>
      <c r="X88">
        <v>0.17497789999999999</v>
      </c>
      <c r="Y88">
        <v>0.92886316999999996</v>
      </c>
      <c r="Z88">
        <v>-0.40415963999999999</v>
      </c>
      <c r="AA88">
        <v>1.0585282</v>
      </c>
      <c r="AB88">
        <v>0.41179399999999999</v>
      </c>
      <c r="AC88">
        <v>-0.18160976000000001</v>
      </c>
      <c r="AD88">
        <v>-0.82514500000000002</v>
      </c>
      <c r="AE88">
        <v>0.24541734000000001</v>
      </c>
      <c r="AF88">
        <v>-0.24722023000000001</v>
      </c>
      <c r="AG88">
        <v>0.65386902999999996</v>
      </c>
      <c r="AH88">
        <v>9.5945045000000007E-2</v>
      </c>
      <c r="AI88">
        <v>1.0443732999999999</v>
      </c>
      <c r="AJ88">
        <v>-5.2169769999999997E-2</v>
      </c>
      <c r="AK88">
        <v>0.22229660000000001</v>
      </c>
      <c r="AL88">
        <v>0.59509780000000001</v>
      </c>
      <c r="AM88">
        <v>-1.0051147</v>
      </c>
      <c r="AN88">
        <v>-0.69507587000000004</v>
      </c>
      <c r="AO88">
        <v>0.1121383</v>
      </c>
      <c r="AP88">
        <v>0.41243469999999999</v>
      </c>
      <c r="AQ88">
        <v>-5.6598364999999998E-2</v>
      </c>
      <c r="AR88">
        <v>-0.83421856000000005</v>
      </c>
      <c r="AS88">
        <v>0.48515016</v>
      </c>
      <c r="AT88">
        <v>0.73724829999999997</v>
      </c>
      <c r="AU88">
        <v>0.32000994999999999</v>
      </c>
      <c r="AV88">
        <v>-0.43829307000000001</v>
      </c>
      <c r="AW88">
        <v>1.8510670000000001E-3</v>
      </c>
      <c r="AX88">
        <v>-0.59261350000000002</v>
      </c>
      <c r="AY88">
        <v>1.1609629E-2</v>
      </c>
      <c r="AZ88">
        <v>0.28506263999999998</v>
      </c>
      <c r="BA88">
        <v>1.2633429</v>
      </c>
      <c r="BB88">
        <v>0.49023929999999999</v>
      </c>
      <c r="BC88">
        <v>0.53300095000000003</v>
      </c>
      <c r="BD88">
        <v>-0.25088522000000002</v>
      </c>
      <c r="BE88">
        <v>-0.23281795</v>
      </c>
      <c r="BF88">
        <v>-0.16569566999999999</v>
      </c>
      <c r="BG88">
        <v>-1.2338515999999999</v>
      </c>
      <c r="BH88">
        <v>0.19766096999999999</v>
      </c>
      <c r="BI88">
        <v>0.23472314999999999</v>
      </c>
      <c r="BJ88">
        <v>6.8185789999999996E-2</v>
      </c>
      <c r="BK88">
        <v>5.0051690000000003E-2</v>
      </c>
      <c r="BL88">
        <v>0.52955940000000001</v>
      </c>
      <c r="BM88">
        <v>0.2963962</v>
      </c>
      <c r="BN88">
        <v>0.20418939999999999</v>
      </c>
      <c r="BO88">
        <v>8.5667489999999999E-2</v>
      </c>
      <c r="BP88">
        <v>0.52663194999999996</v>
      </c>
      <c r="BQ88">
        <v>1.8417231999999999E-2</v>
      </c>
      <c r="BR88">
        <v>-0.38348116999999998</v>
      </c>
      <c r="BS88">
        <v>-0.30630085000000001</v>
      </c>
      <c r="BT88">
        <v>9.1699530000000001E-2</v>
      </c>
      <c r="BU88">
        <v>0.3643458</v>
      </c>
      <c r="BV88">
        <v>-0.18629736999999999</v>
      </c>
      <c r="BW88">
        <v>-0.43962747000000002</v>
      </c>
      <c r="BX88">
        <v>-0.18774626</v>
      </c>
      <c r="BY88">
        <v>0.33294269999999998</v>
      </c>
      <c r="BZ88">
        <v>-1.0144962</v>
      </c>
      <c r="CA88">
        <v>0.36284643</v>
      </c>
      <c r="CB88">
        <v>-0.16651365000000001</v>
      </c>
      <c r="CC88">
        <v>-0.21542889000000001</v>
      </c>
      <c r="CD88">
        <v>0.18390008999999999</v>
      </c>
      <c r="CE88">
        <v>-0.37477767000000001</v>
      </c>
      <c r="CF88">
        <v>-6.7011219999999996E-2</v>
      </c>
      <c r="CG88">
        <v>4.1922389999999997E-2</v>
      </c>
      <c r="CH88">
        <v>-0.93107249999999997</v>
      </c>
      <c r="CI88">
        <v>0.23549192999999999</v>
      </c>
      <c r="CJ88">
        <v>0.28846988000000001</v>
      </c>
      <c r="CK88">
        <v>-4.1338093999999997E-3</v>
      </c>
      <c r="CL88">
        <v>-0.4682405</v>
      </c>
      <c r="CM88">
        <v>-0.11354520999999999</v>
      </c>
      <c r="CN88">
        <v>-0.22671604000000001</v>
      </c>
      <c r="CO88">
        <v>0.21302444000000001</v>
      </c>
      <c r="CP88">
        <v>-0.44169423000000002</v>
      </c>
      <c r="CQ88">
        <v>-0.39814191999999998</v>
      </c>
      <c r="CR88">
        <v>-9.6236100000000005E-2</v>
      </c>
      <c r="CS88">
        <v>0.2401848</v>
      </c>
      <c r="CT88">
        <v>-1.0280952000000001</v>
      </c>
      <c r="CU88">
        <v>-4.4915869999999997E-2</v>
      </c>
      <c r="CV88">
        <v>0.39760499999999999</v>
      </c>
    </row>
    <row r="89" spans="1:100" x14ac:dyDescent="0.25">
      <c r="A89">
        <v>-0.17622640000000001</v>
      </c>
      <c r="B89">
        <v>0.21515048000000001</v>
      </c>
      <c r="C89">
        <v>-8.3777980000000002E-2</v>
      </c>
      <c r="D89">
        <v>-0.30388543000000001</v>
      </c>
      <c r="E89">
        <v>0.37545365000000003</v>
      </c>
      <c r="F89">
        <v>-0.60055672999999998</v>
      </c>
      <c r="G89">
        <v>-0.5851248</v>
      </c>
      <c r="H89">
        <v>-0.24196675000000001</v>
      </c>
      <c r="I89">
        <v>0.4320621</v>
      </c>
      <c r="J89">
        <v>-0.61486149999999995</v>
      </c>
      <c r="K89">
        <v>8.7980320000000008E-3</v>
      </c>
      <c r="L89">
        <v>-0.31664740000000002</v>
      </c>
      <c r="M89">
        <v>7.0232004000000004E-3</v>
      </c>
      <c r="N89">
        <v>-0.59967219999999999</v>
      </c>
      <c r="O89">
        <v>7.7575729999999996E-2</v>
      </c>
      <c r="P89">
        <v>0.54807099999999997</v>
      </c>
      <c r="Q89">
        <v>0.15403502999999999</v>
      </c>
      <c r="R89">
        <v>3.728437</v>
      </c>
      <c r="S89">
        <v>-0.36090830000000002</v>
      </c>
      <c r="T89">
        <v>-0.1306455</v>
      </c>
      <c r="U89">
        <v>0.76605003999999999</v>
      </c>
      <c r="V89">
        <v>-0.16699654</v>
      </c>
      <c r="W89">
        <v>-0.29590509999999998</v>
      </c>
      <c r="X89">
        <v>0.3686547</v>
      </c>
      <c r="Y89">
        <v>1.1237992999999999</v>
      </c>
      <c r="Z89">
        <v>-0.34457949999999998</v>
      </c>
      <c r="AA89">
        <v>0.78592680000000004</v>
      </c>
      <c r="AB89">
        <v>-8.9678939999999999E-2</v>
      </c>
      <c r="AC89">
        <v>0.22624697999999999</v>
      </c>
      <c r="AD89">
        <v>-0.55505289999999996</v>
      </c>
      <c r="AE89">
        <v>8.2083600000000007E-2</v>
      </c>
      <c r="AF89">
        <v>-0.61404720000000002</v>
      </c>
      <c r="AG89">
        <v>-0.34443960000000001</v>
      </c>
      <c r="AH89">
        <v>-0.28132299999999999</v>
      </c>
      <c r="AI89">
        <v>0.86521729999999997</v>
      </c>
      <c r="AJ89">
        <v>6.4908489999999999E-2</v>
      </c>
      <c r="AK89">
        <v>-1.4991493999999999E-2</v>
      </c>
      <c r="AL89">
        <v>0.69450676</v>
      </c>
      <c r="AM89">
        <v>-1.0404382999999999</v>
      </c>
      <c r="AN89">
        <v>-0.67595190000000005</v>
      </c>
      <c r="AO89">
        <v>0.33982685000000001</v>
      </c>
      <c r="AP89">
        <v>1.1169131999999999</v>
      </c>
      <c r="AQ89">
        <v>-0.15952969</v>
      </c>
      <c r="AR89">
        <v>-0.95602739999999997</v>
      </c>
      <c r="AS89">
        <v>-7.1278720000000004E-2</v>
      </c>
      <c r="AT89">
        <v>1.4666663</v>
      </c>
      <c r="AU89">
        <v>-0.83089270000000004</v>
      </c>
      <c r="AV89">
        <v>-0.30061615000000003</v>
      </c>
      <c r="AW89">
        <v>-0.31329521999999999</v>
      </c>
      <c r="AX89">
        <v>-0.62706039999999996</v>
      </c>
      <c r="AY89">
        <v>-0.87709992999999997</v>
      </c>
      <c r="AZ89">
        <v>3.7242204000000001E-2</v>
      </c>
      <c r="BA89">
        <v>1.2874730999999999</v>
      </c>
      <c r="BB89">
        <v>0.70608040000000005</v>
      </c>
      <c r="BC89">
        <v>0.37020920000000002</v>
      </c>
      <c r="BD89">
        <v>0.27381729999999999</v>
      </c>
      <c r="BE89">
        <v>-0.17079705000000001</v>
      </c>
      <c r="BF89">
        <v>-9.1008039999999998E-2</v>
      </c>
      <c r="BG89">
        <v>-1.136784</v>
      </c>
      <c r="BH89">
        <v>7.6613130000000002E-2</v>
      </c>
      <c r="BI89">
        <v>0.13846120000000001</v>
      </c>
      <c r="BJ89">
        <v>-0.26990828</v>
      </c>
      <c r="BK89">
        <v>0.13568942000000001</v>
      </c>
      <c r="BL89">
        <v>5.3763628000000001E-2</v>
      </c>
      <c r="BM89">
        <v>1.0565255</v>
      </c>
      <c r="BN89">
        <v>0.33136714</v>
      </c>
      <c r="BO89">
        <v>-0.27411023000000001</v>
      </c>
      <c r="BP89">
        <v>0.25144559999999999</v>
      </c>
      <c r="BQ89">
        <v>8.6460620000000002E-2</v>
      </c>
      <c r="BR89">
        <v>-0.42067729999999998</v>
      </c>
      <c r="BS89">
        <v>-0.18680482000000001</v>
      </c>
      <c r="BT89">
        <v>-0.21380872000000001</v>
      </c>
      <c r="BU89">
        <v>0.19647913</v>
      </c>
      <c r="BV89">
        <v>-0.21817201</v>
      </c>
      <c r="BW89">
        <v>-0.22067063000000001</v>
      </c>
      <c r="BX89">
        <v>-0.230825</v>
      </c>
      <c r="BY89">
        <v>0.20135017999999999</v>
      </c>
      <c r="BZ89">
        <v>-0.84775984000000004</v>
      </c>
      <c r="CA89">
        <v>-0.25604453999999999</v>
      </c>
      <c r="CB89">
        <v>-6.0499789999999998E-2</v>
      </c>
      <c r="CC89">
        <v>-0.69061249999999996</v>
      </c>
      <c r="CD89">
        <v>0.71354072999999996</v>
      </c>
      <c r="CE89">
        <v>-0.49412214999999998</v>
      </c>
      <c r="CF89">
        <v>-0.26103437000000002</v>
      </c>
      <c r="CG89">
        <v>-5.967687E-2</v>
      </c>
      <c r="CH89">
        <v>-1.1158686</v>
      </c>
      <c r="CI89">
        <v>-0.17472228000000001</v>
      </c>
      <c r="CJ89">
        <v>-4.6851516000000003E-2</v>
      </c>
      <c r="CK89">
        <v>-0.27160742999999998</v>
      </c>
      <c r="CL89">
        <v>-0.51682280000000003</v>
      </c>
      <c r="CM89">
        <v>-0.1335703</v>
      </c>
      <c r="CN89">
        <v>-6.3032753999999996E-2</v>
      </c>
      <c r="CO89">
        <v>0.35551952999999997</v>
      </c>
      <c r="CP89">
        <v>-0.64901050000000005</v>
      </c>
      <c r="CQ89">
        <v>-0.26691883999999999</v>
      </c>
      <c r="CR89">
        <v>-0.1747861</v>
      </c>
      <c r="CS89">
        <v>0.48620805</v>
      </c>
      <c r="CT89">
        <v>-1.4126057999999999</v>
      </c>
      <c r="CU89">
        <v>-0.21900664</v>
      </c>
      <c r="CV89">
        <v>0.18893509999999999</v>
      </c>
    </row>
    <row r="90" spans="1:100" x14ac:dyDescent="0.25">
      <c r="A90">
        <v>-6.0183110000000001E-3</v>
      </c>
      <c r="B90">
        <v>0.30537575</v>
      </c>
      <c r="C90">
        <v>0.11312618000000001</v>
      </c>
      <c r="D90">
        <v>-0.58861490000000005</v>
      </c>
      <c r="E90">
        <v>0.27480483</v>
      </c>
      <c r="F90">
        <v>-0.35140051999999999</v>
      </c>
      <c r="G90">
        <v>-0.86568959999999995</v>
      </c>
      <c r="H90">
        <v>-0.32102373000000001</v>
      </c>
      <c r="I90">
        <v>0.91110170000000001</v>
      </c>
      <c r="J90">
        <v>-0.60676395999999999</v>
      </c>
      <c r="K90">
        <v>9.4922320000000004E-2</v>
      </c>
      <c r="L90">
        <v>0.13851147999999999</v>
      </c>
      <c r="M90">
        <v>-0.32699834999999999</v>
      </c>
      <c r="N90">
        <v>-0.82619524</v>
      </c>
      <c r="O90">
        <v>-0.35375603999999999</v>
      </c>
      <c r="P90">
        <v>0.36503696000000002</v>
      </c>
      <c r="Q90">
        <v>-0.22269138999999999</v>
      </c>
      <c r="R90">
        <v>2.9804745000000001</v>
      </c>
      <c r="S90">
        <v>7.8648019999999999E-2</v>
      </c>
      <c r="T90">
        <v>3.9218231999999999E-2</v>
      </c>
      <c r="U90">
        <v>1.0494363</v>
      </c>
      <c r="V90">
        <v>-0.32959650000000001</v>
      </c>
      <c r="W90">
        <v>-9.0954244000000004E-2</v>
      </c>
      <c r="X90">
        <v>0.28576006999999998</v>
      </c>
      <c r="Y90">
        <v>1.0428447000000001</v>
      </c>
      <c r="Z90">
        <v>-0.24207026000000001</v>
      </c>
      <c r="AA90">
        <v>0.76888939999999995</v>
      </c>
      <c r="AB90">
        <v>-0.23251711999999999</v>
      </c>
      <c r="AC90">
        <v>0.50041480000000005</v>
      </c>
      <c r="AD90">
        <v>-0.55378746999999995</v>
      </c>
      <c r="AE90">
        <v>-3.1978010000000001E-2</v>
      </c>
      <c r="AF90">
        <v>-0.69331180000000003</v>
      </c>
      <c r="AG90">
        <v>-0.57722720000000005</v>
      </c>
      <c r="AH90">
        <v>-7.6263979999999995E-2</v>
      </c>
      <c r="AI90">
        <v>1.4101366</v>
      </c>
      <c r="AJ90">
        <v>-1.0629280000000001</v>
      </c>
      <c r="AK90">
        <v>4.1539369999999999E-2</v>
      </c>
      <c r="AL90">
        <v>0.40083677000000001</v>
      </c>
      <c r="AM90">
        <v>0.32807301999999999</v>
      </c>
      <c r="AN90">
        <v>-1.0943278999999999</v>
      </c>
      <c r="AO90">
        <v>0.81702350000000001</v>
      </c>
      <c r="AP90">
        <v>0.25651564999999998</v>
      </c>
      <c r="AQ90">
        <v>-0.11097965</v>
      </c>
      <c r="AR90">
        <v>-0.62871849999999996</v>
      </c>
      <c r="AS90">
        <v>0.67111504</v>
      </c>
      <c r="AT90">
        <v>1.5189093</v>
      </c>
      <c r="AU90">
        <v>-0.46487582</v>
      </c>
      <c r="AV90">
        <v>-6.3483045000000002E-2</v>
      </c>
      <c r="AW90">
        <v>0.20756440000000001</v>
      </c>
      <c r="AX90">
        <v>-0.54396339999999999</v>
      </c>
      <c r="AY90">
        <v>-0.16528498999999999</v>
      </c>
      <c r="AZ90">
        <v>-0.69596725999999998</v>
      </c>
      <c r="BA90">
        <v>1.4003536999999999</v>
      </c>
      <c r="BB90">
        <v>0.47152211999999999</v>
      </c>
      <c r="BC90">
        <v>0.30194252999999999</v>
      </c>
      <c r="BD90">
        <v>-8.7928859999999998E-2</v>
      </c>
      <c r="BE90">
        <v>-0.39474155999999999</v>
      </c>
      <c r="BF90">
        <v>-0.46923696999999998</v>
      </c>
      <c r="BG90">
        <v>-0.94924339999999996</v>
      </c>
      <c r="BH90">
        <v>5.2822012000000002E-2</v>
      </c>
      <c r="BI90">
        <v>0.36337835000000002</v>
      </c>
      <c r="BJ90">
        <v>-0.20422499999999999</v>
      </c>
      <c r="BK90">
        <v>0.62053239999999998</v>
      </c>
      <c r="BL90">
        <v>-0.16075253</v>
      </c>
      <c r="BM90">
        <v>0.31080067</v>
      </c>
      <c r="BN90">
        <v>0.311585</v>
      </c>
      <c r="BO90">
        <v>-0.22042703999999999</v>
      </c>
      <c r="BP90">
        <v>0.42640697999999999</v>
      </c>
      <c r="BQ90">
        <v>-0.50343835000000003</v>
      </c>
      <c r="BR90">
        <v>-0.28433964</v>
      </c>
      <c r="BS90">
        <v>-4.0610134999999998E-4</v>
      </c>
      <c r="BT90">
        <v>-0.4422896</v>
      </c>
      <c r="BU90">
        <v>-2.8875679000000001E-2</v>
      </c>
      <c r="BV90">
        <v>-0.23816482999999999</v>
      </c>
      <c r="BW90">
        <v>0.34632249999999998</v>
      </c>
      <c r="BX90">
        <v>0.23258694999999999</v>
      </c>
      <c r="BY90">
        <v>4.8305455999999997E-2</v>
      </c>
      <c r="BZ90">
        <v>-0.78570189999999995</v>
      </c>
      <c r="CA90">
        <v>-0.22828048000000001</v>
      </c>
      <c r="CB90">
        <v>0.36065512999999999</v>
      </c>
      <c r="CC90">
        <v>-0.61073060000000001</v>
      </c>
      <c r="CD90">
        <v>9.1413960000000002E-2</v>
      </c>
      <c r="CE90">
        <v>-3.7396251999999998E-2</v>
      </c>
      <c r="CF90">
        <v>-0.51729006</v>
      </c>
      <c r="CG90">
        <v>-8.6719274999999998E-2</v>
      </c>
      <c r="CH90">
        <v>-1.3124875</v>
      </c>
      <c r="CI90">
        <v>4.5406476000000001E-2</v>
      </c>
      <c r="CJ90">
        <v>-5.0938263999999997E-2</v>
      </c>
      <c r="CK90">
        <v>-0.26429249999999999</v>
      </c>
      <c r="CL90">
        <v>-0.47543275000000002</v>
      </c>
      <c r="CM90">
        <v>0.13746548</v>
      </c>
      <c r="CN90">
        <v>-0.49031422000000002</v>
      </c>
      <c r="CO90">
        <v>0.29657790000000001</v>
      </c>
      <c r="CP90">
        <v>-0.6068829</v>
      </c>
      <c r="CQ90">
        <v>3.7196359999999998E-2</v>
      </c>
      <c r="CR90">
        <v>-0.43142881999999999</v>
      </c>
      <c r="CS90">
        <v>0.43544376000000001</v>
      </c>
      <c r="CT90">
        <v>-0.45837206000000003</v>
      </c>
      <c r="CU90">
        <v>4.9589454999999998E-2</v>
      </c>
      <c r="CV90">
        <v>1.0048527</v>
      </c>
    </row>
    <row r="91" spans="1:100" x14ac:dyDescent="0.25">
      <c r="A91">
        <v>6.0712694999999997E-2</v>
      </c>
      <c r="B91">
        <v>0.10687443000000001</v>
      </c>
      <c r="C91">
        <v>0.32970001999999998</v>
      </c>
      <c r="D91">
        <v>-0.5911267</v>
      </c>
      <c r="E91">
        <v>0.5828681</v>
      </c>
      <c r="F91">
        <v>-0.25128223999999999</v>
      </c>
      <c r="G91">
        <v>-0.29012215000000002</v>
      </c>
      <c r="H91">
        <v>-0.87287694000000005</v>
      </c>
      <c r="I91">
        <v>-6.8367585999999994E-2</v>
      </c>
      <c r="J91">
        <v>-0.40632459999999998</v>
      </c>
      <c r="K91">
        <v>2.6535599999999999E-2</v>
      </c>
      <c r="L91">
        <v>-0.26886749999999998</v>
      </c>
      <c r="M91">
        <v>-0.57874820000000005</v>
      </c>
      <c r="N91">
        <v>-0.52441245000000003</v>
      </c>
      <c r="O91">
        <v>0.15712881000000001</v>
      </c>
      <c r="P91">
        <v>0.83896970000000004</v>
      </c>
      <c r="Q91">
        <v>-0.35347345000000002</v>
      </c>
      <c r="R91">
        <v>3.7778296</v>
      </c>
      <c r="S91">
        <v>-1.8603629999999999E-2</v>
      </c>
      <c r="T91">
        <v>0.14434743999999999</v>
      </c>
      <c r="U91">
        <v>0.84865159999999995</v>
      </c>
      <c r="V91">
        <v>0.23631355000000001</v>
      </c>
      <c r="W91">
        <v>0.24336374999999999</v>
      </c>
      <c r="X91">
        <v>0.26355990000000001</v>
      </c>
      <c r="Y91">
        <v>1.220472</v>
      </c>
      <c r="Z91">
        <v>2.0685785000000002E-2</v>
      </c>
      <c r="AA91">
        <v>0.55264807000000005</v>
      </c>
      <c r="AB91">
        <v>4.4780507999999997E-2</v>
      </c>
      <c r="AC91">
        <v>0.33112924999999999</v>
      </c>
      <c r="AD91">
        <v>-0.85261189999999998</v>
      </c>
      <c r="AE91">
        <v>0.17971297999999999</v>
      </c>
      <c r="AF91">
        <v>-0.82260907000000005</v>
      </c>
      <c r="AG91">
        <v>0.19839572999999999</v>
      </c>
      <c r="AH91">
        <v>8.6543410000000001E-2</v>
      </c>
      <c r="AI91">
        <v>0.66434400000000005</v>
      </c>
      <c r="AJ91">
        <v>4.2693883000000002E-2</v>
      </c>
      <c r="AK91">
        <v>0.20871382999999999</v>
      </c>
      <c r="AL91">
        <v>0.26198294999999999</v>
      </c>
      <c r="AM91">
        <v>-0.72178569999999997</v>
      </c>
      <c r="AN91">
        <v>-1.0915751</v>
      </c>
      <c r="AO91">
        <v>0.20171211999999999</v>
      </c>
      <c r="AP91">
        <v>-9.9717334000000005E-2</v>
      </c>
      <c r="AQ91">
        <v>-0.37045622</v>
      </c>
      <c r="AR91">
        <v>-0.65880289999999997</v>
      </c>
      <c r="AS91">
        <v>-0.13494682</v>
      </c>
      <c r="AT91">
        <v>0.91451490000000002</v>
      </c>
      <c r="AU91">
        <v>-0.69264199999999998</v>
      </c>
      <c r="AV91">
        <v>-0.25369245000000001</v>
      </c>
      <c r="AW91">
        <v>0.44834770000000002</v>
      </c>
      <c r="AX91">
        <v>-0.2000992</v>
      </c>
      <c r="AY91">
        <v>0.86843009999999998</v>
      </c>
      <c r="AZ91">
        <v>-1.5687144</v>
      </c>
      <c r="BA91">
        <v>1.6749746999999999</v>
      </c>
      <c r="BB91">
        <v>-0.15635309</v>
      </c>
      <c r="BC91">
        <v>8.9751780000000003E-2</v>
      </c>
      <c r="BD91">
        <v>-0.17669752</v>
      </c>
      <c r="BE91">
        <v>0.27042507999999998</v>
      </c>
      <c r="BF91">
        <v>-0.25490308</v>
      </c>
      <c r="BG91">
        <v>-0.27778195999999999</v>
      </c>
      <c r="BH91">
        <v>-1.8792219999999998E-2</v>
      </c>
      <c r="BI91">
        <v>8.6876966E-2</v>
      </c>
      <c r="BJ91">
        <v>-0.2184403</v>
      </c>
      <c r="BK91">
        <v>0.60137032999999995</v>
      </c>
      <c r="BL91">
        <v>0.59771967000000004</v>
      </c>
      <c r="BM91">
        <v>0.21356368000000001</v>
      </c>
      <c r="BN91">
        <v>0.13478736999999999</v>
      </c>
      <c r="BO91">
        <v>0.53087569999999995</v>
      </c>
      <c r="BP91">
        <v>0.28236793999999998</v>
      </c>
      <c r="BQ91">
        <v>-0.25068662000000003</v>
      </c>
      <c r="BR91">
        <v>5.1061433000000003E-2</v>
      </c>
      <c r="BS91">
        <v>0.15925371999999999</v>
      </c>
      <c r="BT91">
        <v>-0.1522239</v>
      </c>
      <c r="BU91">
        <v>6.4091064000000003E-2</v>
      </c>
      <c r="BV91">
        <v>0.18337580000000001</v>
      </c>
      <c r="BW91">
        <v>0.11953533</v>
      </c>
      <c r="BX91">
        <v>0.18961668000000001</v>
      </c>
      <c r="BY91">
        <v>0.34380033999999998</v>
      </c>
      <c r="BZ91">
        <v>-0.86470305999999997</v>
      </c>
      <c r="CA91">
        <v>-0.27962953000000002</v>
      </c>
      <c r="CB91">
        <v>0.44323439999999997</v>
      </c>
      <c r="CC91">
        <v>0.21200285999999999</v>
      </c>
      <c r="CD91">
        <v>-8.6398119999999995E-2</v>
      </c>
      <c r="CE91">
        <v>-0.44573997999999998</v>
      </c>
      <c r="CF91">
        <v>-5.0005108E-2</v>
      </c>
      <c r="CG91">
        <v>0.21429902000000001</v>
      </c>
      <c r="CH91">
        <v>-0.91659915000000003</v>
      </c>
      <c r="CI91">
        <v>-0.25781496999999998</v>
      </c>
      <c r="CJ91">
        <v>1.2466178000000001</v>
      </c>
      <c r="CK91">
        <v>-0.24419685999999999</v>
      </c>
      <c r="CL91">
        <v>-0.18563521999999999</v>
      </c>
      <c r="CM91">
        <v>0.65706039999999999</v>
      </c>
      <c r="CN91">
        <v>-0.15523656999999999</v>
      </c>
      <c r="CO91">
        <v>0.43738157</v>
      </c>
      <c r="CP91">
        <v>-0.3295632</v>
      </c>
      <c r="CQ91">
        <v>-1.2612462E-2</v>
      </c>
      <c r="CR91">
        <v>-0.53189193999999995</v>
      </c>
      <c r="CS91">
        <v>2.3960654000000001E-2</v>
      </c>
      <c r="CT91">
        <v>-1.1069222999999999</v>
      </c>
      <c r="CU91">
        <v>-0.12074586</v>
      </c>
      <c r="CV91">
        <v>0.5626833</v>
      </c>
    </row>
    <row r="92" spans="1:100" x14ac:dyDescent="0.25">
      <c r="A92">
        <v>0.34359487999999999</v>
      </c>
      <c r="B92">
        <v>0.12647036</v>
      </c>
      <c r="C92">
        <v>-0.22335379999999999</v>
      </c>
      <c r="D92">
        <v>-0.27981509999999998</v>
      </c>
      <c r="E92">
        <v>0.62322639999999996</v>
      </c>
      <c r="F92">
        <v>-0.85232686999999996</v>
      </c>
      <c r="G92">
        <v>-0.13554546000000001</v>
      </c>
      <c r="H92">
        <v>-1.3479383</v>
      </c>
      <c r="I92">
        <v>0.23412838999999999</v>
      </c>
      <c r="J92">
        <v>-0.48794769999999998</v>
      </c>
      <c r="K92">
        <v>3.2594382999999998E-2</v>
      </c>
      <c r="L92">
        <v>-6.7212259999999996E-2</v>
      </c>
      <c r="M92">
        <v>-0.36065291999999999</v>
      </c>
      <c r="N92">
        <v>-1.0070801000000001E-3</v>
      </c>
      <c r="O92">
        <v>0.70705680000000004</v>
      </c>
      <c r="P92">
        <v>0.74854814999999997</v>
      </c>
      <c r="Q92">
        <v>0.35882160000000002</v>
      </c>
      <c r="R92">
        <v>2.7336798</v>
      </c>
      <c r="S92">
        <v>6.0020945999999999E-2</v>
      </c>
      <c r="T92">
        <v>0.15432580000000001</v>
      </c>
      <c r="U92">
        <v>0.47362199999999999</v>
      </c>
      <c r="V92">
        <v>9.4889509999999996E-2</v>
      </c>
      <c r="W92">
        <v>0.17835495000000001</v>
      </c>
      <c r="X92">
        <v>0.51271279999999997</v>
      </c>
      <c r="Y92">
        <v>0.98814857</v>
      </c>
      <c r="Z92">
        <v>-3.8681319999999998E-2</v>
      </c>
      <c r="AA92">
        <v>0.98776805000000001</v>
      </c>
      <c r="AB92">
        <v>-0.51465329999999998</v>
      </c>
      <c r="AC92">
        <v>-0.101383954</v>
      </c>
      <c r="AD92">
        <v>-0.80184650000000002</v>
      </c>
      <c r="AE92">
        <v>0.22727369</v>
      </c>
      <c r="AF92">
        <v>-1.0849184000000001</v>
      </c>
      <c r="AG92">
        <v>-7.4012339999999996E-2</v>
      </c>
      <c r="AH92">
        <v>-0.32819526999999998</v>
      </c>
      <c r="AI92">
        <v>1.7532272</v>
      </c>
      <c r="AJ92">
        <v>-0.1759452</v>
      </c>
      <c r="AK92">
        <v>-0.12133434</v>
      </c>
      <c r="AL92">
        <v>0.22693965999999999</v>
      </c>
      <c r="AM92">
        <v>-0.45923266000000001</v>
      </c>
      <c r="AN92">
        <v>-0.76807356000000004</v>
      </c>
      <c r="AO92">
        <v>-0.18774684</v>
      </c>
      <c r="AP92">
        <v>0.53178669999999995</v>
      </c>
      <c r="AQ92">
        <v>-0.33283859999999998</v>
      </c>
      <c r="AR92">
        <v>-0.40688904999999997</v>
      </c>
      <c r="AS92">
        <v>0.24023142</v>
      </c>
      <c r="AT92">
        <v>1.1311848</v>
      </c>
      <c r="AU92">
        <v>-0.33418059999999999</v>
      </c>
      <c r="AV92">
        <v>-6.4730644E-5</v>
      </c>
      <c r="AW92">
        <v>0.38471207000000002</v>
      </c>
      <c r="AX92">
        <v>0.13408777</v>
      </c>
      <c r="AY92">
        <v>1.1316937</v>
      </c>
      <c r="AZ92">
        <v>-1.2799632999999999</v>
      </c>
      <c r="BA92">
        <v>1.5159581</v>
      </c>
      <c r="BB92">
        <v>-9.7345516000000007E-2</v>
      </c>
      <c r="BC92">
        <v>0.11080158</v>
      </c>
      <c r="BD92">
        <v>0.13167963999999999</v>
      </c>
      <c r="BE92">
        <v>0.18603169999999999</v>
      </c>
      <c r="BF92">
        <v>-0.13844971</v>
      </c>
      <c r="BG92">
        <v>-0.492116</v>
      </c>
      <c r="BH92">
        <v>-0.32809353000000002</v>
      </c>
      <c r="BI92">
        <v>5.3087093000000002E-2</v>
      </c>
      <c r="BJ92">
        <v>-0.13318683000000001</v>
      </c>
      <c r="BK92">
        <v>0.78203219999999996</v>
      </c>
      <c r="BL92">
        <v>0.56355303999999995</v>
      </c>
      <c r="BM92">
        <v>0.74784309999999998</v>
      </c>
      <c r="BN92">
        <v>-0.11904862500000001</v>
      </c>
      <c r="BO92">
        <v>0.20375182</v>
      </c>
      <c r="BP92">
        <v>0.26022961999999999</v>
      </c>
      <c r="BQ92">
        <v>-6.8993985999999993E-2</v>
      </c>
      <c r="BR92">
        <v>-3.1249076000000001E-2</v>
      </c>
      <c r="BS92">
        <v>0.28711224000000002</v>
      </c>
      <c r="BT92">
        <v>-0.36780316000000002</v>
      </c>
      <c r="BU92">
        <v>8.3658900000000008E-3</v>
      </c>
      <c r="BV92">
        <v>0.48670049999999998</v>
      </c>
      <c r="BW92">
        <v>0.44523856000000001</v>
      </c>
      <c r="BX92">
        <v>-0.38696855000000002</v>
      </c>
      <c r="BY92">
        <v>0.55990136000000001</v>
      </c>
      <c r="BZ92">
        <v>-0.46440503</v>
      </c>
      <c r="CA92">
        <v>-0.46864519999999998</v>
      </c>
      <c r="CB92">
        <v>0.41499928000000003</v>
      </c>
      <c r="CC92">
        <v>0.22015119999999999</v>
      </c>
      <c r="CD92">
        <v>0.23162495999999999</v>
      </c>
      <c r="CE92">
        <v>-0.74416230000000005</v>
      </c>
      <c r="CF92">
        <v>-0.39145023000000001</v>
      </c>
      <c r="CG92">
        <v>9.0348780000000004E-2</v>
      </c>
      <c r="CH92">
        <v>-1.0155662999999999</v>
      </c>
      <c r="CI92">
        <v>7.7990330000000004E-3</v>
      </c>
      <c r="CJ92">
        <v>0.48533290000000001</v>
      </c>
      <c r="CK92">
        <v>0.38842591999999998</v>
      </c>
      <c r="CL92">
        <v>0.14139779999999999</v>
      </c>
      <c r="CM92">
        <v>0.64288069999999997</v>
      </c>
      <c r="CN92">
        <v>-0.43430948000000003</v>
      </c>
      <c r="CO92">
        <v>0.19753470000000001</v>
      </c>
      <c r="CP92">
        <v>-0.71328663999999997</v>
      </c>
      <c r="CQ92">
        <v>6.2161714E-2</v>
      </c>
      <c r="CR92">
        <v>-0.17362263999999999</v>
      </c>
      <c r="CS92">
        <v>-0.20364952</v>
      </c>
      <c r="CT92">
        <v>-0.63582366999999995</v>
      </c>
      <c r="CU92">
        <v>0.102064714</v>
      </c>
      <c r="CV92">
        <v>0.62044980000000005</v>
      </c>
    </row>
    <row r="93" spans="1:100" x14ac:dyDescent="0.25">
      <c r="A93">
        <v>-0.24325000999999999</v>
      </c>
      <c r="B93">
        <v>-0.12469042</v>
      </c>
      <c r="C93">
        <v>-0.20926592999999999</v>
      </c>
      <c r="D93">
        <v>-0.20806902999999999</v>
      </c>
      <c r="E93">
        <v>2.4578959000000001E-2</v>
      </c>
      <c r="F93">
        <v>-0.69249300000000003</v>
      </c>
      <c r="G93">
        <v>2.0200311999999999E-3</v>
      </c>
      <c r="H93">
        <v>-1.0252273999999999</v>
      </c>
      <c r="I93">
        <v>0.41600966</v>
      </c>
      <c r="J93">
        <v>3.5904814E-2</v>
      </c>
      <c r="K93">
        <v>-0.60467660000000001</v>
      </c>
      <c r="L93">
        <v>-0.32478034</v>
      </c>
      <c r="M93">
        <v>-0.19338801999999999</v>
      </c>
      <c r="N93">
        <v>8.3235459999999997E-2</v>
      </c>
      <c r="O93">
        <v>0.76825639999999995</v>
      </c>
      <c r="P93">
        <v>0.45019520000000002</v>
      </c>
      <c r="Q93">
        <v>0.73473189999999999</v>
      </c>
      <c r="R93">
        <v>1.0339242</v>
      </c>
      <c r="S93">
        <v>-5.1282607000000001E-2</v>
      </c>
      <c r="T93">
        <v>0.21021502</v>
      </c>
      <c r="U93">
        <v>0.51613193999999996</v>
      </c>
      <c r="V93">
        <v>0.46022891999999999</v>
      </c>
      <c r="W93">
        <v>4.2960739999999997E-2</v>
      </c>
      <c r="X93">
        <v>0.43524190000000001</v>
      </c>
      <c r="Y93">
        <v>0.75072139999999998</v>
      </c>
      <c r="Z93">
        <v>-9.3929390000000001E-2</v>
      </c>
      <c r="AA93">
        <v>0.53576900000000005</v>
      </c>
      <c r="AB93">
        <v>-0.54812000000000005</v>
      </c>
      <c r="AC93">
        <v>-0.34288874000000003</v>
      </c>
      <c r="AD93">
        <v>-0.30871337999999998</v>
      </c>
      <c r="AE93">
        <v>-0.17696416000000001</v>
      </c>
      <c r="AF93">
        <v>-0.82998890000000003</v>
      </c>
      <c r="AG93">
        <v>0.16726919000000001</v>
      </c>
      <c r="AH93">
        <v>-0.69269466000000002</v>
      </c>
      <c r="AI93">
        <v>1.7331057000000001</v>
      </c>
      <c r="AJ93">
        <v>-0.27558082</v>
      </c>
      <c r="AK93">
        <v>-1.8675074E-2</v>
      </c>
      <c r="AL93">
        <v>0.52515714999999996</v>
      </c>
      <c r="AM93">
        <v>-0.42984724000000002</v>
      </c>
      <c r="AN93">
        <v>-1.0144801000000001</v>
      </c>
      <c r="AO93">
        <v>-2.6279239999999998E-3</v>
      </c>
      <c r="AP93">
        <v>-2.0820722E-2</v>
      </c>
      <c r="AQ93">
        <v>-0.18042478000000001</v>
      </c>
      <c r="AR93">
        <v>-0.21969588000000001</v>
      </c>
      <c r="AS93">
        <v>0.27728262999999997</v>
      </c>
      <c r="AT93">
        <v>0.41097109999999998</v>
      </c>
      <c r="AU93">
        <v>-0.16140499999999999</v>
      </c>
      <c r="AV93">
        <v>0.21428670999999999</v>
      </c>
      <c r="AW93">
        <v>0.66096306000000005</v>
      </c>
      <c r="AX93">
        <v>8.7518170000000003E-3</v>
      </c>
      <c r="AY93">
        <v>0.82280690000000001</v>
      </c>
      <c r="AZ93">
        <v>-0.13543992999999999</v>
      </c>
      <c r="BA93">
        <v>1.6388631</v>
      </c>
      <c r="BB93">
        <v>-8.4459599999999996E-2</v>
      </c>
      <c r="BC93">
        <v>0.36021273999999998</v>
      </c>
      <c r="BD93">
        <v>-0.21137102999999999</v>
      </c>
      <c r="BE93">
        <v>0.11357903</v>
      </c>
      <c r="BF93">
        <v>0.14853016999999999</v>
      </c>
      <c r="BG93">
        <v>-0.57289979999999996</v>
      </c>
      <c r="BH93">
        <v>-0.50490122999999998</v>
      </c>
      <c r="BI93">
        <v>0.13367543000000001</v>
      </c>
      <c r="BJ93">
        <v>-0.18294288</v>
      </c>
      <c r="BK93">
        <v>0.50367260000000003</v>
      </c>
      <c r="BL93">
        <v>0.85474925999999996</v>
      </c>
      <c r="BM93">
        <v>8.0555274999999996E-2</v>
      </c>
      <c r="BN93">
        <v>0.13892684999999999</v>
      </c>
      <c r="BO93">
        <v>0.68414620000000004</v>
      </c>
      <c r="BP93">
        <v>3.9741381999999999E-2</v>
      </c>
      <c r="BQ93">
        <v>-0.12104537999999999</v>
      </c>
      <c r="BR93">
        <v>-0.12783222</v>
      </c>
      <c r="BS93">
        <v>0.3102743</v>
      </c>
      <c r="BT93">
        <v>0.47599912</v>
      </c>
      <c r="BU93">
        <v>0.28171056999999999</v>
      </c>
      <c r="BV93">
        <v>0.45512944</v>
      </c>
      <c r="BW93">
        <v>7.804759E-2</v>
      </c>
      <c r="BX93">
        <v>-0.23312125</v>
      </c>
      <c r="BY93">
        <v>0.22635257</v>
      </c>
      <c r="BZ93">
        <v>-0.39744153999999998</v>
      </c>
      <c r="CA93">
        <v>-8.4729339999999997E-3</v>
      </c>
      <c r="CB93">
        <v>0.21740313</v>
      </c>
      <c r="CC93">
        <v>0.44671245999999998</v>
      </c>
      <c r="CD93">
        <v>-1.0262966E-2</v>
      </c>
      <c r="CE93">
        <v>0.52499899999999999</v>
      </c>
      <c r="CF93">
        <v>-0.35675477999999999</v>
      </c>
      <c r="CG93">
        <v>3.9605815000000003E-2</v>
      </c>
      <c r="CH93">
        <v>-0.76549166000000002</v>
      </c>
      <c r="CI93">
        <v>-2.5743846000000001E-2</v>
      </c>
      <c r="CJ93">
        <v>1.2217556999999999</v>
      </c>
      <c r="CK93">
        <v>0.18882392000000001</v>
      </c>
      <c r="CL93">
        <v>-1.2107629E-2</v>
      </c>
      <c r="CM93">
        <v>0.98697305000000002</v>
      </c>
      <c r="CN93">
        <v>-0.12438369000000001</v>
      </c>
      <c r="CO93">
        <v>0.14910154</v>
      </c>
      <c r="CP93">
        <v>-0.53092470000000003</v>
      </c>
      <c r="CQ93">
        <v>0.33825307999999998</v>
      </c>
      <c r="CR93">
        <v>-0.58193419999999996</v>
      </c>
      <c r="CS93">
        <v>-0.24123621000000001</v>
      </c>
      <c r="CT93">
        <v>-0.32478866000000001</v>
      </c>
      <c r="CU93">
        <v>0.2838058</v>
      </c>
      <c r="CV93">
        <v>0.96959249999999997</v>
      </c>
    </row>
    <row r="94" spans="1:100" x14ac:dyDescent="0.25">
      <c r="A94">
        <v>-6.804375E-2</v>
      </c>
      <c r="B94">
        <v>-0.35175099999999998</v>
      </c>
      <c r="C94">
        <v>0.12535250000000001</v>
      </c>
      <c r="D94">
        <v>-0.46356475000000003</v>
      </c>
      <c r="E94">
        <v>0.36495404999999997</v>
      </c>
      <c r="F94">
        <v>-0.53258835999999998</v>
      </c>
      <c r="G94">
        <v>-0.24088900999999999</v>
      </c>
      <c r="H94">
        <v>-1.0654465</v>
      </c>
      <c r="I94">
        <v>-0.52236307000000004</v>
      </c>
      <c r="J94">
        <v>0.104462735</v>
      </c>
      <c r="K94">
        <v>-0.32246269999999999</v>
      </c>
      <c r="L94">
        <v>-0.84739540000000002</v>
      </c>
      <c r="M94">
        <v>-0.116911694</v>
      </c>
      <c r="N94">
        <v>-0.1575233</v>
      </c>
      <c r="O94">
        <v>0.22840067999999999</v>
      </c>
      <c r="P94">
        <v>0.91296790000000005</v>
      </c>
      <c r="Q94">
        <v>0.22047710000000001</v>
      </c>
      <c r="R94">
        <v>0.92879270000000003</v>
      </c>
      <c r="S94">
        <v>0.33106627999999999</v>
      </c>
      <c r="T94">
        <v>-6.3019245999999998E-3</v>
      </c>
      <c r="U94">
        <v>6.9892889999999999E-2</v>
      </c>
      <c r="V94">
        <v>0.48067552000000002</v>
      </c>
      <c r="W94">
        <v>-0.36938130000000002</v>
      </c>
      <c r="X94">
        <v>0.36662042</v>
      </c>
      <c r="Y94">
        <v>0.78420234</v>
      </c>
      <c r="Z94">
        <v>0.16781778999999999</v>
      </c>
      <c r="AA94">
        <v>0.23305991000000001</v>
      </c>
      <c r="AB94">
        <v>-0.82688300000000003</v>
      </c>
      <c r="AC94">
        <v>-3.8849050000000003E-2</v>
      </c>
      <c r="AD94">
        <v>-0.24994689</v>
      </c>
      <c r="AE94">
        <v>0.25683168000000001</v>
      </c>
      <c r="AF94">
        <v>-0.69956136000000002</v>
      </c>
      <c r="AG94">
        <v>5.9883595000000001E-3</v>
      </c>
      <c r="AH94">
        <v>-0.65861199999999998</v>
      </c>
      <c r="AI94">
        <v>0.59168759999999998</v>
      </c>
      <c r="AJ94">
        <v>1.2078445</v>
      </c>
      <c r="AK94">
        <v>2.7777255000000001E-2</v>
      </c>
      <c r="AL94">
        <v>0.42587510000000001</v>
      </c>
      <c r="AM94">
        <v>-0.49752985999999999</v>
      </c>
      <c r="AN94">
        <v>-0.56687456000000003</v>
      </c>
      <c r="AO94">
        <v>7.3547689999999999E-2</v>
      </c>
      <c r="AP94">
        <v>-5.4864234999999997E-2</v>
      </c>
      <c r="AQ94">
        <v>0.15751043000000001</v>
      </c>
      <c r="AR94">
        <v>-0.39012187999999998</v>
      </c>
      <c r="AS94">
        <v>3.5997660000000001E-2</v>
      </c>
      <c r="AT94">
        <v>0.36616652999999999</v>
      </c>
      <c r="AU94">
        <v>-0.29083753000000001</v>
      </c>
      <c r="AV94">
        <v>0.32290777999999998</v>
      </c>
      <c r="AW94">
        <v>0.81348949999999998</v>
      </c>
      <c r="AX94">
        <v>-0.41119423999999999</v>
      </c>
      <c r="AY94">
        <v>0.98183787</v>
      </c>
      <c r="AZ94">
        <v>-1.0024966</v>
      </c>
      <c r="BA94">
        <v>0.92353350000000001</v>
      </c>
      <c r="BB94">
        <v>-0.61185780000000001</v>
      </c>
      <c r="BC94">
        <v>-1.4581291E-2</v>
      </c>
      <c r="BD94">
        <v>0.18049598</v>
      </c>
      <c r="BE94">
        <v>0.24700542</v>
      </c>
      <c r="BF94">
        <v>0.33226043</v>
      </c>
      <c r="BG94">
        <v>-0.50120056000000002</v>
      </c>
      <c r="BH94">
        <v>-0.70661925999999997</v>
      </c>
      <c r="BI94">
        <v>0.20785403</v>
      </c>
      <c r="BJ94">
        <v>-8.0967839999999999E-2</v>
      </c>
      <c r="BK94">
        <v>0.26806160000000001</v>
      </c>
      <c r="BL94">
        <v>2.0636796999999998E-2</v>
      </c>
      <c r="BM94">
        <v>-0.21979452999999999</v>
      </c>
      <c r="BN94">
        <v>0.1039181</v>
      </c>
      <c r="BO94">
        <v>0.27285957</v>
      </c>
      <c r="BP94">
        <v>-0.25498736</v>
      </c>
      <c r="BQ94">
        <v>-0.16328096</v>
      </c>
      <c r="BR94">
        <v>5.6113450000000002E-2</v>
      </c>
      <c r="BS94">
        <v>0.34184360000000003</v>
      </c>
      <c r="BT94">
        <v>-6.3587260000000007E-2</v>
      </c>
      <c r="BU94">
        <v>-3.3560856999999999E-2</v>
      </c>
      <c r="BV94">
        <v>-0.17053969999999999</v>
      </c>
      <c r="BW94">
        <v>0.57300640000000003</v>
      </c>
      <c r="BX94">
        <v>-0.54536519999999999</v>
      </c>
      <c r="BY94">
        <v>-0.13880613</v>
      </c>
      <c r="BZ94">
        <v>-0.24094902000000001</v>
      </c>
      <c r="CA94">
        <v>0.24291264000000001</v>
      </c>
      <c r="CB94">
        <v>0.20512127999999999</v>
      </c>
      <c r="CC94">
        <v>0.31517236999999998</v>
      </c>
      <c r="CD94">
        <v>-3.2181232999999997E-2</v>
      </c>
      <c r="CE94">
        <v>-0.35894369999999998</v>
      </c>
      <c r="CF94">
        <v>0.70506983999999995</v>
      </c>
      <c r="CG94">
        <v>-1.1398643000000001E-3</v>
      </c>
      <c r="CH94">
        <v>-0.75647719999999996</v>
      </c>
      <c r="CI94">
        <v>-0.13384811999999999</v>
      </c>
      <c r="CJ94">
        <v>1.7031898000000001</v>
      </c>
      <c r="CK94">
        <v>6.1996943999999998E-2</v>
      </c>
      <c r="CL94">
        <v>-0.21161758999999999</v>
      </c>
      <c r="CM94">
        <v>1.0008777</v>
      </c>
      <c r="CN94">
        <v>-6.0772420000000001E-2</v>
      </c>
      <c r="CO94">
        <v>7.5222380000000005E-2</v>
      </c>
      <c r="CP94">
        <v>-0.30770229999999998</v>
      </c>
      <c r="CQ94">
        <v>4.8733205000000002E-2</v>
      </c>
      <c r="CR94">
        <v>-0.76399963999999998</v>
      </c>
      <c r="CS94">
        <v>-0.47610340000000001</v>
      </c>
      <c r="CT94">
        <v>-0.33529133</v>
      </c>
      <c r="CU94">
        <v>0.23054527999999999</v>
      </c>
      <c r="CV94">
        <v>0.34045064000000003</v>
      </c>
    </row>
    <row r="95" spans="1:100" x14ac:dyDescent="0.25">
      <c r="A95">
        <v>-8.6998049999999997E-3</v>
      </c>
      <c r="B95">
        <v>-0.16295302</v>
      </c>
      <c r="C95">
        <v>-0.11585054</v>
      </c>
      <c r="D95">
        <v>-0.40140066000000002</v>
      </c>
      <c r="E95">
        <v>0.36006537</v>
      </c>
      <c r="F95">
        <v>-0.51654949999999999</v>
      </c>
      <c r="G95">
        <v>-1.2391061999999999</v>
      </c>
      <c r="H95">
        <v>-1.4497012</v>
      </c>
      <c r="I95">
        <v>0.251023</v>
      </c>
      <c r="J95">
        <v>-0.16321297000000001</v>
      </c>
      <c r="K95">
        <v>-0.10651855</v>
      </c>
      <c r="L95">
        <v>-0.43459683999999998</v>
      </c>
      <c r="M95">
        <v>-0.29084199999999999</v>
      </c>
      <c r="N95">
        <v>-0.2859699</v>
      </c>
      <c r="O95">
        <v>0.53533554000000005</v>
      </c>
      <c r="P95">
        <v>0.2350344</v>
      </c>
      <c r="Q95">
        <v>0.20512633</v>
      </c>
      <c r="R95">
        <v>0.36408059999999998</v>
      </c>
      <c r="S95">
        <v>0.12511691</v>
      </c>
      <c r="T95">
        <v>-0.16003902</v>
      </c>
      <c r="U95">
        <v>-0.32204533000000002</v>
      </c>
      <c r="V95">
        <v>1.0037161000000001</v>
      </c>
      <c r="W95">
        <v>0.37736532</v>
      </c>
      <c r="X95">
        <v>-0.23289059000000001</v>
      </c>
      <c r="Y95">
        <v>0.57688194999999998</v>
      </c>
      <c r="Z95">
        <v>0.15788904000000001</v>
      </c>
      <c r="AA95">
        <v>0.32083696</v>
      </c>
      <c r="AB95">
        <v>-0.60634136000000005</v>
      </c>
      <c r="AC95">
        <v>-7.7451392999999997E-4</v>
      </c>
      <c r="AD95">
        <v>-0.47299933</v>
      </c>
      <c r="AE95">
        <v>1.1514945999999999</v>
      </c>
      <c r="AF95">
        <v>-0.38188347</v>
      </c>
      <c r="AG95">
        <v>0.96365429999999996</v>
      </c>
      <c r="AH95">
        <v>-0.84245557000000004</v>
      </c>
      <c r="AI95">
        <v>0.93942409999999998</v>
      </c>
      <c r="AJ95">
        <v>0.96204029999999996</v>
      </c>
      <c r="AK95">
        <v>-1.7517894999999999E-2</v>
      </c>
      <c r="AL95">
        <v>0.62786083999999998</v>
      </c>
      <c r="AM95">
        <v>-1.3847944999999999</v>
      </c>
      <c r="AN95">
        <v>-0.56919885000000003</v>
      </c>
      <c r="AO95">
        <v>0.13855648000000001</v>
      </c>
      <c r="AP95">
        <v>-0.175145</v>
      </c>
      <c r="AQ95">
        <v>0.40843803000000001</v>
      </c>
      <c r="AR95">
        <v>0.69049439999999995</v>
      </c>
      <c r="AS95">
        <v>-0.66698754000000005</v>
      </c>
      <c r="AT95">
        <v>-0.82696999999999998</v>
      </c>
      <c r="AU95">
        <v>-0.70020340000000003</v>
      </c>
      <c r="AV95">
        <v>0.99467410000000001</v>
      </c>
      <c r="AW95">
        <v>1.0572815</v>
      </c>
      <c r="AX95">
        <v>-0.46169635999999997</v>
      </c>
      <c r="AY95">
        <v>8.0983070000000004E-2</v>
      </c>
      <c r="AZ95">
        <v>-0.90469730000000004</v>
      </c>
      <c r="BA95">
        <v>0.67109025</v>
      </c>
      <c r="BB95">
        <v>-0.91686579999999995</v>
      </c>
      <c r="BC95">
        <v>-0.19051578999999999</v>
      </c>
      <c r="BD95">
        <v>0.24130829000000001</v>
      </c>
      <c r="BE95">
        <v>0.60985500000000004</v>
      </c>
      <c r="BF95">
        <v>0.55530559999999995</v>
      </c>
      <c r="BG95">
        <v>-0.34356332000000001</v>
      </c>
      <c r="BH95">
        <v>-0.36108153999999998</v>
      </c>
      <c r="BI95">
        <v>-1.3285875E-3</v>
      </c>
      <c r="BJ95">
        <v>-0.39676869999999997</v>
      </c>
      <c r="BK95">
        <v>0.41974806999999997</v>
      </c>
      <c r="BL95">
        <v>-0.41648394</v>
      </c>
      <c r="BM95">
        <v>-0.22223234</v>
      </c>
      <c r="BN95">
        <v>4.5746759999999997E-2</v>
      </c>
      <c r="BO95">
        <v>2.3402869999999999E-2</v>
      </c>
      <c r="BP95">
        <v>-0.19394267000000001</v>
      </c>
      <c r="BQ95">
        <v>-0.42713456999999999</v>
      </c>
      <c r="BR95">
        <v>-8.5198510000000005E-2</v>
      </c>
      <c r="BS95">
        <v>0.15500138999999999</v>
      </c>
      <c r="BT95">
        <v>-0.79343520000000001</v>
      </c>
      <c r="BU95">
        <v>-0.26023986999999998</v>
      </c>
      <c r="BV95">
        <v>-1.3077725E-2</v>
      </c>
      <c r="BW95">
        <v>5.2465215000000003E-2</v>
      </c>
      <c r="BX95">
        <v>0.11810072000000001</v>
      </c>
      <c r="BY95">
        <v>0.29090347999999999</v>
      </c>
      <c r="BZ95">
        <v>-0.24139764999999999</v>
      </c>
      <c r="CA95">
        <v>0.52992450000000002</v>
      </c>
      <c r="CB95">
        <v>0.12037332000000001</v>
      </c>
      <c r="CC95">
        <v>0.39090562000000001</v>
      </c>
      <c r="CD95">
        <v>0.16745325999999999</v>
      </c>
      <c r="CE95">
        <v>-0.56310700000000002</v>
      </c>
      <c r="CF95">
        <v>-0.12752031</v>
      </c>
      <c r="CG95">
        <v>0.12863061000000001</v>
      </c>
      <c r="CH95">
        <v>-0.49245529999999998</v>
      </c>
      <c r="CI95">
        <v>4.7112889999999998E-2</v>
      </c>
      <c r="CJ95">
        <v>0.88288533999999996</v>
      </c>
      <c r="CK95">
        <v>0.19574693000000001</v>
      </c>
      <c r="CL95">
        <v>0.19821984000000001</v>
      </c>
      <c r="CM95">
        <v>0.90762377000000005</v>
      </c>
      <c r="CN95">
        <v>4.3776570000000001E-2</v>
      </c>
      <c r="CO95">
        <v>0.15282786000000001</v>
      </c>
      <c r="CP95">
        <v>0.11080617</v>
      </c>
      <c r="CQ95">
        <v>0.90305279999999999</v>
      </c>
      <c r="CR95">
        <v>-0.89299340000000005</v>
      </c>
      <c r="CS95">
        <v>-0.31966060000000002</v>
      </c>
      <c r="CT95">
        <v>0.11982569</v>
      </c>
      <c r="CU95">
        <v>0.75673199999999996</v>
      </c>
      <c r="CV95">
        <v>0.26307213000000002</v>
      </c>
    </row>
    <row r="96" spans="1:100" x14ac:dyDescent="0.25">
      <c r="A96">
        <v>0.16512117000000001</v>
      </c>
      <c r="B96">
        <v>-0.141401</v>
      </c>
      <c r="C96">
        <v>0.17835946</v>
      </c>
      <c r="D96">
        <v>-0.92702709999999999</v>
      </c>
      <c r="E96">
        <v>0.16231962999999999</v>
      </c>
      <c r="F96">
        <v>-0.68559395999999995</v>
      </c>
      <c r="G96">
        <v>0.17251549999999999</v>
      </c>
      <c r="H96">
        <v>-0.87492959999999997</v>
      </c>
      <c r="I96">
        <v>-0.74388014999999996</v>
      </c>
      <c r="J96">
        <v>-1.9904338000000001E-2</v>
      </c>
      <c r="K96">
        <v>-0.20564937999999999</v>
      </c>
      <c r="L96">
        <v>-0.78282989999999997</v>
      </c>
      <c r="M96">
        <v>-0.29368705000000001</v>
      </c>
      <c r="N96">
        <v>-9.5544464999999995E-2</v>
      </c>
      <c r="O96">
        <v>0.99081529999999995</v>
      </c>
      <c r="P96">
        <v>-0.54943883000000004</v>
      </c>
      <c r="Q96">
        <v>-0.10523098</v>
      </c>
      <c r="R96">
        <v>7.6289709999999997E-2</v>
      </c>
      <c r="S96">
        <v>1.6569286999999999E-2</v>
      </c>
      <c r="T96">
        <v>-7.1385503000000001E-3</v>
      </c>
      <c r="U96">
        <v>-0.45912333999999999</v>
      </c>
      <c r="V96">
        <v>0.89979109999999995</v>
      </c>
      <c r="W96">
        <v>-0.13210659</v>
      </c>
      <c r="X96">
        <v>-4.8514895000000002E-2</v>
      </c>
      <c r="Y96">
        <v>0.19981323000000001</v>
      </c>
      <c r="Z96">
        <v>0.32171087999999998</v>
      </c>
      <c r="AA96">
        <v>0.53825190000000001</v>
      </c>
      <c r="AB96">
        <v>-0.44171512000000002</v>
      </c>
      <c r="AC96">
        <v>4.1007027000000001E-2</v>
      </c>
      <c r="AD96">
        <v>-0.52284529999999996</v>
      </c>
      <c r="AE96">
        <v>1.0472672999999999</v>
      </c>
      <c r="AF96">
        <v>-0.45552343000000001</v>
      </c>
      <c r="AG96">
        <v>0.75724650000000004</v>
      </c>
      <c r="AH96">
        <v>-0.19046816</v>
      </c>
      <c r="AI96">
        <v>0.63676569999999999</v>
      </c>
      <c r="AJ96">
        <v>0.68081570000000002</v>
      </c>
      <c r="AK96">
        <v>-0.52126919999999999</v>
      </c>
      <c r="AL96">
        <v>-0.15273700000000001</v>
      </c>
      <c r="AM96">
        <v>-0.71446335000000005</v>
      </c>
      <c r="AN96">
        <v>-0.31593062999999999</v>
      </c>
      <c r="AO96">
        <v>0.18809381</v>
      </c>
      <c r="AP96">
        <v>-0.10673277</v>
      </c>
      <c r="AQ96">
        <v>9.6997139999999996E-2</v>
      </c>
      <c r="AR96">
        <v>0.62134769999999995</v>
      </c>
      <c r="AS96">
        <v>-0.33605748000000002</v>
      </c>
      <c r="AT96">
        <v>-7.0780694000000005E-2</v>
      </c>
      <c r="AU96">
        <v>-0.78233284000000003</v>
      </c>
      <c r="AV96">
        <v>1.1184698</v>
      </c>
      <c r="AW96">
        <v>0.86886629999999998</v>
      </c>
      <c r="AX96">
        <v>0.46884157999999998</v>
      </c>
      <c r="AY96">
        <v>0.24084857000000001</v>
      </c>
      <c r="AZ96">
        <v>-0.86826040000000004</v>
      </c>
      <c r="BA96">
        <v>0.74063115999999996</v>
      </c>
      <c r="BB96">
        <v>-0.33199869999999998</v>
      </c>
      <c r="BC96">
        <v>3.1514212E-2</v>
      </c>
      <c r="BD96">
        <v>-6.7514619999999997E-2</v>
      </c>
      <c r="BE96">
        <v>0.47181642000000001</v>
      </c>
      <c r="BF96">
        <v>0.25002748000000002</v>
      </c>
      <c r="BG96">
        <v>-0.34444641999999998</v>
      </c>
      <c r="BH96">
        <v>-0.42284064999999998</v>
      </c>
      <c r="BI96">
        <v>-0.45502367999999999</v>
      </c>
      <c r="BJ96">
        <v>-1.7351344000000001E-2</v>
      </c>
      <c r="BK96">
        <v>0.41215600000000002</v>
      </c>
      <c r="BL96">
        <v>0.10394311000000001</v>
      </c>
      <c r="BM96">
        <v>-0.18923535999999999</v>
      </c>
      <c r="BN96">
        <v>0.30690595999999998</v>
      </c>
      <c r="BO96">
        <v>0.16925609</v>
      </c>
      <c r="BP96">
        <v>-0.42555493</v>
      </c>
      <c r="BQ96">
        <v>-0.53900349999999997</v>
      </c>
      <c r="BR96">
        <v>2.9214009999999999E-2</v>
      </c>
      <c r="BS96">
        <v>-0.31048244000000003</v>
      </c>
      <c r="BT96">
        <v>-0.57025090000000001</v>
      </c>
      <c r="BU96">
        <v>0.22889802000000001</v>
      </c>
      <c r="BV96">
        <v>-0.17661104</v>
      </c>
      <c r="BW96">
        <v>0.66721640000000004</v>
      </c>
      <c r="BX96">
        <v>-0.25413305000000003</v>
      </c>
      <c r="BY96">
        <v>5.8359950000000001E-2</v>
      </c>
      <c r="BZ96">
        <v>0.10117536000000001</v>
      </c>
      <c r="CA96">
        <v>-0.65486180000000005</v>
      </c>
      <c r="CB96">
        <v>-0.44717783</v>
      </c>
      <c r="CC96">
        <v>0.59999599999999997</v>
      </c>
      <c r="CD96">
        <v>9.6432799999999999E-2</v>
      </c>
      <c r="CE96">
        <v>0.1004818</v>
      </c>
      <c r="CF96">
        <v>0.20122713</v>
      </c>
      <c r="CG96">
        <v>0.25147954</v>
      </c>
      <c r="CH96">
        <v>4.6406224000000003E-2</v>
      </c>
      <c r="CI96">
        <v>-6.1897202999999998E-2</v>
      </c>
      <c r="CJ96">
        <v>1.4637525</v>
      </c>
      <c r="CK96">
        <v>7.3879390000000003E-2</v>
      </c>
      <c r="CL96">
        <v>6.6681913999999995E-2</v>
      </c>
      <c r="CM96">
        <v>1.1943054</v>
      </c>
      <c r="CN96">
        <v>-0.35167926999999999</v>
      </c>
      <c r="CO96">
        <v>0.10572777</v>
      </c>
      <c r="CP96">
        <v>0.1057536</v>
      </c>
      <c r="CQ96">
        <v>0.58821610000000002</v>
      </c>
      <c r="CR96">
        <v>-0.58512019999999998</v>
      </c>
      <c r="CS96">
        <v>-5.8140690000000002E-2</v>
      </c>
      <c r="CT96">
        <v>0.44163793000000001</v>
      </c>
      <c r="CU96">
        <v>0.49095893000000002</v>
      </c>
      <c r="CV96">
        <v>-0.14917246000000001</v>
      </c>
    </row>
    <row r="97" spans="1:100" x14ac:dyDescent="0.25">
      <c r="A97">
        <v>0.22135988000000001</v>
      </c>
      <c r="B97">
        <v>0.19957325000000001</v>
      </c>
      <c r="C97">
        <v>-5.7044030000000003E-2</v>
      </c>
      <c r="D97">
        <v>-0.78517603999999996</v>
      </c>
      <c r="E97">
        <v>-0.35973588000000001</v>
      </c>
      <c r="F97">
        <v>-0.5236442</v>
      </c>
      <c r="G97">
        <v>4.6486180000000002E-2</v>
      </c>
      <c r="H97">
        <v>-0.83476209999999995</v>
      </c>
      <c r="I97">
        <v>-0.50780210000000003</v>
      </c>
      <c r="J97">
        <v>4.3255830000000002E-2</v>
      </c>
      <c r="K97">
        <v>-1.2808459000000001</v>
      </c>
      <c r="L97">
        <v>-0.18683058</v>
      </c>
      <c r="M97">
        <v>-0.33852284999999999</v>
      </c>
      <c r="N97">
        <v>-0.14074726000000001</v>
      </c>
      <c r="O97">
        <v>0.99712780000000001</v>
      </c>
      <c r="P97">
        <v>-0.74531924999999999</v>
      </c>
      <c r="Q97">
        <v>4.3315142000000001E-2</v>
      </c>
      <c r="R97">
        <v>0.27116614999999999</v>
      </c>
      <c r="S97">
        <v>0.14374466</v>
      </c>
      <c r="T97">
        <v>-3.7801347999999999E-2</v>
      </c>
      <c r="U97">
        <v>-0.21731995000000001</v>
      </c>
      <c r="V97">
        <v>0.91371840000000004</v>
      </c>
      <c r="W97">
        <v>-0.27671790000000002</v>
      </c>
      <c r="X97">
        <v>0.26406485000000002</v>
      </c>
      <c r="Y97">
        <v>0.20526730000000001</v>
      </c>
      <c r="Z97">
        <v>0.71364209999999995</v>
      </c>
      <c r="AA97">
        <v>0.17265648</v>
      </c>
      <c r="AB97">
        <v>-0.2234399</v>
      </c>
      <c r="AC97">
        <v>-0.58636445000000004</v>
      </c>
      <c r="AD97">
        <v>-0.68781024000000002</v>
      </c>
      <c r="AE97">
        <v>0.67801135999999995</v>
      </c>
      <c r="AF97">
        <v>-0.675813</v>
      </c>
      <c r="AG97">
        <v>0.76356053000000002</v>
      </c>
      <c r="AH97">
        <v>-0.11662611000000001</v>
      </c>
      <c r="AI97">
        <v>-0.55417013000000004</v>
      </c>
      <c r="AJ97">
        <v>0.3304938</v>
      </c>
      <c r="AK97">
        <v>-0.14066941999999999</v>
      </c>
      <c r="AL97">
        <v>0.12640504999999999</v>
      </c>
      <c r="AM97">
        <v>-0.24884918</v>
      </c>
      <c r="AN97">
        <v>7.9574989999999998E-2</v>
      </c>
      <c r="AO97">
        <v>-0.24151579000000001</v>
      </c>
      <c r="AP97">
        <v>-0.13394739999999999</v>
      </c>
      <c r="AQ97">
        <v>9.9853399999999995E-2</v>
      </c>
      <c r="AR97">
        <v>0.73808059999999998</v>
      </c>
      <c r="AS97">
        <v>0.15904678</v>
      </c>
      <c r="AT97">
        <v>-0.1533553</v>
      </c>
      <c r="AU97">
        <v>-0.1723383</v>
      </c>
      <c r="AV97">
        <v>1.8164822</v>
      </c>
      <c r="AW97">
        <v>0.67316794000000002</v>
      </c>
      <c r="AX97">
        <v>-0.12565108</v>
      </c>
      <c r="AY97">
        <v>0.29906117999999998</v>
      </c>
      <c r="AZ97">
        <v>-0.60213064999999999</v>
      </c>
      <c r="BA97">
        <v>0.46287416999999997</v>
      </c>
      <c r="BB97">
        <v>-0.52659964999999997</v>
      </c>
      <c r="BC97">
        <v>0.58080774999999996</v>
      </c>
      <c r="BD97">
        <v>3.9243859999999998E-2</v>
      </c>
      <c r="BE97">
        <v>0.96900330000000001</v>
      </c>
      <c r="BF97">
        <v>0.2445505</v>
      </c>
      <c r="BG97">
        <v>0.10455985</v>
      </c>
      <c r="BH97">
        <v>-0.53901460000000001</v>
      </c>
      <c r="BI97">
        <v>-0.15292744</v>
      </c>
      <c r="BJ97">
        <v>-0.54085799999999995</v>
      </c>
      <c r="BK97">
        <v>0.48218369999999999</v>
      </c>
      <c r="BL97">
        <v>0.10701506</v>
      </c>
      <c r="BM97">
        <v>-0.28273910000000002</v>
      </c>
      <c r="BN97">
        <v>0.37947857000000002</v>
      </c>
      <c r="BO97">
        <v>0.43293591999999997</v>
      </c>
      <c r="BP97">
        <v>-6.9768769999999994E-2</v>
      </c>
      <c r="BQ97">
        <v>-0.37198544</v>
      </c>
      <c r="BR97">
        <v>-0.11546554000000001</v>
      </c>
      <c r="BS97">
        <v>7.5760930000000004E-2</v>
      </c>
      <c r="BT97">
        <v>-0.5103162</v>
      </c>
      <c r="BU97">
        <v>-0.15216829000000001</v>
      </c>
      <c r="BV97">
        <v>0.25562423000000001</v>
      </c>
      <c r="BW97">
        <v>0.31941992000000002</v>
      </c>
      <c r="BX97">
        <v>-0.10835134</v>
      </c>
      <c r="BY97">
        <v>-0.42590277999999998</v>
      </c>
      <c r="BZ97">
        <v>-7.5988089999999994E-2</v>
      </c>
      <c r="CA97">
        <v>-0.7981663</v>
      </c>
      <c r="CB97">
        <v>-6.4360050000000002E-2</v>
      </c>
      <c r="CC97">
        <v>7.3878120000000005E-2</v>
      </c>
      <c r="CD97">
        <v>0.55574524000000003</v>
      </c>
      <c r="CE97">
        <v>-0.33473095000000003</v>
      </c>
      <c r="CF97">
        <v>0.52712210000000004</v>
      </c>
      <c r="CG97">
        <v>3.922461E-2</v>
      </c>
      <c r="CH97">
        <v>-0.33948075999999999</v>
      </c>
      <c r="CI97">
        <v>-0.28043926000000002</v>
      </c>
      <c r="CJ97">
        <v>0.99738645999999997</v>
      </c>
      <c r="CK97">
        <v>-1.5118793E-2</v>
      </c>
      <c r="CL97">
        <v>0.25236815000000001</v>
      </c>
      <c r="CM97">
        <v>0.99466394999999996</v>
      </c>
      <c r="CN97">
        <v>4.6399847000000001E-2</v>
      </c>
      <c r="CO97">
        <v>-0.51241934</v>
      </c>
      <c r="CP97">
        <v>0.28839418</v>
      </c>
      <c r="CQ97">
        <v>0.58544843999999996</v>
      </c>
      <c r="CR97">
        <v>-0.58556030000000003</v>
      </c>
      <c r="CS97">
        <v>0.29145837000000002</v>
      </c>
      <c r="CT97">
        <v>-0.26643415999999998</v>
      </c>
      <c r="CU97">
        <v>0.67809699999999995</v>
      </c>
      <c r="CV97">
        <v>0.18788292000000001</v>
      </c>
    </row>
    <row r="98" spans="1:100" x14ac:dyDescent="0.25">
      <c r="A98">
        <v>-0.33199483000000002</v>
      </c>
      <c r="B98">
        <v>7.7459020000000003E-2</v>
      </c>
      <c r="C98">
        <v>3.0855790000000001E-2</v>
      </c>
      <c r="D98">
        <v>-0.83033084999999995</v>
      </c>
      <c r="E98">
        <v>-0.87648493000000005</v>
      </c>
      <c r="F98">
        <v>-0.64974885999999998</v>
      </c>
      <c r="G98">
        <v>-0.27173852999999998</v>
      </c>
      <c r="H98">
        <v>-0.78176146999999996</v>
      </c>
      <c r="I98">
        <v>-0.5785188</v>
      </c>
      <c r="J98">
        <v>0.42697289999999999</v>
      </c>
      <c r="K98">
        <v>-1.2351300999999999</v>
      </c>
      <c r="L98">
        <v>-1.0887358</v>
      </c>
      <c r="M98">
        <v>-0.3156737</v>
      </c>
      <c r="N98">
        <v>-1.7989561000000001E-2</v>
      </c>
      <c r="O98">
        <v>1.2396343999999999</v>
      </c>
      <c r="P98">
        <v>-0.24807161</v>
      </c>
      <c r="Q98">
        <v>0.121841915</v>
      </c>
      <c r="R98">
        <v>0.21269304999999999</v>
      </c>
      <c r="S98">
        <v>0.24558963</v>
      </c>
      <c r="T98">
        <v>-9.9786879999999994E-2</v>
      </c>
      <c r="U98">
        <v>-0.36511922000000002</v>
      </c>
      <c r="V98">
        <v>0.51949219999999996</v>
      </c>
      <c r="W98">
        <v>0.71218680000000001</v>
      </c>
      <c r="X98">
        <v>0.16894285000000001</v>
      </c>
      <c r="Y98">
        <v>-2.0267800999999998E-2</v>
      </c>
      <c r="Z98">
        <v>0.36964774</v>
      </c>
      <c r="AA98">
        <v>0.38031238000000001</v>
      </c>
      <c r="AB98">
        <v>7.1144074000000002E-2</v>
      </c>
      <c r="AC98">
        <v>-1.0694513000000001</v>
      </c>
      <c r="AD98">
        <v>-0.54824479999999998</v>
      </c>
      <c r="AE98">
        <v>1.1800539999999999</v>
      </c>
      <c r="AF98">
        <v>-1.0495346999999999</v>
      </c>
      <c r="AG98">
        <v>1.1666607</v>
      </c>
      <c r="AH98">
        <v>-0.40024011999999998</v>
      </c>
      <c r="AI98">
        <v>-0.4286065</v>
      </c>
      <c r="AJ98">
        <v>1.2020316</v>
      </c>
      <c r="AK98">
        <v>-0.54951154999999996</v>
      </c>
      <c r="AL98">
        <v>-4.9119700000000002E-2</v>
      </c>
      <c r="AM98">
        <v>-0.90315276</v>
      </c>
      <c r="AN98">
        <v>0.37563297000000001</v>
      </c>
      <c r="AO98">
        <v>-0.16566853000000001</v>
      </c>
      <c r="AP98">
        <v>-0.21563573</v>
      </c>
      <c r="AQ98">
        <v>-0.21210799</v>
      </c>
      <c r="AR98">
        <v>1.2488037000000001</v>
      </c>
      <c r="AS98">
        <v>-0.2335701</v>
      </c>
      <c r="AT98">
        <v>0.29429662000000001</v>
      </c>
      <c r="AU98">
        <v>-0.24820311</v>
      </c>
      <c r="AV98">
        <v>1.3757786999999999</v>
      </c>
      <c r="AW98">
        <v>1.2376176999999999</v>
      </c>
      <c r="AX98">
        <v>-0.45195252000000002</v>
      </c>
      <c r="AY98">
        <v>-0.10303211</v>
      </c>
      <c r="AZ98">
        <v>0.46548566000000002</v>
      </c>
      <c r="BA98">
        <v>0.2697483</v>
      </c>
      <c r="BB98">
        <v>0.10479635</v>
      </c>
      <c r="BC98">
        <v>0.89235520000000002</v>
      </c>
      <c r="BD98">
        <v>0.35259646</v>
      </c>
      <c r="BE98">
        <v>1.1768232999999999</v>
      </c>
      <c r="BF98">
        <v>0.5984391</v>
      </c>
      <c r="BG98">
        <v>-0.69685640000000004</v>
      </c>
      <c r="BH98">
        <v>-8.8826193999999997E-2</v>
      </c>
      <c r="BI98">
        <v>-7.554044E-2</v>
      </c>
      <c r="BJ98">
        <v>-0.21492965999999999</v>
      </c>
      <c r="BK98">
        <v>0.65224296000000004</v>
      </c>
      <c r="BL98">
        <v>0.12798092</v>
      </c>
      <c r="BM98">
        <v>-2.7826533000000001E-2</v>
      </c>
      <c r="BN98">
        <v>0.48192691999999998</v>
      </c>
      <c r="BO98">
        <v>0.32772817999999998</v>
      </c>
      <c r="BP98">
        <v>-0.68029415999999998</v>
      </c>
      <c r="BQ98">
        <v>0.27386272</v>
      </c>
      <c r="BR98">
        <v>-0.14661806999999999</v>
      </c>
      <c r="BS98">
        <v>-0.496834</v>
      </c>
      <c r="BT98">
        <v>5.4606660000000001E-2</v>
      </c>
      <c r="BU98">
        <v>0.14606934999999999</v>
      </c>
      <c r="BV98">
        <v>0.71844982999999996</v>
      </c>
      <c r="BW98">
        <v>0.18120989000000001</v>
      </c>
      <c r="BX98">
        <v>-3.5077084000000001E-2</v>
      </c>
      <c r="BY98">
        <v>-1.3017323000000001E-2</v>
      </c>
      <c r="BZ98">
        <v>-0.18319574</v>
      </c>
      <c r="CA98">
        <v>-0.33275512000000002</v>
      </c>
      <c r="CB98">
        <v>-0.1869963</v>
      </c>
      <c r="CC98">
        <v>-0.20965597</v>
      </c>
      <c r="CD98">
        <v>0.77536534999999995</v>
      </c>
      <c r="CE98">
        <v>-0.44532329999999998</v>
      </c>
      <c r="CF98">
        <v>6.1776520000000001E-2</v>
      </c>
      <c r="CG98">
        <v>0.21095242</v>
      </c>
      <c r="CH98">
        <v>-0.53219026000000003</v>
      </c>
      <c r="CI98">
        <v>-0.26286219999999999</v>
      </c>
      <c r="CJ98">
        <v>1.3813914</v>
      </c>
      <c r="CK98">
        <v>-6.8493545000000003E-2</v>
      </c>
      <c r="CL98">
        <v>7.4180155999999997E-2</v>
      </c>
      <c r="CM98">
        <v>2.7341776000000002E-2</v>
      </c>
      <c r="CN98">
        <v>0.32413012000000002</v>
      </c>
      <c r="CO98">
        <v>-0.58516889999999999</v>
      </c>
      <c r="CP98">
        <v>0.28350160000000002</v>
      </c>
      <c r="CQ98">
        <v>0.34180319999999997</v>
      </c>
      <c r="CR98">
        <v>-0.58417160000000001</v>
      </c>
      <c r="CS98">
        <v>0.36907752999999999</v>
      </c>
      <c r="CT98">
        <v>9.3554479999999995E-2</v>
      </c>
      <c r="CU98">
        <v>0.39159632</v>
      </c>
      <c r="CV98">
        <v>-0.18366826999999999</v>
      </c>
    </row>
    <row r="99" spans="1:100" x14ac:dyDescent="0.25">
      <c r="A99">
        <v>-0.44373321999999998</v>
      </c>
      <c r="B99">
        <v>-0.28128334999999999</v>
      </c>
      <c r="C99">
        <v>-0.12787214999999999</v>
      </c>
      <c r="D99">
        <v>-1.2257807000000001</v>
      </c>
      <c r="E99">
        <v>-0.35950628000000001</v>
      </c>
      <c r="F99">
        <v>-0.63331130000000002</v>
      </c>
      <c r="G99">
        <v>-0.2251312</v>
      </c>
      <c r="H99">
        <v>-0.32359399999999999</v>
      </c>
      <c r="I99">
        <v>-0.44722600000000001</v>
      </c>
      <c r="J99">
        <v>0.57269239999999999</v>
      </c>
      <c r="K99">
        <v>-0.49415579999999998</v>
      </c>
      <c r="L99">
        <v>-1.2027346000000001</v>
      </c>
      <c r="M99">
        <v>-0.1605432</v>
      </c>
      <c r="N99">
        <v>-0.33015123000000002</v>
      </c>
      <c r="O99">
        <v>1.0400604</v>
      </c>
      <c r="P99">
        <v>-6.865744E-2</v>
      </c>
      <c r="Q99">
        <v>-0.12866479</v>
      </c>
      <c r="R99">
        <v>-0.11242935</v>
      </c>
      <c r="S99">
        <v>0.11429777000000001</v>
      </c>
      <c r="T99">
        <v>0.24011416999999999</v>
      </c>
      <c r="U99">
        <v>-0.56892896000000004</v>
      </c>
      <c r="V99">
        <v>0.93651879999999998</v>
      </c>
      <c r="W99">
        <v>0.34832728000000002</v>
      </c>
      <c r="X99">
        <v>2.7936249999999999E-2</v>
      </c>
      <c r="Y99">
        <v>-1.1831863E-2</v>
      </c>
      <c r="Z99">
        <v>0.60117180000000003</v>
      </c>
      <c r="AA99">
        <v>0.31733919999999999</v>
      </c>
      <c r="AB99">
        <v>-0.43825357999999998</v>
      </c>
      <c r="AC99">
        <v>-1.030761</v>
      </c>
      <c r="AD99">
        <v>-0.97244125999999997</v>
      </c>
      <c r="AE99">
        <v>1.1981379000000001</v>
      </c>
      <c r="AF99">
        <v>-0.76596019999999998</v>
      </c>
      <c r="AG99">
        <v>0.77108770000000004</v>
      </c>
      <c r="AH99">
        <v>-0.1655209</v>
      </c>
      <c r="AI99">
        <v>-0.64613955999999995</v>
      </c>
      <c r="AJ99">
        <v>0.36503576999999998</v>
      </c>
      <c r="AK99">
        <v>-0.15398522000000001</v>
      </c>
      <c r="AL99">
        <v>0.21607587</v>
      </c>
      <c r="AM99">
        <v>-0.61222900000000002</v>
      </c>
      <c r="AN99">
        <v>3.4385649999999997E-2</v>
      </c>
      <c r="AO99">
        <v>0.20032293000000001</v>
      </c>
      <c r="AP99">
        <v>-0.31809682</v>
      </c>
      <c r="AQ99">
        <v>-0.38879566999999998</v>
      </c>
      <c r="AR99">
        <v>0.70201813999999996</v>
      </c>
      <c r="AS99">
        <v>0.33723639999999999</v>
      </c>
      <c r="AT99">
        <v>0.11862312</v>
      </c>
      <c r="AU99">
        <v>-0.119186</v>
      </c>
      <c r="AV99">
        <v>1.4036727</v>
      </c>
      <c r="AW99">
        <v>1.3289422</v>
      </c>
      <c r="AX99">
        <v>-1.0323867</v>
      </c>
      <c r="AY99">
        <v>-0.73622259999999995</v>
      </c>
      <c r="AZ99">
        <v>0.40087482000000002</v>
      </c>
      <c r="BA99">
        <v>1.6286875999999999E-2</v>
      </c>
      <c r="BB99">
        <v>0.19656397</v>
      </c>
      <c r="BC99">
        <v>9.5480679999999998E-2</v>
      </c>
      <c r="BD99">
        <v>0.24864662000000001</v>
      </c>
      <c r="BE99">
        <v>1.1328429</v>
      </c>
      <c r="BF99">
        <v>0.53740907000000004</v>
      </c>
      <c r="BG99">
        <v>-0.87238972999999997</v>
      </c>
      <c r="BH99">
        <v>-2.4616256E-2</v>
      </c>
      <c r="BI99">
        <v>0.69266474</v>
      </c>
      <c r="BJ99">
        <v>0.38930532000000001</v>
      </c>
      <c r="BK99">
        <v>0.49989519999999998</v>
      </c>
      <c r="BL99">
        <v>1.6316712000000001E-2</v>
      </c>
      <c r="BM99">
        <v>-0.16839335999999999</v>
      </c>
      <c r="BN99">
        <v>0.39505309999999999</v>
      </c>
      <c r="BO99">
        <v>0.32432586000000002</v>
      </c>
      <c r="BP99">
        <v>-1.3730454000000001</v>
      </c>
      <c r="BQ99">
        <v>0.46581220000000001</v>
      </c>
      <c r="BR99">
        <v>-8.5786269999999998E-2</v>
      </c>
      <c r="BS99">
        <v>-0.41860229999999998</v>
      </c>
      <c r="BT99">
        <v>-2.5594577E-2</v>
      </c>
      <c r="BU99">
        <v>0.35683888000000002</v>
      </c>
      <c r="BV99">
        <v>-0.36127179999999998</v>
      </c>
      <c r="BW99">
        <v>-0.13959202000000001</v>
      </c>
      <c r="BX99">
        <v>-0.27814990000000001</v>
      </c>
      <c r="BY99">
        <v>-0.72952247000000003</v>
      </c>
      <c r="BZ99">
        <v>-0.39536803999999998</v>
      </c>
      <c r="CA99">
        <v>-0.42652464000000001</v>
      </c>
      <c r="CB99">
        <v>-0.82729169999999996</v>
      </c>
      <c r="CC99">
        <v>-0.12430194</v>
      </c>
      <c r="CD99">
        <v>0.35207240000000001</v>
      </c>
      <c r="CE99">
        <v>-0.60484152999999996</v>
      </c>
      <c r="CF99">
        <v>0.95867789999999997</v>
      </c>
      <c r="CG99">
        <v>0.45205630000000002</v>
      </c>
      <c r="CH99">
        <v>-0.87361670000000002</v>
      </c>
      <c r="CI99">
        <v>-8.4967479999999998E-2</v>
      </c>
      <c r="CJ99">
        <v>-6.8565799999999996E-2</v>
      </c>
      <c r="CK99">
        <v>-0.14833842</v>
      </c>
      <c r="CL99">
        <v>0.58210839999999997</v>
      </c>
      <c r="CM99">
        <v>-0.17065843999999999</v>
      </c>
      <c r="CN99">
        <v>0.58243763000000004</v>
      </c>
      <c r="CO99">
        <v>-0.24692510000000001</v>
      </c>
      <c r="CP99">
        <v>0.3759555</v>
      </c>
      <c r="CQ99">
        <v>0.47804126000000002</v>
      </c>
      <c r="CR99">
        <v>-0.83926920000000005</v>
      </c>
      <c r="CS99">
        <v>0.14803201999999999</v>
      </c>
      <c r="CT99">
        <v>0.44877415999999998</v>
      </c>
      <c r="CU99">
        <v>-0.10120322</v>
      </c>
      <c r="CV99">
        <v>-0.18483299</v>
      </c>
    </row>
    <row r="100" spans="1:100" x14ac:dyDescent="0.25">
      <c r="A100">
        <v>-0.30774879999999999</v>
      </c>
      <c r="B100">
        <v>0.63300000000000001</v>
      </c>
      <c r="C100">
        <v>0.39232674000000001</v>
      </c>
      <c r="D100">
        <v>-0.97812085999999998</v>
      </c>
      <c r="E100">
        <v>-0.37575033000000002</v>
      </c>
      <c r="F100">
        <v>-1.1977894</v>
      </c>
      <c r="G100">
        <v>-0.17886995999999999</v>
      </c>
      <c r="H100">
        <v>-0.32996530000000002</v>
      </c>
      <c r="I100">
        <v>-0.14480253000000001</v>
      </c>
      <c r="J100">
        <v>0.64212979999999997</v>
      </c>
      <c r="K100">
        <v>-0.95718420000000004</v>
      </c>
      <c r="L100">
        <v>-1.3013322000000001</v>
      </c>
      <c r="M100">
        <v>-0.38841452999999998</v>
      </c>
      <c r="N100">
        <v>-7.2269215999999997E-2</v>
      </c>
      <c r="O100">
        <v>1.5823214000000001</v>
      </c>
      <c r="P100">
        <v>0.107605696</v>
      </c>
      <c r="Q100">
        <v>-0.35524810000000001</v>
      </c>
      <c r="R100">
        <v>-0.33323592000000002</v>
      </c>
      <c r="S100">
        <v>0.18735498</v>
      </c>
      <c r="T100">
        <v>-1.8064633E-2</v>
      </c>
      <c r="U100">
        <v>-0.2397059</v>
      </c>
      <c r="V100">
        <v>0.45107639999999999</v>
      </c>
      <c r="W100">
        <v>0.2814604</v>
      </c>
      <c r="X100">
        <v>-0.21026716000000001</v>
      </c>
      <c r="Y100">
        <v>-6.6448784999999996E-2</v>
      </c>
      <c r="Z100">
        <v>0.91588782999999996</v>
      </c>
      <c r="AA100">
        <v>0.42602465</v>
      </c>
      <c r="AB100">
        <v>-0.10554500999999999</v>
      </c>
      <c r="AC100">
        <v>-0.56434629999999997</v>
      </c>
      <c r="AD100">
        <v>-0.82125040000000005</v>
      </c>
      <c r="AE100">
        <v>0.76488685999999995</v>
      </c>
      <c r="AF100">
        <v>9.3325140000000001E-2</v>
      </c>
      <c r="AG100">
        <v>0.92047685000000001</v>
      </c>
      <c r="AH100">
        <v>1.5394885000000001E-2</v>
      </c>
      <c r="AI100">
        <v>-0.20158388999999999</v>
      </c>
      <c r="AJ100">
        <v>0.84321630000000003</v>
      </c>
      <c r="AK100">
        <v>-0.50342909999999996</v>
      </c>
      <c r="AL100">
        <v>0.18592217999999999</v>
      </c>
      <c r="AM100">
        <v>-0.56658112999999999</v>
      </c>
      <c r="AN100">
        <v>0.20273530000000001</v>
      </c>
      <c r="AO100">
        <v>0.68773770000000001</v>
      </c>
      <c r="AP100">
        <v>-0.54142034000000006</v>
      </c>
      <c r="AQ100">
        <v>0.24288805999999999</v>
      </c>
      <c r="AR100">
        <v>0.61546104999999995</v>
      </c>
      <c r="AS100">
        <v>-6.1522394000000001E-2</v>
      </c>
      <c r="AT100">
        <v>-0.11218375999999999</v>
      </c>
      <c r="AU100">
        <v>-8.1381750000000003E-2</v>
      </c>
      <c r="AV100">
        <v>1.2613884</v>
      </c>
      <c r="AW100">
        <v>0.74890310000000004</v>
      </c>
      <c r="AX100">
        <v>-0.76803129999999997</v>
      </c>
      <c r="AY100">
        <v>-0.32708537999999998</v>
      </c>
      <c r="AZ100">
        <v>0.4559996</v>
      </c>
      <c r="BA100">
        <v>-0.22121685999999999</v>
      </c>
      <c r="BB100">
        <v>0.26529193000000001</v>
      </c>
      <c r="BC100">
        <v>0.27731447999999997</v>
      </c>
      <c r="BD100">
        <v>0.17974444000000001</v>
      </c>
      <c r="BE100">
        <v>1.2123379999999999</v>
      </c>
      <c r="BF100">
        <v>-7.0690929999999999E-2</v>
      </c>
      <c r="BG100">
        <v>-0.31611299999999998</v>
      </c>
      <c r="BH100">
        <v>0.10457739000000001</v>
      </c>
      <c r="BI100">
        <v>-1.4220744E-2</v>
      </c>
      <c r="BJ100">
        <v>0.56309134000000005</v>
      </c>
      <c r="BK100">
        <v>0.60408514999999996</v>
      </c>
      <c r="BL100">
        <v>-0.39150425999999999</v>
      </c>
      <c r="BM100">
        <v>-0.35491687</v>
      </c>
      <c r="BN100">
        <v>0.40127175999999998</v>
      </c>
      <c r="BO100">
        <v>5.7945943999999999E-2</v>
      </c>
      <c r="BP100">
        <v>-1.6361182000000001</v>
      </c>
      <c r="BQ100">
        <v>-2.7597263E-2</v>
      </c>
      <c r="BR100">
        <v>2.6183218000000001E-2</v>
      </c>
      <c r="BS100">
        <v>-0.65398500000000004</v>
      </c>
      <c r="BT100">
        <v>-0.34024643999999998</v>
      </c>
      <c r="BU100">
        <v>-0.37387636000000002</v>
      </c>
      <c r="BV100">
        <v>-0.76902336000000004</v>
      </c>
      <c r="BW100">
        <v>0.56848323000000001</v>
      </c>
      <c r="BX100">
        <v>0.32362488</v>
      </c>
      <c r="BY100">
        <v>-0.79050213000000003</v>
      </c>
      <c r="BZ100">
        <v>-0.25608710000000001</v>
      </c>
      <c r="CA100">
        <v>0.47375362999999998</v>
      </c>
      <c r="CB100">
        <v>-0.77361464999999996</v>
      </c>
      <c r="CC100">
        <v>-0.41152014999999997</v>
      </c>
      <c r="CD100">
        <v>0.57542859999999996</v>
      </c>
      <c r="CE100">
        <v>-0.53405564999999999</v>
      </c>
      <c r="CF100">
        <v>0.41480636999999998</v>
      </c>
      <c r="CG100">
        <v>-0.24287817</v>
      </c>
      <c r="CH100">
        <v>-0.18683837</v>
      </c>
      <c r="CI100">
        <v>-0.23896213999999999</v>
      </c>
      <c r="CJ100">
        <v>-0.65172123999999998</v>
      </c>
      <c r="CK100">
        <v>-0.41449059999999999</v>
      </c>
      <c r="CL100">
        <v>0.67043096000000002</v>
      </c>
      <c r="CM100">
        <v>-0.44952363000000001</v>
      </c>
      <c r="CN100">
        <v>0.29942553999999999</v>
      </c>
      <c r="CO100">
        <v>0.21066093</v>
      </c>
      <c r="CP100">
        <v>-0.94740610000000003</v>
      </c>
      <c r="CQ100">
        <v>0.72265480000000004</v>
      </c>
      <c r="CR100">
        <v>-0.78620933999999998</v>
      </c>
      <c r="CS100">
        <v>8.7084880000000003E-2</v>
      </c>
      <c r="CT100">
        <v>0.17082652000000001</v>
      </c>
      <c r="CU100">
        <v>-2.0037115000000001E-2</v>
      </c>
      <c r="CV100">
        <v>0.10022182</v>
      </c>
    </row>
    <row r="101" spans="1:100" x14ac:dyDescent="0.25">
      <c r="A101">
        <v>-0.43715409999999999</v>
      </c>
      <c r="B101">
        <v>-9.8681480000000002E-2</v>
      </c>
      <c r="C101">
        <v>-8.9029330000000004E-2</v>
      </c>
      <c r="D101">
        <v>-0.73671454000000003</v>
      </c>
      <c r="E101">
        <v>4.6559273999999999E-3</v>
      </c>
      <c r="F101">
        <v>-0.84154355999999997</v>
      </c>
      <c r="G101">
        <v>-0.41767082</v>
      </c>
      <c r="H101">
        <v>-9.5251429999999998E-2</v>
      </c>
      <c r="I101">
        <v>-0.14271364</v>
      </c>
      <c r="J101">
        <v>0.52281904000000001</v>
      </c>
      <c r="K101">
        <v>-0.67692660000000004</v>
      </c>
      <c r="L101">
        <v>-1.1378452999999999</v>
      </c>
      <c r="M101">
        <v>-0.39536035000000003</v>
      </c>
      <c r="N101">
        <v>-1.8790036E-2</v>
      </c>
      <c r="O101">
        <v>1.3610088</v>
      </c>
      <c r="P101">
        <v>8.6745469999999995E-3</v>
      </c>
      <c r="Q101">
        <v>-0.35944352000000002</v>
      </c>
      <c r="R101">
        <v>-0.29297542999999998</v>
      </c>
      <c r="S101">
        <v>0.63180610000000004</v>
      </c>
      <c r="T101">
        <v>-8.4491275000000005E-2</v>
      </c>
      <c r="U101">
        <v>-0.51329725999999998</v>
      </c>
      <c r="V101">
        <v>0.63161480000000003</v>
      </c>
      <c r="W101">
        <v>0.47263907999999999</v>
      </c>
      <c r="X101">
        <v>-4.2785167999999998E-2</v>
      </c>
      <c r="Y101">
        <v>-0.45652442999999998</v>
      </c>
      <c r="Z101">
        <v>0.45634216</v>
      </c>
      <c r="AA101">
        <v>0.36829250000000002</v>
      </c>
      <c r="AB101">
        <v>-0.1474443</v>
      </c>
      <c r="AC101">
        <v>-0.29721750000000002</v>
      </c>
      <c r="AD101">
        <v>-0.76320200000000005</v>
      </c>
      <c r="AE101">
        <v>1.2748691999999999</v>
      </c>
      <c r="AF101">
        <v>0.3857159</v>
      </c>
      <c r="AG101">
        <v>0.49166231999999999</v>
      </c>
      <c r="AH101">
        <v>0.28467094999999998</v>
      </c>
      <c r="AI101">
        <v>-0.78633900000000001</v>
      </c>
      <c r="AJ101">
        <v>1.4396605</v>
      </c>
      <c r="AK101">
        <v>-0.22399326</v>
      </c>
      <c r="AL101">
        <v>0.64028470000000004</v>
      </c>
      <c r="AM101">
        <v>-0.65738739999999996</v>
      </c>
      <c r="AN101">
        <v>0.59969349999999999</v>
      </c>
      <c r="AO101">
        <v>0.54312309999999997</v>
      </c>
      <c r="AP101">
        <v>-0.7281455</v>
      </c>
      <c r="AQ101">
        <v>0.15152750000000001</v>
      </c>
      <c r="AR101">
        <v>1.075342</v>
      </c>
      <c r="AS101">
        <v>-3.1058192000000002E-3</v>
      </c>
      <c r="AT101">
        <v>-5.1863432000000001E-2</v>
      </c>
      <c r="AU101">
        <v>8.5188550000000002E-2</v>
      </c>
      <c r="AV101">
        <v>1.2602764</v>
      </c>
      <c r="AW101">
        <v>1.2160438</v>
      </c>
      <c r="AX101">
        <v>-0.97356140000000002</v>
      </c>
      <c r="AY101">
        <v>0.23517573999999999</v>
      </c>
      <c r="AZ101">
        <v>-5.104144E-2</v>
      </c>
      <c r="BA101">
        <v>0.39205014999999999</v>
      </c>
      <c r="BB101">
        <v>0.67264425999999999</v>
      </c>
      <c r="BC101">
        <v>0.40005887000000001</v>
      </c>
      <c r="BD101">
        <v>0.11766460500000001</v>
      </c>
      <c r="BE101">
        <v>1.3414353999999999</v>
      </c>
      <c r="BF101">
        <v>0.81007563999999999</v>
      </c>
      <c r="BG101">
        <v>-0.4490382</v>
      </c>
      <c r="BH101">
        <v>-0.36697160000000001</v>
      </c>
      <c r="BI101">
        <v>-0.27616439999999998</v>
      </c>
      <c r="BJ101">
        <v>0.70554404999999998</v>
      </c>
      <c r="BK101">
        <v>0.49779554999999998</v>
      </c>
      <c r="BL101">
        <v>-0.28650900000000001</v>
      </c>
      <c r="BM101">
        <v>0.14253099999999999</v>
      </c>
      <c r="BN101">
        <v>0.3753397</v>
      </c>
      <c r="BO101">
        <v>1.8196091000000001E-2</v>
      </c>
      <c r="BP101">
        <v>-1.1812598999999999</v>
      </c>
      <c r="BQ101">
        <v>0.33105635999999999</v>
      </c>
      <c r="BR101">
        <v>0.33717312999999999</v>
      </c>
      <c r="BS101">
        <v>-0.68278616999999997</v>
      </c>
      <c r="BT101">
        <v>-0.36294025000000002</v>
      </c>
      <c r="BU101">
        <v>-0.59604230000000002</v>
      </c>
      <c r="BV101">
        <v>-0.76949310000000004</v>
      </c>
      <c r="BW101">
        <v>-9.7090624E-2</v>
      </c>
      <c r="BX101">
        <v>0.50872969999999995</v>
      </c>
      <c r="BY101">
        <v>-5.7235374999999998E-2</v>
      </c>
      <c r="BZ101">
        <v>-0.23306619000000001</v>
      </c>
      <c r="CA101">
        <v>-0.48944733000000001</v>
      </c>
      <c r="CB101">
        <v>-1.2476904</v>
      </c>
      <c r="CC101">
        <v>-0.22287413</v>
      </c>
      <c r="CD101">
        <v>0.40195661999999999</v>
      </c>
      <c r="CE101">
        <v>-0.44496019999999997</v>
      </c>
      <c r="CF101">
        <v>0.78967242999999998</v>
      </c>
      <c r="CG101">
        <v>-0.15411237</v>
      </c>
      <c r="CH101">
        <v>0.32376206000000002</v>
      </c>
      <c r="CI101">
        <v>7.2469389999999995E-2</v>
      </c>
      <c r="CJ101">
        <v>-0.113330394</v>
      </c>
      <c r="CK101">
        <v>-0.24204154</v>
      </c>
      <c r="CL101">
        <v>0.13012385000000001</v>
      </c>
      <c r="CM101">
        <v>-0.54348695000000002</v>
      </c>
      <c r="CN101">
        <v>0.34154856</v>
      </c>
      <c r="CO101">
        <v>0.28082626999999999</v>
      </c>
      <c r="CP101">
        <v>-0.95189939999999995</v>
      </c>
      <c r="CQ101">
        <v>1.0885153999999999</v>
      </c>
      <c r="CR101">
        <v>-0.29253014999999999</v>
      </c>
      <c r="CS101">
        <v>0.13076694</v>
      </c>
      <c r="CT101">
        <v>-0.3239417</v>
      </c>
      <c r="CU101">
        <v>-1.2443006E-2</v>
      </c>
      <c r="CV101">
        <v>0.19312307000000001</v>
      </c>
    </row>
    <row r="102" spans="1:100" x14ac:dyDescent="0.25">
      <c r="A102">
        <v>-3.9866734000000001E-2</v>
      </c>
      <c r="B102">
        <v>0.12150287</v>
      </c>
      <c r="C102">
        <v>-1.53843E-2</v>
      </c>
      <c r="D102">
        <v>-0.52667797000000005</v>
      </c>
      <c r="E102">
        <v>-0.20923965999999999</v>
      </c>
      <c r="F102">
        <v>-0.56481020000000004</v>
      </c>
      <c r="G102">
        <v>0.35805880000000001</v>
      </c>
      <c r="H102">
        <v>-0.63502824000000002</v>
      </c>
      <c r="I102">
        <v>-0.16355233999999999</v>
      </c>
      <c r="J102">
        <v>0.38454621999999999</v>
      </c>
      <c r="K102">
        <v>-0.79259144999999998</v>
      </c>
      <c r="L102">
        <v>-1.3009359</v>
      </c>
      <c r="M102">
        <v>0.12825552000000001</v>
      </c>
      <c r="N102">
        <v>-0.2228028</v>
      </c>
      <c r="O102">
        <v>1.0127790000000001</v>
      </c>
      <c r="P102">
        <v>0.20122297</v>
      </c>
      <c r="Q102">
        <v>-0.24355315999999999</v>
      </c>
      <c r="R102">
        <v>-0.48756169999999999</v>
      </c>
      <c r="S102">
        <v>2.3768910000000001E-2</v>
      </c>
      <c r="T102">
        <v>-5.4864436000000003E-2</v>
      </c>
      <c r="U102">
        <v>5.2600384E-2</v>
      </c>
      <c r="V102">
        <v>0.40437424</v>
      </c>
      <c r="W102">
        <v>0.69947910000000002</v>
      </c>
      <c r="X102">
        <v>-0.18663254000000001</v>
      </c>
      <c r="Y102">
        <v>-0.3704635</v>
      </c>
      <c r="Z102">
        <v>0.6530724</v>
      </c>
      <c r="AA102">
        <v>0.18615482999999999</v>
      </c>
      <c r="AB102">
        <v>-0.17477213</v>
      </c>
      <c r="AC102">
        <v>-0.44622588000000002</v>
      </c>
      <c r="AD102">
        <v>-0.37595978000000002</v>
      </c>
      <c r="AE102">
        <v>1.8580264</v>
      </c>
      <c r="AF102">
        <v>1.8150507999999999E-2</v>
      </c>
      <c r="AG102">
        <v>0.30754631999999998</v>
      </c>
      <c r="AH102">
        <v>5.5113316000000002E-2</v>
      </c>
      <c r="AI102">
        <v>-7.0689559999999999E-2</v>
      </c>
      <c r="AJ102">
        <v>-0.29438373000000001</v>
      </c>
      <c r="AK102">
        <v>-0.34756437000000001</v>
      </c>
      <c r="AL102">
        <v>-1.1798765500000001E-2</v>
      </c>
      <c r="AM102">
        <v>-0.64576560000000005</v>
      </c>
      <c r="AN102">
        <v>0.13208617</v>
      </c>
      <c r="AO102">
        <v>0.19197935999999999</v>
      </c>
      <c r="AP102">
        <v>-0.70874009999999998</v>
      </c>
      <c r="AQ102">
        <v>0.37201689999999998</v>
      </c>
      <c r="AR102">
        <v>1.4406006</v>
      </c>
      <c r="AS102">
        <v>-0.20342621</v>
      </c>
      <c r="AT102">
        <v>0.1817164</v>
      </c>
      <c r="AU102">
        <v>-0.3523985</v>
      </c>
      <c r="AV102">
        <v>0.36335810000000002</v>
      </c>
      <c r="AW102">
        <v>0.78778744000000001</v>
      </c>
      <c r="AX102">
        <v>5.9417619999999997E-2</v>
      </c>
      <c r="AY102">
        <v>0.45668740000000002</v>
      </c>
      <c r="AZ102">
        <v>0.14745788000000001</v>
      </c>
      <c r="BA102">
        <v>0.43520977999999999</v>
      </c>
      <c r="BB102">
        <v>1.0600677000000001</v>
      </c>
      <c r="BC102">
        <v>0.48713157000000001</v>
      </c>
      <c r="BD102">
        <v>0.39927600000000002</v>
      </c>
      <c r="BE102">
        <v>0.9102055</v>
      </c>
      <c r="BF102">
        <v>0.65335849999999995</v>
      </c>
      <c r="BG102">
        <v>-0.33022734999999998</v>
      </c>
      <c r="BH102">
        <v>0.19085885999999999</v>
      </c>
      <c r="BI102">
        <v>0.13707405</v>
      </c>
      <c r="BJ102">
        <v>0.57024859999999999</v>
      </c>
      <c r="BK102">
        <v>0.69765719999999998</v>
      </c>
      <c r="BL102">
        <v>-0.43891627</v>
      </c>
      <c r="BM102">
        <v>0.36380327000000001</v>
      </c>
      <c r="BN102">
        <v>0.31171554000000001</v>
      </c>
      <c r="BO102">
        <v>-9.7108680000000003E-2</v>
      </c>
      <c r="BP102">
        <v>-0.65473460000000006</v>
      </c>
      <c r="BQ102">
        <v>0.60591640000000002</v>
      </c>
      <c r="BR102">
        <v>0.30470710000000001</v>
      </c>
      <c r="BS102">
        <v>-0.50262284000000002</v>
      </c>
      <c r="BT102">
        <v>-0.13131802000000001</v>
      </c>
      <c r="BU102">
        <v>-0.30512319999999998</v>
      </c>
      <c r="BV102">
        <v>-0.65858143999999996</v>
      </c>
      <c r="BW102">
        <v>0.46220470000000002</v>
      </c>
      <c r="BX102">
        <v>0.34734362000000002</v>
      </c>
      <c r="BY102">
        <v>2.9652498999999999E-2</v>
      </c>
      <c r="BZ102">
        <v>-0.47101300000000001</v>
      </c>
      <c r="CA102">
        <v>0.32528942999999999</v>
      </c>
      <c r="CB102">
        <v>-0.36318270000000002</v>
      </c>
      <c r="CC102">
        <v>-0.31435891999999999</v>
      </c>
      <c r="CD102">
        <v>0.37130164999999998</v>
      </c>
      <c r="CE102">
        <v>-0.39180097000000003</v>
      </c>
      <c r="CF102">
        <v>0.20647407000000001</v>
      </c>
      <c r="CG102">
        <v>-9.1358040000000001E-2</v>
      </c>
      <c r="CH102">
        <v>1.0072407999999999</v>
      </c>
      <c r="CI102">
        <v>0.19693023000000001</v>
      </c>
      <c r="CJ102">
        <v>-0.20640612</v>
      </c>
      <c r="CK102">
        <v>0.18860826</v>
      </c>
      <c r="CL102">
        <v>0.20910455</v>
      </c>
      <c r="CM102">
        <v>-0.27920539999999999</v>
      </c>
      <c r="CN102">
        <v>0.18141984999999999</v>
      </c>
      <c r="CO102">
        <v>0.44412534999999997</v>
      </c>
      <c r="CP102">
        <v>-0.3983565</v>
      </c>
      <c r="CQ102">
        <v>0.83095412999999996</v>
      </c>
      <c r="CR102">
        <v>-0.35196297999999998</v>
      </c>
      <c r="CS102">
        <v>-0.23919019999999999</v>
      </c>
      <c r="CT102">
        <v>-0.29256295999999998</v>
      </c>
      <c r="CU102">
        <v>-0.7537471</v>
      </c>
      <c r="CV102">
        <v>0.46928817</v>
      </c>
    </row>
    <row r="103" spans="1:100" x14ac:dyDescent="0.25">
      <c r="A103">
        <v>-0.53157869999999996</v>
      </c>
      <c r="B103">
        <v>0.62910940000000004</v>
      </c>
      <c r="C103">
        <v>0.28382230000000003</v>
      </c>
      <c r="D103">
        <v>-0.64924747000000005</v>
      </c>
      <c r="E103">
        <v>0.33048420000000001</v>
      </c>
      <c r="F103">
        <v>-0.49741846000000001</v>
      </c>
      <c r="G103">
        <v>0.16747208</v>
      </c>
      <c r="H103">
        <v>0.32263579999999997</v>
      </c>
      <c r="I103">
        <v>-0.35442960000000001</v>
      </c>
      <c r="J103">
        <v>0.29535400000000001</v>
      </c>
      <c r="K103">
        <v>-1.2879734</v>
      </c>
      <c r="L103">
        <v>-1.1081032</v>
      </c>
      <c r="M103">
        <v>0.27036874999999999</v>
      </c>
      <c r="N103">
        <v>-0.55254749999999997</v>
      </c>
      <c r="O103">
        <v>1.2673334000000001</v>
      </c>
      <c r="P103">
        <v>0.13464846999999999</v>
      </c>
      <c r="Q103">
        <v>-0.34509492000000003</v>
      </c>
      <c r="R103">
        <v>0.41979554000000002</v>
      </c>
      <c r="S103">
        <v>-0.17735326000000001</v>
      </c>
      <c r="T103">
        <v>0.24782056</v>
      </c>
      <c r="U103">
        <v>-0.85547830000000002</v>
      </c>
      <c r="V103">
        <v>0.41736498</v>
      </c>
      <c r="W103">
        <v>0.31359716999999998</v>
      </c>
      <c r="X103">
        <v>-0.13961928000000001</v>
      </c>
      <c r="Y103">
        <v>-0.54784829999999995</v>
      </c>
      <c r="Z103">
        <v>0.14831353999999999</v>
      </c>
      <c r="AA103">
        <v>0.57081389999999999</v>
      </c>
      <c r="AB103">
        <v>-1.1981386000000001</v>
      </c>
      <c r="AC103">
        <v>-0.88746239999999998</v>
      </c>
      <c r="AD103">
        <v>-0.13960475999999999</v>
      </c>
      <c r="AE103">
        <v>0.633162</v>
      </c>
      <c r="AF103">
        <v>-0.20713855</v>
      </c>
      <c r="AG103">
        <v>0.28212716999999998</v>
      </c>
      <c r="AH103">
        <v>0.19492214999999999</v>
      </c>
      <c r="AI103">
        <v>-0.50203043000000003</v>
      </c>
      <c r="AJ103">
        <v>-0.69441640000000004</v>
      </c>
      <c r="AK103">
        <v>5.49148E-3</v>
      </c>
      <c r="AL103">
        <v>0.22977205000000001</v>
      </c>
      <c r="AM103">
        <v>-0.52418730000000002</v>
      </c>
      <c r="AN103">
        <v>-0.35254343999999999</v>
      </c>
      <c r="AO103">
        <v>-0.46085643999999998</v>
      </c>
      <c r="AP103">
        <v>-0.93486060000000004</v>
      </c>
      <c r="AQ103">
        <v>-9.1548789999999994E-3</v>
      </c>
      <c r="AR103">
        <v>1.1338344</v>
      </c>
      <c r="AS103">
        <v>0.15274388</v>
      </c>
      <c r="AT103">
        <v>0.35570478</v>
      </c>
      <c r="AU103">
        <v>-0.37912237999999998</v>
      </c>
      <c r="AV103">
        <v>0.20925166000000001</v>
      </c>
      <c r="AW103">
        <v>1.1365272</v>
      </c>
      <c r="AX103">
        <v>0.52613306000000004</v>
      </c>
      <c r="AY103">
        <v>1.0622294000000001</v>
      </c>
      <c r="AZ103">
        <v>0.45444083000000002</v>
      </c>
      <c r="BA103">
        <v>0.56773399999999996</v>
      </c>
      <c r="BB103">
        <v>1.0312593999999999</v>
      </c>
      <c r="BC103">
        <v>0.31956701999999998</v>
      </c>
      <c r="BD103">
        <v>0.54818445000000005</v>
      </c>
      <c r="BE103">
        <v>0.92297419999999997</v>
      </c>
      <c r="BF103">
        <v>1.572506</v>
      </c>
      <c r="BG103">
        <v>-6.7141560000000003E-2</v>
      </c>
      <c r="BH103">
        <v>0.49150117999999998</v>
      </c>
      <c r="BI103">
        <v>0.36024817999999997</v>
      </c>
      <c r="BJ103">
        <v>1.1118345999999999</v>
      </c>
      <c r="BK103">
        <v>0.37108898000000001</v>
      </c>
      <c r="BL103">
        <v>-5.2694827E-2</v>
      </c>
      <c r="BM103">
        <v>5.9759729999999997E-2</v>
      </c>
      <c r="BN103">
        <v>-0.19511712</v>
      </c>
      <c r="BO103">
        <v>-1.9210428E-3</v>
      </c>
      <c r="BP103">
        <v>-0.31832132000000002</v>
      </c>
      <c r="BQ103">
        <v>0.54059166000000003</v>
      </c>
      <c r="BR103">
        <v>0.42122303999999999</v>
      </c>
      <c r="BS103">
        <v>-0.60322160000000002</v>
      </c>
      <c r="BT103">
        <v>0.32214817000000001</v>
      </c>
      <c r="BU103">
        <v>0.33302929999999997</v>
      </c>
      <c r="BV103">
        <v>-0.39524822999999998</v>
      </c>
      <c r="BW103">
        <v>-4.73354E-2</v>
      </c>
      <c r="BX103">
        <v>0.27948725000000002</v>
      </c>
      <c r="BY103">
        <v>0.22342794999999999</v>
      </c>
      <c r="BZ103">
        <v>8.4652530000000004E-2</v>
      </c>
      <c r="CA103">
        <v>-0.25685923999999999</v>
      </c>
      <c r="CB103">
        <v>-0.42447354999999998</v>
      </c>
      <c r="CC103">
        <v>-0.21816975</v>
      </c>
      <c r="CD103">
        <v>0.31867123000000003</v>
      </c>
      <c r="CE103">
        <v>-6.7652203000000003E-3</v>
      </c>
      <c r="CF103">
        <v>0.46882054000000001</v>
      </c>
      <c r="CG103">
        <v>-0.13272616000000001</v>
      </c>
      <c r="CH103">
        <v>0.52345609999999998</v>
      </c>
      <c r="CI103">
        <v>0.39565583999999998</v>
      </c>
      <c r="CJ103">
        <v>-0.64508283</v>
      </c>
      <c r="CK103">
        <v>-0.31393199999999999</v>
      </c>
      <c r="CL103">
        <v>6.6930085E-2</v>
      </c>
      <c r="CM103">
        <v>-0.10436627</v>
      </c>
      <c r="CN103">
        <v>-0.29719567000000002</v>
      </c>
      <c r="CO103">
        <v>0.33437312000000002</v>
      </c>
      <c r="CP103">
        <v>-0.92967940000000004</v>
      </c>
      <c r="CQ103">
        <v>0.88425730000000002</v>
      </c>
      <c r="CR103">
        <v>3.1689404999999997E-2</v>
      </c>
      <c r="CS103">
        <v>-0.11012448</v>
      </c>
      <c r="CT103">
        <v>-1.0215810000000001</v>
      </c>
      <c r="CU103">
        <v>-0.76591109999999996</v>
      </c>
      <c r="CV103">
        <v>0.37139207000000002</v>
      </c>
    </row>
    <row r="104" spans="1:100" x14ac:dyDescent="0.25">
      <c r="A104">
        <v>-0.19792088999999999</v>
      </c>
      <c r="B104">
        <v>-1.8332115999999999E-3</v>
      </c>
      <c r="C104">
        <v>0.18623337000000001</v>
      </c>
      <c r="D104">
        <v>-1.2691859999999999</v>
      </c>
      <c r="E104">
        <v>0.36103445000000001</v>
      </c>
      <c r="F104">
        <v>-0.1237632</v>
      </c>
      <c r="G104">
        <v>0.43280822000000002</v>
      </c>
      <c r="H104">
        <v>-0.72523093000000005</v>
      </c>
      <c r="I104">
        <v>-0.20184205</v>
      </c>
      <c r="J104">
        <v>0.33937590000000001</v>
      </c>
      <c r="K104">
        <v>-0.54740095</v>
      </c>
      <c r="L104">
        <v>-0.58083750000000001</v>
      </c>
      <c r="M104">
        <v>1.7765880000000001E-2</v>
      </c>
      <c r="N104">
        <v>-0.15349497000000001</v>
      </c>
      <c r="O104">
        <v>1.6837645000000001</v>
      </c>
      <c r="P104">
        <v>1.7356532000000001E-2</v>
      </c>
      <c r="Q104">
        <v>3.6500079999999997E-2</v>
      </c>
      <c r="R104">
        <v>-0.55731379999999997</v>
      </c>
      <c r="S104">
        <v>-0.40733104999999997</v>
      </c>
      <c r="T104">
        <v>0.26556236</v>
      </c>
      <c r="U104">
        <v>-0.14407470999999999</v>
      </c>
      <c r="V104">
        <v>0.5994543</v>
      </c>
      <c r="W104">
        <v>0.11001998</v>
      </c>
      <c r="X104">
        <v>-0.6727301</v>
      </c>
      <c r="Y104">
        <v>-0.94184219999999996</v>
      </c>
      <c r="Z104">
        <v>-9.6496050000000003E-3</v>
      </c>
      <c r="AA104">
        <v>0.27894583000000001</v>
      </c>
      <c r="AB104">
        <v>-0.33270686999999999</v>
      </c>
      <c r="AC104">
        <v>-0.61375665999999995</v>
      </c>
      <c r="AD104">
        <v>0.19618082000000001</v>
      </c>
      <c r="AE104">
        <v>-0.14526758000000001</v>
      </c>
      <c r="AF104">
        <v>-0.22381835999999999</v>
      </c>
      <c r="AG104">
        <v>-5.4608509999999999E-2</v>
      </c>
      <c r="AH104">
        <v>-0.37440162999999999</v>
      </c>
      <c r="AI104">
        <v>-0.14410709999999999</v>
      </c>
      <c r="AJ104">
        <v>-0.15832771000000001</v>
      </c>
      <c r="AK104">
        <v>-0.10822751</v>
      </c>
      <c r="AL104">
        <v>0.65750456000000002</v>
      </c>
      <c r="AM104">
        <v>-0.48569976999999998</v>
      </c>
      <c r="AN104">
        <v>-9.6187400000000006E-2</v>
      </c>
      <c r="AO104">
        <v>7.2923180000000004E-2</v>
      </c>
      <c r="AP104">
        <v>2.2660196000000001E-2</v>
      </c>
      <c r="AQ104">
        <v>-8.4339860000000003E-2</v>
      </c>
      <c r="AR104">
        <v>0.28584748999999998</v>
      </c>
      <c r="AS104">
        <v>-0.33194943999999998</v>
      </c>
      <c r="AT104">
        <v>0.52460799999999996</v>
      </c>
      <c r="AU104">
        <v>-3.8254059999999999E-2</v>
      </c>
      <c r="AV104">
        <v>0.47552407000000002</v>
      </c>
      <c r="AW104">
        <v>1.1867793</v>
      </c>
      <c r="AX104">
        <v>5.935265E-2</v>
      </c>
      <c r="AY104">
        <v>0.45925915</v>
      </c>
      <c r="AZ104">
        <v>-6.6265489999999996E-2</v>
      </c>
      <c r="BA104">
        <v>0.52398679999999997</v>
      </c>
      <c r="BB104">
        <v>1.1710852</v>
      </c>
      <c r="BC104">
        <v>0.69368560000000001</v>
      </c>
      <c r="BD104">
        <v>0.89676504999999995</v>
      </c>
      <c r="BE104">
        <v>0.78795004000000002</v>
      </c>
      <c r="BF104">
        <v>1.9082992000000001</v>
      </c>
      <c r="BG104">
        <v>9.6993465000000008E-3</v>
      </c>
      <c r="BH104">
        <v>0.53740089999999996</v>
      </c>
      <c r="BI104">
        <v>0.7941182</v>
      </c>
      <c r="BJ104">
        <v>0.54544879999999996</v>
      </c>
      <c r="BK104">
        <v>0.55948350000000002</v>
      </c>
      <c r="BL104">
        <v>-0.43325912999999999</v>
      </c>
      <c r="BM104">
        <v>0.44097394000000001</v>
      </c>
      <c r="BN104">
        <v>-0.13973513000000001</v>
      </c>
      <c r="BO104">
        <v>-0.49433684</v>
      </c>
      <c r="BP104">
        <v>-1.1426702</v>
      </c>
      <c r="BQ104">
        <v>0.52989090000000005</v>
      </c>
      <c r="BR104">
        <v>2.6183128E-2</v>
      </c>
      <c r="BS104">
        <v>-0.17013954000000001</v>
      </c>
      <c r="BT104">
        <v>0.24305779</v>
      </c>
      <c r="BU104">
        <v>0.17996845</v>
      </c>
      <c r="BV104">
        <v>-0.50924104000000003</v>
      </c>
      <c r="BW104">
        <v>-0.48106896999999998</v>
      </c>
      <c r="BX104">
        <v>-0.33970435999999998</v>
      </c>
      <c r="BY104">
        <v>0.12765879999999999</v>
      </c>
      <c r="BZ104">
        <v>-0.23050237000000001</v>
      </c>
      <c r="CA104">
        <v>-0.72508470000000003</v>
      </c>
      <c r="CB104">
        <v>-9.8752350000000003E-2</v>
      </c>
      <c r="CC104">
        <v>-0.44051266</v>
      </c>
      <c r="CD104">
        <v>0.23175576000000001</v>
      </c>
      <c r="CE104">
        <v>0.17405093999999999</v>
      </c>
      <c r="CF104">
        <v>0.87634414000000005</v>
      </c>
      <c r="CG104">
        <v>-3.7536800000000002E-2</v>
      </c>
      <c r="CH104">
        <v>5.3623079999999997E-2</v>
      </c>
      <c r="CI104">
        <v>0.34786284000000001</v>
      </c>
      <c r="CJ104">
        <v>-0.54254069999999999</v>
      </c>
      <c r="CK104">
        <v>-0.16024869999999999</v>
      </c>
      <c r="CL104">
        <v>-7.0150255999999994E-2</v>
      </c>
      <c r="CM104">
        <v>0.17060001</v>
      </c>
      <c r="CN104">
        <v>0.16154718000000001</v>
      </c>
      <c r="CO104">
        <v>0.32036083999999998</v>
      </c>
      <c r="CP104">
        <v>-1.7732034999999999</v>
      </c>
      <c r="CQ104">
        <v>0.55047672999999997</v>
      </c>
      <c r="CR104">
        <v>-0.16727396999999999</v>
      </c>
      <c r="CS104">
        <v>-0.35198647</v>
      </c>
      <c r="CT104">
        <v>-0.74109290000000005</v>
      </c>
      <c r="CU104">
        <v>-0.70983034</v>
      </c>
      <c r="CV104">
        <v>-0.3313989</v>
      </c>
    </row>
    <row r="105" spans="1:100" x14ac:dyDescent="0.25">
      <c r="A105">
        <v>-8.0322919999999999E-3</v>
      </c>
      <c r="B105">
        <v>-0.36578613999999998</v>
      </c>
      <c r="C105">
        <v>-5.6513875999999998E-2</v>
      </c>
      <c r="D105">
        <v>-0.81863209999999997</v>
      </c>
      <c r="E105">
        <v>-0.57326480000000002</v>
      </c>
      <c r="F105">
        <v>-0.49802494000000003</v>
      </c>
      <c r="G105">
        <v>-1.3391469</v>
      </c>
      <c r="H105">
        <v>-0.16845977000000001</v>
      </c>
      <c r="I105">
        <v>-0.16613638</v>
      </c>
      <c r="J105">
        <v>0.39348149999999998</v>
      </c>
      <c r="K105">
        <v>-0.27592495</v>
      </c>
      <c r="L105">
        <v>-1.1749050999999999</v>
      </c>
      <c r="M105">
        <v>0.52238136999999996</v>
      </c>
      <c r="N105">
        <v>-0.16019812</v>
      </c>
      <c r="O105">
        <v>1.5344036999999999</v>
      </c>
      <c r="P105">
        <v>-0.30152069999999997</v>
      </c>
      <c r="Q105">
        <v>0.37944934000000002</v>
      </c>
      <c r="R105">
        <v>-0.69170569999999998</v>
      </c>
      <c r="S105">
        <v>-0.61431740000000001</v>
      </c>
      <c r="T105">
        <v>-7.4725403999999995E-2</v>
      </c>
      <c r="U105">
        <v>-0.3318856</v>
      </c>
      <c r="V105">
        <v>1.2835770999999999E-2</v>
      </c>
      <c r="W105">
        <v>0.66365390000000002</v>
      </c>
      <c r="X105">
        <v>-0.57100309999999999</v>
      </c>
      <c r="Y105">
        <v>-0.5319834</v>
      </c>
      <c r="Z105">
        <v>-1.264829E-2</v>
      </c>
      <c r="AA105">
        <v>0.27711362</v>
      </c>
      <c r="AB105">
        <v>-1.1088910999999999</v>
      </c>
      <c r="AC105">
        <v>-0.26430047000000001</v>
      </c>
      <c r="AD105">
        <v>-0.16461381</v>
      </c>
      <c r="AE105">
        <v>-9.2271860000000001E-3</v>
      </c>
      <c r="AF105">
        <v>-0.31334567000000002</v>
      </c>
      <c r="AG105">
        <v>-0.46736222999999999</v>
      </c>
      <c r="AH105">
        <v>-0.32888713000000003</v>
      </c>
      <c r="AI105">
        <v>-0.53771155999999998</v>
      </c>
      <c r="AJ105">
        <v>-0.81533420000000001</v>
      </c>
      <c r="AK105">
        <v>-0.42624515000000002</v>
      </c>
      <c r="AL105">
        <v>9.7366734999999996E-2</v>
      </c>
      <c r="AM105">
        <v>3.5351604000000002E-2</v>
      </c>
      <c r="AN105">
        <v>-0.3686779</v>
      </c>
      <c r="AO105">
        <v>0.13891128999999999</v>
      </c>
      <c r="AP105">
        <v>-0.61499846000000002</v>
      </c>
      <c r="AQ105">
        <v>4.8670023999999997E-3</v>
      </c>
      <c r="AR105">
        <v>0.43974577999999998</v>
      </c>
      <c r="AS105">
        <v>-5.0797163999999999E-2</v>
      </c>
      <c r="AT105">
        <v>2.4519592999999999E-2</v>
      </c>
      <c r="AU105">
        <v>-0.50723260000000003</v>
      </c>
      <c r="AV105">
        <v>-0.103965685</v>
      </c>
      <c r="AW105">
        <v>0.17382823999999999</v>
      </c>
      <c r="AX105">
        <v>-1.25055015E-2</v>
      </c>
      <c r="AY105">
        <v>0.10232959</v>
      </c>
      <c r="AZ105">
        <v>-4.1614875000000003E-2</v>
      </c>
      <c r="BA105">
        <v>1.8843521000000001</v>
      </c>
      <c r="BB105">
        <v>0.94038372999999997</v>
      </c>
      <c r="BC105">
        <v>0.17872651000000001</v>
      </c>
      <c r="BD105">
        <v>1.2388172</v>
      </c>
      <c r="BE105">
        <v>0.72195759999999998</v>
      </c>
      <c r="BF105">
        <v>1.2417568000000001</v>
      </c>
      <c r="BG105">
        <v>-0.27204928</v>
      </c>
      <c r="BH105">
        <v>0.80411719999999998</v>
      </c>
      <c r="BI105">
        <v>1.9871801000000001E-2</v>
      </c>
      <c r="BJ105">
        <v>0.22886491</v>
      </c>
      <c r="BK105">
        <v>0.46307302</v>
      </c>
      <c r="BL105">
        <v>-0.15245810000000001</v>
      </c>
      <c r="BM105">
        <v>0.66671336000000003</v>
      </c>
      <c r="BN105">
        <v>-0.12912789999999999</v>
      </c>
      <c r="BO105">
        <v>-0.11585918000000001</v>
      </c>
      <c r="BP105">
        <v>-1.0126443999999999</v>
      </c>
      <c r="BQ105">
        <v>2.316177E-3</v>
      </c>
      <c r="BR105">
        <v>-0.20460458000000001</v>
      </c>
      <c r="BS105">
        <v>-0.31758730000000002</v>
      </c>
      <c r="BT105">
        <v>0.35467516999999998</v>
      </c>
      <c r="BU105">
        <v>-0.27183797999999998</v>
      </c>
      <c r="BV105">
        <v>-0.16224109</v>
      </c>
      <c r="BW105">
        <v>-1.1992617999999999</v>
      </c>
      <c r="BX105">
        <v>-0.28110737000000002</v>
      </c>
      <c r="BY105">
        <v>-0.19219707999999999</v>
      </c>
      <c r="BZ105">
        <v>-1.2959008000000001</v>
      </c>
      <c r="CA105">
        <v>0.26513009999999998</v>
      </c>
      <c r="CB105">
        <v>-3.3921987000000001E-2</v>
      </c>
      <c r="CC105">
        <v>-0.37148112</v>
      </c>
      <c r="CD105">
        <v>3.2583170000000002E-2</v>
      </c>
      <c r="CE105">
        <v>-0.17804002999999999</v>
      </c>
      <c r="CF105">
        <v>1.4082273000000001</v>
      </c>
      <c r="CG105">
        <v>-9.2004509999999998E-2</v>
      </c>
      <c r="CH105">
        <v>-6.151496E-2</v>
      </c>
      <c r="CI105">
        <v>0.31502269999999999</v>
      </c>
      <c r="CJ105">
        <v>-0.8600179</v>
      </c>
      <c r="CK105">
        <v>0.69622589999999995</v>
      </c>
      <c r="CL105">
        <v>0.19577475</v>
      </c>
      <c r="CM105">
        <v>0.17941317000000001</v>
      </c>
      <c r="CN105">
        <v>3.6213987000000003E-2</v>
      </c>
      <c r="CO105">
        <v>0.50912093999999997</v>
      </c>
      <c r="CP105">
        <v>-0.45332992</v>
      </c>
      <c r="CQ105">
        <v>0.47155285000000002</v>
      </c>
      <c r="CR105">
        <v>-0.30688747999999999</v>
      </c>
      <c r="CS105">
        <v>-0.42442542</v>
      </c>
      <c r="CT105">
        <v>-0.3010332</v>
      </c>
      <c r="CU105">
        <v>-0.82184433999999995</v>
      </c>
      <c r="CV105">
        <v>-0.30910199999999999</v>
      </c>
    </row>
    <row r="106" spans="1:100" x14ac:dyDescent="0.25">
      <c r="A106">
        <v>-0.16998002000000001</v>
      </c>
      <c r="B106">
        <v>-1.2611255E-2</v>
      </c>
      <c r="C106">
        <v>-0.46867466000000002</v>
      </c>
      <c r="D106">
        <v>-1.1293112999999999</v>
      </c>
      <c r="E106">
        <v>4.3252878000000002E-2</v>
      </c>
      <c r="F106">
        <v>-0.67555237000000001</v>
      </c>
      <c r="G106">
        <v>-1.2040534000000001</v>
      </c>
      <c r="H106">
        <v>-0.19066833</v>
      </c>
      <c r="I106">
        <v>-0.27935391999999998</v>
      </c>
      <c r="J106">
        <v>0.19401313000000001</v>
      </c>
      <c r="K106">
        <v>-0.54157215000000003</v>
      </c>
      <c r="L106">
        <v>-0.9530014</v>
      </c>
      <c r="M106">
        <v>0.44570862999999999</v>
      </c>
      <c r="N106">
        <v>2.2158027000000001E-4</v>
      </c>
      <c r="O106">
        <v>1.2473673000000001</v>
      </c>
      <c r="P106">
        <v>0.19135842</v>
      </c>
      <c r="Q106">
        <v>7.9331990000000002E-3</v>
      </c>
      <c r="R106">
        <v>-0.86329339999999999</v>
      </c>
      <c r="S106">
        <v>-1.1361403000000001</v>
      </c>
      <c r="T106">
        <v>0.31485105000000002</v>
      </c>
      <c r="U106">
        <v>-0.36167895999999999</v>
      </c>
      <c r="V106">
        <v>5.9464596000000002E-2</v>
      </c>
      <c r="W106">
        <v>-8.6362149999999999E-2</v>
      </c>
      <c r="X106">
        <v>-0.87722235999999998</v>
      </c>
      <c r="Y106">
        <v>-0.38814140000000003</v>
      </c>
      <c r="Z106">
        <v>0.11450907</v>
      </c>
      <c r="AA106">
        <v>0.89644000000000001</v>
      </c>
      <c r="AB106">
        <v>-0.83182674999999995</v>
      </c>
      <c r="AC106">
        <v>0.23925093</v>
      </c>
      <c r="AD106">
        <v>0.19083829999999999</v>
      </c>
      <c r="AE106">
        <v>-0.27865136000000001</v>
      </c>
      <c r="AF106">
        <v>0.11571761999999999</v>
      </c>
      <c r="AG106">
        <v>-0.47223707999999998</v>
      </c>
      <c r="AH106">
        <v>-0.65514386000000002</v>
      </c>
      <c r="AI106">
        <v>-0.40254313000000003</v>
      </c>
      <c r="AJ106">
        <v>-1.0614151000000001</v>
      </c>
      <c r="AK106">
        <v>-0.23857813999999999</v>
      </c>
      <c r="AL106">
        <v>0.29884502000000002</v>
      </c>
      <c r="AM106">
        <v>-0.14919697000000001</v>
      </c>
      <c r="AN106">
        <v>-0.17823747000000001</v>
      </c>
      <c r="AO106">
        <v>0.22234060999999999</v>
      </c>
      <c r="AP106">
        <v>-0.5398655</v>
      </c>
      <c r="AQ106">
        <v>6.2462589999999998E-2</v>
      </c>
      <c r="AR106">
        <v>0.23087274999999999</v>
      </c>
      <c r="AS106">
        <v>-0.47293276000000001</v>
      </c>
      <c r="AT106">
        <v>0.62727690000000003</v>
      </c>
      <c r="AU106">
        <v>-0.26113146999999998</v>
      </c>
      <c r="AV106">
        <v>-0.16262009999999999</v>
      </c>
      <c r="AW106">
        <v>0.31176373000000002</v>
      </c>
      <c r="AX106">
        <v>0.44917752999999999</v>
      </c>
      <c r="AY106">
        <v>6.1555199999999997E-2</v>
      </c>
      <c r="AZ106">
        <v>3.5965457999999999E-2</v>
      </c>
      <c r="BA106">
        <v>0.96939339999999996</v>
      </c>
      <c r="BB106">
        <v>0.59432189999999996</v>
      </c>
      <c r="BC106">
        <v>0.35748267</v>
      </c>
      <c r="BD106">
        <v>1.2484215000000001</v>
      </c>
      <c r="BE106">
        <v>0.35511702000000001</v>
      </c>
      <c r="BF106">
        <v>1.5574576</v>
      </c>
      <c r="BG106">
        <v>-0.14928788000000001</v>
      </c>
      <c r="BH106">
        <v>0.14829772999999999</v>
      </c>
      <c r="BI106">
        <v>6.4406455000000001E-2</v>
      </c>
      <c r="BJ106">
        <v>0.48827556</v>
      </c>
      <c r="BK106">
        <v>0.51149224999999998</v>
      </c>
      <c r="BL106">
        <v>-0.33136892000000001</v>
      </c>
      <c r="BM106">
        <v>-0.19997661999999999</v>
      </c>
      <c r="BN106">
        <v>-4.9726426999999997E-2</v>
      </c>
      <c r="BO106">
        <v>-0.80670560000000002</v>
      </c>
      <c r="BP106">
        <v>-0.58944859999999999</v>
      </c>
      <c r="BQ106">
        <v>0.24414632</v>
      </c>
      <c r="BR106">
        <v>-0.28561895999999998</v>
      </c>
      <c r="BS106">
        <v>0.33649410000000002</v>
      </c>
      <c r="BT106">
        <v>0.38019297000000002</v>
      </c>
      <c r="BU106">
        <v>-0.23064597000000001</v>
      </c>
      <c r="BV106">
        <v>-0.19603535999999999</v>
      </c>
      <c r="BW106">
        <v>-0.19710486999999999</v>
      </c>
      <c r="BX106">
        <v>-0.18668836</v>
      </c>
      <c r="BY106">
        <v>1.1178034999999999</v>
      </c>
      <c r="BZ106">
        <v>-0.83150900000000005</v>
      </c>
      <c r="CA106">
        <v>-0.13892344000000001</v>
      </c>
      <c r="CB106">
        <v>-0.24242954</v>
      </c>
      <c r="CC106">
        <v>-0.64135489999999995</v>
      </c>
      <c r="CD106">
        <v>-9.464148E-2</v>
      </c>
      <c r="CE106">
        <v>-0.27191853999999999</v>
      </c>
      <c r="CF106">
        <v>1.7676183000000001</v>
      </c>
      <c r="CG106">
        <v>-0.3734712</v>
      </c>
      <c r="CH106">
        <v>-0.22843888000000001</v>
      </c>
      <c r="CI106">
        <v>0.19386189000000001</v>
      </c>
      <c r="CJ106">
        <v>-0.70707710000000001</v>
      </c>
      <c r="CK106">
        <v>0.12213137</v>
      </c>
      <c r="CL106">
        <v>0.19049758</v>
      </c>
      <c r="CM106">
        <v>0.53398144000000003</v>
      </c>
      <c r="CN106">
        <v>0.13740121</v>
      </c>
      <c r="CO106">
        <v>0.30460587</v>
      </c>
      <c r="CP106">
        <v>-0.23872185000000001</v>
      </c>
      <c r="CQ106">
        <v>1.2881708000000001</v>
      </c>
      <c r="CR106">
        <v>-0.17783831</v>
      </c>
      <c r="CS106">
        <v>-0.84024595999999996</v>
      </c>
      <c r="CT106">
        <v>-1.1712332000000001</v>
      </c>
      <c r="CU106">
        <v>-1.0604401000000001</v>
      </c>
      <c r="CV106">
        <v>-0.54125433999999994</v>
      </c>
    </row>
    <row r="107" spans="1:100" x14ac:dyDescent="0.25">
      <c r="A107">
        <v>5.0511390000000003E-2</v>
      </c>
      <c r="B107">
        <v>-0.4514398</v>
      </c>
      <c r="C107">
        <v>2.6266827999999999E-2</v>
      </c>
      <c r="D107">
        <v>-0.46418967999999999</v>
      </c>
      <c r="E107">
        <v>-0.11211403</v>
      </c>
      <c r="F107">
        <v>-0.62659379999999998</v>
      </c>
      <c r="G107">
        <v>-1.0154152000000001</v>
      </c>
      <c r="H107">
        <v>-0.47191313000000001</v>
      </c>
      <c r="I107">
        <v>-0.34538886000000002</v>
      </c>
      <c r="J107">
        <v>-0.39213714</v>
      </c>
      <c r="K107">
        <v>-0.47608279999999997</v>
      </c>
      <c r="L107">
        <v>-0.54664062999999996</v>
      </c>
      <c r="M107">
        <v>0.28563017000000002</v>
      </c>
      <c r="N107">
        <v>0.12364651</v>
      </c>
      <c r="O107">
        <v>0.31386389999999997</v>
      </c>
      <c r="P107">
        <v>-3.0763194000000001E-2</v>
      </c>
      <c r="Q107">
        <v>0.27569663999999999</v>
      </c>
      <c r="R107">
        <v>-0.19595402000000001</v>
      </c>
      <c r="S107">
        <v>-1.2330956</v>
      </c>
      <c r="T107">
        <v>0.42246309999999998</v>
      </c>
      <c r="U107">
        <v>-7.1394466000000004E-2</v>
      </c>
      <c r="V107">
        <v>-0.62589430000000001</v>
      </c>
      <c r="W107">
        <v>9.3835000000000002E-2</v>
      </c>
      <c r="X107">
        <v>-0.59444885999999997</v>
      </c>
      <c r="Y107">
        <v>-0.69319045999999995</v>
      </c>
      <c r="Z107">
        <v>0.10520955999999999</v>
      </c>
      <c r="AA107">
        <v>0.52317332999999999</v>
      </c>
      <c r="AB107">
        <v>-1.0340235</v>
      </c>
      <c r="AC107">
        <v>-0.25980878000000002</v>
      </c>
      <c r="AD107">
        <v>0.36806299999999997</v>
      </c>
      <c r="AE107">
        <v>-0.110520124</v>
      </c>
      <c r="AF107">
        <v>0.45293640000000002</v>
      </c>
      <c r="AG107">
        <v>0.67679100000000003</v>
      </c>
      <c r="AH107">
        <v>-0.65406160000000002</v>
      </c>
      <c r="AI107">
        <v>-0.54535699999999998</v>
      </c>
      <c r="AJ107">
        <v>2.0758329999999998E-2</v>
      </c>
      <c r="AK107">
        <v>-0.14074101999999999</v>
      </c>
      <c r="AL107">
        <v>0.22533117</v>
      </c>
      <c r="AM107">
        <v>-0.30334917</v>
      </c>
      <c r="AN107">
        <v>-0.37726209999999999</v>
      </c>
      <c r="AO107">
        <v>0.62327220000000005</v>
      </c>
      <c r="AP107">
        <v>-0.74816024000000003</v>
      </c>
      <c r="AQ107">
        <v>0.76239692999999997</v>
      </c>
      <c r="AR107">
        <v>0.38159710000000002</v>
      </c>
      <c r="AS107">
        <v>-0.13428768999999999</v>
      </c>
      <c r="AT107">
        <v>-1.24261975E-2</v>
      </c>
      <c r="AU107">
        <v>-0.32847769999999998</v>
      </c>
      <c r="AV107">
        <v>-6.5692719999999996E-2</v>
      </c>
      <c r="AW107">
        <v>0.54959725999999998</v>
      </c>
      <c r="AX107">
        <v>0.32787284</v>
      </c>
      <c r="AY107">
        <v>0.26697100000000001</v>
      </c>
      <c r="AZ107">
        <v>4.7865286000000002E-3</v>
      </c>
      <c r="BA107">
        <v>0.7132096</v>
      </c>
      <c r="BB107">
        <v>0.43212200000000001</v>
      </c>
      <c r="BC107">
        <v>-0.39378405</v>
      </c>
      <c r="BD107">
        <v>1.1583072000000001</v>
      </c>
      <c r="BE107">
        <v>0.40861069999999999</v>
      </c>
      <c r="BF107">
        <v>2.1142123000000002</v>
      </c>
      <c r="BG107">
        <v>-0.37969862999999998</v>
      </c>
      <c r="BH107">
        <v>5.3639367E-2</v>
      </c>
      <c r="BI107">
        <v>0.18376208999999999</v>
      </c>
      <c r="BJ107">
        <v>-0.23664331</v>
      </c>
      <c r="BK107">
        <v>0.81802929999999996</v>
      </c>
      <c r="BL107">
        <v>-0.34905812000000003</v>
      </c>
      <c r="BM107">
        <v>0.11360188</v>
      </c>
      <c r="BN107">
        <v>0.15382375000000001</v>
      </c>
      <c r="BO107">
        <v>-0.53612329999999997</v>
      </c>
      <c r="BP107">
        <v>-0.56667685999999995</v>
      </c>
      <c r="BQ107">
        <v>0.11268668</v>
      </c>
      <c r="BR107">
        <v>-0.42302339999999999</v>
      </c>
      <c r="BS107">
        <v>-0.29060219999999998</v>
      </c>
      <c r="BT107">
        <v>-0.20317551</v>
      </c>
      <c r="BU107">
        <v>-0.21054009000000001</v>
      </c>
      <c r="BV107">
        <v>-5.2369310000000002E-2</v>
      </c>
      <c r="BW107">
        <v>-0.35650211999999998</v>
      </c>
      <c r="BX107">
        <v>0.30409714999999998</v>
      </c>
      <c r="BY107">
        <v>0.67349349999999997</v>
      </c>
      <c r="BZ107">
        <v>3.6740689999999999E-2</v>
      </c>
      <c r="CA107">
        <v>-0.19162800999999999</v>
      </c>
      <c r="CB107">
        <v>0.11564733000000001</v>
      </c>
      <c r="CC107">
        <v>-0.62005529999999998</v>
      </c>
      <c r="CD107">
        <v>0.12551513</v>
      </c>
      <c r="CE107">
        <v>-0.15551418</v>
      </c>
      <c r="CF107">
        <v>1.0643368</v>
      </c>
      <c r="CG107">
        <v>-0.16630286999999999</v>
      </c>
      <c r="CH107">
        <v>0.16409196000000001</v>
      </c>
      <c r="CI107">
        <v>0.14442484</v>
      </c>
      <c r="CJ107">
        <v>-0.74044600000000005</v>
      </c>
      <c r="CK107">
        <v>0.25335980000000002</v>
      </c>
      <c r="CL107">
        <v>-0.39729744</v>
      </c>
      <c r="CM107">
        <v>0.55297594999999999</v>
      </c>
      <c r="CN107">
        <v>-0.2300952</v>
      </c>
      <c r="CO107">
        <v>0.31948476999999997</v>
      </c>
      <c r="CP107">
        <v>1.8664239999999999E-2</v>
      </c>
      <c r="CQ107">
        <v>0.37915473999999999</v>
      </c>
      <c r="CR107">
        <v>5.0168440000000002E-2</v>
      </c>
      <c r="CS107">
        <v>-0.31180986999999999</v>
      </c>
      <c r="CT107">
        <v>-1.3180350000000001</v>
      </c>
      <c r="CU107">
        <v>-0.95484793000000001</v>
      </c>
      <c r="CV107">
        <v>-0.48618716000000001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0.18598363031460707</v>
      </c>
      <c r="CY2">
        <f t="shared" ref="CY2:CY33" si="1">B2-B58</f>
        <v>1.5992316353667935</v>
      </c>
      <c r="CZ2">
        <f t="shared" ref="CZ2:CZ33" si="2">C2-C58</f>
        <v>1.562104751117634</v>
      </c>
      <c r="DA2">
        <f t="shared" ref="DA2:DA33" si="3">D2-D58</f>
        <v>0.12559521365420884</v>
      </c>
      <c r="DB2">
        <f t="shared" ref="DB2:DB33" si="4">E2-E58</f>
        <v>-0.87326580199779402</v>
      </c>
      <c r="DC2">
        <f t="shared" ref="DC2:DC33" si="5">F2-F58</f>
        <v>7.8634213435853528E-2</v>
      </c>
      <c r="DD2">
        <f t="shared" ref="DD2:DD33" si="6">G2-G58</f>
        <v>-0.80759669498313036</v>
      </c>
      <c r="DE2">
        <f t="shared" ref="DE2:DE33" si="7">H2-H58</f>
        <v>0.32359252975292174</v>
      </c>
      <c r="DF2">
        <f t="shared" ref="DF2:DF33" si="8">I2-I58</f>
        <v>0.87974795324201982</v>
      </c>
      <c r="DG2">
        <f t="shared" ref="DG2:DG33" si="9">J2-J58</f>
        <v>2.8750608584454018</v>
      </c>
      <c r="DH2">
        <f t="shared" ref="DH2:DH33" si="10">K2-K58</f>
        <v>0.2555769373740448</v>
      </c>
      <c r="DI2">
        <f t="shared" ref="DI2:DI33" si="11">L2-L58</f>
        <v>0.50405083879898427</v>
      </c>
      <c r="DJ2">
        <f t="shared" ref="DJ2:DJ33" si="12">M2-M58</f>
        <v>2.0221869706055808</v>
      </c>
      <c r="DK2">
        <f t="shared" ref="DK2:DK33" si="13">N2-N58</f>
        <v>0.60510709667345808</v>
      </c>
      <c r="DL2">
        <f t="shared" ref="DL2:DL33" si="14">O2-O58</f>
        <v>-0.76982608918459294</v>
      </c>
      <c r="DM2">
        <f t="shared" ref="DM2:DM33" si="15">P2-P58</f>
        <v>1.6518537926603405E-2</v>
      </c>
      <c r="DN2">
        <f t="shared" ref="DN2:DN33" si="16">Q2-Q58</f>
        <v>-0.46451671042767406</v>
      </c>
      <c r="DO2">
        <f t="shared" ref="DO2:DO33" si="17">R2-R58</f>
        <v>2.4262423714827208</v>
      </c>
      <c r="DP2">
        <f t="shared" ref="DP2:DP33" si="18">S2-S58</f>
        <v>1.2809443581849826</v>
      </c>
      <c r="DQ2">
        <f t="shared" ref="DQ2:DQ33" si="19">T2-T58</f>
        <v>0.46699730588429211</v>
      </c>
      <c r="DR2">
        <f t="shared" ref="DR2:DR33" si="20">U2-U58</f>
        <v>0.86659226315742599</v>
      </c>
      <c r="DS2">
        <f t="shared" ref="DS2:DS33" si="21">V2-V58</f>
        <v>-0.17745755541913777</v>
      </c>
      <c r="DT2">
        <f t="shared" ref="DT2:DT33" si="22">W2-W58</f>
        <v>2.3383796887237849</v>
      </c>
      <c r="DU2">
        <f t="shared" ref="DU2:DU33" si="23">X2-X58</f>
        <v>-0.53098032385471394</v>
      </c>
      <c r="DV2">
        <f t="shared" ref="DV2:DV33" si="24">Y2-Y58</f>
        <v>-0.25403856779765593</v>
      </c>
      <c r="DW2">
        <f t="shared" ref="DW2:DW33" si="25">Z2-Z58</f>
        <v>-0.35849395831228864</v>
      </c>
      <c r="DX2">
        <f t="shared" ref="DX2:DX33" si="26">AA2-AA58</f>
        <v>0.38398630861625843</v>
      </c>
      <c r="DY2">
        <f t="shared" ref="DY2:DY33" si="27">AB2-AB58</f>
        <v>-1.5276737392122393</v>
      </c>
      <c r="DZ2">
        <f t="shared" ref="DZ2:DZ33" si="28">AC2-AC58</f>
        <v>-0.17845486682781553</v>
      </c>
      <c r="EA2">
        <f t="shared" ref="EA2:EA33" si="29">AD2-AD58</f>
        <v>2.9419024782775067</v>
      </c>
      <c r="EB2">
        <f t="shared" ref="EB2:EB33" si="30">AE2-AE58</f>
        <v>-2.6076810204996997E-2</v>
      </c>
      <c r="EC2">
        <f t="shared" ref="EC2:EC33" si="31">AF2-AF58</f>
        <v>1.479935237955726</v>
      </c>
      <c r="ED2">
        <f t="shared" ref="ED2:ED33" si="32">AG2-AG58</f>
        <v>0.42859528043620287</v>
      </c>
      <c r="EE2">
        <f t="shared" ref="EE2:EE33" si="33">AH2-AH58</f>
        <v>-1.3426054229047655</v>
      </c>
      <c r="EF2">
        <f t="shared" ref="EF2:EF33" si="34">AI2-AI58</f>
        <v>0.43910601244293634</v>
      </c>
      <c r="EG2">
        <f t="shared" ref="EG2:EG33" si="35">AJ2-AJ58</f>
        <v>0.42300733561598669</v>
      </c>
      <c r="EH2">
        <f t="shared" ref="EH2:EH33" si="36">AK2-AK58</f>
        <v>-0.13464402569411293</v>
      </c>
      <c r="EI2">
        <f t="shared" ref="EI2:EI33" si="37">AL2-AL58</f>
        <v>9.6913658253733936E-2</v>
      </c>
      <c r="EJ2">
        <f t="shared" ref="EJ2:EJ33" si="38">AM2-AM58</f>
        <v>0.48376104768833611</v>
      </c>
      <c r="EK2">
        <f t="shared" ref="EK2:EK33" si="39">AN2-AN58</f>
        <v>-0.14740340159465157</v>
      </c>
      <c r="EL2">
        <f t="shared" ref="EL2:EL33" si="40">AO2-AO58</f>
        <v>0.31681412114616819</v>
      </c>
      <c r="EM2">
        <f t="shared" ref="EM2:EM33" si="41">AP2-AP58</f>
        <v>2.418777521977673</v>
      </c>
      <c r="EN2">
        <f t="shared" ref="EN2:EN33" si="42">AQ2-AQ58</f>
        <v>-0.18854545386996352</v>
      </c>
      <c r="EO2">
        <f t="shared" ref="EO2:EO33" si="43">AR2-AR58</f>
        <v>-1.2480919826907408</v>
      </c>
      <c r="EP2">
        <f t="shared" ref="EP2:EP33" si="44">AS2-AS58</f>
        <v>-0.8015251993151018</v>
      </c>
      <c r="EQ2">
        <f t="shared" ref="EQ2:EQ33" si="45">AT2-AT58</f>
        <v>-0.50315026914209338</v>
      </c>
      <c r="ER2">
        <f t="shared" ref="ER2:ER33" si="46">AU2-AU58</f>
        <v>0.30919809162373429</v>
      </c>
      <c r="ES2">
        <f t="shared" ref="ES2:ES33" si="47">AV2-AV58</f>
        <v>-3.0645855578618169</v>
      </c>
      <c r="ET2">
        <f t="shared" ref="ET2:ET33" si="48">AW2-AW58</f>
        <v>3.1159238345024161</v>
      </c>
      <c r="EU2">
        <f t="shared" ref="EU2:EU33" si="49">AX2-AX58</f>
        <v>1.4433247423549669</v>
      </c>
      <c r="EV2">
        <f t="shared" ref="EV2:EV33" si="50">AY2-AY58</f>
        <v>-0.70907982730157593</v>
      </c>
      <c r="EW2">
        <f t="shared" ref="EW2:EW33" si="51">AZ2-AZ58</f>
        <v>-2.8076997330327924E-2</v>
      </c>
      <c r="EX2">
        <f t="shared" ref="EX2:EX33" si="52">BA2-BA58</f>
        <v>0.8182448509650988</v>
      </c>
      <c r="EY2">
        <f t="shared" ref="EY2:EY33" si="53">BB2-BB58</f>
        <v>-3.1453221058647078</v>
      </c>
      <c r="EZ2">
        <f t="shared" ref="EZ2:EZ33" si="54">BC2-BC58</f>
        <v>-1.027866505102548</v>
      </c>
      <c r="FA2">
        <f t="shared" ref="FA2:FA33" si="55">BD2-BD58</f>
        <v>1.1576139294404588</v>
      </c>
      <c r="FB2">
        <f t="shared" ref="FB2:FB33" si="56">BE2-BE58</f>
        <v>-1.0077623008656522</v>
      </c>
      <c r="FC2">
        <f t="shared" ref="FC2:FC33" si="57">BF2-BF58</f>
        <v>0.52883460561041995</v>
      </c>
      <c r="FD2">
        <f t="shared" ref="FD2:FD33" si="58">BG2-BG58</f>
        <v>-1.2113200530921739</v>
      </c>
      <c r="FE2">
        <f t="shared" ref="FE2:FE33" si="59">BH2-BH58</f>
        <v>1.9227339327205291</v>
      </c>
      <c r="FF2">
        <f t="shared" ref="FF2:FF33" si="60">BI2-BI58</f>
        <v>-3.2591643538317681</v>
      </c>
      <c r="FG2">
        <f t="shared" ref="FG2:FG33" si="61">BJ2-BJ58</f>
        <v>-0.9360679386909978</v>
      </c>
      <c r="FH2">
        <f t="shared" ref="FH2:FH33" si="62">BK2-BK58</f>
        <v>-0.90410636649116616</v>
      </c>
      <c r="FI2">
        <f t="shared" ref="FI2:FI33" si="63">BL2-BL58</f>
        <v>1.8550387390984169</v>
      </c>
      <c r="FJ2">
        <f t="shared" ref="FJ2:FJ33" si="64">BM2-BM58</f>
        <v>-0.29168452941045608</v>
      </c>
      <c r="FK2">
        <f t="shared" ref="FK2:FK33" si="65">BN2-BN58</f>
        <v>2.320046249012222</v>
      </c>
      <c r="FL2">
        <f t="shared" ref="FL2:FL33" si="66">BO2-BO58</f>
        <v>-1.318464928827398</v>
      </c>
      <c r="FM2">
        <f t="shared" ref="FM2:FM33" si="67">BP2-BP58</f>
        <v>1.3839605163121529</v>
      </c>
      <c r="FN2">
        <f t="shared" ref="FN2:FN33" si="68">BQ2-BQ58</f>
        <v>3.9280887401243967</v>
      </c>
      <c r="FO2">
        <f t="shared" ref="FO2:FO33" si="69">BR2-BR58</f>
        <v>-0.79435803674892469</v>
      </c>
      <c r="FP2">
        <f t="shared" ref="FP2:FP33" si="70">BS2-BS58</f>
        <v>0.39234112854096587</v>
      </c>
      <c r="FQ2">
        <f t="shared" ref="FQ2:FQ33" si="71">BT2-BT58</f>
        <v>2.4333079250545628</v>
      </c>
      <c r="FR2">
        <f t="shared" ref="FR2:FR33" si="72">BU2-BU58</f>
        <v>-1.480970004462655</v>
      </c>
      <c r="FS2">
        <f t="shared" ref="FS2:FS33" si="73">BV2-BV58</f>
        <v>-0.94927901241335411</v>
      </c>
      <c r="FT2">
        <f t="shared" ref="FT2:FT33" si="74">BW2-BW58</f>
        <v>-1.12183191009898</v>
      </c>
      <c r="FU2">
        <f t="shared" ref="FU2:FU33" si="75">BX2-BX58</f>
        <v>-0.41945555169740523</v>
      </c>
      <c r="FV2">
        <f t="shared" ref="FV2:FV33" si="76">BY2-BY58</f>
        <v>1.2073907650686619</v>
      </c>
      <c r="FW2">
        <f t="shared" ref="FW2:FW33" si="77">BZ2-BZ58</f>
        <v>0.84871763279562895</v>
      </c>
      <c r="FX2">
        <f t="shared" ref="FX2:FX33" si="78">CA2-CA58</f>
        <v>0.99213081158635097</v>
      </c>
      <c r="FY2">
        <f t="shared" ref="FY2:FY33" si="79">CB2-CB58</f>
        <v>-8.3317977679037689E-2</v>
      </c>
      <c r="FZ2">
        <f t="shared" ref="FZ2:FZ33" si="80">CC2-CC58</f>
        <v>-2.4780260938678471</v>
      </c>
      <c r="GA2">
        <f t="shared" ref="GA2:GA33" si="81">CD2-CD58</f>
        <v>1.5255188998151001</v>
      </c>
      <c r="GB2">
        <f t="shared" ref="GB2:GB33" si="82">CE2-CE58</f>
        <v>3.2301951075324187E-2</v>
      </c>
      <c r="GC2">
        <f t="shared" ref="GC2:GC33" si="83">CF2-CF58</f>
        <v>0.45086087170806732</v>
      </c>
      <c r="GD2">
        <f t="shared" ref="GD2:GD33" si="84">CG2-CG58</f>
        <v>0.46450523298018709</v>
      </c>
      <c r="GE2">
        <f t="shared" ref="GE2:GE33" si="85">CH2-CH58</f>
        <v>2.0192949949235981</v>
      </c>
      <c r="GF2">
        <f t="shared" ref="GF2:GF33" si="86">CI2-CI58</f>
        <v>-0.40591702622408249</v>
      </c>
      <c r="GG2">
        <f t="shared" ref="GG2:GG33" si="87">CJ2-CJ58</f>
        <v>-3.0849045409070648</v>
      </c>
      <c r="GH2">
        <f t="shared" ref="GH2:GH33" si="88">CK2-CK58</f>
        <v>-0.9838259286291936</v>
      </c>
      <c r="GI2">
        <f t="shared" ref="GI2:GI33" si="89">CL2-CL58</f>
        <v>1.3399866309918829</v>
      </c>
      <c r="GJ2">
        <f t="shared" ref="GJ2:GJ33" si="90">CM2-CM58</f>
        <v>-0.37778656201899102</v>
      </c>
      <c r="GK2">
        <f t="shared" ref="GK2:GK33" si="91">CN2-CN58</f>
        <v>-1.428613516511906</v>
      </c>
      <c r="GL2">
        <f t="shared" ref="GL2:GL33" si="92">CO2-CO58</f>
        <v>0.59405275403991298</v>
      </c>
      <c r="GM2">
        <f t="shared" ref="GM2:GM33" si="93">CP2-CP58</f>
        <v>-0.97530420223226999</v>
      </c>
      <c r="GN2">
        <f t="shared" ref="GN2:GN33" si="94">CQ2-CQ58</f>
        <v>0.19394042644024048</v>
      </c>
      <c r="GO2">
        <f t="shared" ref="GO2:GO33" si="95">CR2-CR58</f>
        <v>0.89135523624044422</v>
      </c>
      <c r="GP2">
        <f t="shared" ref="GP2:GP33" si="96">CS2-CS58</f>
        <v>-0.11279486361277685</v>
      </c>
      <c r="GQ2">
        <f t="shared" ref="GQ2:GQ33" si="97">CT2-CT58</f>
        <v>1.8781344531768172</v>
      </c>
      <c r="GR2">
        <f t="shared" ref="GR2:GR33" si="98">CU2-CU58</f>
        <v>8.4620630897889904E-2</v>
      </c>
      <c r="GS2">
        <f t="shared" ref="GS2:GS33" si="99">CV2-CV58</f>
        <v>-0.29970535074226401</v>
      </c>
      <c r="GU2" t="s">
        <v>18</v>
      </c>
      <c r="GV2">
        <f>SUMSQ(CX2:GS51)/5000</f>
        <v>1.8920232352959521</v>
      </c>
      <c r="GX2">
        <f t="shared" ref="GX2:GX33" si="100">ABS(CX2)</f>
        <v>0.18598363031460707</v>
      </c>
      <c r="GY2">
        <f t="shared" ref="GY2:GY33" si="101">ABS(CY2)</f>
        <v>1.5992316353667935</v>
      </c>
      <c r="GZ2">
        <f t="shared" ref="GZ2:GZ33" si="102">ABS(CZ2)</f>
        <v>1.562104751117634</v>
      </c>
      <c r="HA2">
        <f t="shared" ref="HA2:HA33" si="103">ABS(DA2)</f>
        <v>0.12559521365420884</v>
      </c>
      <c r="HB2">
        <f t="shared" ref="HB2:HB33" si="104">ABS(DB2)</f>
        <v>0.87326580199779402</v>
      </c>
      <c r="HC2">
        <f t="shared" ref="HC2:HC33" si="105">ABS(DC2)</f>
        <v>7.8634213435853528E-2</v>
      </c>
      <c r="HD2">
        <f t="shared" ref="HD2:HD33" si="106">ABS(DD2)</f>
        <v>0.80759669498313036</v>
      </c>
      <c r="HE2">
        <f t="shared" ref="HE2:HE33" si="107">ABS(DE2)</f>
        <v>0.32359252975292174</v>
      </c>
      <c r="HF2">
        <f t="shared" ref="HF2:HF33" si="108">ABS(DF2)</f>
        <v>0.87974795324201982</v>
      </c>
      <c r="HG2">
        <f t="shared" ref="HG2:HG33" si="109">ABS(DG2)</f>
        <v>2.8750608584454018</v>
      </c>
      <c r="HH2">
        <f t="shared" ref="HH2:HH33" si="110">ABS(DH2)</f>
        <v>0.2555769373740448</v>
      </c>
      <c r="HI2">
        <f t="shared" ref="HI2:HI33" si="111">ABS(DI2)</f>
        <v>0.50405083879898427</v>
      </c>
      <c r="HJ2">
        <f t="shared" ref="HJ2:HJ33" si="112">ABS(DJ2)</f>
        <v>2.0221869706055808</v>
      </c>
      <c r="HK2">
        <f t="shared" ref="HK2:HK33" si="113">ABS(DK2)</f>
        <v>0.60510709667345808</v>
      </c>
      <c r="HL2">
        <f t="shared" ref="HL2:HL33" si="114">ABS(DL2)</f>
        <v>0.76982608918459294</v>
      </c>
      <c r="HM2">
        <f t="shared" ref="HM2:HM33" si="115">ABS(DM2)</f>
        <v>1.6518537926603405E-2</v>
      </c>
      <c r="HN2">
        <f t="shared" ref="HN2:HN33" si="116">ABS(DN2)</f>
        <v>0.46451671042767406</v>
      </c>
      <c r="HO2">
        <f t="shared" ref="HO2:HO33" si="117">ABS(DO2)</f>
        <v>2.4262423714827208</v>
      </c>
      <c r="HP2">
        <f t="shared" ref="HP2:HP33" si="118">ABS(DP2)</f>
        <v>1.2809443581849826</v>
      </c>
      <c r="HQ2">
        <f t="shared" ref="HQ2:HQ33" si="119">ABS(DQ2)</f>
        <v>0.46699730588429211</v>
      </c>
      <c r="HR2">
        <f t="shared" ref="HR2:HR33" si="120">ABS(DR2)</f>
        <v>0.86659226315742599</v>
      </c>
      <c r="HS2">
        <f t="shared" ref="HS2:HS33" si="121">ABS(DS2)</f>
        <v>0.17745755541913777</v>
      </c>
      <c r="HT2">
        <f t="shared" ref="HT2:HT33" si="122">ABS(DT2)</f>
        <v>2.3383796887237849</v>
      </c>
      <c r="HU2">
        <f t="shared" ref="HU2:HU33" si="123">ABS(DU2)</f>
        <v>0.53098032385471394</v>
      </c>
      <c r="HV2">
        <f t="shared" ref="HV2:HV33" si="124">ABS(DV2)</f>
        <v>0.25403856779765593</v>
      </c>
      <c r="HW2">
        <f t="shared" ref="HW2:HW33" si="125">ABS(DW2)</f>
        <v>0.35849395831228864</v>
      </c>
      <c r="HX2">
        <f t="shared" ref="HX2:HX33" si="126">ABS(DX2)</f>
        <v>0.38398630861625843</v>
      </c>
      <c r="HY2">
        <f t="shared" ref="HY2:HY33" si="127">ABS(DY2)</f>
        <v>1.5276737392122393</v>
      </c>
      <c r="HZ2">
        <f t="shared" ref="HZ2:HZ33" si="128">ABS(DZ2)</f>
        <v>0.17845486682781553</v>
      </c>
      <c r="IA2">
        <f t="shared" ref="IA2:IA33" si="129">ABS(EA2)</f>
        <v>2.9419024782775067</v>
      </c>
      <c r="IB2">
        <f t="shared" ref="IB2:IB33" si="130">ABS(EB2)</f>
        <v>2.6076810204996997E-2</v>
      </c>
      <c r="IC2">
        <f t="shared" ref="IC2:IC33" si="131">ABS(EC2)</f>
        <v>1.479935237955726</v>
      </c>
      <c r="ID2">
        <f t="shared" ref="ID2:ID33" si="132">ABS(ED2)</f>
        <v>0.42859528043620287</v>
      </c>
      <c r="IE2">
        <f t="shared" ref="IE2:IE33" si="133">ABS(EE2)</f>
        <v>1.3426054229047655</v>
      </c>
      <c r="IF2">
        <f t="shared" ref="IF2:IF33" si="134">ABS(EF2)</f>
        <v>0.43910601244293634</v>
      </c>
      <c r="IG2">
        <f t="shared" ref="IG2:IG33" si="135">ABS(EG2)</f>
        <v>0.42300733561598669</v>
      </c>
      <c r="IH2">
        <f t="shared" ref="IH2:IH33" si="136">ABS(EH2)</f>
        <v>0.13464402569411293</v>
      </c>
      <c r="II2">
        <f t="shared" ref="II2:II33" si="137">ABS(EI2)</f>
        <v>9.6913658253733936E-2</v>
      </c>
      <c r="IJ2">
        <f t="shared" ref="IJ2:IJ33" si="138">ABS(EJ2)</f>
        <v>0.48376104768833611</v>
      </c>
      <c r="IK2">
        <f t="shared" ref="IK2:IK33" si="139">ABS(EK2)</f>
        <v>0.14740340159465157</v>
      </c>
      <c r="IL2">
        <f t="shared" ref="IL2:IL33" si="140">ABS(EL2)</f>
        <v>0.31681412114616819</v>
      </c>
      <c r="IM2">
        <f t="shared" ref="IM2:IM33" si="141">ABS(EM2)</f>
        <v>2.418777521977673</v>
      </c>
      <c r="IN2">
        <f t="shared" ref="IN2:IN33" si="142">ABS(EN2)</f>
        <v>0.18854545386996352</v>
      </c>
      <c r="IO2">
        <f t="shared" ref="IO2:IO33" si="143">ABS(EO2)</f>
        <v>1.2480919826907408</v>
      </c>
      <c r="IP2">
        <f t="shared" ref="IP2:IP33" si="144">ABS(EP2)</f>
        <v>0.8015251993151018</v>
      </c>
      <c r="IQ2">
        <f t="shared" ref="IQ2:IQ33" si="145">ABS(EQ2)</f>
        <v>0.50315026914209338</v>
      </c>
      <c r="IR2">
        <f t="shared" ref="IR2:IR33" si="146">ABS(ER2)</f>
        <v>0.30919809162373429</v>
      </c>
      <c r="IS2">
        <f t="shared" ref="IS2:IS33" si="147">ABS(ES2)</f>
        <v>3.0645855578618169</v>
      </c>
      <c r="IT2">
        <f t="shared" ref="IT2:IT33" si="148">ABS(ET2)</f>
        <v>3.1159238345024161</v>
      </c>
      <c r="IU2">
        <f t="shared" ref="IU2:IU33" si="149">ABS(EU2)</f>
        <v>1.4433247423549669</v>
      </c>
      <c r="IV2">
        <f t="shared" ref="IV2:IV33" si="150">ABS(EV2)</f>
        <v>0.70907982730157593</v>
      </c>
      <c r="IW2">
        <f t="shared" ref="IW2:IW33" si="151">ABS(EW2)</f>
        <v>2.8076997330327924E-2</v>
      </c>
      <c r="IX2">
        <f t="shared" ref="IX2:IX33" si="152">ABS(EX2)</f>
        <v>0.8182448509650988</v>
      </c>
      <c r="IY2">
        <f t="shared" ref="IY2:IY33" si="153">ABS(EY2)</f>
        <v>3.1453221058647078</v>
      </c>
      <c r="IZ2">
        <f t="shared" ref="IZ2:IZ33" si="154">ABS(EZ2)</f>
        <v>1.027866505102548</v>
      </c>
      <c r="JA2">
        <f t="shared" ref="JA2:JA33" si="155">ABS(FA2)</f>
        <v>1.1576139294404588</v>
      </c>
      <c r="JB2">
        <f t="shared" ref="JB2:JB33" si="156">ABS(FB2)</f>
        <v>1.0077623008656522</v>
      </c>
      <c r="JC2">
        <f t="shared" ref="JC2:JC33" si="157">ABS(FC2)</f>
        <v>0.52883460561041995</v>
      </c>
      <c r="JD2">
        <f t="shared" ref="JD2:JD33" si="158">ABS(FD2)</f>
        <v>1.2113200530921739</v>
      </c>
      <c r="JE2">
        <f t="shared" ref="JE2:JE33" si="159">ABS(FE2)</f>
        <v>1.9227339327205291</v>
      </c>
      <c r="JF2">
        <f t="shared" ref="JF2:JF33" si="160">ABS(FF2)</f>
        <v>3.2591643538317681</v>
      </c>
      <c r="JG2">
        <f t="shared" ref="JG2:JG33" si="161">ABS(FG2)</f>
        <v>0.9360679386909978</v>
      </c>
      <c r="JH2">
        <f t="shared" ref="JH2:JH33" si="162">ABS(FH2)</f>
        <v>0.90410636649116616</v>
      </c>
      <c r="JI2">
        <f t="shared" ref="JI2:JI33" si="163">ABS(FI2)</f>
        <v>1.8550387390984169</v>
      </c>
      <c r="JJ2">
        <f t="shared" ref="JJ2:JJ33" si="164">ABS(FJ2)</f>
        <v>0.29168452941045608</v>
      </c>
      <c r="JK2">
        <f t="shared" ref="JK2:JK33" si="165">ABS(FK2)</f>
        <v>2.320046249012222</v>
      </c>
      <c r="JL2">
        <f t="shared" ref="JL2:JL33" si="166">ABS(FL2)</f>
        <v>1.318464928827398</v>
      </c>
      <c r="JM2">
        <f t="shared" ref="JM2:JM33" si="167">ABS(FM2)</f>
        <v>1.3839605163121529</v>
      </c>
      <c r="JN2">
        <f t="shared" ref="JN2:JN33" si="168">ABS(FN2)</f>
        <v>3.9280887401243967</v>
      </c>
      <c r="JO2">
        <f t="shared" ref="JO2:JO33" si="169">ABS(FO2)</f>
        <v>0.79435803674892469</v>
      </c>
      <c r="JP2">
        <f t="shared" ref="JP2:JP33" si="170">ABS(FP2)</f>
        <v>0.39234112854096587</v>
      </c>
      <c r="JQ2">
        <f t="shared" ref="JQ2:JQ33" si="171">ABS(FQ2)</f>
        <v>2.4333079250545628</v>
      </c>
      <c r="JR2">
        <f t="shared" ref="JR2:JR33" si="172">ABS(FR2)</f>
        <v>1.480970004462655</v>
      </c>
      <c r="JS2">
        <f t="shared" ref="JS2:JS33" si="173">ABS(FS2)</f>
        <v>0.94927901241335411</v>
      </c>
      <c r="JT2">
        <f t="shared" ref="JT2:JT33" si="174">ABS(FT2)</f>
        <v>1.12183191009898</v>
      </c>
      <c r="JU2">
        <f t="shared" ref="JU2:JU33" si="175">ABS(FU2)</f>
        <v>0.41945555169740523</v>
      </c>
      <c r="JV2">
        <f t="shared" ref="JV2:JV33" si="176">ABS(FV2)</f>
        <v>1.2073907650686619</v>
      </c>
      <c r="JW2">
        <f t="shared" ref="JW2:JW33" si="177">ABS(FW2)</f>
        <v>0.84871763279562895</v>
      </c>
      <c r="JX2">
        <f t="shared" ref="JX2:JX33" si="178">ABS(FX2)</f>
        <v>0.99213081158635097</v>
      </c>
      <c r="JY2">
        <f t="shared" ref="JY2:JY33" si="179">ABS(FY2)</f>
        <v>8.3317977679037689E-2</v>
      </c>
      <c r="JZ2">
        <f t="shared" ref="JZ2:JZ33" si="180">ABS(FZ2)</f>
        <v>2.4780260938678471</v>
      </c>
      <c r="KA2">
        <f t="shared" ref="KA2:KA33" si="181">ABS(GA2)</f>
        <v>1.5255188998151001</v>
      </c>
      <c r="KB2">
        <f t="shared" ref="KB2:KB33" si="182">ABS(GB2)</f>
        <v>3.2301951075324187E-2</v>
      </c>
      <c r="KC2">
        <f t="shared" ref="KC2:KC33" si="183">ABS(GC2)</f>
        <v>0.45086087170806732</v>
      </c>
      <c r="KD2">
        <f t="shared" ref="KD2:KD33" si="184">ABS(GD2)</f>
        <v>0.46450523298018709</v>
      </c>
      <c r="KE2">
        <f t="shared" ref="KE2:KE33" si="185">ABS(GE2)</f>
        <v>2.0192949949235981</v>
      </c>
      <c r="KF2">
        <f t="shared" ref="KF2:KF33" si="186">ABS(GF2)</f>
        <v>0.40591702622408249</v>
      </c>
      <c r="KG2">
        <f t="shared" ref="KG2:KG33" si="187">ABS(GG2)</f>
        <v>3.0849045409070648</v>
      </c>
      <c r="KH2">
        <f t="shared" ref="KH2:KH33" si="188">ABS(GH2)</f>
        <v>0.9838259286291936</v>
      </c>
      <c r="KI2">
        <f t="shared" ref="KI2:KI33" si="189">ABS(GI2)</f>
        <v>1.3399866309918829</v>
      </c>
      <c r="KJ2">
        <f t="shared" ref="KJ2:KJ33" si="190">ABS(GJ2)</f>
        <v>0.37778656201899102</v>
      </c>
      <c r="KK2">
        <f t="shared" ref="KK2:KK33" si="191">ABS(GK2)</f>
        <v>1.428613516511906</v>
      </c>
      <c r="KL2">
        <f t="shared" ref="KL2:KL33" si="192">ABS(GL2)</f>
        <v>0.59405275403991298</v>
      </c>
      <c r="KM2">
        <f t="shared" ref="KM2:KM33" si="193">ABS(GM2)</f>
        <v>0.97530420223226999</v>
      </c>
      <c r="KN2">
        <f t="shared" ref="KN2:KN33" si="194">ABS(GN2)</f>
        <v>0.19394042644024048</v>
      </c>
      <c r="KO2">
        <f t="shared" ref="KO2:KO33" si="195">ABS(GO2)</f>
        <v>0.89135523624044422</v>
      </c>
      <c r="KP2">
        <f t="shared" ref="KP2:KP33" si="196">ABS(GP2)</f>
        <v>0.11279486361277685</v>
      </c>
      <c r="KQ2">
        <f t="shared" ref="KQ2:KQ33" si="197">ABS(GQ2)</f>
        <v>1.8781344531768172</v>
      </c>
      <c r="KR2">
        <f t="shared" ref="KR2:KR33" si="198">ABS(GR2)</f>
        <v>8.4620630897889904E-2</v>
      </c>
      <c r="KS2">
        <f t="shared" ref="KS2:KS33" si="199">ABS(GS2)</f>
        <v>0.29970535074226401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-0.170122506449772</v>
      </c>
      <c r="CY3">
        <f t="shared" si="1"/>
        <v>1.6434923100137619</v>
      </c>
      <c r="CZ3">
        <f t="shared" si="2"/>
        <v>0.78197486839656216</v>
      </c>
      <c r="DA3">
        <f t="shared" si="3"/>
        <v>1.2982243206041797</v>
      </c>
      <c r="DB3">
        <f t="shared" si="4"/>
        <v>2.9585395005386212</v>
      </c>
      <c r="DC3">
        <f t="shared" si="5"/>
        <v>5.0889419172074096E-2</v>
      </c>
      <c r="DD3">
        <f t="shared" si="6"/>
        <v>-0.27830920862466668</v>
      </c>
      <c r="DE3">
        <f t="shared" si="7"/>
        <v>1.7831971915403142</v>
      </c>
      <c r="DF3">
        <f t="shared" si="8"/>
        <v>-0.53138490689525164</v>
      </c>
      <c r="DG3">
        <f t="shared" si="9"/>
        <v>-1.0411000351253799</v>
      </c>
      <c r="DH3">
        <f t="shared" si="10"/>
        <v>0.11046839055221259</v>
      </c>
      <c r="DI3">
        <f t="shared" si="11"/>
        <v>-9.0763571352762806E-2</v>
      </c>
      <c r="DJ3">
        <f t="shared" si="12"/>
        <v>-1.847384960341161</v>
      </c>
      <c r="DK3">
        <f t="shared" si="13"/>
        <v>-1.5257603347069253</v>
      </c>
      <c r="DL3">
        <f t="shared" si="14"/>
        <v>-2.1637179141954421</v>
      </c>
      <c r="DM3">
        <f t="shared" si="15"/>
        <v>1.3755009180750593</v>
      </c>
      <c r="DN3">
        <f t="shared" si="16"/>
        <v>-0.7374155262197819</v>
      </c>
      <c r="DO3">
        <f t="shared" si="17"/>
        <v>-0.3510179335616615</v>
      </c>
      <c r="DP3">
        <f t="shared" si="18"/>
        <v>0.65976227201191517</v>
      </c>
      <c r="DQ3">
        <f t="shared" si="19"/>
        <v>1.8160960168886122</v>
      </c>
      <c r="DR3">
        <f t="shared" si="20"/>
        <v>-0.19238032488429008</v>
      </c>
      <c r="DS3">
        <f t="shared" si="21"/>
        <v>-0.14964335424614089</v>
      </c>
      <c r="DT3">
        <f t="shared" si="22"/>
        <v>0.46739258549829005</v>
      </c>
      <c r="DU3">
        <f t="shared" si="23"/>
        <v>0.24656546617786512</v>
      </c>
      <c r="DV3">
        <f t="shared" si="24"/>
        <v>-2.9304471037501223E-3</v>
      </c>
      <c r="DW3">
        <f t="shared" si="25"/>
        <v>-2.8581505283825817E-2</v>
      </c>
      <c r="DX3">
        <f t="shared" si="26"/>
        <v>0.64456507540699803</v>
      </c>
      <c r="DY3">
        <f t="shared" si="27"/>
        <v>-1.1910087593924863</v>
      </c>
      <c r="DZ3">
        <f t="shared" si="28"/>
        <v>-0.31894922435758155</v>
      </c>
      <c r="EA3">
        <f t="shared" si="29"/>
        <v>1.681542039836982</v>
      </c>
      <c r="EB3">
        <f t="shared" si="30"/>
        <v>0.42362730436599227</v>
      </c>
      <c r="EC3">
        <f t="shared" si="31"/>
        <v>-0.67337917253832857</v>
      </c>
      <c r="ED3">
        <f t="shared" si="32"/>
        <v>-0.96258417681156505</v>
      </c>
      <c r="EE3">
        <f t="shared" si="33"/>
        <v>-0.58988448210366051</v>
      </c>
      <c r="EF3">
        <f t="shared" si="34"/>
        <v>1.2403908079640398</v>
      </c>
      <c r="EG3">
        <f t="shared" si="35"/>
        <v>2.014553790773475</v>
      </c>
      <c r="EH3">
        <f t="shared" si="36"/>
        <v>1.9194212400649828</v>
      </c>
      <c r="EI3">
        <f t="shared" si="37"/>
        <v>-0.62835682617613187</v>
      </c>
      <c r="EJ3">
        <f t="shared" si="38"/>
        <v>-1.4319161004370371</v>
      </c>
      <c r="EK3">
        <f t="shared" si="39"/>
        <v>0.4363858510928359</v>
      </c>
      <c r="EL3">
        <f t="shared" si="40"/>
        <v>1.0509960951340696</v>
      </c>
      <c r="EM3">
        <f t="shared" si="41"/>
        <v>1.9651411388708619</v>
      </c>
      <c r="EN3">
        <f t="shared" si="42"/>
        <v>2.42873573247845</v>
      </c>
      <c r="EO3">
        <f t="shared" si="43"/>
        <v>-0.28481866769640685</v>
      </c>
      <c r="EP3">
        <f t="shared" si="44"/>
        <v>-6.5181512793259982E-2</v>
      </c>
      <c r="EQ3">
        <f t="shared" si="45"/>
        <v>-0.22474350234348234</v>
      </c>
      <c r="ER3">
        <f t="shared" si="46"/>
        <v>0.29343602386466117</v>
      </c>
      <c r="ES3">
        <f t="shared" si="47"/>
        <v>0.1818823872128971</v>
      </c>
      <c r="ET3">
        <f t="shared" si="48"/>
        <v>0.49550899139408788</v>
      </c>
      <c r="EU3">
        <f t="shared" si="49"/>
        <v>-1.1319652436384884</v>
      </c>
      <c r="EV3">
        <f t="shared" si="50"/>
        <v>-0.46229601593753</v>
      </c>
      <c r="EW3">
        <f t="shared" si="51"/>
        <v>0.1516111638771786</v>
      </c>
      <c r="EX3">
        <f t="shared" si="52"/>
        <v>1.05082777357725</v>
      </c>
      <c r="EY3">
        <f t="shared" si="53"/>
        <v>-0.53383718546473946</v>
      </c>
      <c r="EZ3">
        <f t="shared" si="54"/>
        <v>-0.19478617933077291</v>
      </c>
      <c r="FA3">
        <f t="shared" si="55"/>
        <v>-0.12508999705396451</v>
      </c>
      <c r="FB3">
        <f t="shared" si="56"/>
        <v>0.43207847170355973</v>
      </c>
      <c r="FC3">
        <f t="shared" si="57"/>
        <v>-0.18185967960787808</v>
      </c>
      <c r="FD3">
        <f t="shared" si="58"/>
        <v>1.7773744575371717</v>
      </c>
      <c r="FE3">
        <f t="shared" si="59"/>
        <v>-0.73711059062486017</v>
      </c>
      <c r="FF3">
        <f t="shared" si="60"/>
        <v>1.4872307969792058</v>
      </c>
      <c r="FG3">
        <f t="shared" si="61"/>
        <v>1.172699298693785</v>
      </c>
      <c r="FH3">
        <f t="shared" si="62"/>
        <v>-1.0172411270926767</v>
      </c>
      <c r="FI3">
        <f t="shared" si="63"/>
        <v>2.1817700783459082</v>
      </c>
      <c r="FJ3">
        <f t="shared" si="64"/>
        <v>1.0518290175101559</v>
      </c>
      <c r="FK3">
        <f t="shared" si="65"/>
        <v>2.3304701260623069</v>
      </c>
      <c r="FL3">
        <f t="shared" si="66"/>
        <v>0.87631313438706337</v>
      </c>
      <c r="FM3">
        <f t="shared" si="67"/>
        <v>1.1190390577632314</v>
      </c>
      <c r="FN3">
        <f t="shared" si="68"/>
        <v>3.350994536409174</v>
      </c>
      <c r="FO3">
        <f t="shared" si="69"/>
        <v>0.33991616420965209</v>
      </c>
      <c r="FP3">
        <f t="shared" si="70"/>
        <v>-0.54203172228816898</v>
      </c>
      <c r="FQ3">
        <f t="shared" si="71"/>
        <v>-2.1829425747562547</v>
      </c>
      <c r="FR3">
        <f t="shared" si="72"/>
        <v>-0.2294146190485824</v>
      </c>
      <c r="FS3">
        <f t="shared" si="73"/>
        <v>-1.034540443910412</v>
      </c>
      <c r="FT3">
        <f t="shared" si="74"/>
        <v>-0.91247697424784224</v>
      </c>
      <c r="FU3">
        <f t="shared" si="75"/>
        <v>-0.23583349366399731</v>
      </c>
      <c r="FV3">
        <f t="shared" si="76"/>
        <v>-0.41710810614750604</v>
      </c>
      <c r="FW3">
        <f t="shared" si="77"/>
        <v>-3.0713304416684228</v>
      </c>
      <c r="FX3">
        <f t="shared" si="78"/>
        <v>0.50371597087423192</v>
      </c>
      <c r="FY3">
        <f t="shared" si="79"/>
        <v>-0.42632418047823206</v>
      </c>
      <c r="FZ3">
        <f t="shared" si="80"/>
        <v>-0.1285279455002814</v>
      </c>
      <c r="GA3">
        <f t="shared" si="81"/>
        <v>7.77255042170516E-2</v>
      </c>
      <c r="GB3">
        <f t="shared" si="82"/>
        <v>-0.53864683635729671</v>
      </c>
      <c r="GC3">
        <f t="shared" si="83"/>
        <v>1.5992790427686141</v>
      </c>
      <c r="GD3">
        <f t="shared" si="84"/>
        <v>0.45640366698199863</v>
      </c>
      <c r="GE3">
        <f t="shared" si="85"/>
        <v>-2.2918777672504929</v>
      </c>
      <c r="GF3">
        <f t="shared" si="86"/>
        <v>0.96941012229113999</v>
      </c>
      <c r="GG3">
        <f t="shared" si="87"/>
        <v>-2.8673349565516064</v>
      </c>
      <c r="GH3">
        <f t="shared" si="88"/>
        <v>-8.1307678070628331E-2</v>
      </c>
      <c r="GI3">
        <f t="shared" si="89"/>
        <v>0.41504257238172737</v>
      </c>
      <c r="GJ3">
        <f t="shared" si="90"/>
        <v>-0.42485515712876332</v>
      </c>
      <c r="GK3">
        <f t="shared" si="91"/>
        <v>-0.98972573581221268</v>
      </c>
      <c r="GL3">
        <f t="shared" si="92"/>
        <v>-0.31454912691395509</v>
      </c>
      <c r="GM3">
        <f t="shared" si="93"/>
        <v>2.8399669291666214</v>
      </c>
      <c r="GN3">
        <f t="shared" si="94"/>
        <v>1.4500392843713192</v>
      </c>
      <c r="GO3">
        <f t="shared" si="95"/>
        <v>3.8716877812821791</v>
      </c>
      <c r="GP3">
        <f t="shared" si="96"/>
        <v>-0.23064716886092229</v>
      </c>
      <c r="GQ3">
        <f t="shared" si="97"/>
        <v>0.74163569112165484</v>
      </c>
      <c r="GR3">
        <f t="shared" si="98"/>
        <v>0.3775783043110989</v>
      </c>
      <c r="GS3">
        <f t="shared" si="99"/>
        <v>1.3403033193621852</v>
      </c>
      <c r="GU3" t="s">
        <v>19</v>
      </c>
      <c r="GV3">
        <f>SUM(GX2:KS51)/5000</f>
        <v>1.0737973551611684</v>
      </c>
      <c r="GX3">
        <f t="shared" si="100"/>
        <v>0.170122506449772</v>
      </c>
      <c r="GY3">
        <f t="shared" si="101"/>
        <v>1.6434923100137619</v>
      </c>
      <c r="GZ3">
        <f t="shared" si="102"/>
        <v>0.78197486839656216</v>
      </c>
      <c r="HA3">
        <f t="shared" si="103"/>
        <v>1.2982243206041797</v>
      </c>
      <c r="HB3">
        <f t="shared" si="104"/>
        <v>2.9585395005386212</v>
      </c>
      <c r="HC3">
        <f t="shared" si="105"/>
        <v>5.0889419172074096E-2</v>
      </c>
      <c r="HD3">
        <f t="shared" si="106"/>
        <v>0.27830920862466668</v>
      </c>
      <c r="HE3">
        <f t="shared" si="107"/>
        <v>1.7831971915403142</v>
      </c>
      <c r="HF3">
        <f t="shared" si="108"/>
        <v>0.53138490689525164</v>
      </c>
      <c r="HG3">
        <f t="shared" si="109"/>
        <v>1.0411000351253799</v>
      </c>
      <c r="HH3">
        <f t="shared" si="110"/>
        <v>0.11046839055221259</v>
      </c>
      <c r="HI3">
        <f t="shared" si="111"/>
        <v>9.0763571352762806E-2</v>
      </c>
      <c r="HJ3">
        <f t="shared" si="112"/>
        <v>1.847384960341161</v>
      </c>
      <c r="HK3">
        <f t="shared" si="113"/>
        <v>1.5257603347069253</v>
      </c>
      <c r="HL3">
        <f t="shared" si="114"/>
        <v>2.1637179141954421</v>
      </c>
      <c r="HM3">
        <f t="shared" si="115"/>
        <v>1.3755009180750593</v>
      </c>
      <c r="HN3">
        <f t="shared" si="116"/>
        <v>0.7374155262197819</v>
      </c>
      <c r="HO3">
        <f t="shared" si="117"/>
        <v>0.3510179335616615</v>
      </c>
      <c r="HP3">
        <f t="shared" si="118"/>
        <v>0.65976227201191517</v>
      </c>
      <c r="HQ3">
        <f t="shared" si="119"/>
        <v>1.8160960168886122</v>
      </c>
      <c r="HR3">
        <f t="shared" si="120"/>
        <v>0.19238032488429008</v>
      </c>
      <c r="HS3">
        <f t="shared" si="121"/>
        <v>0.14964335424614089</v>
      </c>
      <c r="HT3">
        <f t="shared" si="122"/>
        <v>0.46739258549829005</v>
      </c>
      <c r="HU3">
        <f t="shared" si="123"/>
        <v>0.24656546617786512</v>
      </c>
      <c r="HV3">
        <f t="shared" si="124"/>
        <v>2.9304471037501223E-3</v>
      </c>
      <c r="HW3">
        <f t="shared" si="125"/>
        <v>2.8581505283825817E-2</v>
      </c>
      <c r="HX3">
        <f t="shared" si="126"/>
        <v>0.64456507540699803</v>
      </c>
      <c r="HY3">
        <f t="shared" si="127"/>
        <v>1.1910087593924863</v>
      </c>
      <c r="HZ3">
        <f t="shared" si="128"/>
        <v>0.31894922435758155</v>
      </c>
      <c r="IA3">
        <f t="shared" si="129"/>
        <v>1.681542039836982</v>
      </c>
      <c r="IB3">
        <f t="shared" si="130"/>
        <v>0.42362730436599227</v>
      </c>
      <c r="IC3">
        <f t="shared" si="131"/>
        <v>0.67337917253832857</v>
      </c>
      <c r="ID3">
        <f t="shared" si="132"/>
        <v>0.96258417681156505</v>
      </c>
      <c r="IE3">
        <f t="shared" si="133"/>
        <v>0.58988448210366051</v>
      </c>
      <c r="IF3">
        <f t="shared" si="134"/>
        <v>1.2403908079640398</v>
      </c>
      <c r="IG3">
        <f t="shared" si="135"/>
        <v>2.014553790773475</v>
      </c>
      <c r="IH3">
        <f t="shared" si="136"/>
        <v>1.9194212400649828</v>
      </c>
      <c r="II3">
        <f t="shared" si="137"/>
        <v>0.62835682617613187</v>
      </c>
      <c r="IJ3">
        <f t="shared" si="138"/>
        <v>1.4319161004370371</v>
      </c>
      <c r="IK3">
        <f t="shared" si="139"/>
        <v>0.4363858510928359</v>
      </c>
      <c r="IL3">
        <f t="shared" si="140"/>
        <v>1.0509960951340696</v>
      </c>
      <c r="IM3">
        <f t="shared" si="141"/>
        <v>1.9651411388708619</v>
      </c>
      <c r="IN3">
        <f t="shared" si="142"/>
        <v>2.42873573247845</v>
      </c>
      <c r="IO3">
        <f t="shared" si="143"/>
        <v>0.28481866769640685</v>
      </c>
      <c r="IP3">
        <f t="shared" si="144"/>
        <v>6.5181512793259982E-2</v>
      </c>
      <c r="IQ3">
        <f t="shared" si="145"/>
        <v>0.22474350234348234</v>
      </c>
      <c r="IR3">
        <f t="shared" si="146"/>
        <v>0.29343602386466117</v>
      </c>
      <c r="IS3">
        <f t="shared" si="147"/>
        <v>0.1818823872128971</v>
      </c>
      <c r="IT3">
        <f t="shared" si="148"/>
        <v>0.49550899139408788</v>
      </c>
      <c r="IU3">
        <f t="shared" si="149"/>
        <v>1.1319652436384884</v>
      </c>
      <c r="IV3">
        <f t="shared" si="150"/>
        <v>0.46229601593753</v>
      </c>
      <c r="IW3">
        <f t="shared" si="151"/>
        <v>0.1516111638771786</v>
      </c>
      <c r="IX3">
        <f t="shared" si="152"/>
        <v>1.05082777357725</v>
      </c>
      <c r="IY3">
        <f t="shared" si="153"/>
        <v>0.53383718546473946</v>
      </c>
      <c r="IZ3">
        <f t="shared" si="154"/>
        <v>0.19478617933077291</v>
      </c>
      <c r="JA3">
        <f t="shared" si="155"/>
        <v>0.12508999705396451</v>
      </c>
      <c r="JB3">
        <f t="shared" si="156"/>
        <v>0.43207847170355973</v>
      </c>
      <c r="JC3">
        <f t="shared" si="157"/>
        <v>0.18185967960787808</v>
      </c>
      <c r="JD3">
        <f t="shared" si="158"/>
        <v>1.7773744575371717</v>
      </c>
      <c r="JE3">
        <f t="shared" si="159"/>
        <v>0.73711059062486017</v>
      </c>
      <c r="JF3">
        <f t="shared" si="160"/>
        <v>1.4872307969792058</v>
      </c>
      <c r="JG3">
        <f t="shared" si="161"/>
        <v>1.172699298693785</v>
      </c>
      <c r="JH3">
        <f t="shared" si="162"/>
        <v>1.0172411270926767</v>
      </c>
      <c r="JI3">
        <f t="shared" si="163"/>
        <v>2.1817700783459082</v>
      </c>
      <c r="JJ3">
        <f t="shared" si="164"/>
        <v>1.0518290175101559</v>
      </c>
      <c r="JK3">
        <f t="shared" si="165"/>
        <v>2.3304701260623069</v>
      </c>
      <c r="JL3">
        <f t="shared" si="166"/>
        <v>0.87631313438706337</v>
      </c>
      <c r="JM3">
        <f t="shared" si="167"/>
        <v>1.1190390577632314</v>
      </c>
      <c r="JN3">
        <f t="shared" si="168"/>
        <v>3.350994536409174</v>
      </c>
      <c r="JO3">
        <f t="shared" si="169"/>
        <v>0.33991616420965209</v>
      </c>
      <c r="JP3">
        <f t="shared" si="170"/>
        <v>0.54203172228816898</v>
      </c>
      <c r="JQ3">
        <f t="shared" si="171"/>
        <v>2.1829425747562547</v>
      </c>
      <c r="JR3">
        <f t="shared" si="172"/>
        <v>0.2294146190485824</v>
      </c>
      <c r="JS3">
        <f t="shared" si="173"/>
        <v>1.034540443910412</v>
      </c>
      <c r="JT3">
        <f t="shared" si="174"/>
        <v>0.91247697424784224</v>
      </c>
      <c r="JU3">
        <f t="shared" si="175"/>
        <v>0.23583349366399731</v>
      </c>
      <c r="JV3">
        <f t="shared" si="176"/>
        <v>0.41710810614750604</v>
      </c>
      <c r="JW3">
        <f t="shared" si="177"/>
        <v>3.0713304416684228</v>
      </c>
      <c r="JX3">
        <f t="shared" si="178"/>
        <v>0.50371597087423192</v>
      </c>
      <c r="JY3">
        <f t="shared" si="179"/>
        <v>0.42632418047823206</v>
      </c>
      <c r="JZ3">
        <f t="shared" si="180"/>
        <v>0.1285279455002814</v>
      </c>
      <c r="KA3">
        <f t="shared" si="181"/>
        <v>7.77255042170516E-2</v>
      </c>
      <c r="KB3">
        <f t="shared" si="182"/>
        <v>0.53864683635729671</v>
      </c>
      <c r="KC3">
        <f t="shared" si="183"/>
        <v>1.5992790427686141</v>
      </c>
      <c r="KD3">
        <f t="shared" si="184"/>
        <v>0.45640366698199863</v>
      </c>
      <c r="KE3">
        <f t="shared" si="185"/>
        <v>2.2918777672504929</v>
      </c>
      <c r="KF3">
        <f t="shared" si="186"/>
        <v>0.96941012229113999</v>
      </c>
      <c r="KG3">
        <f t="shared" si="187"/>
        <v>2.8673349565516064</v>
      </c>
      <c r="KH3">
        <f t="shared" si="188"/>
        <v>8.1307678070628331E-2</v>
      </c>
      <c r="KI3">
        <f t="shared" si="189"/>
        <v>0.41504257238172737</v>
      </c>
      <c r="KJ3">
        <f t="shared" si="190"/>
        <v>0.42485515712876332</v>
      </c>
      <c r="KK3">
        <f t="shared" si="191"/>
        <v>0.98972573581221268</v>
      </c>
      <c r="KL3">
        <f t="shared" si="192"/>
        <v>0.31454912691395509</v>
      </c>
      <c r="KM3">
        <f t="shared" si="193"/>
        <v>2.8399669291666214</v>
      </c>
      <c r="KN3">
        <f t="shared" si="194"/>
        <v>1.4500392843713192</v>
      </c>
      <c r="KO3">
        <f t="shared" si="195"/>
        <v>3.8716877812821791</v>
      </c>
      <c r="KP3">
        <f t="shared" si="196"/>
        <v>0.23064716886092229</v>
      </c>
      <c r="KQ3">
        <f t="shared" si="197"/>
        <v>0.74163569112165484</v>
      </c>
      <c r="KR3">
        <f t="shared" si="198"/>
        <v>0.3775783043110989</v>
      </c>
      <c r="KS3">
        <f t="shared" si="199"/>
        <v>1.3403033193621852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0.15534315535076121</v>
      </c>
      <c r="CY4">
        <f t="shared" si="1"/>
        <v>-2.1767257906246718</v>
      </c>
      <c r="CZ4">
        <f t="shared" si="2"/>
        <v>1.048048553653653</v>
      </c>
      <c r="DA4">
        <f t="shared" si="3"/>
        <v>0.14253454220846823</v>
      </c>
      <c r="DB4">
        <f t="shared" si="4"/>
        <v>2.9669544262443672</v>
      </c>
      <c r="DC4">
        <f t="shared" si="5"/>
        <v>-0.85909701282997308</v>
      </c>
      <c r="DD4">
        <f t="shared" si="6"/>
        <v>0.80202906110817218</v>
      </c>
      <c r="DE4">
        <f t="shared" si="7"/>
        <v>9.7605950357010363E-4</v>
      </c>
      <c r="DF4">
        <f t="shared" si="8"/>
        <v>-0.81457374773957514</v>
      </c>
      <c r="DG4">
        <f t="shared" si="9"/>
        <v>3.0256970531802638</v>
      </c>
      <c r="DH4">
        <f t="shared" si="10"/>
        <v>-0.46010863095938997</v>
      </c>
      <c r="DI4">
        <f t="shared" si="11"/>
        <v>-0.4857981878032549</v>
      </c>
      <c r="DJ4">
        <f t="shared" si="12"/>
        <v>1.1065567685868489</v>
      </c>
      <c r="DK4">
        <f t="shared" si="13"/>
        <v>-1.084504892378432</v>
      </c>
      <c r="DL4">
        <f t="shared" si="14"/>
        <v>-1.2837293867182078</v>
      </c>
      <c r="DM4">
        <f t="shared" si="15"/>
        <v>-1.019522441314181</v>
      </c>
      <c r="DN4">
        <f t="shared" si="16"/>
        <v>0.12887650766997938</v>
      </c>
      <c r="DO4">
        <f t="shared" si="17"/>
        <v>-0.26569650701247932</v>
      </c>
      <c r="DP4">
        <f t="shared" si="18"/>
        <v>0.53665416775899344</v>
      </c>
      <c r="DQ4">
        <f t="shared" si="19"/>
        <v>-1.9507138043069805E-2</v>
      </c>
      <c r="DR4">
        <f t="shared" si="20"/>
        <v>-1.0133540645143402</v>
      </c>
      <c r="DS4">
        <f t="shared" si="21"/>
        <v>-0.47236376838069011</v>
      </c>
      <c r="DT4">
        <f t="shared" si="22"/>
        <v>-0.82709185863312507</v>
      </c>
      <c r="DU4">
        <f t="shared" si="23"/>
        <v>-0.62228294420647412</v>
      </c>
      <c r="DV4">
        <f t="shared" si="24"/>
        <v>0.4411372649805283</v>
      </c>
      <c r="DW4">
        <f t="shared" si="25"/>
        <v>-1.7622225072639</v>
      </c>
      <c r="DX4">
        <f t="shared" si="26"/>
        <v>0.91370667856175203</v>
      </c>
      <c r="DY4">
        <f t="shared" si="27"/>
        <v>-3.1311225872406148</v>
      </c>
      <c r="DZ4">
        <f t="shared" si="28"/>
        <v>1.4723414945945266</v>
      </c>
      <c r="EA4">
        <f t="shared" si="29"/>
        <v>-1.521534482730847</v>
      </c>
      <c r="EB4">
        <f t="shared" si="30"/>
        <v>1.2618605581465632</v>
      </c>
      <c r="EC4">
        <f t="shared" si="31"/>
        <v>-2.1523856989904542</v>
      </c>
      <c r="ED4">
        <f t="shared" si="32"/>
        <v>-2.3482532024061822</v>
      </c>
      <c r="EE4">
        <f t="shared" si="33"/>
        <v>-1.1095404270608493</v>
      </c>
      <c r="EF4">
        <f t="shared" si="34"/>
        <v>-0.3181995997803504</v>
      </c>
      <c r="EG4">
        <f t="shared" si="35"/>
        <v>0.57493910153831107</v>
      </c>
      <c r="EH4">
        <f t="shared" si="36"/>
        <v>2.5515876837037612</v>
      </c>
      <c r="EI4">
        <f t="shared" si="37"/>
        <v>-1.0737894776920041</v>
      </c>
      <c r="EJ4">
        <f t="shared" si="38"/>
        <v>0.4186860510546726</v>
      </c>
      <c r="EK4">
        <f t="shared" si="39"/>
        <v>1.1698325753351682</v>
      </c>
      <c r="EL4">
        <f t="shared" si="40"/>
        <v>-1.0168242831942931</v>
      </c>
      <c r="EM4">
        <f t="shared" si="41"/>
        <v>0.31204214170581301</v>
      </c>
      <c r="EN4">
        <f t="shared" si="42"/>
        <v>-1.4513483706874961</v>
      </c>
      <c r="EO4">
        <f t="shared" si="43"/>
        <v>-0.26699457634865481</v>
      </c>
      <c r="EP4">
        <f t="shared" si="44"/>
        <v>0.54719542029806967</v>
      </c>
      <c r="EQ4">
        <f t="shared" si="45"/>
        <v>-1.3561976066450747</v>
      </c>
      <c r="ER4">
        <f t="shared" si="46"/>
        <v>-1.3350745559990731</v>
      </c>
      <c r="ES4">
        <f t="shared" si="47"/>
        <v>-1.471778804730719</v>
      </c>
      <c r="ET4">
        <f t="shared" si="48"/>
        <v>-2.789181518188566</v>
      </c>
      <c r="EU4">
        <f t="shared" si="49"/>
        <v>-0.42609470524065418</v>
      </c>
      <c r="EV4">
        <f t="shared" si="50"/>
        <v>1.7653133255857543</v>
      </c>
      <c r="EW4">
        <f t="shared" si="51"/>
        <v>-0.37873619956905269</v>
      </c>
      <c r="EX4">
        <f t="shared" si="52"/>
        <v>-1.0758910891877389</v>
      </c>
      <c r="EY4">
        <f t="shared" si="53"/>
        <v>0.34439173779822396</v>
      </c>
      <c r="EZ4">
        <f t="shared" si="54"/>
        <v>1.3084160827040954</v>
      </c>
      <c r="FA4">
        <f t="shared" si="55"/>
        <v>-5.6623450556494093E-2</v>
      </c>
      <c r="FB4">
        <f t="shared" si="56"/>
        <v>-0.11665142545081489</v>
      </c>
      <c r="FC4">
        <f t="shared" si="57"/>
        <v>1.0316299144160777</v>
      </c>
      <c r="FD4">
        <f t="shared" si="58"/>
        <v>0.17952246828603169</v>
      </c>
      <c r="FE4">
        <f t="shared" si="59"/>
        <v>-0.14152548655768338</v>
      </c>
      <c r="FF4">
        <f t="shared" si="60"/>
        <v>-0.39566232803993029</v>
      </c>
      <c r="FG4">
        <f t="shared" si="61"/>
        <v>0.69708611924176944</v>
      </c>
      <c r="FH4">
        <f t="shared" si="62"/>
        <v>-0.36077132088413949</v>
      </c>
      <c r="FI4">
        <f t="shared" si="63"/>
        <v>-2.4315933974428159</v>
      </c>
      <c r="FJ4">
        <f t="shared" si="64"/>
        <v>0.81041443730457474</v>
      </c>
      <c r="FK4">
        <f t="shared" si="65"/>
        <v>-1.5615385098862564</v>
      </c>
      <c r="FL4">
        <f t="shared" si="66"/>
        <v>0.73366777235350999</v>
      </c>
      <c r="FM4">
        <f t="shared" si="67"/>
        <v>-2.6567249532379571</v>
      </c>
      <c r="FN4">
        <f t="shared" si="68"/>
        <v>1.1901955961278998</v>
      </c>
      <c r="FO4">
        <f t="shared" si="69"/>
        <v>-2.4922385236505269</v>
      </c>
      <c r="FP4">
        <f t="shared" si="70"/>
        <v>0.98147843380150679</v>
      </c>
      <c r="FQ4">
        <f t="shared" si="71"/>
        <v>0.41956870974748089</v>
      </c>
      <c r="FR4">
        <f t="shared" si="72"/>
        <v>0.27415849400216941</v>
      </c>
      <c r="FS4">
        <f t="shared" si="73"/>
        <v>-2.8063201616704641</v>
      </c>
      <c r="FT4">
        <f t="shared" si="74"/>
        <v>-0.15847033574683422</v>
      </c>
      <c r="FU4">
        <f t="shared" si="75"/>
        <v>-2.4163090869282779</v>
      </c>
      <c r="FV4">
        <f t="shared" si="76"/>
        <v>0.8686470809045117</v>
      </c>
      <c r="FW4">
        <f t="shared" si="77"/>
        <v>1.8933497787476381</v>
      </c>
      <c r="FX4">
        <f t="shared" si="78"/>
        <v>-1.2452547074973022</v>
      </c>
      <c r="FY4">
        <f t="shared" si="79"/>
        <v>-1.181549406635517</v>
      </c>
      <c r="FZ4">
        <f t="shared" si="80"/>
        <v>-0.14139586246585722</v>
      </c>
      <c r="GA4">
        <f t="shared" si="81"/>
        <v>0.62483710762790257</v>
      </c>
      <c r="GB4">
        <f t="shared" si="82"/>
        <v>-1.383939677039997</v>
      </c>
      <c r="GC4">
        <f t="shared" si="83"/>
        <v>0.13563698137193164</v>
      </c>
      <c r="GD4">
        <f t="shared" si="84"/>
        <v>-0.37173395916597179</v>
      </c>
      <c r="GE4">
        <f t="shared" si="85"/>
        <v>1.5781642721115241</v>
      </c>
      <c r="GF4">
        <f t="shared" si="86"/>
        <v>-0.66732885631216687</v>
      </c>
      <c r="GG4">
        <f t="shared" si="87"/>
        <v>-3.9750678921166549</v>
      </c>
      <c r="GH4">
        <f t="shared" si="88"/>
        <v>5.8057043891560411E-2</v>
      </c>
      <c r="GI4">
        <f t="shared" si="89"/>
        <v>-2.236073666704117</v>
      </c>
      <c r="GJ4">
        <f t="shared" si="90"/>
        <v>0.64087774330372538</v>
      </c>
      <c r="GK4">
        <f t="shared" si="91"/>
        <v>0.77093117245392029</v>
      </c>
      <c r="GL4">
        <f t="shared" si="92"/>
        <v>-1.3969131053524841</v>
      </c>
      <c r="GM4">
        <f t="shared" si="93"/>
        <v>-0.87660421504542108</v>
      </c>
      <c r="GN4">
        <f t="shared" si="94"/>
        <v>-1.4663052461667951</v>
      </c>
      <c r="GO4">
        <f t="shared" si="95"/>
        <v>-3.2899043934807368</v>
      </c>
      <c r="GP4">
        <f t="shared" si="96"/>
        <v>1.9797817020838919</v>
      </c>
      <c r="GQ4">
        <f t="shared" si="97"/>
        <v>-1.1098352875618411</v>
      </c>
      <c r="GR4">
        <f t="shared" si="98"/>
        <v>-0.82699295502505232</v>
      </c>
      <c r="GS4">
        <f t="shared" si="99"/>
        <v>-0.38585166211041344</v>
      </c>
      <c r="GX4">
        <f t="shared" si="100"/>
        <v>0.15534315535076121</v>
      </c>
      <c r="GY4">
        <f t="shared" si="101"/>
        <v>2.1767257906246718</v>
      </c>
      <c r="GZ4">
        <f t="shared" si="102"/>
        <v>1.048048553653653</v>
      </c>
      <c r="HA4">
        <f t="shared" si="103"/>
        <v>0.14253454220846823</v>
      </c>
      <c r="HB4">
        <f t="shared" si="104"/>
        <v>2.9669544262443672</v>
      </c>
      <c r="HC4">
        <f t="shared" si="105"/>
        <v>0.85909701282997308</v>
      </c>
      <c r="HD4">
        <f t="shared" si="106"/>
        <v>0.80202906110817218</v>
      </c>
      <c r="HE4">
        <f t="shared" si="107"/>
        <v>9.7605950357010363E-4</v>
      </c>
      <c r="HF4">
        <f t="shared" si="108"/>
        <v>0.81457374773957514</v>
      </c>
      <c r="HG4">
        <f t="shared" si="109"/>
        <v>3.0256970531802638</v>
      </c>
      <c r="HH4">
        <f t="shared" si="110"/>
        <v>0.46010863095938997</v>
      </c>
      <c r="HI4">
        <f t="shared" si="111"/>
        <v>0.4857981878032549</v>
      </c>
      <c r="HJ4">
        <f t="shared" si="112"/>
        <v>1.1065567685868489</v>
      </c>
      <c r="HK4">
        <f t="shared" si="113"/>
        <v>1.084504892378432</v>
      </c>
      <c r="HL4">
        <f t="shared" si="114"/>
        <v>1.2837293867182078</v>
      </c>
      <c r="HM4">
        <f t="shared" si="115"/>
        <v>1.019522441314181</v>
      </c>
      <c r="HN4">
        <f t="shared" si="116"/>
        <v>0.12887650766997938</v>
      </c>
      <c r="HO4">
        <f t="shared" si="117"/>
        <v>0.26569650701247932</v>
      </c>
      <c r="HP4">
        <f t="shared" si="118"/>
        <v>0.53665416775899344</v>
      </c>
      <c r="HQ4">
        <f t="shared" si="119"/>
        <v>1.9507138043069805E-2</v>
      </c>
      <c r="HR4">
        <f t="shared" si="120"/>
        <v>1.0133540645143402</v>
      </c>
      <c r="HS4">
        <f t="shared" si="121"/>
        <v>0.47236376838069011</v>
      </c>
      <c r="HT4">
        <f t="shared" si="122"/>
        <v>0.82709185863312507</v>
      </c>
      <c r="HU4">
        <f t="shared" si="123"/>
        <v>0.62228294420647412</v>
      </c>
      <c r="HV4">
        <f t="shared" si="124"/>
        <v>0.4411372649805283</v>
      </c>
      <c r="HW4">
        <f t="shared" si="125"/>
        <v>1.7622225072639</v>
      </c>
      <c r="HX4">
        <f t="shared" si="126"/>
        <v>0.91370667856175203</v>
      </c>
      <c r="HY4">
        <f t="shared" si="127"/>
        <v>3.1311225872406148</v>
      </c>
      <c r="HZ4">
        <f t="shared" si="128"/>
        <v>1.4723414945945266</v>
      </c>
      <c r="IA4">
        <f t="shared" si="129"/>
        <v>1.521534482730847</v>
      </c>
      <c r="IB4">
        <f t="shared" si="130"/>
        <v>1.2618605581465632</v>
      </c>
      <c r="IC4">
        <f t="shared" si="131"/>
        <v>2.1523856989904542</v>
      </c>
      <c r="ID4">
        <f t="shared" si="132"/>
        <v>2.3482532024061822</v>
      </c>
      <c r="IE4">
        <f t="shared" si="133"/>
        <v>1.1095404270608493</v>
      </c>
      <c r="IF4">
        <f t="shared" si="134"/>
        <v>0.3181995997803504</v>
      </c>
      <c r="IG4">
        <f t="shared" si="135"/>
        <v>0.57493910153831107</v>
      </c>
      <c r="IH4">
        <f t="shared" si="136"/>
        <v>2.5515876837037612</v>
      </c>
      <c r="II4">
        <f t="shared" si="137"/>
        <v>1.0737894776920041</v>
      </c>
      <c r="IJ4">
        <f t="shared" si="138"/>
        <v>0.4186860510546726</v>
      </c>
      <c r="IK4">
        <f t="shared" si="139"/>
        <v>1.1698325753351682</v>
      </c>
      <c r="IL4">
        <f t="shared" si="140"/>
        <v>1.0168242831942931</v>
      </c>
      <c r="IM4">
        <f t="shared" si="141"/>
        <v>0.31204214170581301</v>
      </c>
      <c r="IN4">
        <f t="shared" si="142"/>
        <v>1.4513483706874961</v>
      </c>
      <c r="IO4">
        <f t="shared" si="143"/>
        <v>0.26699457634865481</v>
      </c>
      <c r="IP4">
        <f t="shared" si="144"/>
        <v>0.54719542029806967</v>
      </c>
      <c r="IQ4">
        <f t="shared" si="145"/>
        <v>1.3561976066450747</v>
      </c>
      <c r="IR4">
        <f t="shared" si="146"/>
        <v>1.3350745559990731</v>
      </c>
      <c r="IS4">
        <f t="shared" si="147"/>
        <v>1.471778804730719</v>
      </c>
      <c r="IT4">
        <f t="shared" si="148"/>
        <v>2.789181518188566</v>
      </c>
      <c r="IU4">
        <f t="shared" si="149"/>
        <v>0.42609470524065418</v>
      </c>
      <c r="IV4">
        <f t="shared" si="150"/>
        <v>1.7653133255857543</v>
      </c>
      <c r="IW4">
        <f t="shared" si="151"/>
        <v>0.37873619956905269</v>
      </c>
      <c r="IX4">
        <f t="shared" si="152"/>
        <v>1.0758910891877389</v>
      </c>
      <c r="IY4">
        <f t="shared" si="153"/>
        <v>0.34439173779822396</v>
      </c>
      <c r="IZ4">
        <f t="shared" si="154"/>
        <v>1.3084160827040954</v>
      </c>
      <c r="JA4">
        <f t="shared" si="155"/>
        <v>5.6623450556494093E-2</v>
      </c>
      <c r="JB4">
        <f t="shared" si="156"/>
        <v>0.11665142545081489</v>
      </c>
      <c r="JC4">
        <f t="shared" si="157"/>
        <v>1.0316299144160777</v>
      </c>
      <c r="JD4">
        <f t="shared" si="158"/>
        <v>0.17952246828603169</v>
      </c>
      <c r="JE4">
        <f t="shared" si="159"/>
        <v>0.14152548655768338</v>
      </c>
      <c r="JF4">
        <f t="shared" si="160"/>
        <v>0.39566232803993029</v>
      </c>
      <c r="JG4">
        <f t="shared" si="161"/>
        <v>0.69708611924176944</v>
      </c>
      <c r="JH4">
        <f t="shared" si="162"/>
        <v>0.36077132088413949</v>
      </c>
      <c r="JI4">
        <f t="shared" si="163"/>
        <v>2.4315933974428159</v>
      </c>
      <c r="JJ4">
        <f t="shared" si="164"/>
        <v>0.81041443730457474</v>
      </c>
      <c r="JK4">
        <f t="shared" si="165"/>
        <v>1.5615385098862564</v>
      </c>
      <c r="JL4">
        <f t="shared" si="166"/>
        <v>0.73366777235350999</v>
      </c>
      <c r="JM4">
        <f t="shared" si="167"/>
        <v>2.6567249532379571</v>
      </c>
      <c r="JN4">
        <f t="shared" si="168"/>
        <v>1.1901955961278998</v>
      </c>
      <c r="JO4">
        <f t="shared" si="169"/>
        <v>2.4922385236505269</v>
      </c>
      <c r="JP4">
        <f t="shared" si="170"/>
        <v>0.98147843380150679</v>
      </c>
      <c r="JQ4">
        <f t="shared" si="171"/>
        <v>0.41956870974748089</v>
      </c>
      <c r="JR4">
        <f t="shared" si="172"/>
        <v>0.27415849400216941</v>
      </c>
      <c r="JS4">
        <f t="shared" si="173"/>
        <v>2.8063201616704641</v>
      </c>
      <c r="JT4">
        <f t="shared" si="174"/>
        <v>0.15847033574683422</v>
      </c>
      <c r="JU4">
        <f t="shared" si="175"/>
        <v>2.4163090869282779</v>
      </c>
      <c r="JV4">
        <f t="shared" si="176"/>
        <v>0.8686470809045117</v>
      </c>
      <c r="JW4">
        <f t="shared" si="177"/>
        <v>1.8933497787476381</v>
      </c>
      <c r="JX4">
        <f t="shared" si="178"/>
        <v>1.2452547074973022</v>
      </c>
      <c r="JY4">
        <f t="shared" si="179"/>
        <v>1.181549406635517</v>
      </c>
      <c r="JZ4">
        <f t="shared" si="180"/>
        <v>0.14139586246585722</v>
      </c>
      <c r="KA4">
        <f t="shared" si="181"/>
        <v>0.62483710762790257</v>
      </c>
      <c r="KB4">
        <f t="shared" si="182"/>
        <v>1.383939677039997</v>
      </c>
      <c r="KC4">
        <f t="shared" si="183"/>
        <v>0.13563698137193164</v>
      </c>
      <c r="KD4">
        <f t="shared" si="184"/>
        <v>0.37173395916597179</v>
      </c>
      <c r="KE4">
        <f t="shared" si="185"/>
        <v>1.5781642721115241</v>
      </c>
      <c r="KF4">
        <f t="shared" si="186"/>
        <v>0.66732885631216687</v>
      </c>
      <c r="KG4">
        <f t="shared" si="187"/>
        <v>3.9750678921166549</v>
      </c>
      <c r="KH4">
        <f t="shared" si="188"/>
        <v>5.8057043891560411E-2</v>
      </c>
      <c r="KI4">
        <f t="shared" si="189"/>
        <v>2.236073666704117</v>
      </c>
      <c r="KJ4">
        <f t="shared" si="190"/>
        <v>0.64087774330372538</v>
      </c>
      <c r="KK4">
        <f t="shared" si="191"/>
        <v>0.77093117245392029</v>
      </c>
      <c r="KL4">
        <f t="shared" si="192"/>
        <v>1.3969131053524841</v>
      </c>
      <c r="KM4">
        <f t="shared" si="193"/>
        <v>0.87660421504542108</v>
      </c>
      <c r="KN4">
        <f t="shared" si="194"/>
        <v>1.4663052461667951</v>
      </c>
      <c r="KO4">
        <f t="shared" si="195"/>
        <v>3.2899043934807368</v>
      </c>
      <c r="KP4">
        <f t="shared" si="196"/>
        <v>1.9797817020838919</v>
      </c>
      <c r="KQ4">
        <f t="shared" si="197"/>
        <v>1.1098352875618411</v>
      </c>
      <c r="KR4">
        <f t="shared" si="198"/>
        <v>0.82699295502505232</v>
      </c>
      <c r="KS4">
        <f t="shared" si="199"/>
        <v>0.38585166211041344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-1.3012985796380241</v>
      </c>
      <c r="CY5">
        <f t="shared" si="1"/>
        <v>-1.0629538086472881</v>
      </c>
      <c r="CZ5">
        <f t="shared" si="2"/>
        <v>-0.84465599932151891</v>
      </c>
      <c r="DA5">
        <f t="shared" si="3"/>
        <v>1.5258343228119777</v>
      </c>
      <c r="DB5">
        <f t="shared" si="4"/>
        <v>1.9747071472851778</v>
      </c>
      <c r="DC5">
        <f t="shared" si="5"/>
        <v>0.95134917727327395</v>
      </c>
      <c r="DD5">
        <f t="shared" si="6"/>
        <v>-0.87327942828527938</v>
      </c>
      <c r="DE5">
        <f t="shared" si="7"/>
        <v>0.54219662169667315</v>
      </c>
      <c r="DF5">
        <f t="shared" si="8"/>
        <v>5.9010721659225829E-2</v>
      </c>
      <c r="DG5">
        <f t="shared" si="9"/>
        <v>-0.30795451706887988</v>
      </c>
      <c r="DH5">
        <f t="shared" si="10"/>
        <v>1.731356480217211</v>
      </c>
      <c r="DI5">
        <f t="shared" si="11"/>
        <v>-4.9047818581952063E-2</v>
      </c>
      <c r="DJ5">
        <f t="shared" si="12"/>
        <v>-2.662944033230394</v>
      </c>
      <c r="DK5">
        <f t="shared" si="13"/>
        <v>-0.9136571816692256</v>
      </c>
      <c r="DL5">
        <f t="shared" si="14"/>
        <v>-0.79580513588904356</v>
      </c>
      <c r="DM5">
        <f t="shared" si="15"/>
        <v>-1.2086995712503179</v>
      </c>
      <c r="DN5">
        <f t="shared" si="16"/>
        <v>-0.26199772545440886</v>
      </c>
      <c r="DO5">
        <f t="shared" si="17"/>
        <v>2.007781667177218</v>
      </c>
      <c r="DP5">
        <f t="shared" si="18"/>
        <v>0.72805859937089101</v>
      </c>
      <c r="DQ5">
        <f t="shared" si="19"/>
        <v>-0.92306909180762864</v>
      </c>
      <c r="DR5">
        <f t="shared" si="20"/>
        <v>-2.004961201980302</v>
      </c>
      <c r="DS5">
        <f t="shared" si="21"/>
        <v>0.39412362829028819</v>
      </c>
      <c r="DT5">
        <f t="shared" si="22"/>
        <v>-0.39492847350483318</v>
      </c>
      <c r="DU5">
        <f t="shared" si="23"/>
        <v>-1.0827895610362053</v>
      </c>
      <c r="DV5">
        <f t="shared" si="24"/>
        <v>0.71625450551191217</v>
      </c>
      <c r="DW5">
        <f t="shared" si="25"/>
        <v>-0.70437540021989731</v>
      </c>
      <c r="DX5">
        <f t="shared" si="26"/>
        <v>3.3151140184634054E-3</v>
      </c>
      <c r="DY5">
        <f t="shared" si="27"/>
        <v>1.3082617060770401</v>
      </c>
      <c r="DZ5">
        <f t="shared" si="28"/>
        <v>1.1487941948500784</v>
      </c>
      <c r="EA5">
        <f t="shared" si="29"/>
        <v>-1.65862060874689</v>
      </c>
      <c r="EB5">
        <f t="shared" si="30"/>
        <v>0.1402540379985939</v>
      </c>
      <c r="EC5">
        <f t="shared" si="31"/>
        <v>0.32856074316731027</v>
      </c>
      <c r="ED5">
        <f t="shared" si="32"/>
        <v>2.383587512098702</v>
      </c>
      <c r="EE5">
        <f t="shared" si="33"/>
        <v>0.59195691489337821</v>
      </c>
      <c r="EF5">
        <f t="shared" si="34"/>
        <v>2.3100421438809349</v>
      </c>
      <c r="EG5">
        <f t="shared" si="35"/>
        <v>0.80469172024553792</v>
      </c>
      <c r="EH5">
        <f t="shared" si="36"/>
        <v>0.52854594463604909</v>
      </c>
      <c r="EI5">
        <f t="shared" si="37"/>
        <v>-0.89379469831578684</v>
      </c>
      <c r="EJ5">
        <f t="shared" si="38"/>
        <v>0.78827870208492534</v>
      </c>
      <c r="EK5">
        <f t="shared" si="39"/>
        <v>-1.968326002325784</v>
      </c>
      <c r="EL5">
        <f t="shared" si="40"/>
        <v>0.8204190523202104</v>
      </c>
      <c r="EM5">
        <f t="shared" si="41"/>
        <v>-0.91339233695748812</v>
      </c>
      <c r="EN5">
        <f t="shared" si="42"/>
        <v>-0.46572230781034396</v>
      </c>
      <c r="EO5">
        <f t="shared" si="43"/>
        <v>0.86668989947483377</v>
      </c>
      <c r="EP5">
        <f t="shared" si="44"/>
        <v>-0.8050620186992532</v>
      </c>
      <c r="EQ5">
        <f t="shared" si="45"/>
        <v>1.9836735102604868</v>
      </c>
      <c r="ER5">
        <f t="shared" si="46"/>
        <v>-1.4975794899684201</v>
      </c>
      <c r="ES5">
        <f t="shared" si="47"/>
        <v>-0.33580391583253399</v>
      </c>
      <c r="ET5">
        <f t="shared" si="48"/>
        <v>-3.3388616234441679</v>
      </c>
      <c r="EU5">
        <f t="shared" si="49"/>
        <v>0.69582701620572907</v>
      </c>
      <c r="EV5">
        <f t="shared" si="50"/>
        <v>-1.5222999381414901</v>
      </c>
      <c r="EW5">
        <f t="shared" si="51"/>
        <v>-1.031878355712158</v>
      </c>
      <c r="EX5">
        <f t="shared" si="52"/>
        <v>-1.143111882605891</v>
      </c>
      <c r="EY5">
        <f t="shared" si="53"/>
        <v>-0.12666660820122699</v>
      </c>
      <c r="EZ5">
        <f t="shared" si="54"/>
        <v>1.8861934912774589</v>
      </c>
      <c r="FA5">
        <f t="shared" si="55"/>
        <v>0.28966218184547954</v>
      </c>
      <c r="FB5">
        <f t="shared" si="56"/>
        <v>-0.4860290054224552</v>
      </c>
      <c r="FC5">
        <f t="shared" si="57"/>
        <v>-0.32928796553858553</v>
      </c>
      <c r="FD5">
        <f t="shared" si="58"/>
        <v>0.32323891512890157</v>
      </c>
      <c r="FE5">
        <f t="shared" si="59"/>
        <v>-1.3092648887842631</v>
      </c>
      <c r="FF5">
        <f t="shared" si="60"/>
        <v>2.0167667800585609</v>
      </c>
      <c r="FG5">
        <f t="shared" si="61"/>
        <v>-1.2751685724447004</v>
      </c>
      <c r="FH5">
        <f t="shared" si="62"/>
        <v>1.2008569861750131</v>
      </c>
      <c r="FI5">
        <f t="shared" si="63"/>
        <v>-1.6722311182648049</v>
      </c>
      <c r="FJ5">
        <f t="shared" si="64"/>
        <v>-0.85681265649606653</v>
      </c>
      <c r="FK5">
        <f t="shared" si="65"/>
        <v>6.6627314304084972E-2</v>
      </c>
      <c r="FL5">
        <f t="shared" si="66"/>
        <v>-0.51470532402793734</v>
      </c>
      <c r="FM5">
        <f t="shared" si="67"/>
        <v>0.2236480135918279</v>
      </c>
      <c r="FN5">
        <f t="shared" si="68"/>
        <v>-0.65589516749505639</v>
      </c>
      <c r="FO5">
        <f t="shared" si="69"/>
        <v>-0.12740367935617153</v>
      </c>
      <c r="FP5">
        <f t="shared" si="70"/>
        <v>-0.64536809448478005</v>
      </c>
      <c r="FQ5">
        <f t="shared" si="71"/>
        <v>-0.23224765351596899</v>
      </c>
      <c r="FR5">
        <f t="shared" si="72"/>
        <v>1.3804169320719577</v>
      </c>
      <c r="FS5">
        <f t="shared" si="73"/>
        <v>-2.8095283721805266</v>
      </c>
      <c r="FT5">
        <f t="shared" si="74"/>
        <v>0.69083709780769587</v>
      </c>
      <c r="FU5">
        <f t="shared" si="75"/>
        <v>-0.96629986258682421</v>
      </c>
      <c r="FV5">
        <f t="shared" si="76"/>
        <v>-0.36381124398820186</v>
      </c>
      <c r="FW5">
        <f t="shared" si="77"/>
        <v>-0.11255181597791158</v>
      </c>
      <c r="FX5">
        <f t="shared" si="78"/>
        <v>2.7099020493398429</v>
      </c>
      <c r="FY5">
        <f t="shared" si="79"/>
        <v>0.59912328713700425</v>
      </c>
      <c r="FZ5">
        <f t="shared" si="80"/>
        <v>-1.3598051996611631</v>
      </c>
      <c r="GA5">
        <f t="shared" si="81"/>
        <v>1.599862489357003</v>
      </c>
      <c r="GB5">
        <f t="shared" si="82"/>
        <v>-0.49811733732457897</v>
      </c>
      <c r="GC5">
        <f t="shared" si="83"/>
        <v>-1.849181102328753</v>
      </c>
      <c r="GD5">
        <f t="shared" si="84"/>
        <v>0.98213241573555565</v>
      </c>
      <c r="GE5">
        <f t="shared" si="85"/>
        <v>-3.169955636876669</v>
      </c>
      <c r="GF5">
        <f t="shared" si="86"/>
        <v>-0.63161420243523847</v>
      </c>
      <c r="GG5">
        <f t="shared" si="87"/>
        <v>-3.5542905373251381</v>
      </c>
      <c r="GH5">
        <f t="shared" si="88"/>
        <v>0.73981035462985745</v>
      </c>
      <c r="GI5">
        <f t="shared" si="89"/>
        <v>0.2044341580063449</v>
      </c>
      <c r="GJ5">
        <f t="shared" si="90"/>
        <v>-1.3741170256009609</v>
      </c>
      <c r="GK5">
        <f t="shared" si="91"/>
        <v>1.191191448083754</v>
      </c>
      <c r="GL5">
        <f t="shared" si="92"/>
        <v>-1.2946119485961254</v>
      </c>
      <c r="GM5">
        <f t="shared" si="93"/>
        <v>-1.3071286464905181</v>
      </c>
      <c r="GN5">
        <f t="shared" si="94"/>
        <v>-1.2773151212700191</v>
      </c>
      <c r="GO5">
        <f t="shared" si="95"/>
        <v>-0.65168329040471706</v>
      </c>
      <c r="GP5">
        <f t="shared" si="96"/>
        <v>1.0366195650322383</v>
      </c>
      <c r="GQ5">
        <f t="shared" si="97"/>
        <v>0.59006320632795195</v>
      </c>
      <c r="GR5">
        <f t="shared" si="98"/>
        <v>1.5183142610780029</v>
      </c>
      <c r="GS5">
        <f t="shared" si="99"/>
        <v>1.1314388425211186</v>
      </c>
      <c r="GX5">
        <f t="shared" si="100"/>
        <v>1.3012985796380241</v>
      </c>
      <c r="GY5">
        <f t="shared" si="101"/>
        <v>1.0629538086472881</v>
      </c>
      <c r="GZ5">
        <f t="shared" si="102"/>
        <v>0.84465599932151891</v>
      </c>
      <c r="HA5">
        <f t="shared" si="103"/>
        <v>1.5258343228119777</v>
      </c>
      <c r="HB5">
        <f t="shared" si="104"/>
        <v>1.9747071472851778</v>
      </c>
      <c r="HC5">
        <f t="shared" si="105"/>
        <v>0.95134917727327395</v>
      </c>
      <c r="HD5">
        <f t="shared" si="106"/>
        <v>0.87327942828527938</v>
      </c>
      <c r="HE5">
        <f t="shared" si="107"/>
        <v>0.54219662169667315</v>
      </c>
      <c r="HF5">
        <f t="shared" si="108"/>
        <v>5.9010721659225829E-2</v>
      </c>
      <c r="HG5">
        <f t="shared" si="109"/>
        <v>0.30795451706887988</v>
      </c>
      <c r="HH5">
        <f t="shared" si="110"/>
        <v>1.731356480217211</v>
      </c>
      <c r="HI5">
        <f t="shared" si="111"/>
        <v>4.9047818581952063E-2</v>
      </c>
      <c r="HJ5">
        <f t="shared" si="112"/>
        <v>2.662944033230394</v>
      </c>
      <c r="HK5">
        <f t="shared" si="113"/>
        <v>0.9136571816692256</v>
      </c>
      <c r="HL5">
        <f t="shared" si="114"/>
        <v>0.79580513588904356</v>
      </c>
      <c r="HM5">
        <f t="shared" si="115"/>
        <v>1.2086995712503179</v>
      </c>
      <c r="HN5">
        <f t="shared" si="116"/>
        <v>0.26199772545440886</v>
      </c>
      <c r="HO5">
        <f t="shared" si="117"/>
        <v>2.007781667177218</v>
      </c>
      <c r="HP5">
        <f t="shared" si="118"/>
        <v>0.72805859937089101</v>
      </c>
      <c r="HQ5">
        <f t="shared" si="119"/>
        <v>0.92306909180762864</v>
      </c>
      <c r="HR5">
        <f t="shared" si="120"/>
        <v>2.004961201980302</v>
      </c>
      <c r="HS5">
        <f t="shared" si="121"/>
        <v>0.39412362829028819</v>
      </c>
      <c r="HT5">
        <f t="shared" si="122"/>
        <v>0.39492847350483318</v>
      </c>
      <c r="HU5">
        <f t="shared" si="123"/>
        <v>1.0827895610362053</v>
      </c>
      <c r="HV5">
        <f t="shared" si="124"/>
        <v>0.71625450551191217</v>
      </c>
      <c r="HW5">
        <f t="shared" si="125"/>
        <v>0.70437540021989731</v>
      </c>
      <c r="HX5">
        <f t="shared" si="126"/>
        <v>3.3151140184634054E-3</v>
      </c>
      <c r="HY5">
        <f t="shared" si="127"/>
        <v>1.3082617060770401</v>
      </c>
      <c r="HZ5">
        <f t="shared" si="128"/>
        <v>1.1487941948500784</v>
      </c>
      <c r="IA5">
        <f t="shared" si="129"/>
        <v>1.65862060874689</v>
      </c>
      <c r="IB5">
        <f t="shared" si="130"/>
        <v>0.1402540379985939</v>
      </c>
      <c r="IC5">
        <f t="shared" si="131"/>
        <v>0.32856074316731027</v>
      </c>
      <c r="ID5">
        <f t="shared" si="132"/>
        <v>2.383587512098702</v>
      </c>
      <c r="IE5">
        <f t="shared" si="133"/>
        <v>0.59195691489337821</v>
      </c>
      <c r="IF5">
        <f t="shared" si="134"/>
        <v>2.3100421438809349</v>
      </c>
      <c r="IG5">
        <f t="shared" si="135"/>
        <v>0.80469172024553792</v>
      </c>
      <c r="IH5">
        <f t="shared" si="136"/>
        <v>0.52854594463604909</v>
      </c>
      <c r="II5">
        <f t="shared" si="137"/>
        <v>0.89379469831578684</v>
      </c>
      <c r="IJ5">
        <f t="shared" si="138"/>
        <v>0.78827870208492534</v>
      </c>
      <c r="IK5">
        <f t="shared" si="139"/>
        <v>1.968326002325784</v>
      </c>
      <c r="IL5">
        <f t="shared" si="140"/>
        <v>0.8204190523202104</v>
      </c>
      <c r="IM5">
        <f t="shared" si="141"/>
        <v>0.91339233695748812</v>
      </c>
      <c r="IN5">
        <f t="shared" si="142"/>
        <v>0.46572230781034396</v>
      </c>
      <c r="IO5">
        <f t="shared" si="143"/>
        <v>0.86668989947483377</v>
      </c>
      <c r="IP5">
        <f t="shared" si="144"/>
        <v>0.8050620186992532</v>
      </c>
      <c r="IQ5">
        <f t="shared" si="145"/>
        <v>1.9836735102604868</v>
      </c>
      <c r="IR5">
        <f t="shared" si="146"/>
        <v>1.4975794899684201</v>
      </c>
      <c r="IS5">
        <f t="shared" si="147"/>
        <v>0.33580391583253399</v>
      </c>
      <c r="IT5">
        <f t="shared" si="148"/>
        <v>3.3388616234441679</v>
      </c>
      <c r="IU5">
        <f t="shared" si="149"/>
        <v>0.69582701620572907</v>
      </c>
      <c r="IV5">
        <f t="shared" si="150"/>
        <v>1.5222999381414901</v>
      </c>
      <c r="IW5">
        <f t="shared" si="151"/>
        <v>1.031878355712158</v>
      </c>
      <c r="IX5">
        <f t="shared" si="152"/>
        <v>1.143111882605891</v>
      </c>
      <c r="IY5">
        <f t="shared" si="153"/>
        <v>0.12666660820122699</v>
      </c>
      <c r="IZ5">
        <f t="shared" si="154"/>
        <v>1.8861934912774589</v>
      </c>
      <c r="JA5">
        <f t="shared" si="155"/>
        <v>0.28966218184547954</v>
      </c>
      <c r="JB5">
        <f t="shared" si="156"/>
        <v>0.4860290054224552</v>
      </c>
      <c r="JC5">
        <f t="shared" si="157"/>
        <v>0.32928796553858553</v>
      </c>
      <c r="JD5">
        <f t="shared" si="158"/>
        <v>0.32323891512890157</v>
      </c>
      <c r="JE5">
        <f t="shared" si="159"/>
        <v>1.3092648887842631</v>
      </c>
      <c r="JF5">
        <f t="shared" si="160"/>
        <v>2.0167667800585609</v>
      </c>
      <c r="JG5">
        <f t="shared" si="161"/>
        <v>1.2751685724447004</v>
      </c>
      <c r="JH5">
        <f t="shared" si="162"/>
        <v>1.2008569861750131</v>
      </c>
      <c r="JI5">
        <f t="shared" si="163"/>
        <v>1.6722311182648049</v>
      </c>
      <c r="JJ5">
        <f t="shared" si="164"/>
        <v>0.85681265649606653</v>
      </c>
      <c r="JK5">
        <f t="shared" si="165"/>
        <v>6.6627314304084972E-2</v>
      </c>
      <c r="JL5">
        <f t="shared" si="166"/>
        <v>0.51470532402793734</v>
      </c>
      <c r="JM5">
        <f t="shared" si="167"/>
        <v>0.2236480135918279</v>
      </c>
      <c r="JN5">
        <f t="shared" si="168"/>
        <v>0.65589516749505639</v>
      </c>
      <c r="JO5">
        <f t="shared" si="169"/>
        <v>0.12740367935617153</v>
      </c>
      <c r="JP5">
        <f t="shared" si="170"/>
        <v>0.64536809448478005</v>
      </c>
      <c r="JQ5">
        <f t="shared" si="171"/>
        <v>0.23224765351596899</v>
      </c>
      <c r="JR5">
        <f t="shared" si="172"/>
        <v>1.3804169320719577</v>
      </c>
      <c r="JS5">
        <f t="shared" si="173"/>
        <v>2.8095283721805266</v>
      </c>
      <c r="JT5">
        <f t="shared" si="174"/>
        <v>0.69083709780769587</v>
      </c>
      <c r="JU5">
        <f t="shared" si="175"/>
        <v>0.96629986258682421</v>
      </c>
      <c r="JV5">
        <f t="shared" si="176"/>
        <v>0.36381124398820186</v>
      </c>
      <c r="JW5">
        <f t="shared" si="177"/>
        <v>0.11255181597791158</v>
      </c>
      <c r="JX5">
        <f t="shared" si="178"/>
        <v>2.7099020493398429</v>
      </c>
      <c r="JY5">
        <f t="shared" si="179"/>
        <v>0.59912328713700425</v>
      </c>
      <c r="JZ5">
        <f t="shared" si="180"/>
        <v>1.3598051996611631</v>
      </c>
      <c r="KA5">
        <f t="shared" si="181"/>
        <v>1.599862489357003</v>
      </c>
      <c r="KB5">
        <f t="shared" si="182"/>
        <v>0.49811733732457897</v>
      </c>
      <c r="KC5">
        <f t="shared" si="183"/>
        <v>1.849181102328753</v>
      </c>
      <c r="KD5">
        <f t="shared" si="184"/>
        <v>0.98213241573555565</v>
      </c>
      <c r="KE5">
        <f t="shared" si="185"/>
        <v>3.169955636876669</v>
      </c>
      <c r="KF5">
        <f t="shared" si="186"/>
        <v>0.63161420243523847</v>
      </c>
      <c r="KG5">
        <f t="shared" si="187"/>
        <v>3.5542905373251381</v>
      </c>
      <c r="KH5">
        <f t="shared" si="188"/>
        <v>0.73981035462985745</v>
      </c>
      <c r="KI5">
        <f t="shared" si="189"/>
        <v>0.2044341580063449</v>
      </c>
      <c r="KJ5">
        <f t="shared" si="190"/>
        <v>1.3741170256009609</v>
      </c>
      <c r="KK5">
        <f t="shared" si="191"/>
        <v>1.191191448083754</v>
      </c>
      <c r="KL5">
        <f t="shared" si="192"/>
        <v>1.2946119485961254</v>
      </c>
      <c r="KM5">
        <f t="shared" si="193"/>
        <v>1.3071286464905181</v>
      </c>
      <c r="KN5">
        <f t="shared" si="194"/>
        <v>1.2773151212700191</v>
      </c>
      <c r="KO5">
        <f t="shared" si="195"/>
        <v>0.65168329040471706</v>
      </c>
      <c r="KP5">
        <f t="shared" si="196"/>
        <v>1.0366195650322383</v>
      </c>
      <c r="KQ5">
        <f t="shared" si="197"/>
        <v>0.59006320632795195</v>
      </c>
      <c r="KR5">
        <f t="shared" si="198"/>
        <v>1.5183142610780029</v>
      </c>
      <c r="KS5">
        <f t="shared" si="199"/>
        <v>1.1314388425211186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0.59124209830793206</v>
      </c>
      <c r="CY6">
        <f t="shared" si="1"/>
        <v>0.8789957714997827</v>
      </c>
      <c r="CZ6">
        <f t="shared" si="2"/>
        <v>0.79954436237063997</v>
      </c>
      <c r="DA6">
        <f t="shared" si="3"/>
        <v>0.26743346945999869</v>
      </c>
      <c r="DB6">
        <f t="shared" si="4"/>
        <v>3.0418839752860678</v>
      </c>
      <c r="DC6">
        <f t="shared" si="5"/>
        <v>-0.58958024586828739</v>
      </c>
      <c r="DD6">
        <f t="shared" si="6"/>
        <v>-0.90795777630832852</v>
      </c>
      <c r="DE6">
        <f t="shared" si="7"/>
        <v>-2.8033245582677329</v>
      </c>
      <c r="DF6">
        <f t="shared" si="8"/>
        <v>3.1915408311750033</v>
      </c>
      <c r="DG6">
        <f t="shared" si="9"/>
        <v>-0.48805223253121693</v>
      </c>
      <c r="DH6">
        <f t="shared" si="10"/>
        <v>1.476592954085868</v>
      </c>
      <c r="DI6">
        <f t="shared" si="11"/>
        <v>0.84214354343313913</v>
      </c>
      <c r="DJ6">
        <f t="shared" si="12"/>
        <v>4.1500014100790912</v>
      </c>
      <c r="DK6">
        <f t="shared" si="13"/>
        <v>0.67922787602550594</v>
      </c>
      <c r="DL6">
        <f t="shared" si="14"/>
        <v>0.30313610815944902</v>
      </c>
      <c r="DM6">
        <f t="shared" si="15"/>
        <v>0.3573115234805127</v>
      </c>
      <c r="DN6">
        <f t="shared" si="16"/>
        <v>0.78104640529207892</v>
      </c>
      <c r="DO6">
        <f t="shared" si="17"/>
        <v>-0.33438983549022933</v>
      </c>
      <c r="DP6">
        <f t="shared" si="18"/>
        <v>0.20450478751883969</v>
      </c>
      <c r="DQ6">
        <f t="shared" si="19"/>
        <v>-0.36946796062583498</v>
      </c>
      <c r="DR6">
        <f t="shared" si="20"/>
        <v>2.0268017206741828</v>
      </c>
      <c r="DS6">
        <f t="shared" si="21"/>
        <v>1.370767738985629</v>
      </c>
      <c r="DT6">
        <f t="shared" si="22"/>
        <v>-1.3198072999267163</v>
      </c>
      <c r="DU6">
        <f t="shared" si="23"/>
        <v>-2.4404195830484059</v>
      </c>
      <c r="DV6">
        <f t="shared" si="24"/>
        <v>0.12875702768388497</v>
      </c>
      <c r="DW6">
        <f t="shared" si="25"/>
        <v>2.774990797583305</v>
      </c>
      <c r="DX6">
        <f t="shared" si="26"/>
        <v>1.005864997595348</v>
      </c>
      <c r="DY6">
        <f t="shared" si="27"/>
        <v>2.5290620162486137</v>
      </c>
      <c r="DZ6">
        <f t="shared" si="28"/>
        <v>0.99253375189660531</v>
      </c>
      <c r="EA6">
        <f t="shared" si="29"/>
        <v>1.771389682374491</v>
      </c>
      <c r="EB6">
        <f t="shared" si="30"/>
        <v>1.0239313042968541</v>
      </c>
      <c r="EC6">
        <f t="shared" si="31"/>
        <v>-6.4352569314211405E-2</v>
      </c>
      <c r="ED6">
        <f t="shared" si="32"/>
        <v>-0.21228138441873429</v>
      </c>
      <c r="EE6">
        <f t="shared" si="33"/>
        <v>0.54437801334098168</v>
      </c>
      <c r="EF6">
        <f t="shared" si="34"/>
        <v>0.67288864083340383</v>
      </c>
      <c r="EG6">
        <f t="shared" si="35"/>
        <v>-0.18294639637886523</v>
      </c>
      <c r="EH6">
        <f t="shared" si="36"/>
        <v>-0.17551504252046321</v>
      </c>
      <c r="EI6">
        <f t="shared" si="37"/>
        <v>-0.87645858806298294</v>
      </c>
      <c r="EJ6">
        <f t="shared" si="38"/>
        <v>0.39671679031956436</v>
      </c>
      <c r="EK6">
        <f t="shared" si="39"/>
        <v>0.3187928254467019</v>
      </c>
      <c r="EL6">
        <f t="shared" si="40"/>
        <v>1.9849777032125631</v>
      </c>
      <c r="EM6">
        <f t="shared" si="41"/>
        <v>-0.70639224861150152</v>
      </c>
      <c r="EN6">
        <f t="shared" si="42"/>
        <v>2.464172086492566</v>
      </c>
      <c r="EO6">
        <f t="shared" si="43"/>
        <v>-0.95022341696486701</v>
      </c>
      <c r="EP6">
        <f t="shared" si="44"/>
        <v>1.11184129991978</v>
      </c>
      <c r="EQ6">
        <f t="shared" si="45"/>
        <v>-8.4029250202258821E-3</v>
      </c>
      <c r="ER6">
        <f t="shared" si="46"/>
        <v>0.68469991637664651</v>
      </c>
      <c r="ES6">
        <f t="shared" si="47"/>
        <v>2.368219947913397</v>
      </c>
      <c r="ET6">
        <f t="shared" si="48"/>
        <v>-0.52866026999332238</v>
      </c>
      <c r="EU6">
        <f t="shared" si="49"/>
        <v>-1.3117761056077437</v>
      </c>
      <c r="EV6">
        <f t="shared" si="50"/>
        <v>1.9079661682999376</v>
      </c>
      <c r="EW6">
        <f t="shared" si="51"/>
        <v>1.0042394121210003</v>
      </c>
      <c r="EX6">
        <f t="shared" si="52"/>
        <v>-1.7920168880497502E-2</v>
      </c>
      <c r="EY6">
        <f t="shared" si="53"/>
        <v>1.4146573439333809</v>
      </c>
      <c r="EZ6">
        <f t="shared" si="54"/>
        <v>-1.0524425690452863</v>
      </c>
      <c r="FA6">
        <f t="shared" si="55"/>
        <v>0.21920862042907763</v>
      </c>
      <c r="FB6">
        <f t="shared" si="56"/>
        <v>0.2266446473025277</v>
      </c>
      <c r="FC6">
        <f t="shared" si="57"/>
        <v>1.942156597572545</v>
      </c>
      <c r="FD6">
        <f t="shared" si="58"/>
        <v>2.7364074204433031</v>
      </c>
      <c r="FE6">
        <f t="shared" si="59"/>
        <v>-1.1667319847694031</v>
      </c>
      <c r="FF6">
        <f t="shared" si="60"/>
        <v>-1.3513738574152572</v>
      </c>
      <c r="FG6">
        <f t="shared" si="61"/>
        <v>-1.354430167093686</v>
      </c>
      <c r="FH6">
        <f t="shared" si="62"/>
        <v>1.291011485071984</v>
      </c>
      <c r="FI6">
        <f t="shared" si="63"/>
        <v>2.903020217726453</v>
      </c>
      <c r="FJ6">
        <f t="shared" si="64"/>
        <v>0.16174083414154197</v>
      </c>
      <c r="FK6">
        <f t="shared" si="65"/>
        <v>-0.21459933015135491</v>
      </c>
      <c r="FL6">
        <f t="shared" si="66"/>
        <v>0.79320470339043803</v>
      </c>
      <c r="FM6">
        <f t="shared" si="67"/>
        <v>-4.2538266273456998E-2</v>
      </c>
      <c r="FN6">
        <f t="shared" si="68"/>
        <v>0.70463812138816595</v>
      </c>
      <c r="FO6">
        <f t="shared" si="69"/>
        <v>0.50859674631483842</v>
      </c>
      <c r="FP6">
        <f t="shared" si="70"/>
        <v>0.19227454493338231</v>
      </c>
      <c r="FQ6">
        <f t="shared" si="71"/>
        <v>1.821278472307146</v>
      </c>
      <c r="FR6">
        <f t="shared" si="72"/>
        <v>-0.57136597421040891</v>
      </c>
      <c r="FS6">
        <f t="shared" si="73"/>
        <v>-0.36212631700500586</v>
      </c>
      <c r="FT6">
        <f t="shared" si="74"/>
        <v>-0.46807458733031365</v>
      </c>
      <c r="FU6">
        <f t="shared" si="75"/>
        <v>-1.4037205811604743</v>
      </c>
      <c r="FV6">
        <f t="shared" si="76"/>
        <v>2.0052173959040989</v>
      </c>
      <c r="FW6">
        <f t="shared" si="77"/>
        <v>-0.76704250950709429</v>
      </c>
      <c r="FX6">
        <f t="shared" si="78"/>
        <v>-2.6239439809373226</v>
      </c>
      <c r="FY6">
        <f t="shared" si="79"/>
        <v>0.98488151083312481</v>
      </c>
      <c r="FZ6">
        <f t="shared" si="80"/>
        <v>0.1225898758812093</v>
      </c>
      <c r="GA6">
        <f t="shared" si="81"/>
        <v>0.23631784151132063</v>
      </c>
      <c r="GB6">
        <f t="shared" si="82"/>
        <v>1.0252246993620135</v>
      </c>
      <c r="GC6">
        <f t="shared" si="83"/>
        <v>-0.81609989703920838</v>
      </c>
      <c r="GD6">
        <f t="shared" si="84"/>
        <v>-1.0421539252121044</v>
      </c>
      <c r="GE6">
        <f t="shared" si="85"/>
        <v>0.1062856605097095</v>
      </c>
      <c r="GF6">
        <f t="shared" si="86"/>
        <v>0.53366623156167214</v>
      </c>
      <c r="GG6">
        <f t="shared" si="87"/>
        <v>-1.1240095984574117</v>
      </c>
      <c r="GH6">
        <f t="shared" si="88"/>
        <v>1.60275994054154</v>
      </c>
      <c r="GI6">
        <f t="shared" si="89"/>
        <v>1.0288260956164323</v>
      </c>
      <c r="GJ6">
        <f t="shared" si="90"/>
        <v>-0.69271719624632333</v>
      </c>
      <c r="GK6">
        <f t="shared" si="91"/>
        <v>0.76274277918778899</v>
      </c>
      <c r="GL6">
        <f t="shared" si="92"/>
        <v>-0.3489380838595092</v>
      </c>
      <c r="GM6">
        <f t="shared" si="93"/>
        <v>1.8343328685971518</v>
      </c>
      <c r="GN6">
        <f t="shared" si="94"/>
        <v>0.46889494349261418</v>
      </c>
      <c r="GO6">
        <f t="shared" si="95"/>
        <v>-0.9681557910170806</v>
      </c>
      <c r="GP6">
        <f t="shared" si="96"/>
        <v>0.48896786154977556</v>
      </c>
      <c r="GQ6">
        <f t="shared" si="97"/>
        <v>1.2804885871700229</v>
      </c>
      <c r="GR6">
        <f t="shared" si="98"/>
        <v>0.26785584691899422</v>
      </c>
      <c r="GS6">
        <f t="shared" si="99"/>
        <v>0.72484947373827924</v>
      </c>
      <c r="GX6">
        <f t="shared" si="100"/>
        <v>0.59124209830793206</v>
      </c>
      <c r="GY6">
        <f t="shared" si="101"/>
        <v>0.8789957714997827</v>
      </c>
      <c r="GZ6">
        <f t="shared" si="102"/>
        <v>0.79954436237063997</v>
      </c>
      <c r="HA6">
        <f t="shared" si="103"/>
        <v>0.26743346945999869</v>
      </c>
      <c r="HB6">
        <f t="shared" si="104"/>
        <v>3.0418839752860678</v>
      </c>
      <c r="HC6">
        <f t="shared" si="105"/>
        <v>0.58958024586828739</v>
      </c>
      <c r="HD6">
        <f t="shared" si="106"/>
        <v>0.90795777630832852</v>
      </c>
      <c r="HE6">
        <f t="shared" si="107"/>
        <v>2.8033245582677329</v>
      </c>
      <c r="HF6">
        <f t="shared" si="108"/>
        <v>3.1915408311750033</v>
      </c>
      <c r="HG6">
        <f t="shared" si="109"/>
        <v>0.48805223253121693</v>
      </c>
      <c r="HH6">
        <f t="shared" si="110"/>
        <v>1.476592954085868</v>
      </c>
      <c r="HI6">
        <f t="shared" si="111"/>
        <v>0.84214354343313913</v>
      </c>
      <c r="HJ6">
        <f t="shared" si="112"/>
        <v>4.1500014100790912</v>
      </c>
      <c r="HK6">
        <f t="shared" si="113"/>
        <v>0.67922787602550594</v>
      </c>
      <c r="HL6">
        <f t="shared" si="114"/>
        <v>0.30313610815944902</v>
      </c>
      <c r="HM6">
        <f t="shared" si="115"/>
        <v>0.3573115234805127</v>
      </c>
      <c r="HN6">
        <f t="shared" si="116"/>
        <v>0.78104640529207892</v>
      </c>
      <c r="HO6">
        <f t="shared" si="117"/>
        <v>0.33438983549022933</v>
      </c>
      <c r="HP6">
        <f t="shared" si="118"/>
        <v>0.20450478751883969</v>
      </c>
      <c r="HQ6">
        <f t="shared" si="119"/>
        <v>0.36946796062583498</v>
      </c>
      <c r="HR6">
        <f t="shared" si="120"/>
        <v>2.0268017206741828</v>
      </c>
      <c r="HS6">
        <f t="shared" si="121"/>
        <v>1.370767738985629</v>
      </c>
      <c r="HT6">
        <f t="shared" si="122"/>
        <v>1.3198072999267163</v>
      </c>
      <c r="HU6">
        <f t="shared" si="123"/>
        <v>2.4404195830484059</v>
      </c>
      <c r="HV6">
        <f t="shared" si="124"/>
        <v>0.12875702768388497</v>
      </c>
      <c r="HW6">
        <f t="shared" si="125"/>
        <v>2.774990797583305</v>
      </c>
      <c r="HX6">
        <f t="shared" si="126"/>
        <v>1.005864997595348</v>
      </c>
      <c r="HY6">
        <f t="shared" si="127"/>
        <v>2.5290620162486137</v>
      </c>
      <c r="HZ6">
        <f t="shared" si="128"/>
        <v>0.99253375189660531</v>
      </c>
      <c r="IA6">
        <f t="shared" si="129"/>
        <v>1.771389682374491</v>
      </c>
      <c r="IB6">
        <f t="shared" si="130"/>
        <v>1.0239313042968541</v>
      </c>
      <c r="IC6">
        <f t="shared" si="131"/>
        <v>6.4352569314211405E-2</v>
      </c>
      <c r="ID6">
        <f t="shared" si="132"/>
        <v>0.21228138441873429</v>
      </c>
      <c r="IE6">
        <f t="shared" si="133"/>
        <v>0.54437801334098168</v>
      </c>
      <c r="IF6">
        <f t="shared" si="134"/>
        <v>0.67288864083340383</v>
      </c>
      <c r="IG6">
        <f t="shared" si="135"/>
        <v>0.18294639637886523</v>
      </c>
      <c r="IH6">
        <f t="shared" si="136"/>
        <v>0.17551504252046321</v>
      </c>
      <c r="II6">
        <f t="shared" si="137"/>
        <v>0.87645858806298294</v>
      </c>
      <c r="IJ6">
        <f t="shared" si="138"/>
        <v>0.39671679031956436</v>
      </c>
      <c r="IK6">
        <f t="shared" si="139"/>
        <v>0.3187928254467019</v>
      </c>
      <c r="IL6">
        <f t="shared" si="140"/>
        <v>1.9849777032125631</v>
      </c>
      <c r="IM6">
        <f t="shared" si="141"/>
        <v>0.70639224861150152</v>
      </c>
      <c r="IN6">
        <f t="shared" si="142"/>
        <v>2.464172086492566</v>
      </c>
      <c r="IO6">
        <f t="shared" si="143"/>
        <v>0.95022341696486701</v>
      </c>
      <c r="IP6">
        <f t="shared" si="144"/>
        <v>1.11184129991978</v>
      </c>
      <c r="IQ6">
        <f t="shared" si="145"/>
        <v>8.4029250202258821E-3</v>
      </c>
      <c r="IR6">
        <f t="shared" si="146"/>
        <v>0.68469991637664651</v>
      </c>
      <c r="IS6">
        <f t="shared" si="147"/>
        <v>2.368219947913397</v>
      </c>
      <c r="IT6">
        <f t="shared" si="148"/>
        <v>0.52866026999332238</v>
      </c>
      <c r="IU6">
        <f t="shared" si="149"/>
        <v>1.3117761056077437</v>
      </c>
      <c r="IV6">
        <f t="shared" si="150"/>
        <v>1.9079661682999376</v>
      </c>
      <c r="IW6">
        <f t="shared" si="151"/>
        <v>1.0042394121210003</v>
      </c>
      <c r="IX6">
        <f t="shared" si="152"/>
        <v>1.7920168880497502E-2</v>
      </c>
      <c r="IY6">
        <f t="shared" si="153"/>
        <v>1.4146573439333809</v>
      </c>
      <c r="IZ6">
        <f t="shared" si="154"/>
        <v>1.0524425690452863</v>
      </c>
      <c r="JA6">
        <f t="shared" si="155"/>
        <v>0.21920862042907763</v>
      </c>
      <c r="JB6">
        <f t="shared" si="156"/>
        <v>0.2266446473025277</v>
      </c>
      <c r="JC6">
        <f t="shared" si="157"/>
        <v>1.942156597572545</v>
      </c>
      <c r="JD6">
        <f t="shared" si="158"/>
        <v>2.7364074204433031</v>
      </c>
      <c r="JE6">
        <f t="shared" si="159"/>
        <v>1.1667319847694031</v>
      </c>
      <c r="JF6">
        <f t="shared" si="160"/>
        <v>1.3513738574152572</v>
      </c>
      <c r="JG6">
        <f t="shared" si="161"/>
        <v>1.354430167093686</v>
      </c>
      <c r="JH6">
        <f t="shared" si="162"/>
        <v>1.291011485071984</v>
      </c>
      <c r="JI6">
        <f t="shared" si="163"/>
        <v>2.903020217726453</v>
      </c>
      <c r="JJ6">
        <f t="shared" si="164"/>
        <v>0.16174083414154197</v>
      </c>
      <c r="JK6">
        <f t="shared" si="165"/>
        <v>0.21459933015135491</v>
      </c>
      <c r="JL6">
        <f t="shared" si="166"/>
        <v>0.79320470339043803</v>
      </c>
      <c r="JM6">
        <f t="shared" si="167"/>
        <v>4.2538266273456998E-2</v>
      </c>
      <c r="JN6">
        <f t="shared" si="168"/>
        <v>0.70463812138816595</v>
      </c>
      <c r="JO6">
        <f t="shared" si="169"/>
        <v>0.50859674631483842</v>
      </c>
      <c r="JP6">
        <f t="shared" si="170"/>
        <v>0.19227454493338231</v>
      </c>
      <c r="JQ6">
        <f t="shared" si="171"/>
        <v>1.821278472307146</v>
      </c>
      <c r="JR6">
        <f t="shared" si="172"/>
        <v>0.57136597421040891</v>
      </c>
      <c r="JS6">
        <f t="shared" si="173"/>
        <v>0.36212631700500586</v>
      </c>
      <c r="JT6">
        <f t="shared" si="174"/>
        <v>0.46807458733031365</v>
      </c>
      <c r="JU6">
        <f t="shared" si="175"/>
        <v>1.4037205811604743</v>
      </c>
      <c r="JV6">
        <f t="shared" si="176"/>
        <v>2.0052173959040989</v>
      </c>
      <c r="JW6">
        <f t="shared" si="177"/>
        <v>0.76704250950709429</v>
      </c>
      <c r="JX6">
        <f t="shared" si="178"/>
        <v>2.6239439809373226</v>
      </c>
      <c r="JY6">
        <f t="shared" si="179"/>
        <v>0.98488151083312481</v>
      </c>
      <c r="JZ6">
        <f t="shared" si="180"/>
        <v>0.1225898758812093</v>
      </c>
      <c r="KA6">
        <f t="shared" si="181"/>
        <v>0.23631784151132063</v>
      </c>
      <c r="KB6">
        <f t="shared" si="182"/>
        <v>1.0252246993620135</v>
      </c>
      <c r="KC6">
        <f t="shared" si="183"/>
        <v>0.81609989703920838</v>
      </c>
      <c r="KD6">
        <f t="shared" si="184"/>
        <v>1.0421539252121044</v>
      </c>
      <c r="KE6">
        <f t="shared" si="185"/>
        <v>0.1062856605097095</v>
      </c>
      <c r="KF6">
        <f t="shared" si="186"/>
        <v>0.53366623156167214</v>
      </c>
      <c r="KG6">
        <f t="shared" si="187"/>
        <v>1.1240095984574117</v>
      </c>
      <c r="KH6">
        <f t="shared" si="188"/>
        <v>1.60275994054154</v>
      </c>
      <c r="KI6">
        <f t="shared" si="189"/>
        <v>1.0288260956164323</v>
      </c>
      <c r="KJ6">
        <f t="shared" si="190"/>
        <v>0.69271719624632333</v>
      </c>
      <c r="KK6">
        <f t="shared" si="191"/>
        <v>0.76274277918778899</v>
      </c>
      <c r="KL6">
        <f t="shared" si="192"/>
        <v>0.3489380838595092</v>
      </c>
      <c r="KM6">
        <f t="shared" si="193"/>
        <v>1.8343328685971518</v>
      </c>
      <c r="KN6">
        <f t="shared" si="194"/>
        <v>0.46889494349261418</v>
      </c>
      <c r="KO6">
        <f t="shared" si="195"/>
        <v>0.9681557910170806</v>
      </c>
      <c r="KP6">
        <f t="shared" si="196"/>
        <v>0.48896786154977556</v>
      </c>
      <c r="KQ6">
        <f t="shared" si="197"/>
        <v>1.2804885871700229</v>
      </c>
      <c r="KR6">
        <f t="shared" si="198"/>
        <v>0.26785584691899422</v>
      </c>
      <c r="KS6">
        <f t="shared" si="199"/>
        <v>0.72484947373827924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-0.85699372328128787</v>
      </c>
      <c r="CY7">
        <f t="shared" si="1"/>
        <v>0.57127732220695426</v>
      </c>
      <c r="CZ7">
        <f t="shared" si="2"/>
        <v>-1.7981730338602679</v>
      </c>
      <c r="DA7">
        <f t="shared" si="3"/>
        <v>0.10558574260746451</v>
      </c>
      <c r="DB7">
        <f t="shared" si="4"/>
        <v>-2.436147301039254</v>
      </c>
      <c r="DC7">
        <f t="shared" si="5"/>
        <v>-0.23058772296202767</v>
      </c>
      <c r="DD7">
        <f t="shared" si="6"/>
        <v>0.69350886925677724</v>
      </c>
      <c r="DE7">
        <f t="shared" si="7"/>
        <v>-0.98212938935612681</v>
      </c>
      <c r="DF7">
        <f t="shared" si="8"/>
        <v>2.8734328215944012</v>
      </c>
      <c r="DG7">
        <f t="shared" si="9"/>
        <v>-0.22673790157469914</v>
      </c>
      <c r="DH7">
        <f t="shared" si="10"/>
        <v>-3.5922774979047958</v>
      </c>
      <c r="DI7">
        <f t="shared" si="11"/>
        <v>-0.34107597330647932</v>
      </c>
      <c r="DJ7">
        <f t="shared" si="12"/>
        <v>4.1043691867430301</v>
      </c>
      <c r="DK7">
        <f t="shared" si="13"/>
        <v>-0.41221191857734441</v>
      </c>
      <c r="DL7">
        <f t="shared" si="14"/>
        <v>-2.2575313268386532</v>
      </c>
      <c r="DM7">
        <f t="shared" si="15"/>
        <v>-2.6013339240814228</v>
      </c>
      <c r="DN7">
        <f t="shared" si="16"/>
        <v>-0.36980183585944582</v>
      </c>
      <c r="DO7">
        <f t="shared" si="17"/>
        <v>1.3236674603214471</v>
      </c>
      <c r="DP7">
        <f t="shared" si="18"/>
        <v>1.4116908794598149</v>
      </c>
      <c r="DQ7">
        <f t="shared" si="19"/>
        <v>-1.54293675297697</v>
      </c>
      <c r="DR7">
        <f t="shared" si="20"/>
        <v>-0.22487163457290804</v>
      </c>
      <c r="DS7">
        <f t="shared" si="21"/>
        <v>0.22279787192952888</v>
      </c>
      <c r="DT7">
        <f t="shared" si="22"/>
        <v>1.726426903125357</v>
      </c>
      <c r="DU7">
        <f t="shared" si="23"/>
        <v>0.95484197104525004</v>
      </c>
      <c r="DV7">
        <f t="shared" si="24"/>
        <v>0.69538499216799798</v>
      </c>
      <c r="DW7">
        <f t="shared" si="25"/>
        <v>2.4977617590980357</v>
      </c>
      <c r="DX7">
        <f t="shared" si="26"/>
        <v>0.33002153649002697</v>
      </c>
      <c r="DY7">
        <f t="shared" si="27"/>
        <v>2.2699760896185066</v>
      </c>
      <c r="DZ7">
        <f t="shared" si="28"/>
        <v>0.34477842023852928</v>
      </c>
      <c r="EA7">
        <f t="shared" si="29"/>
        <v>-1.0174217811013035</v>
      </c>
      <c r="EB7">
        <f t="shared" si="30"/>
        <v>-2.0863522724312551</v>
      </c>
      <c r="EC7">
        <f t="shared" si="31"/>
        <v>0.18376749788796698</v>
      </c>
      <c r="ED7">
        <f t="shared" si="32"/>
        <v>0.8781112396401598</v>
      </c>
      <c r="EE7">
        <f t="shared" si="33"/>
        <v>1.1574372362090171</v>
      </c>
      <c r="EF7">
        <f t="shared" si="34"/>
        <v>0.13262042612521141</v>
      </c>
      <c r="EG7">
        <f t="shared" si="35"/>
        <v>-1.0568017387063036</v>
      </c>
      <c r="EH7">
        <f t="shared" si="36"/>
        <v>0.62105195485395992</v>
      </c>
      <c r="EI7">
        <f t="shared" si="37"/>
        <v>-0.4365691269258748</v>
      </c>
      <c r="EJ7">
        <f t="shared" si="38"/>
        <v>1.2154041113813383</v>
      </c>
      <c r="EK7">
        <f t="shared" si="39"/>
        <v>0.13490967499004369</v>
      </c>
      <c r="EL7">
        <f t="shared" si="40"/>
        <v>0.92007672671592544</v>
      </c>
      <c r="EM7">
        <f t="shared" si="41"/>
        <v>-1.9716349441859569</v>
      </c>
      <c r="EN7">
        <f t="shared" si="42"/>
        <v>-1.4456921398604961</v>
      </c>
      <c r="EO7">
        <f t="shared" si="43"/>
        <v>0.74045712498053917</v>
      </c>
      <c r="EP7">
        <f t="shared" si="44"/>
        <v>3.7271047659105994E-2</v>
      </c>
      <c r="EQ7">
        <f t="shared" si="45"/>
        <v>-0.75447247588169208</v>
      </c>
      <c r="ER7">
        <f t="shared" si="46"/>
        <v>2.827080195977095</v>
      </c>
      <c r="ES7">
        <f t="shared" si="47"/>
        <v>-0.46019225954003878</v>
      </c>
      <c r="ET7">
        <f t="shared" si="48"/>
        <v>-1.9447087052754719</v>
      </c>
      <c r="EU7">
        <f t="shared" si="49"/>
        <v>-2.9892017686970291</v>
      </c>
      <c r="EV7">
        <f t="shared" si="50"/>
        <v>1.294180714009318</v>
      </c>
      <c r="EW7">
        <f t="shared" si="51"/>
        <v>0.36369015144539496</v>
      </c>
      <c r="EX7">
        <f t="shared" si="52"/>
        <v>-1.319047625246629</v>
      </c>
      <c r="EY7">
        <f t="shared" si="53"/>
        <v>-0.6214976768601399</v>
      </c>
      <c r="EZ7">
        <f t="shared" si="54"/>
        <v>-0.18069298934322453</v>
      </c>
      <c r="FA7">
        <f t="shared" si="55"/>
        <v>0.30069197365395373</v>
      </c>
      <c r="FB7">
        <f t="shared" si="56"/>
        <v>-1.70065554380268</v>
      </c>
      <c r="FC7">
        <f t="shared" si="57"/>
        <v>1.797445256352977</v>
      </c>
      <c r="FD7">
        <f t="shared" si="58"/>
        <v>3.2786142287142619</v>
      </c>
      <c r="FE7">
        <f t="shared" si="59"/>
        <v>0.31346244674539891</v>
      </c>
      <c r="FF7">
        <f t="shared" si="60"/>
        <v>0.34585945749542757</v>
      </c>
      <c r="FG7">
        <f t="shared" si="61"/>
        <v>-1.718212390579001</v>
      </c>
      <c r="FH7">
        <f t="shared" si="62"/>
        <v>-1.0740450043732033</v>
      </c>
      <c r="FI7">
        <f t="shared" si="63"/>
        <v>1.50263503139822</v>
      </c>
      <c r="FJ7">
        <f t="shared" si="64"/>
        <v>-1.279293491217143</v>
      </c>
      <c r="FK7">
        <f t="shared" si="65"/>
        <v>-1.4894037861622922</v>
      </c>
      <c r="FL7">
        <f t="shared" si="66"/>
        <v>1.5749702669286949</v>
      </c>
      <c r="FM7">
        <f t="shared" si="67"/>
        <v>-0.51446518597786484</v>
      </c>
      <c r="FN7">
        <f t="shared" si="68"/>
        <v>-0.79984433577544278</v>
      </c>
      <c r="FO7">
        <f t="shared" si="69"/>
        <v>-2.1764620537904569</v>
      </c>
      <c r="FP7">
        <f t="shared" si="70"/>
        <v>0.71980758407647127</v>
      </c>
      <c r="FQ7">
        <f t="shared" si="71"/>
        <v>-1.712550257346213</v>
      </c>
      <c r="FR7">
        <f t="shared" si="72"/>
        <v>0.70316826913073105</v>
      </c>
      <c r="FS7">
        <f t="shared" si="73"/>
        <v>1.0446900357720734</v>
      </c>
      <c r="FT7">
        <f t="shared" si="74"/>
        <v>1.4394839023379338</v>
      </c>
      <c r="FU7">
        <f t="shared" si="75"/>
        <v>-0.81390041966311499</v>
      </c>
      <c r="FV7">
        <f t="shared" si="76"/>
        <v>-0.26549050337745955</v>
      </c>
      <c r="FW7">
        <f t="shared" si="77"/>
        <v>-0.45130261035662156</v>
      </c>
      <c r="FX7">
        <f t="shared" si="78"/>
        <v>-1.89076533613509</v>
      </c>
      <c r="FY7">
        <f t="shared" si="79"/>
        <v>-0.40674454315851721</v>
      </c>
      <c r="FZ7">
        <f t="shared" si="80"/>
        <v>0.32865337330477562</v>
      </c>
      <c r="GA7">
        <f t="shared" si="81"/>
        <v>0.39422012760053515</v>
      </c>
      <c r="GB7">
        <f t="shared" si="82"/>
        <v>8.9389606233750141E-2</v>
      </c>
      <c r="GC7">
        <f t="shared" si="83"/>
        <v>-0.60919242164918086</v>
      </c>
      <c r="GD7">
        <f t="shared" si="84"/>
        <v>0.40605366381748931</v>
      </c>
      <c r="GE7">
        <f t="shared" si="85"/>
        <v>-0.73649746876737299</v>
      </c>
      <c r="GF7">
        <f t="shared" si="86"/>
        <v>-9.1255884877334506E-2</v>
      </c>
      <c r="GG7">
        <f t="shared" si="87"/>
        <v>0.49821316499352108</v>
      </c>
      <c r="GH7">
        <f t="shared" si="88"/>
        <v>0.38554463963996927</v>
      </c>
      <c r="GI7">
        <f t="shared" si="89"/>
        <v>-0.58707637917783861</v>
      </c>
      <c r="GJ7">
        <f t="shared" si="90"/>
        <v>-1.8544351531440162</v>
      </c>
      <c r="GK7">
        <f t="shared" si="91"/>
        <v>2.0418009025496371</v>
      </c>
      <c r="GL7">
        <f t="shared" si="92"/>
        <v>-2.213734762260422</v>
      </c>
      <c r="GM7">
        <f t="shared" si="93"/>
        <v>-0.29108748553660219</v>
      </c>
      <c r="GN7">
        <f t="shared" si="94"/>
        <v>1.9996511155833785E-2</v>
      </c>
      <c r="GO7">
        <f t="shared" si="95"/>
        <v>1.0219513465080421</v>
      </c>
      <c r="GP7">
        <f t="shared" si="96"/>
        <v>1.322909271083996</v>
      </c>
      <c r="GQ7">
        <f t="shared" si="97"/>
        <v>0.10066490704291561</v>
      </c>
      <c r="GR7">
        <f t="shared" si="98"/>
        <v>3.4338701945039005E-2</v>
      </c>
      <c r="GS7">
        <f t="shared" si="99"/>
        <v>-2.3493460759479672</v>
      </c>
      <c r="GX7">
        <f t="shared" si="100"/>
        <v>0.85699372328128787</v>
      </c>
      <c r="GY7">
        <f t="shared" si="101"/>
        <v>0.57127732220695426</v>
      </c>
      <c r="GZ7">
        <f t="shared" si="102"/>
        <v>1.7981730338602679</v>
      </c>
      <c r="HA7">
        <f t="shared" si="103"/>
        <v>0.10558574260746451</v>
      </c>
      <c r="HB7">
        <f t="shared" si="104"/>
        <v>2.436147301039254</v>
      </c>
      <c r="HC7">
        <f t="shared" si="105"/>
        <v>0.23058772296202767</v>
      </c>
      <c r="HD7">
        <f t="shared" si="106"/>
        <v>0.69350886925677724</v>
      </c>
      <c r="HE7">
        <f t="shared" si="107"/>
        <v>0.98212938935612681</v>
      </c>
      <c r="HF7">
        <f t="shared" si="108"/>
        <v>2.8734328215944012</v>
      </c>
      <c r="HG7">
        <f t="shared" si="109"/>
        <v>0.22673790157469914</v>
      </c>
      <c r="HH7">
        <f t="shared" si="110"/>
        <v>3.5922774979047958</v>
      </c>
      <c r="HI7">
        <f t="shared" si="111"/>
        <v>0.34107597330647932</v>
      </c>
      <c r="HJ7">
        <f t="shared" si="112"/>
        <v>4.1043691867430301</v>
      </c>
      <c r="HK7">
        <f t="shared" si="113"/>
        <v>0.41221191857734441</v>
      </c>
      <c r="HL7">
        <f t="shared" si="114"/>
        <v>2.2575313268386532</v>
      </c>
      <c r="HM7">
        <f t="shared" si="115"/>
        <v>2.6013339240814228</v>
      </c>
      <c r="HN7">
        <f t="shared" si="116"/>
        <v>0.36980183585944582</v>
      </c>
      <c r="HO7">
        <f t="shared" si="117"/>
        <v>1.3236674603214471</v>
      </c>
      <c r="HP7">
        <f t="shared" si="118"/>
        <v>1.4116908794598149</v>
      </c>
      <c r="HQ7">
        <f t="shared" si="119"/>
        <v>1.54293675297697</v>
      </c>
      <c r="HR7">
        <f t="shared" si="120"/>
        <v>0.22487163457290804</v>
      </c>
      <c r="HS7">
        <f t="shared" si="121"/>
        <v>0.22279787192952888</v>
      </c>
      <c r="HT7">
        <f t="shared" si="122"/>
        <v>1.726426903125357</v>
      </c>
      <c r="HU7">
        <f t="shared" si="123"/>
        <v>0.95484197104525004</v>
      </c>
      <c r="HV7">
        <f t="shared" si="124"/>
        <v>0.69538499216799798</v>
      </c>
      <c r="HW7">
        <f t="shared" si="125"/>
        <v>2.4977617590980357</v>
      </c>
      <c r="HX7">
        <f t="shared" si="126"/>
        <v>0.33002153649002697</v>
      </c>
      <c r="HY7">
        <f t="shared" si="127"/>
        <v>2.2699760896185066</v>
      </c>
      <c r="HZ7">
        <f t="shared" si="128"/>
        <v>0.34477842023852928</v>
      </c>
      <c r="IA7">
        <f t="shared" si="129"/>
        <v>1.0174217811013035</v>
      </c>
      <c r="IB7">
        <f t="shared" si="130"/>
        <v>2.0863522724312551</v>
      </c>
      <c r="IC7">
        <f t="shared" si="131"/>
        <v>0.18376749788796698</v>
      </c>
      <c r="ID7">
        <f t="shared" si="132"/>
        <v>0.8781112396401598</v>
      </c>
      <c r="IE7">
        <f t="shared" si="133"/>
        <v>1.1574372362090171</v>
      </c>
      <c r="IF7">
        <f t="shared" si="134"/>
        <v>0.13262042612521141</v>
      </c>
      <c r="IG7">
        <f t="shared" si="135"/>
        <v>1.0568017387063036</v>
      </c>
      <c r="IH7">
        <f t="shared" si="136"/>
        <v>0.62105195485395992</v>
      </c>
      <c r="II7">
        <f t="shared" si="137"/>
        <v>0.4365691269258748</v>
      </c>
      <c r="IJ7">
        <f t="shared" si="138"/>
        <v>1.2154041113813383</v>
      </c>
      <c r="IK7">
        <f t="shared" si="139"/>
        <v>0.13490967499004369</v>
      </c>
      <c r="IL7">
        <f t="shared" si="140"/>
        <v>0.92007672671592544</v>
      </c>
      <c r="IM7">
        <f t="shared" si="141"/>
        <v>1.9716349441859569</v>
      </c>
      <c r="IN7">
        <f t="shared" si="142"/>
        <v>1.4456921398604961</v>
      </c>
      <c r="IO7">
        <f t="shared" si="143"/>
        <v>0.74045712498053917</v>
      </c>
      <c r="IP7">
        <f t="shared" si="144"/>
        <v>3.7271047659105994E-2</v>
      </c>
      <c r="IQ7">
        <f t="shared" si="145"/>
        <v>0.75447247588169208</v>
      </c>
      <c r="IR7">
        <f t="shared" si="146"/>
        <v>2.827080195977095</v>
      </c>
      <c r="IS7">
        <f t="shared" si="147"/>
        <v>0.46019225954003878</v>
      </c>
      <c r="IT7">
        <f t="shared" si="148"/>
        <v>1.9447087052754719</v>
      </c>
      <c r="IU7">
        <f t="shared" si="149"/>
        <v>2.9892017686970291</v>
      </c>
      <c r="IV7">
        <f t="shared" si="150"/>
        <v>1.294180714009318</v>
      </c>
      <c r="IW7">
        <f t="shared" si="151"/>
        <v>0.36369015144539496</v>
      </c>
      <c r="IX7">
        <f t="shared" si="152"/>
        <v>1.319047625246629</v>
      </c>
      <c r="IY7">
        <f t="shared" si="153"/>
        <v>0.6214976768601399</v>
      </c>
      <c r="IZ7">
        <f t="shared" si="154"/>
        <v>0.18069298934322453</v>
      </c>
      <c r="JA7">
        <f t="shared" si="155"/>
        <v>0.30069197365395373</v>
      </c>
      <c r="JB7">
        <f t="shared" si="156"/>
        <v>1.70065554380268</v>
      </c>
      <c r="JC7">
        <f t="shared" si="157"/>
        <v>1.797445256352977</v>
      </c>
      <c r="JD7">
        <f t="shared" si="158"/>
        <v>3.2786142287142619</v>
      </c>
      <c r="JE7">
        <f t="shared" si="159"/>
        <v>0.31346244674539891</v>
      </c>
      <c r="JF7">
        <f t="shared" si="160"/>
        <v>0.34585945749542757</v>
      </c>
      <c r="JG7">
        <f t="shared" si="161"/>
        <v>1.718212390579001</v>
      </c>
      <c r="JH7">
        <f t="shared" si="162"/>
        <v>1.0740450043732033</v>
      </c>
      <c r="JI7">
        <f t="shared" si="163"/>
        <v>1.50263503139822</v>
      </c>
      <c r="JJ7">
        <f t="shared" si="164"/>
        <v>1.279293491217143</v>
      </c>
      <c r="JK7">
        <f t="shared" si="165"/>
        <v>1.4894037861622922</v>
      </c>
      <c r="JL7">
        <f t="shared" si="166"/>
        <v>1.5749702669286949</v>
      </c>
      <c r="JM7">
        <f t="shared" si="167"/>
        <v>0.51446518597786484</v>
      </c>
      <c r="JN7">
        <f t="shared" si="168"/>
        <v>0.79984433577544278</v>
      </c>
      <c r="JO7">
        <f t="shared" si="169"/>
        <v>2.1764620537904569</v>
      </c>
      <c r="JP7">
        <f t="shared" si="170"/>
        <v>0.71980758407647127</v>
      </c>
      <c r="JQ7">
        <f t="shared" si="171"/>
        <v>1.712550257346213</v>
      </c>
      <c r="JR7">
        <f t="shared" si="172"/>
        <v>0.70316826913073105</v>
      </c>
      <c r="JS7">
        <f t="shared" si="173"/>
        <v>1.0446900357720734</v>
      </c>
      <c r="JT7">
        <f t="shared" si="174"/>
        <v>1.4394839023379338</v>
      </c>
      <c r="JU7">
        <f t="shared" si="175"/>
        <v>0.81390041966311499</v>
      </c>
      <c r="JV7">
        <f t="shared" si="176"/>
        <v>0.26549050337745955</v>
      </c>
      <c r="JW7">
        <f t="shared" si="177"/>
        <v>0.45130261035662156</v>
      </c>
      <c r="JX7">
        <f t="shared" si="178"/>
        <v>1.89076533613509</v>
      </c>
      <c r="JY7">
        <f t="shared" si="179"/>
        <v>0.40674454315851721</v>
      </c>
      <c r="JZ7">
        <f t="shared" si="180"/>
        <v>0.32865337330477562</v>
      </c>
      <c r="KA7">
        <f t="shared" si="181"/>
        <v>0.39422012760053515</v>
      </c>
      <c r="KB7">
        <f t="shared" si="182"/>
        <v>8.9389606233750141E-2</v>
      </c>
      <c r="KC7">
        <f t="shared" si="183"/>
        <v>0.60919242164918086</v>
      </c>
      <c r="KD7">
        <f t="shared" si="184"/>
        <v>0.40605366381748931</v>
      </c>
      <c r="KE7">
        <f t="shared" si="185"/>
        <v>0.73649746876737299</v>
      </c>
      <c r="KF7">
        <f t="shared" si="186"/>
        <v>9.1255884877334506E-2</v>
      </c>
      <c r="KG7">
        <f t="shared" si="187"/>
        <v>0.49821316499352108</v>
      </c>
      <c r="KH7">
        <f t="shared" si="188"/>
        <v>0.38554463963996927</v>
      </c>
      <c r="KI7">
        <f t="shared" si="189"/>
        <v>0.58707637917783861</v>
      </c>
      <c r="KJ7">
        <f t="shared" si="190"/>
        <v>1.8544351531440162</v>
      </c>
      <c r="KK7">
        <f t="shared" si="191"/>
        <v>2.0418009025496371</v>
      </c>
      <c r="KL7">
        <f t="shared" si="192"/>
        <v>2.213734762260422</v>
      </c>
      <c r="KM7">
        <f t="shared" si="193"/>
        <v>0.29108748553660219</v>
      </c>
      <c r="KN7">
        <f t="shared" si="194"/>
        <v>1.9996511155833785E-2</v>
      </c>
      <c r="KO7">
        <f t="shared" si="195"/>
        <v>1.0219513465080421</v>
      </c>
      <c r="KP7">
        <f t="shared" si="196"/>
        <v>1.322909271083996</v>
      </c>
      <c r="KQ7">
        <f t="shared" si="197"/>
        <v>0.10066490704291561</v>
      </c>
      <c r="KR7">
        <f t="shared" si="198"/>
        <v>3.4338701945039005E-2</v>
      </c>
      <c r="KS7">
        <f t="shared" si="199"/>
        <v>2.3493460759479672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0.1623306386007104</v>
      </c>
      <c r="CY8">
        <f t="shared" si="1"/>
        <v>-5.3470756186812185E-2</v>
      </c>
      <c r="CZ8">
        <f t="shared" si="2"/>
        <v>2.0017200107845379</v>
      </c>
      <c r="DA8">
        <f t="shared" si="3"/>
        <v>9.0498835468535085E-2</v>
      </c>
      <c r="DB8">
        <f t="shared" si="4"/>
        <v>-0.15328426334568129</v>
      </c>
      <c r="DC8">
        <f t="shared" si="5"/>
        <v>-1.5579088373784489</v>
      </c>
      <c r="DD8">
        <f t="shared" si="6"/>
        <v>0.58272904305642026</v>
      </c>
      <c r="DE8">
        <f t="shared" si="7"/>
        <v>-1.650912808999861</v>
      </c>
      <c r="DF8">
        <f t="shared" si="8"/>
        <v>3.3031548467035909</v>
      </c>
      <c r="DG8">
        <f t="shared" si="9"/>
        <v>-0.57849843106462318</v>
      </c>
      <c r="DH8">
        <f t="shared" si="10"/>
        <v>1.1889998123584351</v>
      </c>
      <c r="DI8">
        <f t="shared" si="11"/>
        <v>-0.48514252198300728</v>
      </c>
      <c r="DJ8">
        <f t="shared" si="12"/>
        <v>-2.0827050906674067</v>
      </c>
      <c r="DK8">
        <f t="shared" si="13"/>
        <v>0.63596650648384356</v>
      </c>
      <c r="DL8">
        <f t="shared" si="14"/>
        <v>-1.7109042901493621</v>
      </c>
      <c r="DM8">
        <f t="shared" si="15"/>
        <v>0.58560375144288734</v>
      </c>
      <c r="DN8">
        <f t="shared" si="16"/>
        <v>0.32949079268171466</v>
      </c>
      <c r="DO8">
        <f t="shared" si="17"/>
        <v>-1.4056610061520589</v>
      </c>
      <c r="DP8">
        <f t="shared" si="18"/>
        <v>0.40657029983016513</v>
      </c>
      <c r="DQ8">
        <f t="shared" si="19"/>
        <v>0.30870228687628287</v>
      </c>
      <c r="DR8">
        <f t="shared" si="20"/>
        <v>2.7089975045697878E-2</v>
      </c>
      <c r="DS8">
        <f t="shared" si="21"/>
        <v>-0.36710854074756027</v>
      </c>
      <c r="DT8">
        <f t="shared" si="22"/>
        <v>-0.67211633416983452</v>
      </c>
      <c r="DU8">
        <f t="shared" si="23"/>
        <v>-1.5254136229732831</v>
      </c>
      <c r="DV8">
        <f t="shared" si="24"/>
        <v>-0.88946739821112697</v>
      </c>
      <c r="DW8">
        <f t="shared" si="25"/>
        <v>-1.199866505058812</v>
      </c>
      <c r="DX8">
        <f t="shared" si="26"/>
        <v>-0.90012853177314156</v>
      </c>
      <c r="DY8">
        <f t="shared" si="27"/>
        <v>-2.7572747932243011</v>
      </c>
      <c r="DZ8">
        <f t="shared" si="28"/>
        <v>1.2070186550537616</v>
      </c>
      <c r="EA8">
        <f t="shared" si="29"/>
        <v>-0.70654157331966017</v>
      </c>
      <c r="EB8">
        <f t="shared" si="30"/>
        <v>1.2308535510116041</v>
      </c>
      <c r="EC8">
        <f t="shared" si="31"/>
        <v>-0.3694476835976841</v>
      </c>
      <c r="ED8">
        <f t="shared" si="32"/>
        <v>1.0421424387050318</v>
      </c>
      <c r="EE8">
        <f t="shared" si="33"/>
        <v>-0.63383715009046337</v>
      </c>
      <c r="EF8">
        <f t="shared" si="34"/>
        <v>0.65623370666979897</v>
      </c>
      <c r="EG8">
        <f t="shared" si="35"/>
        <v>-0.85293075782446548</v>
      </c>
      <c r="EH8">
        <f t="shared" si="36"/>
        <v>-1.4422073766946959</v>
      </c>
      <c r="EI8">
        <f t="shared" si="37"/>
        <v>0.4103847741413118</v>
      </c>
      <c r="EJ8">
        <f t="shared" si="38"/>
        <v>1.2775587869049336</v>
      </c>
      <c r="EK8">
        <f t="shared" si="39"/>
        <v>-0.5440956327285118</v>
      </c>
      <c r="EL8">
        <f t="shared" si="40"/>
        <v>0.748262918174186</v>
      </c>
      <c r="EM8">
        <f t="shared" si="41"/>
        <v>-6.2559316437681339E-2</v>
      </c>
      <c r="EN8">
        <f t="shared" si="42"/>
        <v>-0.58141303809230049</v>
      </c>
      <c r="EO8">
        <f t="shared" si="43"/>
        <v>1.1095577133469212</v>
      </c>
      <c r="EP8">
        <f t="shared" si="44"/>
        <v>1.710653142780461</v>
      </c>
      <c r="EQ8">
        <f t="shared" si="45"/>
        <v>0.77381434493246748</v>
      </c>
      <c r="ER8">
        <f t="shared" si="46"/>
        <v>-2.7683194097703381</v>
      </c>
      <c r="ES8">
        <f t="shared" si="47"/>
        <v>-0.38081529111647594</v>
      </c>
      <c r="ET8">
        <f t="shared" si="48"/>
        <v>0.2823038479180231</v>
      </c>
      <c r="EU8">
        <f t="shared" si="49"/>
        <v>0.48447909454487792</v>
      </c>
      <c r="EV8">
        <f t="shared" si="50"/>
        <v>2.6377276543258752</v>
      </c>
      <c r="EW8">
        <f t="shared" si="51"/>
        <v>-6.2270372570938995E-2</v>
      </c>
      <c r="EX8">
        <f t="shared" si="52"/>
        <v>-1.3266161038673681</v>
      </c>
      <c r="EY8">
        <f t="shared" si="53"/>
        <v>1.8679746250211329</v>
      </c>
      <c r="EZ8">
        <f t="shared" si="54"/>
        <v>-1.62188539666382</v>
      </c>
      <c r="FA8">
        <f t="shared" si="55"/>
        <v>-0.28675346304386673</v>
      </c>
      <c r="FB8">
        <f t="shared" si="56"/>
        <v>0.78771839597607207</v>
      </c>
      <c r="FC8">
        <f t="shared" si="57"/>
        <v>-0.56037729636244482</v>
      </c>
      <c r="FD8">
        <f t="shared" si="58"/>
        <v>0.2137220354716835</v>
      </c>
      <c r="FE8">
        <f t="shared" si="59"/>
        <v>-7.2159523555388599E-2</v>
      </c>
      <c r="FF8">
        <f t="shared" si="60"/>
        <v>1.0721274193402319</v>
      </c>
      <c r="FG8">
        <f t="shared" si="61"/>
        <v>2.6100718249822012</v>
      </c>
      <c r="FH8">
        <f t="shared" si="62"/>
        <v>-2.2530389294792208</v>
      </c>
      <c r="FI8">
        <f t="shared" si="63"/>
        <v>-3.388696827553753</v>
      </c>
      <c r="FJ8">
        <f t="shared" si="64"/>
        <v>0.37999984281195515</v>
      </c>
      <c r="FK8">
        <f t="shared" si="65"/>
        <v>-0.7421274423634513</v>
      </c>
      <c r="FL8">
        <f t="shared" si="66"/>
        <v>-0.1008918983230499</v>
      </c>
      <c r="FM8">
        <f t="shared" si="67"/>
        <v>-0.21106871470742808</v>
      </c>
      <c r="FN8">
        <f t="shared" si="68"/>
        <v>-1.6327814798902671</v>
      </c>
      <c r="FO8">
        <f t="shared" si="69"/>
        <v>0.64756883131814547</v>
      </c>
      <c r="FP8">
        <f t="shared" si="70"/>
        <v>0.44473771943867779</v>
      </c>
      <c r="FQ8">
        <f t="shared" si="71"/>
        <v>-1.1702394488495893</v>
      </c>
      <c r="FR8">
        <f t="shared" si="72"/>
        <v>0.62066659684394299</v>
      </c>
      <c r="FS8">
        <f t="shared" si="73"/>
        <v>0.52983736195720654</v>
      </c>
      <c r="FT8">
        <f t="shared" si="74"/>
        <v>0.40214986286584642</v>
      </c>
      <c r="FU8">
        <f t="shared" si="75"/>
        <v>0.63763345311434605</v>
      </c>
      <c r="FV8">
        <f t="shared" si="76"/>
        <v>-1.8601330645393561</v>
      </c>
      <c r="FW8">
        <f t="shared" si="77"/>
        <v>0.82756698525824113</v>
      </c>
      <c r="FX8">
        <f t="shared" si="78"/>
        <v>0.27555881299037621</v>
      </c>
      <c r="FY8">
        <f t="shared" si="79"/>
        <v>-0.1238328925075213</v>
      </c>
      <c r="FZ8">
        <f t="shared" si="80"/>
        <v>0.31161585212203796</v>
      </c>
      <c r="GA8">
        <f t="shared" si="81"/>
        <v>0.47639164521576394</v>
      </c>
      <c r="GB8">
        <f t="shared" si="82"/>
        <v>0.99918364600918241</v>
      </c>
      <c r="GC8">
        <f t="shared" si="83"/>
        <v>3.2294381661191149</v>
      </c>
      <c r="GD8">
        <f t="shared" si="84"/>
        <v>0.6501952108293767</v>
      </c>
      <c r="GE8">
        <f t="shared" si="85"/>
        <v>0.46652986310579242</v>
      </c>
      <c r="GF8">
        <f t="shared" si="86"/>
        <v>1.0546688029582791</v>
      </c>
      <c r="GG8">
        <f t="shared" si="87"/>
        <v>1.482560084227045</v>
      </c>
      <c r="GH8">
        <f t="shared" si="88"/>
        <v>1.0132287745818971</v>
      </c>
      <c r="GI8">
        <f t="shared" si="89"/>
        <v>0.73011799860956739</v>
      </c>
      <c r="GJ8">
        <f t="shared" si="90"/>
        <v>0.95920775642573863</v>
      </c>
      <c r="GK8">
        <f t="shared" si="91"/>
        <v>-3.7175741738650512</v>
      </c>
      <c r="GL8">
        <f t="shared" si="92"/>
        <v>0.22486119227453993</v>
      </c>
      <c r="GM8">
        <f t="shared" si="93"/>
        <v>1.1433684160158939</v>
      </c>
      <c r="GN8">
        <f t="shared" si="94"/>
        <v>-0.95256537741116309</v>
      </c>
      <c r="GO8">
        <f t="shared" si="95"/>
        <v>-0.47889267968775046</v>
      </c>
      <c r="GP8">
        <f t="shared" si="96"/>
        <v>1.7380672873794629</v>
      </c>
      <c r="GQ8">
        <f t="shared" si="97"/>
        <v>0.1502958945913021</v>
      </c>
      <c r="GR8">
        <f t="shared" si="98"/>
        <v>2.4630518110129342</v>
      </c>
      <c r="GS8">
        <f t="shared" si="99"/>
        <v>1.0592716864119496</v>
      </c>
      <c r="GX8">
        <f t="shared" si="100"/>
        <v>0.1623306386007104</v>
      </c>
      <c r="GY8">
        <f t="shared" si="101"/>
        <v>5.3470756186812185E-2</v>
      </c>
      <c r="GZ8">
        <f t="shared" si="102"/>
        <v>2.0017200107845379</v>
      </c>
      <c r="HA8">
        <f t="shared" si="103"/>
        <v>9.0498835468535085E-2</v>
      </c>
      <c r="HB8">
        <f t="shared" si="104"/>
        <v>0.15328426334568129</v>
      </c>
      <c r="HC8">
        <f t="shared" si="105"/>
        <v>1.5579088373784489</v>
      </c>
      <c r="HD8">
        <f t="shared" si="106"/>
        <v>0.58272904305642026</v>
      </c>
      <c r="HE8">
        <f t="shared" si="107"/>
        <v>1.650912808999861</v>
      </c>
      <c r="HF8">
        <f t="shared" si="108"/>
        <v>3.3031548467035909</v>
      </c>
      <c r="HG8">
        <f t="shared" si="109"/>
        <v>0.57849843106462318</v>
      </c>
      <c r="HH8">
        <f t="shared" si="110"/>
        <v>1.1889998123584351</v>
      </c>
      <c r="HI8">
        <f t="shared" si="111"/>
        <v>0.48514252198300728</v>
      </c>
      <c r="HJ8">
        <f t="shared" si="112"/>
        <v>2.0827050906674067</v>
      </c>
      <c r="HK8">
        <f t="shared" si="113"/>
        <v>0.63596650648384356</v>
      </c>
      <c r="HL8">
        <f t="shared" si="114"/>
        <v>1.7109042901493621</v>
      </c>
      <c r="HM8">
        <f t="shared" si="115"/>
        <v>0.58560375144288734</v>
      </c>
      <c r="HN8">
        <f t="shared" si="116"/>
        <v>0.32949079268171466</v>
      </c>
      <c r="HO8">
        <f t="shared" si="117"/>
        <v>1.4056610061520589</v>
      </c>
      <c r="HP8">
        <f t="shared" si="118"/>
        <v>0.40657029983016513</v>
      </c>
      <c r="HQ8">
        <f t="shared" si="119"/>
        <v>0.30870228687628287</v>
      </c>
      <c r="HR8">
        <f t="shared" si="120"/>
        <v>2.7089975045697878E-2</v>
      </c>
      <c r="HS8">
        <f t="shared" si="121"/>
        <v>0.36710854074756027</v>
      </c>
      <c r="HT8">
        <f t="shared" si="122"/>
        <v>0.67211633416983452</v>
      </c>
      <c r="HU8">
        <f t="shared" si="123"/>
        <v>1.5254136229732831</v>
      </c>
      <c r="HV8">
        <f t="shared" si="124"/>
        <v>0.88946739821112697</v>
      </c>
      <c r="HW8">
        <f t="shared" si="125"/>
        <v>1.199866505058812</v>
      </c>
      <c r="HX8">
        <f t="shared" si="126"/>
        <v>0.90012853177314156</v>
      </c>
      <c r="HY8">
        <f t="shared" si="127"/>
        <v>2.7572747932243011</v>
      </c>
      <c r="HZ8">
        <f t="shared" si="128"/>
        <v>1.2070186550537616</v>
      </c>
      <c r="IA8">
        <f t="shared" si="129"/>
        <v>0.70654157331966017</v>
      </c>
      <c r="IB8">
        <f t="shared" si="130"/>
        <v>1.2308535510116041</v>
      </c>
      <c r="IC8">
        <f t="shared" si="131"/>
        <v>0.3694476835976841</v>
      </c>
      <c r="ID8">
        <f t="shared" si="132"/>
        <v>1.0421424387050318</v>
      </c>
      <c r="IE8">
        <f t="shared" si="133"/>
        <v>0.63383715009046337</v>
      </c>
      <c r="IF8">
        <f t="shared" si="134"/>
        <v>0.65623370666979897</v>
      </c>
      <c r="IG8">
        <f t="shared" si="135"/>
        <v>0.85293075782446548</v>
      </c>
      <c r="IH8">
        <f t="shared" si="136"/>
        <v>1.4422073766946959</v>
      </c>
      <c r="II8">
        <f t="shared" si="137"/>
        <v>0.4103847741413118</v>
      </c>
      <c r="IJ8">
        <f t="shared" si="138"/>
        <v>1.2775587869049336</v>
      </c>
      <c r="IK8">
        <f t="shared" si="139"/>
        <v>0.5440956327285118</v>
      </c>
      <c r="IL8">
        <f t="shared" si="140"/>
        <v>0.748262918174186</v>
      </c>
      <c r="IM8">
        <f t="shared" si="141"/>
        <v>6.2559316437681339E-2</v>
      </c>
      <c r="IN8">
        <f t="shared" si="142"/>
        <v>0.58141303809230049</v>
      </c>
      <c r="IO8">
        <f t="shared" si="143"/>
        <v>1.1095577133469212</v>
      </c>
      <c r="IP8">
        <f t="shared" si="144"/>
        <v>1.710653142780461</v>
      </c>
      <c r="IQ8">
        <f t="shared" si="145"/>
        <v>0.77381434493246748</v>
      </c>
      <c r="IR8">
        <f t="shared" si="146"/>
        <v>2.7683194097703381</v>
      </c>
      <c r="IS8">
        <f t="shared" si="147"/>
        <v>0.38081529111647594</v>
      </c>
      <c r="IT8">
        <f t="shared" si="148"/>
        <v>0.2823038479180231</v>
      </c>
      <c r="IU8">
        <f t="shared" si="149"/>
        <v>0.48447909454487792</v>
      </c>
      <c r="IV8">
        <f t="shared" si="150"/>
        <v>2.6377276543258752</v>
      </c>
      <c r="IW8">
        <f t="shared" si="151"/>
        <v>6.2270372570938995E-2</v>
      </c>
      <c r="IX8">
        <f t="shared" si="152"/>
        <v>1.3266161038673681</v>
      </c>
      <c r="IY8">
        <f t="shared" si="153"/>
        <v>1.8679746250211329</v>
      </c>
      <c r="IZ8">
        <f t="shared" si="154"/>
        <v>1.62188539666382</v>
      </c>
      <c r="JA8">
        <f t="shared" si="155"/>
        <v>0.28675346304386673</v>
      </c>
      <c r="JB8">
        <f t="shared" si="156"/>
        <v>0.78771839597607207</v>
      </c>
      <c r="JC8">
        <f t="shared" si="157"/>
        <v>0.56037729636244482</v>
      </c>
      <c r="JD8">
        <f t="shared" si="158"/>
        <v>0.2137220354716835</v>
      </c>
      <c r="JE8">
        <f t="shared" si="159"/>
        <v>7.2159523555388599E-2</v>
      </c>
      <c r="JF8">
        <f t="shared" si="160"/>
        <v>1.0721274193402319</v>
      </c>
      <c r="JG8">
        <f t="shared" si="161"/>
        <v>2.6100718249822012</v>
      </c>
      <c r="JH8">
        <f t="shared" si="162"/>
        <v>2.2530389294792208</v>
      </c>
      <c r="JI8">
        <f t="shared" si="163"/>
        <v>3.388696827553753</v>
      </c>
      <c r="JJ8">
        <f t="shared" si="164"/>
        <v>0.37999984281195515</v>
      </c>
      <c r="JK8">
        <f t="shared" si="165"/>
        <v>0.7421274423634513</v>
      </c>
      <c r="JL8">
        <f t="shared" si="166"/>
        <v>0.1008918983230499</v>
      </c>
      <c r="JM8">
        <f t="shared" si="167"/>
        <v>0.21106871470742808</v>
      </c>
      <c r="JN8">
        <f t="shared" si="168"/>
        <v>1.6327814798902671</v>
      </c>
      <c r="JO8">
        <f t="shared" si="169"/>
        <v>0.64756883131814547</v>
      </c>
      <c r="JP8">
        <f t="shared" si="170"/>
        <v>0.44473771943867779</v>
      </c>
      <c r="JQ8">
        <f t="shared" si="171"/>
        <v>1.1702394488495893</v>
      </c>
      <c r="JR8">
        <f t="shared" si="172"/>
        <v>0.62066659684394299</v>
      </c>
      <c r="JS8">
        <f t="shared" si="173"/>
        <v>0.52983736195720654</v>
      </c>
      <c r="JT8">
        <f t="shared" si="174"/>
        <v>0.40214986286584642</v>
      </c>
      <c r="JU8">
        <f t="shared" si="175"/>
        <v>0.63763345311434605</v>
      </c>
      <c r="JV8">
        <f t="shared" si="176"/>
        <v>1.8601330645393561</v>
      </c>
      <c r="JW8">
        <f t="shared" si="177"/>
        <v>0.82756698525824113</v>
      </c>
      <c r="JX8">
        <f t="shared" si="178"/>
        <v>0.27555881299037621</v>
      </c>
      <c r="JY8">
        <f t="shared" si="179"/>
        <v>0.1238328925075213</v>
      </c>
      <c r="JZ8">
        <f t="shared" si="180"/>
        <v>0.31161585212203796</v>
      </c>
      <c r="KA8">
        <f t="shared" si="181"/>
        <v>0.47639164521576394</v>
      </c>
      <c r="KB8">
        <f t="shared" si="182"/>
        <v>0.99918364600918241</v>
      </c>
      <c r="KC8">
        <f t="shared" si="183"/>
        <v>3.2294381661191149</v>
      </c>
      <c r="KD8">
        <f t="shared" si="184"/>
        <v>0.6501952108293767</v>
      </c>
      <c r="KE8">
        <f t="shared" si="185"/>
        <v>0.46652986310579242</v>
      </c>
      <c r="KF8">
        <f t="shared" si="186"/>
        <v>1.0546688029582791</v>
      </c>
      <c r="KG8">
        <f t="shared" si="187"/>
        <v>1.482560084227045</v>
      </c>
      <c r="KH8">
        <f t="shared" si="188"/>
        <v>1.0132287745818971</v>
      </c>
      <c r="KI8">
        <f t="shared" si="189"/>
        <v>0.73011799860956739</v>
      </c>
      <c r="KJ8">
        <f t="shared" si="190"/>
        <v>0.95920775642573863</v>
      </c>
      <c r="KK8">
        <f t="shared" si="191"/>
        <v>3.7175741738650512</v>
      </c>
      <c r="KL8">
        <f t="shared" si="192"/>
        <v>0.22486119227453993</v>
      </c>
      <c r="KM8">
        <f t="shared" si="193"/>
        <v>1.1433684160158939</v>
      </c>
      <c r="KN8">
        <f t="shared" si="194"/>
        <v>0.95256537741116309</v>
      </c>
      <c r="KO8">
        <f t="shared" si="195"/>
        <v>0.47889267968775046</v>
      </c>
      <c r="KP8">
        <f t="shared" si="196"/>
        <v>1.7380672873794629</v>
      </c>
      <c r="KQ8">
        <f t="shared" si="197"/>
        <v>0.1502958945913021</v>
      </c>
      <c r="KR8">
        <f t="shared" si="198"/>
        <v>2.4630518110129342</v>
      </c>
      <c r="KS8">
        <f t="shared" si="199"/>
        <v>1.0592716864119496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0.37976216304040772</v>
      </c>
      <c r="CY9">
        <f t="shared" si="1"/>
        <v>-0.66592524059572145</v>
      </c>
      <c r="CZ9">
        <f t="shared" si="2"/>
        <v>-3.991614686959617</v>
      </c>
      <c r="DA9">
        <f t="shared" si="3"/>
        <v>-0.41124545188842937</v>
      </c>
      <c r="DB9">
        <f t="shared" si="4"/>
        <v>1.0640803046069189</v>
      </c>
      <c r="DC9">
        <f t="shared" si="5"/>
        <v>4.2596496222862906E-2</v>
      </c>
      <c r="DD9">
        <f t="shared" si="6"/>
        <v>-0.96083592239502902</v>
      </c>
      <c r="DE9">
        <f t="shared" si="7"/>
        <v>0.31372785862277852</v>
      </c>
      <c r="DF9">
        <f t="shared" si="8"/>
        <v>-1.837801388886434</v>
      </c>
      <c r="DG9">
        <f t="shared" si="9"/>
        <v>-0.45682168824386338</v>
      </c>
      <c r="DH9">
        <f t="shared" si="10"/>
        <v>0.54530016841679774</v>
      </c>
      <c r="DI9">
        <f t="shared" si="11"/>
        <v>1.6024519662622398</v>
      </c>
      <c r="DJ9">
        <f t="shared" si="12"/>
        <v>-1.3948290172091</v>
      </c>
      <c r="DK9">
        <f t="shared" si="13"/>
        <v>-1.4269385893983371</v>
      </c>
      <c r="DL9">
        <f t="shared" si="14"/>
        <v>1.722755222606424</v>
      </c>
      <c r="DM9">
        <f t="shared" si="15"/>
        <v>1.7242541326201422</v>
      </c>
      <c r="DN9">
        <f t="shared" si="16"/>
        <v>-1.7129916316202489</v>
      </c>
      <c r="DO9">
        <f t="shared" si="17"/>
        <v>8.4655186367761426E-2</v>
      </c>
      <c r="DP9">
        <f t="shared" si="18"/>
        <v>-0.28218946218023933</v>
      </c>
      <c r="DQ9">
        <f t="shared" si="19"/>
        <v>-1.6562890230665133</v>
      </c>
      <c r="DR9">
        <f t="shared" si="20"/>
        <v>0.222875896483896</v>
      </c>
      <c r="DS9">
        <f t="shared" si="21"/>
        <v>-2.3380826773211734</v>
      </c>
      <c r="DT9">
        <f t="shared" si="22"/>
        <v>1.150067513915217</v>
      </c>
      <c r="DU9">
        <f t="shared" si="23"/>
        <v>-0.40377403102957576</v>
      </c>
      <c r="DV9">
        <f t="shared" si="24"/>
        <v>-2.8473377336010639</v>
      </c>
      <c r="DW9">
        <f t="shared" si="25"/>
        <v>-0.38135529587521927</v>
      </c>
      <c r="DX9">
        <f t="shared" si="26"/>
        <v>-0.50523009866395274</v>
      </c>
      <c r="DY9">
        <f t="shared" si="27"/>
        <v>9.7003529525198195E-2</v>
      </c>
      <c r="DZ9">
        <f t="shared" si="28"/>
        <v>-0.3623693943913317</v>
      </c>
      <c r="EA9">
        <f t="shared" si="29"/>
        <v>-1.274767553444254</v>
      </c>
      <c r="EB9">
        <f t="shared" si="30"/>
        <v>1.4943914752396841</v>
      </c>
      <c r="EC9">
        <f t="shared" si="31"/>
        <v>1.779138209069411</v>
      </c>
      <c r="ED9">
        <f t="shared" si="32"/>
        <v>-0.67411352297458693</v>
      </c>
      <c r="EE9">
        <f t="shared" si="33"/>
        <v>-0.84716731563355752</v>
      </c>
      <c r="EF9">
        <f t="shared" si="34"/>
        <v>0.15247248974072813</v>
      </c>
      <c r="EG9">
        <f t="shared" si="35"/>
        <v>-1.5710982861658516</v>
      </c>
      <c r="EH9">
        <f t="shared" si="36"/>
        <v>-2.4892036716474979</v>
      </c>
      <c r="EI9">
        <f t="shared" si="37"/>
        <v>-0.54077189911926871</v>
      </c>
      <c r="EJ9">
        <f t="shared" si="38"/>
        <v>0.72159854210867946</v>
      </c>
      <c r="EK9">
        <f t="shared" si="39"/>
        <v>-3.2590202601928628</v>
      </c>
      <c r="EL9">
        <f t="shared" si="40"/>
        <v>1.65001841545132</v>
      </c>
      <c r="EM9">
        <f t="shared" si="41"/>
        <v>0.23327234228338822</v>
      </c>
      <c r="EN9">
        <f t="shared" si="42"/>
        <v>-2.6768812702675859</v>
      </c>
      <c r="EO9">
        <f t="shared" si="43"/>
        <v>1.0060878375622555</v>
      </c>
      <c r="EP9">
        <f t="shared" si="44"/>
        <v>-0.5590745043219012</v>
      </c>
      <c r="EQ9">
        <f t="shared" si="45"/>
        <v>-0.86080849005829363</v>
      </c>
      <c r="ER9">
        <f t="shared" si="46"/>
        <v>0.72621284497013328</v>
      </c>
      <c r="ES9">
        <f t="shared" si="47"/>
        <v>1.494011032115643</v>
      </c>
      <c r="ET9">
        <f t="shared" si="48"/>
        <v>-0.36991683840271694</v>
      </c>
      <c r="EU9">
        <f t="shared" si="49"/>
        <v>0.67086030042647904</v>
      </c>
      <c r="EV9">
        <f t="shared" si="50"/>
        <v>-0.51637830398871287</v>
      </c>
      <c r="EW9">
        <f t="shared" si="51"/>
        <v>1.476772773454643</v>
      </c>
      <c r="EX9">
        <f t="shared" si="52"/>
        <v>-0.44142245867147167</v>
      </c>
      <c r="EY9">
        <f t="shared" si="53"/>
        <v>-2.244269464769967</v>
      </c>
      <c r="EZ9">
        <f t="shared" si="54"/>
        <v>-2.344044494444856</v>
      </c>
      <c r="FA9">
        <f t="shared" si="55"/>
        <v>0.1878460283164598</v>
      </c>
      <c r="FB9">
        <f t="shared" si="56"/>
        <v>3.7253869088430897E-2</v>
      </c>
      <c r="FC9">
        <f t="shared" si="57"/>
        <v>-4.5479815759025016E-2</v>
      </c>
      <c r="FD9">
        <f t="shared" si="58"/>
        <v>-0.88866208880792152</v>
      </c>
      <c r="FE9">
        <f t="shared" si="59"/>
        <v>2.8231824092110749</v>
      </c>
      <c r="FF9">
        <f t="shared" si="60"/>
        <v>1.8816193280110129</v>
      </c>
      <c r="FG9">
        <f t="shared" si="61"/>
        <v>-0.52406569493060418</v>
      </c>
      <c r="FH9">
        <f t="shared" si="62"/>
        <v>1.768856693312141</v>
      </c>
      <c r="FI9">
        <f t="shared" si="63"/>
        <v>0.75221597430941678</v>
      </c>
      <c r="FJ9">
        <f t="shared" si="64"/>
        <v>0.6261100438606314</v>
      </c>
      <c r="FK9">
        <f t="shared" si="65"/>
        <v>-2.415666631880256</v>
      </c>
      <c r="FL9">
        <f t="shared" si="66"/>
        <v>-0.15128261625227168</v>
      </c>
      <c r="FM9">
        <f t="shared" si="67"/>
        <v>1.0244187994404399</v>
      </c>
      <c r="FN9">
        <f t="shared" si="68"/>
        <v>-1.4538607899398994</v>
      </c>
      <c r="FO9">
        <f t="shared" si="69"/>
        <v>-0.99980078270320893</v>
      </c>
      <c r="FP9">
        <f t="shared" si="70"/>
        <v>-1.6176468777748521</v>
      </c>
      <c r="FQ9">
        <f t="shared" si="71"/>
        <v>-1.3622842002546718</v>
      </c>
      <c r="FR9">
        <f t="shared" si="72"/>
        <v>1.4857285074781081</v>
      </c>
      <c r="FS9">
        <f t="shared" si="73"/>
        <v>5.0355406661042768E-2</v>
      </c>
      <c r="FT9">
        <f t="shared" si="74"/>
        <v>-0.11909316371412229</v>
      </c>
      <c r="FU9">
        <f t="shared" si="75"/>
        <v>-1.1721631579096625</v>
      </c>
      <c r="FV9">
        <f t="shared" si="76"/>
        <v>2.3202777912156449</v>
      </c>
      <c r="FW9">
        <f t="shared" si="77"/>
        <v>-1.568341913996248</v>
      </c>
      <c r="FX9">
        <f t="shared" si="78"/>
        <v>0.25708335315072839</v>
      </c>
      <c r="FY9">
        <f t="shared" si="79"/>
        <v>0.84879068281221826</v>
      </c>
      <c r="FZ9">
        <f t="shared" si="80"/>
        <v>1.944653332204636</v>
      </c>
      <c r="GA9">
        <f t="shared" si="81"/>
        <v>-1.3692213439640342</v>
      </c>
      <c r="GB9">
        <f t="shared" si="82"/>
        <v>-0.56896542807384842</v>
      </c>
      <c r="GC9">
        <f t="shared" si="83"/>
        <v>2.8246798281719743</v>
      </c>
      <c r="GD9">
        <f t="shared" si="84"/>
        <v>-0.52869478634380307</v>
      </c>
      <c r="GE9">
        <f t="shared" si="85"/>
        <v>0.43452472803172426</v>
      </c>
      <c r="GF9">
        <f t="shared" si="86"/>
        <v>0.83426728500198288</v>
      </c>
      <c r="GG9">
        <f t="shared" si="87"/>
        <v>-0.87322859616212734</v>
      </c>
      <c r="GH9">
        <f t="shared" si="88"/>
        <v>0.49842302561438057</v>
      </c>
      <c r="GI9">
        <f t="shared" si="89"/>
        <v>1.2452446602869218</v>
      </c>
      <c r="GJ9">
        <f t="shared" si="90"/>
        <v>1.5640758641023138</v>
      </c>
      <c r="GK9">
        <f t="shared" si="91"/>
        <v>3.167245177287052</v>
      </c>
      <c r="GL9">
        <f t="shared" si="92"/>
        <v>0.22977150994245843</v>
      </c>
      <c r="GM9">
        <f t="shared" si="93"/>
        <v>3.3238221487015329E-2</v>
      </c>
      <c r="GN9">
        <f t="shared" si="94"/>
        <v>1.7194556478669429</v>
      </c>
      <c r="GO9">
        <f t="shared" si="95"/>
        <v>1.7601721868268541</v>
      </c>
      <c r="GP9">
        <f t="shared" si="96"/>
        <v>0.72688498313906402</v>
      </c>
      <c r="GQ9">
        <f t="shared" si="97"/>
        <v>-2.0463526213471628</v>
      </c>
      <c r="GR9">
        <f t="shared" si="98"/>
        <v>5.2426399175263483E-2</v>
      </c>
      <c r="GS9">
        <f t="shared" si="99"/>
        <v>-0.59924196238133864</v>
      </c>
      <c r="GX9">
        <f t="shared" si="100"/>
        <v>0.37976216304040772</v>
      </c>
      <c r="GY9">
        <f t="shared" si="101"/>
        <v>0.66592524059572145</v>
      </c>
      <c r="GZ9">
        <f t="shared" si="102"/>
        <v>3.991614686959617</v>
      </c>
      <c r="HA9">
        <f t="shared" si="103"/>
        <v>0.41124545188842937</v>
      </c>
      <c r="HB9">
        <f t="shared" si="104"/>
        <v>1.0640803046069189</v>
      </c>
      <c r="HC9">
        <f t="shared" si="105"/>
        <v>4.2596496222862906E-2</v>
      </c>
      <c r="HD9">
        <f t="shared" si="106"/>
        <v>0.96083592239502902</v>
      </c>
      <c r="HE9">
        <f t="shared" si="107"/>
        <v>0.31372785862277852</v>
      </c>
      <c r="HF9">
        <f t="shared" si="108"/>
        <v>1.837801388886434</v>
      </c>
      <c r="HG9">
        <f t="shared" si="109"/>
        <v>0.45682168824386338</v>
      </c>
      <c r="HH9">
        <f t="shared" si="110"/>
        <v>0.54530016841679774</v>
      </c>
      <c r="HI9">
        <f t="shared" si="111"/>
        <v>1.6024519662622398</v>
      </c>
      <c r="HJ9">
        <f t="shared" si="112"/>
        <v>1.3948290172091</v>
      </c>
      <c r="HK9">
        <f t="shared" si="113"/>
        <v>1.4269385893983371</v>
      </c>
      <c r="HL9">
        <f t="shared" si="114"/>
        <v>1.722755222606424</v>
      </c>
      <c r="HM9">
        <f t="shared" si="115"/>
        <v>1.7242541326201422</v>
      </c>
      <c r="HN9">
        <f t="shared" si="116"/>
        <v>1.7129916316202489</v>
      </c>
      <c r="HO9">
        <f t="shared" si="117"/>
        <v>8.4655186367761426E-2</v>
      </c>
      <c r="HP9">
        <f t="shared" si="118"/>
        <v>0.28218946218023933</v>
      </c>
      <c r="HQ9">
        <f t="shared" si="119"/>
        <v>1.6562890230665133</v>
      </c>
      <c r="HR9">
        <f t="shared" si="120"/>
        <v>0.222875896483896</v>
      </c>
      <c r="HS9">
        <f t="shared" si="121"/>
        <v>2.3380826773211734</v>
      </c>
      <c r="HT9">
        <f t="shared" si="122"/>
        <v>1.150067513915217</v>
      </c>
      <c r="HU9">
        <f t="shared" si="123"/>
        <v>0.40377403102957576</v>
      </c>
      <c r="HV9">
        <f t="shared" si="124"/>
        <v>2.8473377336010639</v>
      </c>
      <c r="HW9">
        <f t="shared" si="125"/>
        <v>0.38135529587521927</v>
      </c>
      <c r="HX9">
        <f t="shared" si="126"/>
        <v>0.50523009866395274</v>
      </c>
      <c r="HY9">
        <f t="shared" si="127"/>
        <v>9.7003529525198195E-2</v>
      </c>
      <c r="HZ9">
        <f t="shared" si="128"/>
        <v>0.3623693943913317</v>
      </c>
      <c r="IA9">
        <f t="shared" si="129"/>
        <v>1.274767553444254</v>
      </c>
      <c r="IB9">
        <f t="shared" si="130"/>
        <v>1.4943914752396841</v>
      </c>
      <c r="IC9">
        <f t="shared" si="131"/>
        <v>1.779138209069411</v>
      </c>
      <c r="ID9">
        <f t="shared" si="132"/>
        <v>0.67411352297458693</v>
      </c>
      <c r="IE9">
        <f t="shared" si="133"/>
        <v>0.84716731563355752</v>
      </c>
      <c r="IF9">
        <f t="shared" si="134"/>
        <v>0.15247248974072813</v>
      </c>
      <c r="IG9">
        <f t="shared" si="135"/>
        <v>1.5710982861658516</v>
      </c>
      <c r="IH9">
        <f t="shared" si="136"/>
        <v>2.4892036716474979</v>
      </c>
      <c r="II9">
        <f t="shared" si="137"/>
        <v>0.54077189911926871</v>
      </c>
      <c r="IJ9">
        <f t="shared" si="138"/>
        <v>0.72159854210867946</v>
      </c>
      <c r="IK9">
        <f t="shared" si="139"/>
        <v>3.2590202601928628</v>
      </c>
      <c r="IL9">
        <f t="shared" si="140"/>
        <v>1.65001841545132</v>
      </c>
      <c r="IM9">
        <f t="shared" si="141"/>
        <v>0.23327234228338822</v>
      </c>
      <c r="IN9">
        <f t="shared" si="142"/>
        <v>2.6768812702675859</v>
      </c>
      <c r="IO9">
        <f t="shared" si="143"/>
        <v>1.0060878375622555</v>
      </c>
      <c r="IP9">
        <f t="shared" si="144"/>
        <v>0.5590745043219012</v>
      </c>
      <c r="IQ9">
        <f t="shared" si="145"/>
        <v>0.86080849005829363</v>
      </c>
      <c r="IR9">
        <f t="shared" si="146"/>
        <v>0.72621284497013328</v>
      </c>
      <c r="IS9">
        <f t="shared" si="147"/>
        <v>1.494011032115643</v>
      </c>
      <c r="IT9">
        <f t="shared" si="148"/>
        <v>0.36991683840271694</v>
      </c>
      <c r="IU9">
        <f t="shared" si="149"/>
        <v>0.67086030042647904</v>
      </c>
      <c r="IV9">
        <f t="shared" si="150"/>
        <v>0.51637830398871287</v>
      </c>
      <c r="IW9">
        <f t="shared" si="151"/>
        <v>1.476772773454643</v>
      </c>
      <c r="IX9">
        <f t="shared" si="152"/>
        <v>0.44142245867147167</v>
      </c>
      <c r="IY9">
        <f t="shared" si="153"/>
        <v>2.244269464769967</v>
      </c>
      <c r="IZ9">
        <f t="shared" si="154"/>
        <v>2.344044494444856</v>
      </c>
      <c r="JA9">
        <f t="shared" si="155"/>
        <v>0.1878460283164598</v>
      </c>
      <c r="JB9">
        <f t="shared" si="156"/>
        <v>3.7253869088430897E-2</v>
      </c>
      <c r="JC9">
        <f t="shared" si="157"/>
        <v>4.5479815759025016E-2</v>
      </c>
      <c r="JD9">
        <f t="shared" si="158"/>
        <v>0.88866208880792152</v>
      </c>
      <c r="JE9">
        <f t="shared" si="159"/>
        <v>2.8231824092110749</v>
      </c>
      <c r="JF9">
        <f t="shared" si="160"/>
        <v>1.8816193280110129</v>
      </c>
      <c r="JG9">
        <f t="shared" si="161"/>
        <v>0.52406569493060418</v>
      </c>
      <c r="JH9">
        <f t="shared" si="162"/>
        <v>1.768856693312141</v>
      </c>
      <c r="JI9">
        <f t="shared" si="163"/>
        <v>0.75221597430941678</v>
      </c>
      <c r="JJ9">
        <f t="shared" si="164"/>
        <v>0.6261100438606314</v>
      </c>
      <c r="JK9">
        <f t="shared" si="165"/>
        <v>2.415666631880256</v>
      </c>
      <c r="JL9">
        <f t="shared" si="166"/>
        <v>0.15128261625227168</v>
      </c>
      <c r="JM9">
        <f t="shared" si="167"/>
        <v>1.0244187994404399</v>
      </c>
      <c r="JN9">
        <f t="shared" si="168"/>
        <v>1.4538607899398994</v>
      </c>
      <c r="JO9">
        <f t="shared" si="169"/>
        <v>0.99980078270320893</v>
      </c>
      <c r="JP9">
        <f t="shared" si="170"/>
        <v>1.6176468777748521</v>
      </c>
      <c r="JQ9">
        <f t="shared" si="171"/>
        <v>1.3622842002546718</v>
      </c>
      <c r="JR9">
        <f t="shared" si="172"/>
        <v>1.4857285074781081</v>
      </c>
      <c r="JS9">
        <f t="shared" si="173"/>
        <v>5.0355406661042768E-2</v>
      </c>
      <c r="JT9">
        <f t="shared" si="174"/>
        <v>0.11909316371412229</v>
      </c>
      <c r="JU9">
        <f t="shared" si="175"/>
        <v>1.1721631579096625</v>
      </c>
      <c r="JV9">
        <f t="shared" si="176"/>
        <v>2.3202777912156449</v>
      </c>
      <c r="JW9">
        <f t="shared" si="177"/>
        <v>1.568341913996248</v>
      </c>
      <c r="JX9">
        <f t="shared" si="178"/>
        <v>0.25708335315072839</v>
      </c>
      <c r="JY9">
        <f t="shared" si="179"/>
        <v>0.84879068281221826</v>
      </c>
      <c r="JZ9">
        <f t="shared" si="180"/>
        <v>1.944653332204636</v>
      </c>
      <c r="KA9">
        <f t="shared" si="181"/>
        <v>1.3692213439640342</v>
      </c>
      <c r="KB9">
        <f t="shared" si="182"/>
        <v>0.56896542807384842</v>
      </c>
      <c r="KC9">
        <f t="shared" si="183"/>
        <v>2.8246798281719743</v>
      </c>
      <c r="KD9">
        <f t="shared" si="184"/>
        <v>0.52869478634380307</v>
      </c>
      <c r="KE9">
        <f t="shared" si="185"/>
        <v>0.43452472803172426</v>
      </c>
      <c r="KF9">
        <f t="shared" si="186"/>
        <v>0.83426728500198288</v>
      </c>
      <c r="KG9">
        <f t="shared" si="187"/>
        <v>0.87322859616212734</v>
      </c>
      <c r="KH9">
        <f t="shared" si="188"/>
        <v>0.49842302561438057</v>
      </c>
      <c r="KI9">
        <f t="shared" si="189"/>
        <v>1.2452446602869218</v>
      </c>
      <c r="KJ9">
        <f t="shared" si="190"/>
        <v>1.5640758641023138</v>
      </c>
      <c r="KK9">
        <f t="shared" si="191"/>
        <v>3.167245177287052</v>
      </c>
      <c r="KL9">
        <f t="shared" si="192"/>
        <v>0.22977150994245843</v>
      </c>
      <c r="KM9">
        <f t="shared" si="193"/>
        <v>3.3238221487015329E-2</v>
      </c>
      <c r="KN9">
        <f t="shared" si="194"/>
        <v>1.7194556478669429</v>
      </c>
      <c r="KO9">
        <f t="shared" si="195"/>
        <v>1.7601721868268541</v>
      </c>
      <c r="KP9">
        <f t="shared" si="196"/>
        <v>0.72688498313906402</v>
      </c>
      <c r="KQ9">
        <f t="shared" si="197"/>
        <v>2.0463526213471628</v>
      </c>
      <c r="KR9">
        <f t="shared" si="198"/>
        <v>5.2426399175263483E-2</v>
      </c>
      <c r="KS9">
        <f t="shared" si="199"/>
        <v>0.59924196238133864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1.2488499824544577</v>
      </c>
      <c r="CY10">
        <f t="shared" si="1"/>
        <v>-0.4568336183476715</v>
      </c>
      <c r="CZ10">
        <f t="shared" si="2"/>
        <v>1.714191016033594</v>
      </c>
      <c r="DA10">
        <f t="shared" si="3"/>
        <v>-1.458691321982176</v>
      </c>
      <c r="DB10">
        <f t="shared" si="4"/>
        <v>-1.1758339739541135</v>
      </c>
      <c r="DC10">
        <f t="shared" si="5"/>
        <v>0.58759232531190042</v>
      </c>
      <c r="DD10">
        <f t="shared" si="6"/>
        <v>0.41958981689315511</v>
      </c>
      <c r="DE10">
        <f t="shared" si="7"/>
        <v>1.512344419436136</v>
      </c>
      <c r="DF10">
        <f t="shared" si="8"/>
        <v>-0.45552774753541936</v>
      </c>
      <c r="DG10">
        <f t="shared" si="9"/>
        <v>-1.2696615175635275</v>
      </c>
      <c r="DH10">
        <f t="shared" si="10"/>
        <v>-1.7579225928822642</v>
      </c>
      <c r="DI10">
        <f t="shared" si="11"/>
        <v>0.779220422993254</v>
      </c>
      <c r="DJ10">
        <f t="shared" si="12"/>
        <v>-1.6555883848071185</v>
      </c>
      <c r="DK10">
        <f t="shared" si="13"/>
        <v>1.422994348832016</v>
      </c>
      <c r="DL10">
        <f t="shared" si="14"/>
        <v>0.75529369616907494</v>
      </c>
      <c r="DM10">
        <f t="shared" si="15"/>
        <v>2.2679408733644948</v>
      </c>
      <c r="DN10">
        <f t="shared" si="16"/>
        <v>0.42068118987147374</v>
      </c>
      <c r="DO10">
        <f t="shared" si="17"/>
        <v>0.52238416943023125</v>
      </c>
      <c r="DP10">
        <f t="shared" si="18"/>
        <v>-2.9485243822148539</v>
      </c>
      <c r="DQ10">
        <f t="shared" si="19"/>
        <v>-0.15148844973468012</v>
      </c>
      <c r="DR10">
        <f t="shared" si="20"/>
        <v>-1.497387437212703</v>
      </c>
      <c r="DS10">
        <f t="shared" si="21"/>
        <v>-2.1817644970320522</v>
      </c>
      <c r="DT10">
        <f t="shared" si="22"/>
        <v>-0.84042725532102336</v>
      </c>
      <c r="DU10">
        <f t="shared" si="23"/>
        <v>-0.23747611005268343</v>
      </c>
      <c r="DV10">
        <f t="shared" si="24"/>
        <v>0.30099616933555662</v>
      </c>
      <c r="DW10">
        <f t="shared" si="25"/>
        <v>-1.9288773332025908</v>
      </c>
      <c r="DX10">
        <f t="shared" si="26"/>
        <v>-1.4303598226641292</v>
      </c>
      <c r="DY10">
        <f t="shared" si="27"/>
        <v>-0.52244597403979864</v>
      </c>
      <c r="DZ10">
        <f t="shared" si="28"/>
        <v>-1.936356864927391</v>
      </c>
      <c r="EA10">
        <f t="shared" si="29"/>
        <v>0.50967718511850646</v>
      </c>
      <c r="EB10">
        <f t="shared" si="30"/>
        <v>-1.5518338927516149</v>
      </c>
      <c r="EC10">
        <f t="shared" si="31"/>
        <v>-2.0784061562980032</v>
      </c>
      <c r="ED10">
        <f t="shared" si="32"/>
        <v>-0.16403398352392307</v>
      </c>
      <c r="EE10">
        <f t="shared" si="33"/>
        <v>0.44301609816371268</v>
      </c>
      <c r="EF10">
        <f t="shared" si="34"/>
        <v>-1.432215014101579</v>
      </c>
      <c r="EG10">
        <f t="shared" si="35"/>
        <v>-1.3348277849972747</v>
      </c>
      <c r="EH10">
        <f t="shared" si="36"/>
        <v>-3.0383280856953974</v>
      </c>
      <c r="EI10">
        <f t="shared" si="37"/>
        <v>2.0930982784381289</v>
      </c>
      <c r="EJ10">
        <f t="shared" si="38"/>
        <v>0.41880148391627503</v>
      </c>
      <c r="EK10">
        <f t="shared" si="39"/>
        <v>0.22678257609252317</v>
      </c>
      <c r="EL10">
        <f t="shared" si="40"/>
        <v>-1.1932188123572152</v>
      </c>
      <c r="EM10">
        <f t="shared" si="41"/>
        <v>-1.6738580586767648</v>
      </c>
      <c r="EN10">
        <f t="shared" si="42"/>
        <v>-0.36698802429391841</v>
      </c>
      <c r="EO10">
        <f t="shared" si="43"/>
        <v>0.5931681347060368</v>
      </c>
      <c r="EP10">
        <f t="shared" si="44"/>
        <v>-0.54817903034926663</v>
      </c>
      <c r="EQ10">
        <f t="shared" si="45"/>
        <v>7.7276204158299611E-2</v>
      </c>
      <c r="ER10">
        <f t="shared" si="46"/>
        <v>0.34803787833549993</v>
      </c>
      <c r="ES10">
        <f t="shared" si="47"/>
        <v>0.69600950020894303</v>
      </c>
      <c r="ET10">
        <f t="shared" si="48"/>
        <v>-1.1028579878598204</v>
      </c>
      <c r="EU10">
        <f t="shared" si="49"/>
        <v>0.84336142576253592</v>
      </c>
      <c r="EV10">
        <f t="shared" si="50"/>
        <v>1.550485810442894</v>
      </c>
      <c r="EW10">
        <f t="shared" si="51"/>
        <v>-0.22571449387713829</v>
      </c>
      <c r="EX10">
        <f t="shared" si="52"/>
        <v>1.0565050350767944</v>
      </c>
      <c r="EY10">
        <f t="shared" si="53"/>
        <v>0.5177432657216503</v>
      </c>
      <c r="EZ10">
        <f t="shared" si="54"/>
        <v>0.45321881328156932</v>
      </c>
      <c r="FA10">
        <f t="shared" si="55"/>
        <v>1.7676439566739339</v>
      </c>
      <c r="FB10">
        <f t="shared" si="56"/>
        <v>1.2344314963080536</v>
      </c>
      <c r="FC10">
        <f t="shared" si="57"/>
        <v>0.56413363837262309</v>
      </c>
      <c r="FD10">
        <f t="shared" si="58"/>
        <v>-1.1564158418923631</v>
      </c>
      <c r="FE10">
        <f t="shared" si="59"/>
        <v>-1.6021050165232942</v>
      </c>
      <c r="FF10">
        <f t="shared" si="60"/>
        <v>1.1029072123685451</v>
      </c>
      <c r="FG10">
        <f t="shared" si="61"/>
        <v>0.20421345454867484</v>
      </c>
      <c r="FH10">
        <f t="shared" si="62"/>
        <v>1.0599447557350341</v>
      </c>
      <c r="FI10">
        <f t="shared" si="63"/>
        <v>0.62606288707185087</v>
      </c>
      <c r="FJ10">
        <f t="shared" si="64"/>
        <v>-0.64072109386136888</v>
      </c>
      <c r="FK10">
        <f t="shared" si="65"/>
        <v>-0.56755637325956576</v>
      </c>
      <c r="FL10">
        <f t="shared" si="66"/>
        <v>-1.1872808185935719</v>
      </c>
      <c r="FM10">
        <f t="shared" si="67"/>
        <v>-0.35184878202600223</v>
      </c>
      <c r="FN10">
        <f t="shared" si="68"/>
        <v>-3.4679450744612508</v>
      </c>
      <c r="FO10">
        <f t="shared" si="69"/>
        <v>0.87329200463054879</v>
      </c>
      <c r="FP10">
        <f t="shared" si="70"/>
        <v>1.1879331871970331</v>
      </c>
      <c r="FQ10">
        <f t="shared" si="71"/>
        <v>1.065759773652003</v>
      </c>
      <c r="FR10">
        <f t="shared" si="72"/>
        <v>-1.6896084586046771</v>
      </c>
      <c r="FS10">
        <f t="shared" si="73"/>
        <v>-5.2597104662037819E-2</v>
      </c>
      <c r="FT10">
        <f t="shared" si="74"/>
        <v>-0.40277508987668847</v>
      </c>
      <c r="FU10">
        <f t="shared" si="75"/>
        <v>1.1135105993497796</v>
      </c>
      <c r="FV10">
        <f t="shared" si="76"/>
        <v>-0.48983511149346648</v>
      </c>
      <c r="FW10">
        <f t="shared" si="77"/>
        <v>0.55247765867621079</v>
      </c>
      <c r="FX10">
        <f t="shared" si="78"/>
        <v>0.45560943514522512</v>
      </c>
      <c r="FY10">
        <f t="shared" si="79"/>
        <v>-1.9108716940812891</v>
      </c>
      <c r="FZ10">
        <f t="shared" si="80"/>
        <v>2.1326336849008829</v>
      </c>
      <c r="GA10">
        <f t="shared" si="81"/>
        <v>-1.7355336718221941</v>
      </c>
      <c r="GB10">
        <f t="shared" si="82"/>
        <v>-0.21702792769202417</v>
      </c>
      <c r="GC10">
        <f t="shared" si="83"/>
        <v>0.27812630219701906</v>
      </c>
      <c r="GD10">
        <f t="shared" si="84"/>
        <v>-1.094677388667459</v>
      </c>
      <c r="GE10">
        <f t="shared" si="85"/>
        <v>-0.60741932994977976</v>
      </c>
      <c r="GF10">
        <f t="shared" si="86"/>
        <v>-6.3017598109480405E-2</v>
      </c>
      <c r="GG10">
        <f t="shared" si="87"/>
        <v>-1.463695208184338</v>
      </c>
      <c r="GH10">
        <f t="shared" si="88"/>
        <v>-0.67886231841303624</v>
      </c>
      <c r="GI10">
        <f t="shared" si="89"/>
        <v>0.6923365938216659</v>
      </c>
      <c r="GJ10">
        <f t="shared" si="90"/>
        <v>0.86266809834346647</v>
      </c>
      <c r="GK10">
        <f t="shared" si="91"/>
        <v>-0.72520556726307372</v>
      </c>
      <c r="GL10">
        <f t="shared" si="92"/>
        <v>9.4460054874414556E-2</v>
      </c>
      <c r="GM10">
        <f t="shared" si="93"/>
        <v>-6.9711237384248781E-2</v>
      </c>
      <c r="GN10">
        <f t="shared" si="94"/>
        <v>1.21815014271849</v>
      </c>
      <c r="GO10">
        <f t="shared" si="95"/>
        <v>0.77690167159372303</v>
      </c>
      <c r="GP10">
        <f t="shared" si="96"/>
        <v>-0.32351193232052816</v>
      </c>
      <c r="GQ10">
        <f t="shared" si="97"/>
        <v>-1.1290005385528183</v>
      </c>
      <c r="GR10">
        <f t="shared" si="98"/>
        <v>-2.2438040206718393</v>
      </c>
      <c r="GS10">
        <f t="shared" si="99"/>
        <v>-7.2552308620302708E-2</v>
      </c>
      <c r="GX10">
        <f t="shared" si="100"/>
        <v>1.2488499824544577</v>
      </c>
      <c r="GY10">
        <f t="shared" si="101"/>
        <v>0.4568336183476715</v>
      </c>
      <c r="GZ10">
        <f t="shared" si="102"/>
        <v>1.714191016033594</v>
      </c>
      <c r="HA10">
        <f t="shared" si="103"/>
        <v>1.458691321982176</v>
      </c>
      <c r="HB10">
        <f t="shared" si="104"/>
        <v>1.1758339739541135</v>
      </c>
      <c r="HC10">
        <f t="shared" si="105"/>
        <v>0.58759232531190042</v>
      </c>
      <c r="HD10">
        <f t="shared" si="106"/>
        <v>0.41958981689315511</v>
      </c>
      <c r="HE10">
        <f t="shared" si="107"/>
        <v>1.512344419436136</v>
      </c>
      <c r="HF10">
        <f t="shared" si="108"/>
        <v>0.45552774753541936</v>
      </c>
      <c r="HG10">
        <f t="shared" si="109"/>
        <v>1.2696615175635275</v>
      </c>
      <c r="HH10">
        <f t="shared" si="110"/>
        <v>1.7579225928822642</v>
      </c>
      <c r="HI10">
        <f t="shared" si="111"/>
        <v>0.779220422993254</v>
      </c>
      <c r="HJ10">
        <f t="shared" si="112"/>
        <v>1.6555883848071185</v>
      </c>
      <c r="HK10">
        <f t="shared" si="113"/>
        <v>1.422994348832016</v>
      </c>
      <c r="HL10">
        <f t="shared" si="114"/>
        <v>0.75529369616907494</v>
      </c>
      <c r="HM10">
        <f t="shared" si="115"/>
        <v>2.2679408733644948</v>
      </c>
      <c r="HN10">
        <f t="shared" si="116"/>
        <v>0.42068118987147374</v>
      </c>
      <c r="HO10">
        <f t="shared" si="117"/>
        <v>0.52238416943023125</v>
      </c>
      <c r="HP10">
        <f t="shared" si="118"/>
        <v>2.9485243822148539</v>
      </c>
      <c r="HQ10">
        <f t="shared" si="119"/>
        <v>0.15148844973468012</v>
      </c>
      <c r="HR10">
        <f t="shared" si="120"/>
        <v>1.497387437212703</v>
      </c>
      <c r="HS10">
        <f t="shared" si="121"/>
        <v>2.1817644970320522</v>
      </c>
      <c r="HT10">
        <f t="shared" si="122"/>
        <v>0.84042725532102336</v>
      </c>
      <c r="HU10">
        <f t="shared" si="123"/>
        <v>0.23747611005268343</v>
      </c>
      <c r="HV10">
        <f t="shared" si="124"/>
        <v>0.30099616933555662</v>
      </c>
      <c r="HW10">
        <f t="shared" si="125"/>
        <v>1.9288773332025908</v>
      </c>
      <c r="HX10">
        <f t="shared" si="126"/>
        <v>1.4303598226641292</v>
      </c>
      <c r="HY10">
        <f t="shared" si="127"/>
        <v>0.52244597403979864</v>
      </c>
      <c r="HZ10">
        <f t="shared" si="128"/>
        <v>1.936356864927391</v>
      </c>
      <c r="IA10">
        <f t="shared" si="129"/>
        <v>0.50967718511850646</v>
      </c>
      <c r="IB10">
        <f t="shared" si="130"/>
        <v>1.5518338927516149</v>
      </c>
      <c r="IC10">
        <f t="shared" si="131"/>
        <v>2.0784061562980032</v>
      </c>
      <c r="ID10">
        <f t="shared" si="132"/>
        <v>0.16403398352392307</v>
      </c>
      <c r="IE10">
        <f t="shared" si="133"/>
        <v>0.44301609816371268</v>
      </c>
      <c r="IF10">
        <f t="shared" si="134"/>
        <v>1.432215014101579</v>
      </c>
      <c r="IG10">
        <f t="shared" si="135"/>
        <v>1.3348277849972747</v>
      </c>
      <c r="IH10">
        <f t="shared" si="136"/>
        <v>3.0383280856953974</v>
      </c>
      <c r="II10">
        <f t="shared" si="137"/>
        <v>2.0930982784381289</v>
      </c>
      <c r="IJ10">
        <f t="shared" si="138"/>
        <v>0.41880148391627503</v>
      </c>
      <c r="IK10">
        <f t="shared" si="139"/>
        <v>0.22678257609252317</v>
      </c>
      <c r="IL10">
        <f t="shared" si="140"/>
        <v>1.1932188123572152</v>
      </c>
      <c r="IM10">
        <f t="shared" si="141"/>
        <v>1.6738580586767648</v>
      </c>
      <c r="IN10">
        <f t="shared" si="142"/>
        <v>0.36698802429391841</v>
      </c>
      <c r="IO10">
        <f t="shared" si="143"/>
        <v>0.5931681347060368</v>
      </c>
      <c r="IP10">
        <f t="shared" si="144"/>
        <v>0.54817903034926663</v>
      </c>
      <c r="IQ10">
        <f t="shared" si="145"/>
        <v>7.7276204158299611E-2</v>
      </c>
      <c r="IR10">
        <f t="shared" si="146"/>
        <v>0.34803787833549993</v>
      </c>
      <c r="IS10">
        <f t="shared" si="147"/>
        <v>0.69600950020894303</v>
      </c>
      <c r="IT10">
        <f t="shared" si="148"/>
        <v>1.1028579878598204</v>
      </c>
      <c r="IU10">
        <f t="shared" si="149"/>
        <v>0.84336142576253592</v>
      </c>
      <c r="IV10">
        <f t="shared" si="150"/>
        <v>1.550485810442894</v>
      </c>
      <c r="IW10">
        <f t="shared" si="151"/>
        <v>0.22571449387713829</v>
      </c>
      <c r="IX10">
        <f t="shared" si="152"/>
        <v>1.0565050350767944</v>
      </c>
      <c r="IY10">
        <f t="shared" si="153"/>
        <v>0.5177432657216503</v>
      </c>
      <c r="IZ10">
        <f t="shared" si="154"/>
        <v>0.45321881328156932</v>
      </c>
      <c r="JA10">
        <f t="shared" si="155"/>
        <v>1.7676439566739339</v>
      </c>
      <c r="JB10">
        <f t="shared" si="156"/>
        <v>1.2344314963080536</v>
      </c>
      <c r="JC10">
        <f t="shared" si="157"/>
        <v>0.56413363837262309</v>
      </c>
      <c r="JD10">
        <f t="shared" si="158"/>
        <v>1.1564158418923631</v>
      </c>
      <c r="JE10">
        <f t="shared" si="159"/>
        <v>1.6021050165232942</v>
      </c>
      <c r="JF10">
        <f t="shared" si="160"/>
        <v>1.1029072123685451</v>
      </c>
      <c r="JG10">
        <f t="shared" si="161"/>
        <v>0.20421345454867484</v>
      </c>
      <c r="JH10">
        <f t="shared" si="162"/>
        <v>1.0599447557350341</v>
      </c>
      <c r="JI10">
        <f t="shared" si="163"/>
        <v>0.62606288707185087</v>
      </c>
      <c r="JJ10">
        <f t="shared" si="164"/>
        <v>0.64072109386136888</v>
      </c>
      <c r="JK10">
        <f t="shared" si="165"/>
        <v>0.56755637325956576</v>
      </c>
      <c r="JL10">
        <f t="shared" si="166"/>
        <v>1.1872808185935719</v>
      </c>
      <c r="JM10">
        <f t="shared" si="167"/>
        <v>0.35184878202600223</v>
      </c>
      <c r="JN10">
        <f t="shared" si="168"/>
        <v>3.4679450744612508</v>
      </c>
      <c r="JO10">
        <f t="shared" si="169"/>
        <v>0.87329200463054879</v>
      </c>
      <c r="JP10">
        <f t="shared" si="170"/>
        <v>1.1879331871970331</v>
      </c>
      <c r="JQ10">
        <f t="shared" si="171"/>
        <v>1.065759773652003</v>
      </c>
      <c r="JR10">
        <f t="shared" si="172"/>
        <v>1.6896084586046771</v>
      </c>
      <c r="JS10">
        <f t="shared" si="173"/>
        <v>5.2597104662037819E-2</v>
      </c>
      <c r="JT10">
        <f t="shared" si="174"/>
        <v>0.40277508987668847</v>
      </c>
      <c r="JU10">
        <f t="shared" si="175"/>
        <v>1.1135105993497796</v>
      </c>
      <c r="JV10">
        <f t="shared" si="176"/>
        <v>0.48983511149346648</v>
      </c>
      <c r="JW10">
        <f t="shared" si="177"/>
        <v>0.55247765867621079</v>
      </c>
      <c r="JX10">
        <f t="shared" si="178"/>
        <v>0.45560943514522512</v>
      </c>
      <c r="JY10">
        <f t="shared" si="179"/>
        <v>1.9108716940812891</v>
      </c>
      <c r="JZ10">
        <f t="shared" si="180"/>
        <v>2.1326336849008829</v>
      </c>
      <c r="KA10">
        <f t="shared" si="181"/>
        <v>1.7355336718221941</v>
      </c>
      <c r="KB10">
        <f t="shared" si="182"/>
        <v>0.21702792769202417</v>
      </c>
      <c r="KC10">
        <f t="shared" si="183"/>
        <v>0.27812630219701906</v>
      </c>
      <c r="KD10">
        <f t="shared" si="184"/>
        <v>1.094677388667459</v>
      </c>
      <c r="KE10">
        <f t="shared" si="185"/>
        <v>0.60741932994977976</v>
      </c>
      <c r="KF10">
        <f t="shared" si="186"/>
        <v>6.3017598109480405E-2</v>
      </c>
      <c r="KG10">
        <f t="shared" si="187"/>
        <v>1.463695208184338</v>
      </c>
      <c r="KH10">
        <f t="shared" si="188"/>
        <v>0.67886231841303624</v>
      </c>
      <c r="KI10">
        <f t="shared" si="189"/>
        <v>0.6923365938216659</v>
      </c>
      <c r="KJ10">
        <f t="shared" si="190"/>
        <v>0.86266809834346647</v>
      </c>
      <c r="KK10">
        <f t="shared" si="191"/>
        <v>0.72520556726307372</v>
      </c>
      <c r="KL10">
        <f t="shared" si="192"/>
        <v>9.4460054874414556E-2</v>
      </c>
      <c r="KM10">
        <f t="shared" si="193"/>
        <v>6.9711237384248781E-2</v>
      </c>
      <c r="KN10">
        <f t="shared" si="194"/>
        <v>1.21815014271849</v>
      </c>
      <c r="KO10">
        <f t="shared" si="195"/>
        <v>0.77690167159372303</v>
      </c>
      <c r="KP10">
        <f t="shared" si="196"/>
        <v>0.32351193232052816</v>
      </c>
      <c r="KQ10">
        <f t="shared" si="197"/>
        <v>1.1290005385528183</v>
      </c>
      <c r="KR10">
        <f t="shared" si="198"/>
        <v>2.2438040206718393</v>
      </c>
      <c r="KS10">
        <f t="shared" si="199"/>
        <v>7.2552308620302708E-2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-0.29017780410766431</v>
      </c>
      <c r="CY11">
        <f t="shared" si="1"/>
        <v>6.1889005561636692E-2</v>
      </c>
      <c r="CZ11">
        <f t="shared" si="2"/>
        <v>-3.0312499226933589</v>
      </c>
      <c r="DA11">
        <f t="shared" si="3"/>
        <v>-0.9244965340735587</v>
      </c>
      <c r="DB11">
        <f t="shared" si="4"/>
        <v>-1.8800629819612069</v>
      </c>
      <c r="DC11">
        <f t="shared" si="5"/>
        <v>-1.0705659117055719</v>
      </c>
      <c r="DD11">
        <f t="shared" si="6"/>
        <v>-0.37971505722755217</v>
      </c>
      <c r="DE11">
        <f t="shared" si="7"/>
        <v>-1.1340390043561801</v>
      </c>
      <c r="DF11">
        <f t="shared" si="8"/>
        <v>0.22398996780395292</v>
      </c>
      <c r="DG11">
        <f t="shared" si="9"/>
        <v>2.3131976492439348</v>
      </c>
      <c r="DH11">
        <f t="shared" si="10"/>
        <v>2.2121426318037689</v>
      </c>
      <c r="DI11">
        <f t="shared" si="11"/>
        <v>-0.80379721342050103</v>
      </c>
      <c r="DJ11">
        <f t="shared" si="12"/>
        <v>-1.319953213173825</v>
      </c>
      <c r="DK11">
        <f t="shared" si="13"/>
        <v>0.15478516239260681</v>
      </c>
      <c r="DL11">
        <f t="shared" si="14"/>
        <v>4.3555133022922465E-2</v>
      </c>
      <c r="DM11">
        <f t="shared" si="15"/>
        <v>-0.38960160631692564</v>
      </c>
      <c r="DN11">
        <f t="shared" si="16"/>
        <v>-0.66745565949251051</v>
      </c>
      <c r="DO11">
        <f t="shared" si="17"/>
        <v>-1.2413902720724639</v>
      </c>
      <c r="DP11">
        <f t="shared" si="18"/>
        <v>-1.138885697922587</v>
      </c>
      <c r="DQ11">
        <f t="shared" si="19"/>
        <v>-1.1561356449113376</v>
      </c>
      <c r="DR11">
        <f t="shared" si="20"/>
        <v>0.57879764010556745</v>
      </c>
      <c r="DS11">
        <f t="shared" si="21"/>
        <v>-0.51145800388886697</v>
      </c>
      <c r="DT11">
        <f t="shared" si="22"/>
        <v>-1.4291972568222309</v>
      </c>
      <c r="DU11">
        <f t="shared" si="23"/>
        <v>1.20756994463038</v>
      </c>
      <c r="DV11">
        <f t="shared" si="24"/>
        <v>0.49891074205364305</v>
      </c>
      <c r="DW11">
        <f t="shared" si="25"/>
        <v>-1.8545969544616991</v>
      </c>
      <c r="DX11">
        <f t="shared" si="26"/>
        <v>-0.19325148709153683</v>
      </c>
      <c r="DY11">
        <f t="shared" si="27"/>
        <v>0.28209867210069967</v>
      </c>
      <c r="DZ11">
        <f t="shared" si="28"/>
        <v>-1.8618001420544221</v>
      </c>
      <c r="EA11">
        <f t="shared" si="29"/>
        <v>2.0851557101433031</v>
      </c>
      <c r="EB11">
        <f t="shared" si="30"/>
        <v>-1.693536414839766</v>
      </c>
      <c r="EC11">
        <f t="shared" si="31"/>
        <v>0.42706790739854084</v>
      </c>
      <c r="ED11">
        <f t="shared" si="32"/>
        <v>-0.24251559259522809</v>
      </c>
      <c r="EE11">
        <f t="shared" si="33"/>
        <v>-1.3086685977296528</v>
      </c>
      <c r="EF11">
        <f t="shared" si="34"/>
        <v>-1.339356684296704</v>
      </c>
      <c r="EG11">
        <f t="shared" si="35"/>
        <v>-1.087761473777022</v>
      </c>
      <c r="EH11">
        <f t="shared" si="36"/>
        <v>-3.321270617513354</v>
      </c>
      <c r="EI11">
        <f t="shared" si="37"/>
        <v>-0.89176829283595205</v>
      </c>
      <c r="EJ11">
        <f t="shared" si="38"/>
        <v>-0.10269286311342375</v>
      </c>
      <c r="EK11">
        <f t="shared" si="39"/>
        <v>1.0406610144982078</v>
      </c>
      <c r="EL11">
        <f t="shared" si="40"/>
        <v>-0.9679051649597088</v>
      </c>
      <c r="EM11">
        <f t="shared" si="41"/>
        <v>-3.4079453625998068E-3</v>
      </c>
      <c r="EN11">
        <f t="shared" si="42"/>
        <v>8.582818011488047E-2</v>
      </c>
      <c r="EO11">
        <f t="shared" si="43"/>
        <v>-1.8827620174946769</v>
      </c>
      <c r="EP11">
        <f t="shared" si="44"/>
        <v>0.17125940783417493</v>
      </c>
      <c r="EQ11">
        <f t="shared" si="45"/>
        <v>-1.743608167240303</v>
      </c>
      <c r="ER11">
        <f t="shared" si="46"/>
        <v>-1.6299168863527809</v>
      </c>
      <c r="ES11">
        <f t="shared" si="47"/>
        <v>0.15865259425156886</v>
      </c>
      <c r="ET11">
        <f t="shared" si="48"/>
        <v>2.4637762303794077</v>
      </c>
      <c r="EU11">
        <f t="shared" si="49"/>
        <v>-0.60323695172469471</v>
      </c>
      <c r="EV11">
        <f t="shared" si="50"/>
        <v>-1.538680644698323</v>
      </c>
      <c r="EW11">
        <f t="shared" si="51"/>
        <v>-0.63737927190461763</v>
      </c>
      <c r="EX11">
        <f t="shared" si="52"/>
        <v>2.4750271522758913</v>
      </c>
      <c r="EY11">
        <f t="shared" si="53"/>
        <v>-0.97653927234679938</v>
      </c>
      <c r="EZ11">
        <f t="shared" si="54"/>
        <v>0.39421750394537125</v>
      </c>
      <c r="FA11">
        <f t="shared" si="55"/>
        <v>0.40985129863810676</v>
      </c>
      <c r="FB11">
        <f t="shared" si="56"/>
        <v>-0.58987319914799174</v>
      </c>
      <c r="FC11">
        <f t="shared" si="57"/>
        <v>-2.9911084995395401</v>
      </c>
      <c r="FD11">
        <f t="shared" si="58"/>
        <v>-0.15812745692342661</v>
      </c>
      <c r="FE11">
        <f t="shared" si="59"/>
        <v>-4.52107326227148E-2</v>
      </c>
      <c r="FF11">
        <f t="shared" si="60"/>
        <v>-1.8334794916417758</v>
      </c>
      <c r="FG11">
        <f t="shared" si="61"/>
        <v>1.336205150539473</v>
      </c>
      <c r="FH11">
        <f t="shared" si="62"/>
        <v>1.3912327794196959</v>
      </c>
      <c r="FI11">
        <f t="shared" si="63"/>
        <v>-2.7236235834741063</v>
      </c>
      <c r="FJ11">
        <f t="shared" si="64"/>
        <v>-0.63063968009729598</v>
      </c>
      <c r="FK11">
        <f t="shared" si="65"/>
        <v>-0.91020262394804119</v>
      </c>
      <c r="FL11">
        <f t="shared" si="66"/>
        <v>-1.7956607223194729</v>
      </c>
      <c r="FM11">
        <f t="shared" si="67"/>
        <v>0.36233709129070141</v>
      </c>
      <c r="FN11">
        <f t="shared" si="68"/>
        <v>-1.2511057987209646</v>
      </c>
      <c r="FO11">
        <f t="shared" si="69"/>
        <v>3.2976269552725319</v>
      </c>
      <c r="FP11">
        <f t="shared" si="70"/>
        <v>-0.2488571090835453</v>
      </c>
      <c r="FQ11">
        <f t="shared" si="71"/>
        <v>-1.692432142389078</v>
      </c>
      <c r="FR11">
        <f t="shared" si="72"/>
        <v>-1.6573322049372901</v>
      </c>
      <c r="FS11">
        <f t="shared" si="73"/>
        <v>0.52363400993022757</v>
      </c>
      <c r="FT11">
        <f t="shared" si="74"/>
        <v>-0.38679226374721704</v>
      </c>
      <c r="FU11">
        <f t="shared" si="75"/>
        <v>-1.1985701928244021</v>
      </c>
      <c r="FV11">
        <f t="shared" si="76"/>
        <v>-1.4844836883291439</v>
      </c>
      <c r="FW11">
        <f t="shared" si="77"/>
        <v>-1.0210844880877459</v>
      </c>
      <c r="FX11">
        <f t="shared" si="78"/>
        <v>0.29978804323952934</v>
      </c>
      <c r="FY11">
        <f t="shared" si="79"/>
        <v>-1.3015525531522889</v>
      </c>
      <c r="FZ11">
        <f t="shared" si="80"/>
        <v>1.0126780544729379</v>
      </c>
      <c r="GA11">
        <f t="shared" si="81"/>
        <v>-1.0695040809218146</v>
      </c>
      <c r="GB11">
        <f t="shared" si="82"/>
        <v>-2.4743945716596494E-2</v>
      </c>
      <c r="GC11">
        <f t="shared" si="83"/>
        <v>-1.1585580266231643</v>
      </c>
      <c r="GD11">
        <f t="shared" si="84"/>
        <v>6.5526188412304509E-2</v>
      </c>
      <c r="GE11">
        <f t="shared" si="85"/>
        <v>0.40603099740976289</v>
      </c>
      <c r="GF11">
        <f t="shared" si="86"/>
        <v>-0.25317385313250151</v>
      </c>
      <c r="GG11">
        <f t="shared" si="87"/>
        <v>1.591776921741805</v>
      </c>
      <c r="GH11">
        <f t="shared" si="88"/>
        <v>-2.7365178105225101</v>
      </c>
      <c r="GI11">
        <f t="shared" si="89"/>
        <v>2.030883338750761</v>
      </c>
      <c r="GJ11">
        <f t="shared" si="90"/>
        <v>0.20367714631866743</v>
      </c>
      <c r="GK11">
        <f t="shared" si="91"/>
        <v>-1.927420845513363</v>
      </c>
      <c r="GL11">
        <f t="shared" si="92"/>
        <v>0.11480288577671383</v>
      </c>
      <c r="GM11">
        <f t="shared" si="93"/>
        <v>-0.55558197256352204</v>
      </c>
      <c r="GN11">
        <f t="shared" si="94"/>
        <v>0.92997104241524076</v>
      </c>
      <c r="GO11">
        <f t="shared" si="95"/>
        <v>-0.99514056578153198</v>
      </c>
      <c r="GP11">
        <f t="shared" si="96"/>
        <v>-0.98529009280863378</v>
      </c>
      <c r="GQ11">
        <f t="shared" si="97"/>
        <v>0.23079512536048621</v>
      </c>
      <c r="GR11">
        <f t="shared" si="98"/>
        <v>0.143841446501939</v>
      </c>
      <c r="GS11">
        <f t="shared" si="99"/>
        <v>1.0528502602530656</v>
      </c>
      <c r="GX11">
        <f t="shared" si="100"/>
        <v>0.29017780410766431</v>
      </c>
      <c r="GY11">
        <f t="shared" si="101"/>
        <v>6.1889005561636692E-2</v>
      </c>
      <c r="GZ11">
        <f t="shared" si="102"/>
        <v>3.0312499226933589</v>
      </c>
      <c r="HA11">
        <f t="shared" si="103"/>
        <v>0.9244965340735587</v>
      </c>
      <c r="HB11">
        <f t="shared" si="104"/>
        <v>1.8800629819612069</v>
      </c>
      <c r="HC11">
        <f t="shared" si="105"/>
        <v>1.0705659117055719</v>
      </c>
      <c r="HD11">
        <f t="shared" si="106"/>
        <v>0.37971505722755217</v>
      </c>
      <c r="HE11">
        <f t="shared" si="107"/>
        <v>1.1340390043561801</v>
      </c>
      <c r="HF11">
        <f t="shared" si="108"/>
        <v>0.22398996780395292</v>
      </c>
      <c r="HG11">
        <f t="shared" si="109"/>
        <v>2.3131976492439348</v>
      </c>
      <c r="HH11">
        <f t="shared" si="110"/>
        <v>2.2121426318037689</v>
      </c>
      <c r="HI11">
        <f t="shared" si="111"/>
        <v>0.80379721342050103</v>
      </c>
      <c r="HJ11">
        <f t="shared" si="112"/>
        <v>1.319953213173825</v>
      </c>
      <c r="HK11">
        <f t="shared" si="113"/>
        <v>0.15478516239260681</v>
      </c>
      <c r="HL11">
        <f t="shared" si="114"/>
        <v>4.3555133022922465E-2</v>
      </c>
      <c r="HM11">
        <f t="shared" si="115"/>
        <v>0.38960160631692564</v>
      </c>
      <c r="HN11">
        <f t="shared" si="116"/>
        <v>0.66745565949251051</v>
      </c>
      <c r="HO11">
        <f t="shared" si="117"/>
        <v>1.2413902720724639</v>
      </c>
      <c r="HP11">
        <f t="shared" si="118"/>
        <v>1.138885697922587</v>
      </c>
      <c r="HQ11">
        <f t="shared" si="119"/>
        <v>1.1561356449113376</v>
      </c>
      <c r="HR11">
        <f t="shared" si="120"/>
        <v>0.57879764010556745</v>
      </c>
      <c r="HS11">
        <f t="shared" si="121"/>
        <v>0.51145800388886697</v>
      </c>
      <c r="HT11">
        <f t="shared" si="122"/>
        <v>1.4291972568222309</v>
      </c>
      <c r="HU11">
        <f t="shared" si="123"/>
        <v>1.20756994463038</v>
      </c>
      <c r="HV11">
        <f t="shared" si="124"/>
        <v>0.49891074205364305</v>
      </c>
      <c r="HW11">
        <f t="shared" si="125"/>
        <v>1.8545969544616991</v>
      </c>
      <c r="HX11">
        <f t="shared" si="126"/>
        <v>0.19325148709153683</v>
      </c>
      <c r="HY11">
        <f t="shared" si="127"/>
        <v>0.28209867210069967</v>
      </c>
      <c r="HZ11">
        <f t="shared" si="128"/>
        <v>1.8618001420544221</v>
      </c>
      <c r="IA11">
        <f t="shared" si="129"/>
        <v>2.0851557101433031</v>
      </c>
      <c r="IB11">
        <f t="shared" si="130"/>
        <v>1.693536414839766</v>
      </c>
      <c r="IC11">
        <f t="shared" si="131"/>
        <v>0.42706790739854084</v>
      </c>
      <c r="ID11">
        <f t="shared" si="132"/>
        <v>0.24251559259522809</v>
      </c>
      <c r="IE11">
        <f t="shared" si="133"/>
        <v>1.3086685977296528</v>
      </c>
      <c r="IF11">
        <f t="shared" si="134"/>
        <v>1.339356684296704</v>
      </c>
      <c r="IG11">
        <f t="shared" si="135"/>
        <v>1.087761473777022</v>
      </c>
      <c r="IH11">
        <f t="shared" si="136"/>
        <v>3.321270617513354</v>
      </c>
      <c r="II11">
        <f t="shared" si="137"/>
        <v>0.89176829283595205</v>
      </c>
      <c r="IJ11">
        <f t="shared" si="138"/>
        <v>0.10269286311342375</v>
      </c>
      <c r="IK11">
        <f t="shared" si="139"/>
        <v>1.0406610144982078</v>
      </c>
      <c r="IL11">
        <f t="shared" si="140"/>
        <v>0.9679051649597088</v>
      </c>
      <c r="IM11">
        <f t="shared" si="141"/>
        <v>3.4079453625998068E-3</v>
      </c>
      <c r="IN11">
        <f t="shared" si="142"/>
        <v>8.582818011488047E-2</v>
      </c>
      <c r="IO11">
        <f t="shared" si="143"/>
        <v>1.8827620174946769</v>
      </c>
      <c r="IP11">
        <f t="shared" si="144"/>
        <v>0.17125940783417493</v>
      </c>
      <c r="IQ11">
        <f t="shared" si="145"/>
        <v>1.743608167240303</v>
      </c>
      <c r="IR11">
        <f t="shared" si="146"/>
        <v>1.6299168863527809</v>
      </c>
      <c r="IS11">
        <f t="shared" si="147"/>
        <v>0.15865259425156886</v>
      </c>
      <c r="IT11">
        <f t="shared" si="148"/>
        <v>2.4637762303794077</v>
      </c>
      <c r="IU11">
        <f t="shared" si="149"/>
        <v>0.60323695172469471</v>
      </c>
      <c r="IV11">
        <f t="shared" si="150"/>
        <v>1.538680644698323</v>
      </c>
      <c r="IW11">
        <f t="shared" si="151"/>
        <v>0.63737927190461763</v>
      </c>
      <c r="IX11">
        <f t="shared" si="152"/>
        <v>2.4750271522758913</v>
      </c>
      <c r="IY11">
        <f t="shared" si="153"/>
        <v>0.97653927234679938</v>
      </c>
      <c r="IZ11">
        <f t="shared" si="154"/>
        <v>0.39421750394537125</v>
      </c>
      <c r="JA11">
        <f t="shared" si="155"/>
        <v>0.40985129863810676</v>
      </c>
      <c r="JB11">
        <f t="shared" si="156"/>
        <v>0.58987319914799174</v>
      </c>
      <c r="JC11">
        <f t="shared" si="157"/>
        <v>2.9911084995395401</v>
      </c>
      <c r="JD11">
        <f t="shared" si="158"/>
        <v>0.15812745692342661</v>
      </c>
      <c r="JE11">
        <f t="shared" si="159"/>
        <v>4.52107326227148E-2</v>
      </c>
      <c r="JF11">
        <f t="shared" si="160"/>
        <v>1.8334794916417758</v>
      </c>
      <c r="JG11">
        <f t="shared" si="161"/>
        <v>1.336205150539473</v>
      </c>
      <c r="JH11">
        <f t="shared" si="162"/>
        <v>1.3912327794196959</v>
      </c>
      <c r="JI11">
        <f t="shared" si="163"/>
        <v>2.7236235834741063</v>
      </c>
      <c r="JJ11">
        <f t="shared" si="164"/>
        <v>0.63063968009729598</v>
      </c>
      <c r="JK11">
        <f t="shared" si="165"/>
        <v>0.91020262394804119</v>
      </c>
      <c r="JL11">
        <f t="shared" si="166"/>
        <v>1.7956607223194729</v>
      </c>
      <c r="JM11">
        <f t="shared" si="167"/>
        <v>0.36233709129070141</v>
      </c>
      <c r="JN11">
        <f t="shared" si="168"/>
        <v>1.2511057987209646</v>
      </c>
      <c r="JO11">
        <f t="shared" si="169"/>
        <v>3.2976269552725319</v>
      </c>
      <c r="JP11">
        <f t="shared" si="170"/>
        <v>0.2488571090835453</v>
      </c>
      <c r="JQ11">
        <f t="shared" si="171"/>
        <v>1.692432142389078</v>
      </c>
      <c r="JR11">
        <f t="shared" si="172"/>
        <v>1.6573322049372901</v>
      </c>
      <c r="JS11">
        <f t="shared" si="173"/>
        <v>0.52363400993022757</v>
      </c>
      <c r="JT11">
        <f t="shared" si="174"/>
        <v>0.38679226374721704</v>
      </c>
      <c r="JU11">
        <f t="shared" si="175"/>
        <v>1.1985701928244021</v>
      </c>
      <c r="JV11">
        <f t="shared" si="176"/>
        <v>1.4844836883291439</v>
      </c>
      <c r="JW11">
        <f t="shared" si="177"/>
        <v>1.0210844880877459</v>
      </c>
      <c r="JX11">
        <f t="shared" si="178"/>
        <v>0.29978804323952934</v>
      </c>
      <c r="JY11">
        <f t="shared" si="179"/>
        <v>1.3015525531522889</v>
      </c>
      <c r="JZ11">
        <f t="shared" si="180"/>
        <v>1.0126780544729379</v>
      </c>
      <c r="KA11">
        <f t="shared" si="181"/>
        <v>1.0695040809218146</v>
      </c>
      <c r="KB11">
        <f t="shared" si="182"/>
        <v>2.4743945716596494E-2</v>
      </c>
      <c r="KC11">
        <f t="shared" si="183"/>
        <v>1.1585580266231643</v>
      </c>
      <c r="KD11">
        <f t="shared" si="184"/>
        <v>6.5526188412304509E-2</v>
      </c>
      <c r="KE11">
        <f t="shared" si="185"/>
        <v>0.40603099740976289</v>
      </c>
      <c r="KF11">
        <f t="shared" si="186"/>
        <v>0.25317385313250151</v>
      </c>
      <c r="KG11">
        <f t="shared" si="187"/>
        <v>1.591776921741805</v>
      </c>
      <c r="KH11">
        <f t="shared" si="188"/>
        <v>2.7365178105225101</v>
      </c>
      <c r="KI11">
        <f t="shared" si="189"/>
        <v>2.030883338750761</v>
      </c>
      <c r="KJ11">
        <f t="shared" si="190"/>
        <v>0.20367714631866743</v>
      </c>
      <c r="KK11">
        <f t="shared" si="191"/>
        <v>1.927420845513363</v>
      </c>
      <c r="KL11">
        <f t="shared" si="192"/>
        <v>0.11480288577671383</v>
      </c>
      <c r="KM11">
        <f t="shared" si="193"/>
        <v>0.55558197256352204</v>
      </c>
      <c r="KN11">
        <f t="shared" si="194"/>
        <v>0.92997104241524076</v>
      </c>
      <c r="KO11">
        <f t="shared" si="195"/>
        <v>0.99514056578153198</v>
      </c>
      <c r="KP11">
        <f t="shared" si="196"/>
        <v>0.98529009280863378</v>
      </c>
      <c r="KQ11">
        <f t="shared" si="197"/>
        <v>0.23079512536048621</v>
      </c>
      <c r="KR11">
        <f t="shared" si="198"/>
        <v>0.143841446501939</v>
      </c>
      <c r="KS11">
        <f t="shared" si="199"/>
        <v>1.0528502602530656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2.1258838545112222</v>
      </c>
      <c r="CY12">
        <f t="shared" si="1"/>
        <v>1.2436364817575267</v>
      </c>
      <c r="CZ12">
        <f t="shared" si="2"/>
        <v>0.90554650983830565</v>
      </c>
      <c r="DA12">
        <f t="shared" si="3"/>
        <v>-1.4056625411641741</v>
      </c>
      <c r="DB12">
        <f t="shared" si="4"/>
        <v>-0.1159843262336499</v>
      </c>
      <c r="DC12">
        <f t="shared" si="5"/>
        <v>0.85219475215521268</v>
      </c>
      <c r="DD12">
        <f t="shared" si="6"/>
        <v>0.34558528639643615</v>
      </c>
      <c r="DE12">
        <f t="shared" si="7"/>
        <v>0.31700401021358904</v>
      </c>
      <c r="DF12">
        <f t="shared" si="8"/>
        <v>-2.4069826330753648</v>
      </c>
      <c r="DG12">
        <f t="shared" si="9"/>
        <v>-0.62825737322101771</v>
      </c>
      <c r="DH12">
        <f t="shared" si="10"/>
        <v>-0.37152251986963919</v>
      </c>
      <c r="DI12">
        <f t="shared" si="11"/>
        <v>-1.1693573291304431</v>
      </c>
      <c r="DJ12">
        <f t="shared" si="12"/>
        <v>-0.57626907169944563</v>
      </c>
      <c r="DK12">
        <f t="shared" si="13"/>
        <v>-0.59275571604626509</v>
      </c>
      <c r="DL12">
        <f t="shared" si="14"/>
        <v>-0.88005708967294849</v>
      </c>
      <c r="DM12">
        <f t="shared" si="15"/>
        <v>0.2708932164186944</v>
      </c>
      <c r="DN12">
        <f t="shared" si="16"/>
        <v>-1.4662186318668891</v>
      </c>
      <c r="DO12">
        <f t="shared" si="17"/>
        <v>-1.6871622912788369</v>
      </c>
      <c r="DP12">
        <f t="shared" si="18"/>
        <v>0.80086545936382092</v>
      </c>
      <c r="DQ12">
        <f t="shared" si="19"/>
        <v>1.3180749830075331</v>
      </c>
      <c r="DR12">
        <f t="shared" si="20"/>
        <v>2.1409641109319857</v>
      </c>
      <c r="DS12">
        <f t="shared" si="21"/>
        <v>-0.31830468317419858</v>
      </c>
      <c r="DT12">
        <f t="shared" si="22"/>
        <v>2.2708377776060926</v>
      </c>
      <c r="DU12">
        <f t="shared" si="23"/>
        <v>0.18577009579639203</v>
      </c>
      <c r="DV12">
        <f t="shared" si="24"/>
        <v>-0.92853459193861088</v>
      </c>
      <c r="DW12">
        <f t="shared" si="25"/>
        <v>0.71984793736991792</v>
      </c>
      <c r="DX12">
        <f t="shared" si="26"/>
        <v>1.4867895084122262</v>
      </c>
      <c r="DY12">
        <f t="shared" si="27"/>
        <v>-0.24242106435383531</v>
      </c>
      <c r="DZ12">
        <f t="shared" si="28"/>
        <v>1.536543071818687</v>
      </c>
      <c r="EA12">
        <f t="shared" si="29"/>
        <v>-1.9372786958529389</v>
      </c>
      <c r="EB12">
        <f t="shared" si="30"/>
        <v>0.7830191227872999</v>
      </c>
      <c r="EC12">
        <f t="shared" si="31"/>
        <v>1.0477657732895909</v>
      </c>
      <c r="ED12">
        <f t="shared" si="32"/>
        <v>0.94272413028900748</v>
      </c>
      <c r="EE12">
        <f t="shared" si="33"/>
        <v>2.9149437585217099</v>
      </c>
      <c r="EF12">
        <f t="shared" si="34"/>
        <v>-0.37969008943024063</v>
      </c>
      <c r="EG12">
        <f t="shared" si="35"/>
        <v>2.0898187768225269</v>
      </c>
      <c r="EH12">
        <f t="shared" si="36"/>
        <v>-0.9933985549624329</v>
      </c>
      <c r="EI12">
        <f t="shared" si="37"/>
        <v>-0.36976691730765066</v>
      </c>
      <c r="EJ12">
        <f t="shared" si="38"/>
        <v>-0.68086074551544218</v>
      </c>
      <c r="EK12">
        <f t="shared" si="39"/>
        <v>1.907652233400468</v>
      </c>
      <c r="EL12">
        <f t="shared" si="40"/>
        <v>-0.37439926286672437</v>
      </c>
      <c r="EM12">
        <f t="shared" si="41"/>
        <v>0.60771022447827627</v>
      </c>
      <c r="EN12">
        <f t="shared" si="42"/>
        <v>0.13713991008235826</v>
      </c>
      <c r="EO12">
        <f t="shared" si="43"/>
        <v>-0.69583911957160094</v>
      </c>
      <c r="EP12">
        <f t="shared" si="44"/>
        <v>1.1905104922539929</v>
      </c>
      <c r="EQ12">
        <f t="shared" si="45"/>
        <v>0.17628869487642279</v>
      </c>
      <c r="ER12">
        <f t="shared" si="46"/>
        <v>1.4122116041645101</v>
      </c>
      <c r="ES12">
        <f t="shared" si="47"/>
        <v>2.1613892554039968</v>
      </c>
      <c r="ET12">
        <f t="shared" si="48"/>
        <v>0.46713306271905208</v>
      </c>
      <c r="EU12">
        <f t="shared" si="49"/>
        <v>0.17797865969805726</v>
      </c>
      <c r="EV12">
        <f t="shared" si="50"/>
        <v>-1.1234106596698239</v>
      </c>
      <c r="EW12">
        <f t="shared" si="51"/>
        <v>0.64674906628372397</v>
      </c>
      <c r="EX12">
        <f t="shared" si="52"/>
        <v>-1.154847762690179</v>
      </c>
      <c r="EY12">
        <f t="shared" si="53"/>
        <v>-0.68620461110720898</v>
      </c>
      <c r="EZ12">
        <f t="shared" si="54"/>
        <v>-1.5065057933859889</v>
      </c>
      <c r="FA12">
        <f t="shared" si="55"/>
        <v>1.2578609973593851</v>
      </c>
      <c r="FB12">
        <f t="shared" si="56"/>
        <v>0.97256505793945225</v>
      </c>
      <c r="FC12">
        <f t="shared" si="57"/>
        <v>-1.1833383095473995</v>
      </c>
      <c r="FD12">
        <f t="shared" si="58"/>
        <v>-1.422378018371413</v>
      </c>
      <c r="FE12">
        <f t="shared" si="59"/>
        <v>-0.56659057725232698</v>
      </c>
      <c r="FF12">
        <f t="shared" si="60"/>
        <v>-2.5913045948208318</v>
      </c>
      <c r="FG12">
        <f t="shared" si="61"/>
        <v>2.5813255725175259</v>
      </c>
      <c r="FH12">
        <f t="shared" si="62"/>
        <v>1.3235811148409988</v>
      </c>
      <c r="FI12">
        <f t="shared" si="63"/>
        <v>-2.4683907030644354</v>
      </c>
      <c r="FJ12">
        <f t="shared" si="64"/>
        <v>-0.22673185499661591</v>
      </c>
      <c r="FK12">
        <f t="shared" si="65"/>
        <v>7.452472723850001E-2</v>
      </c>
      <c r="FL12">
        <f t="shared" si="66"/>
        <v>-2.7660229995174519</v>
      </c>
      <c r="FM12">
        <f t="shared" si="67"/>
        <v>2.562621221517964</v>
      </c>
      <c r="FN12">
        <f t="shared" si="68"/>
        <v>-1.3472855237226211</v>
      </c>
      <c r="FO12">
        <f t="shared" si="69"/>
        <v>-2.8519080073499872</v>
      </c>
      <c r="FP12">
        <f t="shared" si="70"/>
        <v>1.0479853034826161</v>
      </c>
      <c r="FQ12">
        <f t="shared" si="71"/>
        <v>-0.69993662027164794</v>
      </c>
      <c r="FR12">
        <f t="shared" si="72"/>
        <v>0.52478941134645229</v>
      </c>
      <c r="FS12">
        <f t="shared" si="73"/>
        <v>-0.14482138927209909</v>
      </c>
      <c r="FT12">
        <f t="shared" si="74"/>
        <v>-0.49543039105275977</v>
      </c>
      <c r="FU12">
        <f t="shared" si="75"/>
        <v>1.0497270141697426</v>
      </c>
      <c r="FV12">
        <f t="shared" si="76"/>
        <v>1.0489224352100739</v>
      </c>
      <c r="FW12">
        <f t="shared" si="77"/>
        <v>-0.71967959762598543</v>
      </c>
      <c r="FX12">
        <f t="shared" si="78"/>
        <v>0.31144222099513813</v>
      </c>
      <c r="FY12">
        <f t="shared" si="79"/>
        <v>-1.585053102347441</v>
      </c>
      <c r="FZ12">
        <f t="shared" si="80"/>
        <v>-1.4531897426137359</v>
      </c>
      <c r="GA12">
        <f t="shared" si="81"/>
        <v>-0.52445510061553902</v>
      </c>
      <c r="GB12">
        <f t="shared" si="82"/>
        <v>0.33460429932055052</v>
      </c>
      <c r="GC12">
        <f t="shared" si="83"/>
        <v>-0.41592725666399255</v>
      </c>
      <c r="GD12">
        <f t="shared" si="84"/>
        <v>1.682757279007641</v>
      </c>
      <c r="GE12">
        <f t="shared" si="85"/>
        <v>0.83838654092296794</v>
      </c>
      <c r="GF12">
        <f t="shared" si="86"/>
        <v>1.7358341189856081</v>
      </c>
      <c r="GG12">
        <f t="shared" si="87"/>
        <v>1.5522946947223291</v>
      </c>
      <c r="GH12">
        <f t="shared" si="88"/>
        <v>-1.191145123448117</v>
      </c>
      <c r="GI12">
        <f t="shared" si="89"/>
        <v>-0.9103374900004485</v>
      </c>
      <c r="GJ12">
        <f t="shared" si="90"/>
        <v>1.519319934155992</v>
      </c>
      <c r="GK12">
        <f t="shared" si="91"/>
        <v>-0.50423559063277845</v>
      </c>
      <c r="GL12">
        <f t="shared" si="92"/>
        <v>-1.4935218901248999</v>
      </c>
      <c r="GM12">
        <f t="shared" si="93"/>
        <v>-2.2966595598533992</v>
      </c>
      <c r="GN12">
        <f t="shared" si="94"/>
        <v>1.6979785051580061</v>
      </c>
      <c r="GO12">
        <f t="shared" si="95"/>
        <v>1.0138666807819061</v>
      </c>
      <c r="GP12">
        <f t="shared" si="96"/>
        <v>-0.65894787615887229</v>
      </c>
      <c r="GQ12">
        <f t="shared" si="97"/>
        <v>-0.97710446273565199</v>
      </c>
      <c r="GR12">
        <f t="shared" si="98"/>
        <v>-1.189476198917937</v>
      </c>
      <c r="GS12">
        <f t="shared" si="99"/>
        <v>1.87805294793571</v>
      </c>
      <c r="GX12">
        <f t="shared" si="100"/>
        <v>2.1258838545112222</v>
      </c>
      <c r="GY12">
        <f t="shared" si="101"/>
        <v>1.2436364817575267</v>
      </c>
      <c r="GZ12">
        <f t="shared" si="102"/>
        <v>0.90554650983830565</v>
      </c>
      <c r="HA12">
        <f t="shared" si="103"/>
        <v>1.4056625411641741</v>
      </c>
      <c r="HB12">
        <f t="shared" si="104"/>
        <v>0.1159843262336499</v>
      </c>
      <c r="HC12">
        <f t="shared" si="105"/>
        <v>0.85219475215521268</v>
      </c>
      <c r="HD12">
        <f t="shared" si="106"/>
        <v>0.34558528639643615</v>
      </c>
      <c r="HE12">
        <f t="shared" si="107"/>
        <v>0.31700401021358904</v>
      </c>
      <c r="HF12">
        <f t="shared" si="108"/>
        <v>2.4069826330753648</v>
      </c>
      <c r="HG12">
        <f t="shared" si="109"/>
        <v>0.62825737322101771</v>
      </c>
      <c r="HH12">
        <f t="shared" si="110"/>
        <v>0.37152251986963919</v>
      </c>
      <c r="HI12">
        <f t="shared" si="111"/>
        <v>1.1693573291304431</v>
      </c>
      <c r="HJ12">
        <f t="shared" si="112"/>
        <v>0.57626907169944563</v>
      </c>
      <c r="HK12">
        <f t="shared" si="113"/>
        <v>0.59275571604626509</v>
      </c>
      <c r="HL12">
        <f t="shared" si="114"/>
        <v>0.88005708967294849</v>
      </c>
      <c r="HM12">
        <f t="shared" si="115"/>
        <v>0.2708932164186944</v>
      </c>
      <c r="HN12">
        <f t="shared" si="116"/>
        <v>1.4662186318668891</v>
      </c>
      <c r="HO12">
        <f t="shared" si="117"/>
        <v>1.6871622912788369</v>
      </c>
      <c r="HP12">
        <f t="shared" si="118"/>
        <v>0.80086545936382092</v>
      </c>
      <c r="HQ12">
        <f t="shared" si="119"/>
        <v>1.3180749830075331</v>
      </c>
      <c r="HR12">
        <f t="shared" si="120"/>
        <v>2.1409641109319857</v>
      </c>
      <c r="HS12">
        <f t="shared" si="121"/>
        <v>0.31830468317419858</v>
      </c>
      <c r="HT12">
        <f t="shared" si="122"/>
        <v>2.2708377776060926</v>
      </c>
      <c r="HU12">
        <f t="shared" si="123"/>
        <v>0.18577009579639203</v>
      </c>
      <c r="HV12">
        <f t="shared" si="124"/>
        <v>0.92853459193861088</v>
      </c>
      <c r="HW12">
        <f t="shared" si="125"/>
        <v>0.71984793736991792</v>
      </c>
      <c r="HX12">
        <f t="shared" si="126"/>
        <v>1.4867895084122262</v>
      </c>
      <c r="HY12">
        <f t="shared" si="127"/>
        <v>0.24242106435383531</v>
      </c>
      <c r="HZ12">
        <f t="shared" si="128"/>
        <v>1.536543071818687</v>
      </c>
      <c r="IA12">
        <f t="shared" si="129"/>
        <v>1.9372786958529389</v>
      </c>
      <c r="IB12">
        <f t="shared" si="130"/>
        <v>0.7830191227872999</v>
      </c>
      <c r="IC12">
        <f t="shared" si="131"/>
        <v>1.0477657732895909</v>
      </c>
      <c r="ID12">
        <f t="shared" si="132"/>
        <v>0.94272413028900748</v>
      </c>
      <c r="IE12">
        <f t="shared" si="133"/>
        <v>2.9149437585217099</v>
      </c>
      <c r="IF12">
        <f t="shared" si="134"/>
        <v>0.37969008943024063</v>
      </c>
      <c r="IG12">
        <f t="shared" si="135"/>
        <v>2.0898187768225269</v>
      </c>
      <c r="IH12">
        <f t="shared" si="136"/>
        <v>0.9933985549624329</v>
      </c>
      <c r="II12">
        <f t="shared" si="137"/>
        <v>0.36976691730765066</v>
      </c>
      <c r="IJ12">
        <f t="shared" si="138"/>
        <v>0.68086074551544218</v>
      </c>
      <c r="IK12">
        <f t="shared" si="139"/>
        <v>1.907652233400468</v>
      </c>
      <c r="IL12">
        <f t="shared" si="140"/>
        <v>0.37439926286672437</v>
      </c>
      <c r="IM12">
        <f t="shared" si="141"/>
        <v>0.60771022447827627</v>
      </c>
      <c r="IN12">
        <f t="shared" si="142"/>
        <v>0.13713991008235826</v>
      </c>
      <c r="IO12">
        <f t="shared" si="143"/>
        <v>0.69583911957160094</v>
      </c>
      <c r="IP12">
        <f t="shared" si="144"/>
        <v>1.1905104922539929</v>
      </c>
      <c r="IQ12">
        <f t="shared" si="145"/>
        <v>0.17628869487642279</v>
      </c>
      <c r="IR12">
        <f t="shared" si="146"/>
        <v>1.4122116041645101</v>
      </c>
      <c r="IS12">
        <f t="shared" si="147"/>
        <v>2.1613892554039968</v>
      </c>
      <c r="IT12">
        <f t="shared" si="148"/>
        <v>0.46713306271905208</v>
      </c>
      <c r="IU12">
        <f t="shared" si="149"/>
        <v>0.17797865969805726</v>
      </c>
      <c r="IV12">
        <f t="shared" si="150"/>
        <v>1.1234106596698239</v>
      </c>
      <c r="IW12">
        <f t="shared" si="151"/>
        <v>0.64674906628372397</v>
      </c>
      <c r="IX12">
        <f t="shared" si="152"/>
        <v>1.154847762690179</v>
      </c>
      <c r="IY12">
        <f t="shared" si="153"/>
        <v>0.68620461110720898</v>
      </c>
      <c r="IZ12">
        <f t="shared" si="154"/>
        <v>1.5065057933859889</v>
      </c>
      <c r="JA12">
        <f t="shared" si="155"/>
        <v>1.2578609973593851</v>
      </c>
      <c r="JB12">
        <f t="shared" si="156"/>
        <v>0.97256505793945225</v>
      </c>
      <c r="JC12">
        <f t="shared" si="157"/>
        <v>1.1833383095473995</v>
      </c>
      <c r="JD12">
        <f t="shared" si="158"/>
        <v>1.422378018371413</v>
      </c>
      <c r="JE12">
        <f t="shared" si="159"/>
        <v>0.56659057725232698</v>
      </c>
      <c r="JF12">
        <f t="shared" si="160"/>
        <v>2.5913045948208318</v>
      </c>
      <c r="JG12">
        <f t="shared" si="161"/>
        <v>2.5813255725175259</v>
      </c>
      <c r="JH12">
        <f t="shared" si="162"/>
        <v>1.3235811148409988</v>
      </c>
      <c r="JI12">
        <f t="shared" si="163"/>
        <v>2.4683907030644354</v>
      </c>
      <c r="JJ12">
        <f t="shared" si="164"/>
        <v>0.22673185499661591</v>
      </c>
      <c r="JK12">
        <f t="shared" si="165"/>
        <v>7.452472723850001E-2</v>
      </c>
      <c r="JL12">
        <f t="shared" si="166"/>
        <v>2.7660229995174519</v>
      </c>
      <c r="JM12">
        <f t="shared" si="167"/>
        <v>2.562621221517964</v>
      </c>
      <c r="JN12">
        <f t="shared" si="168"/>
        <v>1.3472855237226211</v>
      </c>
      <c r="JO12">
        <f t="shared" si="169"/>
        <v>2.8519080073499872</v>
      </c>
      <c r="JP12">
        <f t="shared" si="170"/>
        <v>1.0479853034826161</v>
      </c>
      <c r="JQ12">
        <f t="shared" si="171"/>
        <v>0.69993662027164794</v>
      </c>
      <c r="JR12">
        <f t="shared" si="172"/>
        <v>0.52478941134645229</v>
      </c>
      <c r="JS12">
        <f t="shared" si="173"/>
        <v>0.14482138927209909</v>
      </c>
      <c r="JT12">
        <f t="shared" si="174"/>
        <v>0.49543039105275977</v>
      </c>
      <c r="JU12">
        <f t="shared" si="175"/>
        <v>1.0497270141697426</v>
      </c>
      <c r="JV12">
        <f t="shared" si="176"/>
        <v>1.0489224352100739</v>
      </c>
      <c r="JW12">
        <f t="shared" si="177"/>
        <v>0.71967959762598543</v>
      </c>
      <c r="JX12">
        <f t="shared" si="178"/>
        <v>0.31144222099513813</v>
      </c>
      <c r="JY12">
        <f t="shared" si="179"/>
        <v>1.585053102347441</v>
      </c>
      <c r="JZ12">
        <f t="shared" si="180"/>
        <v>1.4531897426137359</v>
      </c>
      <c r="KA12">
        <f t="shared" si="181"/>
        <v>0.52445510061553902</v>
      </c>
      <c r="KB12">
        <f t="shared" si="182"/>
        <v>0.33460429932055052</v>
      </c>
      <c r="KC12">
        <f t="shared" si="183"/>
        <v>0.41592725666399255</v>
      </c>
      <c r="KD12">
        <f t="shared" si="184"/>
        <v>1.682757279007641</v>
      </c>
      <c r="KE12">
        <f t="shared" si="185"/>
        <v>0.83838654092296794</v>
      </c>
      <c r="KF12">
        <f t="shared" si="186"/>
        <v>1.7358341189856081</v>
      </c>
      <c r="KG12">
        <f t="shared" si="187"/>
        <v>1.5522946947223291</v>
      </c>
      <c r="KH12">
        <f t="shared" si="188"/>
        <v>1.191145123448117</v>
      </c>
      <c r="KI12">
        <f t="shared" si="189"/>
        <v>0.9103374900004485</v>
      </c>
      <c r="KJ12">
        <f t="shared" si="190"/>
        <v>1.519319934155992</v>
      </c>
      <c r="KK12">
        <f t="shared" si="191"/>
        <v>0.50423559063277845</v>
      </c>
      <c r="KL12">
        <f t="shared" si="192"/>
        <v>1.4935218901248999</v>
      </c>
      <c r="KM12">
        <f t="shared" si="193"/>
        <v>2.2966595598533992</v>
      </c>
      <c r="KN12">
        <f t="shared" si="194"/>
        <v>1.6979785051580061</v>
      </c>
      <c r="KO12">
        <f t="shared" si="195"/>
        <v>1.0138666807819061</v>
      </c>
      <c r="KP12">
        <f t="shared" si="196"/>
        <v>0.65894787615887229</v>
      </c>
      <c r="KQ12">
        <f t="shared" si="197"/>
        <v>0.97710446273565199</v>
      </c>
      <c r="KR12">
        <f t="shared" si="198"/>
        <v>1.189476198917937</v>
      </c>
      <c r="KS12">
        <f t="shared" si="199"/>
        <v>1.87805294793571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0.74166854816815142</v>
      </c>
      <c r="CY13">
        <f t="shared" si="1"/>
        <v>0.74045028930544854</v>
      </c>
      <c r="CZ13">
        <f t="shared" si="2"/>
        <v>9.8905125077075259E-2</v>
      </c>
      <c r="DA13">
        <f t="shared" si="3"/>
        <v>3.3157948822980678</v>
      </c>
      <c r="DB13">
        <f t="shared" si="4"/>
        <v>7.451080159540413E-2</v>
      </c>
      <c r="DC13">
        <f t="shared" si="5"/>
        <v>1.39090659548127</v>
      </c>
      <c r="DD13">
        <f t="shared" si="6"/>
        <v>-0.30496932421825812</v>
      </c>
      <c r="DE13">
        <f t="shared" si="7"/>
        <v>-0.77568425020443788</v>
      </c>
      <c r="DF13">
        <f t="shared" si="8"/>
        <v>-2.4647827640342288</v>
      </c>
      <c r="DG13">
        <f t="shared" si="9"/>
        <v>0.25867613002881401</v>
      </c>
      <c r="DH13">
        <f t="shared" si="10"/>
        <v>0.15782371425455866</v>
      </c>
      <c r="DI13">
        <f t="shared" si="11"/>
        <v>-1.2549022842591799</v>
      </c>
      <c r="DJ13">
        <f t="shared" si="12"/>
        <v>-1.6587009309658756</v>
      </c>
      <c r="DK13">
        <f t="shared" si="13"/>
        <v>0.73384671691103531</v>
      </c>
      <c r="DL13">
        <f t="shared" si="14"/>
        <v>-0.27527067323451482</v>
      </c>
      <c r="DM13">
        <f t="shared" si="15"/>
        <v>1.438667976441397</v>
      </c>
      <c r="DN13">
        <f t="shared" si="16"/>
        <v>-0.32865481545665787</v>
      </c>
      <c r="DO13">
        <f t="shared" si="17"/>
        <v>1.6367895943215041</v>
      </c>
      <c r="DP13">
        <f t="shared" si="18"/>
        <v>-1.703597387040505</v>
      </c>
      <c r="DQ13">
        <f t="shared" si="19"/>
        <v>0.21022951344680052</v>
      </c>
      <c r="DR13">
        <f t="shared" si="20"/>
        <v>-1.2854474521600361</v>
      </c>
      <c r="DS13">
        <f t="shared" si="21"/>
        <v>-1.558188733299025</v>
      </c>
      <c r="DT13">
        <f t="shared" si="22"/>
        <v>-3.150600540627865</v>
      </c>
      <c r="DU13">
        <f t="shared" si="23"/>
        <v>-0.11740380384079424</v>
      </c>
      <c r="DV13">
        <f t="shared" si="24"/>
        <v>-1.7837120833897131</v>
      </c>
      <c r="DW13">
        <f t="shared" si="25"/>
        <v>-0.88639344585601554</v>
      </c>
      <c r="DX13">
        <f t="shared" si="26"/>
        <v>0.38856234087489006</v>
      </c>
      <c r="DY13">
        <f t="shared" si="27"/>
        <v>-0.9547691842005479</v>
      </c>
      <c r="DZ13">
        <f t="shared" si="28"/>
        <v>2.7124208239580869</v>
      </c>
      <c r="EA13">
        <f t="shared" si="29"/>
        <v>-0.72022731130171691</v>
      </c>
      <c r="EB13">
        <f t="shared" si="30"/>
        <v>1.5310380158899179</v>
      </c>
      <c r="EC13">
        <f t="shared" si="31"/>
        <v>-2.6959640381511718E-2</v>
      </c>
      <c r="ED13">
        <f t="shared" si="32"/>
        <v>-0.80527688021453225</v>
      </c>
      <c r="EE13">
        <f t="shared" si="33"/>
        <v>-2.4659595912500829</v>
      </c>
      <c r="EF13">
        <f t="shared" si="34"/>
        <v>-0.37476393722264301</v>
      </c>
      <c r="EG13">
        <f t="shared" si="35"/>
        <v>-0.35158369825196734</v>
      </c>
      <c r="EH13">
        <f t="shared" si="36"/>
        <v>1.7072028932777799</v>
      </c>
      <c r="EI13">
        <f t="shared" si="37"/>
        <v>0.1879819859471562</v>
      </c>
      <c r="EJ13">
        <f t="shared" si="38"/>
        <v>-0.57963725930476451</v>
      </c>
      <c r="EK13">
        <f t="shared" si="39"/>
        <v>-2.2814809645090719</v>
      </c>
      <c r="EL13">
        <f t="shared" si="40"/>
        <v>-1.7209443104476239</v>
      </c>
      <c r="EM13">
        <f t="shared" si="41"/>
        <v>-1.6923745436949209</v>
      </c>
      <c r="EN13">
        <f t="shared" si="42"/>
        <v>0.94524127120062729</v>
      </c>
      <c r="EO13">
        <f t="shared" si="43"/>
        <v>0.86844999212936935</v>
      </c>
      <c r="EP13">
        <f t="shared" si="44"/>
        <v>-0.4295077952259756</v>
      </c>
      <c r="EQ13">
        <f t="shared" si="45"/>
        <v>-1.026103056989196</v>
      </c>
      <c r="ER13">
        <f t="shared" si="46"/>
        <v>0.49756156236983018</v>
      </c>
      <c r="ES13">
        <f t="shared" si="47"/>
        <v>1.606882389761989</v>
      </c>
      <c r="ET13">
        <f t="shared" si="48"/>
        <v>0.23072184784567507</v>
      </c>
      <c r="EU13">
        <f t="shared" si="49"/>
        <v>-1.3019797806397269</v>
      </c>
      <c r="EV13">
        <f t="shared" si="50"/>
        <v>-5.9131880633186001E-2</v>
      </c>
      <c r="EW13">
        <f t="shared" si="51"/>
        <v>-0.35763366837108201</v>
      </c>
      <c r="EX13">
        <f t="shared" si="52"/>
        <v>7.5127821602459677E-2</v>
      </c>
      <c r="EY13">
        <f t="shared" si="53"/>
        <v>-1.1265192958518151</v>
      </c>
      <c r="EZ13">
        <f t="shared" si="54"/>
        <v>0.22531456321311213</v>
      </c>
      <c r="FA13">
        <f t="shared" si="55"/>
        <v>0.70378349517351058</v>
      </c>
      <c r="FB13">
        <f t="shared" si="56"/>
        <v>1.1190979568455</v>
      </c>
      <c r="FC13">
        <f t="shared" si="57"/>
        <v>0.49682093481463335</v>
      </c>
      <c r="FD13">
        <f t="shared" si="58"/>
        <v>0.83137298694225015</v>
      </c>
      <c r="FE13">
        <f t="shared" si="59"/>
        <v>-1.270310631745448</v>
      </c>
      <c r="FF13">
        <f t="shared" si="60"/>
        <v>-2.441492607362429</v>
      </c>
      <c r="FG13">
        <f t="shared" si="61"/>
        <v>1.8885706398615221</v>
      </c>
      <c r="FH13">
        <f t="shared" si="62"/>
        <v>-7.5602093620173894E-2</v>
      </c>
      <c r="FI13">
        <f t="shared" si="63"/>
        <v>-2.1904281678911</v>
      </c>
      <c r="FJ13">
        <f t="shared" si="64"/>
        <v>0.34190370029583095</v>
      </c>
      <c r="FK13">
        <f t="shared" si="65"/>
        <v>-5.8895608170920322E-2</v>
      </c>
      <c r="FL13">
        <f t="shared" si="66"/>
        <v>-1.064941461634846</v>
      </c>
      <c r="FM13">
        <f t="shared" si="67"/>
        <v>4.7686626256383757E-2</v>
      </c>
      <c r="FN13">
        <f t="shared" si="68"/>
        <v>0.52035052266934756</v>
      </c>
      <c r="FO13">
        <f t="shared" si="69"/>
        <v>-1.645621539606515</v>
      </c>
      <c r="FP13">
        <f t="shared" si="70"/>
        <v>0.21724022317946301</v>
      </c>
      <c r="FQ13">
        <f t="shared" si="71"/>
        <v>1.21343760736825</v>
      </c>
      <c r="FR13">
        <f t="shared" si="72"/>
        <v>-1.027490595964863</v>
      </c>
      <c r="FS13">
        <f t="shared" si="73"/>
        <v>1.6446004932457403E-2</v>
      </c>
      <c r="FT13">
        <f t="shared" si="74"/>
        <v>-1.0847874292483759</v>
      </c>
      <c r="FU13">
        <f t="shared" si="75"/>
        <v>-0.38302427689538759</v>
      </c>
      <c r="FV13">
        <f t="shared" si="76"/>
        <v>0.2679133795568025</v>
      </c>
      <c r="FW13">
        <f t="shared" si="77"/>
        <v>-1.1060799612779251</v>
      </c>
      <c r="FX13">
        <f t="shared" si="78"/>
        <v>0.33540101848452059</v>
      </c>
      <c r="FY13">
        <f t="shared" si="79"/>
        <v>-1.2439157012428879</v>
      </c>
      <c r="FZ13">
        <f t="shared" si="80"/>
        <v>9.9531579189793273E-4</v>
      </c>
      <c r="GA13">
        <f t="shared" si="81"/>
        <v>-2.5049438802360937</v>
      </c>
      <c r="GB13">
        <f t="shared" si="82"/>
        <v>1.2254838195582911</v>
      </c>
      <c r="GC13">
        <f t="shared" si="83"/>
        <v>0.74609279453544397</v>
      </c>
      <c r="GD13">
        <f t="shared" si="84"/>
        <v>-1.1722839193108774</v>
      </c>
      <c r="GE13">
        <f t="shared" si="85"/>
        <v>-1.1350355159601351</v>
      </c>
      <c r="GF13">
        <f t="shared" si="86"/>
        <v>-3.6623015648637969</v>
      </c>
      <c r="GG13">
        <f t="shared" si="87"/>
        <v>0.32063331188750593</v>
      </c>
      <c r="GH13">
        <f t="shared" si="88"/>
        <v>1.544685788053926</v>
      </c>
      <c r="GI13">
        <f t="shared" si="89"/>
        <v>-0.56319224333726481</v>
      </c>
      <c r="GJ13">
        <f t="shared" si="90"/>
        <v>0.6434721044409728</v>
      </c>
      <c r="GK13">
        <f t="shared" si="91"/>
        <v>-0.22166260142685179</v>
      </c>
      <c r="GL13">
        <f t="shared" si="92"/>
        <v>1.3053888024252962</v>
      </c>
      <c r="GM13">
        <f t="shared" si="93"/>
        <v>-1.18253248399862</v>
      </c>
      <c r="GN13">
        <f t="shared" si="94"/>
        <v>-0.68536497081942216</v>
      </c>
      <c r="GO13">
        <f t="shared" si="95"/>
        <v>-0.73104323325652232</v>
      </c>
      <c r="GP13">
        <f t="shared" si="96"/>
        <v>-1.6818466831592813</v>
      </c>
      <c r="GQ13">
        <f t="shared" si="97"/>
        <v>-0.14322249098292258</v>
      </c>
      <c r="GR13">
        <f t="shared" si="98"/>
        <v>1.316020375372513</v>
      </c>
      <c r="GS13">
        <f t="shared" si="99"/>
        <v>-2.575335966759341</v>
      </c>
      <c r="GX13">
        <f t="shared" si="100"/>
        <v>0.74166854816815142</v>
      </c>
      <c r="GY13">
        <f t="shared" si="101"/>
        <v>0.74045028930544854</v>
      </c>
      <c r="GZ13">
        <f t="shared" si="102"/>
        <v>9.8905125077075259E-2</v>
      </c>
      <c r="HA13">
        <f t="shared" si="103"/>
        <v>3.3157948822980678</v>
      </c>
      <c r="HB13">
        <f t="shared" si="104"/>
        <v>7.451080159540413E-2</v>
      </c>
      <c r="HC13">
        <f t="shared" si="105"/>
        <v>1.39090659548127</v>
      </c>
      <c r="HD13">
        <f t="shared" si="106"/>
        <v>0.30496932421825812</v>
      </c>
      <c r="HE13">
        <f t="shared" si="107"/>
        <v>0.77568425020443788</v>
      </c>
      <c r="HF13">
        <f t="shared" si="108"/>
        <v>2.4647827640342288</v>
      </c>
      <c r="HG13">
        <f t="shared" si="109"/>
        <v>0.25867613002881401</v>
      </c>
      <c r="HH13">
        <f t="shared" si="110"/>
        <v>0.15782371425455866</v>
      </c>
      <c r="HI13">
        <f t="shared" si="111"/>
        <v>1.2549022842591799</v>
      </c>
      <c r="HJ13">
        <f t="shared" si="112"/>
        <v>1.6587009309658756</v>
      </c>
      <c r="HK13">
        <f t="shared" si="113"/>
        <v>0.73384671691103531</v>
      </c>
      <c r="HL13">
        <f t="shared" si="114"/>
        <v>0.27527067323451482</v>
      </c>
      <c r="HM13">
        <f t="shared" si="115"/>
        <v>1.438667976441397</v>
      </c>
      <c r="HN13">
        <f t="shared" si="116"/>
        <v>0.32865481545665787</v>
      </c>
      <c r="HO13">
        <f t="shared" si="117"/>
        <v>1.6367895943215041</v>
      </c>
      <c r="HP13">
        <f t="shared" si="118"/>
        <v>1.703597387040505</v>
      </c>
      <c r="HQ13">
        <f t="shared" si="119"/>
        <v>0.21022951344680052</v>
      </c>
      <c r="HR13">
        <f t="shared" si="120"/>
        <v>1.2854474521600361</v>
      </c>
      <c r="HS13">
        <f t="shared" si="121"/>
        <v>1.558188733299025</v>
      </c>
      <c r="HT13">
        <f t="shared" si="122"/>
        <v>3.150600540627865</v>
      </c>
      <c r="HU13">
        <f t="shared" si="123"/>
        <v>0.11740380384079424</v>
      </c>
      <c r="HV13">
        <f t="shared" si="124"/>
        <v>1.7837120833897131</v>
      </c>
      <c r="HW13">
        <f t="shared" si="125"/>
        <v>0.88639344585601554</v>
      </c>
      <c r="HX13">
        <f t="shared" si="126"/>
        <v>0.38856234087489006</v>
      </c>
      <c r="HY13">
        <f t="shared" si="127"/>
        <v>0.9547691842005479</v>
      </c>
      <c r="HZ13">
        <f t="shared" si="128"/>
        <v>2.7124208239580869</v>
      </c>
      <c r="IA13">
        <f t="shared" si="129"/>
        <v>0.72022731130171691</v>
      </c>
      <c r="IB13">
        <f t="shared" si="130"/>
        <v>1.5310380158899179</v>
      </c>
      <c r="IC13">
        <f t="shared" si="131"/>
        <v>2.6959640381511718E-2</v>
      </c>
      <c r="ID13">
        <f t="shared" si="132"/>
        <v>0.80527688021453225</v>
      </c>
      <c r="IE13">
        <f t="shared" si="133"/>
        <v>2.4659595912500829</v>
      </c>
      <c r="IF13">
        <f t="shared" si="134"/>
        <v>0.37476393722264301</v>
      </c>
      <c r="IG13">
        <f t="shared" si="135"/>
        <v>0.35158369825196734</v>
      </c>
      <c r="IH13">
        <f t="shared" si="136"/>
        <v>1.7072028932777799</v>
      </c>
      <c r="II13">
        <f t="shared" si="137"/>
        <v>0.1879819859471562</v>
      </c>
      <c r="IJ13">
        <f t="shared" si="138"/>
        <v>0.57963725930476451</v>
      </c>
      <c r="IK13">
        <f t="shared" si="139"/>
        <v>2.2814809645090719</v>
      </c>
      <c r="IL13">
        <f t="shared" si="140"/>
        <v>1.7209443104476239</v>
      </c>
      <c r="IM13">
        <f t="shared" si="141"/>
        <v>1.6923745436949209</v>
      </c>
      <c r="IN13">
        <f t="shared" si="142"/>
        <v>0.94524127120062729</v>
      </c>
      <c r="IO13">
        <f t="shared" si="143"/>
        <v>0.86844999212936935</v>
      </c>
      <c r="IP13">
        <f t="shared" si="144"/>
        <v>0.4295077952259756</v>
      </c>
      <c r="IQ13">
        <f t="shared" si="145"/>
        <v>1.026103056989196</v>
      </c>
      <c r="IR13">
        <f t="shared" si="146"/>
        <v>0.49756156236983018</v>
      </c>
      <c r="IS13">
        <f t="shared" si="147"/>
        <v>1.606882389761989</v>
      </c>
      <c r="IT13">
        <f t="shared" si="148"/>
        <v>0.23072184784567507</v>
      </c>
      <c r="IU13">
        <f t="shared" si="149"/>
        <v>1.3019797806397269</v>
      </c>
      <c r="IV13">
        <f t="shared" si="150"/>
        <v>5.9131880633186001E-2</v>
      </c>
      <c r="IW13">
        <f t="shared" si="151"/>
        <v>0.35763366837108201</v>
      </c>
      <c r="IX13">
        <f t="shared" si="152"/>
        <v>7.5127821602459677E-2</v>
      </c>
      <c r="IY13">
        <f t="shared" si="153"/>
        <v>1.1265192958518151</v>
      </c>
      <c r="IZ13">
        <f t="shared" si="154"/>
        <v>0.22531456321311213</v>
      </c>
      <c r="JA13">
        <f t="shared" si="155"/>
        <v>0.70378349517351058</v>
      </c>
      <c r="JB13">
        <f t="shared" si="156"/>
        <v>1.1190979568455</v>
      </c>
      <c r="JC13">
        <f t="shared" si="157"/>
        <v>0.49682093481463335</v>
      </c>
      <c r="JD13">
        <f t="shared" si="158"/>
        <v>0.83137298694225015</v>
      </c>
      <c r="JE13">
        <f t="shared" si="159"/>
        <v>1.270310631745448</v>
      </c>
      <c r="JF13">
        <f t="shared" si="160"/>
        <v>2.441492607362429</v>
      </c>
      <c r="JG13">
        <f t="shared" si="161"/>
        <v>1.8885706398615221</v>
      </c>
      <c r="JH13">
        <f t="shared" si="162"/>
        <v>7.5602093620173894E-2</v>
      </c>
      <c r="JI13">
        <f t="shared" si="163"/>
        <v>2.1904281678911</v>
      </c>
      <c r="JJ13">
        <f t="shared" si="164"/>
        <v>0.34190370029583095</v>
      </c>
      <c r="JK13">
        <f t="shared" si="165"/>
        <v>5.8895608170920322E-2</v>
      </c>
      <c r="JL13">
        <f t="shared" si="166"/>
        <v>1.064941461634846</v>
      </c>
      <c r="JM13">
        <f t="shared" si="167"/>
        <v>4.7686626256383757E-2</v>
      </c>
      <c r="JN13">
        <f t="shared" si="168"/>
        <v>0.52035052266934756</v>
      </c>
      <c r="JO13">
        <f t="shared" si="169"/>
        <v>1.645621539606515</v>
      </c>
      <c r="JP13">
        <f t="shared" si="170"/>
        <v>0.21724022317946301</v>
      </c>
      <c r="JQ13">
        <f t="shared" si="171"/>
        <v>1.21343760736825</v>
      </c>
      <c r="JR13">
        <f t="shared" si="172"/>
        <v>1.027490595964863</v>
      </c>
      <c r="JS13">
        <f t="shared" si="173"/>
        <v>1.6446004932457403E-2</v>
      </c>
      <c r="JT13">
        <f t="shared" si="174"/>
        <v>1.0847874292483759</v>
      </c>
      <c r="JU13">
        <f t="shared" si="175"/>
        <v>0.38302427689538759</v>
      </c>
      <c r="JV13">
        <f t="shared" si="176"/>
        <v>0.2679133795568025</v>
      </c>
      <c r="JW13">
        <f t="shared" si="177"/>
        <v>1.1060799612779251</v>
      </c>
      <c r="JX13">
        <f t="shared" si="178"/>
        <v>0.33540101848452059</v>
      </c>
      <c r="JY13">
        <f t="shared" si="179"/>
        <v>1.2439157012428879</v>
      </c>
      <c r="JZ13">
        <f t="shared" si="180"/>
        <v>9.9531579189793273E-4</v>
      </c>
      <c r="KA13">
        <f t="shared" si="181"/>
        <v>2.5049438802360937</v>
      </c>
      <c r="KB13">
        <f t="shared" si="182"/>
        <v>1.2254838195582911</v>
      </c>
      <c r="KC13">
        <f t="shared" si="183"/>
        <v>0.74609279453544397</v>
      </c>
      <c r="KD13">
        <f t="shared" si="184"/>
        <v>1.1722839193108774</v>
      </c>
      <c r="KE13">
        <f t="shared" si="185"/>
        <v>1.1350355159601351</v>
      </c>
      <c r="KF13">
        <f t="shared" si="186"/>
        <v>3.6623015648637969</v>
      </c>
      <c r="KG13">
        <f t="shared" si="187"/>
        <v>0.32063331188750593</v>
      </c>
      <c r="KH13">
        <f t="shared" si="188"/>
        <v>1.544685788053926</v>
      </c>
      <c r="KI13">
        <f t="shared" si="189"/>
        <v>0.56319224333726481</v>
      </c>
      <c r="KJ13">
        <f t="shared" si="190"/>
        <v>0.6434721044409728</v>
      </c>
      <c r="KK13">
        <f t="shared" si="191"/>
        <v>0.22166260142685179</v>
      </c>
      <c r="KL13">
        <f t="shared" si="192"/>
        <v>1.3053888024252962</v>
      </c>
      <c r="KM13">
        <f t="shared" si="193"/>
        <v>1.18253248399862</v>
      </c>
      <c r="KN13">
        <f t="shared" si="194"/>
        <v>0.68536497081942216</v>
      </c>
      <c r="KO13">
        <f t="shared" si="195"/>
        <v>0.73104323325652232</v>
      </c>
      <c r="KP13">
        <f t="shared" si="196"/>
        <v>1.6818466831592813</v>
      </c>
      <c r="KQ13">
        <f t="shared" si="197"/>
        <v>0.14322249098292258</v>
      </c>
      <c r="KR13">
        <f t="shared" si="198"/>
        <v>1.316020375372513</v>
      </c>
      <c r="KS13">
        <f t="shared" si="199"/>
        <v>2.575335966759341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-1.2214115422266298</v>
      </c>
      <c r="CY14">
        <f t="shared" si="1"/>
        <v>-1.1451285119967043</v>
      </c>
      <c r="CZ14">
        <f t="shared" si="2"/>
        <v>0.35531191576824617</v>
      </c>
      <c r="DA14">
        <f t="shared" si="3"/>
        <v>-1.559367761154993</v>
      </c>
      <c r="DB14">
        <f t="shared" si="4"/>
        <v>1.752600641846124</v>
      </c>
      <c r="DC14">
        <f t="shared" si="5"/>
        <v>-0.74717060469377983</v>
      </c>
      <c r="DD14">
        <f t="shared" si="6"/>
        <v>0.97832394048584159</v>
      </c>
      <c r="DE14">
        <f t="shared" si="7"/>
        <v>-1.3871419912632941</v>
      </c>
      <c r="DF14">
        <f t="shared" si="8"/>
        <v>0.11710221336250981</v>
      </c>
      <c r="DG14">
        <f t="shared" si="9"/>
        <v>0.88201815357756597</v>
      </c>
      <c r="DH14">
        <f t="shared" si="10"/>
        <v>-1.841667568797813</v>
      </c>
      <c r="DI14">
        <f t="shared" si="11"/>
        <v>1.1695449871140899</v>
      </c>
      <c r="DJ14">
        <f t="shared" si="12"/>
        <v>-1.6005169033115045</v>
      </c>
      <c r="DK14">
        <f t="shared" si="13"/>
        <v>1.4287329401636009</v>
      </c>
      <c r="DL14">
        <f t="shared" si="14"/>
        <v>0.66315101098784823</v>
      </c>
      <c r="DM14">
        <f t="shared" si="15"/>
        <v>0.53337264080475699</v>
      </c>
      <c r="DN14">
        <f t="shared" si="16"/>
        <v>0.85040119327500008</v>
      </c>
      <c r="DO14">
        <f t="shared" si="17"/>
        <v>0.39888386775125206</v>
      </c>
      <c r="DP14">
        <f t="shared" si="18"/>
        <v>1.6842591901152568</v>
      </c>
      <c r="DQ14">
        <f t="shared" si="19"/>
        <v>-2.9500297847014778</v>
      </c>
      <c r="DR14">
        <f t="shared" si="20"/>
        <v>1.2918457421456617E-2</v>
      </c>
      <c r="DS14">
        <f t="shared" si="21"/>
        <v>1.2036173523957665</v>
      </c>
      <c r="DT14">
        <f t="shared" si="22"/>
        <v>-0.19525155473924599</v>
      </c>
      <c r="DU14">
        <f t="shared" si="23"/>
        <v>-1.7665038227208829</v>
      </c>
      <c r="DV14">
        <f t="shared" si="24"/>
        <v>2.3503612273636278</v>
      </c>
      <c r="DW14">
        <f t="shared" si="25"/>
        <v>-1.2403307235488885</v>
      </c>
      <c r="DX14">
        <f t="shared" si="26"/>
        <v>-1.3595371971516064</v>
      </c>
      <c r="DY14">
        <f t="shared" si="27"/>
        <v>0.97757086126638171</v>
      </c>
      <c r="DZ14">
        <f t="shared" si="28"/>
        <v>0.16465037676505639</v>
      </c>
      <c r="EA14">
        <f t="shared" si="29"/>
        <v>0.20270045217466215</v>
      </c>
      <c r="EB14">
        <f t="shared" si="30"/>
        <v>-3.0240285946455114E-2</v>
      </c>
      <c r="EC14">
        <f t="shared" si="31"/>
        <v>-1.3882404781433348</v>
      </c>
      <c r="ED14">
        <f t="shared" si="32"/>
        <v>0.80589791577262404</v>
      </c>
      <c r="EE14">
        <f t="shared" si="33"/>
        <v>1.4840533095404451</v>
      </c>
      <c r="EF14">
        <f t="shared" si="34"/>
        <v>1.8093570363733629</v>
      </c>
      <c r="EG14">
        <f t="shared" si="35"/>
        <v>0.49969796469815986</v>
      </c>
      <c r="EH14">
        <f t="shared" si="36"/>
        <v>1.6467204411474392</v>
      </c>
      <c r="EI14">
        <f t="shared" si="37"/>
        <v>3.1697279947888908</v>
      </c>
      <c r="EJ14">
        <f t="shared" si="38"/>
        <v>-1.0072413292215863</v>
      </c>
      <c r="EK14">
        <f t="shared" si="39"/>
        <v>-7.3421878627819015E-2</v>
      </c>
      <c r="EL14">
        <f t="shared" si="40"/>
        <v>-1.7257533506366278</v>
      </c>
      <c r="EM14">
        <f t="shared" si="41"/>
        <v>0.9779057898520418</v>
      </c>
      <c r="EN14">
        <f t="shared" si="42"/>
        <v>0.51931613840657742</v>
      </c>
      <c r="EO14">
        <f t="shared" si="43"/>
        <v>1.9658897050355768</v>
      </c>
      <c r="EP14">
        <f t="shared" si="44"/>
        <v>-1.9888863040550859</v>
      </c>
      <c r="EQ14">
        <f t="shared" si="45"/>
        <v>-0.93050212638880847</v>
      </c>
      <c r="ER14">
        <f t="shared" si="46"/>
        <v>0.26529724329438381</v>
      </c>
      <c r="ES14">
        <f t="shared" si="47"/>
        <v>-1.3165860629431663</v>
      </c>
      <c r="ET14">
        <f t="shared" si="48"/>
        <v>-1.804093186036398</v>
      </c>
      <c r="EU14">
        <f t="shared" si="49"/>
        <v>-0.56957025599306987</v>
      </c>
      <c r="EV14">
        <f t="shared" si="50"/>
        <v>-9.709572825270682E-2</v>
      </c>
      <c r="EW14">
        <f t="shared" si="51"/>
        <v>-7.0048986910969946E-4</v>
      </c>
      <c r="EX14">
        <f t="shared" si="52"/>
        <v>1.6170745838939449</v>
      </c>
      <c r="EY14">
        <f t="shared" si="53"/>
        <v>0.43158229811654819</v>
      </c>
      <c r="EZ14">
        <f t="shared" si="54"/>
        <v>1.4887651836845859</v>
      </c>
      <c r="FA14">
        <f t="shared" si="55"/>
        <v>-1.8662622466759649E-2</v>
      </c>
      <c r="FB14">
        <f t="shared" si="56"/>
        <v>-1.902409550530558</v>
      </c>
      <c r="FC14">
        <f t="shared" si="57"/>
        <v>0.75834336535841795</v>
      </c>
      <c r="FD14">
        <f t="shared" si="58"/>
        <v>-0.95102640145892992</v>
      </c>
      <c r="FE14">
        <f t="shared" si="59"/>
        <v>1.4650588867980681</v>
      </c>
      <c r="FF14">
        <f t="shared" si="60"/>
        <v>4.0853308549990803</v>
      </c>
      <c r="FG14">
        <f t="shared" si="61"/>
        <v>0.39744976943014726</v>
      </c>
      <c r="FH14">
        <f t="shared" si="62"/>
        <v>-1.8614115952405599</v>
      </c>
      <c r="FI14">
        <f t="shared" si="63"/>
        <v>-1.35602809038209</v>
      </c>
      <c r="FJ14">
        <f t="shared" si="64"/>
        <v>0.26402934367262909</v>
      </c>
      <c r="FK14">
        <f t="shared" si="65"/>
        <v>2.6365002419931338E-3</v>
      </c>
      <c r="FL14">
        <f t="shared" si="66"/>
        <v>0.56778923510133239</v>
      </c>
      <c r="FM14">
        <f t="shared" si="67"/>
        <v>-0.8517736779111591</v>
      </c>
      <c r="FN14">
        <f t="shared" si="68"/>
        <v>-3.2044359634475241</v>
      </c>
      <c r="FO14">
        <f t="shared" si="69"/>
        <v>1.2195371916370599</v>
      </c>
      <c r="FP14">
        <f t="shared" si="70"/>
        <v>0.16077894605281101</v>
      </c>
      <c r="FQ14">
        <f t="shared" si="71"/>
        <v>1.5466937820108879</v>
      </c>
      <c r="FR14">
        <f t="shared" si="72"/>
        <v>-1.2213252177628551</v>
      </c>
      <c r="FS14">
        <f t="shared" si="73"/>
        <v>1.4232278642123131</v>
      </c>
      <c r="FT14">
        <f t="shared" si="74"/>
        <v>0.1395542080824751</v>
      </c>
      <c r="FU14">
        <f t="shared" si="75"/>
        <v>-0.10618038505495597</v>
      </c>
      <c r="FV14">
        <f t="shared" si="76"/>
        <v>1.255992888500848</v>
      </c>
      <c r="FW14">
        <f t="shared" si="77"/>
        <v>8.4696235572786605E-2</v>
      </c>
      <c r="FX14">
        <f t="shared" si="78"/>
        <v>1.4465142216559506</v>
      </c>
      <c r="FY14">
        <f t="shared" si="79"/>
        <v>0.75720187138401551</v>
      </c>
      <c r="FZ14">
        <f t="shared" si="80"/>
        <v>-2.371814085966546</v>
      </c>
      <c r="GA14">
        <f t="shared" si="81"/>
        <v>-1.4372841723798171</v>
      </c>
      <c r="GB14">
        <f t="shared" si="82"/>
        <v>1.4454320140452239</v>
      </c>
      <c r="GC14">
        <f t="shared" si="83"/>
        <v>-0.92671629573508951</v>
      </c>
      <c r="GD14">
        <f t="shared" si="84"/>
        <v>4.5435051611634497E-2</v>
      </c>
      <c r="GE14">
        <f t="shared" si="85"/>
        <v>-1.757132198141873</v>
      </c>
      <c r="GF14">
        <f t="shared" si="86"/>
        <v>1.9334258572434182</v>
      </c>
      <c r="GG14">
        <f t="shared" si="87"/>
        <v>-1.5714686552362405</v>
      </c>
      <c r="GH14">
        <f t="shared" si="88"/>
        <v>0.73364161421039431</v>
      </c>
      <c r="GI14">
        <f t="shared" si="89"/>
        <v>0.55280565026211415</v>
      </c>
      <c r="GJ14">
        <f t="shared" si="90"/>
        <v>-0.44595894426457738</v>
      </c>
      <c r="GK14">
        <f t="shared" si="91"/>
        <v>-0.33017382236267956</v>
      </c>
      <c r="GL14">
        <f t="shared" si="92"/>
        <v>-1.1809558569015106</v>
      </c>
      <c r="GM14">
        <f t="shared" si="93"/>
        <v>-1.9847960334913421</v>
      </c>
      <c r="GN14">
        <f t="shared" si="94"/>
        <v>-0.63001760511167393</v>
      </c>
      <c r="GO14">
        <f t="shared" si="95"/>
        <v>-0.14586647536803096</v>
      </c>
      <c r="GP14">
        <f t="shared" si="96"/>
        <v>-1.1702599773581697</v>
      </c>
      <c r="GQ14">
        <f t="shared" si="97"/>
        <v>0.4557310209596746</v>
      </c>
      <c r="GR14">
        <f t="shared" si="98"/>
        <v>-0.38387833938949145</v>
      </c>
      <c r="GS14">
        <f t="shared" si="99"/>
        <v>0.48969990501858618</v>
      </c>
      <c r="GX14">
        <f t="shared" si="100"/>
        <v>1.2214115422266298</v>
      </c>
      <c r="GY14">
        <f t="shared" si="101"/>
        <v>1.1451285119967043</v>
      </c>
      <c r="GZ14">
        <f t="shared" si="102"/>
        <v>0.35531191576824617</v>
      </c>
      <c r="HA14">
        <f t="shared" si="103"/>
        <v>1.559367761154993</v>
      </c>
      <c r="HB14">
        <f t="shared" si="104"/>
        <v>1.752600641846124</v>
      </c>
      <c r="HC14">
        <f t="shared" si="105"/>
        <v>0.74717060469377983</v>
      </c>
      <c r="HD14">
        <f t="shared" si="106"/>
        <v>0.97832394048584159</v>
      </c>
      <c r="HE14">
        <f t="shared" si="107"/>
        <v>1.3871419912632941</v>
      </c>
      <c r="HF14">
        <f t="shared" si="108"/>
        <v>0.11710221336250981</v>
      </c>
      <c r="HG14">
        <f t="shared" si="109"/>
        <v>0.88201815357756597</v>
      </c>
      <c r="HH14">
        <f t="shared" si="110"/>
        <v>1.841667568797813</v>
      </c>
      <c r="HI14">
        <f t="shared" si="111"/>
        <v>1.1695449871140899</v>
      </c>
      <c r="HJ14">
        <f t="shared" si="112"/>
        <v>1.6005169033115045</v>
      </c>
      <c r="HK14">
        <f t="shared" si="113"/>
        <v>1.4287329401636009</v>
      </c>
      <c r="HL14">
        <f t="shared" si="114"/>
        <v>0.66315101098784823</v>
      </c>
      <c r="HM14">
        <f t="shared" si="115"/>
        <v>0.53337264080475699</v>
      </c>
      <c r="HN14">
        <f t="shared" si="116"/>
        <v>0.85040119327500008</v>
      </c>
      <c r="HO14">
        <f t="shared" si="117"/>
        <v>0.39888386775125206</v>
      </c>
      <c r="HP14">
        <f t="shared" si="118"/>
        <v>1.6842591901152568</v>
      </c>
      <c r="HQ14">
        <f t="shared" si="119"/>
        <v>2.9500297847014778</v>
      </c>
      <c r="HR14">
        <f t="shared" si="120"/>
        <v>1.2918457421456617E-2</v>
      </c>
      <c r="HS14">
        <f t="shared" si="121"/>
        <v>1.2036173523957665</v>
      </c>
      <c r="HT14">
        <f t="shared" si="122"/>
        <v>0.19525155473924599</v>
      </c>
      <c r="HU14">
        <f t="shared" si="123"/>
        <v>1.7665038227208829</v>
      </c>
      <c r="HV14">
        <f t="shared" si="124"/>
        <v>2.3503612273636278</v>
      </c>
      <c r="HW14">
        <f t="shared" si="125"/>
        <v>1.2403307235488885</v>
      </c>
      <c r="HX14">
        <f t="shared" si="126"/>
        <v>1.3595371971516064</v>
      </c>
      <c r="HY14">
        <f t="shared" si="127"/>
        <v>0.97757086126638171</v>
      </c>
      <c r="HZ14">
        <f t="shared" si="128"/>
        <v>0.16465037676505639</v>
      </c>
      <c r="IA14">
        <f t="shared" si="129"/>
        <v>0.20270045217466215</v>
      </c>
      <c r="IB14">
        <f t="shared" si="130"/>
        <v>3.0240285946455114E-2</v>
      </c>
      <c r="IC14">
        <f t="shared" si="131"/>
        <v>1.3882404781433348</v>
      </c>
      <c r="ID14">
        <f t="shared" si="132"/>
        <v>0.80589791577262404</v>
      </c>
      <c r="IE14">
        <f t="shared" si="133"/>
        <v>1.4840533095404451</v>
      </c>
      <c r="IF14">
        <f t="shared" si="134"/>
        <v>1.8093570363733629</v>
      </c>
      <c r="IG14">
        <f t="shared" si="135"/>
        <v>0.49969796469815986</v>
      </c>
      <c r="IH14">
        <f t="shared" si="136"/>
        <v>1.6467204411474392</v>
      </c>
      <c r="II14">
        <f t="shared" si="137"/>
        <v>3.1697279947888908</v>
      </c>
      <c r="IJ14">
        <f t="shared" si="138"/>
        <v>1.0072413292215863</v>
      </c>
      <c r="IK14">
        <f t="shared" si="139"/>
        <v>7.3421878627819015E-2</v>
      </c>
      <c r="IL14">
        <f t="shared" si="140"/>
        <v>1.7257533506366278</v>
      </c>
      <c r="IM14">
        <f t="shared" si="141"/>
        <v>0.9779057898520418</v>
      </c>
      <c r="IN14">
        <f t="shared" si="142"/>
        <v>0.51931613840657742</v>
      </c>
      <c r="IO14">
        <f t="shared" si="143"/>
        <v>1.9658897050355768</v>
      </c>
      <c r="IP14">
        <f t="shared" si="144"/>
        <v>1.9888863040550859</v>
      </c>
      <c r="IQ14">
        <f t="shared" si="145"/>
        <v>0.93050212638880847</v>
      </c>
      <c r="IR14">
        <f t="shared" si="146"/>
        <v>0.26529724329438381</v>
      </c>
      <c r="IS14">
        <f t="shared" si="147"/>
        <v>1.3165860629431663</v>
      </c>
      <c r="IT14">
        <f t="shared" si="148"/>
        <v>1.804093186036398</v>
      </c>
      <c r="IU14">
        <f t="shared" si="149"/>
        <v>0.56957025599306987</v>
      </c>
      <c r="IV14">
        <f t="shared" si="150"/>
        <v>9.709572825270682E-2</v>
      </c>
      <c r="IW14">
        <f t="shared" si="151"/>
        <v>7.0048986910969946E-4</v>
      </c>
      <c r="IX14">
        <f t="shared" si="152"/>
        <v>1.6170745838939449</v>
      </c>
      <c r="IY14">
        <f t="shared" si="153"/>
        <v>0.43158229811654819</v>
      </c>
      <c r="IZ14">
        <f t="shared" si="154"/>
        <v>1.4887651836845859</v>
      </c>
      <c r="JA14">
        <f t="shared" si="155"/>
        <v>1.8662622466759649E-2</v>
      </c>
      <c r="JB14">
        <f t="shared" si="156"/>
        <v>1.902409550530558</v>
      </c>
      <c r="JC14">
        <f t="shared" si="157"/>
        <v>0.75834336535841795</v>
      </c>
      <c r="JD14">
        <f t="shared" si="158"/>
        <v>0.95102640145892992</v>
      </c>
      <c r="JE14">
        <f t="shared" si="159"/>
        <v>1.4650588867980681</v>
      </c>
      <c r="JF14">
        <f t="shared" si="160"/>
        <v>4.0853308549990803</v>
      </c>
      <c r="JG14">
        <f t="shared" si="161"/>
        <v>0.39744976943014726</v>
      </c>
      <c r="JH14">
        <f t="shared" si="162"/>
        <v>1.8614115952405599</v>
      </c>
      <c r="JI14">
        <f t="shared" si="163"/>
        <v>1.35602809038209</v>
      </c>
      <c r="JJ14">
        <f t="shared" si="164"/>
        <v>0.26402934367262909</v>
      </c>
      <c r="JK14">
        <f t="shared" si="165"/>
        <v>2.6365002419931338E-3</v>
      </c>
      <c r="JL14">
        <f t="shared" si="166"/>
        <v>0.56778923510133239</v>
      </c>
      <c r="JM14">
        <f t="shared" si="167"/>
        <v>0.8517736779111591</v>
      </c>
      <c r="JN14">
        <f t="shared" si="168"/>
        <v>3.2044359634475241</v>
      </c>
      <c r="JO14">
        <f t="shared" si="169"/>
        <v>1.2195371916370599</v>
      </c>
      <c r="JP14">
        <f t="shared" si="170"/>
        <v>0.16077894605281101</v>
      </c>
      <c r="JQ14">
        <f t="shared" si="171"/>
        <v>1.5466937820108879</v>
      </c>
      <c r="JR14">
        <f t="shared" si="172"/>
        <v>1.2213252177628551</v>
      </c>
      <c r="JS14">
        <f t="shared" si="173"/>
        <v>1.4232278642123131</v>
      </c>
      <c r="JT14">
        <f t="shared" si="174"/>
        <v>0.1395542080824751</v>
      </c>
      <c r="JU14">
        <f t="shared" si="175"/>
        <v>0.10618038505495597</v>
      </c>
      <c r="JV14">
        <f t="shared" si="176"/>
        <v>1.255992888500848</v>
      </c>
      <c r="JW14">
        <f t="shared" si="177"/>
        <v>8.4696235572786605E-2</v>
      </c>
      <c r="JX14">
        <f t="shared" si="178"/>
        <v>1.4465142216559506</v>
      </c>
      <c r="JY14">
        <f t="shared" si="179"/>
        <v>0.75720187138401551</v>
      </c>
      <c r="JZ14">
        <f t="shared" si="180"/>
        <v>2.371814085966546</v>
      </c>
      <c r="KA14">
        <f t="shared" si="181"/>
        <v>1.4372841723798171</v>
      </c>
      <c r="KB14">
        <f t="shared" si="182"/>
        <v>1.4454320140452239</v>
      </c>
      <c r="KC14">
        <f t="shared" si="183"/>
        <v>0.92671629573508951</v>
      </c>
      <c r="KD14">
        <f t="shared" si="184"/>
        <v>4.5435051611634497E-2</v>
      </c>
      <c r="KE14">
        <f t="shared" si="185"/>
        <v>1.757132198141873</v>
      </c>
      <c r="KF14">
        <f t="shared" si="186"/>
        <v>1.9334258572434182</v>
      </c>
      <c r="KG14">
        <f t="shared" si="187"/>
        <v>1.5714686552362405</v>
      </c>
      <c r="KH14">
        <f t="shared" si="188"/>
        <v>0.73364161421039431</v>
      </c>
      <c r="KI14">
        <f t="shared" si="189"/>
        <v>0.55280565026211415</v>
      </c>
      <c r="KJ14">
        <f t="shared" si="190"/>
        <v>0.44595894426457738</v>
      </c>
      <c r="KK14">
        <f t="shared" si="191"/>
        <v>0.33017382236267956</v>
      </c>
      <c r="KL14">
        <f t="shared" si="192"/>
        <v>1.1809558569015106</v>
      </c>
      <c r="KM14">
        <f t="shared" si="193"/>
        <v>1.9847960334913421</v>
      </c>
      <c r="KN14">
        <f t="shared" si="194"/>
        <v>0.63001760511167393</v>
      </c>
      <c r="KO14">
        <f t="shared" si="195"/>
        <v>0.14586647536803096</v>
      </c>
      <c r="KP14">
        <f t="shared" si="196"/>
        <v>1.1702599773581697</v>
      </c>
      <c r="KQ14">
        <f t="shared" si="197"/>
        <v>0.4557310209596746</v>
      </c>
      <c r="KR14">
        <f t="shared" si="198"/>
        <v>0.38387833938949145</v>
      </c>
      <c r="KS14">
        <f t="shared" si="199"/>
        <v>0.48969990501858618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-0.69727572104735747</v>
      </c>
      <c r="CY15">
        <f t="shared" si="1"/>
        <v>1.956151783088198</v>
      </c>
      <c r="CZ15">
        <f t="shared" si="2"/>
        <v>-0.93471609139441503</v>
      </c>
      <c r="DA15">
        <f t="shared" si="3"/>
        <v>0.35717795692744803</v>
      </c>
      <c r="DB15">
        <f t="shared" si="4"/>
        <v>-0.48421482432961938</v>
      </c>
      <c r="DC15">
        <f t="shared" si="5"/>
        <v>0.91586667054944815</v>
      </c>
      <c r="DD15">
        <f t="shared" si="6"/>
        <v>-0.34581694306540578</v>
      </c>
      <c r="DE15">
        <f t="shared" si="7"/>
        <v>0.91571853839697626</v>
      </c>
      <c r="DF15">
        <f t="shared" si="8"/>
        <v>-0.37410279834230881</v>
      </c>
      <c r="DG15">
        <f t="shared" si="9"/>
        <v>-2.945950069547044</v>
      </c>
      <c r="DH15">
        <f t="shared" si="10"/>
        <v>-1.6305143414377952</v>
      </c>
      <c r="DI15">
        <f t="shared" si="11"/>
        <v>-1.626688002250043</v>
      </c>
      <c r="DJ15">
        <f t="shared" si="12"/>
        <v>1.390329781216586</v>
      </c>
      <c r="DK15">
        <f t="shared" si="13"/>
        <v>1.219165796432331E-2</v>
      </c>
      <c r="DL15">
        <f t="shared" si="14"/>
        <v>1.6602585281822759</v>
      </c>
      <c r="DM15">
        <f t="shared" si="15"/>
        <v>1.4114286502806279</v>
      </c>
      <c r="DN15">
        <f t="shared" si="16"/>
        <v>-1.9609580319613309</v>
      </c>
      <c r="DO15">
        <f t="shared" si="17"/>
        <v>-0.97336266723260412</v>
      </c>
      <c r="DP15">
        <f t="shared" si="18"/>
        <v>-2.08357604202889</v>
      </c>
      <c r="DQ15">
        <f t="shared" si="19"/>
        <v>0.6919447647211181</v>
      </c>
      <c r="DR15">
        <f t="shared" si="20"/>
        <v>-0.6436612614447329</v>
      </c>
      <c r="DS15">
        <f t="shared" si="21"/>
        <v>1.1558458032148422</v>
      </c>
      <c r="DT15">
        <f t="shared" si="22"/>
        <v>0.46286416318190537</v>
      </c>
      <c r="DU15">
        <f t="shared" si="23"/>
        <v>1.9080876628164081</v>
      </c>
      <c r="DV15">
        <f t="shared" si="24"/>
        <v>0.44665987291182363</v>
      </c>
      <c r="DW15">
        <f t="shared" si="25"/>
        <v>0.75385167986504742</v>
      </c>
      <c r="DX15">
        <f t="shared" si="26"/>
        <v>-0.60010941399134365</v>
      </c>
      <c r="DY15">
        <f t="shared" si="27"/>
        <v>-1.542245613248526</v>
      </c>
      <c r="DZ15">
        <f t="shared" si="28"/>
        <v>0.22301537034702631</v>
      </c>
      <c r="EA15">
        <f t="shared" si="29"/>
        <v>0.6207242631885328</v>
      </c>
      <c r="EB15">
        <f t="shared" si="30"/>
        <v>-1.2304762999630929</v>
      </c>
      <c r="EC15">
        <f t="shared" si="31"/>
        <v>1.4004908788086003</v>
      </c>
      <c r="ED15">
        <f t="shared" si="32"/>
        <v>0.41756666376462931</v>
      </c>
      <c r="EE15">
        <f t="shared" si="33"/>
        <v>-1.1712381520660422</v>
      </c>
      <c r="EF15">
        <f t="shared" si="34"/>
        <v>2.0432816474129951</v>
      </c>
      <c r="EG15">
        <f t="shared" si="35"/>
        <v>-0.48883103438186143</v>
      </c>
      <c r="EH15">
        <f t="shared" si="36"/>
        <v>8.0467264178603615E-2</v>
      </c>
      <c r="EI15">
        <f t="shared" si="37"/>
        <v>-3.1168972779323743</v>
      </c>
      <c r="EJ15">
        <f t="shared" si="38"/>
        <v>0.53706780204795967</v>
      </c>
      <c r="EK15">
        <f t="shared" si="39"/>
        <v>-0.28860126365688488</v>
      </c>
      <c r="EL15">
        <f t="shared" si="40"/>
        <v>0.41515409062129494</v>
      </c>
      <c r="EM15">
        <f t="shared" si="41"/>
        <v>-0.31344963127880121</v>
      </c>
      <c r="EN15">
        <f t="shared" si="42"/>
        <v>1.4053448159677644</v>
      </c>
      <c r="EO15">
        <f t="shared" si="43"/>
        <v>0.60026410104628358</v>
      </c>
      <c r="EP15">
        <f t="shared" si="44"/>
        <v>7.9917110607596237E-2</v>
      </c>
      <c r="EQ15">
        <f t="shared" si="45"/>
        <v>-0.51809698461707288</v>
      </c>
      <c r="ER15">
        <f t="shared" si="46"/>
        <v>1.6498020472811292E-2</v>
      </c>
      <c r="ES15">
        <f t="shared" si="47"/>
        <v>1.8007062151800741</v>
      </c>
      <c r="ET15">
        <f t="shared" si="48"/>
        <v>0.2612000330985666</v>
      </c>
      <c r="EU15">
        <f t="shared" si="49"/>
        <v>0.11358614874883216</v>
      </c>
      <c r="EV15">
        <f t="shared" si="50"/>
        <v>1.192571290610575</v>
      </c>
      <c r="EW15">
        <f t="shared" si="51"/>
        <v>0.15520275819532858</v>
      </c>
      <c r="EX15">
        <f t="shared" si="52"/>
        <v>0.32997492419353824</v>
      </c>
      <c r="EY15">
        <f t="shared" si="53"/>
        <v>1.0038526190192709</v>
      </c>
      <c r="EZ15">
        <f t="shared" si="54"/>
        <v>0.80605008942319967</v>
      </c>
      <c r="FA15">
        <f t="shared" si="55"/>
        <v>-1.1876892103580268</v>
      </c>
      <c r="FB15">
        <f t="shared" si="56"/>
        <v>0.31085278328853333</v>
      </c>
      <c r="FC15">
        <f t="shared" si="57"/>
        <v>-0.68970187043946363</v>
      </c>
      <c r="FD15">
        <f t="shared" si="58"/>
        <v>-0.3994178577229649</v>
      </c>
      <c r="FE15">
        <f t="shared" si="59"/>
        <v>-1.501548951078173</v>
      </c>
      <c r="FF15">
        <f t="shared" si="60"/>
        <v>1.4545012152700589</v>
      </c>
      <c r="FG15">
        <f t="shared" si="61"/>
        <v>-0.99271676132801678</v>
      </c>
      <c r="FH15">
        <f t="shared" si="62"/>
        <v>1.589753201841793</v>
      </c>
      <c r="FI15">
        <f t="shared" si="63"/>
        <v>-2.0260408211014349</v>
      </c>
      <c r="FJ15">
        <f t="shared" si="64"/>
        <v>1.6182820809422711</v>
      </c>
      <c r="FK15">
        <f t="shared" si="65"/>
        <v>-0.22668388461264241</v>
      </c>
      <c r="FL15">
        <f t="shared" si="66"/>
        <v>-5.2431638413274917E-2</v>
      </c>
      <c r="FM15">
        <f t="shared" si="67"/>
        <v>-0.95887136200512102</v>
      </c>
      <c r="FN15">
        <f t="shared" si="68"/>
        <v>0.58275325302934855</v>
      </c>
      <c r="FO15">
        <f t="shared" si="69"/>
        <v>-0.7367528563454403</v>
      </c>
      <c r="FP15">
        <f t="shared" si="70"/>
        <v>-0.25610093171608916</v>
      </c>
      <c r="FQ15">
        <f t="shared" si="71"/>
        <v>1.523862457526572</v>
      </c>
      <c r="FR15">
        <f t="shared" si="72"/>
        <v>2.4345049381962149</v>
      </c>
      <c r="FS15">
        <f t="shared" si="73"/>
        <v>0.89132935428203264</v>
      </c>
      <c r="FT15">
        <f t="shared" si="74"/>
        <v>1.554058875878358</v>
      </c>
      <c r="FU15">
        <f t="shared" si="75"/>
        <v>-1.275900614766718</v>
      </c>
      <c r="FV15">
        <f t="shared" si="76"/>
        <v>-0.72040111335988188</v>
      </c>
      <c r="FW15">
        <f t="shared" si="77"/>
        <v>2.064925824601735</v>
      </c>
      <c r="FX15">
        <f t="shared" si="78"/>
        <v>-0.14235782824650567</v>
      </c>
      <c r="FY15">
        <f t="shared" si="79"/>
        <v>0.59646470637827909</v>
      </c>
      <c r="FZ15">
        <f t="shared" si="80"/>
        <v>0.26518986433083191</v>
      </c>
      <c r="GA15">
        <f t="shared" si="81"/>
        <v>1.0643292967143045</v>
      </c>
      <c r="GB15">
        <f t="shared" si="82"/>
        <v>1.7987863645954381</v>
      </c>
      <c r="GC15">
        <f t="shared" si="83"/>
        <v>-1.4078281977507845</v>
      </c>
      <c r="GD15">
        <f t="shared" si="84"/>
        <v>3.2512294620415216E-2</v>
      </c>
      <c r="GE15">
        <f t="shared" si="85"/>
        <v>-2.9242529263648072</v>
      </c>
      <c r="GF15">
        <f t="shared" si="86"/>
        <v>1.0694295113957581</v>
      </c>
      <c r="GG15">
        <f t="shared" si="87"/>
        <v>0.57500056508399422</v>
      </c>
      <c r="GH15">
        <f t="shared" si="88"/>
        <v>0.438652694001407</v>
      </c>
      <c r="GI15">
        <f t="shared" si="89"/>
        <v>0.29416886186745111</v>
      </c>
      <c r="GJ15">
        <f t="shared" si="90"/>
        <v>0.46738125687522125</v>
      </c>
      <c r="GK15">
        <f t="shared" si="91"/>
        <v>1.8351998628585886E-2</v>
      </c>
      <c r="GL15">
        <f t="shared" si="92"/>
        <v>0.35299322125484028</v>
      </c>
      <c r="GM15">
        <f t="shared" si="93"/>
        <v>4.002782289091706</v>
      </c>
      <c r="GN15">
        <f t="shared" si="94"/>
        <v>2.9135409202653673E-2</v>
      </c>
      <c r="GO15">
        <f t="shared" si="95"/>
        <v>-0.19610912672445951</v>
      </c>
      <c r="GP15">
        <f t="shared" si="96"/>
        <v>1.5306726413494141</v>
      </c>
      <c r="GQ15">
        <f t="shared" si="97"/>
        <v>0.42292460718008085</v>
      </c>
      <c r="GR15">
        <f t="shared" si="98"/>
        <v>-2.055682260045935</v>
      </c>
      <c r="GS15">
        <f t="shared" si="99"/>
        <v>-1.792588004059398</v>
      </c>
      <c r="GX15">
        <f t="shared" si="100"/>
        <v>0.69727572104735747</v>
      </c>
      <c r="GY15">
        <f t="shared" si="101"/>
        <v>1.956151783088198</v>
      </c>
      <c r="GZ15">
        <f t="shared" si="102"/>
        <v>0.93471609139441503</v>
      </c>
      <c r="HA15">
        <f t="shared" si="103"/>
        <v>0.35717795692744803</v>
      </c>
      <c r="HB15">
        <f t="shared" si="104"/>
        <v>0.48421482432961938</v>
      </c>
      <c r="HC15">
        <f t="shared" si="105"/>
        <v>0.91586667054944815</v>
      </c>
      <c r="HD15">
        <f t="shared" si="106"/>
        <v>0.34581694306540578</v>
      </c>
      <c r="HE15">
        <f t="shared" si="107"/>
        <v>0.91571853839697626</v>
      </c>
      <c r="HF15">
        <f t="shared" si="108"/>
        <v>0.37410279834230881</v>
      </c>
      <c r="HG15">
        <f t="shared" si="109"/>
        <v>2.945950069547044</v>
      </c>
      <c r="HH15">
        <f t="shared" si="110"/>
        <v>1.6305143414377952</v>
      </c>
      <c r="HI15">
        <f t="shared" si="111"/>
        <v>1.626688002250043</v>
      </c>
      <c r="HJ15">
        <f t="shared" si="112"/>
        <v>1.390329781216586</v>
      </c>
      <c r="HK15">
        <f t="shared" si="113"/>
        <v>1.219165796432331E-2</v>
      </c>
      <c r="HL15">
        <f t="shared" si="114"/>
        <v>1.6602585281822759</v>
      </c>
      <c r="HM15">
        <f t="shared" si="115"/>
        <v>1.4114286502806279</v>
      </c>
      <c r="HN15">
        <f t="shared" si="116"/>
        <v>1.9609580319613309</v>
      </c>
      <c r="HO15">
        <f t="shared" si="117"/>
        <v>0.97336266723260412</v>
      </c>
      <c r="HP15">
        <f t="shared" si="118"/>
        <v>2.08357604202889</v>
      </c>
      <c r="HQ15">
        <f t="shared" si="119"/>
        <v>0.6919447647211181</v>
      </c>
      <c r="HR15">
        <f t="shared" si="120"/>
        <v>0.6436612614447329</v>
      </c>
      <c r="HS15">
        <f t="shared" si="121"/>
        <v>1.1558458032148422</v>
      </c>
      <c r="HT15">
        <f t="shared" si="122"/>
        <v>0.46286416318190537</v>
      </c>
      <c r="HU15">
        <f t="shared" si="123"/>
        <v>1.9080876628164081</v>
      </c>
      <c r="HV15">
        <f t="shared" si="124"/>
        <v>0.44665987291182363</v>
      </c>
      <c r="HW15">
        <f t="shared" si="125"/>
        <v>0.75385167986504742</v>
      </c>
      <c r="HX15">
        <f t="shared" si="126"/>
        <v>0.60010941399134365</v>
      </c>
      <c r="HY15">
        <f t="shared" si="127"/>
        <v>1.542245613248526</v>
      </c>
      <c r="HZ15">
        <f t="shared" si="128"/>
        <v>0.22301537034702631</v>
      </c>
      <c r="IA15">
        <f t="shared" si="129"/>
        <v>0.6207242631885328</v>
      </c>
      <c r="IB15">
        <f t="shared" si="130"/>
        <v>1.2304762999630929</v>
      </c>
      <c r="IC15">
        <f t="shared" si="131"/>
        <v>1.4004908788086003</v>
      </c>
      <c r="ID15">
        <f t="shared" si="132"/>
        <v>0.41756666376462931</v>
      </c>
      <c r="IE15">
        <f t="shared" si="133"/>
        <v>1.1712381520660422</v>
      </c>
      <c r="IF15">
        <f t="shared" si="134"/>
        <v>2.0432816474129951</v>
      </c>
      <c r="IG15">
        <f t="shared" si="135"/>
        <v>0.48883103438186143</v>
      </c>
      <c r="IH15">
        <f t="shared" si="136"/>
        <v>8.0467264178603615E-2</v>
      </c>
      <c r="II15">
        <f t="shared" si="137"/>
        <v>3.1168972779323743</v>
      </c>
      <c r="IJ15">
        <f t="shared" si="138"/>
        <v>0.53706780204795967</v>
      </c>
      <c r="IK15">
        <f t="shared" si="139"/>
        <v>0.28860126365688488</v>
      </c>
      <c r="IL15">
        <f t="shared" si="140"/>
        <v>0.41515409062129494</v>
      </c>
      <c r="IM15">
        <f t="shared" si="141"/>
        <v>0.31344963127880121</v>
      </c>
      <c r="IN15">
        <f t="shared" si="142"/>
        <v>1.4053448159677644</v>
      </c>
      <c r="IO15">
        <f t="shared" si="143"/>
        <v>0.60026410104628358</v>
      </c>
      <c r="IP15">
        <f t="shared" si="144"/>
        <v>7.9917110607596237E-2</v>
      </c>
      <c r="IQ15">
        <f t="shared" si="145"/>
        <v>0.51809698461707288</v>
      </c>
      <c r="IR15">
        <f t="shared" si="146"/>
        <v>1.6498020472811292E-2</v>
      </c>
      <c r="IS15">
        <f t="shared" si="147"/>
        <v>1.8007062151800741</v>
      </c>
      <c r="IT15">
        <f t="shared" si="148"/>
        <v>0.2612000330985666</v>
      </c>
      <c r="IU15">
        <f t="shared" si="149"/>
        <v>0.11358614874883216</v>
      </c>
      <c r="IV15">
        <f t="shared" si="150"/>
        <v>1.192571290610575</v>
      </c>
      <c r="IW15">
        <f t="shared" si="151"/>
        <v>0.15520275819532858</v>
      </c>
      <c r="IX15">
        <f t="shared" si="152"/>
        <v>0.32997492419353824</v>
      </c>
      <c r="IY15">
        <f t="shared" si="153"/>
        <v>1.0038526190192709</v>
      </c>
      <c r="IZ15">
        <f t="shared" si="154"/>
        <v>0.80605008942319967</v>
      </c>
      <c r="JA15">
        <f t="shared" si="155"/>
        <v>1.1876892103580268</v>
      </c>
      <c r="JB15">
        <f t="shared" si="156"/>
        <v>0.31085278328853333</v>
      </c>
      <c r="JC15">
        <f t="shared" si="157"/>
        <v>0.68970187043946363</v>
      </c>
      <c r="JD15">
        <f t="shared" si="158"/>
        <v>0.3994178577229649</v>
      </c>
      <c r="JE15">
        <f t="shared" si="159"/>
        <v>1.501548951078173</v>
      </c>
      <c r="JF15">
        <f t="shared" si="160"/>
        <v>1.4545012152700589</v>
      </c>
      <c r="JG15">
        <f t="shared" si="161"/>
        <v>0.99271676132801678</v>
      </c>
      <c r="JH15">
        <f t="shared" si="162"/>
        <v>1.589753201841793</v>
      </c>
      <c r="JI15">
        <f t="shared" si="163"/>
        <v>2.0260408211014349</v>
      </c>
      <c r="JJ15">
        <f t="shared" si="164"/>
        <v>1.6182820809422711</v>
      </c>
      <c r="JK15">
        <f t="shared" si="165"/>
        <v>0.22668388461264241</v>
      </c>
      <c r="JL15">
        <f t="shared" si="166"/>
        <v>5.2431638413274917E-2</v>
      </c>
      <c r="JM15">
        <f t="shared" si="167"/>
        <v>0.95887136200512102</v>
      </c>
      <c r="JN15">
        <f t="shared" si="168"/>
        <v>0.58275325302934855</v>
      </c>
      <c r="JO15">
        <f t="shared" si="169"/>
        <v>0.7367528563454403</v>
      </c>
      <c r="JP15">
        <f t="shared" si="170"/>
        <v>0.25610093171608916</v>
      </c>
      <c r="JQ15">
        <f t="shared" si="171"/>
        <v>1.523862457526572</v>
      </c>
      <c r="JR15">
        <f t="shared" si="172"/>
        <v>2.4345049381962149</v>
      </c>
      <c r="JS15">
        <f t="shared" si="173"/>
        <v>0.89132935428203264</v>
      </c>
      <c r="JT15">
        <f t="shared" si="174"/>
        <v>1.554058875878358</v>
      </c>
      <c r="JU15">
        <f t="shared" si="175"/>
        <v>1.275900614766718</v>
      </c>
      <c r="JV15">
        <f t="shared" si="176"/>
        <v>0.72040111335988188</v>
      </c>
      <c r="JW15">
        <f t="shared" si="177"/>
        <v>2.064925824601735</v>
      </c>
      <c r="JX15">
        <f t="shared" si="178"/>
        <v>0.14235782824650567</v>
      </c>
      <c r="JY15">
        <f t="shared" si="179"/>
        <v>0.59646470637827909</v>
      </c>
      <c r="JZ15">
        <f t="shared" si="180"/>
        <v>0.26518986433083191</v>
      </c>
      <c r="KA15">
        <f t="shared" si="181"/>
        <v>1.0643292967143045</v>
      </c>
      <c r="KB15">
        <f t="shared" si="182"/>
        <v>1.7987863645954381</v>
      </c>
      <c r="KC15">
        <f t="shared" si="183"/>
        <v>1.4078281977507845</v>
      </c>
      <c r="KD15">
        <f t="shared" si="184"/>
        <v>3.2512294620415216E-2</v>
      </c>
      <c r="KE15">
        <f t="shared" si="185"/>
        <v>2.9242529263648072</v>
      </c>
      <c r="KF15">
        <f t="shared" si="186"/>
        <v>1.0694295113957581</v>
      </c>
      <c r="KG15">
        <f t="shared" si="187"/>
        <v>0.57500056508399422</v>
      </c>
      <c r="KH15">
        <f t="shared" si="188"/>
        <v>0.438652694001407</v>
      </c>
      <c r="KI15">
        <f t="shared" si="189"/>
        <v>0.29416886186745111</v>
      </c>
      <c r="KJ15">
        <f t="shared" si="190"/>
        <v>0.46738125687522125</v>
      </c>
      <c r="KK15">
        <f t="shared" si="191"/>
        <v>1.8351998628585886E-2</v>
      </c>
      <c r="KL15">
        <f t="shared" si="192"/>
        <v>0.35299322125484028</v>
      </c>
      <c r="KM15">
        <f t="shared" si="193"/>
        <v>4.002782289091706</v>
      </c>
      <c r="KN15">
        <f t="shared" si="194"/>
        <v>2.9135409202653673E-2</v>
      </c>
      <c r="KO15">
        <f t="shared" si="195"/>
        <v>0.19610912672445951</v>
      </c>
      <c r="KP15">
        <f t="shared" si="196"/>
        <v>1.5306726413494141</v>
      </c>
      <c r="KQ15">
        <f t="shared" si="197"/>
        <v>0.42292460718008085</v>
      </c>
      <c r="KR15">
        <f t="shared" si="198"/>
        <v>2.055682260045935</v>
      </c>
      <c r="KS15">
        <f t="shared" si="199"/>
        <v>1.792588004059398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-1.6847983711438301</v>
      </c>
      <c r="CY16">
        <f t="shared" si="1"/>
        <v>1.247643262258086</v>
      </c>
      <c r="CZ16">
        <f t="shared" si="2"/>
        <v>0.73034040402054801</v>
      </c>
      <c r="DA16">
        <f t="shared" si="3"/>
        <v>-0.21425088071631637</v>
      </c>
      <c r="DB16">
        <f t="shared" si="4"/>
        <v>6.695142899446227E-3</v>
      </c>
      <c r="DC16">
        <f t="shared" si="5"/>
        <v>-1.1659842036307271</v>
      </c>
      <c r="DD16">
        <f t="shared" si="6"/>
        <v>1.0960272212753139</v>
      </c>
      <c r="DE16">
        <f t="shared" si="7"/>
        <v>2.2264881367368368</v>
      </c>
      <c r="DF16">
        <f t="shared" si="8"/>
        <v>1.2356477746976802</v>
      </c>
      <c r="DG16">
        <f t="shared" si="9"/>
        <v>1.954654773629235</v>
      </c>
      <c r="DH16">
        <f t="shared" si="10"/>
        <v>0.73385194117048702</v>
      </c>
      <c r="DI16">
        <f t="shared" si="11"/>
        <v>1.8913528643254292</v>
      </c>
      <c r="DJ16">
        <f t="shared" si="12"/>
        <v>0.20774719073617021</v>
      </c>
      <c r="DK16">
        <f t="shared" si="13"/>
        <v>-0.26334670987693243</v>
      </c>
      <c r="DL16">
        <f t="shared" si="14"/>
        <v>-2.6620460576884448</v>
      </c>
      <c r="DM16">
        <f t="shared" si="15"/>
        <v>-5.40582909436777E-2</v>
      </c>
      <c r="DN16">
        <f t="shared" si="16"/>
        <v>-2.2510141732026723</v>
      </c>
      <c r="DO16">
        <f t="shared" si="17"/>
        <v>-0.71945598592008153</v>
      </c>
      <c r="DP16">
        <f t="shared" si="18"/>
        <v>0.54127592422625825</v>
      </c>
      <c r="DQ16">
        <f t="shared" si="19"/>
        <v>1.0954316297929771</v>
      </c>
      <c r="DR16">
        <f t="shared" si="20"/>
        <v>0.80070302373998015</v>
      </c>
      <c r="DS16">
        <f t="shared" si="21"/>
        <v>1.8811921079608225</v>
      </c>
      <c r="DT16">
        <f t="shared" si="22"/>
        <v>0.92343923060754474</v>
      </c>
      <c r="DU16">
        <f t="shared" si="23"/>
        <v>2.1877967336486011</v>
      </c>
      <c r="DV16">
        <f t="shared" si="24"/>
        <v>1.27949512050668</v>
      </c>
      <c r="DW16">
        <f t="shared" si="25"/>
        <v>-0.40920967593212954</v>
      </c>
      <c r="DX16">
        <f t="shared" si="26"/>
        <v>0.10590259757268239</v>
      </c>
      <c r="DY16">
        <f t="shared" si="27"/>
        <v>1.9746916143350779</v>
      </c>
      <c r="DZ16">
        <f t="shared" si="28"/>
        <v>2.0206137637574639</v>
      </c>
      <c r="EA16">
        <f t="shared" si="29"/>
        <v>0.96618594174023742</v>
      </c>
      <c r="EB16">
        <f t="shared" si="30"/>
        <v>-1.0570049589367152</v>
      </c>
      <c r="EC16">
        <f t="shared" si="31"/>
        <v>0.39995266137291474</v>
      </c>
      <c r="ED16">
        <f t="shared" si="32"/>
        <v>1.2190518670711321</v>
      </c>
      <c r="EE16">
        <f t="shared" si="33"/>
        <v>0.98193674224886707</v>
      </c>
      <c r="EF16">
        <f t="shared" si="34"/>
        <v>0.72173140777193634</v>
      </c>
      <c r="EG16">
        <f t="shared" si="35"/>
        <v>1.2852917753220241</v>
      </c>
      <c r="EH16">
        <f t="shared" si="36"/>
        <v>-1.204116624075666</v>
      </c>
      <c r="EI16">
        <f t="shared" si="37"/>
        <v>4.960227532862616</v>
      </c>
      <c r="EJ16">
        <f t="shared" si="38"/>
        <v>-1.0408257770493621</v>
      </c>
      <c r="EK16">
        <f t="shared" si="39"/>
        <v>-1.4591280043794548</v>
      </c>
      <c r="EL16">
        <f t="shared" si="40"/>
        <v>0.26290142864611077</v>
      </c>
      <c r="EM16">
        <f t="shared" si="41"/>
        <v>-8.4582332863989782E-3</v>
      </c>
      <c r="EN16">
        <f t="shared" si="42"/>
        <v>-2.4401165152239557E-2</v>
      </c>
      <c r="EO16">
        <f t="shared" si="43"/>
        <v>-1.0048093827890301</v>
      </c>
      <c r="EP16">
        <f t="shared" si="44"/>
        <v>-1.61744596423373</v>
      </c>
      <c r="EQ16">
        <f t="shared" si="45"/>
        <v>-1.9869084897959342</v>
      </c>
      <c r="ER16">
        <f t="shared" si="46"/>
        <v>0.59668328869426046</v>
      </c>
      <c r="ES16">
        <f t="shared" si="47"/>
        <v>-3.0579773651707232</v>
      </c>
      <c r="ET16">
        <f t="shared" si="48"/>
        <v>-1.7981069569430059</v>
      </c>
      <c r="EU16">
        <f t="shared" si="49"/>
        <v>1.8538708939926769</v>
      </c>
      <c r="EV16">
        <f t="shared" si="50"/>
        <v>-1.0429924992042749</v>
      </c>
      <c r="EW16">
        <f t="shared" si="51"/>
        <v>0.73710494861123599</v>
      </c>
      <c r="EX16">
        <f t="shared" si="52"/>
        <v>1.550390562523043</v>
      </c>
      <c r="EY16">
        <f t="shared" si="53"/>
        <v>1.5575141438124604</v>
      </c>
      <c r="EZ16">
        <f t="shared" si="54"/>
        <v>-0.84581085515088894</v>
      </c>
      <c r="FA16">
        <f t="shared" si="55"/>
        <v>-0.39495265674001856</v>
      </c>
      <c r="FB16">
        <f t="shared" si="56"/>
        <v>-0.61592101313465575</v>
      </c>
      <c r="FC16">
        <f t="shared" si="57"/>
        <v>-0.56998467323873458</v>
      </c>
      <c r="FD16">
        <f t="shared" si="58"/>
        <v>2.037095308966931</v>
      </c>
      <c r="FE16">
        <f t="shared" si="59"/>
        <v>0.3219373013272091</v>
      </c>
      <c r="FF16">
        <f t="shared" si="60"/>
        <v>-1.1856147497488225</v>
      </c>
      <c r="FG16">
        <f t="shared" si="61"/>
        <v>0.64705145953184307</v>
      </c>
      <c r="FH16">
        <f t="shared" si="62"/>
        <v>-0.97312265737784243</v>
      </c>
      <c r="FI16">
        <f t="shared" si="63"/>
        <v>0.27613327910252433</v>
      </c>
      <c r="FJ16">
        <f t="shared" si="64"/>
        <v>1.900214657007157</v>
      </c>
      <c r="FK16">
        <f t="shared" si="65"/>
        <v>-0.79061607340031548</v>
      </c>
      <c r="FL16">
        <f t="shared" si="66"/>
        <v>2.0148018469717188</v>
      </c>
      <c r="FM16">
        <f t="shared" si="67"/>
        <v>2.9940663825131577</v>
      </c>
      <c r="FN16">
        <f t="shared" si="68"/>
        <v>0.91532084290364246</v>
      </c>
      <c r="FO16">
        <f t="shared" si="69"/>
        <v>-0.93447691061678739</v>
      </c>
      <c r="FP16">
        <f t="shared" si="70"/>
        <v>-1.9986431731273491</v>
      </c>
      <c r="FQ16">
        <f t="shared" si="71"/>
        <v>-1.4937217290349281</v>
      </c>
      <c r="FR16">
        <f t="shared" si="72"/>
        <v>1.1484956894030705</v>
      </c>
      <c r="FS16">
        <f t="shared" si="73"/>
        <v>2.7891443723297105E-2</v>
      </c>
      <c r="FT16">
        <f t="shared" si="74"/>
        <v>-1.3676474854071852</v>
      </c>
      <c r="FU16">
        <f t="shared" si="75"/>
        <v>-0.65445754805497613</v>
      </c>
      <c r="FV16">
        <f t="shared" si="76"/>
        <v>-8.5817086087298988E-2</v>
      </c>
      <c r="FW16">
        <f t="shared" si="77"/>
        <v>1.3800728302640541</v>
      </c>
      <c r="FX16">
        <f t="shared" si="78"/>
        <v>-1.5456477955557011</v>
      </c>
      <c r="FY16">
        <f t="shared" si="79"/>
        <v>1.7091125776150133</v>
      </c>
      <c r="FZ16">
        <f t="shared" si="80"/>
        <v>-0.14827333373729318</v>
      </c>
      <c r="GA16">
        <f t="shared" si="81"/>
        <v>-0.29602962172671565</v>
      </c>
      <c r="GB16">
        <f t="shared" si="82"/>
        <v>-0.53635617259277635</v>
      </c>
      <c r="GC16">
        <f t="shared" si="83"/>
        <v>-0.22120943698513046</v>
      </c>
      <c r="GD16">
        <f t="shared" si="84"/>
        <v>1.0932542130746599</v>
      </c>
      <c r="GE16">
        <f t="shared" si="85"/>
        <v>1.2137880920579489</v>
      </c>
      <c r="GF16">
        <f t="shared" si="86"/>
        <v>3.5669389466911228E-2</v>
      </c>
      <c r="GG16">
        <f t="shared" si="87"/>
        <v>-1.585475069933556</v>
      </c>
      <c r="GH16">
        <f t="shared" si="88"/>
        <v>0.8221722746368535</v>
      </c>
      <c r="GI16">
        <f t="shared" si="89"/>
        <v>-2.3071410897948059</v>
      </c>
      <c r="GJ16">
        <f t="shared" si="90"/>
        <v>-0.85465646765098446</v>
      </c>
      <c r="GK16">
        <f t="shared" si="91"/>
        <v>1.0474543972579651</v>
      </c>
      <c r="GL16">
        <f t="shared" si="92"/>
        <v>0.54025847991144804</v>
      </c>
      <c r="GM16">
        <f t="shared" si="93"/>
        <v>0.16992559012105532</v>
      </c>
      <c r="GN16">
        <f t="shared" si="94"/>
        <v>-1.2798824015236376</v>
      </c>
      <c r="GO16">
        <f t="shared" si="95"/>
        <v>0.47199157159598071</v>
      </c>
      <c r="GP16">
        <f t="shared" si="96"/>
        <v>0.1950522994446261</v>
      </c>
      <c r="GQ16">
        <f t="shared" si="97"/>
        <v>0.58628720996175754</v>
      </c>
      <c r="GR16">
        <f t="shared" si="98"/>
        <v>1.3038110475020019</v>
      </c>
      <c r="GS16">
        <f t="shared" si="99"/>
        <v>1.418982641482772</v>
      </c>
      <c r="GX16">
        <f t="shared" si="100"/>
        <v>1.6847983711438301</v>
      </c>
      <c r="GY16">
        <f t="shared" si="101"/>
        <v>1.247643262258086</v>
      </c>
      <c r="GZ16">
        <f t="shared" si="102"/>
        <v>0.73034040402054801</v>
      </c>
      <c r="HA16">
        <f t="shared" si="103"/>
        <v>0.21425088071631637</v>
      </c>
      <c r="HB16">
        <f t="shared" si="104"/>
        <v>6.695142899446227E-3</v>
      </c>
      <c r="HC16">
        <f t="shared" si="105"/>
        <v>1.1659842036307271</v>
      </c>
      <c r="HD16">
        <f t="shared" si="106"/>
        <v>1.0960272212753139</v>
      </c>
      <c r="HE16">
        <f t="shared" si="107"/>
        <v>2.2264881367368368</v>
      </c>
      <c r="HF16">
        <f t="shared" si="108"/>
        <v>1.2356477746976802</v>
      </c>
      <c r="HG16">
        <f t="shared" si="109"/>
        <v>1.954654773629235</v>
      </c>
      <c r="HH16">
        <f t="shared" si="110"/>
        <v>0.73385194117048702</v>
      </c>
      <c r="HI16">
        <f t="shared" si="111"/>
        <v>1.8913528643254292</v>
      </c>
      <c r="HJ16">
        <f t="shared" si="112"/>
        <v>0.20774719073617021</v>
      </c>
      <c r="HK16">
        <f t="shared" si="113"/>
        <v>0.26334670987693243</v>
      </c>
      <c r="HL16">
        <f t="shared" si="114"/>
        <v>2.6620460576884448</v>
      </c>
      <c r="HM16">
        <f t="shared" si="115"/>
        <v>5.40582909436777E-2</v>
      </c>
      <c r="HN16">
        <f t="shared" si="116"/>
        <v>2.2510141732026723</v>
      </c>
      <c r="HO16">
        <f t="shared" si="117"/>
        <v>0.71945598592008153</v>
      </c>
      <c r="HP16">
        <f t="shared" si="118"/>
        <v>0.54127592422625825</v>
      </c>
      <c r="HQ16">
        <f t="shared" si="119"/>
        <v>1.0954316297929771</v>
      </c>
      <c r="HR16">
        <f t="shared" si="120"/>
        <v>0.80070302373998015</v>
      </c>
      <c r="HS16">
        <f t="shared" si="121"/>
        <v>1.8811921079608225</v>
      </c>
      <c r="HT16">
        <f t="shared" si="122"/>
        <v>0.92343923060754474</v>
      </c>
      <c r="HU16">
        <f t="shared" si="123"/>
        <v>2.1877967336486011</v>
      </c>
      <c r="HV16">
        <f t="shared" si="124"/>
        <v>1.27949512050668</v>
      </c>
      <c r="HW16">
        <f t="shared" si="125"/>
        <v>0.40920967593212954</v>
      </c>
      <c r="HX16">
        <f t="shared" si="126"/>
        <v>0.10590259757268239</v>
      </c>
      <c r="HY16">
        <f t="shared" si="127"/>
        <v>1.9746916143350779</v>
      </c>
      <c r="HZ16">
        <f t="shared" si="128"/>
        <v>2.0206137637574639</v>
      </c>
      <c r="IA16">
        <f t="shared" si="129"/>
        <v>0.96618594174023742</v>
      </c>
      <c r="IB16">
        <f t="shared" si="130"/>
        <v>1.0570049589367152</v>
      </c>
      <c r="IC16">
        <f t="shared" si="131"/>
        <v>0.39995266137291474</v>
      </c>
      <c r="ID16">
        <f t="shared" si="132"/>
        <v>1.2190518670711321</v>
      </c>
      <c r="IE16">
        <f t="shared" si="133"/>
        <v>0.98193674224886707</v>
      </c>
      <c r="IF16">
        <f t="shared" si="134"/>
        <v>0.72173140777193634</v>
      </c>
      <c r="IG16">
        <f t="shared" si="135"/>
        <v>1.2852917753220241</v>
      </c>
      <c r="IH16">
        <f t="shared" si="136"/>
        <v>1.204116624075666</v>
      </c>
      <c r="II16">
        <f t="shared" si="137"/>
        <v>4.960227532862616</v>
      </c>
      <c r="IJ16">
        <f t="shared" si="138"/>
        <v>1.0408257770493621</v>
      </c>
      <c r="IK16">
        <f t="shared" si="139"/>
        <v>1.4591280043794548</v>
      </c>
      <c r="IL16">
        <f t="shared" si="140"/>
        <v>0.26290142864611077</v>
      </c>
      <c r="IM16">
        <f t="shared" si="141"/>
        <v>8.4582332863989782E-3</v>
      </c>
      <c r="IN16">
        <f t="shared" si="142"/>
        <v>2.4401165152239557E-2</v>
      </c>
      <c r="IO16">
        <f t="shared" si="143"/>
        <v>1.0048093827890301</v>
      </c>
      <c r="IP16">
        <f t="shared" si="144"/>
        <v>1.61744596423373</v>
      </c>
      <c r="IQ16">
        <f t="shared" si="145"/>
        <v>1.9869084897959342</v>
      </c>
      <c r="IR16">
        <f t="shared" si="146"/>
        <v>0.59668328869426046</v>
      </c>
      <c r="IS16">
        <f t="shared" si="147"/>
        <v>3.0579773651707232</v>
      </c>
      <c r="IT16">
        <f t="shared" si="148"/>
        <v>1.7981069569430059</v>
      </c>
      <c r="IU16">
        <f t="shared" si="149"/>
        <v>1.8538708939926769</v>
      </c>
      <c r="IV16">
        <f t="shared" si="150"/>
        <v>1.0429924992042749</v>
      </c>
      <c r="IW16">
        <f t="shared" si="151"/>
        <v>0.73710494861123599</v>
      </c>
      <c r="IX16">
        <f t="shared" si="152"/>
        <v>1.550390562523043</v>
      </c>
      <c r="IY16">
        <f t="shared" si="153"/>
        <v>1.5575141438124604</v>
      </c>
      <c r="IZ16">
        <f t="shared" si="154"/>
        <v>0.84581085515088894</v>
      </c>
      <c r="JA16">
        <f t="shared" si="155"/>
        <v>0.39495265674001856</v>
      </c>
      <c r="JB16">
        <f t="shared" si="156"/>
        <v>0.61592101313465575</v>
      </c>
      <c r="JC16">
        <f t="shared" si="157"/>
        <v>0.56998467323873458</v>
      </c>
      <c r="JD16">
        <f t="shared" si="158"/>
        <v>2.037095308966931</v>
      </c>
      <c r="JE16">
        <f t="shared" si="159"/>
        <v>0.3219373013272091</v>
      </c>
      <c r="JF16">
        <f t="shared" si="160"/>
        <v>1.1856147497488225</v>
      </c>
      <c r="JG16">
        <f t="shared" si="161"/>
        <v>0.64705145953184307</v>
      </c>
      <c r="JH16">
        <f t="shared" si="162"/>
        <v>0.97312265737784243</v>
      </c>
      <c r="JI16">
        <f t="shared" si="163"/>
        <v>0.27613327910252433</v>
      </c>
      <c r="JJ16">
        <f t="shared" si="164"/>
        <v>1.900214657007157</v>
      </c>
      <c r="JK16">
        <f t="shared" si="165"/>
        <v>0.79061607340031548</v>
      </c>
      <c r="JL16">
        <f t="shared" si="166"/>
        <v>2.0148018469717188</v>
      </c>
      <c r="JM16">
        <f t="shared" si="167"/>
        <v>2.9940663825131577</v>
      </c>
      <c r="JN16">
        <f t="shared" si="168"/>
        <v>0.91532084290364246</v>
      </c>
      <c r="JO16">
        <f t="shared" si="169"/>
        <v>0.93447691061678739</v>
      </c>
      <c r="JP16">
        <f t="shared" si="170"/>
        <v>1.9986431731273491</v>
      </c>
      <c r="JQ16">
        <f t="shared" si="171"/>
        <v>1.4937217290349281</v>
      </c>
      <c r="JR16">
        <f t="shared" si="172"/>
        <v>1.1484956894030705</v>
      </c>
      <c r="JS16">
        <f t="shared" si="173"/>
        <v>2.7891443723297105E-2</v>
      </c>
      <c r="JT16">
        <f t="shared" si="174"/>
        <v>1.3676474854071852</v>
      </c>
      <c r="JU16">
        <f t="shared" si="175"/>
        <v>0.65445754805497613</v>
      </c>
      <c r="JV16">
        <f t="shared" si="176"/>
        <v>8.5817086087298988E-2</v>
      </c>
      <c r="JW16">
        <f t="shared" si="177"/>
        <v>1.3800728302640541</v>
      </c>
      <c r="JX16">
        <f t="shared" si="178"/>
        <v>1.5456477955557011</v>
      </c>
      <c r="JY16">
        <f t="shared" si="179"/>
        <v>1.7091125776150133</v>
      </c>
      <c r="JZ16">
        <f t="shared" si="180"/>
        <v>0.14827333373729318</v>
      </c>
      <c r="KA16">
        <f t="shared" si="181"/>
        <v>0.29602962172671565</v>
      </c>
      <c r="KB16">
        <f t="shared" si="182"/>
        <v>0.53635617259277635</v>
      </c>
      <c r="KC16">
        <f t="shared" si="183"/>
        <v>0.22120943698513046</v>
      </c>
      <c r="KD16">
        <f t="shared" si="184"/>
        <v>1.0932542130746599</v>
      </c>
      <c r="KE16">
        <f t="shared" si="185"/>
        <v>1.2137880920579489</v>
      </c>
      <c r="KF16">
        <f t="shared" si="186"/>
        <v>3.5669389466911228E-2</v>
      </c>
      <c r="KG16">
        <f t="shared" si="187"/>
        <v>1.585475069933556</v>
      </c>
      <c r="KH16">
        <f t="shared" si="188"/>
        <v>0.8221722746368535</v>
      </c>
      <c r="KI16">
        <f t="shared" si="189"/>
        <v>2.3071410897948059</v>
      </c>
      <c r="KJ16">
        <f t="shared" si="190"/>
        <v>0.85465646765098446</v>
      </c>
      <c r="KK16">
        <f t="shared" si="191"/>
        <v>1.0474543972579651</v>
      </c>
      <c r="KL16">
        <f t="shared" si="192"/>
        <v>0.54025847991144804</v>
      </c>
      <c r="KM16">
        <f t="shared" si="193"/>
        <v>0.16992559012105532</v>
      </c>
      <c r="KN16">
        <f t="shared" si="194"/>
        <v>1.2798824015236376</v>
      </c>
      <c r="KO16">
        <f t="shared" si="195"/>
        <v>0.47199157159598071</v>
      </c>
      <c r="KP16">
        <f t="shared" si="196"/>
        <v>0.1950522994446261</v>
      </c>
      <c r="KQ16">
        <f t="shared" si="197"/>
        <v>0.58628720996175754</v>
      </c>
      <c r="KR16">
        <f t="shared" si="198"/>
        <v>1.3038110475020019</v>
      </c>
      <c r="KS16">
        <f t="shared" si="199"/>
        <v>1.418982641482772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0.20671263314273525</v>
      </c>
      <c r="CY17">
        <f t="shared" si="1"/>
        <v>-3.235642582980605</v>
      </c>
      <c r="CZ17">
        <f t="shared" si="2"/>
        <v>1.5775391646153718</v>
      </c>
      <c r="DA17">
        <f t="shared" si="3"/>
        <v>-0.29065384063675737</v>
      </c>
      <c r="DB17">
        <f t="shared" si="4"/>
        <v>0.25907809738765819</v>
      </c>
      <c r="DC17">
        <f t="shared" si="5"/>
        <v>-2.0654708075516188</v>
      </c>
      <c r="DD17">
        <f t="shared" si="6"/>
        <v>1.2356199680535109</v>
      </c>
      <c r="DE17">
        <f t="shared" si="7"/>
        <v>1.9379474935436889</v>
      </c>
      <c r="DF17">
        <f t="shared" si="8"/>
        <v>-1.4722705846374509</v>
      </c>
      <c r="DG17">
        <f t="shared" si="9"/>
        <v>2.8948761809225667</v>
      </c>
      <c r="DH17">
        <f t="shared" si="10"/>
        <v>0.61825699097606079</v>
      </c>
      <c r="DI17">
        <f t="shared" si="11"/>
        <v>0.4054180024359304</v>
      </c>
      <c r="DJ17">
        <f t="shared" si="12"/>
        <v>-0.93761177246105754</v>
      </c>
      <c r="DK17">
        <f t="shared" si="13"/>
        <v>-1.0513673084526931</v>
      </c>
      <c r="DL17">
        <f t="shared" si="14"/>
        <v>-2.9339319265552861</v>
      </c>
      <c r="DM17">
        <f t="shared" si="15"/>
        <v>-0.53061939656962653</v>
      </c>
      <c r="DN17">
        <f t="shared" si="16"/>
        <v>0.81859082122555571</v>
      </c>
      <c r="DO17">
        <f t="shared" si="17"/>
        <v>-1.3772951005517131</v>
      </c>
      <c r="DP17">
        <f t="shared" si="18"/>
        <v>0.93472488259867048</v>
      </c>
      <c r="DQ17">
        <f t="shared" si="19"/>
        <v>-0.27052831418424989</v>
      </c>
      <c r="DR17">
        <f t="shared" si="20"/>
        <v>1.9057959604103549</v>
      </c>
      <c r="DS17">
        <f t="shared" si="21"/>
        <v>-0.34393198395926206</v>
      </c>
      <c r="DT17">
        <f t="shared" si="22"/>
        <v>1.0461621024238621</v>
      </c>
      <c r="DU17">
        <f t="shared" si="23"/>
        <v>-0.71090931067170082</v>
      </c>
      <c r="DV17">
        <f t="shared" si="24"/>
        <v>0.95301996104833209</v>
      </c>
      <c r="DW17">
        <f t="shared" si="25"/>
        <v>-0.37377384046522411</v>
      </c>
      <c r="DX17">
        <f t="shared" si="26"/>
        <v>-0.4556820042475116</v>
      </c>
      <c r="DY17">
        <f t="shared" si="27"/>
        <v>-1.630495241423995</v>
      </c>
      <c r="DZ17">
        <f t="shared" si="28"/>
        <v>0.61726418564049312</v>
      </c>
      <c r="EA17">
        <f t="shared" si="29"/>
        <v>0.41061375896099184</v>
      </c>
      <c r="EB17">
        <f t="shared" si="30"/>
        <v>1.082915162295742</v>
      </c>
      <c r="EC17">
        <f t="shared" si="31"/>
        <v>1.93476319582915</v>
      </c>
      <c r="ED17">
        <f t="shared" si="32"/>
        <v>-0.162783948180037</v>
      </c>
      <c r="EE17">
        <f t="shared" si="33"/>
        <v>-1.8753989213668001</v>
      </c>
      <c r="EF17">
        <f t="shared" si="34"/>
        <v>-0.76861972710323789</v>
      </c>
      <c r="EG17">
        <f t="shared" si="35"/>
        <v>-1.430396742152362</v>
      </c>
      <c r="EH17">
        <f t="shared" si="36"/>
        <v>1.1971581884504936</v>
      </c>
      <c r="EI17">
        <f t="shared" si="37"/>
        <v>2.6484123920102052</v>
      </c>
      <c r="EJ17">
        <f t="shared" si="38"/>
        <v>-0.17920378445632468</v>
      </c>
      <c r="EK17">
        <f t="shared" si="39"/>
        <v>2.4066905791862867</v>
      </c>
      <c r="EL17">
        <f t="shared" si="40"/>
        <v>0.31319569307507189</v>
      </c>
      <c r="EM17">
        <f t="shared" si="41"/>
        <v>0.76842441688969276</v>
      </c>
      <c r="EN17">
        <f t="shared" si="42"/>
        <v>1.723525975653776</v>
      </c>
      <c r="EO17">
        <f t="shared" si="43"/>
        <v>0.12823145831055516</v>
      </c>
      <c r="EP17">
        <f t="shared" si="44"/>
        <v>0.30858573655345539</v>
      </c>
      <c r="EQ17">
        <f t="shared" si="45"/>
        <v>-2.7868933603875101E-3</v>
      </c>
      <c r="ER17">
        <f t="shared" si="46"/>
        <v>-1.5837018890609396</v>
      </c>
      <c r="ES17">
        <f t="shared" si="47"/>
        <v>0.58663418816757518</v>
      </c>
      <c r="ET17">
        <f t="shared" si="48"/>
        <v>-2.5290760412300139</v>
      </c>
      <c r="EU17">
        <f t="shared" si="49"/>
        <v>0.79372825258747293</v>
      </c>
      <c r="EV17">
        <f t="shared" si="50"/>
        <v>-0.50160565924769818</v>
      </c>
      <c r="EW17">
        <f t="shared" si="51"/>
        <v>-4.0328163416037741</v>
      </c>
      <c r="EX17">
        <f t="shared" si="52"/>
        <v>0.44060970449971942</v>
      </c>
      <c r="EY17">
        <f t="shared" si="53"/>
        <v>3.1537308115444547</v>
      </c>
      <c r="EZ17">
        <f t="shared" si="54"/>
        <v>2.375702230994452</v>
      </c>
      <c r="FA17">
        <f t="shared" si="55"/>
        <v>-0.35315695203814063</v>
      </c>
      <c r="FB17">
        <f t="shared" si="56"/>
        <v>7.323235422631455E-2</v>
      </c>
      <c r="FC17">
        <f t="shared" si="57"/>
        <v>0.66813540044636199</v>
      </c>
      <c r="FD17">
        <f t="shared" si="58"/>
        <v>-0.40705044622905301</v>
      </c>
      <c r="FE17">
        <f t="shared" si="59"/>
        <v>-0.80762728661999783</v>
      </c>
      <c r="FF17">
        <f t="shared" si="60"/>
        <v>-2.0262527445634571</v>
      </c>
      <c r="FG17">
        <f t="shared" si="61"/>
        <v>-0.98573972478026284</v>
      </c>
      <c r="FH17">
        <f t="shared" si="62"/>
        <v>-1.7425210044666701</v>
      </c>
      <c r="FI17">
        <f t="shared" si="63"/>
        <v>-0.45068281624636108</v>
      </c>
      <c r="FJ17">
        <f t="shared" si="64"/>
        <v>-1.2839607234956247</v>
      </c>
      <c r="FK17">
        <f t="shared" si="65"/>
        <v>-0.2827902802570314</v>
      </c>
      <c r="FL17">
        <f t="shared" si="66"/>
        <v>1.771118750935077</v>
      </c>
      <c r="FM17">
        <f t="shared" si="67"/>
        <v>-2.1069934643511212</v>
      </c>
      <c r="FN17">
        <f t="shared" si="68"/>
        <v>0.81674625961383729</v>
      </c>
      <c r="FO17">
        <f t="shared" si="69"/>
        <v>-0.92778316677796613</v>
      </c>
      <c r="FP17">
        <f t="shared" si="70"/>
        <v>-1.1341100768713259</v>
      </c>
      <c r="FQ17">
        <f t="shared" si="71"/>
        <v>-0.47354165297613704</v>
      </c>
      <c r="FR17">
        <f t="shared" si="72"/>
        <v>0.63140160239887722</v>
      </c>
      <c r="FS17">
        <f t="shared" si="73"/>
        <v>0.25930862487518896</v>
      </c>
      <c r="FT17">
        <f t="shared" si="74"/>
        <v>0.99519846695986369</v>
      </c>
      <c r="FU17">
        <f t="shared" si="75"/>
        <v>-0.3007216934365205</v>
      </c>
      <c r="FV17">
        <f t="shared" si="76"/>
        <v>0.82871799643270572</v>
      </c>
      <c r="FW17">
        <f t="shared" si="77"/>
        <v>-0.72099330716429255</v>
      </c>
      <c r="FX17">
        <f t="shared" si="78"/>
        <v>1.2207383012690394</v>
      </c>
      <c r="FY17">
        <f t="shared" si="79"/>
        <v>-0.438780721990501</v>
      </c>
      <c r="FZ17">
        <f t="shared" si="80"/>
        <v>0.36481025722526333</v>
      </c>
      <c r="GA17">
        <f t="shared" si="81"/>
        <v>-0.39182587742840713</v>
      </c>
      <c r="GB17">
        <f t="shared" si="82"/>
        <v>0.60925294187870294</v>
      </c>
      <c r="GC17">
        <f t="shared" si="83"/>
        <v>0.60646726079421986</v>
      </c>
      <c r="GD17">
        <f t="shared" si="84"/>
        <v>-1.068552893500363</v>
      </c>
      <c r="GE17">
        <f t="shared" si="85"/>
        <v>-0.11495147072692499</v>
      </c>
      <c r="GF17">
        <f t="shared" si="86"/>
        <v>-0.51625866149607513</v>
      </c>
      <c r="GG17">
        <f t="shared" si="87"/>
        <v>-0.51804758867586709</v>
      </c>
      <c r="GH17">
        <f t="shared" si="88"/>
        <v>1.1205958127805751</v>
      </c>
      <c r="GI17">
        <f t="shared" si="89"/>
        <v>-1.2129629375207061</v>
      </c>
      <c r="GJ17">
        <f t="shared" si="90"/>
        <v>-0.58968790613597077</v>
      </c>
      <c r="GK17">
        <f t="shared" si="91"/>
        <v>-0.43123848762609712</v>
      </c>
      <c r="GL17">
        <f t="shared" si="92"/>
        <v>-1.2895981521837308</v>
      </c>
      <c r="GM17">
        <f t="shared" si="93"/>
        <v>0.41840370237080293</v>
      </c>
      <c r="GN17">
        <f t="shared" si="94"/>
        <v>-1.2016244465364645E-2</v>
      </c>
      <c r="GO17">
        <f t="shared" si="95"/>
        <v>-0.13666243637770251</v>
      </c>
      <c r="GP17">
        <f t="shared" si="96"/>
        <v>-1.1475356057465318</v>
      </c>
      <c r="GQ17">
        <f t="shared" si="97"/>
        <v>-1.3648517699637941</v>
      </c>
      <c r="GR17">
        <f t="shared" si="98"/>
        <v>1.987477233026042</v>
      </c>
      <c r="GS17">
        <f t="shared" si="99"/>
        <v>-1.2436238937969319</v>
      </c>
      <c r="GX17">
        <f t="shared" si="100"/>
        <v>0.20671263314273525</v>
      </c>
      <c r="GY17">
        <f t="shared" si="101"/>
        <v>3.235642582980605</v>
      </c>
      <c r="GZ17">
        <f t="shared" si="102"/>
        <v>1.5775391646153718</v>
      </c>
      <c r="HA17">
        <f t="shared" si="103"/>
        <v>0.29065384063675737</v>
      </c>
      <c r="HB17">
        <f t="shared" si="104"/>
        <v>0.25907809738765819</v>
      </c>
      <c r="HC17">
        <f t="shared" si="105"/>
        <v>2.0654708075516188</v>
      </c>
      <c r="HD17">
        <f t="shared" si="106"/>
        <v>1.2356199680535109</v>
      </c>
      <c r="HE17">
        <f t="shared" si="107"/>
        <v>1.9379474935436889</v>
      </c>
      <c r="HF17">
        <f t="shared" si="108"/>
        <v>1.4722705846374509</v>
      </c>
      <c r="HG17">
        <f t="shared" si="109"/>
        <v>2.8948761809225667</v>
      </c>
      <c r="HH17">
        <f t="shared" si="110"/>
        <v>0.61825699097606079</v>
      </c>
      <c r="HI17">
        <f t="shared" si="111"/>
        <v>0.4054180024359304</v>
      </c>
      <c r="HJ17">
        <f t="shared" si="112"/>
        <v>0.93761177246105754</v>
      </c>
      <c r="HK17">
        <f t="shared" si="113"/>
        <v>1.0513673084526931</v>
      </c>
      <c r="HL17">
        <f t="shared" si="114"/>
        <v>2.9339319265552861</v>
      </c>
      <c r="HM17">
        <f t="shared" si="115"/>
        <v>0.53061939656962653</v>
      </c>
      <c r="HN17">
        <f t="shared" si="116"/>
        <v>0.81859082122555571</v>
      </c>
      <c r="HO17">
        <f t="shared" si="117"/>
        <v>1.3772951005517131</v>
      </c>
      <c r="HP17">
        <f t="shared" si="118"/>
        <v>0.93472488259867048</v>
      </c>
      <c r="HQ17">
        <f t="shared" si="119"/>
        <v>0.27052831418424989</v>
      </c>
      <c r="HR17">
        <f t="shared" si="120"/>
        <v>1.9057959604103549</v>
      </c>
      <c r="HS17">
        <f t="shared" si="121"/>
        <v>0.34393198395926206</v>
      </c>
      <c r="HT17">
        <f t="shared" si="122"/>
        <v>1.0461621024238621</v>
      </c>
      <c r="HU17">
        <f t="shared" si="123"/>
        <v>0.71090931067170082</v>
      </c>
      <c r="HV17">
        <f t="shared" si="124"/>
        <v>0.95301996104833209</v>
      </c>
      <c r="HW17">
        <f t="shared" si="125"/>
        <v>0.37377384046522411</v>
      </c>
      <c r="HX17">
        <f t="shared" si="126"/>
        <v>0.4556820042475116</v>
      </c>
      <c r="HY17">
        <f t="shared" si="127"/>
        <v>1.630495241423995</v>
      </c>
      <c r="HZ17">
        <f t="shared" si="128"/>
        <v>0.61726418564049312</v>
      </c>
      <c r="IA17">
        <f t="shared" si="129"/>
        <v>0.41061375896099184</v>
      </c>
      <c r="IB17">
        <f t="shared" si="130"/>
        <v>1.082915162295742</v>
      </c>
      <c r="IC17">
        <f t="shared" si="131"/>
        <v>1.93476319582915</v>
      </c>
      <c r="ID17">
        <f t="shared" si="132"/>
        <v>0.162783948180037</v>
      </c>
      <c r="IE17">
        <f t="shared" si="133"/>
        <v>1.8753989213668001</v>
      </c>
      <c r="IF17">
        <f t="shared" si="134"/>
        <v>0.76861972710323789</v>
      </c>
      <c r="IG17">
        <f t="shared" si="135"/>
        <v>1.430396742152362</v>
      </c>
      <c r="IH17">
        <f t="shared" si="136"/>
        <v>1.1971581884504936</v>
      </c>
      <c r="II17">
        <f t="shared" si="137"/>
        <v>2.6484123920102052</v>
      </c>
      <c r="IJ17">
        <f t="shared" si="138"/>
        <v>0.17920378445632468</v>
      </c>
      <c r="IK17">
        <f t="shared" si="139"/>
        <v>2.4066905791862867</v>
      </c>
      <c r="IL17">
        <f t="shared" si="140"/>
        <v>0.31319569307507189</v>
      </c>
      <c r="IM17">
        <f t="shared" si="141"/>
        <v>0.76842441688969276</v>
      </c>
      <c r="IN17">
        <f t="shared" si="142"/>
        <v>1.723525975653776</v>
      </c>
      <c r="IO17">
        <f t="shared" si="143"/>
        <v>0.12823145831055516</v>
      </c>
      <c r="IP17">
        <f t="shared" si="144"/>
        <v>0.30858573655345539</v>
      </c>
      <c r="IQ17">
        <f t="shared" si="145"/>
        <v>2.7868933603875101E-3</v>
      </c>
      <c r="IR17">
        <f t="shared" si="146"/>
        <v>1.5837018890609396</v>
      </c>
      <c r="IS17">
        <f t="shared" si="147"/>
        <v>0.58663418816757518</v>
      </c>
      <c r="IT17">
        <f t="shared" si="148"/>
        <v>2.5290760412300139</v>
      </c>
      <c r="IU17">
        <f t="shared" si="149"/>
        <v>0.79372825258747293</v>
      </c>
      <c r="IV17">
        <f t="shared" si="150"/>
        <v>0.50160565924769818</v>
      </c>
      <c r="IW17">
        <f t="shared" si="151"/>
        <v>4.0328163416037741</v>
      </c>
      <c r="IX17">
        <f t="shared" si="152"/>
        <v>0.44060970449971942</v>
      </c>
      <c r="IY17">
        <f t="shared" si="153"/>
        <v>3.1537308115444547</v>
      </c>
      <c r="IZ17">
        <f t="shared" si="154"/>
        <v>2.375702230994452</v>
      </c>
      <c r="JA17">
        <f t="shared" si="155"/>
        <v>0.35315695203814063</v>
      </c>
      <c r="JB17">
        <f t="shared" si="156"/>
        <v>7.323235422631455E-2</v>
      </c>
      <c r="JC17">
        <f t="shared" si="157"/>
        <v>0.66813540044636199</v>
      </c>
      <c r="JD17">
        <f t="shared" si="158"/>
        <v>0.40705044622905301</v>
      </c>
      <c r="JE17">
        <f t="shared" si="159"/>
        <v>0.80762728661999783</v>
      </c>
      <c r="JF17">
        <f t="shared" si="160"/>
        <v>2.0262527445634571</v>
      </c>
      <c r="JG17">
        <f t="shared" si="161"/>
        <v>0.98573972478026284</v>
      </c>
      <c r="JH17">
        <f t="shared" si="162"/>
        <v>1.7425210044666701</v>
      </c>
      <c r="JI17">
        <f t="shared" si="163"/>
        <v>0.45068281624636108</v>
      </c>
      <c r="JJ17">
        <f t="shared" si="164"/>
        <v>1.2839607234956247</v>
      </c>
      <c r="JK17">
        <f t="shared" si="165"/>
        <v>0.2827902802570314</v>
      </c>
      <c r="JL17">
        <f t="shared" si="166"/>
        <v>1.771118750935077</v>
      </c>
      <c r="JM17">
        <f t="shared" si="167"/>
        <v>2.1069934643511212</v>
      </c>
      <c r="JN17">
        <f t="shared" si="168"/>
        <v>0.81674625961383729</v>
      </c>
      <c r="JO17">
        <f t="shared" si="169"/>
        <v>0.92778316677796613</v>
      </c>
      <c r="JP17">
        <f t="shared" si="170"/>
        <v>1.1341100768713259</v>
      </c>
      <c r="JQ17">
        <f t="shared" si="171"/>
        <v>0.47354165297613704</v>
      </c>
      <c r="JR17">
        <f t="shared" si="172"/>
        <v>0.63140160239887722</v>
      </c>
      <c r="JS17">
        <f t="shared" si="173"/>
        <v>0.25930862487518896</v>
      </c>
      <c r="JT17">
        <f t="shared" si="174"/>
        <v>0.99519846695986369</v>
      </c>
      <c r="JU17">
        <f t="shared" si="175"/>
        <v>0.3007216934365205</v>
      </c>
      <c r="JV17">
        <f t="shared" si="176"/>
        <v>0.82871799643270572</v>
      </c>
      <c r="JW17">
        <f t="shared" si="177"/>
        <v>0.72099330716429255</v>
      </c>
      <c r="JX17">
        <f t="shared" si="178"/>
        <v>1.2207383012690394</v>
      </c>
      <c r="JY17">
        <f t="shared" si="179"/>
        <v>0.438780721990501</v>
      </c>
      <c r="JZ17">
        <f t="shared" si="180"/>
        <v>0.36481025722526333</v>
      </c>
      <c r="KA17">
        <f t="shared" si="181"/>
        <v>0.39182587742840713</v>
      </c>
      <c r="KB17">
        <f t="shared" si="182"/>
        <v>0.60925294187870294</v>
      </c>
      <c r="KC17">
        <f t="shared" si="183"/>
        <v>0.60646726079421986</v>
      </c>
      <c r="KD17">
        <f t="shared" si="184"/>
        <v>1.068552893500363</v>
      </c>
      <c r="KE17">
        <f t="shared" si="185"/>
        <v>0.11495147072692499</v>
      </c>
      <c r="KF17">
        <f t="shared" si="186"/>
        <v>0.51625866149607513</v>
      </c>
      <c r="KG17">
        <f t="shared" si="187"/>
        <v>0.51804758867586709</v>
      </c>
      <c r="KH17">
        <f t="shared" si="188"/>
        <v>1.1205958127805751</v>
      </c>
      <c r="KI17">
        <f t="shared" si="189"/>
        <v>1.2129629375207061</v>
      </c>
      <c r="KJ17">
        <f t="shared" si="190"/>
        <v>0.58968790613597077</v>
      </c>
      <c r="KK17">
        <f t="shared" si="191"/>
        <v>0.43123848762609712</v>
      </c>
      <c r="KL17">
        <f t="shared" si="192"/>
        <v>1.2895981521837308</v>
      </c>
      <c r="KM17">
        <f t="shared" si="193"/>
        <v>0.41840370237080293</v>
      </c>
      <c r="KN17">
        <f t="shared" si="194"/>
        <v>1.2016244465364645E-2</v>
      </c>
      <c r="KO17">
        <f t="shared" si="195"/>
        <v>0.13666243637770251</v>
      </c>
      <c r="KP17">
        <f t="shared" si="196"/>
        <v>1.1475356057465318</v>
      </c>
      <c r="KQ17">
        <f t="shared" si="197"/>
        <v>1.3648517699637941</v>
      </c>
      <c r="KR17">
        <f t="shared" si="198"/>
        <v>1.987477233026042</v>
      </c>
      <c r="KS17">
        <f t="shared" si="199"/>
        <v>1.2436238937969319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0.14041975679436808</v>
      </c>
      <c r="CY18">
        <f t="shared" si="1"/>
        <v>4.2998221619438324</v>
      </c>
      <c r="CZ18">
        <f t="shared" si="2"/>
        <v>0.6435732967797031</v>
      </c>
      <c r="DA18">
        <f t="shared" si="3"/>
        <v>2.490083959087678</v>
      </c>
      <c r="DB18">
        <f t="shared" si="4"/>
        <v>1.641280522929718</v>
      </c>
      <c r="DC18">
        <f t="shared" si="5"/>
        <v>-0.800199268082046</v>
      </c>
      <c r="DD18">
        <f t="shared" si="6"/>
        <v>-1.7777675003775451</v>
      </c>
      <c r="DE18">
        <f t="shared" si="7"/>
        <v>-1.9535183881087808</v>
      </c>
      <c r="DF18">
        <f t="shared" si="8"/>
        <v>-1.185446567832954</v>
      </c>
      <c r="DG18">
        <f t="shared" si="9"/>
        <v>-1.5073976227406261</v>
      </c>
      <c r="DH18">
        <f t="shared" si="10"/>
        <v>-1.2491021360729959</v>
      </c>
      <c r="DI18">
        <f t="shared" si="11"/>
        <v>2.0092262694476908</v>
      </c>
      <c r="DJ18">
        <f t="shared" si="12"/>
        <v>2.1066909461264438</v>
      </c>
      <c r="DK18">
        <f t="shared" si="13"/>
        <v>0.71824425974538175</v>
      </c>
      <c r="DL18">
        <f t="shared" si="14"/>
        <v>-1.2933631996609321</v>
      </c>
      <c r="DM18">
        <f t="shared" si="15"/>
        <v>-1.5357646027765361</v>
      </c>
      <c r="DN18">
        <f t="shared" si="16"/>
        <v>0.11778235353229222</v>
      </c>
      <c r="DO18">
        <f t="shared" si="17"/>
        <v>0.89935940631681355</v>
      </c>
      <c r="DP18">
        <f t="shared" si="18"/>
        <v>1.0883954127017501</v>
      </c>
      <c r="DQ18">
        <f t="shared" si="19"/>
        <v>-0.46400746656355923</v>
      </c>
      <c r="DR18">
        <f t="shared" si="20"/>
        <v>-0.96710434224755015</v>
      </c>
      <c r="DS18">
        <f t="shared" si="21"/>
        <v>0.27741138321673087</v>
      </c>
      <c r="DT18">
        <f t="shared" si="22"/>
        <v>2.47630132797878</v>
      </c>
      <c r="DU18">
        <f t="shared" si="23"/>
        <v>-0.95602868892184178</v>
      </c>
      <c r="DV18">
        <f t="shared" si="24"/>
        <v>-1.5616726711083639</v>
      </c>
      <c r="DW18">
        <f t="shared" si="25"/>
        <v>1.6690048304759459</v>
      </c>
      <c r="DX18">
        <f t="shared" si="26"/>
        <v>0.63863650721206999</v>
      </c>
      <c r="DY18">
        <f t="shared" si="27"/>
        <v>0.47905756563703983</v>
      </c>
      <c r="DZ18">
        <f t="shared" si="28"/>
        <v>0.99639381742812705</v>
      </c>
      <c r="EA18">
        <f t="shared" si="29"/>
        <v>-8.1879289698143398E-2</v>
      </c>
      <c r="EB18">
        <f t="shared" si="30"/>
        <v>-0.94415667101846779</v>
      </c>
      <c r="EC18">
        <f t="shared" si="31"/>
        <v>1.5872518692865649</v>
      </c>
      <c r="ED18">
        <f t="shared" si="32"/>
        <v>1.5417508927668648</v>
      </c>
      <c r="EE18">
        <f t="shared" si="33"/>
        <v>-2.1907722608422628</v>
      </c>
      <c r="EF18">
        <f t="shared" si="34"/>
        <v>0.10427097091076476</v>
      </c>
      <c r="EG18">
        <f t="shared" si="35"/>
        <v>-0.95981424241528401</v>
      </c>
      <c r="EH18">
        <f t="shared" si="36"/>
        <v>-0.69825371798903602</v>
      </c>
      <c r="EI18">
        <f t="shared" si="37"/>
        <v>-0.19724316891061899</v>
      </c>
      <c r="EJ18">
        <f t="shared" si="38"/>
        <v>-0.57349562361169437</v>
      </c>
      <c r="EK18">
        <f t="shared" si="39"/>
        <v>0.77399427851861302</v>
      </c>
      <c r="EL18">
        <f t="shared" si="40"/>
        <v>1.1120683262702376</v>
      </c>
      <c r="EM18">
        <f t="shared" si="41"/>
        <v>-4.4764073771944718E-2</v>
      </c>
      <c r="EN18">
        <f t="shared" si="42"/>
        <v>-1.405568964045707</v>
      </c>
      <c r="EO18">
        <f t="shared" si="43"/>
        <v>2.8722187816327081</v>
      </c>
      <c r="EP18">
        <f t="shared" si="44"/>
        <v>1.8599517492905999</v>
      </c>
      <c r="EQ18">
        <f t="shared" si="45"/>
        <v>1.3987363312073735</v>
      </c>
      <c r="ER18">
        <f t="shared" si="46"/>
        <v>0.34887629345791493</v>
      </c>
      <c r="ES18">
        <f t="shared" si="47"/>
        <v>-1.081551568431282</v>
      </c>
      <c r="ET18">
        <f t="shared" si="48"/>
        <v>0.65017451261988324</v>
      </c>
      <c r="EU18">
        <f t="shared" si="49"/>
        <v>-0.68979710133258831</v>
      </c>
      <c r="EV18">
        <f t="shared" si="50"/>
        <v>0.35667564864900148</v>
      </c>
      <c r="EW18">
        <f t="shared" si="51"/>
        <v>0.50928423108044574</v>
      </c>
      <c r="EX18">
        <f t="shared" si="52"/>
        <v>-8.7181575418555701E-2</v>
      </c>
      <c r="EY18">
        <f t="shared" si="53"/>
        <v>-0.59460537322456741</v>
      </c>
      <c r="EZ18">
        <f t="shared" si="54"/>
        <v>0.96654782431599584</v>
      </c>
      <c r="FA18">
        <f t="shared" si="55"/>
        <v>0.26940253139868064</v>
      </c>
      <c r="FB18">
        <f t="shared" si="56"/>
        <v>2.5772054298146116</v>
      </c>
      <c r="FC18">
        <f t="shared" si="57"/>
        <v>0.16599104839737511</v>
      </c>
      <c r="FD18">
        <f t="shared" si="58"/>
        <v>-0.85615355487144296</v>
      </c>
      <c r="FE18">
        <f t="shared" si="59"/>
        <v>2.0513367614479159</v>
      </c>
      <c r="FF18">
        <f t="shared" si="60"/>
        <v>2.474395340521816</v>
      </c>
      <c r="FG18">
        <f t="shared" si="61"/>
        <v>-0.9255175920059695</v>
      </c>
      <c r="FH18">
        <f t="shared" si="62"/>
        <v>-0.54027302221473472</v>
      </c>
      <c r="FI18">
        <f t="shared" si="63"/>
        <v>1.3388225793490245</v>
      </c>
      <c r="FJ18">
        <f t="shared" si="64"/>
        <v>0.41566244690899806</v>
      </c>
      <c r="FK18">
        <f t="shared" si="65"/>
        <v>0.61036104975936523</v>
      </c>
      <c r="FL18">
        <f t="shared" si="66"/>
        <v>0.81414571570356276</v>
      </c>
      <c r="FM18">
        <f t="shared" si="67"/>
        <v>-1.4042550869769805</v>
      </c>
      <c r="FN18">
        <f t="shared" si="68"/>
        <v>0.6543753768724242</v>
      </c>
      <c r="FO18">
        <f t="shared" si="69"/>
        <v>0.77499279316430425</v>
      </c>
      <c r="FP18">
        <f t="shared" si="70"/>
        <v>-3.17035915067353</v>
      </c>
      <c r="FQ18">
        <f t="shared" si="71"/>
        <v>-0.43593494331212224</v>
      </c>
      <c r="FR18">
        <f t="shared" si="72"/>
        <v>1.3511111513290119</v>
      </c>
      <c r="FS18">
        <f t="shared" si="73"/>
        <v>1.1235839318083196</v>
      </c>
      <c r="FT18">
        <f t="shared" si="74"/>
        <v>0.63778722159364032</v>
      </c>
      <c r="FU18">
        <f t="shared" si="75"/>
        <v>0.34245763554067488</v>
      </c>
      <c r="FV18">
        <f t="shared" si="76"/>
        <v>0.58720568476688273</v>
      </c>
      <c r="FW18">
        <f t="shared" si="77"/>
        <v>0.93309322130198669</v>
      </c>
      <c r="FX18">
        <f t="shared" si="78"/>
        <v>-0.71680215957806193</v>
      </c>
      <c r="FY18">
        <f t="shared" si="79"/>
        <v>0.43270241519180308</v>
      </c>
      <c r="FZ18">
        <f t="shared" si="80"/>
        <v>-0.16824497063009503</v>
      </c>
      <c r="GA18">
        <f t="shared" si="81"/>
        <v>0.7728913998185355</v>
      </c>
      <c r="GB18">
        <f t="shared" si="82"/>
        <v>-1.7958100304022322</v>
      </c>
      <c r="GC18">
        <f t="shared" si="83"/>
        <v>-0.96174198374885167</v>
      </c>
      <c r="GD18">
        <f t="shared" si="84"/>
        <v>-1.3991345333186369</v>
      </c>
      <c r="GE18">
        <f t="shared" si="85"/>
        <v>1.3281178894387551</v>
      </c>
      <c r="GF18">
        <f t="shared" si="86"/>
        <v>-0.17598593324490563</v>
      </c>
      <c r="GG18">
        <f t="shared" si="87"/>
        <v>-0.88406016993551284</v>
      </c>
      <c r="GH18">
        <f t="shared" si="88"/>
        <v>-0.97554542285919865</v>
      </c>
      <c r="GI18">
        <f t="shared" si="89"/>
        <v>0.97794210539490589</v>
      </c>
      <c r="GJ18">
        <f t="shared" si="90"/>
        <v>0.35967433500156798</v>
      </c>
      <c r="GK18">
        <f t="shared" si="91"/>
        <v>-0.91797893465399105</v>
      </c>
      <c r="GL18">
        <f t="shared" si="92"/>
        <v>-1.38200397413675</v>
      </c>
      <c r="GM18">
        <f t="shared" si="93"/>
        <v>-2.0204336813198061</v>
      </c>
      <c r="GN18">
        <f t="shared" si="94"/>
        <v>0.7958823061150081</v>
      </c>
      <c r="GO18">
        <f t="shared" si="95"/>
        <v>0.39827988265206449</v>
      </c>
      <c r="GP18">
        <f t="shared" si="96"/>
        <v>2.2149527330911911</v>
      </c>
      <c r="GQ18">
        <f t="shared" si="97"/>
        <v>-1.228257036195566</v>
      </c>
      <c r="GR18">
        <f t="shared" si="98"/>
        <v>0.80530128403126278</v>
      </c>
      <c r="GS18">
        <f t="shared" si="99"/>
        <v>0.64936553436547761</v>
      </c>
      <c r="GX18">
        <f t="shared" si="100"/>
        <v>0.14041975679436808</v>
      </c>
      <c r="GY18">
        <f t="shared" si="101"/>
        <v>4.2998221619438324</v>
      </c>
      <c r="GZ18">
        <f t="shared" si="102"/>
        <v>0.6435732967797031</v>
      </c>
      <c r="HA18">
        <f t="shared" si="103"/>
        <v>2.490083959087678</v>
      </c>
      <c r="HB18">
        <f t="shared" si="104"/>
        <v>1.641280522929718</v>
      </c>
      <c r="HC18">
        <f t="shared" si="105"/>
        <v>0.800199268082046</v>
      </c>
      <c r="HD18">
        <f t="shared" si="106"/>
        <v>1.7777675003775451</v>
      </c>
      <c r="HE18">
        <f t="shared" si="107"/>
        <v>1.9535183881087808</v>
      </c>
      <c r="HF18">
        <f t="shared" si="108"/>
        <v>1.185446567832954</v>
      </c>
      <c r="HG18">
        <f t="shared" si="109"/>
        <v>1.5073976227406261</v>
      </c>
      <c r="HH18">
        <f t="shared" si="110"/>
        <v>1.2491021360729959</v>
      </c>
      <c r="HI18">
        <f t="shared" si="111"/>
        <v>2.0092262694476908</v>
      </c>
      <c r="HJ18">
        <f t="shared" si="112"/>
        <v>2.1066909461264438</v>
      </c>
      <c r="HK18">
        <f t="shared" si="113"/>
        <v>0.71824425974538175</v>
      </c>
      <c r="HL18">
        <f t="shared" si="114"/>
        <v>1.2933631996609321</v>
      </c>
      <c r="HM18">
        <f t="shared" si="115"/>
        <v>1.5357646027765361</v>
      </c>
      <c r="HN18">
        <f t="shared" si="116"/>
        <v>0.11778235353229222</v>
      </c>
      <c r="HO18">
        <f t="shared" si="117"/>
        <v>0.89935940631681355</v>
      </c>
      <c r="HP18">
        <f t="shared" si="118"/>
        <v>1.0883954127017501</v>
      </c>
      <c r="HQ18">
        <f t="shared" si="119"/>
        <v>0.46400746656355923</v>
      </c>
      <c r="HR18">
        <f t="shared" si="120"/>
        <v>0.96710434224755015</v>
      </c>
      <c r="HS18">
        <f t="shared" si="121"/>
        <v>0.27741138321673087</v>
      </c>
      <c r="HT18">
        <f t="shared" si="122"/>
        <v>2.47630132797878</v>
      </c>
      <c r="HU18">
        <f t="shared" si="123"/>
        <v>0.95602868892184178</v>
      </c>
      <c r="HV18">
        <f t="shared" si="124"/>
        <v>1.5616726711083639</v>
      </c>
      <c r="HW18">
        <f t="shared" si="125"/>
        <v>1.6690048304759459</v>
      </c>
      <c r="HX18">
        <f t="shared" si="126"/>
        <v>0.63863650721206999</v>
      </c>
      <c r="HY18">
        <f t="shared" si="127"/>
        <v>0.47905756563703983</v>
      </c>
      <c r="HZ18">
        <f t="shared" si="128"/>
        <v>0.99639381742812705</v>
      </c>
      <c r="IA18">
        <f t="shared" si="129"/>
        <v>8.1879289698143398E-2</v>
      </c>
      <c r="IB18">
        <f t="shared" si="130"/>
        <v>0.94415667101846779</v>
      </c>
      <c r="IC18">
        <f t="shared" si="131"/>
        <v>1.5872518692865649</v>
      </c>
      <c r="ID18">
        <f t="shared" si="132"/>
        <v>1.5417508927668648</v>
      </c>
      <c r="IE18">
        <f t="shared" si="133"/>
        <v>2.1907722608422628</v>
      </c>
      <c r="IF18">
        <f t="shared" si="134"/>
        <v>0.10427097091076476</v>
      </c>
      <c r="IG18">
        <f t="shared" si="135"/>
        <v>0.95981424241528401</v>
      </c>
      <c r="IH18">
        <f t="shared" si="136"/>
        <v>0.69825371798903602</v>
      </c>
      <c r="II18">
        <f t="shared" si="137"/>
        <v>0.19724316891061899</v>
      </c>
      <c r="IJ18">
        <f t="shared" si="138"/>
        <v>0.57349562361169437</v>
      </c>
      <c r="IK18">
        <f t="shared" si="139"/>
        <v>0.77399427851861302</v>
      </c>
      <c r="IL18">
        <f t="shared" si="140"/>
        <v>1.1120683262702376</v>
      </c>
      <c r="IM18">
        <f t="shared" si="141"/>
        <v>4.4764073771944718E-2</v>
      </c>
      <c r="IN18">
        <f t="shared" si="142"/>
        <v>1.405568964045707</v>
      </c>
      <c r="IO18">
        <f t="shared" si="143"/>
        <v>2.8722187816327081</v>
      </c>
      <c r="IP18">
        <f t="shared" si="144"/>
        <v>1.8599517492905999</v>
      </c>
      <c r="IQ18">
        <f t="shared" si="145"/>
        <v>1.3987363312073735</v>
      </c>
      <c r="IR18">
        <f t="shared" si="146"/>
        <v>0.34887629345791493</v>
      </c>
      <c r="IS18">
        <f t="shared" si="147"/>
        <v>1.081551568431282</v>
      </c>
      <c r="IT18">
        <f t="shared" si="148"/>
        <v>0.65017451261988324</v>
      </c>
      <c r="IU18">
        <f t="shared" si="149"/>
        <v>0.68979710133258831</v>
      </c>
      <c r="IV18">
        <f t="shared" si="150"/>
        <v>0.35667564864900148</v>
      </c>
      <c r="IW18">
        <f t="shared" si="151"/>
        <v>0.50928423108044574</v>
      </c>
      <c r="IX18">
        <f t="shared" si="152"/>
        <v>8.7181575418555701E-2</v>
      </c>
      <c r="IY18">
        <f t="shared" si="153"/>
        <v>0.59460537322456741</v>
      </c>
      <c r="IZ18">
        <f t="shared" si="154"/>
        <v>0.96654782431599584</v>
      </c>
      <c r="JA18">
        <f t="shared" si="155"/>
        <v>0.26940253139868064</v>
      </c>
      <c r="JB18">
        <f t="shared" si="156"/>
        <v>2.5772054298146116</v>
      </c>
      <c r="JC18">
        <f t="shared" si="157"/>
        <v>0.16599104839737511</v>
      </c>
      <c r="JD18">
        <f t="shared" si="158"/>
        <v>0.85615355487144296</v>
      </c>
      <c r="JE18">
        <f t="shared" si="159"/>
        <v>2.0513367614479159</v>
      </c>
      <c r="JF18">
        <f t="shared" si="160"/>
        <v>2.474395340521816</v>
      </c>
      <c r="JG18">
        <f t="shared" si="161"/>
        <v>0.9255175920059695</v>
      </c>
      <c r="JH18">
        <f t="shared" si="162"/>
        <v>0.54027302221473472</v>
      </c>
      <c r="JI18">
        <f t="shared" si="163"/>
        <v>1.3388225793490245</v>
      </c>
      <c r="JJ18">
        <f t="shared" si="164"/>
        <v>0.41566244690899806</v>
      </c>
      <c r="JK18">
        <f t="shared" si="165"/>
        <v>0.61036104975936523</v>
      </c>
      <c r="JL18">
        <f t="shared" si="166"/>
        <v>0.81414571570356276</v>
      </c>
      <c r="JM18">
        <f t="shared" si="167"/>
        <v>1.4042550869769805</v>
      </c>
      <c r="JN18">
        <f t="shared" si="168"/>
        <v>0.6543753768724242</v>
      </c>
      <c r="JO18">
        <f t="shared" si="169"/>
        <v>0.77499279316430425</v>
      </c>
      <c r="JP18">
        <f t="shared" si="170"/>
        <v>3.17035915067353</v>
      </c>
      <c r="JQ18">
        <f t="shared" si="171"/>
        <v>0.43593494331212224</v>
      </c>
      <c r="JR18">
        <f t="shared" si="172"/>
        <v>1.3511111513290119</v>
      </c>
      <c r="JS18">
        <f t="shared" si="173"/>
        <v>1.1235839318083196</v>
      </c>
      <c r="JT18">
        <f t="shared" si="174"/>
        <v>0.63778722159364032</v>
      </c>
      <c r="JU18">
        <f t="shared" si="175"/>
        <v>0.34245763554067488</v>
      </c>
      <c r="JV18">
        <f t="shared" si="176"/>
        <v>0.58720568476688273</v>
      </c>
      <c r="JW18">
        <f t="shared" si="177"/>
        <v>0.93309322130198669</v>
      </c>
      <c r="JX18">
        <f t="shared" si="178"/>
        <v>0.71680215957806193</v>
      </c>
      <c r="JY18">
        <f t="shared" si="179"/>
        <v>0.43270241519180308</v>
      </c>
      <c r="JZ18">
        <f t="shared" si="180"/>
        <v>0.16824497063009503</v>
      </c>
      <c r="KA18">
        <f t="shared" si="181"/>
        <v>0.7728913998185355</v>
      </c>
      <c r="KB18">
        <f t="shared" si="182"/>
        <v>1.7958100304022322</v>
      </c>
      <c r="KC18">
        <f t="shared" si="183"/>
        <v>0.96174198374885167</v>
      </c>
      <c r="KD18">
        <f t="shared" si="184"/>
        <v>1.3991345333186369</v>
      </c>
      <c r="KE18">
        <f t="shared" si="185"/>
        <v>1.3281178894387551</v>
      </c>
      <c r="KF18">
        <f t="shared" si="186"/>
        <v>0.17598593324490563</v>
      </c>
      <c r="KG18">
        <f t="shared" si="187"/>
        <v>0.88406016993551284</v>
      </c>
      <c r="KH18">
        <f t="shared" si="188"/>
        <v>0.97554542285919865</v>
      </c>
      <c r="KI18">
        <f t="shared" si="189"/>
        <v>0.97794210539490589</v>
      </c>
      <c r="KJ18">
        <f t="shared" si="190"/>
        <v>0.35967433500156798</v>
      </c>
      <c r="KK18">
        <f t="shared" si="191"/>
        <v>0.91797893465399105</v>
      </c>
      <c r="KL18">
        <f t="shared" si="192"/>
        <v>1.38200397413675</v>
      </c>
      <c r="KM18">
        <f t="shared" si="193"/>
        <v>2.0204336813198061</v>
      </c>
      <c r="KN18">
        <f t="shared" si="194"/>
        <v>0.7958823061150081</v>
      </c>
      <c r="KO18">
        <f t="shared" si="195"/>
        <v>0.39827988265206449</v>
      </c>
      <c r="KP18">
        <f t="shared" si="196"/>
        <v>2.2149527330911911</v>
      </c>
      <c r="KQ18">
        <f t="shared" si="197"/>
        <v>1.228257036195566</v>
      </c>
      <c r="KR18">
        <f t="shared" si="198"/>
        <v>0.80530128403126278</v>
      </c>
      <c r="KS18">
        <f t="shared" si="199"/>
        <v>0.64936553436547761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1.4913974560938794</v>
      </c>
      <c r="CY19">
        <f t="shared" si="1"/>
        <v>-2.991857784398658</v>
      </c>
      <c r="CZ19">
        <f t="shared" si="2"/>
        <v>-0.13204431815894022</v>
      </c>
      <c r="DA19">
        <f t="shared" si="3"/>
        <v>1.6508617787611368</v>
      </c>
      <c r="DB19">
        <f t="shared" si="4"/>
        <v>-3.1684815693405701</v>
      </c>
      <c r="DC19">
        <f t="shared" si="5"/>
        <v>-1.297031978701884</v>
      </c>
      <c r="DD19">
        <f t="shared" si="6"/>
        <v>-5.8406464192060026E-2</v>
      </c>
      <c r="DE19">
        <f t="shared" si="7"/>
        <v>1.3179625968020581E-2</v>
      </c>
      <c r="DF19">
        <f t="shared" si="8"/>
        <v>-0.18523822946916391</v>
      </c>
      <c r="DG19">
        <f t="shared" si="9"/>
        <v>-0.24887971409035903</v>
      </c>
      <c r="DH19">
        <f t="shared" si="10"/>
        <v>1.8725492191356981</v>
      </c>
      <c r="DI19">
        <f t="shared" si="11"/>
        <v>-3.0902757229418167</v>
      </c>
      <c r="DJ19">
        <f t="shared" si="12"/>
        <v>0.11588606766291273</v>
      </c>
      <c r="DK19">
        <f t="shared" si="13"/>
        <v>0.77231918694760182</v>
      </c>
      <c r="DL19">
        <f t="shared" si="14"/>
        <v>2.196455607599848</v>
      </c>
      <c r="DM19">
        <f t="shared" si="15"/>
        <v>2.0176388337766999</v>
      </c>
      <c r="DN19">
        <f t="shared" si="16"/>
        <v>0.93701942726822951</v>
      </c>
      <c r="DO19">
        <f t="shared" si="17"/>
        <v>2.0909993859021339</v>
      </c>
      <c r="DP19">
        <f t="shared" si="18"/>
        <v>-1.5323186515418299</v>
      </c>
      <c r="DQ19">
        <f t="shared" si="19"/>
        <v>-0.64434466324178818</v>
      </c>
      <c r="DR19">
        <f t="shared" si="20"/>
        <v>1.4402527370593439</v>
      </c>
      <c r="DS19">
        <f t="shared" si="21"/>
        <v>2.5309946537825829</v>
      </c>
      <c r="DT19">
        <f t="shared" si="22"/>
        <v>-1.9110223432850839</v>
      </c>
      <c r="DU19">
        <f t="shared" si="23"/>
        <v>-0.71319231593049293</v>
      </c>
      <c r="DV19">
        <f t="shared" si="24"/>
        <v>2.5229414885356349</v>
      </c>
      <c r="DW19">
        <f t="shared" si="25"/>
        <v>1.9068757332031541</v>
      </c>
      <c r="DX19">
        <f t="shared" si="26"/>
        <v>-0.60863267094654172</v>
      </c>
      <c r="DY19">
        <f t="shared" si="27"/>
        <v>-0.36924356425994354</v>
      </c>
      <c r="DZ19">
        <f t="shared" si="28"/>
        <v>-1.7029737917526155</v>
      </c>
      <c r="EA19">
        <f t="shared" si="29"/>
        <v>-0.90843767559003297</v>
      </c>
      <c r="EB19">
        <f t="shared" si="30"/>
        <v>-0.31411132254274665</v>
      </c>
      <c r="EC19">
        <f t="shared" si="31"/>
        <v>-0.53777026582553422</v>
      </c>
      <c r="ED19">
        <f t="shared" si="32"/>
        <v>-3.3059343038171249</v>
      </c>
      <c r="EE19">
        <f t="shared" si="33"/>
        <v>0.71805161306527421</v>
      </c>
      <c r="EF19">
        <f t="shared" si="34"/>
        <v>0.96926829412411797</v>
      </c>
      <c r="EG19">
        <f t="shared" si="35"/>
        <v>1.257021121622081</v>
      </c>
      <c r="EH19">
        <f t="shared" si="36"/>
        <v>2.4824165722791909</v>
      </c>
      <c r="EI19">
        <f t="shared" si="37"/>
        <v>-0.69526956964717612</v>
      </c>
      <c r="EJ19">
        <f t="shared" si="38"/>
        <v>1.1499196672072687</v>
      </c>
      <c r="EK19">
        <f t="shared" si="39"/>
        <v>-0.27300968678111903</v>
      </c>
      <c r="EL19">
        <f t="shared" si="40"/>
        <v>-0.35039920021035531</v>
      </c>
      <c r="EM19">
        <f t="shared" si="41"/>
        <v>-0.12431002388526401</v>
      </c>
      <c r="EN19">
        <f t="shared" si="42"/>
        <v>0.2690208365059798</v>
      </c>
      <c r="EO19">
        <f t="shared" si="43"/>
        <v>1.1201465610296373</v>
      </c>
      <c r="EP19">
        <f t="shared" si="44"/>
        <v>2.0983892686122783</v>
      </c>
      <c r="EQ19">
        <f t="shared" si="45"/>
        <v>2.1458186544893878</v>
      </c>
      <c r="ER19">
        <f t="shared" si="46"/>
        <v>-1.389110287106144</v>
      </c>
      <c r="ES19">
        <f t="shared" si="47"/>
        <v>-1.2093322037781218</v>
      </c>
      <c r="ET19">
        <f t="shared" si="48"/>
        <v>0.26144875392707911</v>
      </c>
      <c r="EU19">
        <f t="shared" si="49"/>
        <v>0.33035836664179752</v>
      </c>
      <c r="EV19">
        <f t="shared" si="50"/>
        <v>1.870317697479615</v>
      </c>
      <c r="EW19">
        <f t="shared" si="51"/>
        <v>-0.41822475321006575</v>
      </c>
      <c r="EX19">
        <f t="shared" si="52"/>
        <v>-0.44493901235930666</v>
      </c>
      <c r="EY19">
        <f t="shared" si="53"/>
        <v>0.66343817508707215</v>
      </c>
      <c r="EZ19">
        <f t="shared" si="54"/>
        <v>0.40484482574130942</v>
      </c>
      <c r="FA19">
        <f t="shared" si="55"/>
        <v>-1.0337902050870644</v>
      </c>
      <c r="FB19">
        <f t="shared" si="56"/>
        <v>-0.81719555508265729</v>
      </c>
      <c r="FC19">
        <f t="shared" si="57"/>
        <v>1.2479511972664898</v>
      </c>
      <c r="FD19">
        <f t="shared" si="58"/>
        <v>1.241928106738535</v>
      </c>
      <c r="FE19">
        <f t="shared" si="59"/>
        <v>-1.2422188953886719</v>
      </c>
      <c r="FF19">
        <f t="shared" si="60"/>
        <v>-2.221427360026031</v>
      </c>
      <c r="FG19">
        <f t="shared" si="61"/>
        <v>-0.58268344607510314</v>
      </c>
      <c r="FH19">
        <f t="shared" si="62"/>
        <v>-0.82406013594572003</v>
      </c>
      <c r="FI19">
        <f t="shared" si="63"/>
        <v>-1.2991558719549672</v>
      </c>
      <c r="FJ19">
        <f t="shared" si="64"/>
        <v>-1.2571702479727418</v>
      </c>
      <c r="FK19">
        <f t="shared" si="65"/>
        <v>1.45652325001751</v>
      </c>
      <c r="FL19">
        <f t="shared" si="66"/>
        <v>-0.72781159682005792</v>
      </c>
      <c r="FM19">
        <f t="shared" si="67"/>
        <v>1.0249225658239181</v>
      </c>
      <c r="FN19">
        <f t="shared" si="68"/>
        <v>1.034763792449652</v>
      </c>
      <c r="FO19">
        <f t="shared" si="69"/>
        <v>8.7619011641458855E-2</v>
      </c>
      <c r="FP19">
        <f t="shared" si="70"/>
        <v>3.6070484845653747</v>
      </c>
      <c r="FQ19">
        <f t="shared" si="71"/>
        <v>0.62639827549337879</v>
      </c>
      <c r="FR19">
        <f t="shared" si="72"/>
        <v>0.85314790255182293</v>
      </c>
      <c r="FS19">
        <f t="shared" si="73"/>
        <v>-0.86148205782202814</v>
      </c>
      <c r="FT19">
        <f t="shared" si="74"/>
        <v>-0.96715355535477499</v>
      </c>
      <c r="FU19">
        <f t="shared" si="75"/>
        <v>-0.28973754505286958</v>
      </c>
      <c r="FV19">
        <f t="shared" si="76"/>
        <v>-1.0869410583094301</v>
      </c>
      <c r="FW19">
        <f t="shared" si="77"/>
        <v>-1.742871356637725</v>
      </c>
      <c r="FX19">
        <f t="shared" si="78"/>
        <v>-0.15683949267703418</v>
      </c>
      <c r="FY19">
        <f t="shared" si="79"/>
        <v>-0.48772181197356856</v>
      </c>
      <c r="FZ19">
        <f t="shared" si="80"/>
        <v>-0.36014556547030052</v>
      </c>
      <c r="GA19">
        <f t="shared" si="81"/>
        <v>0.61395282067277368</v>
      </c>
      <c r="GB19">
        <f t="shared" si="82"/>
        <v>-1.915561841905556</v>
      </c>
      <c r="GC19">
        <f t="shared" si="83"/>
        <v>-1.461850437254212</v>
      </c>
      <c r="GD19">
        <f t="shared" si="84"/>
        <v>-3.9317801938746748</v>
      </c>
      <c r="GE19">
        <f t="shared" si="85"/>
        <v>-0.15360341717819512</v>
      </c>
      <c r="GF19">
        <f t="shared" si="86"/>
        <v>-2.0120834301614572</v>
      </c>
      <c r="GG19">
        <f t="shared" si="87"/>
        <v>-0.69740261380549373</v>
      </c>
      <c r="GH19">
        <f t="shared" si="88"/>
        <v>0.74285684340528269</v>
      </c>
      <c r="GI19">
        <f t="shared" si="89"/>
        <v>0.38472667570233093</v>
      </c>
      <c r="GJ19">
        <f t="shared" si="90"/>
        <v>0.4713186240065077</v>
      </c>
      <c r="GK19">
        <f t="shared" si="91"/>
        <v>1.2520400233355595</v>
      </c>
      <c r="GL19">
        <f t="shared" si="92"/>
        <v>-0.63097701449290566</v>
      </c>
      <c r="GM19">
        <f t="shared" si="93"/>
        <v>-1.602292665464212</v>
      </c>
      <c r="GN19">
        <f t="shared" si="94"/>
        <v>-1.7913963618995652</v>
      </c>
      <c r="GO19">
        <f t="shared" si="95"/>
        <v>0.96007955186726568</v>
      </c>
      <c r="GP19">
        <f t="shared" si="96"/>
        <v>2.199491437917263</v>
      </c>
      <c r="GQ19">
        <f t="shared" si="97"/>
        <v>-0.62457400236162997</v>
      </c>
      <c r="GR19">
        <f t="shared" si="98"/>
        <v>-2.5198494899856372E-2</v>
      </c>
      <c r="GS19">
        <f t="shared" si="99"/>
        <v>1.864464793153944</v>
      </c>
      <c r="GX19">
        <f t="shared" si="100"/>
        <v>1.4913974560938794</v>
      </c>
      <c r="GY19">
        <f t="shared" si="101"/>
        <v>2.991857784398658</v>
      </c>
      <c r="GZ19">
        <f t="shared" si="102"/>
        <v>0.13204431815894022</v>
      </c>
      <c r="HA19">
        <f t="shared" si="103"/>
        <v>1.6508617787611368</v>
      </c>
      <c r="HB19">
        <f t="shared" si="104"/>
        <v>3.1684815693405701</v>
      </c>
      <c r="HC19">
        <f t="shared" si="105"/>
        <v>1.297031978701884</v>
      </c>
      <c r="HD19">
        <f t="shared" si="106"/>
        <v>5.8406464192060026E-2</v>
      </c>
      <c r="HE19">
        <f t="shared" si="107"/>
        <v>1.3179625968020581E-2</v>
      </c>
      <c r="HF19">
        <f t="shared" si="108"/>
        <v>0.18523822946916391</v>
      </c>
      <c r="HG19">
        <f t="shared" si="109"/>
        <v>0.24887971409035903</v>
      </c>
      <c r="HH19">
        <f t="shared" si="110"/>
        <v>1.8725492191356981</v>
      </c>
      <c r="HI19">
        <f t="shared" si="111"/>
        <v>3.0902757229418167</v>
      </c>
      <c r="HJ19">
        <f t="shared" si="112"/>
        <v>0.11588606766291273</v>
      </c>
      <c r="HK19">
        <f t="shared" si="113"/>
        <v>0.77231918694760182</v>
      </c>
      <c r="HL19">
        <f t="shared" si="114"/>
        <v>2.196455607599848</v>
      </c>
      <c r="HM19">
        <f t="shared" si="115"/>
        <v>2.0176388337766999</v>
      </c>
      <c r="HN19">
        <f t="shared" si="116"/>
        <v>0.93701942726822951</v>
      </c>
      <c r="HO19">
        <f t="shared" si="117"/>
        <v>2.0909993859021339</v>
      </c>
      <c r="HP19">
        <f t="shared" si="118"/>
        <v>1.5323186515418299</v>
      </c>
      <c r="HQ19">
        <f t="shared" si="119"/>
        <v>0.64434466324178818</v>
      </c>
      <c r="HR19">
        <f t="shared" si="120"/>
        <v>1.4402527370593439</v>
      </c>
      <c r="HS19">
        <f t="shared" si="121"/>
        <v>2.5309946537825829</v>
      </c>
      <c r="HT19">
        <f t="shared" si="122"/>
        <v>1.9110223432850839</v>
      </c>
      <c r="HU19">
        <f t="shared" si="123"/>
        <v>0.71319231593049293</v>
      </c>
      <c r="HV19">
        <f t="shared" si="124"/>
        <v>2.5229414885356349</v>
      </c>
      <c r="HW19">
        <f t="shared" si="125"/>
        <v>1.9068757332031541</v>
      </c>
      <c r="HX19">
        <f t="shared" si="126"/>
        <v>0.60863267094654172</v>
      </c>
      <c r="HY19">
        <f t="shared" si="127"/>
        <v>0.36924356425994354</v>
      </c>
      <c r="HZ19">
        <f t="shared" si="128"/>
        <v>1.7029737917526155</v>
      </c>
      <c r="IA19">
        <f t="shared" si="129"/>
        <v>0.90843767559003297</v>
      </c>
      <c r="IB19">
        <f t="shared" si="130"/>
        <v>0.31411132254274665</v>
      </c>
      <c r="IC19">
        <f t="shared" si="131"/>
        <v>0.53777026582553422</v>
      </c>
      <c r="ID19">
        <f t="shared" si="132"/>
        <v>3.3059343038171249</v>
      </c>
      <c r="IE19">
        <f t="shared" si="133"/>
        <v>0.71805161306527421</v>
      </c>
      <c r="IF19">
        <f t="shared" si="134"/>
        <v>0.96926829412411797</v>
      </c>
      <c r="IG19">
        <f t="shared" si="135"/>
        <v>1.257021121622081</v>
      </c>
      <c r="IH19">
        <f t="shared" si="136"/>
        <v>2.4824165722791909</v>
      </c>
      <c r="II19">
        <f t="shared" si="137"/>
        <v>0.69526956964717612</v>
      </c>
      <c r="IJ19">
        <f t="shared" si="138"/>
        <v>1.1499196672072687</v>
      </c>
      <c r="IK19">
        <f t="shared" si="139"/>
        <v>0.27300968678111903</v>
      </c>
      <c r="IL19">
        <f t="shared" si="140"/>
        <v>0.35039920021035531</v>
      </c>
      <c r="IM19">
        <f t="shared" si="141"/>
        <v>0.12431002388526401</v>
      </c>
      <c r="IN19">
        <f t="shared" si="142"/>
        <v>0.2690208365059798</v>
      </c>
      <c r="IO19">
        <f t="shared" si="143"/>
        <v>1.1201465610296373</v>
      </c>
      <c r="IP19">
        <f t="shared" si="144"/>
        <v>2.0983892686122783</v>
      </c>
      <c r="IQ19">
        <f t="shared" si="145"/>
        <v>2.1458186544893878</v>
      </c>
      <c r="IR19">
        <f t="shared" si="146"/>
        <v>1.389110287106144</v>
      </c>
      <c r="IS19">
        <f t="shared" si="147"/>
        <v>1.2093322037781218</v>
      </c>
      <c r="IT19">
        <f t="shared" si="148"/>
        <v>0.26144875392707911</v>
      </c>
      <c r="IU19">
        <f t="shared" si="149"/>
        <v>0.33035836664179752</v>
      </c>
      <c r="IV19">
        <f t="shared" si="150"/>
        <v>1.870317697479615</v>
      </c>
      <c r="IW19">
        <f t="shared" si="151"/>
        <v>0.41822475321006575</v>
      </c>
      <c r="IX19">
        <f t="shared" si="152"/>
        <v>0.44493901235930666</v>
      </c>
      <c r="IY19">
        <f t="shared" si="153"/>
        <v>0.66343817508707215</v>
      </c>
      <c r="IZ19">
        <f t="shared" si="154"/>
        <v>0.40484482574130942</v>
      </c>
      <c r="JA19">
        <f t="shared" si="155"/>
        <v>1.0337902050870644</v>
      </c>
      <c r="JB19">
        <f t="shared" si="156"/>
        <v>0.81719555508265729</v>
      </c>
      <c r="JC19">
        <f t="shared" si="157"/>
        <v>1.2479511972664898</v>
      </c>
      <c r="JD19">
        <f t="shared" si="158"/>
        <v>1.241928106738535</v>
      </c>
      <c r="JE19">
        <f t="shared" si="159"/>
        <v>1.2422188953886719</v>
      </c>
      <c r="JF19">
        <f t="shared" si="160"/>
        <v>2.221427360026031</v>
      </c>
      <c r="JG19">
        <f t="shared" si="161"/>
        <v>0.58268344607510314</v>
      </c>
      <c r="JH19">
        <f t="shared" si="162"/>
        <v>0.82406013594572003</v>
      </c>
      <c r="JI19">
        <f t="shared" si="163"/>
        <v>1.2991558719549672</v>
      </c>
      <c r="JJ19">
        <f t="shared" si="164"/>
        <v>1.2571702479727418</v>
      </c>
      <c r="JK19">
        <f t="shared" si="165"/>
        <v>1.45652325001751</v>
      </c>
      <c r="JL19">
        <f t="shared" si="166"/>
        <v>0.72781159682005792</v>
      </c>
      <c r="JM19">
        <f t="shared" si="167"/>
        <v>1.0249225658239181</v>
      </c>
      <c r="JN19">
        <f t="shared" si="168"/>
        <v>1.034763792449652</v>
      </c>
      <c r="JO19">
        <f t="shared" si="169"/>
        <v>8.7619011641458855E-2</v>
      </c>
      <c r="JP19">
        <f t="shared" si="170"/>
        <v>3.6070484845653747</v>
      </c>
      <c r="JQ19">
        <f t="shared" si="171"/>
        <v>0.62639827549337879</v>
      </c>
      <c r="JR19">
        <f t="shared" si="172"/>
        <v>0.85314790255182293</v>
      </c>
      <c r="JS19">
        <f t="shared" si="173"/>
        <v>0.86148205782202814</v>
      </c>
      <c r="JT19">
        <f t="shared" si="174"/>
        <v>0.96715355535477499</v>
      </c>
      <c r="JU19">
        <f t="shared" si="175"/>
        <v>0.28973754505286958</v>
      </c>
      <c r="JV19">
        <f t="shared" si="176"/>
        <v>1.0869410583094301</v>
      </c>
      <c r="JW19">
        <f t="shared" si="177"/>
        <v>1.742871356637725</v>
      </c>
      <c r="JX19">
        <f t="shared" si="178"/>
        <v>0.15683949267703418</v>
      </c>
      <c r="JY19">
        <f t="shared" si="179"/>
        <v>0.48772181197356856</v>
      </c>
      <c r="JZ19">
        <f t="shared" si="180"/>
        <v>0.36014556547030052</v>
      </c>
      <c r="KA19">
        <f t="shared" si="181"/>
        <v>0.61395282067277368</v>
      </c>
      <c r="KB19">
        <f t="shared" si="182"/>
        <v>1.915561841905556</v>
      </c>
      <c r="KC19">
        <f t="shared" si="183"/>
        <v>1.461850437254212</v>
      </c>
      <c r="KD19">
        <f t="shared" si="184"/>
        <v>3.9317801938746748</v>
      </c>
      <c r="KE19">
        <f t="shared" si="185"/>
        <v>0.15360341717819512</v>
      </c>
      <c r="KF19">
        <f t="shared" si="186"/>
        <v>2.0120834301614572</v>
      </c>
      <c r="KG19">
        <f t="shared" si="187"/>
        <v>0.69740261380549373</v>
      </c>
      <c r="KH19">
        <f t="shared" si="188"/>
        <v>0.74285684340528269</v>
      </c>
      <c r="KI19">
        <f t="shared" si="189"/>
        <v>0.38472667570233093</v>
      </c>
      <c r="KJ19">
        <f t="shared" si="190"/>
        <v>0.4713186240065077</v>
      </c>
      <c r="KK19">
        <f t="shared" si="191"/>
        <v>1.2520400233355595</v>
      </c>
      <c r="KL19">
        <f t="shared" si="192"/>
        <v>0.63097701449290566</v>
      </c>
      <c r="KM19">
        <f t="shared" si="193"/>
        <v>1.602292665464212</v>
      </c>
      <c r="KN19">
        <f t="shared" si="194"/>
        <v>1.7913963618995652</v>
      </c>
      <c r="KO19">
        <f t="shared" si="195"/>
        <v>0.96007955186726568</v>
      </c>
      <c r="KP19">
        <f t="shared" si="196"/>
        <v>2.199491437917263</v>
      </c>
      <c r="KQ19">
        <f t="shared" si="197"/>
        <v>0.62457400236162997</v>
      </c>
      <c r="KR19">
        <f t="shared" si="198"/>
        <v>2.5198494899856372E-2</v>
      </c>
      <c r="KS19">
        <f t="shared" si="199"/>
        <v>1.864464793153944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1.535734416144803</v>
      </c>
      <c r="CY20">
        <f t="shared" si="1"/>
        <v>-2.347505011321811</v>
      </c>
      <c r="CZ20">
        <f t="shared" si="2"/>
        <v>-2.053497099785246</v>
      </c>
      <c r="DA20">
        <f t="shared" si="3"/>
        <v>0.68713997305450381</v>
      </c>
      <c r="DB20">
        <f t="shared" si="4"/>
        <v>1.343396963299105</v>
      </c>
      <c r="DC20">
        <f t="shared" si="5"/>
        <v>-1.0631440083524539</v>
      </c>
      <c r="DD20">
        <f t="shared" si="6"/>
        <v>0.79698007796861592</v>
      </c>
      <c r="DE20">
        <f t="shared" si="7"/>
        <v>0.31927028026231785</v>
      </c>
      <c r="DF20">
        <f t="shared" si="8"/>
        <v>0.28405555612744438</v>
      </c>
      <c r="DG20">
        <f t="shared" si="9"/>
        <v>-0.86974184574180136</v>
      </c>
      <c r="DH20">
        <f t="shared" si="10"/>
        <v>2.2573685204251159</v>
      </c>
      <c r="DI20">
        <f t="shared" si="11"/>
        <v>3.330258126222494</v>
      </c>
      <c r="DJ20">
        <f t="shared" si="12"/>
        <v>-1.681862004817521</v>
      </c>
      <c r="DK20">
        <f t="shared" si="13"/>
        <v>-1.4589235635244069</v>
      </c>
      <c r="DL20">
        <f t="shared" si="14"/>
        <v>-1.1930077346825785</v>
      </c>
      <c r="DM20">
        <f t="shared" si="15"/>
        <v>0.16277036918430993</v>
      </c>
      <c r="DN20">
        <f t="shared" si="16"/>
        <v>-0.55310742164920979</v>
      </c>
      <c r="DO20">
        <f t="shared" si="17"/>
        <v>-3.3423227767173009</v>
      </c>
      <c r="DP20">
        <f t="shared" si="18"/>
        <v>-0.46405917801541574</v>
      </c>
      <c r="DQ20">
        <f t="shared" si="19"/>
        <v>-1.4542584120067299</v>
      </c>
      <c r="DR20">
        <f t="shared" si="20"/>
        <v>-0.55004433199699587</v>
      </c>
      <c r="DS20">
        <f t="shared" si="21"/>
        <v>-0.16266867693314285</v>
      </c>
      <c r="DT20">
        <f t="shared" si="22"/>
        <v>-0.63841698245764833</v>
      </c>
      <c r="DU20">
        <f t="shared" si="23"/>
        <v>0.1277066035021234</v>
      </c>
      <c r="DV20">
        <f t="shared" si="24"/>
        <v>2.9166659932080128</v>
      </c>
      <c r="DW20">
        <f t="shared" si="25"/>
        <v>0.43581961542444692</v>
      </c>
      <c r="DX20">
        <f t="shared" si="26"/>
        <v>-1.8542769048353431</v>
      </c>
      <c r="DY20">
        <f t="shared" si="27"/>
        <v>0.43093858401211554</v>
      </c>
      <c r="DZ20">
        <f t="shared" si="28"/>
        <v>-0.71555506374931133</v>
      </c>
      <c r="EA20">
        <f t="shared" si="29"/>
        <v>2.6359249539755663</v>
      </c>
      <c r="EB20">
        <f t="shared" si="30"/>
        <v>-0.60133802300885653</v>
      </c>
      <c r="EC20">
        <f t="shared" si="31"/>
        <v>1.4624554856883789</v>
      </c>
      <c r="ED20">
        <f t="shared" si="32"/>
        <v>-2.3254541897856638</v>
      </c>
      <c r="EE20">
        <f t="shared" si="33"/>
        <v>0.79401206187419004</v>
      </c>
      <c r="EF20">
        <f t="shared" si="34"/>
        <v>-3.5240672500563468</v>
      </c>
      <c r="EG20">
        <f t="shared" si="35"/>
        <v>-0.29768462832253267</v>
      </c>
      <c r="EH20">
        <f t="shared" si="36"/>
        <v>3.8503103685659319</v>
      </c>
      <c r="EI20">
        <f t="shared" si="37"/>
        <v>-2.073759498020014</v>
      </c>
      <c r="EJ20">
        <f t="shared" si="38"/>
        <v>-0.30758175273812594</v>
      </c>
      <c r="EK20">
        <f t="shared" si="39"/>
        <v>2.7165778992441707</v>
      </c>
      <c r="EL20">
        <f t="shared" si="40"/>
        <v>1.7006678315819099</v>
      </c>
      <c r="EM20">
        <f t="shared" si="41"/>
        <v>1.1449328134474199</v>
      </c>
      <c r="EN20">
        <f t="shared" si="42"/>
        <v>-0.59040727777112834</v>
      </c>
      <c r="EO20">
        <f t="shared" si="43"/>
        <v>-1.7827188689509681</v>
      </c>
      <c r="EP20">
        <f t="shared" si="44"/>
        <v>0.8229718585366721</v>
      </c>
      <c r="EQ20">
        <f t="shared" si="45"/>
        <v>-0.1288331210486226</v>
      </c>
      <c r="ER20">
        <f t="shared" si="46"/>
        <v>5.2629827850524502E-2</v>
      </c>
      <c r="ES20">
        <f t="shared" si="47"/>
        <v>-1.312185482296083</v>
      </c>
      <c r="ET20">
        <f t="shared" si="48"/>
        <v>1.0241470555238352</v>
      </c>
      <c r="EU20">
        <f t="shared" si="49"/>
        <v>-1.7486810084880862</v>
      </c>
      <c r="EV20">
        <f t="shared" si="50"/>
        <v>-0.1048783903689906</v>
      </c>
      <c r="EW20">
        <f t="shared" si="51"/>
        <v>0.83364275412954547</v>
      </c>
      <c r="EX20">
        <f t="shared" si="52"/>
        <v>-9.8297928678301894E-2</v>
      </c>
      <c r="EY20">
        <f t="shared" si="53"/>
        <v>-1.107640715183192</v>
      </c>
      <c r="EZ20">
        <f t="shared" si="54"/>
        <v>-0.23962170011308051</v>
      </c>
      <c r="FA20">
        <f t="shared" si="55"/>
        <v>-2.2622599012703639</v>
      </c>
      <c r="FB20">
        <f t="shared" si="56"/>
        <v>1.435348439634532</v>
      </c>
      <c r="FC20">
        <f t="shared" si="57"/>
        <v>0.83985389601881111</v>
      </c>
      <c r="FD20">
        <f t="shared" si="58"/>
        <v>-1.350116366656841</v>
      </c>
      <c r="FE20">
        <f t="shared" si="59"/>
        <v>0.87652144493056472</v>
      </c>
      <c r="FF20">
        <f t="shared" si="60"/>
        <v>-0.99248325252298808</v>
      </c>
      <c r="FG20">
        <f t="shared" si="61"/>
        <v>-1.0613853007597491</v>
      </c>
      <c r="FH20">
        <f t="shared" si="62"/>
        <v>-0.43790120297797841</v>
      </c>
      <c r="FI20">
        <f t="shared" si="63"/>
        <v>1.0973096446824708</v>
      </c>
      <c r="FJ20">
        <f t="shared" si="64"/>
        <v>-1.8874034687192129</v>
      </c>
      <c r="FK20">
        <f t="shared" si="65"/>
        <v>1.3548194092188679</v>
      </c>
      <c r="FL20">
        <f t="shared" si="66"/>
        <v>1.3137844516422055</v>
      </c>
      <c r="FM20">
        <f t="shared" si="67"/>
        <v>-1.755386929118365</v>
      </c>
      <c r="FN20">
        <f t="shared" si="68"/>
        <v>-1.3544329363642851</v>
      </c>
      <c r="FO20">
        <f t="shared" si="69"/>
        <v>2.070110685466493</v>
      </c>
      <c r="FP20">
        <f t="shared" si="70"/>
        <v>2.6407834836547952</v>
      </c>
      <c r="FQ20">
        <f t="shared" si="71"/>
        <v>0.77092323279731834</v>
      </c>
      <c r="FR20">
        <f t="shared" si="72"/>
        <v>8.4719489477948495E-2</v>
      </c>
      <c r="FS20">
        <f t="shared" si="73"/>
        <v>0.64323130459392264</v>
      </c>
      <c r="FT20">
        <f t="shared" si="74"/>
        <v>1.888994510797831</v>
      </c>
      <c r="FU20">
        <f t="shared" si="75"/>
        <v>-1.4273044008319671</v>
      </c>
      <c r="FV20">
        <f t="shared" si="76"/>
        <v>-0.69599080544709846</v>
      </c>
      <c r="FW20">
        <f t="shared" si="77"/>
        <v>-1.5779449430071371</v>
      </c>
      <c r="FX20">
        <f t="shared" si="78"/>
        <v>1.2450314516241112</v>
      </c>
      <c r="FY20">
        <f t="shared" si="79"/>
        <v>-0.36254818664267208</v>
      </c>
      <c r="FZ20">
        <f t="shared" si="80"/>
        <v>-1.5095268052885178</v>
      </c>
      <c r="GA20">
        <f t="shared" si="81"/>
        <v>-0.7853160180749551</v>
      </c>
      <c r="GB20">
        <f t="shared" si="82"/>
        <v>-1.358024788463674</v>
      </c>
      <c r="GC20">
        <f t="shared" si="83"/>
        <v>-0.467395268798941</v>
      </c>
      <c r="GD20">
        <f t="shared" si="84"/>
        <v>-1.8965725724394591</v>
      </c>
      <c r="GE20">
        <f t="shared" si="85"/>
        <v>-0.95279654284885329</v>
      </c>
      <c r="GF20">
        <f t="shared" si="86"/>
        <v>1.464163561264346</v>
      </c>
      <c r="GG20">
        <f t="shared" si="87"/>
        <v>-0.78264811909800214</v>
      </c>
      <c r="GH20">
        <f t="shared" si="88"/>
        <v>-2.1896851837032831</v>
      </c>
      <c r="GI20">
        <f t="shared" si="89"/>
        <v>0.46335399686526224</v>
      </c>
      <c r="GJ20">
        <f t="shared" si="90"/>
        <v>5.9494238219907791E-2</v>
      </c>
      <c r="GK20">
        <f t="shared" si="91"/>
        <v>-1.170401433616622</v>
      </c>
      <c r="GL20">
        <f t="shared" si="92"/>
        <v>0.75116138406842903</v>
      </c>
      <c r="GM20">
        <f t="shared" si="93"/>
        <v>1.9011420962534142</v>
      </c>
      <c r="GN20">
        <f t="shared" si="94"/>
        <v>-2.0021893882354286E-2</v>
      </c>
      <c r="GO20">
        <f t="shared" si="95"/>
        <v>0.43593520189510521</v>
      </c>
      <c r="GP20">
        <f t="shared" si="96"/>
        <v>0.70456153263516996</v>
      </c>
      <c r="GQ20">
        <f t="shared" si="97"/>
        <v>1.7248171226326499</v>
      </c>
      <c r="GR20">
        <f t="shared" si="98"/>
        <v>-0.17570686114522122</v>
      </c>
      <c r="GS20">
        <f t="shared" si="99"/>
        <v>0.29473089338308156</v>
      </c>
      <c r="GX20">
        <f t="shared" si="100"/>
        <v>1.535734416144803</v>
      </c>
      <c r="GY20">
        <f t="shared" si="101"/>
        <v>2.347505011321811</v>
      </c>
      <c r="GZ20">
        <f t="shared" si="102"/>
        <v>2.053497099785246</v>
      </c>
      <c r="HA20">
        <f t="shared" si="103"/>
        <v>0.68713997305450381</v>
      </c>
      <c r="HB20">
        <f t="shared" si="104"/>
        <v>1.343396963299105</v>
      </c>
      <c r="HC20">
        <f t="shared" si="105"/>
        <v>1.0631440083524539</v>
      </c>
      <c r="HD20">
        <f t="shared" si="106"/>
        <v>0.79698007796861592</v>
      </c>
      <c r="HE20">
        <f t="shared" si="107"/>
        <v>0.31927028026231785</v>
      </c>
      <c r="HF20">
        <f t="shared" si="108"/>
        <v>0.28405555612744438</v>
      </c>
      <c r="HG20">
        <f t="shared" si="109"/>
        <v>0.86974184574180136</v>
      </c>
      <c r="HH20">
        <f t="shared" si="110"/>
        <v>2.2573685204251159</v>
      </c>
      <c r="HI20">
        <f t="shared" si="111"/>
        <v>3.330258126222494</v>
      </c>
      <c r="HJ20">
        <f t="shared" si="112"/>
        <v>1.681862004817521</v>
      </c>
      <c r="HK20">
        <f t="shared" si="113"/>
        <v>1.4589235635244069</v>
      </c>
      <c r="HL20">
        <f t="shared" si="114"/>
        <v>1.1930077346825785</v>
      </c>
      <c r="HM20">
        <f t="shared" si="115"/>
        <v>0.16277036918430993</v>
      </c>
      <c r="HN20">
        <f t="shared" si="116"/>
        <v>0.55310742164920979</v>
      </c>
      <c r="HO20">
        <f t="shared" si="117"/>
        <v>3.3423227767173009</v>
      </c>
      <c r="HP20">
        <f t="shared" si="118"/>
        <v>0.46405917801541574</v>
      </c>
      <c r="HQ20">
        <f t="shared" si="119"/>
        <v>1.4542584120067299</v>
      </c>
      <c r="HR20">
        <f t="shared" si="120"/>
        <v>0.55004433199699587</v>
      </c>
      <c r="HS20">
        <f t="shared" si="121"/>
        <v>0.16266867693314285</v>
      </c>
      <c r="HT20">
        <f t="shared" si="122"/>
        <v>0.63841698245764833</v>
      </c>
      <c r="HU20">
        <f t="shared" si="123"/>
        <v>0.1277066035021234</v>
      </c>
      <c r="HV20">
        <f t="shared" si="124"/>
        <v>2.9166659932080128</v>
      </c>
      <c r="HW20">
        <f t="shared" si="125"/>
        <v>0.43581961542444692</v>
      </c>
      <c r="HX20">
        <f t="shared" si="126"/>
        <v>1.8542769048353431</v>
      </c>
      <c r="HY20">
        <f t="shared" si="127"/>
        <v>0.43093858401211554</v>
      </c>
      <c r="HZ20">
        <f t="shared" si="128"/>
        <v>0.71555506374931133</v>
      </c>
      <c r="IA20">
        <f t="shared" si="129"/>
        <v>2.6359249539755663</v>
      </c>
      <c r="IB20">
        <f t="shared" si="130"/>
        <v>0.60133802300885653</v>
      </c>
      <c r="IC20">
        <f t="shared" si="131"/>
        <v>1.4624554856883789</v>
      </c>
      <c r="ID20">
        <f t="shared" si="132"/>
        <v>2.3254541897856638</v>
      </c>
      <c r="IE20">
        <f t="shared" si="133"/>
        <v>0.79401206187419004</v>
      </c>
      <c r="IF20">
        <f t="shared" si="134"/>
        <v>3.5240672500563468</v>
      </c>
      <c r="IG20">
        <f t="shared" si="135"/>
        <v>0.29768462832253267</v>
      </c>
      <c r="IH20">
        <f t="shared" si="136"/>
        <v>3.8503103685659319</v>
      </c>
      <c r="II20">
        <f t="shared" si="137"/>
        <v>2.073759498020014</v>
      </c>
      <c r="IJ20">
        <f t="shared" si="138"/>
        <v>0.30758175273812594</v>
      </c>
      <c r="IK20">
        <f t="shared" si="139"/>
        <v>2.7165778992441707</v>
      </c>
      <c r="IL20">
        <f t="shared" si="140"/>
        <v>1.7006678315819099</v>
      </c>
      <c r="IM20">
        <f t="shared" si="141"/>
        <v>1.1449328134474199</v>
      </c>
      <c r="IN20">
        <f t="shared" si="142"/>
        <v>0.59040727777112834</v>
      </c>
      <c r="IO20">
        <f t="shared" si="143"/>
        <v>1.7827188689509681</v>
      </c>
      <c r="IP20">
        <f t="shared" si="144"/>
        <v>0.8229718585366721</v>
      </c>
      <c r="IQ20">
        <f t="shared" si="145"/>
        <v>0.1288331210486226</v>
      </c>
      <c r="IR20">
        <f t="shared" si="146"/>
        <v>5.2629827850524502E-2</v>
      </c>
      <c r="IS20">
        <f t="shared" si="147"/>
        <v>1.312185482296083</v>
      </c>
      <c r="IT20">
        <f t="shared" si="148"/>
        <v>1.0241470555238352</v>
      </c>
      <c r="IU20">
        <f t="shared" si="149"/>
        <v>1.7486810084880862</v>
      </c>
      <c r="IV20">
        <f t="shared" si="150"/>
        <v>0.1048783903689906</v>
      </c>
      <c r="IW20">
        <f t="shared" si="151"/>
        <v>0.83364275412954547</v>
      </c>
      <c r="IX20">
        <f t="shared" si="152"/>
        <v>9.8297928678301894E-2</v>
      </c>
      <c r="IY20">
        <f t="shared" si="153"/>
        <v>1.107640715183192</v>
      </c>
      <c r="IZ20">
        <f t="shared" si="154"/>
        <v>0.23962170011308051</v>
      </c>
      <c r="JA20">
        <f t="shared" si="155"/>
        <v>2.2622599012703639</v>
      </c>
      <c r="JB20">
        <f t="shared" si="156"/>
        <v>1.435348439634532</v>
      </c>
      <c r="JC20">
        <f t="shared" si="157"/>
        <v>0.83985389601881111</v>
      </c>
      <c r="JD20">
        <f t="shared" si="158"/>
        <v>1.350116366656841</v>
      </c>
      <c r="JE20">
        <f t="shared" si="159"/>
        <v>0.87652144493056472</v>
      </c>
      <c r="JF20">
        <f t="shared" si="160"/>
        <v>0.99248325252298808</v>
      </c>
      <c r="JG20">
        <f t="shared" si="161"/>
        <v>1.0613853007597491</v>
      </c>
      <c r="JH20">
        <f t="shared" si="162"/>
        <v>0.43790120297797841</v>
      </c>
      <c r="JI20">
        <f t="shared" si="163"/>
        <v>1.0973096446824708</v>
      </c>
      <c r="JJ20">
        <f t="shared" si="164"/>
        <v>1.8874034687192129</v>
      </c>
      <c r="JK20">
        <f t="shared" si="165"/>
        <v>1.3548194092188679</v>
      </c>
      <c r="JL20">
        <f t="shared" si="166"/>
        <v>1.3137844516422055</v>
      </c>
      <c r="JM20">
        <f t="shared" si="167"/>
        <v>1.755386929118365</v>
      </c>
      <c r="JN20">
        <f t="shared" si="168"/>
        <v>1.3544329363642851</v>
      </c>
      <c r="JO20">
        <f t="shared" si="169"/>
        <v>2.070110685466493</v>
      </c>
      <c r="JP20">
        <f t="shared" si="170"/>
        <v>2.6407834836547952</v>
      </c>
      <c r="JQ20">
        <f t="shared" si="171"/>
        <v>0.77092323279731834</v>
      </c>
      <c r="JR20">
        <f t="shared" si="172"/>
        <v>8.4719489477948495E-2</v>
      </c>
      <c r="JS20">
        <f t="shared" si="173"/>
        <v>0.64323130459392264</v>
      </c>
      <c r="JT20">
        <f t="shared" si="174"/>
        <v>1.888994510797831</v>
      </c>
      <c r="JU20">
        <f t="shared" si="175"/>
        <v>1.4273044008319671</v>
      </c>
      <c r="JV20">
        <f t="shared" si="176"/>
        <v>0.69599080544709846</v>
      </c>
      <c r="JW20">
        <f t="shared" si="177"/>
        <v>1.5779449430071371</v>
      </c>
      <c r="JX20">
        <f t="shared" si="178"/>
        <v>1.2450314516241112</v>
      </c>
      <c r="JY20">
        <f t="shared" si="179"/>
        <v>0.36254818664267208</v>
      </c>
      <c r="JZ20">
        <f t="shared" si="180"/>
        <v>1.5095268052885178</v>
      </c>
      <c r="KA20">
        <f t="shared" si="181"/>
        <v>0.7853160180749551</v>
      </c>
      <c r="KB20">
        <f t="shared" si="182"/>
        <v>1.358024788463674</v>
      </c>
      <c r="KC20">
        <f t="shared" si="183"/>
        <v>0.467395268798941</v>
      </c>
      <c r="KD20">
        <f t="shared" si="184"/>
        <v>1.8965725724394591</v>
      </c>
      <c r="KE20">
        <f t="shared" si="185"/>
        <v>0.95279654284885329</v>
      </c>
      <c r="KF20">
        <f t="shared" si="186"/>
        <v>1.464163561264346</v>
      </c>
      <c r="KG20">
        <f t="shared" si="187"/>
        <v>0.78264811909800214</v>
      </c>
      <c r="KH20">
        <f t="shared" si="188"/>
        <v>2.1896851837032831</v>
      </c>
      <c r="KI20">
        <f t="shared" si="189"/>
        <v>0.46335399686526224</v>
      </c>
      <c r="KJ20">
        <f t="shared" si="190"/>
        <v>5.9494238219907791E-2</v>
      </c>
      <c r="KK20">
        <f t="shared" si="191"/>
        <v>1.170401433616622</v>
      </c>
      <c r="KL20">
        <f t="shared" si="192"/>
        <v>0.75116138406842903</v>
      </c>
      <c r="KM20">
        <f t="shared" si="193"/>
        <v>1.9011420962534142</v>
      </c>
      <c r="KN20">
        <f t="shared" si="194"/>
        <v>2.0021893882354286E-2</v>
      </c>
      <c r="KO20">
        <f t="shared" si="195"/>
        <v>0.43593520189510521</v>
      </c>
      <c r="KP20">
        <f t="shared" si="196"/>
        <v>0.70456153263516996</v>
      </c>
      <c r="KQ20">
        <f t="shared" si="197"/>
        <v>1.7248171226326499</v>
      </c>
      <c r="KR20">
        <f t="shared" si="198"/>
        <v>0.17570686114522122</v>
      </c>
      <c r="KS20">
        <f t="shared" si="199"/>
        <v>0.29473089338308156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1.2217284365720256</v>
      </c>
      <c r="CY21">
        <f t="shared" si="1"/>
        <v>-1.0648527448835099E-2</v>
      </c>
      <c r="CZ21">
        <f t="shared" si="2"/>
        <v>-0.34586455658752002</v>
      </c>
      <c r="DA21">
        <f t="shared" si="3"/>
        <v>1.1267395321298159</v>
      </c>
      <c r="DB21">
        <f t="shared" si="4"/>
        <v>-0.31283520490881095</v>
      </c>
      <c r="DC21">
        <f t="shared" si="5"/>
        <v>1.4243197125820477</v>
      </c>
      <c r="DD21">
        <f t="shared" si="6"/>
        <v>-1.8171430817802698</v>
      </c>
      <c r="DE21">
        <f t="shared" si="7"/>
        <v>0.92015712107901171</v>
      </c>
      <c r="DF21">
        <f t="shared" si="8"/>
        <v>2.740600957440003</v>
      </c>
      <c r="DG21">
        <f t="shared" si="9"/>
        <v>-0.45579938674059495</v>
      </c>
      <c r="DH21">
        <f t="shared" si="10"/>
        <v>0.13488822500152359</v>
      </c>
      <c r="DI21">
        <f t="shared" si="11"/>
        <v>-1.9932934185068991</v>
      </c>
      <c r="DJ21">
        <f t="shared" si="12"/>
        <v>0.28870808364092082</v>
      </c>
      <c r="DK21">
        <f t="shared" si="13"/>
        <v>-1.0485722575220815</v>
      </c>
      <c r="DL21">
        <f t="shared" si="14"/>
        <v>-1.3625099706608681</v>
      </c>
      <c r="DM21">
        <f t="shared" si="15"/>
        <v>0.52767100583039594</v>
      </c>
      <c r="DN21">
        <f t="shared" si="16"/>
        <v>0.269784573812474</v>
      </c>
      <c r="DO21">
        <f t="shared" si="17"/>
        <v>-3.5040487021472706</v>
      </c>
      <c r="DP21">
        <f t="shared" si="18"/>
        <v>-0.13269530058598245</v>
      </c>
      <c r="DQ21">
        <f t="shared" si="19"/>
        <v>0.92368539856878207</v>
      </c>
      <c r="DR21">
        <f t="shared" si="20"/>
        <v>0.1979779175346488</v>
      </c>
      <c r="DS21">
        <f t="shared" si="21"/>
        <v>-0.16628021710043273</v>
      </c>
      <c r="DT21">
        <f t="shared" si="22"/>
        <v>-0.40765188261619434</v>
      </c>
      <c r="DU21">
        <f t="shared" si="23"/>
        <v>0.41165703849236751</v>
      </c>
      <c r="DV21">
        <f t="shared" si="24"/>
        <v>-1.5394718236550131</v>
      </c>
      <c r="DW21">
        <f t="shared" si="25"/>
        <v>3.1296907386290291</v>
      </c>
      <c r="DX21">
        <f t="shared" si="26"/>
        <v>-0.75186207319446297</v>
      </c>
      <c r="DY21">
        <f t="shared" si="27"/>
        <v>1.2904985997799669</v>
      </c>
      <c r="DZ21">
        <f t="shared" si="28"/>
        <v>0.73771519976967992</v>
      </c>
      <c r="EA21">
        <f t="shared" si="29"/>
        <v>-1.4182988698790062</v>
      </c>
      <c r="EB21">
        <f t="shared" si="30"/>
        <v>-0.99877810945444978</v>
      </c>
      <c r="EC21">
        <f t="shared" si="31"/>
        <v>1.7934148625520172</v>
      </c>
      <c r="ED21">
        <f t="shared" si="32"/>
        <v>1.410036724708299</v>
      </c>
      <c r="EE21">
        <f t="shared" si="33"/>
        <v>2.2305701640338489</v>
      </c>
      <c r="EF21">
        <f t="shared" si="34"/>
        <v>-5.3664021428791058</v>
      </c>
      <c r="EG21">
        <f t="shared" si="35"/>
        <v>-1.638439723462384</v>
      </c>
      <c r="EH21">
        <f t="shared" si="36"/>
        <v>9.757110656943177E-2</v>
      </c>
      <c r="EI21">
        <f t="shared" si="37"/>
        <v>0.81339872670717006</v>
      </c>
      <c r="EJ21">
        <f t="shared" si="38"/>
        <v>0.9656634143964854</v>
      </c>
      <c r="EK21">
        <f t="shared" si="39"/>
        <v>1.6640118606092318</v>
      </c>
      <c r="EL21">
        <f t="shared" si="40"/>
        <v>1.5459809312116162</v>
      </c>
      <c r="EM21">
        <f t="shared" si="41"/>
        <v>0.27824744754467862</v>
      </c>
      <c r="EN21">
        <f t="shared" si="42"/>
        <v>-1.5710406104205161</v>
      </c>
      <c r="EO21">
        <f t="shared" si="43"/>
        <v>0.13829998447678876</v>
      </c>
      <c r="EP21">
        <f t="shared" si="44"/>
        <v>-0.11848853718282311</v>
      </c>
      <c r="EQ21">
        <f t="shared" si="45"/>
        <v>-0.54790896167153558</v>
      </c>
      <c r="ER21">
        <f t="shared" si="46"/>
        <v>0.3519108682310762</v>
      </c>
      <c r="ES21">
        <f t="shared" si="47"/>
        <v>4.2567966158246831E-2</v>
      </c>
      <c r="ET21">
        <f t="shared" si="48"/>
        <v>1.894424720849794</v>
      </c>
      <c r="EU21">
        <f t="shared" si="49"/>
        <v>1.1817258814462619</v>
      </c>
      <c r="EV21">
        <f t="shared" si="50"/>
        <v>0.8717465123772401</v>
      </c>
      <c r="EW21">
        <f t="shared" si="51"/>
        <v>-0.15309442494738534</v>
      </c>
      <c r="EX21">
        <f t="shared" si="52"/>
        <v>-9.2523837478392684E-2</v>
      </c>
      <c r="EY21">
        <f t="shared" si="53"/>
        <v>-0.50991337125375169</v>
      </c>
      <c r="EZ21">
        <f t="shared" si="54"/>
        <v>-1.6138909708558051</v>
      </c>
      <c r="FA21">
        <f t="shared" si="55"/>
        <v>1.059754581237804</v>
      </c>
      <c r="FB21">
        <f t="shared" si="56"/>
        <v>4.4370843527991505E-2</v>
      </c>
      <c r="FC21">
        <f t="shared" si="57"/>
        <v>-1.228489061767869</v>
      </c>
      <c r="FD21">
        <f t="shared" si="58"/>
        <v>0.91961939141898452</v>
      </c>
      <c r="FE21">
        <f t="shared" si="59"/>
        <v>0.3520496088871839</v>
      </c>
      <c r="FF21">
        <f t="shared" si="60"/>
        <v>-0.7366673750877808</v>
      </c>
      <c r="FG21">
        <f t="shared" si="61"/>
        <v>-0.18307474744807287</v>
      </c>
      <c r="FH21">
        <f t="shared" si="62"/>
        <v>1.0209485730985279</v>
      </c>
      <c r="FI21">
        <f t="shared" si="63"/>
        <v>-1.0324614949550739</v>
      </c>
      <c r="FJ21">
        <f t="shared" si="64"/>
        <v>8.0453796304287506E-2</v>
      </c>
      <c r="FK21">
        <f t="shared" si="65"/>
        <v>-0.43991290149557394</v>
      </c>
      <c r="FL21">
        <f t="shared" si="66"/>
        <v>2.4265870481459877</v>
      </c>
      <c r="FM21">
        <f t="shared" si="67"/>
        <v>1.3146908354297611</v>
      </c>
      <c r="FN21">
        <f t="shared" si="68"/>
        <v>0.37810058481066378</v>
      </c>
      <c r="FO21">
        <f t="shared" si="69"/>
        <v>1.3333136983882499E-2</v>
      </c>
      <c r="FP21">
        <f t="shared" si="70"/>
        <v>-0.32408598048802989</v>
      </c>
      <c r="FQ21">
        <f t="shared" si="71"/>
        <v>-1.411488036882985</v>
      </c>
      <c r="FR21">
        <f t="shared" si="72"/>
        <v>1.2295701178112541</v>
      </c>
      <c r="FS21">
        <f t="shared" si="73"/>
        <v>0.27302593145378978</v>
      </c>
      <c r="FT21">
        <f t="shared" si="74"/>
        <v>-0.41102468072374199</v>
      </c>
      <c r="FU21">
        <f t="shared" si="75"/>
        <v>-0.87977700856990493</v>
      </c>
      <c r="FV21">
        <f t="shared" si="76"/>
        <v>0.64509191116028353</v>
      </c>
      <c r="FW21">
        <f t="shared" si="77"/>
        <v>1.0170708023055686</v>
      </c>
      <c r="FX21">
        <f t="shared" si="78"/>
        <v>-0.10964543034680621</v>
      </c>
      <c r="FY21">
        <f t="shared" si="79"/>
        <v>4.147485620818923</v>
      </c>
      <c r="FZ21">
        <f t="shared" si="80"/>
        <v>1.7668602302851659</v>
      </c>
      <c r="GA21">
        <f t="shared" si="81"/>
        <v>2.9200628130924962</v>
      </c>
      <c r="GB21">
        <f t="shared" si="82"/>
        <v>0.15131374457614521</v>
      </c>
      <c r="GC21">
        <f t="shared" si="83"/>
        <v>0.69505394177464641</v>
      </c>
      <c r="GD21">
        <f t="shared" si="84"/>
        <v>1.533521271801654</v>
      </c>
      <c r="GE21">
        <f t="shared" si="85"/>
        <v>-1.1517832132808179</v>
      </c>
      <c r="GF21">
        <f t="shared" si="86"/>
        <v>-0.33827301175807195</v>
      </c>
      <c r="GG21">
        <f t="shared" si="87"/>
        <v>-0.16555745951831746</v>
      </c>
      <c r="GH21">
        <f t="shared" si="88"/>
        <v>0.62476600358900347</v>
      </c>
      <c r="GI21">
        <f t="shared" si="89"/>
        <v>0.58392226191507091</v>
      </c>
      <c r="GJ21">
        <f t="shared" si="90"/>
        <v>-8.1915306006502708E-2</v>
      </c>
      <c r="GK21">
        <f t="shared" si="91"/>
        <v>1.6788566013755211</v>
      </c>
      <c r="GL21">
        <f t="shared" si="92"/>
        <v>0.61842786594918664</v>
      </c>
      <c r="GM21">
        <f t="shared" si="93"/>
        <v>0.54373959607985567</v>
      </c>
      <c r="GN21">
        <f t="shared" si="94"/>
        <v>-1.394143934786422</v>
      </c>
      <c r="GO21">
        <f t="shared" si="95"/>
        <v>0.67291430750146508</v>
      </c>
      <c r="GP21">
        <f t="shared" si="96"/>
        <v>-1.1650776327668602</v>
      </c>
      <c r="GQ21">
        <f t="shared" si="97"/>
        <v>0.65268610254142123</v>
      </c>
      <c r="GR21">
        <f t="shared" si="98"/>
        <v>-4.495546180204435E-2</v>
      </c>
      <c r="GS21">
        <f t="shared" si="99"/>
        <v>-0.82714762779977113</v>
      </c>
      <c r="GX21">
        <f t="shared" si="100"/>
        <v>1.2217284365720256</v>
      </c>
      <c r="GY21">
        <f t="shared" si="101"/>
        <v>1.0648527448835099E-2</v>
      </c>
      <c r="GZ21">
        <f t="shared" si="102"/>
        <v>0.34586455658752002</v>
      </c>
      <c r="HA21">
        <f t="shared" si="103"/>
        <v>1.1267395321298159</v>
      </c>
      <c r="HB21">
        <f t="shared" si="104"/>
        <v>0.31283520490881095</v>
      </c>
      <c r="HC21">
        <f t="shared" si="105"/>
        <v>1.4243197125820477</v>
      </c>
      <c r="HD21">
        <f t="shared" si="106"/>
        <v>1.8171430817802698</v>
      </c>
      <c r="HE21">
        <f t="shared" si="107"/>
        <v>0.92015712107901171</v>
      </c>
      <c r="HF21">
        <f t="shared" si="108"/>
        <v>2.740600957440003</v>
      </c>
      <c r="HG21">
        <f t="shared" si="109"/>
        <v>0.45579938674059495</v>
      </c>
      <c r="HH21">
        <f t="shared" si="110"/>
        <v>0.13488822500152359</v>
      </c>
      <c r="HI21">
        <f t="shared" si="111"/>
        <v>1.9932934185068991</v>
      </c>
      <c r="HJ21">
        <f t="shared" si="112"/>
        <v>0.28870808364092082</v>
      </c>
      <c r="HK21">
        <f t="shared" si="113"/>
        <v>1.0485722575220815</v>
      </c>
      <c r="HL21">
        <f t="shared" si="114"/>
        <v>1.3625099706608681</v>
      </c>
      <c r="HM21">
        <f t="shared" si="115"/>
        <v>0.52767100583039594</v>
      </c>
      <c r="HN21">
        <f t="shared" si="116"/>
        <v>0.269784573812474</v>
      </c>
      <c r="HO21">
        <f t="shared" si="117"/>
        <v>3.5040487021472706</v>
      </c>
      <c r="HP21">
        <f t="shared" si="118"/>
        <v>0.13269530058598245</v>
      </c>
      <c r="HQ21">
        <f t="shared" si="119"/>
        <v>0.92368539856878207</v>
      </c>
      <c r="HR21">
        <f t="shared" si="120"/>
        <v>0.1979779175346488</v>
      </c>
      <c r="HS21">
        <f t="shared" si="121"/>
        <v>0.16628021710043273</v>
      </c>
      <c r="HT21">
        <f t="shared" si="122"/>
        <v>0.40765188261619434</v>
      </c>
      <c r="HU21">
        <f t="shared" si="123"/>
        <v>0.41165703849236751</v>
      </c>
      <c r="HV21">
        <f t="shared" si="124"/>
        <v>1.5394718236550131</v>
      </c>
      <c r="HW21">
        <f t="shared" si="125"/>
        <v>3.1296907386290291</v>
      </c>
      <c r="HX21">
        <f t="shared" si="126"/>
        <v>0.75186207319446297</v>
      </c>
      <c r="HY21">
        <f t="shared" si="127"/>
        <v>1.2904985997799669</v>
      </c>
      <c r="HZ21">
        <f t="shared" si="128"/>
        <v>0.73771519976967992</v>
      </c>
      <c r="IA21">
        <f t="shared" si="129"/>
        <v>1.4182988698790062</v>
      </c>
      <c r="IB21">
        <f t="shared" si="130"/>
        <v>0.99877810945444978</v>
      </c>
      <c r="IC21">
        <f t="shared" si="131"/>
        <v>1.7934148625520172</v>
      </c>
      <c r="ID21">
        <f t="shared" si="132"/>
        <v>1.410036724708299</v>
      </c>
      <c r="IE21">
        <f t="shared" si="133"/>
        <v>2.2305701640338489</v>
      </c>
      <c r="IF21">
        <f t="shared" si="134"/>
        <v>5.3664021428791058</v>
      </c>
      <c r="IG21">
        <f t="shared" si="135"/>
        <v>1.638439723462384</v>
      </c>
      <c r="IH21">
        <f t="shared" si="136"/>
        <v>9.757110656943177E-2</v>
      </c>
      <c r="II21">
        <f t="shared" si="137"/>
        <v>0.81339872670717006</v>
      </c>
      <c r="IJ21">
        <f t="shared" si="138"/>
        <v>0.9656634143964854</v>
      </c>
      <c r="IK21">
        <f t="shared" si="139"/>
        <v>1.6640118606092318</v>
      </c>
      <c r="IL21">
        <f t="shared" si="140"/>
        <v>1.5459809312116162</v>
      </c>
      <c r="IM21">
        <f t="shared" si="141"/>
        <v>0.27824744754467862</v>
      </c>
      <c r="IN21">
        <f t="shared" si="142"/>
        <v>1.5710406104205161</v>
      </c>
      <c r="IO21">
        <f t="shared" si="143"/>
        <v>0.13829998447678876</v>
      </c>
      <c r="IP21">
        <f t="shared" si="144"/>
        <v>0.11848853718282311</v>
      </c>
      <c r="IQ21">
        <f t="shared" si="145"/>
        <v>0.54790896167153558</v>
      </c>
      <c r="IR21">
        <f t="shared" si="146"/>
        <v>0.3519108682310762</v>
      </c>
      <c r="IS21">
        <f t="shared" si="147"/>
        <v>4.2567966158246831E-2</v>
      </c>
      <c r="IT21">
        <f t="shared" si="148"/>
        <v>1.894424720849794</v>
      </c>
      <c r="IU21">
        <f t="shared" si="149"/>
        <v>1.1817258814462619</v>
      </c>
      <c r="IV21">
        <f t="shared" si="150"/>
        <v>0.8717465123772401</v>
      </c>
      <c r="IW21">
        <f t="shared" si="151"/>
        <v>0.15309442494738534</v>
      </c>
      <c r="IX21">
        <f t="shared" si="152"/>
        <v>9.2523837478392684E-2</v>
      </c>
      <c r="IY21">
        <f t="shared" si="153"/>
        <v>0.50991337125375169</v>
      </c>
      <c r="IZ21">
        <f t="shared" si="154"/>
        <v>1.6138909708558051</v>
      </c>
      <c r="JA21">
        <f t="shared" si="155"/>
        <v>1.059754581237804</v>
      </c>
      <c r="JB21">
        <f t="shared" si="156"/>
        <v>4.4370843527991505E-2</v>
      </c>
      <c r="JC21">
        <f t="shared" si="157"/>
        <v>1.228489061767869</v>
      </c>
      <c r="JD21">
        <f t="shared" si="158"/>
        <v>0.91961939141898452</v>
      </c>
      <c r="JE21">
        <f t="shared" si="159"/>
        <v>0.3520496088871839</v>
      </c>
      <c r="JF21">
        <f t="shared" si="160"/>
        <v>0.7366673750877808</v>
      </c>
      <c r="JG21">
        <f t="shared" si="161"/>
        <v>0.18307474744807287</v>
      </c>
      <c r="JH21">
        <f t="shared" si="162"/>
        <v>1.0209485730985279</v>
      </c>
      <c r="JI21">
        <f t="shared" si="163"/>
        <v>1.0324614949550739</v>
      </c>
      <c r="JJ21">
        <f t="shared" si="164"/>
        <v>8.0453796304287506E-2</v>
      </c>
      <c r="JK21">
        <f t="shared" si="165"/>
        <v>0.43991290149557394</v>
      </c>
      <c r="JL21">
        <f t="shared" si="166"/>
        <v>2.4265870481459877</v>
      </c>
      <c r="JM21">
        <f t="shared" si="167"/>
        <v>1.3146908354297611</v>
      </c>
      <c r="JN21">
        <f t="shared" si="168"/>
        <v>0.37810058481066378</v>
      </c>
      <c r="JO21">
        <f t="shared" si="169"/>
        <v>1.3333136983882499E-2</v>
      </c>
      <c r="JP21">
        <f t="shared" si="170"/>
        <v>0.32408598048802989</v>
      </c>
      <c r="JQ21">
        <f t="shared" si="171"/>
        <v>1.411488036882985</v>
      </c>
      <c r="JR21">
        <f t="shared" si="172"/>
        <v>1.2295701178112541</v>
      </c>
      <c r="JS21">
        <f t="shared" si="173"/>
        <v>0.27302593145378978</v>
      </c>
      <c r="JT21">
        <f t="shared" si="174"/>
        <v>0.41102468072374199</v>
      </c>
      <c r="JU21">
        <f t="shared" si="175"/>
        <v>0.87977700856990493</v>
      </c>
      <c r="JV21">
        <f t="shared" si="176"/>
        <v>0.64509191116028353</v>
      </c>
      <c r="JW21">
        <f t="shared" si="177"/>
        <v>1.0170708023055686</v>
      </c>
      <c r="JX21">
        <f t="shared" si="178"/>
        <v>0.10964543034680621</v>
      </c>
      <c r="JY21">
        <f t="shared" si="179"/>
        <v>4.147485620818923</v>
      </c>
      <c r="JZ21">
        <f t="shared" si="180"/>
        <v>1.7668602302851659</v>
      </c>
      <c r="KA21">
        <f t="shared" si="181"/>
        <v>2.9200628130924962</v>
      </c>
      <c r="KB21">
        <f t="shared" si="182"/>
        <v>0.15131374457614521</v>
      </c>
      <c r="KC21">
        <f t="shared" si="183"/>
        <v>0.69505394177464641</v>
      </c>
      <c r="KD21">
        <f t="shared" si="184"/>
        <v>1.533521271801654</v>
      </c>
      <c r="KE21">
        <f t="shared" si="185"/>
        <v>1.1517832132808179</v>
      </c>
      <c r="KF21">
        <f t="shared" si="186"/>
        <v>0.33827301175807195</v>
      </c>
      <c r="KG21">
        <f t="shared" si="187"/>
        <v>0.16555745951831746</v>
      </c>
      <c r="KH21">
        <f t="shared" si="188"/>
        <v>0.62476600358900347</v>
      </c>
      <c r="KI21">
        <f t="shared" si="189"/>
        <v>0.58392226191507091</v>
      </c>
      <c r="KJ21">
        <f t="shared" si="190"/>
        <v>8.1915306006502708E-2</v>
      </c>
      <c r="KK21">
        <f t="shared" si="191"/>
        <v>1.6788566013755211</v>
      </c>
      <c r="KL21">
        <f t="shared" si="192"/>
        <v>0.61842786594918664</v>
      </c>
      <c r="KM21">
        <f t="shared" si="193"/>
        <v>0.54373959607985567</v>
      </c>
      <c r="KN21">
        <f t="shared" si="194"/>
        <v>1.394143934786422</v>
      </c>
      <c r="KO21">
        <f t="shared" si="195"/>
        <v>0.67291430750146508</v>
      </c>
      <c r="KP21">
        <f t="shared" si="196"/>
        <v>1.1650776327668602</v>
      </c>
      <c r="KQ21">
        <f t="shared" si="197"/>
        <v>0.65268610254142123</v>
      </c>
      <c r="KR21">
        <f t="shared" si="198"/>
        <v>4.495546180204435E-2</v>
      </c>
      <c r="KS21">
        <f t="shared" si="199"/>
        <v>0.82714762779977113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-0.48876251335529186</v>
      </c>
      <c r="CY22">
        <f t="shared" si="1"/>
        <v>-1.5647660012442852</v>
      </c>
      <c r="CZ22">
        <f t="shared" si="2"/>
        <v>-1.552284056980302</v>
      </c>
      <c r="DA22">
        <f t="shared" si="3"/>
        <v>1.0356847066304662</v>
      </c>
      <c r="DB22">
        <f t="shared" si="4"/>
        <v>-0.49568522609487853</v>
      </c>
      <c r="DC22">
        <f t="shared" si="5"/>
        <v>1.3833886025796946</v>
      </c>
      <c r="DD22">
        <f t="shared" si="6"/>
        <v>-2.4584178729750228</v>
      </c>
      <c r="DE22">
        <f t="shared" si="7"/>
        <v>1.7771869545320171</v>
      </c>
      <c r="DF22">
        <f t="shared" si="8"/>
        <v>1.135536545216286</v>
      </c>
      <c r="DG22">
        <f t="shared" si="9"/>
        <v>-1.2252253413501097</v>
      </c>
      <c r="DH22">
        <f t="shared" si="10"/>
        <v>2.218805991835449</v>
      </c>
      <c r="DI22">
        <f t="shared" si="11"/>
        <v>3.081140965872101</v>
      </c>
      <c r="DJ22">
        <f t="shared" si="12"/>
        <v>-0.90977340809707163</v>
      </c>
      <c r="DK22">
        <f t="shared" si="13"/>
        <v>0.35035825034374907</v>
      </c>
      <c r="DL22">
        <f t="shared" si="14"/>
        <v>1.3975143753980905</v>
      </c>
      <c r="DM22">
        <f t="shared" si="15"/>
        <v>-2.2629689191132338</v>
      </c>
      <c r="DN22">
        <f t="shared" si="16"/>
        <v>0.60427351285402042</v>
      </c>
      <c r="DO22">
        <f t="shared" si="17"/>
        <v>4.7289564779414537</v>
      </c>
      <c r="DP22">
        <f t="shared" si="18"/>
        <v>1.4222296675463779</v>
      </c>
      <c r="DQ22">
        <f t="shared" si="19"/>
        <v>2.218628620907078</v>
      </c>
      <c r="DR22">
        <f t="shared" si="20"/>
        <v>-1.0448894481680633</v>
      </c>
      <c r="DS22">
        <f t="shared" si="21"/>
        <v>-8.2159462323193794E-2</v>
      </c>
      <c r="DT22">
        <f t="shared" si="22"/>
        <v>-0.47241897480876893</v>
      </c>
      <c r="DU22">
        <f t="shared" si="23"/>
        <v>-1.6268814010684811</v>
      </c>
      <c r="DV22">
        <f t="shared" si="24"/>
        <v>-1.9495304365382906</v>
      </c>
      <c r="DW22">
        <f t="shared" si="25"/>
        <v>0.22869621637308568</v>
      </c>
      <c r="DX22">
        <f t="shared" si="26"/>
        <v>-0.31623492139793552</v>
      </c>
      <c r="DY22">
        <f t="shared" si="27"/>
        <v>0.54710311069915185</v>
      </c>
      <c r="DZ22">
        <f t="shared" si="28"/>
        <v>-8.3674792175580714E-2</v>
      </c>
      <c r="EA22">
        <f t="shared" si="29"/>
        <v>-0.74829279254162484</v>
      </c>
      <c r="EB22">
        <f t="shared" si="30"/>
        <v>0.2449354626352484</v>
      </c>
      <c r="EC22">
        <f t="shared" si="31"/>
        <v>1.1346223901954882</v>
      </c>
      <c r="ED22">
        <f t="shared" si="32"/>
        <v>1.2083982364834032</v>
      </c>
      <c r="EE22">
        <f t="shared" si="33"/>
        <v>-0.96239862388171515</v>
      </c>
      <c r="EF22">
        <f t="shared" si="34"/>
        <v>-4.1801985122745178</v>
      </c>
      <c r="EG22">
        <f t="shared" si="35"/>
        <v>-2.7098656170051099</v>
      </c>
      <c r="EH22">
        <f t="shared" si="36"/>
        <v>1.3304173806535049</v>
      </c>
      <c r="EI22">
        <f t="shared" si="37"/>
        <v>-1.4409479347640579</v>
      </c>
      <c r="EJ22">
        <f t="shared" si="38"/>
        <v>0.66045179597015369</v>
      </c>
      <c r="EK22">
        <f t="shared" si="39"/>
        <v>-1.5730387045737952</v>
      </c>
      <c r="EL22">
        <f t="shared" si="40"/>
        <v>-1.828397911931896</v>
      </c>
      <c r="EM22">
        <f t="shared" si="41"/>
        <v>-1.2861343490854229</v>
      </c>
      <c r="EN22">
        <f t="shared" si="42"/>
        <v>2.86668213505164</v>
      </c>
      <c r="EO22">
        <f t="shared" si="43"/>
        <v>1.751889667824033</v>
      </c>
      <c r="EP22">
        <f t="shared" si="44"/>
        <v>9.5393588265063445E-2</v>
      </c>
      <c r="EQ22">
        <f t="shared" si="45"/>
        <v>-0.18204207497969349</v>
      </c>
      <c r="ER22">
        <f t="shared" si="46"/>
        <v>0.74372935433113607</v>
      </c>
      <c r="ES22">
        <f t="shared" si="47"/>
        <v>-0.38154332626144155</v>
      </c>
      <c r="ET22">
        <f t="shared" si="48"/>
        <v>-0.33718524244733616</v>
      </c>
      <c r="EU22">
        <f t="shared" si="49"/>
        <v>1.1930002866376053</v>
      </c>
      <c r="EV22">
        <f t="shared" si="50"/>
        <v>0.57613052160917388</v>
      </c>
      <c r="EW22">
        <f t="shared" si="51"/>
        <v>1.6877558160503519</v>
      </c>
      <c r="EX22">
        <f t="shared" si="52"/>
        <v>-2.0272101983325088</v>
      </c>
      <c r="EY22">
        <f t="shared" si="53"/>
        <v>-1.6265346969262551</v>
      </c>
      <c r="EZ22">
        <f t="shared" si="54"/>
        <v>6.628580998785441E-2</v>
      </c>
      <c r="FA22">
        <f t="shared" si="55"/>
        <v>-4.0365920327301019E-2</v>
      </c>
      <c r="FB22">
        <f t="shared" si="56"/>
        <v>-0.30693876157259486</v>
      </c>
      <c r="FC22">
        <f t="shared" si="57"/>
        <v>-1.8585821306895851</v>
      </c>
      <c r="FD22">
        <f t="shared" si="58"/>
        <v>0.668889390689139</v>
      </c>
      <c r="FE22">
        <f t="shared" si="59"/>
        <v>1.2036313879179938</v>
      </c>
      <c r="FF22">
        <f t="shared" si="60"/>
        <v>0.13132012269454868</v>
      </c>
      <c r="FG22">
        <f t="shared" si="61"/>
        <v>-0.74212926108480515</v>
      </c>
      <c r="FH22">
        <f t="shared" si="62"/>
        <v>-0.75925306408617388</v>
      </c>
      <c r="FI22">
        <f t="shared" si="63"/>
        <v>2.0203492170903692</v>
      </c>
      <c r="FJ22">
        <f t="shared" si="64"/>
        <v>-0.64882864716337507</v>
      </c>
      <c r="FK22">
        <f t="shared" si="65"/>
        <v>-0.49358133601054521</v>
      </c>
      <c r="FL22">
        <f t="shared" si="66"/>
        <v>-0.74563336438662953</v>
      </c>
      <c r="FM22">
        <f t="shared" si="67"/>
        <v>0.20869331769373106</v>
      </c>
      <c r="FN22">
        <f t="shared" si="68"/>
        <v>-1.483307388894118</v>
      </c>
      <c r="FO22">
        <f t="shared" si="69"/>
        <v>-1.2758223388893921</v>
      </c>
      <c r="FP22">
        <f t="shared" si="70"/>
        <v>-0.1071043082214411</v>
      </c>
      <c r="FQ22">
        <f t="shared" si="71"/>
        <v>-0.1655634695494565</v>
      </c>
      <c r="FR22">
        <f t="shared" si="72"/>
        <v>-4.7561016184334004E-2</v>
      </c>
      <c r="FS22">
        <f t="shared" si="73"/>
        <v>-0.57316645575607583</v>
      </c>
      <c r="FT22">
        <f t="shared" si="74"/>
        <v>0.3815722714605147</v>
      </c>
      <c r="FU22">
        <f t="shared" si="75"/>
        <v>1.5585277207586401</v>
      </c>
      <c r="FV22">
        <f t="shared" si="76"/>
        <v>3.1404775877085682</v>
      </c>
      <c r="FW22">
        <f t="shared" si="77"/>
        <v>-9.8558832747758687E-2</v>
      </c>
      <c r="FX22">
        <f t="shared" si="78"/>
        <v>1.0026371943161059</v>
      </c>
      <c r="FY22">
        <f t="shared" si="79"/>
        <v>0.42169008234881755</v>
      </c>
      <c r="FZ22">
        <f t="shared" si="80"/>
        <v>-6.6291020512670301E-2</v>
      </c>
      <c r="GA22">
        <f t="shared" si="81"/>
        <v>2.0478622608733001</v>
      </c>
      <c r="GB22">
        <f t="shared" si="82"/>
        <v>-0.24539165159464127</v>
      </c>
      <c r="GC22">
        <f t="shared" si="83"/>
        <v>0.37222279755520071</v>
      </c>
      <c r="GD22">
        <f t="shared" si="84"/>
        <v>0.51617265194823636</v>
      </c>
      <c r="GE22">
        <f t="shared" si="85"/>
        <v>0.21702352312321516</v>
      </c>
      <c r="GF22">
        <f t="shared" si="86"/>
        <v>0.78771785870128497</v>
      </c>
      <c r="GG22">
        <f t="shared" si="87"/>
        <v>0.40290574160770004</v>
      </c>
      <c r="GH22">
        <f t="shared" si="88"/>
        <v>1.137572118423553</v>
      </c>
      <c r="GI22">
        <f t="shared" si="89"/>
        <v>1.955584121212931</v>
      </c>
      <c r="GJ22">
        <f t="shared" si="90"/>
        <v>-0.40603152967624762</v>
      </c>
      <c r="GK22">
        <f t="shared" si="91"/>
        <v>0.1371479494471454</v>
      </c>
      <c r="GL22">
        <f t="shared" si="92"/>
        <v>0.32642978444743098</v>
      </c>
      <c r="GM22">
        <f t="shared" si="93"/>
        <v>0.83663657133286673</v>
      </c>
      <c r="GN22">
        <f t="shared" si="94"/>
        <v>1.9839765049434119</v>
      </c>
      <c r="GO22">
        <f t="shared" si="95"/>
        <v>-0.22060940889939529</v>
      </c>
      <c r="GP22">
        <f t="shared" si="96"/>
        <v>-1.8114529587096109</v>
      </c>
      <c r="GQ22">
        <f t="shared" si="97"/>
        <v>0.46339052062050184</v>
      </c>
      <c r="GR22">
        <f t="shared" si="98"/>
        <v>-1.642231343696066</v>
      </c>
      <c r="GS22">
        <f t="shared" si="99"/>
        <v>0.3989052019077996</v>
      </c>
      <c r="GX22">
        <f t="shared" si="100"/>
        <v>0.48876251335529186</v>
      </c>
      <c r="GY22">
        <f t="shared" si="101"/>
        <v>1.5647660012442852</v>
      </c>
      <c r="GZ22">
        <f t="shared" si="102"/>
        <v>1.552284056980302</v>
      </c>
      <c r="HA22">
        <f t="shared" si="103"/>
        <v>1.0356847066304662</v>
      </c>
      <c r="HB22">
        <f t="shared" si="104"/>
        <v>0.49568522609487853</v>
      </c>
      <c r="HC22">
        <f t="shared" si="105"/>
        <v>1.3833886025796946</v>
      </c>
      <c r="HD22">
        <f t="shared" si="106"/>
        <v>2.4584178729750228</v>
      </c>
      <c r="HE22">
        <f t="shared" si="107"/>
        <v>1.7771869545320171</v>
      </c>
      <c r="HF22">
        <f t="shared" si="108"/>
        <v>1.135536545216286</v>
      </c>
      <c r="HG22">
        <f t="shared" si="109"/>
        <v>1.2252253413501097</v>
      </c>
      <c r="HH22">
        <f t="shared" si="110"/>
        <v>2.218805991835449</v>
      </c>
      <c r="HI22">
        <f t="shared" si="111"/>
        <v>3.081140965872101</v>
      </c>
      <c r="HJ22">
        <f t="shared" si="112"/>
        <v>0.90977340809707163</v>
      </c>
      <c r="HK22">
        <f t="shared" si="113"/>
        <v>0.35035825034374907</v>
      </c>
      <c r="HL22">
        <f t="shared" si="114"/>
        <v>1.3975143753980905</v>
      </c>
      <c r="HM22">
        <f t="shared" si="115"/>
        <v>2.2629689191132338</v>
      </c>
      <c r="HN22">
        <f t="shared" si="116"/>
        <v>0.60427351285402042</v>
      </c>
      <c r="HO22">
        <f t="shared" si="117"/>
        <v>4.7289564779414537</v>
      </c>
      <c r="HP22">
        <f t="shared" si="118"/>
        <v>1.4222296675463779</v>
      </c>
      <c r="HQ22">
        <f t="shared" si="119"/>
        <v>2.218628620907078</v>
      </c>
      <c r="HR22">
        <f t="shared" si="120"/>
        <v>1.0448894481680633</v>
      </c>
      <c r="HS22">
        <f t="shared" si="121"/>
        <v>8.2159462323193794E-2</v>
      </c>
      <c r="HT22">
        <f t="shared" si="122"/>
        <v>0.47241897480876893</v>
      </c>
      <c r="HU22">
        <f t="shared" si="123"/>
        <v>1.6268814010684811</v>
      </c>
      <c r="HV22">
        <f t="shared" si="124"/>
        <v>1.9495304365382906</v>
      </c>
      <c r="HW22">
        <f t="shared" si="125"/>
        <v>0.22869621637308568</v>
      </c>
      <c r="HX22">
        <f t="shared" si="126"/>
        <v>0.31623492139793552</v>
      </c>
      <c r="HY22">
        <f t="shared" si="127"/>
        <v>0.54710311069915185</v>
      </c>
      <c r="HZ22">
        <f t="shared" si="128"/>
        <v>8.3674792175580714E-2</v>
      </c>
      <c r="IA22">
        <f t="shared" si="129"/>
        <v>0.74829279254162484</v>
      </c>
      <c r="IB22">
        <f t="shared" si="130"/>
        <v>0.2449354626352484</v>
      </c>
      <c r="IC22">
        <f t="shared" si="131"/>
        <v>1.1346223901954882</v>
      </c>
      <c r="ID22">
        <f t="shared" si="132"/>
        <v>1.2083982364834032</v>
      </c>
      <c r="IE22">
        <f t="shared" si="133"/>
        <v>0.96239862388171515</v>
      </c>
      <c r="IF22">
        <f t="shared" si="134"/>
        <v>4.1801985122745178</v>
      </c>
      <c r="IG22">
        <f t="shared" si="135"/>
        <v>2.7098656170051099</v>
      </c>
      <c r="IH22">
        <f t="shared" si="136"/>
        <v>1.3304173806535049</v>
      </c>
      <c r="II22">
        <f t="shared" si="137"/>
        <v>1.4409479347640579</v>
      </c>
      <c r="IJ22">
        <f t="shared" si="138"/>
        <v>0.66045179597015369</v>
      </c>
      <c r="IK22">
        <f t="shared" si="139"/>
        <v>1.5730387045737952</v>
      </c>
      <c r="IL22">
        <f t="shared" si="140"/>
        <v>1.828397911931896</v>
      </c>
      <c r="IM22">
        <f t="shared" si="141"/>
        <v>1.2861343490854229</v>
      </c>
      <c r="IN22">
        <f t="shared" si="142"/>
        <v>2.86668213505164</v>
      </c>
      <c r="IO22">
        <f t="shared" si="143"/>
        <v>1.751889667824033</v>
      </c>
      <c r="IP22">
        <f t="shared" si="144"/>
        <v>9.5393588265063445E-2</v>
      </c>
      <c r="IQ22">
        <f t="shared" si="145"/>
        <v>0.18204207497969349</v>
      </c>
      <c r="IR22">
        <f t="shared" si="146"/>
        <v>0.74372935433113607</v>
      </c>
      <c r="IS22">
        <f t="shared" si="147"/>
        <v>0.38154332626144155</v>
      </c>
      <c r="IT22">
        <f t="shared" si="148"/>
        <v>0.33718524244733616</v>
      </c>
      <c r="IU22">
        <f t="shared" si="149"/>
        <v>1.1930002866376053</v>
      </c>
      <c r="IV22">
        <f t="shared" si="150"/>
        <v>0.57613052160917388</v>
      </c>
      <c r="IW22">
        <f t="shared" si="151"/>
        <v>1.6877558160503519</v>
      </c>
      <c r="IX22">
        <f t="shared" si="152"/>
        <v>2.0272101983325088</v>
      </c>
      <c r="IY22">
        <f t="shared" si="153"/>
        <v>1.6265346969262551</v>
      </c>
      <c r="IZ22">
        <f t="shared" si="154"/>
        <v>6.628580998785441E-2</v>
      </c>
      <c r="JA22">
        <f t="shared" si="155"/>
        <v>4.0365920327301019E-2</v>
      </c>
      <c r="JB22">
        <f t="shared" si="156"/>
        <v>0.30693876157259486</v>
      </c>
      <c r="JC22">
        <f t="shared" si="157"/>
        <v>1.8585821306895851</v>
      </c>
      <c r="JD22">
        <f t="shared" si="158"/>
        <v>0.668889390689139</v>
      </c>
      <c r="JE22">
        <f t="shared" si="159"/>
        <v>1.2036313879179938</v>
      </c>
      <c r="JF22">
        <f t="shared" si="160"/>
        <v>0.13132012269454868</v>
      </c>
      <c r="JG22">
        <f t="shared" si="161"/>
        <v>0.74212926108480515</v>
      </c>
      <c r="JH22">
        <f t="shared" si="162"/>
        <v>0.75925306408617388</v>
      </c>
      <c r="JI22">
        <f t="shared" si="163"/>
        <v>2.0203492170903692</v>
      </c>
      <c r="JJ22">
        <f t="shared" si="164"/>
        <v>0.64882864716337507</v>
      </c>
      <c r="JK22">
        <f t="shared" si="165"/>
        <v>0.49358133601054521</v>
      </c>
      <c r="JL22">
        <f t="shared" si="166"/>
        <v>0.74563336438662953</v>
      </c>
      <c r="JM22">
        <f t="shared" si="167"/>
        <v>0.20869331769373106</v>
      </c>
      <c r="JN22">
        <f t="shared" si="168"/>
        <v>1.483307388894118</v>
      </c>
      <c r="JO22">
        <f t="shared" si="169"/>
        <v>1.2758223388893921</v>
      </c>
      <c r="JP22">
        <f t="shared" si="170"/>
        <v>0.1071043082214411</v>
      </c>
      <c r="JQ22">
        <f t="shared" si="171"/>
        <v>0.1655634695494565</v>
      </c>
      <c r="JR22">
        <f t="shared" si="172"/>
        <v>4.7561016184334004E-2</v>
      </c>
      <c r="JS22">
        <f t="shared" si="173"/>
        <v>0.57316645575607583</v>
      </c>
      <c r="JT22">
        <f t="shared" si="174"/>
        <v>0.3815722714605147</v>
      </c>
      <c r="JU22">
        <f t="shared" si="175"/>
        <v>1.5585277207586401</v>
      </c>
      <c r="JV22">
        <f t="shared" si="176"/>
        <v>3.1404775877085682</v>
      </c>
      <c r="JW22">
        <f t="shared" si="177"/>
        <v>9.8558832747758687E-2</v>
      </c>
      <c r="JX22">
        <f t="shared" si="178"/>
        <v>1.0026371943161059</v>
      </c>
      <c r="JY22">
        <f t="shared" si="179"/>
        <v>0.42169008234881755</v>
      </c>
      <c r="JZ22">
        <f t="shared" si="180"/>
        <v>6.6291020512670301E-2</v>
      </c>
      <c r="KA22">
        <f t="shared" si="181"/>
        <v>2.0478622608733001</v>
      </c>
      <c r="KB22">
        <f t="shared" si="182"/>
        <v>0.24539165159464127</v>
      </c>
      <c r="KC22">
        <f t="shared" si="183"/>
        <v>0.37222279755520071</v>
      </c>
      <c r="KD22">
        <f t="shared" si="184"/>
        <v>0.51617265194823636</v>
      </c>
      <c r="KE22">
        <f t="shared" si="185"/>
        <v>0.21702352312321516</v>
      </c>
      <c r="KF22">
        <f t="shared" si="186"/>
        <v>0.78771785870128497</v>
      </c>
      <c r="KG22">
        <f t="shared" si="187"/>
        <v>0.40290574160770004</v>
      </c>
      <c r="KH22">
        <f t="shared" si="188"/>
        <v>1.137572118423553</v>
      </c>
      <c r="KI22">
        <f t="shared" si="189"/>
        <v>1.955584121212931</v>
      </c>
      <c r="KJ22">
        <f t="shared" si="190"/>
        <v>0.40603152967624762</v>
      </c>
      <c r="KK22">
        <f t="shared" si="191"/>
        <v>0.1371479494471454</v>
      </c>
      <c r="KL22">
        <f t="shared" si="192"/>
        <v>0.32642978444743098</v>
      </c>
      <c r="KM22">
        <f t="shared" si="193"/>
        <v>0.83663657133286673</v>
      </c>
      <c r="KN22">
        <f t="shared" si="194"/>
        <v>1.9839765049434119</v>
      </c>
      <c r="KO22">
        <f t="shared" si="195"/>
        <v>0.22060940889939529</v>
      </c>
      <c r="KP22">
        <f t="shared" si="196"/>
        <v>1.8114529587096109</v>
      </c>
      <c r="KQ22">
        <f t="shared" si="197"/>
        <v>0.46339052062050184</v>
      </c>
      <c r="KR22">
        <f t="shared" si="198"/>
        <v>1.642231343696066</v>
      </c>
      <c r="KS22">
        <f t="shared" si="199"/>
        <v>0.3989052019077996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1.8032216838677821</v>
      </c>
      <c r="CY23">
        <f t="shared" si="1"/>
        <v>9.8158541188891002E-2</v>
      </c>
      <c r="CZ23">
        <f t="shared" si="2"/>
        <v>1.8422744680894589</v>
      </c>
      <c r="DA23">
        <f t="shared" si="3"/>
        <v>-0.57003064375127399</v>
      </c>
      <c r="DB23">
        <f t="shared" si="4"/>
        <v>1.299690148656639</v>
      </c>
      <c r="DC23">
        <f t="shared" si="5"/>
        <v>1.2567669800461907</v>
      </c>
      <c r="DD23">
        <f t="shared" si="6"/>
        <v>0.24993120166007307</v>
      </c>
      <c r="DE23">
        <f t="shared" si="7"/>
        <v>1.0900689972879665</v>
      </c>
      <c r="DF23">
        <f t="shared" si="8"/>
        <v>7.9658389902567406E-2</v>
      </c>
      <c r="DG23">
        <f t="shared" si="9"/>
        <v>-0.77674738677537891</v>
      </c>
      <c r="DH23">
        <f t="shared" si="10"/>
        <v>-1.9723240629236169</v>
      </c>
      <c r="DI23">
        <f t="shared" si="11"/>
        <v>0.99973037135211107</v>
      </c>
      <c r="DJ23">
        <f t="shared" si="12"/>
        <v>-4.1922127474378568E-2</v>
      </c>
      <c r="DK23">
        <f t="shared" si="13"/>
        <v>7.7674148816070446E-2</v>
      </c>
      <c r="DL23">
        <f t="shared" si="14"/>
        <v>0.57851396637984265</v>
      </c>
      <c r="DM23">
        <f t="shared" si="15"/>
        <v>0.7981710621594027</v>
      </c>
      <c r="DN23">
        <f t="shared" si="16"/>
        <v>1.7195909261979252</v>
      </c>
      <c r="DO23">
        <f t="shared" si="17"/>
        <v>4.9479341830078862</v>
      </c>
      <c r="DP23">
        <f t="shared" si="18"/>
        <v>6.1412242351301494E-2</v>
      </c>
      <c r="DQ23">
        <f t="shared" si="19"/>
        <v>-5.6380610315554691E-2</v>
      </c>
      <c r="DR23">
        <f t="shared" si="20"/>
        <v>0.33287056851076002</v>
      </c>
      <c r="DS23">
        <f t="shared" si="21"/>
        <v>1.9509237503674872</v>
      </c>
      <c r="DT23">
        <f t="shared" si="22"/>
        <v>-0.74296971864039574</v>
      </c>
      <c r="DU23">
        <f t="shared" si="23"/>
        <v>0.16836671703141248</v>
      </c>
      <c r="DV23">
        <f t="shared" si="24"/>
        <v>-0.40651785277769881</v>
      </c>
      <c r="DW23">
        <f t="shared" si="25"/>
        <v>0.12459584922119138</v>
      </c>
      <c r="DX23">
        <f t="shared" si="26"/>
        <v>1.0290025709276389</v>
      </c>
      <c r="DY23">
        <f t="shared" si="27"/>
        <v>-0.37749012818172373</v>
      </c>
      <c r="DZ23">
        <f t="shared" si="28"/>
        <v>-0.9007867684299582</v>
      </c>
      <c r="EA23">
        <f t="shared" si="29"/>
        <v>1.1577059852391318</v>
      </c>
      <c r="EB23">
        <f t="shared" si="30"/>
        <v>-0.33966622925538292</v>
      </c>
      <c r="EC23">
        <f t="shared" si="31"/>
        <v>-0.6004546923622216</v>
      </c>
      <c r="ED23">
        <f t="shared" si="32"/>
        <v>0.12268502154389142</v>
      </c>
      <c r="EE23">
        <f t="shared" si="33"/>
        <v>0.19453537797255682</v>
      </c>
      <c r="EF23">
        <f t="shared" si="34"/>
        <v>-4.1040123192282252</v>
      </c>
      <c r="EG23">
        <f t="shared" si="35"/>
        <v>0.80989376845715588</v>
      </c>
      <c r="EH23">
        <f t="shared" si="36"/>
        <v>-0.98105932708664734</v>
      </c>
      <c r="EI23">
        <f t="shared" si="37"/>
        <v>-3.6016154261226059</v>
      </c>
      <c r="EJ23">
        <f t="shared" si="38"/>
        <v>-2.0354707719474359</v>
      </c>
      <c r="EK23">
        <f t="shared" si="39"/>
        <v>0.93971307027289597</v>
      </c>
      <c r="EL23">
        <f t="shared" si="40"/>
        <v>1.14472803646758</v>
      </c>
      <c r="EM23">
        <f t="shared" si="41"/>
        <v>0.13224761668313217</v>
      </c>
      <c r="EN23">
        <f t="shared" si="42"/>
        <v>1.5917719190138682</v>
      </c>
      <c r="EO23">
        <f t="shared" si="43"/>
        <v>0.72330330065370929</v>
      </c>
      <c r="EP23">
        <f t="shared" si="44"/>
        <v>0.48394278326472534</v>
      </c>
      <c r="EQ23">
        <f t="shared" si="45"/>
        <v>2.2213035073298282</v>
      </c>
      <c r="ER23">
        <f t="shared" si="46"/>
        <v>-0.37575700383048505</v>
      </c>
      <c r="ES23">
        <f t="shared" si="47"/>
        <v>0.17314186525598552</v>
      </c>
      <c r="ET23">
        <f t="shared" si="48"/>
        <v>0.77933105669340541</v>
      </c>
      <c r="EU23">
        <f t="shared" si="49"/>
        <v>1.0659077679410949</v>
      </c>
      <c r="EV23">
        <f t="shared" si="50"/>
        <v>0.43287218783231179</v>
      </c>
      <c r="EW23">
        <f t="shared" si="51"/>
        <v>-2.6525521763961981</v>
      </c>
      <c r="EX23">
        <f t="shared" si="52"/>
        <v>-0.70442067752286075</v>
      </c>
      <c r="EY23">
        <f t="shared" si="53"/>
        <v>4.347418682372556</v>
      </c>
      <c r="EZ23">
        <f t="shared" si="54"/>
        <v>-1.263047419778244</v>
      </c>
      <c r="FA23">
        <f t="shared" si="55"/>
        <v>1.5909945799714211</v>
      </c>
      <c r="FB23">
        <f t="shared" si="56"/>
        <v>-0.29493237725153609</v>
      </c>
      <c r="FC23">
        <f t="shared" si="57"/>
        <v>-0.63627229913598249</v>
      </c>
      <c r="FD23">
        <f t="shared" si="58"/>
        <v>-0.2977132357040595</v>
      </c>
      <c r="FE23">
        <f t="shared" si="59"/>
        <v>-0.26420047816058523</v>
      </c>
      <c r="FF23">
        <f t="shared" si="60"/>
        <v>-0.11425804970440245</v>
      </c>
      <c r="FG23">
        <f t="shared" si="61"/>
        <v>-0.57466718964606456</v>
      </c>
      <c r="FH23">
        <f t="shared" si="62"/>
        <v>-0.27807803683059451</v>
      </c>
      <c r="FI23">
        <f t="shared" si="63"/>
        <v>-1.9335733591153639</v>
      </c>
      <c r="FJ23">
        <f t="shared" si="64"/>
        <v>-1.3366119256707596</v>
      </c>
      <c r="FK23">
        <f t="shared" si="65"/>
        <v>0.10444801686636074</v>
      </c>
      <c r="FL23">
        <f t="shared" si="66"/>
        <v>-0.78439963251767009</v>
      </c>
      <c r="FM23">
        <f t="shared" si="67"/>
        <v>0.32071029346787538</v>
      </c>
      <c r="FN23">
        <f t="shared" si="68"/>
        <v>2.1314879388899421</v>
      </c>
      <c r="FO23">
        <f t="shared" si="69"/>
        <v>0.89711732076403938</v>
      </c>
      <c r="FP23">
        <f t="shared" si="70"/>
        <v>1.0424070978496511</v>
      </c>
      <c r="FQ23">
        <f t="shared" si="71"/>
        <v>0.26852003964667293</v>
      </c>
      <c r="FR23">
        <f t="shared" si="72"/>
        <v>-3.4626313808926446E-2</v>
      </c>
      <c r="FS23">
        <f t="shared" si="73"/>
        <v>7.3389947136420719E-2</v>
      </c>
      <c r="FT23">
        <f t="shared" si="74"/>
        <v>-0.4495664592486488</v>
      </c>
      <c r="FU23">
        <f t="shared" si="75"/>
        <v>0.47225705857029165</v>
      </c>
      <c r="FV23">
        <f t="shared" si="76"/>
        <v>-2.4748644037670751</v>
      </c>
      <c r="FW23">
        <f t="shared" si="77"/>
        <v>-1.6703648056361331</v>
      </c>
      <c r="FX23">
        <f t="shared" si="78"/>
        <v>2.046549868810466</v>
      </c>
      <c r="FY23">
        <f t="shared" si="79"/>
        <v>0.53986595187380215</v>
      </c>
      <c r="FZ23">
        <f t="shared" si="80"/>
        <v>-2.811626635831344</v>
      </c>
      <c r="GA23">
        <f t="shared" si="81"/>
        <v>0.78564821076855296</v>
      </c>
      <c r="GB23">
        <f t="shared" si="82"/>
        <v>0.59770854335359147</v>
      </c>
      <c r="GC23">
        <f t="shared" si="83"/>
        <v>-0.23247278930174711</v>
      </c>
      <c r="GD23">
        <f t="shared" si="84"/>
        <v>0.75108318485037695</v>
      </c>
      <c r="GE23">
        <f t="shared" si="85"/>
        <v>-0.38658081064856753</v>
      </c>
      <c r="GF23">
        <f t="shared" si="86"/>
        <v>-0.37163934540288618</v>
      </c>
      <c r="GG23">
        <f t="shared" si="87"/>
        <v>2.1788987146113268</v>
      </c>
      <c r="GH23">
        <f t="shared" si="88"/>
        <v>-2.1637491293914928</v>
      </c>
      <c r="GI23">
        <f t="shared" si="89"/>
        <v>-0.9601912512444446</v>
      </c>
      <c r="GJ23">
        <f t="shared" si="90"/>
        <v>0.1032406202568904</v>
      </c>
      <c r="GK23">
        <f t="shared" si="91"/>
        <v>0.35219623405967299</v>
      </c>
      <c r="GL23">
        <f t="shared" si="92"/>
        <v>-0.24597562983533888</v>
      </c>
      <c r="GM23">
        <f t="shared" si="93"/>
        <v>-0.23390573986958585</v>
      </c>
      <c r="GN23">
        <f t="shared" si="94"/>
        <v>1.949320108190286</v>
      </c>
      <c r="GO23">
        <f t="shared" si="95"/>
        <v>-0.2399625092334563</v>
      </c>
      <c r="GP23">
        <f t="shared" si="96"/>
        <v>-1.9883601929842629</v>
      </c>
      <c r="GQ23">
        <f t="shared" si="97"/>
        <v>1.0663151594619587</v>
      </c>
      <c r="GR23">
        <f t="shared" si="98"/>
        <v>-0.97771915082953886</v>
      </c>
      <c r="GS23">
        <f t="shared" si="99"/>
        <v>-0.90884464701392809</v>
      </c>
      <c r="GX23">
        <f t="shared" si="100"/>
        <v>1.8032216838677821</v>
      </c>
      <c r="GY23">
        <f t="shared" si="101"/>
        <v>9.8158541188891002E-2</v>
      </c>
      <c r="GZ23">
        <f t="shared" si="102"/>
        <v>1.8422744680894589</v>
      </c>
      <c r="HA23">
        <f t="shared" si="103"/>
        <v>0.57003064375127399</v>
      </c>
      <c r="HB23">
        <f t="shared" si="104"/>
        <v>1.299690148656639</v>
      </c>
      <c r="HC23">
        <f t="shared" si="105"/>
        <v>1.2567669800461907</v>
      </c>
      <c r="HD23">
        <f t="shared" si="106"/>
        <v>0.24993120166007307</v>
      </c>
      <c r="HE23">
        <f t="shared" si="107"/>
        <v>1.0900689972879665</v>
      </c>
      <c r="HF23">
        <f t="shared" si="108"/>
        <v>7.9658389902567406E-2</v>
      </c>
      <c r="HG23">
        <f t="shared" si="109"/>
        <v>0.77674738677537891</v>
      </c>
      <c r="HH23">
        <f t="shared" si="110"/>
        <v>1.9723240629236169</v>
      </c>
      <c r="HI23">
        <f t="shared" si="111"/>
        <v>0.99973037135211107</v>
      </c>
      <c r="HJ23">
        <f t="shared" si="112"/>
        <v>4.1922127474378568E-2</v>
      </c>
      <c r="HK23">
        <f t="shared" si="113"/>
        <v>7.7674148816070446E-2</v>
      </c>
      <c r="HL23">
        <f t="shared" si="114"/>
        <v>0.57851396637984265</v>
      </c>
      <c r="HM23">
        <f t="shared" si="115"/>
        <v>0.7981710621594027</v>
      </c>
      <c r="HN23">
        <f t="shared" si="116"/>
        <v>1.7195909261979252</v>
      </c>
      <c r="HO23">
        <f t="shared" si="117"/>
        <v>4.9479341830078862</v>
      </c>
      <c r="HP23">
        <f t="shared" si="118"/>
        <v>6.1412242351301494E-2</v>
      </c>
      <c r="HQ23">
        <f t="shared" si="119"/>
        <v>5.6380610315554691E-2</v>
      </c>
      <c r="HR23">
        <f t="shared" si="120"/>
        <v>0.33287056851076002</v>
      </c>
      <c r="HS23">
        <f t="shared" si="121"/>
        <v>1.9509237503674872</v>
      </c>
      <c r="HT23">
        <f t="shared" si="122"/>
        <v>0.74296971864039574</v>
      </c>
      <c r="HU23">
        <f t="shared" si="123"/>
        <v>0.16836671703141248</v>
      </c>
      <c r="HV23">
        <f t="shared" si="124"/>
        <v>0.40651785277769881</v>
      </c>
      <c r="HW23">
        <f t="shared" si="125"/>
        <v>0.12459584922119138</v>
      </c>
      <c r="HX23">
        <f t="shared" si="126"/>
        <v>1.0290025709276389</v>
      </c>
      <c r="HY23">
        <f t="shared" si="127"/>
        <v>0.37749012818172373</v>
      </c>
      <c r="HZ23">
        <f t="shared" si="128"/>
        <v>0.9007867684299582</v>
      </c>
      <c r="IA23">
        <f t="shared" si="129"/>
        <v>1.1577059852391318</v>
      </c>
      <c r="IB23">
        <f t="shared" si="130"/>
        <v>0.33966622925538292</v>
      </c>
      <c r="IC23">
        <f t="shared" si="131"/>
        <v>0.6004546923622216</v>
      </c>
      <c r="ID23">
        <f t="shared" si="132"/>
        <v>0.12268502154389142</v>
      </c>
      <c r="IE23">
        <f t="shared" si="133"/>
        <v>0.19453537797255682</v>
      </c>
      <c r="IF23">
        <f t="shared" si="134"/>
        <v>4.1040123192282252</v>
      </c>
      <c r="IG23">
        <f t="shared" si="135"/>
        <v>0.80989376845715588</v>
      </c>
      <c r="IH23">
        <f t="shared" si="136"/>
        <v>0.98105932708664734</v>
      </c>
      <c r="II23">
        <f t="shared" si="137"/>
        <v>3.6016154261226059</v>
      </c>
      <c r="IJ23">
        <f t="shared" si="138"/>
        <v>2.0354707719474359</v>
      </c>
      <c r="IK23">
        <f t="shared" si="139"/>
        <v>0.93971307027289597</v>
      </c>
      <c r="IL23">
        <f t="shared" si="140"/>
        <v>1.14472803646758</v>
      </c>
      <c r="IM23">
        <f t="shared" si="141"/>
        <v>0.13224761668313217</v>
      </c>
      <c r="IN23">
        <f t="shared" si="142"/>
        <v>1.5917719190138682</v>
      </c>
      <c r="IO23">
        <f t="shared" si="143"/>
        <v>0.72330330065370929</v>
      </c>
      <c r="IP23">
        <f t="shared" si="144"/>
        <v>0.48394278326472534</v>
      </c>
      <c r="IQ23">
        <f t="shared" si="145"/>
        <v>2.2213035073298282</v>
      </c>
      <c r="IR23">
        <f t="shared" si="146"/>
        <v>0.37575700383048505</v>
      </c>
      <c r="IS23">
        <f t="shared" si="147"/>
        <v>0.17314186525598552</v>
      </c>
      <c r="IT23">
        <f t="shared" si="148"/>
        <v>0.77933105669340541</v>
      </c>
      <c r="IU23">
        <f t="shared" si="149"/>
        <v>1.0659077679410949</v>
      </c>
      <c r="IV23">
        <f t="shared" si="150"/>
        <v>0.43287218783231179</v>
      </c>
      <c r="IW23">
        <f t="shared" si="151"/>
        <v>2.6525521763961981</v>
      </c>
      <c r="IX23">
        <f t="shared" si="152"/>
        <v>0.70442067752286075</v>
      </c>
      <c r="IY23">
        <f t="shared" si="153"/>
        <v>4.347418682372556</v>
      </c>
      <c r="IZ23">
        <f t="shared" si="154"/>
        <v>1.263047419778244</v>
      </c>
      <c r="JA23">
        <f t="shared" si="155"/>
        <v>1.5909945799714211</v>
      </c>
      <c r="JB23">
        <f t="shared" si="156"/>
        <v>0.29493237725153609</v>
      </c>
      <c r="JC23">
        <f t="shared" si="157"/>
        <v>0.63627229913598249</v>
      </c>
      <c r="JD23">
        <f t="shared" si="158"/>
        <v>0.2977132357040595</v>
      </c>
      <c r="JE23">
        <f t="shared" si="159"/>
        <v>0.26420047816058523</v>
      </c>
      <c r="JF23">
        <f t="shared" si="160"/>
        <v>0.11425804970440245</v>
      </c>
      <c r="JG23">
        <f t="shared" si="161"/>
        <v>0.57466718964606456</v>
      </c>
      <c r="JH23">
        <f t="shared" si="162"/>
        <v>0.27807803683059451</v>
      </c>
      <c r="JI23">
        <f t="shared" si="163"/>
        <v>1.9335733591153639</v>
      </c>
      <c r="JJ23">
        <f t="shared" si="164"/>
        <v>1.3366119256707596</v>
      </c>
      <c r="JK23">
        <f t="shared" si="165"/>
        <v>0.10444801686636074</v>
      </c>
      <c r="JL23">
        <f t="shared" si="166"/>
        <v>0.78439963251767009</v>
      </c>
      <c r="JM23">
        <f t="shared" si="167"/>
        <v>0.32071029346787538</v>
      </c>
      <c r="JN23">
        <f t="shared" si="168"/>
        <v>2.1314879388899421</v>
      </c>
      <c r="JO23">
        <f t="shared" si="169"/>
        <v>0.89711732076403938</v>
      </c>
      <c r="JP23">
        <f t="shared" si="170"/>
        <v>1.0424070978496511</v>
      </c>
      <c r="JQ23">
        <f t="shared" si="171"/>
        <v>0.26852003964667293</v>
      </c>
      <c r="JR23">
        <f t="shared" si="172"/>
        <v>3.4626313808926446E-2</v>
      </c>
      <c r="JS23">
        <f t="shared" si="173"/>
        <v>7.3389947136420719E-2</v>
      </c>
      <c r="JT23">
        <f t="shared" si="174"/>
        <v>0.4495664592486488</v>
      </c>
      <c r="JU23">
        <f t="shared" si="175"/>
        <v>0.47225705857029165</v>
      </c>
      <c r="JV23">
        <f t="shared" si="176"/>
        <v>2.4748644037670751</v>
      </c>
      <c r="JW23">
        <f t="shared" si="177"/>
        <v>1.6703648056361331</v>
      </c>
      <c r="JX23">
        <f t="shared" si="178"/>
        <v>2.046549868810466</v>
      </c>
      <c r="JY23">
        <f t="shared" si="179"/>
        <v>0.53986595187380215</v>
      </c>
      <c r="JZ23">
        <f t="shared" si="180"/>
        <v>2.811626635831344</v>
      </c>
      <c r="KA23">
        <f t="shared" si="181"/>
        <v>0.78564821076855296</v>
      </c>
      <c r="KB23">
        <f t="shared" si="182"/>
        <v>0.59770854335359147</v>
      </c>
      <c r="KC23">
        <f t="shared" si="183"/>
        <v>0.23247278930174711</v>
      </c>
      <c r="KD23">
        <f t="shared" si="184"/>
        <v>0.75108318485037695</v>
      </c>
      <c r="KE23">
        <f t="shared" si="185"/>
        <v>0.38658081064856753</v>
      </c>
      <c r="KF23">
        <f t="shared" si="186"/>
        <v>0.37163934540288618</v>
      </c>
      <c r="KG23">
        <f t="shared" si="187"/>
        <v>2.1788987146113268</v>
      </c>
      <c r="KH23">
        <f t="shared" si="188"/>
        <v>2.1637491293914928</v>
      </c>
      <c r="KI23">
        <f t="shared" si="189"/>
        <v>0.9601912512444446</v>
      </c>
      <c r="KJ23">
        <f t="shared" si="190"/>
        <v>0.1032406202568904</v>
      </c>
      <c r="KK23">
        <f t="shared" si="191"/>
        <v>0.35219623405967299</v>
      </c>
      <c r="KL23">
        <f t="shared" si="192"/>
        <v>0.24597562983533888</v>
      </c>
      <c r="KM23">
        <f t="shared" si="193"/>
        <v>0.23390573986958585</v>
      </c>
      <c r="KN23">
        <f t="shared" si="194"/>
        <v>1.949320108190286</v>
      </c>
      <c r="KO23">
        <f t="shared" si="195"/>
        <v>0.2399625092334563</v>
      </c>
      <c r="KP23">
        <f t="shared" si="196"/>
        <v>1.9883601929842629</v>
      </c>
      <c r="KQ23">
        <f t="shared" si="197"/>
        <v>1.0663151594619587</v>
      </c>
      <c r="KR23">
        <f t="shared" si="198"/>
        <v>0.97771915082953886</v>
      </c>
      <c r="KS23">
        <f t="shared" si="199"/>
        <v>0.90884464701392809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1.719151275076223</v>
      </c>
      <c r="CY24">
        <f t="shared" si="1"/>
        <v>0.67155158850211816</v>
      </c>
      <c r="CZ24">
        <f t="shared" si="2"/>
        <v>0.60283787150978363</v>
      </c>
      <c r="DA24">
        <f t="shared" si="3"/>
        <v>-0.67845384380903362</v>
      </c>
      <c r="DB24">
        <f t="shared" si="4"/>
        <v>-2.276833030638747</v>
      </c>
      <c r="DC24">
        <f t="shared" si="5"/>
        <v>2.4264985651457049</v>
      </c>
      <c r="DD24">
        <f t="shared" si="6"/>
        <v>1.3158004010579432</v>
      </c>
      <c r="DE24">
        <f t="shared" si="7"/>
        <v>-1.3482929036155258</v>
      </c>
      <c r="DF24">
        <f t="shared" si="8"/>
        <v>-0.29176514665957443</v>
      </c>
      <c r="DG24">
        <f t="shared" si="9"/>
        <v>-3.4151408466937734</v>
      </c>
      <c r="DH24">
        <f t="shared" si="10"/>
        <v>-0.89905870709823776</v>
      </c>
      <c r="DI24">
        <f t="shared" si="11"/>
        <v>-2.5394961469103721</v>
      </c>
      <c r="DJ24">
        <f t="shared" si="12"/>
        <v>-2.1016593811932491</v>
      </c>
      <c r="DK24">
        <f t="shared" si="13"/>
        <v>-1.0045165477324187</v>
      </c>
      <c r="DL24">
        <f t="shared" si="14"/>
        <v>2.0456546434908591</v>
      </c>
      <c r="DM24">
        <f t="shared" si="15"/>
        <v>1.1480539270904739</v>
      </c>
      <c r="DN24">
        <f t="shared" si="16"/>
        <v>0.5695216949556452</v>
      </c>
      <c r="DO24">
        <f t="shared" si="17"/>
        <v>1.6270312101419471</v>
      </c>
      <c r="DP24">
        <f t="shared" si="18"/>
        <v>1.322008117429132</v>
      </c>
      <c r="DQ24">
        <f t="shared" si="19"/>
        <v>2.1846588101774478E-2</v>
      </c>
      <c r="DR24">
        <f t="shared" si="20"/>
        <v>-1.760257664948055</v>
      </c>
      <c r="DS24">
        <f t="shared" si="21"/>
        <v>-0.78176474745815627</v>
      </c>
      <c r="DT24">
        <f t="shared" si="22"/>
        <v>0.88332795847556</v>
      </c>
      <c r="DU24">
        <f t="shared" si="23"/>
        <v>0.19376807135097041</v>
      </c>
      <c r="DV24">
        <f t="shared" si="24"/>
        <v>-0.87826259648022942</v>
      </c>
      <c r="DW24">
        <f t="shared" si="25"/>
        <v>-1.6905234294811033</v>
      </c>
      <c r="DX24">
        <f t="shared" si="26"/>
        <v>0.42559712195305827</v>
      </c>
      <c r="DY24">
        <f t="shared" si="27"/>
        <v>0.98562497623645706</v>
      </c>
      <c r="DZ24">
        <f t="shared" si="28"/>
        <v>-0.76750821550338288</v>
      </c>
      <c r="EA24">
        <f t="shared" si="29"/>
        <v>0.33445028330248872</v>
      </c>
      <c r="EB24">
        <f t="shared" si="30"/>
        <v>0.3723918157198669</v>
      </c>
      <c r="EC24">
        <f t="shared" si="31"/>
        <v>3.9271579309565041E-2</v>
      </c>
      <c r="ED24">
        <f t="shared" si="32"/>
        <v>2.0288554842817041</v>
      </c>
      <c r="EE24">
        <f t="shared" si="33"/>
        <v>-0.9775448050672999</v>
      </c>
      <c r="EF24">
        <f t="shared" si="34"/>
        <v>0.59671509914638676</v>
      </c>
      <c r="EG24">
        <f t="shared" si="35"/>
        <v>7.3159148720008838E-2</v>
      </c>
      <c r="EH24">
        <f t="shared" si="36"/>
        <v>0.17172370270063619</v>
      </c>
      <c r="EI24">
        <f t="shared" si="37"/>
        <v>0.32168131168776004</v>
      </c>
      <c r="EJ24">
        <f t="shared" si="38"/>
        <v>1.471184914246616</v>
      </c>
      <c r="EK24">
        <f t="shared" si="39"/>
        <v>0.5435974910919632</v>
      </c>
      <c r="EL24">
        <f t="shared" si="40"/>
        <v>-1.0172968094063022</v>
      </c>
      <c r="EM24">
        <f t="shared" si="41"/>
        <v>-1.125192477186431</v>
      </c>
      <c r="EN24">
        <f t="shared" si="42"/>
        <v>-0.8943196585218659</v>
      </c>
      <c r="EO24">
        <f t="shared" si="43"/>
        <v>-8.1009925828778598E-2</v>
      </c>
      <c r="EP24">
        <f t="shared" si="44"/>
        <v>-2.0828310407971822</v>
      </c>
      <c r="EQ24">
        <f t="shared" si="45"/>
        <v>-5.8934946131137964E-2</v>
      </c>
      <c r="ER24">
        <f t="shared" si="46"/>
        <v>0.77633418166673673</v>
      </c>
      <c r="ES24">
        <f t="shared" si="47"/>
        <v>0.64605965987889835</v>
      </c>
      <c r="ET24">
        <f t="shared" si="48"/>
        <v>-4.4677425476169305E-2</v>
      </c>
      <c r="EU24">
        <f t="shared" si="49"/>
        <v>9.2952320163835034E-2</v>
      </c>
      <c r="EV24">
        <f t="shared" si="50"/>
        <v>1.2688081688577679</v>
      </c>
      <c r="EW24">
        <f t="shared" si="51"/>
        <v>2.2280821001456879</v>
      </c>
      <c r="EX24">
        <f t="shared" si="52"/>
        <v>-5.2152073156767842E-2</v>
      </c>
      <c r="EY24">
        <f t="shared" si="53"/>
        <v>-2.2232079997069492</v>
      </c>
      <c r="EZ24">
        <f t="shared" si="54"/>
        <v>3.1069715593889942E-2</v>
      </c>
      <c r="FA24">
        <f t="shared" si="55"/>
        <v>1.841334368661169</v>
      </c>
      <c r="FB24">
        <f t="shared" si="56"/>
        <v>-9.6065657232064894E-2</v>
      </c>
      <c r="FC24">
        <f t="shared" si="57"/>
        <v>-0.84309979596365392</v>
      </c>
      <c r="FD24">
        <f t="shared" si="58"/>
        <v>1.4065411056997026</v>
      </c>
      <c r="FE24">
        <f t="shared" si="59"/>
        <v>-0.97923983397621328</v>
      </c>
      <c r="FF24">
        <f t="shared" si="60"/>
        <v>-0.61079870503386702</v>
      </c>
      <c r="FG24">
        <f t="shared" si="61"/>
        <v>0.17670097690837983</v>
      </c>
      <c r="FH24">
        <f t="shared" si="62"/>
        <v>1.0795238291214011</v>
      </c>
      <c r="FI24">
        <f t="shared" si="63"/>
        <v>1.8459417367787458</v>
      </c>
      <c r="FJ24">
        <f t="shared" si="64"/>
        <v>-1.0716730491001465</v>
      </c>
      <c r="FK24">
        <f t="shared" si="65"/>
        <v>0.75713203885049196</v>
      </c>
      <c r="FL24">
        <f t="shared" si="66"/>
        <v>-0.10232885626442995</v>
      </c>
      <c r="FM24">
        <f t="shared" si="67"/>
        <v>0.18452978351513449</v>
      </c>
      <c r="FN24">
        <f t="shared" si="68"/>
        <v>-2.2463842777533758</v>
      </c>
      <c r="FO24">
        <f t="shared" si="69"/>
        <v>-1.1656840135740576</v>
      </c>
      <c r="FP24">
        <f t="shared" si="70"/>
        <v>-1.5358032287042809</v>
      </c>
      <c r="FQ24">
        <f t="shared" si="71"/>
        <v>0.31669290006237855</v>
      </c>
      <c r="FR24">
        <f t="shared" si="72"/>
        <v>-1.4194416702278383</v>
      </c>
      <c r="FS24">
        <f t="shared" si="73"/>
        <v>-0.17384090962642426</v>
      </c>
      <c r="FT24">
        <f t="shared" si="74"/>
        <v>-1.966754623307533</v>
      </c>
      <c r="FU24">
        <f t="shared" si="75"/>
        <v>0.83982078137895044</v>
      </c>
      <c r="FV24">
        <f t="shared" si="76"/>
        <v>-0.13324653417308036</v>
      </c>
      <c r="FW24">
        <f t="shared" si="77"/>
        <v>-1.254082746562529</v>
      </c>
      <c r="FX24">
        <f t="shared" si="78"/>
        <v>0.85685648720822716</v>
      </c>
      <c r="FY24">
        <f t="shared" si="79"/>
        <v>0.12328957587923983</v>
      </c>
      <c r="FZ24">
        <f t="shared" si="80"/>
        <v>0.6787825003119049</v>
      </c>
      <c r="GA24">
        <f t="shared" si="81"/>
        <v>-1.7083358212499982</v>
      </c>
      <c r="GB24">
        <f t="shared" si="82"/>
        <v>1.588879702013553</v>
      </c>
      <c r="GC24">
        <f t="shared" si="83"/>
        <v>-7.3785833894224828E-2</v>
      </c>
      <c r="GD24">
        <f t="shared" si="84"/>
        <v>0.41436595073959948</v>
      </c>
      <c r="GE24">
        <f t="shared" si="85"/>
        <v>-0.52457840219926055</v>
      </c>
      <c r="GF24">
        <f t="shared" si="86"/>
        <v>0.80940937224573883</v>
      </c>
      <c r="GG24">
        <f t="shared" si="87"/>
        <v>2.8687423582783333</v>
      </c>
      <c r="GH24">
        <f t="shared" si="88"/>
        <v>1.979650434054133</v>
      </c>
      <c r="GI24">
        <f t="shared" si="89"/>
        <v>0.33496121903132481</v>
      </c>
      <c r="GJ24">
        <f t="shared" si="90"/>
        <v>0.35501793426406275</v>
      </c>
      <c r="GK24">
        <f t="shared" si="91"/>
        <v>-1.4020171694129131</v>
      </c>
      <c r="GL24">
        <f t="shared" si="92"/>
        <v>-0.1128101163153999</v>
      </c>
      <c r="GM24">
        <f t="shared" si="93"/>
        <v>0.94480540432157056</v>
      </c>
      <c r="GN24">
        <f t="shared" si="94"/>
        <v>-0.6247023616837355</v>
      </c>
      <c r="GO24">
        <f t="shared" si="95"/>
        <v>0.46416427398530213</v>
      </c>
      <c r="GP24">
        <f t="shared" si="96"/>
        <v>-0.76391755036323239</v>
      </c>
      <c r="GQ24">
        <f t="shared" si="97"/>
        <v>-0.38162648261323667</v>
      </c>
      <c r="GR24">
        <f t="shared" si="98"/>
        <v>0.4979558106688835</v>
      </c>
      <c r="GS24">
        <f t="shared" si="99"/>
        <v>1.0023489541332011</v>
      </c>
      <c r="GX24">
        <f t="shared" si="100"/>
        <v>1.719151275076223</v>
      </c>
      <c r="GY24">
        <f t="shared" si="101"/>
        <v>0.67155158850211816</v>
      </c>
      <c r="GZ24">
        <f t="shared" si="102"/>
        <v>0.60283787150978363</v>
      </c>
      <c r="HA24">
        <f t="shared" si="103"/>
        <v>0.67845384380903362</v>
      </c>
      <c r="HB24">
        <f t="shared" si="104"/>
        <v>2.276833030638747</v>
      </c>
      <c r="HC24">
        <f t="shared" si="105"/>
        <v>2.4264985651457049</v>
      </c>
      <c r="HD24">
        <f t="shared" si="106"/>
        <v>1.3158004010579432</v>
      </c>
      <c r="HE24">
        <f t="shared" si="107"/>
        <v>1.3482929036155258</v>
      </c>
      <c r="HF24">
        <f t="shared" si="108"/>
        <v>0.29176514665957443</v>
      </c>
      <c r="HG24">
        <f t="shared" si="109"/>
        <v>3.4151408466937734</v>
      </c>
      <c r="HH24">
        <f t="shared" si="110"/>
        <v>0.89905870709823776</v>
      </c>
      <c r="HI24">
        <f t="shared" si="111"/>
        <v>2.5394961469103721</v>
      </c>
      <c r="HJ24">
        <f t="shared" si="112"/>
        <v>2.1016593811932491</v>
      </c>
      <c r="HK24">
        <f t="shared" si="113"/>
        <v>1.0045165477324187</v>
      </c>
      <c r="HL24">
        <f t="shared" si="114"/>
        <v>2.0456546434908591</v>
      </c>
      <c r="HM24">
        <f t="shared" si="115"/>
        <v>1.1480539270904739</v>
      </c>
      <c r="HN24">
        <f t="shared" si="116"/>
        <v>0.5695216949556452</v>
      </c>
      <c r="HO24">
        <f t="shared" si="117"/>
        <v>1.6270312101419471</v>
      </c>
      <c r="HP24">
        <f t="shared" si="118"/>
        <v>1.322008117429132</v>
      </c>
      <c r="HQ24">
        <f t="shared" si="119"/>
        <v>2.1846588101774478E-2</v>
      </c>
      <c r="HR24">
        <f t="shared" si="120"/>
        <v>1.760257664948055</v>
      </c>
      <c r="HS24">
        <f t="shared" si="121"/>
        <v>0.78176474745815627</v>
      </c>
      <c r="HT24">
        <f t="shared" si="122"/>
        <v>0.88332795847556</v>
      </c>
      <c r="HU24">
        <f t="shared" si="123"/>
        <v>0.19376807135097041</v>
      </c>
      <c r="HV24">
        <f t="shared" si="124"/>
        <v>0.87826259648022942</v>
      </c>
      <c r="HW24">
        <f t="shared" si="125"/>
        <v>1.6905234294811033</v>
      </c>
      <c r="HX24">
        <f t="shared" si="126"/>
        <v>0.42559712195305827</v>
      </c>
      <c r="HY24">
        <f t="shared" si="127"/>
        <v>0.98562497623645706</v>
      </c>
      <c r="HZ24">
        <f t="shared" si="128"/>
        <v>0.76750821550338288</v>
      </c>
      <c r="IA24">
        <f t="shared" si="129"/>
        <v>0.33445028330248872</v>
      </c>
      <c r="IB24">
        <f t="shared" si="130"/>
        <v>0.3723918157198669</v>
      </c>
      <c r="IC24">
        <f t="shared" si="131"/>
        <v>3.9271579309565041E-2</v>
      </c>
      <c r="ID24">
        <f t="shared" si="132"/>
        <v>2.0288554842817041</v>
      </c>
      <c r="IE24">
        <f t="shared" si="133"/>
        <v>0.9775448050672999</v>
      </c>
      <c r="IF24">
        <f t="shared" si="134"/>
        <v>0.59671509914638676</v>
      </c>
      <c r="IG24">
        <f t="shared" si="135"/>
        <v>7.3159148720008838E-2</v>
      </c>
      <c r="IH24">
        <f t="shared" si="136"/>
        <v>0.17172370270063619</v>
      </c>
      <c r="II24">
        <f t="shared" si="137"/>
        <v>0.32168131168776004</v>
      </c>
      <c r="IJ24">
        <f t="shared" si="138"/>
        <v>1.471184914246616</v>
      </c>
      <c r="IK24">
        <f t="shared" si="139"/>
        <v>0.5435974910919632</v>
      </c>
      <c r="IL24">
        <f t="shared" si="140"/>
        <v>1.0172968094063022</v>
      </c>
      <c r="IM24">
        <f t="shared" si="141"/>
        <v>1.125192477186431</v>
      </c>
      <c r="IN24">
        <f t="shared" si="142"/>
        <v>0.8943196585218659</v>
      </c>
      <c r="IO24">
        <f t="shared" si="143"/>
        <v>8.1009925828778598E-2</v>
      </c>
      <c r="IP24">
        <f t="shared" si="144"/>
        <v>2.0828310407971822</v>
      </c>
      <c r="IQ24">
        <f t="shared" si="145"/>
        <v>5.8934946131137964E-2</v>
      </c>
      <c r="IR24">
        <f t="shared" si="146"/>
        <v>0.77633418166673673</v>
      </c>
      <c r="IS24">
        <f t="shared" si="147"/>
        <v>0.64605965987889835</v>
      </c>
      <c r="IT24">
        <f t="shared" si="148"/>
        <v>4.4677425476169305E-2</v>
      </c>
      <c r="IU24">
        <f t="shared" si="149"/>
        <v>9.2952320163835034E-2</v>
      </c>
      <c r="IV24">
        <f t="shared" si="150"/>
        <v>1.2688081688577679</v>
      </c>
      <c r="IW24">
        <f t="shared" si="151"/>
        <v>2.2280821001456879</v>
      </c>
      <c r="IX24">
        <f t="shared" si="152"/>
        <v>5.2152073156767842E-2</v>
      </c>
      <c r="IY24">
        <f t="shared" si="153"/>
        <v>2.2232079997069492</v>
      </c>
      <c r="IZ24">
        <f t="shared" si="154"/>
        <v>3.1069715593889942E-2</v>
      </c>
      <c r="JA24">
        <f t="shared" si="155"/>
        <v>1.841334368661169</v>
      </c>
      <c r="JB24">
        <f t="shared" si="156"/>
        <v>9.6065657232064894E-2</v>
      </c>
      <c r="JC24">
        <f t="shared" si="157"/>
        <v>0.84309979596365392</v>
      </c>
      <c r="JD24">
        <f t="shared" si="158"/>
        <v>1.4065411056997026</v>
      </c>
      <c r="JE24">
        <f t="shared" si="159"/>
        <v>0.97923983397621328</v>
      </c>
      <c r="JF24">
        <f t="shared" si="160"/>
        <v>0.61079870503386702</v>
      </c>
      <c r="JG24">
        <f t="shared" si="161"/>
        <v>0.17670097690837983</v>
      </c>
      <c r="JH24">
        <f t="shared" si="162"/>
        <v>1.0795238291214011</v>
      </c>
      <c r="JI24">
        <f t="shared" si="163"/>
        <v>1.8459417367787458</v>
      </c>
      <c r="JJ24">
        <f t="shared" si="164"/>
        <v>1.0716730491001465</v>
      </c>
      <c r="JK24">
        <f t="shared" si="165"/>
        <v>0.75713203885049196</v>
      </c>
      <c r="JL24">
        <f t="shared" si="166"/>
        <v>0.10232885626442995</v>
      </c>
      <c r="JM24">
        <f t="shared" si="167"/>
        <v>0.18452978351513449</v>
      </c>
      <c r="JN24">
        <f t="shared" si="168"/>
        <v>2.2463842777533758</v>
      </c>
      <c r="JO24">
        <f t="shared" si="169"/>
        <v>1.1656840135740576</v>
      </c>
      <c r="JP24">
        <f t="shared" si="170"/>
        <v>1.5358032287042809</v>
      </c>
      <c r="JQ24">
        <f t="shared" si="171"/>
        <v>0.31669290006237855</v>
      </c>
      <c r="JR24">
        <f t="shared" si="172"/>
        <v>1.4194416702278383</v>
      </c>
      <c r="JS24">
        <f t="shared" si="173"/>
        <v>0.17384090962642426</v>
      </c>
      <c r="JT24">
        <f t="shared" si="174"/>
        <v>1.966754623307533</v>
      </c>
      <c r="JU24">
        <f t="shared" si="175"/>
        <v>0.83982078137895044</v>
      </c>
      <c r="JV24">
        <f t="shared" si="176"/>
        <v>0.13324653417308036</v>
      </c>
      <c r="JW24">
        <f t="shared" si="177"/>
        <v>1.254082746562529</v>
      </c>
      <c r="JX24">
        <f t="shared" si="178"/>
        <v>0.85685648720822716</v>
      </c>
      <c r="JY24">
        <f t="shared" si="179"/>
        <v>0.12328957587923983</v>
      </c>
      <c r="JZ24">
        <f t="shared" si="180"/>
        <v>0.6787825003119049</v>
      </c>
      <c r="KA24">
        <f t="shared" si="181"/>
        <v>1.7083358212499982</v>
      </c>
      <c r="KB24">
        <f t="shared" si="182"/>
        <v>1.588879702013553</v>
      </c>
      <c r="KC24">
        <f t="shared" si="183"/>
        <v>7.3785833894224828E-2</v>
      </c>
      <c r="KD24">
        <f t="shared" si="184"/>
        <v>0.41436595073959948</v>
      </c>
      <c r="KE24">
        <f t="shared" si="185"/>
        <v>0.52457840219926055</v>
      </c>
      <c r="KF24">
        <f t="shared" si="186"/>
        <v>0.80940937224573883</v>
      </c>
      <c r="KG24">
        <f t="shared" si="187"/>
        <v>2.8687423582783333</v>
      </c>
      <c r="KH24">
        <f t="shared" si="188"/>
        <v>1.979650434054133</v>
      </c>
      <c r="KI24">
        <f t="shared" si="189"/>
        <v>0.33496121903132481</v>
      </c>
      <c r="KJ24">
        <f t="shared" si="190"/>
        <v>0.35501793426406275</v>
      </c>
      <c r="KK24">
        <f t="shared" si="191"/>
        <v>1.4020171694129131</v>
      </c>
      <c r="KL24">
        <f t="shared" si="192"/>
        <v>0.1128101163153999</v>
      </c>
      <c r="KM24">
        <f t="shared" si="193"/>
        <v>0.94480540432157056</v>
      </c>
      <c r="KN24">
        <f t="shared" si="194"/>
        <v>0.6247023616837355</v>
      </c>
      <c r="KO24">
        <f t="shared" si="195"/>
        <v>0.46416427398530213</v>
      </c>
      <c r="KP24">
        <f t="shared" si="196"/>
        <v>0.76391755036323239</v>
      </c>
      <c r="KQ24">
        <f t="shared" si="197"/>
        <v>0.38162648261323667</v>
      </c>
      <c r="KR24">
        <f t="shared" si="198"/>
        <v>0.4979558106688835</v>
      </c>
      <c r="KS24">
        <f t="shared" si="199"/>
        <v>1.0023489541332011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-0.63976180008507111</v>
      </c>
      <c r="CY25">
        <f t="shared" si="1"/>
        <v>-2.9127851840536256</v>
      </c>
      <c r="CZ25">
        <f t="shared" si="2"/>
        <v>-1.1210417550208589</v>
      </c>
      <c r="DA25">
        <f t="shared" si="3"/>
        <v>-0.78059648063292242</v>
      </c>
      <c r="DB25">
        <f t="shared" si="4"/>
        <v>4.7668366432641718E-2</v>
      </c>
      <c r="DC25">
        <f t="shared" si="5"/>
        <v>-1.4422332646760689</v>
      </c>
      <c r="DD25">
        <f t="shared" si="6"/>
        <v>-0.3099890305723218</v>
      </c>
      <c r="DE25">
        <f t="shared" si="7"/>
        <v>-6.0007203746876098E-2</v>
      </c>
      <c r="DF25">
        <f t="shared" si="8"/>
        <v>1.215175695673758</v>
      </c>
      <c r="DG25">
        <f t="shared" si="9"/>
        <v>-3.1453389724698768</v>
      </c>
      <c r="DH25">
        <f t="shared" si="10"/>
        <v>1.255997291728258</v>
      </c>
      <c r="DI25">
        <f t="shared" si="11"/>
        <v>-1.8224787606080959</v>
      </c>
      <c r="DJ25">
        <f t="shared" si="12"/>
        <v>2.0273190568031287</v>
      </c>
      <c r="DK25">
        <f t="shared" si="13"/>
        <v>-0.28374973440347706</v>
      </c>
      <c r="DL25">
        <f t="shared" si="14"/>
        <v>4.8432432672983999E-2</v>
      </c>
      <c r="DM25">
        <f t="shared" si="15"/>
        <v>0.80248984683517</v>
      </c>
      <c r="DN25">
        <f t="shared" si="16"/>
        <v>-0.16493768156443489</v>
      </c>
      <c r="DO25">
        <f t="shared" si="17"/>
        <v>-0.37980007802461668</v>
      </c>
      <c r="DP25">
        <f t="shared" si="18"/>
        <v>0.21979100714654159</v>
      </c>
      <c r="DQ25">
        <f t="shared" si="19"/>
        <v>-1.1631576078269228</v>
      </c>
      <c r="DR25">
        <f t="shared" si="20"/>
        <v>-0.2480716159717119</v>
      </c>
      <c r="DS25">
        <f t="shared" si="21"/>
        <v>-0.21512172902773569</v>
      </c>
      <c r="DT25">
        <f t="shared" si="22"/>
        <v>-3.2826344617227083</v>
      </c>
      <c r="DU25">
        <f t="shared" si="23"/>
        <v>-0.93966951297087664</v>
      </c>
      <c r="DV25">
        <f t="shared" si="24"/>
        <v>-0.92743614954917952</v>
      </c>
      <c r="DW25">
        <f t="shared" si="25"/>
        <v>-0.76221333428033422</v>
      </c>
      <c r="DX25">
        <f t="shared" si="26"/>
        <v>0.32838868183531106</v>
      </c>
      <c r="DY25">
        <f t="shared" si="27"/>
        <v>-9.1364948735772278E-2</v>
      </c>
      <c r="DZ25">
        <f t="shared" si="28"/>
        <v>-0.35929885373859005</v>
      </c>
      <c r="EA25">
        <f t="shared" si="29"/>
        <v>1.407855031007228</v>
      </c>
      <c r="EB25">
        <f t="shared" si="30"/>
        <v>-0.74957736206035341</v>
      </c>
      <c r="EC25">
        <f t="shared" si="31"/>
        <v>-1.6248944850957918</v>
      </c>
      <c r="ED25">
        <f t="shared" si="32"/>
        <v>3.7068524000632337</v>
      </c>
      <c r="EE25">
        <f t="shared" si="33"/>
        <v>0.33444522777997754</v>
      </c>
      <c r="EF25">
        <f t="shared" si="34"/>
        <v>3.6490475979347532</v>
      </c>
      <c r="EG25">
        <f t="shared" si="35"/>
        <v>2.4761628892847338</v>
      </c>
      <c r="EH25">
        <f t="shared" si="36"/>
        <v>-1.1070885071140553</v>
      </c>
      <c r="EI25">
        <f t="shared" si="37"/>
        <v>1.1386923961662281</v>
      </c>
      <c r="EJ25">
        <f t="shared" si="38"/>
        <v>-0.54211492136941308</v>
      </c>
      <c r="EK25">
        <f t="shared" si="39"/>
        <v>-0.31543946813025892</v>
      </c>
      <c r="EL25">
        <f t="shared" si="40"/>
        <v>1.3593557392904478</v>
      </c>
      <c r="EM25">
        <f t="shared" si="41"/>
        <v>0.89929683414465023</v>
      </c>
      <c r="EN25">
        <f t="shared" si="42"/>
        <v>-2.1034082250160937</v>
      </c>
      <c r="EO25">
        <f t="shared" si="43"/>
        <v>-2.5821832310700259</v>
      </c>
      <c r="EP25">
        <f t="shared" si="44"/>
        <v>-2.7535287549473351</v>
      </c>
      <c r="EQ25">
        <f t="shared" si="45"/>
        <v>-2.0791152287306218</v>
      </c>
      <c r="ER25">
        <f t="shared" si="46"/>
        <v>0.86475282438456291</v>
      </c>
      <c r="ES25">
        <f t="shared" si="47"/>
        <v>-0.24463934682143701</v>
      </c>
      <c r="ET25">
        <f t="shared" si="48"/>
        <v>-1.1817146322398062</v>
      </c>
      <c r="EU25">
        <f t="shared" si="49"/>
        <v>-2.55089119576393</v>
      </c>
      <c r="EV25">
        <f t="shared" si="50"/>
        <v>1.0603947243321221</v>
      </c>
      <c r="EW25">
        <f t="shared" si="51"/>
        <v>0.6288148409290556</v>
      </c>
      <c r="EX25">
        <f t="shared" si="52"/>
        <v>0.7792047158344535</v>
      </c>
      <c r="EY25">
        <f t="shared" si="53"/>
        <v>1.0921830386756091</v>
      </c>
      <c r="EZ25">
        <f t="shared" si="54"/>
        <v>0.88566063383074889</v>
      </c>
      <c r="FA25">
        <f t="shared" si="55"/>
        <v>-0.70254256642090507</v>
      </c>
      <c r="FB25">
        <f t="shared" si="56"/>
        <v>-1.0717408437280342</v>
      </c>
      <c r="FC25">
        <f t="shared" si="57"/>
        <v>0.83914881529569896</v>
      </c>
      <c r="FD25">
        <f t="shared" si="58"/>
        <v>-1.2875302107351458</v>
      </c>
      <c r="FE25">
        <f t="shared" si="59"/>
        <v>0.74176107250233392</v>
      </c>
      <c r="FF25">
        <f t="shared" si="60"/>
        <v>-1.089263188954247</v>
      </c>
      <c r="FG25">
        <f t="shared" si="61"/>
        <v>-0.37154299124640777</v>
      </c>
      <c r="FH25">
        <f t="shared" si="62"/>
        <v>-0.58688697879854512</v>
      </c>
      <c r="FI25">
        <f t="shared" si="63"/>
        <v>2.5294594487899649</v>
      </c>
      <c r="FJ25">
        <f t="shared" si="64"/>
        <v>0.29770932113432808</v>
      </c>
      <c r="FK25">
        <f t="shared" si="65"/>
        <v>-1.4708921437576639</v>
      </c>
      <c r="FL25">
        <f t="shared" si="66"/>
        <v>-2.4538169332549549</v>
      </c>
      <c r="FM25">
        <f t="shared" si="67"/>
        <v>0.59920434912724818</v>
      </c>
      <c r="FN25">
        <f t="shared" si="68"/>
        <v>1.087475283567638</v>
      </c>
      <c r="FO25">
        <f t="shared" si="69"/>
        <v>-1.5135337720591209</v>
      </c>
      <c r="FP25">
        <f t="shared" si="70"/>
        <v>-2.9311229143992508</v>
      </c>
      <c r="FQ25">
        <f t="shared" si="71"/>
        <v>1.1853268506715271</v>
      </c>
      <c r="FR25">
        <f t="shared" si="72"/>
        <v>0.78350354135228906</v>
      </c>
      <c r="FS25">
        <f t="shared" si="73"/>
        <v>-0.33891568969312447</v>
      </c>
      <c r="FT25">
        <f t="shared" si="74"/>
        <v>-1.0613395496172611</v>
      </c>
      <c r="FU25">
        <f t="shared" si="75"/>
        <v>-0.91557111056036877</v>
      </c>
      <c r="FV25">
        <f t="shared" si="76"/>
        <v>0.19096614822916419</v>
      </c>
      <c r="FW25">
        <f t="shared" si="77"/>
        <v>0.75310278582922807</v>
      </c>
      <c r="FX25">
        <f t="shared" si="78"/>
        <v>1.2845330760975568</v>
      </c>
      <c r="FY25">
        <f t="shared" si="79"/>
        <v>0.82879327116559565</v>
      </c>
      <c r="FZ25">
        <f t="shared" si="80"/>
        <v>1.7113582886823442</v>
      </c>
      <c r="GA25">
        <f t="shared" si="81"/>
        <v>1.937563885900893</v>
      </c>
      <c r="GB25">
        <f t="shared" si="82"/>
        <v>1.4662582884367938</v>
      </c>
      <c r="GC25">
        <f t="shared" si="83"/>
        <v>0.15347364618775491</v>
      </c>
      <c r="GD25">
        <f t="shared" si="84"/>
        <v>-0.42122156622733797</v>
      </c>
      <c r="GE25">
        <f t="shared" si="85"/>
        <v>-0.15499789804788661</v>
      </c>
      <c r="GF25">
        <f t="shared" si="86"/>
        <v>-1.4534801181408228</v>
      </c>
      <c r="GG25">
        <f t="shared" si="87"/>
        <v>0.7024577466064994</v>
      </c>
      <c r="GH25">
        <f t="shared" si="88"/>
        <v>0.7206632871820845</v>
      </c>
      <c r="GI25">
        <f t="shared" si="89"/>
        <v>-2.3279610402918989</v>
      </c>
      <c r="GJ25">
        <f t="shared" si="90"/>
        <v>-0.89310100828505168</v>
      </c>
      <c r="GK25">
        <f t="shared" si="91"/>
        <v>-0.19241459661797589</v>
      </c>
      <c r="GL25">
        <f t="shared" si="92"/>
        <v>-0.46218013287373505</v>
      </c>
      <c r="GM25">
        <f t="shared" si="93"/>
        <v>-3.2081050014587276E-2</v>
      </c>
      <c r="GN25">
        <f t="shared" si="94"/>
        <v>-0.43229410228117154</v>
      </c>
      <c r="GO25">
        <f t="shared" si="95"/>
        <v>-0.96153942525905389</v>
      </c>
      <c r="GP25">
        <f t="shared" si="96"/>
        <v>7.4110973779347611E-2</v>
      </c>
      <c r="GQ25">
        <f t="shared" si="97"/>
        <v>0.33896165750912394</v>
      </c>
      <c r="GR25">
        <f t="shared" si="98"/>
        <v>-5.5946868763776969E-2</v>
      </c>
      <c r="GS25">
        <f t="shared" si="99"/>
        <v>-2.7231872846976479</v>
      </c>
      <c r="GX25">
        <f t="shared" si="100"/>
        <v>0.63976180008507111</v>
      </c>
      <c r="GY25">
        <f t="shared" si="101"/>
        <v>2.9127851840536256</v>
      </c>
      <c r="GZ25">
        <f t="shared" si="102"/>
        <v>1.1210417550208589</v>
      </c>
      <c r="HA25">
        <f t="shared" si="103"/>
        <v>0.78059648063292242</v>
      </c>
      <c r="HB25">
        <f t="shared" si="104"/>
        <v>4.7668366432641718E-2</v>
      </c>
      <c r="HC25">
        <f t="shared" si="105"/>
        <v>1.4422332646760689</v>
      </c>
      <c r="HD25">
        <f t="shared" si="106"/>
        <v>0.3099890305723218</v>
      </c>
      <c r="HE25">
        <f t="shared" si="107"/>
        <v>6.0007203746876098E-2</v>
      </c>
      <c r="HF25">
        <f t="shared" si="108"/>
        <v>1.215175695673758</v>
      </c>
      <c r="HG25">
        <f t="shared" si="109"/>
        <v>3.1453389724698768</v>
      </c>
      <c r="HH25">
        <f t="shared" si="110"/>
        <v>1.255997291728258</v>
      </c>
      <c r="HI25">
        <f t="shared" si="111"/>
        <v>1.8224787606080959</v>
      </c>
      <c r="HJ25">
        <f t="shared" si="112"/>
        <v>2.0273190568031287</v>
      </c>
      <c r="HK25">
        <f t="shared" si="113"/>
        <v>0.28374973440347706</v>
      </c>
      <c r="HL25">
        <f t="shared" si="114"/>
        <v>4.8432432672983999E-2</v>
      </c>
      <c r="HM25">
        <f t="shared" si="115"/>
        <v>0.80248984683517</v>
      </c>
      <c r="HN25">
        <f t="shared" si="116"/>
        <v>0.16493768156443489</v>
      </c>
      <c r="HO25">
        <f t="shared" si="117"/>
        <v>0.37980007802461668</v>
      </c>
      <c r="HP25">
        <f t="shared" si="118"/>
        <v>0.21979100714654159</v>
      </c>
      <c r="HQ25">
        <f t="shared" si="119"/>
        <v>1.1631576078269228</v>
      </c>
      <c r="HR25">
        <f t="shared" si="120"/>
        <v>0.2480716159717119</v>
      </c>
      <c r="HS25">
        <f t="shared" si="121"/>
        <v>0.21512172902773569</v>
      </c>
      <c r="HT25">
        <f t="shared" si="122"/>
        <v>3.2826344617227083</v>
      </c>
      <c r="HU25">
        <f t="shared" si="123"/>
        <v>0.93966951297087664</v>
      </c>
      <c r="HV25">
        <f t="shared" si="124"/>
        <v>0.92743614954917952</v>
      </c>
      <c r="HW25">
        <f t="shared" si="125"/>
        <v>0.76221333428033422</v>
      </c>
      <c r="HX25">
        <f t="shared" si="126"/>
        <v>0.32838868183531106</v>
      </c>
      <c r="HY25">
        <f t="shared" si="127"/>
        <v>9.1364948735772278E-2</v>
      </c>
      <c r="HZ25">
        <f t="shared" si="128"/>
        <v>0.35929885373859005</v>
      </c>
      <c r="IA25">
        <f t="shared" si="129"/>
        <v>1.407855031007228</v>
      </c>
      <c r="IB25">
        <f t="shared" si="130"/>
        <v>0.74957736206035341</v>
      </c>
      <c r="IC25">
        <f t="shared" si="131"/>
        <v>1.6248944850957918</v>
      </c>
      <c r="ID25">
        <f t="shared" si="132"/>
        <v>3.7068524000632337</v>
      </c>
      <c r="IE25">
        <f t="shared" si="133"/>
        <v>0.33444522777997754</v>
      </c>
      <c r="IF25">
        <f t="shared" si="134"/>
        <v>3.6490475979347532</v>
      </c>
      <c r="IG25">
        <f t="shared" si="135"/>
        <v>2.4761628892847338</v>
      </c>
      <c r="IH25">
        <f t="shared" si="136"/>
        <v>1.1070885071140553</v>
      </c>
      <c r="II25">
        <f t="shared" si="137"/>
        <v>1.1386923961662281</v>
      </c>
      <c r="IJ25">
        <f t="shared" si="138"/>
        <v>0.54211492136941308</v>
      </c>
      <c r="IK25">
        <f t="shared" si="139"/>
        <v>0.31543946813025892</v>
      </c>
      <c r="IL25">
        <f t="shared" si="140"/>
        <v>1.3593557392904478</v>
      </c>
      <c r="IM25">
        <f t="shared" si="141"/>
        <v>0.89929683414465023</v>
      </c>
      <c r="IN25">
        <f t="shared" si="142"/>
        <v>2.1034082250160937</v>
      </c>
      <c r="IO25">
        <f t="shared" si="143"/>
        <v>2.5821832310700259</v>
      </c>
      <c r="IP25">
        <f t="shared" si="144"/>
        <v>2.7535287549473351</v>
      </c>
      <c r="IQ25">
        <f t="shared" si="145"/>
        <v>2.0791152287306218</v>
      </c>
      <c r="IR25">
        <f t="shared" si="146"/>
        <v>0.86475282438456291</v>
      </c>
      <c r="IS25">
        <f t="shared" si="147"/>
        <v>0.24463934682143701</v>
      </c>
      <c r="IT25">
        <f t="shared" si="148"/>
        <v>1.1817146322398062</v>
      </c>
      <c r="IU25">
        <f t="shared" si="149"/>
        <v>2.55089119576393</v>
      </c>
      <c r="IV25">
        <f t="shared" si="150"/>
        <v>1.0603947243321221</v>
      </c>
      <c r="IW25">
        <f t="shared" si="151"/>
        <v>0.6288148409290556</v>
      </c>
      <c r="IX25">
        <f t="shared" si="152"/>
        <v>0.7792047158344535</v>
      </c>
      <c r="IY25">
        <f t="shared" si="153"/>
        <v>1.0921830386756091</v>
      </c>
      <c r="IZ25">
        <f t="shared" si="154"/>
        <v>0.88566063383074889</v>
      </c>
      <c r="JA25">
        <f t="shared" si="155"/>
        <v>0.70254256642090507</v>
      </c>
      <c r="JB25">
        <f t="shared" si="156"/>
        <v>1.0717408437280342</v>
      </c>
      <c r="JC25">
        <f t="shared" si="157"/>
        <v>0.83914881529569896</v>
      </c>
      <c r="JD25">
        <f t="shared" si="158"/>
        <v>1.2875302107351458</v>
      </c>
      <c r="JE25">
        <f t="shared" si="159"/>
        <v>0.74176107250233392</v>
      </c>
      <c r="JF25">
        <f t="shared" si="160"/>
        <v>1.089263188954247</v>
      </c>
      <c r="JG25">
        <f t="shared" si="161"/>
        <v>0.37154299124640777</v>
      </c>
      <c r="JH25">
        <f t="shared" si="162"/>
        <v>0.58688697879854512</v>
      </c>
      <c r="JI25">
        <f t="shared" si="163"/>
        <v>2.5294594487899649</v>
      </c>
      <c r="JJ25">
        <f t="shared" si="164"/>
        <v>0.29770932113432808</v>
      </c>
      <c r="JK25">
        <f t="shared" si="165"/>
        <v>1.4708921437576639</v>
      </c>
      <c r="JL25">
        <f t="shared" si="166"/>
        <v>2.4538169332549549</v>
      </c>
      <c r="JM25">
        <f t="shared" si="167"/>
        <v>0.59920434912724818</v>
      </c>
      <c r="JN25">
        <f t="shared" si="168"/>
        <v>1.087475283567638</v>
      </c>
      <c r="JO25">
        <f t="shared" si="169"/>
        <v>1.5135337720591209</v>
      </c>
      <c r="JP25">
        <f t="shared" si="170"/>
        <v>2.9311229143992508</v>
      </c>
      <c r="JQ25">
        <f t="shared" si="171"/>
        <v>1.1853268506715271</v>
      </c>
      <c r="JR25">
        <f t="shared" si="172"/>
        <v>0.78350354135228906</v>
      </c>
      <c r="JS25">
        <f t="shared" si="173"/>
        <v>0.33891568969312447</v>
      </c>
      <c r="JT25">
        <f t="shared" si="174"/>
        <v>1.0613395496172611</v>
      </c>
      <c r="JU25">
        <f t="shared" si="175"/>
        <v>0.91557111056036877</v>
      </c>
      <c r="JV25">
        <f t="shared" si="176"/>
        <v>0.19096614822916419</v>
      </c>
      <c r="JW25">
        <f t="shared" si="177"/>
        <v>0.75310278582922807</v>
      </c>
      <c r="JX25">
        <f t="shared" si="178"/>
        <v>1.2845330760975568</v>
      </c>
      <c r="JY25">
        <f t="shared" si="179"/>
        <v>0.82879327116559565</v>
      </c>
      <c r="JZ25">
        <f t="shared" si="180"/>
        <v>1.7113582886823442</v>
      </c>
      <c r="KA25">
        <f t="shared" si="181"/>
        <v>1.937563885900893</v>
      </c>
      <c r="KB25">
        <f t="shared" si="182"/>
        <v>1.4662582884367938</v>
      </c>
      <c r="KC25">
        <f t="shared" si="183"/>
        <v>0.15347364618775491</v>
      </c>
      <c r="KD25">
        <f t="shared" si="184"/>
        <v>0.42122156622733797</v>
      </c>
      <c r="KE25">
        <f t="shared" si="185"/>
        <v>0.15499789804788661</v>
      </c>
      <c r="KF25">
        <f t="shared" si="186"/>
        <v>1.4534801181408228</v>
      </c>
      <c r="KG25">
        <f t="shared" si="187"/>
        <v>0.7024577466064994</v>
      </c>
      <c r="KH25">
        <f t="shared" si="188"/>
        <v>0.7206632871820845</v>
      </c>
      <c r="KI25">
        <f t="shared" si="189"/>
        <v>2.3279610402918989</v>
      </c>
      <c r="KJ25">
        <f t="shared" si="190"/>
        <v>0.89310100828505168</v>
      </c>
      <c r="KK25">
        <f t="shared" si="191"/>
        <v>0.19241459661797589</v>
      </c>
      <c r="KL25">
        <f t="shared" si="192"/>
        <v>0.46218013287373505</v>
      </c>
      <c r="KM25">
        <f t="shared" si="193"/>
        <v>3.2081050014587276E-2</v>
      </c>
      <c r="KN25">
        <f t="shared" si="194"/>
        <v>0.43229410228117154</v>
      </c>
      <c r="KO25">
        <f t="shared" si="195"/>
        <v>0.96153942525905389</v>
      </c>
      <c r="KP25">
        <f t="shared" si="196"/>
        <v>7.4110973779347611E-2</v>
      </c>
      <c r="KQ25">
        <f t="shared" si="197"/>
        <v>0.33896165750912394</v>
      </c>
      <c r="KR25">
        <f t="shared" si="198"/>
        <v>5.5946868763776969E-2</v>
      </c>
      <c r="KS25">
        <f t="shared" si="199"/>
        <v>2.7231872846976479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-1.9537612637739901</v>
      </c>
      <c r="CY26">
        <f t="shared" si="1"/>
        <v>-0.95885968667355936</v>
      </c>
      <c r="CZ26">
        <f t="shared" si="2"/>
        <v>-1.002768393022095</v>
      </c>
      <c r="DA26">
        <f t="shared" si="3"/>
        <v>-0.94777645710779623</v>
      </c>
      <c r="DB26">
        <f t="shared" si="4"/>
        <v>-0.29198537706347327</v>
      </c>
      <c r="DC26">
        <f t="shared" si="5"/>
        <v>-0.81037764926083933</v>
      </c>
      <c r="DD26">
        <f t="shared" si="6"/>
        <v>1.5441155114465011</v>
      </c>
      <c r="DE26">
        <f t="shared" si="7"/>
        <v>0.50592715580401915</v>
      </c>
      <c r="DF26">
        <f t="shared" si="8"/>
        <v>0.82837645577194852</v>
      </c>
      <c r="DG26">
        <f t="shared" si="9"/>
        <v>-0.621697129850177</v>
      </c>
      <c r="DH26">
        <f t="shared" si="10"/>
        <v>-1.0113410519394017</v>
      </c>
      <c r="DI26">
        <f t="shared" si="11"/>
        <v>0.87491457622921387</v>
      </c>
      <c r="DJ26">
        <f t="shared" si="12"/>
        <v>0.28876231162550214</v>
      </c>
      <c r="DK26">
        <f t="shared" si="13"/>
        <v>0.15021271570888434</v>
      </c>
      <c r="DL26">
        <f t="shared" si="14"/>
        <v>-0.51618911225033814</v>
      </c>
      <c r="DM26">
        <f t="shared" si="15"/>
        <v>-0.51450174174861996</v>
      </c>
      <c r="DN26">
        <f t="shared" si="16"/>
        <v>1.488271081480554</v>
      </c>
      <c r="DO26">
        <f t="shared" si="17"/>
        <v>-1.9967280950773558</v>
      </c>
      <c r="DP26">
        <f t="shared" si="18"/>
        <v>-0.11670018211389738</v>
      </c>
      <c r="DQ26">
        <f t="shared" si="19"/>
        <v>-0.61133246197822766</v>
      </c>
      <c r="DR26">
        <f t="shared" si="20"/>
        <v>1.3223394249486651</v>
      </c>
      <c r="DS26">
        <f t="shared" si="21"/>
        <v>-0.23140636602213238</v>
      </c>
      <c r="DT26">
        <f t="shared" si="22"/>
        <v>-3.7817477391280052</v>
      </c>
      <c r="DU26">
        <f t="shared" si="23"/>
        <v>0.55599554873362944</v>
      </c>
      <c r="DV26">
        <f t="shared" si="24"/>
        <v>-0.94812827108828701</v>
      </c>
      <c r="DW26">
        <f t="shared" si="25"/>
        <v>-1.793147021934089</v>
      </c>
      <c r="DX26">
        <f t="shared" si="26"/>
        <v>1.125076714910239</v>
      </c>
      <c r="DY26">
        <f t="shared" si="27"/>
        <v>-0.72653242585223066</v>
      </c>
      <c r="DZ26">
        <f t="shared" si="28"/>
        <v>-1.40335419467015</v>
      </c>
      <c r="EA26">
        <f t="shared" si="29"/>
        <v>-0.36021287833778115</v>
      </c>
      <c r="EB26">
        <f t="shared" si="30"/>
        <v>0.84812891611595731</v>
      </c>
      <c r="EC26">
        <f t="shared" si="31"/>
        <v>-0.75161543065223291</v>
      </c>
      <c r="ED26">
        <f t="shared" si="32"/>
        <v>-1.9011775482077491</v>
      </c>
      <c r="EE26">
        <f t="shared" si="33"/>
        <v>-1.8234852072677701</v>
      </c>
      <c r="EF26">
        <f t="shared" si="34"/>
        <v>3.0017831305829716</v>
      </c>
      <c r="EG26">
        <f t="shared" si="35"/>
        <v>7.9771369844396478E-2</v>
      </c>
      <c r="EH26">
        <f t="shared" si="36"/>
        <v>-0.89541009390885407</v>
      </c>
      <c r="EI26">
        <f t="shared" si="37"/>
        <v>1.072467581891587</v>
      </c>
      <c r="EJ26">
        <f t="shared" si="38"/>
        <v>0.43045054006272676</v>
      </c>
      <c r="EK26">
        <f t="shared" si="39"/>
        <v>-1.7336145793221651</v>
      </c>
      <c r="EL26">
        <f t="shared" si="40"/>
        <v>-1.0480188698931827</v>
      </c>
      <c r="EM26">
        <f t="shared" si="41"/>
        <v>1.4044595804256259</v>
      </c>
      <c r="EN26">
        <f t="shared" si="42"/>
        <v>1.0763383086906018</v>
      </c>
      <c r="EO26">
        <f t="shared" si="43"/>
        <v>-0.46314470289229093</v>
      </c>
      <c r="EP26">
        <f t="shared" si="44"/>
        <v>0.96985050234970294</v>
      </c>
      <c r="EQ26">
        <f t="shared" si="45"/>
        <v>0.52496166022787072</v>
      </c>
      <c r="ER26">
        <f t="shared" si="46"/>
        <v>-1.5384705028799157</v>
      </c>
      <c r="ES26">
        <f t="shared" si="47"/>
        <v>6.5252713385334227E-3</v>
      </c>
      <c r="ET26">
        <f t="shared" si="48"/>
        <v>-0.15465959246400307</v>
      </c>
      <c r="EU26">
        <f t="shared" si="49"/>
        <v>-0.21862861063110711</v>
      </c>
      <c r="EV26">
        <f t="shared" si="50"/>
        <v>-2.2532932068577463</v>
      </c>
      <c r="EW26">
        <f t="shared" si="51"/>
        <v>0.79289662205119638</v>
      </c>
      <c r="EX26">
        <f t="shared" si="52"/>
        <v>-0.71294216480702244</v>
      </c>
      <c r="EY26">
        <f t="shared" si="53"/>
        <v>1.3535314066698838</v>
      </c>
      <c r="EZ26">
        <f t="shared" si="54"/>
        <v>0.56707372293217573</v>
      </c>
      <c r="FA26">
        <f t="shared" si="55"/>
        <v>0.19349646393064707</v>
      </c>
      <c r="FB26">
        <f t="shared" si="56"/>
        <v>-2.2113708619664338</v>
      </c>
      <c r="FC26">
        <f t="shared" si="57"/>
        <v>-0.75366722364076144</v>
      </c>
      <c r="FD26">
        <f t="shared" si="58"/>
        <v>0.97328370139058773</v>
      </c>
      <c r="FE26">
        <f t="shared" si="59"/>
        <v>0.27399818584722124</v>
      </c>
      <c r="FF26">
        <f t="shared" si="60"/>
        <v>1.6416052328270954</v>
      </c>
      <c r="FG26">
        <f t="shared" si="61"/>
        <v>-0.34860585853126591</v>
      </c>
      <c r="FH26">
        <f t="shared" si="62"/>
        <v>-1.103141017712409</v>
      </c>
      <c r="FI26">
        <f t="shared" si="63"/>
        <v>-1.778076908035231</v>
      </c>
      <c r="FJ26">
        <f t="shared" si="64"/>
        <v>0.2300974108306556</v>
      </c>
      <c r="FK26">
        <f t="shared" si="65"/>
        <v>-1.804278142013702</v>
      </c>
      <c r="FL26">
        <f t="shared" si="66"/>
        <v>-1.8488456380112839</v>
      </c>
      <c r="FM26">
        <f t="shared" si="67"/>
        <v>-0.51732968087922704</v>
      </c>
      <c r="FN26">
        <f t="shared" si="68"/>
        <v>1.6734801912563579</v>
      </c>
      <c r="FO26">
        <f t="shared" si="69"/>
        <v>-1.515332911261251</v>
      </c>
      <c r="FP26">
        <f t="shared" si="70"/>
        <v>1.6171352416184401</v>
      </c>
      <c r="FQ26">
        <f t="shared" si="71"/>
        <v>-0.92062246739988407</v>
      </c>
      <c r="FR26">
        <f t="shared" si="72"/>
        <v>0.98752462561920995</v>
      </c>
      <c r="FS26">
        <f t="shared" si="73"/>
        <v>0.5339328221285462</v>
      </c>
      <c r="FT26">
        <f t="shared" si="74"/>
        <v>0.48613502144396759</v>
      </c>
      <c r="FU26">
        <f t="shared" si="75"/>
        <v>-1.3344183206607023</v>
      </c>
      <c r="FV26">
        <f t="shared" si="76"/>
        <v>0.37816687629740686</v>
      </c>
      <c r="FW26">
        <f t="shared" si="77"/>
        <v>-0.36578450263051843</v>
      </c>
      <c r="FX26">
        <f t="shared" si="78"/>
        <v>-1.1360712372404529</v>
      </c>
      <c r="FY26">
        <f t="shared" si="79"/>
        <v>-2.2822173988457637</v>
      </c>
      <c r="FZ26">
        <f t="shared" si="80"/>
        <v>-0.13680270423356294</v>
      </c>
      <c r="GA26">
        <f t="shared" si="81"/>
        <v>1.2278419513550021E-2</v>
      </c>
      <c r="GB26">
        <f t="shared" si="82"/>
        <v>0.44728933956361</v>
      </c>
      <c r="GC26">
        <f t="shared" si="83"/>
        <v>0.30922035104913009</v>
      </c>
      <c r="GD26">
        <f t="shared" si="84"/>
        <v>5.8858172945283949E-2</v>
      </c>
      <c r="GE26">
        <f t="shared" si="85"/>
        <v>0.35208162185110808</v>
      </c>
      <c r="GF26">
        <f t="shared" si="86"/>
        <v>-5.2028593019677494E-2</v>
      </c>
      <c r="GG26">
        <f t="shared" si="87"/>
        <v>0.63274889197894535</v>
      </c>
      <c r="GH26">
        <f t="shared" si="88"/>
        <v>-0.5071084000485766</v>
      </c>
      <c r="GI26">
        <f t="shared" si="89"/>
        <v>7.4047717606474328E-2</v>
      </c>
      <c r="GJ26">
        <f t="shared" si="90"/>
        <v>0.1163533615195142</v>
      </c>
      <c r="GK26">
        <f t="shared" si="91"/>
        <v>-1.0425665075980939</v>
      </c>
      <c r="GL26">
        <f t="shared" si="92"/>
        <v>1.1302262823132661</v>
      </c>
      <c r="GM26">
        <f t="shared" si="93"/>
        <v>1.4892852023481669</v>
      </c>
      <c r="GN26">
        <f t="shared" si="94"/>
        <v>-1.6987173360186409</v>
      </c>
      <c r="GO26">
        <f t="shared" si="95"/>
        <v>0.25292700892775583</v>
      </c>
      <c r="GP26">
        <f t="shared" si="96"/>
        <v>0.85162463260026788</v>
      </c>
      <c r="GQ26">
        <f t="shared" si="97"/>
        <v>1.2038747040496595E-2</v>
      </c>
      <c r="GR26">
        <f t="shared" si="98"/>
        <v>0.3522392062909801</v>
      </c>
      <c r="GS26">
        <f t="shared" si="99"/>
        <v>4.3428768457470852</v>
      </c>
      <c r="GX26">
        <f t="shared" si="100"/>
        <v>1.9537612637739901</v>
      </c>
      <c r="GY26">
        <f t="shared" si="101"/>
        <v>0.95885968667355936</v>
      </c>
      <c r="GZ26">
        <f t="shared" si="102"/>
        <v>1.002768393022095</v>
      </c>
      <c r="HA26">
        <f t="shared" si="103"/>
        <v>0.94777645710779623</v>
      </c>
      <c r="HB26">
        <f t="shared" si="104"/>
        <v>0.29198537706347327</v>
      </c>
      <c r="HC26">
        <f t="shared" si="105"/>
        <v>0.81037764926083933</v>
      </c>
      <c r="HD26">
        <f t="shared" si="106"/>
        <v>1.5441155114465011</v>
      </c>
      <c r="HE26">
        <f t="shared" si="107"/>
        <v>0.50592715580401915</v>
      </c>
      <c r="HF26">
        <f t="shared" si="108"/>
        <v>0.82837645577194852</v>
      </c>
      <c r="HG26">
        <f t="shared" si="109"/>
        <v>0.621697129850177</v>
      </c>
      <c r="HH26">
        <f t="shared" si="110"/>
        <v>1.0113410519394017</v>
      </c>
      <c r="HI26">
        <f t="shared" si="111"/>
        <v>0.87491457622921387</v>
      </c>
      <c r="HJ26">
        <f t="shared" si="112"/>
        <v>0.28876231162550214</v>
      </c>
      <c r="HK26">
        <f t="shared" si="113"/>
        <v>0.15021271570888434</v>
      </c>
      <c r="HL26">
        <f t="shared" si="114"/>
        <v>0.51618911225033814</v>
      </c>
      <c r="HM26">
        <f t="shared" si="115"/>
        <v>0.51450174174861996</v>
      </c>
      <c r="HN26">
        <f t="shared" si="116"/>
        <v>1.488271081480554</v>
      </c>
      <c r="HO26">
        <f t="shared" si="117"/>
        <v>1.9967280950773558</v>
      </c>
      <c r="HP26">
        <f t="shared" si="118"/>
        <v>0.11670018211389738</v>
      </c>
      <c r="HQ26">
        <f t="shared" si="119"/>
        <v>0.61133246197822766</v>
      </c>
      <c r="HR26">
        <f t="shared" si="120"/>
        <v>1.3223394249486651</v>
      </c>
      <c r="HS26">
        <f t="shared" si="121"/>
        <v>0.23140636602213238</v>
      </c>
      <c r="HT26">
        <f t="shared" si="122"/>
        <v>3.7817477391280052</v>
      </c>
      <c r="HU26">
        <f t="shared" si="123"/>
        <v>0.55599554873362944</v>
      </c>
      <c r="HV26">
        <f t="shared" si="124"/>
        <v>0.94812827108828701</v>
      </c>
      <c r="HW26">
        <f t="shared" si="125"/>
        <v>1.793147021934089</v>
      </c>
      <c r="HX26">
        <f t="shared" si="126"/>
        <v>1.125076714910239</v>
      </c>
      <c r="HY26">
        <f t="shared" si="127"/>
        <v>0.72653242585223066</v>
      </c>
      <c r="HZ26">
        <f t="shared" si="128"/>
        <v>1.40335419467015</v>
      </c>
      <c r="IA26">
        <f t="shared" si="129"/>
        <v>0.36021287833778115</v>
      </c>
      <c r="IB26">
        <f t="shared" si="130"/>
        <v>0.84812891611595731</v>
      </c>
      <c r="IC26">
        <f t="shared" si="131"/>
        <v>0.75161543065223291</v>
      </c>
      <c r="ID26">
        <f t="shared" si="132"/>
        <v>1.9011775482077491</v>
      </c>
      <c r="IE26">
        <f t="shared" si="133"/>
        <v>1.8234852072677701</v>
      </c>
      <c r="IF26">
        <f t="shared" si="134"/>
        <v>3.0017831305829716</v>
      </c>
      <c r="IG26">
        <f t="shared" si="135"/>
        <v>7.9771369844396478E-2</v>
      </c>
      <c r="IH26">
        <f t="shared" si="136"/>
        <v>0.89541009390885407</v>
      </c>
      <c r="II26">
        <f t="shared" si="137"/>
        <v>1.072467581891587</v>
      </c>
      <c r="IJ26">
        <f t="shared" si="138"/>
        <v>0.43045054006272676</v>
      </c>
      <c r="IK26">
        <f t="shared" si="139"/>
        <v>1.7336145793221651</v>
      </c>
      <c r="IL26">
        <f t="shared" si="140"/>
        <v>1.0480188698931827</v>
      </c>
      <c r="IM26">
        <f t="shared" si="141"/>
        <v>1.4044595804256259</v>
      </c>
      <c r="IN26">
        <f t="shared" si="142"/>
        <v>1.0763383086906018</v>
      </c>
      <c r="IO26">
        <f t="shared" si="143"/>
        <v>0.46314470289229093</v>
      </c>
      <c r="IP26">
        <f t="shared" si="144"/>
        <v>0.96985050234970294</v>
      </c>
      <c r="IQ26">
        <f t="shared" si="145"/>
        <v>0.52496166022787072</v>
      </c>
      <c r="IR26">
        <f t="shared" si="146"/>
        <v>1.5384705028799157</v>
      </c>
      <c r="IS26">
        <f t="shared" si="147"/>
        <v>6.5252713385334227E-3</v>
      </c>
      <c r="IT26">
        <f t="shared" si="148"/>
        <v>0.15465959246400307</v>
      </c>
      <c r="IU26">
        <f t="shared" si="149"/>
        <v>0.21862861063110711</v>
      </c>
      <c r="IV26">
        <f t="shared" si="150"/>
        <v>2.2532932068577463</v>
      </c>
      <c r="IW26">
        <f t="shared" si="151"/>
        <v>0.79289662205119638</v>
      </c>
      <c r="IX26">
        <f t="shared" si="152"/>
        <v>0.71294216480702244</v>
      </c>
      <c r="IY26">
        <f t="shared" si="153"/>
        <v>1.3535314066698838</v>
      </c>
      <c r="IZ26">
        <f t="shared" si="154"/>
        <v>0.56707372293217573</v>
      </c>
      <c r="JA26">
        <f t="shared" si="155"/>
        <v>0.19349646393064707</v>
      </c>
      <c r="JB26">
        <f t="shared" si="156"/>
        <v>2.2113708619664338</v>
      </c>
      <c r="JC26">
        <f t="shared" si="157"/>
        <v>0.75366722364076144</v>
      </c>
      <c r="JD26">
        <f t="shared" si="158"/>
        <v>0.97328370139058773</v>
      </c>
      <c r="JE26">
        <f t="shared" si="159"/>
        <v>0.27399818584722124</v>
      </c>
      <c r="JF26">
        <f t="shared" si="160"/>
        <v>1.6416052328270954</v>
      </c>
      <c r="JG26">
        <f t="shared" si="161"/>
        <v>0.34860585853126591</v>
      </c>
      <c r="JH26">
        <f t="shared" si="162"/>
        <v>1.103141017712409</v>
      </c>
      <c r="JI26">
        <f t="shared" si="163"/>
        <v>1.778076908035231</v>
      </c>
      <c r="JJ26">
        <f t="shared" si="164"/>
        <v>0.2300974108306556</v>
      </c>
      <c r="JK26">
        <f t="shared" si="165"/>
        <v>1.804278142013702</v>
      </c>
      <c r="JL26">
        <f t="shared" si="166"/>
        <v>1.8488456380112839</v>
      </c>
      <c r="JM26">
        <f t="shared" si="167"/>
        <v>0.51732968087922704</v>
      </c>
      <c r="JN26">
        <f t="shared" si="168"/>
        <v>1.6734801912563579</v>
      </c>
      <c r="JO26">
        <f t="shared" si="169"/>
        <v>1.515332911261251</v>
      </c>
      <c r="JP26">
        <f t="shared" si="170"/>
        <v>1.6171352416184401</v>
      </c>
      <c r="JQ26">
        <f t="shared" si="171"/>
        <v>0.92062246739988407</v>
      </c>
      <c r="JR26">
        <f t="shared" si="172"/>
        <v>0.98752462561920995</v>
      </c>
      <c r="JS26">
        <f t="shared" si="173"/>
        <v>0.5339328221285462</v>
      </c>
      <c r="JT26">
        <f t="shared" si="174"/>
        <v>0.48613502144396759</v>
      </c>
      <c r="JU26">
        <f t="shared" si="175"/>
        <v>1.3344183206607023</v>
      </c>
      <c r="JV26">
        <f t="shared" si="176"/>
        <v>0.37816687629740686</v>
      </c>
      <c r="JW26">
        <f t="shared" si="177"/>
        <v>0.36578450263051843</v>
      </c>
      <c r="JX26">
        <f t="shared" si="178"/>
        <v>1.1360712372404529</v>
      </c>
      <c r="JY26">
        <f t="shared" si="179"/>
        <v>2.2822173988457637</v>
      </c>
      <c r="JZ26">
        <f t="shared" si="180"/>
        <v>0.13680270423356294</v>
      </c>
      <c r="KA26">
        <f t="shared" si="181"/>
        <v>1.2278419513550021E-2</v>
      </c>
      <c r="KB26">
        <f t="shared" si="182"/>
        <v>0.44728933956361</v>
      </c>
      <c r="KC26">
        <f t="shared" si="183"/>
        <v>0.30922035104913009</v>
      </c>
      <c r="KD26">
        <f t="shared" si="184"/>
        <v>5.8858172945283949E-2</v>
      </c>
      <c r="KE26">
        <f t="shared" si="185"/>
        <v>0.35208162185110808</v>
      </c>
      <c r="KF26">
        <f t="shared" si="186"/>
        <v>5.2028593019677494E-2</v>
      </c>
      <c r="KG26">
        <f t="shared" si="187"/>
        <v>0.63274889197894535</v>
      </c>
      <c r="KH26">
        <f t="shared" si="188"/>
        <v>0.5071084000485766</v>
      </c>
      <c r="KI26">
        <f t="shared" si="189"/>
        <v>7.4047717606474328E-2</v>
      </c>
      <c r="KJ26">
        <f t="shared" si="190"/>
        <v>0.1163533615195142</v>
      </c>
      <c r="KK26">
        <f t="shared" si="191"/>
        <v>1.0425665075980939</v>
      </c>
      <c r="KL26">
        <f t="shared" si="192"/>
        <v>1.1302262823132661</v>
      </c>
      <c r="KM26">
        <f t="shared" si="193"/>
        <v>1.4892852023481669</v>
      </c>
      <c r="KN26">
        <f t="shared" si="194"/>
        <v>1.6987173360186409</v>
      </c>
      <c r="KO26">
        <f t="shared" si="195"/>
        <v>0.25292700892775583</v>
      </c>
      <c r="KP26">
        <f t="shared" si="196"/>
        <v>0.85162463260026788</v>
      </c>
      <c r="KQ26">
        <f t="shared" si="197"/>
        <v>1.2038747040496595E-2</v>
      </c>
      <c r="KR26">
        <f t="shared" si="198"/>
        <v>0.3522392062909801</v>
      </c>
      <c r="KS26">
        <f t="shared" si="199"/>
        <v>4.3428768457470852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1.806756254181991</v>
      </c>
      <c r="CY27">
        <f t="shared" si="1"/>
        <v>2.1768763484835612</v>
      </c>
      <c r="CZ27">
        <f t="shared" si="2"/>
        <v>0.71386916767558461</v>
      </c>
      <c r="DA27">
        <f t="shared" si="3"/>
        <v>0.30714910735467421</v>
      </c>
      <c r="DB27">
        <f t="shared" si="4"/>
        <v>0.83633488813809009</v>
      </c>
      <c r="DC27">
        <f t="shared" si="5"/>
        <v>1.847124240228353</v>
      </c>
      <c r="DD27">
        <f t="shared" si="6"/>
        <v>-2.2149983797016799</v>
      </c>
      <c r="DE27">
        <f t="shared" si="7"/>
        <v>0.24288613291737221</v>
      </c>
      <c r="DF27">
        <f t="shared" si="8"/>
        <v>0.4109703101219685</v>
      </c>
      <c r="DG27">
        <f t="shared" si="9"/>
        <v>3.9281167953041898</v>
      </c>
      <c r="DH27">
        <f t="shared" si="10"/>
        <v>-1.0204357188259763</v>
      </c>
      <c r="DI27">
        <f t="shared" si="11"/>
        <v>-1.5186325354871031</v>
      </c>
      <c r="DJ27">
        <f t="shared" si="12"/>
        <v>-1.096145291060775</v>
      </c>
      <c r="DK27">
        <f t="shared" si="13"/>
        <v>-0.89411706480553299</v>
      </c>
      <c r="DL27">
        <f t="shared" si="14"/>
        <v>-2.0251514112890061</v>
      </c>
      <c r="DM27">
        <f t="shared" si="15"/>
        <v>-2.3445881284686512</v>
      </c>
      <c r="DN27">
        <f t="shared" si="16"/>
        <v>-2.3440292470449102</v>
      </c>
      <c r="DO27">
        <f t="shared" si="17"/>
        <v>0.52618156992004506</v>
      </c>
      <c r="DP27">
        <f t="shared" si="18"/>
        <v>-1.262306344668866</v>
      </c>
      <c r="DQ27">
        <f t="shared" si="19"/>
        <v>-0.50225614562485688</v>
      </c>
      <c r="DR27">
        <f t="shared" si="20"/>
        <v>-1.9207713447712993E-2</v>
      </c>
      <c r="DS27">
        <f t="shared" si="21"/>
        <v>1.3052232396843</v>
      </c>
      <c r="DT27">
        <f t="shared" si="22"/>
        <v>2.3930035706660497</v>
      </c>
      <c r="DU27">
        <f t="shared" si="23"/>
        <v>-0.35556437748421921</v>
      </c>
      <c r="DV27">
        <f t="shared" si="24"/>
        <v>0.23151061437299791</v>
      </c>
      <c r="DW27">
        <f t="shared" si="25"/>
        <v>-1.2731925677270652</v>
      </c>
      <c r="DX27">
        <f t="shared" si="26"/>
        <v>1.1266366758748489</v>
      </c>
      <c r="DY27">
        <f t="shared" si="27"/>
        <v>0.30572760493744422</v>
      </c>
      <c r="DZ27">
        <f t="shared" si="28"/>
        <v>0.60196967547016067</v>
      </c>
      <c r="EA27">
        <f t="shared" si="29"/>
        <v>-1.3710999059497559</v>
      </c>
      <c r="EB27">
        <f t="shared" si="30"/>
        <v>-1.0989038583665511</v>
      </c>
      <c r="EC27">
        <f t="shared" si="31"/>
        <v>-1.0307240596106859</v>
      </c>
      <c r="ED27">
        <f t="shared" si="32"/>
        <v>-1.2328520664442091</v>
      </c>
      <c r="EE27">
        <f t="shared" si="33"/>
        <v>1.7659977993201799</v>
      </c>
      <c r="EF27">
        <f t="shared" si="34"/>
        <v>4.5178309532017566</v>
      </c>
      <c r="EG27">
        <f t="shared" si="35"/>
        <v>0.50506625798448135</v>
      </c>
      <c r="EH27">
        <f t="shared" si="36"/>
        <v>0.27986503781314065</v>
      </c>
      <c r="EI27">
        <f t="shared" si="37"/>
        <v>-0.90657347650810838</v>
      </c>
      <c r="EJ27">
        <f t="shared" si="38"/>
        <v>-2.07032052195671</v>
      </c>
      <c r="EK27">
        <f t="shared" si="39"/>
        <v>0.3160840189870382</v>
      </c>
      <c r="EL27">
        <f t="shared" si="40"/>
        <v>-3.7451816013560624E-3</v>
      </c>
      <c r="EM27">
        <f t="shared" si="41"/>
        <v>-2.283349054441735</v>
      </c>
      <c r="EN27">
        <f t="shared" si="42"/>
        <v>-0.4676704045274403</v>
      </c>
      <c r="EO27">
        <f t="shared" si="43"/>
        <v>2.7237328977165269</v>
      </c>
      <c r="EP27">
        <f t="shared" si="44"/>
        <v>0.41006387736177607</v>
      </c>
      <c r="EQ27">
        <f t="shared" si="45"/>
        <v>1.7918286820126381</v>
      </c>
      <c r="ER27">
        <f t="shared" si="46"/>
        <v>-1.4262948799468209</v>
      </c>
      <c r="ES27">
        <f t="shared" si="47"/>
        <v>0.43307136983803485</v>
      </c>
      <c r="ET27">
        <f t="shared" si="48"/>
        <v>-0.66163895241327941</v>
      </c>
      <c r="EU27">
        <f t="shared" si="49"/>
        <v>0.77900588511035096</v>
      </c>
      <c r="EV27">
        <f t="shared" si="50"/>
        <v>-3.1554928042279551</v>
      </c>
      <c r="EW27">
        <f t="shared" si="51"/>
        <v>-0.94468779703605177</v>
      </c>
      <c r="EX27">
        <f t="shared" si="52"/>
        <v>0.13414029130182487</v>
      </c>
      <c r="EY27">
        <f t="shared" si="53"/>
        <v>1.434848148787911</v>
      </c>
      <c r="EZ27">
        <f t="shared" si="54"/>
        <v>-0.69553631300926566</v>
      </c>
      <c r="FA27">
        <f t="shared" si="55"/>
        <v>0.23531215263932731</v>
      </c>
      <c r="FB27">
        <f t="shared" si="56"/>
        <v>0.97240886277123617</v>
      </c>
      <c r="FC27">
        <f t="shared" si="57"/>
        <v>-0.68830563768581632</v>
      </c>
      <c r="FD27">
        <f t="shared" si="58"/>
        <v>-0.13139227787581564</v>
      </c>
      <c r="FE27">
        <f t="shared" si="59"/>
        <v>-0.79139043645355944</v>
      </c>
      <c r="FF27">
        <f t="shared" si="60"/>
        <v>-0.11372167460822852</v>
      </c>
      <c r="FG27">
        <f t="shared" si="61"/>
        <v>6.3899010763786401E-2</v>
      </c>
      <c r="FH27">
        <f t="shared" si="62"/>
        <v>-1.389386183780539</v>
      </c>
      <c r="FI27">
        <f t="shared" si="63"/>
        <v>-1.2113183239980723</v>
      </c>
      <c r="FJ27">
        <f t="shared" si="64"/>
        <v>3.001075688708525</v>
      </c>
      <c r="FK27">
        <f t="shared" si="65"/>
        <v>-0.33836148360694923</v>
      </c>
      <c r="FL27">
        <f t="shared" si="66"/>
        <v>1.6404614740553891</v>
      </c>
      <c r="FM27">
        <f t="shared" si="67"/>
        <v>-1.2134053429499132</v>
      </c>
      <c r="FN27">
        <f t="shared" si="68"/>
        <v>-0.20702473571535479</v>
      </c>
      <c r="FO27">
        <f t="shared" si="69"/>
        <v>2.1179392654161092E-2</v>
      </c>
      <c r="FP27">
        <f t="shared" si="70"/>
        <v>-0.83274384218582687</v>
      </c>
      <c r="FQ27">
        <f t="shared" si="71"/>
        <v>-7.1188908920063521E-2</v>
      </c>
      <c r="FR27">
        <f t="shared" si="72"/>
        <v>-1.0765594044817841</v>
      </c>
      <c r="FS27">
        <f t="shared" si="73"/>
        <v>0.32137908832283762</v>
      </c>
      <c r="FT27">
        <f t="shared" si="74"/>
        <v>1.954731794242212</v>
      </c>
      <c r="FU27">
        <f t="shared" si="75"/>
        <v>1.3248212198287441</v>
      </c>
      <c r="FV27">
        <f t="shared" si="76"/>
        <v>-1.325293780501611</v>
      </c>
      <c r="FW27">
        <f t="shared" si="77"/>
        <v>0.15644720100262388</v>
      </c>
      <c r="FX27">
        <f t="shared" si="78"/>
        <v>-0.56720034583290557</v>
      </c>
      <c r="FY27">
        <f t="shared" si="79"/>
        <v>-1.287811303237</v>
      </c>
      <c r="FZ27">
        <f t="shared" si="80"/>
        <v>4.470437621411523E-2</v>
      </c>
      <c r="GA27">
        <f t="shared" si="81"/>
        <v>-0.45791393233681454</v>
      </c>
      <c r="GB27">
        <f t="shared" si="82"/>
        <v>-0.31439270981531098</v>
      </c>
      <c r="GC27">
        <f t="shared" si="83"/>
        <v>0.20717537468463743</v>
      </c>
      <c r="GD27">
        <f t="shared" si="84"/>
        <v>8.5205831833912393E-2</v>
      </c>
      <c r="GE27">
        <f t="shared" si="85"/>
        <v>0.97379174862867757</v>
      </c>
      <c r="GF27">
        <f t="shared" si="86"/>
        <v>0.24971936882634876</v>
      </c>
      <c r="GG27">
        <f t="shared" si="87"/>
        <v>-1.4544925529928305</v>
      </c>
      <c r="GH27">
        <f t="shared" si="88"/>
        <v>6.0720317620574074E-2</v>
      </c>
      <c r="GI27">
        <f t="shared" si="89"/>
        <v>1.454138960379328</v>
      </c>
      <c r="GJ27">
        <f t="shared" si="90"/>
        <v>-1.0835247143977715</v>
      </c>
      <c r="GK27">
        <f t="shared" si="91"/>
        <v>2.796260065343863</v>
      </c>
      <c r="GL27">
        <f t="shared" si="92"/>
        <v>0.36431396870811594</v>
      </c>
      <c r="GM27">
        <f t="shared" si="93"/>
        <v>0.68893484732964627</v>
      </c>
      <c r="GN27">
        <f t="shared" si="94"/>
        <v>0.45295908507544336</v>
      </c>
      <c r="GO27">
        <f t="shared" si="95"/>
        <v>-0.12502591010056968</v>
      </c>
      <c r="GP27">
        <f t="shared" si="96"/>
        <v>0.93416634823480604</v>
      </c>
      <c r="GQ27">
        <f t="shared" si="97"/>
        <v>-0.43980701101854502</v>
      </c>
      <c r="GR27">
        <f t="shared" si="98"/>
        <v>-1.5525986540048229</v>
      </c>
      <c r="GS27">
        <f t="shared" si="99"/>
        <v>-4.6504083309421613</v>
      </c>
      <c r="GX27">
        <f t="shared" si="100"/>
        <v>1.806756254181991</v>
      </c>
      <c r="GY27">
        <f t="shared" si="101"/>
        <v>2.1768763484835612</v>
      </c>
      <c r="GZ27">
        <f t="shared" si="102"/>
        <v>0.71386916767558461</v>
      </c>
      <c r="HA27">
        <f t="shared" si="103"/>
        <v>0.30714910735467421</v>
      </c>
      <c r="HB27">
        <f t="shared" si="104"/>
        <v>0.83633488813809009</v>
      </c>
      <c r="HC27">
        <f t="shared" si="105"/>
        <v>1.847124240228353</v>
      </c>
      <c r="HD27">
        <f t="shared" si="106"/>
        <v>2.2149983797016799</v>
      </c>
      <c r="HE27">
        <f t="shared" si="107"/>
        <v>0.24288613291737221</v>
      </c>
      <c r="HF27">
        <f t="shared" si="108"/>
        <v>0.4109703101219685</v>
      </c>
      <c r="HG27">
        <f t="shared" si="109"/>
        <v>3.9281167953041898</v>
      </c>
      <c r="HH27">
        <f t="shared" si="110"/>
        <v>1.0204357188259763</v>
      </c>
      <c r="HI27">
        <f t="shared" si="111"/>
        <v>1.5186325354871031</v>
      </c>
      <c r="HJ27">
        <f t="shared" si="112"/>
        <v>1.096145291060775</v>
      </c>
      <c r="HK27">
        <f t="shared" si="113"/>
        <v>0.89411706480553299</v>
      </c>
      <c r="HL27">
        <f t="shared" si="114"/>
        <v>2.0251514112890061</v>
      </c>
      <c r="HM27">
        <f t="shared" si="115"/>
        <v>2.3445881284686512</v>
      </c>
      <c r="HN27">
        <f t="shared" si="116"/>
        <v>2.3440292470449102</v>
      </c>
      <c r="HO27">
        <f t="shared" si="117"/>
        <v>0.52618156992004506</v>
      </c>
      <c r="HP27">
        <f t="shared" si="118"/>
        <v>1.262306344668866</v>
      </c>
      <c r="HQ27">
        <f t="shared" si="119"/>
        <v>0.50225614562485688</v>
      </c>
      <c r="HR27">
        <f t="shared" si="120"/>
        <v>1.9207713447712993E-2</v>
      </c>
      <c r="HS27">
        <f t="shared" si="121"/>
        <v>1.3052232396843</v>
      </c>
      <c r="HT27">
        <f t="shared" si="122"/>
        <v>2.3930035706660497</v>
      </c>
      <c r="HU27">
        <f t="shared" si="123"/>
        <v>0.35556437748421921</v>
      </c>
      <c r="HV27">
        <f t="shared" si="124"/>
        <v>0.23151061437299791</v>
      </c>
      <c r="HW27">
        <f t="shared" si="125"/>
        <v>1.2731925677270652</v>
      </c>
      <c r="HX27">
        <f t="shared" si="126"/>
        <v>1.1266366758748489</v>
      </c>
      <c r="HY27">
        <f t="shared" si="127"/>
        <v>0.30572760493744422</v>
      </c>
      <c r="HZ27">
        <f t="shared" si="128"/>
        <v>0.60196967547016067</v>
      </c>
      <c r="IA27">
        <f t="shared" si="129"/>
        <v>1.3710999059497559</v>
      </c>
      <c r="IB27">
        <f t="shared" si="130"/>
        <v>1.0989038583665511</v>
      </c>
      <c r="IC27">
        <f t="shared" si="131"/>
        <v>1.0307240596106859</v>
      </c>
      <c r="ID27">
        <f t="shared" si="132"/>
        <v>1.2328520664442091</v>
      </c>
      <c r="IE27">
        <f t="shared" si="133"/>
        <v>1.7659977993201799</v>
      </c>
      <c r="IF27">
        <f t="shared" si="134"/>
        <v>4.5178309532017566</v>
      </c>
      <c r="IG27">
        <f t="shared" si="135"/>
        <v>0.50506625798448135</v>
      </c>
      <c r="IH27">
        <f t="shared" si="136"/>
        <v>0.27986503781314065</v>
      </c>
      <c r="II27">
        <f t="shared" si="137"/>
        <v>0.90657347650810838</v>
      </c>
      <c r="IJ27">
        <f t="shared" si="138"/>
        <v>2.07032052195671</v>
      </c>
      <c r="IK27">
        <f t="shared" si="139"/>
        <v>0.3160840189870382</v>
      </c>
      <c r="IL27">
        <f t="shared" si="140"/>
        <v>3.7451816013560624E-3</v>
      </c>
      <c r="IM27">
        <f t="shared" si="141"/>
        <v>2.283349054441735</v>
      </c>
      <c r="IN27">
        <f t="shared" si="142"/>
        <v>0.4676704045274403</v>
      </c>
      <c r="IO27">
        <f t="shared" si="143"/>
        <v>2.7237328977165269</v>
      </c>
      <c r="IP27">
        <f t="shared" si="144"/>
        <v>0.41006387736177607</v>
      </c>
      <c r="IQ27">
        <f t="shared" si="145"/>
        <v>1.7918286820126381</v>
      </c>
      <c r="IR27">
        <f t="shared" si="146"/>
        <v>1.4262948799468209</v>
      </c>
      <c r="IS27">
        <f t="shared" si="147"/>
        <v>0.43307136983803485</v>
      </c>
      <c r="IT27">
        <f t="shared" si="148"/>
        <v>0.66163895241327941</v>
      </c>
      <c r="IU27">
        <f t="shared" si="149"/>
        <v>0.77900588511035096</v>
      </c>
      <c r="IV27">
        <f t="shared" si="150"/>
        <v>3.1554928042279551</v>
      </c>
      <c r="IW27">
        <f t="shared" si="151"/>
        <v>0.94468779703605177</v>
      </c>
      <c r="IX27">
        <f t="shared" si="152"/>
        <v>0.13414029130182487</v>
      </c>
      <c r="IY27">
        <f t="shared" si="153"/>
        <v>1.434848148787911</v>
      </c>
      <c r="IZ27">
        <f t="shared" si="154"/>
        <v>0.69553631300926566</v>
      </c>
      <c r="JA27">
        <f t="shared" si="155"/>
        <v>0.23531215263932731</v>
      </c>
      <c r="JB27">
        <f t="shared" si="156"/>
        <v>0.97240886277123617</v>
      </c>
      <c r="JC27">
        <f t="shared" si="157"/>
        <v>0.68830563768581632</v>
      </c>
      <c r="JD27">
        <f t="shared" si="158"/>
        <v>0.13139227787581564</v>
      </c>
      <c r="JE27">
        <f t="shared" si="159"/>
        <v>0.79139043645355944</v>
      </c>
      <c r="JF27">
        <f t="shared" si="160"/>
        <v>0.11372167460822852</v>
      </c>
      <c r="JG27">
        <f t="shared" si="161"/>
        <v>6.3899010763786401E-2</v>
      </c>
      <c r="JH27">
        <f t="shared" si="162"/>
        <v>1.389386183780539</v>
      </c>
      <c r="JI27">
        <f t="shared" si="163"/>
        <v>1.2113183239980723</v>
      </c>
      <c r="JJ27">
        <f t="shared" si="164"/>
        <v>3.001075688708525</v>
      </c>
      <c r="JK27">
        <f t="shared" si="165"/>
        <v>0.33836148360694923</v>
      </c>
      <c r="JL27">
        <f t="shared" si="166"/>
        <v>1.6404614740553891</v>
      </c>
      <c r="JM27">
        <f t="shared" si="167"/>
        <v>1.2134053429499132</v>
      </c>
      <c r="JN27">
        <f t="shared" si="168"/>
        <v>0.20702473571535479</v>
      </c>
      <c r="JO27">
        <f t="shared" si="169"/>
        <v>2.1179392654161092E-2</v>
      </c>
      <c r="JP27">
        <f t="shared" si="170"/>
        <v>0.83274384218582687</v>
      </c>
      <c r="JQ27">
        <f t="shared" si="171"/>
        <v>7.1188908920063521E-2</v>
      </c>
      <c r="JR27">
        <f t="shared" si="172"/>
        <v>1.0765594044817841</v>
      </c>
      <c r="JS27">
        <f t="shared" si="173"/>
        <v>0.32137908832283762</v>
      </c>
      <c r="JT27">
        <f t="shared" si="174"/>
        <v>1.954731794242212</v>
      </c>
      <c r="JU27">
        <f t="shared" si="175"/>
        <v>1.3248212198287441</v>
      </c>
      <c r="JV27">
        <f t="shared" si="176"/>
        <v>1.325293780501611</v>
      </c>
      <c r="JW27">
        <f t="shared" si="177"/>
        <v>0.15644720100262388</v>
      </c>
      <c r="JX27">
        <f t="shared" si="178"/>
        <v>0.56720034583290557</v>
      </c>
      <c r="JY27">
        <f t="shared" si="179"/>
        <v>1.287811303237</v>
      </c>
      <c r="JZ27">
        <f t="shared" si="180"/>
        <v>4.470437621411523E-2</v>
      </c>
      <c r="KA27">
        <f t="shared" si="181"/>
        <v>0.45791393233681454</v>
      </c>
      <c r="KB27">
        <f t="shared" si="182"/>
        <v>0.31439270981531098</v>
      </c>
      <c r="KC27">
        <f t="shared" si="183"/>
        <v>0.20717537468463743</v>
      </c>
      <c r="KD27">
        <f t="shared" si="184"/>
        <v>8.5205831833912393E-2</v>
      </c>
      <c r="KE27">
        <f t="shared" si="185"/>
        <v>0.97379174862867757</v>
      </c>
      <c r="KF27">
        <f t="shared" si="186"/>
        <v>0.24971936882634876</v>
      </c>
      <c r="KG27">
        <f t="shared" si="187"/>
        <v>1.4544925529928305</v>
      </c>
      <c r="KH27">
        <f t="shared" si="188"/>
        <v>6.0720317620574074E-2</v>
      </c>
      <c r="KI27">
        <f t="shared" si="189"/>
        <v>1.454138960379328</v>
      </c>
      <c r="KJ27">
        <f t="shared" si="190"/>
        <v>1.0835247143977715</v>
      </c>
      <c r="KK27">
        <f t="shared" si="191"/>
        <v>2.796260065343863</v>
      </c>
      <c r="KL27">
        <f t="shared" si="192"/>
        <v>0.36431396870811594</v>
      </c>
      <c r="KM27">
        <f t="shared" si="193"/>
        <v>0.68893484732964627</v>
      </c>
      <c r="KN27">
        <f t="shared" si="194"/>
        <v>0.45295908507544336</v>
      </c>
      <c r="KO27">
        <f t="shared" si="195"/>
        <v>0.12502591010056968</v>
      </c>
      <c r="KP27">
        <f t="shared" si="196"/>
        <v>0.93416634823480604</v>
      </c>
      <c r="KQ27">
        <f t="shared" si="197"/>
        <v>0.43980701101854502</v>
      </c>
      <c r="KR27">
        <f t="shared" si="198"/>
        <v>1.5525986540048229</v>
      </c>
      <c r="KS27">
        <f t="shared" si="199"/>
        <v>4.6504083309421613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1.5404789955597129</v>
      </c>
      <c r="CY28">
        <f t="shared" si="1"/>
        <v>-0.67188887431081001</v>
      </c>
      <c r="CZ28">
        <f t="shared" si="2"/>
        <v>0.9374568577357969</v>
      </c>
      <c r="DA28">
        <f t="shared" si="3"/>
        <v>-1.5404049603610752</v>
      </c>
      <c r="DB28">
        <f t="shared" si="4"/>
        <v>-1.0586338650459435</v>
      </c>
      <c r="DC28">
        <f t="shared" si="5"/>
        <v>-0.21647507171844771</v>
      </c>
      <c r="DD28">
        <f t="shared" si="6"/>
        <v>0.56299296510328167</v>
      </c>
      <c r="DE28">
        <f t="shared" si="7"/>
        <v>-0.75933303156856324</v>
      </c>
      <c r="DF28">
        <f t="shared" si="8"/>
        <v>-0.83506321120682658</v>
      </c>
      <c r="DG28">
        <f t="shared" si="9"/>
        <v>-2.3376601583395971</v>
      </c>
      <c r="DH28">
        <f t="shared" si="10"/>
        <v>0.18059700022193959</v>
      </c>
      <c r="DI28">
        <f t="shared" si="11"/>
        <v>-0.59076778078939096</v>
      </c>
      <c r="DJ28">
        <f t="shared" si="12"/>
        <v>1.1875110209435449</v>
      </c>
      <c r="DK28">
        <f t="shared" si="13"/>
        <v>6.6948646378615861E-2</v>
      </c>
      <c r="DL28">
        <f t="shared" si="14"/>
        <v>1.7819346954370632</v>
      </c>
      <c r="DM28">
        <f t="shared" si="15"/>
        <v>1.038773117470996</v>
      </c>
      <c r="DN28">
        <f t="shared" si="16"/>
        <v>-1.995244853695455</v>
      </c>
      <c r="DO28">
        <f t="shared" si="17"/>
        <v>-2.2407725189687762</v>
      </c>
      <c r="DP28">
        <f t="shared" si="18"/>
        <v>0.2547193160709445</v>
      </c>
      <c r="DQ28">
        <f t="shared" si="19"/>
        <v>3.8507984579795797E-2</v>
      </c>
      <c r="DR28">
        <f t="shared" si="20"/>
        <v>2.2161121715035299</v>
      </c>
      <c r="DS28">
        <f t="shared" si="21"/>
        <v>-0.36653954628692592</v>
      </c>
      <c r="DT28">
        <f t="shared" si="22"/>
        <v>0.74243979805342675</v>
      </c>
      <c r="DU28">
        <f t="shared" si="23"/>
        <v>1.4131645686649341</v>
      </c>
      <c r="DV28">
        <f t="shared" si="24"/>
        <v>1.1823147437707728</v>
      </c>
      <c r="DW28">
        <f t="shared" si="25"/>
        <v>-0.4150635966804192</v>
      </c>
      <c r="DX28">
        <f t="shared" si="26"/>
        <v>0.57478104362907789</v>
      </c>
      <c r="DY28">
        <f t="shared" si="27"/>
        <v>-1.5639512759331975</v>
      </c>
      <c r="DZ28">
        <f t="shared" si="28"/>
        <v>-0.2696154369281355</v>
      </c>
      <c r="EA28">
        <f t="shared" si="29"/>
        <v>-1.8687860092611428</v>
      </c>
      <c r="EB28">
        <f t="shared" si="30"/>
        <v>1.3868902352668069</v>
      </c>
      <c r="EC28">
        <f t="shared" si="31"/>
        <v>-2.276346144099318</v>
      </c>
      <c r="ED28">
        <f t="shared" si="32"/>
        <v>-2.4555165519320061</v>
      </c>
      <c r="EE28">
        <f t="shared" si="33"/>
        <v>-1.4513654360186765</v>
      </c>
      <c r="EF28">
        <f t="shared" si="34"/>
        <v>5.8162883526537286</v>
      </c>
      <c r="EG28">
        <f t="shared" si="35"/>
        <v>0.26041613704865019</v>
      </c>
      <c r="EH28">
        <f t="shared" si="36"/>
        <v>-2.1621518053758679</v>
      </c>
      <c r="EI28">
        <f t="shared" si="37"/>
        <v>-0.27154038324746943</v>
      </c>
      <c r="EJ28">
        <f t="shared" si="38"/>
        <v>0.95774129801384178</v>
      </c>
      <c r="EK28">
        <f t="shared" si="39"/>
        <v>-0.98094226086532388</v>
      </c>
      <c r="EL28">
        <f t="shared" si="40"/>
        <v>-1.4511514273796147</v>
      </c>
      <c r="EM28">
        <f t="shared" si="41"/>
        <v>2.025313135927608</v>
      </c>
      <c r="EN28">
        <f t="shared" si="42"/>
        <v>0.12156310671457177</v>
      </c>
      <c r="EO28">
        <f t="shared" si="43"/>
        <v>-0.89846403183591905</v>
      </c>
      <c r="EP28">
        <f t="shared" si="44"/>
        <v>1.808312889152099</v>
      </c>
      <c r="EQ28">
        <f t="shared" si="45"/>
        <v>2.6437973799722019</v>
      </c>
      <c r="ER28">
        <f t="shared" si="46"/>
        <v>-1.9245024111976039</v>
      </c>
      <c r="ES28">
        <f t="shared" si="47"/>
        <v>0.83662143435986525</v>
      </c>
      <c r="ET28">
        <f t="shared" si="48"/>
        <v>-0.92050222879063637</v>
      </c>
      <c r="EU28">
        <f t="shared" si="49"/>
        <v>-1.599731294580238</v>
      </c>
      <c r="EV28">
        <f t="shared" si="50"/>
        <v>-3.3019729407238492</v>
      </c>
      <c r="EW28">
        <f t="shared" si="51"/>
        <v>1.009192114994141</v>
      </c>
      <c r="EX28">
        <f t="shared" si="52"/>
        <v>-0.14778769568353972</v>
      </c>
      <c r="EY28">
        <f t="shared" si="53"/>
        <v>-0.12763346325250224</v>
      </c>
      <c r="EZ28">
        <f t="shared" si="54"/>
        <v>0.90858485911806164</v>
      </c>
      <c r="FA28">
        <f t="shared" si="55"/>
        <v>2.4839453737495942</v>
      </c>
      <c r="FB28">
        <f t="shared" si="56"/>
        <v>0.13153727675134985</v>
      </c>
      <c r="FC28">
        <f t="shared" si="57"/>
        <v>-0.92879426760847594</v>
      </c>
      <c r="FD28">
        <f t="shared" si="58"/>
        <v>-0.95787002412526301</v>
      </c>
      <c r="FE28">
        <f t="shared" si="59"/>
        <v>-0.69562370535206108</v>
      </c>
      <c r="FF28">
        <f t="shared" si="60"/>
        <v>-2.3849635271271832</v>
      </c>
      <c r="FG28">
        <f t="shared" si="61"/>
        <v>3.522635598300615E-2</v>
      </c>
      <c r="FH28">
        <f t="shared" si="62"/>
        <v>-0.20916798419534721</v>
      </c>
      <c r="FI28">
        <f t="shared" si="63"/>
        <v>-0.1387732612744203</v>
      </c>
      <c r="FJ28">
        <f t="shared" si="64"/>
        <v>2.2373595316695001</v>
      </c>
      <c r="FK28">
        <f t="shared" si="65"/>
        <v>0.97564631612870589</v>
      </c>
      <c r="FL28">
        <f t="shared" si="66"/>
        <v>-1.799417863554406</v>
      </c>
      <c r="FM28">
        <f t="shared" si="67"/>
        <v>-0.91343633249830058</v>
      </c>
      <c r="FN28">
        <f t="shared" si="68"/>
        <v>-0.22759440859243193</v>
      </c>
      <c r="FO28">
        <f t="shared" si="69"/>
        <v>0.19127978421578248</v>
      </c>
      <c r="FP28">
        <f t="shared" si="70"/>
        <v>-0.67263784715688868</v>
      </c>
      <c r="FQ28">
        <f t="shared" si="71"/>
        <v>-0.45231660142742103</v>
      </c>
      <c r="FR28">
        <f t="shared" si="72"/>
        <v>-0.28772566838477814</v>
      </c>
      <c r="FS28">
        <f t="shared" si="73"/>
        <v>0.53080632562473395</v>
      </c>
      <c r="FT28">
        <f t="shared" si="74"/>
        <v>1.1515545417674695</v>
      </c>
      <c r="FU28">
        <f t="shared" si="75"/>
        <v>0.34686844528856375</v>
      </c>
      <c r="FV28">
        <f t="shared" si="76"/>
        <v>-6.7786332648380354E-2</v>
      </c>
      <c r="FW28">
        <f t="shared" si="77"/>
        <v>-1.932369790661181</v>
      </c>
      <c r="FX28">
        <f t="shared" si="78"/>
        <v>-1.768242135043562</v>
      </c>
      <c r="FY28">
        <f t="shared" si="79"/>
        <v>0.74141680878356198</v>
      </c>
      <c r="FZ28">
        <f t="shared" si="80"/>
        <v>-1.9299460707330272</v>
      </c>
      <c r="GA28">
        <f t="shared" si="81"/>
        <v>-0.63156352212214206</v>
      </c>
      <c r="GB28">
        <f t="shared" si="82"/>
        <v>-1.5610976991174539</v>
      </c>
      <c r="GC28">
        <f t="shared" si="83"/>
        <v>-1.7038340438303698</v>
      </c>
      <c r="GD28">
        <f t="shared" si="84"/>
        <v>2.4017069763468752</v>
      </c>
      <c r="GE28">
        <f t="shared" si="85"/>
        <v>-0.33404184767306089</v>
      </c>
      <c r="GF28">
        <f t="shared" si="86"/>
        <v>-0.61347745574507417</v>
      </c>
      <c r="GG28">
        <f t="shared" si="87"/>
        <v>5.7777785797626213E-2</v>
      </c>
      <c r="GH28">
        <f t="shared" si="88"/>
        <v>-0.62128158319588689</v>
      </c>
      <c r="GI28">
        <f t="shared" si="89"/>
        <v>-2.0290967837122458</v>
      </c>
      <c r="GJ28">
        <f t="shared" si="90"/>
        <v>-1.360979091315015</v>
      </c>
      <c r="GK28">
        <f t="shared" si="91"/>
        <v>-1.705557672276661</v>
      </c>
      <c r="GL28">
        <f t="shared" si="92"/>
        <v>0.3513571063835596</v>
      </c>
      <c r="GM28">
        <f t="shared" si="93"/>
        <v>-1.29178435604085</v>
      </c>
      <c r="GN28">
        <f t="shared" si="94"/>
        <v>-0.16528565998123249</v>
      </c>
      <c r="GO28">
        <f t="shared" si="95"/>
        <v>0.79468944230204031</v>
      </c>
      <c r="GP28">
        <f t="shared" si="96"/>
        <v>1.1132615146451388</v>
      </c>
      <c r="GQ28">
        <f t="shared" si="97"/>
        <v>-3.0756417491883639</v>
      </c>
      <c r="GR28">
        <f t="shared" si="98"/>
        <v>-1.424990725090864</v>
      </c>
      <c r="GS28">
        <f t="shared" si="99"/>
        <v>2.9623105777584939</v>
      </c>
      <c r="GX28">
        <f t="shared" si="100"/>
        <v>1.5404789955597129</v>
      </c>
      <c r="GY28">
        <f t="shared" si="101"/>
        <v>0.67188887431081001</v>
      </c>
      <c r="GZ28">
        <f t="shared" si="102"/>
        <v>0.9374568577357969</v>
      </c>
      <c r="HA28">
        <f t="shared" si="103"/>
        <v>1.5404049603610752</v>
      </c>
      <c r="HB28">
        <f t="shared" si="104"/>
        <v>1.0586338650459435</v>
      </c>
      <c r="HC28">
        <f t="shared" si="105"/>
        <v>0.21647507171844771</v>
      </c>
      <c r="HD28">
        <f t="shared" si="106"/>
        <v>0.56299296510328167</v>
      </c>
      <c r="HE28">
        <f t="shared" si="107"/>
        <v>0.75933303156856324</v>
      </c>
      <c r="HF28">
        <f t="shared" si="108"/>
        <v>0.83506321120682658</v>
      </c>
      <c r="HG28">
        <f t="shared" si="109"/>
        <v>2.3376601583395971</v>
      </c>
      <c r="HH28">
        <f t="shared" si="110"/>
        <v>0.18059700022193959</v>
      </c>
      <c r="HI28">
        <f t="shared" si="111"/>
        <v>0.59076778078939096</v>
      </c>
      <c r="HJ28">
        <f t="shared" si="112"/>
        <v>1.1875110209435449</v>
      </c>
      <c r="HK28">
        <f t="shared" si="113"/>
        <v>6.6948646378615861E-2</v>
      </c>
      <c r="HL28">
        <f t="shared" si="114"/>
        <v>1.7819346954370632</v>
      </c>
      <c r="HM28">
        <f t="shared" si="115"/>
        <v>1.038773117470996</v>
      </c>
      <c r="HN28">
        <f t="shared" si="116"/>
        <v>1.995244853695455</v>
      </c>
      <c r="HO28">
        <f t="shared" si="117"/>
        <v>2.2407725189687762</v>
      </c>
      <c r="HP28">
        <f t="shared" si="118"/>
        <v>0.2547193160709445</v>
      </c>
      <c r="HQ28">
        <f t="shared" si="119"/>
        <v>3.8507984579795797E-2</v>
      </c>
      <c r="HR28">
        <f t="shared" si="120"/>
        <v>2.2161121715035299</v>
      </c>
      <c r="HS28">
        <f t="shared" si="121"/>
        <v>0.36653954628692592</v>
      </c>
      <c r="HT28">
        <f t="shared" si="122"/>
        <v>0.74243979805342675</v>
      </c>
      <c r="HU28">
        <f t="shared" si="123"/>
        <v>1.4131645686649341</v>
      </c>
      <c r="HV28">
        <f t="shared" si="124"/>
        <v>1.1823147437707728</v>
      </c>
      <c r="HW28">
        <f t="shared" si="125"/>
        <v>0.4150635966804192</v>
      </c>
      <c r="HX28">
        <f t="shared" si="126"/>
        <v>0.57478104362907789</v>
      </c>
      <c r="HY28">
        <f t="shared" si="127"/>
        <v>1.5639512759331975</v>
      </c>
      <c r="HZ28">
        <f t="shared" si="128"/>
        <v>0.2696154369281355</v>
      </c>
      <c r="IA28">
        <f t="shared" si="129"/>
        <v>1.8687860092611428</v>
      </c>
      <c r="IB28">
        <f t="shared" si="130"/>
        <v>1.3868902352668069</v>
      </c>
      <c r="IC28">
        <f t="shared" si="131"/>
        <v>2.276346144099318</v>
      </c>
      <c r="ID28">
        <f t="shared" si="132"/>
        <v>2.4555165519320061</v>
      </c>
      <c r="IE28">
        <f t="shared" si="133"/>
        <v>1.4513654360186765</v>
      </c>
      <c r="IF28">
        <f t="shared" si="134"/>
        <v>5.8162883526537286</v>
      </c>
      <c r="IG28">
        <f t="shared" si="135"/>
        <v>0.26041613704865019</v>
      </c>
      <c r="IH28">
        <f t="shared" si="136"/>
        <v>2.1621518053758679</v>
      </c>
      <c r="II28">
        <f t="shared" si="137"/>
        <v>0.27154038324746943</v>
      </c>
      <c r="IJ28">
        <f t="shared" si="138"/>
        <v>0.95774129801384178</v>
      </c>
      <c r="IK28">
        <f t="shared" si="139"/>
        <v>0.98094226086532388</v>
      </c>
      <c r="IL28">
        <f t="shared" si="140"/>
        <v>1.4511514273796147</v>
      </c>
      <c r="IM28">
        <f t="shared" si="141"/>
        <v>2.025313135927608</v>
      </c>
      <c r="IN28">
        <f t="shared" si="142"/>
        <v>0.12156310671457177</v>
      </c>
      <c r="IO28">
        <f t="shared" si="143"/>
        <v>0.89846403183591905</v>
      </c>
      <c r="IP28">
        <f t="shared" si="144"/>
        <v>1.808312889152099</v>
      </c>
      <c r="IQ28">
        <f t="shared" si="145"/>
        <v>2.6437973799722019</v>
      </c>
      <c r="IR28">
        <f t="shared" si="146"/>
        <v>1.9245024111976039</v>
      </c>
      <c r="IS28">
        <f t="shared" si="147"/>
        <v>0.83662143435986525</v>
      </c>
      <c r="IT28">
        <f t="shared" si="148"/>
        <v>0.92050222879063637</v>
      </c>
      <c r="IU28">
        <f t="shared" si="149"/>
        <v>1.599731294580238</v>
      </c>
      <c r="IV28">
        <f t="shared" si="150"/>
        <v>3.3019729407238492</v>
      </c>
      <c r="IW28">
        <f t="shared" si="151"/>
        <v>1.009192114994141</v>
      </c>
      <c r="IX28">
        <f t="shared" si="152"/>
        <v>0.14778769568353972</v>
      </c>
      <c r="IY28">
        <f t="shared" si="153"/>
        <v>0.12763346325250224</v>
      </c>
      <c r="IZ28">
        <f t="shared" si="154"/>
        <v>0.90858485911806164</v>
      </c>
      <c r="JA28">
        <f t="shared" si="155"/>
        <v>2.4839453737495942</v>
      </c>
      <c r="JB28">
        <f t="shared" si="156"/>
        <v>0.13153727675134985</v>
      </c>
      <c r="JC28">
        <f t="shared" si="157"/>
        <v>0.92879426760847594</v>
      </c>
      <c r="JD28">
        <f t="shared" si="158"/>
        <v>0.95787002412526301</v>
      </c>
      <c r="JE28">
        <f t="shared" si="159"/>
        <v>0.69562370535206108</v>
      </c>
      <c r="JF28">
        <f t="shared" si="160"/>
        <v>2.3849635271271832</v>
      </c>
      <c r="JG28">
        <f t="shared" si="161"/>
        <v>3.522635598300615E-2</v>
      </c>
      <c r="JH28">
        <f t="shared" si="162"/>
        <v>0.20916798419534721</v>
      </c>
      <c r="JI28">
        <f t="shared" si="163"/>
        <v>0.1387732612744203</v>
      </c>
      <c r="JJ28">
        <f t="shared" si="164"/>
        <v>2.2373595316695001</v>
      </c>
      <c r="JK28">
        <f t="shared" si="165"/>
        <v>0.97564631612870589</v>
      </c>
      <c r="JL28">
        <f t="shared" si="166"/>
        <v>1.799417863554406</v>
      </c>
      <c r="JM28">
        <f t="shared" si="167"/>
        <v>0.91343633249830058</v>
      </c>
      <c r="JN28">
        <f t="shared" si="168"/>
        <v>0.22759440859243193</v>
      </c>
      <c r="JO28">
        <f t="shared" si="169"/>
        <v>0.19127978421578248</v>
      </c>
      <c r="JP28">
        <f t="shared" si="170"/>
        <v>0.67263784715688868</v>
      </c>
      <c r="JQ28">
        <f t="shared" si="171"/>
        <v>0.45231660142742103</v>
      </c>
      <c r="JR28">
        <f t="shared" si="172"/>
        <v>0.28772566838477814</v>
      </c>
      <c r="JS28">
        <f t="shared" si="173"/>
        <v>0.53080632562473395</v>
      </c>
      <c r="JT28">
        <f t="shared" si="174"/>
        <v>1.1515545417674695</v>
      </c>
      <c r="JU28">
        <f t="shared" si="175"/>
        <v>0.34686844528856375</v>
      </c>
      <c r="JV28">
        <f t="shared" si="176"/>
        <v>6.7786332648380354E-2</v>
      </c>
      <c r="JW28">
        <f t="shared" si="177"/>
        <v>1.932369790661181</v>
      </c>
      <c r="JX28">
        <f t="shared" si="178"/>
        <v>1.768242135043562</v>
      </c>
      <c r="JY28">
        <f t="shared" si="179"/>
        <v>0.74141680878356198</v>
      </c>
      <c r="JZ28">
        <f t="shared" si="180"/>
        <v>1.9299460707330272</v>
      </c>
      <c r="KA28">
        <f t="shared" si="181"/>
        <v>0.63156352212214206</v>
      </c>
      <c r="KB28">
        <f t="shared" si="182"/>
        <v>1.5610976991174539</v>
      </c>
      <c r="KC28">
        <f t="shared" si="183"/>
        <v>1.7038340438303698</v>
      </c>
      <c r="KD28">
        <f t="shared" si="184"/>
        <v>2.4017069763468752</v>
      </c>
      <c r="KE28">
        <f t="shared" si="185"/>
        <v>0.33404184767306089</v>
      </c>
      <c r="KF28">
        <f t="shared" si="186"/>
        <v>0.61347745574507417</v>
      </c>
      <c r="KG28">
        <f t="shared" si="187"/>
        <v>5.7777785797626213E-2</v>
      </c>
      <c r="KH28">
        <f t="shared" si="188"/>
        <v>0.62128158319588689</v>
      </c>
      <c r="KI28">
        <f t="shared" si="189"/>
        <v>2.0290967837122458</v>
      </c>
      <c r="KJ28">
        <f t="shared" si="190"/>
        <v>1.360979091315015</v>
      </c>
      <c r="KK28">
        <f t="shared" si="191"/>
        <v>1.705557672276661</v>
      </c>
      <c r="KL28">
        <f t="shared" si="192"/>
        <v>0.3513571063835596</v>
      </c>
      <c r="KM28">
        <f t="shared" si="193"/>
        <v>1.29178435604085</v>
      </c>
      <c r="KN28">
        <f t="shared" si="194"/>
        <v>0.16528565998123249</v>
      </c>
      <c r="KO28">
        <f t="shared" si="195"/>
        <v>0.79468944230204031</v>
      </c>
      <c r="KP28">
        <f t="shared" si="196"/>
        <v>1.1132615146451388</v>
      </c>
      <c r="KQ28">
        <f t="shared" si="197"/>
        <v>3.0756417491883639</v>
      </c>
      <c r="KR28">
        <f t="shared" si="198"/>
        <v>1.424990725090864</v>
      </c>
      <c r="KS28">
        <f t="shared" si="199"/>
        <v>2.9623105777584939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-1.6095596378296246</v>
      </c>
      <c r="CY29">
        <f t="shared" si="1"/>
        <v>1.0154948213299468</v>
      </c>
      <c r="CZ29">
        <f t="shared" si="2"/>
        <v>0.57054958423489843</v>
      </c>
      <c r="DA29">
        <f t="shared" si="3"/>
        <v>-5.9499636121637223E-2</v>
      </c>
      <c r="DB29">
        <f t="shared" si="4"/>
        <v>1.245558347056493</v>
      </c>
      <c r="DC29">
        <f t="shared" si="5"/>
        <v>-0.95404053633664743</v>
      </c>
      <c r="DD29">
        <f t="shared" si="6"/>
        <v>1.7242011154534491</v>
      </c>
      <c r="DE29">
        <f t="shared" si="7"/>
        <v>1.0819286873839469</v>
      </c>
      <c r="DF29">
        <f t="shared" si="8"/>
        <v>0.63393321024719007</v>
      </c>
      <c r="DG29">
        <f t="shared" si="9"/>
        <v>1.4304981869883888</v>
      </c>
      <c r="DH29">
        <f t="shared" si="10"/>
        <v>-0.94167183678969812</v>
      </c>
      <c r="DI29">
        <f t="shared" si="11"/>
        <v>-0.58894499363003783</v>
      </c>
      <c r="DJ29">
        <f t="shared" si="12"/>
        <v>-1.3787878439158401</v>
      </c>
      <c r="DK29">
        <f t="shared" si="13"/>
        <v>0.25775366633129315</v>
      </c>
      <c r="DL29">
        <f t="shared" si="14"/>
        <v>-0.35435448953379178</v>
      </c>
      <c r="DM29">
        <f t="shared" si="15"/>
        <v>0.1350932053362992</v>
      </c>
      <c r="DN29">
        <f t="shared" si="16"/>
        <v>1.4853084485197792</v>
      </c>
      <c r="DO29">
        <f t="shared" si="17"/>
        <v>3.4678894507809179</v>
      </c>
      <c r="DP29">
        <f t="shared" si="18"/>
        <v>0.1770116643977076</v>
      </c>
      <c r="DQ29">
        <f t="shared" si="19"/>
        <v>0.11368698027036539</v>
      </c>
      <c r="DR29">
        <f t="shared" si="20"/>
        <v>2.9454831695178241</v>
      </c>
      <c r="DS29">
        <f t="shared" si="21"/>
        <v>0.43716521369656081</v>
      </c>
      <c r="DT29">
        <f t="shared" si="22"/>
        <v>0.36158290103862534</v>
      </c>
      <c r="DU29">
        <f t="shared" si="23"/>
        <v>0.31047291369345342</v>
      </c>
      <c r="DV29">
        <f t="shared" si="24"/>
        <v>-3.5971517377608397E-2</v>
      </c>
      <c r="DW29">
        <f t="shared" si="25"/>
        <v>0.30606110324595087</v>
      </c>
      <c r="DX29">
        <f t="shared" si="26"/>
        <v>1.877528090272319</v>
      </c>
      <c r="DY29">
        <f t="shared" si="27"/>
        <v>0.63229685991199802</v>
      </c>
      <c r="DZ29">
        <f t="shared" si="28"/>
        <v>-0.49091139973180709</v>
      </c>
      <c r="EA29">
        <f t="shared" si="29"/>
        <v>0.40346129145339282</v>
      </c>
      <c r="EB29">
        <f t="shared" si="30"/>
        <v>-0.31228814970331947</v>
      </c>
      <c r="EC29">
        <f t="shared" si="31"/>
        <v>-2.1216863104349581</v>
      </c>
      <c r="ED29">
        <f t="shared" si="32"/>
        <v>0.36897315677885728</v>
      </c>
      <c r="EE29">
        <f t="shared" si="33"/>
        <v>-0.15708447250926577</v>
      </c>
      <c r="EF29">
        <f t="shared" si="34"/>
        <v>4.1533235728491</v>
      </c>
      <c r="EG29">
        <f t="shared" si="35"/>
        <v>-1.208707774676899</v>
      </c>
      <c r="EH29">
        <f t="shared" si="36"/>
        <v>0.96750604125366013</v>
      </c>
      <c r="EI29">
        <f t="shared" si="37"/>
        <v>-0.46844477589009603</v>
      </c>
      <c r="EJ29">
        <f t="shared" si="38"/>
        <v>-2.0140696664796751</v>
      </c>
      <c r="EK29">
        <f t="shared" si="39"/>
        <v>-1.2281481896814679</v>
      </c>
      <c r="EL29">
        <f t="shared" si="40"/>
        <v>-2.6344769251598579</v>
      </c>
      <c r="EM29">
        <f t="shared" si="41"/>
        <v>-4.1885456994239095E-2</v>
      </c>
      <c r="EN29">
        <f t="shared" si="42"/>
        <v>-0.96032073973801602</v>
      </c>
      <c r="EO29">
        <f t="shared" si="43"/>
        <v>-2.0775683863677488</v>
      </c>
      <c r="EP29">
        <f t="shared" si="44"/>
        <v>0.83663060102698206</v>
      </c>
      <c r="EQ29">
        <f t="shared" si="45"/>
        <v>0.12224403985297616</v>
      </c>
      <c r="ER29">
        <f t="shared" si="46"/>
        <v>0.15831350318806886</v>
      </c>
      <c r="ES29">
        <f t="shared" si="47"/>
        <v>-1.5428131784304739</v>
      </c>
      <c r="ET29">
        <f t="shared" si="48"/>
        <v>-1.0032034621631403</v>
      </c>
      <c r="EU29">
        <f t="shared" si="49"/>
        <v>-1.541307843430257</v>
      </c>
      <c r="EV29">
        <f t="shared" si="50"/>
        <v>1.3839393628809749</v>
      </c>
      <c r="EW29">
        <f t="shared" si="51"/>
        <v>-1.5150799752735582</v>
      </c>
      <c r="EX29">
        <f t="shared" si="52"/>
        <v>3.989774470163463</v>
      </c>
      <c r="EY29">
        <f t="shared" si="53"/>
        <v>-0.53688037142348732</v>
      </c>
      <c r="EZ29">
        <f t="shared" si="54"/>
        <v>1.630979925290573</v>
      </c>
      <c r="FA29">
        <f t="shared" si="55"/>
        <v>-2.3492210090232279</v>
      </c>
      <c r="FB29">
        <f t="shared" si="56"/>
        <v>0.27012402001277691</v>
      </c>
      <c r="FC29">
        <f t="shared" si="57"/>
        <v>-2.5208251499254819E-2</v>
      </c>
      <c r="FD29">
        <f t="shared" si="58"/>
        <v>0.97314358316506921</v>
      </c>
      <c r="FE29">
        <f t="shared" si="59"/>
        <v>1.1094502039412781</v>
      </c>
      <c r="FF29">
        <f t="shared" si="60"/>
        <v>1.6052443257322051</v>
      </c>
      <c r="FG29">
        <f t="shared" si="61"/>
        <v>-9.8003675936033402E-2</v>
      </c>
      <c r="FH29">
        <f t="shared" si="62"/>
        <v>1.64345544994838</v>
      </c>
      <c r="FI29">
        <f t="shared" si="63"/>
        <v>1.1862324277577712</v>
      </c>
      <c r="FJ29">
        <f t="shared" si="64"/>
        <v>-2.348183442090928</v>
      </c>
      <c r="FK29">
        <f t="shared" si="65"/>
        <v>-0.74268840704441363</v>
      </c>
      <c r="FL29">
        <f t="shared" si="66"/>
        <v>1.267734444661148</v>
      </c>
      <c r="FM29">
        <f t="shared" si="67"/>
        <v>0.10350951544292364</v>
      </c>
      <c r="FN29">
        <f t="shared" si="68"/>
        <v>-2.806570245539739</v>
      </c>
      <c r="FO29">
        <f t="shared" si="69"/>
        <v>-0.10360425203954438</v>
      </c>
      <c r="FP29">
        <f t="shared" si="70"/>
        <v>0.48386561845033454</v>
      </c>
      <c r="FQ29">
        <f t="shared" si="71"/>
        <v>0.61510359776411228</v>
      </c>
      <c r="FR29">
        <f t="shared" si="72"/>
        <v>-1.0013531232989481E-2</v>
      </c>
      <c r="FS29">
        <f t="shared" si="73"/>
        <v>0.35168042673073341</v>
      </c>
      <c r="FT29">
        <f t="shared" si="74"/>
        <v>1.159745665964127</v>
      </c>
      <c r="FU29">
        <f t="shared" si="75"/>
        <v>-0.58477662925477847</v>
      </c>
      <c r="FV29">
        <f t="shared" si="76"/>
        <v>-0.99071631243754665</v>
      </c>
      <c r="FW29">
        <f t="shared" si="77"/>
        <v>-0.30065913020362778</v>
      </c>
      <c r="FX29">
        <f t="shared" si="78"/>
        <v>0.38670379162640606</v>
      </c>
      <c r="FY29">
        <f t="shared" si="79"/>
        <v>-0.7782506551650048</v>
      </c>
      <c r="FZ29">
        <f t="shared" si="80"/>
        <v>-1.6785060166800201</v>
      </c>
      <c r="GA29">
        <f t="shared" si="81"/>
        <v>-0.31232930895292443</v>
      </c>
      <c r="GB29">
        <f t="shared" si="82"/>
        <v>-1.196162341458886</v>
      </c>
      <c r="GC29">
        <f t="shared" si="83"/>
        <v>-2.845933745355445</v>
      </c>
      <c r="GD29">
        <f t="shared" si="84"/>
        <v>-0.20596650000690153</v>
      </c>
      <c r="GE29">
        <f t="shared" si="85"/>
        <v>-0.55611533919368894</v>
      </c>
      <c r="GF29">
        <f t="shared" si="86"/>
        <v>-3.4982272611478057E-2</v>
      </c>
      <c r="GG29">
        <f t="shared" si="87"/>
        <v>-0.91970566181059676</v>
      </c>
      <c r="GH29">
        <f t="shared" si="88"/>
        <v>-0.52101718220515125</v>
      </c>
      <c r="GI29">
        <f t="shared" si="89"/>
        <v>1.20450905257019</v>
      </c>
      <c r="GJ29">
        <f t="shared" si="90"/>
        <v>-1.8759117513759249</v>
      </c>
      <c r="GK29">
        <f t="shared" si="91"/>
        <v>-1.0049250343437941</v>
      </c>
      <c r="GL29">
        <f t="shared" si="92"/>
        <v>-0.67601064096393459</v>
      </c>
      <c r="GM29">
        <f t="shared" si="93"/>
        <v>-0.90256386017670265</v>
      </c>
      <c r="GN29">
        <f t="shared" si="94"/>
        <v>-0.75783047117803115</v>
      </c>
      <c r="GO29">
        <f t="shared" si="95"/>
        <v>-1.705808175225644</v>
      </c>
      <c r="GP29">
        <f t="shared" si="96"/>
        <v>2.0220151310935361</v>
      </c>
      <c r="GQ29">
        <f t="shared" si="97"/>
        <v>-0.53573989075091388</v>
      </c>
      <c r="GR29">
        <f t="shared" si="98"/>
        <v>0.69634624022331049</v>
      </c>
      <c r="GS29">
        <f t="shared" si="99"/>
        <v>2.5817982002791879</v>
      </c>
      <c r="GX29">
        <f t="shared" si="100"/>
        <v>1.6095596378296246</v>
      </c>
      <c r="GY29">
        <f t="shared" si="101"/>
        <v>1.0154948213299468</v>
      </c>
      <c r="GZ29">
        <f t="shared" si="102"/>
        <v>0.57054958423489843</v>
      </c>
      <c r="HA29">
        <f t="shared" si="103"/>
        <v>5.9499636121637223E-2</v>
      </c>
      <c r="HB29">
        <f t="shared" si="104"/>
        <v>1.245558347056493</v>
      </c>
      <c r="HC29">
        <f t="shared" si="105"/>
        <v>0.95404053633664743</v>
      </c>
      <c r="HD29">
        <f t="shared" si="106"/>
        <v>1.7242011154534491</v>
      </c>
      <c r="HE29">
        <f t="shared" si="107"/>
        <v>1.0819286873839469</v>
      </c>
      <c r="HF29">
        <f t="shared" si="108"/>
        <v>0.63393321024719007</v>
      </c>
      <c r="HG29">
        <f t="shared" si="109"/>
        <v>1.4304981869883888</v>
      </c>
      <c r="HH29">
        <f t="shared" si="110"/>
        <v>0.94167183678969812</v>
      </c>
      <c r="HI29">
        <f t="shared" si="111"/>
        <v>0.58894499363003783</v>
      </c>
      <c r="HJ29">
        <f t="shared" si="112"/>
        <v>1.3787878439158401</v>
      </c>
      <c r="HK29">
        <f t="shared" si="113"/>
        <v>0.25775366633129315</v>
      </c>
      <c r="HL29">
        <f t="shared" si="114"/>
        <v>0.35435448953379178</v>
      </c>
      <c r="HM29">
        <f t="shared" si="115"/>
        <v>0.1350932053362992</v>
      </c>
      <c r="HN29">
        <f t="shared" si="116"/>
        <v>1.4853084485197792</v>
      </c>
      <c r="HO29">
        <f t="shared" si="117"/>
        <v>3.4678894507809179</v>
      </c>
      <c r="HP29">
        <f t="shared" si="118"/>
        <v>0.1770116643977076</v>
      </c>
      <c r="HQ29">
        <f t="shared" si="119"/>
        <v>0.11368698027036539</v>
      </c>
      <c r="HR29">
        <f t="shared" si="120"/>
        <v>2.9454831695178241</v>
      </c>
      <c r="HS29">
        <f t="shared" si="121"/>
        <v>0.43716521369656081</v>
      </c>
      <c r="HT29">
        <f t="shared" si="122"/>
        <v>0.36158290103862534</v>
      </c>
      <c r="HU29">
        <f t="shared" si="123"/>
        <v>0.31047291369345342</v>
      </c>
      <c r="HV29">
        <f t="shared" si="124"/>
        <v>3.5971517377608397E-2</v>
      </c>
      <c r="HW29">
        <f t="shared" si="125"/>
        <v>0.30606110324595087</v>
      </c>
      <c r="HX29">
        <f t="shared" si="126"/>
        <v>1.877528090272319</v>
      </c>
      <c r="HY29">
        <f t="shared" si="127"/>
        <v>0.63229685991199802</v>
      </c>
      <c r="HZ29">
        <f t="shared" si="128"/>
        <v>0.49091139973180709</v>
      </c>
      <c r="IA29">
        <f t="shared" si="129"/>
        <v>0.40346129145339282</v>
      </c>
      <c r="IB29">
        <f t="shared" si="130"/>
        <v>0.31228814970331947</v>
      </c>
      <c r="IC29">
        <f t="shared" si="131"/>
        <v>2.1216863104349581</v>
      </c>
      <c r="ID29">
        <f t="shared" si="132"/>
        <v>0.36897315677885728</v>
      </c>
      <c r="IE29">
        <f t="shared" si="133"/>
        <v>0.15708447250926577</v>
      </c>
      <c r="IF29">
        <f t="shared" si="134"/>
        <v>4.1533235728491</v>
      </c>
      <c r="IG29">
        <f t="shared" si="135"/>
        <v>1.208707774676899</v>
      </c>
      <c r="IH29">
        <f t="shared" si="136"/>
        <v>0.96750604125366013</v>
      </c>
      <c r="II29">
        <f t="shared" si="137"/>
        <v>0.46844477589009603</v>
      </c>
      <c r="IJ29">
        <f t="shared" si="138"/>
        <v>2.0140696664796751</v>
      </c>
      <c r="IK29">
        <f t="shared" si="139"/>
        <v>1.2281481896814679</v>
      </c>
      <c r="IL29">
        <f t="shared" si="140"/>
        <v>2.6344769251598579</v>
      </c>
      <c r="IM29">
        <f t="shared" si="141"/>
        <v>4.1885456994239095E-2</v>
      </c>
      <c r="IN29">
        <f t="shared" si="142"/>
        <v>0.96032073973801602</v>
      </c>
      <c r="IO29">
        <f t="shared" si="143"/>
        <v>2.0775683863677488</v>
      </c>
      <c r="IP29">
        <f t="shared" si="144"/>
        <v>0.83663060102698206</v>
      </c>
      <c r="IQ29">
        <f t="shared" si="145"/>
        <v>0.12224403985297616</v>
      </c>
      <c r="IR29">
        <f t="shared" si="146"/>
        <v>0.15831350318806886</v>
      </c>
      <c r="IS29">
        <f t="shared" si="147"/>
        <v>1.5428131784304739</v>
      </c>
      <c r="IT29">
        <f t="shared" si="148"/>
        <v>1.0032034621631403</v>
      </c>
      <c r="IU29">
        <f t="shared" si="149"/>
        <v>1.541307843430257</v>
      </c>
      <c r="IV29">
        <f t="shared" si="150"/>
        <v>1.3839393628809749</v>
      </c>
      <c r="IW29">
        <f t="shared" si="151"/>
        <v>1.5150799752735582</v>
      </c>
      <c r="IX29">
        <f t="shared" si="152"/>
        <v>3.989774470163463</v>
      </c>
      <c r="IY29">
        <f t="shared" si="153"/>
        <v>0.53688037142348732</v>
      </c>
      <c r="IZ29">
        <f t="shared" si="154"/>
        <v>1.630979925290573</v>
      </c>
      <c r="JA29">
        <f t="shared" si="155"/>
        <v>2.3492210090232279</v>
      </c>
      <c r="JB29">
        <f t="shared" si="156"/>
        <v>0.27012402001277691</v>
      </c>
      <c r="JC29">
        <f t="shared" si="157"/>
        <v>2.5208251499254819E-2</v>
      </c>
      <c r="JD29">
        <f t="shared" si="158"/>
        <v>0.97314358316506921</v>
      </c>
      <c r="JE29">
        <f t="shared" si="159"/>
        <v>1.1094502039412781</v>
      </c>
      <c r="JF29">
        <f t="shared" si="160"/>
        <v>1.6052443257322051</v>
      </c>
      <c r="JG29">
        <f t="shared" si="161"/>
        <v>9.8003675936033402E-2</v>
      </c>
      <c r="JH29">
        <f t="shared" si="162"/>
        <v>1.64345544994838</v>
      </c>
      <c r="JI29">
        <f t="shared" si="163"/>
        <v>1.1862324277577712</v>
      </c>
      <c r="JJ29">
        <f t="shared" si="164"/>
        <v>2.348183442090928</v>
      </c>
      <c r="JK29">
        <f t="shared" si="165"/>
        <v>0.74268840704441363</v>
      </c>
      <c r="JL29">
        <f t="shared" si="166"/>
        <v>1.267734444661148</v>
      </c>
      <c r="JM29">
        <f t="shared" si="167"/>
        <v>0.10350951544292364</v>
      </c>
      <c r="JN29">
        <f t="shared" si="168"/>
        <v>2.806570245539739</v>
      </c>
      <c r="JO29">
        <f t="shared" si="169"/>
        <v>0.10360425203954438</v>
      </c>
      <c r="JP29">
        <f t="shared" si="170"/>
        <v>0.48386561845033454</v>
      </c>
      <c r="JQ29">
        <f t="shared" si="171"/>
        <v>0.61510359776411228</v>
      </c>
      <c r="JR29">
        <f t="shared" si="172"/>
        <v>1.0013531232989481E-2</v>
      </c>
      <c r="JS29">
        <f t="shared" si="173"/>
        <v>0.35168042673073341</v>
      </c>
      <c r="JT29">
        <f t="shared" si="174"/>
        <v>1.159745665964127</v>
      </c>
      <c r="JU29">
        <f t="shared" si="175"/>
        <v>0.58477662925477847</v>
      </c>
      <c r="JV29">
        <f t="shared" si="176"/>
        <v>0.99071631243754665</v>
      </c>
      <c r="JW29">
        <f t="shared" si="177"/>
        <v>0.30065913020362778</v>
      </c>
      <c r="JX29">
        <f t="shared" si="178"/>
        <v>0.38670379162640606</v>
      </c>
      <c r="JY29">
        <f t="shared" si="179"/>
        <v>0.7782506551650048</v>
      </c>
      <c r="JZ29">
        <f t="shared" si="180"/>
        <v>1.6785060166800201</v>
      </c>
      <c r="KA29">
        <f t="shared" si="181"/>
        <v>0.31232930895292443</v>
      </c>
      <c r="KB29">
        <f t="shared" si="182"/>
        <v>1.196162341458886</v>
      </c>
      <c r="KC29">
        <f t="shared" si="183"/>
        <v>2.845933745355445</v>
      </c>
      <c r="KD29">
        <f t="shared" si="184"/>
        <v>0.20596650000690153</v>
      </c>
      <c r="KE29">
        <f t="shared" si="185"/>
        <v>0.55611533919368894</v>
      </c>
      <c r="KF29">
        <f t="shared" si="186"/>
        <v>3.4982272611478057E-2</v>
      </c>
      <c r="KG29">
        <f t="shared" si="187"/>
        <v>0.91970566181059676</v>
      </c>
      <c r="KH29">
        <f t="shared" si="188"/>
        <v>0.52101718220515125</v>
      </c>
      <c r="KI29">
        <f t="shared" si="189"/>
        <v>1.20450905257019</v>
      </c>
      <c r="KJ29">
        <f t="shared" si="190"/>
        <v>1.8759117513759249</v>
      </c>
      <c r="KK29">
        <f t="shared" si="191"/>
        <v>1.0049250343437941</v>
      </c>
      <c r="KL29">
        <f t="shared" si="192"/>
        <v>0.67601064096393459</v>
      </c>
      <c r="KM29">
        <f t="shared" si="193"/>
        <v>0.90256386017670265</v>
      </c>
      <c r="KN29">
        <f t="shared" si="194"/>
        <v>0.75783047117803115</v>
      </c>
      <c r="KO29">
        <f t="shared" si="195"/>
        <v>1.705808175225644</v>
      </c>
      <c r="KP29">
        <f t="shared" si="196"/>
        <v>2.0220151310935361</v>
      </c>
      <c r="KQ29">
        <f t="shared" si="197"/>
        <v>0.53573989075091388</v>
      </c>
      <c r="KR29">
        <f t="shared" si="198"/>
        <v>0.69634624022331049</v>
      </c>
      <c r="KS29">
        <f t="shared" si="199"/>
        <v>2.5817982002791879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-2.5340453889435861</v>
      </c>
      <c r="CY30">
        <f t="shared" si="1"/>
        <v>0.90850031864690728</v>
      </c>
      <c r="CZ30">
        <f t="shared" si="2"/>
        <v>1.9691278764956981</v>
      </c>
      <c r="DA30">
        <f t="shared" si="3"/>
        <v>-2.01176812440844</v>
      </c>
      <c r="DB30">
        <f t="shared" si="4"/>
        <v>-0.4476046318138997</v>
      </c>
      <c r="DC30">
        <f t="shared" si="5"/>
        <v>-1.42469397013923</v>
      </c>
      <c r="DD30">
        <f t="shared" si="6"/>
        <v>-1.4203579358506089</v>
      </c>
      <c r="DE30">
        <f t="shared" si="7"/>
        <v>-2.5929284003655142</v>
      </c>
      <c r="DF30">
        <f t="shared" si="8"/>
        <v>-1.7469689534206412E-2</v>
      </c>
      <c r="DG30">
        <f t="shared" si="9"/>
        <v>2.809559143855894</v>
      </c>
      <c r="DH30">
        <f t="shared" si="10"/>
        <v>1.1674737419317278</v>
      </c>
      <c r="DI30">
        <f t="shared" si="11"/>
        <v>-2.0904648118165028</v>
      </c>
      <c r="DJ30">
        <f t="shared" si="12"/>
        <v>0.67198830542803734</v>
      </c>
      <c r="DK30">
        <f t="shared" si="13"/>
        <v>1.1346383353577436</v>
      </c>
      <c r="DL30">
        <f t="shared" si="14"/>
        <v>0.791659249352341</v>
      </c>
      <c r="DM30">
        <f t="shared" si="15"/>
        <v>2.6166578178630804</v>
      </c>
      <c r="DN30">
        <f t="shared" si="16"/>
        <v>-1.2399804912990322</v>
      </c>
      <c r="DO30">
        <f t="shared" si="17"/>
        <v>10.52083596012338</v>
      </c>
      <c r="DP30">
        <f t="shared" si="18"/>
        <v>0.79985314678993902</v>
      </c>
      <c r="DQ30">
        <f t="shared" si="19"/>
        <v>-0.31059936790916493</v>
      </c>
      <c r="DR30">
        <f t="shared" si="20"/>
        <v>0.11825156884967994</v>
      </c>
      <c r="DS30">
        <f t="shared" si="21"/>
        <v>-0.84083330814663693</v>
      </c>
      <c r="DT30">
        <f t="shared" si="22"/>
        <v>-0.50517995179082709</v>
      </c>
      <c r="DU30">
        <f t="shared" si="23"/>
        <v>0.80272280448770694</v>
      </c>
      <c r="DV30">
        <f t="shared" si="24"/>
        <v>0.91453175945401011</v>
      </c>
      <c r="DW30">
        <f t="shared" si="25"/>
        <v>0.15968625572715156</v>
      </c>
      <c r="DX30">
        <f t="shared" si="26"/>
        <v>0.135749045528053</v>
      </c>
      <c r="DY30">
        <f t="shared" si="27"/>
        <v>-0.29712911483446669</v>
      </c>
      <c r="DZ30">
        <f t="shared" si="28"/>
        <v>-0.24129070342233688</v>
      </c>
      <c r="EA30">
        <f t="shared" si="29"/>
        <v>0.27517242381459461</v>
      </c>
      <c r="EB30">
        <f t="shared" si="30"/>
        <v>1.326581437550139</v>
      </c>
      <c r="EC30">
        <f t="shared" si="31"/>
        <v>-1.169484402583262</v>
      </c>
      <c r="ED30">
        <f t="shared" si="32"/>
        <v>1.3882277567340118E-2</v>
      </c>
      <c r="EE30">
        <f t="shared" si="33"/>
        <v>-0.17954633218015198</v>
      </c>
      <c r="EF30">
        <f t="shared" si="34"/>
        <v>-0.71128066521062805</v>
      </c>
      <c r="EG30">
        <f t="shared" si="35"/>
        <v>1.8942113061591819</v>
      </c>
      <c r="EH30">
        <f t="shared" si="36"/>
        <v>-0.28493911092062751</v>
      </c>
      <c r="EI30">
        <f t="shared" si="37"/>
        <v>1.9295325469642199</v>
      </c>
      <c r="EJ30">
        <f t="shared" si="38"/>
        <v>-1.643153917627908</v>
      </c>
      <c r="EK30">
        <f t="shared" si="39"/>
        <v>0.59378462873123672</v>
      </c>
      <c r="EL30">
        <f t="shared" si="40"/>
        <v>2.0508919589428189</v>
      </c>
      <c r="EM30">
        <f t="shared" si="41"/>
        <v>-0.65234964155808006</v>
      </c>
      <c r="EN30">
        <f t="shared" si="42"/>
        <v>-0.37285622362045523</v>
      </c>
      <c r="EO30">
        <f t="shared" si="43"/>
        <v>-1.4594868015031102</v>
      </c>
      <c r="EP30">
        <f t="shared" si="44"/>
        <v>-3.728909049620821E-2</v>
      </c>
      <c r="EQ30">
        <f t="shared" si="45"/>
        <v>2.7714442180650742</v>
      </c>
      <c r="ER30">
        <f t="shared" si="46"/>
        <v>2.3666305382515098</v>
      </c>
      <c r="ES30">
        <f t="shared" si="47"/>
        <v>-0.6285649337320659</v>
      </c>
      <c r="ET30">
        <f t="shared" si="48"/>
        <v>-1.4420809814263351</v>
      </c>
      <c r="EU30">
        <f t="shared" si="49"/>
        <v>-0.81200750819487377</v>
      </c>
      <c r="EV30">
        <f t="shared" si="50"/>
        <v>2.16016473406648</v>
      </c>
      <c r="EW30">
        <f t="shared" si="51"/>
        <v>0.50365757257748833</v>
      </c>
      <c r="EX30">
        <f t="shared" si="52"/>
        <v>2.8868204690775219</v>
      </c>
      <c r="EY30">
        <f t="shared" si="53"/>
        <v>-0.55283009898390267</v>
      </c>
      <c r="EZ30">
        <f t="shared" si="54"/>
        <v>0.13299393538593329</v>
      </c>
      <c r="FA30">
        <f t="shared" si="55"/>
        <v>-0.17867201673413735</v>
      </c>
      <c r="FB30">
        <f t="shared" si="56"/>
        <v>0.73846187646903527</v>
      </c>
      <c r="FC30">
        <f t="shared" si="57"/>
        <v>0.20399126658064259</v>
      </c>
      <c r="FD30">
        <f t="shared" si="58"/>
        <v>-1.579721823161947</v>
      </c>
      <c r="FE30">
        <f t="shared" si="59"/>
        <v>6.6152677328540188E-2</v>
      </c>
      <c r="FF30">
        <f t="shared" si="60"/>
        <v>1.7971205307284528</v>
      </c>
      <c r="FG30">
        <f t="shared" si="61"/>
        <v>-0.49762233285070573</v>
      </c>
      <c r="FH30">
        <f t="shared" si="62"/>
        <v>2.738059738931709</v>
      </c>
      <c r="FI30">
        <f t="shared" si="63"/>
        <v>1.7703042138209559</v>
      </c>
      <c r="FJ30">
        <f t="shared" si="64"/>
        <v>-0.75597252106019863</v>
      </c>
      <c r="FK30">
        <f t="shared" si="65"/>
        <v>-0.1397196953426178</v>
      </c>
      <c r="FL30">
        <f t="shared" si="66"/>
        <v>1.679355079470914</v>
      </c>
      <c r="FM30">
        <f t="shared" si="67"/>
        <v>0.75515142483628184</v>
      </c>
      <c r="FN30">
        <f t="shared" si="68"/>
        <v>0.59747494269059642</v>
      </c>
      <c r="FO30">
        <f t="shared" si="69"/>
        <v>0.44010037040711703</v>
      </c>
      <c r="FP30">
        <f t="shared" si="70"/>
        <v>0.46607363578229022</v>
      </c>
      <c r="FQ30">
        <f t="shared" si="71"/>
        <v>0.70669364874516194</v>
      </c>
      <c r="FR30">
        <f t="shared" si="72"/>
        <v>0.40327886313818473</v>
      </c>
      <c r="FS30">
        <f t="shared" si="73"/>
        <v>-2.0551891941291549</v>
      </c>
      <c r="FT30">
        <f t="shared" si="74"/>
        <v>-1.399840527444207</v>
      </c>
      <c r="FU30">
        <f t="shared" si="75"/>
        <v>-0.96144648596964177</v>
      </c>
      <c r="FV30">
        <f t="shared" si="76"/>
        <v>3.9261584996552176E-2</v>
      </c>
      <c r="FW30">
        <f t="shared" si="77"/>
        <v>-2.4133119241085841</v>
      </c>
      <c r="FX30">
        <f t="shared" si="78"/>
        <v>-0.59689218950423439</v>
      </c>
      <c r="FY30">
        <f t="shared" si="79"/>
        <v>1.6521338390773541</v>
      </c>
      <c r="FZ30">
        <f t="shared" si="80"/>
        <v>2.733378443380003</v>
      </c>
      <c r="GA30">
        <f t="shared" si="81"/>
        <v>-2.2701894461080112</v>
      </c>
      <c r="GB30">
        <f t="shared" si="82"/>
        <v>-2.431418301079677</v>
      </c>
      <c r="GC30">
        <f t="shared" si="83"/>
        <v>3.4561391650863262</v>
      </c>
      <c r="GD30">
        <f t="shared" si="84"/>
        <v>-0.72914745433503381</v>
      </c>
      <c r="GE30">
        <f t="shared" si="85"/>
        <v>-1.0924681729898182</v>
      </c>
      <c r="GF30">
        <f t="shared" si="86"/>
        <v>-2.8166545054146983</v>
      </c>
      <c r="GG30">
        <f t="shared" si="87"/>
        <v>-1.1420127508802231</v>
      </c>
      <c r="GH30">
        <f t="shared" si="88"/>
        <v>-1.1984021644137079</v>
      </c>
      <c r="GI30">
        <f t="shared" si="89"/>
        <v>-1.7694520492664498</v>
      </c>
      <c r="GJ30">
        <f t="shared" si="90"/>
        <v>1.3820001703173712E-2</v>
      </c>
      <c r="GK30">
        <f t="shared" si="91"/>
        <v>0.61432397446703935</v>
      </c>
      <c r="GL30">
        <f t="shared" si="92"/>
        <v>0.22867202731211042</v>
      </c>
      <c r="GM30">
        <f t="shared" si="93"/>
        <v>-1.130904175900127</v>
      </c>
      <c r="GN30">
        <f t="shared" si="94"/>
        <v>-2.0408035229497949</v>
      </c>
      <c r="GO30">
        <f t="shared" si="95"/>
        <v>-8.4108320351555924E-2</v>
      </c>
      <c r="GP30">
        <f t="shared" si="96"/>
        <v>0.35282927624590749</v>
      </c>
      <c r="GQ30">
        <f t="shared" si="97"/>
        <v>-0.59725524488288495</v>
      </c>
      <c r="GR30">
        <f t="shared" si="98"/>
        <v>1.6186260245908741</v>
      </c>
      <c r="GS30">
        <f t="shared" si="99"/>
        <v>-1.0010819907111623</v>
      </c>
      <c r="GX30">
        <f t="shared" si="100"/>
        <v>2.5340453889435861</v>
      </c>
      <c r="GY30">
        <f t="shared" si="101"/>
        <v>0.90850031864690728</v>
      </c>
      <c r="GZ30">
        <f t="shared" si="102"/>
        <v>1.9691278764956981</v>
      </c>
      <c r="HA30">
        <f t="shared" si="103"/>
        <v>2.01176812440844</v>
      </c>
      <c r="HB30">
        <f t="shared" si="104"/>
        <v>0.4476046318138997</v>
      </c>
      <c r="HC30">
        <f t="shared" si="105"/>
        <v>1.42469397013923</v>
      </c>
      <c r="HD30">
        <f t="shared" si="106"/>
        <v>1.4203579358506089</v>
      </c>
      <c r="HE30">
        <f t="shared" si="107"/>
        <v>2.5929284003655142</v>
      </c>
      <c r="HF30">
        <f t="shared" si="108"/>
        <v>1.7469689534206412E-2</v>
      </c>
      <c r="HG30">
        <f t="shared" si="109"/>
        <v>2.809559143855894</v>
      </c>
      <c r="HH30">
        <f t="shared" si="110"/>
        <v>1.1674737419317278</v>
      </c>
      <c r="HI30">
        <f t="shared" si="111"/>
        <v>2.0904648118165028</v>
      </c>
      <c r="HJ30">
        <f t="shared" si="112"/>
        <v>0.67198830542803734</v>
      </c>
      <c r="HK30">
        <f t="shared" si="113"/>
        <v>1.1346383353577436</v>
      </c>
      <c r="HL30">
        <f t="shared" si="114"/>
        <v>0.791659249352341</v>
      </c>
      <c r="HM30">
        <f t="shared" si="115"/>
        <v>2.6166578178630804</v>
      </c>
      <c r="HN30">
        <f t="shared" si="116"/>
        <v>1.2399804912990322</v>
      </c>
      <c r="HO30">
        <f t="shared" si="117"/>
        <v>10.52083596012338</v>
      </c>
      <c r="HP30">
        <f t="shared" si="118"/>
        <v>0.79985314678993902</v>
      </c>
      <c r="HQ30">
        <f t="shared" si="119"/>
        <v>0.31059936790916493</v>
      </c>
      <c r="HR30">
        <f t="shared" si="120"/>
        <v>0.11825156884967994</v>
      </c>
      <c r="HS30">
        <f t="shared" si="121"/>
        <v>0.84083330814663693</v>
      </c>
      <c r="HT30">
        <f t="shared" si="122"/>
        <v>0.50517995179082709</v>
      </c>
      <c r="HU30">
        <f t="shared" si="123"/>
        <v>0.80272280448770694</v>
      </c>
      <c r="HV30">
        <f t="shared" si="124"/>
        <v>0.91453175945401011</v>
      </c>
      <c r="HW30">
        <f t="shared" si="125"/>
        <v>0.15968625572715156</v>
      </c>
      <c r="HX30">
        <f t="shared" si="126"/>
        <v>0.135749045528053</v>
      </c>
      <c r="HY30">
        <f t="shared" si="127"/>
        <v>0.29712911483446669</v>
      </c>
      <c r="HZ30">
        <f t="shared" si="128"/>
        <v>0.24129070342233688</v>
      </c>
      <c r="IA30">
        <f t="shared" si="129"/>
        <v>0.27517242381459461</v>
      </c>
      <c r="IB30">
        <f t="shared" si="130"/>
        <v>1.326581437550139</v>
      </c>
      <c r="IC30">
        <f t="shared" si="131"/>
        <v>1.169484402583262</v>
      </c>
      <c r="ID30">
        <f t="shared" si="132"/>
        <v>1.3882277567340118E-2</v>
      </c>
      <c r="IE30">
        <f t="shared" si="133"/>
        <v>0.17954633218015198</v>
      </c>
      <c r="IF30">
        <f t="shared" si="134"/>
        <v>0.71128066521062805</v>
      </c>
      <c r="IG30">
        <f t="shared" si="135"/>
        <v>1.8942113061591819</v>
      </c>
      <c r="IH30">
        <f t="shared" si="136"/>
        <v>0.28493911092062751</v>
      </c>
      <c r="II30">
        <f t="shared" si="137"/>
        <v>1.9295325469642199</v>
      </c>
      <c r="IJ30">
        <f t="shared" si="138"/>
        <v>1.643153917627908</v>
      </c>
      <c r="IK30">
        <f t="shared" si="139"/>
        <v>0.59378462873123672</v>
      </c>
      <c r="IL30">
        <f t="shared" si="140"/>
        <v>2.0508919589428189</v>
      </c>
      <c r="IM30">
        <f t="shared" si="141"/>
        <v>0.65234964155808006</v>
      </c>
      <c r="IN30">
        <f t="shared" si="142"/>
        <v>0.37285622362045523</v>
      </c>
      <c r="IO30">
        <f t="shared" si="143"/>
        <v>1.4594868015031102</v>
      </c>
      <c r="IP30">
        <f t="shared" si="144"/>
        <v>3.728909049620821E-2</v>
      </c>
      <c r="IQ30">
        <f t="shared" si="145"/>
        <v>2.7714442180650742</v>
      </c>
      <c r="IR30">
        <f t="shared" si="146"/>
        <v>2.3666305382515098</v>
      </c>
      <c r="IS30">
        <f t="shared" si="147"/>
        <v>0.6285649337320659</v>
      </c>
      <c r="IT30">
        <f t="shared" si="148"/>
        <v>1.4420809814263351</v>
      </c>
      <c r="IU30">
        <f t="shared" si="149"/>
        <v>0.81200750819487377</v>
      </c>
      <c r="IV30">
        <f t="shared" si="150"/>
        <v>2.16016473406648</v>
      </c>
      <c r="IW30">
        <f t="shared" si="151"/>
        <v>0.50365757257748833</v>
      </c>
      <c r="IX30">
        <f t="shared" si="152"/>
        <v>2.8868204690775219</v>
      </c>
      <c r="IY30">
        <f t="shared" si="153"/>
        <v>0.55283009898390267</v>
      </c>
      <c r="IZ30">
        <f t="shared" si="154"/>
        <v>0.13299393538593329</v>
      </c>
      <c r="JA30">
        <f t="shared" si="155"/>
        <v>0.17867201673413735</v>
      </c>
      <c r="JB30">
        <f t="shared" si="156"/>
        <v>0.73846187646903527</v>
      </c>
      <c r="JC30">
        <f t="shared" si="157"/>
        <v>0.20399126658064259</v>
      </c>
      <c r="JD30">
        <f t="shared" si="158"/>
        <v>1.579721823161947</v>
      </c>
      <c r="JE30">
        <f t="shared" si="159"/>
        <v>6.6152677328540188E-2</v>
      </c>
      <c r="JF30">
        <f t="shared" si="160"/>
        <v>1.7971205307284528</v>
      </c>
      <c r="JG30">
        <f t="shared" si="161"/>
        <v>0.49762233285070573</v>
      </c>
      <c r="JH30">
        <f t="shared" si="162"/>
        <v>2.738059738931709</v>
      </c>
      <c r="JI30">
        <f t="shared" si="163"/>
        <v>1.7703042138209559</v>
      </c>
      <c r="JJ30">
        <f t="shared" si="164"/>
        <v>0.75597252106019863</v>
      </c>
      <c r="JK30">
        <f t="shared" si="165"/>
        <v>0.1397196953426178</v>
      </c>
      <c r="JL30">
        <f t="shared" si="166"/>
        <v>1.679355079470914</v>
      </c>
      <c r="JM30">
        <f t="shared" si="167"/>
        <v>0.75515142483628184</v>
      </c>
      <c r="JN30">
        <f t="shared" si="168"/>
        <v>0.59747494269059642</v>
      </c>
      <c r="JO30">
        <f t="shared" si="169"/>
        <v>0.44010037040711703</v>
      </c>
      <c r="JP30">
        <f t="shared" si="170"/>
        <v>0.46607363578229022</v>
      </c>
      <c r="JQ30">
        <f t="shared" si="171"/>
        <v>0.70669364874516194</v>
      </c>
      <c r="JR30">
        <f t="shared" si="172"/>
        <v>0.40327886313818473</v>
      </c>
      <c r="JS30">
        <f t="shared" si="173"/>
        <v>2.0551891941291549</v>
      </c>
      <c r="JT30">
        <f t="shared" si="174"/>
        <v>1.399840527444207</v>
      </c>
      <c r="JU30">
        <f t="shared" si="175"/>
        <v>0.96144648596964177</v>
      </c>
      <c r="JV30">
        <f t="shared" si="176"/>
        <v>3.9261584996552176E-2</v>
      </c>
      <c r="JW30">
        <f t="shared" si="177"/>
        <v>2.4133119241085841</v>
      </c>
      <c r="JX30">
        <f t="shared" si="178"/>
        <v>0.59689218950423439</v>
      </c>
      <c r="JY30">
        <f t="shared" si="179"/>
        <v>1.6521338390773541</v>
      </c>
      <c r="JZ30">
        <f t="shared" si="180"/>
        <v>2.733378443380003</v>
      </c>
      <c r="KA30">
        <f t="shared" si="181"/>
        <v>2.2701894461080112</v>
      </c>
      <c r="KB30">
        <f t="shared" si="182"/>
        <v>2.431418301079677</v>
      </c>
      <c r="KC30">
        <f t="shared" si="183"/>
        <v>3.4561391650863262</v>
      </c>
      <c r="KD30">
        <f t="shared" si="184"/>
        <v>0.72914745433503381</v>
      </c>
      <c r="KE30">
        <f t="shared" si="185"/>
        <v>1.0924681729898182</v>
      </c>
      <c r="KF30">
        <f t="shared" si="186"/>
        <v>2.8166545054146983</v>
      </c>
      <c r="KG30">
        <f t="shared" si="187"/>
        <v>1.1420127508802231</v>
      </c>
      <c r="KH30">
        <f t="shared" si="188"/>
        <v>1.1984021644137079</v>
      </c>
      <c r="KI30">
        <f t="shared" si="189"/>
        <v>1.7694520492664498</v>
      </c>
      <c r="KJ30">
        <f t="shared" si="190"/>
        <v>1.3820001703173712E-2</v>
      </c>
      <c r="KK30">
        <f t="shared" si="191"/>
        <v>0.61432397446703935</v>
      </c>
      <c r="KL30">
        <f t="shared" si="192"/>
        <v>0.22867202731211042</v>
      </c>
      <c r="KM30">
        <f t="shared" si="193"/>
        <v>1.130904175900127</v>
      </c>
      <c r="KN30">
        <f t="shared" si="194"/>
        <v>2.0408035229497949</v>
      </c>
      <c r="KO30">
        <f t="shared" si="195"/>
        <v>8.4108320351555924E-2</v>
      </c>
      <c r="KP30">
        <f t="shared" si="196"/>
        <v>0.35282927624590749</v>
      </c>
      <c r="KQ30">
        <f t="shared" si="197"/>
        <v>0.59725524488288495</v>
      </c>
      <c r="KR30">
        <f t="shared" si="198"/>
        <v>1.6186260245908741</v>
      </c>
      <c r="KS30">
        <f t="shared" si="199"/>
        <v>1.0010819907111623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-0.53751008028671388</v>
      </c>
      <c r="CY31">
        <f t="shared" si="1"/>
        <v>-1.885191815535304</v>
      </c>
      <c r="CZ31">
        <f t="shared" si="2"/>
        <v>-1.1426529388664179</v>
      </c>
      <c r="DA31">
        <f t="shared" si="3"/>
        <v>1.571546247379096</v>
      </c>
      <c r="DB31">
        <f t="shared" si="4"/>
        <v>-1.111263148365234</v>
      </c>
      <c r="DC31">
        <f t="shared" si="5"/>
        <v>-1.0685754277782531</v>
      </c>
      <c r="DD31">
        <f t="shared" si="6"/>
        <v>-3.2064818737632712</v>
      </c>
      <c r="DE31">
        <f t="shared" si="7"/>
        <v>0.67189423646602253</v>
      </c>
      <c r="DF31">
        <f t="shared" si="8"/>
        <v>1.453379085100553</v>
      </c>
      <c r="DG31">
        <f t="shared" si="9"/>
        <v>-2.7220429862392148E-2</v>
      </c>
      <c r="DH31">
        <f t="shared" si="10"/>
        <v>-0.37407892927444542</v>
      </c>
      <c r="DI31">
        <f t="shared" si="11"/>
        <v>1.1627877040591841</v>
      </c>
      <c r="DJ31">
        <f t="shared" si="12"/>
        <v>-1.0592692437365545</v>
      </c>
      <c r="DK31">
        <f t="shared" si="13"/>
        <v>-0.42333533645001387</v>
      </c>
      <c r="DL31">
        <f t="shared" si="14"/>
        <v>-0.83392426871076708</v>
      </c>
      <c r="DM31">
        <f t="shared" si="15"/>
        <v>1.8014691173323079</v>
      </c>
      <c r="DN31">
        <f t="shared" si="16"/>
        <v>0.51304775395020441</v>
      </c>
      <c r="DO31">
        <f t="shared" si="17"/>
        <v>1.097818305585891</v>
      </c>
      <c r="DP31">
        <f t="shared" si="18"/>
        <v>-0.72962459492827725</v>
      </c>
      <c r="DQ31">
        <f t="shared" si="19"/>
        <v>0.61003486969874032</v>
      </c>
      <c r="DR31">
        <f t="shared" si="20"/>
        <v>1.0584094385054921</v>
      </c>
      <c r="DS31">
        <f t="shared" si="21"/>
        <v>1.9327975415782719</v>
      </c>
      <c r="DT31">
        <f t="shared" si="22"/>
        <v>1.8570551575398391</v>
      </c>
      <c r="DU31">
        <f t="shared" si="23"/>
        <v>-8.0147901037281144E-2</v>
      </c>
      <c r="DV31">
        <f t="shared" si="24"/>
        <v>1.0487364071884269</v>
      </c>
      <c r="DW31">
        <f t="shared" si="25"/>
        <v>-0.1822908014120681</v>
      </c>
      <c r="DX31">
        <f t="shared" si="26"/>
        <v>-0.97265329156003477</v>
      </c>
      <c r="DY31">
        <f t="shared" si="27"/>
        <v>-1.5756222155417978</v>
      </c>
      <c r="DZ31">
        <f t="shared" si="28"/>
        <v>1.241844421515534</v>
      </c>
      <c r="EA31">
        <f t="shared" si="29"/>
        <v>0.75551297373075155</v>
      </c>
      <c r="EB31">
        <f t="shared" si="30"/>
        <v>0.15880918362278257</v>
      </c>
      <c r="EC31">
        <f t="shared" si="31"/>
        <v>0.57127495030509468</v>
      </c>
      <c r="ED31">
        <f t="shared" si="32"/>
        <v>1.5423811788888409</v>
      </c>
      <c r="EE31">
        <f t="shared" si="33"/>
        <v>-0.75000478888169042</v>
      </c>
      <c r="EF31">
        <f t="shared" si="34"/>
        <v>3.9404412398152862</v>
      </c>
      <c r="EG31">
        <f t="shared" si="35"/>
        <v>1.1693472110179879</v>
      </c>
      <c r="EH31">
        <f t="shared" si="36"/>
        <v>1.8274564323832729</v>
      </c>
      <c r="EI31">
        <f t="shared" si="37"/>
        <v>1.5980773683793108</v>
      </c>
      <c r="EJ31">
        <f t="shared" si="38"/>
        <v>-0.37368869551636297</v>
      </c>
      <c r="EK31">
        <f t="shared" si="39"/>
        <v>0.80613593096514491</v>
      </c>
      <c r="EL31">
        <f t="shared" si="40"/>
        <v>1.3001063807959969</v>
      </c>
      <c r="EM31">
        <f t="shared" si="41"/>
        <v>1.0728239810365232</v>
      </c>
      <c r="EN31">
        <f t="shared" si="42"/>
        <v>1.6025873181832111</v>
      </c>
      <c r="EO31">
        <f t="shared" si="43"/>
        <v>1.5516427239820261</v>
      </c>
      <c r="EP31">
        <f t="shared" si="44"/>
        <v>1.022918341401595</v>
      </c>
      <c r="EQ31">
        <f t="shared" si="45"/>
        <v>-5.5095619722071163</v>
      </c>
      <c r="ER31">
        <f t="shared" si="46"/>
        <v>-2.1275093627247661</v>
      </c>
      <c r="ES31">
        <f t="shared" si="47"/>
        <v>0.2919228322536756</v>
      </c>
      <c r="ET31">
        <f t="shared" si="48"/>
        <v>1.7077992598146461</v>
      </c>
      <c r="EU31">
        <f t="shared" si="49"/>
        <v>-2.2005423854693493</v>
      </c>
      <c r="EV31">
        <f t="shared" si="50"/>
        <v>0.4366958861816756</v>
      </c>
      <c r="EW31">
        <f t="shared" si="51"/>
        <v>0.44322541640746105</v>
      </c>
      <c r="EX31">
        <f t="shared" si="52"/>
        <v>1.4820110702386979</v>
      </c>
      <c r="EY31">
        <f t="shared" si="53"/>
        <v>-2.0242513168325118</v>
      </c>
      <c r="EZ31">
        <f t="shared" si="54"/>
        <v>-0.52754005345087585</v>
      </c>
      <c r="FA31">
        <f t="shared" si="55"/>
        <v>0.47745046664801227</v>
      </c>
      <c r="FB31">
        <f t="shared" si="56"/>
        <v>0.56050787921103362</v>
      </c>
      <c r="FC31">
        <f t="shared" si="57"/>
        <v>1.461920049337621</v>
      </c>
      <c r="FD31">
        <f t="shared" si="58"/>
        <v>-1.9329112257132359</v>
      </c>
      <c r="FE31">
        <f t="shared" si="59"/>
        <v>-0.32121518970150881</v>
      </c>
      <c r="FF31">
        <f t="shared" si="60"/>
        <v>0.58696219824242102</v>
      </c>
      <c r="FG31">
        <f t="shared" si="61"/>
        <v>1.1228885192945115</v>
      </c>
      <c r="FH31">
        <f t="shared" si="62"/>
        <v>-0.21453062925345254</v>
      </c>
      <c r="FI31">
        <f t="shared" si="63"/>
        <v>-1.1325771743055328</v>
      </c>
      <c r="FJ31">
        <f t="shared" si="64"/>
        <v>0.90944169754139104</v>
      </c>
      <c r="FK31">
        <f t="shared" si="65"/>
        <v>0.41790314772534642</v>
      </c>
      <c r="FL31">
        <f t="shared" si="66"/>
        <v>0.2267401292541503</v>
      </c>
      <c r="FM31">
        <f t="shared" si="67"/>
        <v>-9.6987669048199665E-2</v>
      </c>
      <c r="FN31">
        <f t="shared" si="68"/>
        <v>0.65663570692498874</v>
      </c>
      <c r="FO31">
        <f t="shared" si="69"/>
        <v>-0.43084778193541468</v>
      </c>
      <c r="FP31">
        <f t="shared" si="70"/>
        <v>0.73422595881524466</v>
      </c>
      <c r="FQ31">
        <f t="shared" si="71"/>
        <v>-0.89424736820949691</v>
      </c>
      <c r="FR31">
        <f t="shared" si="72"/>
        <v>-0.39950863895633509</v>
      </c>
      <c r="FS31">
        <f t="shared" si="73"/>
        <v>-0.51697141647305311</v>
      </c>
      <c r="FT31">
        <f t="shared" si="74"/>
        <v>0.38830324046762255</v>
      </c>
      <c r="FU31">
        <f t="shared" si="75"/>
        <v>0.29208496501224362</v>
      </c>
      <c r="FV31">
        <f t="shared" si="76"/>
        <v>1.4338792848170812</v>
      </c>
      <c r="FW31">
        <f t="shared" si="77"/>
        <v>2.0586124708350537</v>
      </c>
      <c r="FX31">
        <f t="shared" si="78"/>
        <v>-0.79579365434457394</v>
      </c>
      <c r="FY31">
        <f t="shared" si="79"/>
        <v>-0.98824238633788231</v>
      </c>
      <c r="FZ31">
        <f t="shared" si="80"/>
        <v>-1.46341360534552</v>
      </c>
      <c r="GA31">
        <f t="shared" si="81"/>
        <v>2.2250179123907552</v>
      </c>
      <c r="GB31">
        <f t="shared" si="82"/>
        <v>-1.550767482212122</v>
      </c>
      <c r="GC31">
        <f t="shared" si="83"/>
        <v>-0.25223536487743398</v>
      </c>
      <c r="GD31">
        <f t="shared" si="84"/>
        <v>-0.19023775462162806</v>
      </c>
      <c r="GE31">
        <f t="shared" si="85"/>
        <v>-0.23582314342114064</v>
      </c>
      <c r="GF31">
        <f t="shared" si="86"/>
        <v>1.958738990430638</v>
      </c>
      <c r="GG31">
        <f t="shared" si="87"/>
        <v>-0.79719392441493686</v>
      </c>
      <c r="GH31">
        <f t="shared" si="88"/>
        <v>-0.79842414505494619</v>
      </c>
      <c r="GI31">
        <f t="shared" si="89"/>
        <v>-0.87398806282929098</v>
      </c>
      <c r="GJ31">
        <f t="shared" si="90"/>
        <v>1.4017866085302808</v>
      </c>
      <c r="GK31">
        <f t="shared" si="91"/>
        <v>2.5223789110089769</v>
      </c>
      <c r="GL31">
        <f t="shared" si="92"/>
        <v>0.15640588839963676</v>
      </c>
      <c r="GM31">
        <f t="shared" si="93"/>
        <v>-1.1048946889776821</v>
      </c>
      <c r="GN31">
        <f t="shared" si="94"/>
        <v>1.4149816562085249</v>
      </c>
      <c r="GO31">
        <f t="shared" si="95"/>
        <v>-1.8629056494239631</v>
      </c>
      <c r="GP31">
        <f t="shared" si="96"/>
        <v>0.2130429193139185</v>
      </c>
      <c r="GQ31">
        <f t="shared" si="97"/>
        <v>-1.1819368915274011</v>
      </c>
      <c r="GR31">
        <f t="shared" si="98"/>
        <v>-2.8404490125240582</v>
      </c>
      <c r="GS31">
        <f t="shared" si="99"/>
        <v>0.82257333461662108</v>
      </c>
      <c r="GX31">
        <f t="shared" si="100"/>
        <v>0.53751008028671388</v>
      </c>
      <c r="GY31">
        <f t="shared" si="101"/>
        <v>1.885191815535304</v>
      </c>
      <c r="GZ31">
        <f t="shared" si="102"/>
        <v>1.1426529388664179</v>
      </c>
      <c r="HA31">
        <f t="shared" si="103"/>
        <v>1.571546247379096</v>
      </c>
      <c r="HB31">
        <f t="shared" si="104"/>
        <v>1.111263148365234</v>
      </c>
      <c r="HC31">
        <f t="shared" si="105"/>
        <v>1.0685754277782531</v>
      </c>
      <c r="HD31">
        <f t="shared" si="106"/>
        <v>3.2064818737632712</v>
      </c>
      <c r="HE31">
        <f t="shared" si="107"/>
        <v>0.67189423646602253</v>
      </c>
      <c r="HF31">
        <f t="shared" si="108"/>
        <v>1.453379085100553</v>
      </c>
      <c r="HG31">
        <f t="shared" si="109"/>
        <v>2.7220429862392148E-2</v>
      </c>
      <c r="HH31">
        <f t="shared" si="110"/>
        <v>0.37407892927444542</v>
      </c>
      <c r="HI31">
        <f t="shared" si="111"/>
        <v>1.1627877040591841</v>
      </c>
      <c r="HJ31">
        <f t="shared" si="112"/>
        <v>1.0592692437365545</v>
      </c>
      <c r="HK31">
        <f t="shared" si="113"/>
        <v>0.42333533645001387</v>
      </c>
      <c r="HL31">
        <f t="shared" si="114"/>
        <v>0.83392426871076708</v>
      </c>
      <c r="HM31">
        <f t="shared" si="115"/>
        <v>1.8014691173323079</v>
      </c>
      <c r="HN31">
        <f t="shared" si="116"/>
        <v>0.51304775395020441</v>
      </c>
      <c r="HO31">
        <f t="shared" si="117"/>
        <v>1.097818305585891</v>
      </c>
      <c r="HP31">
        <f t="shared" si="118"/>
        <v>0.72962459492827725</v>
      </c>
      <c r="HQ31">
        <f t="shared" si="119"/>
        <v>0.61003486969874032</v>
      </c>
      <c r="HR31">
        <f t="shared" si="120"/>
        <v>1.0584094385054921</v>
      </c>
      <c r="HS31">
        <f t="shared" si="121"/>
        <v>1.9327975415782719</v>
      </c>
      <c r="HT31">
        <f t="shared" si="122"/>
        <v>1.8570551575398391</v>
      </c>
      <c r="HU31">
        <f t="shared" si="123"/>
        <v>8.0147901037281144E-2</v>
      </c>
      <c r="HV31">
        <f t="shared" si="124"/>
        <v>1.0487364071884269</v>
      </c>
      <c r="HW31">
        <f t="shared" si="125"/>
        <v>0.1822908014120681</v>
      </c>
      <c r="HX31">
        <f t="shared" si="126"/>
        <v>0.97265329156003477</v>
      </c>
      <c r="HY31">
        <f t="shared" si="127"/>
        <v>1.5756222155417978</v>
      </c>
      <c r="HZ31">
        <f t="shared" si="128"/>
        <v>1.241844421515534</v>
      </c>
      <c r="IA31">
        <f t="shared" si="129"/>
        <v>0.75551297373075155</v>
      </c>
      <c r="IB31">
        <f t="shared" si="130"/>
        <v>0.15880918362278257</v>
      </c>
      <c r="IC31">
        <f t="shared" si="131"/>
        <v>0.57127495030509468</v>
      </c>
      <c r="ID31">
        <f t="shared" si="132"/>
        <v>1.5423811788888409</v>
      </c>
      <c r="IE31">
        <f t="shared" si="133"/>
        <v>0.75000478888169042</v>
      </c>
      <c r="IF31">
        <f t="shared" si="134"/>
        <v>3.9404412398152862</v>
      </c>
      <c r="IG31">
        <f t="shared" si="135"/>
        <v>1.1693472110179879</v>
      </c>
      <c r="IH31">
        <f t="shared" si="136"/>
        <v>1.8274564323832729</v>
      </c>
      <c r="II31">
        <f t="shared" si="137"/>
        <v>1.5980773683793108</v>
      </c>
      <c r="IJ31">
        <f t="shared" si="138"/>
        <v>0.37368869551636297</v>
      </c>
      <c r="IK31">
        <f t="shared" si="139"/>
        <v>0.80613593096514491</v>
      </c>
      <c r="IL31">
        <f t="shared" si="140"/>
        <v>1.3001063807959969</v>
      </c>
      <c r="IM31">
        <f t="shared" si="141"/>
        <v>1.0728239810365232</v>
      </c>
      <c r="IN31">
        <f t="shared" si="142"/>
        <v>1.6025873181832111</v>
      </c>
      <c r="IO31">
        <f t="shared" si="143"/>
        <v>1.5516427239820261</v>
      </c>
      <c r="IP31">
        <f t="shared" si="144"/>
        <v>1.022918341401595</v>
      </c>
      <c r="IQ31">
        <f t="shared" si="145"/>
        <v>5.5095619722071163</v>
      </c>
      <c r="IR31">
        <f t="shared" si="146"/>
        <v>2.1275093627247661</v>
      </c>
      <c r="IS31">
        <f t="shared" si="147"/>
        <v>0.2919228322536756</v>
      </c>
      <c r="IT31">
        <f t="shared" si="148"/>
        <v>1.7077992598146461</v>
      </c>
      <c r="IU31">
        <f t="shared" si="149"/>
        <v>2.2005423854693493</v>
      </c>
      <c r="IV31">
        <f t="shared" si="150"/>
        <v>0.4366958861816756</v>
      </c>
      <c r="IW31">
        <f t="shared" si="151"/>
        <v>0.44322541640746105</v>
      </c>
      <c r="IX31">
        <f t="shared" si="152"/>
        <v>1.4820110702386979</v>
      </c>
      <c r="IY31">
        <f t="shared" si="153"/>
        <v>2.0242513168325118</v>
      </c>
      <c r="IZ31">
        <f t="shared" si="154"/>
        <v>0.52754005345087585</v>
      </c>
      <c r="JA31">
        <f t="shared" si="155"/>
        <v>0.47745046664801227</v>
      </c>
      <c r="JB31">
        <f t="shared" si="156"/>
        <v>0.56050787921103362</v>
      </c>
      <c r="JC31">
        <f t="shared" si="157"/>
        <v>1.461920049337621</v>
      </c>
      <c r="JD31">
        <f t="shared" si="158"/>
        <v>1.9329112257132359</v>
      </c>
      <c r="JE31">
        <f t="shared" si="159"/>
        <v>0.32121518970150881</v>
      </c>
      <c r="JF31">
        <f t="shared" si="160"/>
        <v>0.58696219824242102</v>
      </c>
      <c r="JG31">
        <f t="shared" si="161"/>
        <v>1.1228885192945115</v>
      </c>
      <c r="JH31">
        <f t="shared" si="162"/>
        <v>0.21453062925345254</v>
      </c>
      <c r="JI31">
        <f t="shared" si="163"/>
        <v>1.1325771743055328</v>
      </c>
      <c r="JJ31">
        <f t="shared" si="164"/>
        <v>0.90944169754139104</v>
      </c>
      <c r="JK31">
        <f t="shared" si="165"/>
        <v>0.41790314772534642</v>
      </c>
      <c r="JL31">
        <f t="shared" si="166"/>
        <v>0.2267401292541503</v>
      </c>
      <c r="JM31">
        <f t="shared" si="167"/>
        <v>9.6987669048199665E-2</v>
      </c>
      <c r="JN31">
        <f t="shared" si="168"/>
        <v>0.65663570692498874</v>
      </c>
      <c r="JO31">
        <f t="shared" si="169"/>
        <v>0.43084778193541468</v>
      </c>
      <c r="JP31">
        <f t="shared" si="170"/>
        <v>0.73422595881524466</v>
      </c>
      <c r="JQ31">
        <f t="shared" si="171"/>
        <v>0.89424736820949691</v>
      </c>
      <c r="JR31">
        <f t="shared" si="172"/>
        <v>0.39950863895633509</v>
      </c>
      <c r="JS31">
        <f t="shared" si="173"/>
        <v>0.51697141647305311</v>
      </c>
      <c r="JT31">
        <f t="shared" si="174"/>
        <v>0.38830324046762255</v>
      </c>
      <c r="JU31">
        <f t="shared" si="175"/>
        <v>0.29208496501224362</v>
      </c>
      <c r="JV31">
        <f t="shared" si="176"/>
        <v>1.4338792848170812</v>
      </c>
      <c r="JW31">
        <f t="shared" si="177"/>
        <v>2.0586124708350537</v>
      </c>
      <c r="JX31">
        <f t="shared" si="178"/>
        <v>0.79579365434457394</v>
      </c>
      <c r="JY31">
        <f t="shared" si="179"/>
        <v>0.98824238633788231</v>
      </c>
      <c r="JZ31">
        <f t="shared" si="180"/>
        <v>1.46341360534552</v>
      </c>
      <c r="KA31">
        <f t="shared" si="181"/>
        <v>2.2250179123907552</v>
      </c>
      <c r="KB31">
        <f t="shared" si="182"/>
        <v>1.550767482212122</v>
      </c>
      <c r="KC31">
        <f t="shared" si="183"/>
        <v>0.25223536487743398</v>
      </c>
      <c r="KD31">
        <f t="shared" si="184"/>
        <v>0.19023775462162806</v>
      </c>
      <c r="KE31">
        <f t="shared" si="185"/>
        <v>0.23582314342114064</v>
      </c>
      <c r="KF31">
        <f t="shared" si="186"/>
        <v>1.958738990430638</v>
      </c>
      <c r="KG31">
        <f t="shared" si="187"/>
        <v>0.79719392441493686</v>
      </c>
      <c r="KH31">
        <f t="shared" si="188"/>
        <v>0.79842414505494619</v>
      </c>
      <c r="KI31">
        <f t="shared" si="189"/>
        <v>0.87398806282929098</v>
      </c>
      <c r="KJ31">
        <f t="shared" si="190"/>
        <v>1.4017866085302808</v>
      </c>
      <c r="KK31">
        <f t="shared" si="191"/>
        <v>2.5223789110089769</v>
      </c>
      <c r="KL31">
        <f t="shared" si="192"/>
        <v>0.15640588839963676</v>
      </c>
      <c r="KM31">
        <f t="shared" si="193"/>
        <v>1.1048946889776821</v>
      </c>
      <c r="KN31">
        <f t="shared" si="194"/>
        <v>1.4149816562085249</v>
      </c>
      <c r="KO31">
        <f t="shared" si="195"/>
        <v>1.8629056494239631</v>
      </c>
      <c r="KP31">
        <f t="shared" si="196"/>
        <v>0.2130429193139185</v>
      </c>
      <c r="KQ31">
        <f t="shared" si="197"/>
        <v>1.1819368915274011</v>
      </c>
      <c r="KR31">
        <f t="shared" si="198"/>
        <v>2.8404490125240582</v>
      </c>
      <c r="KS31">
        <f t="shared" si="199"/>
        <v>0.82257333461662108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0.66592841819870396</v>
      </c>
      <c r="CY32">
        <f t="shared" si="1"/>
        <v>-0.10203752335618518</v>
      </c>
      <c r="CZ32">
        <f t="shared" si="2"/>
        <v>1.4376945846417208</v>
      </c>
      <c r="DA32">
        <f t="shared" si="3"/>
        <v>0.6451481619268189</v>
      </c>
      <c r="DB32">
        <f t="shared" si="4"/>
        <v>1.8460133125729681</v>
      </c>
      <c r="DC32">
        <f t="shared" si="5"/>
        <v>-0.44854171386000291</v>
      </c>
      <c r="DD32">
        <f t="shared" si="6"/>
        <v>-1.1610437388341419</v>
      </c>
      <c r="DE32">
        <f t="shared" si="7"/>
        <v>-0.17281598061290848</v>
      </c>
      <c r="DF32">
        <f t="shared" si="8"/>
        <v>-4.1186281139135641</v>
      </c>
      <c r="DG32">
        <f t="shared" si="9"/>
        <v>1.884771367143528</v>
      </c>
      <c r="DH32">
        <f t="shared" si="10"/>
        <v>1.8948029797413881</v>
      </c>
      <c r="DI32">
        <f t="shared" si="11"/>
        <v>0.39230198876055278</v>
      </c>
      <c r="DJ32">
        <f t="shared" si="12"/>
        <v>0.47448027464926684</v>
      </c>
      <c r="DK32">
        <f t="shared" si="13"/>
        <v>-1.2227548115723941</v>
      </c>
      <c r="DL32">
        <f t="shared" si="14"/>
        <v>-1.13557413353667</v>
      </c>
      <c r="DM32">
        <f t="shared" si="15"/>
        <v>-0.88324950477740838</v>
      </c>
      <c r="DN32">
        <f t="shared" si="16"/>
        <v>-0.7995286543325455</v>
      </c>
      <c r="DO32">
        <f t="shared" si="17"/>
        <v>0.22614165594811109</v>
      </c>
      <c r="DP32">
        <f t="shared" si="18"/>
        <v>-1.1522536144361808</v>
      </c>
      <c r="DQ32">
        <f t="shared" si="19"/>
        <v>0.22298657902089808</v>
      </c>
      <c r="DR32">
        <f t="shared" si="20"/>
        <v>-0.93372736026466119</v>
      </c>
      <c r="DS32">
        <f t="shared" si="21"/>
        <v>-1.9012396745384732</v>
      </c>
      <c r="DT32">
        <f t="shared" si="22"/>
        <v>-0.20005771701193198</v>
      </c>
      <c r="DU32">
        <f t="shared" si="23"/>
        <v>-0.54142186753492749</v>
      </c>
      <c r="DV32">
        <f t="shared" si="24"/>
        <v>-6.1253347999773111E-2</v>
      </c>
      <c r="DW32">
        <f t="shared" si="25"/>
        <v>0.92161275416478383</v>
      </c>
      <c r="DX32">
        <f t="shared" si="26"/>
        <v>-1.9873999690368087</v>
      </c>
      <c r="DY32">
        <f t="shared" si="27"/>
        <v>0.17491024689306722</v>
      </c>
      <c r="DZ32">
        <f t="shared" si="28"/>
        <v>1.4022849940336091</v>
      </c>
      <c r="EA32">
        <f t="shared" si="29"/>
        <v>2.197936989041358</v>
      </c>
      <c r="EB32">
        <f t="shared" si="30"/>
        <v>0.72057613473775373</v>
      </c>
      <c r="EC32">
        <f t="shared" si="31"/>
        <v>0.27713723901657378</v>
      </c>
      <c r="ED32">
        <f t="shared" si="32"/>
        <v>-1.4274201571917609</v>
      </c>
      <c r="EE32">
        <f t="shared" si="33"/>
        <v>-0.52600653073490578</v>
      </c>
      <c r="EF32">
        <f t="shared" si="34"/>
        <v>3.1715992010625103</v>
      </c>
      <c r="EG32">
        <f t="shared" si="35"/>
        <v>-1.017929533091982</v>
      </c>
      <c r="EH32">
        <f t="shared" si="36"/>
        <v>-0.72786186260274599</v>
      </c>
      <c r="EI32">
        <f t="shared" si="37"/>
        <v>0.26617296371245008</v>
      </c>
      <c r="EJ32">
        <f t="shared" si="38"/>
        <v>-2.4042807374228792</v>
      </c>
      <c r="EK32">
        <f t="shared" si="39"/>
        <v>0.25208196937097971</v>
      </c>
      <c r="EL32">
        <f t="shared" si="40"/>
        <v>1.5200660921844349</v>
      </c>
      <c r="EM32">
        <f t="shared" si="41"/>
        <v>0.5739450211240742</v>
      </c>
      <c r="EN32">
        <f t="shared" si="42"/>
        <v>1.5780101925725867</v>
      </c>
      <c r="EO32">
        <f t="shared" si="43"/>
        <v>1.1737234563131849</v>
      </c>
      <c r="EP32">
        <f t="shared" si="44"/>
        <v>-1.91411879458784</v>
      </c>
      <c r="EQ32">
        <f t="shared" si="45"/>
        <v>4.2199299035505708</v>
      </c>
      <c r="ER32">
        <f t="shared" si="46"/>
        <v>-1.8087544965251259</v>
      </c>
      <c r="ES32">
        <f t="shared" si="47"/>
        <v>1.442388314771641</v>
      </c>
      <c r="ET32">
        <f t="shared" si="48"/>
        <v>1.122839724450156</v>
      </c>
      <c r="EU32">
        <f t="shared" si="49"/>
        <v>3.5352031645929189</v>
      </c>
      <c r="EV32">
        <f t="shared" si="50"/>
        <v>1.633754430252236</v>
      </c>
      <c r="EW32">
        <f t="shared" si="51"/>
        <v>-2.4589210545222366</v>
      </c>
      <c r="EX32">
        <f t="shared" si="52"/>
        <v>0.9627133154906411</v>
      </c>
      <c r="EY32">
        <f t="shared" si="53"/>
        <v>0.33421689322299908</v>
      </c>
      <c r="EZ32">
        <f t="shared" si="54"/>
        <v>-0.30288118494162736</v>
      </c>
      <c r="FA32">
        <f t="shared" si="55"/>
        <v>-1.0934090246993671</v>
      </c>
      <c r="FB32">
        <f t="shared" si="56"/>
        <v>-1.3757747509907761</v>
      </c>
      <c r="FC32">
        <f t="shared" si="57"/>
        <v>3.9797757087245589E-2</v>
      </c>
      <c r="FD32">
        <f t="shared" si="58"/>
        <v>-0.31532281555140407</v>
      </c>
      <c r="FE32">
        <f t="shared" si="59"/>
        <v>-0.47512572296733246</v>
      </c>
      <c r="FF32">
        <f t="shared" si="60"/>
        <v>0.1451860054224926</v>
      </c>
      <c r="FG32">
        <f t="shared" si="61"/>
        <v>0.74794285946559813</v>
      </c>
      <c r="FH32">
        <f t="shared" si="62"/>
        <v>-0.22210472301900994</v>
      </c>
      <c r="FI32">
        <f t="shared" si="63"/>
        <v>-1.3701818679015372</v>
      </c>
      <c r="FJ32">
        <f t="shared" si="64"/>
        <v>1.0755662774185502</v>
      </c>
      <c r="FK32">
        <f t="shared" si="65"/>
        <v>-0.19486804226919957</v>
      </c>
      <c r="FL32">
        <f t="shared" si="66"/>
        <v>-0.70068000911342276</v>
      </c>
      <c r="FM32">
        <f t="shared" si="67"/>
        <v>-9.4935517860113838E-2</v>
      </c>
      <c r="FN32">
        <f t="shared" si="68"/>
        <v>-0.19937839622420384</v>
      </c>
      <c r="FO32">
        <f t="shared" si="69"/>
        <v>-0.64343582850608905</v>
      </c>
      <c r="FP32">
        <f t="shared" si="70"/>
        <v>-0.1038826078682361</v>
      </c>
      <c r="FQ32">
        <f t="shared" si="71"/>
        <v>-1.0764839233224155</v>
      </c>
      <c r="FR32">
        <f t="shared" si="72"/>
        <v>-1.0309876773208708</v>
      </c>
      <c r="FS32">
        <f t="shared" si="73"/>
        <v>-0.45049864428957864</v>
      </c>
      <c r="FT32">
        <f t="shared" si="74"/>
        <v>-0.9791381428772491</v>
      </c>
      <c r="FU32">
        <f t="shared" si="75"/>
        <v>0.1921927944307143</v>
      </c>
      <c r="FV32">
        <f t="shared" si="76"/>
        <v>-0.296737783924298</v>
      </c>
      <c r="FW32">
        <f t="shared" si="77"/>
        <v>1.9388574113751038</v>
      </c>
      <c r="FX32">
        <f t="shared" si="78"/>
        <v>-0.27847166810683854</v>
      </c>
      <c r="FY32">
        <f t="shared" si="79"/>
        <v>0.59013469256236406</v>
      </c>
      <c r="FZ32">
        <f t="shared" si="80"/>
        <v>0.7592125814508921</v>
      </c>
      <c r="GA32">
        <f t="shared" si="81"/>
        <v>-0.3161296448877392</v>
      </c>
      <c r="GB32">
        <f t="shared" si="82"/>
        <v>5.5433170228336088</v>
      </c>
      <c r="GC32">
        <f t="shared" si="83"/>
        <v>-1.6108100045098179</v>
      </c>
      <c r="GD32">
        <f t="shared" si="84"/>
        <v>1.0913528302407856</v>
      </c>
      <c r="GE32">
        <f t="shared" si="85"/>
        <v>-1.486373918133963</v>
      </c>
      <c r="GF32">
        <f t="shared" si="86"/>
        <v>1.4851303095310169</v>
      </c>
      <c r="GG32">
        <f t="shared" si="87"/>
        <v>1.9582265428741628</v>
      </c>
      <c r="GH32">
        <f t="shared" si="88"/>
        <v>1.8089274240450159</v>
      </c>
      <c r="GI32">
        <f t="shared" si="89"/>
        <v>-1.156656562654957</v>
      </c>
      <c r="GJ32">
        <f t="shared" si="90"/>
        <v>1.737511475065876</v>
      </c>
      <c r="GK32">
        <f t="shared" si="91"/>
        <v>-0.91529401575519032</v>
      </c>
      <c r="GL32">
        <f t="shared" si="92"/>
        <v>0.34954884726041707</v>
      </c>
      <c r="GM32">
        <f t="shared" si="93"/>
        <v>0.33403305411385759</v>
      </c>
      <c r="GN32">
        <f t="shared" si="94"/>
        <v>0.41131013290438245</v>
      </c>
      <c r="GO32">
        <f t="shared" si="95"/>
        <v>0.84631653703660847</v>
      </c>
      <c r="GP32">
        <f t="shared" si="96"/>
        <v>0.3156152084135741</v>
      </c>
      <c r="GQ32">
        <f t="shared" si="97"/>
        <v>3.5964786153440018</v>
      </c>
      <c r="GR32">
        <f t="shared" si="98"/>
        <v>1.1666049333331321</v>
      </c>
      <c r="GS32">
        <f t="shared" si="99"/>
        <v>1.2711037765557409</v>
      </c>
      <c r="GX32">
        <f t="shared" si="100"/>
        <v>0.66592841819870396</v>
      </c>
      <c r="GY32">
        <f t="shared" si="101"/>
        <v>0.10203752335618518</v>
      </c>
      <c r="GZ32">
        <f t="shared" si="102"/>
        <v>1.4376945846417208</v>
      </c>
      <c r="HA32">
        <f t="shared" si="103"/>
        <v>0.6451481619268189</v>
      </c>
      <c r="HB32">
        <f t="shared" si="104"/>
        <v>1.8460133125729681</v>
      </c>
      <c r="HC32">
        <f t="shared" si="105"/>
        <v>0.44854171386000291</v>
      </c>
      <c r="HD32">
        <f t="shared" si="106"/>
        <v>1.1610437388341419</v>
      </c>
      <c r="HE32">
        <f t="shared" si="107"/>
        <v>0.17281598061290848</v>
      </c>
      <c r="HF32">
        <f t="shared" si="108"/>
        <v>4.1186281139135641</v>
      </c>
      <c r="HG32">
        <f t="shared" si="109"/>
        <v>1.884771367143528</v>
      </c>
      <c r="HH32">
        <f t="shared" si="110"/>
        <v>1.8948029797413881</v>
      </c>
      <c r="HI32">
        <f t="shared" si="111"/>
        <v>0.39230198876055278</v>
      </c>
      <c r="HJ32">
        <f t="shared" si="112"/>
        <v>0.47448027464926684</v>
      </c>
      <c r="HK32">
        <f t="shared" si="113"/>
        <v>1.2227548115723941</v>
      </c>
      <c r="HL32">
        <f t="shared" si="114"/>
        <v>1.13557413353667</v>
      </c>
      <c r="HM32">
        <f t="shared" si="115"/>
        <v>0.88324950477740838</v>
      </c>
      <c r="HN32">
        <f t="shared" si="116"/>
        <v>0.7995286543325455</v>
      </c>
      <c r="HO32">
        <f t="shared" si="117"/>
        <v>0.22614165594811109</v>
      </c>
      <c r="HP32">
        <f t="shared" si="118"/>
        <v>1.1522536144361808</v>
      </c>
      <c r="HQ32">
        <f t="shared" si="119"/>
        <v>0.22298657902089808</v>
      </c>
      <c r="HR32">
        <f t="shared" si="120"/>
        <v>0.93372736026466119</v>
      </c>
      <c r="HS32">
        <f t="shared" si="121"/>
        <v>1.9012396745384732</v>
      </c>
      <c r="HT32">
        <f t="shared" si="122"/>
        <v>0.20005771701193198</v>
      </c>
      <c r="HU32">
        <f t="shared" si="123"/>
        <v>0.54142186753492749</v>
      </c>
      <c r="HV32">
        <f t="shared" si="124"/>
        <v>6.1253347999773111E-2</v>
      </c>
      <c r="HW32">
        <f t="shared" si="125"/>
        <v>0.92161275416478383</v>
      </c>
      <c r="HX32">
        <f t="shared" si="126"/>
        <v>1.9873999690368087</v>
      </c>
      <c r="HY32">
        <f t="shared" si="127"/>
        <v>0.17491024689306722</v>
      </c>
      <c r="HZ32">
        <f t="shared" si="128"/>
        <v>1.4022849940336091</v>
      </c>
      <c r="IA32">
        <f t="shared" si="129"/>
        <v>2.197936989041358</v>
      </c>
      <c r="IB32">
        <f t="shared" si="130"/>
        <v>0.72057613473775373</v>
      </c>
      <c r="IC32">
        <f t="shared" si="131"/>
        <v>0.27713723901657378</v>
      </c>
      <c r="ID32">
        <f t="shared" si="132"/>
        <v>1.4274201571917609</v>
      </c>
      <c r="IE32">
        <f t="shared" si="133"/>
        <v>0.52600653073490578</v>
      </c>
      <c r="IF32">
        <f t="shared" si="134"/>
        <v>3.1715992010625103</v>
      </c>
      <c r="IG32">
        <f t="shared" si="135"/>
        <v>1.017929533091982</v>
      </c>
      <c r="IH32">
        <f t="shared" si="136"/>
        <v>0.72786186260274599</v>
      </c>
      <c r="II32">
        <f t="shared" si="137"/>
        <v>0.26617296371245008</v>
      </c>
      <c r="IJ32">
        <f t="shared" si="138"/>
        <v>2.4042807374228792</v>
      </c>
      <c r="IK32">
        <f t="shared" si="139"/>
        <v>0.25208196937097971</v>
      </c>
      <c r="IL32">
        <f t="shared" si="140"/>
        <v>1.5200660921844349</v>
      </c>
      <c r="IM32">
        <f t="shared" si="141"/>
        <v>0.5739450211240742</v>
      </c>
      <c r="IN32">
        <f t="shared" si="142"/>
        <v>1.5780101925725867</v>
      </c>
      <c r="IO32">
        <f t="shared" si="143"/>
        <v>1.1737234563131849</v>
      </c>
      <c r="IP32">
        <f t="shared" si="144"/>
        <v>1.91411879458784</v>
      </c>
      <c r="IQ32">
        <f t="shared" si="145"/>
        <v>4.2199299035505708</v>
      </c>
      <c r="IR32">
        <f t="shared" si="146"/>
        <v>1.8087544965251259</v>
      </c>
      <c r="IS32">
        <f t="shared" si="147"/>
        <v>1.442388314771641</v>
      </c>
      <c r="IT32">
        <f t="shared" si="148"/>
        <v>1.122839724450156</v>
      </c>
      <c r="IU32">
        <f t="shared" si="149"/>
        <v>3.5352031645929189</v>
      </c>
      <c r="IV32">
        <f t="shared" si="150"/>
        <v>1.633754430252236</v>
      </c>
      <c r="IW32">
        <f t="shared" si="151"/>
        <v>2.4589210545222366</v>
      </c>
      <c r="IX32">
        <f t="shared" si="152"/>
        <v>0.9627133154906411</v>
      </c>
      <c r="IY32">
        <f t="shared" si="153"/>
        <v>0.33421689322299908</v>
      </c>
      <c r="IZ32">
        <f t="shared" si="154"/>
        <v>0.30288118494162736</v>
      </c>
      <c r="JA32">
        <f t="shared" si="155"/>
        <v>1.0934090246993671</v>
      </c>
      <c r="JB32">
        <f t="shared" si="156"/>
        <v>1.3757747509907761</v>
      </c>
      <c r="JC32">
        <f t="shared" si="157"/>
        <v>3.9797757087245589E-2</v>
      </c>
      <c r="JD32">
        <f t="shared" si="158"/>
        <v>0.31532281555140407</v>
      </c>
      <c r="JE32">
        <f t="shared" si="159"/>
        <v>0.47512572296733246</v>
      </c>
      <c r="JF32">
        <f t="shared" si="160"/>
        <v>0.1451860054224926</v>
      </c>
      <c r="JG32">
        <f t="shared" si="161"/>
        <v>0.74794285946559813</v>
      </c>
      <c r="JH32">
        <f t="shared" si="162"/>
        <v>0.22210472301900994</v>
      </c>
      <c r="JI32">
        <f t="shared" si="163"/>
        <v>1.3701818679015372</v>
      </c>
      <c r="JJ32">
        <f t="shared" si="164"/>
        <v>1.0755662774185502</v>
      </c>
      <c r="JK32">
        <f t="shared" si="165"/>
        <v>0.19486804226919957</v>
      </c>
      <c r="JL32">
        <f t="shared" si="166"/>
        <v>0.70068000911342276</v>
      </c>
      <c r="JM32">
        <f t="shared" si="167"/>
        <v>9.4935517860113838E-2</v>
      </c>
      <c r="JN32">
        <f t="shared" si="168"/>
        <v>0.19937839622420384</v>
      </c>
      <c r="JO32">
        <f t="shared" si="169"/>
        <v>0.64343582850608905</v>
      </c>
      <c r="JP32">
        <f t="shared" si="170"/>
        <v>0.1038826078682361</v>
      </c>
      <c r="JQ32">
        <f t="shared" si="171"/>
        <v>1.0764839233224155</v>
      </c>
      <c r="JR32">
        <f t="shared" si="172"/>
        <v>1.0309876773208708</v>
      </c>
      <c r="JS32">
        <f t="shared" si="173"/>
        <v>0.45049864428957864</v>
      </c>
      <c r="JT32">
        <f t="shared" si="174"/>
        <v>0.9791381428772491</v>
      </c>
      <c r="JU32">
        <f t="shared" si="175"/>
        <v>0.1921927944307143</v>
      </c>
      <c r="JV32">
        <f t="shared" si="176"/>
        <v>0.296737783924298</v>
      </c>
      <c r="JW32">
        <f t="shared" si="177"/>
        <v>1.9388574113751038</v>
      </c>
      <c r="JX32">
        <f t="shared" si="178"/>
        <v>0.27847166810683854</v>
      </c>
      <c r="JY32">
        <f t="shared" si="179"/>
        <v>0.59013469256236406</v>
      </c>
      <c r="JZ32">
        <f t="shared" si="180"/>
        <v>0.7592125814508921</v>
      </c>
      <c r="KA32">
        <f t="shared" si="181"/>
        <v>0.3161296448877392</v>
      </c>
      <c r="KB32">
        <f t="shared" si="182"/>
        <v>5.5433170228336088</v>
      </c>
      <c r="KC32">
        <f t="shared" si="183"/>
        <v>1.6108100045098179</v>
      </c>
      <c r="KD32">
        <f t="shared" si="184"/>
        <v>1.0913528302407856</v>
      </c>
      <c r="KE32">
        <f t="shared" si="185"/>
        <v>1.486373918133963</v>
      </c>
      <c r="KF32">
        <f t="shared" si="186"/>
        <v>1.4851303095310169</v>
      </c>
      <c r="KG32">
        <f t="shared" si="187"/>
        <v>1.9582265428741628</v>
      </c>
      <c r="KH32">
        <f t="shared" si="188"/>
        <v>1.8089274240450159</v>
      </c>
      <c r="KI32">
        <f t="shared" si="189"/>
        <v>1.156656562654957</v>
      </c>
      <c r="KJ32">
        <f t="shared" si="190"/>
        <v>1.737511475065876</v>
      </c>
      <c r="KK32">
        <f t="shared" si="191"/>
        <v>0.91529401575519032</v>
      </c>
      <c r="KL32">
        <f t="shared" si="192"/>
        <v>0.34954884726041707</v>
      </c>
      <c r="KM32">
        <f t="shared" si="193"/>
        <v>0.33403305411385759</v>
      </c>
      <c r="KN32">
        <f t="shared" si="194"/>
        <v>0.41131013290438245</v>
      </c>
      <c r="KO32">
        <f t="shared" si="195"/>
        <v>0.84631653703660847</v>
      </c>
      <c r="KP32">
        <f t="shared" si="196"/>
        <v>0.3156152084135741</v>
      </c>
      <c r="KQ32">
        <f t="shared" si="197"/>
        <v>3.5964786153440018</v>
      </c>
      <c r="KR32">
        <f t="shared" si="198"/>
        <v>1.1666049333331321</v>
      </c>
      <c r="KS32">
        <f t="shared" si="199"/>
        <v>1.2711037765557409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1.7281016906964359</v>
      </c>
      <c r="CY33">
        <f t="shared" si="1"/>
        <v>0.37323101833176608</v>
      </c>
      <c r="CZ33">
        <f t="shared" si="2"/>
        <v>1.185275656472321</v>
      </c>
      <c r="DA33">
        <f t="shared" si="3"/>
        <v>-0.56169591575885969</v>
      </c>
      <c r="DB33">
        <f t="shared" si="4"/>
        <v>-1.2457938580393648</v>
      </c>
      <c r="DC33">
        <f t="shared" si="5"/>
        <v>1.7466690246896186</v>
      </c>
      <c r="DD33">
        <f t="shared" si="6"/>
        <v>3.1637912982173169</v>
      </c>
      <c r="DE33">
        <f t="shared" si="7"/>
        <v>-2.0552859329192632</v>
      </c>
      <c r="DF33">
        <f t="shared" si="8"/>
        <v>1.609948746866805</v>
      </c>
      <c r="DG33">
        <f t="shared" si="9"/>
        <v>-1.3975763067413749</v>
      </c>
      <c r="DH33">
        <f t="shared" si="10"/>
        <v>1.359227098814733</v>
      </c>
      <c r="DI33">
        <f t="shared" si="11"/>
        <v>1.0250246773516836</v>
      </c>
      <c r="DJ33">
        <f t="shared" si="12"/>
        <v>-1.5667508761609539</v>
      </c>
      <c r="DK33">
        <f t="shared" si="13"/>
        <v>-0.35552551899114126</v>
      </c>
      <c r="DL33">
        <f t="shared" si="14"/>
        <v>-1.4071074639087391</v>
      </c>
      <c r="DM33">
        <f t="shared" si="15"/>
        <v>1.8177430253385252</v>
      </c>
      <c r="DN33">
        <f t="shared" si="16"/>
        <v>-1.482764073602854</v>
      </c>
      <c r="DO33">
        <f t="shared" si="17"/>
        <v>-4.103247751612737</v>
      </c>
      <c r="DP33">
        <f t="shared" si="18"/>
        <v>1.9343265077877319</v>
      </c>
      <c r="DQ33">
        <f t="shared" si="19"/>
        <v>0.70380904391650967</v>
      </c>
      <c r="DR33">
        <f t="shared" si="20"/>
        <v>-1.4528760333483848</v>
      </c>
      <c r="DS33">
        <f t="shared" si="21"/>
        <v>-1.332506944185452</v>
      </c>
      <c r="DT33">
        <f t="shared" si="22"/>
        <v>-0.39461423258633832</v>
      </c>
      <c r="DU33">
        <f t="shared" si="23"/>
        <v>-9.0733933270267242E-3</v>
      </c>
      <c r="DV33">
        <f t="shared" si="24"/>
        <v>0.19235975537595107</v>
      </c>
      <c r="DW33">
        <f t="shared" si="25"/>
        <v>0.44510364351006171</v>
      </c>
      <c r="DX33">
        <f t="shared" si="26"/>
        <v>1.0901833876698961</v>
      </c>
      <c r="DY33">
        <f t="shared" si="27"/>
        <v>-0.46315646371810104</v>
      </c>
      <c r="DZ33">
        <f t="shared" si="28"/>
        <v>1.4720625517374559</v>
      </c>
      <c r="EA33">
        <f t="shared" si="29"/>
        <v>0.42735171294412333</v>
      </c>
      <c r="EB33">
        <f t="shared" si="30"/>
        <v>-1.851723943012662</v>
      </c>
      <c r="EC33">
        <f t="shared" si="31"/>
        <v>-0.46887146132148616</v>
      </c>
      <c r="ED33">
        <f t="shared" si="32"/>
        <v>-0.2190311910025555</v>
      </c>
      <c r="EE33">
        <f t="shared" si="33"/>
        <v>-1.7156463247057809</v>
      </c>
      <c r="EF33">
        <f t="shared" si="34"/>
        <v>1.557192834720726</v>
      </c>
      <c r="EG33">
        <f t="shared" si="35"/>
        <v>-1.5600867129116041</v>
      </c>
      <c r="EH33">
        <f t="shared" si="36"/>
        <v>0.48615626182843891</v>
      </c>
      <c r="EI33">
        <f t="shared" si="37"/>
        <v>-0.1046504858030422</v>
      </c>
      <c r="EJ33">
        <f t="shared" si="38"/>
        <v>5.6716594146679506</v>
      </c>
      <c r="EK33">
        <f t="shared" si="39"/>
        <v>-0.6175620230606399</v>
      </c>
      <c r="EL33">
        <f t="shared" si="40"/>
        <v>-0.14400808606007015</v>
      </c>
      <c r="EM33">
        <f t="shared" si="41"/>
        <v>-9.22011665269451E-2</v>
      </c>
      <c r="EN33">
        <f t="shared" si="42"/>
        <v>-0.88037968239466902</v>
      </c>
      <c r="EO33">
        <f t="shared" si="43"/>
        <v>4.0567979213830152E-2</v>
      </c>
      <c r="EP33">
        <f t="shared" si="44"/>
        <v>1.1302952513143887</v>
      </c>
      <c r="EQ33">
        <f t="shared" si="45"/>
        <v>-0.53879348304859342</v>
      </c>
      <c r="ER33">
        <f t="shared" si="46"/>
        <v>0.13167193622716922</v>
      </c>
      <c r="ES33">
        <f t="shared" si="47"/>
        <v>1.1898923416172509</v>
      </c>
      <c r="ET33">
        <f t="shared" si="48"/>
        <v>-9.2940307302867411E-2</v>
      </c>
      <c r="EU33">
        <f t="shared" si="49"/>
        <v>1.7795070395709991</v>
      </c>
      <c r="EV33">
        <f t="shared" si="50"/>
        <v>3.201073861676063</v>
      </c>
      <c r="EW33">
        <f t="shared" si="51"/>
        <v>-5.169229881877385</v>
      </c>
      <c r="EX33">
        <f t="shared" si="52"/>
        <v>-0.64422269511095198</v>
      </c>
      <c r="EY33">
        <f t="shared" si="53"/>
        <v>-2.3640405213854399</v>
      </c>
      <c r="EZ33">
        <f t="shared" si="54"/>
        <v>-1.5836884860671212</v>
      </c>
      <c r="FA33">
        <f t="shared" si="55"/>
        <v>-1.132413237598048</v>
      </c>
      <c r="FB33">
        <f t="shared" si="56"/>
        <v>2.0193634613845077</v>
      </c>
      <c r="FC33">
        <f t="shared" si="57"/>
        <v>0.13971099018973096</v>
      </c>
      <c r="FD33">
        <f t="shared" si="58"/>
        <v>2.4688653247369761</v>
      </c>
      <c r="FE33">
        <f t="shared" si="59"/>
        <v>-0.71998995601856064</v>
      </c>
      <c r="FF33">
        <f t="shared" si="60"/>
        <v>-0.3553976308916148</v>
      </c>
      <c r="FG33">
        <f t="shared" si="61"/>
        <v>-1.059456040844895</v>
      </c>
      <c r="FH33">
        <f t="shared" si="62"/>
        <v>0.24440083848995919</v>
      </c>
      <c r="FI33">
        <f t="shared" si="63"/>
        <v>0.15087439797842961</v>
      </c>
      <c r="FJ33">
        <f t="shared" si="64"/>
        <v>-2.2397002874718872</v>
      </c>
      <c r="FK33">
        <f t="shared" si="65"/>
        <v>-1.3201710508762357</v>
      </c>
      <c r="FL33">
        <f t="shared" si="66"/>
        <v>0.48781749261931395</v>
      </c>
      <c r="FM33">
        <f t="shared" si="67"/>
        <v>1.2142932061382561</v>
      </c>
      <c r="FN33">
        <f t="shared" si="68"/>
        <v>-2.7786864462634031</v>
      </c>
      <c r="FO33">
        <f t="shared" si="69"/>
        <v>0.69681741123703667</v>
      </c>
      <c r="FP33">
        <f t="shared" si="70"/>
        <v>0.32942383810344689</v>
      </c>
      <c r="FQ33">
        <f t="shared" si="71"/>
        <v>-2.060796928445058</v>
      </c>
      <c r="FR33">
        <f t="shared" si="72"/>
        <v>-8.4641926188183308E-2</v>
      </c>
      <c r="FS33">
        <f t="shared" si="73"/>
        <v>0.46353994991414971</v>
      </c>
      <c r="FT33">
        <f t="shared" si="74"/>
        <v>3.3755289230937842</v>
      </c>
      <c r="FU33">
        <f t="shared" si="75"/>
        <v>0.349920806890469</v>
      </c>
      <c r="FV33">
        <f t="shared" si="76"/>
        <v>-0.23197560097707734</v>
      </c>
      <c r="FW33">
        <f t="shared" si="77"/>
        <v>0.14209350804722032</v>
      </c>
      <c r="FX33">
        <f t="shared" si="78"/>
        <v>-0.65876689662434562</v>
      </c>
      <c r="FY33">
        <f t="shared" si="79"/>
        <v>1.5600107501682889</v>
      </c>
      <c r="FZ33">
        <f t="shared" si="80"/>
        <v>1.664405139298603</v>
      </c>
      <c r="GA33">
        <f t="shared" si="81"/>
        <v>-2.4215249072247422</v>
      </c>
      <c r="GB33">
        <f t="shared" si="82"/>
        <v>0.38117436472601707</v>
      </c>
      <c r="GC33">
        <f t="shared" si="83"/>
        <v>1.2969163324856001</v>
      </c>
      <c r="GD33">
        <f t="shared" si="84"/>
        <v>1.2190942721689122</v>
      </c>
      <c r="GE33">
        <f t="shared" si="85"/>
        <v>-0.88803975849349504</v>
      </c>
      <c r="GF33">
        <f t="shared" si="86"/>
        <v>0.97618245475343568</v>
      </c>
      <c r="GG33">
        <f t="shared" si="87"/>
        <v>-3.1985903374675688</v>
      </c>
      <c r="GH33">
        <f t="shared" si="88"/>
        <v>0.42231338296290472</v>
      </c>
      <c r="GI33">
        <f t="shared" si="89"/>
        <v>1.6631958267845199</v>
      </c>
      <c r="GJ33">
        <f t="shared" si="90"/>
        <v>3.3238813513974441</v>
      </c>
      <c r="GK33">
        <f t="shared" si="91"/>
        <v>0.62593833869063475</v>
      </c>
      <c r="GL33">
        <f t="shared" si="92"/>
        <v>-0.5584975536520278</v>
      </c>
      <c r="GM33">
        <f t="shared" si="93"/>
        <v>0.55877077764463978</v>
      </c>
      <c r="GN33">
        <f t="shared" si="94"/>
        <v>2.0447994880461371</v>
      </c>
      <c r="GO33">
        <f t="shared" si="95"/>
        <v>-1.1836497335958129</v>
      </c>
      <c r="GP33">
        <f t="shared" si="96"/>
        <v>-2.0299065489787962</v>
      </c>
      <c r="GQ33">
        <f t="shared" si="97"/>
        <v>-2.6700946871683229E-2</v>
      </c>
      <c r="GR33">
        <f t="shared" si="98"/>
        <v>-0.2441486264272667</v>
      </c>
      <c r="GS33">
        <f t="shared" si="99"/>
        <v>-0.68625712494149749</v>
      </c>
      <c r="GX33">
        <f t="shared" si="100"/>
        <v>1.7281016906964359</v>
      </c>
      <c r="GY33">
        <f t="shared" si="101"/>
        <v>0.37323101833176608</v>
      </c>
      <c r="GZ33">
        <f t="shared" si="102"/>
        <v>1.185275656472321</v>
      </c>
      <c r="HA33">
        <f t="shared" si="103"/>
        <v>0.56169591575885969</v>
      </c>
      <c r="HB33">
        <f t="shared" si="104"/>
        <v>1.2457938580393648</v>
      </c>
      <c r="HC33">
        <f t="shared" si="105"/>
        <v>1.7466690246896186</v>
      </c>
      <c r="HD33">
        <f t="shared" si="106"/>
        <v>3.1637912982173169</v>
      </c>
      <c r="HE33">
        <f t="shared" si="107"/>
        <v>2.0552859329192632</v>
      </c>
      <c r="HF33">
        <f t="shared" si="108"/>
        <v>1.609948746866805</v>
      </c>
      <c r="HG33">
        <f t="shared" si="109"/>
        <v>1.3975763067413749</v>
      </c>
      <c r="HH33">
        <f t="shared" si="110"/>
        <v>1.359227098814733</v>
      </c>
      <c r="HI33">
        <f t="shared" si="111"/>
        <v>1.0250246773516836</v>
      </c>
      <c r="HJ33">
        <f t="shared" si="112"/>
        <v>1.5667508761609539</v>
      </c>
      <c r="HK33">
        <f t="shared" si="113"/>
        <v>0.35552551899114126</v>
      </c>
      <c r="HL33">
        <f t="shared" si="114"/>
        <v>1.4071074639087391</v>
      </c>
      <c r="HM33">
        <f t="shared" si="115"/>
        <v>1.8177430253385252</v>
      </c>
      <c r="HN33">
        <f t="shared" si="116"/>
        <v>1.482764073602854</v>
      </c>
      <c r="HO33">
        <f t="shared" si="117"/>
        <v>4.103247751612737</v>
      </c>
      <c r="HP33">
        <f t="shared" si="118"/>
        <v>1.9343265077877319</v>
      </c>
      <c r="HQ33">
        <f t="shared" si="119"/>
        <v>0.70380904391650967</v>
      </c>
      <c r="HR33">
        <f t="shared" si="120"/>
        <v>1.4528760333483848</v>
      </c>
      <c r="HS33">
        <f t="shared" si="121"/>
        <v>1.332506944185452</v>
      </c>
      <c r="HT33">
        <f t="shared" si="122"/>
        <v>0.39461423258633832</v>
      </c>
      <c r="HU33">
        <f t="shared" si="123"/>
        <v>9.0733933270267242E-3</v>
      </c>
      <c r="HV33">
        <f t="shared" si="124"/>
        <v>0.19235975537595107</v>
      </c>
      <c r="HW33">
        <f t="shared" si="125"/>
        <v>0.44510364351006171</v>
      </c>
      <c r="HX33">
        <f t="shared" si="126"/>
        <v>1.0901833876698961</v>
      </c>
      <c r="HY33">
        <f t="shared" si="127"/>
        <v>0.46315646371810104</v>
      </c>
      <c r="HZ33">
        <f t="shared" si="128"/>
        <v>1.4720625517374559</v>
      </c>
      <c r="IA33">
        <f t="shared" si="129"/>
        <v>0.42735171294412333</v>
      </c>
      <c r="IB33">
        <f t="shared" si="130"/>
        <v>1.851723943012662</v>
      </c>
      <c r="IC33">
        <f t="shared" si="131"/>
        <v>0.46887146132148616</v>
      </c>
      <c r="ID33">
        <f t="shared" si="132"/>
        <v>0.2190311910025555</v>
      </c>
      <c r="IE33">
        <f t="shared" si="133"/>
        <v>1.7156463247057809</v>
      </c>
      <c r="IF33">
        <f t="shared" si="134"/>
        <v>1.557192834720726</v>
      </c>
      <c r="IG33">
        <f t="shared" si="135"/>
        <v>1.5600867129116041</v>
      </c>
      <c r="IH33">
        <f t="shared" si="136"/>
        <v>0.48615626182843891</v>
      </c>
      <c r="II33">
        <f t="shared" si="137"/>
        <v>0.1046504858030422</v>
      </c>
      <c r="IJ33">
        <f t="shared" si="138"/>
        <v>5.6716594146679506</v>
      </c>
      <c r="IK33">
        <f t="shared" si="139"/>
        <v>0.6175620230606399</v>
      </c>
      <c r="IL33">
        <f t="shared" si="140"/>
        <v>0.14400808606007015</v>
      </c>
      <c r="IM33">
        <f t="shared" si="141"/>
        <v>9.22011665269451E-2</v>
      </c>
      <c r="IN33">
        <f t="shared" si="142"/>
        <v>0.88037968239466902</v>
      </c>
      <c r="IO33">
        <f t="shared" si="143"/>
        <v>4.0567979213830152E-2</v>
      </c>
      <c r="IP33">
        <f t="shared" si="144"/>
        <v>1.1302952513143887</v>
      </c>
      <c r="IQ33">
        <f t="shared" si="145"/>
        <v>0.53879348304859342</v>
      </c>
      <c r="IR33">
        <f t="shared" si="146"/>
        <v>0.13167193622716922</v>
      </c>
      <c r="IS33">
        <f t="shared" si="147"/>
        <v>1.1898923416172509</v>
      </c>
      <c r="IT33">
        <f t="shared" si="148"/>
        <v>9.2940307302867411E-2</v>
      </c>
      <c r="IU33">
        <f t="shared" si="149"/>
        <v>1.7795070395709991</v>
      </c>
      <c r="IV33">
        <f t="shared" si="150"/>
        <v>3.201073861676063</v>
      </c>
      <c r="IW33">
        <f t="shared" si="151"/>
        <v>5.169229881877385</v>
      </c>
      <c r="IX33">
        <f t="shared" si="152"/>
        <v>0.64422269511095198</v>
      </c>
      <c r="IY33">
        <f t="shared" si="153"/>
        <v>2.3640405213854399</v>
      </c>
      <c r="IZ33">
        <f t="shared" si="154"/>
        <v>1.5836884860671212</v>
      </c>
      <c r="JA33">
        <f t="shared" si="155"/>
        <v>1.132413237598048</v>
      </c>
      <c r="JB33">
        <f t="shared" si="156"/>
        <v>2.0193634613845077</v>
      </c>
      <c r="JC33">
        <f t="shared" si="157"/>
        <v>0.13971099018973096</v>
      </c>
      <c r="JD33">
        <f t="shared" si="158"/>
        <v>2.4688653247369761</v>
      </c>
      <c r="JE33">
        <f t="shared" si="159"/>
        <v>0.71998995601856064</v>
      </c>
      <c r="JF33">
        <f t="shared" si="160"/>
        <v>0.3553976308916148</v>
      </c>
      <c r="JG33">
        <f t="shared" si="161"/>
        <v>1.059456040844895</v>
      </c>
      <c r="JH33">
        <f t="shared" si="162"/>
        <v>0.24440083848995919</v>
      </c>
      <c r="JI33">
        <f t="shared" si="163"/>
        <v>0.15087439797842961</v>
      </c>
      <c r="JJ33">
        <f t="shared" si="164"/>
        <v>2.2397002874718872</v>
      </c>
      <c r="JK33">
        <f t="shared" si="165"/>
        <v>1.3201710508762357</v>
      </c>
      <c r="JL33">
        <f t="shared" si="166"/>
        <v>0.48781749261931395</v>
      </c>
      <c r="JM33">
        <f t="shared" si="167"/>
        <v>1.2142932061382561</v>
      </c>
      <c r="JN33">
        <f t="shared" si="168"/>
        <v>2.7786864462634031</v>
      </c>
      <c r="JO33">
        <f t="shared" si="169"/>
        <v>0.69681741123703667</v>
      </c>
      <c r="JP33">
        <f t="shared" si="170"/>
        <v>0.32942383810344689</v>
      </c>
      <c r="JQ33">
        <f t="shared" si="171"/>
        <v>2.060796928445058</v>
      </c>
      <c r="JR33">
        <f t="shared" si="172"/>
        <v>8.4641926188183308E-2</v>
      </c>
      <c r="JS33">
        <f t="shared" si="173"/>
        <v>0.46353994991414971</v>
      </c>
      <c r="JT33">
        <f t="shared" si="174"/>
        <v>3.3755289230937842</v>
      </c>
      <c r="JU33">
        <f t="shared" si="175"/>
        <v>0.349920806890469</v>
      </c>
      <c r="JV33">
        <f t="shared" si="176"/>
        <v>0.23197560097707734</v>
      </c>
      <c r="JW33">
        <f t="shared" si="177"/>
        <v>0.14209350804722032</v>
      </c>
      <c r="JX33">
        <f t="shared" si="178"/>
        <v>0.65876689662434562</v>
      </c>
      <c r="JY33">
        <f t="shared" si="179"/>
        <v>1.5600107501682889</v>
      </c>
      <c r="JZ33">
        <f t="shared" si="180"/>
        <v>1.664405139298603</v>
      </c>
      <c r="KA33">
        <f t="shared" si="181"/>
        <v>2.4215249072247422</v>
      </c>
      <c r="KB33">
        <f t="shared" si="182"/>
        <v>0.38117436472601707</v>
      </c>
      <c r="KC33">
        <f t="shared" si="183"/>
        <v>1.2969163324856001</v>
      </c>
      <c r="KD33">
        <f t="shared" si="184"/>
        <v>1.2190942721689122</v>
      </c>
      <c r="KE33">
        <f t="shared" si="185"/>
        <v>0.88803975849349504</v>
      </c>
      <c r="KF33">
        <f t="shared" si="186"/>
        <v>0.97618245475343568</v>
      </c>
      <c r="KG33">
        <f t="shared" si="187"/>
        <v>3.1985903374675688</v>
      </c>
      <c r="KH33">
        <f t="shared" si="188"/>
        <v>0.42231338296290472</v>
      </c>
      <c r="KI33">
        <f t="shared" si="189"/>
        <v>1.6631958267845199</v>
      </c>
      <c r="KJ33">
        <f t="shared" si="190"/>
        <v>3.3238813513974441</v>
      </c>
      <c r="KK33">
        <f t="shared" si="191"/>
        <v>0.62593833869063475</v>
      </c>
      <c r="KL33">
        <f t="shared" si="192"/>
        <v>0.5584975536520278</v>
      </c>
      <c r="KM33">
        <f t="shared" si="193"/>
        <v>0.55877077764463978</v>
      </c>
      <c r="KN33">
        <f t="shared" si="194"/>
        <v>2.0447994880461371</v>
      </c>
      <c r="KO33">
        <f t="shared" si="195"/>
        <v>1.1836497335958129</v>
      </c>
      <c r="KP33">
        <f t="shared" si="196"/>
        <v>2.0299065489787962</v>
      </c>
      <c r="KQ33">
        <f t="shared" si="197"/>
        <v>2.6700946871683229E-2</v>
      </c>
      <c r="KR33">
        <f t="shared" si="198"/>
        <v>0.2441486264272667</v>
      </c>
      <c r="KS33">
        <f t="shared" si="199"/>
        <v>0.68625712494149749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1.107228128981</v>
      </c>
      <c r="CY34">
        <f t="shared" ref="CY34:CY65" si="201">B34-B90</f>
        <v>-2.1182699125315381</v>
      </c>
      <c r="CZ34">
        <f t="shared" ref="CZ34:CZ65" si="202">C34-C90</f>
        <v>-2.0210253682788841</v>
      </c>
      <c r="DA34">
        <f t="shared" ref="DA34:DA65" si="203">D34-D90</f>
        <v>-0.33505276136117934</v>
      </c>
      <c r="DB34">
        <f t="shared" ref="DB34:DB65" si="204">E34-E90</f>
        <v>2.7219269949942477</v>
      </c>
      <c r="DC34">
        <f t="shared" ref="DC34:DC65" si="205">F34-F90</f>
        <v>-0.6948957825323443</v>
      </c>
      <c r="DD34">
        <f t="shared" ref="DD34:DD65" si="206">G34-G90</f>
        <v>-1.7601248221145267</v>
      </c>
      <c r="DE34">
        <f t="shared" ref="DE34:DE65" si="207">H34-H90</f>
        <v>-1.9397135600466782</v>
      </c>
      <c r="DF34">
        <f t="shared" ref="DF34:DF65" si="208">I34-I90</f>
        <v>-1.7469506509866048</v>
      </c>
      <c r="DG34">
        <f t="shared" ref="DG34:DG65" si="209">J34-J90</f>
        <v>8.4548884674218172E-4</v>
      </c>
      <c r="DH34">
        <f t="shared" ref="DH34:DH65" si="210">K34-K90</f>
        <v>-3.3221580639710937</v>
      </c>
      <c r="DI34">
        <f t="shared" ref="DI34:DI65" si="211">L34-L90</f>
        <v>-0.83720643231436087</v>
      </c>
      <c r="DJ34">
        <f t="shared" ref="DJ34:DJ65" si="212">M34-M90</f>
        <v>-0.97530839894124088</v>
      </c>
      <c r="DK34">
        <f t="shared" ref="DK34:DK65" si="213">N34-N90</f>
        <v>1.6560486063323001</v>
      </c>
      <c r="DL34">
        <f t="shared" ref="DL34:DL65" si="214">O34-O90</f>
        <v>1.2046648666345801</v>
      </c>
      <c r="DM34">
        <f t="shared" ref="DM34:DM65" si="215">P34-P90</f>
        <v>-0.86251363553235161</v>
      </c>
      <c r="DN34">
        <f t="shared" ref="DN34:DN65" si="216">Q34-Q90</f>
        <v>1.6691705780256549</v>
      </c>
      <c r="DO34">
        <f t="shared" ref="DO34:DO65" si="217">R34-R90</f>
        <v>-3.9728958210766598</v>
      </c>
      <c r="DP34">
        <f t="shared" ref="DP34:DP65" si="218">S34-S90</f>
        <v>0.1691753720762561</v>
      </c>
      <c r="DQ34">
        <f t="shared" ref="DQ34:DQ65" si="219">T34-T90</f>
        <v>0.1357711660353115</v>
      </c>
      <c r="DR34">
        <f t="shared" ref="DR34:DR65" si="220">U34-U90</f>
        <v>-0.99302326383587136</v>
      </c>
      <c r="DS34">
        <f t="shared" ref="DS34:DS65" si="221">V34-V90</f>
        <v>1.2946252091095471</v>
      </c>
      <c r="DT34">
        <f t="shared" ref="DT34:DT65" si="222">W34-W90</f>
        <v>0.6731436850611846</v>
      </c>
      <c r="DU34">
        <f t="shared" ref="DU34:DU65" si="223">X34-X90</f>
        <v>-0.40021076340070189</v>
      </c>
      <c r="DV34">
        <f t="shared" ref="DV34:DV65" si="224">Y34-Y90</f>
        <v>-0.82453033011802268</v>
      </c>
      <c r="DW34">
        <f t="shared" ref="DW34:DW65" si="225">Z34-Z90</f>
        <v>0.65137742224303796</v>
      </c>
      <c r="DX34">
        <f t="shared" ref="DX34:DX65" si="226">AA34-AA90</f>
        <v>-2.7868570909447783</v>
      </c>
      <c r="DY34">
        <f t="shared" ref="DY34:DY65" si="227">AB34-AB90</f>
        <v>-1.3984339585932379</v>
      </c>
      <c r="DZ34">
        <f t="shared" ref="DZ34:DZ65" si="228">AC34-AC90</f>
        <v>-1.3153401265726723</v>
      </c>
      <c r="EA34">
        <f t="shared" ref="EA34:EA65" si="229">AD34-AD90</f>
        <v>-5.4645353069418867E-2</v>
      </c>
      <c r="EB34">
        <f t="shared" ref="EB34:EB65" si="230">AE34-AE90</f>
        <v>0.1300534093880561</v>
      </c>
      <c r="EC34">
        <f t="shared" ref="EC34:EC65" si="231">AF34-AF90</f>
        <v>-1.115920604084278</v>
      </c>
      <c r="ED34">
        <f t="shared" ref="ED34:ED65" si="232">AG34-AG90</f>
        <v>0.21090046088227818</v>
      </c>
      <c r="EE34">
        <f t="shared" ref="EE34:EE65" si="233">AH34-AH90</f>
        <v>-1.8590060963148061</v>
      </c>
      <c r="EF34">
        <f t="shared" ref="EF34:EF65" si="234">AI34-AI90</f>
        <v>-1.4866641247726624</v>
      </c>
      <c r="EG34">
        <f t="shared" ref="EG34:EG65" si="235">AJ34-AJ90</f>
        <v>1.7174102979867389</v>
      </c>
      <c r="EH34">
        <f t="shared" ref="EH34:EH65" si="236">AK34-AK90</f>
        <v>-0.83046814039411754</v>
      </c>
      <c r="EI34">
        <f t="shared" ref="EI34:EI65" si="237">AL34-AL90</f>
        <v>-0.53453915576998234</v>
      </c>
      <c r="EJ34">
        <f t="shared" ref="EJ34:EJ65" si="238">AM34-AM90</f>
        <v>-0.41855538343191201</v>
      </c>
      <c r="EK34">
        <f t="shared" ref="EK34:EK65" si="239">AN34-AN90</f>
        <v>-0.84027290607028904</v>
      </c>
      <c r="EL34">
        <f t="shared" ref="EL34:EL65" si="240">AO34-AO90</f>
        <v>-1.098880557529454</v>
      </c>
      <c r="EM34">
        <f t="shared" ref="EM34:EM65" si="241">AP34-AP90</f>
        <v>-0.68250353782899886</v>
      </c>
      <c r="EN34">
        <f t="shared" ref="EN34:EN65" si="242">AQ34-AQ90</f>
        <v>0.55057002429224688</v>
      </c>
      <c r="EO34">
        <f t="shared" ref="EO34:EO65" si="243">AR34-AR90</f>
        <v>1.4388739277798184</v>
      </c>
      <c r="EP34">
        <f t="shared" ref="EP34:EP65" si="244">AS34-AS90</f>
        <v>-2.6050887032536219</v>
      </c>
      <c r="EQ34">
        <f t="shared" ref="EQ34:EQ65" si="245">AT34-AT90</f>
        <v>-1.7586102925376885</v>
      </c>
      <c r="ER34">
        <f t="shared" ref="ER34:ER65" si="246">AU34-AU90</f>
        <v>-0.51430243203081805</v>
      </c>
      <c r="ES34">
        <f t="shared" ref="ES34:ES65" si="247">AV34-AV90</f>
        <v>1.2237980395584529</v>
      </c>
      <c r="ET34">
        <f t="shared" ref="ET34:ET65" si="248">AW34-AW90</f>
        <v>1.297971754931087</v>
      </c>
      <c r="EU34">
        <f t="shared" ref="EU34:EU65" si="249">AX34-AX90</f>
        <v>-4.3698276249586915E-2</v>
      </c>
      <c r="EV34">
        <f t="shared" ref="EV34:EV65" si="250">AY34-AY90</f>
        <v>3.3582611252189323</v>
      </c>
      <c r="EW34">
        <f t="shared" ref="EW34:EW65" si="251">AZ34-AZ90</f>
        <v>1.0042369821145374</v>
      </c>
      <c r="EX34">
        <f t="shared" ref="EX34:EX65" si="252">BA34-BA90</f>
        <v>-0.89867327330966573</v>
      </c>
      <c r="EY34">
        <f t="shared" ref="EY34:EY65" si="253">BB34-BB90</f>
        <v>-1.440795356113725</v>
      </c>
      <c r="EZ34">
        <f t="shared" ref="EZ34:EZ65" si="254">BC34-BC90</f>
        <v>0.50216543581956008</v>
      </c>
      <c r="FA34">
        <f t="shared" ref="FA34:FA65" si="255">BD34-BD90</f>
        <v>1.1968167406092751</v>
      </c>
      <c r="FB34">
        <f t="shared" ref="FB34:FB65" si="256">BE34-BE90</f>
        <v>0.68221028024161567</v>
      </c>
      <c r="FC34">
        <f t="shared" ref="FC34:FC65" si="257">BF34-BF90</f>
        <v>0.62892017934697808</v>
      </c>
      <c r="FD34">
        <f t="shared" ref="FD34:FD65" si="258">BG34-BG90</f>
        <v>3.3015615919307892</v>
      </c>
      <c r="FE34">
        <f t="shared" ref="FE34:FE65" si="259">BH34-BH90</f>
        <v>-0.90892809531514351</v>
      </c>
      <c r="FF34">
        <f t="shared" ref="FF34:FF65" si="260">BI34-BI90</f>
        <v>-0.92321808749292633</v>
      </c>
      <c r="FG34">
        <f t="shared" ref="FG34:FG65" si="261">BJ34-BJ90</f>
        <v>0.15218641870055111</v>
      </c>
      <c r="FH34">
        <f t="shared" ref="FH34:FH65" si="262">BK34-BK90</f>
        <v>0.74487997757403202</v>
      </c>
      <c r="FI34">
        <f t="shared" ref="FI34:FI65" si="263">BL34-BL90</f>
        <v>-9.8850010532543192E-2</v>
      </c>
      <c r="FJ34">
        <f t="shared" ref="FJ34:FJ65" si="264">BM34-BM90</f>
        <v>-1.337893223247383</v>
      </c>
      <c r="FK34">
        <f t="shared" ref="FK34:FK65" si="265">BN34-BN90</f>
        <v>-0.4970181783169933</v>
      </c>
      <c r="FL34">
        <f t="shared" ref="FL34:FL65" si="266">BO34-BO90</f>
        <v>4.8849661465662469E-2</v>
      </c>
      <c r="FM34">
        <f t="shared" ref="FM34:FM65" si="267">BP34-BP90</f>
        <v>-0.44448194754435671</v>
      </c>
      <c r="FN34">
        <f t="shared" ref="FN34:FN65" si="268">BQ34-BQ90</f>
        <v>-0.21775444288732049</v>
      </c>
      <c r="FO34">
        <f t="shared" ref="FO34:FO65" si="269">BR34-BR90</f>
        <v>1.5080652938047592</v>
      </c>
      <c r="FP34">
        <f t="shared" ref="FP34:FP65" si="270">BS34-BS90</f>
        <v>0.78969439395942997</v>
      </c>
      <c r="FQ34">
        <f t="shared" ref="FQ34:FQ65" si="271">BT34-BT90</f>
        <v>2.0076216182331179</v>
      </c>
      <c r="FR34">
        <f t="shared" ref="FR34:FR65" si="272">BU34-BU90</f>
        <v>0.90232334550281246</v>
      </c>
      <c r="FS34">
        <f t="shared" ref="FS34:FS65" si="273">BV34-BV90</f>
        <v>1.9285561506001279</v>
      </c>
      <c r="FT34">
        <f t="shared" ref="FT34:FT65" si="274">BW34-BW90</f>
        <v>-0.49460991136816113</v>
      </c>
      <c r="FU34">
        <f t="shared" ref="FU34:FU65" si="275">BX34-BX90</f>
        <v>-2.057757729048491</v>
      </c>
      <c r="FV34">
        <f t="shared" ref="FV34:FV65" si="276">BY34-BY90</f>
        <v>1.1212201485983171</v>
      </c>
      <c r="FW34">
        <f t="shared" ref="FW34:FW65" si="277">BZ34-BZ90</f>
        <v>1.1153622152165175</v>
      </c>
      <c r="FX34">
        <f t="shared" ref="FX34:FX65" si="278">CA34-CA90</f>
        <v>-0.65933539748209546</v>
      </c>
      <c r="FY34">
        <f t="shared" ref="FY34:FY65" si="279">CB34-CB90</f>
        <v>1.342567729412167</v>
      </c>
      <c r="FZ34">
        <f t="shared" ref="FZ34:FZ65" si="280">CC34-CC90</f>
        <v>1.76965578466958</v>
      </c>
      <c r="GA34">
        <f t="shared" ref="GA34:GA65" si="281">CD34-CD90</f>
        <v>0.19850141532026239</v>
      </c>
      <c r="GB34">
        <f t="shared" ref="GB34:GB65" si="282">CE34-CE90</f>
        <v>1.3564097264312247</v>
      </c>
      <c r="GC34">
        <f t="shared" ref="GC34:GC65" si="283">CF34-CF90</f>
        <v>-0.92269497090533803</v>
      </c>
      <c r="GD34">
        <f t="shared" ref="GD34:GD65" si="284">CG34-CG90</f>
        <v>0.48829460455857621</v>
      </c>
      <c r="GE34">
        <f t="shared" ref="GE34:GE65" si="285">CH34-CH90</f>
        <v>1.1592908183791719</v>
      </c>
      <c r="GF34">
        <f t="shared" ref="GF34:GF65" si="286">CI34-CI90</f>
        <v>-1.113889039842517</v>
      </c>
      <c r="GG34">
        <f t="shared" ref="GG34:GG65" si="287">CJ34-CJ90</f>
        <v>6.1212254402160511</v>
      </c>
      <c r="GH34">
        <f t="shared" ref="GH34:GH65" si="288">CK34-CK90</f>
        <v>0.463629163658413</v>
      </c>
      <c r="GI34">
        <f t="shared" ref="GI34:GI65" si="289">CL34-CL90</f>
        <v>-0.18384730665621463</v>
      </c>
      <c r="GJ34">
        <f t="shared" ref="GJ34:GJ65" si="290">CM34-CM90</f>
        <v>2.8135620082618757</v>
      </c>
      <c r="GK34">
        <f t="shared" ref="GK34:GK65" si="291">CN34-CN90</f>
        <v>-0.86276266769801713</v>
      </c>
      <c r="GL34">
        <f t="shared" ref="GL34:GL65" si="292">CO34-CO90</f>
        <v>0.47522236450465577</v>
      </c>
      <c r="GM34">
        <f t="shared" ref="GM34:GM65" si="293">CP34-CP90</f>
        <v>1.1022094206252442</v>
      </c>
      <c r="GN34">
        <f t="shared" ref="GN34:GN65" si="294">CQ34-CQ90</f>
        <v>-0.4418812410473642</v>
      </c>
      <c r="GO34">
        <f t="shared" ref="GO34:GO65" si="295">CR34-CR90</f>
        <v>-0.59348426209789862</v>
      </c>
      <c r="GP34">
        <f t="shared" ref="GP34:GP65" si="296">CS34-CS90</f>
        <v>-0.89615973201394439</v>
      </c>
      <c r="GQ34">
        <f t="shared" ref="GQ34:GQ65" si="297">CT34-CT90</f>
        <v>0.44036444896733984</v>
      </c>
      <c r="GR34">
        <f t="shared" ref="GR34:GR65" si="298">CU34-CU90</f>
        <v>1.1577441475682428</v>
      </c>
      <c r="GS34">
        <f t="shared" ref="GS34:GS65" si="299">CV34-CV90</f>
        <v>-1.8188760106881288</v>
      </c>
      <c r="GX34">
        <f t="shared" ref="GX34:GX51" si="300">ABS(CX34)</f>
        <v>1.107228128981</v>
      </c>
      <c r="GY34">
        <f t="shared" ref="GY34:GY51" si="301">ABS(CY34)</f>
        <v>2.1182699125315381</v>
      </c>
      <c r="GZ34">
        <f t="shared" ref="GZ34:GZ51" si="302">ABS(CZ34)</f>
        <v>2.0210253682788841</v>
      </c>
      <c r="HA34">
        <f t="shared" ref="HA34:HA51" si="303">ABS(DA34)</f>
        <v>0.33505276136117934</v>
      </c>
      <c r="HB34">
        <f t="shared" ref="HB34:HB51" si="304">ABS(DB34)</f>
        <v>2.7219269949942477</v>
      </c>
      <c r="HC34">
        <f t="shared" ref="HC34:HC51" si="305">ABS(DC34)</f>
        <v>0.6948957825323443</v>
      </c>
      <c r="HD34">
        <f t="shared" ref="HD34:HD51" si="306">ABS(DD34)</f>
        <v>1.7601248221145267</v>
      </c>
      <c r="HE34">
        <f t="shared" ref="HE34:HE51" si="307">ABS(DE34)</f>
        <v>1.9397135600466782</v>
      </c>
      <c r="HF34">
        <f t="shared" ref="HF34:HF51" si="308">ABS(DF34)</f>
        <v>1.7469506509866048</v>
      </c>
      <c r="HG34">
        <f t="shared" ref="HG34:HG51" si="309">ABS(DG34)</f>
        <v>8.4548884674218172E-4</v>
      </c>
      <c r="HH34">
        <f t="shared" ref="HH34:HH51" si="310">ABS(DH34)</f>
        <v>3.3221580639710937</v>
      </c>
      <c r="HI34">
        <f t="shared" ref="HI34:HI51" si="311">ABS(DI34)</f>
        <v>0.83720643231436087</v>
      </c>
      <c r="HJ34">
        <f t="shared" ref="HJ34:HJ51" si="312">ABS(DJ34)</f>
        <v>0.97530839894124088</v>
      </c>
      <c r="HK34">
        <f t="shared" ref="HK34:HK51" si="313">ABS(DK34)</f>
        <v>1.6560486063323001</v>
      </c>
      <c r="HL34">
        <f t="shared" ref="HL34:HL51" si="314">ABS(DL34)</f>
        <v>1.2046648666345801</v>
      </c>
      <c r="HM34">
        <f t="shared" ref="HM34:HM51" si="315">ABS(DM34)</f>
        <v>0.86251363553235161</v>
      </c>
      <c r="HN34">
        <f t="shared" ref="HN34:HN51" si="316">ABS(DN34)</f>
        <v>1.6691705780256549</v>
      </c>
      <c r="HO34">
        <f t="shared" ref="HO34:HO51" si="317">ABS(DO34)</f>
        <v>3.9728958210766598</v>
      </c>
      <c r="HP34">
        <f t="shared" ref="HP34:HP51" si="318">ABS(DP34)</f>
        <v>0.1691753720762561</v>
      </c>
      <c r="HQ34">
        <f t="shared" ref="HQ34:HQ51" si="319">ABS(DQ34)</f>
        <v>0.1357711660353115</v>
      </c>
      <c r="HR34">
        <f t="shared" ref="HR34:HR51" si="320">ABS(DR34)</f>
        <v>0.99302326383587136</v>
      </c>
      <c r="HS34">
        <f t="shared" ref="HS34:HS51" si="321">ABS(DS34)</f>
        <v>1.2946252091095471</v>
      </c>
      <c r="HT34">
        <f t="shared" ref="HT34:HT51" si="322">ABS(DT34)</f>
        <v>0.6731436850611846</v>
      </c>
      <c r="HU34">
        <f t="shared" ref="HU34:HU51" si="323">ABS(DU34)</f>
        <v>0.40021076340070189</v>
      </c>
      <c r="HV34">
        <f t="shared" ref="HV34:HV51" si="324">ABS(DV34)</f>
        <v>0.82453033011802268</v>
      </c>
      <c r="HW34">
        <f t="shared" ref="HW34:HW51" si="325">ABS(DW34)</f>
        <v>0.65137742224303796</v>
      </c>
      <c r="HX34">
        <f t="shared" ref="HX34:HX51" si="326">ABS(DX34)</f>
        <v>2.7868570909447783</v>
      </c>
      <c r="HY34">
        <f t="shared" ref="HY34:HY51" si="327">ABS(DY34)</f>
        <v>1.3984339585932379</v>
      </c>
      <c r="HZ34">
        <f t="shared" ref="HZ34:HZ51" si="328">ABS(DZ34)</f>
        <v>1.3153401265726723</v>
      </c>
      <c r="IA34">
        <f t="shared" ref="IA34:IA51" si="329">ABS(EA34)</f>
        <v>5.4645353069418867E-2</v>
      </c>
      <c r="IB34">
        <f t="shared" ref="IB34:IB51" si="330">ABS(EB34)</f>
        <v>0.1300534093880561</v>
      </c>
      <c r="IC34">
        <f t="shared" ref="IC34:IC51" si="331">ABS(EC34)</f>
        <v>1.115920604084278</v>
      </c>
      <c r="ID34">
        <f t="shared" ref="ID34:ID51" si="332">ABS(ED34)</f>
        <v>0.21090046088227818</v>
      </c>
      <c r="IE34">
        <f t="shared" ref="IE34:IE51" si="333">ABS(EE34)</f>
        <v>1.8590060963148061</v>
      </c>
      <c r="IF34">
        <f t="shared" ref="IF34:IF51" si="334">ABS(EF34)</f>
        <v>1.4866641247726624</v>
      </c>
      <c r="IG34">
        <f t="shared" ref="IG34:IG51" si="335">ABS(EG34)</f>
        <v>1.7174102979867389</v>
      </c>
      <c r="IH34">
        <f t="shared" ref="IH34:IH51" si="336">ABS(EH34)</f>
        <v>0.83046814039411754</v>
      </c>
      <c r="II34">
        <f t="shared" ref="II34:II51" si="337">ABS(EI34)</f>
        <v>0.53453915576998234</v>
      </c>
      <c r="IJ34">
        <f t="shared" ref="IJ34:IJ51" si="338">ABS(EJ34)</f>
        <v>0.41855538343191201</v>
      </c>
      <c r="IK34">
        <f t="shared" ref="IK34:IK51" si="339">ABS(EK34)</f>
        <v>0.84027290607028904</v>
      </c>
      <c r="IL34">
        <f t="shared" ref="IL34:IL51" si="340">ABS(EL34)</f>
        <v>1.098880557529454</v>
      </c>
      <c r="IM34">
        <f t="shared" ref="IM34:IM51" si="341">ABS(EM34)</f>
        <v>0.68250353782899886</v>
      </c>
      <c r="IN34">
        <f t="shared" ref="IN34:IN51" si="342">ABS(EN34)</f>
        <v>0.55057002429224688</v>
      </c>
      <c r="IO34">
        <f t="shared" ref="IO34:IO51" si="343">ABS(EO34)</f>
        <v>1.4388739277798184</v>
      </c>
      <c r="IP34">
        <f t="shared" ref="IP34:IP51" si="344">ABS(EP34)</f>
        <v>2.6050887032536219</v>
      </c>
      <c r="IQ34">
        <f t="shared" ref="IQ34:IQ51" si="345">ABS(EQ34)</f>
        <v>1.7586102925376885</v>
      </c>
      <c r="IR34">
        <f t="shared" ref="IR34:IR51" si="346">ABS(ER34)</f>
        <v>0.51430243203081805</v>
      </c>
      <c r="IS34">
        <f t="shared" ref="IS34:IS51" si="347">ABS(ES34)</f>
        <v>1.2237980395584529</v>
      </c>
      <c r="IT34">
        <f t="shared" ref="IT34:IT51" si="348">ABS(ET34)</f>
        <v>1.297971754931087</v>
      </c>
      <c r="IU34">
        <f t="shared" ref="IU34:IU51" si="349">ABS(EU34)</f>
        <v>4.3698276249586915E-2</v>
      </c>
      <c r="IV34">
        <f t="shared" ref="IV34:IV51" si="350">ABS(EV34)</f>
        <v>3.3582611252189323</v>
      </c>
      <c r="IW34">
        <f t="shared" ref="IW34:IW51" si="351">ABS(EW34)</f>
        <v>1.0042369821145374</v>
      </c>
      <c r="IX34">
        <f t="shared" ref="IX34:IX51" si="352">ABS(EX34)</f>
        <v>0.89867327330966573</v>
      </c>
      <c r="IY34">
        <f t="shared" ref="IY34:IY51" si="353">ABS(EY34)</f>
        <v>1.440795356113725</v>
      </c>
      <c r="IZ34">
        <f t="shared" ref="IZ34:IZ51" si="354">ABS(EZ34)</f>
        <v>0.50216543581956008</v>
      </c>
      <c r="JA34">
        <f t="shared" ref="JA34:JA51" si="355">ABS(FA34)</f>
        <v>1.1968167406092751</v>
      </c>
      <c r="JB34">
        <f t="shared" ref="JB34:JB51" si="356">ABS(FB34)</f>
        <v>0.68221028024161567</v>
      </c>
      <c r="JC34">
        <f t="shared" ref="JC34:JC51" si="357">ABS(FC34)</f>
        <v>0.62892017934697808</v>
      </c>
      <c r="JD34">
        <f t="shared" ref="JD34:JD51" si="358">ABS(FD34)</f>
        <v>3.3015615919307892</v>
      </c>
      <c r="JE34">
        <f t="shared" ref="JE34:JE51" si="359">ABS(FE34)</f>
        <v>0.90892809531514351</v>
      </c>
      <c r="JF34">
        <f t="shared" ref="JF34:JF51" si="360">ABS(FF34)</f>
        <v>0.92321808749292633</v>
      </c>
      <c r="JG34">
        <f t="shared" ref="JG34:JG51" si="361">ABS(FG34)</f>
        <v>0.15218641870055111</v>
      </c>
      <c r="JH34">
        <f t="shared" ref="JH34:JH51" si="362">ABS(FH34)</f>
        <v>0.74487997757403202</v>
      </c>
      <c r="JI34">
        <f t="shared" ref="JI34:JI51" si="363">ABS(FI34)</f>
        <v>9.8850010532543192E-2</v>
      </c>
      <c r="JJ34">
        <f t="shared" ref="JJ34:JJ51" si="364">ABS(FJ34)</f>
        <v>1.337893223247383</v>
      </c>
      <c r="JK34">
        <f t="shared" ref="JK34:JK51" si="365">ABS(FK34)</f>
        <v>0.4970181783169933</v>
      </c>
      <c r="JL34">
        <f t="shared" ref="JL34:JL51" si="366">ABS(FL34)</f>
        <v>4.8849661465662469E-2</v>
      </c>
      <c r="JM34">
        <f t="shared" ref="JM34:JM51" si="367">ABS(FM34)</f>
        <v>0.44448194754435671</v>
      </c>
      <c r="JN34">
        <f t="shared" ref="JN34:JN51" si="368">ABS(FN34)</f>
        <v>0.21775444288732049</v>
      </c>
      <c r="JO34">
        <f t="shared" ref="JO34:JO51" si="369">ABS(FO34)</f>
        <v>1.5080652938047592</v>
      </c>
      <c r="JP34">
        <f t="shared" ref="JP34:JP51" si="370">ABS(FP34)</f>
        <v>0.78969439395942997</v>
      </c>
      <c r="JQ34">
        <f t="shared" ref="JQ34:JQ51" si="371">ABS(FQ34)</f>
        <v>2.0076216182331179</v>
      </c>
      <c r="JR34">
        <f t="shared" ref="JR34:JR51" si="372">ABS(FR34)</f>
        <v>0.90232334550281246</v>
      </c>
      <c r="JS34">
        <f t="shared" ref="JS34:JS51" si="373">ABS(FS34)</f>
        <v>1.9285561506001279</v>
      </c>
      <c r="JT34">
        <f t="shared" ref="JT34:JT51" si="374">ABS(FT34)</f>
        <v>0.49460991136816113</v>
      </c>
      <c r="JU34">
        <f t="shared" ref="JU34:JU51" si="375">ABS(FU34)</f>
        <v>2.057757729048491</v>
      </c>
      <c r="JV34">
        <f t="shared" ref="JV34:JV51" si="376">ABS(FV34)</f>
        <v>1.1212201485983171</v>
      </c>
      <c r="JW34">
        <f t="shared" ref="JW34:JW51" si="377">ABS(FW34)</f>
        <v>1.1153622152165175</v>
      </c>
      <c r="JX34">
        <f t="shared" ref="JX34:JX51" si="378">ABS(FX34)</f>
        <v>0.65933539748209546</v>
      </c>
      <c r="JY34">
        <f t="shared" ref="JY34:JY51" si="379">ABS(FY34)</f>
        <v>1.342567729412167</v>
      </c>
      <c r="JZ34">
        <f t="shared" ref="JZ34:JZ51" si="380">ABS(FZ34)</f>
        <v>1.76965578466958</v>
      </c>
      <c r="KA34">
        <f t="shared" ref="KA34:KA51" si="381">ABS(GA34)</f>
        <v>0.19850141532026239</v>
      </c>
      <c r="KB34">
        <f t="shared" ref="KB34:KB51" si="382">ABS(GB34)</f>
        <v>1.3564097264312247</v>
      </c>
      <c r="KC34">
        <f t="shared" ref="KC34:KC51" si="383">ABS(GC34)</f>
        <v>0.92269497090533803</v>
      </c>
      <c r="KD34">
        <f t="shared" ref="KD34:KD51" si="384">ABS(GD34)</f>
        <v>0.48829460455857621</v>
      </c>
      <c r="KE34">
        <f t="shared" ref="KE34:KE51" si="385">ABS(GE34)</f>
        <v>1.1592908183791719</v>
      </c>
      <c r="KF34">
        <f t="shared" ref="KF34:KF51" si="386">ABS(GF34)</f>
        <v>1.113889039842517</v>
      </c>
      <c r="KG34">
        <f t="shared" ref="KG34:KG51" si="387">ABS(GG34)</f>
        <v>6.1212254402160511</v>
      </c>
      <c r="KH34">
        <f t="shared" ref="KH34:KH51" si="388">ABS(GH34)</f>
        <v>0.463629163658413</v>
      </c>
      <c r="KI34">
        <f t="shared" ref="KI34:KI51" si="389">ABS(GI34)</f>
        <v>0.18384730665621463</v>
      </c>
      <c r="KJ34">
        <f t="shared" ref="KJ34:KJ51" si="390">ABS(GJ34)</f>
        <v>2.8135620082618757</v>
      </c>
      <c r="KK34">
        <f t="shared" ref="KK34:KK51" si="391">ABS(GK34)</f>
        <v>0.86276266769801713</v>
      </c>
      <c r="KL34">
        <f t="shared" ref="KL34:KL51" si="392">ABS(GL34)</f>
        <v>0.47522236450465577</v>
      </c>
      <c r="KM34">
        <f t="shared" ref="KM34:KM51" si="393">ABS(GM34)</f>
        <v>1.1022094206252442</v>
      </c>
      <c r="KN34">
        <f t="shared" ref="KN34:KN51" si="394">ABS(GN34)</f>
        <v>0.4418812410473642</v>
      </c>
      <c r="KO34">
        <f t="shared" ref="KO34:KO51" si="395">ABS(GO34)</f>
        <v>0.59348426209789862</v>
      </c>
      <c r="KP34">
        <f t="shared" ref="KP34:KP51" si="396">ABS(GP34)</f>
        <v>0.89615973201394439</v>
      </c>
      <c r="KQ34">
        <f t="shared" ref="KQ34:KQ51" si="397">ABS(GQ34)</f>
        <v>0.44036444896733984</v>
      </c>
      <c r="KR34">
        <f t="shared" ref="KR34:KR51" si="398">ABS(GR34)</f>
        <v>1.1577441475682428</v>
      </c>
      <c r="KS34">
        <f t="shared" ref="KS34:KS51" si="399">ABS(GS34)</f>
        <v>1.8188760106881288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-1.462160676351671</v>
      </c>
      <c r="CY35">
        <f t="shared" si="201"/>
        <v>1.038022843112393</v>
      </c>
      <c r="CZ35">
        <f t="shared" si="202"/>
        <v>-0.98601879901685807</v>
      </c>
      <c r="DA35">
        <f t="shared" si="203"/>
        <v>1.1472945997579156</v>
      </c>
      <c r="DB35">
        <f t="shared" si="204"/>
        <v>-2.264111228673293</v>
      </c>
      <c r="DC35">
        <f t="shared" si="205"/>
        <v>-0.55538899413523546</v>
      </c>
      <c r="DD35">
        <f t="shared" si="206"/>
        <v>-0.13812653995762558</v>
      </c>
      <c r="DE35">
        <f t="shared" si="207"/>
        <v>0.44384424243646575</v>
      </c>
      <c r="DF35">
        <f t="shared" si="208"/>
        <v>-0.330413329826035</v>
      </c>
      <c r="DG35">
        <f t="shared" si="209"/>
        <v>-0.34581061069996832</v>
      </c>
      <c r="DH35">
        <f t="shared" si="210"/>
        <v>0.49179234747678929</v>
      </c>
      <c r="DI35">
        <f t="shared" si="211"/>
        <v>0.1242393331784728</v>
      </c>
      <c r="DJ35">
        <f t="shared" si="212"/>
        <v>0.12907649788153203</v>
      </c>
      <c r="DK35">
        <f t="shared" si="213"/>
        <v>1.744907772095261</v>
      </c>
      <c r="DL35">
        <f t="shared" si="214"/>
        <v>1.811029428483844</v>
      </c>
      <c r="DM35">
        <f t="shared" si="215"/>
        <v>-2.234525746432511</v>
      </c>
      <c r="DN35">
        <f t="shared" si="216"/>
        <v>2.0013037656346189</v>
      </c>
      <c r="DO35">
        <f t="shared" si="217"/>
        <v>-2.7287517756465198</v>
      </c>
      <c r="DP35">
        <f t="shared" si="218"/>
        <v>-1.502590341189721</v>
      </c>
      <c r="DQ35">
        <f t="shared" si="219"/>
        <v>-0.68959119903975941</v>
      </c>
      <c r="DR35">
        <f t="shared" si="220"/>
        <v>-0.41492156786653583</v>
      </c>
      <c r="DS35">
        <f t="shared" si="221"/>
        <v>3.9568582463680326</v>
      </c>
      <c r="DT35">
        <f t="shared" si="222"/>
        <v>-9.2555652351406725E-2</v>
      </c>
      <c r="DU35">
        <f t="shared" si="223"/>
        <v>-7.8187269966500106E-2</v>
      </c>
      <c r="DV35">
        <f t="shared" si="224"/>
        <v>-1.3248549299946868</v>
      </c>
      <c r="DW35">
        <f t="shared" si="225"/>
        <v>-1.0173309217928472</v>
      </c>
      <c r="DX35">
        <f t="shared" si="226"/>
        <v>-0.51530125537172256</v>
      </c>
      <c r="DY35">
        <f t="shared" si="227"/>
        <v>-1.2764797374914831</v>
      </c>
      <c r="DZ35">
        <f t="shared" si="228"/>
        <v>-0.9312100352978061</v>
      </c>
      <c r="EA35">
        <f t="shared" si="229"/>
        <v>0.91757950310791991</v>
      </c>
      <c r="EB35">
        <f t="shared" si="230"/>
        <v>1.35678185635371</v>
      </c>
      <c r="EC35">
        <f t="shared" si="231"/>
        <v>-0.88277521752951005</v>
      </c>
      <c r="ED35">
        <f t="shared" si="232"/>
        <v>-1.110958517019597</v>
      </c>
      <c r="EE35">
        <f t="shared" si="233"/>
        <v>0.43800979530900358</v>
      </c>
      <c r="EF35">
        <f t="shared" si="234"/>
        <v>-1.946057703654215</v>
      </c>
      <c r="EG35">
        <f t="shared" si="235"/>
        <v>1.0093695019230184</v>
      </c>
      <c r="EH35">
        <f t="shared" si="236"/>
        <v>0.11236526740980529</v>
      </c>
      <c r="EI35">
        <f t="shared" si="237"/>
        <v>-1.5607139952379612</v>
      </c>
      <c r="EJ35">
        <f t="shared" si="238"/>
        <v>-0.36520305927431895</v>
      </c>
      <c r="EK35">
        <f t="shared" si="239"/>
        <v>0.89457912952523411</v>
      </c>
      <c r="EL35">
        <f t="shared" si="240"/>
        <v>-1.1504978503084333</v>
      </c>
      <c r="EM35">
        <f t="shared" si="241"/>
        <v>-0.70159249498363685</v>
      </c>
      <c r="EN35">
        <f t="shared" si="242"/>
        <v>-0.24017205192000518</v>
      </c>
      <c r="EO35">
        <f t="shared" si="243"/>
        <v>2.1053206495189398</v>
      </c>
      <c r="EP35">
        <f t="shared" si="244"/>
        <v>0.32416936713436595</v>
      </c>
      <c r="EQ35">
        <f t="shared" si="245"/>
        <v>-3.8640727663852941</v>
      </c>
      <c r="ER35">
        <f t="shared" si="246"/>
        <v>-0.11069041196904073</v>
      </c>
      <c r="ES35">
        <f t="shared" si="247"/>
        <v>2.1382258063792459</v>
      </c>
      <c r="ET35">
        <f t="shared" si="248"/>
        <v>1.9115616593216869</v>
      </c>
      <c r="EU35">
        <f t="shared" si="249"/>
        <v>2.1188409820987402</v>
      </c>
      <c r="EV35">
        <f t="shared" si="250"/>
        <v>-0.9149213489670851</v>
      </c>
      <c r="EW35">
        <f t="shared" si="251"/>
        <v>0.25485339580315314</v>
      </c>
      <c r="EX35">
        <f t="shared" si="252"/>
        <v>-1.7107425389272661</v>
      </c>
      <c r="EY35">
        <f t="shared" si="253"/>
        <v>0.55261859474589536</v>
      </c>
      <c r="EZ35">
        <f t="shared" si="254"/>
        <v>0.8230959837257823</v>
      </c>
      <c r="FA35">
        <f t="shared" si="255"/>
        <v>0.34733419220750911</v>
      </c>
      <c r="FB35">
        <f t="shared" si="256"/>
        <v>6.6131202086726404E-2</v>
      </c>
      <c r="FC35">
        <f t="shared" si="257"/>
        <v>0.41524363234718253</v>
      </c>
      <c r="FD35">
        <f t="shared" si="258"/>
        <v>-0.77014815022728844</v>
      </c>
      <c r="FE35">
        <f t="shared" si="259"/>
        <v>-1.7410077935618471</v>
      </c>
      <c r="FF35">
        <f t="shared" si="260"/>
        <v>-0.59664530119260717</v>
      </c>
      <c r="FG35">
        <f t="shared" si="261"/>
        <v>-0.82661532050739317</v>
      </c>
      <c r="FH35">
        <f t="shared" si="262"/>
        <v>-0.13088295743237266</v>
      </c>
      <c r="FI35">
        <f t="shared" si="263"/>
        <v>-4.1032760938557011E-2</v>
      </c>
      <c r="FJ35">
        <f t="shared" si="264"/>
        <v>-0.76674465237109923</v>
      </c>
      <c r="FK35">
        <f t="shared" si="265"/>
        <v>-0.540203670897759</v>
      </c>
      <c r="FL35">
        <f t="shared" si="266"/>
        <v>0.91293023610995894</v>
      </c>
      <c r="FM35">
        <f t="shared" si="267"/>
        <v>-1.5467664174593041</v>
      </c>
      <c r="FN35">
        <f t="shared" si="268"/>
        <v>1.6719046977915539</v>
      </c>
      <c r="FO35">
        <f t="shared" si="269"/>
        <v>-2.8223035187959762</v>
      </c>
      <c r="FP35">
        <f t="shared" si="270"/>
        <v>0.72119860134962832</v>
      </c>
      <c r="FQ35">
        <f t="shared" si="271"/>
        <v>0.55366652965161745</v>
      </c>
      <c r="FR35">
        <f t="shared" si="272"/>
        <v>-1.711270529275394</v>
      </c>
      <c r="FS35">
        <f t="shared" si="273"/>
        <v>2.5323889576667828</v>
      </c>
      <c r="FT35">
        <f t="shared" si="274"/>
        <v>0.60269774438948087</v>
      </c>
      <c r="FU35">
        <f t="shared" si="275"/>
        <v>-2.2748487127115751</v>
      </c>
      <c r="FV35">
        <f t="shared" si="276"/>
        <v>2.0077890299305268</v>
      </c>
      <c r="FW35">
        <f t="shared" si="277"/>
        <v>1.2155333282624623</v>
      </c>
      <c r="FX35">
        <f t="shared" si="278"/>
        <v>-1.520504304830524</v>
      </c>
      <c r="FY35">
        <f t="shared" si="279"/>
        <v>-2.3249994543671759</v>
      </c>
      <c r="FZ35">
        <f t="shared" si="280"/>
        <v>0.93549947354885798</v>
      </c>
      <c r="GA35">
        <f t="shared" si="281"/>
        <v>-0.46554065825581231</v>
      </c>
      <c r="GB35">
        <f t="shared" si="282"/>
        <v>-0.3060328007100932</v>
      </c>
      <c r="GC35">
        <f t="shared" si="283"/>
        <v>2.0156984280535433</v>
      </c>
      <c r="GD35">
        <f t="shared" si="284"/>
        <v>-1.0952121772743344</v>
      </c>
      <c r="GE35">
        <f t="shared" si="285"/>
        <v>1.2321856583634747</v>
      </c>
      <c r="GF35">
        <f t="shared" si="286"/>
        <v>1.302361925552914</v>
      </c>
      <c r="GG35">
        <f t="shared" si="287"/>
        <v>2.4327281672491403</v>
      </c>
      <c r="GH35">
        <f t="shared" si="288"/>
        <v>1.307093353452123</v>
      </c>
      <c r="GI35">
        <f t="shared" si="289"/>
        <v>1.391908669424037</v>
      </c>
      <c r="GJ35">
        <f t="shared" si="290"/>
        <v>-0.93993806007011482</v>
      </c>
      <c r="GK35">
        <f t="shared" si="291"/>
        <v>-5.5381539556909054E-2</v>
      </c>
      <c r="GL35">
        <f t="shared" si="292"/>
        <v>-0.39571561189461613</v>
      </c>
      <c r="GM35">
        <f t="shared" si="293"/>
        <v>-0.60039594664390195</v>
      </c>
      <c r="GN35">
        <f t="shared" si="294"/>
        <v>-6.2152534018993566E-2</v>
      </c>
      <c r="GO35">
        <f t="shared" si="295"/>
        <v>1.1941622971121284</v>
      </c>
      <c r="GP35">
        <f t="shared" si="296"/>
        <v>0.54203438472972665</v>
      </c>
      <c r="GQ35">
        <f t="shared" si="297"/>
        <v>1.5258479548996999</v>
      </c>
      <c r="GR35">
        <f t="shared" si="298"/>
        <v>1.85775268316276</v>
      </c>
      <c r="GS35">
        <f t="shared" si="299"/>
        <v>-2.6420621374489306E-2</v>
      </c>
      <c r="GX35">
        <f t="shared" si="300"/>
        <v>1.462160676351671</v>
      </c>
      <c r="GY35">
        <f t="shared" si="301"/>
        <v>1.038022843112393</v>
      </c>
      <c r="GZ35">
        <f t="shared" si="302"/>
        <v>0.98601879901685807</v>
      </c>
      <c r="HA35">
        <f t="shared" si="303"/>
        <v>1.1472945997579156</v>
      </c>
      <c r="HB35">
        <f t="shared" si="304"/>
        <v>2.264111228673293</v>
      </c>
      <c r="HC35">
        <f t="shared" si="305"/>
        <v>0.55538899413523546</v>
      </c>
      <c r="HD35">
        <f t="shared" si="306"/>
        <v>0.13812653995762558</v>
      </c>
      <c r="HE35">
        <f t="shared" si="307"/>
        <v>0.44384424243646575</v>
      </c>
      <c r="HF35">
        <f t="shared" si="308"/>
        <v>0.330413329826035</v>
      </c>
      <c r="HG35">
        <f t="shared" si="309"/>
        <v>0.34581061069996832</v>
      </c>
      <c r="HH35">
        <f t="shared" si="310"/>
        <v>0.49179234747678929</v>
      </c>
      <c r="HI35">
        <f t="shared" si="311"/>
        <v>0.1242393331784728</v>
      </c>
      <c r="HJ35">
        <f t="shared" si="312"/>
        <v>0.12907649788153203</v>
      </c>
      <c r="HK35">
        <f t="shared" si="313"/>
        <v>1.744907772095261</v>
      </c>
      <c r="HL35">
        <f t="shared" si="314"/>
        <v>1.811029428483844</v>
      </c>
      <c r="HM35">
        <f t="shared" si="315"/>
        <v>2.234525746432511</v>
      </c>
      <c r="HN35">
        <f t="shared" si="316"/>
        <v>2.0013037656346189</v>
      </c>
      <c r="HO35">
        <f t="shared" si="317"/>
        <v>2.7287517756465198</v>
      </c>
      <c r="HP35">
        <f t="shared" si="318"/>
        <v>1.502590341189721</v>
      </c>
      <c r="HQ35">
        <f t="shared" si="319"/>
        <v>0.68959119903975941</v>
      </c>
      <c r="HR35">
        <f t="shared" si="320"/>
        <v>0.41492156786653583</v>
      </c>
      <c r="HS35">
        <f t="shared" si="321"/>
        <v>3.9568582463680326</v>
      </c>
      <c r="HT35">
        <f t="shared" si="322"/>
        <v>9.2555652351406725E-2</v>
      </c>
      <c r="HU35">
        <f t="shared" si="323"/>
        <v>7.8187269966500106E-2</v>
      </c>
      <c r="HV35">
        <f t="shared" si="324"/>
        <v>1.3248549299946868</v>
      </c>
      <c r="HW35">
        <f t="shared" si="325"/>
        <v>1.0173309217928472</v>
      </c>
      <c r="HX35">
        <f t="shared" si="326"/>
        <v>0.51530125537172256</v>
      </c>
      <c r="HY35">
        <f t="shared" si="327"/>
        <v>1.2764797374914831</v>
      </c>
      <c r="HZ35">
        <f t="shared" si="328"/>
        <v>0.9312100352978061</v>
      </c>
      <c r="IA35">
        <f t="shared" si="329"/>
        <v>0.91757950310791991</v>
      </c>
      <c r="IB35">
        <f t="shared" si="330"/>
        <v>1.35678185635371</v>
      </c>
      <c r="IC35">
        <f t="shared" si="331"/>
        <v>0.88277521752951005</v>
      </c>
      <c r="ID35">
        <f t="shared" si="332"/>
        <v>1.110958517019597</v>
      </c>
      <c r="IE35">
        <f t="shared" si="333"/>
        <v>0.43800979530900358</v>
      </c>
      <c r="IF35">
        <f t="shared" si="334"/>
        <v>1.946057703654215</v>
      </c>
      <c r="IG35">
        <f t="shared" si="335"/>
        <v>1.0093695019230184</v>
      </c>
      <c r="IH35">
        <f t="shared" si="336"/>
        <v>0.11236526740980529</v>
      </c>
      <c r="II35">
        <f t="shared" si="337"/>
        <v>1.5607139952379612</v>
      </c>
      <c r="IJ35">
        <f t="shared" si="338"/>
        <v>0.36520305927431895</v>
      </c>
      <c r="IK35">
        <f t="shared" si="339"/>
        <v>0.89457912952523411</v>
      </c>
      <c r="IL35">
        <f t="shared" si="340"/>
        <v>1.1504978503084333</v>
      </c>
      <c r="IM35">
        <f t="shared" si="341"/>
        <v>0.70159249498363685</v>
      </c>
      <c r="IN35">
        <f t="shared" si="342"/>
        <v>0.24017205192000518</v>
      </c>
      <c r="IO35">
        <f t="shared" si="343"/>
        <v>2.1053206495189398</v>
      </c>
      <c r="IP35">
        <f t="shared" si="344"/>
        <v>0.32416936713436595</v>
      </c>
      <c r="IQ35">
        <f t="shared" si="345"/>
        <v>3.8640727663852941</v>
      </c>
      <c r="IR35">
        <f t="shared" si="346"/>
        <v>0.11069041196904073</v>
      </c>
      <c r="IS35">
        <f t="shared" si="347"/>
        <v>2.1382258063792459</v>
      </c>
      <c r="IT35">
        <f t="shared" si="348"/>
        <v>1.9115616593216869</v>
      </c>
      <c r="IU35">
        <f t="shared" si="349"/>
        <v>2.1188409820987402</v>
      </c>
      <c r="IV35">
        <f t="shared" si="350"/>
        <v>0.9149213489670851</v>
      </c>
      <c r="IW35">
        <f t="shared" si="351"/>
        <v>0.25485339580315314</v>
      </c>
      <c r="IX35">
        <f t="shared" si="352"/>
        <v>1.7107425389272661</v>
      </c>
      <c r="IY35">
        <f t="shared" si="353"/>
        <v>0.55261859474589536</v>
      </c>
      <c r="IZ35">
        <f t="shared" si="354"/>
        <v>0.8230959837257823</v>
      </c>
      <c r="JA35">
        <f t="shared" si="355"/>
        <v>0.34733419220750911</v>
      </c>
      <c r="JB35">
        <f t="shared" si="356"/>
        <v>6.6131202086726404E-2</v>
      </c>
      <c r="JC35">
        <f t="shared" si="357"/>
        <v>0.41524363234718253</v>
      </c>
      <c r="JD35">
        <f t="shared" si="358"/>
        <v>0.77014815022728844</v>
      </c>
      <c r="JE35">
        <f t="shared" si="359"/>
        <v>1.7410077935618471</v>
      </c>
      <c r="JF35">
        <f t="shared" si="360"/>
        <v>0.59664530119260717</v>
      </c>
      <c r="JG35">
        <f t="shared" si="361"/>
        <v>0.82661532050739317</v>
      </c>
      <c r="JH35">
        <f t="shared" si="362"/>
        <v>0.13088295743237266</v>
      </c>
      <c r="JI35">
        <f t="shared" si="363"/>
        <v>4.1032760938557011E-2</v>
      </c>
      <c r="JJ35">
        <f t="shared" si="364"/>
        <v>0.76674465237109923</v>
      </c>
      <c r="JK35">
        <f t="shared" si="365"/>
        <v>0.540203670897759</v>
      </c>
      <c r="JL35">
        <f t="shared" si="366"/>
        <v>0.91293023610995894</v>
      </c>
      <c r="JM35">
        <f t="shared" si="367"/>
        <v>1.5467664174593041</v>
      </c>
      <c r="JN35">
        <f t="shared" si="368"/>
        <v>1.6719046977915539</v>
      </c>
      <c r="JO35">
        <f t="shared" si="369"/>
        <v>2.8223035187959762</v>
      </c>
      <c r="JP35">
        <f t="shared" si="370"/>
        <v>0.72119860134962832</v>
      </c>
      <c r="JQ35">
        <f t="shared" si="371"/>
        <v>0.55366652965161745</v>
      </c>
      <c r="JR35">
        <f t="shared" si="372"/>
        <v>1.711270529275394</v>
      </c>
      <c r="JS35">
        <f t="shared" si="373"/>
        <v>2.5323889576667828</v>
      </c>
      <c r="JT35">
        <f t="shared" si="374"/>
        <v>0.60269774438948087</v>
      </c>
      <c r="JU35">
        <f t="shared" si="375"/>
        <v>2.2748487127115751</v>
      </c>
      <c r="JV35">
        <f t="shared" si="376"/>
        <v>2.0077890299305268</v>
      </c>
      <c r="JW35">
        <f t="shared" si="377"/>
        <v>1.2155333282624623</v>
      </c>
      <c r="JX35">
        <f t="shared" si="378"/>
        <v>1.520504304830524</v>
      </c>
      <c r="JY35">
        <f t="shared" si="379"/>
        <v>2.3249994543671759</v>
      </c>
      <c r="JZ35">
        <f t="shared" si="380"/>
        <v>0.93549947354885798</v>
      </c>
      <c r="KA35">
        <f t="shared" si="381"/>
        <v>0.46554065825581231</v>
      </c>
      <c r="KB35">
        <f t="shared" si="382"/>
        <v>0.3060328007100932</v>
      </c>
      <c r="KC35">
        <f t="shared" si="383"/>
        <v>2.0156984280535433</v>
      </c>
      <c r="KD35">
        <f t="shared" si="384"/>
        <v>1.0952121772743344</v>
      </c>
      <c r="KE35">
        <f t="shared" si="385"/>
        <v>1.2321856583634747</v>
      </c>
      <c r="KF35">
        <f t="shared" si="386"/>
        <v>1.302361925552914</v>
      </c>
      <c r="KG35">
        <f t="shared" si="387"/>
        <v>2.4327281672491403</v>
      </c>
      <c r="KH35">
        <f t="shared" si="388"/>
        <v>1.307093353452123</v>
      </c>
      <c r="KI35">
        <f t="shared" si="389"/>
        <v>1.391908669424037</v>
      </c>
      <c r="KJ35">
        <f t="shared" si="390"/>
        <v>0.93993806007011482</v>
      </c>
      <c r="KK35">
        <f t="shared" si="391"/>
        <v>5.5381539556909054E-2</v>
      </c>
      <c r="KL35">
        <f t="shared" si="392"/>
        <v>0.39571561189461613</v>
      </c>
      <c r="KM35">
        <f t="shared" si="393"/>
        <v>0.60039594664390195</v>
      </c>
      <c r="KN35">
        <f t="shared" si="394"/>
        <v>6.2152534018993566E-2</v>
      </c>
      <c r="KO35">
        <f t="shared" si="395"/>
        <v>1.1941622971121284</v>
      </c>
      <c r="KP35">
        <f t="shared" si="396"/>
        <v>0.54203438472972665</v>
      </c>
      <c r="KQ35">
        <f t="shared" si="397"/>
        <v>1.5258479548996999</v>
      </c>
      <c r="KR35">
        <f t="shared" si="398"/>
        <v>1.85775268316276</v>
      </c>
      <c r="KS35">
        <f t="shared" si="399"/>
        <v>2.6420621374489306E-2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-1.6799536101383929</v>
      </c>
      <c r="CY36">
        <f t="shared" si="201"/>
        <v>-1.6253405178965772</v>
      </c>
      <c r="CZ36">
        <f t="shared" si="202"/>
        <v>0.14256137996880658</v>
      </c>
      <c r="DA36">
        <f t="shared" si="203"/>
        <v>-0.63911470670354298</v>
      </c>
      <c r="DB36">
        <f t="shared" si="204"/>
        <v>-0.95488675102706966</v>
      </c>
      <c r="DC36">
        <f t="shared" si="205"/>
        <v>1.1675828441222547</v>
      </c>
      <c r="DD36">
        <f t="shared" si="206"/>
        <v>-0.53400157415766702</v>
      </c>
      <c r="DE36">
        <f t="shared" si="207"/>
        <v>2.8259748427416964E-2</v>
      </c>
      <c r="DF36">
        <f t="shared" si="208"/>
        <v>-1.0064009438096604</v>
      </c>
      <c r="DG36">
        <f t="shared" si="209"/>
        <v>1.578103452580407</v>
      </c>
      <c r="DH36">
        <f t="shared" si="210"/>
        <v>-1.7975060376932399</v>
      </c>
      <c r="DI36">
        <f t="shared" si="211"/>
        <v>-0.97150074265179398</v>
      </c>
      <c r="DJ36">
        <f t="shared" si="212"/>
        <v>1.4173377828492031</v>
      </c>
      <c r="DK36">
        <f t="shared" si="213"/>
        <v>-3.9577033591856908E-2</v>
      </c>
      <c r="DL36">
        <f t="shared" si="214"/>
        <v>0.81462952510048703</v>
      </c>
      <c r="DM36">
        <f t="shared" si="215"/>
        <v>-2.4917790443093941</v>
      </c>
      <c r="DN36">
        <f t="shared" si="216"/>
        <v>0.2236737115220801</v>
      </c>
      <c r="DO36">
        <f t="shared" si="217"/>
        <v>-5.1931995696636113</v>
      </c>
      <c r="DP36">
        <f t="shared" si="218"/>
        <v>-0.99331465345436698</v>
      </c>
      <c r="DQ36">
        <f t="shared" si="219"/>
        <v>0.56368769976112343</v>
      </c>
      <c r="DR36">
        <f t="shared" si="220"/>
        <v>-0.50193701347052555</v>
      </c>
      <c r="DS36">
        <f t="shared" si="221"/>
        <v>0.49050054399776838</v>
      </c>
      <c r="DT36">
        <f t="shared" si="222"/>
        <v>-0.64976667578824809</v>
      </c>
      <c r="DU36">
        <f t="shared" si="223"/>
        <v>0.43194008198205108</v>
      </c>
      <c r="DV36">
        <f t="shared" si="224"/>
        <v>-0.33032583072480548</v>
      </c>
      <c r="DW36">
        <f t="shared" si="225"/>
        <v>0.25345949695707731</v>
      </c>
      <c r="DX36">
        <f t="shared" si="226"/>
        <v>-1.532681193092688</v>
      </c>
      <c r="DY36">
        <f t="shared" si="227"/>
        <v>-0.61288814201388098</v>
      </c>
      <c r="DZ36">
        <f t="shared" si="228"/>
        <v>-1.879725549324788</v>
      </c>
      <c r="EA36">
        <f t="shared" si="229"/>
        <v>0.10216144026743629</v>
      </c>
      <c r="EB36">
        <f t="shared" si="230"/>
        <v>-0.4950633219708987</v>
      </c>
      <c r="EC36">
        <f t="shared" si="231"/>
        <v>1.4448818147249767</v>
      </c>
      <c r="ED36">
        <f t="shared" si="232"/>
        <v>1.441219801473717</v>
      </c>
      <c r="EE36">
        <f t="shared" si="233"/>
        <v>-1.2811705330141701</v>
      </c>
      <c r="EF36">
        <f t="shared" si="234"/>
        <v>-0.60153421501817284</v>
      </c>
      <c r="EG36">
        <f t="shared" si="235"/>
        <v>0.31152189986074985</v>
      </c>
      <c r="EH36">
        <f t="shared" si="236"/>
        <v>-1.150698706928641</v>
      </c>
      <c r="EI36">
        <f t="shared" si="237"/>
        <v>0.21998006840632023</v>
      </c>
      <c r="EJ36">
        <f t="shared" si="238"/>
        <v>-0.78964929024003294</v>
      </c>
      <c r="EK36">
        <f t="shared" si="239"/>
        <v>-1.0257152006445069</v>
      </c>
      <c r="EL36">
        <f t="shared" si="240"/>
        <v>-0.4634494667412658</v>
      </c>
      <c r="EM36">
        <f t="shared" si="241"/>
        <v>-1.0172640684884451</v>
      </c>
      <c r="EN36">
        <f t="shared" si="242"/>
        <v>4.5280958059343734E-2</v>
      </c>
      <c r="EO36">
        <f t="shared" si="243"/>
        <v>1.1787720286740431</v>
      </c>
      <c r="EP36">
        <f t="shared" si="244"/>
        <v>1.0258713703228091</v>
      </c>
      <c r="EQ36">
        <f t="shared" si="245"/>
        <v>-2.0952661074208287</v>
      </c>
      <c r="ER36">
        <f t="shared" si="246"/>
        <v>5.2462610870886217E-2</v>
      </c>
      <c r="ES36">
        <f t="shared" si="247"/>
        <v>-2.0479139853198127</v>
      </c>
      <c r="ET36">
        <f t="shared" si="248"/>
        <v>-1.5077753246064969</v>
      </c>
      <c r="EU36">
        <f t="shared" si="249"/>
        <v>1.1843612143435094</v>
      </c>
      <c r="EV36">
        <f t="shared" si="250"/>
        <v>-3.0532011681788833</v>
      </c>
      <c r="EW36">
        <f t="shared" si="251"/>
        <v>2.8298635886393937</v>
      </c>
      <c r="EX36">
        <f t="shared" si="252"/>
        <v>-1.512613789368265</v>
      </c>
      <c r="EY36">
        <f t="shared" si="253"/>
        <v>-0.10123796052677092</v>
      </c>
      <c r="EZ36">
        <f t="shared" si="254"/>
        <v>-0.53812561469665077</v>
      </c>
      <c r="FA36">
        <f t="shared" si="255"/>
        <v>-0.18098110920218963</v>
      </c>
      <c r="FB36">
        <f t="shared" si="256"/>
        <v>-0.93331723902850805</v>
      </c>
      <c r="FC36">
        <f t="shared" si="257"/>
        <v>1.0758282886612758</v>
      </c>
      <c r="FD36">
        <f t="shared" si="258"/>
        <v>0.73707423060228106</v>
      </c>
      <c r="FE36">
        <f t="shared" si="259"/>
        <v>-0.85744526608496185</v>
      </c>
      <c r="FF36">
        <f t="shared" si="260"/>
        <v>0.68880996168028563</v>
      </c>
      <c r="FG36">
        <f t="shared" si="261"/>
        <v>0.11853042811249631</v>
      </c>
      <c r="FH36">
        <f t="shared" si="262"/>
        <v>-0.57917873086237726</v>
      </c>
      <c r="FI36">
        <f t="shared" si="263"/>
        <v>-0.22524505239110981</v>
      </c>
      <c r="FJ36">
        <f t="shared" si="264"/>
        <v>-0.94623409918699719</v>
      </c>
      <c r="FK36">
        <f t="shared" si="265"/>
        <v>0.5832015795653519</v>
      </c>
      <c r="FL36">
        <f t="shared" si="266"/>
        <v>0.28705390265594366</v>
      </c>
      <c r="FM36">
        <f t="shared" si="267"/>
        <v>-1.0933985073329411</v>
      </c>
      <c r="FN36">
        <f t="shared" si="268"/>
        <v>-0.50555189951185997</v>
      </c>
      <c r="FO36">
        <f t="shared" si="269"/>
        <v>1.5129144133532502</v>
      </c>
      <c r="FP36">
        <f t="shared" si="270"/>
        <v>-1.4063491899849749</v>
      </c>
      <c r="FQ36">
        <f t="shared" si="271"/>
        <v>1.1885622148805581</v>
      </c>
      <c r="FR36">
        <f t="shared" si="272"/>
        <v>2.0986100469291769</v>
      </c>
      <c r="FS36">
        <f t="shared" si="273"/>
        <v>-2.4379217889986262</v>
      </c>
      <c r="FT36">
        <f t="shared" si="274"/>
        <v>-4.5009290578134298E-2</v>
      </c>
      <c r="FU36">
        <f t="shared" si="275"/>
        <v>0.80005378926788995</v>
      </c>
      <c r="FV36">
        <f t="shared" si="276"/>
        <v>-2.6574772119952712</v>
      </c>
      <c r="FW36">
        <f t="shared" si="277"/>
        <v>-0.63023988138110287</v>
      </c>
      <c r="FX36">
        <f t="shared" si="278"/>
        <v>3.4160601259547039</v>
      </c>
      <c r="FY36">
        <f t="shared" si="279"/>
        <v>0.62761673474395341</v>
      </c>
      <c r="FZ36">
        <f t="shared" si="280"/>
        <v>-1.189534125823132</v>
      </c>
      <c r="GA36">
        <f t="shared" si="281"/>
        <v>0.53773660188666395</v>
      </c>
      <c r="GB36">
        <f t="shared" si="282"/>
        <v>0.27134328160692528</v>
      </c>
      <c r="GC36">
        <f t="shared" si="283"/>
        <v>-5.6476803130264042E-2</v>
      </c>
      <c r="GD36">
        <f t="shared" si="284"/>
        <v>0.21203020179589521</v>
      </c>
      <c r="GE36">
        <f t="shared" si="285"/>
        <v>1.0206944391213664</v>
      </c>
      <c r="GF36">
        <f t="shared" si="286"/>
        <v>-1.6913158465266842</v>
      </c>
      <c r="GG36">
        <f t="shared" si="287"/>
        <v>-4.3944836888182834</v>
      </c>
      <c r="GH36">
        <f t="shared" si="288"/>
        <v>-1.0143113320898824</v>
      </c>
      <c r="GI36">
        <f t="shared" si="289"/>
        <v>1.2909146134844145</v>
      </c>
      <c r="GJ36">
        <f t="shared" si="290"/>
        <v>5.2328666556986425E-2</v>
      </c>
      <c r="GK36">
        <f t="shared" si="291"/>
        <v>1.3988609269806831</v>
      </c>
      <c r="GL36">
        <f t="shared" si="292"/>
        <v>-0.15227835787233746</v>
      </c>
      <c r="GM36">
        <f t="shared" si="293"/>
        <v>1.3029739015389528</v>
      </c>
      <c r="GN36">
        <f t="shared" si="294"/>
        <v>1.1399806099472642</v>
      </c>
      <c r="GO36">
        <f t="shared" si="295"/>
        <v>-1.676849550328813</v>
      </c>
      <c r="GP36">
        <f t="shared" si="296"/>
        <v>-0.47791153880755433</v>
      </c>
      <c r="GQ36">
        <f t="shared" si="297"/>
        <v>0.18127166399638517</v>
      </c>
      <c r="GR36">
        <f t="shared" si="298"/>
        <v>-0.79540457932098885</v>
      </c>
      <c r="GS36">
        <f t="shared" si="299"/>
        <v>-1.924119972151531</v>
      </c>
      <c r="GX36">
        <f t="shared" si="300"/>
        <v>1.6799536101383929</v>
      </c>
      <c r="GY36">
        <f t="shared" si="301"/>
        <v>1.6253405178965772</v>
      </c>
      <c r="GZ36">
        <f t="shared" si="302"/>
        <v>0.14256137996880658</v>
      </c>
      <c r="HA36">
        <f t="shared" si="303"/>
        <v>0.63911470670354298</v>
      </c>
      <c r="HB36">
        <f t="shared" si="304"/>
        <v>0.95488675102706966</v>
      </c>
      <c r="HC36">
        <f t="shared" si="305"/>
        <v>1.1675828441222547</v>
      </c>
      <c r="HD36">
        <f t="shared" si="306"/>
        <v>0.53400157415766702</v>
      </c>
      <c r="HE36">
        <f t="shared" si="307"/>
        <v>2.8259748427416964E-2</v>
      </c>
      <c r="HF36">
        <f t="shared" si="308"/>
        <v>1.0064009438096604</v>
      </c>
      <c r="HG36">
        <f t="shared" si="309"/>
        <v>1.578103452580407</v>
      </c>
      <c r="HH36">
        <f t="shared" si="310"/>
        <v>1.7975060376932399</v>
      </c>
      <c r="HI36">
        <f t="shared" si="311"/>
        <v>0.97150074265179398</v>
      </c>
      <c r="HJ36">
        <f t="shared" si="312"/>
        <v>1.4173377828492031</v>
      </c>
      <c r="HK36">
        <f t="shared" si="313"/>
        <v>3.9577033591856908E-2</v>
      </c>
      <c r="HL36">
        <f t="shared" si="314"/>
        <v>0.81462952510048703</v>
      </c>
      <c r="HM36">
        <f t="shared" si="315"/>
        <v>2.4917790443093941</v>
      </c>
      <c r="HN36">
        <f t="shared" si="316"/>
        <v>0.2236737115220801</v>
      </c>
      <c r="HO36">
        <f t="shared" si="317"/>
        <v>5.1931995696636113</v>
      </c>
      <c r="HP36">
        <f t="shared" si="318"/>
        <v>0.99331465345436698</v>
      </c>
      <c r="HQ36">
        <f t="shared" si="319"/>
        <v>0.56368769976112343</v>
      </c>
      <c r="HR36">
        <f t="shared" si="320"/>
        <v>0.50193701347052555</v>
      </c>
      <c r="HS36">
        <f t="shared" si="321"/>
        <v>0.49050054399776838</v>
      </c>
      <c r="HT36">
        <f t="shared" si="322"/>
        <v>0.64976667578824809</v>
      </c>
      <c r="HU36">
        <f t="shared" si="323"/>
        <v>0.43194008198205108</v>
      </c>
      <c r="HV36">
        <f t="shared" si="324"/>
        <v>0.33032583072480548</v>
      </c>
      <c r="HW36">
        <f t="shared" si="325"/>
        <v>0.25345949695707731</v>
      </c>
      <c r="HX36">
        <f t="shared" si="326"/>
        <v>1.532681193092688</v>
      </c>
      <c r="HY36">
        <f t="shared" si="327"/>
        <v>0.61288814201388098</v>
      </c>
      <c r="HZ36">
        <f t="shared" si="328"/>
        <v>1.879725549324788</v>
      </c>
      <c r="IA36">
        <f t="shared" si="329"/>
        <v>0.10216144026743629</v>
      </c>
      <c r="IB36">
        <f t="shared" si="330"/>
        <v>0.4950633219708987</v>
      </c>
      <c r="IC36">
        <f t="shared" si="331"/>
        <v>1.4448818147249767</v>
      </c>
      <c r="ID36">
        <f t="shared" si="332"/>
        <v>1.441219801473717</v>
      </c>
      <c r="IE36">
        <f t="shared" si="333"/>
        <v>1.2811705330141701</v>
      </c>
      <c r="IF36">
        <f t="shared" si="334"/>
        <v>0.60153421501817284</v>
      </c>
      <c r="IG36">
        <f t="shared" si="335"/>
        <v>0.31152189986074985</v>
      </c>
      <c r="IH36">
        <f t="shared" si="336"/>
        <v>1.150698706928641</v>
      </c>
      <c r="II36">
        <f t="shared" si="337"/>
        <v>0.21998006840632023</v>
      </c>
      <c r="IJ36">
        <f t="shared" si="338"/>
        <v>0.78964929024003294</v>
      </c>
      <c r="IK36">
        <f t="shared" si="339"/>
        <v>1.0257152006445069</v>
      </c>
      <c r="IL36">
        <f t="shared" si="340"/>
        <v>0.4634494667412658</v>
      </c>
      <c r="IM36">
        <f t="shared" si="341"/>
        <v>1.0172640684884451</v>
      </c>
      <c r="IN36">
        <f t="shared" si="342"/>
        <v>4.5280958059343734E-2</v>
      </c>
      <c r="IO36">
        <f t="shared" si="343"/>
        <v>1.1787720286740431</v>
      </c>
      <c r="IP36">
        <f t="shared" si="344"/>
        <v>1.0258713703228091</v>
      </c>
      <c r="IQ36">
        <f t="shared" si="345"/>
        <v>2.0952661074208287</v>
      </c>
      <c r="IR36">
        <f t="shared" si="346"/>
        <v>5.2462610870886217E-2</v>
      </c>
      <c r="IS36">
        <f t="shared" si="347"/>
        <v>2.0479139853198127</v>
      </c>
      <c r="IT36">
        <f t="shared" si="348"/>
        <v>1.5077753246064969</v>
      </c>
      <c r="IU36">
        <f t="shared" si="349"/>
        <v>1.1843612143435094</v>
      </c>
      <c r="IV36">
        <f t="shared" si="350"/>
        <v>3.0532011681788833</v>
      </c>
      <c r="IW36">
        <f t="shared" si="351"/>
        <v>2.8298635886393937</v>
      </c>
      <c r="IX36">
        <f t="shared" si="352"/>
        <v>1.512613789368265</v>
      </c>
      <c r="IY36">
        <f t="shared" si="353"/>
        <v>0.10123796052677092</v>
      </c>
      <c r="IZ36">
        <f t="shared" si="354"/>
        <v>0.53812561469665077</v>
      </c>
      <c r="JA36">
        <f t="shared" si="355"/>
        <v>0.18098110920218963</v>
      </c>
      <c r="JB36">
        <f t="shared" si="356"/>
        <v>0.93331723902850805</v>
      </c>
      <c r="JC36">
        <f t="shared" si="357"/>
        <v>1.0758282886612758</v>
      </c>
      <c r="JD36">
        <f t="shared" si="358"/>
        <v>0.73707423060228106</v>
      </c>
      <c r="JE36">
        <f t="shared" si="359"/>
        <v>0.85744526608496185</v>
      </c>
      <c r="JF36">
        <f t="shared" si="360"/>
        <v>0.68880996168028563</v>
      </c>
      <c r="JG36">
        <f t="shared" si="361"/>
        <v>0.11853042811249631</v>
      </c>
      <c r="JH36">
        <f t="shared" si="362"/>
        <v>0.57917873086237726</v>
      </c>
      <c r="JI36">
        <f t="shared" si="363"/>
        <v>0.22524505239110981</v>
      </c>
      <c r="JJ36">
        <f t="shared" si="364"/>
        <v>0.94623409918699719</v>
      </c>
      <c r="JK36">
        <f t="shared" si="365"/>
        <v>0.5832015795653519</v>
      </c>
      <c r="JL36">
        <f t="shared" si="366"/>
        <v>0.28705390265594366</v>
      </c>
      <c r="JM36">
        <f t="shared" si="367"/>
        <v>1.0933985073329411</v>
      </c>
      <c r="JN36">
        <f t="shared" si="368"/>
        <v>0.50555189951185997</v>
      </c>
      <c r="JO36">
        <f t="shared" si="369"/>
        <v>1.5129144133532502</v>
      </c>
      <c r="JP36">
        <f t="shared" si="370"/>
        <v>1.4063491899849749</v>
      </c>
      <c r="JQ36">
        <f t="shared" si="371"/>
        <v>1.1885622148805581</v>
      </c>
      <c r="JR36">
        <f t="shared" si="372"/>
        <v>2.0986100469291769</v>
      </c>
      <c r="JS36">
        <f t="shared" si="373"/>
        <v>2.4379217889986262</v>
      </c>
      <c r="JT36">
        <f t="shared" si="374"/>
        <v>4.5009290578134298E-2</v>
      </c>
      <c r="JU36">
        <f t="shared" si="375"/>
        <v>0.80005378926788995</v>
      </c>
      <c r="JV36">
        <f t="shared" si="376"/>
        <v>2.6574772119952712</v>
      </c>
      <c r="JW36">
        <f t="shared" si="377"/>
        <v>0.63023988138110287</v>
      </c>
      <c r="JX36">
        <f t="shared" si="378"/>
        <v>3.4160601259547039</v>
      </c>
      <c r="JY36">
        <f t="shared" si="379"/>
        <v>0.62761673474395341</v>
      </c>
      <c r="JZ36">
        <f t="shared" si="380"/>
        <v>1.189534125823132</v>
      </c>
      <c r="KA36">
        <f t="shared" si="381"/>
        <v>0.53773660188666395</v>
      </c>
      <c r="KB36">
        <f t="shared" si="382"/>
        <v>0.27134328160692528</v>
      </c>
      <c r="KC36">
        <f t="shared" si="383"/>
        <v>5.6476803130264042E-2</v>
      </c>
      <c r="KD36">
        <f t="shared" si="384"/>
        <v>0.21203020179589521</v>
      </c>
      <c r="KE36">
        <f t="shared" si="385"/>
        <v>1.0206944391213664</v>
      </c>
      <c r="KF36">
        <f t="shared" si="386"/>
        <v>1.6913158465266842</v>
      </c>
      <c r="KG36">
        <f t="shared" si="387"/>
        <v>4.3944836888182834</v>
      </c>
      <c r="KH36">
        <f t="shared" si="388"/>
        <v>1.0143113320898824</v>
      </c>
      <c r="KI36">
        <f t="shared" si="389"/>
        <v>1.2909146134844145</v>
      </c>
      <c r="KJ36">
        <f t="shared" si="390"/>
        <v>5.2328666556986425E-2</v>
      </c>
      <c r="KK36">
        <f t="shared" si="391"/>
        <v>1.3988609269806831</v>
      </c>
      <c r="KL36">
        <f t="shared" si="392"/>
        <v>0.15227835787233746</v>
      </c>
      <c r="KM36">
        <f t="shared" si="393"/>
        <v>1.3029739015389528</v>
      </c>
      <c r="KN36">
        <f t="shared" si="394"/>
        <v>1.1399806099472642</v>
      </c>
      <c r="KO36">
        <f t="shared" si="395"/>
        <v>1.676849550328813</v>
      </c>
      <c r="KP36">
        <f t="shared" si="396"/>
        <v>0.47791153880755433</v>
      </c>
      <c r="KQ36">
        <f t="shared" si="397"/>
        <v>0.18127166399638517</v>
      </c>
      <c r="KR36">
        <f t="shared" si="398"/>
        <v>0.79540457932098885</v>
      </c>
      <c r="KS36">
        <f t="shared" si="399"/>
        <v>1.924119972151531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-0.77413282759689717</v>
      </c>
      <c r="CY37">
        <f t="shared" si="201"/>
        <v>0.37452936547427373</v>
      </c>
      <c r="CZ37">
        <f t="shared" si="202"/>
        <v>-0.19534452635550739</v>
      </c>
      <c r="DA37">
        <f t="shared" si="203"/>
        <v>-1.3265199749195611</v>
      </c>
      <c r="DB37">
        <f t="shared" si="204"/>
        <v>-0.3466011620330896</v>
      </c>
      <c r="DC37">
        <f t="shared" si="205"/>
        <v>-1.255520425871528</v>
      </c>
      <c r="DD37">
        <f t="shared" si="206"/>
        <v>-0.76555794561450097</v>
      </c>
      <c r="DE37">
        <f t="shared" si="207"/>
        <v>-0.54453654702132803</v>
      </c>
      <c r="DF37">
        <f t="shared" si="208"/>
        <v>-0.37205202790727154</v>
      </c>
      <c r="DG37">
        <f t="shared" si="209"/>
        <v>0.2133162825357619</v>
      </c>
      <c r="DH37">
        <f t="shared" si="210"/>
        <v>-0.13514148283083127</v>
      </c>
      <c r="DI37">
        <f t="shared" si="211"/>
        <v>-1.85749655941551</v>
      </c>
      <c r="DJ37">
        <f t="shared" si="212"/>
        <v>0.2184773004574605</v>
      </c>
      <c r="DK37">
        <f t="shared" si="213"/>
        <v>-0.65687481173811657</v>
      </c>
      <c r="DL37">
        <f t="shared" si="214"/>
        <v>-0.57290095284356368</v>
      </c>
      <c r="DM37">
        <f t="shared" si="215"/>
        <v>0.46822783724455136</v>
      </c>
      <c r="DN37">
        <f t="shared" si="216"/>
        <v>-0.94179612257101508</v>
      </c>
      <c r="DO37">
        <f t="shared" si="217"/>
        <v>-1.6897628548248771</v>
      </c>
      <c r="DP37">
        <f t="shared" si="218"/>
        <v>0.99994845346062888</v>
      </c>
      <c r="DQ37">
        <f t="shared" si="219"/>
        <v>-2.084186841235359</v>
      </c>
      <c r="DR37">
        <f t="shared" si="220"/>
        <v>-2.3459392089470308</v>
      </c>
      <c r="DS37">
        <f t="shared" si="221"/>
        <v>-2.1718077981013273E-2</v>
      </c>
      <c r="DT37">
        <f t="shared" si="222"/>
        <v>-0.52091945690719677</v>
      </c>
      <c r="DU37">
        <f t="shared" si="223"/>
        <v>-1.4982827412869699</v>
      </c>
      <c r="DV37">
        <f t="shared" si="224"/>
        <v>-0.57712251806167336</v>
      </c>
      <c r="DW37">
        <f t="shared" si="225"/>
        <v>0.49025934349406664</v>
      </c>
      <c r="DX37">
        <f t="shared" si="226"/>
        <v>1.403244109824437</v>
      </c>
      <c r="DY37">
        <f t="shared" si="227"/>
        <v>0.76678502020464012</v>
      </c>
      <c r="DZ37">
        <f t="shared" si="228"/>
        <v>-5.0167214688664599E-2</v>
      </c>
      <c r="EA37">
        <f t="shared" si="229"/>
        <v>-1.3276896699097609</v>
      </c>
      <c r="EB37">
        <f t="shared" si="230"/>
        <v>1.2099122033582861</v>
      </c>
      <c r="EC37">
        <f t="shared" si="231"/>
        <v>0.28253764505953061</v>
      </c>
      <c r="ED37">
        <f t="shared" si="232"/>
        <v>2.8408548497493191</v>
      </c>
      <c r="EE37">
        <f t="shared" si="233"/>
        <v>0.58273906823838328</v>
      </c>
      <c r="EF37">
        <f t="shared" si="234"/>
        <v>-1.477068694967393</v>
      </c>
      <c r="EG37">
        <f t="shared" si="235"/>
        <v>3.3474419728289009</v>
      </c>
      <c r="EH37">
        <f t="shared" si="236"/>
        <v>-0.29258839338477383</v>
      </c>
      <c r="EI37">
        <f t="shared" si="237"/>
        <v>2.1761170823829299</v>
      </c>
      <c r="EJ37">
        <f t="shared" si="238"/>
        <v>-0.34396931322659796</v>
      </c>
      <c r="EK37">
        <f t="shared" si="239"/>
        <v>1.1614180933218092</v>
      </c>
      <c r="EL37">
        <f t="shared" si="240"/>
        <v>-0.75675969364040852</v>
      </c>
      <c r="EM37">
        <f t="shared" si="241"/>
        <v>-0.40840926705775527</v>
      </c>
      <c r="EN37">
        <f t="shared" si="242"/>
        <v>0.39416976819058219</v>
      </c>
      <c r="EO37">
        <f t="shared" si="243"/>
        <v>0.81360559354843609</v>
      </c>
      <c r="EP37">
        <f t="shared" si="244"/>
        <v>-1.9353970439745201</v>
      </c>
      <c r="EQ37">
        <f t="shared" si="245"/>
        <v>1.3749563631275321</v>
      </c>
      <c r="ER37">
        <f t="shared" si="246"/>
        <v>0.70300396183824454</v>
      </c>
      <c r="ES37">
        <f t="shared" si="247"/>
        <v>3.182654400519846</v>
      </c>
      <c r="ET37">
        <f t="shared" si="248"/>
        <v>2.56178982857397</v>
      </c>
      <c r="EU37">
        <f t="shared" si="249"/>
        <v>-2.3657844963478176</v>
      </c>
      <c r="EV37">
        <f t="shared" si="250"/>
        <v>-2.9420248538261817</v>
      </c>
      <c r="EW37">
        <f t="shared" si="251"/>
        <v>1.0713836428468511</v>
      </c>
      <c r="EX37">
        <f t="shared" si="252"/>
        <v>-1.866327421450733</v>
      </c>
      <c r="EY37">
        <f t="shared" si="253"/>
        <v>-0.76804981340191969</v>
      </c>
      <c r="EZ37">
        <f t="shared" si="254"/>
        <v>-0.73238036212151059</v>
      </c>
      <c r="FA37">
        <f t="shared" si="255"/>
        <v>1.4727150912246061</v>
      </c>
      <c r="FB37">
        <f t="shared" si="256"/>
        <v>1.7390032285189461</v>
      </c>
      <c r="FC37">
        <f t="shared" si="257"/>
        <v>0.67481530505463283</v>
      </c>
      <c r="FD37">
        <f t="shared" si="258"/>
        <v>8.7451155658876956E-2</v>
      </c>
      <c r="FE37">
        <f t="shared" si="259"/>
        <v>2.0017375130080062</v>
      </c>
      <c r="FF37">
        <f t="shared" si="260"/>
        <v>-3.3197462659833308</v>
      </c>
      <c r="FG37">
        <f t="shared" si="261"/>
        <v>0.59257235332793545</v>
      </c>
      <c r="FH37">
        <f t="shared" si="262"/>
        <v>-0.64274764090768022</v>
      </c>
      <c r="FI37">
        <f t="shared" si="263"/>
        <v>-1.8673270152608816</v>
      </c>
      <c r="FJ37">
        <f t="shared" si="264"/>
        <v>-0.40467455707355782</v>
      </c>
      <c r="FK37">
        <f t="shared" si="265"/>
        <v>0.31164812596027691</v>
      </c>
      <c r="FL37">
        <f t="shared" si="266"/>
        <v>-0.71256878034089954</v>
      </c>
      <c r="FM37">
        <f t="shared" si="267"/>
        <v>-2.3855249657253492</v>
      </c>
      <c r="FN37">
        <f t="shared" si="268"/>
        <v>-0.45824062951715744</v>
      </c>
      <c r="FO37">
        <f t="shared" si="269"/>
        <v>0.10752466225203014</v>
      </c>
      <c r="FP37">
        <f t="shared" si="270"/>
        <v>0.73324867616588607</v>
      </c>
      <c r="FQ37">
        <f t="shared" si="271"/>
        <v>-2.3711931696024768</v>
      </c>
      <c r="FR37">
        <f t="shared" si="272"/>
        <v>-1.0893081462891503</v>
      </c>
      <c r="FS37">
        <f t="shared" si="273"/>
        <v>-0.78004793601454914</v>
      </c>
      <c r="FT37">
        <f t="shared" si="274"/>
        <v>-0.3328947526112444</v>
      </c>
      <c r="FU37">
        <f t="shared" si="275"/>
        <v>1.3665603113472991</v>
      </c>
      <c r="FV37">
        <f t="shared" si="276"/>
        <v>-0.37105130733704839</v>
      </c>
      <c r="FW37">
        <f t="shared" si="277"/>
        <v>-4.5255805339773914E-3</v>
      </c>
      <c r="FX37">
        <f t="shared" si="278"/>
        <v>3.6720011397381942</v>
      </c>
      <c r="FY37">
        <f t="shared" si="279"/>
        <v>-1.690406269360472</v>
      </c>
      <c r="FZ37">
        <f t="shared" si="280"/>
        <v>-2.4149675614338979</v>
      </c>
      <c r="GA37">
        <f t="shared" si="281"/>
        <v>1.3572170076370029</v>
      </c>
      <c r="GB37">
        <f t="shared" si="282"/>
        <v>-0.62018288370303276</v>
      </c>
      <c r="GC37">
        <f t="shared" si="283"/>
        <v>1.3709482510898428</v>
      </c>
      <c r="GD37">
        <f t="shared" si="284"/>
        <v>0.48260532351616547</v>
      </c>
      <c r="GE37">
        <f t="shared" si="285"/>
        <v>0.88999979571194232</v>
      </c>
      <c r="GF37">
        <f t="shared" si="286"/>
        <v>-0.91053812775482612</v>
      </c>
      <c r="GG37">
        <f t="shared" si="287"/>
        <v>-0.13100798041802958</v>
      </c>
      <c r="GH37">
        <f t="shared" si="288"/>
        <v>-0.33150099815827339</v>
      </c>
      <c r="GI37">
        <f t="shared" si="289"/>
        <v>0.57208352751622582</v>
      </c>
      <c r="GJ37">
        <f t="shared" si="290"/>
        <v>-0.47304662984573204</v>
      </c>
      <c r="GK37">
        <f t="shared" si="291"/>
        <v>1.154314112526472</v>
      </c>
      <c r="GL37">
        <f t="shared" si="292"/>
        <v>-9.5552935990045551E-2</v>
      </c>
      <c r="GM37">
        <f t="shared" si="293"/>
        <v>2.423467761241715</v>
      </c>
      <c r="GN37">
        <f t="shared" si="294"/>
        <v>5.5694578447191279E-2</v>
      </c>
      <c r="GO37">
        <f t="shared" si="295"/>
        <v>-0.281853742778578</v>
      </c>
      <c r="GP37">
        <f t="shared" si="296"/>
        <v>0.63094346275398183</v>
      </c>
      <c r="GQ37">
        <f t="shared" si="297"/>
        <v>0.47751656999076159</v>
      </c>
      <c r="GR37">
        <f t="shared" si="298"/>
        <v>0.43659266503752114</v>
      </c>
      <c r="GS37">
        <f t="shared" si="299"/>
        <v>-1.1406426980655548</v>
      </c>
      <c r="GX37">
        <f t="shared" si="300"/>
        <v>0.77413282759689717</v>
      </c>
      <c r="GY37">
        <f t="shared" si="301"/>
        <v>0.37452936547427373</v>
      </c>
      <c r="GZ37">
        <f t="shared" si="302"/>
        <v>0.19534452635550739</v>
      </c>
      <c r="HA37">
        <f t="shared" si="303"/>
        <v>1.3265199749195611</v>
      </c>
      <c r="HB37">
        <f t="shared" si="304"/>
        <v>0.3466011620330896</v>
      </c>
      <c r="HC37">
        <f t="shared" si="305"/>
        <v>1.255520425871528</v>
      </c>
      <c r="HD37">
        <f t="shared" si="306"/>
        <v>0.76555794561450097</v>
      </c>
      <c r="HE37">
        <f t="shared" si="307"/>
        <v>0.54453654702132803</v>
      </c>
      <c r="HF37">
        <f t="shared" si="308"/>
        <v>0.37205202790727154</v>
      </c>
      <c r="HG37">
        <f t="shared" si="309"/>
        <v>0.2133162825357619</v>
      </c>
      <c r="HH37">
        <f t="shared" si="310"/>
        <v>0.13514148283083127</v>
      </c>
      <c r="HI37">
        <f t="shared" si="311"/>
        <v>1.85749655941551</v>
      </c>
      <c r="HJ37">
        <f t="shared" si="312"/>
        <v>0.2184773004574605</v>
      </c>
      <c r="HK37">
        <f t="shared" si="313"/>
        <v>0.65687481173811657</v>
      </c>
      <c r="HL37">
        <f t="shared" si="314"/>
        <v>0.57290095284356368</v>
      </c>
      <c r="HM37">
        <f t="shared" si="315"/>
        <v>0.46822783724455136</v>
      </c>
      <c r="HN37">
        <f t="shared" si="316"/>
        <v>0.94179612257101508</v>
      </c>
      <c r="HO37">
        <f t="shared" si="317"/>
        <v>1.6897628548248771</v>
      </c>
      <c r="HP37">
        <f t="shared" si="318"/>
        <v>0.99994845346062888</v>
      </c>
      <c r="HQ37">
        <f t="shared" si="319"/>
        <v>2.084186841235359</v>
      </c>
      <c r="HR37">
        <f t="shared" si="320"/>
        <v>2.3459392089470308</v>
      </c>
      <c r="HS37">
        <f t="shared" si="321"/>
        <v>2.1718077981013273E-2</v>
      </c>
      <c r="HT37">
        <f t="shared" si="322"/>
        <v>0.52091945690719677</v>
      </c>
      <c r="HU37">
        <f t="shared" si="323"/>
        <v>1.4982827412869699</v>
      </c>
      <c r="HV37">
        <f t="shared" si="324"/>
        <v>0.57712251806167336</v>
      </c>
      <c r="HW37">
        <f t="shared" si="325"/>
        <v>0.49025934349406664</v>
      </c>
      <c r="HX37">
        <f t="shared" si="326"/>
        <v>1.403244109824437</v>
      </c>
      <c r="HY37">
        <f t="shared" si="327"/>
        <v>0.76678502020464012</v>
      </c>
      <c r="HZ37">
        <f t="shared" si="328"/>
        <v>5.0167214688664599E-2</v>
      </c>
      <c r="IA37">
        <f t="shared" si="329"/>
        <v>1.3276896699097609</v>
      </c>
      <c r="IB37">
        <f t="shared" si="330"/>
        <v>1.2099122033582861</v>
      </c>
      <c r="IC37">
        <f t="shared" si="331"/>
        <v>0.28253764505953061</v>
      </c>
      <c r="ID37">
        <f t="shared" si="332"/>
        <v>2.8408548497493191</v>
      </c>
      <c r="IE37">
        <f t="shared" si="333"/>
        <v>0.58273906823838328</v>
      </c>
      <c r="IF37">
        <f t="shared" si="334"/>
        <v>1.477068694967393</v>
      </c>
      <c r="IG37">
        <f t="shared" si="335"/>
        <v>3.3474419728289009</v>
      </c>
      <c r="IH37">
        <f t="shared" si="336"/>
        <v>0.29258839338477383</v>
      </c>
      <c r="II37">
        <f t="shared" si="337"/>
        <v>2.1761170823829299</v>
      </c>
      <c r="IJ37">
        <f t="shared" si="338"/>
        <v>0.34396931322659796</v>
      </c>
      <c r="IK37">
        <f t="shared" si="339"/>
        <v>1.1614180933218092</v>
      </c>
      <c r="IL37">
        <f t="shared" si="340"/>
        <v>0.75675969364040852</v>
      </c>
      <c r="IM37">
        <f t="shared" si="341"/>
        <v>0.40840926705775527</v>
      </c>
      <c r="IN37">
        <f t="shared" si="342"/>
        <v>0.39416976819058219</v>
      </c>
      <c r="IO37">
        <f t="shared" si="343"/>
        <v>0.81360559354843609</v>
      </c>
      <c r="IP37">
        <f t="shared" si="344"/>
        <v>1.9353970439745201</v>
      </c>
      <c r="IQ37">
        <f t="shared" si="345"/>
        <v>1.3749563631275321</v>
      </c>
      <c r="IR37">
        <f t="shared" si="346"/>
        <v>0.70300396183824454</v>
      </c>
      <c r="IS37">
        <f t="shared" si="347"/>
        <v>3.182654400519846</v>
      </c>
      <c r="IT37">
        <f t="shared" si="348"/>
        <v>2.56178982857397</v>
      </c>
      <c r="IU37">
        <f t="shared" si="349"/>
        <v>2.3657844963478176</v>
      </c>
      <c r="IV37">
        <f t="shared" si="350"/>
        <v>2.9420248538261817</v>
      </c>
      <c r="IW37">
        <f t="shared" si="351"/>
        <v>1.0713836428468511</v>
      </c>
      <c r="IX37">
        <f t="shared" si="352"/>
        <v>1.866327421450733</v>
      </c>
      <c r="IY37">
        <f t="shared" si="353"/>
        <v>0.76804981340191969</v>
      </c>
      <c r="IZ37">
        <f t="shared" si="354"/>
        <v>0.73238036212151059</v>
      </c>
      <c r="JA37">
        <f t="shared" si="355"/>
        <v>1.4727150912246061</v>
      </c>
      <c r="JB37">
        <f t="shared" si="356"/>
        <v>1.7390032285189461</v>
      </c>
      <c r="JC37">
        <f t="shared" si="357"/>
        <v>0.67481530505463283</v>
      </c>
      <c r="JD37">
        <f t="shared" si="358"/>
        <v>8.7451155658876956E-2</v>
      </c>
      <c r="JE37">
        <f t="shared" si="359"/>
        <v>2.0017375130080062</v>
      </c>
      <c r="JF37">
        <f t="shared" si="360"/>
        <v>3.3197462659833308</v>
      </c>
      <c r="JG37">
        <f t="shared" si="361"/>
        <v>0.59257235332793545</v>
      </c>
      <c r="JH37">
        <f t="shared" si="362"/>
        <v>0.64274764090768022</v>
      </c>
      <c r="JI37">
        <f t="shared" si="363"/>
        <v>1.8673270152608816</v>
      </c>
      <c r="JJ37">
        <f t="shared" si="364"/>
        <v>0.40467455707355782</v>
      </c>
      <c r="JK37">
        <f t="shared" si="365"/>
        <v>0.31164812596027691</v>
      </c>
      <c r="JL37">
        <f t="shared" si="366"/>
        <v>0.71256878034089954</v>
      </c>
      <c r="JM37">
        <f t="shared" si="367"/>
        <v>2.3855249657253492</v>
      </c>
      <c r="JN37">
        <f t="shared" si="368"/>
        <v>0.45824062951715744</v>
      </c>
      <c r="JO37">
        <f t="shared" si="369"/>
        <v>0.10752466225203014</v>
      </c>
      <c r="JP37">
        <f t="shared" si="370"/>
        <v>0.73324867616588607</v>
      </c>
      <c r="JQ37">
        <f t="shared" si="371"/>
        <v>2.3711931696024768</v>
      </c>
      <c r="JR37">
        <f t="shared" si="372"/>
        <v>1.0893081462891503</v>
      </c>
      <c r="JS37">
        <f t="shared" si="373"/>
        <v>0.78004793601454914</v>
      </c>
      <c r="JT37">
        <f t="shared" si="374"/>
        <v>0.3328947526112444</v>
      </c>
      <c r="JU37">
        <f t="shared" si="375"/>
        <v>1.3665603113472991</v>
      </c>
      <c r="JV37">
        <f t="shared" si="376"/>
        <v>0.37105130733704839</v>
      </c>
      <c r="JW37">
        <f t="shared" si="377"/>
        <v>4.5255805339773914E-3</v>
      </c>
      <c r="JX37">
        <f t="shared" si="378"/>
        <v>3.6720011397381942</v>
      </c>
      <c r="JY37">
        <f t="shared" si="379"/>
        <v>1.690406269360472</v>
      </c>
      <c r="JZ37">
        <f t="shared" si="380"/>
        <v>2.4149675614338979</v>
      </c>
      <c r="KA37">
        <f t="shared" si="381"/>
        <v>1.3572170076370029</v>
      </c>
      <c r="KB37">
        <f t="shared" si="382"/>
        <v>0.62018288370303276</v>
      </c>
      <c r="KC37">
        <f t="shared" si="383"/>
        <v>1.3709482510898428</v>
      </c>
      <c r="KD37">
        <f t="shared" si="384"/>
        <v>0.48260532351616547</v>
      </c>
      <c r="KE37">
        <f t="shared" si="385"/>
        <v>0.88999979571194232</v>
      </c>
      <c r="KF37">
        <f t="shared" si="386"/>
        <v>0.91053812775482612</v>
      </c>
      <c r="KG37">
        <f t="shared" si="387"/>
        <v>0.13100798041802958</v>
      </c>
      <c r="KH37">
        <f t="shared" si="388"/>
        <v>0.33150099815827339</v>
      </c>
      <c r="KI37">
        <f t="shared" si="389"/>
        <v>0.57208352751622582</v>
      </c>
      <c r="KJ37">
        <f t="shared" si="390"/>
        <v>0.47304662984573204</v>
      </c>
      <c r="KK37">
        <f t="shared" si="391"/>
        <v>1.154314112526472</v>
      </c>
      <c r="KL37">
        <f t="shared" si="392"/>
        <v>9.5552935990045551E-2</v>
      </c>
      <c r="KM37">
        <f t="shared" si="393"/>
        <v>2.423467761241715</v>
      </c>
      <c r="KN37">
        <f t="shared" si="394"/>
        <v>5.5694578447191279E-2</v>
      </c>
      <c r="KO37">
        <f t="shared" si="395"/>
        <v>0.281853742778578</v>
      </c>
      <c r="KP37">
        <f t="shared" si="396"/>
        <v>0.63094346275398183</v>
      </c>
      <c r="KQ37">
        <f t="shared" si="397"/>
        <v>0.47751656999076159</v>
      </c>
      <c r="KR37">
        <f t="shared" si="398"/>
        <v>0.43659266503752114</v>
      </c>
      <c r="KS37">
        <f t="shared" si="399"/>
        <v>1.1406426980655548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-0.22877363000807441</v>
      </c>
      <c r="CY38">
        <f t="shared" si="201"/>
        <v>0.5529113701805628</v>
      </c>
      <c r="CZ38">
        <f t="shared" si="202"/>
        <v>0.28377157982124118</v>
      </c>
      <c r="DA38">
        <f t="shared" si="203"/>
        <v>-0.68657304871106006</v>
      </c>
      <c r="DB38">
        <f t="shared" si="204"/>
        <v>-0.76221286947461697</v>
      </c>
      <c r="DC38">
        <f t="shared" si="205"/>
        <v>-0.97719205066458992</v>
      </c>
      <c r="DD38">
        <f t="shared" si="206"/>
        <v>1.5142213541229279</v>
      </c>
      <c r="DE38">
        <f t="shared" si="207"/>
        <v>1.2720440714455341</v>
      </c>
      <c r="DF38">
        <f t="shared" si="208"/>
        <v>0.32170726647260894</v>
      </c>
      <c r="DG38">
        <f t="shared" si="209"/>
        <v>-4.1725443179535193E-2</v>
      </c>
      <c r="DH38">
        <f t="shared" si="210"/>
        <v>2.7772755660031518</v>
      </c>
      <c r="DI38">
        <f t="shared" si="211"/>
        <v>-0.91475573278423294</v>
      </c>
      <c r="DJ38">
        <f t="shared" si="212"/>
        <v>0.29577983592246887</v>
      </c>
      <c r="DK38">
        <f t="shared" si="213"/>
        <v>0.58201327382901957</v>
      </c>
      <c r="DL38">
        <f t="shared" si="214"/>
        <v>-4.9922918428861429E-2</v>
      </c>
      <c r="DM38">
        <f t="shared" si="215"/>
        <v>0.34153257942276488</v>
      </c>
      <c r="DN38">
        <f t="shared" si="216"/>
        <v>-2.2200965178863039</v>
      </c>
      <c r="DO38">
        <f t="shared" si="217"/>
        <v>-1.4039496106743865</v>
      </c>
      <c r="DP38">
        <f t="shared" si="218"/>
        <v>1.0415854850474309</v>
      </c>
      <c r="DQ38">
        <f t="shared" si="219"/>
        <v>0.54091423584699216</v>
      </c>
      <c r="DR38">
        <f t="shared" si="220"/>
        <v>0.52270330954243771</v>
      </c>
      <c r="DS38">
        <f t="shared" si="221"/>
        <v>0.34563008300533721</v>
      </c>
      <c r="DT38">
        <f t="shared" si="222"/>
        <v>0.1696625337346501</v>
      </c>
      <c r="DU38">
        <f t="shared" si="223"/>
        <v>-0.74431677034585031</v>
      </c>
      <c r="DV38">
        <f t="shared" si="224"/>
        <v>-0.94795262376600342</v>
      </c>
      <c r="DW38">
        <f t="shared" si="225"/>
        <v>2.1899847125427589</v>
      </c>
      <c r="DX38">
        <f t="shared" si="226"/>
        <v>0.33251097567306037</v>
      </c>
      <c r="DY38">
        <f t="shared" si="227"/>
        <v>1.2118806727102176</v>
      </c>
      <c r="DZ38">
        <f t="shared" si="228"/>
        <v>-8.1842163658994202E-2</v>
      </c>
      <c r="EA38">
        <f t="shared" si="229"/>
        <v>-0.89148925930268796</v>
      </c>
      <c r="EB38">
        <f t="shared" si="230"/>
        <v>4.7301810813180403</v>
      </c>
      <c r="EC38">
        <f t="shared" si="231"/>
        <v>6.2288967990550614E-2</v>
      </c>
      <c r="ED38">
        <f t="shared" si="232"/>
        <v>0.20731791447139497</v>
      </c>
      <c r="EE38">
        <f t="shared" si="233"/>
        <v>0.58419341756409959</v>
      </c>
      <c r="EF38">
        <f t="shared" si="234"/>
        <v>-0.56019032081362918</v>
      </c>
      <c r="EG38">
        <f t="shared" si="235"/>
        <v>9.8907922187179143E-3</v>
      </c>
      <c r="EH38">
        <f t="shared" si="236"/>
        <v>-1.20510873212839</v>
      </c>
      <c r="EI38">
        <f t="shared" si="237"/>
        <v>-0.16752794007393823</v>
      </c>
      <c r="EJ38">
        <f t="shared" si="238"/>
        <v>0.72934038896864439</v>
      </c>
      <c r="EK38">
        <f t="shared" si="239"/>
        <v>1.5287067130077392</v>
      </c>
      <c r="EL38">
        <f t="shared" si="240"/>
        <v>-0.17163122785142948</v>
      </c>
      <c r="EM38">
        <f t="shared" si="241"/>
        <v>0.49914928065903907</v>
      </c>
      <c r="EN38">
        <f t="shared" si="242"/>
        <v>0.46327260761337907</v>
      </c>
      <c r="EO38">
        <f t="shared" si="243"/>
        <v>2.3294120881492271</v>
      </c>
      <c r="EP38">
        <f t="shared" si="244"/>
        <v>-1.2255104436772408</v>
      </c>
      <c r="EQ38">
        <f t="shared" si="245"/>
        <v>-1.1893683567849589E-3</v>
      </c>
      <c r="ER38">
        <f t="shared" si="246"/>
        <v>-0.35775894915585316</v>
      </c>
      <c r="ES38">
        <f t="shared" si="247"/>
        <v>1.15672299869755</v>
      </c>
      <c r="ET38">
        <f t="shared" si="248"/>
        <v>-1.8326950840903715</v>
      </c>
      <c r="EU38">
        <f t="shared" si="249"/>
        <v>-0.57424657503010412</v>
      </c>
      <c r="EV38">
        <f t="shared" si="250"/>
        <v>-0.83853346964880848</v>
      </c>
      <c r="EW38">
        <f t="shared" si="251"/>
        <v>1.857283453082492</v>
      </c>
      <c r="EX38">
        <f t="shared" si="252"/>
        <v>-0.81640651802543596</v>
      </c>
      <c r="EY38">
        <f t="shared" si="253"/>
        <v>0.25146582750398438</v>
      </c>
      <c r="EZ38">
        <f t="shared" si="254"/>
        <v>-0.18448532518792529</v>
      </c>
      <c r="FA38">
        <f t="shared" si="255"/>
        <v>-0.67166125279955258</v>
      </c>
      <c r="FB38">
        <f t="shared" si="256"/>
        <v>2.313763164781327</v>
      </c>
      <c r="FC38">
        <f t="shared" si="257"/>
        <v>0.43283824739981874</v>
      </c>
      <c r="FD38">
        <f t="shared" si="258"/>
        <v>-1.0271129576293112</v>
      </c>
      <c r="FE38">
        <f t="shared" si="259"/>
        <v>0.66001524970809844</v>
      </c>
      <c r="FF38">
        <f t="shared" si="260"/>
        <v>1.3855094360778542</v>
      </c>
      <c r="FG38">
        <f t="shared" si="261"/>
        <v>-1.135406509032334</v>
      </c>
      <c r="FH38">
        <f t="shared" si="262"/>
        <v>0.33795148387003943</v>
      </c>
      <c r="FI38">
        <f t="shared" si="263"/>
        <v>-3.2700854771591379</v>
      </c>
      <c r="FJ38">
        <f t="shared" si="264"/>
        <v>-1.0052092172000131</v>
      </c>
      <c r="FK38">
        <f t="shared" si="265"/>
        <v>0.18951745942330001</v>
      </c>
      <c r="FL38">
        <f t="shared" si="266"/>
        <v>-0.53815804516822274</v>
      </c>
      <c r="FM38">
        <f t="shared" si="267"/>
        <v>-0.16140956904517523</v>
      </c>
      <c r="FN38">
        <f t="shared" si="268"/>
        <v>-0.20696801881268617</v>
      </c>
      <c r="FO38">
        <f t="shared" si="269"/>
        <v>-0.31519930411809843</v>
      </c>
      <c r="FP38">
        <f t="shared" si="270"/>
        <v>-1.0476632494843945</v>
      </c>
      <c r="FQ38">
        <f t="shared" si="271"/>
        <v>-0.40682818790205</v>
      </c>
      <c r="FR38">
        <f t="shared" si="272"/>
        <v>-2.4141476082595599</v>
      </c>
      <c r="FS38">
        <f t="shared" si="273"/>
        <v>-1.2876994969933191</v>
      </c>
      <c r="FT38">
        <f t="shared" si="274"/>
        <v>-2.0601293643150211</v>
      </c>
      <c r="FU38">
        <f t="shared" si="275"/>
        <v>0.89306016660563037</v>
      </c>
      <c r="FV38">
        <f t="shared" si="276"/>
        <v>-1.9079948761795378</v>
      </c>
      <c r="FW38">
        <f t="shared" si="277"/>
        <v>0.98253854556017761</v>
      </c>
      <c r="FX38">
        <f t="shared" si="278"/>
        <v>-2.0208409746390319</v>
      </c>
      <c r="FY38">
        <f t="shared" si="279"/>
        <v>-1.1467678840977382</v>
      </c>
      <c r="FZ38">
        <f t="shared" si="280"/>
        <v>-0.50418542189205307</v>
      </c>
      <c r="GA38">
        <f t="shared" si="281"/>
        <v>0.59428709081434072</v>
      </c>
      <c r="GB38">
        <f t="shared" si="282"/>
        <v>-0.62433774356474303</v>
      </c>
      <c r="GC38">
        <f t="shared" si="283"/>
        <v>-1.726272145915053</v>
      </c>
      <c r="GD38">
        <f t="shared" si="284"/>
        <v>-1.127725505481078</v>
      </c>
      <c r="GE38">
        <f t="shared" si="285"/>
        <v>1.5856671866822589</v>
      </c>
      <c r="GF38">
        <f t="shared" si="286"/>
        <v>-0.58816579340231401</v>
      </c>
      <c r="GG38">
        <f t="shared" si="287"/>
        <v>-0.36258719394515304</v>
      </c>
      <c r="GH38">
        <f t="shared" si="288"/>
        <v>0.43422977745180708</v>
      </c>
      <c r="GI38">
        <f t="shared" si="289"/>
        <v>0.97795167919056114</v>
      </c>
      <c r="GJ38">
        <f t="shared" si="290"/>
        <v>-2.6546837131438581</v>
      </c>
      <c r="GK38">
        <f t="shared" si="291"/>
        <v>-0.40855412088749077</v>
      </c>
      <c r="GL38">
        <f t="shared" si="292"/>
        <v>0.2587969474466687</v>
      </c>
      <c r="GM38">
        <f t="shared" si="293"/>
        <v>-0.1610605140414734</v>
      </c>
      <c r="GN38">
        <f t="shared" si="294"/>
        <v>0.64883304021257415</v>
      </c>
      <c r="GO38">
        <f t="shared" si="295"/>
        <v>-0.54055857815655894</v>
      </c>
      <c r="GP38">
        <f t="shared" si="296"/>
        <v>0.57519376434383118</v>
      </c>
      <c r="GQ38">
        <f t="shared" si="297"/>
        <v>-2.2537669287677399E-2</v>
      </c>
      <c r="GR38">
        <f t="shared" si="298"/>
        <v>0.9649628710880509</v>
      </c>
      <c r="GS38">
        <f t="shared" si="299"/>
        <v>0.84416716267498493</v>
      </c>
      <c r="GX38">
        <f t="shared" si="300"/>
        <v>0.22877363000807441</v>
      </c>
      <c r="GY38">
        <f t="shared" si="301"/>
        <v>0.5529113701805628</v>
      </c>
      <c r="GZ38">
        <f t="shared" si="302"/>
        <v>0.28377157982124118</v>
      </c>
      <c r="HA38">
        <f t="shared" si="303"/>
        <v>0.68657304871106006</v>
      </c>
      <c r="HB38">
        <f t="shared" si="304"/>
        <v>0.76221286947461697</v>
      </c>
      <c r="HC38">
        <f t="shared" si="305"/>
        <v>0.97719205066458992</v>
      </c>
      <c r="HD38">
        <f t="shared" si="306"/>
        <v>1.5142213541229279</v>
      </c>
      <c r="HE38">
        <f t="shared" si="307"/>
        <v>1.2720440714455341</v>
      </c>
      <c r="HF38">
        <f t="shared" si="308"/>
        <v>0.32170726647260894</v>
      </c>
      <c r="HG38">
        <f t="shared" si="309"/>
        <v>4.1725443179535193E-2</v>
      </c>
      <c r="HH38">
        <f t="shared" si="310"/>
        <v>2.7772755660031518</v>
      </c>
      <c r="HI38">
        <f t="shared" si="311"/>
        <v>0.91475573278423294</v>
      </c>
      <c r="HJ38">
        <f t="shared" si="312"/>
        <v>0.29577983592246887</v>
      </c>
      <c r="HK38">
        <f t="shared" si="313"/>
        <v>0.58201327382901957</v>
      </c>
      <c r="HL38">
        <f t="shared" si="314"/>
        <v>4.9922918428861429E-2</v>
      </c>
      <c r="HM38">
        <f t="shared" si="315"/>
        <v>0.34153257942276488</v>
      </c>
      <c r="HN38">
        <f t="shared" si="316"/>
        <v>2.2200965178863039</v>
      </c>
      <c r="HO38">
        <f t="shared" si="317"/>
        <v>1.4039496106743865</v>
      </c>
      <c r="HP38">
        <f t="shared" si="318"/>
        <v>1.0415854850474309</v>
      </c>
      <c r="HQ38">
        <f t="shared" si="319"/>
        <v>0.54091423584699216</v>
      </c>
      <c r="HR38">
        <f t="shared" si="320"/>
        <v>0.52270330954243771</v>
      </c>
      <c r="HS38">
        <f t="shared" si="321"/>
        <v>0.34563008300533721</v>
      </c>
      <c r="HT38">
        <f t="shared" si="322"/>
        <v>0.1696625337346501</v>
      </c>
      <c r="HU38">
        <f t="shared" si="323"/>
        <v>0.74431677034585031</v>
      </c>
      <c r="HV38">
        <f t="shared" si="324"/>
        <v>0.94795262376600342</v>
      </c>
      <c r="HW38">
        <f t="shared" si="325"/>
        <v>2.1899847125427589</v>
      </c>
      <c r="HX38">
        <f t="shared" si="326"/>
        <v>0.33251097567306037</v>
      </c>
      <c r="HY38">
        <f t="shared" si="327"/>
        <v>1.2118806727102176</v>
      </c>
      <c r="HZ38">
        <f t="shared" si="328"/>
        <v>8.1842163658994202E-2</v>
      </c>
      <c r="IA38">
        <f t="shared" si="329"/>
        <v>0.89148925930268796</v>
      </c>
      <c r="IB38">
        <f t="shared" si="330"/>
        <v>4.7301810813180403</v>
      </c>
      <c r="IC38">
        <f t="shared" si="331"/>
        <v>6.2288967990550614E-2</v>
      </c>
      <c r="ID38">
        <f t="shared" si="332"/>
        <v>0.20731791447139497</v>
      </c>
      <c r="IE38">
        <f t="shared" si="333"/>
        <v>0.58419341756409959</v>
      </c>
      <c r="IF38">
        <f t="shared" si="334"/>
        <v>0.56019032081362918</v>
      </c>
      <c r="IG38">
        <f t="shared" si="335"/>
        <v>9.8907922187179143E-3</v>
      </c>
      <c r="IH38">
        <f t="shared" si="336"/>
        <v>1.20510873212839</v>
      </c>
      <c r="II38">
        <f t="shared" si="337"/>
        <v>0.16752794007393823</v>
      </c>
      <c r="IJ38">
        <f t="shared" si="338"/>
        <v>0.72934038896864439</v>
      </c>
      <c r="IK38">
        <f t="shared" si="339"/>
        <v>1.5287067130077392</v>
      </c>
      <c r="IL38">
        <f t="shared" si="340"/>
        <v>0.17163122785142948</v>
      </c>
      <c r="IM38">
        <f t="shared" si="341"/>
        <v>0.49914928065903907</v>
      </c>
      <c r="IN38">
        <f t="shared" si="342"/>
        <v>0.46327260761337907</v>
      </c>
      <c r="IO38">
        <f t="shared" si="343"/>
        <v>2.3294120881492271</v>
      </c>
      <c r="IP38">
        <f t="shared" si="344"/>
        <v>1.2255104436772408</v>
      </c>
      <c r="IQ38">
        <f t="shared" si="345"/>
        <v>1.1893683567849589E-3</v>
      </c>
      <c r="IR38">
        <f t="shared" si="346"/>
        <v>0.35775894915585316</v>
      </c>
      <c r="IS38">
        <f t="shared" si="347"/>
        <v>1.15672299869755</v>
      </c>
      <c r="IT38">
        <f t="shared" si="348"/>
        <v>1.8326950840903715</v>
      </c>
      <c r="IU38">
        <f t="shared" si="349"/>
        <v>0.57424657503010412</v>
      </c>
      <c r="IV38">
        <f t="shared" si="350"/>
        <v>0.83853346964880848</v>
      </c>
      <c r="IW38">
        <f t="shared" si="351"/>
        <v>1.857283453082492</v>
      </c>
      <c r="IX38">
        <f t="shared" si="352"/>
        <v>0.81640651802543596</v>
      </c>
      <c r="IY38">
        <f t="shared" si="353"/>
        <v>0.25146582750398438</v>
      </c>
      <c r="IZ38">
        <f t="shared" si="354"/>
        <v>0.18448532518792529</v>
      </c>
      <c r="JA38">
        <f t="shared" si="355"/>
        <v>0.67166125279955258</v>
      </c>
      <c r="JB38">
        <f t="shared" si="356"/>
        <v>2.313763164781327</v>
      </c>
      <c r="JC38">
        <f t="shared" si="357"/>
        <v>0.43283824739981874</v>
      </c>
      <c r="JD38">
        <f t="shared" si="358"/>
        <v>1.0271129576293112</v>
      </c>
      <c r="JE38">
        <f t="shared" si="359"/>
        <v>0.66001524970809844</v>
      </c>
      <c r="JF38">
        <f t="shared" si="360"/>
        <v>1.3855094360778542</v>
      </c>
      <c r="JG38">
        <f t="shared" si="361"/>
        <v>1.135406509032334</v>
      </c>
      <c r="JH38">
        <f t="shared" si="362"/>
        <v>0.33795148387003943</v>
      </c>
      <c r="JI38">
        <f t="shared" si="363"/>
        <v>3.2700854771591379</v>
      </c>
      <c r="JJ38">
        <f t="shared" si="364"/>
        <v>1.0052092172000131</v>
      </c>
      <c r="JK38">
        <f t="shared" si="365"/>
        <v>0.18951745942330001</v>
      </c>
      <c r="JL38">
        <f t="shared" si="366"/>
        <v>0.53815804516822274</v>
      </c>
      <c r="JM38">
        <f t="shared" si="367"/>
        <v>0.16140956904517523</v>
      </c>
      <c r="JN38">
        <f t="shared" si="368"/>
        <v>0.20696801881268617</v>
      </c>
      <c r="JO38">
        <f t="shared" si="369"/>
        <v>0.31519930411809843</v>
      </c>
      <c r="JP38">
        <f t="shared" si="370"/>
        <v>1.0476632494843945</v>
      </c>
      <c r="JQ38">
        <f t="shared" si="371"/>
        <v>0.40682818790205</v>
      </c>
      <c r="JR38">
        <f t="shared" si="372"/>
        <v>2.4141476082595599</v>
      </c>
      <c r="JS38">
        <f t="shared" si="373"/>
        <v>1.2876994969933191</v>
      </c>
      <c r="JT38">
        <f t="shared" si="374"/>
        <v>2.0601293643150211</v>
      </c>
      <c r="JU38">
        <f t="shared" si="375"/>
        <v>0.89306016660563037</v>
      </c>
      <c r="JV38">
        <f t="shared" si="376"/>
        <v>1.9079948761795378</v>
      </c>
      <c r="JW38">
        <f t="shared" si="377"/>
        <v>0.98253854556017761</v>
      </c>
      <c r="JX38">
        <f t="shared" si="378"/>
        <v>2.0208409746390319</v>
      </c>
      <c r="JY38">
        <f t="shared" si="379"/>
        <v>1.1467678840977382</v>
      </c>
      <c r="JZ38">
        <f t="shared" si="380"/>
        <v>0.50418542189205307</v>
      </c>
      <c r="KA38">
        <f t="shared" si="381"/>
        <v>0.59428709081434072</v>
      </c>
      <c r="KB38">
        <f t="shared" si="382"/>
        <v>0.62433774356474303</v>
      </c>
      <c r="KC38">
        <f t="shared" si="383"/>
        <v>1.726272145915053</v>
      </c>
      <c r="KD38">
        <f t="shared" si="384"/>
        <v>1.127725505481078</v>
      </c>
      <c r="KE38">
        <f t="shared" si="385"/>
        <v>1.5856671866822589</v>
      </c>
      <c r="KF38">
        <f t="shared" si="386"/>
        <v>0.58816579340231401</v>
      </c>
      <c r="KG38">
        <f t="shared" si="387"/>
        <v>0.36258719394515304</v>
      </c>
      <c r="KH38">
        <f t="shared" si="388"/>
        <v>0.43422977745180708</v>
      </c>
      <c r="KI38">
        <f t="shared" si="389"/>
        <v>0.97795167919056114</v>
      </c>
      <c r="KJ38">
        <f t="shared" si="390"/>
        <v>2.6546837131438581</v>
      </c>
      <c r="KK38">
        <f t="shared" si="391"/>
        <v>0.40855412088749077</v>
      </c>
      <c r="KL38">
        <f t="shared" si="392"/>
        <v>0.2587969474466687</v>
      </c>
      <c r="KM38">
        <f t="shared" si="393"/>
        <v>0.1610605140414734</v>
      </c>
      <c r="KN38">
        <f t="shared" si="394"/>
        <v>0.64883304021257415</v>
      </c>
      <c r="KO38">
        <f t="shared" si="395"/>
        <v>0.54055857815655894</v>
      </c>
      <c r="KP38">
        <f t="shared" si="396"/>
        <v>0.57519376434383118</v>
      </c>
      <c r="KQ38">
        <f t="shared" si="397"/>
        <v>2.2537669287677399E-2</v>
      </c>
      <c r="KR38">
        <f t="shared" si="398"/>
        <v>0.9649628710880509</v>
      </c>
      <c r="KS38">
        <f t="shared" si="399"/>
        <v>0.84416716267498493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0.28872418186100451</v>
      </c>
      <c r="CY39">
        <f t="shared" si="201"/>
        <v>0.46483770303745287</v>
      </c>
      <c r="CZ39">
        <f t="shared" si="202"/>
        <v>0.3314519657752828</v>
      </c>
      <c r="DA39">
        <f t="shared" si="203"/>
        <v>0.4628753406292927</v>
      </c>
      <c r="DB39">
        <f t="shared" si="204"/>
        <v>-2.2343824343732512</v>
      </c>
      <c r="DC39">
        <f t="shared" si="205"/>
        <v>-1.194716375898544</v>
      </c>
      <c r="DD39">
        <f t="shared" si="206"/>
        <v>1.6563521912920509</v>
      </c>
      <c r="DE39">
        <f t="shared" si="207"/>
        <v>1.5819236925553075</v>
      </c>
      <c r="DF39">
        <f t="shared" si="208"/>
        <v>0.62076948419674505</v>
      </c>
      <c r="DG39">
        <f t="shared" si="209"/>
        <v>0.81455285160540103</v>
      </c>
      <c r="DH39">
        <f t="shared" si="210"/>
        <v>-2.1416599905006066</v>
      </c>
      <c r="DI39">
        <f t="shared" si="211"/>
        <v>-0.81061330214194749</v>
      </c>
      <c r="DJ39">
        <f t="shared" si="212"/>
        <v>-6.3480221406597065E-2</v>
      </c>
      <c r="DK39">
        <f t="shared" si="213"/>
        <v>0.3503135696478864</v>
      </c>
      <c r="DL39">
        <f t="shared" si="214"/>
        <v>0.18946395930723692</v>
      </c>
      <c r="DM39">
        <f t="shared" si="215"/>
        <v>-0.72196427371952143</v>
      </c>
      <c r="DN39">
        <f t="shared" si="216"/>
        <v>-0.71501887139421871</v>
      </c>
      <c r="DO39">
        <f t="shared" si="217"/>
        <v>0.76777871993995239</v>
      </c>
      <c r="DP39">
        <f t="shared" si="218"/>
        <v>0.69366009519844885</v>
      </c>
      <c r="DQ39">
        <f t="shared" si="219"/>
        <v>-1.2790670636691679</v>
      </c>
      <c r="DR39">
        <f t="shared" si="220"/>
        <v>0.70943811960471415</v>
      </c>
      <c r="DS39">
        <f t="shared" si="221"/>
        <v>-0.13067698767055649</v>
      </c>
      <c r="DT39">
        <f t="shared" si="222"/>
        <v>-0.13205160842915914</v>
      </c>
      <c r="DU39">
        <f t="shared" si="223"/>
        <v>0.28007941898080257</v>
      </c>
      <c r="DV39">
        <f t="shared" si="224"/>
        <v>-0.8615966854581566</v>
      </c>
      <c r="DW39">
        <f t="shared" si="225"/>
        <v>-1.0157600081551106</v>
      </c>
      <c r="DX39">
        <f t="shared" si="226"/>
        <v>1.215245025393106</v>
      </c>
      <c r="DY39">
        <f t="shared" si="227"/>
        <v>1.5375732971919214</v>
      </c>
      <c r="DZ39">
        <f t="shared" si="228"/>
        <v>-0.60463088578708069</v>
      </c>
      <c r="EA39">
        <f t="shared" si="229"/>
        <v>-0.59606527672727494</v>
      </c>
      <c r="EB39">
        <f t="shared" si="230"/>
        <v>1.2366526094475778</v>
      </c>
      <c r="EC39">
        <f t="shared" si="231"/>
        <v>0.89861286369410376</v>
      </c>
      <c r="ED39">
        <f t="shared" si="232"/>
        <v>1.685311279825793</v>
      </c>
      <c r="EE39">
        <f t="shared" si="233"/>
        <v>3.4067583166648214</v>
      </c>
      <c r="EF39">
        <f t="shared" si="234"/>
        <v>-1.0416896757753107</v>
      </c>
      <c r="EG39">
        <f t="shared" si="235"/>
        <v>-0.54852779540116947</v>
      </c>
      <c r="EH39">
        <f t="shared" si="236"/>
        <v>-0.61374761425146662</v>
      </c>
      <c r="EI39">
        <f t="shared" si="237"/>
        <v>-3.3258247398387133</v>
      </c>
      <c r="EJ39">
        <f t="shared" si="238"/>
        <v>0.21396993606752257</v>
      </c>
      <c r="EK39">
        <f t="shared" si="239"/>
        <v>2.2222295760015243</v>
      </c>
      <c r="EL39">
        <f t="shared" si="240"/>
        <v>-0.45525529998497627</v>
      </c>
      <c r="EM39">
        <f t="shared" si="241"/>
        <v>-1.2196459530305082</v>
      </c>
      <c r="EN39">
        <f t="shared" si="242"/>
        <v>0.74731884945568805</v>
      </c>
      <c r="EO39">
        <f t="shared" si="243"/>
        <v>-0.3031724727292891</v>
      </c>
      <c r="EP39">
        <f t="shared" si="244"/>
        <v>1.6335544846664241</v>
      </c>
      <c r="EQ39">
        <f t="shared" si="245"/>
        <v>-0.29329087296679118</v>
      </c>
      <c r="ER39">
        <f t="shared" si="246"/>
        <v>-0.37306781548067203</v>
      </c>
      <c r="ES39">
        <f t="shared" si="247"/>
        <v>0.54447548220039188</v>
      </c>
      <c r="ET39">
        <f t="shared" si="248"/>
        <v>-0.82798526849128884</v>
      </c>
      <c r="EU39">
        <f t="shared" si="249"/>
        <v>1.3227183262758184</v>
      </c>
      <c r="EV39">
        <f t="shared" si="250"/>
        <v>2.4402232586017001</v>
      </c>
      <c r="EW39">
        <f t="shared" si="251"/>
        <v>2.4591417134491738</v>
      </c>
      <c r="EX39">
        <f t="shared" si="252"/>
        <v>1.7300639803733899</v>
      </c>
      <c r="EY39">
        <f t="shared" si="253"/>
        <v>0.75121882737320977</v>
      </c>
      <c r="EZ39">
        <f t="shared" si="254"/>
        <v>1.870126149997158</v>
      </c>
      <c r="FA39">
        <f t="shared" si="255"/>
        <v>-0.86899861072663542</v>
      </c>
      <c r="FB39">
        <f t="shared" si="256"/>
        <v>-0.30995214602558585</v>
      </c>
      <c r="FC39">
        <f t="shared" si="257"/>
        <v>-1.0517322058001857</v>
      </c>
      <c r="FD39">
        <f t="shared" si="258"/>
        <v>-0.57456116281631209</v>
      </c>
      <c r="FE39">
        <f t="shared" si="259"/>
        <v>0.6122206134318201</v>
      </c>
      <c r="FF39">
        <f t="shared" si="260"/>
        <v>-2.7365366726617153</v>
      </c>
      <c r="FG39">
        <f t="shared" si="261"/>
        <v>1.8556050413889669</v>
      </c>
      <c r="FH39">
        <f t="shared" si="262"/>
        <v>0.83561101406465288</v>
      </c>
      <c r="FI39">
        <f t="shared" si="263"/>
        <v>1.3881057595890041</v>
      </c>
      <c r="FJ39">
        <f t="shared" si="264"/>
        <v>-1.401095730896099</v>
      </c>
      <c r="FK39">
        <f t="shared" si="265"/>
        <v>0.78924564844096601</v>
      </c>
      <c r="FL39">
        <f t="shared" si="266"/>
        <v>-0.60410213794945622</v>
      </c>
      <c r="FM39">
        <f t="shared" si="267"/>
        <v>0.12851738665928239</v>
      </c>
      <c r="FN39">
        <f t="shared" si="268"/>
        <v>0.54731921648063364</v>
      </c>
      <c r="FO39">
        <f t="shared" si="269"/>
        <v>0.1948887798918828</v>
      </c>
      <c r="FP39">
        <f t="shared" si="270"/>
        <v>-2.4553438908997052</v>
      </c>
      <c r="FQ39">
        <f t="shared" si="271"/>
        <v>-0.16810514024544343</v>
      </c>
      <c r="FR39">
        <f t="shared" si="272"/>
        <v>0.22216406188052551</v>
      </c>
      <c r="FS39">
        <f t="shared" si="273"/>
        <v>1.148226350183958</v>
      </c>
      <c r="FT39">
        <f t="shared" si="274"/>
        <v>2.5389300653664817</v>
      </c>
      <c r="FU39">
        <f t="shared" si="275"/>
        <v>-0.94573688106726839</v>
      </c>
      <c r="FV39">
        <f t="shared" si="276"/>
        <v>0.54663884423630382</v>
      </c>
      <c r="FW39">
        <f t="shared" si="277"/>
        <v>0.37176439950571216</v>
      </c>
      <c r="FX39">
        <f t="shared" si="278"/>
        <v>-2.6917963525129593</v>
      </c>
      <c r="FY39">
        <f t="shared" si="279"/>
        <v>-0.44537413885432348</v>
      </c>
      <c r="FZ39">
        <f t="shared" si="280"/>
        <v>-1.723946681860858</v>
      </c>
      <c r="GA39">
        <f t="shared" si="281"/>
        <v>-1.3552422704446809</v>
      </c>
      <c r="GB39">
        <f t="shared" si="282"/>
        <v>-0.62481657062435092</v>
      </c>
      <c r="GC39">
        <f t="shared" si="283"/>
        <v>1.4753200421928048</v>
      </c>
      <c r="GD39">
        <f t="shared" si="284"/>
        <v>1.363896193612181</v>
      </c>
      <c r="GE39">
        <f t="shared" si="285"/>
        <v>1.2672418092032547</v>
      </c>
      <c r="GF39">
        <f t="shared" si="286"/>
        <v>1.0906822370787626</v>
      </c>
      <c r="GG39">
        <f t="shared" si="287"/>
        <v>-0.59666419597057974</v>
      </c>
      <c r="GH39">
        <f t="shared" si="288"/>
        <v>-2.3048602737961588</v>
      </c>
      <c r="GI39">
        <f t="shared" si="289"/>
        <v>-1.4477504983576621</v>
      </c>
      <c r="GJ39">
        <f t="shared" si="290"/>
        <v>-2.3998276192111869</v>
      </c>
      <c r="GK39">
        <f t="shared" si="291"/>
        <v>1.833455242313154</v>
      </c>
      <c r="GL39">
        <f t="shared" si="292"/>
        <v>-0.82151392268412726</v>
      </c>
      <c r="GM39">
        <f t="shared" si="293"/>
        <v>0.89478993298615928</v>
      </c>
      <c r="GN39">
        <f t="shared" si="294"/>
        <v>-0.2038646526057355</v>
      </c>
      <c r="GO39">
        <f t="shared" si="295"/>
        <v>1.3122675140401925</v>
      </c>
      <c r="GP39">
        <f t="shared" si="296"/>
        <v>1.136886580405845</v>
      </c>
      <c r="GQ39">
        <f t="shared" si="297"/>
        <v>1.2770563638049621</v>
      </c>
      <c r="GR39">
        <f t="shared" si="298"/>
        <v>-2.3231263311655899</v>
      </c>
      <c r="GS39">
        <f t="shared" si="299"/>
        <v>0.68917013196617838</v>
      </c>
      <c r="GX39">
        <f t="shared" si="300"/>
        <v>0.28872418186100451</v>
      </c>
      <c r="GY39">
        <f t="shared" si="301"/>
        <v>0.46483770303745287</v>
      </c>
      <c r="GZ39">
        <f t="shared" si="302"/>
        <v>0.3314519657752828</v>
      </c>
      <c r="HA39">
        <f t="shared" si="303"/>
        <v>0.4628753406292927</v>
      </c>
      <c r="HB39">
        <f t="shared" si="304"/>
        <v>2.2343824343732512</v>
      </c>
      <c r="HC39">
        <f t="shared" si="305"/>
        <v>1.194716375898544</v>
      </c>
      <c r="HD39">
        <f t="shared" si="306"/>
        <v>1.6563521912920509</v>
      </c>
      <c r="HE39">
        <f t="shared" si="307"/>
        <v>1.5819236925553075</v>
      </c>
      <c r="HF39">
        <f t="shared" si="308"/>
        <v>0.62076948419674505</v>
      </c>
      <c r="HG39">
        <f t="shared" si="309"/>
        <v>0.81455285160540103</v>
      </c>
      <c r="HH39">
        <f t="shared" si="310"/>
        <v>2.1416599905006066</v>
      </c>
      <c r="HI39">
        <f t="shared" si="311"/>
        <v>0.81061330214194749</v>
      </c>
      <c r="HJ39">
        <f t="shared" si="312"/>
        <v>6.3480221406597065E-2</v>
      </c>
      <c r="HK39">
        <f t="shared" si="313"/>
        <v>0.3503135696478864</v>
      </c>
      <c r="HL39">
        <f t="shared" si="314"/>
        <v>0.18946395930723692</v>
      </c>
      <c r="HM39">
        <f t="shared" si="315"/>
        <v>0.72196427371952143</v>
      </c>
      <c r="HN39">
        <f t="shared" si="316"/>
        <v>0.71501887139421871</v>
      </c>
      <c r="HO39">
        <f t="shared" si="317"/>
        <v>0.76777871993995239</v>
      </c>
      <c r="HP39">
        <f t="shared" si="318"/>
        <v>0.69366009519844885</v>
      </c>
      <c r="HQ39">
        <f t="shared" si="319"/>
        <v>1.2790670636691679</v>
      </c>
      <c r="HR39">
        <f t="shared" si="320"/>
        <v>0.70943811960471415</v>
      </c>
      <c r="HS39">
        <f t="shared" si="321"/>
        <v>0.13067698767055649</v>
      </c>
      <c r="HT39">
        <f t="shared" si="322"/>
        <v>0.13205160842915914</v>
      </c>
      <c r="HU39">
        <f t="shared" si="323"/>
        <v>0.28007941898080257</v>
      </c>
      <c r="HV39">
        <f t="shared" si="324"/>
        <v>0.8615966854581566</v>
      </c>
      <c r="HW39">
        <f t="shared" si="325"/>
        <v>1.0157600081551106</v>
      </c>
      <c r="HX39">
        <f t="shared" si="326"/>
        <v>1.215245025393106</v>
      </c>
      <c r="HY39">
        <f t="shared" si="327"/>
        <v>1.5375732971919214</v>
      </c>
      <c r="HZ39">
        <f t="shared" si="328"/>
        <v>0.60463088578708069</v>
      </c>
      <c r="IA39">
        <f t="shared" si="329"/>
        <v>0.59606527672727494</v>
      </c>
      <c r="IB39">
        <f t="shared" si="330"/>
        <v>1.2366526094475778</v>
      </c>
      <c r="IC39">
        <f t="shared" si="331"/>
        <v>0.89861286369410376</v>
      </c>
      <c r="ID39">
        <f t="shared" si="332"/>
        <v>1.685311279825793</v>
      </c>
      <c r="IE39">
        <f t="shared" si="333"/>
        <v>3.4067583166648214</v>
      </c>
      <c r="IF39">
        <f t="shared" si="334"/>
        <v>1.0416896757753107</v>
      </c>
      <c r="IG39">
        <f t="shared" si="335"/>
        <v>0.54852779540116947</v>
      </c>
      <c r="IH39">
        <f t="shared" si="336"/>
        <v>0.61374761425146662</v>
      </c>
      <c r="II39">
        <f t="shared" si="337"/>
        <v>3.3258247398387133</v>
      </c>
      <c r="IJ39">
        <f t="shared" si="338"/>
        <v>0.21396993606752257</v>
      </c>
      <c r="IK39">
        <f t="shared" si="339"/>
        <v>2.2222295760015243</v>
      </c>
      <c r="IL39">
        <f t="shared" si="340"/>
        <v>0.45525529998497627</v>
      </c>
      <c r="IM39">
        <f t="shared" si="341"/>
        <v>1.2196459530305082</v>
      </c>
      <c r="IN39">
        <f t="shared" si="342"/>
        <v>0.74731884945568805</v>
      </c>
      <c r="IO39">
        <f t="shared" si="343"/>
        <v>0.3031724727292891</v>
      </c>
      <c r="IP39">
        <f t="shared" si="344"/>
        <v>1.6335544846664241</v>
      </c>
      <c r="IQ39">
        <f t="shared" si="345"/>
        <v>0.29329087296679118</v>
      </c>
      <c r="IR39">
        <f t="shared" si="346"/>
        <v>0.37306781548067203</v>
      </c>
      <c r="IS39">
        <f t="shared" si="347"/>
        <v>0.54447548220039188</v>
      </c>
      <c r="IT39">
        <f t="shared" si="348"/>
        <v>0.82798526849128884</v>
      </c>
      <c r="IU39">
        <f t="shared" si="349"/>
        <v>1.3227183262758184</v>
      </c>
      <c r="IV39">
        <f t="shared" si="350"/>
        <v>2.4402232586017001</v>
      </c>
      <c r="IW39">
        <f t="shared" si="351"/>
        <v>2.4591417134491738</v>
      </c>
      <c r="IX39">
        <f t="shared" si="352"/>
        <v>1.7300639803733899</v>
      </c>
      <c r="IY39">
        <f t="shared" si="353"/>
        <v>0.75121882737320977</v>
      </c>
      <c r="IZ39">
        <f t="shared" si="354"/>
        <v>1.870126149997158</v>
      </c>
      <c r="JA39">
        <f t="shared" si="355"/>
        <v>0.86899861072663542</v>
      </c>
      <c r="JB39">
        <f t="shared" si="356"/>
        <v>0.30995214602558585</v>
      </c>
      <c r="JC39">
        <f t="shared" si="357"/>
        <v>1.0517322058001857</v>
      </c>
      <c r="JD39">
        <f t="shared" si="358"/>
        <v>0.57456116281631209</v>
      </c>
      <c r="JE39">
        <f t="shared" si="359"/>
        <v>0.6122206134318201</v>
      </c>
      <c r="JF39">
        <f t="shared" si="360"/>
        <v>2.7365366726617153</v>
      </c>
      <c r="JG39">
        <f t="shared" si="361"/>
        <v>1.8556050413889669</v>
      </c>
      <c r="JH39">
        <f t="shared" si="362"/>
        <v>0.83561101406465288</v>
      </c>
      <c r="JI39">
        <f t="shared" si="363"/>
        <v>1.3881057595890041</v>
      </c>
      <c r="JJ39">
        <f t="shared" si="364"/>
        <v>1.401095730896099</v>
      </c>
      <c r="JK39">
        <f t="shared" si="365"/>
        <v>0.78924564844096601</v>
      </c>
      <c r="JL39">
        <f t="shared" si="366"/>
        <v>0.60410213794945622</v>
      </c>
      <c r="JM39">
        <f t="shared" si="367"/>
        <v>0.12851738665928239</v>
      </c>
      <c r="JN39">
        <f t="shared" si="368"/>
        <v>0.54731921648063364</v>
      </c>
      <c r="JO39">
        <f t="shared" si="369"/>
        <v>0.1948887798918828</v>
      </c>
      <c r="JP39">
        <f t="shared" si="370"/>
        <v>2.4553438908997052</v>
      </c>
      <c r="JQ39">
        <f t="shared" si="371"/>
        <v>0.16810514024544343</v>
      </c>
      <c r="JR39">
        <f t="shared" si="372"/>
        <v>0.22216406188052551</v>
      </c>
      <c r="JS39">
        <f t="shared" si="373"/>
        <v>1.148226350183958</v>
      </c>
      <c r="JT39">
        <f t="shared" si="374"/>
        <v>2.5389300653664817</v>
      </c>
      <c r="JU39">
        <f t="shared" si="375"/>
        <v>0.94573688106726839</v>
      </c>
      <c r="JV39">
        <f t="shared" si="376"/>
        <v>0.54663884423630382</v>
      </c>
      <c r="JW39">
        <f t="shared" si="377"/>
        <v>0.37176439950571216</v>
      </c>
      <c r="JX39">
        <f t="shared" si="378"/>
        <v>2.6917963525129593</v>
      </c>
      <c r="JY39">
        <f t="shared" si="379"/>
        <v>0.44537413885432348</v>
      </c>
      <c r="JZ39">
        <f t="shared" si="380"/>
        <v>1.723946681860858</v>
      </c>
      <c r="KA39">
        <f t="shared" si="381"/>
        <v>1.3552422704446809</v>
      </c>
      <c r="KB39">
        <f t="shared" si="382"/>
        <v>0.62481657062435092</v>
      </c>
      <c r="KC39">
        <f t="shared" si="383"/>
        <v>1.4753200421928048</v>
      </c>
      <c r="KD39">
        <f t="shared" si="384"/>
        <v>1.363896193612181</v>
      </c>
      <c r="KE39">
        <f t="shared" si="385"/>
        <v>1.2672418092032547</v>
      </c>
      <c r="KF39">
        <f t="shared" si="386"/>
        <v>1.0906822370787626</v>
      </c>
      <c r="KG39">
        <f t="shared" si="387"/>
        <v>0.59666419597057974</v>
      </c>
      <c r="KH39">
        <f t="shared" si="388"/>
        <v>2.3048602737961588</v>
      </c>
      <c r="KI39">
        <f t="shared" si="389"/>
        <v>1.4477504983576621</v>
      </c>
      <c r="KJ39">
        <f t="shared" si="390"/>
        <v>2.3998276192111869</v>
      </c>
      <c r="KK39">
        <f t="shared" si="391"/>
        <v>1.833455242313154</v>
      </c>
      <c r="KL39">
        <f t="shared" si="392"/>
        <v>0.82151392268412726</v>
      </c>
      <c r="KM39">
        <f t="shared" si="393"/>
        <v>0.89478993298615928</v>
      </c>
      <c r="KN39">
        <f t="shared" si="394"/>
        <v>0.2038646526057355</v>
      </c>
      <c r="KO39">
        <f t="shared" si="395"/>
        <v>1.3122675140401925</v>
      </c>
      <c r="KP39">
        <f t="shared" si="396"/>
        <v>1.136886580405845</v>
      </c>
      <c r="KQ39">
        <f t="shared" si="397"/>
        <v>1.2770563638049621</v>
      </c>
      <c r="KR39">
        <f t="shared" si="398"/>
        <v>2.3231263311655899</v>
      </c>
      <c r="KS39">
        <f t="shared" si="399"/>
        <v>0.68917013196617838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-0.48056033376667179</v>
      </c>
      <c r="CY40">
        <f t="shared" si="201"/>
        <v>1.9273771828855291</v>
      </c>
      <c r="CZ40">
        <f t="shared" si="202"/>
        <v>0.77955933816160983</v>
      </c>
      <c r="DA40">
        <f t="shared" si="203"/>
        <v>0.55651757523556178</v>
      </c>
      <c r="DB40">
        <f t="shared" si="204"/>
        <v>0.87580107490714565</v>
      </c>
      <c r="DC40">
        <f t="shared" si="205"/>
        <v>1.2430538522136936</v>
      </c>
      <c r="DD40">
        <f t="shared" si="206"/>
        <v>-1.9841274882286486</v>
      </c>
      <c r="DE40">
        <f t="shared" si="207"/>
        <v>1.2095017370284993</v>
      </c>
      <c r="DF40">
        <f t="shared" si="208"/>
        <v>-0.67890249668895197</v>
      </c>
      <c r="DG40">
        <f t="shared" si="209"/>
        <v>0.61368386257293628</v>
      </c>
      <c r="DH40">
        <f t="shared" si="210"/>
        <v>-1.502097512096827</v>
      </c>
      <c r="DI40">
        <f t="shared" si="211"/>
        <v>0.88671322753831772</v>
      </c>
      <c r="DJ40">
        <f t="shared" si="212"/>
        <v>-1.675553428566356</v>
      </c>
      <c r="DK40">
        <f t="shared" si="213"/>
        <v>-0.89062902595018456</v>
      </c>
      <c r="DL40">
        <f t="shared" si="214"/>
        <v>0.581107310708183</v>
      </c>
      <c r="DM40">
        <f t="shared" si="215"/>
        <v>1.8359234060099179</v>
      </c>
      <c r="DN40">
        <f t="shared" si="216"/>
        <v>-1.2424505897640339</v>
      </c>
      <c r="DO40">
        <f t="shared" si="217"/>
        <v>1.3377154909467521</v>
      </c>
      <c r="DP40">
        <f t="shared" si="218"/>
        <v>-0.30972806864708358</v>
      </c>
      <c r="DQ40">
        <f t="shared" si="219"/>
        <v>0.60582477272613899</v>
      </c>
      <c r="DR40">
        <f t="shared" si="220"/>
        <v>2.0017806401698848</v>
      </c>
      <c r="DS40">
        <f t="shared" si="221"/>
        <v>0.30687089542917956</v>
      </c>
      <c r="DT40">
        <f t="shared" si="222"/>
        <v>-1.2120891567305518</v>
      </c>
      <c r="DU40">
        <f t="shared" si="223"/>
        <v>1.3449129160564621</v>
      </c>
      <c r="DV40">
        <f t="shared" si="224"/>
        <v>-1.2757836338037472</v>
      </c>
      <c r="DW40">
        <f t="shared" si="225"/>
        <v>1.9303934805471967</v>
      </c>
      <c r="DX40">
        <f t="shared" si="226"/>
        <v>-0.18527542315613271</v>
      </c>
      <c r="DY40">
        <f t="shared" si="227"/>
        <v>1.94187240157301</v>
      </c>
      <c r="DZ40">
        <f t="shared" si="228"/>
        <v>-1.4258317050985552</v>
      </c>
      <c r="EA40">
        <f t="shared" si="229"/>
        <v>0.71120279850827772</v>
      </c>
      <c r="EB40">
        <f t="shared" si="230"/>
        <v>-1.3409932451928457</v>
      </c>
      <c r="EC40">
        <f t="shared" si="231"/>
        <v>-0.73791736876857394</v>
      </c>
      <c r="ED40">
        <f t="shared" si="232"/>
        <v>-1.2375644041950533</v>
      </c>
      <c r="EE40">
        <f t="shared" si="233"/>
        <v>-2.155687373604716</v>
      </c>
      <c r="EF40">
        <f t="shared" si="234"/>
        <v>-0.28235958014333312</v>
      </c>
      <c r="EG40">
        <f t="shared" si="235"/>
        <v>1.3113005503116852</v>
      </c>
      <c r="EH40">
        <f t="shared" si="236"/>
        <v>2.2979127744982542</v>
      </c>
      <c r="EI40">
        <f t="shared" si="237"/>
        <v>2.0394630679428638</v>
      </c>
      <c r="EJ40">
        <f t="shared" si="238"/>
        <v>-0.80917440967642107</v>
      </c>
      <c r="EK40">
        <f t="shared" si="239"/>
        <v>3.914107274121907</v>
      </c>
      <c r="EL40">
        <f t="shared" si="240"/>
        <v>0.80235373902801665</v>
      </c>
      <c r="EM40">
        <f t="shared" si="241"/>
        <v>0.87182621873997723</v>
      </c>
      <c r="EN40">
        <f t="shared" si="242"/>
        <v>0.2951564148673575</v>
      </c>
      <c r="EO40">
        <f t="shared" si="243"/>
        <v>1.0593911760155439</v>
      </c>
      <c r="EP40">
        <f t="shared" si="244"/>
        <v>0.86178869122232049</v>
      </c>
      <c r="EQ40">
        <f t="shared" si="245"/>
        <v>-0.20808755166180837</v>
      </c>
      <c r="ER40">
        <f t="shared" si="246"/>
        <v>2.0318362301217618</v>
      </c>
      <c r="ES40">
        <f t="shared" si="247"/>
        <v>1.7949574575454279</v>
      </c>
      <c r="ET40">
        <f t="shared" si="248"/>
        <v>0.64483726673707897</v>
      </c>
      <c r="EU40">
        <f t="shared" si="249"/>
        <v>0.26031981876736221</v>
      </c>
      <c r="EV40">
        <f t="shared" si="250"/>
        <v>-0.82991229446520676</v>
      </c>
      <c r="EW40">
        <f t="shared" si="251"/>
        <v>1.1335572136402172</v>
      </c>
      <c r="EX40">
        <f t="shared" si="252"/>
        <v>-1.1604433299687176</v>
      </c>
      <c r="EY40">
        <f t="shared" si="253"/>
        <v>2.0051623812022119</v>
      </c>
      <c r="EZ40">
        <f t="shared" si="254"/>
        <v>2.6083739733913172</v>
      </c>
      <c r="FA40">
        <f t="shared" si="255"/>
        <v>-9.9265001348194604E-2</v>
      </c>
      <c r="FB40">
        <f t="shared" si="256"/>
        <v>0.4107732589837173</v>
      </c>
      <c r="FC40">
        <f t="shared" si="257"/>
        <v>-4.4297900796811507E-2</v>
      </c>
      <c r="FD40">
        <f t="shared" si="258"/>
        <v>2.694786407918869</v>
      </c>
      <c r="FE40">
        <f t="shared" si="259"/>
        <v>-0.71778706513779444</v>
      </c>
      <c r="FF40">
        <f t="shared" si="260"/>
        <v>3.915187575513996</v>
      </c>
      <c r="FG40">
        <f t="shared" si="261"/>
        <v>0.59241056925142466</v>
      </c>
      <c r="FH40">
        <f t="shared" si="262"/>
        <v>-1.18595889991846</v>
      </c>
      <c r="FI40">
        <f t="shared" si="263"/>
        <v>1.0010947471707861</v>
      </c>
      <c r="FJ40">
        <f t="shared" si="264"/>
        <v>1.0292832858609888</v>
      </c>
      <c r="FK40">
        <f t="shared" si="265"/>
        <v>9.1397246750878597E-2</v>
      </c>
      <c r="FL40">
        <f t="shared" si="266"/>
        <v>0.2425179412647932</v>
      </c>
      <c r="FM40">
        <f t="shared" si="267"/>
        <v>1.0776838642676432</v>
      </c>
      <c r="FN40">
        <f t="shared" si="268"/>
        <v>1.2797511984180139</v>
      </c>
      <c r="FO40">
        <f t="shared" si="269"/>
        <v>0.72218257599231028</v>
      </c>
      <c r="FP40">
        <f t="shared" si="270"/>
        <v>-0.17555626126572202</v>
      </c>
      <c r="FQ40">
        <f t="shared" si="271"/>
        <v>-0.57703233095241402</v>
      </c>
      <c r="FR40">
        <f t="shared" si="272"/>
        <v>0.31338483264954498</v>
      </c>
      <c r="FS40">
        <f t="shared" si="273"/>
        <v>0.521307383264485</v>
      </c>
      <c r="FT40">
        <f t="shared" si="274"/>
        <v>-0.92354822173296791</v>
      </c>
      <c r="FU40">
        <f t="shared" si="275"/>
        <v>-0.94465870603508018</v>
      </c>
      <c r="FV40">
        <f t="shared" si="276"/>
        <v>-1.422497070391195</v>
      </c>
      <c r="FW40">
        <f t="shared" si="277"/>
        <v>-0.77223113110077213</v>
      </c>
      <c r="FX40">
        <f t="shared" si="278"/>
        <v>-4.1402559088493174</v>
      </c>
      <c r="FY40">
        <f t="shared" si="279"/>
        <v>-2.5334840697415912</v>
      </c>
      <c r="FZ40">
        <f t="shared" si="280"/>
        <v>-0.99162975041493284</v>
      </c>
      <c r="GA40">
        <f t="shared" si="281"/>
        <v>1.6246535264788711</v>
      </c>
      <c r="GB40">
        <f t="shared" si="282"/>
        <v>-0.52557155650649801</v>
      </c>
      <c r="GC40">
        <f t="shared" si="283"/>
        <v>-1.670840388796768</v>
      </c>
      <c r="GD40">
        <f t="shared" si="284"/>
        <v>-1.01369342136492</v>
      </c>
      <c r="GE40">
        <f t="shared" si="285"/>
        <v>-2.2903686516288002</v>
      </c>
      <c r="GF40">
        <f t="shared" si="286"/>
        <v>0.51886417961571185</v>
      </c>
      <c r="GG40">
        <f t="shared" si="287"/>
        <v>-0.42055655859540164</v>
      </c>
      <c r="GH40">
        <f t="shared" si="288"/>
        <v>-0.74180164478664123</v>
      </c>
      <c r="GI40">
        <f t="shared" si="289"/>
        <v>-0.18747478255531894</v>
      </c>
      <c r="GJ40">
        <f t="shared" si="290"/>
        <v>0.11070702780633501</v>
      </c>
      <c r="GK40">
        <f t="shared" si="291"/>
        <v>0.23581936386953495</v>
      </c>
      <c r="GL40">
        <f t="shared" si="292"/>
        <v>-2.3300160792539151</v>
      </c>
      <c r="GM40">
        <f t="shared" si="293"/>
        <v>-0.35311963016595665</v>
      </c>
      <c r="GN40">
        <f t="shared" si="294"/>
        <v>-0.8128967213778846</v>
      </c>
      <c r="GO40">
        <f t="shared" si="295"/>
        <v>0.86879905702125537</v>
      </c>
      <c r="GP40">
        <f t="shared" si="296"/>
        <v>1.7722523758940851</v>
      </c>
      <c r="GQ40">
        <f t="shared" si="297"/>
        <v>-1.2471485129438959</v>
      </c>
      <c r="GR40">
        <f t="shared" si="298"/>
        <v>1.4351858420878105E-2</v>
      </c>
      <c r="GS40">
        <f t="shared" si="299"/>
        <v>0.67091257865442788</v>
      </c>
      <c r="GX40">
        <f t="shared" si="300"/>
        <v>0.48056033376667179</v>
      </c>
      <c r="GY40">
        <f t="shared" si="301"/>
        <v>1.9273771828855291</v>
      </c>
      <c r="GZ40">
        <f t="shared" si="302"/>
        <v>0.77955933816160983</v>
      </c>
      <c r="HA40">
        <f t="shared" si="303"/>
        <v>0.55651757523556178</v>
      </c>
      <c r="HB40">
        <f t="shared" si="304"/>
        <v>0.87580107490714565</v>
      </c>
      <c r="HC40">
        <f t="shared" si="305"/>
        <v>1.2430538522136936</v>
      </c>
      <c r="HD40">
        <f t="shared" si="306"/>
        <v>1.9841274882286486</v>
      </c>
      <c r="HE40">
        <f t="shared" si="307"/>
        <v>1.2095017370284993</v>
      </c>
      <c r="HF40">
        <f t="shared" si="308"/>
        <v>0.67890249668895197</v>
      </c>
      <c r="HG40">
        <f t="shared" si="309"/>
        <v>0.61368386257293628</v>
      </c>
      <c r="HH40">
        <f t="shared" si="310"/>
        <v>1.502097512096827</v>
      </c>
      <c r="HI40">
        <f t="shared" si="311"/>
        <v>0.88671322753831772</v>
      </c>
      <c r="HJ40">
        <f t="shared" si="312"/>
        <v>1.675553428566356</v>
      </c>
      <c r="HK40">
        <f t="shared" si="313"/>
        <v>0.89062902595018456</v>
      </c>
      <c r="HL40">
        <f t="shared" si="314"/>
        <v>0.581107310708183</v>
      </c>
      <c r="HM40">
        <f t="shared" si="315"/>
        <v>1.8359234060099179</v>
      </c>
      <c r="HN40">
        <f t="shared" si="316"/>
        <v>1.2424505897640339</v>
      </c>
      <c r="HO40">
        <f t="shared" si="317"/>
        <v>1.3377154909467521</v>
      </c>
      <c r="HP40">
        <f t="shared" si="318"/>
        <v>0.30972806864708358</v>
      </c>
      <c r="HQ40">
        <f t="shared" si="319"/>
        <v>0.60582477272613899</v>
      </c>
      <c r="HR40">
        <f t="shared" si="320"/>
        <v>2.0017806401698848</v>
      </c>
      <c r="HS40">
        <f t="shared" si="321"/>
        <v>0.30687089542917956</v>
      </c>
      <c r="HT40">
        <f t="shared" si="322"/>
        <v>1.2120891567305518</v>
      </c>
      <c r="HU40">
        <f t="shared" si="323"/>
        <v>1.3449129160564621</v>
      </c>
      <c r="HV40">
        <f t="shared" si="324"/>
        <v>1.2757836338037472</v>
      </c>
      <c r="HW40">
        <f t="shared" si="325"/>
        <v>1.9303934805471967</v>
      </c>
      <c r="HX40">
        <f t="shared" si="326"/>
        <v>0.18527542315613271</v>
      </c>
      <c r="HY40">
        <f t="shared" si="327"/>
        <v>1.94187240157301</v>
      </c>
      <c r="HZ40">
        <f t="shared" si="328"/>
        <v>1.4258317050985552</v>
      </c>
      <c r="IA40">
        <f t="shared" si="329"/>
        <v>0.71120279850827772</v>
      </c>
      <c r="IB40">
        <f t="shared" si="330"/>
        <v>1.3409932451928457</v>
      </c>
      <c r="IC40">
        <f t="shared" si="331"/>
        <v>0.73791736876857394</v>
      </c>
      <c r="ID40">
        <f t="shared" si="332"/>
        <v>1.2375644041950533</v>
      </c>
      <c r="IE40">
        <f t="shared" si="333"/>
        <v>2.155687373604716</v>
      </c>
      <c r="IF40">
        <f t="shared" si="334"/>
        <v>0.28235958014333312</v>
      </c>
      <c r="IG40">
        <f t="shared" si="335"/>
        <v>1.3113005503116852</v>
      </c>
      <c r="IH40">
        <f t="shared" si="336"/>
        <v>2.2979127744982542</v>
      </c>
      <c r="II40">
        <f t="shared" si="337"/>
        <v>2.0394630679428638</v>
      </c>
      <c r="IJ40">
        <f t="shared" si="338"/>
        <v>0.80917440967642107</v>
      </c>
      <c r="IK40">
        <f t="shared" si="339"/>
        <v>3.914107274121907</v>
      </c>
      <c r="IL40">
        <f t="shared" si="340"/>
        <v>0.80235373902801665</v>
      </c>
      <c r="IM40">
        <f t="shared" si="341"/>
        <v>0.87182621873997723</v>
      </c>
      <c r="IN40">
        <f t="shared" si="342"/>
        <v>0.2951564148673575</v>
      </c>
      <c r="IO40">
        <f t="shared" si="343"/>
        <v>1.0593911760155439</v>
      </c>
      <c r="IP40">
        <f t="shared" si="344"/>
        <v>0.86178869122232049</v>
      </c>
      <c r="IQ40">
        <f t="shared" si="345"/>
        <v>0.20808755166180837</v>
      </c>
      <c r="IR40">
        <f t="shared" si="346"/>
        <v>2.0318362301217618</v>
      </c>
      <c r="IS40">
        <f t="shared" si="347"/>
        <v>1.7949574575454279</v>
      </c>
      <c r="IT40">
        <f t="shared" si="348"/>
        <v>0.64483726673707897</v>
      </c>
      <c r="IU40">
        <f t="shared" si="349"/>
        <v>0.26031981876736221</v>
      </c>
      <c r="IV40">
        <f t="shared" si="350"/>
        <v>0.82991229446520676</v>
      </c>
      <c r="IW40">
        <f t="shared" si="351"/>
        <v>1.1335572136402172</v>
      </c>
      <c r="IX40">
        <f t="shared" si="352"/>
        <v>1.1604433299687176</v>
      </c>
      <c r="IY40">
        <f t="shared" si="353"/>
        <v>2.0051623812022119</v>
      </c>
      <c r="IZ40">
        <f t="shared" si="354"/>
        <v>2.6083739733913172</v>
      </c>
      <c r="JA40">
        <f t="shared" si="355"/>
        <v>9.9265001348194604E-2</v>
      </c>
      <c r="JB40">
        <f t="shared" si="356"/>
        <v>0.4107732589837173</v>
      </c>
      <c r="JC40">
        <f t="shared" si="357"/>
        <v>4.4297900796811507E-2</v>
      </c>
      <c r="JD40">
        <f t="shared" si="358"/>
        <v>2.694786407918869</v>
      </c>
      <c r="JE40">
        <f t="shared" si="359"/>
        <v>0.71778706513779444</v>
      </c>
      <c r="JF40">
        <f t="shared" si="360"/>
        <v>3.915187575513996</v>
      </c>
      <c r="JG40">
        <f t="shared" si="361"/>
        <v>0.59241056925142466</v>
      </c>
      <c r="JH40">
        <f t="shared" si="362"/>
        <v>1.18595889991846</v>
      </c>
      <c r="JI40">
        <f t="shared" si="363"/>
        <v>1.0010947471707861</v>
      </c>
      <c r="JJ40">
        <f t="shared" si="364"/>
        <v>1.0292832858609888</v>
      </c>
      <c r="JK40">
        <f t="shared" si="365"/>
        <v>9.1397246750878597E-2</v>
      </c>
      <c r="JL40">
        <f t="shared" si="366"/>
        <v>0.2425179412647932</v>
      </c>
      <c r="JM40">
        <f t="shared" si="367"/>
        <v>1.0776838642676432</v>
      </c>
      <c r="JN40">
        <f t="shared" si="368"/>
        <v>1.2797511984180139</v>
      </c>
      <c r="JO40">
        <f t="shared" si="369"/>
        <v>0.72218257599231028</v>
      </c>
      <c r="JP40">
        <f t="shared" si="370"/>
        <v>0.17555626126572202</v>
      </c>
      <c r="JQ40">
        <f t="shared" si="371"/>
        <v>0.57703233095241402</v>
      </c>
      <c r="JR40">
        <f t="shared" si="372"/>
        <v>0.31338483264954498</v>
      </c>
      <c r="JS40">
        <f t="shared" si="373"/>
        <v>0.521307383264485</v>
      </c>
      <c r="JT40">
        <f t="shared" si="374"/>
        <v>0.92354822173296791</v>
      </c>
      <c r="JU40">
        <f t="shared" si="375"/>
        <v>0.94465870603508018</v>
      </c>
      <c r="JV40">
        <f t="shared" si="376"/>
        <v>1.422497070391195</v>
      </c>
      <c r="JW40">
        <f t="shared" si="377"/>
        <v>0.77223113110077213</v>
      </c>
      <c r="JX40">
        <f t="shared" si="378"/>
        <v>4.1402559088493174</v>
      </c>
      <c r="JY40">
        <f t="shared" si="379"/>
        <v>2.5334840697415912</v>
      </c>
      <c r="JZ40">
        <f t="shared" si="380"/>
        <v>0.99162975041493284</v>
      </c>
      <c r="KA40">
        <f t="shared" si="381"/>
        <v>1.6246535264788711</v>
      </c>
      <c r="KB40">
        <f t="shared" si="382"/>
        <v>0.52557155650649801</v>
      </c>
      <c r="KC40">
        <f t="shared" si="383"/>
        <v>1.670840388796768</v>
      </c>
      <c r="KD40">
        <f t="shared" si="384"/>
        <v>1.01369342136492</v>
      </c>
      <c r="KE40">
        <f t="shared" si="385"/>
        <v>2.2903686516288002</v>
      </c>
      <c r="KF40">
        <f t="shared" si="386"/>
        <v>0.51886417961571185</v>
      </c>
      <c r="KG40">
        <f t="shared" si="387"/>
        <v>0.42055655859540164</v>
      </c>
      <c r="KH40">
        <f t="shared" si="388"/>
        <v>0.74180164478664123</v>
      </c>
      <c r="KI40">
        <f t="shared" si="389"/>
        <v>0.18747478255531894</v>
      </c>
      <c r="KJ40">
        <f t="shared" si="390"/>
        <v>0.11070702780633501</v>
      </c>
      <c r="KK40">
        <f t="shared" si="391"/>
        <v>0.23581936386953495</v>
      </c>
      <c r="KL40">
        <f t="shared" si="392"/>
        <v>2.3300160792539151</v>
      </c>
      <c r="KM40">
        <f t="shared" si="393"/>
        <v>0.35311963016595665</v>
      </c>
      <c r="KN40">
        <f t="shared" si="394"/>
        <v>0.8128967213778846</v>
      </c>
      <c r="KO40">
        <f t="shared" si="395"/>
        <v>0.86879905702125537</v>
      </c>
      <c r="KP40">
        <f t="shared" si="396"/>
        <v>1.7722523758940851</v>
      </c>
      <c r="KQ40">
        <f t="shared" si="397"/>
        <v>1.2471485129438959</v>
      </c>
      <c r="KR40">
        <f t="shared" si="398"/>
        <v>1.4351858420878105E-2</v>
      </c>
      <c r="KS40">
        <f t="shared" si="399"/>
        <v>0.67091257865442788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0.3404691482048875</v>
      </c>
      <c r="CY41">
        <f t="shared" si="201"/>
        <v>-0.91652290917016999</v>
      </c>
      <c r="CZ41">
        <f t="shared" si="202"/>
        <v>-0.11266944815355232</v>
      </c>
      <c r="DA41">
        <f t="shared" si="203"/>
        <v>-0.47616103935653298</v>
      </c>
      <c r="DB41">
        <f t="shared" si="204"/>
        <v>1.1104608605994855</v>
      </c>
      <c r="DC41">
        <f t="shared" si="205"/>
        <v>1.952614694465028</v>
      </c>
      <c r="DD41">
        <f t="shared" si="206"/>
        <v>0.41825342326327408</v>
      </c>
      <c r="DE41">
        <f t="shared" si="207"/>
        <v>-4.3877741018084837E-2</v>
      </c>
      <c r="DF41">
        <f t="shared" si="208"/>
        <v>1.2059634672631887</v>
      </c>
      <c r="DG41">
        <f t="shared" si="209"/>
        <v>0.2848096674430437</v>
      </c>
      <c r="DH41">
        <f t="shared" si="210"/>
        <v>0.30081223215450226</v>
      </c>
      <c r="DI41">
        <f t="shared" si="211"/>
        <v>-0.7178359324331981</v>
      </c>
      <c r="DJ41">
        <f t="shared" si="212"/>
        <v>1.2312951711843647</v>
      </c>
      <c r="DK41">
        <f t="shared" si="213"/>
        <v>-0.69054746016034207</v>
      </c>
      <c r="DL41">
        <f t="shared" si="214"/>
        <v>0.39363893064385702</v>
      </c>
      <c r="DM41">
        <f t="shared" si="215"/>
        <v>-0.51741403166294142</v>
      </c>
      <c r="DN41">
        <f t="shared" si="216"/>
        <v>2.3890993058559338</v>
      </c>
      <c r="DO41">
        <f t="shared" si="217"/>
        <v>-1.515634734940388</v>
      </c>
      <c r="DP41">
        <f t="shared" si="218"/>
        <v>1.0874650052213952</v>
      </c>
      <c r="DQ41">
        <f t="shared" si="219"/>
        <v>1.2704288768525069</v>
      </c>
      <c r="DR41">
        <f t="shared" si="220"/>
        <v>-2.845945820363875</v>
      </c>
      <c r="DS41">
        <f t="shared" si="221"/>
        <v>-1.1270050966948439</v>
      </c>
      <c r="DT41">
        <f t="shared" si="222"/>
        <v>2.9767329568129841</v>
      </c>
      <c r="DU41">
        <f t="shared" si="223"/>
        <v>-0.15323449675678302</v>
      </c>
      <c r="DV41">
        <f t="shared" si="224"/>
        <v>-0.64024788915355657</v>
      </c>
      <c r="DW41">
        <f t="shared" si="225"/>
        <v>-0.78521086215049629</v>
      </c>
      <c r="DX41">
        <f t="shared" si="226"/>
        <v>0.3698393459248997</v>
      </c>
      <c r="DY41">
        <f t="shared" si="227"/>
        <v>-2.0888971919507897</v>
      </c>
      <c r="DZ41">
        <f t="shared" si="228"/>
        <v>-0.35027152275834195</v>
      </c>
      <c r="EA41">
        <f t="shared" si="229"/>
        <v>0.49805128377865576</v>
      </c>
      <c r="EB41">
        <f t="shared" si="230"/>
        <v>-1.175631789096609</v>
      </c>
      <c r="EC41">
        <f t="shared" si="231"/>
        <v>-0.99027784297988686</v>
      </c>
      <c r="ED41">
        <f t="shared" si="232"/>
        <v>0.44187199710317127</v>
      </c>
      <c r="EE41">
        <f t="shared" si="233"/>
        <v>0.83698215418677591</v>
      </c>
      <c r="EF41">
        <f t="shared" si="234"/>
        <v>0.45445329112726962</v>
      </c>
      <c r="EG41">
        <f t="shared" si="235"/>
        <v>-1.8141511074413845</v>
      </c>
      <c r="EH41">
        <f t="shared" si="236"/>
        <v>1.0007906965912179</v>
      </c>
      <c r="EI41">
        <f t="shared" si="237"/>
        <v>-1.9440677419060302</v>
      </c>
      <c r="EJ41">
        <f t="shared" si="238"/>
        <v>1.009563893030557</v>
      </c>
      <c r="EK41">
        <f t="shared" si="239"/>
        <v>0.2339897919139991</v>
      </c>
      <c r="EL41">
        <f t="shared" si="240"/>
        <v>4.6574555949289789E-2</v>
      </c>
      <c r="EM41">
        <f t="shared" si="241"/>
        <v>8.4079094490059694E-2</v>
      </c>
      <c r="EN41">
        <f t="shared" si="242"/>
        <v>-1.1549678813108959</v>
      </c>
      <c r="EO41">
        <f t="shared" si="243"/>
        <v>1.0068715070626391</v>
      </c>
      <c r="EP41">
        <f t="shared" si="244"/>
        <v>0.72585664525975513</v>
      </c>
      <c r="EQ41">
        <f t="shared" si="245"/>
        <v>-6.3610734825208806E-2</v>
      </c>
      <c r="ER41">
        <f t="shared" si="246"/>
        <v>-0.1136817280256662</v>
      </c>
      <c r="ES41">
        <f t="shared" si="247"/>
        <v>-1.2643433653349569</v>
      </c>
      <c r="ET41">
        <f t="shared" si="248"/>
        <v>0.231069542690157</v>
      </c>
      <c r="EU41">
        <f t="shared" si="249"/>
        <v>-0.90532800637899602</v>
      </c>
      <c r="EV41">
        <f t="shared" si="250"/>
        <v>0.88335051132293096</v>
      </c>
      <c r="EW41">
        <f t="shared" si="251"/>
        <v>-5.6674315295978994E-2</v>
      </c>
      <c r="EX41">
        <f t="shared" si="252"/>
        <v>0.46550465741974589</v>
      </c>
      <c r="EY41">
        <f t="shared" si="253"/>
        <v>2.1218965283743101</v>
      </c>
      <c r="EZ41">
        <f t="shared" si="254"/>
        <v>-0.71367192604336904</v>
      </c>
      <c r="FA41">
        <f t="shared" si="255"/>
        <v>1.26179651648588</v>
      </c>
      <c r="FB41">
        <f t="shared" si="256"/>
        <v>0.90722794159580911</v>
      </c>
      <c r="FC41">
        <f t="shared" si="257"/>
        <v>2.362867926036595</v>
      </c>
      <c r="FD41">
        <f t="shared" si="258"/>
        <v>-2.7361429154889088</v>
      </c>
      <c r="FE41">
        <f t="shared" si="259"/>
        <v>1.835467023589497</v>
      </c>
      <c r="FF41">
        <f t="shared" si="260"/>
        <v>2.3213553874539268</v>
      </c>
      <c r="FG41">
        <f t="shared" si="261"/>
        <v>1.694601774975248E-2</v>
      </c>
      <c r="FH41">
        <f t="shared" si="262"/>
        <v>0.84202896052197695</v>
      </c>
      <c r="FI41">
        <f t="shared" si="263"/>
        <v>-1.8782681667962791</v>
      </c>
      <c r="FJ41">
        <f t="shared" si="264"/>
        <v>1.1291569695598407</v>
      </c>
      <c r="FK41">
        <f t="shared" si="265"/>
        <v>-0.16329068992233742</v>
      </c>
      <c r="FL41">
        <f t="shared" si="266"/>
        <v>-0.28577244175142869</v>
      </c>
      <c r="FM41">
        <f t="shared" si="267"/>
        <v>-3.043583853940651</v>
      </c>
      <c r="FN41">
        <f t="shared" si="268"/>
        <v>2.3970684727563669</v>
      </c>
      <c r="FO41">
        <f t="shared" si="269"/>
        <v>0.54104591608039299</v>
      </c>
      <c r="FP41">
        <f t="shared" si="270"/>
        <v>-2.062909648615427</v>
      </c>
      <c r="FQ41">
        <f t="shared" si="271"/>
        <v>1.7951960093040489</v>
      </c>
      <c r="FR41">
        <f t="shared" si="272"/>
        <v>1.5169413076870981</v>
      </c>
      <c r="FS41">
        <f t="shared" si="273"/>
        <v>-0.79703610797885793</v>
      </c>
      <c r="FT41">
        <f t="shared" si="274"/>
        <v>-0.93770681623899588</v>
      </c>
      <c r="FU41">
        <f t="shared" si="275"/>
        <v>1.2564386984298681</v>
      </c>
      <c r="FV41">
        <f t="shared" si="276"/>
        <v>0.31133497197377513</v>
      </c>
      <c r="FW41">
        <f t="shared" si="277"/>
        <v>-0.59543036858868803</v>
      </c>
      <c r="FX41">
        <f t="shared" si="278"/>
        <v>-1.3125463643572182</v>
      </c>
      <c r="FY41">
        <f t="shared" si="279"/>
        <v>1.7826203620503418</v>
      </c>
      <c r="FZ41">
        <f t="shared" si="280"/>
        <v>0.83239311762926493</v>
      </c>
      <c r="GA41">
        <f t="shared" si="281"/>
        <v>-1.2176580966735793</v>
      </c>
      <c r="GB41">
        <f t="shared" si="282"/>
        <v>-0.1231316742397055</v>
      </c>
      <c r="GC41">
        <f t="shared" si="283"/>
        <v>-2.1227097512173607</v>
      </c>
      <c r="GD41">
        <f t="shared" si="284"/>
        <v>-2.4700395037872608E-2</v>
      </c>
      <c r="GE41">
        <f t="shared" si="285"/>
        <v>-0.54985405009964028</v>
      </c>
      <c r="GF41">
        <f t="shared" si="286"/>
        <v>0.91368536717084869</v>
      </c>
      <c r="GG41">
        <f t="shared" si="287"/>
        <v>-0.67385132850192631</v>
      </c>
      <c r="GH41">
        <f t="shared" si="288"/>
        <v>-0.12731367689637912</v>
      </c>
      <c r="GI41">
        <f t="shared" si="289"/>
        <v>0.37409725627726204</v>
      </c>
      <c r="GJ41">
        <f t="shared" si="290"/>
        <v>-0.98023367489050961</v>
      </c>
      <c r="GK41">
        <f t="shared" si="291"/>
        <v>-8.8888317121916777E-2</v>
      </c>
      <c r="GL41">
        <f t="shared" si="292"/>
        <v>1.0318683963248692</v>
      </c>
      <c r="GM41">
        <f t="shared" si="293"/>
        <v>-2.2924683812810249</v>
      </c>
      <c r="GN41">
        <f t="shared" si="294"/>
        <v>-0.443931912716929</v>
      </c>
      <c r="GO41">
        <f t="shared" si="295"/>
        <v>-0.67974037835479606</v>
      </c>
      <c r="GP41">
        <f t="shared" si="296"/>
        <v>0.1352807785259085</v>
      </c>
      <c r="GQ41">
        <f t="shared" si="297"/>
        <v>1.4077737472342211</v>
      </c>
      <c r="GR41">
        <f t="shared" si="298"/>
        <v>-1.1592659583284428</v>
      </c>
      <c r="GS41">
        <f t="shared" si="299"/>
        <v>-0.3858929530516283</v>
      </c>
      <c r="GX41">
        <f t="shared" si="300"/>
        <v>0.3404691482048875</v>
      </c>
      <c r="GY41">
        <f t="shared" si="301"/>
        <v>0.91652290917016999</v>
      </c>
      <c r="GZ41">
        <f t="shared" si="302"/>
        <v>0.11266944815355232</v>
      </c>
      <c r="HA41">
        <f t="shared" si="303"/>
        <v>0.47616103935653298</v>
      </c>
      <c r="HB41">
        <f t="shared" si="304"/>
        <v>1.1104608605994855</v>
      </c>
      <c r="HC41">
        <f t="shared" si="305"/>
        <v>1.952614694465028</v>
      </c>
      <c r="HD41">
        <f t="shared" si="306"/>
        <v>0.41825342326327408</v>
      </c>
      <c r="HE41">
        <f t="shared" si="307"/>
        <v>4.3877741018084837E-2</v>
      </c>
      <c r="HF41">
        <f t="shared" si="308"/>
        <v>1.2059634672631887</v>
      </c>
      <c r="HG41">
        <f t="shared" si="309"/>
        <v>0.2848096674430437</v>
      </c>
      <c r="HH41">
        <f t="shared" si="310"/>
        <v>0.30081223215450226</v>
      </c>
      <c r="HI41">
        <f t="shared" si="311"/>
        <v>0.7178359324331981</v>
      </c>
      <c r="HJ41">
        <f t="shared" si="312"/>
        <v>1.2312951711843647</v>
      </c>
      <c r="HK41">
        <f t="shared" si="313"/>
        <v>0.69054746016034207</v>
      </c>
      <c r="HL41">
        <f t="shared" si="314"/>
        <v>0.39363893064385702</v>
      </c>
      <c r="HM41">
        <f t="shared" si="315"/>
        <v>0.51741403166294142</v>
      </c>
      <c r="HN41">
        <f t="shared" si="316"/>
        <v>2.3890993058559338</v>
      </c>
      <c r="HO41">
        <f t="shared" si="317"/>
        <v>1.515634734940388</v>
      </c>
      <c r="HP41">
        <f t="shared" si="318"/>
        <v>1.0874650052213952</v>
      </c>
      <c r="HQ41">
        <f t="shared" si="319"/>
        <v>1.2704288768525069</v>
      </c>
      <c r="HR41">
        <f t="shared" si="320"/>
        <v>2.845945820363875</v>
      </c>
      <c r="HS41">
        <f t="shared" si="321"/>
        <v>1.1270050966948439</v>
      </c>
      <c r="HT41">
        <f t="shared" si="322"/>
        <v>2.9767329568129841</v>
      </c>
      <c r="HU41">
        <f t="shared" si="323"/>
        <v>0.15323449675678302</v>
      </c>
      <c r="HV41">
        <f t="shared" si="324"/>
        <v>0.64024788915355657</v>
      </c>
      <c r="HW41">
        <f t="shared" si="325"/>
        <v>0.78521086215049629</v>
      </c>
      <c r="HX41">
        <f t="shared" si="326"/>
        <v>0.3698393459248997</v>
      </c>
      <c r="HY41">
        <f t="shared" si="327"/>
        <v>2.0888971919507897</v>
      </c>
      <c r="HZ41">
        <f t="shared" si="328"/>
        <v>0.35027152275834195</v>
      </c>
      <c r="IA41">
        <f t="shared" si="329"/>
        <v>0.49805128377865576</v>
      </c>
      <c r="IB41">
        <f t="shared" si="330"/>
        <v>1.175631789096609</v>
      </c>
      <c r="IC41">
        <f t="shared" si="331"/>
        <v>0.99027784297988686</v>
      </c>
      <c r="ID41">
        <f t="shared" si="332"/>
        <v>0.44187199710317127</v>
      </c>
      <c r="IE41">
        <f t="shared" si="333"/>
        <v>0.83698215418677591</v>
      </c>
      <c r="IF41">
        <f t="shared" si="334"/>
        <v>0.45445329112726962</v>
      </c>
      <c r="IG41">
        <f t="shared" si="335"/>
        <v>1.8141511074413845</v>
      </c>
      <c r="IH41">
        <f t="shared" si="336"/>
        <v>1.0007906965912179</v>
      </c>
      <c r="II41">
        <f t="shared" si="337"/>
        <v>1.9440677419060302</v>
      </c>
      <c r="IJ41">
        <f t="shared" si="338"/>
        <v>1.009563893030557</v>
      </c>
      <c r="IK41">
        <f t="shared" si="339"/>
        <v>0.2339897919139991</v>
      </c>
      <c r="IL41">
        <f t="shared" si="340"/>
        <v>4.6574555949289789E-2</v>
      </c>
      <c r="IM41">
        <f t="shared" si="341"/>
        <v>8.4079094490059694E-2</v>
      </c>
      <c r="IN41">
        <f t="shared" si="342"/>
        <v>1.1549678813108959</v>
      </c>
      <c r="IO41">
        <f t="shared" si="343"/>
        <v>1.0068715070626391</v>
      </c>
      <c r="IP41">
        <f t="shared" si="344"/>
        <v>0.72585664525975513</v>
      </c>
      <c r="IQ41">
        <f t="shared" si="345"/>
        <v>6.3610734825208806E-2</v>
      </c>
      <c r="IR41">
        <f t="shared" si="346"/>
        <v>0.1136817280256662</v>
      </c>
      <c r="IS41">
        <f t="shared" si="347"/>
        <v>1.2643433653349569</v>
      </c>
      <c r="IT41">
        <f t="shared" si="348"/>
        <v>0.231069542690157</v>
      </c>
      <c r="IU41">
        <f t="shared" si="349"/>
        <v>0.90532800637899602</v>
      </c>
      <c r="IV41">
        <f t="shared" si="350"/>
        <v>0.88335051132293096</v>
      </c>
      <c r="IW41">
        <f t="shared" si="351"/>
        <v>5.6674315295978994E-2</v>
      </c>
      <c r="IX41">
        <f t="shared" si="352"/>
        <v>0.46550465741974589</v>
      </c>
      <c r="IY41">
        <f t="shared" si="353"/>
        <v>2.1218965283743101</v>
      </c>
      <c r="IZ41">
        <f t="shared" si="354"/>
        <v>0.71367192604336904</v>
      </c>
      <c r="JA41">
        <f t="shared" si="355"/>
        <v>1.26179651648588</v>
      </c>
      <c r="JB41">
        <f t="shared" si="356"/>
        <v>0.90722794159580911</v>
      </c>
      <c r="JC41">
        <f t="shared" si="357"/>
        <v>2.362867926036595</v>
      </c>
      <c r="JD41">
        <f t="shared" si="358"/>
        <v>2.7361429154889088</v>
      </c>
      <c r="JE41">
        <f t="shared" si="359"/>
        <v>1.835467023589497</v>
      </c>
      <c r="JF41">
        <f t="shared" si="360"/>
        <v>2.3213553874539268</v>
      </c>
      <c r="JG41">
        <f t="shared" si="361"/>
        <v>1.694601774975248E-2</v>
      </c>
      <c r="JH41">
        <f t="shared" si="362"/>
        <v>0.84202896052197695</v>
      </c>
      <c r="JI41">
        <f t="shared" si="363"/>
        <v>1.8782681667962791</v>
      </c>
      <c r="JJ41">
        <f t="shared" si="364"/>
        <v>1.1291569695598407</v>
      </c>
      <c r="JK41">
        <f t="shared" si="365"/>
        <v>0.16329068992233742</v>
      </c>
      <c r="JL41">
        <f t="shared" si="366"/>
        <v>0.28577244175142869</v>
      </c>
      <c r="JM41">
        <f t="shared" si="367"/>
        <v>3.043583853940651</v>
      </c>
      <c r="JN41">
        <f t="shared" si="368"/>
        <v>2.3970684727563669</v>
      </c>
      <c r="JO41">
        <f t="shared" si="369"/>
        <v>0.54104591608039299</v>
      </c>
      <c r="JP41">
        <f t="shared" si="370"/>
        <v>2.062909648615427</v>
      </c>
      <c r="JQ41">
        <f t="shared" si="371"/>
        <v>1.7951960093040489</v>
      </c>
      <c r="JR41">
        <f t="shared" si="372"/>
        <v>1.5169413076870981</v>
      </c>
      <c r="JS41">
        <f t="shared" si="373"/>
        <v>0.79703610797885793</v>
      </c>
      <c r="JT41">
        <f t="shared" si="374"/>
        <v>0.93770681623899588</v>
      </c>
      <c r="JU41">
        <f t="shared" si="375"/>
        <v>1.2564386984298681</v>
      </c>
      <c r="JV41">
        <f t="shared" si="376"/>
        <v>0.31133497197377513</v>
      </c>
      <c r="JW41">
        <f t="shared" si="377"/>
        <v>0.59543036858868803</v>
      </c>
      <c r="JX41">
        <f t="shared" si="378"/>
        <v>1.3125463643572182</v>
      </c>
      <c r="JY41">
        <f t="shared" si="379"/>
        <v>1.7826203620503418</v>
      </c>
      <c r="JZ41">
        <f t="shared" si="380"/>
        <v>0.83239311762926493</v>
      </c>
      <c r="KA41">
        <f t="shared" si="381"/>
        <v>1.2176580966735793</v>
      </c>
      <c r="KB41">
        <f t="shared" si="382"/>
        <v>0.1231316742397055</v>
      </c>
      <c r="KC41">
        <f t="shared" si="383"/>
        <v>2.1227097512173607</v>
      </c>
      <c r="KD41">
        <f t="shared" si="384"/>
        <v>2.4700395037872608E-2</v>
      </c>
      <c r="KE41">
        <f t="shared" si="385"/>
        <v>0.54985405009964028</v>
      </c>
      <c r="KF41">
        <f t="shared" si="386"/>
        <v>0.91368536717084869</v>
      </c>
      <c r="KG41">
        <f t="shared" si="387"/>
        <v>0.67385132850192631</v>
      </c>
      <c r="KH41">
        <f t="shared" si="388"/>
        <v>0.12731367689637912</v>
      </c>
      <c r="KI41">
        <f t="shared" si="389"/>
        <v>0.37409725627726204</v>
      </c>
      <c r="KJ41">
        <f t="shared" si="390"/>
        <v>0.98023367489050961</v>
      </c>
      <c r="KK41">
        <f t="shared" si="391"/>
        <v>8.8888317121916777E-2</v>
      </c>
      <c r="KL41">
        <f t="shared" si="392"/>
        <v>1.0318683963248692</v>
      </c>
      <c r="KM41">
        <f t="shared" si="393"/>
        <v>2.2924683812810249</v>
      </c>
      <c r="KN41">
        <f t="shared" si="394"/>
        <v>0.443931912716929</v>
      </c>
      <c r="KO41">
        <f t="shared" si="395"/>
        <v>0.67974037835479606</v>
      </c>
      <c r="KP41">
        <f t="shared" si="396"/>
        <v>0.1352807785259085</v>
      </c>
      <c r="KQ41">
        <f t="shared" si="397"/>
        <v>1.4077737472342211</v>
      </c>
      <c r="KR41">
        <f t="shared" si="398"/>
        <v>1.1592659583284428</v>
      </c>
      <c r="KS41">
        <f t="shared" si="399"/>
        <v>0.3858929530516283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-1.7150279165738691</v>
      </c>
      <c r="CY42">
        <f t="shared" si="201"/>
        <v>-3.1007783474172701</v>
      </c>
      <c r="CZ42">
        <f t="shared" si="202"/>
        <v>-1.153228680094714</v>
      </c>
      <c r="DA42">
        <f t="shared" si="203"/>
        <v>-0.52173139044757499</v>
      </c>
      <c r="DB42">
        <f t="shared" si="204"/>
        <v>-0.61859728994628005</v>
      </c>
      <c r="DC42">
        <f t="shared" si="205"/>
        <v>-1.2239473727395662</v>
      </c>
      <c r="DD42">
        <f t="shared" si="206"/>
        <v>-1.3551469273029171</v>
      </c>
      <c r="DE42">
        <f t="shared" si="207"/>
        <v>1.7153680141051997</v>
      </c>
      <c r="DF42">
        <f t="shared" si="208"/>
        <v>1.4134498872470642</v>
      </c>
      <c r="DG42">
        <f t="shared" si="209"/>
        <v>0.651146729703453</v>
      </c>
      <c r="DH42">
        <f t="shared" si="210"/>
        <v>0.34195745760492313</v>
      </c>
      <c r="DI42">
        <f t="shared" si="211"/>
        <v>-0.72957033312277209</v>
      </c>
      <c r="DJ42">
        <f t="shared" si="212"/>
        <v>-1.259547024123701</v>
      </c>
      <c r="DK42">
        <f t="shared" si="213"/>
        <v>0.4093721577025472</v>
      </c>
      <c r="DL42">
        <f t="shared" si="214"/>
        <v>1.7306397110405427</v>
      </c>
      <c r="DM42">
        <f t="shared" si="215"/>
        <v>1.344502918875877</v>
      </c>
      <c r="DN42">
        <f t="shared" si="216"/>
        <v>-1.425353583697434</v>
      </c>
      <c r="DO42">
        <f t="shared" si="217"/>
        <v>-1.697353078851104</v>
      </c>
      <c r="DP42">
        <f t="shared" si="218"/>
        <v>-1.3449561449752991</v>
      </c>
      <c r="DQ42">
        <f t="shared" si="219"/>
        <v>0.86064869467817573</v>
      </c>
      <c r="DR42">
        <f t="shared" si="220"/>
        <v>0.35846982688172963</v>
      </c>
      <c r="DS42">
        <f t="shared" si="221"/>
        <v>0.43013934693692485</v>
      </c>
      <c r="DT42">
        <f t="shared" si="222"/>
        <v>-3.1688982794725262E-2</v>
      </c>
      <c r="DU42">
        <f t="shared" si="223"/>
        <v>-1.8660776636995051</v>
      </c>
      <c r="DV42">
        <f t="shared" si="224"/>
        <v>0.84253839381142226</v>
      </c>
      <c r="DW42">
        <f t="shared" si="225"/>
        <v>-0.13046163725109483</v>
      </c>
      <c r="DX42">
        <f t="shared" si="226"/>
        <v>-1.3386383945352933</v>
      </c>
      <c r="DY42">
        <f t="shared" si="227"/>
        <v>-1.0292088282214931</v>
      </c>
      <c r="DZ42">
        <f t="shared" si="228"/>
        <v>0.49230709181004167</v>
      </c>
      <c r="EA42">
        <f t="shared" si="229"/>
        <v>-0.365996833251927</v>
      </c>
      <c r="EB42">
        <f t="shared" si="230"/>
        <v>-0.58739213307408411</v>
      </c>
      <c r="EC42">
        <f t="shared" si="231"/>
        <v>3.1215873528302378</v>
      </c>
      <c r="ED42">
        <f t="shared" si="232"/>
        <v>-1.7608346725987944</v>
      </c>
      <c r="EE42">
        <f t="shared" si="233"/>
        <v>0.43765238051747263</v>
      </c>
      <c r="EF42">
        <f t="shared" si="234"/>
        <v>-0.94791539810985903</v>
      </c>
      <c r="EG42">
        <f t="shared" si="235"/>
        <v>-1.9038335778575988</v>
      </c>
      <c r="EH42">
        <f t="shared" si="236"/>
        <v>0.70907869856856709</v>
      </c>
      <c r="EI42">
        <f t="shared" si="237"/>
        <v>0.39497668093031602</v>
      </c>
      <c r="EJ42">
        <f t="shared" si="238"/>
        <v>1.6438738789155747</v>
      </c>
      <c r="EK42">
        <f t="shared" si="239"/>
        <v>-1.312127968752449</v>
      </c>
      <c r="EL42">
        <f t="shared" si="240"/>
        <v>1.9571209731472079</v>
      </c>
      <c r="EM42">
        <f t="shared" si="241"/>
        <v>-1.2750873588942579</v>
      </c>
      <c r="EN42">
        <f t="shared" si="242"/>
        <v>-1.487095700360654</v>
      </c>
      <c r="EO42">
        <f t="shared" si="243"/>
        <v>-3.395923238099011</v>
      </c>
      <c r="EP42">
        <f t="shared" si="244"/>
        <v>0.44999791582342619</v>
      </c>
      <c r="EQ42">
        <f t="shared" si="245"/>
        <v>-0.62506044443408515</v>
      </c>
      <c r="ER42">
        <f t="shared" si="246"/>
        <v>-0.34182409824286109</v>
      </c>
      <c r="ES42">
        <f t="shared" si="247"/>
        <v>-1.30413218650964</v>
      </c>
      <c r="ET42">
        <f t="shared" si="248"/>
        <v>1.7989791053513771</v>
      </c>
      <c r="EU42">
        <f t="shared" si="249"/>
        <v>-0.96400377064904696</v>
      </c>
      <c r="EV42">
        <f t="shared" si="250"/>
        <v>-0.97412792313191909</v>
      </c>
      <c r="EW42">
        <f t="shared" si="251"/>
        <v>-0.29345970046701353</v>
      </c>
      <c r="EX42">
        <f t="shared" si="252"/>
        <v>-1.9725995079273611</v>
      </c>
      <c r="EY42">
        <f t="shared" si="253"/>
        <v>-0.64393185177072887</v>
      </c>
      <c r="EZ42">
        <f t="shared" si="254"/>
        <v>-0.92026606846112402</v>
      </c>
      <c r="FA42">
        <f t="shared" si="255"/>
        <v>0.71707130851297796</v>
      </c>
      <c r="FB42">
        <f t="shared" si="256"/>
        <v>0.88915228094897802</v>
      </c>
      <c r="FC42">
        <f t="shared" si="257"/>
        <v>-2.8237295266477642</v>
      </c>
      <c r="FD42">
        <f t="shared" si="258"/>
        <v>2.0756467328553652</v>
      </c>
      <c r="FE42">
        <f t="shared" si="259"/>
        <v>-1.0074546712598531</v>
      </c>
      <c r="FF42">
        <f t="shared" si="260"/>
        <v>-0.90945256375367056</v>
      </c>
      <c r="FG42">
        <f t="shared" si="261"/>
        <v>1.4197346080850992</v>
      </c>
      <c r="FH42">
        <f t="shared" si="262"/>
        <v>0.96361322698246688</v>
      </c>
      <c r="FI42">
        <f t="shared" si="263"/>
        <v>-0.84464742982706043</v>
      </c>
      <c r="FJ42">
        <f t="shared" si="264"/>
        <v>-2.1043913604619169</v>
      </c>
      <c r="FK42">
        <f t="shared" si="265"/>
        <v>-0.67180767337293612</v>
      </c>
      <c r="FL42">
        <f t="shared" si="266"/>
        <v>0.27463001272072918</v>
      </c>
      <c r="FM42">
        <f t="shared" si="267"/>
        <v>-1.3432655717985238</v>
      </c>
      <c r="FN42">
        <f t="shared" si="268"/>
        <v>-0.99388046402565078</v>
      </c>
      <c r="FO42">
        <f t="shared" si="269"/>
        <v>-0.24204028259906391</v>
      </c>
      <c r="FP42">
        <f t="shared" si="270"/>
        <v>1.56892400010718</v>
      </c>
      <c r="FQ42">
        <f t="shared" si="271"/>
        <v>0.68482940043276175</v>
      </c>
      <c r="FR42">
        <f t="shared" si="272"/>
        <v>-0.12752284113477549</v>
      </c>
      <c r="FS42">
        <f t="shared" si="273"/>
        <v>-1.2030326839319674</v>
      </c>
      <c r="FT42">
        <f t="shared" si="274"/>
        <v>-0.12177667457744371</v>
      </c>
      <c r="FU42">
        <f t="shared" si="275"/>
        <v>-2.1647028384988198</v>
      </c>
      <c r="FV42">
        <f t="shared" si="276"/>
        <v>-1.0718394223377981</v>
      </c>
      <c r="FW42">
        <f t="shared" si="277"/>
        <v>-1.0213674686193159</v>
      </c>
      <c r="FX42">
        <f t="shared" si="278"/>
        <v>0.26384338596413681</v>
      </c>
      <c r="FY42">
        <f t="shared" si="279"/>
        <v>-2.1736572030273447</v>
      </c>
      <c r="FZ42">
        <f t="shared" si="280"/>
        <v>-0.49402788521943364</v>
      </c>
      <c r="GA42">
        <f t="shared" si="281"/>
        <v>-1.0918102701986969</v>
      </c>
      <c r="GB42">
        <f t="shared" si="282"/>
        <v>0.40462869355729703</v>
      </c>
      <c r="GC42">
        <f t="shared" si="283"/>
        <v>2.2237893938538562</v>
      </c>
      <c r="GD42">
        <f t="shared" si="284"/>
        <v>-0.60661389925898535</v>
      </c>
      <c r="GE42">
        <f t="shared" si="285"/>
        <v>0.70770445273705207</v>
      </c>
      <c r="GF42">
        <f t="shared" si="286"/>
        <v>-0.57925318142289428</v>
      </c>
      <c r="GG42">
        <f t="shared" si="287"/>
        <v>0.52161597072029786</v>
      </c>
      <c r="GH42">
        <f t="shared" si="288"/>
        <v>5.0264732145502894E-2</v>
      </c>
      <c r="GI42">
        <f t="shared" si="289"/>
        <v>2.6679867834197402E-2</v>
      </c>
      <c r="GJ42">
        <f t="shared" si="290"/>
        <v>-0.81257804107335607</v>
      </c>
      <c r="GK42">
        <f t="shared" si="291"/>
        <v>-1.0461237314587786</v>
      </c>
      <c r="GL42">
        <f t="shared" si="292"/>
        <v>0.41861852366961438</v>
      </c>
      <c r="GM42">
        <f t="shared" si="293"/>
        <v>1.456155693347559</v>
      </c>
      <c r="GN42">
        <f t="shared" si="294"/>
        <v>1.7561991588035559</v>
      </c>
      <c r="GO42">
        <f t="shared" si="295"/>
        <v>-0.1796418859790061</v>
      </c>
      <c r="GP42">
        <f t="shared" si="296"/>
        <v>-0.68905129981142843</v>
      </c>
      <c r="GQ42">
        <f t="shared" si="297"/>
        <v>1.5215763739250618</v>
      </c>
      <c r="GR42">
        <f t="shared" si="298"/>
        <v>-0.8770682161447706</v>
      </c>
      <c r="GS42">
        <f t="shared" si="299"/>
        <v>-0.34845163374661853</v>
      </c>
      <c r="GX42">
        <f t="shared" si="300"/>
        <v>1.7150279165738691</v>
      </c>
      <c r="GY42">
        <f t="shared" si="301"/>
        <v>3.1007783474172701</v>
      </c>
      <c r="GZ42">
        <f t="shared" si="302"/>
        <v>1.153228680094714</v>
      </c>
      <c r="HA42">
        <f t="shared" si="303"/>
        <v>0.52173139044757499</v>
      </c>
      <c r="HB42">
        <f t="shared" si="304"/>
        <v>0.61859728994628005</v>
      </c>
      <c r="HC42">
        <f t="shared" si="305"/>
        <v>1.2239473727395662</v>
      </c>
      <c r="HD42">
        <f t="shared" si="306"/>
        <v>1.3551469273029171</v>
      </c>
      <c r="HE42">
        <f t="shared" si="307"/>
        <v>1.7153680141051997</v>
      </c>
      <c r="HF42">
        <f t="shared" si="308"/>
        <v>1.4134498872470642</v>
      </c>
      <c r="HG42">
        <f t="shared" si="309"/>
        <v>0.651146729703453</v>
      </c>
      <c r="HH42">
        <f t="shared" si="310"/>
        <v>0.34195745760492313</v>
      </c>
      <c r="HI42">
        <f t="shared" si="311"/>
        <v>0.72957033312277209</v>
      </c>
      <c r="HJ42">
        <f t="shared" si="312"/>
        <v>1.259547024123701</v>
      </c>
      <c r="HK42">
        <f t="shared" si="313"/>
        <v>0.4093721577025472</v>
      </c>
      <c r="HL42">
        <f t="shared" si="314"/>
        <v>1.7306397110405427</v>
      </c>
      <c r="HM42">
        <f t="shared" si="315"/>
        <v>1.344502918875877</v>
      </c>
      <c r="HN42">
        <f t="shared" si="316"/>
        <v>1.425353583697434</v>
      </c>
      <c r="HO42">
        <f t="shared" si="317"/>
        <v>1.697353078851104</v>
      </c>
      <c r="HP42">
        <f t="shared" si="318"/>
        <v>1.3449561449752991</v>
      </c>
      <c r="HQ42">
        <f t="shared" si="319"/>
        <v>0.86064869467817573</v>
      </c>
      <c r="HR42">
        <f t="shared" si="320"/>
        <v>0.35846982688172963</v>
      </c>
      <c r="HS42">
        <f t="shared" si="321"/>
        <v>0.43013934693692485</v>
      </c>
      <c r="HT42">
        <f t="shared" si="322"/>
        <v>3.1688982794725262E-2</v>
      </c>
      <c r="HU42">
        <f t="shared" si="323"/>
        <v>1.8660776636995051</v>
      </c>
      <c r="HV42">
        <f t="shared" si="324"/>
        <v>0.84253839381142226</v>
      </c>
      <c r="HW42">
        <f t="shared" si="325"/>
        <v>0.13046163725109483</v>
      </c>
      <c r="HX42">
        <f t="shared" si="326"/>
        <v>1.3386383945352933</v>
      </c>
      <c r="HY42">
        <f t="shared" si="327"/>
        <v>1.0292088282214931</v>
      </c>
      <c r="HZ42">
        <f t="shared" si="328"/>
        <v>0.49230709181004167</v>
      </c>
      <c r="IA42">
        <f t="shared" si="329"/>
        <v>0.365996833251927</v>
      </c>
      <c r="IB42">
        <f t="shared" si="330"/>
        <v>0.58739213307408411</v>
      </c>
      <c r="IC42">
        <f t="shared" si="331"/>
        <v>3.1215873528302378</v>
      </c>
      <c r="ID42">
        <f t="shared" si="332"/>
        <v>1.7608346725987944</v>
      </c>
      <c r="IE42">
        <f t="shared" si="333"/>
        <v>0.43765238051747263</v>
      </c>
      <c r="IF42">
        <f t="shared" si="334"/>
        <v>0.94791539810985903</v>
      </c>
      <c r="IG42">
        <f t="shared" si="335"/>
        <v>1.9038335778575988</v>
      </c>
      <c r="IH42">
        <f t="shared" si="336"/>
        <v>0.70907869856856709</v>
      </c>
      <c r="II42">
        <f t="shared" si="337"/>
        <v>0.39497668093031602</v>
      </c>
      <c r="IJ42">
        <f t="shared" si="338"/>
        <v>1.6438738789155747</v>
      </c>
      <c r="IK42">
        <f t="shared" si="339"/>
        <v>1.312127968752449</v>
      </c>
      <c r="IL42">
        <f t="shared" si="340"/>
        <v>1.9571209731472079</v>
      </c>
      <c r="IM42">
        <f t="shared" si="341"/>
        <v>1.2750873588942579</v>
      </c>
      <c r="IN42">
        <f t="shared" si="342"/>
        <v>1.487095700360654</v>
      </c>
      <c r="IO42">
        <f t="shared" si="343"/>
        <v>3.395923238099011</v>
      </c>
      <c r="IP42">
        <f t="shared" si="344"/>
        <v>0.44999791582342619</v>
      </c>
      <c r="IQ42">
        <f t="shared" si="345"/>
        <v>0.62506044443408515</v>
      </c>
      <c r="IR42">
        <f t="shared" si="346"/>
        <v>0.34182409824286109</v>
      </c>
      <c r="IS42">
        <f t="shared" si="347"/>
        <v>1.30413218650964</v>
      </c>
      <c r="IT42">
        <f t="shared" si="348"/>
        <v>1.7989791053513771</v>
      </c>
      <c r="IU42">
        <f t="shared" si="349"/>
        <v>0.96400377064904696</v>
      </c>
      <c r="IV42">
        <f t="shared" si="350"/>
        <v>0.97412792313191909</v>
      </c>
      <c r="IW42">
        <f t="shared" si="351"/>
        <v>0.29345970046701353</v>
      </c>
      <c r="IX42">
        <f t="shared" si="352"/>
        <v>1.9725995079273611</v>
      </c>
      <c r="IY42">
        <f t="shared" si="353"/>
        <v>0.64393185177072887</v>
      </c>
      <c r="IZ42">
        <f t="shared" si="354"/>
        <v>0.92026606846112402</v>
      </c>
      <c r="JA42">
        <f t="shared" si="355"/>
        <v>0.71707130851297796</v>
      </c>
      <c r="JB42">
        <f t="shared" si="356"/>
        <v>0.88915228094897802</v>
      </c>
      <c r="JC42">
        <f t="shared" si="357"/>
        <v>2.8237295266477642</v>
      </c>
      <c r="JD42">
        <f t="shared" si="358"/>
        <v>2.0756467328553652</v>
      </c>
      <c r="JE42">
        <f t="shared" si="359"/>
        <v>1.0074546712598531</v>
      </c>
      <c r="JF42">
        <f t="shared" si="360"/>
        <v>0.90945256375367056</v>
      </c>
      <c r="JG42">
        <f t="shared" si="361"/>
        <v>1.4197346080850992</v>
      </c>
      <c r="JH42">
        <f t="shared" si="362"/>
        <v>0.96361322698246688</v>
      </c>
      <c r="JI42">
        <f t="shared" si="363"/>
        <v>0.84464742982706043</v>
      </c>
      <c r="JJ42">
        <f t="shared" si="364"/>
        <v>2.1043913604619169</v>
      </c>
      <c r="JK42">
        <f t="shared" si="365"/>
        <v>0.67180767337293612</v>
      </c>
      <c r="JL42">
        <f t="shared" si="366"/>
        <v>0.27463001272072918</v>
      </c>
      <c r="JM42">
        <f t="shared" si="367"/>
        <v>1.3432655717985238</v>
      </c>
      <c r="JN42">
        <f t="shared" si="368"/>
        <v>0.99388046402565078</v>
      </c>
      <c r="JO42">
        <f t="shared" si="369"/>
        <v>0.24204028259906391</v>
      </c>
      <c r="JP42">
        <f t="shared" si="370"/>
        <v>1.56892400010718</v>
      </c>
      <c r="JQ42">
        <f t="shared" si="371"/>
        <v>0.68482940043276175</v>
      </c>
      <c r="JR42">
        <f t="shared" si="372"/>
        <v>0.12752284113477549</v>
      </c>
      <c r="JS42">
        <f t="shared" si="373"/>
        <v>1.2030326839319674</v>
      </c>
      <c r="JT42">
        <f t="shared" si="374"/>
        <v>0.12177667457744371</v>
      </c>
      <c r="JU42">
        <f t="shared" si="375"/>
        <v>2.1647028384988198</v>
      </c>
      <c r="JV42">
        <f t="shared" si="376"/>
        <v>1.0718394223377981</v>
      </c>
      <c r="JW42">
        <f t="shared" si="377"/>
        <v>1.0213674686193159</v>
      </c>
      <c r="JX42">
        <f t="shared" si="378"/>
        <v>0.26384338596413681</v>
      </c>
      <c r="JY42">
        <f t="shared" si="379"/>
        <v>2.1736572030273447</v>
      </c>
      <c r="JZ42">
        <f t="shared" si="380"/>
        <v>0.49402788521943364</v>
      </c>
      <c r="KA42">
        <f t="shared" si="381"/>
        <v>1.0918102701986969</v>
      </c>
      <c r="KB42">
        <f t="shared" si="382"/>
        <v>0.40462869355729703</v>
      </c>
      <c r="KC42">
        <f t="shared" si="383"/>
        <v>2.2237893938538562</v>
      </c>
      <c r="KD42">
        <f t="shared" si="384"/>
        <v>0.60661389925898535</v>
      </c>
      <c r="KE42">
        <f t="shared" si="385"/>
        <v>0.70770445273705207</v>
      </c>
      <c r="KF42">
        <f t="shared" si="386"/>
        <v>0.57925318142289428</v>
      </c>
      <c r="KG42">
        <f t="shared" si="387"/>
        <v>0.52161597072029786</v>
      </c>
      <c r="KH42">
        <f t="shared" si="388"/>
        <v>5.0264732145502894E-2</v>
      </c>
      <c r="KI42">
        <f t="shared" si="389"/>
        <v>2.6679867834197402E-2</v>
      </c>
      <c r="KJ42">
        <f t="shared" si="390"/>
        <v>0.81257804107335607</v>
      </c>
      <c r="KK42">
        <f t="shared" si="391"/>
        <v>1.0461237314587786</v>
      </c>
      <c r="KL42">
        <f t="shared" si="392"/>
        <v>0.41861852366961438</v>
      </c>
      <c r="KM42">
        <f t="shared" si="393"/>
        <v>1.456155693347559</v>
      </c>
      <c r="KN42">
        <f t="shared" si="394"/>
        <v>1.7561991588035559</v>
      </c>
      <c r="KO42">
        <f t="shared" si="395"/>
        <v>0.1796418859790061</v>
      </c>
      <c r="KP42">
        <f t="shared" si="396"/>
        <v>0.68905129981142843</v>
      </c>
      <c r="KQ42">
        <f t="shared" si="397"/>
        <v>1.5215763739250618</v>
      </c>
      <c r="KR42">
        <f t="shared" si="398"/>
        <v>0.8770682161447706</v>
      </c>
      <c r="KS42">
        <f t="shared" si="399"/>
        <v>0.34845163374661853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2.5157900146820649</v>
      </c>
      <c r="CY43">
        <f t="shared" si="201"/>
        <v>1.324406842868636</v>
      </c>
      <c r="CZ43">
        <f t="shared" si="202"/>
        <v>6.4035878561114395E-2</v>
      </c>
      <c r="DA43">
        <f t="shared" si="203"/>
        <v>-1.035967103363395</v>
      </c>
      <c r="DB43">
        <f t="shared" si="204"/>
        <v>0.2190251727109957</v>
      </c>
      <c r="DC43">
        <f t="shared" si="205"/>
        <v>0.82860274590060345</v>
      </c>
      <c r="DD43">
        <f t="shared" si="206"/>
        <v>-1.6199950081216052E-2</v>
      </c>
      <c r="DE43">
        <f t="shared" si="207"/>
        <v>1.7140405335935789</v>
      </c>
      <c r="DF43">
        <f t="shared" si="208"/>
        <v>-0.64120203760399108</v>
      </c>
      <c r="DG43">
        <f t="shared" si="209"/>
        <v>0.1589864711047565</v>
      </c>
      <c r="DH43">
        <f t="shared" si="210"/>
        <v>0.89782950742817835</v>
      </c>
      <c r="DI43">
        <f t="shared" si="211"/>
        <v>-1.7890040537060949</v>
      </c>
      <c r="DJ43">
        <f t="shared" si="212"/>
        <v>0.21195466068022484</v>
      </c>
      <c r="DK43">
        <f t="shared" si="213"/>
        <v>1.101940344958283</v>
      </c>
      <c r="DL43">
        <f t="shared" si="214"/>
        <v>2.1512100524297333</v>
      </c>
      <c r="DM43">
        <f t="shared" si="215"/>
        <v>-0.98105457940543894</v>
      </c>
      <c r="DN43">
        <f t="shared" si="216"/>
        <v>-0.18470601838136191</v>
      </c>
      <c r="DO43">
        <f t="shared" si="217"/>
        <v>-1.5800827403021032</v>
      </c>
      <c r="DP43">
        <f t="shared" si="218"/>
        <v>-0.97835790948096346</v>
      </c>
      <c r="DQ43">
        <f t="shared" si="219"/>
        <v>0.13413254161741972</v>
      </c>
      <c r="DR43">
        <f t="shared" si="220"/>
        <v>-0.45751434112747491</v>
      </c>
      <c r="DS43">
        <f t="shared" si="221"/>
        <v>0.84536848296381617</v>
      </c>
      <c r="DT43">
        <f t="shared" si="222"/>
        <v>-0.35097142932798214</v>
      </c>
      <c r="DU43">
        <f t="shared" si="223"/>
        <v>-0.2472286207269957</v>
      </c>
      <c r="DV43">
        <f t="shared" si="224"/>
        <v>-1.2201177699213479</v>
      </c>
      <c r="DW43">
        <f t="shared" si="225"/>
        <v>-1.0918098166088823</v>
      </c>
      <c r="DX43">
        <f t="shared" si="226"/>
        <v>-1.1724266644590162</v>
      </c>
      <c r="DY43">
        <f t="shared" si="227"/>
        <v>0.87233375481070219</v>
      </c>
      <c r="DZ43">
        <f t="shared" si="228"/>
        <v>1.7381177745443726</v>
      </c>
      <c r="EA43">
        <f t="shared" si="229"/>
        <v>0.92219455742111733</v>
      </c>
      <c r="EB43">
        <f t="shared" si="230"/>
        <v>-1.5322724629287947</v>
      </c>
      <c r="EC43">
        <f t="shared" si="231"/>
        <v>2.07426815170767</v>
      </c>
      <c r="ED43">
        <f t="shared" si="232"/>
        <v>-8.8042035984908784E-3</v>
      </c>
      <c r="EE43">
        <f t="shared" si="233"/>
        <v>0.32660924122591972</v>
      </c>
      <c r="EF43">
        <f t="shared" si="234"/>
        <v>1.4474887200370363</v>
      </c>
      <c r="EG43">
        <f t="shared" si="235"/>
        <v>-0.40899803231151932</v>
      </c>
      <c r="EH43">
        <f t="shared" si="236"/>
        <v>-1.315569567888643</v>
      </c>
      <c r="EI43">
        <f t="shared" si="237"/>
        <v>1.9884948233846278</v>
      </c>
      <c r="EJ43">
        <f t="shared" si="238"/>
        <v>-3.7209827434945164E-2</v>
      </c>
      <c r="EK43">
        <f t="shared" si="239"/>
        <v>-0.6602574149940843</v>
      </c>
      <c r="EL43">
        <f t="shared" si="240"/>
        <v>2.245906383689384</v>
      </c>
      <c r="EM43">
        <f t="shared" si="241"/>
        <v>-0.88471748475312095</v>
      </c>
      <c r="EN43">
        <f t="shared" si="242"/>
        <v>1.82399673387372</v>
      </c>
      <c r="EO43">
        <f t="shared" si="243"/>
        <v>1.648157117154315</v>
      </c>
      <c r="EP43">
        <f t="shared" si="244"/>
        <v>-1.0920685985135039</v>
      </c>
      <c r="EQ43">
        <f t="shared" si="245"/>
        <v>-0.98281570709849486</v>
      </c>
      <c r="ER43">
        <f t="shared" si="246"/>
        <v>1.0473918340918449</v>
      </c>
      <c r="ES43">
        <f t="shared" si="247"/>
        <v>-0.30087963819596908</v>
      </c>
      <c r="ET43">
        <f t="shared" si="248"/>
        <v>-4.0169786584408342</v>
      </c>
      <c r="EU43">
        <f t="shared" si="249"/>
        <v>0.59186356068404589</v>
      </c>
      <c r="EV43">
        <f t="shared" si="250"/>
        <v>0.85710398819593769</v>
      </c>
      <c r="EW43">
        <f t="shared" si="251"/>
        <v>-2.218831945805547</v>
      </c>
      <c r="EX43">
        <f t="shared" si="252"/>
        <v>0.82731191819560679</v>
      </c>
      <c r="EY43">
        <f t="shared" si="253"/>
        <v>1.222387087076731</v>
      </c>
      <c r="EZ43">
        <f t="shared" si="254"/>
        <v>-1.3060134139617963</v>
      </c>
      <c r="FA43">
        <f t="shared" si="255"/>
        <v>0.63965359573413449</v>
      </c>
      <c r="FB43">
        <f t="shared" si="256"/>
        <v>0.1194404649812959</v>
      </c>
      <c r="FC43">
        <f t="shared" si="257"/>
        <v>0.29835563604340398</v>
      </c>
      <c r="FD43">
        <f t="shared" si="258"/>
        <v>0.80234954811011927</v>
      </c>
      <c r="FE43">
        <f t="shared" si="259"/>
        <v>-1.361715907329522</v>
      </c>
      <c r="FF43">
        <f t="shared" si="260"/>
        <v>-2.065189073213789</v>
      </c>
      <c r="FG43">
        <f t="shared" si="261"/>
        <v>2.731730238541525</v>
      </c>
      <c r="FH43">
        <f t="shared" si="262"/>
        <v>-1.7154995173084542</v>
      </c>
      <c r="FI43">
        <f t="shared" si="263"/>
        <v>-1.7424664005913701</v>
      </c>
      <c r="FJ43">
        <f t="shared" si="264"/>
        <v>1.166002526581859</v>
      </c>
      <c r="FK43">
        <f t="shared" si="265"/>
        <v>-0.13766149087219481</v>
      </c>
      <c r="FL43">
        <f t="shared" si="266"/>
        <v>-0.57959993938885113</v>
      </c>
      <c r="FM43">
        <f t="shared" si="267"/>
        <v>-0.96274190540593674</v>
      </c>
      <c r="FN43">
        <f t="shared" si="268"/>
        <v>-0.15059206151094479</v>
      </c>
      <c r="FO43">
        <f t="shared" si="269"/>
        <v>0.9651454695876539</v>
      </c>
      <c r="FP43">
        <f t="shared" si="270"/>
        <v>0.58370215510420298</v>
      </c>
      <c r="FQ43">
        <f t="shared" si="271"/>
        <v>0.62914260122149845</v>
      </c>
      <c r="FR43">
        <f t="shared" si="272"/>
        <v>-0.88742675741048338</v>
      </c>
      <c r="FS43">
        <f t="shared" si="273"/>
        <v>-1.383698782034682</v>
      </c>
      <c r="FT43">
        <f t="shared" si="274"/>
        <v>1.4041025055881871</v>
      </c>
      <c r="FU43">
        <f t="shared" si="275"/>
        <v>3.3833588750176591</v>
      </c>
      <c r="FV43">
        <f t="shared" si="276"/>
        <v>-0.70969522536011598</v>
      </c>
      <c r="FW43">
        <f t="shared" si="277"/>
        <v>0.6480301276356889</v>
      </c>
      <c r="FX43">
        <f t="shared" si="278"/>
        <v>1.319889993225245</v>
      </c>
      <c r="FY43">
        <f t="shared" si="279"/>
        <v>1.6450243584707476</v>
      </c>
      <c r="FZ43">
        <f t="shared" si="280"/>
        <v>-8.5153522937526677E-2</v>
      </c>
      <c r="GA43">
        <f t="shared" si="281"/>
        <v>-0.33781958752534902</v>
      </c>
      <c r="GB43">
        <f t="shared" si="282"/>
        <v>0.56518536028273081</v>
      </c>
      <c r="GC43">
        <f t="shared" si="283"/>
        <v>2.6393458287389722</v>
      </c>
      <c r="GD43">
        <f t="shared" si="284"/>
        <v>-0.71917173060197082</v>
      </c>
      <c r="GE43">
        <f t="shared" si="285"/>
        <v>-0.11880916121823029</v>
      </c>
      <c r="GF43">
        <f t="shared" si="286"/>
        <v>1.0078652324621458</v>
      </c>
      <c r="GG43">
        <f t="shared" si="287"/>
        <v>-2.5687772888695282E-2</v>
      </c>
      <c r="GH43">
        <f t="shared" si="288"/>
        <v>1.3830590290379388</v>
      </c>
      <c r="GI43">
        <f t="shared" si="289"/>
        <v>0.38178847511999575</v>
      </c>
      <c r="GJ43">
        <f t="shared" si="290"/>
        <v>-0.48631409088761279</v>
      </c>
      <c r="GK43">
        <f t="shared" si="291"/>
        <v>-0.33253491661667184</v>
      </c>
      <c r="GL43">
        <f t="shared" si="292"/>
        <v>1.2861726252539598</v>
      </c>
      <c r="GM43">
        <f t="shared" si="293"/>
        <v>-5.3609812071911733</v>
      </c>
      <c r="GN43">
        <f t="shared" si="294"/>
        <v>1.6503874960106799</v>
      </c>
      <c r="GO43">
        <f t="shared" si="295"/>
        <v>-0.4952377472551589</v>
      </c>
      <c r="GP43">
        <f t="shared" si="296"/>
        <v>-1.6548096485787158</v>
      </c>
      <c r="GQ43">
        <f t="shared" si="297"/>
        <v>-1.842045798264327</v>
      </c>
      <c r="GR43">
        <f t="shared" si="298"/>
        <v>-0.5161003409268714</v>
      </c>
      <c r="GS43">
        <f t="shared" si="299"/>
        <v>0.97108845922627041</v>
      </c>
      <c r="GX43">
        <f t="shared" si="300"/>
        <v>2.5157900146820649</v>
      </c>
      <c r="GY43">
        <f t="shared" si="301"/>
        <v>1.324406842868636</v>
      </c>
      <c r="GZ43">
        <f t="shared" si="302"/>
        <v>6.4035878561114395E-2</v>
      </c>
      <c r="HA43">
        <f t="shared" si="303"/>
        <v>1.035967103363395</v>
      </c>
      <c r="HB43">
        <f t="shared" si="304"/>
        <v>0.2190251727109957</v>
      </c>
      <c r="HC43">
        <f t="shared" si="305"/>
        <v>0.82860274590060345</v>
      </c>
      <c r="HD43">
        <f t="shared" si="306"/>
        <v>1.6199950081216052E-2</v>
      </c>
      <c r="HE43">
        <f t="shared" si="307"/>
        <v>1.7140405335935789</v>
      </c>
      <c r="HF43">
        <f t="shared" si="308"/>
        <v>0.64120203760399108</v>
      </c>
      <c r="HG43">
        <f t="shared" si="309"/>
        <v>0.1589864711047565</v>
      </c>
      <c r="HH43">
        <f t="shared" si="310"/>
        <v>0.89782950742817835</v>
      </c>
      <c r="HI43">
        <f t="shared" si="311"/>
        <v>1.7890040537060949</v>
      </c>
      <c r="HJ43">
        <f t="shared" si="312"/>
        <v>0.21195466068022484</v>
      </c>
      <c r="HK43">
        <f t="shared" si="313"/>
        <v>1.101940344958283</v>
      </c>
      <c r="HL43">
        <f t="shared" si="314"/>
        <v>2.1512100524297333</v>
      </c>
      <c r="HM43">
        <f t="shared" si="315"/>
        <v>0.98105457940543894</v>
      </c>
      <c r="HN43">
        <f t="shared" si="316"/>
        <v>0.18470601838136191</v>
      </c>
      <c r="HO43">
        <f t="shared" si="317"/>
        <v>1.5800827403021032</v>
      </c>
      <c r="HP43">
        <f t="shared" si="318"/>
        <v>0.97835790948096346</v>
      </c>
      <c r="HQ43">
        <f t="shared" si="319"/>
        <v>0.13413254161741972</v>
      </c>
      <c r="HR43">
        <f t="shared" si="320"/>
        <v>0.45751434112747491</v>
      </c>
      <c r="HS43">
        <f t="shared" si="321"/>
        <v>0.84536848296381617</v>
      </c>
      <c r="HT43">
        <f t="shared" si="322"/>
        <v>0.35097142932798214</v>
      </c>
      <c r="HU43">
        <f t="shared" si="323"/>
        <v>0.2472286207269957</v>
      </c>
      <c r="HV43">
        <f t="shared" si="324"/>
        <v>1.2201177699213479</v>
      </c>
      <c r="HW43">
        <f t="shared" si="325"/>
        <v>1.0918098166088823</v>
      </c>
      <c r="HX43">
        <f t="shared" si="326"/>
        <v>1.1724266644590162</v>
      </c>
      <c r="HY43">
        <f t="shared" si="327"/>
        <v>0.87233375481070219</v>
      </c>
      <c r="HZ43">
        <f t="shared" si="328"/>
        <v>1.7381177745443726</v>
      </c>
      <c r="IA43">
        <f t="shared" si="329"/>
        <v>0.92219455742111733</v>
      </c>
      <c r="IB43">
        <f t="shared" si="330"/>
        <v>1.5322724629287947</v>
      </c>
      <c r="IC43">
        <f t="shared" si="331"/>
        <v>2.07426815170767</v>
      </c>
      <c r="ID43">
        <f t="shared" si="332"/>
        <v>8.8042035984908784E-3</v>
      </c>
      <c r="IE43">
        <f t="shared" si="333"/>
        <v>0.32660924122591972</v>
      </c>
      <c r="IF43">
        <f t="shared" si="334"/>
        <v>1.4474887200370363</v>
      </c>
      <c r="IG43">
        <f t="shared" si="335"/>
        <v>0.40899803231151932</v>
      </c>
      <c r="IH43">
        <f t="shared" si="336"/>
        <v>1.315569567888643</v>
      </c>
      <c r="II43">
        <f t="shared" si="337"/>
        <v>1.9884948233846278</v>
      </c>
      <c r="IJ43">
        <f t="shared" si="338"/>
        <v>3.7209827434945164E-2</v>
      </c>
      <c r="IK43">
        <f t="shared" si="339"/>
        <v>0.6602574149940843</v>
      </c>
      <c r="IL43">
        <f t="shared" si="340"/>
        <v>2.245906383689384</v>
      </c>
      <c r="IM43">
        <f t="shared" si="341"/>
        <v>0.88471748475312095</v>
      </c>
      <c r="IN43">
        <f t="shared" si="342"/>
        <v>1.82399673387372</v>
      </c>
      <c r="IO43">
        <f t="shared" si="343"/>
        <v>1.648157117154315</v>
      </c>
      <c r="IP43">
        <f t="shared" si="344"/>
        <v>1.0920685985135039</v>
      </c>
      <c r="IQ43">
        <f t="shared" si="345"/>
        <v>0.98281570709849486</v>
      </c>
      <c r="IR43">
        <f t="shared" si="346"/>
        <v>1.0473918340918449</v>
      </c>
      <c r="IS43">
        <f t="shared" si="347"/>
        <v>0.30087963819596908</v>
      </c>
      <c r="IT43">
        <f t="shared" si="348"/>
        <v>4.0169786584408342</v>
      </c>
      <c r="IU43">
        <f t="shared" si="349"/>
        <v>0.59186356068404589</v>
      </c>
      <c r="IV43">
        <f t="shared" si="350"/>
        <v>0.85710398819593769</v>
      </c>
      <c r="IW43">
        <f t="shared" si="351"/>
        <v>2.218831945805547</v>
      </c>
      <c r="IX43">
        <f t="shared" si="352"/>
        <v>0.82731191819560679</v>
      </c>
      <c r="IY43">
        <f t="shared" si="353"/>
        <v>1.222387087076731</v>
      </c>
      <c r="IZ43">
        <f t="shared" si="354"/>
        <v>1.3060134139617963</v>
      </c>
      <c r="JA43">
        <f t="shared" si="355"/>
        <v>0.63965359573413449</v>
      </c>
      <c r="JB43">
        <f t="shared" si="356"/>
        <v>0.1194404649812959</v>
      </c>
      <c r="JC43">
        <f t="shared" si="357"/>
        <v>0.29835563604340398</v>
      </c>
      <c r="JD43">
        <f t="shared" si="358"/>
        <v>0.80234954811011927</v>
      </c>
      <c r="JE43">
        <f t="shared" si="359"/>
        <v>1.361715907329522</v>
      </c>
      <c r="JF43">
        <f t="shared" si="360"/>
        <v>2.065189073213789</v>
      </c>
      <c r="JG43">
        <f t="shared" si="361"/>
        <v>2.731730238541525</v>
      </c>
      <c r="JH43">
        <f t="shared" si="362"/>
        <v>1.7154995173084542</v>
      </c>
      <c r="JI43">
        <f t="shared" si="363"/>
        <v>1.7424664005913701</v>
      </c>
      <c r="JJ43">
        <f t="shared" si="364"/>
        <v>1.166002526581859</v>
      </c>
      <c r="JK43">
        <f t="shared" si="365"/>
        <v>0.13766149087219481</v>
      </c>
      <c r="JL43">
        <f t="shared" si="366"/>
        <v>0.57959993938885113</v>
      </c>
      <c r="JM43">
        <f t="shared" si="367"/>
        <v>0.96274190540593674</v>
      </c>
      <c r="JN43">
        <f t="shared" si="368"/>
        <v>0.15059206151094479</v>
      </c>
      <c r="JO43">
        <f t="shared" si="369"/>
        <v>0.9651454695876539</v>
      </c>
      <c r="JP43">
        <f t="shared" si="370"/>
        <v>0.58370215510420298</v>
      </c>
      <c r="JQ43">
        <f t="shared" si="371"/>
        <v>0.62914260122149845</v>
      </c>
      <c r="JR43">
        <f t="shared" si="372"/>
        <v>0.88742675741048338</v>
      </c>
      <c r="JS43">
        <f t="shared" si="373"/>
        <v>1.383698782034682</v>
      </c>
      <c r="JT43">
        <f t="shared" si="374"/>
        <v>1.4041025055881871</v>
      </c>
      <c r="JU43">
        <f t="shared" si="375"/>
        <v>3.3833588750176591</v>
      </c>
      <c r="JV43">
        <f t="shared" si="376"/>
        <v>0.70969522536011598</v>
      </c>
      <c r="JW43">
        <f t="shared" si="377"/>
        <v>0.6480301276356889</v>
      </c>
      <c r="JX43">
        <f t="shared" si="378"/>
        <v>1.319889993225245</v>
      </c>
      <c r="JY43">
        <f t="shared" si="379"/>
        <v>1.6450243584707476</v>
      </c>
      <c r="JZ43">
        <f t="shared" si="380"/>
        <v>8.5153522937526677E-2</v>
      </c>
      <c r="KA43">
        <f t="shared" si="381"/>
        <v>0.33781958752534902</v>
      </c>
      <c r="KB43">
        <f t="shared" si="382"/>
        <v>0.56518536028273081</v>
      </c>
      <c r="KC43">
        <f t="shared" si="383"/>
        <v>2.6393458287389722</v>
      </c>
      <c r="KD43">
        <f t="shared" si="384"/>
        <v>0.71917173060197082</v>
      </c>
      <c r="KE43">
        <f t="shared" si="385"/>
        <v>0.11880916121823029</v>
      </c>
      <c r="KF43">
        <f t="shared" si="386"/>
        <v>1.0078652324621458</v>
      </c>
      <c r="KG43">
        <f t="shared" si="387"/>
        <v>2.5687772888695282E-2</v>
      </c>
      <c r="KH43">
        <f t="shared" si="388"/>
        <v>1.3830590290379388</v>
      </c>
      <c r="KI43">
        <f t="shared" si="389"/>
        <v>0.38178847511999575</v>
      </c>
      <c r="KJ43">
        <f t="shared" si="390"/>
        <v>0.48631409088761279</v>
      </c>
      <c r="KK43">
        <f t="shared" si="391"/>
        <v>0.33253491661667184</v>
      </c>
      <c r="KL43">
        <f t="shared" si="392"/>
        <v>1.2861726252539598</v>
      </c>
      <c r="KM43">
        <f t="shared" si="393"/>
        <v>5.3609812071911733</v>
      </c>
      <c r="KN43">
        <f t="shared" si="394"/>
        <v>1.6503874960106799</v>
      </c>
      <c r="KO43">
        <f t="shared" si="395"/>
        <v>0.4952377472551589</v>
      </c>
      <c r="KP43">
        <f t="shared" si="396"/>
        <v>1.6548096485787158</v>
      </c>
      <c r="KQ43">
        <f t="shared" si="397"/>
        <v>1.842045798264327</v>
      </c>
      <c r="KR43">
        <f t="shared" si="398"/>
        <v>0.5161003409268714</v>
      </c>
      <c r="KS43">
        <f t="shared" si="399"/>
        <v>0.97108845922627041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-0.85580021106682802</v>
      </c>
      <c r="CY44">
        <f t="shared" si="201"/>
        <v>-0.6422445725415572</v>
      </c>
      <c r="CZ44">
        <f t="shared" si="202"/>
        <v>0.27829758930625059</v>
      </c>
      <c r="DA44">
        <f t="shared" si="203"/>
        <v>1.9105712656018943</v>
      </c>
      <c r="DB44">
        <f t="shared" si="204"/>
        <v>1.0559009599948059</v>
      </c>
      <c r="DC44">
        <f t="shared" si="205"/>
        <v>0.69098029277371398</v>
      </c>
      <c r="DD44">
        <f t="shared" si="206"/>
        <v>-0.66742665428148196</v>
      </c>
      <c r="DE44">
        <f t="shared" si="207"/>
        <v>-1.2540782532512569</v>
      </c>
      <c r="DF44">
        <f t="shared" si="208"/>
        <v>-0.81956460157993405</v>
      </c>
      <c r="DG44">
        <f t="shared" si="209"/>
        <v>-0.8018789083669553</v>
      </c>
      <c r="DH44">
        <f t="shared" si="210"/>
        <v>-0.117738514374641</v>
      </c>
      <c r="DI44">
        <f t="shared" si="211"/>
        <v>0.83005115414492525</v>
      </c>
      <c r="DJ44">
        <f t="shared" si="212"/>
        <v>1.132878573715568</v>
      </c>
      <c r="DK44">
        <f t="shared" si="213"/>
        <v>0.53178687787390699</v>
      </c>
      <c r="DL44">
        <f t="shared" si="214"/>
        <v>-1.5628585132271748</v>
      </c>
      <c r="DM44">
        <f t="shared" si="215"/>
        <v>0.78599265363301063</v>
      </c>
      <c r="DN44">
        <f t="shared" si="216"/>
        <v>0.5032879328211004</v>
      </c>
      <c r="DO44">
        <f t="shared" si="217"/>
        <v>-0.55763656095999259</v>
      </c>
      <c r="DP44">
        <f t="shared" si="218"/>
        <v>0.1110735193211673</v>
      </c>
      <c r="DQ44">
        <f t="shared" si="219"/>
        <v>-1.657771676114852</v>
      </c>
      <c r="DR44">
        <f t="shared" si="220"/>
        <v>9.0213476613657917E-2</v>
      </c>
      <c r="DS44">
        <f t="shared" si="221"/>
        <v>1.1429572522011888</v>
      </c>
      <c r="DT44">
        <f t="shared" si="222"/>
        <v>-0.15110073173714117</v>
      </c>
      <c r="DU44">
        <f t="shared" si="223"/>
        <v>-0.26902779439683855</v>
      </c>
      <c r="DV44">
        <f t="shared" si="224"/>
        <v>-1.2944148690912718E-2</v>
      </c>
      <c r="DW44">
        <f t="shared" si="225"/>
        <v>0.31729288357927865</v>
      </c>
      <c r="DX44">
        <f t="shared" si="226"/>
        <v>0.54305759210142623</v>
      </c>
      <c r="DY44">
        <f t="shared" si="227"/>
        <v>0.92504545526548476</v>
      </c>
      <c r="DZ44">
        <f t="shared" si="228"/>
        <v>1.039902854812214</v>
      </c>
      <c r="EA44">
        <f t="shared" si="229"/>
        <v>-0.14644275139230101</v>
      </c>
      <c r="EB44">
        <f t="shared" si="230"/>
        <v>-1.6363026074572009</v>
      </c>
      <c r="EC44">
        <f t="shared" si="231"/>
        <v>-0.19840997688326423</v>
      </c>
      <c r="ED44">
        <f t="shared" si="232"/>
        <v>-1.0231618130770441</v>
      </c>
      <c r="EE44">
        <f t="shared" si="233"/>
        <v>-0.24768684591576742</v>
      </c>
      <c r="EF44">
        <f t="shared" si="234"/>
        <v>-1.1243045535689231</v>
      </c>
      <c r="EG44">
        <f t="shared" si="235"/>
        <v>0.27311472490918637</v>
      </c>
      <c r="EH44">
        <f t="shared" si="236"/>
        <v>-1.3470156224745489</v>
      </c>
      <c r="EI44">
        <f t="shared" si="237"/>
        <v>0.48037388915079093</v>
      </c>
      <c r="EJ44">
        <f t="shared" si="238"/>
        <v>-1.0183397708060351</v>
      </c>
      <c r="EK44">
        <f t="shared" si="239"/>
        <v>0.66725456448180809</v>
      </c>
      <c r="EL44">
        <f t="shared" si="240"/>
        <v>-1.3654687296551655</v>
      </c>
      <c r="EM44">
        <f t="shared" si="241"/>
        <v>-1.9957323992712417</v>
      </c>
      <c r="EN44">
        <f t="shared" si="242"/>
        <v>0.28927988876251631</v>
      </c>
      <c r="EO44">
        <f t="shared" si="243"/>
        <v>2.1927270747830963E-2</v>
      </c>
      <c r="EP44">
        <f t="shared" si="244"/>
        <v>-0.29888549727810954</v>
      </c>
      <c r="EQ44">
        <f t="shared" si="245"/>
        <v>2.1457079923790259</v>
      </c>
      <c r="ER44">
        <f t="shared" si="246"/>
        <v>-1.3214025401651182</v>
      </c>
      <c r="ES44">
        <f t="shared" si="247"/>
        <v>-3.6534638745423607</v>
      </c>
      <c r="ET44">
        <f t="shared" si="248"/>
        <v>2.3705475956417272</v>
      </c>
      <c r="EU44">
        <f t="shared" si="249"/>
        <v>0.55509738958814214</v>
      </c>
      <c r="EV44">
        <f t="shared" si="250"/>
        <v>1.542683523288201</v>
      </c>
      <c r="EW44">
        <f t="shared" si="251"/>
        <v>0.56588612232618185</v>
      </c>
      <c r="EX44">
        <f t="shared" si="252"/>
        <v>0.31373758201130064</v>
      </c>
      <c r="EY44">
        <f t="shared" si="253"/>
        <v>1.344916725676651</v>
      </c>
      <c r="EZ44">
        <f t="shared" si="254"/>
        <v>-3.7616435432956702E-2</v>
      </c>
      <c r="FA44">
        <f t="shared" si="255"/>
        <v>0.41540971335612636</v>
      </c>
      <c r="FB44">
        <f t="shared" si="256"/>
        <v>-1.5261852953376698</v>
      </c>
      <c r="FC44">
        <f t="shared" si="257"/>
        <v>1.027699192120286</v>
      </c>
      <c r="FD44">
        <f t="shared" si="258"/>
        <v>-0.93187261804068999</v>
      </c>
      <c r="FE44">
        <f t="shared" si="259"/>
        <v>1.524894784929911</v>
      </c>
      <c r="FF44">
        <f t="shared" si="260"/>
        <v>-0.80490562350548167</v>
      </c>
      <c r="FG44">
        <f t="shared" si="261"/>
        <v>0.98045285760400203</v>
      </c>
      <c r="FH44">
        <f t="shared" si="262"/>
        <v>-1.3644631166921282</v>
      </c>
      <c r="FI44">
        <f t="shared" si="263"/>
        <v>2.281098553145116</v>
      </c>
      <c r="FJ44">
        <f t="shared" si="264"/>
        <v>1.0413906995073254</v>
      </c>
      <c r="FK44">
        <f t="shared" si="265"/>
        <v>-1.5538036599860936</v>
      </c>
      <c r="FL44">
        <f t="shared" si="266"/>
        <v>0.29695296674655691</v>
      </c>
      <c r="FM44">
        <f t="shared" si="267"/>
        <v>1.928658573081997</v>
      </c>
      <c r="FN44">
        <f t="shared" si="268"/>
        <v>0.63674328244142586</v>
      </c>
      <c r="FO44">
        <f t="shared" si="269"/>
        <v>-0.47585827274077086</v>
      </c>
      <c r="FP44">
        <f t="shared" si="270"/>
        <v>-1.3150161624636039</v>
      </c>
      <c r="FQ44">
        <f t="shared" si="271"/>
        <v>0.71297144203833096</v>
      </c>
      <c r="FR44">
        <f t="shared" si="272"/>
        <v>0.5076365962844327</v>
      </c>
      <c r="FS44">
        <f t="shared" si="273"/>
        <v>-1.3224439084867581</v>
      </c>
      <c r="FT44">
        <f t="shared" si="274"/>
        <v>-1.5836679490451471</v>
      </c>
      <c r="FU44">
        <f t="shared" si="275"/>
        <v>-0.13026445506561968</v>
      </c>
      <c r="FV44">
        <f t="shared" si="276"/>
        <v>2.5861373466944348</v>
      </c>
      <c r="FW44">
        <f t="shared" si="277"/>
        <v>-0.32729135138158161</v>
      </c>
      <c r="FX44">
        <f t="shared" si="278"/>
        <v>3.060729558413231</v>
      </c>
      <c r="FY44">
        <f t="shared" si="279"/>
        <v>0.51182741265340415</v>
      </c>
      <c r="FZ44">
        <f t="shared" si="280"/>
        <v>-7.5119361326220546E-2</v>
      </c>
      <c r="GA44">
        <f t="shared" si="281"/>
        <v>0.48430317335432194</v>
      </c>
      <c r="GB44">
        <f t="shared" si="282"/>
        <v>1.5842862836381455</v>
      </c>
      <c r="GC44">
        <f t="shared" si="283"/>
        <v>1.4885473694750888</v>
      </c>
      <c r="GD44">
        <f t="shared" si="284"/>
        <v>-0.96376250584111245</v>
      </c>
      <c r="GE44">
        <f t="shared" si="285"/>
        <v>-7.2362394233752556E-2</v>
      </c>
      <c r="GF44">
        <f t="shared" si="286"/>
        <v>-0.89860894936200175</v>
      </c>
      <c r="GG44">
        <f t="shared" si="287"/>
        <v>-1.4117541194187539</v>
      </c>
      <c r="GH44">
        <f t="shared" si="288"/>
        <v>-0.26248174778527489</v>
      </c>
      <c r="GI44">
        <f t="shared" si="289"/>
        <v>0.47943522535645411</v>
      </c>
      <c r="GJ44">
        <f t="shared" si="290"/>
        <v>1.3117565517411678</v>
      </c>
      <c r="GK44">
        <f t="shared" si="291"/>
        <v>1.53480749809795</v>
      </c>
      <c r="GL44">
        <f t="shared" si="292"/>
        <v>1.173211912742014</v>
      </c>
      <c r="GM44">
        <f t="shared" si="293"/>
        <v>-1.744150002957541</v>
      </c>
      <c r="GN44">
        <f t="shared" si="294"/>
        <v>0.65080797582679395</v>
      </c>
      <c r="GO44">
        <f t="shared" si="295"/>
        <v>2.7245937492162091</v>
      </c>
      <c r="GP44">
        <f t="shared" si="296"/>
        <v>-2.1579116924126782</v>
      </c>
      <c r="GQ44">
        <f t="shared" si="297"/>
        <v>-0.4450774483435328</v>
      </c>
      <c r="GR44">
        <f t="shared" si="298"/>
        <v>-1.8924715989789269</v>
      </c>
      <c r="GS44">
        <f t="shared" si="299"/>
        <v>-0.90962234581207591</v>
      </c>
      <c r="GX44">
        <f t="shared" si="300"/>
        <v>0.85580021106682802</v>
      </c>
      <c r="GY44">
        <f t="shared" si="301"/>
        <v>0.6422445725415572</v>
      </c>
      <c r="GZ44">
        <f t="shared" si="302"/>
        <v>0.27829758930625059</v>
      </c>
      <c r="HA44">
        <f t="shared" si="303"/>
        <v>1.9105712656018943</v>
      </c>
      <c r="HB44">
        <f t="shared" si="304"/>
        <v>1.0559009599948059</v>
      </c>
      <c r="HC44">
        <f t="shared" si="305"/>
        <v>0.69098029277371398</v>
      </c>
      <c r="HD44">
        <f t="shared" si="306"/>
        <v>0.66742665428148196</v>
      </c>
      <c r="HE44">
        <f t="shared" si="307"/>
        <v>1.2540782532512569</v>
      </c>
      <c r="HF44">
        <f t="shared" si="308"/>
        <v>0.81956460157993405</v>
      </c>
      <c r="HG44">
        <f t="shared" si="309"/>
        <v>0.8018789083669553</v>
      </c>
      <c r="HH44">
        <f t="shared" si="310"/>
        <v>0.117738514374641</v>
      </c>
      <c r="HI44">
        <f t="shared" si="311"/>
        <v>0.83005115414492525</v>
      </c>
      <c r="HJ44">
        <f t="shared" si="312"/>
        <v>1.132878573715568</v>
      </c>
      <c r="HK44">
        <f t="shared" si="313"/>
        <v>0.53178687787390699</v>
      </c>
      <c r="HL44">
        <f t="shared" si="314"/>
        <v>1.5628585132271748</v>
      </c>
      <c r="HM44">
        <f t="shared" si="315"/>
        <v>0.78599265363301063</v>
      </c>
      <c r="HN44">
        <f t="shared" si="316"/>
        <v>0.5032879328211004</v>
      </c>
      <c r="HO44">
        <f t="shared" si="317"/>
        <v>0.55763656095999259</v>
      </c>
      <c r="HP44">
        <f t="shared" si="318"/>
        <v>0.1110735193211673</v>
      </c>
      <c r="HQ44">
        <f t="shared" si="319"/>
        <v>1.657771676114852</v>
      </c>
      <c r="HR44">
        <f t="shared" si="320"/>
        <v>9.0213476613657917E-2</v>
      </c>
      <c r="HS44">
        <f t="shared" si="321"/>
        <v>1.1429572522011888</v>
      </c>
      <c r="HT44">
        <f t="shared" si="322"/>
        <v>0.15110073173714117</v>
      </c>
      <c r="HU44">
        <f t="shared" si="323"/>
        <v>0.26902779439683855</v>
      </c>
      <c r="HV44">
        <f t="shared" si="324"/>
        <v>1.2944148690912718E-2</v>
      </c>
      <c r="HW44">
        <f t="shared" si="325"/>
        <v>0.31729288357927865</v>
      </c>
      <c r="HX44">
        <f t="shared" si="326"/>
        <v>0.54305759210142623</v>
      </c>
      <c r="HY44">
        <f t="shared" si="327"/>
        <v>0.92504545526548476</v>
      </c>
      <c r="HZ44">
        <f t="shared" si="328"/>
        <v>1.039902854812214</v>
      </c>
      <c r="IA44">
        <f t="shared" si="329"/>
        <v>0.14644275139230101</v>
      </c>
      <c r="IB44">
        <f t="shared" si="330"/>
        <v>1.6363026074572009</v>
      </c>
      <c r="IC44">
        <f t="shared" si="331"/>
        <v>0.19840997688326423</v>
      </c>
      <c r="ID44">
        <f t="shared" si="332"/>
        <v>1.0231618130770441</v>
      </c>
      <c r="IE44">
        <f t="shared" si="333"/>
        <v>0.24768684591576742</v>
      </c>
      <c r="IF44">
        <f t="shared" si="334"/>
        <v>1.1243045535689231</v>
      </c>
      <c r="IG44">
        <f t="shared" si="335"/>
        <v>0.27311472490918637</v>
      </c>
      <c r="IH44">
        <f t="shared" si="336"/>
        <v>1.3470156224745489</v>
      </c>
      <c r="II44">
        <f t="shared" si="337"/>
        <v>0.48037388915079093</v>
      </c>
      <c r="IJ44">
        <f t="shared" si="338"/>
        <v>1.0183397708060351</v>
      </c>
      <c r="IK44">
        <f t="shared" si="339"/>
        <v>0.66725456448180809</v>
      </c>
      <c r="IL44">
        <f t="shared" si="340"/>
        <v>1.3654687296551655</v>
      </c>
      <c r="IM44">
        <f t="shared" si="341"/>
        <v>1.9957323992712417</v>
      </c>
      <c r="IN44">
        <f t="shared" si="342"/>
        <v>0.28927988876251631</v>
      </c>
      <c r="IO44">
        <f t="shared" si="343"/>
        <v>2.1927270747830963E-2</v>
      </c>
      <c r="IP44">
        <f t="shared" si="344"/>
        <v>0.29888549727810954</v>
      </c>
      <c r="IQ44">
        <f t="shared" si="345"/>
        <v>2.1457079923790259</v>
      </c>
      <c r="IR44">
        <f t="shared" si="346"/>
        <v>1.3214025401651182</v>
      </c>
      <c r="IS44">
        <f t="shared" si="347"/>
        <v>3.6534638745423607</v>
      </c>
      <c r="IT44">
        <f t="shared" si="348"/>
        <v>2.3705475956417272</v>
      </c>
      <c r="IU44">
        <f t="shared" si="349"/>
        <v>0.55509738958814214</v>
      </c>
      <c r="IV44">
        <f t="shared" si="350"/>
        <v>1.542683523288201</v>
      </c>
      <c r="IW44">
        <f t="shared" si="351"/>
        <v>0.56588612232618185</v>
      </c>
      <c r="IX44">
        <f t="shared" si="352"/>
        <v>0.31373758201130064</v>
      </c>
      <c r="IY44">
        <f t="shared" si="353"/>
        <v>1.344916725676651</v>
      </c>
      <c r="IZ44">
        <f t="shared" si="354"/>
        <v>3.7616435432956702E-2</v>
      </c>
      <c r="JA44">
        <f t="shared" si="355"/>
        <v>0.41540971335612636</v>
      </c>
      <c r="JB44">
        <f t="shared" si="356"/>
        <v>1.5261852953376698</v>
      </c>
      <c r="JC44">
        <f t="shared" si="357"/>
        <v>1.027699192120286</v>
      </c>
      <c r="JD44">
        <f t="shared" si="358"/>
        <v>0.93187261804068999</v>
      </c>
      <c r="JE44">
        <f t="shared" si="359"/>
        <v>1.524894784929911</v>
      </c>
      <c r="JF44">
        <f t="shared" si="360"/>
        <v>0.80490562350548167</v>
      </c>
      <c r="JG44">
        <f t="shared" si="361"/>
        <v>0.98045285760400203</v>
      </c>
      <c r="JH44">
        <f t="shared" si="362"/>
        <v>1.3644631166921282</v>
      </c>
      <c r="JI44">
        <f t="shared" si="363"/>
        <v>2.281098553145116</v>
      </c>
      <c r="JJ44">
        <f t="shared" si="364"/>
        <v>1.0413906995073254</v>
      </c>
      <c r="JK44">
        <f t="shared" si="365"/>
        <v>1.5538036599860936</v>
      </c>
      <c r="JL44">
        <f t="shared" si="366"/>
        <v>0.29695296674655691</v>
      </c>
      <c r="JM44">
        <f t="shared" si="367"/>
        <v>1.928658573081997</v>
      </c>
      <c r="JN44">
        <f t="shared" si="368"/>
        <v>0.63674328244142586</v>
      </c>
      <c r="JO44">
        <f t="shared" si="369"/>
        <v>0.47585827274077086</v>
      </c>
      <c r="JP44">
        <f t="shared" si="370"/>
        <v>1.3150161624636039</v>
      </c>
      <c r="JQ44">
        <f t="shared" si="371"/>
        <v>0.71297144203833096</v>
      </c>
      <c r="JR44">
        <f t="shared" si="372"/>
        <v>0.5076365962844327</v>
      </c>
      <c r="JS44">
        <f t="shared" si="373"/>
        <v>1.3224439084867581</v>
      </c>
      <c r="JT44">
        <f t="shared" si="374"/>
        <v>1.5836679490451471</v>
      </c>
      <c r="JU44">
        <f t="shared" si="375"/>
        <v>0.13026445506561968</v>
      </c>
      <c r="JV44">
        <f t="shared" si="376"/>
        <v>2.5861373466944348</v>
      </c>
      <c r="JW44">
        <f t="shared" si="377"/>
        <v>0.32729135138158161</v>
      </c>
      <c r="JX44">
        <f t="shared" si="378"/>
        <v>3.060729558413231</v>
      </c>
      <c r="JY44">
        <f t="shared" si="379"/>
        <v>0.51182741265340415</v>
      </c>
      <c r="JZ44">
        <f t="shared" si="380"/>
        <v>7.5119361326220546E-2</v>
      </c>
      <c r="KA44">
        <f t="shared" si="381"/>
        <v>0.48430317335432194</v>
      </c>
      <c r="KB44">
        <f t="shared" si="382"/>
        <v>1.5842862836381455</v>
      </c>
      <c r="KC44">
        <f t="shared" si="383"/>
        <v>1.4885473694750888</v>
      </c>
      <c r="KD44">
        <f t="shared" si="384"/>
        <v>0.96376250584111245</v>
      </c>
      <c r="KE44">
        <f t="shared" si="385"/>
        <v>7.2362394233752556E-2</v>
      </c>
      <c r="KF44">
        <f t="shared" si="386"/>
        <v>0.89860894936200175</v>
      </c>
      <c r="KG44">
        <f t="shared" si="387"/>
        <v>1.4117541194187539</v>
      </c>
      <c r="KH44">
        <f t="shared" si="388"/>
        <v>0.26248174778527489</v>
      </c>
      <c r="KI44">
        <f t="shared" si="389"/>
        <v>0.47943522535645411</v>
      </c>
      <c r="KJ44">
        <f t="shared" si="390"/>
        <v>1.3117565517411678</v>
      </c>
      <c r="KK44">
        <f t="shared" si="391"/>
        <v>1.53480749809795</v>
      </c>
      <c r="KL44">
        <f t="shared" si="392"/>
        <v>1.173211912742014</v>
      </c>
      <c r="KM44">
        <f t="shared" si="393"/>
        <v>1.744150002957541</v>
      </c>
      <c r="KN44">
        <f t="shared" si="394"/>
        <v>0.65080797582679395</v>
      </c>
      <c r="KO44">
        <f t="shared" si="395"/>
        <v>2.7245937492162091</v>
      </c>
      <c r="KP44">
        <f t="shared" si="396"/>
        <v>2.1579116924126782</v>
      </c>
      <c r="KQ44">
        <f t="shared" si="397"/>
        <v>0.4450774483435328</v>
      </c>
      <c r="KR44">
        <f t="shared" si="398"/>
        <v>1.8924715989789269</v>
      </c>
      <c r="KS44">
        <f t="shared" si="399"/>
        <v>0.90962234581207591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0.93823460879561327</v>
      </c>
      <c r="CY45">
        <f t="shared" si="201"/>
        <v>-0.81420690152770869</v>
      </c>
      <c r="CZ45">
        <f t="shared" si="202"/>
        <v>0.194964231367734</v>
      </c>
      <c r="DA45">
        <f t="shared" si="203"/>
        <v>1.1716300424047583</v>
      </c>
      <c r="DB45">
        <f t="shared" si="204"/>
        <v>0.47663928708129721</v>
      </c>
      <c r="DC45">
        <f t="shared" si="205"/>
        <v>-1.2692979543712388</v>
      </c>
      <c r="DD45">
        <f t="shared" si="206"/>
        <v>2.898205132833104</v>
      </c>
      <c r="DE45">
        <f t="shared" si="207"/>
        <v>-3.1272947719324033</v>
      </c>
      <c r="DF45">
        <f t="shared" si="208"/>
        <v>-0.19088213248485025</v>
      </c>
      <c r="DG45">
        <f t="shared" si="209"/>
        <v>-0.5614781636339039</v>
      </c>
      <c r="DH45">
        <f t="shared" si="210"/>
        <v>-0.79508309817113298</v>
      </c>
      <c r="DI45">
        <f t="shared" si="211"/>
        <v>0.85306083859458703</v>
      </c>
      <c r="DJ45">
        <f t="shared" si="212"/>
        <v>1.529676058316161</v>
      </c>
      <c r="DK45">
        <f t="shared" si="213"/>
        <v>-1.1145145104587391</v>
      </c>
      <c r="DL45">
        <f t="shared" si="214"/>
        <v>-1.5672788636895238</v>
      </c>
      <c r="DM45">
        <f t="shared" si="215"/>
        <v>-6.4135086454263399E-2</v>
      </c>
      <c r="DN45">
        <f t="shared" si="216"/>
        <v>-0.78630848554437827</v>
      </c>
      <c r="DO45">
        <f t="shared" si="217"/>
        <v>-1.2949155092915101</v>
      </c>
      <c r="DP45">
        <f t="shared" si="218"/>
        <v>-0.67226066026627185</v>
      </c>
      <c r="DQ45">
        <f t="shared" si="219"/>
        <v>1.66623147295838</v>
      </c>
      <c r="DR45">
        <f t="shared" si="220"/>
        <v>0.96446985606371749</v>
      </c>
      <c r="DS45">
        <f t="shared" si="221"/>
        <v>-1.2281167837127991</v>
      </c>
      <c r="DT45">
        <f t="shared" si="222"/>
        <v>-0.14397078950870137</v>
      </c>
      <c r="DU45">
        <f t="shared" si="223"/>
        <v>-0.71649421257915036</v>
      </c>
      <c r="DV45">
        <f t="shared" si="224"/>
        <v>-1.4139611554810221</v>
      </c>
      <c r="DW45">
        <f t="shared" si="225"/>
        <v>-0.79301630404154566</v>
      </c>
      <c r="DX45">
        <f t="shared" si="226"/>
        <v>0.50002660633419693</v>
      </c>
      <c r="DY45">
        <f t="shared" si="227"/>
        <v>-1.6014874260814209</v>
      </c>
      <c r="DZ45">
        <f t="shared" si="228"/>
        <v>-0.89031990077970213</v>
      </c>
      <c r="EA45">
        <f t="shared" si="229"/>
        <v>2.373510379376317</v>
      </c>
      <c r="EB45">
        <f t="shared" si="230"/>
        <v>0.52895708251810292</v>
      </c>
      <c r="EC45">
        <f t="shared" si="231"/>
        <v>-0.86548175468430133</v>
      </c>
      <c r="ED45">
        <f t="shared" si="232"/>
        <v>-1.5353894908244579</v>
      </c>
      <c r="EE45">
        <f t="shared" si="233"/>
        <v>-1.2975453330395379</v>
      </c>
      <c r="EF45">
        <f t="shared" si="234"/>
        <v>0.40239597355761397</v>
      </c>
      <c r="EG45">
        <f t="shared" si="235"/>
        <v>-2.0766221514683982</v>
      </c>
      <c r="EH45">
        <f t="shared" si="236"/>
        <v>-1.1356458151729689</v>
      </c>
      <c r="EI45">
        <f t="shared" si="237"/>
        <v>-0.32234582261253258</v>
      </c>
      <c r="EJ45">
        <f t="shared" si="238"/>
        <v>0.47110761084825536</v>
      </c>
      <c r="EK45">
        <f t="shared" si="239"/>
        <v>-2.894231080019765</v>
      </c>
      <c r="EL45">
        <f t="shared" si="240"/>
        <v>-1.3402442933523571</v>
      </c>
      <c r="EM45">
        <f t="shared" si="241"/>
        <v>0.34119404219321703</v>
      </c>
      <c r="EN45">
        <f t="shared" si="242"/>
        <v>-0.10307195384128461</v>
      </c>
      <c r="EO45">
        <f t="shared" si="243"/>
        <v>-0.11738869327710211</v>
      </c>
      <c r="EP45">
        <f t="shared" si="244"/>
        <v>-1.027445071230991</v>
      </c>
      <c r="EQ45">
        <f t="shared" si="245"/>
        <v>0.58390204478298091</v>
      </c>
      <c r="ER45">
        <f t="shared" si="246"/>
        <v>-0.99851357606328539</v>
      </c>
      <c r="ES45">
        <f t="shared" si="247"/>
        <v>-1.6863192707431121</v>
      </c>
      <c r="ET45">
        <f t="shared" si="248"/>
        <v>-2.1441126010868303</v>
      </c>
      <c r="EU45">
        <f t="shared" si="249"/>
        <v>2.9403725841172759</v>
      </c>
      <c r="EV45">
        <f t="shared" si="250"/>
        <v>0.49094604683232607</v>
      </c>
      <c r="EW45">
        <f t="shared" si="251"/>
        <v>1.076912867536217</v>
      </c>
      <c r="EX45">
        <f t="shared" si="252"/>
        <v>0.574954473813172</v>
      </c>
      <c r="EY45">
        <f t="shared" si="253"/>
        <v>1.535666147230268</v>
      </c>
      <c r="EZ45">
        <f t="shared" si="254"/>
        <v>-0.54385777404231905</v>
      </c>
      <c r="FA45">
        <f t="shared" si="255"/>
        <v>7.3193033296880594E-2</v>
      </c>
      <c r="FB45">
        <f t="shared" si="256"/>
        <v>-0.40533416476038908</v>
      </c>
      <c r="FC45">
        <f t="shared" si="257"/>
        <v>3.099741142936991</v>
      </c>
      <c r="FD45">
        <f t="shared" si="258"/>
        <v>0.92717081420779091</v>
      </c>
      <c r="FE45">
        <f t="shared" si="259"/>
        <v>1.5681458043907011</v>
      </c>
      <c r="FF45">
        <f t="shared" si="260"/>
        <v>0.14755139958921187</v>
      </c>
      <c r="FG45">
        <f t="shared" si="261"/>
        <v>-1.898361475028969</v>
      </c>
      <c r="FH45">
        <f t="shared" si="262"/>
        <v>1.506135859083366</v>
      </c>
      <c r="FI45">
        <f t="shared" si="263"/>
        <v>-1.6757311798301568</v>
      </c>
      <c r="FJ45">
        <f t="shared" si="264"/>
        <v>0.96061323976518898</v>
      </c>
      <c r="FK45">
        <f t="shared" si="265"/>
        <v>-1.0661361455757534</v>
      </c>
      <c r="FL45">
        <f t="shared" si="266"/>
        <v>-2.561941619581479</v>
      </c>
      <c r="FM45">
        <f t="shared" si="267"/>
        <v>0.49106124974998766</v>
      </c>
      <c r="FN45">
        <f t="shared" si="268"/>
        <v>-1.5944660361624103</v>
      </c>
      <c r="FO45">
        <f t="shared" si="269"/>
        <v>-0.62584903742770837</v>
      </c>
      <c r="FP45">
        <f t="shared" si="270"/>
        <v>2.554826871138252</v>
      </c>
      <c r="FQ45">
        <f t="shared" si="271"/>
        <v>-1.961163853196507E-2</v>
      </c>
      <c r="FR45">
        <f t="shared" si="272"/>
        <v>0.25175548673220477</v>
      </c>
      <c r="FS45">
        <f t="shared" si="273"/>
        <v>-0.19280963528293515</v>
      </c>
      <c r="FT45">
        <f t="shared" si="274"/>
        <v>2.9291105051498709</v>
      </c>
      <c r="FU45">
        <f t="shared" si="275"/>
        <v>-2.3370198956001547</v>
      </c>
      <c r="FV45">
        <f t="shared" si="276"/>
        <v>1.8979744098474751</v>
      </c>
      <c r="FW45">
        <f t="shared" si="277"/>
        <v>-1.4343572907056208</v>
      </c>
      <c r="FX45">
        <f t="shared" si="278"/>
        <v>2.9425553751819171</v>
      </c>
      <c r="FY45">
        <f t="shared" si="279"/>
        <v>1.0061548926042183</v>
      </c>
      <c r="FZ45">
        <f t="shared" si="280"/>
        <v>-0.38425202564364652</v>
      </c>
      <c r="GA45">
        <f t="shared" si="281"/>
        <v>-0.37229035825010603</v>
      </c>
      <c r="GB45">
        <f t="shared" si="282"/>
        <v>-0.27805279180900788</v>
      </c>
      <c r="GC45">
        <f t="shared" si="283"/>
        <v>-1.0595708303352955</v>
      </c>
      <c r="GD45">
        <f t="shared" si="284"/>
        <v>0.5224807462430574</v>
      </c>
      <c r="GE45">
        <f t="shared" si="285"/>
        <v>2.1644727065645721</v>
      </c>
      <c r="GF45">
        <f t="shared" si="286"/>
        <v>1.278425037713846</v>
      </c>
      <c r="GG45">
        <f t="shared" si="287"/>
        <v>-1.017574974524694</v>
      </c>
      <c r="GH45">
        <f t="shared" si="288"/>
        <v>3.0067361670419279</v>
      </c>
      <c r="GI45">
        <f t="shared" si="289"/>
        <v>-1.683837163527772</v>
      </c>
      <c r="GJ45">
        <f t="shared" si="290"/>
        <v>0.61123770812508438</v>
      </c>
      <c r="GK45">
        <f t="shared" si="291"/>
        <v>-2.4100999603494602</v>
      </c>
      <c r="GL45">
        <f t="shared" si="292"/>
        <v>-2.1244589653642051E-2</v>
      </c>
      <c r="GM45">
        <f t="shared" si="293"/>
        <v>2.7298261515312783</v>
      </c>
      <c r="GN45">
        <f t="shared" si="294"/>
        <v>-1.7158211839132658</v>
      </c>
      <c r="GO45">
        <f t="shared" si="295"/>
        <v>0.2465075530014573</v>
      </c>
      <c r="GP45">
        <f t="shared" si="296"/>
        <v>-1.3668182545106069</v>
      </c>
      <c r="GQ45">
        <f t="shared" si="297"/>
        <v>-2.4377134485568641</v>
      </c>
      <c r="GR45">
        <f t="shared" si="298"/>
        <v>-0.46503940383366194</v>
      </c>
      <c r="GS45">
        <f t="shared" si="299"/>
        <v>1.1055754138959371</v>
      </c>
      <c r="GX45">
        <f t="shared" si="300"/>
        <v>0.93823460879561327</v>
      </c>
      <c r="GY45">
        <f t="shared" si="301"/>
        <v>0.81420690152770869</v>
      </c>
      <c r="GZ45">
        <f t="shared" si="302"/>
        <v>0.194964231367734</v>
      </c>
      <c r="HA45">
        <f t="shared" si="303"/>
        <v>1.1716300424047583</v>
      </c>
      <c r="HB45">
        <f t="shared" si="304"/>
        <v>0.47663928708129721</v>
      </c>
      <c r="HC45">
        <f t="shared" si="305"/>
        <v>1.2692979543712388</v>
      </c>
      <c r="HD45">
        <f t="shared" si="306"/>
        <v>2.898205132833104</v>
      </c>
      <c r="HE45">
        <f t="shared" si="307"/>
        <v>3.1272947719324033</v>
      </c>
      <c r="HF45">
        <f t="shared" si="308"/>
        <v>0.19088213248485025</v>
      </c>
      <c r="HG45">
        <f t="shared" si="309"/>
        <v>0.5614781636339039</v>
      </c>
      <c r="HH45">
        <f t="shared" si="310"/>
        <v>0.79508309817113298</v>
      </c>
      <c r="HI45">
        <f t="shared" si="311"/>
        <v>0.85306083859458703</v>
      </c>
      <c r="HJ45">
        <f t="shared" si="312"/>
        <v>1.529676058316161</v>
      </c>
      <c r="HK45">
        <f t="shared" si="313"/>
        <v>1.1145145104587391</v>
      </c>
      <c r="HL45">
        <f t="shared" si="314"/>
        <v>1.5672788636895238</v>
      </c>
      <c r="HM45">
        <f t="shared" si="315"/>
        <v>6.4135086454263399E-2</v>
      </c>
      <c r="HN45">
        <f t="shared" si="316"/>
        <v>0.78630848554437827</v>
      </c>
      <c r="HO45">
        <f t="shared" si="317"/>
        <v>1.2949155092915101</v>
      </c>
      <c r="HP45">
        <f t="shared" si="318"/>
        <v>0.67226066026627185</v>
      </c>
      <c r="HQ45">
        <f t="shared" si="319"/>
        <v>1.66623147295838</v>
      </c>
      <c r="HR45">
        <f t="shared" si="320"/>
        <v>0.96446985606371749</v>
      </c>
      <c r="HS45">
        <f t="shared" si="321"/>
        <v>1.2281167837127991</v>
      </c>
      <c r="HT45">
        <f t="shared" si="322"/>
        <v>0.14397078950870137</v>
      </c>
      <c r="HU45">
        <f t="shared" si="323"/>
        <v>0.71649421257915036</v>
      </c>
      <c r="HV45">
        <f t="shared" si="324"/>
        <v>1.4139611554810221</v>
      </c>
      <c r="HW45">
        <f t="shared" si="325"/>
        <v>0.79301630404154566</v>
      </c>
      <c r="HX45">
        <f t="shared" si="326"/>
        <v>0.50002660633419693</v>
      </c>
      <c r="HY45">
        <f t="shared" si="327"/>
        <v>1.6014874260814209</v>
      </c>
      <c r="HZ45">
        <f t="shared" si="328"/>
        <v>0.89031990077970213</v>
      </c>
      <c r="IA45">
        <f t="shared" si="329"/>
        <v>2.373510379376317</v>
      </c>
      <c r="IB45">
        <f t="shared" si="330"/>
        <v>0.52895708251810292</v>
      </c>
      <c r="IC45">
        <f t="shared" si="331"/>
        <v>0.86548175468430133</v>
      </c>
      <c r="ID45">
        <f t="shared" si="332"/>
        <v>1.5353894908244579</v>
      </c>
      <c r="IE45">
        <f t="shared" si="333"/>
        <v>1.2975453330395379</v>
      </c>
      <c r="IF45">
        <f t="shared" si="334"/>
        <v>0.40239597355761397</v>
      </c>
      <c r="IG45">
        <f t="shared" si="335"/>
        <v>2.0766221514683982</v>
      </c>
      <c r="IH45">
        <f t="shared" si="336"/>
        <v>1.1356458151729689</v>
      </c>
      <c r="II45">
        <f t="shared" si="337"/>
        <v>0.32234582261253258</v>
      </c>
      <c r="IJ45">
        <f t="shared" si="338"/>
        <v>0.47110761084825536</v>
      </c>
      <c r="IK45">
        <f t="shared" si="339"/>
        <v>2.894231080019765</v>
      </c>
      <c r="IL45">
        <f t="shared" si="340"/>
        <v>1.3402442933523571</v>
      </c>
      <c r="IM45">
        <f t="shared" si="341"/>
        <v>0.34119404219321703</v>
      </c>
      <c r="IN45">
        <f t="shared" si="342"/>
        <v>0.10307195384128461</v>
      </c>
      <c r="IO45">
        <f t="shared" si="343"/>
        <v>0.11738869327710211</v>
      </c>
      <c r="IP45">
        <f t="shared" si="344"/>
        <v>1.027445071230991</v>
      </c>
      <c r="IQ45">
        <f t="shared" si="345"/>
        <v>0.58390204478298091</v>
      </c>
      <c r="IR45">
        <f t="shared" si="346"/>
        <v>0.99851357606328539</v>
      </c>
      <c r="IS45">
        <f t="shared" si="347"/>
        <v>1.6863192707431121</v>
      </c>
      <c r="IT45">
        <f t="shared" si="348"/>
        <v>2.1441126010868303</v>
      </c>
      <c r="IU45">
        <f t="shared" si="349"/>
        <v>2.9403725841172759</v>
      </c>
      <c r="IV45">
        <f t="shared" si="350"/>
        <v>0.49094604683232607</v>
      </c>
      <c r="IW45">
        <f t="shared" si="351"/>
        <v>1.076912867536217</v>
      </c>
      <c r="IX45">
        <f t="shared" si="352"/>
        <v>0.574954473813172</v>
      </c>
      <c r="IY45">
        <f t="shared" si="353"/>
        <v>1.535666147230268</v>
      </c>
      <c r="IZ45">
        <f t="shared" si="354"/>
        <v>0.54385777404231905</v>
      </c>
      <c r="JA45">
        <f t="shared" si="355"/>
        <v>7.3193033296880594E-2</v>
      </c>
      <c r="JB45">
        <f t="shared" si="356"/>
        <v>0.40533416476038908</v>
      </c>
      <c r="JC45">
        <f t="shared" si="357"/>
        <v>3.099741142936991</v>
      </c>
      <c r="JD45">
        <f t="shared" si="358"/>
        <v>0.92717081420779091</v>
      </c>
      <c r="JE45">
        <f t="shared" si="359"/>
        <v>1.5681458043907011</v>
      </c>
      <c r="JF45">
        <f t="shared" si="360"/>
        <v>0.14755139958921187</v>
      </c>
      <c r="JG45">
        <f t="shared" si="361"/>
        <v>1.898361475028969</v>
      </c>
      <c r="JH45">
        <f t="shared" si="362"/>
        <v>1.506135859083366</v>
      </c>
      <c r="JI45">
        <f t="shared" si="363"/>
        <v>1.6757311798301568</v>
      </c>
      <c r="JJ45">
        <f t="shared" si="364"/>
        <v>0.96061323976518898</v>
      </c>
      <c r="JK45">
        <f t="shared" si="365"/>
        <v>1.0661361455757534</v>
      </c>
      <c r="JL45">
        <f t="shared" si="366"/>
        <v>2.561941619581479</v>
      </c>
      <c r="JM45">
        <f t="shared" si="367"/>
        <v>0.49106124974998766</v>
      </c>
      <c r="JN45">
        <f t="shared" si="368"/>
        <v>1.5944660361624103</v>
      </c>
      <c r="JO45">
        <f t="shared" si="369"/>
        <v>0.62584903742770837</v>
      </c>
      <c r="JP45">
        <f t="shared" si="370"/>
        <v>2.554826871138252</v>
      </c>
      <c r="JQ45">
        <f t="shared" si="371"/>
        <v>1.961163853196507E-2</v>
      </c>
      <c r="JR45">
        <f t="shared" si="372"/>
        <v>0.25175548673220477</v>
      </c>
      <c r="JS45">
        <f t="shared" si="373"/>
        <v>0.19280963528293515</v>
      </c>
      <c r="JT45">
        <f t="shared" si="374"/>
        <v>2.9291105051498709</v>
      </c>
      <c r="JU45">
        <f t="shared" si="375"/>
        <v>2.3370198956001547</v>
      </c>
      <c r="JV45">
        <f t="shared" si="376"/>
        <v>1.8979744098474751</v>
      </c>
      <c r="JW45">
        <f t="shared" si="377"/>
        <v>1.4343572907056208</v>
      </c>
      <c r="JX45">
        <f t="shared" si="378"/>
        <v>2.9425553751819171</v>
      </c>
      <c r="JY45">
        <f t="shared" si="379"/>
        <v>1.0061548926042183</v>
      </c>
      <c r="JZ45">
        <f t="shared" si="380"/>
        <v>0.38425202564364652</v>
      </c>
      <c r="KA45">
        <f t="shared" si="381"/>
        <v>0.37229035825010603</v>
      </c>
      <c r="KB45">
        <f t="shared" si="382"/>
        <v>0.27805279180900788</v>
      </c>
      <c r="KC45">
        <f t="shared" si="383"/>
        <v>1.0595708303352955</v>
      </c>
      <c r="KD45">
        <f t="shared" si="384"/>
        <v>0.5224807462430574</v>
      </c>
      <c r="KE45">
        <f t="shared" si="385"/>
        <v>2.1644727065645721</v>
      </c>
      <c r="KF45">
        <f t="shared" si="386"/>
        <v>1.278425037713846</v>
      </c>
      <c r="KG45">
        <f t="shared" si="387"/>
        <v>1.017574974524694</v>
      </c>
      <c r="KH45">
        <f t="shared" si="388"/>
        <v>3.0067361670419279</v>
      </c>
      <c r="KI45">
        <f t="shared" si="389"/>
        <v>1.683837163527772</v>
      </c>
      <c r="KJ45">
        <f t="shared" si="390"/>
        <v>0.61123770812508438</v>
      </c>
      <c r="KK45">
        <f t="shared" si="391"/>
        <v>2.4100999603494602</v>
      </c>
      <c r="KL45">
        <f t="shared" si="392"/>
        <v>2.1244589653642051E-2</v>
      </c>
      <c r="KM45">
        <f t="shared" si="393"/>
        <v>2.7298261515312783</v>
      </c>
      <c r="KN45">
        <f t="shared" si="394"/>
        <v>1.7158211839132658</v>
      </c>
      <c r="KO45">
        <f t="shared" si="395"/>
        <v>0.2465075530014573</v>
      </c>
      <c r="KP45">
        <f t="shared" si="396"/>
        <v>1.3668182545106069</v>
      </c>
      <c r="KQ45">
        <f t="shared" si="397"/>
        <v>2.4377134485568641</v>
      </c>
      <c r="KR45">
        <f t="shared" si="398"/>
        <v>0.46503940383366194</v>
      </c>
      <c r="KS45">
        <f t="shared" si="399"/>
        <v>1.1055754138959371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-0.71400235818490099</v>
      </c>
      <c r="CY46">
        <f t="shared" si="201"/>
        <v>0.97674549310060299</v>
      </c>
      <c r="CZ46">
        <f t="shared" si="202"/>
        <v>0.70322709299463437</v>
      </c>
      <c r="DA46">
        <f t="shared" si="203"/>
        <v>-1.845042123886492</v>
      </c>
      <c r="DB46">
        <f t="shared" si="204"/>
        <v>1.2019126508227609</v>
      </c>
      <c r="DC46">
        <f t="shared" si="205"/>
        <v>-1.6401876020626411</v>
      </c>
      <c r="DD46">
        <f t="shared" si="206"/>
        <v>2.216296000113064</v>
      </c>
      <c r="DE46">
        <f t="shared" si="207"/>
        <v>0.78379027140081048</v>
      </c>
      <c r="DF46">
        <f t="shared" si="208"/>
        <v>1.1477638447597873</v>
      </c>
      <c r="DG46">
        <f t="shared" si="209"/>
        <v>-0.29063717004199674</v>
      </c>
      <c r="DH46">
        <f t="shared" si="210"/>
        <v>1.5795766228857899</v>
      </c>
      <c r="DI46">
        <f t="shared" si="211"/>
        <v>0.36972078675320286</v>
      </c>
      <c r="DJ46">
        <f t="shared" si="212"/>
        <v>0.89221803124416477</v>
      </c>
      <c r="DK46">
        <f t="shared" si="213"/>
        <v>-2.015642961397671</v>
      </c>
      <c r="DL46">
        <f t="shared" si="214"/>
        <v>-1.9538356107361785</v>
      </c>
      <c r="DM46">
        <f t="shared" si="215"/>
        <v>-0.30920957092551082</v>
      </c>
      <c r="DN46">
        <f t="shared" si="216"/>
        <v>-1.7878804649717197</v>
      </c>
      <c r="DO46">
        <f t="shared" si="217"/>
        <v>3.0420477826077792</v>
      </c>
      <c r="DP46">
        <f t="shared" si="218"/>
        <v>-2.0519658512736818</v>
      </c>
      <c r="DQ46">
        <f t="shared" si="219"/>
        <v>-0.31586219807910254</v>
      </c>
      <c r="DR46">
        <f t="shared" si="220"/>
        <v>1.0573678306177177</v>
      </c>
      <c r="DS46">
        <f t="shared" si="221"/>
        <v>-1.6939744775990859</v>
      </c>
      <c r="DT46">
        <f t="shared" si="222"/>
        <v>-0.2530827892619314</v>
      </c>
      <c r="DU46">
        <f t="shared" si="223"/>
        <v>-0.75179757902745092</v>
      </c>
      <c r="DV46">
        <f t="shared" si="224"/>
        <v>-1.1138390900388329</v>
      </c>
      <c r="DW46">
        <f t="shared" si="225"/>
        <v>-0.44479922843023467</v>
      </c>
      <c r="DX46">
        <f t="shared" si="226"/>
        <v>0.21681569400107675</v>
      </c>
      <c r="DY46">
        <f t="shared" si="227"/>
        <v>-2.1373321503688718</v>
      </c>
      <c r="DZ46">
        <f t="shared" si="228"/>
        <v>-0.33359842147181618</v>
      </c>
      <c r="EA46">
        <f t="shared" si="229"/>
        <v>1.264206169169366</v>
      </c>
      <c r="EB46">
        <f t="shared" si="230"/>
        <v>-2.1206858615519431</v>
      </c>
      <c r="EC46">
        <f t="shared" si="231"/>
        <v>1.190674233650437</v>
      </c>
      <c r="ED46">
        <f t="shared" si="232"/>
        <v>0.88192148328712805</v>
      </c>
      <c r="EE46">
        <f t="shared" si="233"/>
        <v>-0.1529363788063422</v>
      </c>
      <c r="EF46">
        <f t="shared" si="234"/>
        <v>0.15052168451422698</v>
      </c>
      <c r="EG46">
        <f t="shared" si="235"/>
        <v>-2.4954089487159301</v>
      </c>
      <c r="EH46">
        <f t="shared" si="236"/>
        <v>1.8138756768578541</v>
      </c>
      <c r="EI46">
        <f t="shared" si="237"/>
        <v>1.9826679693638589</v>
      </c>
      <c r="EJ46">
        <f t="shared" si="238"/>
        <v>-0.16143609606750392</v>
      </c>
      <c r="EK46">
        <f t="shared" si="239"/>
        <v>0.78745974071326796</v>
      </c>
      <c r="EL46">
        <f t="shared" si="240"/>
        <v>-2.7539035921717137</v>
      </c>
      <c r="EM46">
        <f t="shared" si="241"/>
        <v>0.23802002722114934</v>
      </c>
      <c r="EN46">
        <f t="shared" si="242"/>
        <v>-0.94964305825747997</v>
      </c>
      <c r="EO46">
        <f t="shared" si="243"/>
        <v>-0.12287575660520131</v>
      </c>
      <c r="EP46">
        <f t="shared" si="244"/>
        <v>0.67205139939205094</v>
      </c>
      <c r="EQ46">
        <f t="shared" si="245"/>
        <v>1.007710403416092</v>
      </c>
      <c r="ER46">
        <f t="shared" si="246"/>
        <v>0.50910816332426601</v>
      </c>
      <c r="ES46">
        <f t="shared" si="247"/>
        <v>-0.25093200431572649</v>
      </c>
      <c r="ET46">
        <f t="shared" si="248"/>
        <v>7.4303605303763787E-3</v>
      </c>
      <c r="EU46">
        <f t="shared" si="249"/>
        <v>2.168075819121277</v>
      </c>
      <c r="EV46">
        <f t="shared" si="250"/>
        <v>-0.12414436415215707</v>
      </c>
      <c r="EW46">
        <f t="shared" si="251"/>
        <v>0.10980896359150932</v>
      </c>
      <c r="EX46">
        <f t="shared" si="252"/>
        <v>1.3408695253041181</v>
      </c>
      <c r="EY46">
        <f t="shared" si="253"/>
        <v>-2.9245668422075544E-2</v>
      </c>
      <c r="EZ46">
        <f t="shared" si="254"/>
        <v>-1.3894571350475271</v>
      </c>
      <c r="FA46">
        <f t="shared" si="255"/>
        <v>0.1051124302572376</v>
      </c>
      <c r="FB46">
        <f t="shared" si="256"/>
        <v>0.25434863023612286</v>
      </c>
      <c r="FC46">
        <f t="shared" si="257"/>
        <v>2.0162103250096424</v>
      </c>
      <c r="FD46">
        <f t="shared" si="258"/>
        <v>0.27038219247159878</v>
      </c>
      <c r="FE46">
        <f t="shared" si="259"/>
        <v>1.6666613603707969</v>
      </c>
      <c r="FF46">
        <f t="shared" si="260"/>
        <v>0.78080113153725206</v>
      </c>
      <c r="FG46">
        <f t="shared" si="261"/>
        <v>-2.1219799383738538</v>
      </c>
      <c r="FH46">
        <f t="shared" si="262"/>
        <v>-1.701137232713382</v>
      </c>
      <c r="FI46">
        <f t="shared" si="263"/>
        <v>0.78728773922107798</v>
      </c>
      <c r="FJ46">
        <f t="shared" si="264"/>
        <v>-1.5705693828896599</v>
      </c>
      <c r="FK46">
        <f t="shared" si="265"/>
        <v>-1.8739813308943751</v>
      </c>
      <c r="FL46">
        <f t="shared" si="266"/>
        <v>0.70691901949084412</v>
      </c>
      <c r="FM46">
        <f t="shared" si="267"/>
        <v>0.66411326891110511</v>
      </c>
      <c r="FN46">
        <f t="shared" si="268"/>
        <v>0.85134456206626996</v>
      </c>
      <c r="FO46">
        <f t="shared" si="269"/>
        <v>-1.6199171850226428</v>
      </c>
      <c r="FP46">
        <f t="shared" si="270"/>
        <v>-1.821205222888864</v>
      </c>
      <c r="FQ46">
        <f t="shared" si="271"/>
        <v>1.530093494786626</v>
      </c>
      <c r="FR46">
        <f t="shared" si="272"/>
        <v>0.56157022763709996</v>
      </c>
      <c r="FS46">
        <f t="shared" si="273"/>
        <v>-4.5978643084893744E-2</v>
      </c>
      <c r="FT46">
        <f t="shared" si="274"/>
        <v>-3.1358283309111954</v>
      </c>
      <c r="FU46">
        <f t="shared" si="275"/>
        <v>-0.87646330297508435</v>
      </c>
      <c r="FV46">
        <f t="shared" si="276"/>
        <v>2.3171132926461047</v>
      </c>
      <c r="FW46">
        <f t="shared" si="277"/>
        <v>2.105755131346462</v>
      </c>
      <c r="FX46">
        <f t="shared" si="278"/>
        <v>-3.6153689493451493</v>
      </c>
      <c r="FY46">
        <f t="shared" si="279"/>
        <v>0.13843347865864339</v>
      </c>
      <c r="FZ46">
        <f t="shared" si="280"/>
        <v>-0.46061870871582444</v>
      </c>
      <c r="GA46">
        <f t="shared" si="281"/>
        <v>-1.0861630501906125</v>
      </c>
      <c r="GB46">
        <f t="shared" si="282"/>
        <v>1.8075447208277859</v>
      </c>
      <c r="GC46">
        <f t="shared" si="283"/>
        <v>-0.42654003513439437</v>
      </c>
      <c r="GD46">
        <f t="shared" si="284"/>
        <v>-0.27482220693180248</v>
      </c>
      <c r="GE46">
        <f t="shared" si="285"/>
        <v>-0.33378922500559666</v>
      </c>
      <c r="GF46">
        <f t="shared" si="286"/>
        <v>0.1045500201000899</v>
      </c>
      <c r="GG46">
        <f t="shared" si="287"/>
        <v>-0.6988454083572162</v>
      </c>
      <c r="GH46">
        <f t="shared" si="288"/>
        <v>-1.4989785164154281</v>
      </c>
      <c r="GI46">
        <f t="shared" si="289"/>
        <v>0.94664772116535234</v>
      </c>
      <c r="GJ46">
        <f t="shared" si="290"/>
        <v>0.71290617905421705</v>
      </c>
      <c r="GK46">
        <f t="shared" si="291"/>
        <v>-0.77244778426441496</v>
      </c>
      <c r="GL46">
        <f t="shared" si="292"/>
        <v>-5.5787396622218877E-3</v>
      </c>
      <c r="GM46">
        <f t="shared" si="293"/>
        <v>-1.4197954694582591</v>
      </c>
      <c r="GN46">
        <f t="shared" si="294"/>
        <v>3.1481052259292541E-2</v>
      </c>
      <c r="GO46">
        <f t="shared" si="295"/>
        <v>0.37899255973193846</v>
      </c>
      <c r="GP46">
        <f t="shared" si="296"/>
        <v>1.50126054194065</v>
      </c>
      <c r="GQ46">
        <f t="shared" si="297"/>
        <v>-2.7113943509258669</v>
      </c>
      <c r="GR46">
        <f t="shared" si="298"/>
        <v>0.72544202688085058</v>
      </c>
      <c r="GS46">
        <f t="shared" si="299"/>
        <v>-1.0166894647006997</v>
      </c>
      <c r="GX46">
        <f t="shared" si="300"/>
        <v>0.71400235818490099</v>
      </c>
      <c r="GY46">
        <f t="shared" si="301"/>
        <v>0.97674549310060299</v>
      </c>
      <c r="GZ46">
        <f t="shared" si="302"/>
        <v>0.70322709299463437</v>
      </c>
      <c r="HA46">
        <f t="shared" si="303"/>
        <v>1.845042123886492</v>
      </c>
      <c r="HB46">
        <f t="shared" si="304"/>
        <v>1.2019126508227609</v>
      </c>
      <c r="HC46">
        <f t="shared" si="305"/>
        <v>1.6401876020626411</v>
      </c>
      <c r="HD46">
        <f t="shared" si="306"/>
        <v>2.216296000113064</v>
      </c>
      <c r="HE46">
        <f t="shared" si="307"/>
        <v>0.78379027140081048</v>
      </c>
      <c r="HF46">
        <f t="shared" si="308"/>
        <v>1.1477638447597873</v>
      </c>
      <c r="HG46">
        <f t="shared" si="309"/>
        <v>0.29063717004199674</v>
      </c>
      <c r="HH46">
        <f t="shared" si="310"/>
        <v>1.5795766228857899</v>
      </c>
      <c r="HI46">
        <f t="shared" si="311"/>
        <v>0.36972078675320286</v>
      </c>
      <c r="HJ46">
        <f t="shared" si="312"/>
        <v>0.89221803124416477</v>
      </c>
      <c r="HK46">
        <f t="shared" si="313"/>
        <v>2.015642961397671</v>
      </c>
      <c r="HL46">
        <f t="shared" si="314"/>
        <v>1.9538356107361785</v>
      </c>
      <c r="HM46">
        <f t="shared" si="315"/>
        <v>0.30920957092551082</v>
      </c>
      <c r="HN46">
        <f t="shared" si="316"/>
        <v>1.7878804649717197</v>
      </c>
      <c r="HO46">
        <f t="shared" si="317"/>
        <v>3.0420477826077792</v>
      </c>
      <c r="HP46">
        <f t="shared" si="318"/>
        <v>2.0519658512736818</v>
      </c>
      <c r="HQ46">
        <f t="shared" si="319"/>
        <v>0.31586219807910254</v>
      </c>
      <c r="HR46">
        <f t="shared" si="320"/>
        <v>1.0573678306177177</v>
      </c>
      <c r="HS46">
        <f t="shared" si="321"/>
        <v>1.6939744775990859</v>
      </c>
      <c r="HT46">
        <f t="shared" si="322"/>
        <v>0.2530827892619314</v>
      </c>
      <c r="HU46">
        <f t="shared" si="323"/>
        <v>0.75179757902745092</v>
      </c>
      <c r="HV46">
        <f t="shared" si="324"/>
        <v>1.1138390900388329</v>
      </c>
      <c r="HW46">
        <f t="shared" si="325"/>
        <v>0.44479922843023467</v>
      </c>
      <c r="HX46">
        <f t="shared" si="326"/>
        <v>0.21681569400107675</v>
      </c>
      <c r="HY46">
        <f t="shared" si="327"/>
        <v>2.1373321503688718</v>
      </c>
      <c r="HZ46">
        <f t="shared" si="328"/>
        <v>0.33359842147181618</v>
      </c>
      <c r="IA46">
        <f t="shared" si="329"/>
        <v>1.264206169169366</v>
      </c>
      <c r="IB46">
        <f t="shared" si="330"/>
        <v>2.1206858615519431</v>
      </c>
      <c r="IC46">
        <f t="shared" si="331"/>
        <v>1.190674233650437</v>
      </c>
      <c r="ID46">
        <f t="shared" si="332"/>
        <v>0.88192148328712805</v>
      </c>
      <c r="IE46">
        <f t="shared" si="333"/>
        <v>0.1529363788063422</v>
      </c>
      <c r="IF46">
        <f t="shared" si="334"/>
        <v>0.15052168451422698</v>
      </c>
      <c r="IG46">
        <f t="shared" si="335"/>
        <v>2.4954089487159301</v>
      </c>
      <c r="IH46">
        <f t="shared" si="336"/>
        <v>1.8138756768578541</v>
      </c>
      <c r="II46">
        <f t="shared" si="337"/>
        <v>1.9826679693638589</v>
      </c>
      <c r="IJ46">
        <f t="shared" si="338"/>
        <v>0.16143609606750392</v>
      </c>
      <c r="IK46">
        <f t="shared" si="339"/>
        <v>0.78745974071326796</v>
      </c>
      <c r="IL46">
        <f t="shared" si="340"/>
        <v>2.7539035921717137</v>
      </c>
      <c r="IM46">
        <f t="shared" si="341"/>
        <v>0.23802002722114934</v>
      </c>
      <c r="IN46">
        <f t="shared" si="342"/>
        <v>0.94964305825747997</v>
      </c>
      <c r="IO46">
        <f t="shared" si="343"/>
        <v>0.12287575660520131</v>
      </c>
      <c r="IP46">
        <f t="shared" si="344"/>
        <v>0.67205139939205094</v>
      </c>
      <c r="IQ46">
        <f t="shared" si="345"/>
        <v>1.007710403416092</v>
      </c>
      <c r="IR46">
        <f t="shared" si="346"/>
        <v>0.50910816332426601</v>
      </c>
      <c r="IS46">
        <f t="shared" si="347"/>
        <v>0.25093200431572649</v>
      </c>
      <c r="IT46">
        <f t="shared" si="348"/>
        <v>7.4303605303763787E-3</v>
      </c>
      <c r="IU46">
        <f t="shared" si="349"/>
        <v>2.168075819121277</v>
      </c>
      <c r="IV46">
        <f t="shared" si="350"/>
        <v>0.12414436415215707</v>
      </c>
      <c r="IW46">
        <f t="shared" si="351"/>
        <v>0.10980896359150932</v>
      </c>
      <c r="IX46">
        <f t="shared" si="352"/>
        <v>1.3408695253041181</v>
      </c>
      <c r="IY46">
        <f t="shared" si="353"/>
        <v>2.9245668422075544E-2</v>
      </c>
      <c r="IZ46">
        <f t="shared" si="354"/>
        <v>1.3894571350475271</v>
      </c>
      <c r="JA46">
        <f t="shared" si="355"/>
        <v>0.1051124302572376</v>
      </c>
      <c r="JB46">
        <f t="shared" si="356"/>
        <v>0.25434863023612286</v>
      </c>
      <c r="JC46">
        <f t="shared" si="357"/>
        <v>2.0162103250096424</v>
      </c>
      <c r="JD46">
        <f t="shared" si="358"/>
        <v>0.27038219247159878</v>
      </c>
      <c r="JE46">
        <f t="shared" si="359"/>
        <v>1.6666613603707969</v>
      </c>
      <c r="JF46">
        <f t="shared" si="360"/>
        <v>0.78080113153725206</v>
      </c>
      <c r="JG46">
        <f t="shared" si="361"/>
        <v>2.1219799383738538</v>
      </c>
      <c r="JH46">
        <f t="shared" si="362"/>
        <v>1.701137232713382</v>
      </c>
      <c r="JI46">
        <f t="shared" si="363"/>
        <v>0.78728773922107798</v>
      </c>
      <c r="JJ46">
        <f t="shared" si="364"/>
        <v>1.5705693828896599</v>
      </c>
      <c r="JK46">
        <f t="shared" si="365"/>
        <v>1.8739813308943751</v>
      </c>
      <c r="JL46">
        <f t="shared" si="366"/>
        <v>0.70691901949084412</v>
      </c>
      <c r="JM46">
        <f t="shared" si="367"/>
        <v>0.66411326891110511</v>
      </c>
      <c r="JN46">
        <f t="shared" si="368"/>
        <v>0.85134456206626996</v>
      </c>
      <c r="JO46">
        <f t="shared" si="369"/>
        <v>1.6199171850226428</v>
      </c>
      <c r="JP46">
        <f t="shared" si="370"/>
        <v>1.821205222888864</v>
      </c>
      <c r="JQ46">
        <f t="shared" si="371"/>
        <v>1.530093494786626</v>
      </c>
      <c r="JR46">
        <f t="shared" si="372"/>
        <v>0.56157022763709996</v>
      </c>
      <c r="JS46">
        <f t="shared" si="373"/>
        <v>4.5978643084893744E-2</v>
      </c>
      <c r="JT46">
        <f t="shared" si="374"/>
        <v>3.1358283309111954</v>
      </c>
      <c r="JU46">
        <f t="shared" si="375"/>
        <v>0.87646330297508435</v>
      </c>
      <c r="JV46">
        <f t="shared" si="376"/>
        <v>2.3171132926461047</v>
      </c>
      <c r="JW46">
        <f t="shared" si="377"/>
        <v>2.105755131346462</v>
      </c>
      <c r="JX46">
        <f t="shared" si="378"/>
        <v>3.6153689493451493</v>
      </c>
      <c r="JY46">
        <f t="shared" si="379"/>
        <v>0.13843347865864339</v>
      </c>
      <c r="JZ46">
        <f t="shared" si="380"/>
        <v>0.46061870871582444</v>
      </c>
      <c r="KA46">
        <f t="shared" si="381"/>
        <v>1.0861630501906125</v>
      </c>
      <c r="KB46">
        <f t="shared" si="382"/>
        <v>1.8075447208277859</v>
      </c>
      <c r="KC46">
        <f t="shared" si="383"/>
        <v>0.42654003513439437</v>
      </c>
      <c r="KD46">
        <f t="shared" si="384"/>
        <v>0.27482220693180248</v>
      </c>
      <c r="KE46">
        <f t="shared" si="385"/>
        <v>0.33378922500559666</v>
      </c>
      <c r="KF46">
        <f t="shared" si="386"/>
        <v>0.1045500201000899</v>
      </c>
      <c r="KG46">
        <f t="shared" si="387"/>
        <v>0.6988454083572162</v>
      </c>
      <c r="KH46">
        <f t="shared" si="388"/>
        <v>1.4989785164154281</v>
      </c>
      <c r="KI46">
        <f t="shared" si="389"/>
        <v>0.94664772116535234</v>
      </c>
      <c r="KJ46">
        <f t="shared" si="390"/>
        <v>0.71290617905421705</v>
      </c>
      <c r="KK46">
        <f t="shared" si="391"/>
        <v>0.77244778426441496</v>
      </c>
      <c r="KL46">
        <f t="shared" si="392"/>
        <v>5.5787396622218877E-3</v>
      </c>
      <c r="KM46">
        <f t="shared" si="393"/>
        <v>1.4197954694582591</v>
      </c>
      <c r="KN46">
        <f t="shared" si="394"/>
        <v>3.1481052259292541E-2</v>
      </c>
      <c r="KO46">
        <f t="shared" si="395"/>
        <v>0.37899255973193846</v>
      </c>
      <c r="KP46">
        <f t="shared" si="396"/>
        <v>1.50126054194065</v>
      </c>
      <c r="KQ46">
        <f t="shared" si="397"/>
        <v>2.7113943509258669</v>
      </c>
      <c r="KR46">
        <f t="shared" si="398"/>
        <v>0.72544202688085058</v>
      </c>
      <c r="KS46">
        <f t="shared" si="399"/>
        <v>1.0166894647006997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1.5053098782588932</v>
      </c>
      <c r="CY47">
        <f t="shared" si="201"/>
        <v>-1.5703888251712206</v>
      </c>
      <c r="CZ47">
        <f t="shared" si="202"/>
        <v>1.0386725219791948</v>
      </c>
      <c r="DA47">
        <f t="shared" si="203"/>
        <v>-1.568348538267095</v>
      </c>
      <c r="DB47">
        <f t="shared" si="204"/>
        <v>-2.6565489975259573</v>
      </c>
      <c r="DC47">
        <f t="shared" si="205"/>
        <v>-2.6937534360713888</v>
      </c>
      <c r="DD47">
        <f t="shared" si="206"/>
        <v>-2.9842451228325979</v>
      </c>
      <c r="DE47">
        <f t="shared" si="207"/>
        <v>6.964086807127734E-3</v>
      </c>
      <c r="DF47">
        <f t="shared" si="208"/>
        <v>3.1306831134659291E-2</v>
      </c>
      <c r="DG47">
        <f t="shared" si="209"/>
        <v>-0.24761666750528749</v>
      </c>
      <c r="DH47">
        <f t="shared" si="210"/>
        <v>1.8712907969412855</v>
      </c>
      <c r="DI47">
        <f t="shared" si="211"/>
        <v>1.9217436412402904</v>
      </c>
      <c r="DJ47">
        <f t="shared" si="212"/>
        <v>0.9315535221398531</v>
      </c>
      <c r="DK47">
        <f t="shared" si="213"/>
        <v>0.77762276188205348</v>
      </c>
      <c r="DL47">
        <f t="shared" si="214"/>
        <v>-0.40542245946926014</v>
      </c>
      <c r="DM47">
        <f t="shared" si="215"/>
        <v>-0.59245654276824455</v>
      </c>
      <c r="DN47">
        <f t="shared" si="216"/>
        <v>-0.15549541838451458</v>
      </c>
      <c r="DO47">
        <f t="shared" si="217"/>
        <v>1.3511556168668919</v>
      </c>
      <c r="DP47">
        <f t="shared" si="218"/>
        <v>-1.8819881980873339</v>
      </c>
      <c r="DQ47">
        <f t="shared" si="219"/>
        <v>-0.20515123538629182</v>
      </c>
      <c r="DR47">
        <f t="shared" si="220"/>
        <v>1.8014525452667751</v>
      </c>
      <c r="DS47">
        <f t="shared" si="221"/>
        <v>0.39926610226562648</v>
      </c>
      <c r="DT47">
        <f t="shared" si="222"/>
        <v>-0.94989850297845357</v>
      </c>
      <c r="DU47">
        <f t="shared" si="223"/>
        <v>-1.8301546308190051</v>
      </c>
      <c r="DV47">
        <f t="shared" si="224"/>
        <v>-1.5621878757762888</v>
      </c>
      <c r="DW47">
        <f t="shared" si="225"/>
        <v>0.53880122472399239</v>
      </c>
      <c r="DX47">
        <f t="shared" si="226"/>
        <v>4.5464420299760999E-2</v>
      </c>
      <c r="DY47">
        <f t="shared" si="227"/>
        <v>0.42167787337590956</v>
      </c>
      <c r="DZ47">
        <f t="shared" si="228"/>
        <v>0.93969658647325427</v>
      </c>
      <c r="EA47">
        <f t="shared" si="229"/>
        <v>0.24403357861502534</v>
      </c>
      <c r="EB47">
        <f t="shared" si="230"/>
        <v>-2.4312332402019647</v>
      </c>
      <c r="EC47">
        <f t="shared" si="231"/>
        <v>-1.0922917433967734</v>
      </c>
      <c r="ED47">
        <f t="shared" si="232"/>
        <v>-1.451495401545128</v>
      </c>
      <c r="EE47">
        <f t="shared" si="233"/>
        <v>-1.9592352152240808</v>
      </c>
      <c r="EF47">
        <f t="shared" si="234"/>
        <v>1.9322258056290871</v>
      </c>
      <c r="EG47">
        <f t="shared" si="235"/>
        <v>1.3135384787708593E-2</v>
      </c>
      <c r="EH47">
        <f t="shared" si="236"/>
        <v>-1.417970196735951</v>
      </c>
      <c r="EI47">
        <f t="shared" si="237"/>
        <v>-1.677294186262279</v>
      </c>
      <c r="EJ47">
        <f t="shared" si="238"/>
        <v>1.1016348771626516</v>
      </c>
      <c r="EK47">
        <f t="shared" si="239"/>
        <v>-0.80387744676183115</v>
      </c>
      <c r="EL47">
        <f t="shared" si="240"/>
        <v>2.3155649828368499</v>
      </c>
      <c r="EM47">
        <f t="shared" si="241"/>
        <v>1.7171609672310226</v>
      </c>
      <c r="EN47">
        <f t="shared" si="242"/>
        <v>1.314219125586308</v>
      </c>
      <c r="EO47">
        <f t="shared" si="243"/>
        <v>-0.81620040919534897</v>
      </c>
      <c r="EP47">
        <f t="shared" si="244"/>
        <v>-1.268484452575801</v>
      </c>
      <c r="EQ47">
        <f t="shared" si="245"/>
        <v>-1.1707134831615851</v>
      </c>
      <c r="ER47">
        <f t="shared" si="246"/>
        <v>-1.1921125260773611</v>
      </c>
      <c r="ES47">
        <f t="shared" si="247"/>
        <v>-0.25465082819065249</v>
      </c>
      <c r="ET47">
        <f t="shared" si="248"/>
        <v>-3.1543496026712177</v>
      </c>
      <c r="EU47">
        <f t="shared" si="249"/>
        <v>-1.2574310277500749</v>
      </c>
      <c r="EV47">
        <f t="shared" si="250"/>
        <v>-0.33729311574650117</v>
      </c>
      <c r="EW47">
        <f t="shared" si="251"/>
        <v>-0.31055258329594382</v>
      </c>
      <c r="EX47">
        <f t="shared" si="252"/>
        <v>2.7824653025628168</v>
      </c>
      <c r="EY47">
        <f t="shared" si="253"/>
        <v>-1.780681122879137</v>
      </c>
      <c r="EZ47">
        <f t="shared" si="254"/>
        <v>2.1349109678900993</v>
      </c>
      <c r="FA47">
        <f t="shared" si="255"/>
        <v>1.454412256851205</v>
      </c>
      <c r="FB47">
        <f t="shared" si="256"/>
        <v>-0.81827755833641391</v>
      </c>
      <c r="FC47">
        <f t="shared" si="257"/>
        <v>-3.42818388532109E-2</v>
      </c>
      <c r="FD47">
        <f t="shared" si="258"/>
        <v>0.81115678703962812</v>
      </c>
      <c r="FE47">
        <f t="shared" si="259"/>
        <v>1.3385634210043489</v>
      </c>
      <c r="FF47">
        <f t="shared" si="260"/>
        <v>-0.30306857092025796</v>
      </c>
      <c r="FG47">
        <f t="shared" si="261"/>
        <v>-1.604750522900396</v>
      </c>
      <c r="FH47">
        <f t="shared" si="262"/>
        <v>2.0557553311146348</v>
      </c>
      <c r="FI47">
        <f t="shared" si="263"/>
        <v>-0.73609288423356722</v>
      </c>
      <c r="FJ47">
        <f t="shared" si="264"/>
        <v>1.3148024764309398</v>
      </c>
      <c r="FK47">
        <f t="shared" si="265"/>
        <v>-0.48903463489340337</v>
      </c>
      <c r="FL47">
        <f t="shared" si="266"/>
        <v>-0.27075018085397279</v>
      </c>
      <c r="FM47">
        <f t="shared" si="267"/>
        <v>0.42936112213678668</v>
      </c>
      <c r="FN47">
        <f t="shared" si="268"/>
        <v>-2.2908177436970072</v>
      </c>
      <c r="FO47">
        <f t="shared" si="269"/>
        <v>-0.58881269855698637</v>
      </c>
      <c r="FP47">
        <f t="shared" si="270"/>
        <v>1.539311598671699</v>
      </c>
      <c r="FQ47">
        <f t="shared" si="271"/>
        <v>-0.91017359550260346</v>
      </c>
      <c r="FR47">
        <f t="shared" si="272"/>
        <v>-0.91279060509800314</v>
      </c>
      <c r="FS47">
        <f t="shared" si="273"/>
        <v>1.5275433494749393</v>
      </c>
      <c r="FT47">
        <f t="shared" si="274"/>
        <v>-2.511117618280319</v>
      </c>
      <c r="FU47">
        <f t="shared" si="275"/>
        <v>-1.8127383227495524</v>
      </c>
      <c r="FV47">
        <f t="shared" si="276"/>
        <v>-1.575836218274455</v>
      </c>
      <c r="FW47">
        <f t="shared" si="277"/>
        <v>-3.3656472973586897</v>
      </c>
      <c r="FX47">
        <f t="shared" si="278"/>
        <v>-4.4954111491268725</v>
      </c>
      <c r="FY47">
        <f t="shared" si="279"/>
        <v>1.5778820318790372</v>
      </c>
      <c r="FZ47">
        <f t="shared" si="280"/>
        <v>-0.7052901803114221</v>
      </c>
      <c r="GA47">
        <f t="shared" si="281"/>
        <v>0.10284068144349112</v>
      </c>
      <c r="GB47">
        <f t="shared" si="282"/>
        <v>0.82820795096133637</v>
      </c>
      <c r="GC47">
        <f t="shared" si="283"/>
        <v>1.4765983147353192</v>
      </c>
      <c r="GD47">
        <f t="shared" si="284"/>
        <v>0.98898866561399501</v>
      </c>
      <c r="GE47">
        <f t="shared" si="285"/>
        <v>-1.8896472942176059</v>
      </c>
      <c r="GF47">
        <f t="shared" si="286"/>
        <v>0.33526560517672682</v>
      </c>
      <c r="GG47">
        <f t="shared" si="287"/>
        <v>-0.95077775620371496</v>
      </c>
      <c r="GH47">
        <f t="shared" si="288"/>
        <v>0.3420788011074925</v>
      </c>
      <c r="GI47">
        <f t="shared" si="289"/>
        <v>-0.60169973782567798</v>
      </c>
      <c r="GJ47">
        <f t="shared" si="290"/>
        <v>2.02357019644354</v>
      </c>
      <c r="GK47">
        <f t="shared" si="291"/>
        <v>0.9533565076300089</v>
      </c>
      <c r="GL47">
        <f t="shared" si="292"/>
        <v>0.83263400209269567</v>
      </c>
      <c r="GM47">
        <f t="shared" si="293"/>
        <v>-1.0600542698059447</v>
      </c>
      <c r="GN47">
        <f t="shared" si="294"/>
        <v>-1.4100300670119961</v>
      </c>
      <c r="GO47">
        <f t="shared" si="295"/>
        <v>-1.0632013803057969</v>
      </c>
      <c r="GP47">
        <f t="shared" si="296"/>
        <v>2.577764097768755</v>
      </c>
      <c r="GQ47">
        <f t="shared" si="297"/>
        <v>1.6015636354665306</v>
      </c>
      <c r="GR47">
        <f t="shared" si="298"/>
        <v>-0.88932770352260704</v>
      </c>
      <c r="GS47">
        <f t="shared" si="299"/>
        <v>-1.7533826696127359</v>
      </c>
      <c r="GX47">
        <f t="shared" si="300"/>
        <v>1.5053098782588932</v>
      </c>
      <c r="GY47">
        <f t="shared" si="301"/>
        <v>1.5703888251712206</v>
      </c>
      <c r="GZ47">
        <f t="shared" si="302"/>
        <v>1.0386725219791948</v>
      </c>
      <c r="HA47">
        <f t="shared" si="303"/>
        <v>1.568348538267095</v>
      </c>
      <c r="HB47">
        <f t="shared" si="304"/>
        <v>2.6565489975259573</v>
      </c>
      <c r="HC47">
        <f t="shared" si="305"/>
        <v>2.6937534360713888</v>
      </c>
      <c r="HD47">
        <f t="shared" si="306"/>
        <v>2.9842451228325979</v>
      </c>
      <c r="HE47">
        <f t="shared" si="307"/>
        <v>6.964086807127734E-3</v>
      </c>
      <c r="HF47">
        <f t="shared" si="308"/>
        <v>3.1306831134659291E-2</v>
      </c>
      <c r="HG47">
        <f t="shared" si="309"/>
        <v>0.24761666750528749</v>
      </c>
      <c r="HH47">
        <f t="shared" si="310"/>
        <v>1.8712907969412855</v>
      </c>
      <c r="HI47">
        <f t="shared" si="311"/>
        <v>1.9217436412402904</v>
      </c>
      <c r="HJ47">
        <f t="shared" si="312"/>
        <v>0.9315535221398531</v>
      </c>
      <c r="HK47">
        <f t="shared" si="313"/>
        <v>0.77762276188205348</v>
      </c>
      <c r="HL47">
        <f t="shared" si="314"/>
        <v>0.40542245946926014</v>
      </c>
      <c r="HM47">
        <f t="shared" si="315"/>
        <v>0.59245654276824455</v>
      </c>
      <c r="HN47">
        <f t="shared" si="316"/>
        <v>0.15549541838451458</v>
      </c>
      <c r="HO47">
        <f t="shared" si="317"/>
        <v>1.3511556168668919</v>
      </c>
      <c r="HP47">
        <f t="shared" si="318"/>
        <v>1.8819881980873339</v>
      </c>
      <c r="HQ47">
        <f t="shared" si="319"/>
        <v>0.20515123538629182</v>
      </c>
      <c r="HR47">
        <f t="shared" si="320"/>
        <v>1.8014525452667751</v>
      </c>
      <c r="HS47">
        <f t="shared" si="321"/>
        <v>0.39926610226562648</v>
      </c>
      <c r="HT47">
        <f t="shared" si="322"/>
        <v>0.94989850297845357</v>
      </c>
      <c r="HU47">
        <f t="shared" si="323"/>
        <v>1.8301546308190051</v>
      </c>
      <c r="HV47">
        <f t="shared" si="324"/>
        <v>1.5621878757762888</v>
      </c>
      <c r="HW47">
        <f t="shared" si="325"/>
        <v>0.53880122472399239</v>
      </c>
      <c r="HX47">
        <f t="shared" si="326"/>
        <v>4.5464420299760999E-2</v>
      </c>
      <c r="HY47">
        <f t="shared" si="327"/>
        <v>0.42167787337590956</v>
      </c>
      <c r="HZ47">
        <f t="shared" si="328"/>
        <v>0.93969658647325427</v>
      </c>
      <c r="IA47">
        <f t="shared" si="329"/>
        <v>0.24403357861502534</v>
      </c>
      <c r="IB47">
        <f t="shared" si="330"/>
        <v>2.4312332402019647</v>
      </c>
      <c r="IC47">
        <f t="shared" si="331"/>
        <v>1.0922917433967734</v>
      </c>
      <c r="ID47">
        <f t="shared" si="332"/>
        <v>1.451495401545128</v>
      </c>
      <c r="IE47">
        <f t="shared" si="333"/>
        <v>1.9592352152240808</v>
      </c>
      <c r="IF47">
        <f t="shared" si="334"/>
        <v>1.9322258056290871</v>
      </c>
      <c r="IG47">
        <f t="shared" si="335"/>
        <v>1.3135384787708593E-2</v>
      </c>
      <c r="IH47">
        <f t="shared" si="336"/>
        <v>1.417970196735951</v>
      </c>
      <c r="II47">
        <f t="shared" si="337"/>
        <v>1.677294186262279</v>
      </c>
      <c r="IJ47">
        <f t="shared" si="338"/>
        <v>1.1016348771626516</v>
      </c>
      <c r="IK47">
        <f t="shared" si="339"/>
        <v>0.80387744676183115</v>
      </c>
      <c r="IL47">
        <f t="shared" si="340"/>
        <v>2.3155649828368499</v>
      </c>
      <c r="IM47">
        <f t="shared" si="341"/>
        <v>1.7171609672310226</v>
      </c>
      <c r="IN47">
        <f t="shared" si="342"/>
        <v>1.314219125586308</v>
      </c>
      <c r="IO47">
        <f t="shared" si="343"/>
        <v>0.81620040919534897</v>
      </c>
      <c r="IP47">
        <f t="shared" si="344"/>
        <v>1.268484452575801</v>
      </c>
      <c r="IQ47">
        <f t="shared" si="345"/>
        <v>1.1707134831615851</v>
      </c>
      <c r="IR47">
        <f t="shared" si="346"/>
        <v>1.1921125260773611</v>
      </c>
      <c r="IS47">
        <f t="shared" si="347"/>
        <v>0.25465082819065249</v>
      </c>
      <c r="IT47">
        <f t="shared" si="348"/>
        <v>3.1543496026712177</v>
      </c>
      <c r="IU47">
        <f t="shared" si="349"/>
        <v>1.2574310277500749</v>
      </c>
      <c r="IV47">
        <f t="shared" si="350"/>
        <v>0.33729311574650117</v>
      </c>
      <c r="IW47">
        <f t="shared" si="351"/>
        <v>0.31055258329594382</v>
      </c>
      <c r="IX47">
        <f t="shared" si="352"/>
        <v>2.7824653025628168</v>
      </c>
      <c r="IY47">
        <f t="shared" si="353"/>
        <v>1.780681122879137</v>
      </c>
      <c r="IZ47">
        <f t="shared" si="354"/>
        <v>2.1349109678900993</v>
      </c>
      <c r="JA47">
        <f t="shared" si="355"/>
        <v>1.454412256851205</v>
      </c>
      <c r="JB47">
        <f t="shared" si="356"/>
        <v>0.81827755833641391</v>
      </c>
      <c r="JC47">
        <f t="shared" si="357"/>
        <v>3.42818388532109E-2</v>
      </c>
      <c r="JD47">
        <f t="shared" si="358"/>
        <v>0.81115678703962812</v>
      </c>
      <c r="JE47">
        <f t="shared" si="359"/>
        <v>1.3385634210043489</v>
      </c>
      <c r="JF47">
        <f t="shared" si="360"/>
        <v>0.30306857092025796</v>
      </c>
      <c r="JG47">
        <f t="shared" si="361"/>
        <v>1.604750522900396</v>
      </c>
      <c r="JH47">
        <f t="shared" si="362"/>
        <v>2.0557553311146348</v>
      </c>
      <c r="JI47">
        <f t="shared" si="363"/>
        <v>0.73609288423356722</v>
      </c>
      <c r="JJ47">
        <f t="shared" si="364"/>
        <v>1.3148024764309398</v>
      </c>
      <c r="JK47">
        <f t="shared" si="365"/>
        <v>0.48903463489340337</v>
      </c>
      <c r="JL47">
        <f t="shared" si="366"/>
        <v>0.27075018085397279</v>
      </c>
      <c r="JM47">
        <f t="shared" si="367"/>
        <v>0.42936112213678668</v>
      </c>
      <c r="JN47">
        <f t="shared" si="368"/>
        <v>2.2908177436970072</v>
      </c>
      <c r="JO47">
        <f t="shared" si="369"/>
        <v>0.58881269855698637</v>
      </c>
      <c r="JP47">
        <f t="shared" si="370"/>
        <v>1.539311598671699</v>
      </c>
      <c r="JQ47">
        <f t="shared" si="371"/>
        <v>0.91017359550260346</v>
      </c>
      <c r="JR47">
        <f t="shared" si="372"/>
        <v>0.91279060509800314</v>
      </c>
      <c r="JS47">
        <f t="shared" si="373"/>
        <v>1.5275433494749393</v>
      </c>
      <c r="JT47">
        <f t="shared" si="374"/>
        <v>2.511117618280319</v>
      </c>
      <c r="JU47">
        <f t="shared" si="375"/>
        <v>1.8127383227495524</v>
      </c>
      <c r="JV47">
        <f t="shared" si="376"/>
        <v>1.575836218274455</v>
      </c>
      <c r="JW47">
        <f t="shared" si="377"/>
        <v>3.3656472973586897</v>
      </c>
      <c r="JX47">
        <f t="shared" si="378"/>
        <v>4.4954111491268725</v>
      </c>
      <c r="JY47">
        <f t="shared" si="379"/>
        <v>1.5778820318790372</v>
      </c>
      <c r="JZ47">
        <f t="shared" si="380"/>
        <v>0.7052901803114221</v>
      </c>
      <c r="KA47">
        <f t="shared" si="381"/>
        <v>0.10284068144349112</v>
      </c>
      <c r="KB47">
        <f t="shared" si="382"/>
        <v>0.82820795096133637</v>
      </c>
      <c r="KC47">
        <f t="shared" si="383"/>
        <v>1.4765983147353192</v>
      </c>
      <c r="KD47">
        <f t="shared" si="384"/>
        <v>0.98898866561399501</v>
      </c>
      <c r="KE47">
        <f t="shared" si="385"/>
        <v>1.8896472942176059</v>
      </c>
      <c r="KF47">
        <f t="shared" si="386"/>
        <v>0.33526560517672682</v>
      </c>
      <c r="KG47">
        <f t="shared" si="387"/>
        <v>0.95077775620371496</v>
      </c>
      <c r="KH47">
        <f t="shared" si="388"/>
        <v>0.3420788011074925</v>
      </c>
      <c r="KI47">
        <f t="shared" si="389"/>
        <v>0.60169973782567798</v>
      </c>
      <c r="KJ47">
        <f t="shared" si="390"/>
        <v>2.02357019644354</v>
      </c>
      <c r="KK47">
        <f t="shared" si="391"/>
        <v>0.9533565076300089</v>
      </c>
      <c r="KL47">
        <f t="shared" si="392"/>
        <v>0.83263400209269567</v>
      </c>
      <c r="KM47">
        <f t="shared" si="393"/>
        <v>1.0600542698059447</v>
      </c>
      <c r="KN47">
        <f t="shared" si="394"/>
        <v>1.4100300670119961</v>
      </c>
      <c r="KO47">
        <f t="shared" si="395"/>
        <v>1.0632013803057969</v>
      </c>
      <c r="KP47">
        <f t="shared" si="396"/>
        <v>2.577764097768755</v>
      </c>
      <c r="KQ47">
        <f t="shared" si="397"/>
        <v>1.6015636354665306</v>
      </c>
      <c r="KR47">
        <f t="shared" si="398"/>
        <v>0.88932770352260704</v>
      </c>
      <c r="KS47">
        <f t="shared" si="399"/>
        <v>1.7533826696127359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-1.8837966225459821</v>
      </c>
      <c r="CY48">
        <f t="shared" si="201"/>
        <v>8.535497049787423E-2</v>
      </c>
      <c r="CZ48">
        <f t="shared" si="202"/>
        <v>-1.5350887198563519</v>
      </c>
      <c r="DA48">
        <f t="shared" si="203"/>
        <v>0.55051281228276194</v>
      </c>
      <c r="DB48">
        <f t="shared" si="204"/>
        <v>-0.71789296199255481</v>
      </c>
      <c r="DC48">
        <f t="shared" si="205"/>
        <v>2.8219158375976843</v>
      </c>
      <c r="DD48">
        <f t="shared" si="206"/>
        <v>-5.6810301981443398</v>
      </c>
      <c r="DE48">
        <f t="shared" si="207"/>
        <v>4.8136117613511553E-2</v>
      </c>
      <c r="DF48">
        <f t="shared" si="208"/>
        <v>-0.45205822319057831</v>
      </c>
      <c r="DG48">
        <f t="shared" si="209"/>
        <v>0.49631053956763943</v>
      </c>
      <c r="DH48">
        <f t="shared" si="210"/>
        <v>1.7032220086431571E-2</v>
      </c>
      <c r="DI48">
        <f t="shared" si="211"/>
        <v>-1.2976984027268359</v>
      </c>
      <c r="DJ48">
        <f t="shared" si="212"/>
        <v>0.35900129475082598</v>
      </c>
      <c r="DK48">
        <f t="shared" si="213"/>
        <v>2.0481705570407529</v>
      </c>
      <c r="DL48">
        <f t="shared" si="214"/>
        <v>-1.2161410487192734</v>
      </c>
      <c r="DM48">
        <f t="shared" si="215"/>
        <v>5.6724557596057351E-2</v>
      </c>
      <c r="DN48">
        <f t="shared" si="216"/>
        <v>1.2024353892589099</v>
      </c>
      <c r="DO48">
        <f t="shared" si="217"/>
        <v>-0.92903474534189101</v>
      </c>
      <c r="DP48">
        <f t="shared" si="218"/>
        <v>-0.13781247800002394</v>
      </c>
      <c r="DQ48">
        <f t="shared" si="219"/>
        <v>-0.86279650300978283</v>
      </c>
      <c r="DR48">
        <f t="shared" si="220"/>
        <v>-0.9746750937319888</v>
      </c>
      <c r="DS48">
        <f t="shared" si="221"/>
        <v>-1.1685505877445219</v>
      </c>
      <c r="DT48">
        <f t="shared" si="222"/>
        <v>8.5478245361677002E-2</v>
      </c>
      <c r="DU48">
        <f t="shared" si="223"/>
        <v>0.55835775892076223</v>
      </c>
      <c r="DV48">
        <f t="shared" si="224"/>
        <v>6.1129665997180505E-3</v>
      </c>
      <c r="DW48">
        <f t="shared" si="225"/>
        <v>-0.99378489035800444</v>
      </c>
      <c r="DX48">
        <f t="shared" si="226"/>
        <v>0.35611713547429291</v>
      </c>
      <c r="DY48">
        <f t="shared" si="227"/>
        <v>0.5550260392779276</v>
      </c>
      <c r="DZ48">
        <f t="shared" si="228"/>
        <v>0.32437624654645281</v>
      </c>
      <c r="EA48">
        <f t="shared" si="229"/>
        <v>0.52809406032653383</v>
      </c>
      <c r="EB48">
        <f t="shared" si="230"/>
        <v>-0.99319017688017908</v>
      </c>
      <c r="EC48">
        <f t="shared" si="231"/>
        <v>-1.2079256735120989</v>
      </c>
      <c r="ED48">
        <f t="shared" si="232"/>
        <v>-0.50702563441387605</v>
      </c>
      <c r="EE48">
        <f t="shared" si="233"/>
        <v>-0.72752625084656786</v>
      </c>
      <c r="EF48">
        <f t="shared" si="234"/>
        <v>-0.44817899777591308</v>
      </c>
      <c r="EG48">
        <f t="shared" si="235"/>
        <v>-0.80705860565744902</v>
      </c>
      <c r="EH48">
        <f t="shared" si="236"/>
        <v>0.99915065093764333</v>
      </c>
      <c r="EI48">
        <f t="shared" si="237"/>
        <v>-1.5454128010113102</v>
      </c>
      <c r="EJ48">
        <f t="shared" si="238"/>
        <v>0.18443256890598708</v>
      </c>
      <c r="EK48">
        <f t="shared" si="239"/>
        <v>-1.9579996566024862</v>
      </c>
      <c r="EL48">
        <f t="shared" si="240"/>
        <v>0.845837211885899</v>
      </c>
      <c r="EM48">
        <f t="shared" si="241"/>
        <v>0.39281645490971806</v>
      </c>
      <c r="EN48">
        <f t="shared" si="242"/>
        <v>-1.0070930917240345E-2</v>
      </c>
      <c r="EO48">
        <f t="shared" si="243"/>
        <v>0.453652478657674</v>
      </c>
      <c r="EP48">
        <f t="shared" si="244"/>
        <v>1.9841547902569858</v>
      </c>
      <c r="EQ48">
        <f t="shared" si="245"/>
        <v>-1.3789598706790114</v>
      </c>
      <c r="ER48">
        <f t="shared" si="246"/>
        <v>-1.446971034485302</v>
      </c>
      <c r="ES48">
        <f t="shared" si="247"/>
        <v>-0.33561033160968923</v>
      </c>
      <c r="ET48">
        <f t="shared" si="248"/>
        <v>0.95031865711896601</v>
      </c>
      <c r="EU48">
        <f t="shared" si="249"/>
        <v>0.47132126163955679</v>
      </c>
      <c r="EV48">
        <f t="shared" si="250"/>
        <v>-0.52617441731053882</v>
      </c>
      <c r="EW48">
        <f t="shared" si="251"/>
        <v>0.38907260076017508</v>
      </c>
      <c r="EX48">
        <f t="shared" si="252"/>
        <v>3.7922474548732623</v>
      </c>
      <c r="EY48">
        <f t="shared" si="253"/>
        <v>-2.88518623225628</v>
      </c>
      <c r="EZ48">
        <f t="shared" si="254"/>
        <v>1.424629784940822</v>
      </c>
      <c r="FA48">
        <f t="shared" si="255"/>
        <v>1.5761609223344419</v>
      </c>
      <c r="FB48">
        <f t="shared" si="256"/>
        <v>-1.243598911292024</v>
      </c>
      <c r="FC48">
        <f t="shared" si="257"/>
        <v>-2.1425928973238739</v>
      </c>
      <c r="FD48">
        <f t="shared" si="258"/>
        <v>-1.6705124948498771</v>
      </c>
      <c r="FE48">
        <f t="shared" si="259"/>
        <v>-1.1106657033000233</v>
      </c>
      <c r="FF48">
        <f t="shared" si="260"/>
        <v>0.56265899235800998</v>
      </c>
      <c r="FG48">
        <f t="shared" si="261"/>
        <v>-1.529758910300594</v>
      </c>
      <c r="FH48">
        <f t="shared" si="262"/>
        <v>1.722759199583443</v>
      </c>
      <c r="FI48">
        <f t="shared" si="263"/>
        <v>-0.3718225409658048</v>
      </c>
      <c r="FJ48">
        <f t="shared" si="264"/>
        <v>-1.550435088141414</v>
      </c>
      <c r="FK48">
        <f t="shared" si="265"/>
        <v>1.168212728435652</v>
      </c>
      <c r="FL48">
        <f t="shared" si="266"/>
        <v>-1.247086624627304</v>
      </c>
      <c r="FM48">
        <f t="shared" si="267"/>
        <v>-0.11883005351876164</v>
      </c>
      <c r="FN48">
        <f t="shared" si="268"/>
        <v>0.46071050496108423</v>
      </c>
      <c r="FO48">
        <f t="shared" si="269"/>
        <v>8.4067078425393099E-2</v>
      </c>
      <c r="FP48">
        <f t="shared" si="270"/>
        <v>1.156460197799577</v>
      </c>
      <c r="FQ48">
        <f t="shared" si="271"/>
        <v>-2.0059491219064252</v>
      </c>
      <c r="FR48">
        <f t="shared" si="272"/>
        <v>-0.43831327696920869</v>
      </c>
      <c r="FS48">
        <f t="shared" si="273"/>
        <v>2.7869823046970552</v>
      </c>
      <c r="FT48">
        <f t="shared" si="274"/>
        <v>-3.1553759009959981</v>
      </c>
      <c r="FU48">
        <f t="shared" si="275"/>
        <v>0.81067383959009165</v>
      </c>
      <c r="FV48">
        <f t="shared" si="276"/>
        <v>0.62429448524123465</v>
      </c>
      <c r="FW48">
        <f t="shared" si="277"/>
        <v>1.0687872361263564</v>
      </c>
      <c r="FX48">
        <f t="shared" si="278"/>
        <v>-0.22282228206841803</v>
      </c>
      <c r="FY48">
        <f t="shared" si="279"/>
        <v>-0.51644348746455981</v>
      </c>
      <c r="FZ48">
        <f t="shared" si="280"/>
        <v>5.6448647951175407E-2</v>
      </c>
      <c r="GA48">
        <f t="shared" si="281"/>
        <v>-0.6756438986984723</v>
      </c>
      <c r="GB48">
        <f t="shared" si="282"/>
        <v>-2.3311334395531538</v>
      </c>
      <c r="GC48">
        <f t="shared" si="283"/>
        <v>-0.26189580395021372</v>
      </c>
      <c r="GD48">
        <f t="shared" si="284"/>
        <v>-0.10668196978414821</v>
      </c>
      <c r="GE48">
        <f t="shared" si="285"/>
        <v>1.2542644705314698</v>
      </c>
      <c r="GF48">
        <f t="shared" si="286"/>
        <v>-0.27993647209138722</v>
      </c>
      <c r="GG48">
        <f t="shared" si="287"/>
        <v>-0.53739242884308491</v>
      </c>
      <c r="GH48">
        <f t="shared" si="288"/>
        <v>0.8268535002062436</v>
      </c>
      <c r="GI48">
        <f t="shared" si="289"/>
        <v>-0.32208610183187053</v>
      </c>
      <c r="GJ48">
        <f t="shared" si="290"/>
        <v>0.70989050675495846</v>
      </c>
      <c r="GK48">
        <f t="shared" si="291"/>
        <v>-0.3935109894587912</v>
      </c>
      <c r="GL48">
        <f t="shared" si="292"/>
        <v>-0.6143904073067098</v>
      </c>
      <c r="GM48">
        <f t="shared" si="293"/>
        <v>3.2452409586315367</v>
      </c>
      <c r="GN48">
        <f t="shared" si="294"/>
        <v>-2.2316684085080691</v>
      </c>
      <c r="GO48">
        <f t="shared" si="295"/>
        <v>0.12206058739881592</v>
      </c>
      <c r="GP48">
        <f t="shared" si="296"/>
        <v>1.0052272182214606</v>
      </c>
      <c r="GQ48">
        <f t="shared" si="297"/>
        <v>4.7459315898198851E-2</v>
      </c>
      <c r="GR48">
        <f t="shared" si="298"/>
        <v>-0.75453360047233098</v>
      </c>
      <c r="GS48">
        <f t="shared" si="299"/>
        <v>-1.3110881547127609</v>
      </c>
      <c r="GX48">
        <f t="shared" si="300"/>
        <v>1.8837966225459821</v>
      </c>
      <c r="GY48">
        <f t="shared" si="301"/>
        <v>8.535497049787423E-2</v>
      </c>
      <c r="GZ48">
        <f t="shared" si="302"/>
        <v>1.5350887198563519</v>
      </c>
      <c r="HA48">
        <f t="shared" si="303"/>
        <v>0.55051281228276194</v>
      </c>
      <c r="HB48">
        <f t="shared" si="304"/>
        <v>0.71789296199255481</v>
      </c>
      <c r="HC48">
        <f t="shared" si="305"/>
        <v>2.8219158375976843</v>
      </c>
      <c r="HD48">
        <f t="shared" si="306"/>
        <v>5.6810301981443398</v>
      </c>
      <c r="HE48">
        <f t="shared" si="307"/>
        <v>4.8136117613511553E-2</v>
      </c>
      <c r="HF48">
        <f t="shared" si="308"/>
        <v>0.45205822319057831</v>
      </c>
      <c r="HG48">
        <f t="shared" si="309"/>
        <v>0.49631053956763943</v>
      </c>
      <c r="HH48">
        <f t="shared" si="310"/>
        <v>1.7032220086431571E-2</v>
      </c>
      <c r="HI48">
        <f t="shared" si="311"/>
        <v>1.2976984027268359</v>
      </c>
      <c r="HJ48">
        <f t="shared" si="312"/>
        <v>0.35900129475082598</v>
      </c>
      <c r="HK48">
        <f t="shared" si="313"/>
        <v>2.0481705570407529</v>
      </c>
      <c r="HL48">
        <f t="shared" si="314"/>
        <v>1.2161410487192734</v>
      </c>
      <c r="HM48">
        <f t="shared" si="315"/>
        <v>5.6724557596057351E-2</v>
      </c>
      <c r="HN48">
        <f t="shared" si="316"/>
        <v>1.2024353892589099</v>
      </c>
      <c r="HO48">
        <f t="shared" si="317"/>
        <v>0.92903474534189101</v>
      </c>
      <c r="HP48">
        <f t="shared" si="318"/>
        <v>0.13781247800002394</v>
      </c>
      <c r="HQ48">
        <f t="shared" si="319"/>
        <v>0.86279650300978283</v>
      </c>
      <c r="HR48">
        <f t="shared" si="320"/>
        <v>0.9746750937319888</v>
      </c>
      <c r="HS48">
        <f t="shared" si="321"/>
        <v>1.1685505877445219</v>
      </c>
      <c r="HT48">
        <f t="shared" si="322"/>
        <v>8.5478245361677002E-2</v>
      </c>
      <c r="HU48">
        <f t="shared" si="323"/>
        <v>0.55835775892076223</v>
      </c>
      <c r="HV48">
        <f t="shared" si="324"/>
        <v>6.1129665997180505E-3</v>
      </c>
      <c r="HW48">
        <f t="shared" si="325"/>
        <v>0.99378489035800444</v>
      </c>
      <c r="HX48">
        <f t="shared" si="326"/>
        <v>0.35611713547429291</v>
      </c>
      <c r="HY48">
        <f t="shared" si="327"/>
        <v>0.5550260392779276</v>
      </c>
      <c r="HZ48">
        <f t="shared" si="328"/>
        <v>0.32437624654645281</v>
      </c>
      <c r="IA48">
        <f t="shared" si="329"/>
        <v>0.52809406032653383</v>
      </c>
      <c r="IB48">
        <f t="shared" si="330"/>
        <v>0.99319017688017908</v>
      </c>
      <c r="IC48">
        <f t="shared" si="331"/>
        <v>1.2079256735120989</v>
      </c>
      <c r="ID48">
        <f t="shared" si="332"/>
        <v>0.50702563441387605</v>
      </c>
      <c r="IE48">
        <f t="shared" si="333"/>
        <v>0.72752625084656786</v>
      </c>
      <c r="IF48">
        <f t="shared" si="334"/>
        <v>0.44817899777591308</v>
      </c>
      <c r="IG48">
        <f t="shared" si="335"/>
        <v>0.80705860565744902</v>
      </c>
      <c r="IH48">
        <f t="shared" si="336"/>
        <v>0.99915065093764333</v>
      </c>
      <c r="II48">
        <f t="shared" si="337"/>
        <v>1.5454128010113102</v>
      </c>
      <c r="IJ48">
        <f t="shared" si="338"/>
        <v>0.18443256890598708</v>
      </c>
      <c r="IK48">
        <f t="shared" si="339"/>
        <v>1.9579996566024862</v>
      </c>
      <c r="IL48">
        <f t="shared" si="340"/>
        <v>0.845837211885899</v>
      </c>
      <c r="IM48">
        <f t="shared" si="341"/>
        <v>0.39281645490971806</v>
      </c>
      <c r="IN48">
        <f t="shared" si="342"/>
        <v>1.0070930917240345E-2</v>
      </c>
      <c r="IO48">
        <f t="shared" si="343"/>
        <v>0.453652478657674</v>
      </c>
      <c r="IP48">
        <f t="shared" si="344"/>
        <v>1.9841547902569858</v>
      </c>
      <c r="IQ48">
        <f t="shared" si="345"/>
        <v>1.3789598706790114</v>
      </c>
      <c r="IR48">
        <f t="shared" si="346"/>
        <v>1.446971034485302</v>
      </c>
      <c r="IS48">
        <f t="shared" si="347"/>
        <v>0.33561033160968923</v>
      </c>
      <c r="IT48">
        <f t="shared" si="348"/>
        <v>0.95031865711896601</v>
      </c>
      <c r="IU48">
        <f t="shared" si="349"/>
        <v>0.47132126163955679</v>
      </c>
      <c r="IV48">
        <f t="shared" si="350"/>
        <v>0.52617441731053882</v>
      </c>
      <c r="IW48">
        <f t="shared" si="351"/>
        <v>0.38907260076017508</v>
      </c>
      <c r="IX48">
        <f t="shared" si="352"/>
        <v>3.7922474548732623</v>
      </c>
      <c r="IY48">
        <f t="shared" si="353"/>
        <v>2.88518623225628</v>
      </c>
      <c r="IZ48">
        <f t="shared" si="354"/>
        <v>1.424629784940822</v>
      </c>
      <c r="JA48">
        <f t="shared" si="355"/>
        <v>1.5761609223344419</v>
      </c>
      <c r="JB48">
        <f t="shared" si="356"/>
        <v>1.243598911292024</v>
      </c>
      <c r="JC48">
        <f t="shared" si="357"/>
        <v>2.1425928973238739</v>
      </c>
      <c r="JD48">
        <f t="shared" si="358"/>
        <v>1.6705124948498771</v>
      </c>
      <c r="JE48">
        <f t="shared" si="359"/>
        <v>1.1106657033000233</v>
      </c>
      <c r="JF48">
        <f t="shared" si="360"/>
        <v>0.56265899235800998</v>
      </c>
      <c r="JG48">
        <f t="shared" si="361"/>
        <v>1.529758910300594</v>
      </c>
      <c r="JH48">
        <f t="shared" si="362"/>
        <v>1.722759199583443</v>
      </c>
      <c r="JI48">
        <f t="shared" si="363"/>
        <v>0.3718225409658048</v>
      </c>
      <c r="JJ48">
        <f t="shared" si="364"/>
        <v>1.550435088141414</v>
      </c>
      <c r="JK48">
        <f t="shared" si="365"/>
        <v>1.168212728435652</v>
      </c>
      <c r="JL48">
        <f t="shared" si="366"/>
        <v>1.247086624627304</v>
      </c>
      <c r="JM48">
        <f t="shared" si="367"/>
        <v>0.11883005351876164</v>
      </c>
      <c r="JN48">
        <f t="shared" si="368"/>
        <v>0.46071050496108423</v>
      </c>
      <c r="JO48">
        <f t="shared" si="369"/>
        <v>8.4067078425393099E-2</v>
      </c>
      <c r="JP48">
        <f t="shared" si="370"/>
        <v>1.156460197799577</v>
      </c>
      <c r="JQ48">
        <f t="shared" si="371"/>
        <v>2.0059491219064252</v>
      </c>
      <c r="JR48">
        <f t="shared" si="372"/>
        <v>0.43831327696920869</v>
      </c>
      <c r="JS48">
        <f t="shared" si="373"/>
        <v>2.7869823046970552</v>
      </c>
      <c r="JT48">
        <f t="shared" si="374"/>
        <v>3.1553759009959981</v>
      </c>
      <c r="JU48">
        <f t="shared" si="375"/>
        <v>0.81067383959009165</v>
      </c>
      <c r="JV48">
        <f t="shared" si="376"/>
        <v>0.62429448524123465</v>
      </c>
      <c r="JW48">
        <f t="shared" si="377"/>
        <v>1.0687872361263564</v>
      </c>
      <c r="JX48">
        <f t="shared" si="378"/>
        <v>0.22282228206841803</v>
      </c>
      <c r="JY48">
        <f t="shared" si="379"/>
        <v>0.51644348746455981</v>
      </c>
      <c r="JZ48">
        <f t="shared" si="380"/>
        <v>5.6448647951175407E-2</v>
      </c>
      <c r="KA48">
        <f t="shared" si="381"/>
        <v>0.6756438986984723</v>
      </c>
      <c r="KB48">
        <f t="shared" si="382"/>
        <v>2.3311334395531538</v>
      </c>
      <c r="KC48">
        <f t="shared" si="383"/>
        <v>0.26189580395021372</v>
      </c>
      <c r="KD48">
        <f t="shared" si="384"/>
        <v>0.10668196978414821</v>
      </c>
      <c r="KE48">
        <f t="shared" si="385"/>
        <v>1.2542644705314698</v>
      </c>
      <c r="KF48">
        <f t="shared" si="386"/>
        <v>0.27993647209138722</v>
      </c>
      <c r="KG48">
        <f t="shared" si="387"/>
        <v>0.53739242884308491</v>
      </c>
      <c r="KH48">
        <f t="shared" si="388"/>
        <v>0.8268535002062436</v>
      </c>
      <c r="KI48">
        <f t="shared" si="389"/>
        <v>0.32208610183187053</v>
      </c>
      <c r="KJ48">
        <f t="shared" si="390"/>
        <v>0.70989050675495846</v>
      </c>
      <c r="KK48">
        <f t="shared" si="391"/>
        <v>0.3935109894587912</v>
      </c>
      <c r="KL48">
        <f t="shared" si="392"/>
        <v>0.6143904073067098</v>
      </c>
      <c r="KM48">
        <f t="shared" si="393"/>
        <v>3.2452409586315367</v>
      </c>
      <c r="KN48">
        <f t="shared" si="394"/>
        <v>2.2316684085080691</v>
      </c>
      <c r="KO48">
        <f t="shared" si="395"/>
        <v>0.12206058739881592</v>
      </c>
      <c r="KP48">
        <f t="shared" si="396"/>
        <v>1.0052272182214606</v>
      </c>
      <c r="KQ48">
        <f t="shared" si="397"/>
        <v>4.7459315898198851E-2</v>
      </c>
      <c r="KR48">
        <f t="shared" si="398"/>
        <v>0.75453360047233098</v>
      </c>
      <c r="KS48">
        <f t="shared" si="399"/>
        <v>1.3110881547127609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-1.230998048030669</v>
      </c>
      <c r="CY49">
        <f t="shared" si="201"/>
        <v>-0.67996645852437998</v>
      </c>
      <c r="CZ49">
        <f t="shared" si="202"/>
        <v>2.126543161049228</v>
      </c>
      <c r="DA49">
        <f t="shared" si="203"/>
        <v>0.69914506871488546</v>
      </c>
      <c r="DB49">
        <f t="shared" si="204"/>
        <v>0.86223715105387089</v>
      </c>
      <c r="DC49">
        <f t="shared" si="205"/>
        <v>1.1002763373068163</v>
      </c>
      <c r="DD49">
        <f t="shared" si="206"/>
        <v>1.914090229350766</v>
      </c>
      <c r="DE49">
        <f t="shared" si="207"/>
        <v>1.4818745238358395</v>
      </c>
      <c r="DF49">
        <f t="shared" si="208"/>
        <v>1.6621455842727821</v>
      </c>
      <c r="DG49">
        <f t="shared" si="209"/>
        <v>-1.7399731119349651</v>
      </c>
      <c r="DH49">
        <f t="shared" si="210"/>
        <v>0.46991677361175888</v>
      </c>
      <c r="DI49">
        <f t="shared" si="211"/>
        <v>0.74046808304075684</v>
      </c>
      <c r="DJ49">
        <f t="shared" si="212"/>
        <v>-2.3787987153515489</v>
      </c>
      <c r="DK49">
        <f t="shared" si="213"/>
        <v>-1.567775716561395</v>
      </c>
      <c r="DL49">
        <f t="shared" si="214"/>
        <v>-1.2487494053388839</v>
      </c>
      <c r="DM49">
        <f t="shared" si="215"/>
        <v>0.72270847062549015</v>
      </c>
      <c r="DN49">
        <f t="shared" si="216"/>
        <v>1.8573505701703319</v>
      </c>
      <c r="DO49">
        <f t="shared" si="217"/>
        <v>-0.66618167475245893</v>
      </c>
      <c r="DP49">
        <f t="shared" si="218"/>
        <v>-0.69055055932132592</v>
      </c>
      <c r="DQ49">
        <f t="shared" si="219"/>
        <v>1.3518607440662629</v>
      </c>
      <c r="DR49">
        <f t="shared" si="220"/>
        <v>-1.032206267439765</v>
      </c>
      <c r="DS49">
        <f t="shared" si="221"/>
        <v>-1.1137964977071604</v>
      </c>
      <c r="DT49">
        <f t="shared" si="222"/>
        <v>-1.0145366007480612</v>
      </c>
      <c r="DU49">
        <f t="shared" si="223"/>
        <v>1.2813260019165194</v>
      </c>
      <c r="DV49">
        <f t="shared" si="224"/>
        <v>1.9296713761404141</v>
      </c>
      <c r="DW49">
        <f t="shared" si="225"/>
        <v>-7.7552633779457411E-2</v>
      </c>
      <c r="DX49">
        <f t="shared" si="226"/>
        <v>2.253848634145768</v>
      </c>
      <c r="DY49">
        <f t="shared" si="227"/>
        <v>-0.56754182988028401</v>
      </c>
      <c r="DZ49">
        <f t="shared" si="228"/>
        <v>0.77490292342982559</v>
      </c>
      <c r="EA49">
        <f t="shared" si="229"/>
        <v>1.305924239193109</v>
      </c>
      <c r="EB49">
        <f t="shared" si="230"/>
        <v>-0.35777487676468184</v>
      </c>
      <c r="EC49">
        <f t="shared" si="231"/>
        <v>-1.4892400339590199</v>
      </c>
      <c r="ED49">
        <f t="shared" si="232"/>
        <v>1.7660008311866209</v>
      </c>
      <c r="EE49">
        <f t="shared" si="233"/>
        <v>-0.84389507614324799</v>
      </c>
      <c r="EF49">
        <f t="shared" si="234"/>
        <v>-0.63904569383984988</v>
      </c>
      <c r="EG49">
        <f t="shared" si="235"/>
        <v>-0.10864775953971628</v>
      </c>
      <c r="EH49">
        <f t="shared" si="236"/>
        <v>-0.17162612259188492</v>
      </c>
      <c r="EI49">
        <f t="shared" si="237"/>
        <v>1.5159334668523241</v>
      </c>
      <c r="EJ49">
        <f t="shared" si="238"/>
        <v>1.1038318642928377</v>
      </c>
      <c r="EK49">
        <f t="shared" si="239"/>
        <v>2.7924314288678023</v>
      </c>
      <c r="EL49">
        <f t="shared" si="240"/>
        <v>-1.9642492606311279</v>
      </c>
      <c r="EM49">
        <f t="shared" si="241"/>
        <v>0.83175331791645868</v>
      </c>
      <c r="EN49">
        <f t="shared" si="242"/>
        <v>0.45217407612562688</v>
      </c>
      <c r="EO49">
        <f t="shared" si="243"/>
        <v>-0.21524105963735529</v>
      </c>
      <c r="EP49">
        <f t="shared" si="244"/>
        <v>0.60281174238017021</v>
      </c>
      <c r="EQ49">
        <f t="shared" si="245"/>
        <v>0.36947273273245118</v>
      </c>
      <c r="ER49">
        <f t="shared" si="246"/>
        <v>1.6301587863180149</v>
      </c>
      <c r="ES49">
        <f t="shared" si="247"/>
        <v>0.11883902075629565</v>
      </c>
      <c r="ET49">
        <f t="shared" si="248"/>
        <v>-1.9632598524290388</v>
      </c>
      <c r="EU49">
        <f t="shared" si="249"/>
        <v>0.54180752205075566</v>
      </c>
      <c r="EV49">
        <f t="shared" si="250"/>
        <v>-0.1945798044914237</v>
      </c>
      <c r="EW49">
        <f t="shared" si="251"/>
        <v>-0.29058205935481052</v>
      </c>
      <c r="EX49">
        <f t="shared" si="252"/>
        <v>-4.3349836945258611</v>
      </c>
      <c r="EY49">
        <f t="shared" si="253"/>
        <v>0.81845654880325602</v>
      </c>
      <c r="EZ49">
        <f t="shared" si="254"/>
        <v>-2.486233073342436</v>
      </c>
      <c r="FA49">
        <f t="shared" si="255"/>
        <v>-2.3854149349069598E-3</v>
      </c>
      <c r="FB49">
        <f t="shared" si="256"/>
        <v>-0.59436345347728359</v>
      </c>
      <c r="FC49">
        <f t="shared" si="257"/>
        <v>-0.5828691419881058</v>
      </c>
      <c r="FD49">
        <f t="shared" si="258"/>
        <v>3.3423731763382909</v>
      </c>
      <c r="FE49">
        <f t="shared" si="259"/>
        <v>-2.5563098978845979</v>
      </c>
      <c r="FF49">
        <f t="shared" si="260"/>
        <v>0.19050680991828622</v>
      </c>
      <c r="FG49">
        <f t="shared" si="261"/>
        <v>0.43416190961698659</v>
      </c>
      <c r="FH49">
        <f t="shared" si="262"/>
        <v>1.6486124326850911</v>
      </c>
      <c r="FI49">
        <f t="shared" si="263"/>
        <v>0.87132274654484787</v>
      </c>
      <c r="FJ49">
        <f t="shared" si="264"/>
        <v>-1.3011744318542258</v>
      </c>
      <c r="FK49">
        <f t="shared" si="265"/>
        <v>1.1112528885053155</v>
      </c>
      <c r="FL49">
        <f t="shared" si="266"/>
        <v>-0.41005756415691103</v>
      </c>
      <c r="FM49">
        <f t="shared" si="267"/>
        <v>1.1194268305830442</v>
      </c>
      <c r="FN49">
        <f t="shared" si="268"/>
        <v>0.65803410656859762</v>
      </c>
      <c r="FO49">
        <f t="shared" si="269"/>
        <v>-0.69572585700127476</v>
      </c>
      <c r="FP49">
        <f t="shared" si="270"/>
        <v>-0.78442336360393017</v>
      </c>
      <c r="FQ49">
        <f t="shared" si="271"/>
        <v>0.10099157599772735</v>
      </c>
      <c r="FR49">
        <f t="shared" si="272"/>
        <v>0.63695456570242626</v>
      </c>
      <c r="FS49">
        <f t="shared" si="273"/>
        <v>0.74734622362778313</v>
      </c>
      <c r="FT49">
        <f t="shared" si="274"/>
        <v>3.0246436022952379</v>
      </c>
      <c r="FU49">
        <f t="shared" si="275"/>
        <v>-0.12665893949909382</v>
      </c>
      <c r="FV49">
        <f t="shared" si="276"/>
        <v>1.9061952963206656</v>
      </c>
      <c r="FW49">
        <f t="shared" si="277"/>
        <v>1.1075802199071072</v>
      </c>
      <c r="FX49">
        <f t="shared" si="278"/>
        <v>-0.64200460645036772</v>
      </c>
      <c r="FY49">
        <f t="shared" si="279"/>
        <v>0.6417729923079426</v>
      </c>
      <c r="FZ49">
        <f t="shared" si="280"/>
        <v>-0.55766935703710918</v>
      </c>
      <c r="GA49">
        <f t="shared" si="281"/>
        <v>-2.0949817452612298</v>
      </c>
      <c r="GB49">
        <f t="shared" si="282"/>
        <v>-0.85928094018517998</v>
      </c>
      <c r="GC49">
        <f t="shared" si="283"/>
        <v>-2.40647074743144</v>
      </c>
      <c r="GD49">
        <f t="shared" si="284"/>
        <v>-1.380147310193492</v>
      </c>
      <c r="GE49">
        <f t="shared" si="285"/>
        <v>0.42423732026884875</v>
      </c>
      <c r="GF49">
        <f t="shared" si="286"/>
        <v>-1.7130601814890309</v>
      </c>
      <c r="GG49">
        <f t="shared" si="287"/>
        <v>0.25903307523288527</v>
      </c>
      <c r="GH49">
        <f t="shared" si="288"/>
        <v>-0.54259611105321315</v>
      </c>
      <c r="GI49">
        <f t="shared" si="289"/>
        <v>-1.4622139866875279</v>
      </c>
      <c r="GJ49">
        <f t="shared" si="290"/>
        <v>0.19816132555181099</v>
      </c>
      <c r="GK49">
        <f t="shared" si="291"/>
        <v>3.1949112395364492</v>
      </c>
      <c r="GL49">
        <f t="shared" si="292"/>
        <v>-0.25708385657351429</v>
      </c>
      <c r="GM49">
        <f t="shared" si="293"/>
        <v>-0.36064654491049508</v>
      </c>
      <c r="GN49">
        <f t="shared" si="294"/>
        <v>1.5872552098508388</v>
      </c>
      <c r="GO49">
        <f t="shared" si="295"/>
        <v>1.2844546292530681</v>
      </c>
      <c r="GP49">
        <f t="shared" si="296"/>
        <v>-0.93469135115742796</v>
      </c>
      <c r="GQ49">
        <f t="shared" si="297"/>
        <v>0.51317958794150909</v>
      </c>
      <c r="GR49">
        <f t="shared" si="298"/>
        <v>-0.39195267231714703</v>
      </c>
      <c r="GS49">
        <f t="shared" si="299"/>
        <v>-1.1283593667972589</v>
      </c>
      <c r="GX49">
        <f t="shared" si="300"/>
        <v>1.230998048030669</v>
      </c>
      <c r="GY49">
        <f t="shared" si="301"/>
        <v>0.67996645852437998</v>
      </c>
      <c r="GZ49">
        <f t="shared" si="302"/>
        <v>2.126543161049228</v>
      </c>
      <c r="HA49">
        <f t="shared" si="303"/>
        <v>0.69914506871488546</v>
      </c>
      <c r="HB49">
        <f t="shared" si="304"/>
        <v>0.86223715105387089</v>
      </c>
      <c r="HC49">
        <f t="shared" si="305"/>
        <v>1.1002763373068163</v>
      </c>
      <c r="HD49">
        <f t="shared" si="306"/>
        <v>1.914090229350766</v>
      </c>
      <c r="HE49">
        <f t="shared" si="307"/>
        <v>1.4818745238358395</v>
      </c>
      <c r="HF49">
        <f t="shared" si="308"/>
        <v>1.6621455842727821</v>
      </c>
      <c r="HG49">
        <f t="shared" si="309"/>
        <v>1.7399731119349651</v>
      </c>
      <c r="HH49">
        <f t="shared" si="310"/>
        <v>0.46991677361175888</v>
      </c>
      <c r="HI49">
        <f t="shared" si="311"/>
        <v>0.74046808304075684</v>
      </c>
      <c r="HJ49">
        <f t="shared" si="312"/>
        <v>2.3787987153515489</v>
      </c>
      <c r="HK49">
        <f t="shared" si="313"/>
        <v>1.567775716561395</v>
      </c>
      <c r="HL49">
        <f t="shared" si="314"/>
        <v>1.2487494053388839</v>
      </c>
      <c r="HM49">
        <f t="shared" si="315"/>
        <v>0.72270847062549015</v>
      </c>
      <c r="HN49">
        <f t="shared" si="316"/>
        <v>1.8573505701703319</v>
      </c>
      <c r="HO49">
        <f t="shared" si="317"/>
        <v>0.66618167475245893</v>
      </c>
      <c r="HP49">
        <f t="shared" si="318"/>
        <v>0.69055055932132592</v>
      </c>
      <c r="HQ49">
        <f t="shared" si="319"/>
        <v>1.3518607440662629</v>
      </c>
      <c r="HR49">
        <f t="shared" si="320"/>
        <v>1.032206267439765</v>
      </c>
      <c r="HS49">
        <f t="shared" si="321"/>
        <v>1.1137964977071604</v>
      </c>
      <c r="HT49">
        <f t="shared" si="322"/>
        <v>1.0145366007480612</v>
      </c>
      <c r="HU49">
        <f t="shared" si="323"/>
        <v>1.2813260019165194</v>
      </c>
      <c r="HV49">
        <f t="shared" si="324"/>
        <v>1.9296713761404141</v>
      </c>
      <c r="HW49">
        <f t="shared" si="325"/>
        <v>7.7552633779457411E-2</v>
      </c>
      <c r="HX49">
        <f t="shared" si="326"/>
        <v>2.253848634145768</v>
      </c>
      <c r="HY49">
        <f t="shared" si="327"/>
        <v>0.56754182988028401</v>
      </c>
      <c r="HZ49">
        <f t="shared" si="328"/>
        <v>0.77490292342982559</v>
      </c>
      <c r="IA49">
        <f t="shared" si="329"/>
        <v>1.305924239193109</v>
      </c>
      <c r="IB49">
        <f t="shared" si="330"/>
        <v>0.35777487676468184</v>
      </c>
      <c r="IC49">
        <f t="shared" si="331"/>
        <v>1.4892400339590199</v>
      </c>
      <c r="ID49">
        <f t="shared" si="332"/>
        <v>1.7660008311866209</v>
      </c>
      <c r="IE49">
        <f t="shared" si="333"/>
        <v>0.84389507614324799</v>
      </c>
      <c r="IF49">
        <f t="shared" si="334"/>
        <v>0.63904569383984988</v>
      </c>
      <c r="IG49">
        <f t="shared" si="335"/>
        <v>0.10864775953971628</v>
      </c>
      <c r="IH49">
        <f t="shared" si="336"/>
        <v>0.17162612259188492</v>
      </c>
      <c r="II49">
        <f t="shared" si="337"/>
        <v>1.5159334668523241</v>
      </c>
      <c r="IJ49">
        <f t="shared" si="338"/>
        <v>1.1038318642928377</v>
      </c>
      <c r="IK49">
        <f t="shared" si="339"/>
        <v>2.7924314288678023</v>
      </c>
      <c r="IL49">
        <f t="shared" si="340"/>
        <v>1.9642492606311279</v>
      </c>
      <c r="IM49">
        <f t="shared" si="341"/>
        <v>0.83175331791645868</v>
      </c>
      <c r="IN49">
        <f t="shared" si="342"/>
        <v>0.45217407612562688</v>
      </c>
      <c r="IO49">
        <f t="shared" si="343"/>
        <v>0.21524105963735529</v>
      </c>
      <c r="IP49">
        <f t="shared" si="344"/>
        <v>0.60281174238017021</v>
      </c>
      <c r="IQ49">
        <f t="shared" si="345"/>
        <v>0.36947273273245118</v>
      </c>
      <c r="IR49">
        <f t="shared" si="346"/>
        <v>1.6301587863180149</v>
      </c>
      <c r="IS49">
        <f t="shared" si="347"/>
        <v>0.11883902075629565</v>
      </c>
      <c r="IT49">
        <f t="shared" si="348"/>
        <v>1.9632598524290388</v>
      </c>
      <c r="IU49">
        <f t="shared" si="349"/>
        <v>0.54180752205075566</v>
      </c>
      <c r="IV49">
        <f t="shared" si="350"/>
        <v>0.1945798044914237</v>
      </c>
      <c r="IW49">
        <f t="shared" si="351"/>
        <v>0.29058205935481052</v>
      </c>
      <c r="IX49">
        <f t="shared" si="352"/>
        <v>4.3349836945258611</v>
      </c>
      <c r="IY49">
        <f t="shared" si="353"/>
        <v>0.81845654880325602</v>
      </c>
      <c r="IZ49">
        <f t="shared" si="354"/>
        <v>2.486233073342436</v>
      </c>
      <c r="JA49">
        <f t="shared" si="355"/>
        <v>2.3854149349069598E-3</v>
      </c>
      <c r="JB49">
        <f t="shared" si="356"/>
        <v>0.59436345347728359</v>
      </c>
      <c r="JC49">
        <f t="shared" si="357"/>
        <v>0.5828691419881058</v>
      </c>
      <c r="JD49">
        <f t="shared" si="358"/>
        <v>3.3423731763382909</v>
      </c>
      <c r="JE49">
        <f t="shared" si="359"/>
        <v>2.5563098978845979</v>
      </c>
      <c r="JF49">
        <f t="shared" si="360"/>
        <v>0.19050680991828622</v>
      </c>
      <c r="JG49">
        <f t="shared" si="361"/>
        <v>0.43416190961698659</v>
      </c>
      <c r="JH49">
        <f t="shared" si="362"/>
        <v>1.6486124326850911</v>
      </c>
      <c r="JI49">
        <f t="shared" si="363"/>
        <v>0.87132274654484787</v>
      </c>
      <c r="JJ49">
        <f t="shared" si="364"/>
        <v>1.3011744318542258</v>
      </c>
      <c r="JK49">
        <f t="shared" si="365"/>
        <v>1.1112528885053155</v>
      </c>
      <c r="JL49">
        <f t="shared" si="366"/>
        <v>0.41005756415691103</v>
      </c>
      <c r="JM49">
        <f t="shared" si="367"/>
        <v>1.1194268305830442</v>
      </c>
      <c r="JN49">
        <f t="shared" si="368"/>
        <v>0.65803410656859762</v>
      </c>
      <c r="JO49">
        <f t="shared" si="369"/>
        <v>0.69572585700127476</v>
      </c>
      <c r="JP49">
        <f t="shared" si="370"/>
        <v>0.78442336360393017</v>
      </c>
      <c r="JQ49">
        <f t="shared" si="371"/>
        <v>0.10099157599772735</v>
      </c>
      <c r="JR49">
        <f t="shared" si="372"/>
        <v>0.63695456570242626</v>
      </c>
      <c r="JS49">
        <f t="shared" si="373"/>
        <v>0.74734622362778313</v>
      </c>
      <c r="JT49">
        <f t="shared" si="374"/>
        <v>3.0246436022952379</v>
      </c>
      <c r="JU49">
        <f t="shared" si="375"/>
        <v>0.12665893949909382</v>
      </c>
      <c r="JV49">
        <f t="shared" si="376"/>
        <v>1.9061952963206656</v>
      </c>
      <c r="JW49">
        <f t="shared" si="377"/>
        <v>1.1075802199071072</v>
      </c>
      <c r="JX49">
        <f t="shared" si="378"/>
        <v>0.64200460645036772</v>
      </c>
      <c r="JY49">
        <f t="shared" si="379"/>
        <v>0.6417729923079426</v>
      </c>
      <c r="JZ49">
        <f t="shared" si="380"/>
        <v>0.55766935703710918</v>
      </c>
      <c r="KA49">
        <f t="shared" si="381"/>
        <v>2.0949817452612298</v>
      </c>
      <c r="KB49">
        <f t="shared" si="382"/>
        <v>0.85928094018517998</v>
      </c>
      <c r="KC49">
        <f t="shared" si="383"/>
        <v>2.40647074743144</v>
      </c>
      <c r="KD49">
        <f t="shared" si="384"/>
        <v>1.380147310193492</v>
      </c>
      <c r="KE49">
        <f t="shared" si="385"/>
        <v>0.42423732026884875</v>
      </c>
      <c r="KF49">
        <f t="shared" si="386"/>
        <v>1.7130601814890309</v>
      </c>
      <c r="KG49">
        <f t="shared" si="387"/>
        <v>0.25903307523288527</v>
      </c>
      <c r="KH49">
        <f t="shared" si="388"/>
        <v>0.54259611105321315</v>
      </c>
      <c r="KI49">
        <f t="shared" si="389"/>
        <v>1.4622139866875279</v>
      </c>
      <c r="KJ49">
        <f t="shared" si="390"/>
        <v>0.19816132555181099</v>
      </c>
      <c r="KK49">
        <f t="shared" si="391"/>
        <v>3.1949112395364492</v>
      </c>
      <c r="KL49">
        <f t="shared" si="392"/>
        <v>0.25708385657351429</v>
      </c>
      <c r="KM49">
        <f t="shared" si="393"/>
        <v>0.36064654491049508</v>
      </c>
      <c r="KN49">
        <f t="shared" si="394"/>
        <v>1.5872552098508388</v>
      </c>
      <c r="KO49">
        <f t="shared" si="395"/>
        <v>1.2844546292530681</v>
      </c>
      <c r="KP49">
        <f t="shared" si="396"/>
        <v>0.93469135115742796</v>
      </c>
      <c r="KQ49">
        <f t="shared" si="397"/>
        <v>0.51317958794150909</v>
      </c>
      <c r="KR49">
        <f t="shared" si="398"/>
        <v>0.39195267231714703</v>
      </c>
      <c r="KS49">
        <f t="shared" si="399"/>
        <v>1.1283593667972589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1.2460086023202441</v>
      </c>
      <c r="CY50">
        <f t="shared" si="201"/>
        <v>-3.176748834427578</v>
      </c>
      <c r="CZ50">
        <f t="shared" si="202"/>
        <v>-1.554060338229617</v>
      </c>
      <c r="DA50">
        <f t="shared" si="203"/>
        <v>2.6648061331851509</v>
      </c>
      <c r="DB50">
        <f t="shared" si="204"/>
        <v>7.8725397584949799E-3</v>
      </c>
      <c r="DC50">
        <f t="shared" si="205"/>
        <v>0.45334064412047781</v>
      </c>
      <c r="DD50">
        <f t="shared" si="206"/>
        <v>1.8480580219664891</v>
      </c>
      <c r="DE50">
        <f t="shared" si="207"/>
        <v>-0.29494298462925228</v>
      </c>
      <c r="DF50">
        <f t="shared" si="208"/>
        <v>-0.52962891166179338</v>
      </c>
      <c r="DG50">
        <f t="shared" si="209"/>
        <v>-0.90495990640923263</v>
      </c>
      <c r="DH50">
        <f t="shared" si="210"/>
        <v>-0.76541527499974804</v>
      </c>
      <c r="DI50">
        <f t="shared" si="211"/>
        <v>2.9476657411273948</v>
      </c>
      <c r="DJ50">
        <f t="shared" si="212"/>
        <v>-0.80864175065051036</v>
      </c>
      <c r="DK50">
        <f t="shared" si="213"/>
        <v>1.4268654660914528</v>
      </c>
      <c r="DL50">
        <f t="shared" si="214"/>
        <v>-0.5913054840088634</v>
      </c>
      <c r="DM50">
        <f t="shared" si="215"/>
        <v>1.96564889782969</v>
      </c>
      <c r="DN50">
        <f t="shared" si="216"/>
        <v>-2.7134607016150341</v>
      </c>
      <c r="DO50">
        <f t="shared" si="217"/>
        <v>0.25897823551600868</v>
      </c>
      <c r="DP50">
        <f t="shared" si="218"/>
        <v>-1.536702111257904</v>
      </c>
      <c r="DQ50">
        <f t="shared" si="219"/>
        <v>1.530401580823378</v>
      </c>
      <c r="DR50">
        <f t="shared" si="220"/>
        <v>0.66812117117906378</v>
      </c>
      <c r="DS50">
        <f t="shared" si="221"/>
        <v>-1.9980424409727038</v>
      </c>
      <c r="DT50">
        <f t="shared" si="222"/>
        <v>0.38202737313151913</v>
      </c>
      <c r="DU50">
        <f t="shared" si="223"/>
        <v>-0.2665141099840771</v>
      </c>
      <c r="DV50">
        <f t="shared" si="224"/>
        <v>0.1765705414642238</v>
      </c>
      <c r="DW50">
        <f t="shared" si="225"/>
        <v>0.81584660733233494</v>
      </c>
      <c r="DX50">
        <f t="shared" si="226"/>
        <v>-2.7759555230664401</v>
      </c>
      <c r="DY50">
        <f t="shared" si="227"/>
        <v>2.8369230581536939</v>
      </c>
      <c r="DZ50">
        <f t="shared" si="228"/>
        <v>-1.326415118421858</v>
      </c>
      <c r="EA50">
        <f t="shared" si="229"/>
        <v>-1.2218946503483861</v>
      </c>
      <c r="EB50">
        <f t="shared" si="230"/>
        <v>1.2357606897430933</v>
      </c>
      <c r="EC50">
        <f t="shared" si="231"/>
        <v>2.145044858757553</v>
      </c>
      <c r="ED50">
        <f t="shared" si="232"/>
        <v>3.1660039363756312</v>
      </c>
      <c r="EE50">
        <f t="shared" si="233"/>
        <v>-1.131709773064788</v>
      </c>
      <c r="EF50">
        <f t="shared" si="234"/>
        <v>-0.12947698499567151</v>
      </c>
      <c r="EG50">
        <f t="shared" si="235"/>
        <v>2.1778577154577352</v>
      </c>
      <c r="EH50">
        <f t="shared" si="236"/>
        <v>1.845858840985013</v>
      </c>
      <c r="EI50">
        <f t="shared" si="237"/>
        <v>-1.87220245781974</v>
      </c>
      <c r="EJ50">
        <f t="shared" si="238"/>
        <v>-8.9124610407058186E-2</v>
      </c>
      <c r="EK50">
        <f t="shared" si="239"/>
        <v>-1.9431074081092663</v>
      </c>
      <c r="EL50">
        <f t="shared" si="240"/>
        <v>0.15958641124214609</v>
      </c>
      <c r="EM50">
        <f t="shared" si="241"/>
        <v>-1.858097746019624</v>
      </c>
      <c r="EN50">
        <f t="shared" si="242"/>
        <v>0.56191687735956475</v>
      </c>
      <c r="EO50">
        <f t="shared" si="243"/>
        <v>3.2285281732115312E-2</v>
      </c>
      <c r="EP50">
        <f t="shared" si="244"/>
        <v>-5.3600134562254098E-2</v>
      </c>
      <c r="EQ50">
        <f t="shared" si="245"/>
        <v>-1.0227573745850016</v>
      </c>
      <c r="ER50">
        <f t="shared" si="246"/>
        <v>-0.24324793856534427</v>
      </c>
      <c r="ES50">
        <f t="shared" si="247"/>
        <v>-7.5422494008845931E-2</v>
      </c>
      <c r="ET50">
        <f t="shared" si="248"/>
        <v>0.40121463690327797</v>
      </c>
      <c r="EU50">
        <f t="shared" si="249"/>
        <v>-1.0423522445778359</v>
      </c>
      <c r="EV50">
        <f t="shared" si="250"/>
        <v>0.55109808729939391</v>
      </c>
      <c r="EW50">
        <f t="shared" si="251"/>
        <v>-0.9723220056714813</v>
      </c>
      <c r="EX50">
        <f t="shared" si="252"/>
        <v>1.191445133005971</v>
      </c>
      <c r="EY50">
        <f t="shared" si="253"/>
        <v>-0.5211537602220131</v>
      </c>
      <c r="EZ50">
        <f t="shared" si="254"/>
        <v>-0.69477240433159804</v>
      </c>
      <c r="FA50">
        <f t="shared" si="255"/>
        <v>-0.42802593158159608</v>
      </c>
      <c r="FB50">
        <f t="shared" si="256"/>
        <v>-0.37978224629726309</v>
      </c>
      <c r="FC50">
        <f t="shared" si="257"/>
        <v>0.34309962024282892</v>
      </c>
      <c r="FD50">
        <f t="shared" si="258"/>
        <v>-2.1415037830958181</v>
      </c>
      <c r="FE50">
        <f t="shared" si="259"/>
        <v>-3.4387946462884211</v>
      </c>
      <c r="FF50">
        <f t="shared" si="260"/>
        <v>-6.4931218020416306E-2</v>
      </c>
      <c r="FG50">
        <f t="shared" si="261"/>
        <v>-1.5486799335511758</v>
      </c>
      <c r="FH50">
        <f t="shared" si="262"/>
        <v>1.4964795360783449</v>
      </c>
      <c r="FI50">
        <f t="shared" si="263"/>
        <v>-2.0323089708120849</v>
      </c>
      <c r="FJ50">
        <f t="shared" si="264"/>
        <v>-1.497000433099269</v>
      </c>
      <c r="FK50">
        <f t="shared" si="265"/>
        <v>1.373198383026712</v>
      </c>
      <c r="FL50">
        <f t="shared" si="266"/>
        <v>-0.53094820763387829</v>
      </c>
      <c r="FM50">
        <f t="shared" si="267"/>
        <v>-0.91250567012572104</v>
      </c>
      <c r="FN50">
        <f t="shared" si="268"/>
        <v>-0.66890328138806754</v>
      </c>
      <c r="FO50">
        <f t="shared" si="269"/>
        <v>-1.7475547394939341</v>
      </c>
      <c r="FP50">
        <f t="shared" si="270"/>
        <v>-0.59186625171518259</v>
      </c>
      <c r="FQ50">
        <f t="shared" si="271"/>
        <v>-0.82839284473701258</v>
      </c>
      <c r="FR50">
        <f t="shared" si="272"/>
        <v>2.073511675521428</v>
      </c>
      <c r="FS50">
        <f t="shared" si="273"/>
        <v>1.3890893790748482E-2</v>
      </c>
      <c r="FT50">
        <f t="shared" si="274"/>
        <v>2.6251581676446172</v>
      </c>
      <c r="FU50">
        <f t="shared" si="275"/>
        <v>0.99994244111797392</v>
      </c>
      <c r="FV50">
        <f t="shared" si="276"/>
        <v>-3.2683564819157591</v>
      </c>
      <c r="FW50">
        <f t="shared" si="277"/>
        <v>-0.12965986226036613</v>
      </c>
      <c r="FX50">
        <f t="shared" si="278"/>
        <v>0.5203366641317495</v>
      </c>
      <c r="FY50">
        <f t="shared" si="279"/>
        <v>-0.77730696423991374</v>
      </c>
      <c r="FZ50">
        <f t="shared" si="280"/>
        <v>-0.78270034965124191</v>
      </c>
      <c r="GA50">
        <f t="shared" si="281"/>
        <v>0.14347776363459372</v>
      </c>
      <c r="GB50">
        <f t="shared" si="282"/>
        <v>0.89548453946862105</v>
      </c>
      <c r="GC50">
        <f t="shared" si="283"/>
        <v>-0.81656760908017012</v>
      </c>
      <c r="GD50">
        <f t="shared" si="284"/>
        <v>0.19611823023637381</v>
      </c>
      <c r="GE50">
        <f t="shared" si="285"/>
        <v>-1.4449675260484369</v>
      </c>
      <c r="GF50">
        <f t="shared" si="286"/>
        <v>-0.37118173297141843</v>
      </c>
      <c r="GG50">
        <f t="shared" si="287"/>
        <v>0.76079968816054988</v>
      </c>
      <c r="GH50">
        <f t="shared" si="288"/>
        <v>0.6896376021295203</v>
      </c>
      <c r="GI50">
        <f t="shared" si="289"/>
        <v>0.35882553279287793</v>
      </c>
      <c r="GJ50">
        <f t="shared" si="290"/>
        <v>-0.52393230735712903</v>
      </c>
      <c r="GK50">
        <f t="shared" si="291"/>
        <v>-1.934022390896976</v>
      </c>
      <c r="GL50">
        <f t="shared" si="292"/>
        <v>-0.61386947335336084</v>
      </c>
      <c r="GM50">
        <f t="shared" si="293"/>
        <v>3.3922921168344091</v>
      </c>
      <c r="GN50">
        <f t="shared" si="294"/>
        <v>1.038658490317256</v>
      </c>
      <c r="GO50">
        <f t="shared" si="295"/>
        <v>2.4493609288595981</v>
      </c>
      <c r="GP50">
        <f t="shared" si="296"/>
        <v>0.16652740040159913</v>
      </c>
      <c r="GQ50">
        <f t="shared" si="297"/>
        <v>1.4518352555711558</v>
      </c>
      <c r="GR50">
        <f t="shared" si="298"/>
        <v>2.5205830681654362</v>
      </c>
      <c r="GS50">
        <f t="shared" si="299"/>
        <v>-3.9419422518747416E-2</v>
      </c>
      <c r="GX50">
        <f t="shared" si="300"/>
        <v>1.2460086023202441</v>
      </c>
      <c r="GY50">
        <f t="shared" si="301"/>
        <v>3.176748834427578</v>
      </c>
      <c r="GZ50">
        <f t="shared" si="302"/>
        <v>1.554060338229617</v>
      </c>
      <c r="HA50">
        <f t="shared" si="303"/>
        <v>2.6648061331851509</v>
      </c>
      <c r="HB50">
        <f t="shared" si="304"/>
        <v>7.8725397584949799E-3</v>
      </c>
      <c r="HC50">
        <f t="shared" si="305"/>
        <v>0.45334064412047781</v>
      </c>
      <c r="HD50">
        <f t="shared" si="306"/>
        <v>1.8480580219664891</v>
      </c>
      <c r="HE50">
        <f t="shared" si="307"/>
        <v>0.29494298462925228</v>
      </c>
      <c r="HF50">
        <f t="shared" si="308"/>
        <v>0.52962891166179338</v>
      </c>
      <c r="HG50">
        <f t="shared" si="309"/>
        <v>0.90495990640923263</v>
      </c>
      <c r="HH50">
        <f t="shared" si="310"/>
        <v>0.76541527499974804</v>
      </c>
      <c r="HI50">
        <f t="shared" si="311"/>
        <v>2.9476657411273948</v>
      </c>
      <c r="HJ50">
        <f t="shared" si="312"/>
        <v>0.80864175065051036</v>
      </c>
      <c r="HK50">
        <f t="shared" si="313"/>
        <v>1.4268654660914528</v>
      </c>
      <c r="HL50">
        <f t="shared" si="314"/>
        <v>0.5913054840088634</v>
      </c>
      <c r="HM50">
        <f t="shared" si="315"/>
        <v>1.96564889782969</v>
      </c>
      <c r="HN50">
        <f t="shared" si="316"/>
        <v>2.7134607016150341</v>
      </c>
      <c r="HO50">
        <f t="shared" si="317"/>
        <v>0.25897823551600868</v>
      </c>
      <c r="HP50">
        <f t="shared" si="318"/>
        <v>1.536702111257904</v>
      </c>
      <c r="HQ50">
        <f t="shared" si="319"/>
        <v>1.530401580823378</v>
      </c>
      <c r="HR50">
        <f t="shared" si="320"/>
        <v>0.66812117117906378</v>
      </c>
      <c r="HS50">
        <f t="shared" si="321"/>
        <v>1.9980424409727038</v>
      </c>
      <c r="HT50">
        <f t="shared" si="322"/>
        <v>0.38202737313151913</v>
      </c>
      <c r="HU50">
        <f t="shared" si="323"/>
        <v>0.2665141099840771</v>
      </c>
      <c r="HV50">
        <f t="shared" si="324"/>
        <v>0.1765705414642238</v>
      </c>
      <c r="HW50">
        <f t="shared" si="325"/>
        <v>0.81584660733233494</v>
      </c>
      <c r="HX50">
        <f t="shared" si="326"/>
        <v>2.7759555230664401</v>
      </c>
      <c r="HY50">
        <f t="shared" si="327"/>
        <v>2.8369230581536939</v>
      </c>
      <c r="HZ50">
        <f t="shared" si="328"/>
        <v>1.326415118421858</v>
      </c>
      <c r="IA50">
        <f t="shared" si="329"/>
        <v>1.2218946503483861</v>
      </c>
      <c r="IB50">
        <f t="shared" si="330"/>
        <v>1.2357606897430933</v>
      </c>
      <c r="IC50">
        <f t="shared" si="331"/>
        <v>2.145044858757553</v>
      </c>
      <c r="ID50">
        <f t="shared" si="332"/>
        <v>3.1660039363756312</v>
      </c>
      <c r="IE50">
        <f t="shared" si="333"/>
        <v>1.131709773064788</v>
      </c>
      <c r="IF50">
        <f t="shared" si="334"/>
        <v>0.12947698499567151</v>
      </c>
      <c r="IG50">
        <f t="shared" si="335"/>
        <v>2.1778577154577352</v>
      </c>
      <c r="IH50">
        <f t="shared" si="336"/>
        <v>1.845858840985013</v>
      </c>
      <c r="II50">
        <f t="shared" si="337"/>
        <v>1.87220245781974</v>
      </c>
      <c r="IJ50">
        <f t="shared" si="338"/>
        <v>8.9124610407058186E-2</v>
      </c>
      <c r="IK50">
        <f t="shared" si="339"/>
        <v>1.9431074081092663</v>
      </c>
      <c r="IL50">
        <f t="shared" si="340"/>
        <v>0.15958641124214609</v>
      </c>
      <c r="IM50">
        <f t="shared" si="341"/>
        <v>1.858097746019624</v>
      </c>
      <c r="IN50">
        <f t="shared" si="342"/>
        <v>0.56191687735956475</v>
      </c>
      <c r="IO50">
        <f t="shared" si="343"/>
        <v>3.2285281732115312E-2</v>
      </c>
      <c r="IP50">
        <f t="shared" si="344"/>
        <v>5.3600134562254098E-2</v>
      </c>
      <c r="IQ50">
        <f t="shared" si="345"/>
        <v>1.0227573745850016</v>
      </c>
      <c r="IR50">
        <f t="shared" si="346"/>
        <v>0.24324793856534427</v>
      </c>
      <c r="IS50">
        <f t="shared" si="347"/>
        <v>7.5422494008845931E-2</v>
      </c>
      <c r="IT50">
        <f t="shared" si="348"/>
        <v>0.40121463690327797</v>
      </c>
      <c r="IU50">
        <f t="shared" si="349"/>
        <v>1.0423522445778359</v>
      </c>
      <c r="IV50">
        <f t="shared" si="350"/>
        <v>0.55109808729939391</v>
      </c>
      <c r="IW50">
        <f t="shared" si="351"/>
        <v>0.9723220056714813</v>
      </c>
      <c r="IX50">
        <f t="shared" si="352"/>
        <v>1.191445133005971</v>
      </c>
      <c r="IY50">
        <f t="shared" si="353"/>
        <v>0.5211537602220131</v>
      </c>
      <c r="IZ50">
        <f t="shared" si="354"/>
        <v>0.69477240433159804</v>
      </c>
      <c r="JA50">
        <f t="shared" si="355"/>
        <v>0.42802593158159608</v>
      </c>
      <c r="JB50">
        <f t="shared" si="356"/>
        <v>0.37978224629726309</v>
      </c>
      <c r="JC50">
        <f t="shared" si="357"/>
        <v>0.34309962024282892</v>
      </c>
      <c r="JD50">
        <f t="shared" si="358"/>
        <v>2.1415037830958181</v>
      </c>
      <c r="JE50">
        <f t="shared" si="359"/>
        <v>3.4387946462884211</v>
      </c>
      <c r="JF50">
        <f t="shared" si="360"/>
        <v>6.4931218020416306E-2</v>
      </c>
      <c r="JG50">
        <f t="shared" si="361"/>
        <v>1.5486799335511758</v>
      </c>
      <c r="JH50">
        <f t="shared" si="362"/>
        <v>1.4964795360783449</v>
      </c>
      <c r="JI50">
        <f t="shared" si="363"/>
        <v>2.0323089708120849</v>
      </c>
      <c r="JJ50">
        <f t="shared" si="364"/>
        <v>1.497000433099269</v>
      </c>
      <c r="JK50">
        <f t="shared" si="365"/>
        <v>1.373198383026712</v>
      </c>
      <c r="JL50">
        <f t="shared" si="366"/>
        <v>0.53094820763387829</v>
      </c>
      <c r="JM50">
        <f t="shared" si="367"/>
        <v>0.91250567012572104</v>
      </c>
      <c r="JN50">
        <f t="shared" si="368"/>
        <v>0.66890328138806754</v>
      </c>
      <c r="JO50">
        <f t="shared" si="369"/>
        <v>1.7475547394939341</v>
      </c>
      <c r="JP50">
        <f t="shared" si="370"/>
        <v>0.59186625171518259</v>
      </c>
      <c r="JQ50">
        <f t="shared" si="371"/>
        <v>0.82839284473701258</v>
      </c>
      <c r="JR50">
        <f t="shared" si="372"/>
        <v>2.073511675521428</v>
      </c>
      <c r="JS50">
        <f t="shared" si="373"/>
        <v>1.3890893790748482E-2</v>
      </c>
      <c r="JT50">
        <f t="shared" si="374"/>
        <v>2.6251581676446172</v>
      </c>
      <c r="JU50">
        <f t="shared" si="375"/>
        <v>0.99994244111797392</v>
      </c>
      <c r="JV50">
        <f t="shared" si="376"/>
        <v>3.2683564819157591</v>
      </c>
      <c r="JW50">
        <f t="shared" si="377"/>
        <v>0.12965986226036613</v>
      </c>
      <c r="JX50">
        <f t="shared" si="378"/>
        <v>0.5203366641317495</v>
      </c>
      <c r="JY50">
        <f t="shared" si="379"/>
        <v>0.77730696423991374</v>
      </c>
      <c r="JZ50">
        <f t="shared" si="380"/>
        <v>0.78270034965124191</v>
      </c>
      <c r="KA50">
        <f t="shared" si="381"/>
        <v>0.14347776363459372</v>
      </c>
      <c r="KB50">
        <f t="shared" si="382"/>
        <v>0.89548453946862105</v>
      </c>
      <c r="KC50">
        <f t="shared" si="383"/>
        <v>0.81656760908017012</v>
      </c>
      <c r="KD50">
        <f t="shared" si="384"/>
        <v>0.19611823023637381</v>
      </c>
      <c r="KE50">
        <f t="shared" si="385"/>
        <v>1.4449675260484369</v>
      </c>
      <c r="KF50">
        <f t="shared" si="386"/>
        <v>0.37118173297141843</v>
      </c>
      <c r="KG50">
        <f t="shared" si="387"/>
        <v>0.76079968816054988</v>
      </c>
      <c r="KH50">
        <f t="shared" si="388"/>
        <v>0.6896376021295203</v>
      </c>
      <c r="KI50">
        <f t="shared" si="389"/>
        <v>0.35882553279287793</v>
      </c>
      <c r="KJ50">
        <f t="shared" si="390"/>
        <v>0.52393230735712903</v>
      </c>
      <c r="KK50">
        <f t="shared" si="391"/>
        <v>1.934022390896976</v>
      </c>
      <c r="KL50">
        <f t="shared" si="392"/>
        <v>0.61386947335336084</v>
      </c>
      <c r="KM50">
        <f t="shared" si="393"/>
        <v>3.3922921168344091</v>
      </c>
      <c r="KN50">
        <f t="shared" si="394"/>
        <v>1.038658490317256</v>
      </c>
      <c r="KO50">
        <f t="shared" si="395"/>
        <v>2.4493609288595981</v>
      </c>
      <c r="KP50">
        <f t="shared" si="396"/>
        <v>0.16652740040159913</v>
      </c>
      <c r="KQ50">
        <f t="shared" si="397"/>
        <v>1.4518352555711558</v>
      </c>
      <c r="KR50">
        <f t="shared" si="398"/>
        <v>2.5205830681654362</v>
      </c>
      <c r="KS50">
        <f t="shared" si="399"/>
        <v>3.9419422518747416E-2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-0.2653369565360349</v>
      </c>
      <c r="CY51">
        <f t="shared" si="201"/>
        <v>-1.0156032591490849</v>
      </c>
      <c r="CZ51">
        <f t="shared" si="202"/>
        <v>-1.9724913142003839</v>
      </c>
      <c r="DA51">
        <f t="shared" si="203"/>
        <v>0.49828280373183681</v>
      </c>
      <c r="DB51">
        <f t="shared" si="204"/>
        <v>-0.8228157104695677</v>
      </c>
      <c r="DC51">
        <f t="shared" si="205"/>
        <v>0.76205069112753232</v>
      </c>
      <c r="DD51">
        <f t="shared" si="206"/>
        <v>1.4362447589682479</v>
      </c>
      <c r="DE51">
        <f t="shared" si="207"/>
        <v>0.57649255818379397</v>
      </c>
      <c r="DF51">
        <f t="shared" si="208"/>
        <v>0.40918988023537534</v>
      </c>
      <c r="DG51">
        <f t="shared" si="209"/>
        <v>-8.6688595893507331E-2</v>
      </c>
      <c r="DH51">
        <f t="shared" si="210"/>
        <v>0.77243696047013932</v>
      </c>
      <c r="DI51">
        <f t="shared" si="211"/>
        <v>3.5089135626061578</v>
      </c>
      <c r="DJ51">
        <f t="shared" si="212"/>
        <v>-2.3480900002062759</v>
      </c>
      <c r="DK51">
        <f t="shared" si="213"/>
        <v>0.37236182694666348</v>
      </c>
      <c r="DL51">
        <f t="shared" si="214"/>
        <v>7.841765978568338E-2</v>
      </c>
      <c r="DM51">
        <f t="shared" si="215"/>
        <v>2.5444287532049401</v>
      </c>
      <c r="DN51">
        <f t="shared" si="216"/>
        <v>0.26612660329760374</v>
      </c>
      <c r="DO51">
        <f t="shared" si="217"/>
        <v>-1.214245307247847</v>
      </c>
      <c r="DP51">
        <f t="shared" si="218"/>
        <v>0.10124592038996638</v>
      </c>
      <c r="DQ51">
        <f t="shared" si="219"/>
        <v>-3.174492375054804</v>
      </c>
      <c r="DR51">
        <f t="shared" si="220"/>
        <v>-6.0768911489737093E-3</v>
      </c>
      <c r="DS51">
        <f t="shared" si="221"/>
        <v>0.51205686038694687</v>
      </c>
      <c r="DT51">
        <f t="shared" si="222"/>
        <v>4.4817721047245053E-2</v>
      </c>
      <c r="DU51">
        <f t="shared" si="223"/>
        <v>1.6868003640603924E-2</v>
      </c>
      <c r="DV51">
        <f t="shared" si="224"/>
        <v>3.603851877658649</v>
      </c>
      <c r="DW51">
        <f t="shared" si="225"/>
        <v>5.16632244279547E-2</v>
      </c>
      <c r="DX51">
        <f t="shared" si="226"/>
        <v>1.6485261074939728</v>
      </c>
      <c r="DY51">
        <f t="shared" si="227"/>
        <v>0.12001137946275353</v>
      </c>
      <c r="DZ51">
        <f t="shared" si="228"/>
        <v>-0.36617222544965056</v>
      </c>
      <c r="EA51">
        <f t="shared" si="229"/>
        <v>0.1405717112018543</v>
      </c>
      <c r="EB51">
        <f t="shared" si="230"/>
        <v>1.2366828928358728</v>
      </c>
      <c r="EC51">
        <f t="shared" si="231"/>
        <v>-1.46010043045477</v>
      </c>
      <c r="ED51">
        <f t="shared" si="232"/>
        <v>4.5890985041396624</v>
      </c>
      <c r="EE51">
        <f t="shared" si="233"/>
        <v>1.4341745947567319</v>
      </c>
      <c r="EF51">
        <f t="shared" si="234"/>
        <v>-1.2287366690447461</v>
      </c>
      <c r="EG51">
        <f t="shared" si="235"/>
        <v>-1.4039582166517619</v>
      </c>
      <c r="EH51">
        <f t="shared" si="236"/>
        <v>-1.9500053346234159</v>
      </c>
      <c r="EI51">
        <f t="shared" si="237"/>
        <v>0.91362518808979964</v>
      </c>
      <c r="EJ51">
        <f t="shared" si="238"/>
        <v>-0.69715636939281489</v>
      </c>
      <c r="EK51">
        <f t="shared" si="239"/>
        <v>-4.1837707165819946</v>
      </c>
      <c r="EL51">
        <f t="shared" si="240"/>
        <v>1.7382405630521597E-2</v>
      </c>
      <c r="EM51">
        <f t="shared" si="241"/>
        <v>0.52835760727942205</v>
      </c>
      <c r="EN51">
        <f t="shared" si="242"/>
        <v>-0.29442614232307307</v>
      </c>
      <c r="EO51">
        <f t="shared" si="243"/>
        <v>-1.0480714801076878</v>
      </c>
      <c r="EP51">
        <f t="shared" si="244"/>
        <v>1.8835199503227109</v>
      </c>
      <c r="EQ51">
        <f t="shared" si="245"/>
        <v>-1.6613530565771539</v>
      </c>
      <c r="ER51">
        <f t="shared" si="246"/>
        <v>-1.8844631250237509</v>
      </c>
      <c r="ES51">
        <f t="shared" si="247"/>
        <v>-0.55112246089774786</v>
      </c>
      <c r="ET51">
        <f t="shared" si="248"/>
        <v>-1.4091871452078377</v>
      </c>
      <c r="EU51">
        <f t="shared" si="249"/>
        <v>-0.26488628403328723</v>
      </c>
      <c r="EV51">
        <f t="shared" si="250"/>
        <v>-0.9501383676943258</v>
      </c>
      <c r="EW51">
        <f t="shared" si="251"/>
        <v>0.85636765412968208</v>
      </c>
      <c r="EX51">
        <f t="shared" si="252"/>
        <v>-0.37386344920766401</v>
      </c>
      <c r="EY51">
        <f t="shared" si="253"/>
        <v>0.53238926547665988</v>
      </c>
      <c r="EZ51">
        <f t="shared" si="254"/>
        <v>0.95708986738513513</v>
      </c>
      <c r="FA51">
        <f t="shared" si="255"/>
        <v>-0.21993387396989261</v>
      </c>
      <c r="FB51">
        <f t="shared" si="256"/>
        <v>-0.11457431467625116</v>
      </c>
      <c r="FC51">
        <f t="shared" si="257"/>
        <v>-1.250268163450418</v>
      </c>
      <c r="FD51">
        <f t="shared" si="258"/>
        <v>-1.6202233072803107E-2</v>
      </c>
      <c r="FE51">
        <f t="shared" si="259"/>
        <v>1.0750716032579006</v>
      </c>
      <c r="FF51">
        <f t="shared" si="260"/>
        <v>1.416581496598176</v>
      </c>
      <c r="FG51">
        <f t="shared" si="261"/>
        <v>1.3598321650988341</v>
      </c>
      <c r="FH51">
        <f t="shared" si="262"/>
        <v>-1.4689502912598102</v>
      </c>
      <c r="FI51">
        <f t="shared" si="263"/>
        <v>-3.3894785692098521</v>
      </c>
      <c r="FJ51">
        <f t="shared" si="264"/>
        <v>-0.61427374472040241</v>
      </c>
      <c r="FK51">
        <f t="shared" si="265"/>
        <v>2.7538103727525773</v>
      </c>
      <c r="FL51">
        <f t="shared" si="266"/>
        <v>1.917020749091588</v>
      </c>
      <c r="FM51">
        <f t="shared" si="267"/>
        <v>0.52440264788410818</v>
      </c>
      <c r="FN51">
        <f t="shared" si="268"/>
        <v>0.27745119759600312</v>
      </c>
      <c r="FO51">
        <f t="shared" si="269"/>
        <v>0.60068338426251755</v>
      </c>
      <c r="FP51">
        <f t="shared" si="270"/>
        <v>0.34790852520231913</v>
      </c>
      <c r="FQ51">
        <f t="shared" si="271"/>
        <v>4.4560291612213504E-2</v>
      </c>
      <c r="FR51">
        <f t="shared" si="272"/>
        <v>0.66594980062238851</v>
      </c>
      <c r="FS51">
        <f t="shared" si="273"/>
        <v>0.1117877225725761</v>
      </c>
      <c r="FT51">
        <f t="shared" si="274"/>
        <v>0.57080113728378667</v>
      </c>
      <c r="FU51">
        <f t="shared" si="275"/>
        <v>0.12492135317825881</v>
      </c>
      <c r="FV51">
        <f t="shared" si="276"/>
        <v>0.34595218619735801</v>
      </c>
      <c r="FW51">
        <f t="shared" si="277"/>
        <v>-1.618723366266247</v>
      </c>
      <c r="FX51">
        <f t="shared" si="278"/>
        <v>-0.78027372115397897</v>
      </c>
      <c r="FY51">
        <f t="shared" si="279"/>
        <v>2.0793971180724671</v>
      </c>
      <c r="FZ51">
        <f t="shared" si="280"/>
        <v>-1.1239219415230799</v>
      </c>
      <c r="GA51">
        <f t="shared" si="281"/>
        <v>0.86890577037005856</v>
      </c>
      <c r="GB51">
        <f t="shared" si="282"/>
        <v>-0.50970983111759149</v>
      </c>
      <c r="GC51">
        <f t="shared" si="283"/>
        <v>-1.4607601876606413</v>
      </c>
      <c r="GD51">
        <f t="shared" si="284"/>
        <v>-0.76252962155370207</v>
      </c>
      <c r="GE51">
        <f t="shared" si="285"/>
        <v>9.2284662008107893E-2</v>
      </c>
      <c r="GF51">
        <f t="shared" si="286"/>
        <v>2.2180112501170859</v>
      </c>
      <c r="GG51">
        <f t="shared" si="287"/>
        <v>2.150771175607916</v>
      </c>
      <c r="GH51">
        <f t="shared" si="288"/>
        <v>0.88192954731748452</v>
      </c>
      <c r="GI51">
        <f t="shared" si="289"/>
        <v>-1.6886037861904999</v>
      </c>
      <c r="GJ51">
        <f t="shared" si="290"/>
        <v>-0.83056086097802306</v>
      </c>
      <c r="GK51">
        <f t="shared" si="291"/>
        <v>-1.1940940198299739</v>
      </c>
      <c r="GL51">
        <f t="shared" si="292"/>
        <v>-0.29083035964576931</v>
      </c>
      <c r="GM51">
        <f t="shared" si="293"/>
        <v>-0.20635293329306648</v>
      </c>
      <c r="GN51">
        <f t="shared" si="294"/>
        <v>-1.1579253800296785</v>
      </c>
      <c r="GO51">
        <f t="shared" si="295"/>
        <v>1.9839780503885023</v>
      </c>
      <c r="GP51">
        <f t="shared" si="296"/>
        <v>-0.84637688573271197</v>
      </c>
      <c r="GQ51">
        <f t="shared" si="297"/>
        <v>1.3537636541949958</v>
      </c>
      <c r="GR51">
        <f t="shared" si="298"/>
        <v>-0.47457144249858907</v>
      </c>
      <c r="GS51">
        <f t="shared" si="299"/>
        <v>-1.9837868188268439</v>
      </c>
      <c r="GX51">
        <f t="shared" si="300"/>
        <v>0.2653369565360349</v>
      </c>
      <c r="GY51">
        <f t="shared" si="301"/>
        <v>1.0156032591490849</v>
      </c>
      <c r="GZ51">
        <f t="shared" si="302"/>
        <v>1.9724913142003839</v>
      </c>
      <c r="HA51">
        <f t="shared" si="303"/>
        <v>0.49828280373183681</v>
      </c>
      <c r="HB51">
        <f t="shared" si="304"/>
        <v>0.8228157104695677</v>
      </c>
      <c r="HC51">
        <f t="shared" si="305"/>
        <v>0.76205069112753232</v>
      </c>
      <c r="HD51">
        <f t="shared" si="306"/>
        <v>1.4362447589682479</v>
      </c>
      <c r="HE51">
        <f t="shared" si="307"/>
        <v>0.57649255818379397</v>
      </c>
      <c r="HF51">
        <f t="shared" si="308"/>
        <v>0.40918988023537534</v>
      </c>
      <c r="HG51">
        <f t="shared" si="309"/>
        <v>8.6688595893507331E-2</v>
      </c>
      <c r="HH51">
        <f t="shared" si="310"/>
        <v>0.77243696047013932</v>
      </c>
      <c r="HI51">
        <f t="shared" si="311"/>
        <v>3.5089135626061578</v>
      </c>
      <c r="HJ51">
        <f t="shared" si="312"/>
        <v>2.3480900002062759</v>
      </c>
      <c r="HK51">
        <f t="shared" si="313"/>
        <v>0.37236182694666348</v>
      </c>
      <c r="HL51">
        <f t="shared" si="314"/>
        <v>7.841765978568338E-2</v>
      </c>
      <c r="HM51">
        <f t="shared" si="315"/>
        <v>2.5444287532049401</v>
      </c>
      <c r="HN51">
        <f t="shared" si="316"/>
        <v>0.26612660329760374</v>
      </c>
      <c r="HO51">
        <f t="shared" si="317"/>
        <v>1.214245307247847</v>
      </c>
      <c r="HP51">
        <f t="shared" si="318"/>
        <v>0.10124592038996638</v>
      </c>
      <c r="HQ51">
        <f t="shared" si="319"/>
        <v>3.174492375054804</v>
      </c>
      <c r="HR51">
        <f t="shared" si="320"/>
        <v>6.0768911489737093E-3</v>
      </c>
      <c r="HS51">
        <f t="shared" si="321"/>
        <v>0.51205686038694687</v>
      </c>
      <c r="HT51">
        <f t="shared" si="322"/>
        <v>4.4817721047245053E-2</v>
      </c>
      <c r="HU51">
        <f t="shared" si="323"/>
        <v>1.6868003640603924E-2</v>
      </c>
      <c r="HV51">
        <f t="shared" si="324"/>
        <v>3.603851877658649</v>
      </c>
      <c r="HW51">
        <f t="shared" si="325"/>
        <v>5.16632244279547E-2</v>
      </c>
      <c r="HX51">
        <f t="shared" si="326"/>
        <v>1.6485261074939728</v>
      </c>
      <c r="HY51">
        <f t="shared" si="327"/>
        <v>0.12001137946275353</v>
      </c>
      <c r="HZ51">
        <f t="shared" si="328"/>
        <v>0.36617222544965056</v>
      </c>
      <c r="IA51">
        <f t="shared" si="329"/>
        <v>0.1405717112018543</v>
      </c>
      <c r="IB51">
        <f t="shared" si="330"/>
        <v>1.2366828928358728</v>
      </c>
      <c r="IC51">
        <f t="shared" si="331"/>
        <v>1.46010043045477</v>
      </c>
      <c r="ID51">
        <f t="shared" si="332"/>
        <v>4.5890985041396624</v>
      </c>
      <c r="IE51">
        <f t="shared" si="333"/>
        <v>1.4341745947567319</v>
      </c>
      <c r="IF51">
        <f t="shared" si="334"/>
        <v>1.2287366690447461</v>
      </c>
      <c r="IG51">
        <f t="shared" si="335"/>
        <v>1.4039582166517619</v>
      </c>
      <c r="IH51">
        <f t="shared" si="336"/>
        <v>1.9500053346234159</v>
      </c>
      <c r="II51">
        <f t="shared" si="337"/>
        <v>0.91362518808979964</v>
      </c>
      <c r="IJ51">
        <f t="shared" si="338"/>
        <v>0.69715636939281489</v>
      </c>
      <c r="IK51">
        <f t="shared" si="339"/>
        <v>4.1837707165819946</v>
      </c>
      <c r="IL51">
        <f t="shared" si="340"/>
        <v>1.7382405630521597E-2</v>
      </c>
      <c r="IM51">
        <f t="shared" si="341"/>
        <v>0.52835760727942205</v>
      </c>
      <c r="IN51">
        <f t="shared" si="342"/>
        <v>0.29442614232307307</v>
      </c>
      <c r="IO51">
        <f t="shared" si="343"/>
        <v>1.0480714801076878</v>
      </c>
      <c r="IP51">
        <f t="shared" si="344"/>
        <v>1.8835199503227109</v>
      </c>
      <c r="IQ51">
        <f t="shared" si="345"/>
        <v>1.6613530565771539</v>
      </c>
      <c r="IR51">
        <f t="shared" si="346"/>
        <v>1.8844631250237509</v>
      </c>
      <c r="IS51">
        <f t="shared" si="347"/>
        <v>0.55112246089774786</v>
      </c>
      <c r="IT51">
        <f t="shared" si="348"/>
        <v>1.4091871452078377</v>
      </c>
      <c r="IU51">
        <f t="shared" si="349"/>
        <v>0.26488628403328723</v>
      </c>
      <c r="IV51">
        <f t="shared" si="350"/>
        <v>0.9501383676943258</v>
      </c>
      <c r="IW51">
        <f t="shared" si="351"/>
        <v>0.85636765412968208</v>
      </c>
      <c r="IX51">
        <f t="shared" si="352"/>
        <v>0.37386344920766401</v>
      </c>
      <c r="IY51">
        <f t="shared" si="353"/>
        <v>0.53238926547665988</v>
      </c>
      <c r="IZ51">
        <f t="shared" si="354"/>
        <v>0.95708986738513513</v>
      </c>
      <c r="JA51">
        <f t="shared" si="355"/>
        <v>0.21993387396989261</v>
      </c>
      <c r="JB51">
        <f t="shared" si="356"/>
        <v>0.11457431467625116</v>
      </c>
      <c r="JC51">
        <f t="shared" si="357"/>
        <v>1.250268163450418</v>
      </c>
      <c r="JD51">
        <f t="shared" si="358"/>
        <v>1.6202233072803107E-2</v>
      </c>
      <c r="JE51">
        <f t="shared" si="359"/>
        <v>1.0750716032579006</v>
      </c>
      <c r="JF51">
        <f t="shared" si="360"/>
        <v>1.416581496598176</v>
      </c>
      <c r="JG51">
        <f t="shared" si="361"/>
        <v>1.3598321650988341</v>
      </c>
      <c r="JH51">
        <f t="shared" si="362"/>
        <v>1.4689502912598102</v>
      </c>
      <c r="JI51">
        <f t="shared" si="363"/>
        <v>3.3894785692098521</v>
      </c>
      <c r="JJ51">
        <f t="shared" si="364"/>
        <v>0.61427374472040241</v>
      </c>
      <c r="JK51">
        <f t="shared" si="365"/>
        <v>2.7538103727525773</v>
      </c>
      <c r="JL51">
        <f t="shared" si="366"/>
        <v>1.917020749091588</v>
      </c>
      <c r="JM51">
        <f t="shared" si="367"/>
        <v>0.52440264788410818</v>
      </c>
      <c r="JN51">
        <f t="shared" si="368"/>
        <v>0.27745119759600312</v>
      </c>
      <c r="JO51">
        <f t="shared" si="369"/>
        <v>0.60068338426251755</v>
      </c>
      <c r="JP51">
        <f t="shared" si="370"/>
        <v>0.34790852520231913</v>
      </c>
      <c r="JQ51">
        <f t="shared" si="371"/>
        <v>4.4560291612213504E-2</v>
      </c>
      <c r="JR51">
        <f t="shared" si="372"/>
        <v>0.66594980062238851</v>
      </c>
      <c r="JS51">
        <f t="shared" si="373"/>
        <v>0.1117877225725761</v>
      </c>
      <c r="JT51">
        <f t="shared" si="374"/>
        <v>0.57080113728378667</v>
      </c>
      <c r="JU51">
        <f t="shared" si="375"/>
        <v>0.12492135317825881</v>
      </c>
      <c r="JV51">
        <f t="shared" si="376"/>
        <v>0.34595218619735801</v>
      </c>
      <c r="JW51">
        <f t="shared" si="377"/>
        <v>1.618723366266247</v>
      </c>
      <c r="JX51">
        <f t="shared" si="378"/>
        <v>0.78027372115397897</v>
      </c>
      <c r="JY51">
        <f t="shared" si="379"/>
        <v>2.0793971180724671</v>
      </c>
      <c r="JZ51">
        <f t="shared" si="380"/>
        <v>1.1239219415230799</v>
      </c>
      <c r="KA51">
        <f t="shared" si="381"/>
        <v>0.86890577037005856</v>
      </c>
      <c r="KB51">
        <f t="shared" si="382"/>
        <v>0.50970983111759149</v>
      </c>
      <c r="KC51">
        <f t="shared" si="383"/>
        <v>1.4607601876606413</v>
      </c>
      <c r="KD51">
        <f t="shared" si="384"/>
        <v>0.76252962155370207</v>
      </c>
      <c r="KE51">
        <f t="shared" si="385"/>
        <v>9.2284662008107893E-2</v>
      </c>
      <c r="KF51">
        <f t="shared" si="386"/>
        <v>2.2180112501170859</v>
      </c>
      <c r="KG51">
        <f t="shared" si="387"/>
        <v>2.150771175607916</v>
      </c>
      <c r="KH51">
        <f t="shared" si="388"/>
        <v>0.88192954731748452</v>
      </c>
      <c r="KI51">
        <f t="shared" si="389"/>
        <v>1.6886037861904999</v>
      </c>
      <c r="KJ51">
        <f t="shared" si="390"/>
        <v>0.83056086097802306</v>
      </c>
      <c r="KK51">
        <f t="shared" si="391"/>
        <v>1.1940940198299739</v>
      </c>
      <c r="KL51">
        <f t="shared" si="392"/>
        <v>0.29083035964576931</v>
      </c>
      <c r="KM51">
        <f t="shared" si="393"/>
        <v>0.20635293329306648</v>
      </c>
      <c r="KN51">
        <f t="shared" si="394"/>
        <v>1.1579253800296785</v>
      </c>
      <c r="KO51">
        <f t="shared" si="395"/>
        <v>1.9839780503885023</v>
      </c>
      <c r="KP51">
        <f t="shared" si="396"/>
        <v>0.84637688573271197</v>
      </c>
      <c r="KQ51">
        <f t="shared" si="397"/>
        <v>1.3537636541949958</v>
      </c>
      <c r="KR51">
        <f t="shared" si="398"/>
        <v>0.47457144249858907</v>
      </c>
      <c r="KS51">
        <f t="shared" si="399"/>
        <v>1.9837868188268439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-0.35097669999999997</v>
      </c>
      <c r="B58">
        <v>-0.81145409999999996</v>
      </c>
      <c r="C58">
        <v>-6.4454899999999996E-2</v>
      </c>
      <c r="D58">
        <v>-0.61182106000000003</v>
      </c>
      <c r="E58">
        <v>-0.50924080000000005</v>
      </c>
      <c r="F58">
        <v>-0.15686506</v>
      </c>
      <c r="G58">
        <v>0.26256566999999997</v>
      </c>
      <c r="H58">
        <v>-0.3585564</v>
      </c>
      <c r="I58">
        <v>-0.35010877000000001</v>
      </c>
      <c r="J58">
        <v>-0.25024353999999999</v>
      </c>
      <c r="K58">
        <v>-0.12837370000000001</v>
      </c>
      <c r="L58">
        <v>-0.23250499999999999</v>
      </c>
      <c r="M58">
        <v>0.11231589</v>
      </c>
      <c r="N58">
        <v>0.65840540000000003</v>
      </c>
      <c r="O58">
        <v>1.3072622</v>
      </c>
      <c r="P58">
        <v>-0.1113808</v>
      </c>
      <c r="Q58">
        <v>0.81778740000000005</v>
      </c>
      <c r="R58">
        <v>-0.73477599999999998</v>
      </c>
      <c r="S58">
        <v>-0.31090292000000003</v>
      </c>
      <c r="T58">
        <v>0.52225120000000003</v>
      </c>
      <c r="U58">
        <v>0.11249338</v>
      </c>
      <c r="V58">
        <v>0.14162654</v>
      </c>
      <c r="W58">
        <v>-0.10202849</v>
      </c>
      <c r="X58">
        <v>1.0626551</v>
      </c>
      <c r="Y58">
        <v>0.71341120000000002</v>
      </c>
      <c r="Z58">
        <v>0.80699204999999996</v>
      </c>
      <c r="AA58">
        <v>0.38810090000000003</v>
      </c>
      <c r="AB58">
        <v>0.77868130000000002</v>
      </c>
      <c r="AC58">
        <v>-0.29950549999999998</v>
      </c>
      <c r="AD58">
        <v>-0.59728250000000005</v>
      </c>
      <c r="AE58">
        <v>-0.16806185000000001</v>
      </c>
      <c r="AF58">
        <v>-0.58276176000000002</v>
      </c>
      <c r="AG58">
        <v>-0.29833525</v>
      </c>
      <c r="AH58">
        <v>0.40206605000000001</v>
      </c>
      <c r="AI58">
        <v>-0.59924113999999995</v>
      </c>
      <c r="AJ58">
        <v>0.11577709</v>
      </c>
      <c r="AK58">
        <v>-0.60169064999999999</v>
      </c>
      <c r="AL58">
        <v>-0.12099842</v>
      </c>
      <c r="AM58">
        <v>-0.37292644000000003</v>
      </c>
      <c r="AN58">
        <v>-0.11585375000000001</v>
      </c>
      <c r="AO58">
        <v>-2.3493259999999998E-2</v>
      </c>
      <c r="AP58">
        <v>-0.16653413</v>
      </c>
      <c r="AQ58">
        <v>-7.0744752999999999E-3</v>
      </c>
      <c r="AR58">
        <v>-0.31046560000000001</v>
      </c>
      <c r="AS58">
        <v>0.17403567</v>
      </c>
      <c r="AT58">
        <v>0.31655914000000002</v>
      </c>
      <c r="AU58">
        <v>-6.5977454000000005E-2</v>
      </c>
      <c r="AV58">
        <v>0.39858663</v>
      </c>
      <c r="AW58">
        <v>0.52156042999999996</v>
      </c>
      <c r="AX58">
        <v>0.30548823000000003</v>
      </c>
      <c r="AY58">
        <v>-1.2529082</v>
      </c>
      <c r="AZ58">
        <v>0.42912734000000002</v>
      </c>
      <c r="BA58">
        <v>1.467824E-2</v>
      </c>
      <c r="BB58">
        <v>0.22203152000000001</v>
      </c>
      <c r="BC58">
        <v>-0.15825468000000001</v>
      </c>
      <c r="BD58">
        <v>-0.73020446000000006</v>
      </c>
      <c r="BE58">
        <v>0.14202989999999999</v>
      </c>
      <c r="BF58">
        <v>-0.49271524</v>
      </c>
      <c r="BG58">
        <v>-0.96762420000000005</v>
      </c>
      <c r="BH58">
        <v>0.16603430999999999</v>
      </c>
      <c r="BI58">
        <v>0.16495468999999999</v>
      </c>
      <c r="BJ58">
        <v>0.67924439999999997</v>
      </c>
      <c r="BK58">
        <v>0.66896129999999998</v>
      </c>
      <c r="BL58">
        <v>8.9171589999999995E-2</v>
      </c>
      <c r="BM58">
        <v>-0.11492434</v>
      </c>
      <c r="BN58">
        <v>0.13164328</v>
      </c>
      <c r="BO58">
        <v>0.27552070000000001</v>
      </c>
      <c r="BP58">
        <v>-0.38407554999999999</v>
      </c>
      <c r="BQ58">
        <v>0.46821404</v>
      </c>
      <c r="BR58">
        <v>0.57080185000000006</v>
      </c>
      <c r="BS58">
        <v>-0.47236236999999998</v>
      </c>
      <c r="BT58">
        <v>0.25639840000000003</v>
      </c>
      <c r="BU58">
        <v>-0.10061671</v>
      </c>
      <c r="BV58">
        <v>0.88498339999999998</v>
      </c>
      <c r="BW58">
        <v>0.32143643</v>
      </c>
      <c r="BX58">
        <v>1.2785527000000001</v>
      </c>
      <c r="BY58">
        <v>-0.53896549999999999</v>
      </c>
      <c r="BZ58">
        <v>0.84341270000000002</v>
      </c>
      <c r="CA58">
        <v>-0.69969826999999996</v>
      </c>
      <c r="CB58">
        <v>0.20281178999999999</v>
      </c>
      <c r="CC58">
        <v>0.44758092999999999</v>
      </c>
      <c r="CD58">
        <v>-0.43957642000000002</v>
      </c>
      <c r="CE58">
        <v>0.13308716000000001</v>
      </c>
      <c r="CF58">
        <v>-0.20826021</v>
      </c>
      <c r="CG58">
        <v>-0.11749487</v>
      </c>
      <c r="CH58">
        <v>0.52568360000000003</v>
      </c>
      <c r="CI58">
        <v>0.33167662999999997</v>
      </c>
      <c r="CJ58">
        <v>2.5163112000000001</v>
      </c>
      <c r="CK58">
        <v>-1.5331693E-2</v>
      </c>
      <c r="CL58">
        <v>0.26490723999999999</v>
      </c>
      <c r="CM58">
        <v>0.44407368000000003</v>
      </c>
      <c r="CN58">
        <v>0.38414901000000001</v>
      </c>
      <c r="CO58">
        <v>1.1913118</v>
      </c>
      <c r="CP58">
        <v>-0.25412034999999999</v>
      </c>
      <c r="CQ58">
        <v>-0.14317572000000001</v>
      </c>
      <c r="CR58">
        <v>-0.15485699999999999</v>
      </c>
      <c r="CS58">
        <v>-0.45254040000000001</v>
      </c>
      <c r="CT58">
        <v>-0.35153230000000002</v>
      </c>
      <c r="CU58">
        <v>-0.34304452000000002</v>
      </c>
      <c r="CV58">
        <v>-0.75758605999999995</v>
      </c>
    </row>
    <row r="59" spans="1:305" x14ac:dyDescent="0.25">
      <c r="A59">
        <v>-0.33231732000000003</v>
      </c>
      <c r="B59">
        <v>-0.25273712999999998</v>
      </c>
      <c r="C59">
        <v>0.34564084</v>
      </c>
      <c r="D59">
        <v>-0.73852890000000004</v>
      </c>
      <c r="E59">
        <v>-1.0876311000000001</v>
      </c>
      <c r="F59">
        <v>0.18153169999999999</v>
      </c>
      <c r="G59">
        <v>0.60689919999999997</v>
      </c>
      <c r="H59">
        <v>-0.65019919999999998</v>
      </c>
      <c r="I59">
        <v>-0.40646195000000002</v>
      </c>
      <c r="J59">
        <v>1.6448705000000001E-2</v>
      </c>
      <c r="K59">
        <v>-9.6468030000000007E-3</v>
      </c>
      <c r="L59">
        <v>-0.34859892999999997</v>
      </c>
      <c r="M59">
        <v>0.22596495999999999</v>
      </c>
      <c r="N59">
        <v>0.60851573999999997</v>
      </c>
      <c r="O59">
        <v>1.1780865</v>
      </c>
      <c r="P59">
        <v>-0.48882325999999998</v>
      </c>
      <c r="Q59">
        <v>0.37945485000000001</v>
      </c>
      <c r="R59">
        <v>-0.12805864</v>
      </c>
      <c r="S59">
        <v>2.1449279000000002E-2</v>
      </c>
      <c r="T59">
        <v>0.53281330000000005</v>
      </c>
      <c r="U59">
        <v>0.34609353999999998</v>
      </c>
      <c r="V59">
        <v>0.25085743999999999</v>
      </c>
      <c r="W59">
        <v>0.25325166999999998</v>
      </c>
      <c r="X59">
        <v>0.87646924999999998</v>
      </c>
      <c r="Y59">
        <v>0.4009643</v>
      </c>
      <c r="Z59">
        <v>-1.934433E-2</v>
      </c>
      <c r="AA59">
        <v>0.38922074000000001</v>
      </c>
      <c r="AB59">
        <v>0.81334280000000003</v>
      </c>
      <c r="AC59">
        <v>-0.34192341999999998</v>
      </c>
      <c r="AD59">
        <v>-0.18144435</v>
      </c>
      <c r="AE59">
        <v>-0.17085911000000001</v>
      </c>
      <c r="AF59">
        <v>-0.22788565999999999</v>
      </c>
      <c r="AG59">
        <v>-0.32780724999999999</v>
      </c>
      <c r="AH59">
        <v>0.25189275</v>
      </c>
      <c r="AI59">
        <v>-0.38595333999999998</v>
      </c>
      <c r="AJ59">
        <v>0.28364113000000002</v>
      </c>
      <c r="AK59">
        <v>-0.75259613999999997</v>
      </c>
      <c r="AL59">
        <v>0.22202021999999999</v>
      </c>
      <c r="AM59">
        <v>-0.35658124000000002</v>
      </c>
      <c r="AN59">
        <v>-7.0500370000000007E-2</v>
      </c>
      <c r="AO59">
        <v>-0.24707477</v>
      </c>
      <c r="AP59">
        <v>0.51114309999999996</v>
      </c>
      <c r="AQ59">
        <v>-0.14924683999999999</v>
      </c>
      <c r="AR59">
        <v>-0.4810295</v>
      </c>
      <c r="AS59">
        <v>0.27082519999999999</v>
      </c>
      <c r="AT59">
        <v>0.31123793</v>
      </c>
      <c r="AU59">
        <v>-0.18615540999999999</v>
      </c>
      <c r="AV59">
        <v>-0.42885065</v>
      </c>
      <c r="AW59">
        <v>0.72943400000000003</v>
      </c>
      <c r="AX59">
        <v>0.46631306</v>
      </c>
      <c r="AY59">
        <v>-1.2098066999999999</v>
      </c>
      <c r="AZ59">
        <v>3.7551567000000001E-2</v>
      </c>
      <c r="BA59">
        <v>2.3876036E-2</v>
      </c>
      <c r="BB59">
        <v>2.4391204E-2</v>
      </c>
      <c r="BC59">
        <v>-0.42019010000000001</v>
      </c>
      <c r="BD59">
        <v>-0.76178217000000004</v>
      </c>
      <c r="BE59">
        <v>0.21243553000000001</v>
      </c>
      <c r="BF59">
        <v>-0.75323790000000002</v>
      </c>
      <c r="BG59">
        <v>-1.0998559000000001</v>
      </c>
      <c r="BH59">
        <v>0.340111</v>
      </c>
      <c r="BI59">
        <v>1.8943637999999999E-2</v>
      </c>
      <c r="BJ59">
        <v>0.12718138000000001</v>
      </c>
      <c r="BK59">
        <v>0.79056775999999995</v>
      </c>
      <c r="BL59">
        <v>0.40907985000000002</v>
      </c>
      <c r="BM59">
        <v>8.9164524999999998E-3</v>
      </c>
      <c r="BN59">
        <v>0.59238267</v>
      </c>
      <c r="BO59">
        <v>0.11857444</v>
      </c>
      <c r="BP59">
        <v>-0.26477703000000002</v>
      </c>
      <c r="BQ59">
        <v>1.0027980999999999</v>
      </c>
      <c r="BR59">
        <v>0.39812197999999999</v>
      </c>
      <c r="BS59">
        <v>-0.53451943000000002</v>
      </c>
      <c r="BT59">
        <v>0.562419</v>
      </c>
      <c r="BU59">
        <v>-7.8394026000000006E-2</v>
      </c>
      <c r="BV59">
        <v>0.22128312</v>
      </c>
      <c r="BW59">
        <v>-4.8225730000000001E-2</v>
      </c>
      <c r="BX59">
        <v>0.97631836000000005</v>
      </c>
      <c r="BY59">
        <v>-0.44594739999999999</v>
      </c>
      <c r="BZ59">
        <v>0.70099263999999994</v>
      </c>
      <c r="CA59">
        <v>-0.45036199999999998</v>
      </c>
      <c r="CB59">
        <v>0.23955699999999999</v>
      </c>
      <c r="CC59">
        <v>2.5429173999999999E-2</v>
      </c>
      <c r="CD59">
        <v>-0.20757258000000001</v>
      </c>
      <c r="CE59">
        <v>0.17797594999999999</v>
      </c>
      <c r="CF59">
        <v>-0.33906249999999999</v>
      </c>
      <c r="CG59">
        <v>5.5749319999999998E-2</v>
      </c>
      <c r="CH59">
        <v>0.91127860000000005</v>
      </c>
      <c r="CI59">
        <v>0.34060343999999998</v>
      </c>
      <c r="CJ59">
        <v>1.9432427999999999</v>
      </c>
      <c r="CK59">
        <v>-0.37434869999999998</v>
      </c>
      <c r="CL59">
        <v>-0.29724202</v>
      </c>
      <c r="CM59">
        <v>6.8682300000000002E-2</v>
      </c>
      <c r="CN59">
        <v>2.7796294999999999E-2</v>
      </c>
      <c r="CO59">
        <v>1.4041606</v>
      </c>
      <c r="CP59">
        <v>-0.46260319999999999</v>
      </c>
      <c r="CQ59">
        <v>-0.87036305999999997</v>
      </c>
      <c r="CR59">
        <v>-1.0767932</v>
      </c>
      <c r="CS59">
        <v>-0.44993042999999999</v>
      </c>
      <c r="CT59">
        <v>-2.2673160000000001E-2</v>
      </c>
      <c r="CU59">
        <v>-3.1411827000000003E-2</v>
      </c>
      <c r="CV59">
        <v>-0.62989569999999995</v>
      </c>
    </row>
    <row r="60" spans="1:305" x14ac:dyDescent="0.25">
      <c r="A60">
        <v>-0.43851800000000002</v>
      </c>
      <c r="B60">
        <v>0.33973007999999999</v>
      </c>
      <c r="C60">
        <v>0.45473370000000002</v>
      </c>
      <c r="D60">
        <v>-0.40582588000000003</v>
      </c>
      <c r="E60">
        <v>-0.95904719999999999</v>
      </c>
      <c r="F60">
        <v>0.35575166000000003</v>
      </c>
      <c r="G60">
        <v>4.026155E-2</v>
      </c>
      <c r="H60">
        <v>-0.23238781</v>
      </c>
      <c r="I60">
        <v>-0.38515934000000002</v>
      </c>
      <c r="J60">
        <v>-0.46830391999999998</v>
      </c>
      <c r="K60">
        <v>0.15011342999999999</v>
      </c>
      <c r="L60">
        <v>-0.23045636999999999</v>
      </c>
      <c r="M60">
        <v>0.12717809999999999</v>
      </c>
      <c r="N60">
        <v>0.16778931</v>
      </c>
      <c r="O60">
        <v>1.3142469999999999</v>
      </c>
      <c r="P60">
        <v>-1.1953010999999999E-2</v>
      </c>
      <c r="Q60">
        <v>9.9396415000000002E-2</v>
      </c>
      <c r="R60">
        <v>-0.42009833000000002</v>
      </c>
      <c r="S60">
        <v>-0.12636836000000001</v>
      </c>
      <c r="T60">
        <v>0.92265240000000004</v>
      </c>
      <c r="U60">
        <v>0.13664833000000001</v>
      </c>
      <c r="V60">
        <v>0.22357719000000001</v>
      </c>
      <c r="W60">
        <v>0.25915766000000001</v>
      </c>
      <c r="X60">
        <v>0.78958519999999999</v>
      </c>
      <c r="Y60">
        <v>0.38152754</v>
      </c>
      <c r="Z60">
        <v>0.33198124000000001</v>
      </c>
      <c r="AA60">
        <v>0.52406573000000001</v>
      </c>
      <c r="AB60">
        <v>0.41984123000000001</v>
      </c>
      <c r="AC60">
        <v>-0.60220119999999999</v>
      </c>
      <c r="AD60">
        <v>0.24021566999999999</v>
      </c>
      <c r="AE60">
        <v>-0.41490605000000003</v>
      </c>
      <c r="AF60">
        <v>0.27245486000000002</v>
      </c>
      <c r="AG60">
        <v>-0.33463039999999999</v>
      </c>
      <c r="AH60">
        <v>0.20434174999999999</v>
      </c>
      <c r="AI60">
        <v>-0.57623210000000002</v>
      </c>
      <c r="AJ60">
        <v>0.74467779999999995</v>
      </c>
      <c r="AK60">
        <v>-0.56900300000000004</v>
      </c>
      <c r="AL60">
        <v>-0.19181687</v>
      </c>
      <c r="AM60">
        <v>-0.65158309999999997</v>
      </c>
      <c r="AN60">
        <v>-3.5942629999999999E-3</v>
      </c>
      <c r="AO60">
        <v>-0.23181587000000001</v>
      </c>
      <c r="AP60">
        <v>0.74008549999999995</v>
      </c>
      <c r="AQ60">
        <v>0.20536736999999999</v>
      </c>
      <c r="AR60">
        <v>-0.3940398</v>
      </c>
      <c r="AS60">
        <v>-0.34193616999999998</v>
      </c>
      <c r="AT60">
        <v>0.42219826999999999</v>
      </c>
      <c r="AU60">
        <v>3.5622045E-3</v>
      </c>
      <c r="AV60">
        <v>-0.14556536</v>
      </c>
      <c r="AW60">
        <v>1.0191895</v>
      </c>
      <c r="AX60">
        <v>0.70653533999999996</v>
      </c>
      <c r="AY60">
        <v>-0.94760060000000002</v>
      </c>
      <c r="AZ60">
        <v>0.24447522999999999</v>
      </c>
      <c r="BA60">
        <v>0.35776950000000002</v>
      </c>
      <c r="BB60">
        <v>-0.35070067999999999</v>
      </c>
      <c r="BC60">
        <v>-0.43069506000000002</v>
      </c>
      <c r="BD60">
        <v>-0.66313460000000002</v>
      </c>
      <c r="BE60">
        <v>0.27855196999999998</v>
      </c>
      <c r="BF60">
        <v>-0.46630656999999998</v>
      </c>
      <c r="BG60">
        <v>-0.58999639999999998</v>
      </c>
      <c r="BH60">
        <v>7.0443556000000004E-2</v>
      </c>
      <c r="BI60">
        <v>0.31039990000000001</v>
      </c>
      <c r="BJ60">
        <v>0.10918902</v>
      </c>
      <c r="BK60">
        <v>0.63476926</v>
      </c>
      <c r="BL60">
        <v>0.84253330000000004</v>
      </c>
      <c r="BM60">
        <v>0.12115785499999999</v>
      </c>
      <c r="BN60">
        <v>0.94783603999999999</v>
      </c>
      <c r="BO60">
        <v>9.0078889999999995E-2</v>
      </c>
      <c r="BP60">
        <v>0.20416333</v>
      </c>
      <c r="BQ60">
        <v>1.4703687000000001</v>
      </c>
      <c r="BR60">
        <v>0.9060918</v>
      </c>
      <c r="BS60">
        <v>-0.62870459999999995</v>
      </c>
      <c r="BT60">
        <v>0.11305642</v>
      </c>
      <c r="BU60">
        <v>-0.62840770000000001</v>
      </c>
      <c r="BV60">
        <v>0.22545414999999999</v>
      </c>
      <c r="BW60">
        <v>3.2687800000000003E-2</v>
      </c>
      <c r="BX60">
        <v>0.72366920000000001</v>
      </c>
      <c r="BY60">
        <v>-0.58560853999999996</v>
      </c>
      <c r="BZ60">
        <v>0.23425671000000001</v>
      </c>
      <c r="CA60">
        <v>-0.64066400000000001</v>
      </c>
      <c r="CB60">
        <v>-0.14359074999999999</v>
      </c>
      <c r="CC60">
        <v>-0.21775159999999999</v>
      </c>
      <c r="CD60">
        <v>-5.1750539999999998E-2</v>
      </c>
      <c r="CE60">
        <v>3.5448670000000002E-2</v>
      </c>
      <c r="CF60">
        <v>-0.46858817000000003</v>
      </c>
      <c r="CG60">
        <v>-4.9231425000000002E-2</v>
      </c>
      <c r="CH60">
        <v>0.34835031999999999</v>
      </c>
      <c r="CI60">
        <v>0.45231512000000001</v>
      </c>
      <c r="CJ60">
        <v>2.2987875999999998</v>
      </c>
      <c r="CK60">
        <v>-0.34527960000000002</v>
      </c>
      <c r="CL60">
        <v>0.65715610000000002</v>
      </c>
      <c r="CM60">
        <v>-4.3174869999999997E-2</v>
      </c>
      <c r="CN60">
        <v>-0.16775908</v>
      </c>
      <c r="CO60">
        <v>1.4843651</v>
      </c>
      <c r="CP60">
        <v>-0.14763029999999999</v>
      </c>
      <c r="CQ60">
        <v>0.32982513000000002</v>
      </c>
      <c r="CR60">
        <v>-0.39784354</v>
      </c>
      <c r="CS60">
        <v>-0.42292804000000001</v>
      </c>
      <c r="CT60">
        <v>0.14201225000000001</v>
      </c>
      <c r="CU60">
        <v>4.3588370000000001E-2</v>
      </c>
      <c r="CV60">
        <v>-0.33482646999999999</v>
      </c>
    </row>
    <row r="61" spans="1:305" x14ac:dyDescent="0.25">
      <c r="A61">
        <v>-0.34971722999999999</v>
      </c>
      <c r="B61">
        <v>-0.25028327</v>
      </c>
      <c r="C61">
        <v>0.56922810000000001</v>
      </c>
      <c r="D61">
        <v>-0.60103629999999997</v>
      </c>
      <c r="E61">
        <v>-0.74616289999999996</v>
      </c>
      <c r="F61">
        <v>5.3469450000000002E-2</v>
      </c>
      <c r="G61">
        <v>8.1542715000000002E-2</v>
      </c>
      <c r="H61">
        <v>5.9523076000000001E-2</v>
      </c>
      <c r="I61">
        <v>-0.69404816999999996</v>
      </c>
      <c r="J61">
        <v>4.2852399999999999E-2</v>
      </c>
      <c r="K61">
        <v>0.19633381</v>
      </c>
      <c r="L61">
        <v>-0.57354269999999996</v>
      </c>
      <c r="M61">
        <v>3.9025946999999998E-2</v>
      </c>
      <c r="N61">
        <v>-5.7138800000000002E-3</v>
      </c>
      <c r="O61">
        <v>1.1980188000000001</v>
      </c>
      <c r="P61">
        <v>-0.21873446999999999</v>
      </c>
      <c r="Q61">
        <v>-0.32064622999999998</v>
      </c>
      <c r="R61">
        <v>-0.52831565999999996</v>
      </c>
      <c r="S61">
        <v>0.29425746000000003</v>
      </c>
      <c r="T61">
        <v>0.90329009999999998</v>
      </c>
      <c r="U61">
        <v>0.34162045000000002</v>
      </c>
      <c r="V61">
        <v>8.3085539999999999E-2</v>
      </c>
      <c r="W61">
        <v>8.3730219999999994E-2</v>
      </c>
      <c r="X61">
        <v>1.0141578</v>
      </c>
      <c r="Y61">
        <v>7.8723214999999999E-2</v>
      </c>
      <c r="Z61">
        <v>3.0183346999999999E-2</v>
      </c>
      <c r="AA61">
        <v>0.89639986000000005</v>
      </c>
      <c r="AB61">
        <v>-7.0458320000000005E-2</v>
      </c>
      <c r="AC61">
        <v>-0.57135665000000002</v>
      </c>
      <c r="AD61">
        <v>-0.15662149</v>
      </c>
      <c r="AE61">
        <v>1.9649202000000001E-2</v>
      </c>
      <c r="AF61">
        <v>-0.60062059999999995</v>
      </c>
      <c r="AG61">
        <v>-0.90883744</v>
      </c>
      <c r="AH61">
        <v>3.4675613000000001E-2</v>
      </c>
      <c r="AI61">
        <v>-0.46968852999999999</v>
      </c>
      <c r="AJ61">
        <v>0.49007182999999999</v>
      </c>
      <c r="AK61">
        <v>2.4319522E-2</v>
      </c>
      <c r="AL61">
        <v>0.51752350000000003</v>
      </c>
      <c r="AM61">
        <v>-0.73114484999999996</v>
      </c>
      <c r="AN61">
        <v>0.18663515</v>
      </c>
      <c r="AO61">
        <v>-0.40273197999999999</v>
      </c>
      <c r="AP61">
        <v>0.8793434</v>
      </c>
      <c r="AQ61">
        <v>9.7509965000000004E-2</v>
      </c>
      <c r="AR61">
        <v>-0.41694045000000002</v>
      </c>
      <c r="AS61">
        <v>5.8656460000000001E-2</v>
      </c>
      <c r="AT61">
        <v>7.5940079999999993E-2</v>
      </c>
      <c r="AU61">
        <v>-0.17870311</v>
      </c>
      <c r="AV61">
        <v>-0.71471209999999996</v>
      </c>
      <c r="AW61">
        <v>0.86346040000000002</v>
      </c>
      <c r="AX61">
        <v>0.66490649999999996</v>
      </c>
      <c r="AY61">
        <v>-0.65736735000000002</v>
      </c>
      <c r="AZ61">
        <v>2.6423632999999998E-2</v>
      </c>
      <c r="BA61">
        <v>-0.28426825999999999</v>
      </c>
      <c r="BB61">
        <v>-1.7921462999999999E-2</v>
      </c>
      <c r="BC61">
        <v>-0.19730397999999999</v>
      </c>
      <c r="BD61">
        <v>-0.66627380000000003</v>
      </c>
      <c r="BE61">
        <v>0.35078055000000002</v>
      </c>
      <c r="BF61">
        <v>-0.25702535999999998</v>
      </c>
      <c r="BG61">
        <v>-1.0113559000000001</v>
      </c>
      <c r="BH61">
        <v>0.17699978999999999</v>
      </c>
      <c r="BI61">
        <v>-6.9824523999999999E-2</v>
      </c>
      <c r="BJ61">
        <v>0.43693349999999997</v>
      </c>
      <c r="BK61">
        <v>0.70253617000000002</v>
      </c>
      <c r="BL61">
        <v>7.1239280000000002E-2</v>
      </c>
      <c r="BM61">
        <v>0.28282794</v>
      </c>
      <c r="BN61">
        <v>0.96694875000000002</v>
      </c>
      <c r="BO61">
        <v>0.32215189999999999</v>
      </c>
      <c r="BP61">
        <v>2.5371564999999999E-2</v>
      </c>
      <c r="BQ61">
        <v>1.5373375</v>
      </c>
      <c r="BR61">
        <v>0.55051600000000001</v>
      </c>
      <c r="BS61">
        <v>-0.65159047000000003</v>
      </c>
      <c r="BT61">
        <v>0.26765139999999998</v>
      </c>
      <c r="BU61">
        <v>-0.74110823999999997</v>
      </c>
      <c r="BV61">
        <v>-0.16279212000000001</v>
      </c>
      <c r="BW61">
        <v>-0.46631473000000001</v>
      </c>
      <c r="BX61">
        <v>1.2191920000000001</v>
      </c>
      <c r="BY61">
        <v>-0.62149334000000001</v>
      </c>
      <c r="BZ61">
        <v>0.38765959999999999</v>
      </c>
      <c r="CA61">
        <v>-0.87960680000000002</v>
      </c>
      <c r="CB61">
        <v>-0.14574920999999999</v>
      </c>
      <c r="CC61">
        <v>-0.29625780000000002</v>
      </c>
      <c r="CD61">
        <v>-0.30565809999999999</v>
      </c>
      <c r="CE61">
        <v>-0.59680009999999994</v>
      </c>
      <c r="CF61">
        <v>0.28874316999999999</v>
      </c>
      <c r="CG61">
        <v>-0.16427033999999999</v>
      </c>
      <c r="CH61">
        <v>0.66360587000000004</v>
      </c>
      <c r="CI61">
        <v>0.32756895000000003</v>
      </c>
      <c r="CJ61">
        <v>2.054252</v>
      </c>
      <c r="CK61">
        <v>-0.42619513999999997</v>
      </c>
      <c r="CL61">
        <v>-0.90270810000000001</v>
      </c>
      <c r="CM61">
        <v>0.20703539000000001</v>
      </c>
      <c r="CN61">
        <v>0.20705170000000001</v>
      </c>
      <c r="CO61">
        <v>1.4518967</v>
      </c>
      <c r="CP61">
        <v>-0.15065965000000001</v>
      </c>
      <c r="CQ61">
        <v>0.26158732000000001</v>
      </c>
      <c r="CR61">
        <v>-0.77154029999999996</v>
      </c>
      <c r="CS61">
        <v>-0.30485161999999999</v>
      </c>
      <c r="CT61">
        <v>9.1571760000000002E-2</v>
      </c>
      <c r="CU61">
        <v>-0.96119200000000005</v>
      </c>
      <c r="CV61">
        <v>-0.27853613999999999</v>
      </c>
    </row>
    <row r="62" spans="1:305" x14ac:dyDescent="0.25">
      <c r="A62">
        <v>-0.46338636</v>
      </c>
      <c r="B62">
        <v>-0.53538799999999998</v>
      </c>
      <c r="C62">
        <v>0.37323995999999998</v>
      </c>
      <c r="D62">
        <v>0.18205509</v>
      </c>
      <c r="E62">
        <v>-0.57280109999999995</v>
      </c>
      <c r="F62">
        <v>-2.8127587999999999E-2</v>
      </c>
      <c r="G62">
        <v>-1.2163070999999999E-2</v>
      </c>
      <c r="H62">
        <v>0.47575772</v>
      </c>
      <c r="I62">
        <v>-0.49087196999999999</v>
      </c>
      <c r="J62">
        <v>0.26182870000000003</v>
      </c>
      <c r="K62">
        <v>0.22762135</v>
      </c>
      <c r="L62">
        <v>-0.54732130000000001</v>
      </c>
      <c r="M62">
        <v>0.27232267999999998</v>
      </c>
      <c r="N62">
        <v>0.14280846999999999</v>
      </c>
      <c r="O62">
        <v>0.69776700000000003</v>
      </c>
      <c r="P62">
        <v>-0.21508199</v>
      </c>
      <c r="Q62">
        <v>0.31601827999999998</v>
      </c>
      <c r="R62">
        <v>0.37698304999999999</v>
      </c>
      <c r="S62">
        <v>0.24723302999999999</v>
      </c>
      <c r="T62">
        <v>0.98085993999999999</v>
      </c>
      <c r="U62">
        <v>-8.8650145E-2</v>
      </c>
      <c r="V62">
        <v>0.18291156</v>
      </c>
      <c r="W62">
        <v>0.36424008000000002</v>
      </c>
      <c r="X62">
        <v>0.62883909999999998</v>
      </c>
      <c r="Y62">
        <v>0.23678650000000001</v>
      </c>
      <c r="Z62">
        <v>-5.2521640000000001E-2</v>
      </c>
      <c r="AA62">
        <v>0.87695699999999999</v>
      </c>
      <c r="AB62">
        <v>-0.18724874</v>
      </c>
      <c r="AC62">
        <v>-0.63064370000000003</v>
      </c>
      <c r="AD62">
        <v>-0.14661905</v>
      </c>
      <c r="AE62">
        <v>0.13286395000000001</v>
      </c>
      <c r="AF62">
        <v>-0.82004034999999997</v>
      </c>
      <c r="AG62">
        <v>-0.47843560000000002</v>
      </c>
      <c r="AH62">
        <v>0.13197638</v>
      </c>
      <c r="AI62">
        <v>0.24073074999999999</v>
      </c>
      <c r="AJ62">
        <v>0.67559570000000002</v>
      </c>
      <c r="AK62">
        <v>0.33368415000000001</v>
      </c>
      <c r="AL62">
        <v>2.9420703999999999E-2</v>
      </c>
      <c r="AM62">
        <v>-0.79455732999999995</v>
      </c>
      <c r="AN62">
        <v>-0.112252384</v>
      </c>
      <c r="AO62">
        <v>-0.30879719999999999</v>
      </c>
      <c r="AP62">
        <v>0.64057960000000003</v>
      </c>
      <c r="AQ62">
        <v>-0.26138610000000001</v>
      </c>
      <c r="AR62">
        <v>-0.57116043999999999</v>
      </c>
      <c r="AS62">
        <v>-0.20144382</v>
      </c>
      <c r="AT62">
        <v>0.61035910000000004</v>
      </c>
      <c r="AU62">
        <v>-0.24936146000000001</v>
      </c>
      <c r="AV62">
        <v>-0.66578680000000001</v>
      </c>
      <c r="AW62">
        <v>0.39531751999999998</v>
      </c>
      <c r="AX62">
        <v>1.2989069</v>
      </c>
      <c r="AY62">
        <v>-0.93417099999999997</v>
      </c>
      <c r="AZ62">
        <v>-0.27406554999999999</v>
      </c>
      <c r="BA62">
        <v>-2.7589691999999999E-2</v>
      </c>
      <c r="BB62">
        <v>-0.40200649999999999</v>
      </c>
      <c r="BC62">
        <v>0.42670550000000002</v>
      </c>
      <c r="BD62">
        <v>-0.52553660000000002</v>
      </c>
      <c r="BE62">
        <v>-9.2615879999999998E-2</v>
      </c>
      <c r="BF62">
        <v>-0.1365141</v>
      </c>
      <c r="BG62">
        <v>-1.0756574000000001</v>
      </c>
      <c r="BH62">
        <v>-4.0431500000000002E-2</v>
      </c>
      <c r="BI62">
        <v>0.42053380000000001</v>
      </c>
      <c r="BJ62">
        <v>-2.3637696999999999E-2</v>
      </c>
      <c r="BK62">
        <v>0.43383935000000001</v>
      </c>
      <c r="BL62">
        <v>-5.6422435E-2</v>
      </c>
      <c r="BM62">
        <v>0.21831533</v>
      </c>
      <c r="BN62">
        <v>1.2611038999999999</v>
      </c>
      <c r="BO62">
        <v>0.30375326000000002</v>
      </c>
      <c r="BP62">
        <v>-0.16224960999999999</v>
      </c>
      <c r="BQ62">
        <v>0.72854870000000005</v>
      </c>
      <c r="BR62">
        <v>-0.13481107000000001</v>
      </c>
      <c r="BS62">
        <v>-6.3287529999999995E-2</v>
      </c>
      <c r="BT62">
        <v>0.24923213</v>
      </c>
      <c r="BU62">
        <v>-0.84324010000000005</v>
      </c>
      <c r="BV62">
        <v>-0.21251929</v>
      </c>
      <c r="BW62">
        <v>-0.32512723999999998</v>
      </c>
      <c r="BX62">
        <v>0.42038900000000001</v>
      </c>
      <c r="BY62">
        <v>-0.81279135000000002</v>
      </c>
      <c r="BZ62">
        <v>0.48440355000000002</v>
      </c>
      <c r="CA62">
        <v>-0.62697860000000005</v>
      </c>
      <c r="CB62">
        <v>-5.1104784E-2</v>
      </c>
      <c r="CC62">
        <v>-0.23230976</v>
      </c>
      <c r="CD62">
        <v>0.110387236</v>
      </c>
      <c r="CE62">
        <v>-0.55308025999999999</v>
      </c>
      <c r="CF62">
        <v>0.46483147000000002</v>
      </c>
      <c r="CG62">
        <v>0.3016161</v>
      </c>
      <c r="CH62">
        <v>0.31642878000000002</v>
      </c>
      <c r="CI62">
        <v>0.21242768000000001</v>
      </c>
      <c r="CJ62">
        <v>1.4165403000000001</v>
      </c>
      <c r="CK62">
        <v>-0.31729079999999998</v>
      </c>
      <c r="CL62">
        <v>-0.37297443000000002</v>
      </c>
      <c r="CM62">
        <v>3.8848347999999998E-2</v>
      </c>
      <c r="CN62">
        <v>0.40884626000000002</v>
      </c>
      <c r="CO62">
        <v>1.3130856</v>
      </c>
      <c r="CP62">
        <v>-0.32793576000000002</v>
      </c>
      <c r="CQ62">
        <v>0.13290379999999999</v>
      </c>
      <c r="CR62">
        <v>-1.9228711999999998E-2</v>
      </c>
      <c r="CS62">
        <v>-0.18957894</v>
      </c>
      <c r="CT62">
        <v>-0.121319816</v>
      </c>
      <c r="CU62">
        <v>-0.39971210000000001</v>
      </c>
      <c r="CV62">
        <v>-2.4775519999999999E-2</v>
      </c>
    </row>
    <row r="63" spans="1:305" x14ac:dyDescent="0.25">
      <c r="A63">
        <v>-0.34731649999999997</v>
      </c>
      <c r="B63">
        <v>0.11020976</v>
      </c>
      <c r="C63">
        <v>0.65209490000000003</v>
      </c>
      <c r="D63">
        <v>-0.33892167000000001</v>
      </c>
      <c r="E63">
        <v>5.6918299999999998E-2</v>
      </c>
      <c r="F63">
        <v>0.16768199</v>
      </c>
      <c r="G63">
        <v>-3.5898923999999999E-2</v>
      </c>
      <c r="H63">
        <v>5.7931412000000002E-2</v>
      </c>
      <c r="I63">
        <v>-0.25900054</v>
      </c>
      <c r="J63">
        <v>0.71090770000000003</v>
      </c>
      <c r="K63">
        <v>0.35944939999999997</v>
      </c>
      <c r="L63">
        <v>-0.4397932</v>
      </c>
      <c r="M63">
        <v>1.0703294000000001</v>
      </c>
      <c r="N63">
        <v>-0.13641244</v>
      </c>
      <c r="O63">
        <v>0.77101945999999999</v>
      </c>
      <c r="P63">
        <v>-0.25410264999999999</v>
      </c>
      <c r="Q63">
        <v>0.36807909999999999</v>
      </c>
      <c r="R63">
        <v>9.0873300000000004E-2</v>
      </c>
      <c r="S63">
        <v>0.45486422999999998</v>
      </c>
      <c r="T63">
        <v>0.87806033999999999</v>
      </c>
      <c r="U63">
        <v>0.21658247999999999</v>
      </c>
      <c r="V63">
        <v>4.3760149999999998E-2</v>
      </c>
      <c r="W63">
        <v>0.23324169</v>
      </c>
      <c r="X63">
        <v>3.4496166000000002E-2</v>
      </c>
      <c r="Y63">
        <v>0.35518127999999999</v>
      </c>
      <c r="Z63">
        <v>3.1569682000000002E-2</v>
      </c>
      <c r="AA63">
        <v>1.0218122000000001</v>
      </c>
      <c r="AB63">
        <v>0.20709121</v>
      </c>
      <c r="AC63">
        <v>-0.36318210000000001</v>
      </c>
      <c r="AD63">
        <v>0.24464577000000001</v>
      </c>
      <c r="AE63">
        <v>0.30866626000000003</v>
      </c>
      <c r="AF63">
        <v>-0.63277846999999998</v>
      </c>
      <c r="AG63">
        <v>-0.41591235999999998</v>
      </c>
      <c r="AH63">
        <v>0.21141171</v>
      </c>
      <c r="AI63">
        <v>-0.35490674</v>
      </c>
      <c r="AJ63">
        <v>0.70618170000000002</v>
      </c>
      <c r="AK63">
        <v>0.42596945000000003</v>
      </c>
      <c r="AL63">
        <v>-0.36905858000000002</v>
      </c>
      <c r="AM63">
        <v>-0.65472620000000004</v>
      </c>
      <c r="AN63">
        <v>-0.113577396</v>
      </c>
      <c r="AO63">
        <v>-0.17355871</v>
      </c>
      <c r="AP63">
        <v>1.2335144</v>
      </c>
      <c r="AQ63">
        <v>8.0464259999999996E-2</v>
      </c>
      <c r="AR63">
        <v>-1.1783645</v>
      </c>
      <c r="AS63">
        <v>-0.20491551999999999</v>
      </c>
      <c r="AT63">
        <v>0.5182582</v>
      </c>
      <c r="AU63">
        <v>-0.44328287</v>
      </c>
      <c r="AV63">
        <v>-0.24612150999999999</v>
      </c>
      <c r="AW63">
        <v>0.72525119999999998</v>
      </c>
      <c r="AX63">
        <v>1.4928969999999999</v>
      </c>
      <c r="AY63">
        <v>-0.83782535999999996</v>
      </c>
      <c r="AZ63">
        <v>-0.10141109</v>
      </c>
      <c r="BA63">
        <v>-0.28758958000000001</v>
      </c>
      <c r="BB63">
        <v>-0.42137954</v>
      </c>
      <c r="BC63">
        <v>0.41962743000000002</v>
      </c>
      <c r="BD63">
        <v>-0.50897590000000004</v>
      </c>
      <c r="BE63">
        <v>-0.22177379999999999</v>
      </c>
      <c r="BF63">
        <v>-0.13124385</v>
      </c>
      <c r="BG63">
        <v>-0.669095</v>
      </c>
      <c r="BH63">
        <v>-0.14719789999999999</v>
      </c>
      <c r="BI63">
        <v>-0.41482985</v>
      </c>
      <c r="BJ63">
        <v>-0.2813157</v>
      </c>
      <c r="BK63">
        <v>0.80293006</v>
      </c>
      <c r="BL63">
        <v>0.3461535</v>
      </c>
      <c r="BM63">
        <v>0.1952634</v>
      </c>
      <c r="BN63">
        <v>1.2940145000000001</v>
      </c>
      <c r="BO63">
        <v>0.20388300000000001</v>
      </c>
      <c r="BP63">
        <v>-0.15386522</v>
      </c>
      <c r="BQ63">
        <v>1.5317871999999999</v>
      </c>
      <c r="BR63">
        <v>0.33185828000000001</v>
      </c>
      <c r="BS63">
        <v>-0.58070933999999996</v>
      </c>
      <c r="BT63">
        <v>0.63098350000000003</v>
      </c>
      <c r="BU63">
        <v>-0.60613393999999998</v>
      </c>
      <c r="BV63">
        <v>-0.64456000000000002</v>
      </c>
      <c r="BW63">
        <v>-0.51119669999999995</v>
      </c>
      <c r="BX63">
        <v>0.49926534</v>
      </c>
      <c r="BY63">
        <v>-0.45915951999999999</v>
      </c>
      <c r="BZ63">
        <v>0.71298550000000005</v>
      </c>
      <c r="CA63">
        <v>-0.6798495</v>
      </c>
      <c r="CB63">
        <v>-0.26150765999999998</v>
      </c>
      <c r="CC63">
        <v>-0.35024085999999999</v>
      </c>
      <c r="CD63">
        <v>0.22759494</v>
      </c>
      <c r="CE63">
        <v>-0.48984185000000002</v>
      </c>
      <c r="CF63">
        <v>-0.19912344000000001</v>
      </c>
      <c r="CG63">
        <v>0.29393979999999997</v>
      </c>
      <c r="CH63">
        <v>0.46231339999999999</v>
      </c>
      <c r="CI63">
        <v>0.19430515000000001</v>
      </c>
      <c r="CJ63">
        <v>0.74065139999999996</v>
      </c>
      <c r="CK63">
        <v>1.2647703E-2</v>
      </c>
      <c r="CL63">
        <v>-0.25581883999999999</v>
      </c>
      <c r="CM63">
        <v>0.28833209999999998</v>
      </c>
      <c r="CN63">
        <v>0.29571631999999998</v>
      </c>
      <c r="CO63">
        <v>1.1710967999999999</v>
      </c>
      <c r="CP63">
        <v>7.9740249999999999E-2</v>
      </c>
      <c r="CQ63">
        <v>0.31282493</v>
      </c>
      <c r="CR63">
        <v>-1.9463129999999999E-2</v>
      </c>
      <c r="CS63">
        <v>0.13034656999999999</v>
      </c>
      <c r="CT63">
        <v>-1.4134541E-2</v>
      </c>
      <c r="CU63">
        <v>-0.14861867000000001</v>
      </c>
      <c r="CV63">
        <v>0.2390224</v>
      </c>
    </row>
    <row r="64" spans="1:305" x14ac:dyDescent="0.25">
      <c r="A64">
        <v>-0.6881275</v>
      </c>
      <c r="B64">
        <v>-0.32384664000000002</v>
      </c>
      <c r="C64">
        <v>0.38578725000000003</v>
      </c>
      <c r="D64">
        <v>0.103422046</v>
      </c>
      <c r="E64">
        <v>0.1223918</v>
      </c>
      <c r="F64">
        <v>-0.37374776999999998</v>
      </c>
      <c r="G64">
        <v>-4.6848006999999997E-2</v>
      </c>
      <c r="H64">
        <v>-0.21025239000000001</v>
      </c>
      <c r="I64">
        <v>0.33126773999999998</v>
      </c>
      <c r="J64">
        <v>0.55421480000000001</v>
      </c>
      <c r="K64">
        <v>0.23238711000000001</v>
      </c>
      <c r="L64">
        <v>-0.24654535999999999</v>
      </c>
      <c r="M64">
        <v>1.507609</v>
      </c>
      <c r="N64">
        <v>-0.14700732</v>
      </c>
      <c r="O64">
        <v>-0.1160253</v>
      </c>
      <c r="P64">
        <v>-0.72301459999999995</v>
      </c>
      <c r="Q64">
        <v>0.38173676000000001</v>
      </c>
      <c r="R64">
        <v>0.22594853000000001</v>
      </c>
      <c r="S64">
        <v>0.63038629999999996</v>
      </c>
      <c r="T64">
        <v>0.97042894000000002</v>
      </c>
      <c r="U64">
        <v>7.0024929999999999E-2</v>
      </c>
      <c r="V64">
        <v>0.25575464999999997</v>
      </c>
      <c r="W64">
        <v>0.13270562999999999</v>
      </c>
      <c r="X64">
        <v>0.19572329999999999</v>
      </c>
      <c r="Y64">
        <v>0.55887324000000005</v>
      </c>
      <c r="Z64">
        <v>0.47178740000000002</v>
      </c>
      <c r="AA64">
        <v>1.1480207</v>
      </c>
      <c r="AB64">
        <v>0.49882409999999999</v>
      </c>
      <c r="AC64">
        <v>-0.25539082000000002</v>
      </c>
      <c r="AD64">
        <v>9.1449279999999994E-2</v>
      </c>
      <c r="AE64">
        <v>-0.13413078000000001</v>
      </c>
      <c r="AF64">
        <v>-0.62979114000000003</v>
      </c>
      <c r="AG64">
        <v>-0.36741558000000002</v>
      </c>
      <c r="AH64">
        <v>0.22251855000000001</v>
      </c>
      <c r="AI64">
        <v>0.34543836</v>
      </c>
      <c r="AJ64">
        <v>0.91702866999999999</v>
      </c>
      <c r="AK64">
        <v>0.47143528000000001</v>
      </c>
      <c r="AL64">
        <v>-0.17913662999999999</v>
      </c>
      <c r="AM64">
        <v>-0.57796250000000005</v>
      </c>
      <c r="AN64">
        <v>-0.15249518000000001</v>
      </c>
      <c r="AO64">
        <v>0.14037208000000001</v>
      </c>
      <c r="AP64">
        <v>0.10524612999999999</v>
      </c>
      <c r="AQ64">
        <v>-0.14528999000000001</v>
      </c>
      <c r="AR64">
        <v>-1.2254928</v>
      </c>
      <c r="AS64">
        <v>-0.27795523</v>
      </c>
      <c r="AT64">
        <v>0.20795174999999999</v>
      </c>
      <c r="AU64">
        <v>0.17196027999999999</v>
      </c>
      <c r="AV64">
        <v>-0.62901910000000005</v>
      </c>
      <c r="AW64">
        <v>0.13482231</v>
      </c>
      <c r="AX64">
        <v>0.57721834999999999</v>
      </c>
      <c r="AY64">
        <v>-0.58612907000000003</v>
      </c>
      <c r="AZ64">
        <v>-3.105469E-3</v>
      </c>
      <c r="BA64">
        <v>-0.22462302000000001</v>
      </c>
      <c r="BB64">
        <v>-0.27635112000000001</v>
      </c>
      <c r="BC64">
        <v>0.25710612999999999</v>
      </c>
      <c r="BD64">
        <v>-0.38532838000000003</v>
      </c>
      <c r="BE64">
        <v>-0.31759313</v>
      </c>
      <c r="BF64">
        <v>0.67134094</v>
      </c>
      <c r="BG64">
        <v>-3.8774054000000002E-2</v>
      </c>
      <c r="BH64">
        <v>3.0033797000000001E-2</v>
      </c>
      <c r="BI64">
        <v>-0.67781199999999997</v>
      </c>
      <c r="BJ64">
        <v>-0.56238306000000005</v>
      </c>
      <c r="BK64">
        <v>0.40708303000000001</v>
      </c>
      <c r="BL64">
        <v>1.4982518</v>
      </c>
      <c r="BM64">
        <v>5.0970069999999999E-2</v>
      </c>
      <c r="BN64">
        <v>1.1614046</v>
      </c>
      <c r="BO64">
        <v>0.63862896000000002</v>
      </c>
      <c r="BP64">
        <v>4.4016964999999998E-2</v>
      </c>
      <c r="BQ64">
        <v>2.2993546</v>
      </c>
      <c r="BR64">
        <v>-0.105399884</v>
      </c>
      <c r="BS64">
        <v>-0.26317137000000002</v>
      </c>
      <c r="BT64">
        <v>0.50974920000000001</v>
      </c>
      <c r="BU64">
        <v>-0.60936195000000004</v>
      </c>
      <c r="BV64">
        <v>-0.7483455</v>
      </c>
      <c r="BW64">
        <v>-0.32336179999999998</v>
      </c>
      <c r="BX64">
        <v>-0.10482149</v>
      </c>
      <c r="BY64">
        <v>-6.9441125000000006E-2</v>
      </c>
      <c r="BZ64">
        <v>0.13730471</v>
      </c>
      <c r="CA64">
        <v>-0.8545798</v>
      </c>
      <c r="CB64">
        <v>-0.13424813999999999</v>
      </c>
      <c r="CC64">
        <v>-0.38838777000000002</v>
      </c>
      <c r="CD64">
        <v>0.54999726999999998</v>
      </c>
      <c r="CE64">
        <v>-0.48734027000000002</v>
      </c>
      <c r="CF64">
        <v>-4.0219992000000003E-2</v>
      </c>
      <c r="CG64">
        <v>0.15863456000000001</v>
      </c>
      <c r="CH64">
        <v>0.37295896000000001</v>
      </c>
      <c r="CI64">
        <v>0.23972226999999999</v>
      </c>
      <c r="CJ64">
        <v>0.13403614999999999</v>
      </c>
      <c r="CK64">
        <v>0.18672994000000001</v>
      </c>
      <c r="CL64">
        <v>0.21247812999999999</v>
      </c>
      <c r="CM64">
        <v>-0.33645399999999998</v>
      </c>
      <c r="CN64">
        <v>0.5778278</v>
      </c>
      <c r="CO64">
        <v>0.81368410000000002</v>
      </c>
      <c r="CP64">
        <v>-4.7420174000000002E-2</v>
      </c>
      <c r="CQ64">
        <v>8.4744719999999996E-2</v>
      </c>
      <c r="CR64">
        <v>0.40289086000000002</v>
      </c>
      <c r="CS64">
        <v>0.2865839</v>
      </c>
      <c r="CT64">
        <v>0.5567763</v>
      </c>
      <c r="CU64">
        <v>-0.18690364000000001</v>
      </c>
      <c r="CV64">
        <v>-6.6179050000000003E-2</v>
      </c>
    </row>
    <row r="65" spans="1:100" x14ac:dyDescent="0.25">
      <c r="A65">
        <v>-0.63667260000000003</v>
      </c>
      <c r="B65">
        <v>0.29772567999999999</v>
      </c>
      <c r="C65">
        <v>0.72860879999999995</v>
      </c>
      <c r="D65">
        <v>3.3686979999999998E-2</v>
      </c>
      <c r="E65">
        <v>0.37025279999999999</v>
      </c>
      <c r="F65">
        <v>-0.20368475</v>
      </c>
      <c r="G65">
        <v>-0.10583402</v>
      </c>
      <c r="H65">
        <v>-0.16919217</v>
      </c>
      <c r="I65">
        <v>0.83204323000000002</v>
      </c>
      <c r="J65">
        <v>0.40427511999999999</v>
      </c>
      <c r="K65">
        <v>0.123289816</v>
      </c>
      <c r="L65">
        <v>-0.41412169999999998</v>
      </c>
      <c r="M65">
        <v>1.3590462999999999</v>
      </c>
      <c r="N65">
        <v>-0.12203087</v>
      </c>
      <c r="O65">
        <v>-0.27143299999999998</v>
      </c>
      <c r="P65">
        <v>-0.77884039999999999</v>
      </c>
      <c r="Q65">
        <v>0.32816040000000002</v>
      </c>
      <c r="R65">
        <v>0.44797340000000002</v>
      </c>
      <c r="S65">
        <v>0.90103889999999998</v>
      </c>
      <c r="T65">
        <v>0.86780219999999997</v>
      </c>
      <c r="U65">
        <v>-3.6913021999999997E-2</v>
      </c>
      <c r="V65">
        <v>0.13127103000000001</v>
      </c>
      <c r="W65">
        <v>0.19554684999999999</v>
      </c>
      <c r="X65">
        <v>-9.8769486000000004E-2</v>
      </c>
      <c r="Y65">
        <v>0.51867132999999999</v>
      </c>
      <c r="Z65">
        <v>0.32435577999999998</v>
      </c>
      <c r="AA65">
        <v>1.1043711</v>
      </c>
      <c r="AB65">
        <v>9.7406199999999998E-2</v>
      </c>
      <c r="AC65">
        <v>0.17536736</v>
      </c>
      <c r="AD65">
        <v>0.17550494</v>
      </c>
      <c r="AE65">
        <v>0.4496927</v>
      </c>
      <c r="AF65">
        <v>-0.33844800000000003</v>
      </c>
      <c r="AG65">
        <v>-0.37667158000000001</v>
      </c>
      <c r="AH65">
        <v>0.30784196000000003</v>
      </c>
      <c r="AI65">
        <v>0.14994173999999999</v>
      </c>
      <c r="AJ65">
        <v>0.93601124999999996</v>
      </c>
      <c r="AK65">
        <v>0.90569659999999996</v>
      </c>
      <c r="AL65">
        <v>-0.3726468</v>
      </c>
      <c r="AM65">
        <v>-0.26255604999999999</v>
      </c>
      <c r="AN65">
        <v>-0.14645748</v>
      </c>
      <c r="AO65">
        <v>0.31943791999999999</v>
      </c>
      <c r="AP65">
        <v>0.50508109999999995</v>
      </c>
      <c r="AQ65">
        <v>6.5146270000000006E-2</v>
      </c>
      <c r="AR65">
        <v>-0.75516399999999995</v>
      </c>
      <c r="AS65">
        <v>0.17901671</v>
      </c>
      <c r="AT65">
        <v>0.53743810000000003</v>
      </c>
      <c r="AU65">
        <v>-0.23657302999999999</v>
      </c>
      <c r="AV65">
        <v>-0.44381009999999999</v>
      </c>
      <c r="AW65">
        <v>0.91608423000000005</v>
      </c>
      <c r="AX65">
        <v>0.59151679999999995</v>
      </c>
      <c r="AY65">
        <v>-0.48949733000000001</v>
      </c>
      <c r="AZ65">
        <v>-9.2679460000000005E-2</v>
      </c>
      <c r="BA65">
        <v>-0.51058300000000001</v>
      </c>
      <c r="BB65">
        <v>-0.31766549999999999</v>
      </c>
      <c r="BC65">
        <v>-0.27193433</v>
      </c>
      <c r="BD65">
        <v>-0.40867492999999999</v>
      </c>
      <c r="BE65">
        <v>-0.24325314000000001</v>
      </c>
      <c r="BF65">
        <v>0.13251372</v>
      </c>
      <c r="BG65">
        <v>0.29047879999999998</v>
      </c>
      <c r="BH65">
        <v>-0.27525686999999999</v>
      </c>
      <c r="BI65">
        <v>-6.5263495000000005E-2</v>
      </c>
      <c r="BJ65">
        <v>-0.13229363999999999</v>
      </c>
      <c r="BK65">
        <v>0.23085064999999999</v>
      </c>
      <c r="BL65">
        <v>1.5615239000000001</v>
      </c>
      <c r="BM65">
        <v>3.1605729999999999E-2</v>
      </c>
      <c r="BN65">
        <v>1.2741091</v>
      </c>
      <c r="BO65">
        <v>0.26393129999999998</v>
      </c>
      <c r="BP65">
        <v>0.11782598499999999</v>
      </c>
      <c r="BQ65">
        <v>1.9082467999999999</v>
      </c>
      <c r="BR65">
        <v>-9.7262219999999996E-2</v>
      </c>
      <c r="BS65">
        <v>-0.30379070000000002</v>
      </c>
      <c r="BT65">
        <v>0.110303186</v>
      </c>
      <c r="BU65">
        <v>-0.29779119999999998</v>
      </c>
      <c r="BV65">
        <v>-0.73365705999999997</v>
      </c>
      <c r="BW65">
        <v>-0.18704467999999999</v>
      </c>
      <c r="BX65">
        <v>0.68586729999999996</v>
      </c>
      <c r="BY65">
        <v>-0.19834882000000001</v>
      </c>
      <c r="BZ65">
        <v>0.30382167999999998</v>
      </c>
      <c r="CA65">
        <v>-0.99521649999999995</v>
      </c>
      <c r="CB65">
        <v>-0.22813982999999999</v>
      </c>
      <c r="CC65">
        <v>-0.88980340000000002</v>
      </c>
      <c r="CD65">
        <v>0.79626759999999996</v>
      </c>
      <c r="CE65">
        <v>-0.32559532000000002</v>
      </c>
      <c r="CF65">
        <v>0.90420089999999997</v>
      </c>
      <c r="CG65">
        <v>0.22822957999999999</v>
      </c>
      <c r="CH65">
        <v>0.2895586</v>
      </c>
      <c r="CI65">
        <v>0.33555064000000001</v>
      </c>
      <c r="CJ65">
        <v>0.30474335000000002</v>
      </c>
      <c r="CK65">
        <v>8.0630729999999998E-2</v>
      </c>
      <c r="CL65">
        <v>-0.24387739999999999</v>
      </c>
      <c r="CM65">
        <v>1.5125275E-3</v>
      </c>
      <c r="CN65">
        <v>-7.9688149999999999E-2</v>
      </c>
      <c r="CO65">
        <v>0.63239279999999998</v>
      </c>
      <c r="CP65">
        <v>0.29802635</v>
      </c>
      <c r="CQ65">
        <v>-0.10192580499999999</v>
      </c>
      <c r="CR65">
        <v>8.8024320000000003E-2</v>
      </c>
      <c r="CS65">
        <v>0.67020740000000001</v>
      </c>
      <c r="CT65">
        <v>0.13258258000000001</v>
      </c>
      <c r="CU65">
        <v>0.28711602000000003</v>
      </c>
      <c r="CV65">
        <v>-7.8216770000000005E-2</v>
      </c>
    </row>
    <row r="66" spans="1:100" x14ac:dyDescent="0.25">
      <c r="A66">
        <v>-0.80375576000000004</v>
      </c>
      <c r="B66">
        <v>-0.10728219</v>
      </c>
      <c r="C66">
        <v>0.27993983</v>
      </c>
      <c r="D66">
        <v>1.1715613E-2</v>
      </c>
      <c r="E66">
        <v>0.86050130000000002</v>
      </c>
      <c r="F66">
        <v>-0.14149340999999999</v>
      </c>
      <c r="G66">
        <v>-0.11581071</v>
      </c>
      <c r="H66">
        <v>-0.76906370000000002</v>
      </c>
      <c r="I66">
        <v>0.61654215999999995</v>
      </c>
      <c r="J66">
        <v>0.82510760000000005</v>
      </c>
      <c r="K66">
        <v>0.26141140000000002</v>
      </c>
      <c r="L66">
        <v>-6.1120613999999997E-2</v>
      </c>
      <c r="M66">
        <v>0.84831774000000004</v>
      </c>
      <c r="N66">
        <v>-0.33031290000000002</v>
      </c>
      <c r="O66">
        <v>8.9745160000000004E-2</v>
      </c>
      <c r="P66">
        <v>-0.70753383999999997</v>
      </c>
      <c r="Q66">
        <v>0.23832328999999999</v>
      </c>
      <c r="R66">
        <v>0.12983359999999999</v>
      </c>
      <c r="S66">
        <v>0.80474955000000004</v>
      </c>
      <c r="T66">
        <v>0.7622506</v>
      </c>
      <c r="U66">
        <v>-0.11797827499999999</v>
      </c>
      <c r="V66">
        <v>-0.17468030000000001</v>
      </c>
      <c r="W66">
        <v>0.71562890000000001</v>
      </c>
      <c r="X66">
        <v>-8.3354730000000002E-2</v>
      </c>
      <c r="Y66">
        <v>0.19329062</v>
      </c>
      <c r="Z66">
        <v>0.53342049999999996</v>
      </c>
      <c r="AA66">
        <v>1.0366191</v>
      </c>
      <c r="AB66">
        <v>0.3645313</v>
      </c>
      <c r="AC66">
        <v>0.13141374</v>
      </c>
      <c r="AD66">
        <v>-0.41468775000000002</v>
      </c>
      <c r="AE66">
        <v>0.30108958000000002</v>
      </c>
      <c r="AF66">
        <v>-0.30584776000000002</v>
      </c>
      <c r="AG66">
        <v>-0.45112136000000003</v>
      </c>
      <c r="AH66">
        <v>0.11989072000000001</v>
      </c>
      <c r="AI66">
        <v>0.60034169999999998</v>
      </c>
      <c r="AJ66">
        <v>0.59499970000000002</v>
      </c>
      <c r="AK66">
        <v>8.9082090000000003E-2</v>
      </c>
      <c r="AL66">
        <v>-0.62786830000000005</v>
      </c>
      <c r="AM66">
        <v>-0.23200314999999999</v>
      </c>
      <c r="AN66">
        <v>-0.71365135999999996</v>
      </c>
      <c r="AO66">
        <v>0.66741972999999999</v>
      </c>
      <c r="AP66">
        <v>0.86501753000000003</v>
      </c>
      <c r="AQ66">
        <v>-0.17744486000000001</v>
      </c>
      <c r="AR66">
        <v>-0.53632473999999997</v>
      </c>
      <c r="AS66">
        <v>0.11377226999999999</v>
      </c>
      <c r="AT66">
        <v>0.35931303999999997</v>
      </c>
      <c r="AU66">
        <v>-1.8037856000000001E-2</v>
      </c>
      <c r="AV66">
        <v>-0.28364470000000003</v>
      </c>
      <c r="AW66">
        <v>0.48778129999999997</v>
      </c>
      <c r="AX66">
        <v>0.26651325999999997</v>
      </c>
      <c r="AY66">
        <v>-0.40053242</v>
      </c>
      <c r="AZ66">
        <v>-1.3007402E-2</v>
      </c>
      <c r="BA66">
        <v>-0.66453589999999996</v>
      </c>
      <c r="BB66">
        <v>-0.40807542000000002</v>
      </c>
      <c r="BC66">
        <v>-0.60963299999999998</v>
      </c>
      <c r="BD66">
        <v>-0.34969013999999998</v>
      </c>
      <c r="BE66">
        <v>-0.48259281999999998</v>
      </c>
      <c r="BF66">
        <v>0.6453489</v>
      </c>
      <c r="BG66">
        <v>9.1973990000000002E-3</v>
      </c>
      <c r="BH66">
        <v>0.31293680000000001</v>
      </c>
      <c r="BI66">
        <v>0.22540547999999999</v>
      </c>
      <c r="BJ66">
        <v>-0.21833593000000001</v>
      </c>
      <c r="BK66">
        <v>0.37861835999999999</v>
      </c>
      <c r="BL66">
        <v>0.79181990000000002</v>
      </c>
      <c r="BM66">
        <v>0.29032353</v>
      </c>
      <c r="BN66">
        <v>1.1712289</v>
      </c>
      <c r="BO66">
        <v>0.5278602</v>
      </c>
      <c r="BP66">
        <v>-9.762883E-2</v>
      </c>
      <c r="BQ66">
        <v>2.2269478</v>
      </c>
      <c r="BR66">
        <v>-0.24758635000000001</v>
      </c>
      <c r="BS66">
        <v>-0.24158461000000001</v>
      </c>
      <c r="BT66">
        <v>8.3842860000000005E-2</v>
      </c>
      <c r="BU66">
        <v>-0.44132660000000001</v>
      </c>
      <c r="BV66">
        <v>-0.66177750000000002</v>
      </c>
      <c r="BW66">
        <v>-0.24214669999999999</v>
      </c>
      <c r="BX66">
        <v>-0.13705078000000001</v>
      </c>
      <c r="BY66">
        <v>-0.12391739</v>
      </c>
      <c r="BZ66">
        <v>0.16520125999999999</v>
      </c>
      <c r="CA66">
        <v>-0.49474823000000001</v>
      </c>
      <c r="CB66">
        <v>0.19860359999999999</v>
      </c>
      <c r="CC66">
        <v>-0.18038264000000001</v>
      </c>
      <c r="CD66">
        <v>0.6519066</v>
      </c>
      <c r="CE66">
        <v>-0.30708084000000002</v>
      </c>
      <c r="CF66">
        <v>0.57314989999999999</v>
      </c>
      <c r="CG66">
        <v>0.29052280000000003</v>
      </c>
      <c r="CH66">
        <v>0.88848519999999997</v>
      </c>
      <c r="CI66">
        <v>0.31126155999999999</v>
      </c>
      <c r="CJ66">
        <v>-0.13308797999999999</v>
      </c>
      <c r="CK66">
        <v>0.24910162</v>
      </c>
      <c r="CL66">
        <v>0.22117195000000001</v>
      </c>
      <c r="CM66">
        <v>-5.2411213999999998E-2</v>
      </c>
      <c r="CN66">
        <v>0.81846284999999996</v>
      </c>
      <c r="CO66">
        <v>0.55630389999999996</v>
      </c>
      <c r="CP66">
        <v>0.12558419000000001</v>
      </c>
      <c r="CQ66">
        <v>4.1573754999999997E-2</v>
      </c>
      <c r="CR66">
        <v>-0.46823636000000002</v>
      </c>
      <c r="CS66">
        <v>0.68375399999999997</v>
      </c>
      <c r="CT66">
        <v>0.33582768000000002</v>
      </c>
      <c r="CU66">
        <v>0.15385784</v>
      </c>
      <c r="CV66">
        <v>-3.2180979999999998E-2</v>
      </c>
    </row>
    <row r="67" spans="1:100" x14ac:dyDescent="0.25">
      <c r="A67">
        <v>-0.31670702000000001</v>
      </c>
      <c r="B67">
        <v>-0.11084245</v>
      </c>
      <c r="C67">
        <v>0.48925558000000002</v>
      </c>
      <c r="D67">
        <v>-5.7581775000000002E-2</v>
      </c>
      <c r="E67">
        <v>0.80066510000000002</v>
      </c>
      <c r="F67">
        <v>-0.12436336000000001</v>
      </c>
      <c r="G67">
        <v>0.20937918</v>
      </c>
      <c r="H67">
        <v>-0.23232609000000001</v>
      </c>
      <c r="I67">
        <v>0.43144684999999999</v>
      </c>
      <c r="J67">
        <v>4.5054039999999997E-2</v>
      </c>
      <c r="K67">
        <v>-0.1871005</v>
      </c>
      <c r="L67">
        <v>-0.14355677</v>
      </c>
      <c r="M67">
        <v>0.64777017000000003</v>
      </c>
      <c r="N67">
        <v>-0.17584853</v>
      </c>
      <c r="O67">
        <v>0.55732965000000001</v>
      </c>
      <c r="P67">
        <v>-0.54656729999999998</v>
      </c>
      <c r="Q67">
        <v>-2.3469657000000001E-2</v>
      </c>
      <c r="R67">
        <v>0.21672451000000001</v>
      </c>
      <c r="S67">
        <v>0.55785989999999996</v>
      </c>
      <c r="T67">
        <v>0.61846995000000005</v>
      </c>
      <c r="U67">
        <v>-0.46038699999999999</v>
      </c>
      <c r="V67">
        <v>-0.28187659999999998</v>
      </c>
      <c r="W67">
        <v>0.29862112000000002</v>
      </c>
      <c r="X67">
        <v>-0.14585819999999999</v>
      </c>
      <c r="Y67">
        <v>0.19461729999999999</v>
      </c>
      <c r="Z67">
        <v>0.17713203999999999</v>
      </c>
      <c r="AA67">
        <v>0.87079859999999998</v>
      </c>
      <c r="AB67">
        <v>8.5541666000000002E-2</v>
      </c>
      <c r="AC67">
        <v>-0.10216411</v>
      </c>
      <c r="AD67">
        <v>-0.29857129999999998</v>
      </c>
      <c r="AE67">
        <v>0.3160133</v>
      </c>
      <c r="AF67">
        <v>-0.86203929999999995</v>
      </c>
      <c r="AG67">
        <v>-8.1785739999999996E-2</v>
      </c>
      <c r="AH67">
        <v>0.22641173000000001</v>
      </c>
      <c r="AI67">
        <v>0.33077826999999999</v>
      </c>
      <c r="AJ67">
        <v>5.6678056999999997E-2</v>
      </c>
      <c r="AK67">
        <v>-0.31660860000000002</v>
      </c>
      <c r="AL67">
        <v>-0.45904139999999999</v>
      </c>
      <c r="AM67">
        <v>1.5655637E-2</v>
      </c>
      <c r="AN67">
        <v>-0.74955320000000003</v>
      </c>
      <c r="AO67">
        <v>0.69951819999999998</v>
      </c>
      <c r="AP67">
        <v>0.5158857</v>
      </c>
      <c r="AQ67">
        <v>-0.15947132</v>
      </c>
      <c r="AR67">
        <v>-0.30139899999999997</v>
      </c>
      <c r="AS67">
        <v>0.28304288</v>
      </c>
      <c r="AT67">
        <v>0.5898082</v>
      </c>
      <c r="AU67">
        <v>0.52036459999999995</v>
      </c>
      <c r="AV67">
        <v>-0.45357852999999998</v>
      </c>
      <c r="AW67">
        <v>-0.39222127000000001</v>
      </c>
      <c r="AX67">
        <v>6.0392767E-2</v>
      </c>
      <c r="AY67">
        <v>-4.0973768000000001E-2</v>
      </c>
      <c r="AZ67">
        <v>-4.4633493000000003E-2</v>
      </c>
      <c r="BA67">
        <v>-0.62989384000000004</v>
      </c>
      <c r="BB67">
        <v>-2.2789403999999999E-2</v>
      </c>
      <c r="BC67">
        <v>-0.12939596</v>
      </c>
      <c r="BD67">
        <v>-0.23918060999999999</v>
      </c>
      <c r="BE67">
        <v>-0.21026185</v>
      </c>
      <c r="BF67">
        <v>0.24608926</v>
      </c>
      <c r="BG67">
        <v>3.3299834E-2</v>
      </c>
      <c r="BH67">
        <v>-0.20271951999999999</v>
      </c>
      <c r="BI67">
        <v>0.62590705999999996</v>
      </c>
      <c r="BJ67">
        <v>-0.32044549999999999</v>
      </c>
      <c r="BK67">
        <v>0.91648099999999999</v>
      </c>
      <c r="BL67">
        <v>0.86289895000000005</v>
      </c>
      <c r="BM67">
        <v>0.42887186999999999</v>
      </c>
      <c r="BN67">
        <v>0.77238023</v>
      </c>
      <c r="BO67">
        <v>0.57136560000000003</v>
      </c>
      <c r="BP67">
        <v>-2.1971151000000001E-2</v>
      </c>
      <c r="BQ67">
        <v>1.3742677000000001</v>
      </c>
      <c r="BR67">
        <v>-4.4127999999999997E-3</v>
      </c>
      <c r="BS67">
        <v>-0.34935157999999999</v>
      </c>
      <c r="BT67">
        <v>-0.30283514</v>
      </c>
      <c r="BU67">
        <v>-0.115763396</v>
      </c>
      <c r="BV67">
        <v>-0.95319735999999999</v>
      </c>
      <c r="BW67">
        <v>-0.16003139999999999</v>
      </c>
      <c r="BX67">
        <v>0.32658853999999998</v>
      </c>
      <c r="BY67">
        <v>-3.3009097000000001E-2</v>
      </c>
      <c r="BZ67">
        <v>-0.1790157</v>
      </c>
      <c r="CA67">
        <v>-0.94893289999999997</v>
      </c>
      <c r="CB67">
        <v>-0.23470002000000001</v>
      </c>
      <c r="CC67">
        <v>0.24322188</v>
      </c>
      <c r="CD67">
        <v>0.24145009000000001</v>
      </c>
      <c r="CE67">
        <v>-0.36340850000000002</v>
      </c>
      <c r="CF67">
        <v>0.2519073</v>
      </c>
      <c r="CG67">
        <v>0.1975557</v>
      </c>
      <c r="CH67">
        <v>-0.113829575</v>
      </c>
      <c r="CI67">
        <v>0.36782986000000001</v>
      </c>
      <c r="CJ67">
        <v>-0.20654428</v>
      </c>
      <c r="CK67">
        <v>0.32615155000000001</v>
      </c>
      <c r="CL67">
        <v>-0.19918786999999999</v>
      </c>
      <c r="CM67">
        <v>-0.23690491999999999</v>
      </c>
      <c r="CN67">
        <v>0.92218137</v>
      </c>
      <c r="CO67">
        <v>0.51829594000000001</v>
      </c>
      <c r="CP67">
        <v>0.22394273000000001</v>
      </c>
      <c r="CQ67">
        <v>-8.9832365999999997E-2</v>
      </c>
      <c r="CR67">
        <v>-9.2581040000000003E-2</v>
      </c>
      <c r="CS67">
        <v>0.77917236000000001</v>
      </c>
      <c r="CT67">
        <v>-6.2805680000000003E-2</v>
      </c>
      <c r="CU67">
        <v>8.9017289999999999E-2</v>
      </c>
      <c r="CV67">
        <v>-7.184103E-2</v>
      </c>
    </row>
    <row r="68" spans="1:100" x14ac:dyDescent="0.25">
      <c r="A68">
        <v>-0.64396240000000005</v>
      </c>
      <c r="B68">
        <v>-0.54091080000000002</v>
      </c>
      <c r="C68">
        <v>-0.106323086</v>
      </c>
      <c r="D68">
        <v>-0.17467063999999999</v>
      </c>
      <c r="E68">
        <v>0.39287168</v>
      </c>
      <c r="F68">
        <v>-0.3747394</v>
      </c>
      <c r="G68">
        <v>-8.9357234999999993E-2</v>
      </c>
      <c r="H68">
        <v>-0.49084926000000001</v>
      </c>
      <c r="I68">
        <v>0.63425120000000001</v>
      </c>
      <c r="J68">
        <v>0.81700399999999995</v>
      </c>
      <c r="K68">
        <v>0.2316964</v>
      </c>
      <c r="L68">
        <v>-0.27407867000000002</v>
      </c>
      <c r="M68">
        <v>0.9242243</v>
      </c>
      <c r="N68">
        <v>-0.30492925999999998</v>
      </c>
      <c r="O68">
        <v>0.42614812000000002</v>
      </c>
      <c r="P68">
        <v>-0.56144579999999999</v>
      </c>
      <c r="Q68">
        <v>0.28014317</v>
      </c>
      <c r="R68">
        <v>0.47848064000000001</v>
      </c>
      <c r="S68">
        <v>0.20486476000000001</v>
      </c>
      <c r="T68">
        <v>0.17371842000000001</v>
      </c>
      <c r="U68">
        <v>-0.10047178</v>
      </c>
      <c r="V68">
        <v>-0.33396672999999999</v>
      </c>
      <c r="W68">
        <v>0.19726735000000001</v>
      </c>
      <c r="X68">
        <v>-0.15982969999999999</v>
      </c>
      <c r="Y68">
        <v>0.25218373999999999</v>
      </c>
      <c r="Z68">
        <v>0.31663940000000002</v>
      </c>
      <c r="AA68">
        <v>0.84066949999999996</v>
      </c>
      <c r="AB68">
        <v>0.65503169999999999</v>
      </c>
      <c r="AC68">
        <v>-0.33329856000000002</v>
      </c>
      <c r="AD68">
        <v>-0.53633713999999999</v>
      </c>
      <c r="AE68">
        <v>-4.0139332E-2</v>
      </c>
      <c r="AF68">
        <v>-0.76753426000000002</v>
      </c>
      <c r="AG68">
        <v>-0.27244076</v>
      </c>
      <c r="AH68">
        <v>0.14840344</v>
      </c>
      <c r="AI68">
        <v>2.0444772999999999E-2</v>
      </c>
      <c r="AJ68">
        <v>-0.31491444000000002</v>
      </c>
      <c r="AK68">
        <v>-0.42325348000000002</v>
      </c>
      <c r="AL68">
        <v>-0.36046856999999999</v>
      </c>
      <c r="AM68">
        <v>0.21617389000000001</v>
      </c>
      <c r="AN68">
        <v>-0.76486100000000001</v>
      </c>
      <c r="AO68">
        <v>0.33866030000000003</v>
      </c>
      <c r="AP68">
        <v>0.1872037</v>
      </c>
      <c r="AQ68">
        <v>-0.88652240000000004</v>
      </c>
      <c r="AR68">
        <v>-0.70923080000000005</v>
      </c>
      <c r="AS68">
        <v>0.10431575</v>
      </c>
      <c r="AT68">
        <v>0.11965188</v>
      </c>
      <c r="AU68">
        <v>-0.40330359999999998</v>
      </c>
      <c r="AV68">
        <v>-0.25405412999999999</v>
      </c>
      <c r="AW68">
        <v>-0.28957957000000001</v>
      </c>
      <c r="AX68">
        <v>0.55197483000000003</v>
      </c>
      <c r="AY68">
        <v>-0.23825929000000001</v>
      </c>
      <c r="AZ68">
        <v>7.7048703999999996E-2</v>
      </c>
      <c r="BA68">
        <v>-0.34266996</v>
      </c>
      <c r="BB68">
        <v>-0.6852009</v>
      </c>
      <c r="BC68">
        <v>3.3566907E-2</v>
      </c>
      <c r="BD68">
        <v>-0.1627622</v>
      </c>
      <c r="BE68">
        <v>-0.24578581999999999</v>
      </c>
      <c r="BF68">
        <v>0.57074815000000001</v>
      </c>
      <c r="BG68">
        <v>5.7964593000000002E-2</v>
      </c>
      <c r="BH68">
        <v>-0.15852173</v>
      </c>
      <c r="BI68">
        <v>0.68889283999999995</v>
      </c>
      <c r="BJ68">
        <v>-0.32856202000000001</v>
      </c>
      <c r="BK68">
        <v>0.97481609999999996</v>
      </c>
      <c r="BL68">
        <v>1.1363198000000001</v>
      </c>
      <c r="BM68">
        <v>0.11207955999999999</v>
      </c>
      <c r="BN68">
        <v>0.13567477</v>
      </c>
      <c r="BO68">
        <v>0.43863839999999998</v>
      </c>
      <c r="BP68">
        <v>-0.27123979999999998</v>
      </c>
      <c r="BQ68">
        <v>0.78124254999999998</v>
      </c>
      <c r="BR68">
        <v>0.69472754000000003</v>
      </c>
      <c r="BS68">
        <v>-1.5444562E-2</v>
      </c>
      <c r="BT68">
        <v>4.7774299999999999E-2</v>
      </c>
      <c r="BU68">
        <v>-0.54266360000000002</v>
      </c>
      <c r="BV68">
        <v>-1.1795357</v>
      </c>
      <c r="BW68">
        <v>-0.15652416999999999</v>
      </c>
      <c r="BX68">
        <v>-0.12516125</v>
      </c>
      <c r="BY68">
        <v>-0.30375600000000003</v>
      </c>
      <c r="BZ68">
        <v>0.21690622000000001</v>
      </c>
      <c r="CA68">
        <v>-0.80831730000000002</v>
      </c>
      <c r="CB68">
        <v>-0.45369366</v>
      </c>
      <c r="CC68">
        <v>5.280961E-2</v>
      </c>
      <c r="CD68">
        <v>0.27985615000000003</v>
      </c>
      <c r="CE68">
        <v>-0.46686724000000002</v>
      </c>
      <c r="CF68">
        <v>0.10135457</v>
      </c>
      <c r="CG68">
        <v>0.13510538999999999</v>
      </c>
      <c r="CH68">
        <v>0.53546890000000003</v>
      </c>
      <c r="CI68">
        <v>0.4030782</v>
      </c>
      <c r="CJ68">
        <v>-0.33809602</v>
      </c>
      <c r="CK68">
        <v>-4.4151247000000001E-3</v>
      </c>
      <c r="CL68">
        <v>0.17802772</v>
      </c>
      <c r="CM68">
        <v>-0.12507056</v>
      </c>
      <c r="CN68">
        <v>0.76713204000000002</v>
      </c>
      <c r="CO68">
        <v>0.50849909999999998</v>
      </c>
      <c r="CP68">
        <v>4.7398454999999999E-2</v>
      </c>
      <c r="CQ68">
        <v>5.4861634999999999E-2</v>
      </c>
      <c r="CR68">
        <v>-0.68437020000000004</v>
      </c>
      <c r="CS68">
        <v>0.92998784999999995</v>
      </c>
      <c r="CT68">
        <v>-0.30447036</v>
      </c>
      <c r="CU68">
        <v>9.7312060000000006E-2</v>
      </c>
      <c r="CV68">
        <v>7.3591510000000004E-3</v>
      </c>
    </row>
    <row r="69" spans="1:100" x14ac:dyDescent="0.25">
      <c r="A69">
        <v>-8.5244565999999994E-2</v>
      </c>
      <c r="B69">
        <v>0.25554167999999999</v>
      </c>
      <c r="C69">
        <v>-2.0196334E-2</v>
      </c>
      <c r="D69">
        <v>-0.47887259999999998</v>
      </c>
      <c r="E69">
        <v>0.29803869999999999</v>
      </c>
      <c r="F69">
        <v>-0.25818980000000002</v>
      </c>
      <c r="G69">
        <v>-0.24918234</v>
      </c>
      <c r="H69">
        <v>-0.78128850000000005</v>
      </c>
      <c r="I69">
        <v>0.69449090000000002</v>
      </c>
      <c r="J69">
        <v>0.25071797000000001</v>
      </c>
      <c r="K69">
        <v>0.34742410000000001</v>
      </c>
      <c r="L69">
        <v>-0.33649042000000001</v>
      </c>
      <c r="M69">
        <v>1.1093010000000001</v>
      </c>
      <c r="N69">
        <v>-0.13504836000000001</v>
      </c>
      <c r="O69">
        <v>-0.31269658</v>
      </c>
      <c r="P69">
        <v>-0.27463557999999999</v>
      </c>
      <c r="Q69">
        <v>-0.15998272999999999</v>
      </c>
      <c r="R69">
        <v>-0.31695255999999999</v>
      </c>
      <c r="S69">
        <v>0.40384036000000001</v>
      </c>
      <c r="T69">
        <v>0.32842112000000001</v>
      </c>
      <c r="U69">
        <v>2.6477194999999999E-2</v>
      </c>
      <c r="V69">
        <v>-0.66642469999999998</v>
      </c>
      <c r="W69">
        <v>0.23607545999999999</v>
      </c>
      <c r="X69">
        <v>-0.42764216999999999</v>
      </c>
      <c r="Y69">
        <v>0.10782058999999999</v>
      </c>
      <c r="Z69">
        <v>0.15958726000000001</v>
      </c>
      <c r="AA69">
        <v>0.99566250000000001</v>
      </c>
      <c r="AB69">
        <v>0.30618899999999999</v>
      </c>
      <c r="AC69">
        <v>-0.25262933999999998</v>
      </c>
      <c r="AD69">
        <v>-0.45608853999999999</v>
      </c>
      <c r="AE69">
        <v>0.3063457</v>
      </c>
      <c r="AF69">
        <v>-0.48699041999999998</v>
      </c>
      <c r="AG69">
        <v>2.6777156E-2</v>
      </c>
      <c r="AH69">
        <v>0.60941135999999996</v>
      </c>
      <c r="AI69">
        <v>5.4014474000000003E-3</v>
      </c>
      <c r="AJ69">
        <v>-0.23879120000000001</v>
      </c>
      <c r="AK69">
        <v>-1.2042567</v>
      </c>
      <c r="AL69">
        <v>-0.44671103000000001</v>
      </c>
      <c r="AM69">
        <v>8.4009689999999998E-2</v>
      </c>
      <c r="AN69">
        <v>-0.59695845999999997</v>
      </c>
      <c r="AO69">
        <v>0.69776070000000001</v>
      </c>
      <c r="AP69">
        <v>0.19422882999999999</v>
      </c>
      <c r="AQ69">
        <v>-0.70770586000000002</v>
      </c>
      <c r="AR69">
        <v>-1.0047448999999999</v>
      </c>
      <c r="AS69">
        <v>0.20436981000000001</v>
      </c>
      <c r="AT69">
        <v>0.25346639999999998</v>
      </c>
      <c r="AU69">
        <v>0.29569297999999999</v>
      </c>
      <c r="AV69">
        <v>0.32271240000000001</v>
      </c>
      <c r="AW69">
        <v>-0.13137339000000001</v>
      </c>
      <c r="AX69">
        <v>0.34162563000000001</v>
      </c>
      <c r="AY69">
        <v>-7.5930830000000005E-2</v>
      </c>
      <c r="AZ69">
        <v>0.1675181</v>
      </c>
      <c r="BA69">
        <v>-0.62831769999999998</v>
      </c>
      <c r="BB69">
        <v>-0.20252123</v>
      </c>
      <c r="BC69">
        <v>-0.41067234000000002</v>
      </c>
      <c r="BD69">
        <v>7.7474059999999997E-2</v>
      </c>
      <c r="BE69">
        <v>-1.8005960000000001E-2</v>
      </c>
      <c r="BF69">
        <v>0.10598433</v>
      </c>
      <c r="BG69">
        <v>-0.16132857</v>
      </c>
      <c r="BH69">
        <v>-0.24151233</v>
      </c>
      <c r="BI69">
        <v>-0.13948241</v>
      </c>
      <c r="BJ69">
        <v>-0.2288481</v>
      </c>
      <c r="BK69">
        <v>1.0434116</v>
      </c>
      <c r="BL69">
        <v>1.0111897000000001</v>
      </c>
      <c r="BM69">
        <v>-4.00808E-2</v>
      </c>
      <c r="BN69">
        <v>0.45872223000000001</v>
      </c>
      <c r="BO69">
        <v>-6.4114539999999998E-2</v>
      </c>
      <c r="BP69">
        <v>0.31001250000000002</v>
      </c>
      <c r="BQ69">
        <v>0.44427788000000001</v>
      </c>
      <c r="BR69">
        <v>7.0692087000000002E-3</v>
      </c>
      <c r="BS69">
        <v>-9.3263910000000005E-2</v>
      </c>
      <c r="BT69">
        <v>-0.10145801</v>
      </c>
      <c r="BU69">
        <v>-0.52330149999999998</v>
      </c>
      <c r="BV69">
        <v>-0.92235619999999996</v>
      </c>
      <c r="BW69">
        <v>-0.45605737000000002</v>
      </c>
      <c r="BX69">
        <v>6.5337580000000006E-2</v>
      </c>
      <c r="BY69">
        <v>3.8070229999999997E-2</v>
      </c>
      <c r="BZ69">
        <v>3.0926809E-2</v>
      </c>
      <c r="CA69">
        <v>-0.60392869999999998</v>
      </c>
      <c r="CB69">
        <v>-0.51183270000000003</v>
      </c>
      <c r="CC69">
        <v>0.46089481999999998</v>
      </c>
      <c r="CD69">
        <v>-2.5622717999999999E-2</v>
      </c>
      <c r="CE69">
        <v>-0.42819023000000001</v>
      </c>
      <c r="CF69">
        <v>0.57285299999999995</v>
      </c>
      <c r="CG69">
        <v>0.27132687</v>
      </c>
      <c r="CH69">
        <v>7.9009204999999999E-2</v>
      </c>
      <c r="CI69">
        <v>0.81963609999999998</v>
      </c>
      <c r="CJ69">
        <v>0.21180978</v>
      </c>
      <c r="CK69">
        <v>-0.21439151000000001</v>
      </c>
      <c r="CL69">
        <v>0.43267929999999999</v>
      </c>
      <c r="CM69">
        <v>7.4376390000000001E-2</v>
      </c>
      <c r="CN69">
        <v>0.54823743999999996</v>
      </c>
      <c r="CO69">
        <v>0.24016976000000001</v>
      </c>
      <c r="CP69">
        <v>-0.21018991000000001</v>
      </c>
      <c r="CQ69">
        <v>0.85286309999999999</v>
      </c>
      <c r="CR69">
        <v>2.6011533999999999E-2</v>
      </c>
      <c r="CS69">
        <v>0.73563860000000003</v>
      </c>
      <c r="CT69">
        <v>-0.18877552</v>
      </c>
      <c r="CU69">
        <v>2.0445907E-3</v>
      </c>
      <c r="CV69">
        <v>0.15889365999999999</v>
      </c>
    </row>
    <row r="70" spans="1:100" x14ac:dyDescent="0.25">
      <c r="A70">
        <v>-0.12371802</v>
      </c>
      <c r="B70">
        <v>0.20388326000000001</v>
      </c>
      <c r="C70">
        <v>-7.9696569999999994E-2</v>
      </c>
      <c r="D70">
        <v>-0.28603083000000001</v>
      </c>
      <c r="E70">
        <v>8.1920943999999996E-2</v>
      </c>
      <c r="F70">
        <v>-0.18341067</v>
      </c>
      <c r="G70">
        <v>-9.3144885999999996E-2</v>
      </c>
      <c r="H70">
        <v>-0.90379155</v>
      </c>
      <c r="I70">
        <v>0.75768535999999997</v>
      </c>
      <c r="J70">
        <v>0.36796936000000002</v>
      </c>
      <c r="K70">
        <v>-0.14183514999999999</v>
      </c>
      <c r="L70">
        <v>-0.17853935000000001</v>
      </c>
      <c r="M70">
        <v>1.18994</v>
      </c>
      <c r="N70">
        <v>7.7742460000000003E-3</v>
      </c>
      <c r="O70">
        <v>-1.5915446E-2</v>
      </c>
      <c r="P70">
        <v>0.27598887999999999</v>
      </c>
      <c r="Q70">
        <v>0.37846469999999999</v>
      </c>
      <c r="R70">
        <v>0.18824764999999999</v>
      </c>
      <c r="S70">
        <v>0.19712937</v>
      </c>
      <c r="T70">
        <v>0.38232565000000002</v>
      </c>
      <c r="U70">
        <v>1.7936677000000002E-2</v>
      </c>
      <c r="V70">
        <v>-1.2813536999999999</v>
      </c>
      <c r="W70">
        <v>0.18329999</v>
      </c>
      <c r="X70">
        <v>-1.6837894999999999E-2</v>
      </c>
      <c r="Y70">
        <v>-0.16212577</v>
      </c>
      <c r="Z70">
        <v>0.39513490000000001</v>
      </c>
      <c r="AA70">
        <v>0.90936050000000002</v>
      </c>
      <c r="AB70">
        <v>8.0773233999999997E-4</v>
      </c>
      <c r="AC70">
        <v>6.8908915000000001E-2</v>
      </c>
      <c r="AD70">
        <v>-0.64654429999999996</v>
      </c>
      <c r="AE70">
        <v>0.53352915999999995</v>
      </c>
      <c r="AF70">
        <v>-0.42661768</v>
      </c>
      <c r="AG70">
        <v>-0.21097277</v>
      </c>
      <c r="AH70">
        <v>0.170626</v>
      </c>
      <c r="AI70">
        <v>-0.13364048000000001</v>
      </c>
      <c r="AJ70">
        <v>-0.22818698000000001</v>
      </c>
      <c r="AK70">
        <v>-1.3566035999999999</v>
      </c>
      <c r="AL70">
        <v>-0.45796576</v>
      </c>
      <c r="AM70">
        <v>5.9471910000000003E-2</v>
      </c>
      <c r="AN70">
        <v>-0.93029415999999998</v>
      </c>
      <c r="AO70">
        <v>0.39558824999999997</v>
      </c>
      <c r="AP70">
        <v>-0.32354270000000002</v>
      </c>
      <c r="AQ70">
        <v>-0.26162404</v>
      </c>
      <c r="AR70">
        <v>-0.68502940000000001</v>
      </c>
      <c r="AS70">
        <v>0.44280878000000001</v>
      </c>
      <c r="AT70">
        <v>0.16002930000000001</v>
      </c>
      <c r="AU70">
        <v>9.7559229999999997E-2</v>
      </c>
      <c r="AV70">
        <v>0.73992500000000005</v>
      </c>
      <c r="AW70">
        <v>0.1783093</v>
      </c>
      <c r="AX70">
        <v>-0.2291347</v>
      </c>
      <c r="AY70">
        <v>0.12500707999999999</v>
      </c>
      <c r="AZ70">
        <v>0.27299963999999999</v>
      </c>
      <c r="BA70">
        <v>-0.46666010000000002</v>
      </c>
      <c r="BB70">
        <v>-0.85758674000000001</v>
      </c>
      <c r="BC70">
        <v>-0.56442755</v>
      </c>
      <c r="BD70">
        <v>0.33724549999999998</v>
      </c>
      <c r="BE70">
        <v>0.19783416000000001</v>
      </c>
      <c r="BF70">
        <v>0.48891760000000001</v>
      </c>
      <c r="BG70">
        <v>-5.6356296E-2</v>
      </c>
      <c r="BH70">
        <v>-0.22348409999999999</v>
      </c>
      <c r="BI70">
        <v>-0.11773351</v>
      </c>
      <c r="BJ70">
        <v>0.30613600000000002</v>
      </c>
      <c r="BK70">
        <v>0.53436530000000004</v>
      </c>
      <c r="BL70">
        <v>-5.9936403999999999E-2</v>
      </c>
      <c r="BM70">
        <v>9.6845609999999999E-2</v>
      </c>
      <c r="BN70">
        <v>0.29468625999999998</v>
      </c>
      <c r="BO70">
        <v>-0.32333726000000002</v>
      </c>
      <c r="BP70">
        <v>0.2807964</v>
      </c>
      <c r="BQ70">
        <v>0.46203201999999999</v>
      </c>
      <c r="BR70">
        <v>-7.4124574999999998E-2</v>
      </c>
      <c r="BS70">
        <v>0.25635936999999998</v>
      </c>
      <c r="BT70">
        <v>-0.3028981</v>
      </c>
      <c r="BU70">
        <v>-0.62301295999999995</v>
      </c>
      <c r="BV70">
        <v>-0.56317633</v>
      </c>
      <c r="BW70">
        <v>-0.19719661999999999</v>
      </c>
      <c r="BX70">
        <v>0.26052051999999998</v>
      </c>
      <c r="BY70">
        <v>-0.18838546</v>
      </c>
      <c r="BZ70">
        <v>-0.24740007999999999</v>
      </c>
      <c r="CA70">
        <v>-1.0966148</v>
      </c>
      <c r="CB70">
        <v>-0.72890717000000005</v>
      </c>
      <c r="CC70">
        <v>0.47469640000000002</v>
      </c>
      <c r="CD70">
        <v>-0.56294169999999999</v>
      </c>
      <c r="CE70">
        <v>-0.19267339</v>
      </c>
      <c r="CF70">
        <v>1.4425256</v>
      </c>
      <c r="CG70">
        <v>0.14244965000000001</v>
      </c>
      <c r="CH70">
        <v>0.309836</v>
      </c>
      <c r="CI70">
        <v>0.31616213999999998</v>
      </c>
      <c r="CJ70">
        <v>0.66423726000000005</v>
      </c>
      <c r="CK70">
        <v>-0.19876927</v>
      </c>
      <c r="CL70">
        <v>0.32185503999999998</v>
      </c>
      <c r="CM70">
        <v>0.37024437999999998</v>
      </c>
      <c r="CN70">
        <v>0.16174279</v>
      </c>
      <c r="CO70">
        <v>0.47692469999999998</v>
      </c>
      <c r="CP70">
        <v>-0.27646100000000001</v>
      </c>
      <c r="CQ70">
        <v>0.28875553999999998</v>
      </c>
      <c r="CR70">
        <v>0.10787365</v>
      </c>
      <c r="CS70">
        <v>0.55512804000000004</v>
      </c>
      <c r="CT70">
        <v>-0.27481179999999999</v>
      </c>
      <c r="CU70">
        <v>0.29562129999999998</v>
      </c>
      <c r="CV70">
        <v>-0.12992314999999999</v>
      </c>
    </row>
    <row r="71" spans="1:100" x14ac:dyDescent="0.25">
      <c r="A71">
        <v>-0.13315451</v>
      </c>
      <c r="B71">
        <v>0.1214779</v>
      </c>
      <c r="C71">
        <v>-0.49433303000000001</v>
      </c>
      <c r="D71">
        <v>-0.46773334999999999</v>
      </c>
      <c r="E71">
        <v>0.1424723</v>
      </c>
      <c r="F71">
        <v>-0.23980731</v>
      </c>
      <c r="G71">
        <v>0.28498970000000001</v>
      </c>
      <c r="H71">
        <v>-1.1984679</v>
      </c>
      <c r="I71">
        <v>0.39687896</v>
      </c>
      <c r="J71">
        <v>0.40257540000000003</v>
      </c>
      <c r="K71">
        <v>-0.41869232000000001</v>
      </c>
      <c r="L71">
        <v>-0.23941232000000001</v>
      </c>
      <c r="M71">
        <v>0.26948183999999997</v>
      </c>
      <c r="N71">
        <v>8.8103115999999995E-2</v>
      </c>
      <c r="O71">
        <v>0.20508470000000001</v>
      </c>
      <c r="P71">
        <v>-0.28665914999999997</v>
      </c>
      <c r="Q71">
        <v>4.2157010000000002E-2</v>
      </c>
      <c r="R71">
        <v>-0.22736745999999999</v>
      </c>
      <c r="S71">
        <v>0.48822283999999999</v>
      </c>
      <c r="T71">
        <v>0.103555694</v>
      </c>
      <c r="U71">
        <v>-0.14181192000000001</v>
      </c>
      <c r="V71">
        <v>-1.4740344000000001</v>
      </c>
      <c r="W71">
        <v>0.12233054</v>
      </c>
      <c r="X71">
        <v>-0.38589322999999998</v>
      </c>
      <c r="Y71">
        <v>3.8297520000000002E-2</v>
      </c>
      <c r="Z71">
        <v>-0.60356562999999996</v>
      </c>
      <c r="AA71">
        <v>0.67059504999999997</v>
      </c>
      <c r="AB71">
        <v>0.12951889999999999</v>
      </c>
      <c r="AC71">
        <v>6.9410100000000002E-2</v>
      </c>
      <c r="AD71">
        <v>-0.76111090000000003</v>
      </c>
      <c r="AE71">
        <v>-5.3351104000000003E-2</v>
      </c>
      <c r="AF71">
        <v>-0.67555449999999995</v>
      </c>
      <c r="AG71">
        <v>-9.6016270000000001E-2</v>
      </c>
      <c r="AH71">
        <v>0.4437528</v>
      </c>
      <c r="AI71">
        <v>-0.20548933999999999</v>
      </c>
      <c r="AJ71">
        <v>-0.24969912</v>
      </c>
      <c r="AK71">
        <v>-0.96694449999999998</v>
      </c>
      <c r="AL71">
        <v>0.22494563000000001</v>
      </c>
      <c r="AM71">
        <v>-1.9051436000000001E-2</v>
      </c>
      <c r="AN71">
        <v>-1.0954060000000001</v>
      </c>
      <c r="AO71">
        <v>-3.1273447000000003E-2</v>
      </c>
      <c r="AP71">
        <v>-9.7726729999999998E-2</v>
      </c>
      <c r="AQ71">
        <v>-0.76316446000000004</v>
      </c>
      <c r="AR71">
        <v>-0.45488970000000001</v>
      </c>
      <c r="AS71">
        <v>-9.5591809999999999E-2</v>
      </c>
      <c r="AT71">
        <v>-0.30429460000000003</v>
      </c>
      <c r="AU71">
        <v>0.34451756</v>
      </c>
      <c r="AV71">
        <v>0.31593700000000002</v>
      </c>
      <c r="AW71">
        <v>6.8942459999999997E-2</v>
      </c>
      <c r="AX71">
        <v>-0.39944037999999998</v>
      </c>
      <c r="AY71">
        <v>-1.4185092999999999E-2</v>
      </c>
      <c r="AZ71">
        <v>0.19648272</v>
      </c>
      <c r="BA71">
        <v>-0.2624418</v>
      </c>
      <c r="BB71">
        <v>-0.55538803000000003</v>
      </c>
      <c r="BC71">
        <v>-0.67448940000000002</v>
      </c>
      <c r="BD71">
        <v>0.60302529999999999</v>
      </c>
      <c r="BE71">
        <v>-0.28199904999999997</v>
      </c>
      <c r="BF71">
        <v>0.23665783000000001</v>
      </c>
      <c r="BG71">
        <v>-0.63722277000000005</v>
      </c>
      <c r="BH71">
        <v>1.9172264000000001E-2</v>
      </c>
      <c r="BI71">
        <v>0.80875439999999998</v>
      </c>
      <c r="BJ71">
        <v>1.4531022</v>
      </c>
      <c r="BK71">
        <v>0.91358154999999996</v>
      </c>
      <c r="BL71">
        <v>0.115517706</v>
      </c>
      <c r="BM71">
        <v>6.2632820000000006E-2</v>
      </c>
      <c r="BN71">
        <v>2.5365800000000001E-3</v>
      </c>
      <c r="BO71">
        <v>-0.30065533999999999</v>
      </c>
      <c r="BP71">
        <v>0.23891380000000001</v>
      </c>
      <c r="BQ71">
        <v>-0.1011446</v>
      </c>
      <c r="BR71">
        <v>0.42559084000000003</v>
      </c>
      <c r="BS71">
        <v>-2.2244677000000002E-3</v>
      </c>
      <c r="BT71">
        <v>-0.42272853999999999</v>
      </c>
      <c r="BU71">
        <v>-0.56036019999999997</v>
      </c>
      <c r="BV71">
        <v>-0.33956194000000001</v>
      </c>
      <c r="BW71">
        <v>-0.5087739</v>
      </c>
      <c r="BX71">
        <v>6.4573939999999996E-2</v>
      </c>
      <c r="BY71">
        <v>-9.5271980000000006E-2</v>
      </c>
      <c r="BZ71">
        <v>-8.9238970000000001E-2</v>
      </c>
      <c r="CA71">
        <v>-0.69381680000000001</v>
      </c>
      <c r="CB71">
        <v>-0.93985620000000003</v>
      </c>
      <c r="CC71">
        <v>6.3596620000000006E-2</v>
      </c>
      <c r="CD71">
        <v>-0.721225</v>
      </c>
      <c r="CE71">
        <v>-2.1886498000000001E-2</v>
      </c>
      <c r="CF71">
        <v>1.4387715999999999</v>
      </c>
      <c r="CG71">
        <v>0.30214711999999999</v>
      </c>
      <c r="CH71">
        <v>0.19309651999999999</v>
      </c>
      <c r="CI71">
        <v>0.21867387999999999</v>
      </c>
      <c r="CJ71">
        <v>0.22568144000000001</v>
      </c>
      <c r="CK71">
        <v>-0.18611950999999999</v>
      </c>
      <c r="CL71">
        <v>0.38675416000000001</v>
      </c>
      <c r="CM71">
        <v>0.40811816000000001</v>
      </c>
      <c r="CN71">
        <v>-0.24927469999999999</v>
      </c>
      <c r="CO71">
        <v>0.27006599999999997</v>
      </c>
      <c r="CP71">
        <v>-0.74763053999999995</v>
      </c>
      <c r="CQ71">
        <v>0.55776130000000002</v>
      </c>
      <c r="CR71">
        <v>-0.12960442999999999</v>
      </c>
      <c r="CS71">
        <v>6.8074049999999997E-2</v>
      </c>
      <c r="CT71">
        <v>-0.41472464999999997</v>
      </c>
      <c r="CU71">
        <v>0.46961861999999999</v>
      </c>
      <c r="CV71">
        <v>2.4933785E-2</v>
      </c>
    </row>
    <row r="72" spans="1:100" x14ac:dyDescent="0.25">
      <c r="A72">
        <v>-0.33725052999999999</v>
      </c>
      <c r="B72">
        <v>0.12602012000000001</v>
      </c>
      <c r="C72">
        <v>-0.32446714999999998</v>
      </c>
      <c r="D72">
        <v>-0.56788455999999998</v>
      </c>
      <c r="E72">
        <v>0.30677959999999999</v>
      </c>
      <c r="F72">
        <v>1.9233778E-2</v>
      </c>
      <c r="G72">
        <v>-4.9230083999999997E-3</v>
      </c>
      <c r="H72">
        <v>-1.1583296999999999</v>
      </c>
      <c r="I72">
        <v>5.4729371999999998E-2</v>
      </c>
      <c r="J72">
        <v>0.11939474999999999</v>
      </c>
      <c r="K72">
        <v>-0.11810993</v>
      </c>
      <c r="L72">
        <v>-0.39461845000000001</v>
      </c>
      <c r="M72">
        <v>-8.0203250000000004E-2</v>
      </c>
      <c r="N72">
        <v>0.32973770000000002</v>
      </c>
      <c r="O72">
        <v>0.81237923999999995</v>
      </c>
      <c r="P72">
        <v>0.35778100000000002</v>
      </c>
      <c r="Q72">
        <v>2.8777272E-2</v>
      </c>
      <c r="R72">
        <v>0.14528392000000001</v>
      </c>
      <c r="S72">
        <v>-0.10851415</v>
      </c>
      <c r="T72">
        <v>8.4309629999999997E-2</v>
      </c>
      <c r="U72">
        <v>-0.39533309999999999</v>
      </c>
      <c r="V72">
        <v>-1.238861</v>
      </c>
      <c r="W72">
        <v>-4.2493515000000003E-2</v>
      </c>
      <c r="X72">
        <v>0.14246231000000001</v>
      </c>
      <c r="Y72">
        <v>-6.2994149999999999E-2</v>
      </c>
      <c r="Z72">
        <v>-0.51873212999999996</v>
      </c>
      <c r="AA72">
        <v>0.61206000000000005</v>
      </c>
      <c r="AB72">
        <v>4.6699523999999999E-2</v>
      </c>
      <c r="AC72">
        <v>8.5148364000000004E-2</v>
      </c>
      <c r="AD72">
        <v>-0.60597880000000004</v>
      </c>
      <c r="AE72">
        <v>0.5114187</v>
      </c>
      <c r="AF72">
        <v>-0.36750539999999998</v>
      </c>
      <c r="AG72">
        <v>-0.20286486000000001</v>
      </c>
      <c r="AH72">
        <v>0.15305295999999999</v>
      </c>
      <c r="AI72">
        <v>-0.1089465</v>
      </c>
      <c r="AJ72">
        <v>-0.36365789999999998</v>
      </c>
      <c r="AK72">
        <v>-1.5626087</v>
      </c>
      <c r="AL72">
        <v>-0.34400500000000001</v>
      </c>
      <c r="AM72">
        <v>-1.5952233E-2</v>
      </c>
      <c r="AN72">
        <v>-1.0439954</v>
      </c>
      <c r="AO72">
        <v>9.9106330000000006E-2</v>
      </c>
      <c r="AP72">
        <v>1.0552689000000001E-2</v>
      </c>
      <c r="AQ72">
        <v>-0.61958873000000003</v>
      </c>
      <c r="AR72">
        <v>-0.3539757</v>
      </c>
      <c r="AS72">
        <v>-1.9070073999999999E-2</v>
      </c>
      <c r="AT72">
        <v>-0.13663422</v>
      </c>
      <c r="AU72">
        <v>0.20001400999999999</v>
      </c>
      <c r="AV72">
        <v>0.82108325000000004</v>
      </c>
      <c r="AW72">
        <v>0.41075660000000003</v>
      </c>
      <c r="AX72">
        <v>0.24244097000000001</v>
      </c>
      <c r="AY72">
        <v>-8.9670299999999994E-2</v>
      </c>
      <c r="AZ72">
        <v>0.26568059999999999</v>
      </c>
      <c r="BA72">
        <v>-0.31353345999999999</v>
      </c>
      <c r="BB72">
        <v>-0.73023676999999998</v>
      </c>
      <c r="BC72">
        <v>-0.66915389999999997</v>
      </c>
      <c r="BD72">
        <v>8.8817969999999996E-2</v>
      </c>
      <c r="BE72">
        <v>9.0722040000000004E-2</v>
      </c>
      <c r="BF72">
        <v>0.25975134999999999</v>
      </c>
      <c r="BG72">
        <v>-0.97779304</v>
      </c>
      <c r="BH72">
        <v>-0.10560580999999999</v>
      </c>
      <c r="BI72">
        <v>1.0703237000000001</v>
      </c>
      <c r="BJ72">
        <v>0.79183899999999996</v>
      </c>
      <c r="BK72">
        <v>1.3046838000000001</v>
      </c>
      <c r="BL72">
        <v>0.26402807</v>
      </c>
      <c r="BM72">
        <v>0.45844346000000002</v>
      </c>
      <c r="BN72">
        <v>8.6830530000000003E-2</v>
      </c>
      <c r="BO72">
        <v>-0.65229499999999996</v>
      </c>
      <c r="BP72">
        <v>0.24779928000000001</v>
      </c>
      <c r="BQ72">
        <v>-0.26385987</v>
      </c>
      <c r="BR72">
        <v>0.15378786999999999</v>
      </c>
      <c r="BS72">
        <v>0.27961922</v>
      </c>
      <c r="BT72">
        <v>-3.6855566999999999E-2</v>
      </c>
      <c r="BU72">
        <v>-0.52215785000000003</v>
      </c>
      <c r="BV72">
        <v>-0.42810895999999998</v>
      </c>
      <c r="BW72">
        <v>-0.42265409999999998</v>
      </c>
      <c r="BX72">
        <v>0.43972676999999999</v>
      </c>
      <c r="BY72">
        <v>0.24920566</v>
      </c>
      <c r="BZ72">
        <v>-0.13999181999999999</v>
      </c>
      <c r="CA72">
        <v>-0.41143190000000002</v>
      </c>
      <c r="CB72">
        <v>-0.90463000000000005</v>
      </c>
      <c r="CC72">
        <v>0.23318633</v>
      </c>
      <c r="CD72">
        <v>-0.55932519999999997</v>
      </c>
      <c r="CE72">
        <v>0.23145439000000001</v>
      </c>
      <c r="CF72">
        <v>0.70110523999999996</v>
      </c>
      <c r="CG72">
        <v>3.8645013999999998E-2</v>
      </c>
      <c r="CH72">
        <v>-0.17393658000000001</v>
      </c>
      <c r="CI72">
        <v>0.47693200000000002</v>
      </c>
      <c r="CJ72">
        <v>0.48214847</v>
      </c>
      <c r="CK72">
        <v>2.9717717000000001E-2</v>
      </c>
      <c r="CL72">
        <v>0.44253336999999998</v>
      </c>
      <c r="CM72">
        <v>0.63972960000000001</v>
      </c>
      <c r="CN72">
        <v>-0.50921439999999996</v>
      </c>
      <c r="CO72">
        <v>0.4298245</v>
      </c>
      <c r="CP72">
        <v>-0.23690665</v>
      </c>
      <c r="CQ72">
        <v>0.95604752999999998</v>
      </c>
      <c r="CR72">
        <v>-0.10432959999999999</v>
      </c>
      <c r="CS72">
        <v>5.8622510000000003E-2</v>
      </c>
      <c r="CT72">
        <v>-0.36489958</v>
      </c>
      <c r="CU72">
        <v>-9.1311690000000001E-2</v>
      </c>
      <c r="CV72">
        <v>-0.22251994999999999</v>
      </c>
    </row>
    <row r="73" spans="1:100" x14ac:dyDescent="0.25">
      <c r="A73">
        <v>-0.22813644999999999</v>
      </c>
      <c r="B73">
        <v>0.38963807</v>
      </c>
      <c r="C73">
        <v>-0.65684200000000004</v>
      </c>
      <c r="D73">
        <v>-0.68323639999999997</v>
      </c>
      <c r="E73">
        <v>0.21654382</v>
      </c>
      <c r="F73">
        <v>-1.140593E-2</v>
      </c>
      <c r="G73">
        <v>0.11774092999999999</v>
      </c>
      <c r="H73">
        <v>-0.43229099999999998</v>
      </c>
      <c r="I73">
        <v>-0.29516029999999999</v>
      </c>
      <c r="J73">
        <v>0.4213981</v>
      </c>
      <c r="K73">
        <v>-0.46334213000000002</v>
      </c>
      <c r="L73">
        <v>-0.14307679000000001</v>
      </c>
      <c r="M73">
        <v>-2.0304494999999999E-2</v>
      </c>
      <c r="N73">
        <v>0.14400007000000001</v>
      </c>
      <c r="O73">
        <v>0.11833492</v>
      </c>
      <c r="P73">
        <v>0.50152063000000002</v>
      </c>
      <c r="Q73">
        <v>-0.51049774999999997</v>
      </c>
      <c r="R73">
        <v>-0.27274808</v>
      </c>
      <c r="S73">
        <v>-0.53630423999999999</v>
      </c>
      <c r="T73">
        <v>-2.1950952999999999E-2</v>
      </c>
      <c r="U73">
        <v>-6.8612889999999996E-2</v>
      </c>
      <c r="V73">
        <v>-1.0332934</v>
      </c>
      <c r="W73">
        <v>0.47563680000000003</v>
      </c>
      <c r="X73">
        <v>0.32931357999999999</v>
      </c>
      <c r="Y73">
        <v>0.18878313999999999</v>
      </c>
      <c r="Z73">
        <v>-0.53752929999999999</v>
      </c>
      <c r="AA73">
        <v>0.68163072999999996</v>
      </c>
      <c r="AB73">
        <v>8.4660366000000001E-2</v>
      </c>
      <c r="AC73">
        <v>0.42883601999999998</v>
      </c>
      <c r="AD73">
        <v>-0.71763469999999996</v>
      </c>
      <c r="AE73">
        <v>0.34240853999999998</v>
      </c>
      <c r="AF73">
        <v>-0.44332813999999998</v>
      </c>
      <c r="AG73">
        <v>0.13481905999999999</v>
      </c>
      <c r="AH73">
        <v>0.43948424000000003</v>
      </c>
      <c r="AI73">
        <v>0.18595849</v>
      </c>
      <c r="AJ73">
        <v>0.10216515</v>
      </c>
      <c r="AK73">
        <v>-1.4017154000000001</v>
      </c>
      <c r="AL73">
        <v>0.53761196</v>
      </c>
      <c r="AM73">
        <v>-0.25382460000000001</v>
      </c>
      <c r="AN73">
        <v>-1.2435887999999999</v>
      </c>
      <c r="AO73">
        <v>-0.11487008999999999</v>
      </c>
      <c r="AP73">
        <v>-0.45833420000000002</v>
      </c>
      <c r="AQ73">
        <v>-0.59903220000000001</v>
      </c>
      <c r="AR73">
        <v>-0.8847737</v>
      </c>
      <c r="AS73">
        <v>-0.36634588000000001</v>
      </c>
      <c r="AT73">
        <v>-0.77769980000000005</v>
      </c>
      <c r="AU73">
        <v>0.66158223000000005</v>
      </c>
      <c r="AV73">
        <v>0.48194801999999998</v>
      </c>
      <c r="AW73">
        <v>-8.2011979999999998E-2</v>
      </c>
      <c r="AX73">
        <v>0.56367195000000003</v>
      </c>
      <c r="AY73">
        <v>-0.34372225000000001</v>
      </c>
      <c r="AZ73">
        <v>8.3982719999999997E-2</v>
      </c>
      <c r="BA73">
        <v>0.37361640000000002</v>
      </c>
      <c r="BB73">
        <v>-0.43791595</v>
      </c>
      <c r="BC73">
        <v>-0.61525892999999998</v>
      </c>
      <c r="BD73">
        <v>0.28192024999999998</v>
      </c>
      <c r="BE73">
        <v>-2.4729951999999999E-2</v>
      </c>
      <c r="BF73">
        <v>-0.30997229999999998</v>
      </c>
      <c r="BG73">
        <v>-0.15205467</v>
      </c>
      <c r="BH73">
        <v>-2.2775725E-2</v>
      </c>
      <c r="BI73">
        <v>0.5603745</v>
      </c>
      <c r="BJ73">
        <v>0.7738199</v>
      </c>
      <c r="BK73">
        <v>1.4169816</v>
      </c>
      <c r="BL73">
        <v>-0.57747965999999995</v>
      </c>
      <c r="BM73">
        <v>0.67973064999999999</v>
      </c>
      <c r="BN73">
        <v>-3.5918578999999998E-3</v>
      </c>
      <c r="BO73">
        <v>-0.55136275000000001</v>
      </c>
      <c r="BP73">
        <v>0.51696454999999997</v>
      </c>
      <c r="BQ73">
        <v>-0.24937870000000001</v>
      </c>
      <c r="BR73">
        <v>0.14323934999999999</v>
      </c>
      <c r="BS73">
        <v>-0.26423478</v>
      </c>
      <c r="BT73">
        <v>-7.5084369999999998E-2</v>
      </c>
      <c r="BU73">
        <v>-0.54132150000000001</v>
      </c>
      <c r="BV73">
        <v>-0.26960630000000002</v>
      </c>
      <c r="BW73">
        <v>-0.71668209999999999</v>
      </c>
      <c r="BX73">
        <v>-9.2168150000000004E-2</v>
      </c>
      <c r="BY73">
        <v>5.0003080000000002E-3</v>
      </c>
      <c r="BZ73">
        <v>-0.14915020000000001</v>
      </c>
      <c r="CA73">
        <v>-0.55089515</v>
      </c>
      <c r="CB73">
        <v>-0.66213960000000005</v>
      </c>
      <c r="CC73">
        <v>0.35704392000000001</v>
      </c>
      <c r="CD73">
        <v>-1.0133226</v>
      </c>
      <c r="CE73">
        <v>0.16605818</v>
      </c>
      <c r="CF73">
        <v>8.3794830000000001E-2</v>
      </c>
      <c r="CG73">
        <v>1.21111125E-2</v>
      </c>
      <c r="CH73">
        <v>-5.9951945999999999E-2</v>
      </c>
      <c r="CI73">
        <v>0.31483181999999998</v>
      </c>
      <c r="CJ73">
        <v>-0.18227546999999999</v>
      </c>
      <c r="CK73">
        <v>0.18103543</v>
      </c>
      <c r="CL73">
        <v>0.60398200000000002</v>
      </c>
      <c r="CM73">
        <v>0.43932313000000001</v>
      </c>
      <c r="CN73">
        <v>7.4634370000000005E-2</v>
      </c>
      <c r="CO73">
        <v>0.39632921999999998</v>
      </c>
      <c r="CP73">
        <v>-0.52407026000000001</v>
      </c>
      <c r="CQ73">
        <v>0.60656339999999997</v>
      </c>
      <c r="CR73">
        <v>-4.4960745000000003E-2</v>
      </c>
      <c r="CS73">
        <v>1.07191205E-2</v>
      </c>
      <c r="CT73">
        <v>-4.3302923E-2</v>
      </c>
      <c r="CU73">
        <v>-0.14115348</v>
      </c>
      <c r="CV73">
        <v>0.22180542</v>
      </c>
    </row>
    <row r="74" spans="1:100" x14ac:dyDescent="0.25">
      <c r="A74">
        <v>-0.40881353999999998</v>
      </c>
      <c r="B74">
        <v>-0.17055848000000001</v>
      </c>
      <c r="C74">
        <v>-2.9206999000000001E-2</v>
      </c>
      <c r="D74">
        <v>-0.63144666000000005</v>
      </c>
      <c r="E74">
        <v>0.14915437000000001</v>
      </c>
      <c r="F74">
        <v>-0.25728756000000003</v>
      </c>
      <c r="G74">
        <v>0.42260486000000003</v>
      </c>
      <c r="H74">
        <v>-0.21782099999999999</v>
      </c>
      <c r="I74">
        <v>-0.43268055</v>
      </c>
      <c r="J74">
        <v>0.79247069999999997</v>
      </c>
      <c r="K74">
        <v>-0.58102790000000004</v>
      </c>
      <c r="L74">
        <v>-0.16899239999999999</v>
      </c>
      <c r="M74">
        <v>-0.18684822000000001</v>
      </c>
      <c r="N74">
        <v>0.11683841</v>
      </c>
      <c r="O74">
        <v>-0.37359175</v>
      </c>
      <c r="P74">
        <v>0.381525</v>
      </c>
      <c r="Q74">
        <v>-0.32825953000000002</v>
      </c>
      <c r="R74">
        <v>-0.57745373</v>
      </c>
      <c r="S74">
        <v>3.4699199999999999E-2</v>
      </c>
      <c r="T74">
        <v>0.13368466000000001</v>
      </c>
      <c r="U74">
        <v>0.14008298999999999</v>
      </c>
      <c r="V74">
        <v>-0.92237115000000003</v>
      </c>
      <c r="W74">
        <v>-6.1720564999999998E-2</v>
      </c>
      <c r="X74">
        <v>0.25992530000000003</v>
      </c>
      <c r="Y74">
        <v>0.53207260000000001</v>
      </c>
      <c r="Z74">
        <v>-0.43477951999999997</v>
      </c>
      <c r="AA74">
        <v>0.64766950000000001</v>
      </c>
      <c r="AB74">
        <v>-9.8079340000000001E-2</v>
      </c>
      <c r="AC74">
        <v>0.69215230000000005</v>
      </c>
      <c r="AD74">
        <v>-0.29027354999999999</v>
      </c>
      <c r="AE74">
        <v>0.36308499999999999</v>
      </c>
      <c r="AF74">
        <v>-0.42993039999999999</v>
      </c>
      <c r="AG74">
        <v>0.17840895000000001</v>
      </c>
      <c r="AH74">
        <v>0.39124556999999999</v>
      </c>
      <c r="AI74">
        <v>-2.5239259E-2</v>
      </c>
      <c r="AJ74">
        <v>-4.8243016E-2</v>
      </c>
      <c r="AK74">
        <v>-0.93126832999999998</v>
      </c>
      <c r="AL74">
        <v>0.66285073999999999</v>
      </c>
      <c r="AM74">
        <v>-0.3492403</v>
      </c>
      <c r="AN74">
        <v>-0.85738979999999998</v>
      </c>
      <c r="AO74">
        <v>-0.31501787999999997</v>
      </c>
      <c r="AP74">
        <v>-0.18363457999999999</v>
      </c>
      <c r="AQ74">
        <v>-7.9472929999999997E-2</v>
      </c>
      <c r="AR74">
        <v>-0.81108429999999998</v>
      </c>
      <c r="AS74">
        <v>-0.4264329</v>
      </c>
      <c r="AT74">
        <v>-0.53324579999999999</v>
      </c>
      <c r="AU74">
        <v>0.16977640999999999</v>
      </c>
      <c r="AV74">
        <v>8.8283539999999994E-2</v>
      </c>
      <c r="AW74">
        <v>0.32614607000000001</v>
      </c>
      <c r="AX74">
        <v>0.17321265</v>
      </c>
      <c r="AY74">
        <v>-0.6265056</v>
      </c>
      <c r="AZ74">
        <v>-0.24388873999999999</v>
      </c>
      <c r="BA74">
        <v>0.37701905000000002</v>
      </c>
      <c r="BB74">
        <v>-0.10215571499999999</v>
      </c>
      <c r="BC74">
        <v>-6.0730739999999998E-2</v>
      </c>
      <c r="BD74">
        <v>0.27816795999999999</v>
      </c>
      <c r="BE74">
        <v>-0.31979686000000002</v>
      </c>
      <c r="BF74">
        <v>0.24463528000000001</v>
      </c>
      <c r="BG74">
        <v>-0.42142266</v>
      </c>
      <c r="BH74">
        <v>-0.62691960000000002</v>
      </c>
      <c r="BI74">
        <v>-0.25001422000000001</v>
      </c>
      <c r="BJ74">
        <v>0.87057465000000001</v>
      </c>
      <c r="BK74">
        <v>1.0266379000000001</v>
      </c>
      <c r="BL74">
        <v>-0.95079840000000004</v>
      </c>
      <c r="BM74">
        <v>0.46705904999999998</v>
      </c>
      <c r="BN74">
        <v>9.9779969999999996E-2</v>
      </c>
      <c r="BO74">
        <v>-0.59464543999999997</v>
      </c>
      <c r="BP74">
        <v>0.46157819999999999</v>
      </c>
      <c r="BQ74">
        <v>-8.7410199999999993E-2</v>
      </c>
      <c r="BR74">
        <v>6.7346333999999994E-2</v>
      </c>
      <c r="BS74">
        <v>-9.8372710000000002E-2</v>
      </c>
      <c r="BT74">
        <v>-2.5439753999999998E-2</v>
      </c>
      <c r="BU74">
        <v>-0.81049174000000002</v>
      </c>
      <c r="BV74">
        <v>-0.24974108</v>
      </c>
      <c r="BW74">
        <v>-0.56794082999999995</v>
      </c>
      <c r="BX74">
        <v>0.11171225</v>
      </c>
      <c r="BY74">
        <v>-3.5160057000000002E-2</v>
      </c>
      <c r="BZ74">
        <v>-6.9262854999999998E-2</v>
      </c>
      <c r="CA74">
        <v>-0.33919325</v>
      </c>
      <c r="CB74">
        <v>-1.0120290000000001</v>
      </c>
      <c r="CC74">
        <v>0.28446860000000002</v>
      </c>
      <c r="CD74">
        <v>-1.150417</v>
      </c>
      <c r="CE74">
        <v>0.35762430000000001</v>
      </c>
      <c r="CF74">
        <v>0.32114983000000002</v>
      </c>
      <c r="CG74">
        <v>8.8027309999999998E-2</v>
      </c>
      <c r="CH74">
        <v>-0.13062492000000001</v>
      </c>
      <c r="CI74">
        <v>0.45749292000000003</v>
      </c>
      <c r="CJ74">
        <v>0.13955587</v>
      </c>
      <c r="CK74">
        <v>0.13131925</v>
      </c>
      <c r="CL74">
        <v>-4.3536573999999996E-3</v>
      </c>
      <c r="CM74">
        <v>0.46064539999999998</v>
      </c>
      <c r="CN74">
        <v>-0.25503670000000001</v>
      </c>
      <c r="CO74">
        <v>0.25715828000000002</v>
      </c>
      <c r="CP74">
        <v>-0.36571586</v>
      </c>
      <c r="CQ74">
        <v>0.52959966999999997</v>
      </c>
      <c r="CR74">
        <v>-0.10949891</v>
      </c>
      <c r="CS74">
        <v>-0.18640076999999999</v>
      </c>
      <c r="CT74">
        <v>-0.49175103999999997</v>
      </c>
      <c r="CU74">
        <v>4.0250755999999997E-3</v>
      </c>
      <c r="CV74">
        <v>-0.18445149999999999</v>
      </c>
    </row>
    <row r="75" spans="1:100" x14ac:dyDescent="0.25">
      <c r="A75">
        <v>-0.60359499999999999</v>
      </c>
      <c r="B75">
        <v>0.77292967000000001</v>
      </c>
      <c r="C75">
        <v>-6.2831535999999993E-2</v>
      </c>
      <c r="D75">
        <v>-0.20039861</v>
      </c>
      <c r="E75">
        <v>0.47148013</v>
      </c>
      <c r="F75">
        <v>-0.24257812000000001</v>
      </c>
      <c r="G75">
        <v>0.33605486000000001</v>
      </c>
      <c r="H75">
        <v>-0.72332640000000004</v>
      </c>
      <c r="I75">
        <v>-0.58085750000000003</v>
      </c>
      <c r="J75">
        <v>1.0101983999999999</v>
      </c>
      <c r="K75">
        <v>-0.11818126</v>
      </c>
      <c r="L75">
        <v>-1.0037452000000001E-2</v>
      </c>
      <c r="M75">
        <v>0.22729753999999999</v>
      </c>
      <c r="N75">
        <v>0.31638998000000002</v>
      </c>
      <c r="O75">
        <v>-0.38182294</v>
      </c>
      <c r="P75">
        <v>7.0172830000000005E-2</v>
      </c>
      <c r="Q75">
        <v>-0.67036130000000005</v>
      </c>
      <c r="R75">
        <v>-0.30487703999999999</v>
      </c>
      <c r="S75">
        <v>-0.14750820000000001</v>
      </c>
      <c r="T75">
        <v>0.10466397</v>
      </c>
      <c r="U75">
        <v>-7.1627679999999999E-2</v>
      </c>
      <c r="V75">
        <v>-0.82013659999999999</v>
      </c>
      <c r="W75">
        <v>0.88367163999999998</v>
      </c>
      <c r="X75">
        <v>0.1027537</v>
      </c>
      <c r="Y75">
        <v>0.32757789999999998</v>
      </c>
      <c r="Z75">
        <v>-0.58071244</v>
      </c>
      <c r="AA75">
        <v>0.86609364</v>
      </c>
      <c r="AB75">
        <v>-0.13757648</v>
      </c>
      <c r="AC75">
        <v>1.1687217000000001</v>
      </c>
      <c r="AD75">
        <v>-0.8278607</v>
      </c>
      <c r="AE75">
        <v>-0.13312525</v>
      </c>
      <c r="AF75">
        <v>0.16600282</v>
      </c>
      <c r="AG75">
        <v>0.37804773000000003</v>
      </c>
      <c r="AH75">
        <v>-8.9523695E-2</v>
      </c>
      <c r="AI75">
        <v>0.27360980000000001</v>
      </c>
      <c r="AJ75">
        <v>-0.34517779999999998</v>
      </c>
      <c r="AK75">
        <v>-1.0488173999999999</v>
      </c>
      <c r="AL75">
        <v>0.94398579999999999</v>
      </c>
      <c r="AM75">
        <v>-0.4969305</v>
      </c>
      <c r="AN75">
        <v>-0.86961703999999995</v>
      </c>
      <c r="AO75">
        <v>-9.8922850000000007E-2</v>
      </c>
      <c r="AP75">
        <v>0.14452313999999999</v>
      </c>
      <c r="AQ75">
        <v>-0.23768993999999999</v>
      </c>
      <c r="AR75">
        <v>-0.20649913</v>
      </c>
      <c r="AS75">
        <v>7.9078970000000005E-3</v>
      </c>
      <c r="AT75">
        <v>-0.72425722999999997</v>
      </c>
      <c r="AU75">
        <v>0.35788740000000002</v>
      </c>
      <c r="AV75">
        <v>0.58401227</v>
      </c>
      <c r="AW75">
        <v>-6.1934023999999997E-2</v>
      </c>
      <c r="AX75">
        <v>0.29723915000000001</v>
      </c>
      <c r="AY75">
        <v>-0.52751404000000002</v>
      </c>
      <c r="AZ75">
        <v>-0.25994188000000001</v>
      </c>
      <c r="BA75">
        <v>0.38318864000000002</v>
      </c>
      <c r="BB75">
        <v>-9.6196230000000008E-3</v>
      </c>
      <c r="BC75">
        <v>-2.613534E-2</v>
      </c>
      <c r="BD75">
        <v>0.20226614000000001</v>
      </c>
      <c r="BE75">
        <v>-9.8120319999999997E-2</v>
      </c>
      <c r="BF75">
        <v>-0.40422599999999997</v>
      </c>
      <c r="BG75">
        <v>-0.42261207000000001</v>
      </c>
      <c r="BH75">
        <v>-0.12041568</v>
      </c>
      <c r="BI75">
        <v>-0.41624080000000002</v>
      </c>
      <c r="BJ75">
        <v>0.83822370000000002</v>
      </c>
      <c r="BK75">
        <v>0.77790517000000003</v>
      </c>
      <c r="BL75">
        <v>-0.63560559999999999</v>
      </c>
      <c r="BM75">
        <v>0.60075515999999995</v>
      </c>
      <c r="BN75">
        <v>3.0963806E-2</v>
      </c>
      <c r="BO75">
        <v>-0.43145781999999999</v>
      </c>
      <c r="BP75">
        <v>0.36152016999999997</v>
      </c>
      <c r="BQ75">
        <v>-4.1625373E-2</v>
      </c>
      <c r="BR75">
        <v>0.32733810000000002</v>
      </c>
      <c r="BS75">
        <v>-0.75597009999999998</v>
      </c>
      <c r="BT75">
        <v>-0.28021783</v>
      </c>
      <c r="BU75">
        <v>-0.40163174000000001</v>
      </c>
      <c r="BV75">
        <v>-0.13307911</v>
      </c>
      <c r="BW75">
        <v>-0.36408390000000002</v>
      </c>
      <c r="BX75">
        <v>-0.18486965</v>
      </c>
      <c r="BY75">
        <v>0.27004576000000002</v>
      </c>
      <c r="BZ75">
        <v>0.19884498</v>
      </c>
      <c r="CA75">
        <v>-0.43431318000000002</v>
      </c>
      <c r="CB75">
        <v>-0.48369664000000001</v>
      </c>
      <c r="CC75">
        <v>8.9222774000000005E-2</v>
      </c>
      <c r="CD75">
        <v>-0.70463500000000001</v>
      </c>
      <c r="CE75">
        <v>0.24843255</v>
      </c>
      <c r="CF75">
        <v>0.32318251999999997</v>
      </c>
      <c r="CG75">
        <v>0.18310562999999999</v>
      </c>
      <c r="CH75">
        <v>-0.11830819400000001</v>
      </c>
      <c r="CI75">
        <v>0.62992369999999998</v>
      </c>
      <c r="CJ75">
        <v>5.9806674999999997E-2</v>
      </c>
      <c r="CK75">
        <v>-3.2918120000000002E-2</v>
      </c>
      <c r="CL75">
        <v>0.34005457</v>
      </c>
      <c r="CM75">
        <v>0.37280144999999998</v>
      </c>
      <c r="CN75">
        <v>-0.35575455</v>
      </c>
      <c r="CO75">
        <v>-1.4861589E-2</v>
      </c>
      <c r="CP75">
        <v>-0.73832405000000001</v>
      </c>
      <c r="CQ75">
        <v>0.70162153000000005</v>
      </c>
      <c r="CR75">
        <v>-0.26190882999999998</v>
      </c>
      <c r="CS75">
        <v>7.5228439999999994E-2</v>
      </c>
      <c r="CT75">
        <v>-0.49173218000000002</v>
      </c>
      <c r="CU75">
        <v>0.33229842999999998</v>
      </c>
      <c r="CV75">
        <v>-0.21102650000000001</v>
      </c>
    </row>
    <row r="76" spans="1:100" x14ac:dyDescent="0.25">
      <c r="A76">
        <v>-0.15562667999999999</v>
      </c>
      <c r="B76">
        <v>0.68081930000000002</v>
      </c>
      <c r="C76">
        <v>0.11957598999999999</v>
      </c>
      <c r="D76">
        <v>-0.19802871</v>
      </c>
      <c r="E76">
        <v>0.25216314000000001</v>
      </c>
      <c r="F76">
        <v>-0.39910263000000001</v>
      </c>
      <c r="G76">
        <v>0.21303949</v>
      </c>
      <c r="H76">
        <v>-0.52632946000000003</v>
      </c>
      <c r="I76">
        <v>-0.83041155</v>
      </c>
      <c r="J76">
        <v>0.40253054999999999</v>
      </c>
      <c r="K76">
        <v>-0.50000714999999996</v>
      </c>
      <c r="L76">
        <v>-0.83864384999999997</v>
      </c>
      <c r="M76">
        <v>0.34337518</v>
      </c>
      <c r="N76">
        <v>0.20894185000000001</v>
      </c>
      <c r="O76">
        <v>0.55132985000000001</v>
      </c>
      <c r="P76">
        <v>0.25343971999999998</v>
      </c>
      <c r="Q76">
        <v>-0.21924015999999999</v>
      </c>
      <c r="R76">
        <v>0.32031667000000003</v>
      </c>
      <c r="S76">
        <v>6.8800433999999994E-2</v>
      </c>
      <c r="T76">
        <v>0.24469911999999999</v>
      </c>
      <c r="U76">
        <v>0.34059679999999998</v>
      </c>
      <c r="V76">
        <v>-0.43765890000000002</v>
      </c>
      <c r="W76">
        <v>0.68344903000000001</v>
      </c>
      <c r="X76">
        <v>0.23789447999999999</v>
      </c>
      <c r="Y76">
        <v>0.77236389999999999</v>
      </c>
      <c r="Z76">
        <v>-3.1516187000000001E-2</v>
      </c>
      <c r="AA76">
        <v>0.52883446000000001</v>
      </c>
      <c r="AB76">
        <v>-2.4710037000000001E-2</v>
      </c>
      <c r="AC76">
        <v>0.94096789999999997</v>
      </c>
      <c r="AD76">
        <v>-0.74927710000000003</v>
      </c>
      <c r="AE76">
        <v>0.25807764999999999</v>
      </c>
      <c r="AF76">
        <v>0.10160901</v>
      </c>
      <c r="AG76">
        <v>-0.111424044</v>
      </c>
      <c r="AH76">
        <v>0.64536789999999999</v>
      </c>
      <c r="AI76">
        <v>0.47029286999999997</v>
      </c>
      <c r="AJ76">
        <v>-0.18738821</v>
      </c>
      <c r="AK76">
        <v>-0.80193864999999998</v>
      </c>
      <c r="AL76">
        <v>0.66919589999999995</v>
      </c>
      <c r="AM76">
        <v>-0.33637225999999998</v>
      </c>
      <c r="AN76">
        <v>-1.0699818999999999</v>
      </c>
      <c r="AO76">
        <v>-8.9900060000000004E-2</v>
      </c>
      <c r="AP76">
        <v>-8.4416270000000002E-2</v>
      </c>
      <c r="AQ76">
        <v>-0.26557249999999999</v>
      </c>
      <c r="AR76">
        <v>0.11726104</v>
      </c>
      <c r="AS76">
        <v>0.2262487</v>
      </c>
      <c r="AT76">
        <v>-0.31783679999999997</v>
      </c>
      <c r="AU76">
        <v>0.23043099</v>
      </c>
      <c r="AV76">
        <v>-1.7556101000000001E-2</v>
      </c>
      <c r="AW76">
        <v>-0.14090693000000001</v>
      </c>
      <c r="AX76">
        <v>0.11528906</v>
      </c>
      <c r="AY76">
        <v>-8.5422940000000003E-2</v>
      </c>
      <c r="AZ76">
        <v>-0.19937658</v>
      </c>
      <c r="BA76">
        <v>0.44425130000000002</v>
      </c>
      <c r="BB76">
        <v>0.19402115</v>
      </c>
      <c r="BC76">
        <v>2.0512744999999999E-2</v>
      </c>
      <c r="BD76">
        <v>0.11240288599999999</v>
      </c>
      <c r="BE76">
        <v>0.3659116</v>
      </c>
      <c r="BF76">
        <v>0.30131017999999998</v>
      </c>
      <c r="BG76">
        <v>-0.50190420000000002</v>
      </c>
      <c r="BH76">
        <v>-0.19833721000000001</v>
      </c>
      <c r="BI76">
        <v>0.60767645000000003</v>
      </c>
      <c r="BJ76">
        <v>0.68384959999999995</v>
      </c>
      <c r="BK76">
        <v>0.2490165</v>
      </c>
      <c r="BL76">
        <v>-1.0401765000000001</v>
      </c>
      <c r="BM76">
        <v>0.59209299999999998</v>
      </c>
      <c r="BN76">
        <v>0.33461220000000003</v>
      </c>
      <c r="BO76">
        <v>-0.4073928</v>
      </c>
      <c r="BP76">
        <v>0.70661240000000003</v>
      </c>
      <c r="BQ76">
        <v>-0.2400418</v>
      </c>
      <c r="BR76">
        <v>-0.15011442</v>
      </c>
      <c r="BS76">
        <v>-0.15789059</v>
      </c>
      <c r="BT76">
        <v>7.0423650000000004E-2</v>
      </c>
      <c r="BU76">
        <v>0.15465535</v>
      </c>
      <c r="BV76">
        <v>-0.29147202</v>
      </c>
      <c r="BW76">
        <v>-0.59084844999999997</v>
      </c>
      <c r="BX76">
        <v>0.22518297000000001</v>
      </c>
      <c r="BY76">
        <v>0.2486689</v>
      </c>
      <c r="BZ76">
        <v>0.12636757000000001</v>
      </c>
      <c r="CA76">
        <v>-0.50930560000000002</v>
      </c>
      <c r="CB76">
        <v>-0.89629749999999997</v>
      </c>
      <c r="CC76">
        <v>0.28088605</v>
      </c>
      <c r="CD76">
        <v>-0.60668014999999997</v>
      </c>
      <c r="CE76">
        <v>4.3467164000000003E-2</v>
      </c>
      <c r="CF76">
        <v>9.8298386000000001E-2</v>
      </c>
      <c r="CG76">
        <v>-0.26578003</v>
      </c>
      <c r="CH76">
        <v>0.23192841</v>
      </c>
      <c r="CI76">
        <v>0.40791254999999998</v>
      </c>
      <c r="CJ76">
        <v>-0.29283434000000003</v>
      </c>
      <c r="CK76">
        <v>0.52337336999999995</v>
      </c>
      <c r="CL76">
        <v>-0.28548223</v>
      </c>
      <c r="CM76">
        <v>0.49171283999999998</v>
      </c>
      <c r="CN76">
        <v>-1.4675858999999999E-2</v>
      </c>
      <c r="CO76">
        <v>-0.28911947999999998</v>
      </c>
      <c r="CP76">
        <v>-1.0338631</v>
      </c>
      <c r="CQ76">
        <v>0.22713876</v>
      </c>
      <c r="CR76">
        <v>0.10560827</v>
      </c>
      <c r="CS76">
        <v>0.38519852999999998</v>
      </c>
      <c r="CT76">
        <v>-0.90154356000000002</v>
      </c>
      <c r="CU76">
        <v>0.53796710000000003</v>
      </c>
      <c r="CV76">
        <v>-0.20396452000000001</v>
      </c>
    </row>
    <row r="77" spans="1:100" x14ac:dyDescent="0.25">
      <c r="A77">
        <v>-0.45220703000000001</v>
      </c>
      <c r="B77">
        <v>0.20299885000000001</v>
      </c>
      <c r="C77">
        <v>-0.30377602999999997</v>
      </c>
      <c r="D77">
        <v>0.23159262999999999</v>
      </c>
      <c r="E77">
        <v>0.53110460000000004</v>
      </c>
      <c r="F77">
        <v>-0.77581100000000003</v>
      </c>
      <c r="G77">
        <v>0.48025623000000001</v>
      </c>
      <c r="H77">
        <v>-0.81515720000000003</v>
      </c>
      <c r="I77">
        <v>-0.6272818</v>
      </c>
      <c r="J77">
        <v>0.13212072999999999</v>
      </c>
      <c r="K77">
        <v>-0.52759800000000001</v>
      </c>
      <c r="L77">
        <v>-9.7975949999999992E-3</v>
      </c>
      <c r="M77">
        <v>8.718041E-2</v>
      </c>
      <c r="N77">
        <v>0.21964429999999999</v>
      </c>
      <c r="O77">
        <v>3.4545093999999998E-2</v>
      </c>
      <c r="P77">
        <v>0.37661689999999998</v>
      </c>
      <c r="Q77">
        <v>3.6223053999999998E-2</v>
      </c>
      <c r="R77">
        <v>-0.56368280000000004</v>
      </c>
      <c r="S77">
        <v>-0.52139765000000005</v>
      </c>
      <c r="T77">
        <v>-0.2347407</v>
      </c>
      <c r="U77">
        <v>-0.12046574</v>
      </c>
      <c r="V77">
        <v>-0.34887210000000002</v>
      </c>
      <c r="W77">
        <v>0.47155841999999998</v>
      </c>
      <c r="X77">
        <v>0.24195737</v>
      </c>
      <c r="Y77">
        <v>1.3210360999999999</v>
      </c>
      <c r="Z77">
        <v>7.6954250000000002E-2</v>
      </c>
      <c r="AA77">
        <v>0.11308894999999999</v>
      </c>
      <c r="AB77">
        <v>0.32597979999999999</v>
      </c>
      <c r="AC77">
        <v>0.71062820000000004</v>
      </c>
      <c r="AD77">
        <v>-0.27524936</v>
      </c>
      <c r="AE77">
        <v>9.3074575000000007E-2</v>
      </c>
      <c r="AF77">
        <v>0.17100473999999999</v>
      </c>
      <c r="AG77">
        <v>-0.35107739999999998</v>
      </c>
      <c r="AH77">
        <v>8.0854990000000002E-2</v>
      </c>
      <c r="AI77">
        <v>1.7397105999999999E-2</v>
      </c>
      <c r="AJ77">
        <v>-0.23646528</v>
      </c>
      <c r="AK77">
        <v>-0.29847701999999998</v>
      </c>
      <c r="AL77">
        <v>1.4861983000000001</v>
      </c>
      <c r="AM77">
        <v>-0.41839327999999998</v>
      </c>
      <c r="AN77">
        <v>-0.88205270000000002</v>
      </c>
      <c r="AO77">
        <v>5.0432089999999999E-2</v>
      </c>
      <c r="AP77">
        <v>0.3230614</v>
      </c>
      <c r="AQ77">
        <v>-6.4071669999999997E-2</v>
      </c>
      <c r="AR77">
        <v>-7.9229919999999995E-2</v>
      </c>
      <c r="AS77">
        <v>-5.4445266999999997E-3</v>
      </c>
      <c r="AT77">
        <v>-0.32352740000000002</v>
      </c>
      <c r="AU77">
        <v>8.1177614999999995E-2</v>
      </c>
      <c r="AV77">
        <v>-3.5220843000000002E-2</v>
      </c>
      <c r="AW77">
        <v>-0.42434256999999997</v>
      </c>
      <c r="AX77">
        <v>-0.50959593000000003</v>
      </c>
      <c r="AY77">
        <v>1.9042429999999999E-2</v>
      </c>
      <c r="AZ77">
        <v>-0.32608547999999998</v>
      </c>
      <c r="BA77">
        <v>0.27679409999999999</v>
      </c>
      <c r="BB77">
        <v>0.14899664000000001</v>
      </c>
      <c r="BC77">
        <v>0.39052071999999999</v>
      </c>
      <c r="BD77">
        <v>-0.32221767000000001</v>
      </c>
      <c r="BE77">
        <v>0.1324632</v>
      </c>
      <c r="BF77">
        <v>0.4942414</v>
      </c>
      <c r="BG77">
        <v>-0.90624760000000004</v>
      </c>
      <c r="BH77">
        <v>-0.1637856</v>
      </c>
      <c r="BI77">
        <v>1.1101365000000001</v>
      </c>
      <c r="BJ77">
        <v>0.38359644999999998</v>
      </c>
      <c r="BK77">
        <v>0.43023655</v>
      </c>
      <c r="BL77">
        <v>-0.51416980000000001</v>
      </c>
      <c r="BM77">
        <v>0.53370344999999997</v>
      </c>
      <c r="BN77">
        <v>0.53710219999999997</v>
      </c>
      <c r="BO77">
        <v>-4.6571925E-2</v>
      </c>
      <c r="BP77">
        <v>-0.17340463</v>
      </c>
      <c r="BQ77">
        <v>0.16263316999999999</v>
      </c>
      <c r="BR77">
        <v>0.39761405999999999</v>
      </c>
      <c r="BS77">
        <v>0.23411566</v>
      </c>
      <c r="BT77">
        <v>0.40799874000000003</v>
      </c>
      <c r="BU77">
        <v>-0.18870421000000001</v>
      </c>
      <c r="BV77">
        <v>2.6030310000000001E-2</v>
      </c>
      <c r="BW77">
        <v>-0.29788563000000001</v>
      </c>
      <c r="BX77">
        <v>-0.31920720000000002</v>
      </c>
      <c r="BY77">
        <v>0.19243762</v>
      </c>
      <c r="BZ77">
        <v>-0.21713357999999999</v>
      </c>
      <c r="CA77">
        <v>-0.20845737</v>
      </c>
      <c r="CB77">
        <v>-0.59837459999999998</v>
      </c>
      <c r="CC77">
        <v>-0.21101259</v>
      </c>
      <c r="CD77">
        <v>-0.99739429999999996</v>
      </c>
      <c r="CE77">
        <v>-0.13116818999999999</v>
      </c>
      <c r="CF77">
        <v>-0.105388105</v>
      </c>
      <c r="CG77">
        <v>-0.68512139999999999</v>
      </c>
      <c r="CH77">
        <v>-0.69181883</v>
      </c>
      <c r="CI77">
        <v>-0.29384008</v>
      </c>
      <c r="CJ77">
        <v>-0.51564929999999998</v>
      </c>
      <c r="CK77">
        <v>0.27953020000000001</v>
      </c>
      <c r="CL77">
        <v>5.2294116000000002E-2</v>
      </c>
      <c r="CM77">
        <v>0.45429385</v>
      </c>
      <c r="CN77">
        <v>-0.17557196</v>
      </c>
      <c r="CO77">
        <v>4.6383988000000001E-2</v>
      </c>
      <c r="CP77">
        <v>-0.43770890000000001</v>
      </c>
      <c r="CQ77">
        <v>0.23607686</v>
      </c>
      <c r="CR77">
        <v>2.1395832000000001E-4</v>
      </c>
      <c r="CS77">
        <v>0.43131019999999998</v>
      </c>
      <c r="CT77">
        <v>-0.55385065</v>
      </c>
      <c r="CU77">
        <v>0.57110125</v>
      </c>
      <c r="CV77">
        <v>7.4907329999999994E-2</v>
      </c>
    </row>
    <row r="78" spans="1:100" x14ac:dyDescent="0.25">
      <c r="A78">
        <v>8.8732329999999998E-2</v>
      </c>
      <c r="B78">
        <v>1.1768160000000001</v>
      </c>
      <c r="C78">
        <v>-0.28676486000000001</v>
      </c>
      <c r="D78">
        <v>-0.18773097</v>
      </c>
      <c r="E78">
        <v>0.46320674000000001</v>
      </c>
      <c r="F78">
        <v>-0.69984630000000003</v>
      </c>
      <c r="G78">
        <v>0.17564228000000001</v>
      </c>
      <c r="H78">
        <v>-0.50975820000000005</v>
      </c>
      <c r="I78">
        <v>-3.5351186999999999E-2</v>
      </c>
      <c r="J78">
        <v>0.62224864999999996</v>
      </c>
      <c r="K78">
        <v>-0.30923992</v>
      </c>
      <c r="L78">
        <v>0.30193959999999997</v>
      </c>
      <c r="M78">
        <v>0.47493732</v>
      </c>
      <c r="N78">
        <v>7.8358349999999993E-3</v>
      </c>
      <c r="O78">
        <v>-1.0968260999999999</v>
      </c>
      <c r="P78">
        <v>0.29506215000000002</v>
      </c>
      <c r="Q78">
        <v>-0.38157501999999999</v>
      </c>
      <c r="R78">
        <v>-1.486191</v>
      </c>
      <c r="S78">
        <v>-0.24636327</v>
      </c>
      <c r="T78">
        <v>-0.39627254000000001</v>
      </c>
      <c r="U78">
        <v>0.24024704</v>
      </c>
      <c r="V78">
        <v>-0.11436615</v>
      </c>
      <c r="W78">
        <v>0.61147819999999997</v>
      </c>
      <c r="X78">
        <v>0.31321579999999999</v>
      </c>
      <c r="Y78">
        <v>1.4145505</v>
      </c>
      <c r="Z78">
        <v>0.29265980000000003</v>
      </c>
      <c r="AA78">
        <v>3.5336286000000001E-2</v>
      </c>
      <c r="AB78">
        <v>0.26650370000000001</v>
      </c>
      <c r="AC78">
        <v>0.69814659999999995</v>
      </c>
      <c r="AD78">
        <v>-0.54899883000000005</v>
      </c>
      <c r="AE78">
        <v>-2.2769362000000001E-2</v>
      </c>
      <c r="AF78">
        <v>0.31214818</v>
      </c>
      <c r="AG78">
        <v>-0.19172600000000001</v>
      </c>
      <c r="AH78">
        <v>0.73243374000000006</v>
      </c>
      <c r="AI78">
        <v>-1.2678509</v>
      </c>
      <c r="AJ78">
        <v>-0.45780343000000001</v>
      </c>
      <c r="AK78">
        <v>-0.26240790000000003</v>
      </c>
      <c r="AL78">
        <v>0.95872979999999997</v>
      </c>
      <c r="AM78">
        <v>-0.33698028000000002</v>
      </c>
      <c r="AN78">
        <v>-0.47760092999999998</v>
      </c>
      <c r="AO78">
        <v>0.45810977000000003</v>
      </c>
      <c r="AP78">
        <v>0.21967555999999999</v>
      </c>
      <c r="AQ78">
        <v>-0.46823478000000002</v>
      </c>
      <c r="AR78">
        <v>-0.44725589999999998</v>
      </c>
      <c r="AS78">
        <v>0.29180722999999997</v>
      </c>
      <c r="AT78">
        <v>-0.30894196000000002</v>
      </c>
      <c r="AU78">
        <v>0.27645524999999999</v>
      </c>
      <c r="AV78">
        <v>-0.46395254000000002</v>
      </c>
      <c r="AW78">
        <v>-3.8688599999999997E-2</v>
      </c>
      <c r="AX78">
        <v>-0.30052620000000002</v>
      </c>
      <c r="AY78">
        <v>5.3354852000000001E-2</v>
      </c>
      <c r="AZ78">
        <v>-0.30078845999999998</v>
      </c>
      <c r="BA78">
        <v>0.46319700000000003</v>
      </c>
      <c r="BB78">
        <v>0.43882579999999999</v>
      </c>
      <c r="BC78">
        <v>0.10421954</v>
      </c>
      <c r="BD78">
        <v>-0.35626435000000001</v>
      </c>
      <c r="BE78">
        <v>-0.27259523000000002</v>
      </c>
      <c r="BF78">
        <v>0.45232874000000001</v>
      </c>
      <c r="BG78">
        <v>-0.52429729999999997</v>
      </c>
      <c r="BH78">
        <v>0.28572637000000001</v>
      </c>
      <c r="BI78">
        <v>0.2516351</v>
      </c>
      <c r="BJ78">
        <v>0.26909739999999999</v>
      </c>
      <c r="BK78">
        <v>0.34847650000000002</v>
      </c>
      <c r="BL78">
        <v>-0.72663089999999997</v>
      </c>
      <c r="BM78">
        <v>0.60602</v>
      </c>
      <c r="BN78">
        <v>0.36210722000000001</v>
      </c>
      <c r="BO78">
        <v>0.71653149999999999</v>
      </c>
      <c r="BP78">
        <v>0.42844286999999998</v>
      </c>
      <c r="BQ78">
        <v>0.17331225</v>
      </c>
      <c r="BR78">
        <v>0.32606541999999999</v>
      </c>
      <c r="BS78">
        <v>5.9075654000000002E-4</v>
      </c>
      <c r="BT78">
        <v>-3.3957923E-3</v>
      </c>
      <c r="BU78">
        <v>0.41535159999999999</v>
      </c>
      <c r="BV78">
        <v>0.28507769999999999</v>
      </c>
      <c r="BW78">
        <v>-0.16902305000000001</v>
      </c>
      <c r="BX78">
        <v>-0.20541050999999999</v>
      </c>
      <c r="BY78">
        <v>7.2962460000000007E-2</v>
      </c>
      <c r="BZ78">
        <v>0.20627498999999999</v>
      </c>
      <c r="CA78">
        <v>-0.106836975</v>
      </c>
      <c r="CB78">
        <v>-0.19626671000000001</v>
      </c>
      <c r="CC78">
        <v>0.29629177000000001</v>
      </c>
      <c r="CD78">
        <v>-0.3817255</v>
      </c>
      <c r="CE78">
        <v>-0.1129431</v>
      </c>
      <c r="CF78">
        <v>0.23784947000000001</v>
      </c>
      <c r="CG78">
        <v>-0.3814227</v>
      </c>
      <c r="CH78">
        <v>-0.95219575999999995</v>
      </c>
      <c r="CI78">
        <v>0.29258782</v>
      </c>
      <c r="CJ78">
        <v>-0.64925843000000005</v>
      </c>
      <c r="CK78">
        <v>-1.9275725E-2</v>
      </c>
      <c r="CL78">
        <v>0.118605405</v>
      </c>
      <c r="CM78">
        <v>0.24787179000000001</v>
      </c>
      <c r="CN78">
        <v>7.9013004999999997E-2</v>
      </c>
      <c r="CO78">
        <v>2.0507522E-2</v>
      </c>
      <c r="CP78">
        <v>-0.46983049999999998</v>
      </c>
      <c r="CQ78">
        <v>2.9043596000000001E-2</v>
      </c>
      <c r="CR78">
        <v>0.29503849999999998</v>
      </c>
      <c r="CS78">
        <v>0.44569468000000001</v>
      </c>
      <c r="CT78">
        <v>-0.45584065000000001</v>
      </c>
      <c r="CU78">
        <v>0.44383899999999998</v>
      </c>
      <c r="CV78">
        <v>6.0514520000000002E-2</v>
      </c>
    </row>
    <row r="79" spans="1:100" x14ac:dyDescent="0.25">
      <c r="A79">
        <v>-0.19441389000000001</v>
      </c>
      <c r="B79">
        <v>-0.32385048</v>
      </c>
      <c r="C79">
        <v>-0.46561461999999998</v>
      </c>
      <c r="D79">
        <v>0.31205407000000002</v>
      </c>
      <c r="E79">
        <v>0.25005642</v>
      </c>
      <c r="F79">
        <v>-0.48170809999999997</v>
      </c>
      <c r="G79">
        <v>-0.19947639</v>
      </c>
      <c r="H79">
        <v>-0.13612589</v>
      </c>
      <c r="I79">
        <v>-0.13256277</v>
      </c>
      <c r="J79">
        <v>0.25135645000000001</v>
      </c>
      <c r="K79">
        <v>0.18387744</v>
      </c>
      <c r="L79">
        <v>0.28591663</v>
      </c>
      <c r="M79">
        <v>0.28007095999999998</v>
      </c>
      <c r="N79">
        <v>-0.16401810999999999</v>
      </c>
      <c r="O79">
        <v>-0.41526394999999999</v>
      </c>
      <c r="P79">
        <v>-4.6483874000000001E-2</v>
      </c>
      <c r="Q79">
        <v>-0.64366573000000005</v>
      </c>
      <c r="R79">
        <v>-0.23369034999999999</v>
      </c>
      <c r="S79">
        <v>-0.20045868</v>
      </c>
      <c r="T79">
        <v>0.42356591999999998</v>
      </c>
      <c r="U79">
        <v>0.15479187999999999</v>
      </c>
      <c r="V79">
        <v>-0.53868115000000005</v>
      </c>
      <c r="W79">
        <v>0.53997209999999995</v>
      </c>
      <c r="X79">
        <v>0.36190745000000002</v>
      </c>
      <c r="Y79">
        <v>1.0016153999999999</v>
      </c>
      <c r="Z79">
        <v>0.64361393</v>
      </c>
      <c r="AA79">
        <v>5.1308720000000002E-2</v>
      </c>
      <c r="AB79">
        <v>0.70839450000000004</v>
      </c>
      <c r="AC79">
        <v>0.70273529999999995</v>
      </c>
      <c r="AD79">
        <v>-0.41563272000000001</v>
      </c>
      <c r="AE79">
        <v>-0.50554096999999998</v>
      </c>
      <c r="AF79">
        <v>0.97530119999999998</v>
      </c>
      <c r="AG79">
        <v>-3.9901829999999999E-2</v>
      </c>
      <c r="AH79">
        <v>0.26094233999999999</v>
      </c>
      <c r="AI79">
        <v>-1.9944446</v>
      </c>
      <c r="AJ79">
        <v>-1.0686879</v>
      </c>
      <c r="AK79">
        <v>0.39998191999999999</v>
      </c>
      <c r="AL79">
        <v>0.6793806</v>
      </c>
      <c r="AM79">
        <v>-0.27362609999999998</v>
      </c>
      <c r="AN79">
        <v>-0.45692917999999999</v>
      </c>
      <c r="AO79">
        <v>0.32606142999999999</v>
      </c>
      <c r="AP79">
        <v>1.747891E-2</v>
      </c>
      <c r="AQ79">
        <v>8.7465029999999999E-2</v>
      </c>
      <c r="AR79">
        <v>-0.18144726999999999</v>
      </c>
      <c r="AS79">
        <v>0.4038776</v>
      </c>
      <c r="AT79">
        <v>-0.22497073000000001</v>
      </c>
      <c r="AU79">
        <v>0.15411957000000001</v>
      </c>
      <c r="AV79">
        <v>-0.24471328000000001</v>
      </c>
      <c r="AW79">
        <v>3.3239253000000003E-2</v>
      </c>
      <c r="AX79">
        <v>0.43962980000000002</v>
      </c>
      <c r="AY79">
        <v>-8.1702079999999996E-2</v>
      </c>
      <c r="AZ79">
        <v>-0.66488009999999997</v>
      </c>
      <c r="BA79">
        <v>0.17361030999999999</v>
      </c>
      <c r="BB79">
        <v>-0.12352987999999999</v>
      </c>
      <c r="BC79">
        <v>-9.2685259999999992E-3</v>
      </c>
      <c r="BD79">
        <v>-0.50488010000000005</v>
      </c>
      <c r="BE79">
        <v>-0.12895438000000001</v>
      </c>
      <c r="BF79">
        <v>0.14385200000000001</v>
      </c>
      <c r="BG79">
        <v>-0.50360260000000001</v>
      </c>
      <c r="BH79">
        <v>5.8875784E-2</v>
      </c>
      <c r="BI79">
        <v>4.8845096999999997E-2</v>
      </c>
      <c r="BJ79">
        <v>0.29959102999999998</v>
      </c>
      <c r="BK79">
        <v>0.33885345</v>
      </c>
      <c r="BL79">
        <v>0.111347795</v>
      </c>
      <c r="BM79">
        <v>0.69233316</v>
      </c>
      <c r="BN79">
        <v>0.39187857999999998</v>
      </c>
      <c r="BO79">
        <v>0.63460550000000004</v>
      </c>
      <c r="BP79">
        <v>0.25501505000000002</v>
      </c>
      <c r="BQ79">
        <v>0.13225849000000001</v>
      </c>
      <c r="BR79">
        <v>1.8872038000000001E-2</v>
      </c>
      <c r="BS79">
        <v>1.586388E-2</v>
      </c>
      <c r="BT79">
        <v>-0.15538188999999999</v>
      </c>
      <c r="BU79">
        <v>0.46681988000000002</v>
      </c>
      <c r="BV79">
        <v>6.0467265999999999E-2</v>
      </c>
      <c r="BW79">
        <v>-0.34429175000000001</v>
      </c>
      <c r="BX79">
        <v>-0.33887022999999999</v>
      </c>
      <c r="BY79">
        <v>0.55334159999999999</v>
      </c>
      <c r="BZ79">
        <v>0.40091233999999998</v>
      </c>
      <c r="CA79">
        <v>-0.28987046999999999</v>
      </c>
      <c r="CB79">
        <v>0.13445133000000001</v>
      </c>
      <c r="CC79">
        <v>0.21327761000000001</v>
      </c>
      <c r="CD79">
        <v>0.29374707</v>
      </c>
      <c r="CE79">
        <v>-0.51584969999999997</v>
      </c>
      <c r="CF79">
        <v>0.37470058000000001</v>
      </c>
      <c r="CG79">
        <v>-0.38615253999999999</v>
      </c>
      <c r="CH79">
        <v>-0.39841998000000001</v>
      </c>
      <c r="CI79">
        <v>5.9750378E-2</v>
      </c>
      <c r="CJ79">
        <v>-0.52654840000000003</v>
      </c>
      <c r="CK79">
        <v>0.36149782000000003</v>
      </c>
      <c r="CL79">
        <v>5.8174400000000001E-2</v>
      </c>
      <c r="CM79">
        <v>0.27915899999999999</v>
      </c>
      <c r="CN79">
        <v>9.0033025000000003E-2</v>
      </c>
      <c r="CO79">
        <v>-5.8041192999999998E-2</v>
      </c>
      <c r="CP79">
        <v>-0.37578266999999999</v>
      </c>
      <c r="CQ79">
        <v>6.1096624000000002E-2</v>
      </c>
      <c r="CR79">
        <v>0.13080700000000001</v>
      </c>
      <c r="CS79">
        <v>0.46300074000000002</v>
      </c>
      <c r="CT79">
        <v>-0.39931369999999999</v>
      </c>
      <c r="CU79">
        <v>0.63001806000000005</v>
      </c>
      <c r="CV79">
        <v>0.18746439000000001</v>
      </c>
    </row>
    <row r="80" spans="1:100" x14ac:dyDescent="0.25">
      <c r="A80">
        <v>0.41113427000000002</v>
      </c>
      <c r="B80">
        <v>-0.11197936999999999</v>
      </c>
      <c r="C80">
        <v>-0.22581851</v>
      </c>
      <c r="D80">
        <v>0.54119099999999998</v>
      </c>
      <c r="E80">
        <v>0.38539535000000003</v>
      </c>
      <c r="F80">
        <v>-0.71744346999999997</v>
      </c>
      <c r="G80">
        <v>0.16775814</v>
      </c>
      <c r="H80">
        <v>0.45559695</v>
      </c>
      <c r="I80">
        <v>-9.0347670000000005E-2</v>
      </c>
      <c r="J80">
        <v>0.22162898</v>
      </c>
      <c r="K80">
        <v>0.11499566999999999</v>
      </c>
      <c r="L80">
        <v>0.60100719999999996</v>
      </c>
      <c r="M80">
        <v>6.2566490000000002E-2</v>
      </c>
      <c r="N80">
        <v>2.8882556E-2</v>
      </c>
      <c r="O80">
        <v>-0.53171690000000005</v>
      </c>
      <c r="P80">
        <v>-8.2480009999999996E-3</v>
      </c>
      <c r="Q80">
        <v>-0.58863030000000005</v>
      </c>
      <c r="R80">
        <v>0.35149896000000003</v>
      </c>
      <c r="S80">
        <v>0.30283904</v>
      </c>
      <c r="T80">
        <v>0.21267831000000001</v>
      </c>
      <c r="U80">
        <v>0.10472920500000001</v>
      </c>
      <c r="V80">
        <v>-2.4250834999999998E-2</v>
      </c>
      <c r="W80">
        <v>0.20909664</v>
      </c>
      <c r="X80">
        <v>0.14015981999999999</v>
      </c>
      <c r="Y80">
        <v>1.0081762000000001</v>
      </c>
      <c r="Z80">
        <v>1.0154493</v>
      </c>
      <c r="AA80">
        <v>0.18541530000000001</v>
      </c>
      <c r="AB80">
        <v>0.42278716</v>
      </c>
      <c r="AC80">
        <v>0.77803195000000003</v>
      </c>
      <c r="AD80">
        <v>-0.85236559999999995</v>
      </c>
      <c r="AE80">
        <v>-0.14300837999999999</v>
      </c>
      <c r="AF80">
        <v>0.97270900000000005</v>
      </c>
      <c r="AG80">
        <v>-0.16053528</v>
      </c>
      <c r="AH80">
        <v>0.43391067</v>
      </c>
      <c r="AI80">
        <v>-2.4944967999999998</v>
      </c>
      <c r="AJ80">
        <v>-1.0522381999999999</v>
      </c>
      <c r="AK80">
        <v>0.15719022999999999</v>
      </c>
      <c r="AL80">
        <v>0.4501387</v>
      </c>
      <c r="AM80">
        <v>-0.39206180000000002</v>
      </c>
      <c r="AN80">
        <v>-0.28425043999999999</v>
      </c>
      <c r="AO80">
        <v>0.55790249999999997</v>
      </c>
      <c r="AP80">
        <v>0.12177553000000001</v>
      </c>
      <c r="AQ80">
        <v>4.5721266000000003E-2</v>
      </c>
      <c r="AR80">
        <v>0.19008897</v>
      </c>
      <c r="AS80">
        <v>0.38041508000000002</v>
      </c>
      <c r="AT80">
        <v>6.2077075000000002E-2</v>
      </c>
      <c r="AU80">
        <v>0.16658260999999999</v>
      </c>
      <c r="AV80">
        <v>-0.65390866999999997</v>
      </c>
      <c r="AW80">
        <v>0.15248296</v>
      </c>
      <c r="AX80">
        <v>0.93705830000000001</v>
      </c>
      <c r="AY80">
        <v>6.9623604000000006E-2</v>
      </c>
      <c r="AZ80">
        <v>-0.41366347999999997</v>
      </c>
      <c r="BA80">
        <v>3.4519896000000001E-2</v>
      </c>
      <c r="BB80">
        <v>0.86119825000000005</v>
      </c>
      <c r="BC80">
        <v>-1.6489051000000001E-2</v>
      </c>
      <c r="BD80">
        <v>-0.33294198000000003</v>
      </c>
      <c r="BE80">
        <v>0.34144837</v>
      </c>
      <c r="BF80">
        <v>3.7157084999999999E-2</v>
      </c>
      <c r="BG80">
        <v>-0.91344259999999999</v>
      </c>
      <c r="BH80">
        <v>0.3900633</v>
      </c>
      <c r="BI80">
        <v>-0.11730111</v>
      </c>
      <c r="BJ80">
        <v>-1.737582E-2</v>
      </c>
      <c r="BK80">
        <v>0.13587815</v>
      </c>
      <c r="BL80">
        <v>-0.43299939999999998</v>
      </c>
      <c r="BM80">
        <v>0.31859242999999998</v>
      </c>
      <c r="BN80">
        <v>0.80329715999999995</v>
      </c>
      <c r="BO80">
        <v>0.47480386000000002</v>
      </c>
      <c r="BP80">
        <v>0.66426269999999998</v>
      </c>
      <c r="BQ80">
        <v>0.45569173000000002</v>
      </c>
      <c r="BR80">
        <v>0.42799345</v>
      </c>
      <c r="BS80">
        <v>-0.29016786999999999</v>
      </c>
      <c r="BT80">
        <v>-0.22972806000000001</v>
      </c>
      <c r="BU80">
        <v>0.47409975999999998</v>
      </c>
      <c r="BV80">
        <v>0.15967619999999999</v>
      </c>
      <c r="BW80">
        <v>-0.10034353999999999</v>
      </c>
      <c r="BX80">
        <v>-7.8801819999999995E-2</v>
      </c>
      <c r="BY80">
        <v>0.51406649999999998</v>
      </c>
      <c r="BZ80">
        <v>-0.26633704000000002</v>
      </c>
      <c r="CA80">
        <v>-3.1609020000000002E-2</v>
      </c>
      <c r="CB80">
        <v>0.29511296999999997</v>
      </c>
      <c r="CC80">
        <v>-0.1389927</v>
      </c>
      <c r="CD80">
        <v>0.17318486</v>
      </c>
      <c r="CE80">
        <v>-0.5511817</v>
      </c>
      <c r="CF80">
        <v>-0.1763671</v>
      </c>
      <c r="CG80">
        <v>-0.48913400000000001</v>
      </c>
      <c r="CH80">
        <v>-0.16322481999999999</v>
      </c>
      <c r="CI80">
        <v>0.12135117500000001</v>
      </c>
      <c r="CJ80">
        <v>-0.52099030000000002</v>
      </c>
      <c r="CK80">
        <v>-0.15684131000000001</v>
      </c>
      <c r="CL80">
        <v>1.6961858E-2</v>
      </c>
      <c r="CM80">
        <v>0.26779678000000001</v>
      </c>
      <c r="CN80">
        <v>0.10770981</v>
      </c>
      <c r="CO80">
        <v>5.0682649999999997E-3</v>
      </c>
      <c r="CP80">
        <v>-0.48610156999999998</v>
      </c>
      <c r="CQ80">
        <v>0.93717503999999996</v>
      </c>
      <c r="CR80">
        <v>0.29433182000000002</v>
      </c>
      <c r="CS80">
        <v>-4.4519514000000003E-2</v>
      </c>
      <c r="CT80">
        <v>-0.27240676000000003</v>
      </c>
      <c r="CU80">
        <v>0.49724069999999998</v>
      </c>
      <c r="CV80">
        <v>8.6004264999999996E-2</v>
      </c>
    </row>
    <row r="81" spans="1:100" x14ac:dyDescent="0.25">
      <c r="A81">
        <v>0.72804550000000001</v>
      </c>
      <c r="B81">
        <v>1.9661974</v>
      </c>
      <c r="C81">
        <v>-0.27667934</v>
      </c>
      <c r="D81">
        <v>0.59209769999999995</v>
      </c>
      <c r="E81">
        <v>0.33280187999999999</v>
      </c>
      <c r="F81">
        <v>-0.49373286999999999</v>
      </c>
      <c r="G81">
        <v>-0.18302338000000001</v>
      </c>
      <c r="H81">
        <v>-0.18675739</v>
      </c>
      <c r="I81">
        <v>-0.31157610000000002</v>
      </c>
      <c r="J81">
        <v>0.21591505</v>
      </c>
      <c r="K81">
        <v>-8.6928710000000006E-2</v>
      </c>
      <c r="L81">
        <v>0.11081697</v>
      </c>
      <c r="M81">
        <v>0.16376333000000001</v>
      </c>
      <c r="N81">
        <v>-0.26947752000000003</v>
      </c>
      <c r="O81">
        <v>0.23596668000000001</v>
      </c>
      <c r="P81">
        <v>0.64259960000000005</v>
      </c>
      <c r="Q81">
        <v>0.36100494999999999</v>
      </c>
      <c r="R81">
        <v>1.032734</v>
      </c>
      <c r="S81">
        <v>-0.10091406</v>
      </c>
      <c r="T81">
        <v>4.0099137E-2</v>
      </c>
      <c r="U81">
        <v>1.822648E-2</v>
      </c>
      <c r="V81">
        <v>-0.13915673000000001</v>
      </c>
      <c r="W81">
        <v>0.72391576000000002</v>
      </c>
      <c r="X81">
        <v>3.459744E-2</v>
      </c>
      <c r="Y81">
        <v>0.86733839999999995</v>
      </c>
      <c r="Z81">
        <v>0.66380320000000004</v>
      </c>
      <c r="AA81">
        <v>0.21797253</v>
      </c>
      <c r="AB81">
        <v>0.66093349999999995</v>
      </c>
      <c r="AC81">
        <v>0.43667924000000002</v>
      </c>
      <c r="AD81">
        <v>-0.46151352000000001</v>
      </c>
      <c r="AE81">
        <v>-0.17690544</v>
      </c>
      <c r="AF81">
        <v>1.0906496000000001</v>
      </c>
      <c r="AG81">
        <v>-0.16718516</v>
      </c>
      <c r="AH81">
        <v>0.34371942</v>
      </c>
      <c r="AI81">
        <v>-3.1105133999999999</v>
      </c>
      <c r="AJ81">
        <v>-0.78235080000000001</v>
      </c>
      <c r="AK81">
        <v>0.77309775000000003</v>
      </c>
      <c r="AL81">
        <v>-4.8466593000000002E-2</v>
      </c>
      <c r="AM81">
        <v>-0.25078279999999997</v>
      </c>
      <c r="AN81">
        <v>-1.5184537E-2</v>
      </c>
      <c r="AO81">
        <v>0.3551705</v>
      </c>
      <c r="AP81">
        <v>2.5400702000000001E-2</v>
      </c>
      <c r="AQ81">
        <v>0.30248841999999998</v>
      </c>
      <c r="AR81">
        <v>0.30958790000000003</v>
      </c>
      <c r="AS81">
        <v>0.29495304999999999</v>
      </c>
      <c r="AT81">
        <v>0.32463281999999999</v>
      </c>
      <c r="AU81">
        <v>0.35625669999999998</v>
      </c>
      <c r="AV81">
        <v>-0.34063680000000002</v>
      </c>
      <c r="AW81">
        <v>0.29966717999999998</v>
      </c>
      <c r="AX81">
        <v>0.32103235000000002</v>
      </c>
      <c r="AY81">
        <v>0.41305452999999998</v>
      </c>
      <c r="AZ81">
        <v>-0.53181279999999997</v>
      </c>
      <c r="BA81">
        <v>-7.7849745999999997E-2</v>
      </c>
      <c r="BB81">
        <v>6.2918600000000005E-2</v>
      </c>
      <c r="BC81">
        <v>0.16772681</v>
      </c>
      <c r="BD81">
        <v>-6.9233279999999994E-2</v>
      </c>
      <c r="BE81">
        <v>0.54371760000000002</v>
      </c>
      <c r="BF81">
        <v>-7.3037879999999999E-2</v>
      </c>
      <c r="BG81">
        <v>4.7083436999999999E-2</v>
      </c>
      <c r="BH81">
        <v>0.13029774999999999</v>
      </c>
      <c r="BI81">
        <v>-3.5057575000000001E-2</v>
      </c>
      <c r="BJ81">
        <v>-0.11466247</v>
      </c>
      <c r="BK81">
        <v>0.30567685</v>
      </c>
      <c r="BL81">
        <v>-0.14827019999999999</v>
      </c>
      <c r="BM81">
        <v>-0.19150429999999999</v>
      </c>
      <c r="BN81">
        <v>0.97732300000000005</v>
      </c>
      <c r="BO81">
        <v>0.50611793999999999</v>
      </c>
      <c r="BP81">
        <v>4.7523506E-2</v>
      </c>
      <c r="BQ81">
        <v>0.10027897</v>
      </c>
      <c r="BR81">
        <v>0.31529126000000002</v>
      </c>
      <c r="BS81">
        <v>0.55246293999999996</v>
      </c>
      <c r="BT81">
        <v>-0.16768768000000001</v>
      </c>
      <c r="BU81">
        <v>0.34480533000000002</v>
      </c>
      <c r="BV81">
        <v>-6.2195660000000002E-3</v>
      </c>
      <c r="BW81">
        <v>-0.39137548</v>
      </c>
      <c r="BX81">
        <v>0.13257867000000001</v>
      </c>
      <c r="BY81">
        <v>0.30998609999999999</v>
      </c>
      <c r="BZ81">
        <v>-0.63031099999999995</v>
      </c>
      <c r="CA81">
        <v>0.57468355000000004</v>
      </c>
      <c r="CB81">
        <v>-0.13250300000000001</v>
      </c>
      <c r="CC81">
        <v>-4.3098003000000003E-2</v>
      </c>
      <c r="CD81">
        <v>3.3391938000000001E-3</v>
      </c>
      <c r="CE81">
        <v>-0.25606662000000002</v>
      </c>
      <c r="CF81">
        <v>-0.25880130000000001</v>
      </c>
      <c r="CG81">
        <v>-0.91299116999999996</v>
      </c>
      <c r="CH81">
        <v>-0.40504332999999998</v>
      </c>
      <c r="CI81">
        <v>0.55218829999999997</v>
      </c>
      <c r="CJ81">
        <v>5.7570709999999997E-2</v>
      </c>
      <c r="CK81">
        <v>0.14386721999999999</v>
      </c>
      <c r="CL81">
        <v>0.3526126</v>
      </c>
      <c r="CM81">
        <v>0.41502053</v>
      </c>
      <c r="CN81">
        <v>-0.38013792000000002</v>
      </c>
      <c r="CO81">
        <v>-0.20942801</v>
      </c>
      <c r="CP81">
        <v>-0.52678793999999995</v>
      </c>
      <c r="CQ81">
        <v>0.3571724</v>
      </c>
      <c r="CR81">
        <v>0.35286778000000002</v>
      </c>
      <c r="CS81">
        <v>-0.117295474</v>
      </c>
      <c r="CT81">
        <v>-0.72953725000000003</v>
      </c>
      <c r="CU81">
        <v>0.38797473999999998</v>
      </c>
      <c r="CV81">
        <v>0.32041276000000002</v>
      </c>
    </row>
    <row r="82" spans="1:100" x14ac:dyDescent="0.25">
      <c r="A82">
        <v>0.73944359999999998</v>
      </c>
      <c r="B82">
        <v>0.17913229999999999</v>
      </c>
      <c r="C82">
        <v>-0.55436116000000002</v>
      </c>
      <c r="D82">
        <v>0.59988370000000002</v>
      </c>
      <c r="E82">
        <v>0.11897757</v>
      </c>
      <c r="F82">
        <v>-0.18836182000000001</v>
      </c>
      <c r="G82">
        <v>-0.32491845000000003</v>
      </c>
      <c r="H82">
        <v>-0.29794263999999998</v>
      </c>
      <c r="I82">
        <v>-6.8162634999999999E-2</v>
      </c>
      <c r="J82">
        <v>-1.195954</v>
      </c>
      <c r="K82">
        <v>9.8033085000000006E-2</v>
      </c>
      <c r="L82">
        <v>0.68966780000000005</v>
      </c>
      <c r="M82">
        <v>0.20723483000000001</v>
      </c>
      <c r="N82">
        <v>-0.36395437000000003</v>
      </c>
      <c r="O82">
        <v>7.1944350000000004E-2</v>
      </c>
      <c r="P82">
        <v>0.16144976</v>
      </c>
      <c r="Q82">
        <v>0.14645185999999999</v>
      </c>
      <c r="R82">
        <v>0.67649214999999996</v>
      </c>
      <c r="S82">
        <v>9.1420113999999997E-2</v>
      </c>
      <c r="T82">
        <v>-2.0300539999999999E-2</v>
      </c>
      <c r="U82">
        <v>-0.31746419999999997</v>
      </c>
      <c r="V82">
        <v>-0.23998280999999999</v>
      </c>
      <c r="W82">
        <v>0.11189449999999999</v>
      </c>
      <c r="X82">
        <v>-6.8929459999999998E-2</v>
      </c>
      <c r="Y82">
        <v>0.65831329999999999</v>
      </c>
      <c r="Z82">
        <v>0.87320359999999997</v>
      </c>
      <c r="AA82">
        <v>-6.2555879999999994E-2</v>
      </c>
      <c r="AB82">
        <v>0.60613899999999998</v>
      </c>
      <c r="AC82">
        <v>0.23712929999999999</v>
      </c>
      <c r="AD82">
        <v>-0.72446999999999995</v>
      </c>
      <c r="AE82">
        <v>-0.43766095999999999</v>
      </c>
      <c r="AF82">
        <v>0.76958199999999999</v>
      </c>
      <c r="AG82">
        <v>0.24652973</v>
      </c>
      <c r="AH82">
        <v>0.60540930000000004</v>
      </c>
      <c r="AI82">
        <v>-3.9424320000000002</v>
      </c>
      <c r="AJ82">
        <v>-0.75137264000000004</v>
      </c>
      <c r="AK82">
        <v>0.36229813</v>
      </c>
      <c r="AL82">
        <v>4.5074667999999998E-2</v>
      </c>
      <c r="AM82">
        <v>-0.28572017</v>
      </c>
      <c r="AN82">
        <v>-7.8825430000000002E-2</v>
      </c>
      <c r="AO82">
        <v>0.65683186000000005</v>
      </c>
      <c r="AP82">
        <v>-0.32339054</v>
      </c>
      <c r="AQ82">
        <v>-0.38905226999999998</v>
      </c>
      <c r="AR82">
        <v>-0.53442060000000002</v>
      </c>
      <c r="AS82">
        <v>0.29844999999999999</v>
      </c>
      <c r="AT82">
        <v>-8.4375160000000005E-2</v>
      </c>
      <c r="AU82">
        <v>0.59804020000000002</v>
      </c>
      <c r="AV82">
        <v>-0.67520773000000001</v>
      </c>
      <c r="AW82">
        <v>0.49139949999999999</v>
      </c>
      <c r="AX82">
        <v>-8.3584060000000002E-2</v>
      </c>
      <c r="AY82">
        <v>0.77089465000000001</v>
      </c>
      <c r="AZ82">
        <v>4.7732953000000002E-2</v>
      </c>
      <c r="BA82">
        <v>-0.11262954999999999</v>
      </c>
      <c r="BB82">
        <v>0.55251810000000001</v>
      </c>
      <c r="BC82">
        <v>4.8862940000000001E-2</v>
      </c>
      <c r="BD82">
        <v>0.16893150000000001</v>
      </c>
      <c r="BE82">
        <v>0.29614420000000002</v>
      </c>
      <c r="BF82">
        <v>1.4093913E-2</v>
      </c>
      <c r="BG82">
        <v>-0.51185290000000006</v>
      </c>
      <c r="BH82">
        <v>0.54127340000000002</v>
      </c>
      <c r="BI82">
        <v>-0.66798144999999998</v>
      </c>
      <c r="BJ82">
        <v>-0.15723486</v>
      </c>
      <c r="BK82">
        <v>8.7364375999999994E-2</v>
      </c>
      <c r="BL82">
        <v>-5.2098184999999998E-2</v>
      </c>
      <c r="BM82">
        <v>9.5366000000000006E-2</v>
      </c>
      <c r="BN82">
        <v>0.79450094999999998</v>
      </c>
      <c r="BO82">
        <v>0.21556622</v>
      </c>
      <c r="BP82">
        <v>0.44706887000000001</v>
      </c>
      <c r="BQ82">
        <v>3.8653439999999997E-2</v>
      </c>
      <c r="BR82">
        <v>0.34087000000000001</v>
      </c>
      <c r="BS82">
        <v>-0.46863556000000001</v>
      </c>
      <c r="BT82">
        <v>0.14236045</v>
      </c>
      <c r="BU82">
        <v>0.36011895999999999</v>
      </c>
      <c r="BV82">
        <v>-2.5541885E-2</v>
      </c>
      <c r="BW82">
        <v>-1.0277343000000001</v>
      </c>
      <c r="BX82">
        <v>0.54020999999999997</v>
      </c>
      <c r="BY82">
        <v>0.17838854000000001</v>
      </c>
      <c r="BZ82">
        <v>-0.37361473000000001</v>
      </c>
      <c r="CA82">
        <v>0.46856799999999998</v>
      </c>
      <c r="CB82">
        <v>1.0186191</v>
      </c>
      <c r="CC82">
        <v>5.8866425999999999E-2</v>
      </c>
      <c r="CD82">
        <v>0.67226339999999996</v>
      </c>
      <c r="CE82">
        <v>-0.35023325999999999</v>
      </c>
      <c r="CF82">
        <v>-9.3547865999999993E-2</v>
      </c>
      <c r="CG82">
        <v>-1.2178414</v>
      </c>
      <c r="CH82">
        <v>-0.40684473999999998</v>
      </c>
      <c r="CI82">
        <v>0.38005787000000002</v>
      </c>
      <c r="CJ82">
        <v>0.1997255</v>
      </c>
      <c r="CK82">
        <v>0.11764935</v>
      </c>
      <c r="CL82">
        <v>0.29755714999999999</v>
      </c>
      <c r="CM82">
        <v>0.43600109999999997</v>
      </c>
      <c r="CN82">
        <v>-0.21442174999999999</v>
      </c>
      <c r="CO82">
        <v>-0.16120314999999999</v>
      </c>
      <c r="CP82">
        <v>-0.46292892000000002</v>
      </c>
      <c r="CQ82">
        <v>0.54590033999999998</v>
      </c>
      <c r="CR82">
        <v>0.31908593000000002</v>
      </c>
      <c r="CS82">
        <v>-0.59906839999999995</v>
      </c>
      <c r="CT82">
        <v>0.10637921</v>
      </c>
      <c r="CU82">
        <v>0.21170695</v>
      </c>
      <c r="CV82">
        <v>-0.17165066000000001</v>
      </c>
    </row>
    <row r="83" spans="1:100" x14ac:dyDescent="0.25">
      <c r="A83">
        <v>0.43433565000000002</v>
      </c>
      <c r="B83">
        <v>-0.76966345000000003</v>
      </c>
      <c r="C83">
        <v>-0.76310663999999995</v>
      </c>
      <c r="D83">
        <v>0.34950759999999997</v>
      </c>
      <c r="E83">
        <v>7.6225370000000001E-2</v>
      </c>
      <c r="F83">
        <v>-0.59349304000000003</v>
      </c>
      <c r="G83">
        <v>0.22937094999999999</v>
      </c>
      <c r="H83">
        <v>1.7410688000000001E-2</v>
      </c>
      <c r="I83">
        <v>0.2490405</v>
      </c>
      <c r="J83">
        <v>-1.0472435</v>
      </c>
      <c r="K83">
        <v>0.30396536000000002</v>
      </c>
      <c r="L83">
        <v>-1.8745080000000001E-2</v>
      </c>
      <c r="M83">
        <v>-5.8232686999999998E-2</v>
      </c>
      <c r="N83">
        <v>-0.13291264</v>
      </c>
      <c r="O83">
        <v>0.32444440000000002</v>
      </c>
      <c r="P83">
        <v>0.23939785</v>
      </c>
      <c r="Q83">
        <v>0.32437736</v>
      </c>
      <c r="R83">
        <v>3.9590149999999998E-2</v>
      </c>
      <c r="S83">
        <v>-0.10815216</v>
      </c>
      <c r="T83">
        <v>3.8852631999999998E-2</v>
      </c>
      <c r="U83">
        <v>-9.7408040000000001E-2</v>
      </c>
      <c r="V83">
        <v>-0.24278131</v>
      </c>
      <c r="W83">
        <v>-0.74050769999999999</v>
      </c>
      <c r="X83">
        <v>-9.2707574000000001E-2</v>
      </c>
      <c r="Y83">
        <v>1.001441</v>
      </c>
      <c r="Z83">
        <v>0.37661684000000001</v>
      </c>
      <c r="AA83">
        <v>9.6038070000000003E-2</v>
      </c>
      <c r="AB83">
        <v>0.60787064000000002</v>
      </c>
      <c r="AC83">
        <v>5.2383989999999998E-2</v>
      </c>
      <c r="AD83">
        <v>-0.39271260000000002</v>
      </c>
      <c r="AE83">
        <v>-0.14192642</v>
      </c>
      <c r="AF83">
        <v>0.71579459999999995</v>
      </c>
      <c r="AG83">
        <v>0.64115509999999998</v>
      </c>
      <c r="AH83">
        <v>0.49138949999999998</v>
      </c>
      <c r="AI83">
        <v>-3.7236204000000002</v>
      </c>
      <c r="AJ83">
        <v>-1.0549845</v>
      </c>
      <c r="AK83">
        <v>0.33490407</v>
      </c>
      <c r="AL83">
        <v>3.2335966999999998E-3</v>
      </c>
      <c r="AM83">
        <v>-4.2911669999999999E-2</v>
      </c>
      <c r="AN83">
        <v>-0.37713447</v>
      </c>
      <c r="AO83">
        <v>0.68652329999999995</v>
      </c>
      <c r="AP83">
        <v>0.13335316999999999</v>
      </c>
      <c r="AQ83">
        <v>-0.29809928000000002</v>
      </c>
      <c r="AR83">
        <v>-0.72949313999999998</v>
      </c>
      <c r="AS83">
        <v>0.16461650999999999</v>
      </c>
      <c r="AT83">
        <v>0.11376598</v>
      </c>
      <c r="AU83">
        <v>0.29582039999999998</v>
      </c>
      <c r="AV83">
        <v>-0.33755570000000001</v>
      </c>
      <c r="AW83">
        <v>0.42718640000000002</v>
      </c>
      <c r="AX83">
        <v>-0.25134816999999998</v>
      </c>
      <c r="AY83">
        <v>0.38187264999999998</v>
      </c>
      <c r="AZ83">
        <v>4.2241577000000002E-2</v>
      </c>
      <c r="BA83">
        <v>-0.24135557999999999</v>
      </c>
      <c r="BB83">
        <v>-3.4323930000000002E-2</v>
      </c>
      <c r="BC83">
        <v>-3.7600825999999997E-2</v>
      </c>
      <c r="BD83">
        <v>4.693932E-2</v>
      </c>
      <c r="BE83">
        <v>-0.32286229999999999</v>
      </c>
      <c r="BF83">
        <v>-4.2464330000000002E-2</v>
      </c>
      <c r="BG83">
        <v>-0.54836607000000004</v>
      </c>
      <c r="BH83">
        <v>0.19534041999999999</v>
      </c>
      <c r="BI83">
        <v>-0.44019550000000002</v>
      </c>
      <c r="BJ83">
        <v>-0.21529910999999999</v>
      </c>
      <c r="BK83">
        <v>0.22739595000000001</v>
      </c>
      <c r="BL83">
        <v>0.26869014000000002</v>
      </c>
      <c r="BM83">
        <v>-0.25739570000000001</v>
      </c>
      <c r="BN83">
        <v>0.76824844000000003</v>
      </c>
      <c r="BO83">
        <v>-5.0812990000000002E-2</v>
      </c>
      <c r="BP83">
        <v>0.65666749999999996</v>
      </c>
      <c r="BQ83">
        <v>0.24328016999999999</v>
      </c>
      <c r="BR83">
        <v>9.5869824000000006E-2</v>
      </c>
      <c r="BS83">
        <v>0.50085104000000003</v>
      </c>
      <c r="BT83">
        <v>8.0176740000000007E-3</v>
      </c>
      <c r="BU83">
        <v>0.57335700000000001</v>
      </c>
      <c r="BV83">
        <v>-2.7464908E-2</v>
      </c>
      <c r="BW83">
        <v>-0.26879370000000002</v>
      </c>
      <c r="BX83">
        <v>-0.16556293</v>
      </c>
      <c r="BY83">
        <v>0.32044961999999999</v>
      </c>
      <c r="BZ83">
        <v>-0.72087909999999999</v>
      </c>
      <c r="CA83">
        <v>0.51191600000000004</v>
      </c>
      <c r="CB83">
        <v>-0.17717021999999999</v>
      </c>
      <c r="CC83">
        <v>-7.3161729999999994E-2</v>
      </c>
      <c r="CD83">
        <v>0.57211780000000001</v>
      </c>
      <c r="CE83">
        <v>-0.14747967000000001</v>
      </c>
      <c r="CF83">
        <v>-8.1274399999999997E-3</v>
      </c>
      <c r="CG83">
        <v>-0.86353946000000004</v>
      </c>
      <c r="CH83">
        <v>-0.72275719999999999</v>
      </c>
      <c r="CI83">
        <v>0.11946705000000001</v>
      </c>
      <c r="CJ83">
        <v>0.49922496</v>
      </c>
      <c r="CK83">
        <v>4.2804927000000001E-3</v>
      </c>
      <c r="CL83">
        <v>-0.19145619999999999</v>
      </c>
      <c r="CM83">
        <v>0.31261674</v>
      </c>
      <c r="CN83">
        <v>-0.23584827999999999</v>
      </c>
      <c r="CO83">
        <v>0.115327135</v>
      </c>
      <c r="CP83">
        <v>-0.13556504</v>
      </c>
      <c r="CQ83">
        <v>-0.40698521999999998</v>
      </c>
      <c r="CR83">
        <v>0.27459339999999999</v>
      </c>
      <c r="CS83">
        <v>-0.75265899999999997</v>
      </c>
      <c r="CT83">
        <v>-0.23635575</v>
      </c>
      <c r="CU83">
        <v>0.30104512</v>
      </c>
      <c r="CV83">
        <v>0.13510367000000001</v>
      </c>
    </row>
    <row r="84" spans="1:100" x14ac:dyDescent="0.25">
      <c r="A84">
        <v>0.98288774000000001</v>
      </c>
      <c r="B84">
        <v>0.4251799</v>
      </c>
      <c r="C84">
        <v>-0.62167053999999999</v>
      </c>
      <c r="D84">
        <v>0.30646180000000001</v>
      </c>
      <c r="E84">
        <v>0.40217930000000002</v>
      </c>
      <c r="F84">
        <v>7.8113390000000005E-2</v>
      </c>
      <c r="G84">
        <v>-0.30976550000000003</v>
      </c>
      <c r="H84">
        <v>-5.3664148000000002E-2</v>
      </c>
      <c r="I84">
        <v>0.48308800000000002</v>
      </c>
      <c r="J84">
        <v>-1.0653325</v>
      </c>
      <c r="K84">
        <v>3.3616380000000001E-2</v>
      </c>
      <c r="L84">
        <v>1.2040111</v>
      </c>
      <c r="M84">
        <v>-9.7089015000000001E-2</v>
      </c>
      <c r="N84">
        <v>-0.59958166000000002</v>
      </c>
      <c r="O84">
        <v>-9.4663410000000003E-2</v>
      </c>
      <c r="P84">
        <v>-0.19436306</v>
      </c>
      <c r="Q84">
        <v>-0.14224152000000001</v>
      </c>
      <c r="R84">
        <v>0.89162105000000003</v>
      </c>
      <c r="S84">
        <v>0.12156867</v>
      </c>
      <c r="T84">
        <v>-2.3879438999999999E-2</v>
      </c>
      <c r="U84">
        <v>-0.27026149999999999</v>
      </c>
      <c r="V84">
        <v>-5.5720616000000001E-2</v>
      </c>
      <c r="W84">
        <v>-0.41801524000000001</v>
      </c>
      <c r="X84">
        <v>-3.6181610000000003E-2</v>
      </c>
      <c r="Y84">
        <v>0.76907950000000003</v>
      </c>
      <c r="Z84">
        <v>0.31031236000000001</v>
      </c>
      <c r="AA84">
        <v>0.49179666999999999</v>
      </c>
      <c r="AB84">
        <v>0.77497894000000001</v>
      </c>
      <c r="AC84">
        <v>0.103760324</v>
      </c>
      <c r="AD84">
        <v>-0.50567096</v>
      </c>
      <c r="AE84">
        <v>-0.49005110000000002</v>
      </c>
      <c r="AF84">
        <v>0.84964439999999997</v>
      </c>
      <c r="AG84">
        <v>0.49729385999999998</v>
      </c>
      <c r="AH84">
        <v>0.55178369999999999</v>
      </c>
      <c r="AI84">
        <v>-3.2159306999999999</v>
      </c>
      <c r="AJ84">
        <v>-0.77879540000000003</v>
      </c>
      <c r="AK84">
        <v>0.67966663999999999</v>
      </c>
      <c r="AL84">
        <v>-4.8972997999999997E-2</v>
      </c>
      <c r="AM84">
        <v>-0.52999549999999995</v>
      </c>
      <c r="AN84">
        <v>-0.33602944000000001</v>
      </c>
      <c r="AO84">
        <v>0.46429720000000002</v>
      </c>
      <c r="AP84">
        <v>1.7372511E-2</v>
      </c>
      <c r="AQ84">
        <v>-0.54717517000000004</v>
      </c>
      <c r="AR84">
        <v>-8.9119080000000003E-2</v>
      </c>
      <c r="AS84">
        <v>-2.4125481000000001E-2</v>
      </c>
      <c r="AT84">
        <v>0.18809748000000001</v>
      </c>
      <c r="AU84">
        <v>0.33341712000000001</v>
      </c>
      <c r="AV84">
        <v>-0.48639255999999997</v>
      </c>
      <c r="AW84">
        <v>0.61900900000000003</v>
      </c>
      <c r="AX84">
        <v>-0.47602897999999999</v>
      </c>
      <c r="AY84">
        <v>6.4218460000000005E-2</v>
      </c>
      <c r="AZ84">
        <v>1.7886590000000001E-2</v>
      </c>
      <c r="BA84">
        <v>-0.2512875</v>
      </c>
      <c r="BB84">
        <v>1.0337806</v>
      </c>
      <c r="BC84">
        <v>-0.18377449000000001</v>
      </c>
      <c r="BD84">
        <v>4.9386114000000002E-2</v>
      </c>
      <c r="BE84">
        <v>-0.21137589000000001</v>
      </c>
      <c r="BF84">
        <v>-0.2984639</v>
      </c>
      <c r="BG84">
        <v>-0.62819729999999996</v>
      </c>
      <c r="BH84">
        <v>0.31392505999999998</v>
      </c>
      <c r="BI84">
        <v>8.5982409999999995E-2</v>
      </c>
      <c r="BJ84">
        <v>-0.10494506000000001</v>
      </c>
      <c r="BK84">
        <v>-7.4820620000000004E-2</v>
      </c>
      <c r="BL84">
        <v>8.8754300000000001E-3</v>
      </c>
      <c r="BM84">
        <v>0.22573752999999999</v>
      </c>
      <c r="BN84">
        <v>0.53619766000000002</v>
      </c>
      <c r="BO84">
        <v>1.3100146999999999E-2</v>
      </c>
      <c r="BP84">
        <v>0.26705846</v>
      </c>
      <c r="BQ84">
        <v>0.24760514</v>
      </c>
      <c r="BR84">
        <v>7.5598479999999996E-2</v>
      </c>
      <c r="BS84">
        <v>0.20036904999999999</v>
      </c>
      <c r="BT84">
        <v>7.6445680000000002E-2</v>
      </c>
      <c r="BU84">
        <v>0.52869750000000004</v>
      </c>
      <c r="BV84">
        <v>0.12925644</v>
      </c>
      <c r="BW84">
        <v>-0.68756550000000005</v>
      </c>
      <c r="BX84">
        <v>0.30056064999999998</v>
      </c>
      <c r="BY84">
        <v>0.41953786999999998</v>
      </c>
      <c r="BZ84">
        <v>-0.56361717</v>
      </c>
      <c r="CA84">
        <v>0.87568509999999999</v>
      </c>
      <c r="CB84">
        <v>5.225171E-2</v>
      </c>
      <c r="CC84">
        <v>0.1968734</v>
      </c>
      <c r="CD84">
        <v>0.54197629999999997</v>
      </c>
      <c r="CE84">
        <v>-2.6350914999999999E-2</v>
      </c>
      <c r="CF84">
        <v>0.16902515000000001</v>
      </c>
      <c r="CG84">
        <v>-0.40808870000000003</v>
      </c>
      <c r="CH84">
        <v>-0.58026475</v>
      </c>
      <c r="CI84">
        <v>0.40453814999999999</v>
      </c>
      <c r="CJ84">
        <v>0.15417322999999999</v>
      </c>
      <c r="CK84">
        <v>0.31694883000000001</v>
      </c>
      <c r="CL84">
        <v>0.44998737999999999</v>
      </c>
      <c r="CM84">
        <v>-3.3375203999999999E-2</v>
      </c>
      <c r="CN84">
        <v>-0.29034144000000001</v>
      </c>
      <c r="CO84">
        <v>0.21304550999999999</v>
      </c>
      <c r="CP84">
        <v>0.14977008</v>
      </c>
      <c r="CQ84">
        <v>0.20290916000000001</v>
      </c>
      <c r="CR84">
        <v>0.14136620999999999</v>
      </c>
      <c r="CS84">
        <v>-0.63737849999999996</v>
      </c>
      <c r="CT84">
        <v>3.9765256999999998E-2</v>
      </c>
      <c r="CU84">
        <v>-0.12905836000000001</v>
      </c>
      <c r="CV84">
        <v>-0.23319554000000001</v>
      </c>
    </row>
    <row r="85" spans="1:100" x14ac:dyDescent="0.25">
      <c r="A85">
        <v>0.86545735999999995</v>
      </c>
      <c r="B85">
        <v>-5.1444230000000001E-2</v>
      </c>
      <c r="C85">
        <v>-0.40795487000000002</v>
      </c>
      <c r="D85">
        <v>-5.3976103999999999E-3</v>
      </c>
      <c r="E85">
        <v>3.8365460000000001E-3</v>
      </c>
      <c r="F85">
        <v>0.30829205999999998</v>
      </c>
      <c r="G85">
        <v>-0.59741485000000005</v>
      </c>
      <c r="H85">
        <v>-2.5486946000000002E-4</v>
      </c>
      <c r="I85">
        <v>0.57830137000000004</v>
      </c>
      <c r="J85">
        <v>-1.4743439</v>
      </c>
      <c r="K85">
        <v>-0.35311502</v>
      </c>
      <c r="L85">
        <v>1.8740113999999999E-2</v>
      </c>
      <c r="M85">
        <v>3.3496469999999999E-3</v>
      </c>
      <c r="N85">
        <v>-0.48235282000000002</v>
      </c>
      <c r="O85">
        <v>0.53769389999999995</v>
      </c>
      <c r="P85">
        <v>0.30224215999999998</v>
      </c>
      <c r="Q85">
        <v>0.47136172999999998</v>
      </c>
      <c r="R85">
        <v>1.8026576000000001</v>
      </c>
      <c r="S85">
        <v>-5.2345679999999999E-2</v>
      </c>
      <c r="T85">
        <v>0.32440126000000002</v>
      </c>
      <c r="U85">
        <v>0.15111777000000001</v>
      </c>
      <c r="V85">
        <v>-2.5221965999999998E-2</v>
      </c>
      <c r="W85">
        <v>-0.30114362</v>
      </c>
      <c r="X85">
        <v>2.0956955999999999E-2</v>
      </c>
      <c r="Y85">
        <v>0.43310890000000002</v>
      </c>
      <c r="Z85">
        <v>-2.6358336E-2</v>
      </c>
      <c r="AA85">
        <v>0.63857304999999998</v>
      </c>
      <c r="AB85">
        <v>0.45259047000000002</v>
      </c>
      <c r="AC85">
        <v>3.3953695999999998E-2</v>
      </c>
      <c r="AD85">
        <v>-1.0738224999999999</v>
      </c>
      <c r="AE85">
        <v>-0.24604471</v>
      </c>
      <c r="AF85">
        <v>0.54562383999999997</v>
      </c>
      <c r="AG85">
        <v>0.26851445000000002</v>
      </c>
      <c r="AH85">
        <v>0.64881849999999996</v>
      </c>
      <c r="AI85">
        <v>-2.2127914</v>
      </c>
      <c r="AJ85">
        <v>-0.60515750000000001</v>
      </c>
      <c r="AK85">
        <v>-0.31871687999999998</v>
      </c>
      <c r="AL85">
        <v>-0.22779578</v>
      </c>
      <c r="AM85">
        <v>-0.27090700000000001</v>
      </c>
      <c r="AN85">
        <v>-0.59950519999999996</v>
      </c>
      <c r="AO85">
        <v>0.33737226999999997</v>
      </c>
      <c r="AP85">
        <v>0.18723740999999999</v>
      </c>
      <c r="AQ85">
        <v>-0.23295627999999999</v>
      </c>
      <c r="AR85">
        <v>-0.1658702</v>
      </c>
      <c r="AS85">
        <v>5.0334334000000001E-2</v>
      </c>
      <c r="AT85">
        <v>0.7711905</v>
      </c>
      <c r="AU85">
        <v>-7.1058880000000005E-2</v>
      </c>
      <c r="AV85">
        <v>-0.20651517999999999</v>
      </c>
      <c r="AW85">
        <v>0.13567346</v>
      </c>
      <c r="AX85">
        <v>3.8516458000000003E-2</v>
      </c>
      <c r="AY85">
        <v>-0.41911124999999999</v>
      </c>
      <c r="AZ85">
        <v>4.406645E-2</v>
      </c>
      <c r="BA85">
        <v>-0.26532218000000002</v>
      </c>
      <c r="BB85">
        <v>0.36078223999999998</v>
      </c>
      <c r="BC85">
        <v>-0.10990664</v>
      </c>
      <c r="BD85">
        <v>0.72388799999999998</v>
      </c>
      <c r="BE85">
        <v>-0.42543027</v>
      </c>
      <c r="BF85">
        <v>-0.46918832999999999</v>
      </c>
      <c r="BG85">
        <v>-0.71001700000000001</v>
      </c>
      <c r="BH85">
        <v>0.22805276999999999</v>
      </c>
      <c r="BI85">
        <v>-0.22049606999999999</v>
      </c>
      <c r="BJ85">
        <v>-0.23278004999999999</v>
      </c>
      <c r="BK85">
        <v>-0.22246779999999999</v>
      </c>
      <c r="BL85">
        <v>-7.7117585000000002E-2</v>
      </c>
      <c r="BM85">
        <v>0.7432221</v>
      </c>
      <c r="BN85">
        <v>0.32441583000000002</v>
      </c>
      <c r="BO85">
        <v>-4.9904860000000002E-2</v>
      </c>
      <c r="BP85">
        <v>0.41567419999999999</v>
      </c>
      <c r="BQ85">
        <v>0.48155189999999998</v>
      </c>
      <c r="BR85">
        <v>-0.17878988000000001</v>
      </c>
      <c r="BS85">
        <v>-0.39926475</v>
      </c>
      <c r="BT85">
        <v>-7.9235760000000002E-2</v>
      </c>
      <c r="BU85">
        <v>0.26339435999999999</v>
      </c>
      <c r="BV85">
        <v>0.118196964</v>
      </c>
      <c r="BW85">
        <v>-0.45593894000000001</v>
      </c>
      <c r="BX85">
        <v>0.16774074999999999</v>
      </c>
      <c r="BY85">
        <v>0.64189439999999998</v>
      </c>
      <c r="BZ85">
        <v>-0.68668439999999997</v>
      </c>
      <c r="CA85">
        <v>0.44994074000000001</v>
      </c>
      <c r="CB85">
        <v>0.58995589999999998</v>
      </c>
      <c r="CC85">
        <v>2.7711116000000001E-2</v>
      </c>
      <c r="CD85">
        <v>0.84506740000000002</v>
      </c>
      <c r="CE85">
        <v>-4.0652760000000003E-2</v>
      </c>
      <c r="CF85">
        <v>-7.2419670000000005E-2</v>
      </c>
      <c r="CG85">
        <v>0.20455043000000001</v>
      </c>
      <c r="CH85">
        <v>-0.66158039999999996</v>
      </c>
      <c r="CI85">
        <v>5.1071196999999999E-2</v>
      </c>
      <c r="CJ85">
        <v>0.42493113999999998</v>
      </c>
      <c r="CK85">
        <v>0.21168637000000001</v>
      </c>
      <c r="CL85">
        <v>-0.11174372</v>
      </c>
      <c r="CM85">
        <v>-1.6930163000000002E-2</v>
      </c>
      <c r="CN85">
        <v>-6.137774E-2</v>
      </c>
      <c r="CO85">
        <v>0.25218824000000001</v>
      </c>
      <c r="CP85">
        <v>2.0230372E-2</v>
      </c>
      <c r="CQ85">
        <v>0.74753890000000001</v>
      </c>
      <c r="CR85">
        <v>0.33715077999999998</v>
      </c>
      <c r="CS85">
        <v>-0.47685933000000003</v>
      </c>
      <c r="CT85">
        <v>-0.53074014000000003</v>
      </c>
      <c r="CU85">
        <v>-0.15092865999999999</v>
      </c>
      <c r="CV85">
        <v>0.1442456</v>
      </c>
    </row>
    <row r="86" spans="1:100" x14ac:dyDescent="0.25">
      <c r="A86">
        <v>0.65509830000000002</v>
      </c>
      <c r="B86">
        <v>-8.1600240000000004E-2</v>
      </c>
      <c r="C86">
        <v>-0.29860407</v>
      </c>
      <c r="D86">
        <v>-0.17116392999999999</v>
      </c>
      <c r="E86">
        <v>0.30451706000000001</v>
      </c>
      <c r="F86">
        <v>0.10986566</v>
      </c>
      <c r="G86">
        <v>-0.10901719</v>
      </c>
      <c r="H86">
        <v>0.32061784999999998</v>
      </c>
      <c r="I86">
        <v>0.44785255000000002</v>
      </c>
      <c r="J86">
        <v>-1.5175893</v>
      </c>
      <c r="K86">
        <v>-0.27085614000000002</v>
      </c>
      <c r="L86">
        <v>0.242202</v>
      </c>
      <c r="M86">
        <v>-8.6224969999999998E-2</v>
      </c>
      <c r="N86">
        <v>-0.48041676999999999</v>
      </c>
      <c r="O86">
        <v>0.55581694999999998</v>
      </c>
      <c r="P86">
        <v>-0.32543359999999999</v>
      </c>
      <c r="Q86">
        <v>0.60714716000000002</v>
      </c>
      <c r="R86">
        <v>1.738796</v>
      </c>
      <c r="S86">
        <v>0.21286926</v>
      </c>
      <c r="T86">
        <v>1.2317091E-2</v>
      </c>
      <c r="U86">
        <v>0.13505756999999999</v>
      </c>
      <c r="V86">
        <v>-0.17224184000000001</v>
      </c>
      <c r="W86">
        <v>-0.55106630000000001</v>
      </c>
      <c r="X86">
        <v>0.20565054999999999</v>
      </c>
      <c r="Y86">
        <v>0.47723144000000001</v>
      </c>
      <c r="Z86">
        <v>-6.9959300000000002E-2</v>
      </c>
      <c r="AA86">
        <v>1.0954653999999999</v>
      </c>
      <c r="AB86">
        <v>0.43767210000000001</v>
      </c>
      <c r="AC86">
        <v>-0.15324113</v>
      </c>
      <c r="AD86">
        <v>-0.8407673</v>
      </c>
      <c r="AE86">
        <v>-0.31577422999999999</v>
      </c>
      <c r="AF86">
        <v>-9.8530400000000004E-2</v>
      </c>
      <c r="AG86">
        <v>0.26352449999999999</v>
      </c>
      <c r="AH86">
        <v>0.17814383</v>
      </c>
      <c r="AI86">
        <v>-1.5168117000000001</v>
      </c>
      <c r="AJ86">
        <v>-0.27527636</v>
      </c>
      <c r="AK86">
        <v>0.16749745999999999</v>
      </c>
      <c r="AL86">
        <v>-0.40443932999999999</v>
      </c>
      <c r="AM86">
        <v>-0.8168974</v>
      </c>
      <c r="AN86">
        <v>-0.82967544000000004</v>
      </c>
      <c r="AO86">
        <v>-8.0032110000000004E-2</v>
      </c>
      <c r="AP86">
        <v>0.55366780000000004</v>
      </c>
      <c r="AQ86">
        <v>-4.5813630000000001E-2</v>
      </c>
      <c r="AR86">
        <v>-0.80670494000000004</v>
      </c>
      <c r="AS86">
        <v>0.11616041000000001</v>
      </c>
      <c r="AT86">
        <v>0.65316540000000001</v>
      </c>
      <c r="AU86">
        <v>-0.20322119999999999</v>
      </c>
      <c r="AV86">
        <v>-0.43622470000000002</v>
      </c>
      <c r="AW86">
        <v>7.8595639999999994E-2</v>
      </c>
      <c r="AX86">
        <v>-9.3347120000000006E-2</v>
      </c>
      <c r="AY86">
        <v>-0.22791476999999999</v>
      </c>
      <c r="AZ86">
        <v>0.24057339999999999</v>
      </c>
      <c r="BA86">
        <v>-4.4352500000000003E-2</v>
      </c>
      <c r="BB86">
        <v>1.2237557999999999</v>
      </c>
      <c r="BC86">
        <v>0.15475886999999999</v>
      </c>
      <c r="BD86">
        <v>9.9587889999999998E-2</v>
      </c>
      <c r="BE86">
        <v>-0.49239509999999997</v>
      </c>
      <c r="BF86">
        <v>-0.73704356000000004</v>
      </c>
      <c r="BG86">
        <v>-0.28243755999999998</v>
      </c>
      <c r="BH86">
        <v>0.41546179999999999</v>
      </c>
      <c r="BI86">
        <v>-0.31417119999999998</v>
      </c>
      <c r="BJ86">
        <v>-0.27712014000000001</v>
      </c>
      <c r="BK86">
        <v>0.10660237</v>
      </c>
      <c r="BL86">
        <v>0.64663400000000004</v>
      </c>
      <c r="BM86">
        <v>0.49825269999999999</v>
      </c>
      <c r="BN86">
        <v>0.287441</v>
      </c>
      <c r="BO86">
        <v>-0.23575291000000001</v>
      </c>
      <c r="BP86">
        <v>0.30265698000000002</v>
      </c>
      <c r="BQ86">
        <v>-0.16199473</v>
      </c>
      <c r="BR86">
        <v>-0.20117404999999999</v>
      </c>
      <c r="BS86">
        <v>-0.20493713</v>
      </c>
      <c r="BT86">
        <v>1.4096948999999999E-2</v>
      </c>
      <c r="BU86">
        <v>0.24612466</v>
      </c>
      <c r="BV86">
        <v>0.33136588</v>
      </c>
      <c r="BW86">
        <v>-0.166603</v>
      </c>
      <c r="BX86">
        <v>0.4881914</v>
      </c>
      <c r="BY86">
        <v>-3.9222001999999999E-2</v>
      </c>
      <c r="BZ86">
        <v>-0.74829590000000001</v>
      </c>
      <c r="CA86">
        <v>0.67801374000000003</v>
      </c>
      <c r="CB86">
        <v>-5.7345569999999998E-2</v>
      </c>
      <c r="CC86">
        <v>-0.49631393000000001</v>
      </c>
      <c r="CD86">
        <v>0.95381629999999995</v>
      </c>
      <c r="CE86">
        <v>-0.2091836</v>
      </c>
      <c r="CF86">
        <v>-0.63842989999999999</v>
      </c>
      <c r="CG86">
        <v>9.2229919999999993E-3</v>
      </c>
      <c r="CH86">
        <v>-0.56329094999999996</v>
      </c>
      <c r="CI86">
        <v>0.20343180999999999</v>
      </c>
      <c r="CJ86">
        <v>0.69303334000000005</v>
      </c>
      <c r="CK86">
        <v>-4.2229085999999999E-2</v>
      </c>
      <c r="CL86">
        <v>0.51449084</v>
      </c>
      <c r="CM86">
        <v>-0.39519426000000002</v>
      </c>
      <c r="CN86">
        <v>-0.37729089999999998</v>
      </c>
      <c r="CO86">
        <v>0.11864716</v>
      </c>
      <c r="CP86">
        <v>-0.19974734999999999</v>
      </c>
      <c r="CQ86">
        <v>0.36453289999999999</v>
      </c>
      <c r="CR86">
        <v>0.15349784</v>
      </c>
      <c r="CS86">
        <v>-0.22756994999999999</v>
      </c>
      <c r="CT86">
        <v>-0.65908630000000001</v>
      </c>
      <c r="CU86">
        <v>-3.7828072999999997E-2</v>
      </c>
      <c r="CV86">
        <v>0.63314956</v>
      </c>
    </row>
    <row r="87" spans="1:100" x14ac:dyDescent="0.25">
      <c r="A87">
        <v>0.38369542000000001</v>
      </c>
      <c r="B87">
        <v>0.73967682999999995</v>
      </c>
      <c r="C87">
        <v>-1.7545745E-3</v>
      </c>
      <c r="D87">
        <v>-0.4893112</v>
      </c>
      <c r="E87">
        <v>8.4678929999999999E-2</v>
      </c>
      <c r="F87">
        <v>-7.5500349999999994E-2</v>
      </c>
      <c r="G87">
        <v>0.90923065000000003</v>
      </c>
      <c r="H87">
        <v>-0.23209086000000001</v>
      </c>
      <c r="I87">
        <v>0.33573819999999999</v>
      </c>
      <c r="J87">
        <v>-1.2075275999999999</v>
      </c>
      <c r="K87">
        <v>-0.45525196000000001</v>
      </c>
      <c r="L87">
        <v>-0.15606058</v>
      </c>
      <c r="M87">
        <v>7.1633020000000006E-2</v>
      </c>
      <c r="N87">
        <v>-0.22624016999999999</v>
      </c>
      <c r="O87">
        <v>0.73810445999999996</v>
      </c>
      <c r="P87">
        <v>0.21734651999999999</v>
      </c>
      <c r="Q87">
        <v>0.44898468000000002</v>
      </c>
      <c r="R87">
        <v>2.0020194</v>
      </c>
      <c r="S87">
        <v>0.20189203</v>
      </c>
      <c r="T87">
        <v>-6.8947320000000006E-2</v>
      </c>
      <c r="U87">
        <v>0.60185500000000003</v>
      </c>
      <c r="V87">
        <v>-0.25882956000000001</v>
      </c>
      <c r="W87">
        <v>-0.23098316999999999</v>
      </c>
      <c r="X87">
        <v>0.38736340000000002</v>
      </c>
      <c r="Y87">
        <v>0.68977920000000004</v>
      </c>
      <c r="Z87">
        <v>-0.38528839999999998</v>
      </c>
      <c r="AA87">
        <v>1.1733636000000001</v>
      </c>
      <c r="AB87">
        <v>0.38100696000000001</v>
      </c>
      <c r="AC87">
        <v>-0.21732008</v>
      </c>
      <c r="AD87">
        <v>-1.0732710000000001</v>
      </c>
      <c r="AE87">
        <v>-9.4358419999999998E-2</v>
      </c>
      <c r="AF87">
        <v>-0.23407099000000001</v>
      </c>
      <c r="AG87">
        <v>0.20072332000000001</v>
      </c>
      <c r="AH87">
        <v>0.22927794000000001</v>
      </c>
      <c r="AI87">
        <v>-1.1238275</v>
      </c>
      <c r="AJ87">
        <v>-1.2443319E-2</v>
      </c>
      <c r="AK87">
        <v>-0.24909890000000001</v>
      </c>
      <c r="AL87">
        <v>-5.4418123999999998E-2</v>
      </c>
      <c r="AM87">
        <v>-1.0934675</v>
      </c>
      <c r="AN87">
        <v>-0.72184899999999996</v>
      </c>
      <c r="AO87">
        <v>0.20292798000000001</v>
      </c>
      <c r="AP87">
        <v>-0.57090870000000005</v>
      </c>
      <c r="AQ87">
        <v>-0.47629054999999998</v>
      </c>
      <c r="AR87">
        <v>-1.3341673999999999</v>
      </c>
      <c r="AS87">
        <v>0.29543750000000002</v>
      </c>
      <c r="AT87">
        <v>1.2904557000000001</v>
      </c>
      <c r="AU87">
        <v>0.39851366999999999</v>
      </c>
      <c r="AV87">
        <v>-0.55504759999999997</v>
      </c>
      <c r="AW87">
        <v>-0.12437978399999999</v>
      </c>
      <c r="AX87">
        <v>-0.26465486999999999</v>
      </c>
      <c r="AY87">
        <v>-4.4523284000000003E-2</v>
      </c>
      <c r="AZ87">
        <v>-0.18839502</v>
      </c>
      <c r="BA87">
        <v>1.0794220000000001</v>
      </c>
      <c r="BB87">
        <v>0.89437365999999996</v>
      </c>
      <c r="BC87">
        <v>0.19698225999999999</v>
      </c>
      <c r="BD87">
        <v>0.35461642999999998</v>
      </c>
      <c r="BE87">
        <v>-0.45350873000000003</v>
      </c>
      <c r="BF87">
        <v>-0.39394528000000001</v>
      </c>
      <c r="BG87">
        <v>-0.67194480000000001</v>
      </c>
      <c r="BH87">
        <v>0.20594734000000001</v>
      </c>
      <c r="BI87">
        <v>-1.5097253E-2</v>
      </c>
      <c r="BJ87">
        <v>-0.2224952</v>
      </c>
      <c r="BK87">
        <v>0.23681289999999999</v>
      </c>
      <c r="BL87">
        <v>1.3597425999999999</v>
      </c>
      <c r="BM87">
        <v>0.34259646999999999</v>
      </c>
      <c r="BN87">
        <v>0.50989806999999998</v>
      </c>
      <c r="BO87">
        <v>-0.26470880000000002</v>
      </c>
      <c r="BP87">
        <v>0.48332702999999999</v>
      </c>
      <c r="BQ87">
        <v>0.10882788</v>
      </c>
      <c r="BR87">
        <v>-0.17646793</v>
      </c>
      <c r="BS87">
        <v>-0.34172619999999998</v>
      </c>
      <c r="BT87">
        <v>0.19170767</v>
      </c>
      <c r="BU87">
        <v>0.34246110000000002</v>
      </c>
      <c r="BV87">
        <v>5.0765699999999999E-3</v>
      </c>
      <c r="BW87">
        <v>-0.27981270000000003</v>
      </c>
      <c r="BX87">
        <v>0.39896672999999999</v>
      </c>
      <c r="BY87">
        <v>-9.0105409999999997E-2</v>
      </c>
      <c r="BZ87">
        <v>-1.2922895999999999</v>
      </c>
      <c r="CA87">
        <v>0.45882207000000003</v>
      </c>
      <c r="CB87">
        <v>0.17021246000000001</v>
      </c>
      <c r="CC87">
        <v>-1.9527375999999999E-2</v>
      </c>
      <c r="CD87">
        <v>0.23942353</v>
      </c>
      <c r="CE87">
        <v>-0.49419187999999997</v>
      </c>
      <c r="CF87">
        <v>0.11370514</v>
      </c>
      <c r="CG87">
        <v>-0.18077755000000001</v>
      </c>
      <c r="CH87">
        <v>-0.70752649999999995</v>
      </c>
      <c r="CI87">
        <v>-0.45394844000000001</v>
      </c>
      <c r="CJ87">
        <v>0.484344</v>
      </c>
      <c r="CK87">
        <v>0.13731475000000001</v>
      </c>
      <c r="CL87">
        <v>-0.36474057999999998</v>
      </c>
      <c r="CM87">
        <v>-0.29521626000000001</v>
      </c>
      <c r="CN87">
        <v>-0.88252779999999997</v>
      </c>
      <c r="CO87">
        <v>9.9246920000000002E-2</v>
      </c>
      <c r="CP87">
        <v>-0.32684839999999998</v>
      </c>
      <c r="CQ87">
        <v>-5.9607095999999998E-2</v>
      </c>
      <c r="CR87">
        <v>3.0412557999999999E-2</v>
      </c>
      <c r="CS87">
        <v>-4.9521185000000002E-2</v>
      </c>
      <c r="CT87">
        <v>-0.72646003999999997</v>
      </c>
      <c r="CU87">
        <v>0.31918990000000003</v>
      </c>
      <c r="CV87">
        <v>0.44836535999999999</v>
      </c>
    </row>
    <row r="88" spans="1:100" x14ac:dyDescent="0.25">
      <c r="A88">
        <v>0.63058155999999999</v>
      </c>
      <c r="B88">
        <v>1.6430660999999999E-2</v>
      </c>
      <c r="C88">
        <v>-0.17526783000000001</v>
      </c>
      <c r="D88">
        <v>-0.38882935000000002</v>
      </c>
      <c r="E88">
        <v>-8.1635879999999994E-2</v>
      </c>
      <c r="F88">
        <v>-0.19074772000000001</v>
      </c>
      <c r="G88">
        <v>-0.35798287000000001</v>
      </c>
      <c r="H88">
        <v>-0.48186426999999998</v>
      </c>
      <c r="I88">
        <v>0.52922190000000002</v>
      </c>
      <c r="J88">
        <v>-0.64138260000000002</v>
      </c>
      <c r="K88">
        <v>-0.41816688000000002</v>
      </c>
      <c r="L88">
        <v>-0.88293239999999995</v>
      </c>
      <c r="M88">
        <v>0.28244182000000001</v>
      </c>
      <c r="N88">
        <v>-0.49043535999999999</v>
      </c>
      <c r="O88">
        <v>0.12770000000000001</v>
      </c>
      <c r="P88">
        <v>0.43551772999999999</v>
      </c>
      <c r="Q88">
        <v>0.82339465999999994</v>
      </c>
      <c r="R88">
        <v>2.846123</v>
      </c>
      <c r="S88">
        <v>0.43756378000000001</v>
      </c>
      <c r="T88">
        <v>-0.124485806</v>
      </c>
      <c r="U88">
        <v>0.72306289999999995</v>
      </c>
      <c r="V88">
        <v>7.0206959999999999E-3</v>
      </c>
      <c r="W88">
        <v>0.15127130999999999</v>
      </c>
      <c r="X88">
        <v>0.20552033</v>
      </c>
      <c r="Y88">
        <v>0.92047805000000005</v>
      </c>
      <c r="Z88">
        <v>-0.39893635999999999</v>
      </c>
      <c r="AA88">
        <v>1.1161255999999999</v>
      </c>
      <c r="AB88">
        <v>3.8145468000000002E-2</v>
      </c>
      <c r="AC88">
        <v>-5.946195E-2</v>
      </c>
      <c r="AD88">
        <v>-0.78778099999999995</v>
      </c>
      <c r="AE88">
        <v>-8.9504375999999997E-2</v>
      </c>
      <c r="AF88">
        <v>-0.44008966999999999</v>
      </c>
      <c r="AG88">
        <v>0.44360250000000001</v>
      </c>
      <c r="AH88">
        <v>0.12851625999999999</v>
      </c>
      <c r="AI88">
        <v>0.58094659999999998</v>
      </c>
      <c r="AJ88">
        <v>-8.3212770000000002E-3</v>
      </c>
      <c r="AK88">
        <v>0.11506397</v>
      </c>
      <c r="AL88">
        <v>0.47531655</v>
      </c>
      <c r="AM88">
        <v>-0.88984439999999998</v>
      </c>
      <c r="AN88">
        <v>-0.77451340000000002</v>
      </c>
      <c r="AO88">
        <v>0.42890388000000002</v>
      </c>
      <c r="AP88">
        <v>-0.1081419</v>
      </c>
      <c r="AQ88">
        <v>-0.70599604000000005</v>
      </c>
      <c r="AR88">
        <v>-1.3020586999999999</v>
      </c>
      <c r="AS88">
        <v>1.6368939999999998E-2</v>
      </c>
      <c r="AT88">
        <v>0.77256983999999995</v>
      </c>
      <c r="AU88">
        <v>-0.40807260000000001</v>
      </c>
      <c r="AV88">
        <v>-0.53764809999999996</v>
      </c>
      <c r="AW88">
        <v>-0.23745587000000001</v>
      </c>
      <c r="AX88">
        <v>-1.1721185000000001</v>
      </c>
      <c r="AY88">
        <v>-0.24945756999999999</v>
      </c>
      <c r="AZ88">
        <v>0.12109415</v>
      </c>
      <c r="BA88">
        <v>1.0219404999999999</v>
      </c>
      <c r="BB88">
        <v>0.58273269999999999</v>
      </c>
      <c r="BC88">
        <v>0.50755609999999995</v>
      </c>
      <c r="BD88">
        <v>0.32897140000000002</v>
      </c>
      <c r="BE88">
        <v>-0.15343763999999999</v>
      </c>
      <c r="BF88">
        <v>-0.50075049999999999</v>
      </c>
      <c r="BG88">
        <v>-1.3788886</v>
      </c>
      <c r="BH88">
        <v>0.20437330000000001</v>
      </c>
      <c r="BI88">
        <v>0.27390572000000002</v>
      </c>
      <c r="BJ88">
        <v>-0.22992947999999999</v>
      </c>
      <c r="BK88">
        <v>0.15469083</v>
      </c>
      <c r="BL88">
        <v>0.57215890000000003</v>
      </c>
      <c r="BM88">
        <v>0.58353350000000004</v>
      </c>
      <c r="BN88">
        <v>0.47871165999999998</v>
      </c>
      <c r="BO88">
        <v>-1.3236627E-3</v>
      </c>
      <c r="BP88">
        <v>0.43162894000000002</v>
      </c>
      <c r="BQ88">
        <v>0.24992338</v>
      </c>
      <c r="BR88">
        <v>-0.43221545</v>
      </c>
      <c r="BS88">
        <v>-7.8870330000000002E-2</v>
      </c>
      <c r="BT88">
        <v>0.10100735</v>
      </c>
      <c r="BU88">
        <v>0.40636802</v>
      </c>
      <c r="BV88">
        <v>-0.18531549</v>
      </c>
      <c r="BW88">
        <v>-0.16826843999999999</v>
      </c>
      <c r="BX88">
        <v>0.12621652999999999</v>
      </c>
      <c r="BY88">
        <v>0.29347482000000003</v>
      </c>
      <c r="BZ88">
        <v>-0.98880780000000001</v>
      </c>
      <c r="CA88">
        <v>0.26654312000000002</v>
      </c>
      <c r="CB88">
        <v>-9.7287559999999995E-2</v>
      </c>
      <c r="CC88">
        <v>-2.6853554000000002E-2</v>
      </c>
      <c r="CD88">
        <v>0.44095839999999997</v>
      </c>
      <c r="CE88">
        <v>-0.70010024000000004</v>
      </c>
      <c r="CF88">
        <v>0.3065696</v>
      </c>
      <c r="CG88">
        <v>-0.41914479999999998</v>
      </c>
      <c r="CH88">
        <v>-0.67465589999999998</v>
      </c>
      <c r="CI88">
        <v>-0.21921568999999999</v>
      </c>
      <c r="CJ88">
        <v>0.19203165</v>
      </c>
      <c r="CK88">
        <v>-4.1188410000000002E-2</v>
      </c>
      <c r="CL88">
        <v>-0.59583074000000003</v>
      </c>
      <c r="CM88">
        <v>-0.12075463</v>
      </c>
      <c r="CN88">
        <v>-1.3670608000000001E-2</v>
      </c>
      <c r="CO88">
        <v>0.18594450000000001</v>
      </c>
      <c r="CP88">
        <v>-0.39747304</v>
      </c>
      <c r="CQ88">
        <v>-0.33908169999999999</v>
      </c>
      <c r="CR88">
        <v>-0.17380582</v>
      </c>
      <c r="CS88">
        <v>0.17617473</v>
      </c>
      <c r="CT88">
        <v>-1.2058066999999999</v>
      </c>
      <c r="CU88">
        <v>-5.6453295000000001E-2</v>
      </c>
      <c r="CV88">
        <v>0.85163940000000005</v>
      </c>
    </row>
    <row r="89" spans="1:100" x14ac:dyDescent="0.25">
      <c r="A89">
        <v>0.106187195</v>
      </c>
      <c r="B89">
        <v>-0.24080819000000001</v>
      </c>
      <c r="C89">
        <v>-5.8461896999999999E-2</v>
      </c>
      <c r="D89">
        <v>-0.32330784000000001</v>
      </c>
      <c r="E89">
        <v>0.32906243000000002</v>
      </c>
      <c r="F89">
        <v>-0.77501039999999999</v>
      </c>
      <c r="G89">
        <v>0.34948396999999998</v>
      </c>
      <c r="H89">
        <v>-0.25608607999999999</v>
      </c>
      <c r="I89">
        <v>0.22346026999999999</v>
      </c>
      <c r="J89">
        <v>-0.38739425</v>
      </c>
      <c r="K89">
        <v>2.1125069E-2</v>
      </c>
      <c r="L89">
        <v>-0.32164702000000001</v>
      </c>
      <c r="M89">
        <v>0.24250174999999999</v>
      </c>
      <c r="N89">
        <v>-0.61794435999999997</v>
      </c>
      <c r="O89">
        <v>0.15654282</v>
      </c>
      <c r="P89">
        <v>0.27425927</v>
      </c>
      <c r="Q89">
        <v>0.59814334000000002</v>
      </c>
      <c r="R89">
        <v>2.7318342000000002</v>
      </c>
      <c r="S89">
        <v>-0.33137866999999999</v>
      </c>
      <c r="T89">
        <v>-0.15608954</v>
      </c>
      <c r="U89">
        <v>0.66679674</v>
      </c>
      <c r="V89">
        <v>-0.11273039999999999</v>
      </c>
      <c r="W89">
        <v>-0.40017789999999998</v>
      </c>
      <c r="X89">
        <v>0.57366276000000005</v>
      </c>
      <c r="Y89">
        <v>1.0628198</v>
      </c>
      <c r="Z89">
        <v>-0.19870670000000001</v>
      </c>
      <c r="AA89">
        <v>0.85353239999999997</v>
      </c>
      <c r="AB89">
        <v>7.248657E-2</v>
      </c>
      <c r="AC89">
        <v>-7.2327749999999996E-2</v>
      </c>
      <c r="AD89">
        <v>-0.93125104999999997</v>
      </c>
      <c r="AE89">
        <v>7.3533879999999996E-2</v>
      </c>
      <c r="AF89">
        <v>-0.47105269999999999</v>
      </c>
      <c r="AG89">
        <v>-0.23143968000000001</v>
      </c>
      <c r="AH89">
        <v>0.30332828000000001</v>
      </c>
      <c r="AI89">
        <v>0.89965640000000002</v>
      </c>
      <c r="AJ89">
        <v>-0.44800677999999999</v>
      </c>
      <c r="AK89">
        <v>-1.0913188000000001E-2</v>
      </c>
      <c r="AL89">
        <v>0.40711308000000002</v>
      </c>
      <c r="AM89">
        <v>-1.4990828</v>
      </c>
      <c r="AN89">
        <v>-0.82702770000000003</v>
      </c>
      <c r="AO89">
        <v>0.46225247000000003</v>
      </c>
      <c r="AP89">
        <v>0.78286122999999996</v>
      </c>
      <c r="AQ89">
        <v>-0.34436187000000001</v>
      </c>
      <c r="AR89">
        <v>-0.77514629999999995</v>
      </c>
      <c r="AS89">
        <v>-0.13997659000000001</v>
      </c>
      <c r="AT89">
        <v>1.1612971999999999</v>
      </c>
      <c r="AU89">
        <v>-0.27232862000000002</v>
      </c>
      <c r="AV89">
        <v>-0.63768535999999998</v>
      </c>
      <c r="AW89">
        <v>0.12016593</v>
      </c>
      <c r="AX89">
        <v>-1.2181374</v>
      </c>
      <c r="AY89">
        <v>-0.69049453999999999</v>
      </c>
      <c r="AZ89">
        <v>-0.24031532999999999</v>
      </c>
      <c r="BA89">
        <v>1.8638402999999999</v>
      </c>
      <c r="BB89">
        <v>0.70230970000000004</v>
      </c>
      <c r="BC89">
        <v>0.43534222</v>
      </c>
      <c r="BD89">
        <v>2.3259743999999999E-2</v>
      </c>
      <c r="BE89">
        <v>-0.26403086999999997</v>
      </c>
      <c r="BF89">
        <v>-0.14182241000000001</v>
      </c>
      <c r="BG89">
        <v>-1.1835359000000001</v>
      </c>
      <c r="BH89">
        <v>0.27366410000000002</v>
      </c>
      <c r="BI89">
        <v>0.32749757000000002</v>
      </c>
      <c r="BJ89">
        <v>-0.15510249000000001</v>
      </c>
      <c r="BK89">
        <v>-8.7136060000000001E-2</v>
      </c>
      <c r="BL89">
        <v>0.3572438</v>
      </c>
      <c r="BM89">
        <v>0.94739309999999999</v>
      </c>
      <c r="BN89">
        <v>0.51561270000000003</v>
      </c>
      <c r="BO89">
        <v>-0.15958649999999999</v>
      </c>
      <c r="BP89">
        <v>0.25652703999999998</v>
      </c>
      <c r="BQ89">
        <v>0.45152014000000001</v>
      </c>
      <c r="BR89">
        <v>-0.52577644999999995</v>
      </c>
      <c r="BS89">
        <v>-0.19553728000000001</v>
      </c>
      <c r="BT89">
        <v>-6.2577895999999994E-2</v>
      </c>
      <c r="BU89">
        <v>0.17931153</v>
      </c>
      <c r="BV89">
        <v>-0.18947223999999999</v>
      </c>
      <c r="BW89">
        <v>-0.24753592999999999</v>
      </c>
      <c r="BX89">
        <v>0.17038635999999999</v>
      </c>
      <c r="BY89">
        <v>0.20653698000000001</v>
      </c>
      <c r="BZ89">
        <v>-0.81833290000000003</v>
      </c>
      <c r="CA89">
        <v>7.5024080000000007E-2</v>
      </c>
      <c r="CB89">
        <v>0.37015122</v>
      </c>
      <c r="CC89">
        <v>0.1846333</v>
      </c>
      <c r="CD89">
        <v>0.78698575000000004</v>
      </c>
      <c r="CE89">
        <v>-0.54503840000000003</v>
      </c>
      <c r="CF89">
        <v>4.7139764000000001E-2</v>
      </c>
      <c r="CG89">
        <v>-0.29010975</v>
      </c>
      <c r="CH89">
        <v>-0.78039000000000003</v>
      </c>
      <c r="CI89">
        <v>-0.35008475</v>
      </c>
      <c r="CJ89">
        <v>5.2071854000000001E-2</v>
      </c>
      <c r="CK89">
        <v>-0.13560338</v>
      </c>
      <c r="CL89">
        <v>-0.8175365</v>
      </c>
      <c r="CM89">
        <v>-0.31605709999999998</v>
      </c>
      <c r="CN89">
        <v>-0.26284205999999999</v>
      </c>
      <c r="CO89">
        <v>0.24218997</v>
      </c>
      <c r="CP89">
        <v>-0.50611189999999995</v>
      </c>
      <c r="CQ89">
        <v>-0.11609848</v>
      </c>
      <c r="CR89">
        <v>8.6533219999999994E-2</v>
      </c>
      <c r="CS89">
        <v>0.36470306000000002</v>
      </c>
      <c r="CT89">
        <v>-0.90077644999999995</v>
      </c>
      <c r="CU89">
        <v>-0.2996682</v>
      </c>
      <c r="CV89">
        <v>1.1837692</v>
      </c>
    </row>
    <row r="90" spans="1:100" x14ac:dyDescent="0.25">
      <c r="A90">
        <v>0.33753535000000001</v>
      </c>
      <c r="B90">
        <v>0.877556</v>
      </c>
      <c r="C90">
        <v>0.32506362</v>
      </c>
      <c r="D90">
        <v>-0.29283904999999999</v>
      </c>
      <c r="E90">
        <v>0.27000603000000001</v>
      </c>
      <c r="F90">
        <v>-0.27039965999999999</v>
      </c>
      <c r="G90">
        <v>-0.27587650000000002</v>
      </c>
      <c r="H90">
        <v>-0.68289935999999996</v>
      </c>
      <c r="I90">
        <v>0.36604609999999999</v>
      </c>
      <c r="J90">
        <v>-0.66633819999999999</v>
      </c>
      <c r="K90">
        <v>-6.9438040000000006E-2</v>
      </c>
      <c r="L90">
        <v>0.55535480000000004</v>
      </c>
      <c r="M90">
        <v>-0.24890872999999999</v>
      </c>
      <c r="N90">
        <v>-0.5173664</v>
      </c>
      <c r="O90">
        <v>6.7845509999999998E-2</v>
      </c>
      <c r="P90">
        <v>0.94406086</v>
      </c>
      <c r="Q90">
        <v>-0.16578636999999999</v>
      </c>
      <c r="R90">
        <v>3.7057289999999998</v>
      </c>
      <c r="S90">
        <v>8.4649995000000006E-3</v>
      </c>
      <c r="T90">
        <v>5.5641207999999998E-2</v>
      </c>
      <c r="U90">
        <v>0.91783020000000004</v>
      </c>
      <c r="V90">
        <v>-0.3218222</v>
      </c>
      <c r="W90">
        <v>-3.9112954999999998E-2</v>
      </c>
      <c r="X90">
        <v>0.33815727000000001</v>
      </c>
      <c r="Y90">
        <v>1.1517135000000001</v>
      </c>
      <c r="Z90">
        <v>-3.5731359999999997E-2</v>
      </c>
      <c r="AA90">
        <v>1.0948844</v>
      </c>
      <c r="AB90">
        <v>0.16291521</v>
      </c>
      <c r="AC90">
        <v>0.35926342</v>
      </c>
      <c r="AD90">
        <v>-0.82975889999999997</v>
      </c>
      <c r="AE90">
        <v>-0.15843375000000001</v>
      </c>
      <c r="AF90">
        <v>-0.55763494999999996</v>
      </c>
      <c r="AG90">
        <v>-0.38346219999999998</v>
      </c>
      <c r="AH90">
        <v>-0.14818063000000001</v>
      </c>
      <c r="AI90">
        <v>1.2346249</v>
      </c>
      <c r="AJ90">
        <v>-0.61017670000000002</v>
      </c>
      <c r="AK90">
        <v>-0.16377601</v>
      </c>
      <c r="AL90">
        <v>0.25225002000000002</v>
      </c>
      <c r="AM90">
        <v>-0.75175009999999998</v>
      </c>
      <c r="AN90">
        <v>-0.96191510000000002</v>
      </c>
      <c r="AO90">
        <v>0.45939553</v>
      </c>
      <c r="AP90">
        <v>4.1157513999999999E-2</v>
      </c>
      <c r="AQ90">
        <v>-4.8189296999999999E-2</v>
      </c>
      <c r="AR90">
        <v>-0.76314550000000003</v>
      </c>
      <c r="AS90">
        <v>0.6168302</v>
      </c>
      <c r="AT90">
        <v>1.7801104000000001</v>
      </c>
      <c r="AU90">
        <v>-8.1685010000000002E-2</v>
      </c>
      <c r="AV90">
        <v>-0.10098275499999999</v>
      </c>
      <c r="AW90">
        <v>0.13501766000000001</v>
      </c>
      <c r="AX90">
        <v>-0.15566226999999999</v>
      </c>
      <c r="AY90">
        <v>-0.64499545000000003</v>
      </c>
      <c r="AZ90">
        <v>-0.72787785999999999</v>
      </c>
      <c r="BA90">
        <v>1.0109399999999999</v>
      </c>
      <c r="BB90">
        <v>-7.0578605000000003E-2</v>
      </c>
      <c r="BC90">
        <v>4.7274469999999999E-2</v>
      </c>
      <c r="BD90">
        <v>-0.24109326</v>
      </c>
      <c r="BE90">
        <v>-0.29755458000000001</v>
      </c>
      <c r="BF90">
        <v>-0.35022688000000002</v>
      </c>
      <c r="BG90">
        <v>-1.4070468</v>
      </c>
      <c r="BH90">
        <v>0.14502497</v>
      </c>
      <c r="BI90">
        <v>-4.2178899999999998E-2</v>
      </c>
      <c r="BJ90">
        <v>-0.2600191</v>
      </c>
      <c r="BK90">
        <v>0.30486535999999997</v>
      </c>
      <c r="BL90">
        <v>0.20085502999999999</v>
      </c>
      <c r="BM90">
        <v>0.91432740000000001</v>
      </c>
      <c r="BN90">
        <v>0.24633336</v>
      </c>
      <c r="BO90">
        <v>4.8886575E-3</v>
      </c>
      <c r="BP90">
        <v>0.33471230000000002</v>
      </c>
      <c r="BQ90">
        <v>-0.19391364999999999</v>
      </c>
      <c r="BR90">
        <v>-8.4319829999999998E-2</v>
      </c>
      <c r="BS90">
        <v>0.21270311</v>
      </c>
      <c r="BT90">
        <v>-0.47690237000000002</v>
      </c>
      <c r="BU90">
        <v>6.8442279999999994E-2</v>
      </c>
      <c r="BV90">
        <v>-0.18743144</v>
      </c>
      <c r="BW90">
        <v>0.75166416000000003</v>
      </c>
      <c r="BX90">
        <v>0.19628694999999999</v>
      </c>
      <c r="BY90">
        <v>1.5140437E-2</v>
      </c>
      <c r="BZ90">
        <v>-0.64996516999999998</v>
      </c>
      <c r="CA90">
        <v>-0.14945654999999999</v>
      </c>
      <c r="CB90">
        <v>-0.1967786</v>
      </c>
      <c r="CC90">
        <v>7.206862E-2</v>
      </c>
      <c r="CD90">
        <v>0.19719671999999999</v>
      </c>
      <c r="CE90">
        <v>-0.63362633999999995</v>
      </c>
      <c r="CF90">
        <v>-0.60493339999999995</v>
      </c>
      <c r="CG90">
        <v>-4.7073476000000003E-2</v>
      </c>
      <c r="CH90">
        <v>-1.0116274000000001</v>
      </c>
      <c r="CI90">
        <v>-7.4858024999999995E-2</v>
      </c>
      <c r="CJ90">
        <v>-0.17312641000000001</v>
      </c>
      <c r="CK90">
        <v>-0.18039131</v>
      </c>
      <c r="CL90">
        <v>-0.46929765000000001</v>
      </c>
      <c r="CM90">
        <v>-7.8758985000000004E-2</v>
      </c>
      <c r="CN90">
        <v>-0.29899411999999997</v>
      </c>
      <c r="CO90">
        <v>0.25170611999999998</v>
      </c>
      <c r="CP90">
        <v>-0.5515099</v>
      </c>
      <c r="CQ90">
        <v>-8.7528510000000004E-2</v>
      </c>
      <c r="CR90">
        <v>-0.16481066999999999</v>
      </c>
      <c r="CS90">
        <v>0.16221526</v>
      </c>
      <c r="CT90">
        <v>-0.76531035000000003</v>
      </c>
      <c r="CU90">
        <v>-0.21179427000000001</v>
      </c>
      <c r="CV90">
        <v>0.82043639999999995</v>
      </c>
    </row>
    <row r="91" spans="1:100" x14ac:dyDescent="0.25">
      <c r="A91">
        <v>0.76306843999999996</v>
      </c>
      <c r="B91">
        <v>0.20811914000000001</v>
      </c>
      <c r="C91">
        <v>0.26473190000000002</v>
      </c>
      <c r="D91">
        <v>-0.47776220000000003</v>
      </c>
      <c r="E91">
        <v>0.52133054000000001</v>
      </c>
      <c r="F91">
        <v>-0.31739592999999999</v>
      </c>
      <c r="G91">
        <v>-0.5195398</v>
      </c>
      <c r="H91">
        <v>-0.73271810000000004</v>
      </c>
      <c r="I91">
        <v>5.1736385000000001E-3</v>
      </c>
      <c r="J91">
        <v>0.34942096</v>
      </c>
      <c r="K91">
        <v>-0.48264968000000003</v>
      </c>
      <c r="L91">
        <v>-0.47991919999999999</v>
      </c>
      <c r="M91">
        <v>-0.27223012000000002</v>
      </c>
      <c r="N91">
        <v>-0.41234874999999999</v>
      </c>
      <c r="O91">
        <v>0.61895100000000003</v>
      </c>
      <c r="P91">
        <v>0.6222299</v>
      </c>
      <c r="Q91">
        <v>-0.38667434000000001</v>
      </c>
      <c r="R91">
        <v>3.3424157999999999</v>
      </c>
      <c r="S91">
        <v>1.5980937000000001E-2</v>
      </c>
      <c r="T91">
        <v>0.15329034999999999</v>
      </c>
      <c r="U91">
        <v>0.66600954999999995</v>
      </c>
      <c r="V91">
        <v>-0.3203647</v>
      </c>
      <c r="W91">
        <v>0.39633462000000003</v>
      </c>
      <c r="X91">
        <v>0.47723490000000002</v>
      </c>
      <c r="Y91">
        <v>1.1591032999999999</v>
      </c>
      <c r="Z91">
        <v>0.113178425</v>
      </c>
      <c r="AA91">
        <v>0.73408929999999994</v>
      </c>
      <c r="AB91">
        <v>-0.25917269999999998</v>
      </c>
      <c r="AC91">
        <v>0.27005023</v>
      </c>
      <c r="AD91">
        <v>-0.71443710000000005</v>
      </c>
      <c r="AE91">
        <v>-9.482525E-2</v>
      </c>
      <c r="AF91">
        <v>-0.85466313000000005</v>
      </c>
      <c r="AG91">
        <v>6.1228379999999999E-2</v>
      </c>
      <c r="AH91">
        <v>4.4325440000000001E-2</v>
      </c>
      <c r="AI91">
        <v>0.62169490000000005</v>
      </c>
      <c r="AJ91">
        <v>-0.11906195999999999</v>
      </c>
      <c r="AK91">
        <v>0.34421062000000002</v>
      </c>
      <c r="AL91">
        <v>0.53800404000000002</v>
      </c>
      <c r="AM91">
        <v>-1.1337249</v>
      </c>
      <c r="AN91">
        <v>-1.0019047000000001</v>
      </c>
      <c r="AO91">
        <v>0.36340684000000001</v>
      </c>
      <c r="AP91">
        <v>0.38622767000000002</v>
      </c>
      <c r="AQ91">
        <v>-0.27618530000000002</v>
      </c>
      <c r="AR91">
        <v>-1.1241927</v>
      </c>
      <c r="AS91">
        <v>0.29297492000000003</v>
      </c>
      <c r="AT91">
        <v>1.0531105000000001</v>
      </c>
      <c r="AU91">
        <v>-0.8131311</v>
      </c>
      <c r="AV91">
        <v>-0.10082958</v>
      </c>
      <c r="AW91">
        <v>0.16962709000000001</v>
      </c>
      <c r="AX91">
        <v>-0.6328085</v>
      </c>
      <c r="AY91">
        <v>0.40564936000000001</v>
      </c>
      <c r="AZ91">
        <v>-0.88400816999999998</v>
      </c>
      <c r="BA91">
        <v>1.756505</v>
      </c>
      <c r="BB91">
        <v>-5.6839180000000003E-2</v>
      </c>
      <c r="BC91">
        <v>0.14892723999999999</v>
      </c>
      <c r="BD91">
        <v>8.3086019999999997E-2</v>
      </c>
      <c r="BE91">
        <v>0.11233419</v>
      </c>
      <c r="BF91">
        <v>-4.5776560000000001E-2</v>
      </c>
      <c r="BG91">
        <v>-0.11942136</v>
      </c>
      <c r="BH91">
        <v>-0.10217503999999999</v>
      </c>
      <c r="BI91">
        <v>0.15101808</v>
      </c>
      <c r="BJ91">
        <v>-0.22890748</v>
      </c>
      <c r="BK91">
        <v>0.6759809</v>
      </c>
      <c r="BL91">
        <v>0.80718433999999994</v>
      </c>
      <c r="BM91">
        <v>1.0985881</v>
      </c>
      <c r="BN91">
        <v>0.39240186999999999</v>
      </c>
      <c r="BO91">
        <v>0.56114719999999996</v>
      </c>
      <c r="BP91">
        <v>0.29462337</v>
      </c>
      <c r="BQ91">
        <v>-0.75121415000000002</v>
      </c>
      <c r="BR91">
        <v>6.8457270000000001E-2</v>
      </c>
      <c r="BS91">
        <v>0.2515483</v>
      </c>
      <c r="BT91">
        <v>-6.9464919999999999E-2</v>
      </c>
      <c r="BU91">
        <v>5.2971869999999997E-2</v>
      </c>
      <c r="BV91">
        <v>0.29586899999999999</v>
      </c>
      <c r="BW91">
        <v>0.104653835</v>
      </c>
      <c r="BX91">
        <v>0.52358970000000005</v>
      </c>
      <c r="BY91">
        <v>0.23621807</v>
      </c>
      <c r="BZ91">
        <v>-0.70389294999999996</v>
      </c>
      <c r="CA91">
        <v>-0.21106811</v>
      </c>
      <c r="CB91">
        <v>0.65635717000000005</v>
      </c>
      <c r="CC91">
        <v>0.15017031</v>
      </c>
      <c r="CD91">
        <v>0.22972623</v>
      </c>
      <c r="CE91">
        <v>-0.61020505000000003</v>
      </c>
      <c r="CF91">
        <v>-0.27483612000000002</v>
      </c>
      <c r="CG91">
        <v>0.32035160000000001</v>
      </c>
      <c r="CH91">
        <v>-0.89736199999999999</v>
      </c>
      <c r="CI91">
        <v>-0.16033827</v>
      </c>
      <c r="CJ91">
        <v>0.21813914000000001</v>
      </c>
      <c r="CK91">
        <v>-9.1737440000000003E-2</v>
      </c>
      <c r="CL91">
        <v>9.2379329999999996E-2</v>
      </c>
      <c r="CM91">
        <v>0.36372231999999999</v>
      </c>
      <c r="CN91">
        <v>-0.80158322999999998</v>
      </c>
      <c r="CO91">
        <v>0.27706459999999999</v>
      </c>
      <c r="CP91">
        <v>-0.5548746</v>
      </c>
      <c r="CQ91">
        <v>0.34909796999999998</v>
      </c>
      <c r="CR91">
        <v>-0.34701714</v>
      </c>
      <c r="CS91">
        <v>8.4294379999999992E-3</v>
      </c>
      <c r="CT91">
        <v>-1.0150577000000001</v>
      </c>
      <c r="CU91">
        <v>-0.21553697999999999</v>
      </c>
      <c r="CV91">
        <v>0.57728743999999999</v>
      </c>
    </row>
    <row r="92" spans="1:100" x14ac:dyDescent="0.25">
      <c r="A92">
        <v>0.62935494999999997</v>
      </c>
      <c r="B92">
        <v>0.35070681999999997</v>
      </c>
      <c r="C92">
        <v>0.12244702</v>
      </c>
      <c r="D92">
        <v>-0.62863530000000001</v>
      </c>
      <c r="E92">
        <v>0.41227703999999998</v>
      </c>
      <c r="F92">
        <v>-0.47800520000000002</v>
      </c>
      <c r="G92">
        <v>1.8712044000000001E-2</v>
      </c>
      <c r="H92">
        <v>-1.0410572</v>
      </c>
      <c r="I92">
        <v>4.7491720000000001E-2</v>
      </c>
      <c r="J92">
        <v>-0.47397628000000003</v>
      </c>
      <c r="K92">
        <v>-0.46084343999999999</v>
      </c>
      <c r="L92">
        <v>-0.14150757999999999</v>
      </c>
      <c r="M92">
        <v>-0.2996086</v>
      </c>
      <c r="N92">
        <v>-0.20642135</v>
      </c>
      <c r="O92">
        <v>0.8020081</v>
      </c>
      <c r="P92">
        <v>0.67411330000000003</v>
      </c>
      <c r="Q92">
        <v>-0.21465393999999999</v>
      </c>
      <c r="R92">
        <v>4.0229197000000001</v>
      </c>
      <c r="S92">
        <v>7.1894630000000001E-2</v>
      </c>
      <c r="T92">
        <v>0.17047751</v>
      </c>
      <c r="U92">
        <v>0.49554717999999998</v>
      </c>
      <c r="V92">
        <v>0.26767647</v>
      </c>
      <c r="W92">
        <v>0.31852059999999999</v>
      </c>
      <c r="X92">
        <v>0.46893698</v>
      </c>
      <c r="Y92">
        <v>1.0303751000000001</v>
      </c>
      <c r="Z92">
        <v>2.1290799999999999E-2</v>
      </c>
      <c r="AA92">
        <v>0.60600007</v>
      </c>
      <c r="AB92">
        <v>-0.53073806000000001</v>
      </c>
      <c r="AC92">
        <v>0.18638998000000001</v>
      </c>
      <c r="AD92">
        <v>-0.4529049</v>
      </c>
      <c r="AE92">
        <v>5.7128369999999998E-2</v>
      </c>
      <c r="AF92">
        <v>-1.1372405999999999</v>
      </c>
      <c r="AG92">
        <v>-0.19259225999999999</v>
      </c>
      <c r="AH92">
        <v>-0.50618315000000003</v>
      </c>
      <c r="AI92">
        <v>1.3568285</v>
      </c>
      <c r="AJ92">
        <v>0.22154852999999999</v>
      </c>
      <c r="AK92">
        <v>-0.14912655999999999</v>
      </c>
      <c r="AL92">
        <v>0.121793106</v>
      </c>
      <c r="AM92">
        <v>-1.0085318000000001</v>
      </c>
      <c r="AN92">
        <v>-0.88472616999999998</v>
      </c>
      <c r="AO92">
        <v>0.19429817999999999</v>
      </c>
      <c r="AP92">
        <v>0.48547614</v>
      </c>
      <c r="AQ92">
        <v>-0.32126343000000002</v>
      </c>
      <c r="AR92">
        <v>-0.64462220000000003</v>
      </c>
      <c r="AS92">
        <v>0.30135632000000001</v>
      </c>
      <c r="AT92">
        <v>1.2636547</v>
      </c>
      <c r="AU92">
        <v>-0.28883606000000001</v>
      </c>
      <c r="AV92">
        <v>0.79500269999999995</v>
      </c>
      <c r="AW92">
        <v>0.46746162000000002</v>
      </c>
      <c r="AX92">
        <v>-0.73185264999999999</v>
      </c>
      <c r="AY92">
        <v>0.92618370000000005</v>
      </c>
      <c r="AZ92">
        <v>-0.71297820000000001</v>
      </c>
      <c r="BA92">
        <v>1.3953694999999999</v>
      </c>
      <c r="BB92">
        <v>-0.4350522</v>
      </c>
      <c r="BC92">
        <v>0.49047536000000003</v>
      </c>
      <c r="BD92">
        <v>0.14390898999999999</v>
      </c>
      <c r="BE92">
        <v>-0.1256408</v>
      </c>
      <c r="BF92">
        <v>-0.19094275999999999</v>
      </c>
      <c r="BG92">
        <v>-0.78171889999999999</v>
      </c>
      <c r="BH92">
        <v>-0.23083231000000001</v>
      </c>
      <c r="BI92">
        <v>0.24781317</v>
      </c>
      <c r="BJ92">
        <v>-0.38659778</v>
      </c>
      <c r="BK92">
        <v>0.82663697000000003</v>
      </c>
      <c r="BL92">
        <v>1.1955024999999999</v>
      </c>
      <c r="BM92">
        <v>0.70341480000000001</v>
      </c>
      <c r="BN92">
        <v>0.30961393999999998</v>
      </c>
      <c r="BO92">
        <v>0.36903914999999998</v>
      </c>
      <c r="BP92">
        <v>0.13942645000000001</v>
      </c>
      <c r="BQ92">
        <v>-1.0157912999999999E-2</v>
      </c>
      <c r="BR92">
        <v>-0.24861744</v>
      </c>
      <c r="BS92">
        <v>0.37763239999999998</v>
      </c>
      <c r="BT92">
        <v>8.7806810000000002E-3</v>
      </c>
      <c r="BU92">
        <v>8.4718230000000005E-2</v>
      </c>
      <c r="BV92">
        <v>0.37001777000000002</v>
      </c>
      <c r="BW92">
        <v>0.26226412999999998</v>
      </c>
      <c r="BX92">
        <v>-0.22992486000000001</v>
      </c>
      <c r="BY92">
        <v>0.56245460000000003</v>
      </c>
      <c r="BZ92">
        <v>-0.52039420000000003</v>
      </c>
      <c r="CA92">
        <v>-0.39931729999999999</v>
      </c>
      <c r="CB92">
        <v>0.22831139</v>
      </c>
      <c r="CC92">
        <v>5.2353499999999997E-2</v>
      </c>
      <c r="CD92">
        <v>0.3302214</v>
      </c>
      <c r="CE92">
        <v>-0.68781959999999998</v>
      </c>
      <c r="CF92">
        <v>0.56871110000000002</v>
      </c>
      <c r="CG92">
        <v>0.24765103999999999</v>
      </c>
      <c r="CH92">
        <v>-0.96769433999999999</v>
      </c>
      <c r="CI92">
        <v>0.43185963999999999</v>
      </c>
      <c r="CJ92">
        <v>0.88264494999999998</v>
      </c>
      <c r="CK92">
        <v>0.23845812999999999</v>
      </c>
      <c r="CL92">
        <v>-0.33970984999999998</v>
      </c>
      <c r="CM92">
        <v>0.67825555999999998</v>
      </c>
      <c r="CN92">
        <v>-0.28995495999999998</v>
      </c>
      <c r="CO92">
        <v>0.20381384999999999</v>
      </c>
      <c r="CP92">
        <v>-0.60149640000000004</v>
      </c>
      <c r="CQ92">
        <v>-0.39778029999999998</v>
      </c>
      <c r="CR92">
        <v>-0.17438856</v>
      </c>
      <c r="CS92">
        <v>1.0037348E-2</v>
      </c>
      <c r="CT92">
        <v>-0.95723020000000003</v>
      </c>
      <c r="CU92">
        <v>0.61543393000000002</v>
      </c>
      <c r="CV92">
        <v>0.78988194</v>
      </c>
    </row>
    <row r="93" spans="1:100" x14ac:dyDescent="0.25">
      <c r="A93">
        <v>-1.41007155E-2</v>
      </c>
      <c r="B93">
        <v>-0.11187771000000001</v>
      </c>
      <c r="C93">
        <v>-5.7117477E-2</v>
      </c>
      <c r="D93">
        <v>-0.37055897999999998</v>
      </c>
      <c r="E93">
        <v>0.16786276999999999</v>
      </c>
      <c r="F93">
        <v>-0.48930728000000001</v>
      </c>
      <c r="G93">
        <v>-0.49829707000000001</v>
      </c>
      <c r="H93">
        <v>-0.98854169999999997</v>
      </c>
      <c r="I93">
        <v>-0.12643467999999999</v>
      </c>
      <c r="J93">
        <v>-0.11818967</v>
      </c>
      <c r="K93">
        <v>-0.67935120000000004</v>
      </c>
      <c r="L93">
        <v>-0.36017260000000001</v>
      </c>
      <c r="M93">
        <v>-0.21337192999999999</v>
      </c>
      <c r="N93">
        <v>-0.20221923</v>
      </c>
      <c r="O93">
        <v>0.68630910000000001</v>
      </c>
      <c r="P93">
        <v>1.9803195999999999E-2</v>
      </c>
      <c r="Q93">
        <v>0.86771430000000005</v>
      </c>
      <c r="R93">
        <v>2.8297482</v>
      </c>
      <c r="S93">
        <v>7.1418759999999998E-2</v>
      </c>
      <c r="T93">
        <v>0.23227638</v>
      </c>
      <c r="U93">
        <v>0.34679895999999999</v>
      </c>
      <c r="V93">
        <v>0.37988623999999999</v>
      </c>
      <c r="W93">
        <v>-4.834749E-2</v>
      </c>
      <c r="X93">
        <v>0.38370412999999998</v>
      </c>
      <c r="Y93">
        <v>0.81914973000000002</v>
      </c>
      <c r="Z93">
        <v>0.11163117</v>
      </c>
      <c r="AA93">
        <v>0.32483420000000002</v>
      </c>
      <c r="AB93">
        <v>-0.71706413999999996</v>
      </c>
      <c r="AC93">
        <v>-9.7762050000000003E-2</v>
      </c>
      <c r="AD93">
        <v>-0.23261555</v>
      </c>
      <c r="AE93">
        <v>-4.6598949999999998E-3</v>
      </c>
      <c r="AF93">
        <v>-0.91703694999999996</v>
      </c>
      <c r="AG93">
        <v>0.10431041000000001</v>
      </c>
      <c r="AH93">
        <v>-0.55878099999999997</v>
      </c>
      <c r="AI93">
        <v>0.96946376999999995</v>
      </c>
      <c r="AJ93">
        <v>0.26936522000000002</v>
      </c>
      <c r="AK93">
        <v>-4.1393726999999998E-2</v>
      </c>
      <c r="AL93">
        <v>0.24530331999999999</v>
      </c>
      <c r="AM93">
        <v>-1.3048614000000001</v>
      </c>
      <c r="AN93">
        <v>-0.97071974999999999</v>
      </c>
      <c r="AO93">
        <v>0.4398473</v>
      </c>
      <c r="AP93">
        <v>5.0194427E-2</v>
      </c>
      <c r="AQ93">
        <v>-0.39257716999999998</v>
      </c>
      <c r="AR93">
        <v>-0.27907749999999998</v>
      </c>
      <c r="AS93">
        <v>0.4515671</v>
      </c>
      <c r="AT93">
        <v>8.5251629999999995E-2</v>
      </c>
      <c r="AU93">
        <v>-0.70226942999999997</v>
      </c>
      <c r="AV93">
        <v>4.0301950000000003E-2</v>
      </c>
      <c r="AW93">
        <v>0.4488144</v>
      </c>
      <c r="AX93">
        <v>-0.57463573999999995</v>
      </c>
      <c r="AY93">
        <v>0.75580919999999996</v>
      </c>
      <c r="AZ93">
        <v>-0.93553734</v>
      </c>
      <c r="BA93">
        <v>1.4798298999999999</v>
      </c>
      <c r="BB93">
        <v>-0.19278545999999999</v>
      </c>
      <c r="BC93">
        <v>0.33022508</v>
      </c>
      <c r="BD93">
        <v>-0.40051278000000001</v>
      </c>
      <c r="BE93">
        <v>-0.23539002000000001</v>
      </c>
      <c r="BF93">
        <v>0.28532863000000003</v>
      </c>
      <c r="BG93">
        <v>-0.62007699999999999</v>
      </c>
      <c r="BH93">
        <v>-0.36951104000000001</v>
      </c>
      <c r="BI93">
        <v>0.55855969999999999</v>
      </c>
      <c r="BJ93">
        <v>-0.30982157999999999</v>
      </c>
      <c r="BK93">
        <v>0.61405589999999999</v>
      </c>
      <c r="BL93">
        <v>0.88084989999999996</v>
      </c>
      <c r="BM93">
        <v>-1.6062713999999999E-2</v>
      </c>
      <c r="BN93">
        <v>0.1307113</v>
      </c>
      <c r="BO93">
        <v>0.42998964000000001</v>
      </c>
      <c r="BP93">
        <v>0.21204728</v>
      </c>
      <c r="BQ93">
        <v>-0.25432932000000003</v>
      </c>
      <c r="BR93">
        <v>-0.13588317</v>
      </c>
      <c r="BS93">
        <v>0.30270891999999999</v>
      </c>
      <c r="BT93">
        <v>0.27363419999999999</v>
      </c>
      <c r="BU93">
        <v>0.26454103000000001</v>
      </c>
      <c r="BV93">
        <v>0.34826192</v>
      </c>
      <c r="BW93">
        <v>0.25664693</v>
      </c>
      <c r="BX93">
        <v>-0.124462724</v>
      </c>
      <c r="BY93">
        <v>0.36235311999999997</v>
      </c>
      <c r="BZ93">
        <v>-0.28442066999999999</v>
      </c>
      <c r="CA93">
        <v>0.19658344999999999</v>
      </c>
      <c r="CB93">
        <v>0.63782249999999996</v>
      </c>
      <c r="CC93">
        <v>1.2756345</v>
      </c>
      <c r="CD93">
        <v>6.7559759999999996E-2</v>
      </c>
      <c r="CE93">
        <v>-0.35726297000000001</v>
      </c>
      <c r="CF93">
        <v>-0.42849720000000002</v>
      </c>
      <c r="CG93">
        <v>-1.963643E-2</v>
      </c>
      <c r="CH93">
        <v>-0.6411076</v>
      </c>
      <c r="CI93">
        <v>0.14983177</v>
      </c>
      <c r="CJ93">
        <v>0.31687136999999999</v>
      </c>
      <c r="CK93">
        <v>0.12101663999999999</v>
      </c>
      <c r="CL93">
        <v>5.2543699999999999E-2</v>
      </c>
      <c r="CM93">
        <v>0.95357966000000005</v>
      </c>
      <c r="CN93">
        <v>-0.10846896</v>
      </c>
      <c r="CO93">
        <v>0.11618212999999999</v>
      </c>
      <c r="CP93">
        <v>-0.47369713000000002</v>
      </c>
      <c r="CQ93">
        <v>0.53909090000000004</v>
      </c>
      <c r="CR93">
        <v>-0.78912309999999997</v>
      </c>
      <c r="CS93">
        <v>-0.39957883999999999</v>
      </c>
      <c r="CT93">
        <v>-0.73505175</v>
      </c>
      <c r="CU93">
        <v>4.0357202000000002E-2</v>
      </c>
      <c r="CV93">
        <v>0.34257177</v>
      </c>
    </row>
    <row r="94" spans="1:100" x14ac:dyDescent="0.25">
      <c r="A94">
        <v>-1.3692457999999999E-2</v>
      </c>
      <c r="B94">
        <v>-6.0433797999999997E-2</v>
      </c>
      <c r="C94">
        <v>-3.3146009999999997E-2</v>
      </c>
      <c r="D94">
        <v>-0.51832259999999997</v>
      </c>
      <c r="E94">
        <v>0.16239983</v>
      </c>
      <c r="F94">
        <v>-0.72841489999999998</v>
      </c>
      <c r="G94">
        <v>-0.95275520000000002</v>
      </c>
      <c r="H94">
        <v>-1.5178012999999999</v>
      </c>
      <c r="I94">
        <v>-0.45307374</v>
      </c>
      <c r="J94">
        <v>0.19959626</v>
      </c>
      <c r="K94">
        <v>-0.59997940000000005</v>
      </c>
      <c r="L94">
        <v>-0.56838727</v>
      </c>
      <c r="M94">
        <v>-0.11055458999999999</v>
      </c>
      <c r="N94">
        <v>-0.29630952999999999</v>
      </c>
      <c r="O94">
        <v>0.49080697000000001</v>
      </c>
      <c r="P94">
        <v>-4.5368581999999998E-2</v>
      </c>
      <c r="Q94">
        <v>0.38571830000000001</v>
      </c>
      <c r="R94">
        <v>1.0994246000000001</v>
      </c>
      <c r="S94">
        <v>-0.16343415</v>
      </c>
      <c r="T94">
        <v>-1.9019100000000001E-2</v>
      </c>
      <c r="U94">
        <v>-0.32844131999999998</v>
      </c>
      <c r="V94">
        <v>-9.8577559999999995E-2</v>
      </c>
      <c r="W94">
        <v>1.1506278E-2</v>
      </c>
      <c r="X94">
        <v>0.19492019999999999</v>
      </c>
      <c r="Y94">
        <v>0.85405993000000002</v>
      </c>
      <c r="Z94">
        <v>0.13244956999999999</v>
      </c>
      <c r="AA94">
        <v>8.9184180000000002E-2</v>
      </c>
      <c r="AB94">
        <v>-0.70278050000000003</v>
      </c>
      <c r="AC94">
        <v>-9.8643980000000006E-2</v>
      </c>
      <c r="AD94">
        <v>-0.48496085</v>
      </c>
      <c r="AE94">
        <v>0.10037726</v>
      </c>
      <c r="AF94">
        <v>-0.60093843999999996</v>
      </c>
      <c r="AG94">
        <v>0.36793625000000002</v>
      </c>
      <c r="AH94">
        <v>-0.56954205000000002</v>
      </c>
      <c r="AI94">
        <v>0.61657899999999999</v>
      </c>
      <c r="AJ94">
        <v>0.33390522</v>
      </c>
      <c r="AK94">
        <v>-0.29234295999999999</v>
      </c>
      <c r="AL94">
        <v>0.63275426999999995</v>
      </c>
      <c r="AM94">
        <v>-0.76941042999999998</v>
      </c>
      <c r="AN94">
        <v>-0.81727797000000002</v>
      </c>
      <c r="AO94">
        <v>0.29571523999999999</v>
      </c>
      <c r="AP94">
        <v>-0.12179321</v>
      </c>
      <c r="AQ94">
        <v>7.9663949999999994E-3</v>
      </c>
      <c r="AR94">
        <v>-4.0779777000000003E-2</v>
      </c>
      <c r="AS94">
        <v>-0.10962825</v>
      </c>
      <c r="AT94">
        <v>1.2845569999999999</v>
      </c>
      <c r="AU94">
        <v>-0.15222206999999999</v>
      </c>
      <c r="AV94">
        <v>0.47963362999999998</v>
      </c>
      <c r="AW94">
        <v>1.0185981</v>
      </c>
      <c r="AX94">
        <v>-0.84158549999999999</v>
      </c>
      <c r="AY94">
        <v>0.31760650000000001</v>
      </c>
      <c r="AZ94">
        <v>-1.6633255</v>
      </c>
      <c r="BA94">
        <v>0.98174289999999997</v>
      </c>
      <c r="BB94">
        <v>-0.56346079999999998</v>
      </c>
      <c r="BC94">
        <v>6.7849814999999994E-2</v>
      </c>
      <c r="BD94">
        <v>0.11043799</v>
      </c>
      <c r="BE94">
        <v>0.16082804000000001</v>
      </c>
      <c r="BF94">
        <v>9.1028499999999998E-2</v>
      </c>
      <c r="BG94">
        <v>-0.6244111</v>
      </c>
      <c r="BH94">
        <v>-0.33619636000000003</v>
      </c>
      <c r="BI94">
        <v>-6.7972489999999997E-2</v>
      </c>
      <c r="BJ94">
        <v>-9.3343720000000005E-2</v>
      </c>
      <c r="BK94">
        <v>0.48739165000000001</v>
      </c>
      <c r="BL94">
        <v>0.23197727000000001</v>
      </c>
      <c r="BM94">
        <v>0.21626723</v>
      </c>
      <c r="BN94">
        <v>0.30906704000000002</v>
      </c>
      <c r="BO94">
        <v>0.50399780000000005</v>
      </c>
      <c r="BP94">
        <v>-0.17357939999999999</v>
      </c>
      <c r="BQ94">
        <v>-0.11305216</v>
      </c>
      <c r="BR94">
        <v>-0.19756645</v>
      </c>
      <c r="BS94">
        <v>0.31744576000000002</v>
      </c>
      <c r="BT94">
        <v>-0.70378759999999996</v>
      </c>
      <c r="BU94">
        <v>-5.2415191999999999E-2</v>
      </c>
      <c r="BV94">
        <v>-0.31635352999999999</v>
      </c>
      <c r="BW94">
        <v>0.51724976</v>
      </c>
      <c r="BX94">
        <v>-0.18065977</v>
      </c>
      <c r="BY94">
        <v>0.50446869999999999</v>
      </c>
      <c r="BZ94">
        <v>-0.50558053999999997</v>
      </c>
      <c r="CA94">
        <v>0.4546346</v>
      </c>
      <c r="CB94">
        <v>0.40679944000000001</v>
      </c>
      <c r="CC94">
        <v>0.60703313000000003</v>
      </c>
      <c r="CD94">
        <v>0.38725647000000002</v>
      </c>
      <c r="CE94">
        <v>-0.21715418</v>
      </c>
      <c r="CF94">
        <v>-0.10003244999999999</v>
      </c>
      <c r="CG94">
        <v>0.10698982999999999</v>
      </c>
      <c r="CH94">
        <v>-0.53301483000000005</v>
      </c>
      <c r="CI94">
        <v>-0.56679212999999995</v>
      </c>
      <c r="CJ94">
        <v>0.53867465000000003</v>
      </c>
      <c r="CK94">
        <v>4.0303703000000003E-2</v>
      </c>
      <c r="CL94">
        <v>-0.16828736999999999</v>
      </c>
      <c r="CM94">
        <v>1.1229260000000001</v>
      </c>
      <c r="CN94">
        <v>-1.3441442999999999E-3</v>
      </c>
      <c r="CO94">
        <v>0.18335514999999999</v>
      </c>
      <c r="CP94">
        <v>-4.9732673999999998E-2</v>
      </c>
      <c r="CQ94">
        <v>0.16071866000000001</v>
      </c>
      <c r="CR94">
        <v>-0.80256956999999995</v>
      </c>
      <c r="CS94">
        <v>-0.35897273000000002</v>
      </c>
      <c r="CT94">
        <v>2.7149677000000001E-2</v>
      </c>
      <c r="CU94">
        <v>0.40165812000000001</v>
      </c>
      <c r="CV94">
        <v>0.19403386</v>
      </c>
    </row>
    <row r="95" spans="1:100" x14ac:dyDescent="0.25">
      <c r="A95">
        <v>6.8411365000000002E-2</v>
      </c>
      <c r="B95">
        <v>0.22497824</v>
      </c>
      <c r="C95">
        <v>-4.5735395999999998E-2</v>
      </c>
      <c r="D95">
        <v>-0.58101190000000003</v>
      </c>
      <c r="E95">
        <v>0.12560186000000001</v>
      </c>
      <c r="F95">
        <v>-0.76289549999999995</v>
      </c>
      <c r="G95">
        <v>-0.64861579999999996</v>
      </c>
      <c r="H95">
        <v>-1.0226679000000001</v>
      </c>
      <c r="I95">
        <v>-0.46823278000000002</v>
      </c>
      <c r="J95">
        <v>-0.24244906999999999</v>
      </c>
      <c r="K95">
        <v>-0.39243210000000001</v>
      </c>
      <c r="L95">
        <v>-0.16116932</v>
      </c>
      <c r="M95">
        <v>3.3938139999999999E-2</v>
      </c>
      <c r="N95">
        <v>-8.444227E-2</v>
      </c>
      <c r="O95">
        <v>0.44176024000000003</v>
      </c>
      <c r="P95">
        <v>0.11213966</v>
      </c>
      <c r="Q95">
        <v>0.23391676</v>
      </c>
      <c r="R95">
        <v>0.2139664</v>
      </c>
      <c r="S95">
        <v>-6.8663989999999996E-3</v>
      </c>
      <c r="T95">
        <v>3.5271294000000002E-2</v>
      </c>
      <c r="U95">
        <v>-0.30511057000000003</v>
      </c>
      <c r="V95">
        <v>0.36563075</v>
      </c>
      <c r="W95">
        <v>0.27882957000000003</v>
      </c>
      <c r="X95">
        <v>-3.557486E-2</v>
      </c>
      <c r="Y95">
        <v>0.6984534</v>
      </c>
      <c r="Z95">
        <v>0.33978224000000001</v>
      </c>
      <c r="AA95">
        <v>0.20253109999999999</v>
      </c>
      <c r="AB95">
        <v>-0.59133535999999998</v>
      </c>
      <c r="AC95">
        <v>-3.8676269999999999E-2</v>
      </c>
      <c r="AD95">
        <v>-0.43633184000000003</v>
      </c>
      <c r="AE95">
        <v>0.88571310000000003</v>
      </c>
      <c r="AF95">
        <v>-0.50279940000000001</v>
      </c>
      <c r="AG95">
        <v>0.32233070000000003</v>
      </c>
      <c r="AH95">
        <v>-0.71068200000000004</v>
      </c>
      <c r="AI95">
        <v>0.15581333999999999</v>
      </c>
      <c r="AJ95">
        <v>0.55576899999999996</v>
      </c>
      <c r="AK95">
        <v>-0.13293284</v>
      </c>
      <c r="AL95">
        <v>0.44270003000000002</v>
      </c>
      <c r="AM95">
        <v>-0.84574629999999995</v>
      </c>
      <c r="AN95">
        <v>-0.72283520000000001</v>
      </c>
      <c r="AO95">
        <v>0.12669253</v>
      </c>
      <c r="AP95">
        <v>0.14653325</v>
      </c>
      <c r="AQ95">
        <v>-4.9735040000000001E-2</v>
      </c>
      <c r="AR95">
        <v>0.43471452999999999</v>
      </c>
      <c r="AS95">
        <v>-0.38654473</v>
      </c>
      <c r="AT95">
        <v>-0.270812</v>
      </c>
      <c r="AU95">
        <v>-0.86458179999999996</v>
      </c>
      <c r="AV95">
        <v>1.2710931000000001</v>
      </c>
      <c r="AW95">
        <v>1.0508674</v>
      </c>
      <c r="AX95">
        <v>-0.75283206000000003</v>
      </c>
      <c r="AY95">
        <v>0.37461499999999998</v>
      </c>
      <c r="AZ95">
        <v>-1.6984147999999999</v>
      </c>
      <c r="BA95">
        <v>0.57114019999999999</v>
      </c>
      <c r="BB95">
        <v>-0.54796710000000004</v>
      </c>
      <c r="BC95">
        <v>-5.0571848000000003E-2</v>
      </c>
      <c r="BD95">
        <v>0.24583368</v>
      </c>
      <c r="BE95">
        <v>0.78133739999999996</v>
      </c>
      <c r="BF95">
        <v>0.55458200000000002</v>
      </c>
      <c r="BG95">
        <v>-0.59677599999999997</v>
      </c>
      <c r="BH95">
        <v>-0.31204066000000003</v>
      </c>
      <c r="BI95">
        <v>1.2551606E-2</v>
      </c>
      <c r="BJ95">
        <v>-0.41736877</v>
      </c>
      <c r="BK95">
        <v>0.28091463</v>
      </c>
      <c r="BL95">
        <v>-0.14738694999999999</v>
      </c>
      <c r="BM95">
        <v>0.28765002000000001</v>
      </c>
      <c r="BN95">
        <v>0.37855917</v>
      </c>
      <c r="BO95">
        <v>0.18797602999999999</v>
      </c>
      <c r="BP95">
        <v>-5.9769660000000002E-2</v>
      </c>
      <c r="BQ95">
        <v>-0.55516259999999995</v>
      </c>
      <c r="BR95">
        <v>-0.30263937000000002</v>
      </c>
      <c r="BS95">
        <v>0.32221663</v>
      </c>
      <c r="BT95">
        <v>-0.66671336000000003</v>
      </c>
      <c r="BU95">
        <v>-0.39343113000000002</v>
      </c>
      <c r="BV95">
        <v>-0.22272705000000001</v>
      </c>
      <c r="BW95">
        <v>-0.37228894000000001</v>
      </c>
      <c r="BX95">
        <v>0.38054585000000002</v>
      </c>
      <c r="BY95">
        <v>4.0699586000000003E-2</v>
      </c>
      <c r="BZ95">
        <v>0.23718429999999999</v>
      </c>
      <c r="CA95">
        <v>0.38058809999999998</v>
      </c>
      <c r="CB95">
        <v>-6.2303684999999998E-2</v>
      </c>
      <c r="CC95">
        <v>0.41459172999999999</v>
      </c>
      <c r="CD95">
        <v>0.94826279999999996</v>
      </c>
      <c r="CE95">
        <v>-0.25785664000000003</v>
      </c>
      <c r="CF95">
        <v>0.54584913999999995</v>
      </c>
      <c r="CG95">
        <v>0.18640897000000001</v>
      </c>
      <c r="CH95">
        <v>-0.2895105</v>
      </c>
      <c r="CI95">
        <v>-0.12330751</v>
      </c>
      <c r="CJ95">
        <v>0.52436419999999995</v>
      </c>
      <c r="CK95">
        <v>0.46670717</v>
      </c>
      <c r="CL95">
        <v>-6.0904100000000003E-2</v>
      </c>
      <c r="CM95">
        <v>1.2715692999999999</v>
      </c>
      <c r="CN95">
        <v>-0.21768483999999999</v>
      </c>
      <c r="CO95">
        <v>0.18384063</v>
      </c>
      <c r="CP95">
        <v>4.9887918000000003E-2</v>
      </c>
      <c r="CQ95">
        <v>0.74078226000000003</v>
      </c>
      <c r="CR95">
        <v>-1.0410978</v>
      </c>
      <c r="CS95">
        <v>-0.22071494</v>
      </c>
      <c r="CT95">
        <v>-0.53886867000000005</v>
      </c>
      <c r="CU95">
        <v>0.43045664</v>
      </c>
      <c r="CV95">
        <v>0.10179695499999999</v>
      </c>
    </row>
    <row r="96" spans="1:100" x14ac:dyDescent="0.25">
      <c r="A96">
        <v>5.1495433E-3</v>
      </c>
      <c r="B96">
        <v>-0.10025737</v>
      </c>
      <c r="C96">
        <v>-0.20124892999999999</v>
      </c>
      <c r="D96">
        <v>-0.67543030000000004</v>
      </c>
      <c r="E96">
        <v>-9.6384293999999995E-2</v>
      </c>
      <c r="F96">
        <v>-0.67085885999999995</v>
      </c>
      <c r="G96">
        <v>1.8412244</v>
      </c>
      <c r="H96">
        <v>-0.98887603999999996</v>
      </c>
      <c r="I96">
        <v>-0.85513735000000002</v>
      </c>
      <c r="J96">
        <v>0.28312340000000003</v>
      </c>
      <c r="K96">
        <v>-0.37811246999999998</v>
      </c>
      <c r="L96">
        <v>-0.77551950000000003</v>
      </c>
      <c r="M96">
        <v>-0.15426904</v>
      </c>
      <c r="N96">
        <v>-0.101601526</v>
      </c>
      <c r="O96">
        <v>0.78022250000000004</v>
      </c>
      <c r="P96">
        <v>-0.50670610000000005</v>
      </c>
      <c r="Q96">
        <v>3.5386412999999999E-2</v>
      </c>
      <c r="R96">
        <v>-2.4564862E-2</v>
      </c>
      <c r="S96">
        <v>0.4255853</v>
      </c>
      <c r="T96">
        <v>-0.14423137999999999</v>
      </c>
      <c r="U96">
        <v>-0.2388911</v>
      </c>
      <c r="V96">
        <v>0.31072169999999999</v>
      </c>
      <c r="W96">
        <v>-9.4192005999999995E-2</v>
      </c>
      <c r="X96">
        <v>8.8664320000000005E-2</v>
      </c>
      <c r="Y96">
        <v>0.4371892</v>
      </c>
      <c r="Z96">
        <v>0.41973165000000001</v>
      </c>
      <c r="AA96">
        <v>0.51017356000000003</v>
      </c>
      <c r="AB96">
        <v>-0.45869320000000002</v>
      </c>
      <c r="AC96">
        <v>-0.35681122999999998</v>
      </c>
      <c r="AD96">
        <v>-0.65430880000000002</v>
      </c>
      <c r="AE96">
        <v>1.5063784</v>
      </c>
      <c r="AF96">
        <v>-0.58258829999999995</v>
      </c>
      <c r="AG96">
        <v>0.49645114000000001</v>
      </c>
      <c r="AH96">
        <v>-0.12321600000000001</v>
      </c>
      <c r="AI96">
        <v>-0.49925053000000003</v>
      </c>
      <c r="AJ96">
        <v>0.76001350000000001</v>
      </c>
      <c r="AK96">
        <v>-0.71198784999999998</v>
      </c>
      <c r="AL96">
        <v>-0.18675536000000001</v>
      </c>
      <c r="AM96">
        <v>-1.0361039999999999</v>
      </c>
      <c r="AN96">
        <v>-0.57251036</v>
      </c>
      <c r="AO96">
        <v>-0.15986127</v>
      </c>
      <c r="AP96">
        <v>-0.16723199999999999</v>
      </c>
      <c r="AQ96">
        <v>0.19472265</v>
      </c>
      <c r="AR96">
        <v>0.57051870000000005</v>
      </c>
      <c r="AS96">
        <v>-0.34508670000000002</v>
      </c>
      <c r="AT96">
        <v>0.53425429999999996</v>
      </c>
      <c r="AU96">
        <v>-0.59944016</v>
      </c>
      <c r="AV96">
        <v>0.82745089999999999</v>
      </c>
      <c r="AW96">
        <v>0.82512205999999999</v>
      </c>
      <c r="AX96">
        <v>2.3010537000000001E-2</v>
      </c>
      <c r="AY96">
        <v>0.66501889999999997</v>
      </c>
      <c r="AZ96">
        <v>-0.49492142</v>
      </c>
      <c r="BA96">
        <v>0.59342086000000005</v>
      </c>
      <c r="BB96">
        <v>-0.52255046000000005</v>
      </c>
      <c r="BC96">
        <v>0.13368616</v>
      </c>
      <c r="BD96">
        <v>-7.8366829999999998E-2</v>
      </c>
      <c r="BE96">
        <v>0.37352896000000002</v>
      </c>
      <c r="BF96">
        <v>0.25791278000000001</v>
      </c>
      <c r="BG96">
        <v>-0.63161075</v>
      </c>
      <c r="BH96">
        <v>-0.27567562000000001</v>
      </c>
      <c r="BI96">
        <v>-0.56428060000000002</v>
      </c>
      <c r="BJ96">
        <v>-0.29080762999999998</v>
      </c>
      <c r="BK96">
        <v>0.58858454000000004</v>
      </c>
      <c r="BL96">
        <v>0.32620300000000002</v>
      </c>
      <c r="BM96">
        <v>2.4199188E-2</v>
      </c>
      <c r="BN96">
        <v>0.24628004000000001</v>
      </c>
      <c r="BO96">
        <v>-4.1817277999999999E-3</v>
      </c>
      <c r="BP96">
        <v>-6.9942474000000004E-2</v>
      </c>
      <c r="BQ96">
        <v>-0.1845765</v>
      </c>
      <c r="BR96">
        <v>0.15907198</v>
      </c>
      <c r="BS96">
        <v>-8.3100289999999993E-2</v>
      </c>
      <c r="BT96">
        <v>-0.53171109999999999</v>
      </c>
      <c r="BU96">
        <v>-5.2766710000000001E-2</v>
      </c>
      <c r="BV96">
        <v>-0.16980534999999999</v>
      </c>
      <c r="BW96">
        <v>1.1549323</v>
      </c>
      <c r="BX96">
        <v>0.4884579</v>
      </c>
      <c r="BY96">
        <v>0.13455138999999999</v>
      </c>
      <c r="BZ96">
        <v>0.21346979999999999</v>
      </c>
      <c r="CA96">
        <v>5.2560485999999997E-2</v>
      </c>
      <c r="CB96">
        <v>1.4779814E-2</v>
      </c>
      <c r="CC96">
        <v>0.36186063000000002</v>
      </c>
      <c r="CD96">
        <v>0.30282779999999998</v>
      </c>
      <c r="CE96">
        <v>0.18429076999999999</v>
      </c>
      <c r="CF96">
        <v>0.40403973999999998</v>
      </c>
      <c r="CG96">
        <v>0.44329183999999999</v>
      </c>
      <c r="CH96">
        <v>-0.34118315999999999</v>
      </c>
      <c r="CI96">
        <v>-0.27813937999999999</v>
      </c>
      <c r="CJ96">
        <v>0.40918510000000002</v>
      </c>
      <c r="CK96">
        <v>-4.5317740000000002E-2</v>
      </c>
      <c r="CL96">
        <v>0.15781390000000001</v>
      </c>
      <c r="CM96">
        <v>0.90120520000000004</v>
      </c>
      <c r="CN96">
        <v>0.40210416999999998</v>
      </c>
      <c r="CO96">
        <v>7.2091730000000007E-2</v>
      </c>
      <c r="CP96">
        <v>0.42012388000000001</v>
      </c>
      <c r="CQ96">
        <v>0.68790775999999998</v>
      </c>
      <c r="CR96">
        <v>-0.57261764999999998</v>
      </c>
      <c r="CS96">
        <v>-0.15181309000000001</v>
      </c>
      <c r="CT96">
        <v>0.3013209</v>
      </c>
      <c r="CU96">
        <v>0.42232920000000002</v>
      </c>
      <c r="CV96">
        <v>-9.8144410000000001E-2</v>
      </c>
    </row>
    <row r="97" spans="1:100" x14ac:dyDescent="0.25">
      <c r="A97">
        <v>2.5687212000000001E-2</v>
      </c>
      <c r="B97">
        <v>0.10154864</v>
      </c>
      <c r="C97">
        <v>-4.8202163999999999E-2</v>
      </c>
      <c r="D97">
        <v>-0.68713676999999995</v>
      </c>
      <c r="E97">
        <v>-0.18346694</v>
      </c>
      <c r="F97">
        <v>-0.42366076000000003</v>
      </c>
      <c r="G97">
        <v>-7.7425980000000005E-2</v>
      </c>
      <c r="H97">
        <v>-1.1719618000000001</v>
      </c>
      <c r="I97">
        <v>-0.40513104</v>
      </c>
      <c r="J97">
        <v>0.22832341</v>
      </c>
      <c r="K97">
        <v>-1.125575</v>
      </c>
      <c r="L97">
        <v>-0.55971369999999998</v>
      </c>
      <c r="M97">
        <v>-0.44835934</v>
      </c>
      <c r="N97">
        <v>-5.1781779999999999E-2</v>
      </c>
      <c r="O97">
        <v>1.3038468000000001</v>
      </c>
      <c r="P97">
        <v>-0.31293818000000001</v>
      </c>
      <c r="Q97">
        <v>-7.7594090000000004E-2</v>
      </c>
      <c r="R97">
        <v>0.36437333</v>
      </c>
      <c r="S97">
        <v>0.2845337</v>
      </c>
      <c r="T97">
        <v>8.2052949999999996E-3</v>
      </c>
      <c r="U97">
        <v>-6.1976686000000003E-2</v>
      </c>
      <c r="V97">
        <v>0.69028734999999997</v>
      </c>
      <c r="W97">
        <v>-0.25691625000000001</v>
      </c>
      <c r="X97">
        <v>0.22477536000000001</v>
      </c>
      <c r="Y97">
        <v>0.23632744</v>
      </c>
      <c r="Z97">
        <v>0.65346366</v>
      </c>
      <c r="AA97">
        <v>0.33984821999999998</v>
      </c>
      <c r="AB97">
        <v>-0.21282601000000001</v>
      </c>
      <c r="AC97">
        <v>-0.68199586999999995</v>
      </c>
      <c r="AD97">
        <v>-0.76247030000000005</v>
      </c>
      <c r="AE97">
        <v>0.70285319999999996</v>
      </c>
      <c r="AF97">
        <v>-0.83008400000000004</v>
      </c>
      <c r="AG97">
        <v>0.36210418</v>
      </c>
      <c r="AH97">
        <v>-0.43085859999999998</v>
      </c>
      <c r="AI97">
        <v>-0.21806781</v>
      </c>
      <c r="AJ97">
        <v>1.2816272</v>
      </c>
      <c r="AK97">
        <v>-0.24495496</v>
      </c>
      <c r="AL97">
        <v>0.18340049999999999</v>
      </c>
      <c r="AM97">
        <v>-0.63816399999999995</v>
      </c>
      <c r="AN97">
        <v>-1.2860261E-2</v>
      </c>
      <c r="AO97">
        <v>-0.13722239999999999</v>
      </c>
      <c r="AP97">
        <v>-6.5192920000000001E-2</v>
      </c>
      <c r="AQ97">
        <v>-4.8224523999999998E-2</v>
      </c>
      <c r="AR97">
        <v>0.76504459999999996</v>
      </c>
      <c r="AS97">
        <v>-0.13940684</v>
      </c>
      <c r="AT97">
        <v>-6.3448710000000005E-2</v>
      </c>
      <c r="AU97">
        <v>2.1691412E-2</v>
      </c>
      <c r="AV97">
        <v>2.1408915999999998</v>
      </c>
      <c r="AW97">
        <v>0.91531260000000003</v>
      </c>
      <c r="AX97">
        <v>-0.26468199999999997</v>
      </c>
      <c r="AY97">
        <v>0.29220499999999999</v>
      </c>
      <c r="AZ97">
        <v>-0.11227886400000001</v>
      </c>
      <c r="BA97">
        <v>0.29804965999999999</v>
      </c>
      <c r="BB97">
        <v>-0.52445399999999998</v>
      </c>
      <c r="BC97">
        <v>0.48723060000000001</v>
      </c>
      <c r="BD97">
        <v>-0.10273472</v>
      </c>
      <c r="BE97">
        <v>0.7559669</v>
      </c>
      <c r="BF97">
        <v>0.36048554999999999</v>
      </c>
      <c r="BG97">
        <v>-0.17313655999999999</v>
      </c>
      <c r="BH97">
        <v>-0.39677010000000001</v>
      </c>
      <c r="BI97">
        <v>0.23232663000000001</v>
      </c>
      <c r="BJ97">
        <v>2.8823196999999998E-2</v>
      </c>
      <c r="BK97">
        <v>0.3919551</v>
      </c>
      <c r="BL97">
        <v>0.56608429999999998</v>
      </c>
      <c r="BM97">
        <v>-0.31059930000000002</v>
      </c>
      <c r="BN97">
        <v>0.51088690000000003</v>
      </c>
      <c r="BO97">
        <v>0.3973623</v>
      </c>
      <c r="BP97">
        <v>1.8563807000000002E-2</v>
      </c>
      <c r="BQ97">
        <v>-4.1916788000000003E-2</v>
      </c>
      <c r="BR97">
        <v>7.9608429999999994E-2</v>
      </c>
      <c r="BS97">
        <v>-0.2012563</v>
      </c>
      <c r="BT97">
        <v>-0.61345064999999999</v>
      </c>
      <c r="BU97">
        <v>-0.27462547999999998</v>
      </c>
      <c r="BV97">
        <v>0.65849495000000002</v>
      </c>
      <c r="BW97">
        <v>0.27926937000000002</v>
      </c>
      <c r="BX97">
        <v>0.13862413000000001</v>
      </c>
      <c r="BY97">
        <v>6.1470225000000003E-2</v>
      </c>
      <c r="BZ97">
        <v>-8.8245900000000002E-2</v>
      </c>
      <c r="CA97">
        <v>5.4909109999999997E-2</v>
      </c>
      <c r="CB97">
        <v>-0.23296463000000001</v>
      </c>
      <c r="CC97">
        <v>0.33303465999999998</v>
      </c>
      <c r="CD97">
        <v>0.45978405999999999</v>
      </c>
      <c r="CE97">
        <v>-0.52413339999999997</v>
      </c>
      <c r="CF97">
        <v>0.94873450000000004</v>
      </c>
      <c r="CG97">
        <v>0.16642019</v>
      </c>
      <c r="CH97">
        <v>-0.17061701000000001</v>
      </c>
      <c r="CI97">
        <v>1.8337369E-4</v>
      </c>
      <c r="CJ97">
        <v>0.48254894999999998</v>
      </c>
      <c r="CK97">
        <v>-0.34871439999999998</v>
      </c>
      <c r="CL97">
        <v>0.39367634000000001</v>
      </c>
      <c r="CM97">
        <v>0.34214615999999998</v>
      </c>
      <c r="CN97">
        <v>0.28501189999999998</v>
      </c>
      <c r="CO97">
        <v>-0.36536497000000001</v>
      </c>
      <c r="CP97">
        <v>0.46741319999999997</v>
      </c>
      <c r="CQ97">
        <v>0.50870519999999997</v>
      </c>
      <c r="CR97">
        <v>-0.47742483000000002</v>
      </c>
      <c r="CS97">
        <v>-1.2613617000000001E-2</v>
      </c>
      <c r="CT97">
        <v>-0.20324771</v>
      </c>
      <c r="CU97">
        <v>0.57333946000000002</v>
      </c>
      <c r="CV97">
        <v>3.6048320000000002E-2</v>
      </c>
    </row>
    <row r="98" spans="1:100" x14ac:dyDescent="0.25">
      <c r="A98">
        <v>-8.4789160000000002E-2</v>
      </c>
      <c r="B98">
        <v>1.1427962</v>
      </c>
      <c r="C98">
        <v>-0.10353126</v>
      </c>
      <c r="D98">
        <v>-0.65559964999999998</v>
      </c>
      <c r="E98">
        <v>1.3451472000000001E-2</v>
      </c>
      <c r="F98">
        <v>-0.47355314999999998</v>
      </c>
      <c r="G98">
        <v>-0.35545852999999999</v>
      </c>
      <c r="H98">
        <v>-0.86358080000000004</v>
      </c>
      <c r="I98">
        <v>-0.58710709999999999</v>
      </c>
      <c r="J98">
        <v>0.40480122000000002</v>
      </c>
      <c r="K98">
        <v>-1.3476448000000001</v>
      </c>
      <c r="L98">
        <v>-0.89760689999999999</v>
      </c>
      <c r="M98">
        <v>-0.17142742999999999</v>
      </c>
      <c r="N98">
        <v>-0.14405970000000001</v>
      </c>
      <c r="O98">
        <v>1.1019061000000001</v>
      </c>
      <c r="P98">
        <v>-0.46263884999999999</v>
      </c>
      <c r="Q98">
        <v>1.0584655000000001</v>
      </c>
      <c r="R98">
        <v>0.3261462</v>
      </c>
      <c r="S98">
        <v>0.15076682</v>
      </c>
      <c r="T98">
        <v>8.3626880000000001E-3</v>
      </c>
      <c r="U98">
        <v>-0.47663873000000001</v>
      </c>
      <c r="V98">
        <v>0.39325959999999999</v>
      </c>
      <c r="W98">
        <v>0.38599499999999998</v>
      </c>
      <c r="X98">
        <v>0.13322896000000001</v>
      </c>
      <c r="Y98">
        <v>-2.2394910000000001E-2</v>
      </c>
      <c r="Z98">
        <v>0.61900246000000003</v>
      </c>
      <c r="AA98">
        <v>0.61693894999999999</v>
      </c>
      <c r="AB98">
        <v>-0.31693774000000002</v>
      </c>
      <c r="AC98">
        <v>-0.91680539999999999</v>
      </c>
      <c r="AD98">
        <v>-0.72286669999999997</v>
      </c>
      <c r="AE98">
        <v>1.3132703999999999</v>
      </c>
      <c r="AF98">
        <v>-0.96620905000000001</v>
      </c>
      <c r="AG98">
        <v>1.045269</v>
      </c>
      <c r="AH98">
        <v>-5.9957324999999999E-2</v>
      </c>
      <c r="AI98">
        <v>-0.5112274</v>
      </c>
      <c r="AJ98">
        <v>1.0423499000000001</v>
      </c>
      <c r="AK98">
        <v>-0.51377660000000003</v>
      </c>
      <c r="AL98">
        <v>-0.14566593999999999</v>
      </c>
      <c r="AM98">
        <v>-1.0337932000000001</v>
      </c>
      <c r="AN98">
        <v>8.8222770000000006E-2</v>
      </c>
      <c r="AO98">
        <v>-0.20685766999999999</v>
      </c>
      <c r="AP98">
        <v>-0.13551676000000001</v>
      </c>
      <c r="AQ98">
        <v>8.1638810000000006E-2</v>
      </c>
      <c r="AR98">
        <v>1.1211348000000001</v>
      </c>
      <c r="AS98">
        <v>-0.39175436000000002</v>
      </c>
      <c r="AT98">
        <v>8.4552630000000004E-2</v>
      </c>
      <c r="AU98">
        <v>-0.17408687</v>
      </c>
      <c r="AV98">
        <v>1.3520341</v>
      </c>
      <c r="AW98">
        <v>1.4286618</v>
      </c>
      <c r="AX98">
        <v>-7.7488630000000003E-2</v>
      </c>
      <c r="AY98">
        <v>-0.27019376000000001</v>
      </c>
      <c r="AZ98">
        <v>0.43622747000000001</v>
      </c>
      <c r="BA98">
        <v>0.29416424000000002</v>
      </c>
      <c r="BB98">
        <v>0.26660830000000002</v>
      </c>
      <c r="BC98">
        <v>0.80296385000000003</v>
      </c>
      <c r="BD98">
        <v>0.22900899</v>
      </c>
      <c r="BE98">
        <v>0.80276970000000003</v>
      </c>
      <c r="BF98">
        <v>0.8268858</v>
      </c>
      <c r="BG98">
        <v>-1.0853911999999999</v>
      </c>
      <c r="BH98">
        <v>-0.19240895</v>
      </c>
      <c r="BI98">
        <v>0.60906863</v>
      </c>
      <c r="BJ98">
        <v>-0.16100806000000001</v>
      </c>
      <c r="BK98">
        <v>0.4899522</v>
      </c>
      <c r="BL98">
        <v>0.65685550000000004</v>
      </c>
      <c r="BM98">
        <v>-1.9085339999999999E-2</v>
      </c>
      <c r="BN98">
        <v>0.63055843</v>
      </c>
      <c r="BO98">
        <v>0.23530881000000001</v>
      </c>
      <c r="BP98">
        <v>-0.6160525</v>
      </c>
      <c r="BQ98">
        <v>0.2712253</v>
      </c>
      <c r="BR98">
        <v>0.35198462000000003</v>
      </c>
      <c r="BS98">
        <v>-0.4368013</v>
      </c>
      <c r="BT98">
        <v>0.1562424</v>
      </c>
      <c r="BU98">
        <v>-9.6860855999999995E-2</v>
      </c>
      <c r="BV98">
        <v>0.22622924999999999</v>
      </c>
      <c r="BW98">
        <v>1.549533E-2</v>
      </c>
      <c r="BX98">
        <v>0.2962651</v>
      </c>
      <c r="BY98">
        <v>8.2376850000000001E-2</v>
      </c>
      <c r="BZ98">
        <v>-2.3892459000000001E-2</v>
      </c>
      <c r="CA98">
        <v>-2.0107745999999999E-2</v>
      </c>
      <c r="CB98">
        <v>-0.35944482999999999</v>
      </c>
      <c r="CC98">
        <v>0.13455093000000001</v>
      </c>
      <c r="CD98">
        <v>0.60825753000000005</v>
      </c>
      <c r="CE98">
        <v>-0.56654435000000003</v>
      </c>
      <c r="CF98">
        <v>-1.3720728E-2</v>
      </c>
      <c r="CG98">
        <v>8.5558670000000003E-2</v>
      </c>
      <c r="CH98">
        <v>-7.8554040000000006E-2</v>
      </c>
      <c r="CI98">
        <v>-0.2899254</v>
      </c>
      <c r="CJ98">
        <v>0.22215351</v>
      </c>
      <c r="CK98">
        <v>-0.24207603999999999</v>
      </c>
      <c r="CL98">
        <v>0.17334625000000001</v>
      </c>
      <c r="CM98">
        <v>0.36394860000000001</v>
      </c>
      <c r="CN98">
        <v>0.49285632000000001</v>
      </c>
      <c r="CO98">
        <v>-0.13219695000000001</v>
      </c>
      <c r="CP98">
        <v>0.11554185</v>
      </c>
      <c r="CQ98">
        <v>0.42343986</v>
      </c>
      <c r="CR98">
        <v>-0.78131837000000004</v>
      </c>
      <c r="CS98">
        <v>0.22879367</v>
      </c>
      <c r="CT98">
        <v>-7.3793049999999999E-2</v>
      </c>
      <c r="CU98">
        <v>0.26573809999999998</v>
      </c>
      <c r="CV98">
        <v>7.1316599999999994E-2</v>
      </c>
    </row>
    <row r="99" spans="1:100" x14ac:dyDescent="0.25">
      <c r="A99">
        <v>-0.61068</v>
      </c>
      <c r="B99">
        <v>0.26120453999999999</v>
      </c>
      <c r="C99">
        <v>-0.11452182399999999</v>
      </c>
      <c r="D99">
        <v>-0.82806665000000002</v>
      </c>
      <c r="E99">
        <v>-0.41451927999999999</v>
      </c>
      <c r="F99">
        <v>-0.61998284000000004</v>
      </c>
      <c r="G99">
        <v>-0.25862980000000002</v>
      </c>
      <c r="H99">
        <v>-0.28583621999999997</v>
      </c>
      <c r="I99">
        <v>-0.26549610000000001</v>
      </c>
      <c r="J99">
        <v>0.53206739999999997</v>
      </c>
      <c r="K99">
        <v>-0.99007993999999999</v>
      </c>
      <c r="L99">
        <v>-1.1127883999999999</v>
      </c>
      <c r="M99">
        <v>5.4465949999999999E-2</v>
      </c>
      <c r="N99">
        <v>-5.0745655000000001E-2</v>
      </c>
      <c r="O99">
        <v>1.2840364</v>
      </c>
      <c r="P99">
        <v>-0.16319436000000001</v>
      </c>
      <c r="Q99">
        <v>0.69459795999999996</v>
      </c>
      <c r="R99">
        <v>-0.37297046</v>
      </c>
      <c r="S99">
        <v>0.10939707999999999</v>
      </c>
      <c r="T99">
        <v>8.0687579999999995E-2</v>
      </c>
      <c r="U99">
        <v>-0.5919759</v>
      </c>
      <c r="V99">
        <v>0.40474897999999998</v>
      </c>
      <c r="W99">
        <v>0.35344135999999998</v>
      </c>
      <c r="X99">
        <v>-6.5768800000000002E-2</v>
      </c>
      <c r="Y99">
        <v>-7.3464660000000003E-3</v>
      </c>
      <c r="Z99">
        <v>0.50612235000000005</v>
      </c>
      <c r="AA99">
        <v>0.39666593</v>
      </c>
      <c r="AB99">
        <v>-0.39693484000000001</v>
      </c>
      <c r="AC99">
        <v>-0.97045963999999996</v>
      </c>
      <c r="AD99">
        <v>-0.72916216</v>
      </c>
      <c r="AE99">
        <v>1.8279202000000001</v>
      </c>
      <c r="AF99">
        <v>-0.45695668</v>
      </c>
      <c r="AG99">
        <v>0.78149420000000003</v>
      </c>
      <c r="AH99">
        <v>0.15472486999999999</v>
      </c>
      <c r="AI99">
        <v>-0.52251064999999997</v>
      </c>
      <c r="AJ99">
        <v>0.91276466999999994</v>
      </c>
      <c r="AK99">
        <v>4.2687683999999997E-2</v>
      </c>
      <c r="AL99">
        <v>-0.19063791999999999</v>
      </c>
      <c r="AM99">
        <v>-0.72227560000000002</v>
      </c>
      <c r="AN99">
        <v>0.27815983</v>
      </c>
      <c r="AO99">
        <v>-3.6303370000000001E-2</v>
      </c>
      <c r="AP99">
        <v>-0.40312176999999999</v>
      </c>
      <c r="AQ99">
        <v>-0.36726569999999997</v>
      </c>
      <c r="AR99">
        <v>0.32759899999999997</v>
      </c>
      <c r="AS99">
        <v>6.9872260000000005E-2</v>
      </c>
      <c r="AT99">
        <v>-0.10685359</v>
      </c>
      <c r="AU99">
        <v>-0.17483377</v>
      </c>
      <c r="AV99">
        <v>1.5920675</v>
      </c>
      <c r="AW99">
        <v>1.0276376</v>
      </c>
      <c r="AX99">
        <v>-0.28198147000000001</v>
      </c>
      <c r="AY99">
        <v>-0.87584454</v>
      </c>
      <c r="AZ99">
        <v>0.5807021</v>
      </c>
      <c r="BA99">
        <v>0.1090641</v>
      </c>
      <c r="BB99">
        <v>0.18718080000000001</v>
      </c>
      <c r="BC99">
        <v>0.49896014</v>
      </c>
      <c r="BD99">
        <v>0.10256055</v>
      </c>
      <c r="BE99">
        <v>0.99688387000000001</v>
      </c>
      <c r="BF99">
        <v>0.55136130000000005</v>
      </c>
      <c r="BG99">
        <v>-0.54122300000000001</v>
      </c>
      <c r="BH99">
        <v>-0.21880935000000001</v>
      </c>
      <c r="BI99">
        <v>0.57180989999999998</v>
      </c>
      <c r="BJ99">
        <v>0.10221842</v>
      </c>
      <c r="BK99">
        <v>0.51860519999999999</v>
      </c>
      <c r="BL99">
        <v>-7.9342850000000006E-2</v>
      </c>
      <c r="BM99">
        <v>-0.11098646</v>
      </c>
      <c r="BN99">
        <v>0.44552898000000002</v>
      </c>
      <c r="BO99">
        <v>0.30743903</v>
      </c>
      <c r="BP99">
        <v>-1.1409088000000001</v>
      </c>
      <c r="BQ99">
        <v>3.1554967000000003E-2</v>
      </c>
      <c r="BR99">
        <v>0.51163864000000003</v>
      </c>
      <c r="BS99">
        <v>-0.33652988</v>
      </c>
      <c r="BT99">
        <v>-0.20169488999999999</v>
      </c>
      <c r="BU99">
        <v>0.12807840000000001</v>
      </c>
      <c r="BV99">
        <v>0.1384891</v>
      </c>
      <c r="BW99">
        <v>2.3402988999999999E-2</v>
      </c>
      <c r="BX99">
        <v>-0.12669721</v>
      </c>
      <c r="BY99">
        <v>-0.58634770000000003</v>
      </c>
      <c r="BZ99">
        <v>-0.22143881000000001</v>
      </c>
      <c r="CA99">
        <v>-0.24462257000000001</v>
      </c>
      <c r="CB99">
        <v>-0.81086314000000004</v>
      </c>
      <c r="CC99">
        <v>-0.18047947</v>
      </c>
      <c r="CD99">
        <v>0.33753902000000002</v>
      </c>
      <c r="CE99">
        <v>-0.68237406</v>
      </c>
      <c r="CF99">
        <v>0.89178429999999997</v>
      </c>
      <c r="CG99">
        <v>-3.9566953000000002E-2</v>
      </c>
      <c r="CH99">
        <v>4.2546857E-2</v>
      </c>
      <c r="CI99">
        <v>-0.29894470000000001</v>
      </c>
      <c r="CJ99">
        <v>0.32638719999999999</v>
      </c>
      <c r="CK99">
        <v>-0.48554033000000002</v>
      </c>
      <c r="CL99">
        <v>0.46263557999999999</v>
      </c>
      <c r="CM99">
        <v>-0.21447532</v>
      </c>
      <c r="CN99">
        <v>0.36921552000000002</v>
      </c>
      <c r="CO99">
        <v>-0.22095297</v>
      </c>
      <c r="CP99">
        <v>0.26919320000000002</v>
      </c>
      <c r="CQ99">
        <v>0.56048799999999999</v>
      </c>
      <c r="CR99">
        <v>-0.73209869999999999</v>
      </c>
      <c r="CS99">
        <v>0.28173177999999999</v>
      </c>
      <c r="CT99">
        <v>0.15084233999999999</v>
      </c>
      <c r="CU99">
        <v>7.9253160000000003E-2</v>
      </c>
      <c r="CV99">
        <v>-1.42617375E-2</v>
      </c>
    </row>
    <row r="100" spans="1:100" x14ac:dyDescent="0.25">
      <c r="A100">
        <v>-0.26975917999999999</v>
      </c>
      <c r="B100">
        <v>0.5726099</v>
      </c>
      <c r="C100">
        <v>-6.5419690000000003E-2</v>
      </c>
      <c r="D100">
        <v>-1.1180072000000001</v>
      </c>
      <c r="E100">
        <v>-0.23626968000000001</v>
      </c>
      <c r="F100">
        <v>-0.41387963</v>
      </c>
      <c r="G100">
        <v>-0.3747704</v>
      </c>
      <c r="H100">
        <v>-0.30508079999999999</v>
      </c>
      <c r="I100">
        <v>-0.35397216999999997</v>
      </c>
      <c r="J100">
        <v>0.69715309999999997</v>
      </c>
      <c r="K100">
        <v>-0.96791077000000003</v>
      </c>
      <c r="L100">
        <v>-1.2919285</v>
      </c>
      <c r="M100">
        <v>-3.5327724999999997E-2</v>
      </c>
      <c r="N100">
        <v>-4.2802743999999997E-2</v>
      </c>
      <c r="O100">
        <v>1.6048519999999999</v>
      </c>
      <c r="P100">
        <v>6.6114959999999997E-4</v>
      </c>
      <c r="Q100">
        <v>5.1407173E-2</v>
      </c>
      <c r="R100">
        <v>4.5522840000000002E-2</v>
      </c>
      <c r="S100">
        <v>0.11379216</v>
      </c>
      <c r="T100">
        <v>0.21441041</v>
      </c>
      <c r="U100">
        <v>-0.34427214</v>
      </c>
      <c r="V100">
        <v>0.38510074999999999</v>
      </c>
      <c r="W100">
        <v>0.25190469999999998</v>
      </c>
      <c r="X100">
        <v>-0.21842491999999999</v>
      </c>
      <c r="Y100">
        <v>-3.7670888E-2</v>
      </c>
      <c r="Z100">
        <v>0.65861409999999998</v>
      </c>
      <c r="AA100">
        <v>0.44206220000000002</v>
      </c>
      <c r="AB100">
        <v>-9.5390810000000006E-2</v>
      </c>
      <c r="AC100">
        <v>-0.56525760000000003</v>
      </c>
      <c r="AD100">
        <v>-0.86259079999999999</v>
      </c>
      <c r="AE100">
        <v>0.68897545000000004</v>
      </c>
      <c r="AF100">
        <v>0.12840231999999999</v>
      </c>
      <c r="AG100">
        <v>0.89177689999999998</v>
      </c>
      <c r="AH100">
        <v>0.25004578</v>
      </c>
      <c r="AI100">
        <v>-0.44952350000000002</v>
      </c>
      <c r="AJ100">
        <v>0.46591284999999999</v>
      </c>
      <c r="AK100">
        <v>-0.38832262000000001</v>
      </c>
      <c r="AL100">
        <v>0.10614427999999999</v>
      </c>
      <c r="AM100">
        <v>-0.7142193</v>
      </c>
      <c r="AN100">
        <v>0.25595245</v>
      </c>
      <c r="AO100">
        <v>0.44328382999999999</v>
      </c>
      <c r="AP100">
        <v>-0.43989643</v>
      </c>
      <c r="AQ100">
        <v>-0.15911278000000001</v>
      </c>
      <c r="AR100">
        <v>0.7055572</v>
      </c>
      <c r="AS100">
        <v>-1.1626149000000001E-2</v>
      </c>
      <c r="AT100">
        <v>3.9099417999999997E-2</v>
      </c>
      <c r="AU100">
        <v>0.22753182</v>
      </c>
      <c r="AV100">
        <v>1.1815836</v>
      </c>
      <c r="AW100">
        <v>1.2979461999999999</v>
      </c>
      <c r="AX100">
        <v>-0.88592464000000004</v>
      </c>
      <c r="AY100">
        <v>-0.45728679999999999</v>
      </c>
      <c r="AZ100">
        <v>-2.8049350000000002E-3</v>
      </c>
      <c r="BA100">
        <v>3.4169690000000003E-2</v>
      </c>
      <c r="BB100">
        <v>0.25818469999999999</v>
      </c>
      <c r="BC100">
        <v>0.19899449</v>
      </c>
      <c r="BD100">
        <v>0.27261657</v>
      </c>
      <c r="BE100">
        <v>0.82093989999999994</v>
      </c>
      <c r="BF100">
        <v>0.55455505999999999</v>
      </c>
      <c r="BG100">
        <v>-0.28032717000000001</v>
      </c>
      <c r="BH100">
        <v>-0.10458249</v>
      </c>
      <c r="BI100">
        <v>6.8187419999999999E-2</v>
      </c>
      <c r="BJ100">
        <v>0.47545676999999997</v>
      </c>
      <c r="BK100">
        <v>0.3548983</v>
      </c>
      <c r="BL100">
        <v>-0.59938480000000005</v>
      </c>
      <c r="BM100">
        <v>-7.5356110000000004E-2</v>
      </c>
      <c r="BN100">
        <v>0.56407779999999996</v>
      </c>
      <c r="BO100">
        <v>9.8171469999999997E-2</v>
      </c>
      <c r="BP100">
        <v>-1.2596258</v>
      </c>
      <c r="BQ100">
        <v>0.32623464000000002</v>
      </c>
      <c r="BR100">
        <v>0.51139959999999995</v>
      </c>
      <c r="BS100">
        <v>-0.45610392</v>
      </c>
      <c r="BT100">
        <v>-0.14374116000000001</v>
      </c>
      <c r="BU100">
        <v>-0.33968930000000003</v>
      </c>
      <c r="BV100">
        <v>-0.86633930000000003</v>
      </c>
      <c r="BW100">
        <v>0.22674546000000001</v>
      </c>
      <c r="BX100">
        <v>0.75999309999999998</v>
      </c>
      <c r="BY100">
        <v>-0.65357189999999998</v>
      </c>
      <c r="BZ100">
        <v>-0.38839533999999998</v>
      </c>
      <c r="CA100">
        <v>5.4707675999999998E-3</v>
      </c>
      <c r="CB100">
        <v>-0.32857330000000001</v>
      </c>
      <c r="CC100">
        <v>-0.56805335999999995</v>
      </c>
      <c r="CD100">
        <v>0.54055640000000005</v>
      </c>
      <c r="CE100">
        <v>-0.59963420000000001</v>
      </c>
      <c r="CF100">
        <v>0.50110924000000001</v>
      </c>
      <c r="CG100">
        <v>2.7907409000000001E-2</v>
      </c>
      <c r="CH100">
        <v>0.13854358999999999</v>
      </c>
      <c r="CI100">
        <v>0.3149363</v>
      </c>
      <c r="CJ100">
        <v>-0.50320849999999995</v>
      </c>
      <c r="CK100">
        <v>-0.3575469</v>
      </c>
      <c r="CL100">
        <v>0.52807689999999996</v>
      </c>
      <c r="CM100">
        <v>-0.69761466999999999</v>
      </c>
      <c r="CN100">
        <v>0.42681809999999998</v>
      </c>
      <c r="CO100">
        <v>-1.5653698000000001E-2</v>
      </c>
      <c r="CP100">
        <v>-0.57440007000000004</v>
      </c>
      <c r="CQ100">
        <v>0.86546809999999996</v>
      </c>
      <c r="CR100">
        <v>-1.0105025000000001</v>
      </c>
      <c r="CS100">
        <v>9.6579490000000007E-3</v>
      </c>
      <c r="CT100">
        <v>-0.31817266</v>
      </c>
      <c r="CU100">
        <v>0.16496630000000001</v>
      </c>
      <c r="CV100">
        <v>0.37643850000000001</v>
      </c>
    </row>
    <row r="101" spans="1:100" x14ac:dyDescent="0.25">
      <c r="A101">
        <v>-0.50971140000000004</v>
      </c>
      <c r="B101">
        <v>0.1027831</v>
      </c>
      <c r="C101">
        <v>-4.1111692999999998E-2</v>
      </c>
      <c r="D101">
        <v>-0.80919695000000003</v>
      </c>
      <c r="E101">
        <v>-0.25431724999999999</v>
      </c>
      <c r="F101">
        <v>-0.63427460000000002</v>
      </c>
      <c r="G101">
        <v>-0.31667176000000002</v>
      </c>
      <c r="H101">
        <v>-0.34471755999999998</v>
      </c>
      <c r="I101">
        <v>-0.32607353</v>
      </c>
      <c r="J101">
        <v>0.53053885999999995</v>
      </c>
      <c r="K101">
        <v>-0.94864583000000002</v>
      </c>
      <c r="L101">
        <v>-1.3960973000000001</v>
      </c>
      <c r="M101">
        <v>-3.8310938000000003E-2</v>
      </c>
      <c r="N101">
        <v>-6.4921290000000006E-2</v>
      </c>
      <c r="O101">
        <v>1.5128809999999999</v>
      </c>
      <c r="P101">
        <v>-3.6782339999999997E-2</v>
      </c>
      <c r="Q101">
        <v>-0.10126433</v>
      </c>
      <c r="R101">
        <v>-0.46377980000000002</v>
      </c>
      <c r="S101">
        <v>0.45853644999999998</v>
      </c>
      <c r="T101">
        <v>-0.26731586000000002</v>
      </c>
      <c r="U101">
        <v>-0.58491249999999995</v>
      </c>
      <c r="V101">
        <v>0.57337000000000005</v>
      </c>
      <c r="W101">
        <v>0.28799914999999998</v>
      </c>
      <c r="X101">
        <v>-4.9680889999999998E-2</v>
      </c>
      <c r="Y101">
        <v>-0.14753575999999999</v>
      </c>
      <c r="Z101">
        <v>0.67085150000000004</v>
      </c>
      <c r="AA101">
        <v>0.51861000000000002</v>
      </c>
      <c r="AB101">
        <v>-0.16101667</v>
      </c>
      <c r="AC101">
        <v>-0.37689205999999997</v>
      </c>
      <c r="AD101">
        <v>-0.74588065999999997</v>
      </c>
      <c r="AE101">
        <v>1.1732893</v>
      </c>
      <c r="AF101">
        <v>5.6246676000000002E-2</v>
      </c>
      <c r="AG101">
        <v>0.53400934</v>
      </c>
      <c r="AH101">
        <v>0.30562656999999999</v>
      </c>
      <c r="AI101">
        <v>-0.75070199999999998</v>
      </c>
      <c r="AJ101">
        <v>0.18293512000000001</v>
      </c>
      <c r="AK101">
        <v>-7.4656576000000002E-2</v>
      </c>
      <c r="AL101">
        <v>5.3578227999999999E-2</v>
      </c>
      <c r="AM101">
        <v>-0.73849832999999998</v>
      </c>
      <c r="AN101">
        <v>0.65860516000000002</v>
      </c>
      <c r="AO101">
        <v>0.25964939999999997</v>
      </c>
      <c r="AP101">
        <v>-0.66337400000000002</v>
      </c>
      <c r="AQ101">
        <v>2.9818699000000001E-2</v>
      </c>
      <c r="AR101">
        <v>0.72314840000000002</v>
      </c>
      <c r="AS101">
        <v>-0.36901218000000002</v>
      </c>
      <c r="AT101">
        <v>0.19793072</v>
      </c>
      <c r="AU101">
        <v>0.23936552</v>
      </c>
      <c r="AV101">
        <v>0.87974129999999995</v>
      </c>
      <c r="AW101">
        <v>1.2087045999999999</v>
      </c>
      <c r="AX101">
        <v>-1.2610015999999999</v>
      </c>
      <c r="AY101">
        <v>0.103972405</v>
      </c>
      <c r="AZ101">
        <v>6.5999693999999998E-2</v>
      </c>
      <c r="BA101">
        <v>0.45384088</v>
      </c>
      <c r="BB101">
        <v>0.69910835999999998</v>
      </c>
      <c r="BC101">
        <v>0.23900782000000001</v>
      </c>
      <c r="BD101">
        <v>0.49890602000000001</v>
      </c>
      <c r="BE101">
        <v>1.2918282000000001</v>
      </c>
      <c r="BF101">
        <v>0.87093330000000002</v>
      </c>
      <c r="BG101">
        <v>-0.71560884000000002</v>
      </c>
      <c r="BH101">
        <v>0.25997379999999998</v>
      </c>
      <c r="BI101">
        <v>-0.57214235999999996</v>
      </c>
      <c r="BJ101">
        <v>0.73260060000000005</v>
      </c>
      <c r="BK101">
        <v>0.27190122</v>
      </c>
      <c r="BL101">
        <v>0.2763409</v>
      </c>
      <c r="BM101">
        <v>6.5895599999999999E-2</v>
      </c>
      <c r="BN101">
        <v>0.32268481999999998</v>
      </c>
      <c r="BO101">
        <v>-2.4894679999999999E-2</v>
      </c>
      <c r="BP101">
        <v>-1.2085775999999999</v>
      </c>
      <c r="BQ101">
        <v>0.65457929999999998</v>
      </c>
      <c r="BR101">
        <v>0.28963990000000001</v>
      </c>
      <c r="BS101">
        <v>-0.47167963000000002</v>
      </c>
      <c r="BT101">
        <v>-0.25274372000000001</v>
      </c>
      <c r="BU101">
        <v>-0.26079413000000001</v>
      </c>
      <c r="BV101">
        <v>-0.72499685999999997</v>
      </c>
      <c r="BW101">
        <v>-0.48245051999999999</v>
      </c>
      <c r="BX101">
        <v>1.4462218</v>
      </c>
      <c r="BY101">
        <v>-0.31743201999999998</v>
      </c>
      <c r="BZ101">
        <v>-0.14969737999999999</v>
      </c>
      <c r="CA101">
        <v>-0.13428034</v>
      </c>
      <c r="CB101">
        <v>-1.1118143</v>
      </c>
      <c r="CC101">
        <v>-6.5600305999999997E-2</v>
      </c>
      <c r="CD101">
        <v>0.54256696000000004</v>
      </c>
      <c r="CE101">
        <v>-0.41238973000000001</v>
      </c>
      <c r="CF101">
        <v>1.5400839</v>
      </c>
      <c r="CG101">
        <v>1.5992716000000001E-2</v>
      </c>
      <c r="CH101">
        <v>0.22238327999999999</v>
      </c>
      <c r="CI101">
        <v>1.0410018E-2</v>
      </c>
      <c r="CJ101">
        <v>-0.12673551999999999</v>
      </c>
      <c r="CK101">
        <v>-0.34774559999999999</v>
      </c>
      <c r="CL101">
        <v>0.32507792000000002</v>
      </c>
      <c r="CM101">
        <v>-0.46979767</v>
      </c>
      <c r="CN101">
        <v>0.43888956000000001</v>
      </c>
      <c r="CO101">
        <v>5.6849320000000002E-2</v>
      </c>
      <c r="CP101">
        <v>-0.78330049999999996</v>
      </c>
      <c r="CQ101">
        <v>0.99386419999999998</v>
      </c>
      <c r="CR101">
        <v>-0.38339275</v>
      </c>
      <c r="CS101">
        <v>-0.15034944</v>
      </c>
      <c r="CT101">
        <v>-0.19598609</v>
      </c>
      <c r="CU101">
        <v>-0.56414470000000005</v>
      </c>
      <c r="CV101">
        <v>0.21073729999999999</v>
      </c>
    </row>
    <row r="102" spans="1:100" x14ac:dyDescent="0.25">
      <c r="A102">
        <v>-8.5699220000000007E-2</v>
      </c>
      <c r="B102">
        <v>0.27899239999999997</v>
      </c>
      <c r="C102">
        <v>-2.5190184000000001E-2</v>
      </c>
      <c r="D102">
        <v>-0.5183816</v>
      </c>
      <c r="E102">
        <v>-0.12792856999999999</v>
      </c>
      <c r="F102">
        <v>-0.8659076</v>
      </c>
      <c r="G102">
        <v>0.27674346999999999</v>
      </c>
      <c r="H102">
        <v>-0.33179589999999998</v>
      </c>
      <c r="I102">
        <v>-0.40796306999999998</v>
      </c>
      <c r="J102">
        <v>0.45856658</v>
      </c>
      <c r="K102">
        <v>-0.79666530000000002</v>
      </c>
      <c r="L102">
        <v>-1.2505683999999999</v>
      </c>
      <c r="M102">
        <v>0.10151854</v>
      </c>
      <c r="N102">
        <v>-0.23789945000000001</v>
      </c>
      <c r="O102">
        <v>1.5908258</v>
      </c>
      <c r="P102">
        <v>0.2083544</v>
      </c>
      <c r="Q102">
        <v>-0.41050105999999997</v>
      </c>
      <c r="R102">
        <v>-0.47155776999999999</v>
      </c>
      <c r="S102">
        <v>2.1390490000000002E-2</v>
      </c>
      <c r="T102">
        <v>0.35667401999999998</v>
      </c>
      <c r="U102">
        <v>-0.36265412000000002</v>
      </c>
      <c r="V102">
        <v>0.42978660000000002</v>
      </c>
      <c r="W102">
        <v>0.56034919999999999</v>
      </c>
      <c r="X102">
        <v>-0.25880809999999999</v>
      </c>
      <c r="Y102">
        <v>-0.39058464999999998</v>
      </c>
      <c r="Z102">
        <v>0.11788535</v>
      </c>
      <c r="AA102">
        <v>0.43146086</v>
      </c>
      <c r="AB102">
        <v>-0.39603885999999999</v>
      </c>
      <c r="AC102">
        <v>-0.53296960000000004</v>
      </c>
      <c r="AD102">
        <v>-0.3500123</v>
      </c>
      <c r="AE102">
        <v>0.8751331</v>
      </c>
      <c r="AF102">
        <v>1.6284361000000001E-3</v>
      </c>
      <c r="AG102">
        <v>0.20117446999999999</v>
      </c>
      <c r="AH102">
        <v>3.9110569999999997E-2</v>
      </c>
      <c r="AI102">
        <v>-0.39910214999999999</v>
      </c>
      <c r="AJ102">
        <v>0.11143196</v>
      </c>
      <c r="AK102">
        <v>-0.46671586999999998</v>
      </c>
      <c r="AL102">
        <v>-0.16874981999999999</v>
      </c>
      <c r="AM102">
        <v>-0.46533695000000003</v>
      </c>
      <c r="AN102">
        <v>0.24996108</v>
      </c>
      <c r="AO102">
        <v>0.333874</v>
      </c>
      <c r="AP102">
        <v>-0.88152520000000001</v>
      </c>
      <c r="AQ102">
        <v>0.17241102</v>
      </c>
      <c r="AR102">
        <v>0.34101415000000002</v>
      </c>
      <c r="AS102">
        <v>-0.55775540000000001</v>
      </c>
      <c r="AT102">
        <v>0.46873266000000002</v>
      </c>
      <c r="AU102">
        <v>-0.41169201999999999</v>
      </c>
      <c r="AV102">
        <v>0.45022046999999998</v>
      </c>
      <c r="AW102">
        <v>0.69828533999999998</v>
      </c>
      <c r="AX102">
        <v>-0.30089694</v>
      </c>
      <c r="AY102">
        <v>0.50662505999999996</v>
      </c>
      <c r="AZ102">
        <v>0.16693659</v>
      </c>
      <c r="BA102">
        <v>0.46433849999999999</v>
      </c>
      <c r="BB102">
        <v>1.0170565</v>
      </c>
      <c r="BC102">
        <v>0.60663425999999998</v>
      </c>
      <c r="BD102">
        <v>0.58721840000000003</v>
      </c>
      <c r="BE102">
        <v>0.80485300000000004</v>
      </c>
      <c r="BF102">
        <v>1.226812</v>
      </c>
      <c r="BG102">
        <v>-4.1801125000000001E-2</v>
      </c>
      <c r="BH102">
        <v>0.31188226000000002</v>
      </c>
      <c r="BI102">
        <v>0.38068574999999999</v>
      </c>
      <c r="BJ102">
        <v>1.0747902</v>
      </c>
      <c r="BK102">
        <v>0.32399040000000001</v>
      </c>
      <c r="BL102">
        <v>0.46222954999999999</v>
      </c>
      <c r="BM102">
        <v>0.17021607</v>
      </c>
      <c r="BN102">
        <v>0.28289281999999999</v>
      </c>
      <c r="BO102">
        <v>-0.22086006</v>
      </c>
      <c r="BP102">
        <v>-0.2922421</v>
      </c>
      <c r="BQ102">
        <v>0.52358819999999995</v>
      </c>
      <c r="BR102">
        <v>0.23502344999999999</v>
      </c>
      <c r="BS102">
        <v>-4.3452083999999998E-3</v>
      </c>
      <c r="BT102">
        <v>-0.10550377499999999</v>
      </c>
      <c r="BU102">
        <v>-0.53551959999999998</v>
      </c>
      <c r="BV102">
        <v>-0.80767359999999999</v>
      </c>
      <c r="BW102">
        <v>0.90791109999999997</v>
      </c>
      <c r="BX102">
        <v>0.22543281000000001</v>
      </c>
      <c r="BY102">
        <v>0.14371333</v>
      </c>
      <c r="BZ102">
        <v>-0.23597132000000001</v>
      </c>
      <c r="CA102">
        <v>6.7965120000000004E-2</v>
      </c>
      <c r="CB102">
        <v>-1.4224350000000001E-3</v>
      </c>
      <c r="CC102">
        <v>-0.32642325999999999</v>
      </c>
      <c r="CD102">
        <v>0.26437595000000003</v>
      </c>
      <c r="CE102">
        <v>-0.36097097</v>
      </c>
      <c r="CF102">
        <v>0.38155210000000001</v>
      </c>
      <c r="CG102">
        <v>-9.2510789999999996E-2</v>
      </c>
      <c r="CH102">
        <v>0.26361190000000001</v>
      </c>
      <c r="CI102">
        <v>0.13742620999999999</v>
      </c>
      <c r="CJ102">
        <v>-0.25509019999999999</v>
      </c>
      <c r="CK102">
        <v>6.1945166000000003E-2</v>
      </c>
      <c r="CL102">
        <v>4.7177232999999999E-2</v>
      </c>
      <c r="CM102">
        <v>-0.33195898000000001</v>
      </c>
      <c r="CN102">
        <v>-1.0880157E-2</v>
      </c>
      <c r="CO102">
        <v>0.23180466999999999</v>
      </c>
      <c r="CP102">
        <v>-0.81505346000000001</v>
      </c>
      <c r="CQ102">
        <v>0.69494009999999995</v>
      </c>
      <c r="CR102">
        <v>-0.30417382999999998</v>
      </c>
      <c r="CS102">
        <v>-0.53702395999999997</v>
      </c>
      <c r="CT102">
        <v>-0.37414037999999999</v>
      </c>
      <c r="CU102">
        <v>-0.53962960000000004</v>
      </c>
      <c r="CV102">
        <v>0.32243189999999999</v>
      </c>
    </row>
    <row r="103" spans="1:100" x14ac:dyDescent="0.25">
      <c r="A103">
        <v>-0.61224334999999996</v>
      </c>
      <c r="B103">
        <v>0.66629194999999997</v>
      </c>
      <c r="C103">
        <v>5.7610049999999996E-3</v>
      </c>
      <c r="D103">
        <v>-0.77983844000000002</v>
      </c>
      <c r="E103">
        <v>0.24664344999999999</v>
      </c>
      <c r="F103">
        <v>-0.28921913999999999</v>
      </c>
      <c r="G103">
        <v>0.43669057</v>
      </c>
      <c r="H103">
        <v>-0.28567195000000001</v>
      </c>
      <c r="I103">
        <v>-0.26189679999999999</v>
      </c>
      <c r="J103">
        <v>0.42137426</v>
      </c>
      <c r="K103">
        <v>-1.0527161</v>
      </c>
      <c r="L103">
        <v>-1.0905895999999999</v>
      </c>
      <c r="M103">
        <v>9.3395880000000001E-2</v>
      </c>
      <c r="N103">
        <v>-0.31892383000000002</v>
      </c>
      <c r="O103">
        <v>1.6367229000000001</v>
      </c>
      <c r="P103">
        <v>-0.13042076999999999</v>
      </c>
      <c r="Q103">
        <v>8.6760594999999996E-2</v>
      </c>
      <c r="R103">
        <v>-0.36511827000000002</v>
      </c>
      <c r="S103">
        <v>-0.17587274</v>
      </c>
      <c r="T103">
        <v>0.15152093999999999</v>
      </c>
      <c r="U103">
        <v>-0.50038009999999999</v>
      </c>
      <c r="V103">
        <v>7.9595479999999996E-2</v>
      </c>
      <c r="W103">
        <v>0.16181680000000001</v>
      </c>
      <c r="X103">
        <v>-0.22431406000000001</v>
      </c>
      <c r="Y103">
        <v>-0.59209270000000003</v>
      </c>
      <c r="Z103">
        <v>2.7237280999999999E-2</v>
      </c>
      <c r="AA103">
        <v>0.45674207999999999</v>
      </c>
      <c r="AB103">
        <v>-0.85047435999999998</v>
      </c>
      <c r="AC103">
        <v>-0.65252339999999998</v>
      </c>
      <c r="AD103">
        <v>-0.24584581999999999</v>
      </c>
      <c r="AE103">
        <v>0.29258338</v>
      </c>
      <c r="AF103">
        <v>0.10086941000000001</v>
      </c>
      <c r="AG103">
        <v>9.9950029999999995E-2</v>
      </c>
      <c r="AH103">
        <v>0.44964283999999999</v>
      </c>
      <c r="AI103">
        <v>-0.91152480000000002</v>
      </c>
      <c r="AJ103">
        <v>-0.70750809999999997</v>
      </c>
      <c r="AK103">
        <v>-0.33852737999999999</v>
      </c>
      <c r="AL103">
        <v>0.64542319999999997</v>
      </c>
      <c r="AM103">
        <v>-0.69232892999999995</v>
      </c>
      <c r="AN103">
        <v>0.17656192000000001</v>
      </c>
      <c r="AO103">
        <v>-0.17569049</v>
      </c>
      <c r="AP103">
        <v>-0.85368500000000003</v>
      </c>
      <c r="AQ103">
        <v>-3.9987729999999999E-2</v>
      </c>
      <c r="AR103">
        <v>0.62544940000000004</v>
      </c>
      <c r="AS103">
        <v>3.7392176999999999E-2</v>
      </c>
      <c r="AT103">
        <v>0.24199270000000001</v>
      </c>
      <c r="AU103">
        <v>2.386108E-2</v>
      </c>
      <c r="AV103">
        <v>0.3224378</v>
      </c>
      <c r="AW103">
        <v>1.4157554999999999</v>
      </c>
      <c r="AX103">
        <v>0.36116374000000001</v>
      </c>
      <c r="AY103">
        <v>0.40814400000000001</v>
      </c>
      <c r="AZ103">
        <v>0.16298282</v>
      </c>
      <c r="BA103">
        <v>0.51791465000000003</v>
      </c>
      <c r="BB103">
        <v>0.99298120000000001</v>
      </c>
      <c r="BC103">
        <v>0.57070863000000005</v>
      </c>
      <c r="BD103">
        <v>0.51623017000000004</v>
      </c>
      <c r="BE103">
        <v>0.88308436000000001</v>
      </c>
      <c r="BF103">
        <v>1.7458806</v>
      </c>
      <c r="BG103">
        <v>-0.22465784999999999</v>
      </c>
      <c r="BH103">
        <v>0.43932336999999999</v>
      </c>
      <c r="BI103">
        <v>0.9624933</v>
      </c>
      <c r="BJ103">
        <v>0.43864166999999998</v>
      </c>
      <c r="BK103">
        <v>0.13673370000000001</v>
      </c>
      <c r="BL103">
        <v>0.10081503</v>
      </c>
      <c r="BM103">
        <v>0.24018803</v>
      </c>
      <c r="BN103">
        <v>6.1628476000000001E-2</v>
      </c>
      <c r="BO103">
        <v>-0.21814188000000001</v>
      </c>
      <c r="BP103">
        <v>-0.64801549999999997</v>
      </c>
      <c r="BQ103">
        <v>0.67688643999999998</v>
      </c>
      <c r="BR103">
        <v>0.34444666000000002</v>
      </c>
      <c r="BS103">
        <v>-0.65835494000000006</v>
      </c>
      <c r="BT103">
        <v>0.1793738</v>
      </c>
      <c r="BU103">
        <v>0.21529087</v>
      </c>
      <c r="BV103">
        <v>-0.55596983</v>
      </c>
      <c r="BW103">
        <v>0.13568284999999999</v>
      </c>
      <c r="BX103">
        <v>1.195735</v>
      </c>
      <c r="BY103">
        <v>0.38108733</v>
      </c>
      <c r="BZ103">
        <v>-0.19034092</v>
      </c>
      <c r="CA103">
        <v>-6.1032265000000002E-2</v>
      </c>
      <c r="CB103">
        <v>-0.98448599999999997</v>
      </c>
      <c r="CC103">
        <v>-0.48436055</v>
      </c>
      <c r="CD103">
        <v>0.28464866</v>
      </c>
      <c r="CE103">
        <v>-0.11529594999999999</v>
      </c>
      <c r="CF103">
        <v>0.84462539999999997</v>
      </c>
      <c r="CG103">
        <v>5.3255959999999998E-2</v>
      </c>
      <c r="CH103">
        <v>0.29366063999999997</v>
      </c>
      <c r="CI103">
        <v>0.38484020000000002</v>
      </c>
      <c r="CJ103">
        <v>-0.34532585999999998</v>
      </c>
      <c r="CK103">
        <v>-0.22133367000000001</v>
      </c>
      <c r="CL103">
        <v>7.5622722999999998E-3</v>
      </c>
      <c r="CM103">
        <v>-0.15251682999999999</v>
      </c>
      <c r="CN103">
        <v>0.18994853</v>
      </c>
      <c r="CO103">
        <v>3.3455060000000002E-2</v>
      </c>
      <c r="CP103">
        <v>-0.99135519999999999</v>
      </c>
      <c r="CQ103">
        <v>0.25083852000000001</v>
      </c>
      <c r="CR103">
        <v>-0.34372234000000002</v>
      </c>
      <c r="CS103">
        <v>-0.66919695999999995</v>
      </c>
      <c r="CT103">
        <v>-0.69187074999999998</v>
      </c>
      <c r="CU103">
        <v>-0.47769531999999998</v>
      </c>
      <c r="CV103">
        <v>9.8999970000000007E-2</v>
      </c>
    </row>
    <row r="104" spans="1:100" x14ac:dyDescent="0.25">
      <c r="A104">
        <v>0.17923021</v>
      </c>
      <c r="B104">
        <v>-2.4215005000000001E-2</v>
      </c>
      <c r="C104">
        <v>6.7193320000000001E-2</v>
      </c>
      <c r="D104">
        <v>-1.1185061999999999</v>
      </c>
      <c r="E104">
        <v>0.112390034</v>
      </c>
      <c r="F104">
        <v>-0.58723449999999999</v>
      </c>
      <c r="G104">
        <v>0.24522379999999999</v>
      </c>
      <c r="H104">
        <v>-0.63810133999999996</v>
      </c>
      <c r="I104">
        <v>-0.38177042999999999</v>
      </c>
      <c r="J104">
        <v>0.44369310000000001</v>
      </c>
      <c r="K104">
        <v>-0.69767564999999998</v>
      </c>
      <c r="L104">
        <v>-0.60882473000000004</v>
      </c>
      <c r="M104">
        <v>0.44477593999999998</v>
      </c>
      <c r="N104">
        <v>-0.33477425999999999</v>
      </c>
      <c r="O104">
        <v>2.1297416999999998</v>
      </c>
      <c r="P104">
        <v>-6.6175925999999996E-3</v>
      </c>
      <c r="Q104">
        <v>-0.19252999000000001</v>
      </c>
      <c r="R104">
        <v>-0.75400599999999995</v>
      </c>
      <c r="S104">
        <v>-0.51691920000000002</v>
      </c>
      <c r="T104">
        <v>0.48001801999999999</v>
      </c>
      <c r="U104">
        <v>0.12838835000000001</v>
      </c>
      <c r="V104">
        <v>0.27883855000000002</v>
      </c>
      <c r="W104">
        <v>0.24194106000000001</v>
      </c>
      <c r="X104">
        <v>-0.53609382999999999</v>
      </c>
      <c r="Y104">
        <v>-0.82558936000000005</v>
      </c>
      <c r="Z104">
        <v>0.16142461999999999</v>
      </c>
      <c r="AA104">
        <v>0.28242517</v>
      </c>
      <c r="AB104">
        <v>-0.76810825000000005</v>
      </c>
      <c r="AC104">
        <v>-0.29222189999999998</v>
      </c>
      <c r="AD104">
        <v>3.9112683000000002E-2</v>
      </c>
      <c r="AE104">
        <v>-0.26599640000000002</v>
      </c>
      <c r="AF104">
        <v>-0.18581470999999999</v>
      </c>
      <c r="AG104">
        <v>-0.17203051999999999</v>
      </c>
      <c r="AH104">
        <v>-0.27290874999999998</v>
      </c>
      <c r="AI104">
        <v>-0.16943458</v>
      </c>
      <c r="AJ104">
        <v>-0.80246479999999998</v>
      </c>
      <c r="AK104">
        <v>-0.29887912</v>
      </c>
      <c r="AL104">
        <v>0.18777521</v>
      </c>
      <c r="AM104">
        <v>-0.48902659999999998</v>
      </c>
      <c r="AN104">
        <v>-0.14011547999999999</v>
      </c>
      <c r="AO104">
        <v>0.29137993000000001</v>
      </c>
      <c r="AP104">
        <v>-0.43182979999999999</v>
      </c>
      <c r="AQ104">
        <v>-8.4283499999999997E-2</v>
      </c>
      <c r="AR104">
        <v>-7.567346E-3</v>
      </c>
      <c r="AS104">
        <v>-0.20694609999999999</v>
      </c>
      <c r="AT104">
        <v>0.3831058</v>
      </c>
      <c r="AU104">
        <v>-0.18206315000000001</v>
      </c>
      <c r="AV104">
        <v>-6.7561239999999995E-2</v>
      </c>
      <c r="AW104">
        <v>0.71842430000000002</v>
      </c>
      <c r="AX104">
        <v>-7.5914549999999997E-2</v>
      </c>
      <c r="AY104">
        <v>0.12437979</v>
      </c>
      <c r="AZ104">
        <v>-0.13257659999999999</v>
      </c>
      <c r="BA104">
        <v>0.54643713999999999</v>
      </c>
      <c r="BB104">
        <v>1.1775948999999999</v>
      </c>
      <c r="BC104">
        <v>0.48241296</v>
      </c>
      <c r="BD104">
        <v>0.74269890000000005</v>
      </c>
      <c r="BE104">
        <v>0.68685304999999997</v>
      </c>
      <c r="BF104">
        <v>0.98402529999999999</v>
      </c>
      <c r="BG104">
        <v>-0.26238704000000002</v>
      </c>
      <c r="BH104">
        <v>0.54007640000000001</v>
      </c>
      <c r="BI104">
        <v>0.58644459999999998</v>
      </c>
      <c r="BJ104">
        <v>0.20945188000000001</v>
      </c>
      <c r="BK104">
        <v>0.4025553</v>
      </c>
      <c r="BL104">
        <v>-0.27316308</v>
      </c>
      <c r="BM104">
        <v>0.91872310000000001</v>
      </c>
      <c r="BN104">
        <v>-0.17197771000000001</v>
      </c>
      <c r="BO104">
        <v>-0.18007282999999999</v>
      </c>
      <c r="BP104">
        <v>-0.54950284999999999</v>
      </c>
      <c r="BQ104">
        <v>0.37703987999999999</v>
      </c>
      <c r="BR104">
        <v>0.22507763</v>
      </c>
      <c r="BS104">
        <v>0.25381923000000001</v>
      </c>
      <c r="BT104">
        <v>0.37469637</v>
      </c>
      <c r="BU104">
        <v>9.9741990000000003E-2</v>
      </c>
      <c r="BV104">
        <v>-0.65059599999999995</v>
      </c>
      <c r="BW104">
        <v>-0.49207499999999998</v>
      </c>
      <c r="BX104">
        <v>0.1622256</v>
      </c>
      <c r="BY104">
        <v>0.36616146999999999</v>
      </c>
      <c r="BZ104">
        <v>-0.61672455000000004</v>
      </c>
      <c r="CA104">
        <v>-0.81877434000000004</v>
      </c>
      <c r="CB104">
        <v>5.5366190000000003E-2</v>
      </c>
      <c r="CC104">
        <v>-0.23352243</v>
      </c>
      <c r="CD104">
        <v>0.47579682000000001</v>
      </c>
      <c r="CE104">
        <v>9.2373220000000006E-2</v>
      </c>
      <c r="CF104">
        <v>1.2482675000000001</v>
      </c>
      <c r="CG104">
        <v>-0.122250356</v>
      </c>
      <c r="CH104">
        <v>-0.3534274</v>
      </c>
      <c r="CI104">
        <v>0.35156310000000002</v>
      </c>
      <c r="CJ104">
        <v>-0.48291689999999998</v>
      </c>
      <c r="CK104">
        <v>-9.9355750000000007E-2</v>
      </c>
      <c r="CL104">
        <v>4.977256E-2</v>
      </c>
      <c r="CM104">
        <v>0.19475940999999999</v>
      </c>
      <c r="CN104">
        <v>-6.7933740000000006E-2</v>
      </c>
      <c r="CO104">
        <v>0.26192539999999997</v>
      </c>
      <c r="CP104">
        <v>-1.3317074</v>
      </c>
      <c r="CQ104">
        <v>0.68362354999999997</v>
      </c>
      <c r="CR104">
        <v>-0.45587817000000003</v>
      </c>
      <c r="CS104">
        <v>-0.59561120000000001</v>
      </c>
      <c r="CT104">
        <v>-1.1458284999999999</v>
      </c>
      <c r="CU104">
        <v>-0.66948149999999995</v>
      </c>
      <c r="CV104">
        <v>-0.21654356</v>
      </c>
    </row>
    <row r="105" spans="1:100" x14ac:dyDescent="0.25">
      <c r="A105">
        <v>-0.60604005999999999</v>
      </c>
      <c r="B105">
        <v>-0.59849863999999997</v>
      </c>
      <c r="C105">
        <v>-0.11445556</v>
      </c>
      <c r="D105">
        <v>-1.0916790999999999</v>
      </c>
      <c r="E105">
        <v>-6.2169910000000002E-2</v>
      </c>
      <c r="F105">
        <v>-0.51216410000000001</v>
      </c>
      <c r="G105">
        <v>-0.66416615000000001</v>
      </c>
      <c r="H105">
        <v>-1.1428398</v>
      </c>
      <c r="I105">
        <v>-0.18925063</v>
      </c>
      <c r="J105">
        <v>0.35564488</v>
      </c>
      <c r="K105">
        <v>-0.51611260000000003</v>
      </c>
      <c r="L105">
        <v>-1.1643490999999999</v>
      </c>
      <c r="M105">
        <v>0.60472404999999996</v>
      </c>
      <c r="N105">
        <v>-0.12975332000000001</v>
      </c>
      <c r="O105">
        <v>1.3073068000000001</v>
      </c>
      <c r="P105">
        <v>-0.16382663</v>
      </c>
      <c r="Q105">
        <v>0.53728529999999997</v>
      </c>
      <c r="R105">
        <v>-0.39775463999999999</v>
      </c>
      <c r="S105">
        <v>-0.88702725999999998</v>
      </c>
      <c r="T105">
        <v>0.25259124999999999</v>
      </c>
      <c r="U105">
        <v>-0.54518889999999998</v>
      </c>
      <c r="V105">
        <v>0.18310615</v>
      </c>
      <c r="W105">
        <v>0.5064187</v>
      </c>
      <c r="X105">
        <v>-0.85899097000000002</v>
      </c>
      <c r="Y105">
        <v>-0.80891690000000005</v>
      </c>
      <c r="Z105">
        <v>-1.4055798E-2</v>
      </c>
      <c r="AA105">
        <v>0.25586199999999998</v>
      </c>
      <c r="AB105">
        <v>-0.8582225</v>
      </c>
      <c r="AC105">
        <v>-0.15241838999999999</v>
      </c>
      <c r="AD105">
        <v>-0.23523264999999999</v>
      </c>
      <c r="AE105">
        <v>-0.35803871999999998</v>
      </c>
      <c r="AF105">
        <v>0.10009491</v>
      </c>
      <c r="AG105">
        <v>-0.19802560999999999</v>
      </c>
      <c r="AH105">
        <v>-0.19760406</v>
      </c>
      <c r="AI105">
        <v>-0.72599053000000002</v>
      </c>
      <c r="AJ105">
        <v>-0.67433286000000003</v>
      </c>
      <c r="AK105">
        <v>-0.35933384000000002</v>
      </c>
      <c r="AL105">
        <v>-0.119995534</v>
      </c>
      <c r="AM105">
        <v>-0.38283436999999998</v>
      </c>
      <c r="AN105">
        <v>-0.70155394000000004</v>
      </c>
      <c r="AO105">
        <v>0.47491175000000002</v>
      </c>
      <c r="AP105">
        <v>-0.68395070000000002</v>
      </c>
      <c r="AQ105">
        <v>-0.39125025000000002</v>
      </c>
      <c r="AR105">
        <v>4.9973875000000001E-2</v>
      </c>
      <c r="AS105">
        <v>-0.10831852</v>
      </c>
      <c r="AT105">
        <v>0.22634267999999999</v>
      </c>
      <c r="AU105">
        <v>-0.4582502</v>
      </c>
      <c r="AV105">
        <v>-0.17282355999999999</v>
      </c>
      <c r="AW105">
        <v>1.4952270999999999</v>
      </c>
      <c r="AX105">
        <v>-0.29619822000000001</v>
      </c>
      <c r="AY105">
        <v>-1.6726702000000001E-3</v>
      </c>
      <c r="AZ105">
        <v>-0.11429487000000001</v>
      </c>
      <c r="BA105">
        <v>1.7878343000000001</v>
      </c>
      <c r="BB105">
        <v>0.44833148</v>
      </c>
      <c r="BC105">
        <v>0.20778477000000001</v>
      </c>
      <c r="BD105">
        <v>1.0802034</v>
      </c>
      <c r="BE105">
        <v>0.68518670000000004</v>
      </c>
      <c r="BF105">
        <v>1.9424676999999999</v>
      </c>
      <c r="BG105">
        <v>-0.79268229999999995</v>
      </c>
      <c r="BH105">
        <v>0.70123199999999997</v>
      </c>
      <c r="BI105">
        <v>-1.8551736999999999E-2</v>
      </c>
      <c r="BJ105">
        <v>5.3206406999999997E-2</v>
      </c>
      <c r="BK105">
        <v>0.50564735999999999</v>
      </c>
      <c r="BL105">
        <v>-9.765422E-2</v>
      </c>
      <c r="BM105">
        <v>0.29498111999999999</v>
      </c>
      <c r="BN105">
        <v>-0.11309783</v>
      </c>
      <c r="BO105">
        <v>-0.4474223</v>
      </c>
      <c r="BP105">
        <v>-0.86663604000000005</v>
      </c>
      <c r="BQ105">
        <v>0.17975378</v>
      </c>
      <c r="BR105">
        <v>0.16549612999999999</v>
      </c>
      <c r="BS105">
        <v>8.4074700000000002E-2</v>
      </c>
      <c r="BT105">
        <v>0.47263283</v>
      </c>
      <c r="BU105">
        <v>-0.24336596999999999</v>
      </c>
      <c r="BV105">
        <v>-0.114367366</v>
      </c>
      <c r="BW105">
        <v>-1.3637044</v>
      </c>
      <c r="BX105">
        <v>0.37078640000000002</v>
      </c>
      <c r="BY105">
        <v>0.25842540000000003</v>
      </c>
      <c r="BZ105">
        <v>-0.41842568000000002</v>
      </c>
      <c r="CA105">
        <v>-0.12798783</v>
      </c>
      <c r="CB105">
        <v>-6.1766836999999998E-2</v>
      </c>
      <c r="CC105">
        <v>-0.18968640000000001</v>
      </c>
      <c r="CD105">
        <v>-6.4395875000000005E-2</v>
      </c>
      <c r="CE105">
        <v>-0.17435234999999999</v>
      </c>
      <c r="CF105">
        <v>1.4455936</v>
      </c>
      <c r="CG105">
        <v>-0.19136120000000001</v>
      </c>
      <c r="CH105">
        <v>0.24904285000000001</v>
      </c>
      <c r="CI105">
        <v>0.38950353999999998</v>
      </c>
      <c r="CJ105">
        <v>-0.60902213999999999</v>
      </c>
      <c r="CK105">
        <v>0.17455937999999999</v>
      </c>
      <c r="CL105">
        <v>9.2888295999999995E-2</v>
      </c>
      <c r="CM105">
        <v>0.27855632000000002</v>
      </c>
      <c r="CN105">
        <v>3.7819260000000001E-3</v>
      </c>
      <c r="CO105">
        <v>0.47579675999999999</v>
      </c>
      <c r="CP105">
        <v>-0.77097505</v>
      </c>
      <c r="CQ105">
        <v>0.45537654</v>
      </c>
      <c r="CR105">
        <v>-0.39045224000000001</v>
      </c>
      <c r="CS105">
        <v>-0.33946093999999999</v>
      </c>
      <c r="CT105">
        <v>-0.74212210000000001</v>
      </c>
      <c r="CU105">
        <v>-0.79127899999999995</v>
      </c>
      <c r="CV105">
        <v>-0.19026873</v>
      </c>
    </row>
    <row r="106" spans="1:100" x14ac:dyDescent="0.25">
      <c r="A106">
        <v>-0.20117837</v>
      </c>
      <c r="B106">
        <v>0.98415529999999996</v>
      </c>
      <c r="C106">
        <v>0.22197652000000001</v>
      </c>
      <c r="D106">
        <v>-0.96007955</v>
      </c>
      <c r="E106">
        <v>1.5749760000000002E-2</v>
      </c>
      <c r="F106">
        <v>-0.43591397999999998</v>
      </c>
      <c r="G106">
        <v>-0.58936580000000005</v>
      </c>
      <c r="H106">
        <v>-9.1937155000000007E-2</v>
      </c>
      <c r="I106">
        <v>-0.11930542399999999</v>
      </c>
      <c r="J106">
        <v>0.1666714</v>
      </c>
      <c r="K106">
        <v>-0.49247950000000001</v>
      </c>
      <c r="L106">
        <v>-0.84414579999999995</v>
      </c>
      <c r="M106">
        <v>0.27966854000000002</v>
      </c>
      <c r="N106">
        <v>-0.23839200999999999</v>
      </c>
      <c r="O106">
        <v>0.50173619999999997</v>
      </c>
      <c r="P106">
        <v>0.14932187999999999</v>
      </c>
      <c r="Q106">
        <v>0.51365477000000004</v>
      </c>
      <c r="R106">
        <v>-0.65349409999999997</v>
      </c>
      <c r="S106">
        <v>-1.0368250000000001</v>
      </c>
      <c r="T106">
        <v>0.39241028</v>
      </c>
      <c r="U106">
        <v>-0.17614609000000001</v>
      </c>
      <c r="V106">
        <v>-1.7445459999999999E-2</v>
      </c>
      <c r="W106">
        <v>6.4316310000000002E-3</v>
      </c>
      <c r="X106">
        <v>-0.55988382999999997</v>
      </c>
      <c r="Y106">
        <v>-0.54496840000000002</v>
      </c>
      <c r="Z106">
        <v>-0.18414765999999999</v>
      </c>
      <c r="AA106">
        <v>0.70010227000000003</v>
      </c>
      <c r="AB106">
        <v>-1.0064439999999999</v>
      </c>
      <c r="AC106">
        <v>-0.11430727</v>
      </c>
      <c r="AD106">
        <v>0.26475298000000003</v>
      </c>
      <c r="AE106">
        <v>-0.34237877</v>
      </c>
      <c r="AF106">
        <v>0.20089772</v>
      </c>
      <c r="AG106">
        <v>-0.111471444</v>
      </c>
      <c r="AH106">
        <v>-0.38774597999999999</v>
      </c>
      <c r="AI106">
        <v>-0.41375810000000002</v>
      </c>
      <c r="AJ106">
        <v>-0.85452280000000003</v>
      </c>
      <c r="AK106">
        <v>-0.44819157999999998</v>
      </c>
      <c r="AL106">
        <v>0.32217394999999999</v>
      </c>
      <c r="AM106">
        <v>-0.24991885999999999</v>
      </c>
      <c r="AN106">
        <v>-0.38992470000000001</v>
      </c>
      <c r="AO106">
        <v>-1.1595085E-2</v>
      </c>
      <c r="AP106">
        <v>2.1431624999999999E-2</v>
      </c>
      <c r="AQ106">
        <v>-7.4530154000000001E-2</v>
      </c>
      <c r="AR106">
        <v>9.1669484999999995E-2</v>
      </c>
      <c r="AS106">
        <v>-0.20728152999999999</v>
      </c>
      <c r="AT106">
        <v>0.50809130000000002</v>
      </c>
      <c r="AU106">
        <v>-0.42605376</v>
      </c>
      <c r="AV106">
        <v>-0.47787705000000003</v>
      </c>
      <c r="AW106">
        <v>0.16703999999999999</v>
      </c>
      <c r="AX106">
        <v>-0.11163186999999999</v>
      </c>
      <c r="AY106">
        <v>6.9405060000000005E-2</v>
      </c>
      <c r="AZ106">
        <v>9.6730099999999999E-2</v>
      </c>
      <c r="BA106">
        <v>0.76014859999999995</v>
      </c>
      <c r="BB106">
        <v>0.77406805999999995</v>
      </c>
      <c r="BC106">
        <v>-2.3839257999999999E-2</v>
      </c>
      <c r="BD106">
        <v>1.1120895</v>
      </c>
      <c r="BE106">
        <v>0.51532219999999995</v>
      </c>
      <c r="BF106">
        <v>0.91140664000000005</v>
      </c>
      <c r="BG106">
        <v>-0.24108689999999999</v>
      </c>
      <c r="BH106">
        <v>0.13265838999999999</v>
      </c>
      <c r="BI106">
        <v>-8.229678E-2</v>
      </c>
      <c r="BJ106">
        <v>-1.9746006E-2</v>
      </c>
      <c r="BK106">
        <v>0.16079299999999999</v>
      </c>
      <c r="BL106">
        <v>-1.040075E-2</v>
      </c>
      <c r="BM106">
        <v>3.4339650999999998E-3</v>
      </c>
      <c r="BN106">
        <v>8.7909249999999998E-3</v>
      </c>
      <c r="BO106">
        <v>-0.46859859999999998</v>
      </c>
      <c r="BP106">
        <v>-0.63209647000000002</v>
      </c>
      <c r="BQ106">
        <v>0.31661054</v>
      </c>
      <c r="BR106">
        <v>8.7102470000000001E-2</v>
      </c>
      <c r="BS106">
        <v>0.20835909</v>
      </c>
      <c r="BT106">
        <v>0.19280952000000001</v>
      </c>
      <c r="BU106">
        <v>-0.18098929999999999</v>
      </c>
      <c r="BV106">
        <v>-0.36532828000000001</v>
      </c>
      <c r="BW106">
        <v>-0.59315629999999997</v>
      </c>
      <c r="BX106">
        <v>0.16117356999999999</v>
      </c>
      <c r="BY106">
        <v>0.63201660000000004</v>
      </c>
      <c r="BZ106">
        <v>-0.35769079999999998</v>
      </c>
      <c r="CA106">
        <v>-0.16899759</v>
      </c>
      <c r="CB106">
        <v>-3.7399969999999998E-2</v>
      </c>
      <c r="CC106">
        <v>-0.56756490000000004</v>
      </c>
      <c r="CD106">
        <v>-0.33285922000000001</v>
      </c>
      <c r="CE106">
        <v>-0.25876700000000002</v>
      </c>
      <c r="CF106">
        <v>1.3532389</v>
      </c>
      <c r="CG106">
        <v>-0.43666652</v>
      </c>
      <c r="CH106">
        <v>0.35510710000000001</v>
      </c>
      <c r="CI106">
        <v>0.15778829999999999</v>
      </c>
      <c r="CJ106">
        <v>-0.89496500000000001</v>
      </c>
      <c r="CK106">
        <v>2.8616085999999999E-2</v>
      </c>
      <c r="CL106">
        <v>0.11765419000000001</v>
      </c>
      <c r="CM106">
        <v>0.46505540000000001</v>
      </c>
      <c r="CN106">
        <v>0.35115600000000002</v>
      </c>
      <c r="CO106">
        <v>0.45055845</v>
      </c>
      <c r="CP106">
        <v>-1.1771974999999999</v>
      </c>
      <c r="CQ106">
        <v>0.56110596999999995</v>
      </c>
      <c r="CR106">
        <v>-0.16815506</v>
      </c>
      <c r="CS106">
        <v>-0.48812503000000002</v>
      </c>
      <c r="CT106">
        <v>-0.78039442999999997</v>
      </c>
      <c r="CU106">
        <v>-1.0316438999999999</v>
      </c>
      <c r="CV106">
        <v>-0.44491874999999997</v>
      </c>
    </row>
    <row r="107" spans="1:100" x14ac:dyDescent="0.25">
      <c r="A107">
        <v>-0.34582686000000001</v>
      </c>
      <c r="B107">
        <v>-0.33471035999999998</v>
      </c>
      <c r="C107">
        <v>0.17431316999999999</v>
      </c>
      <c r="D107">
        <v>-0.49057751999999999</v>
      </c>
      <c r="E107">
        <v>-2.6160448999999999E-2</v>
      </c>
      <c r="F107">
        <v>-0.29880440000000003</v>
      </c>
      <c r="G107">
        <v>-0.3955806</v>
      </c>
      <c r="H107">
        <v>-0.55652659999999998</v>
      </c>
      <c r="I107">
        <v>-0.34477738000000002</v>
      </c>
      <c r="J107">
        <v>5.2026339999999997E-2</v>
      </c>
      <c r="K107">
        <v>-0.57165739999999998</v>
      </c>
      <c r="L107">
        <v>-0.98984209999999995</v>
      </c>
      <c r="M107">
        <v>0.48511124</v>
      </c>
      <c r="N107">
        <v>-0.29637849999999999</v>
      </c>
      <c r="O107">
        <v>0.7505927</v>
      </c>
      <c r="P107">
        <v>3.6075532E-2</v>
      </c>
      <c r="Q107">
        <v>0.64912146000000004</v>
      </c>
      <c r="R107">
        <v>4.0638029999999999E-2</v>
      </c>
      <c r="S107">
        <v>-1.0321018</v>
      </c>
      <c r="T107">
        <v>0.59340809999999999</v>
      </c>
      <c r="U107">
        <v>-0.11892026999999999</v>
      </c>
      <c r="V107">
        <v>-0.87975599999999998</v>
      </c>
      <c r="W107">
        <v>1.8753523000000001E-2</v>
      </c>
      <c r="X107">
        <v>-0.6585993</v>
      </c>
      <c r="Y107">
        <v>-0.82970416999999996</v>
      </c>
      <c r="Z107">
        <v>-0.111788236</v>
      </c>
      <c r="AA107">
        <v>0.51345914999999998</v>
      </c>
      <c r="AB107">
        <v>-0.70700779999999996</v>
      </c>
      <c r="AC107">
        <v>-0.28968558</v>
      </c>
      <c r="AD107">
        <v>8.5779384E-2</v>
      </c>
      <c r="AE107">
        <v>-0.74066980000000004</v>
      </c>
      <c r="AF107">
        <v>0.23953699000000001</v>
      </c>
      <c r="AG107">
        <v>0.36039623999999998</v>
      </c>
      <c r="AH107">
        <v>-0.67391540000000005</v>
      </c>
      <c r="AI107">
        <v>-0.49881490000000001</v>
      </c>
      <c r="AJ107">
        <v>-1.0983593</v>
      </c>
      <c r="AK107">
        <v>-0.25743686999999998</v>
      </c>
      <c r="AL107">
        <v>-4.0275604E-2</v>
      </c>
      <c r="AM107">
        <v>-0.45745786999999999</v>
      </c>
      <c r="AN107">
        <v>-0.6217104</v>
      </c>
      <c r="AO107">
        <v>-0.100726254</v>
      </c>
      <c r="AP107">
        <v>-0.50191629999999998</v>
      </c>
      <c r="AQ107">
        <v>0.38752732000000001</v>
      </c>
      <c r="AR107">
        <v>0.15868002</v>
      </c>
      <c r="AS107">
        <v>-4.7706514999999996E-3</v>
      </c>
      <c r="AT107">
        <v>5.6579456E-2</v>
      </c>
      <c r="AU107">
        <v>-0.28029843999999998</v>
      </c>
      <c r="AV107">
        <v>-0.20302078000000001</v>
      </c>
      <c r="AW107">
        <v>0.90070450000000002</v>
      </c>
      <c r="AX107">
        <v>-6.0392229999999998E-2</v>
      </c>
      <c r="AY107">
        <v>0.26735177999999998</v>
      </c>
      <c r="AZ107">
        <v>-0.26152828</v>
      </c>
      <c r="BA107">
        <v>1.3093672000000001</v>
      </c>
      <c r="BB107">
        <v>0.52507800000000004</v>
      </c>
      <c r="BC107">
        <v>-0.116930276</v>
      </c>
      <c r="BD107">
        <v>1.1648504</v>
      </c>
      <c r="BE107">
        <v>0.20757117999999999</v>
      </c>
      <c r="BF107">
        <v>1.8306191000000001</v>
      </c>
      <c r="BG107">
        <v>-0.28337215999999998</v>
      </c>
      <c r="BH107">
        <v>-0.106542334</v>
      </c>
      <c r="BI107">
        <v>-0.21178685</v>
      </c>
      <c r="BJ107">
        <v>-0.45545390000000002</v>
      </c>
      <c r="BK107">
        <v>1.0265894</v>
      </c>
      <c r="BL107">
        <v>2.9726595000000001E-2</v>
      </c>
      <c r="BM107">
        <v>0.23276092000000001</v>
      </c>
      <c r="BN107">
        <v>0.11934014</v>
      </c>
      <c r="BO107">
        <v>-0.69022614000000004</v>
      </c>
      <c r="BP107">
        <v>-0.48563149999999999</v>
      </c>
      <c r="BQ107">
        <v>0.1469007</v>
      </c>
      <c r="BR107">
        <v>-0.22162741</v>
      </c>
      <c r="BS107">
        <v>0.30284333000000002</v>
      </c>
      <c r="BT107">
        <v>9.4875544000000006E-2</v>
      </c>
      <c r="BU107">
        <v>1.9013665999999999E-2</v>
      </c>
      <c r="BV107">
        <v>-0.11331569399999999</v>
      </c>
      <c r="BW107">
        <v>-1.2723696</v>
      </c>
      <c r="BX107">
        <v>0.64860269999999998</v>
      </c>
      <c r="BY107">
        <v>0.76103509999999996</v>
      </c>
      <c r="BZ107">
        <v>-3.1421629999999999E-2</v>
      </c>
      <c r="CA107">
        <v>-0.23072228</v>
      </c>
      <c r="CB107">
        <v>0.15882382</v>
      </c>
      <c r="CC107">
        <v>-0.63354427000000002</v>
      </c>
      <c r="CD107">
        <v>-0.20702586000000001</v>
      </c>
      <c r="CE107">
        <v>-0.11449099</v>
      </c>
      <c r="CF107">
        <v>0.64129369999999997</v>
      </c>
      <c r="CG107">
        <v>-0.35600809999999999</v>
      </c>
      <c r="CH107">
        <v>0.16974543</v>
      </c>
      <c r="CI107">
        <v>0.25118768000000002</v>
      </c>
      <c r="CJ107">
        <v>-0.66586082999999996</v>
      </c>
      <c r="CK107">
        <v>0.10294174</v>
      </c>
      <c r="CL107">
        <v>-0.18306828</v>
      </c>
      <c r="CM107">
        <v>0.42249265000000003</v>
      </c>
      <c r="CN107">
        <v>0.15525148999999999</v>
      </c>
      <c r="CO107">
        <v>0.30025141999999999</v>
      </c>
      <c r="CP107">
        <v>-0.73778933000000002</v>
      </c>
      <c r="CQ107">
        <v>0.51491739999999997</v>
      </c>
      <c r="CR107">
        <v>0.2006202</v>
      </c>
      <c r="CS107">
        <v>-0.50270840000000006</v>
      </c>
      <c r="CT107">
        <v>-1.2160565999999999</v>
      </c>
      <c r="CU107">
        <v>-0.61879980000000001</v>
      </c>
      <c r="CV107">
        <v>-0.55365719999999996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-0.1649930696853929</v>
      </c>
      <c r="B2" s="3">
        <v>0.78777753536679351</v>
      </c>
      <c r="C2" s="3">
        <v>1.4976498511176339</v>
      </c>
      <c r="D2" s="3">
        <v>-0.48622584634579119</v>
      </c>
      <c r="E2" s="3">
        <v>-1.3825066019977941</v>
      </c>
      <c r="F2" s="3">
        <v>-7.8230846564146472E-2</v>
      </c>
      <c r="G2" s="3">
        <v>-0.54503102498313039</v>
      </c>
      <c r="H2" s="3">
        <v>-3.4963870247078227E-2</v>
      </c>
      <c r="I2" s="3">
        <v>0.52963918324201975</v>
      </c>
      <c r="J2" s="3">
        <v>2.6248173184454018</v>
      </c>
      <c r="K2" s="3">
        <v>0.12720323737404479</v>
      </c>
      <c r="L2" s="3">
        <v>0.27154583879898431</v>
      </c>
      <c r="M2" s="3">
        <v>2.1345028606055809</v>
      </c>
      <c r="N2" s="3">
        <v>1.2635124966734581</v>
      </c>
      <c r="O2" s="3">
        <v>0.5374361108154071</v>
      </c>
      <c r="P2" s="3">
        <v>-9.4862262073396597E-2</v>
      </c>
      <c r="Q2" s="3">
        <v>0.35327068957232599</v>
      </c>
      <c r="R2" s="3">
        <v>1.6914663714827209</v>
      </c>
      <c r="S2" s="3">
        <v>0.97004143818498256</v>
      </c>
      <c r="T2" s="3">
        <v>0.98924850588429214</v>
      </c>
      <c r="U2" s="3">
        <v>0.97908564315742597</v>
      </c>
      <c r="V2" s="3">
        <v>-3.5831015419137788E-2</v>
      </c>
      <c r="W2" s="3">
        <v>2.236351198723785</v>
      </c>
      <c r="X2" s="3">
        <v>0.53167477614528602</v>
      </c>
      <c r="Y2" s="3">
        <v>0.45937263220234409</v>
      </c>
      <c r="Z2" s="3">
        <v>0.44849809168771132</v>
      </c>
      <c r="AA2" s="3">
        <v>0.77208720861625846</v>
      </c>
      <c r="AB2" s="3">
        <v>-0.74899243921223924</v>
      </c>
      <c r="AC2" s="3">
        <v>-0.47796036682781551</v>
      </c>
      <c r="AD2" s="3">
        <v>2.3446199782775068</v>
      </c>
      <c r="AE2" s="3">
        <v>-0.19413866020499701</v>
      </c>
      <c r="AF2" s="3">
        <v>0.897173477955726</v>
      </c>
      <c r="AG2" s="3">
        <v>0.13026003043620291</v>
      </c>
      <c r="AH2" s="3">
        <v>-0.94053937290476552</v>
      </c>
      <c r="AI2" s="3">
        <v>-0.16013512755706361</v>
      </c>
      <c r="AJ2" s="3">
        <v>0.53878442561598672</v>
      </c>
      <c r="AK2" s="3">
        <v>-0.73633467569411293</v>
      </c>
      <c r="AL2" s="3">
        <v>-2.4084761746266059E-2</v>
      </c>
      <c r="AM2" s="3">
        <v>0.1108346076883361</v>
      </c>
      <c r="AN2" s="3">
        <v>-0.26325715159465157</v>
      </c>
      <c r="AO2" s="3">
        <v>0.29332086114616818</v>
      </c>
      <c r="AP2" s="3">
        <v>2.252243391977673</v>
      </c>
      <c r="AQ2" s="3">
        <v>-0.19561992916996351</v>
      </c>
      <c r="AR2" s="3">
        <v>-1.558557582690741</v>
      </c>
      <c r="AS2" s="3">
        <v>-0.62748952931510182</v>
      </c>
      <c r="AT2" s="3">
        <v>-0.18659112914209339</v>
      </c>
      <c r="AU2" s="3">
        <v>0.2432206376237343</v>
      </c>
      <c r="AV2" s="3">
        <v>-2.6659989278618168</v>
      </c>
      <c r="AW2" s="3">
        <v>3.6374842645024161</v>
      </c>
      <c r="AX2" s="3">
        <v>1.748812972354967</v>
      </c>
      <c r="AY2" s="3">
        <v>-1.961988027301576</v>
      </c>
      <c r="AZ2" s="3">
        <v>0.4010503426696721</v>
      </c>
      <c r="BA2" s="3">
        <v>0.83292309096509876</v>
      </c>
      <c r="BB2" s="3">
        <v>-2.923290585864708</v>
      </c>
      <c r="BC2" s="3">
        <v>-1.1861211851025479</v>
      </c>
      <c r="BD2" s="3">
        <v>0.42740946944045882</v>
      </c>
      <c r="BE2" s="3">
        <v>-0.86573240086565229</v>
      </c>
      <c r="BF2" s="3">
        <v>3.611936561041991E-2</v>
      </c>
      <c r="BG2" s="3">
        <v>-2.1789442530921739</v>
      </c>
      <c r="BH2" s="3">
        <v>2.088768242720529</v>
      </c>
      <c r="BI2" s="3">
        <v>-3.094209663831768</v>
      </c>
      <c r="BJ2" s="3">
        <v>-0.25682353869099778</v>
      </c>
      <c r="BK2" s="3">
        <v>-0.2351450664911662</v>
      </c>
      <c r="BL2" s="3">
        <v>1.944210329098417</v>
      </c>
      <c r="BM2" s="3">
        <v>-0.4066088694104561</v>
      </c>
      <c r="BN2" s="3">
        <v>2.451689529012222</v>
      </c>
      <c r="BO2" s="3">
        <v>-1.042944228827398</v>
      </c>
      <c r="BP2" s="3">
        <v>0.99988496631215285</v>
      </c>
      <c r="BQ2" s="3">
        <v>4.3963027801243966</v>
      </c>
      <c r="BR2" s="3">
        <v>-0.22355618674892461</v>
      </c>
      <c r="BS2" s="3">
        <v>-8.0021241459034095E-2</v>
      </c>
      <c r="BT2" s="3">
        <v>2.689706325054563</v>
      </c>
      <c r="BU2" s="3">
        <v>-1.581586714462655</v>
      </c>
      <c r="BV2" s="3">
        <v>-6.4295612413354089E-2</v>
      </c>
      <c r="BW2" s="3">
        <v>-0.80039548009897987</v>
      </c>
      <c r="BX2" s="3">
        <v>0.85909714830259487</v>
      </c>
      <c r="BY2" s="3">
        <v>0.66842526506866207</v>
      </c>
      <c r="BZ2" s="3">
        <v>1.692130332795629</v>
      </c>
      <c r="CA2" s="3">
        <v>0.29243254158635101</v>
      </c>
      <c r="CB2" s="3">
        <v>0.1194938123209623</v>
      </c>
      <c r="CC2" s="3">
        <v>-2.0304451638678471</v>
      </c>
      <c r="CD2" s="3">
        <v>1.0859424798151001</v>
      </c>
      <c r="CE2" s="3">
        <v>0.1653891110753242</v>
      </c>
      <c r="CF2" s="3">
        <v>0.24260066170806729</v>
      </c>
      <c r="CG2" s="3">
        <v>0.34701036298018711</v>
      </c>
      <c r="CH2" s="3">
        <v>2.5449785949235979</v>
      </c>
      <c r="CI2" s="3">
        <v>-7.4240396224082503E-2</v>
      </c>
      <c r="CJ2" s="3">
        <v>-0.5685933409070647</v>
      </c>
      <c r="CK2" s="3">
        <v>-0.99915762162919364</v>
      </c>
      <c r="CL2" s="3">
        <v>1.604893870991883</v>
      </c>
      <c r="CM2" s="3">
        <v>6.6287117981008989E-2</v>
      </c>
      <c r="CN2" s="3">
        <v>-1.044464506511906</v>
      </c>
      <c r="CO2" s="3">
        <v>1.785364554039913</v>
      </c>
      <c r="CP2" s="3">
        <v>-1.22942455223227</v>
      </c>
      <c r="CQ2" s="3">
        <v>5.0764706440240483E-2</v>
      </c>
      <c r="CR2" s="3">
        <v>0.73649823624044419</v>
      </c>
      <c r="CS2" s="3">
        <v>-0.56533526361277686</v>
      </c>
      <c r="CT2" s="3">
        <v>1.526602153176817</v>
      </c>
      <c r="CU2" s="3">
        <v>-0.25842388910211012</v>
      </c>
      <c r="CV2" s="3">
        <v>-1.057291410742264</v>
      </c>
      <c r="CX2">
        <f t="shared" ref="CX2:CX33" si="0">A2-A58</f>
        <v>-3.0752349685392893E-2</v>
      </c>
      <c r="CY2">
        <f t="shared" ref="CY2:CY33" si="1">B2-B58</f>
        <v>1.1140281153667935</v>
      </c>
      <c r="CZ2">
        <f t="shared" ref="CZ2:CZ33" si="2">C2-C58</f>
        <v>1.4145235511176339</v>
      </c>
      <c r="DA2">
        <f t="shared" ref="DA2:DA33" si="3">D2-D58</f>
        <v>-4.4324463457912078E-3</v>
      </c>
      <c r="DB2">
        <f t="shared" ref="DB2:DB33" si="4">E2-E58</f>
        <v>-0.65866000199779406</v>
      </c>
      <c r="DC2">
        <f t="shared" ref="DC2:DC33" si="5">F2-F58</f>
        <v>-0.13159689656414647</v>
      </c>
      <c r="DD2">
        <f t="shared" ref="DD2:DD33" si="6">G2-G58</f>
        <v>-0.62012355498313043</v>
      </c>
      <c r="DE2">
        <f t="shared" ref="DE2:DE33" si="7">H2-H58</f>
        <v>0.58466612975292176</v>
      </c>
      <c r="DF2">
        <f t="shared" ref="DF2:DF33" si="8">I2-I58</f>
        <v>0.89761313324201975</v>
      </c>
      <c r="DG2">
        <f t="shared" ref="DG2:DG33" si="9">J2-J58</f>
        <v>2.5155756984454016</v>
      </c>
      <c r="DH2">
        <f t="shared" ref="DH2:DH33" si="10">K2-K58</f>
        <v>-2.8540526259552002E-3</v>
      </c>
      <c r="DI2">
        <f t="shared" ref="DI2:DI33" si="11">L2-L58</f>
        <v>0.8636012787989843</v>
      </c>
      <c r="DJ2">
        <f t="shared" ref="DJ2:DJ33" si="12">M2-M58</f>
        <v>2.2848723106055808</v>
      </c>
      <c r="DK2">
        <f t="shared" ref="DK2:DK33" si="13">N2-N58</f>
        <v>0.80081171667345807</v>
      </c>
      <c r="DL2">
        <f t="shared" ref="DL2:DL33" si="14">O2-O58</f>
        <v>-0.15465648918459285</v>
      </c>
      <c r="DM2">
        <f t="shared" ref="DM2:DM33" si="15">P2-P58</f>
        <v>0.14477017792660341</v>
      </c>
      <c r="DN2">
        <f t="shared" ref="DN2:DN33" si="16">Q2-Q58</f>
        <v>0.20924921957232598</v>
      </c>
      <c r="DO2">
        <f t="shared" ref="DO2:DO33" si="17">R2-R58</f>
        <v>2.5393547714827207</v>
      </c>
      <c r="DP2">
        <f t="shared" ref="DP2:DP33" si="18">S2-S58</f>
        <v>0.76872880818498257</v>
      </c>
      <c r="DQ2">
        <f t="shared" ref="DQ2:DQ33" si="19">T2-T58</f>
        <v>0.62911938588429206</v>
      </c>
      <c r="DR2">
        <f t="shared" ref="DR2:DR33" si="20">U2-U58</f>
        <v>0.81502564315742598</v>
      </c>
      <c r="DS2">
        <f t="shared" ref="DS2:DS33" si="21">V2-V58</f>
        <v>-7.5874145419137784E-2</v>
      </c>
      <c r="DT2">
        <f t="shared" ref="DT2:DT33" si="22">W2-W58</f>
        <v>2.304112918723785</v>
      </c>
      <c r="DU2">
        <f t="shared" ref="DU2:DU33" si="23">X2-X58</f>
        <v>6.7522316145286032E-2</v>
      </c>
      <c r="DV2">
        <f t="shared" ref="DV2:DV33" si="24">Y2-Y58</f>
        <v>-0.20640466779765593</v>
      </c>
      <c r="DW2">
        <f t="shared" ref="DW2:DW33" si="25">Z2-Z58</f>
        <v>-0.19498953831228866</v>
      </c>
      <c r="DX2">
        <f t="shared" ref="DX2:DX33" si="26">AA2-AA58</f>
        <v>0.31272760861625848</v>
      </c>
      <c r="DY2">
        <f t="shared" ref="DY2:DY33" si="27">AB2-AB58</f>
        <v>-0.79082914921223924</v>
      </c>
      <c r="DZ2">
        <f t="shared" ref="DZ2:DZ33" si="28">AC2-AC58</f>
        <v>-0.22822310682781552</v>
      </c>
      <c r="EA2">
        <f t="shared" ref="EA2:EA33" si="29">AD2-AD58</f>
        <v>2.6989096782775066</v>
      </c>
      <c r="EB2">
        <f t="shared" ref="EB2:EB33" si="30">AE2-AE58</f>
        <v>0.405171079795003</v>
      </c>
      <c r="EC2">
        <f t="shared" ref="EC2:EC33" si="31">AF2-AF58</f>
        <v>1.024793937955726</v>
      </c>
      <c r="ED2">
        <f t="shared" ref="ED2:ED33" si="32">AG2-AG58</f>
        <v>0.15599591943620292</v>
      </c>
      <c r="EE2">
        <f t="shared" ref="EE2:EE33" si="33">AH2-AH58</f>
        <v>-1.2709368729047656</v>
      </c>
      <c r="EF2">
        <f t="shared" ref="EF2:EF33" si="34">AI2-AI58</f>
        <v>-0.24586011755706361</v>
      </c>
      <c r="EG2">
        <f t="shared" ref="EG2:EG33" si="35">AJ2-AJ58</f>
        <v>0.70765687561598667</v>
      </c>
      <c r="EH2">
        <f t="shared" ref="EH2:EH33" si="36">AK2-AK58</f>
        <v>-0.11100507569411289</v>
      </c>
      <c r="EI2">
        <f t="shared" ref="EI2:EI33" si="37">AL2-AL58</f>
        <v>3.2320201253733943E-2</v>
      </c>
      <c r="EJ2">
        <f t="shared" ref="EJ2:EJ33" si="38">AM2-AM58</f>
        <v>0.17126704168833609</v>
      </c>
      <c r="EK2">
        <f t="shared" ref="EK2:EK33" si="39">AN2-AN58</f>
        <v>6.2141798405348447E-2</v>
      </c>
      <c r="EL2">
        <f t="shared" ref="EL2:EL33" si="40">AO2-AO58</f>
        <v>0.54295426114616818</v>
      </c>
      <c r="EM2">
        <f t="shared" ref="EM2:EM33" si="41">AP2-AP58</f>
        <v>2.5181275519776731</v>
      </c>
      <c r="EN2">
        <f t="shared" ref="EN2:EN33" si="42">AQ2-AQ58</f>
        <v>-8.806236416996352E-2</v>
      </c>
      <c r="EO2">
        <f t="shared" ref="EO2:EO33" si="43">AR2-AR58</f>
        <v>-1.501157925690741</v>
      </c>
      <c r="EP2">
        <f t="shared" ref="EP2:EP33" si="44">AS2-AS58</f>
        <v>-0.82393271931510181</v>
      </c>
      <c r="EQ2">
        <f t="shared" ref="EQ2:EQ33" si="45">AT2-AT58</f>
        <v>-0.57404557914209342</v>
      </c>
      <c r="ER2">
        <f t="shared" ref="ER2:ER33" si="46">AU2-AU58</f>
        <v>0.34832231262373431</v>
      </c>
      <c r="ES2">
        <f t="shared" ref="ES2:ES33" si="47">AV2-AV58</f>
        <v>-2.7452653278618167</v>
      </c>
      <c r="ET2">
        <f t="shared" ref="ET2:ET33" si="48">AW2-AW58</f>
        <v>3.284583344502416</v>
      </c>
      <c r="EU2">
        <f t="shared" ref="EU2:EU33" si="49">AX2-AX58</f>
        <v>1.3208858923549669</v>
      </c>
      <c r="EV2">
        <f t="shared" ref="EV2:EV33" si="50">AY2-AY58</f>
        <v>-1.1116556273015759</v>
      </c>
      <c r="EW2">
        <f t="shared" ref="EW2:EW33" si="51">AZ2-AZ58</f>
        <v>0.14836064266967208</v>
      </c>
      <c r="EX2">
        <f t="shared" ref="EX2:EX33" si="52">BA2-BA58</f>
        <v>1.3065843609650987</v>
      </c>
      <c r="EY2">
        <f t="shared" ref="EY2:EY33" si="53">BB2-BB58</f>
        <v>-3.4287707858647081</v>
      </c>
      <c r="EZ2">
        <f t="shared" ref="EZ2:EZ33" si="54">BC2-BC58</f>
        <v>-0.89364906510254793</v>
      </c>
      <c r="FA2">
        <f t="shared" ref="FA2:FA33" si="55">BD2-BD58</f>
        <v>0.86794441944045886</v>
      </c>
      <c r="FB2">
        <f t="shared" ref="FB2:FB33" si="56">BE2-BE58</f>
        <v>-1.0318180008656523</v>
      </c>
      <c r="FC2">
        <f t="shared" ref="FC2:FC33" si="57">BF2-BF58</f>
        <v>0.71924700561041999</v>
      </c>
      <c r="FD2">
        <f t="shared" ref="FD2:FD33" si="58">BG2-BG58</f>
        <v>-1.8592237530921738</v>
      </c>
      <c r="FE2">
        <f t="shared" ref="FE2:FE33" si="59">BH2-BH58</f>
        <v>1.8076226727205289</v>
      </c>
      <c r="FF2">
        <f t="shared" ref="FF2:FF33" si="60">BI2-BI58</f>
        <v>-3.2461745938317681</v>
      </c>
      <c r="FG2">
        <f t="shared" ref="FG2:FG33" si="61">BJ2-BJ58</f>
        <v>-0.67539539869099774</v>
      </c>
      <c r="FH2">
        <f t="shared" ref="FH2:FH33" si="62">BK2-BK58</f>
        <v>-1.3375240664911663</v>
      </c>
      <c r="FI2">
        <f t="shared" ref="FI2:FI33" si="63">BL2-BL58</f>
        <v>2.4352969890984171</v>
      </c>
      <c r="FJ2">
        <f t="shared" ref="FJ2:FJ33" si="64">BM2-BM58</f>
        <v>-0.63954026941045616</v>
      </c>
      <c r="FK2">
        <f t="shared" ref="FK2:FK33" si="65">BN2-BN58</f>
        <v>2.2265387190122219</v>
      </c>
      <c r="FL2">
        <f t="shared" ref="FL2:FL33" si="66">BO2-BO58</f>
        <v>-1.258426848827398</v>
      </c>
      <c r="FM2">
        <f t="shared" ref="FM2:FM33" si="67">BP2-BP58</f>
        <v>1.4709686363121528</v>
      </c>
      <c r="FN2">
        <f t="shared" ref="FN2:FN33" si="68">BQ2-BQ58</f>
        <v>4.0471349601243967</v>
      </c>
      <c r="FO2">
        <f t="shared" ref="FO2:FO33" si="69">BR2-BR58</f>
        <v>-0.59974735674892465</v>
      </c>
      <c r="FP2">
        <f t="shared" ref="FP2:FP33" si="70">BS2-BS58</f>
        <v>0.59746305854096593</v>
      </c>
      <c r="FQ2">
        <f t="shared" ref="FQ2:FQ33" si="71">BT2-BT58</f>
        <v>2.5637053550545632</v>
      </c>
      <c r="FR2">
        <f t="shared" ref="FR2:FR33" si="72">BU2-BU58</f>
        <v>-0.34537591446265492</v>
      </c>
      <c r="FS2">
        <f t="shared" ref="FS2:FS33" si="73">BV2-BV58</f>
        <v>-0.40756588241335406</v>
      </c>
      <c r="FT2">
        <f t="shared" ref="FT2:FT33" si="74">BW2-BW58</f>
        <v>-0.99507645009897994</v>
      </c>
      <c r="FU2">
        <f t="shared" ref="FU2:FU33" si="75">BX2-BX58</f>
        <v>0.36459737830259487</v>
      </c>
      <c r="FV2">
        <f t="shared" ref="FV2:FV33" si="76">BY2-BY58</f>
        <v>1.243287365068662</v>
      </c>
      <c r="FW2">
        <f t="shared" ref="FW2:FW33" si="77">BZ2-BZ58</f>
        <v>0.80404747279562894</v>
      </c>
      <c r="FX2">
        <f t="shared" ref="FX2:FX33" si="78">CA2-CA58</f>
        <v>0.98752774158635104</v>
      </c>
      <c r="FY2">
        <f t="shared" ref="FY2:FY33" si="79">CB2-CB58</f>
        <v>-0.36347518767903769</v>
      </c>
      <c r="FZ2">
        <f t="shared" ref="FZ2:FZ33" si="80">CC2-CC58</f>
        <v>-2.3032893038678472</v>
      </c>
      <c r="GA2">
        <f t="shared" ref="GA2:GA33" si="81">CD2-CD58</f>
        <v>1.7298746398151001</v>
      </c>
      <c r="GB2">
        <f t="shared" ref="GB2:GB33" si="82">CE2-CE58</f>
        <v>-0.2541185089246758</v>
      </c>
      <c r="GC2">
        <f t="shared" ref="GC2:GC33" si="83">CF2-CF58</f>
        <v>0.35078413170806733</v>
      </c>
      <c r="GD2">
        <f t="shared" ref="GD2:GD33" si="84">CG2-CG58</f>
        <v>0.15507491298018711</v>
      </c>
      <c r="GE2">
        <f t="shared" ref="GE2:GE33" si="85">CH2-CH58</f>
        <v>2.0260928649235979</v>
      </c>
      <c r="GF2">
        <f t="shared" ref="GF2:GF33" si="86">CI2-CI58</f>
        <v>-0.43542403622408249</v>
      </c>
      <c r="GG2">
        <f t="shared" ref="GG2:GG33" si="87">CJ2-CJ58</f>
        <v>-2.4662538409070649</v>
      </c>
      <c r="GH2">
        <f t="shared" ref="GH2:GH33" si="88">CK2-CK58</f>
        <v>-0.94375983962919363</v>
      </c>
      <c r="GI2">
        <f t="shared" ref="GI2:GI33" si="89">CL2-CL58</f>
        <v>2.1670974709918829</v>
      </c>
      <c r="GJ2">
        <f t="shared" ref="GJ2:GJ33" si="90">CM2-CM58</f>
        <v>-0.91417132201899109</v>
      </c>
      <c r="GK2">
        <f t="shared" ref="GK2:GK33" si="91">CN2-CN58</f>
        <v>-1.2316764065119061</v>
      </c>
      <c r="GL2">
        <f t="shared" ref="GL2:GL33" si="92">CO2-CO58</f>
        <v>0.5716183540399129</v>
      </c>
      <c r="GM2">
        <f t="shared" ref="GM2:GM33" si="93">CP2-CP58</f>
        <v>-1.3238163622322701</v>
      </c>
      <c r="GN2">
        <f t="shared" ref="GN2:GN33" si="94">CQ2-CQ58</f>
        <v>0.3285745064402405</v>
      </c>
      <c r="GO2">
        <f t="shared" ref="GO2:GO33" si="95">CR2-CR58</f>
        <v>1.0323980362404441</v>
      </c>
      <c r="GP2">
        <f t="shared" ref="GP2:GP33" si="96">CS2-CS58</f>
        <v>-0.63311799361277687</v>
      </c>
      <c r="GQ2">
        <f t="shared" ref="GQ2:GQ33" si="97">CT2-CT58</f>
        <v>1.6728501631768171</v>
      </c>
      <c r="GR2">
        <f t="shared" ref="GR2:GR33" si="98">CU2-CU58</f>
        <v>0.40220395089788985</v>
      </c>
      <c r="GS2">
        <f t="shared" ref="GS2:GS33" si="99">CV2-CV58</f>
        <v>-0.38909795074226394</v>
      </c>
      <c r="GU2" t="s">
        <v>18</v>
      </c>
      <c r="GV2">
        <f>SUMSQ(CX2:GS51)/5000</f>
        <v>1.8091332802411186</v>
      </c>
      <c r="GX2">
        <f t="shared" ref="GX2:GX33" si="100">ABS(CX2)</f>
        <v>3.0752349685392893E-2</v>
      </c>
      <c r="GY2">
        <f t="shared" ref="GY2:GY33" si="101">ABS(CY2)</f>
        <v>1.1140281153667935</v>
      </c>
      <c r="GZ2">
        <f t="shared" ref="GZ2:GZ33" si="102">ABS(CZ2)</f>
        <v>1.4145235511176339</v>
      </c>
      <c r="HA2">
        <f t="shared" ref="HA2:HA33" si="103">ABS(DA2)</f>
        <v>4.4324463457912078E-3</v>
      </c>
      <c r="HB2">
        <f t="shared" ref="HB2:HB33" si="104">ABS(DB2)</f>
        <v>0.65866000199779406</v>
      </c>
      <c r="HC2">
        <f t="shared" ref="HC2:HC33" si="105">ABS(DC2)</f>
        <v>0.13159689656414647</v>
      </c>
      <c r="HD2">
        <f t="shared" ref="HD2:HD33" si="106">ABS(DD2)</f>
        <v>0.62012355498313043</v>
      </c>
      <c r="HE2">
        <f t="shared" ref="HE2:HE33" si="107">ABS(DE2)</f>
        <v>0.58466612975292176</v>
      </c>
      <c r="HF2">
        <f t="shared" ref="HF2:HF33" si="108">ABS(DF2)</f>
        <v>0.89761313324201975</v>
      </c>
      <c r="HG2">
        <f t="shared" ref="HG2:HG33" si="109">ABS(DG2)</f>
        <v>2.5155756984454016</v>
      </c>
      <c r="HH2">
        <f t="shared" ref="HH2:HH33" si="110">ABS(DH2)</f>
        <v>2.8540526259552002E-3</v>
      </c>
      <c r="HI2">
        <f t="shared" ref="HI2:HI33" si="111">ABS(DI2)</f>
        <v>0.8636012787989843</v>
      </c>
      <c r="HJ2">
        <f t="shared" ref="HJ2:HJ33" si="112">ABS(DJ2)</f>
        <v>2.2848723106055808</v>
      </c>
      <c r="HK2">
        <f t="shared" ref="HK2:HK33" si="113">ABS(DK2)</f>
        <v>0.80081171667345807</v>
      </c>
      <c r="HL2">
        <f t="shared" ref="HL2:HL33" si="114">ABS(DL2)</f>
        <v>0.15465648918459285</v>
      </c>
      <c r="HM2">
        <f t="shared" ref="HM2:HM33" si="115">ABS(DM2)</f>
        <v>0.14477017792660341</v>
      </c>
      <c r="HN2">
        <f t="shared" ref="HN2:HN33" si="116">ABS(DN2)</f>
        <v>0.20924921957232598</v>
      </c>
      <c r="HO2">
        <f t="shared" ref="HO2:HO33" si="117">ABS(DO2)</f>
        <v>2.5393547714827207</v>
      </c>
      <c r="HP2">
        <f t="shared" ref="HP2:HP33" si="118">ABS(DP2)</f>
        <v>0.76872880818498257</v>
      </c>
      <c r="HQ2">
        <f t="shared" ref="HQ2:HQ33" si="119">ABS(DQ2)</f>
        <v>0.62911938588429206</v>
      </c>
      <c r="HR2">
        <f t="shared" ref="HR2:HR33" si="120">ABS(DR2)</f>
        <v>0.81502564315742598</v>
      </c>
      <c r="HS2">
        <f t="shared" ref="HS2:HS33" si="121">ABS(DS2)</f>
        <v>7.5874145419137784E-2</v>
      </c>
      <c r="HT2">
        <f t="shared" ref="HT2:HT33" si="122">ABS(DT2)</f>
        <v>2.304112918723785</v>
      </c>
      <c r="HU2">
        <f t="shared" ref="HU2:HU33" si="123">ABS(DU2)</f>
        <v>6.7522316145286032E-2</v>
      </c>
      <c r="HV2">
        <f t="shared" ref="HV2:HV33" si="124">ABS(DV2)</f>
        <v>0.20640466779765593</v>
      </c>
      <c r="HW2">
        <f t="shared" ref="HW2:HW33" si="125">ABS(DW2)</f>
        <v>0.19498953831228866</v>
      </c>
      <c r="HX2">
        <f t="shared" ref="HX2:HX33" si="126">ABS(DX2)</f>
        <v>0.31272760861625848</v>
      </c>
      <c r="HY2">
        <f t="shared" ref="HY2:HY33" si="127">ABS(DY2)</f>
        <v>0.79082914921223924</v>
      </c>
      <c r="HZ2">
        <f t="shared" ref="HZ2:HZ33" si="128">ABS(DZ2)</f>
        <v>0.22822310682781552</v>
      </c>
      <c r="IA2">
        <f t="shared" ref="IA2:IA33" si="129">ABS(EA2)</f>
        <v>2.6989096782775066</v>
      </c>
      <c r="IB2">
        <f t="shared" ref="IB2:IB33" si="130">ABS(EB2)</f>
        <v>0.405171079795003</v>
      </c>
      <c r="IC2">
        <f t="shared" ref="IC2:IC33" si="131">ABS(EC2)</f>
        <v>1.024793937955726</v>
      </c>
      <c r="ID2">
        <f t="shared" ref="ID2:ID33" si="132">ABS(ED2)</f>
        <v>0.15599591943620292</v>
      </c>
      <c r="IE2">
        <f t="shared" ref="IE2:IE33" si="133">ABS(EE2)</f>
        <v>1.2709368729047656</v>
      </c>
      <c r="IF2">
        <f t="shared" ref="IF2:IF33" si="134">ABS(EF2)</f>
        <v>0.24586011755706361</v>
      </c>
      <c r="IG2">
        <f t="shared" ref="IG2:IG33" si="135">ABS(EG2)</f>
        <v>0.70765687561598667</v>
      </c>
      <c r="IH2">
        <f t="shared" ref="IH2:IH33" si="136">ABS(EH2)</f>
        <v>0.11100507569411289</v>
      </c>
      <c r="II2">
        <f t="shared" ref="II2:II33" si="137">ABS(EI2)</f>
        <v>3.2320201253733943E-2</v>
      </c>
      <c r="IJ2">
        <f t="shared" ref="IJ2:IJ33" si="138">ABS(EJ2)</f>
        <v>0.17126704168833609</v>
      </c>
      <c r="IK2">
        <f t="shared" ref="IK2:IK33" si="139">ABS(EK2)</f>
        <v>6.2141798405348447E-2</v>
      </c>
      <c r="IL2">
        <f t="shared" ref="IL2:IL33" si="140">ABS(EL2)</f>
        <v>0.54295426114616818</v>
      </c>
      <c r="IM2">
        <f t="shared" ref="IM2:IM33" si="141">ABS(EM2)</f>
        <v>2.5181275519776731</v>
      </c>
      <c r="IN2">
        <f t="shared" ref="IN2:IN33" si="142">ABS(EN2)</f>
        <v>8.806236416996352E-2</v>
      </c>
      <c r="IO2">
        <f t="shared" ref="IO2:IO33" si="143">ABS(EO2)</f>
        <v>1.501157925690741</v>
      </c>
      <c r="IP2">
        <f t="shared" ref="IP2:IP33" si="144">ABS(EP2)</f>
        <v>0.82393271931510181</v>
      </c>
      <c r="IQ2">
        <f t="shared" ref="IQ2:IQ33" si="145">ABS(EQ2)</f>
        <v>0.57404557914209342</v>
      </c>
      <c r="IR2">
        <f t="shared" ref="IR2:IR33" si="146">ABS(ER2)</f>
        <v>0.34832231262373431</v>
      </c>
      <c r="IS2">
        <f t="shared" ref="IS2:IS33" si="147">ABS(ES2)</f>
        <v>2.7452653278618167</v>
      </c>
      <c r="IT2">
        <f t="shared" ref="IT2:IT33" si="148">ABS(ET2)</f>
        <v>3.284583344502416</v>
      </c>
      <c r="IU2">
        <f t="shared" ref="IU2:IU33" si="149">ABS(EU2)</f>
        <v>1.3208858923549669</v>
      </c>
      <c r="IV2">
        <f t="shared" ref="IV2:IV33" si="150">ABS(EV2)</f>
        <v>1.1116556273015759</v>
      </c>
      <c r="IW2">
        <f t="shared" ref="IW2:IW33" si="151">ABS(EW2)</f>
        <v>0.14836064266967208</v>
      </c>
      <c r="IX2">
        <f t="shared" ref="IX2:IX33" si="152">ABS(EX2)</f>
        <v>1.3065843609650987</v>
      </c>
      <c r="IY2">
        <f t="shared" ref="IY2:IY33" si="153">ABS(EY2)</f>
        <v>3.4287707858647081</v>
      </c>
      <c r="IZ2">
        <f t="shared" ref="IZ2:IZ33" si="154">ABS(EZ2)</f>
        <v>0.89364906510254793</v>
      </c>
      <c r="JA2">
        <f t="shared" ref="JA2:JA33" si="155">ABS(FA2)</f>
        <v>0.86794441944045886</v>
      </c>
      <c r="JB2">
        <f t="shared" ref="JB2:JB33" si="156">ABS(FB2)</f>
        <v>1.0318180008656523</v>
      </c>
      <c r="JC2">
        <f t="shared" ref="JC2:JC33" si="157">ABS(FC2)</f>
        <v>0.71924700561041999</v>
      </c>
      <c r="JD2">
        <f t="shared" ref="JD2:JD33" si="158">ABS(FD2)</f>
        <v>1.8592237530921738</v>
      </c>
      <c r="JE2">
        <f t="shared" ref="JE2:JE33" si="159">ABS(FE2)</f>
        <v>1.8076226727205289</v>
      </c>
      <c r="JF2">
        <f t="shared" ref="JF2:JF33" si="160">ABS(FF2)</f>
        <v>3.2461745938317681</v>
      </c>
      <c r="JG2">
        <f t="shared" ref="JG2:JG33" si="161">ABS(FG2)</f>
        <v>0.67539539869099774</v>
      </c>
      <c r="JH2">
        <f t="shared" ref="JH2:JH33" si="162">ABS(FH2)</f>
        <v>1.3375240664911663</v>
      </c>
      <c r="JI2">
        <f t="shared" ref="JI2:JI33" si="163">ABS(FI2)</f>
        <v>2.4352969890984171</v>
      </c>
      <c r="JJ2">
        <f t="shared" ref="JJ2:JJ33" si="164">ABS(FJ2)</f>
        <v>0.63954026941045616</v>
      </c>
      <c r="JK2">
        <f t="shared" ref="JK2:JK33" si="165">ABS(FK2)</f>
        <v>2.2265387190122219</v>
      </c>
      <c r="JL2">
        <f t="shared" ref="JL2:JL33" si="166">ABS(FL2)</f>
        <v>1.258426848827398</v>
      </c>
      <c r="JM2">
        <f t="shared" ref="JM2:JM33" si="167">ABS(FM2)</f>
        <v>1.4709686363121528</v>
      </c>
      <c r="JN2">
        <f t="shared" ref="JN2:JN33" si="168">ABS(FN2)</f>
        <v>4.0471349601243967</v>
      </c>
      <c r="JO2">
        <f t="shared" ref="JO2:JO33" si="169">ABS(FO2)</f>
        <v>0.59974735674892465</v>
      </c>
      <c r="JP2">
        <f t="shared" ref="JP2:JP33" si="170">ABS(FP2)</f>
        <v>0.59746305854096593</v>
      </c>
      <c r="JQ2">
        <f t="shared" ref="JQ2:JQ33" si="171">ABS(FQ2)</f>
        <v>2.5637053550545632</v>
      </c>
      <c r="JR2">
        <f t="shared" ref="JR2:JR33" si="172">ABS(FR2)</f>
        <v>0.34537591446265492</v>
      </c>
      <c r="JS2">
        <f t="shared" ref="JS2:JS33" si="173">ABS(FS2)</f>
        <v>0.40756588241335406</v>
      </c>
      <c r="JT2">
        <f t="shared" ref="JT2:JT33" si="174">ABS(FT2)</f>
        <v>0.99507645009897994</v>
      </c>
      <c r="JU2">
        <f t="shared" ref="JU2:JU33" si="175">ABS(FU2)</f>
        <v>0.36459737830259487</v>
      </c>
      <c r="JV2">
        <f t="shared" ref="JV2:JV33" si="176">ABS(FV2)</f>
        <v>1.243287365068662</v>
      </c>
      <c r="JW2">
        <f t="shared" ref="JW2:JW33" si="177">ABS(FW2)</f>
        <v>0.80404747279562894</v>
      </c>
      <c r="JX2">
        <f t="shared" ref="JX2:JX33" si="178">ABS(FX2)</f>
        <v>0.98752774158635104</v>
      </c>
      <c r="JY2">
        <f t="shared" ref="JY2:JY33" si="179">ABS(FY2)</f>
        <v>0.36347518767903769</v>
      </c>
      <c r="JZ2">
        <f t="shared" ref="JZ2:JZ33" si="180">ABS(FZ2)</f>
        <v>2.3032893038678472</v>
      </c>
      <c r="KA2">
        <f t="shared" ref="KA2:KA33" si="181">ABS(GA2)</f>
        <v>1.7298746398151001</v>
      </c>
      <c r="KB2">
        <f t="shared" ref="KB2:KB33" si="182">ABS(GB2)</f>
        <v>0.2541185089246758</v>
      </c>
      <c r="KC2">
        <f t="shared" ref="KC2:KC33" si="183">ABS(GC2)</f>
        <v>0.35078413170806733</v>
      </c>
      <c r="KD2">
        <f t="shared" ref="KD2:KD33" si="184">ABS(GD2)</f>
        <v>0.15507491298018711</v>
      </c>
      <c r="KE2">
        <f t="shared" ref="KE2:KE33" si="185">ABS(GE2)</f>
        <v>2.0260928649235979</v>
      </c>
      <c r="KF2">
        <f t="shared" ref="KF2:KF33" si="186">ABS(GF2)</f>
        <v>0.43542403622408249</v>
      </c>
      <c r="KG2">
        <f t="shared" ref="KG2:KG33" si="187">ABS(GG2)</f>
        <v>2.4662538409070649</v>
      </c>
      <c r="KH2">
        <f t="shared" ref="KH2:KH33" si="188">ABS(GH2)</f>
        <v>0.94375983962919363</v>
      </c>
      <c r="KI2">
        <f t="shared" ref="KI2:KI33" si="189">ABS(GI2)</f>
        <v>2.1670974709918829</v>
      </c>
      <c r="KJ2">
        <f t="shared" ref="KJ2:KJ33" si="190">ABS(GJ2)</f>
        <v>0.91417132201899109</v>
      </c>
      <c r="KK2">
        <f t="shared" ref="KK2:KK33" si="191">ABS(GK2)</f>
        <v>1.2316764065119061</v>
      </c>
      <c r="KL2">
        <f t="shared" ref="KL2:KL33" si="192">ABS(GL2)</f>
        <v>0.5716183540399129</v>
      </c>
      <c r="KM2">
        <f t="shared" ref="KM2:KM33" si="193">ABS(GM2)</f>
        <v>1.3238163622322701</v>
      </c>
      <c r="KN2">
        <f t="shared" ref="KN2:KN33" si="194">ABS(GN2)</f>
        <v>0.3285745064402405</v>
      </c>
      <c r="KO2">
        <f t="shared" ref="KO2:KO33" si="195">ABS(GO2)</f>
        <v>1.0323980362404441</v>
      </c>
      <c r="KP2">
        <f t="shared" ref="KP2:KP33" si="196">ABS(GP2)</f>
        <v>0.63311799361277687</v>
      </c>
      <c r="KQ2">
        <f t="shared" ref="KQ2:KQ33" si="197">ABS(GQ2)</f>
        <v>1.6728501631768171</v>
      </c>
      <c r="KR2">
        <f t="shared" ref="KR2:KR33" si="198">ABS(GR2)</f>
        <v>0.40220395089788985</v>
      </c>
      <c r="KS2">
        <f t="shared" ref="KS2:KS33" si="199">ABS(GS2)</f>
        <v>0.38909795074226394</v>
      </c>
    </row>
    <row r="3" spans="1:305" x14ac:dyDescent="0.25">
      <c r="A3" s="3">
        <v>-0.50243982644977203</v>
      </c>
      <c r="B3" s="3">
        <v>1.3907551800137621</v>
      </c>
      <c r="C3" s="3">
        <v>1.1276157083965621</v>
      </c>
      <c r="D3" s="3">
        <v>0.55969542060417965</v>
      </c>
      <c r="E3" s="3">
        <v>1.870908400538621</v>
      </c>
      <c r="F3" s="3">
        <v>0.23242111917207409</v>
      </c>
      <c r="G3" s="3">
        <v>0.32858999137533329</v>
      </c>
      <c r="H3" s="3">
        <v>1.1329979915403141</v>
      </c>
      <c r="I3" s="3">
        <v>-0.93784685689525171</v>
      </c>
      <c r="J3" s="3">
        <v>-1.0246513301253799</v>
      </c>
      <c r="K3" s="3">
        <v>0.1008215875522126</v>
      </c>
      <c r="L3" s="3">
        <v>-0.43936250135276278</v>
      </c>
      <c r="M3" s="3">
        <v>-1.621420000341161</v>
      </c>
      <c r="N3" s="3">
        <v>-0.91724459470692521</v>
      </c>
      <c r="O3" s="3">
        <v>-0.9856314141954422</v>
      </c>
      <c r="P3" s="3">
        <v>0.88667765807505916</v>
      </c>
      <c r="Q3" s="3">
        <v>-0.35796067621978189</v>
      </c>
      <c r="R3" s="3">
        <v>-0.4790765735616615</v>
      </c>
      <c r="S3" s="3">
        <v>0.68121155101191522</v>
      </c>
      <c r="T3" s="3">
        <v>2.3489093168886122</v>
      </c>
      <c r="U3" s="3">
        <v>0.1537132151157099</v>
      </c>
      <c r="V3" s="3">
        <v>0.1012140857538591</v>
      </c>
      <c r="W3" s="3">
        <v>0.72064425549829003</v>
      </c>
      <c r="X3" s="3">
        <v>1.1230347161778651</v>
      </c>
      <c r="Y3" s="3">
        <v>0.39803385289624987</v>
      </c>
      <c r="Z3" s="3">
        <v>-4.7925835283825817E-2</v>
      </c>
      <c r="AA3" s="3">
        <v>1.0337858154069981</v>
      </c>
      <c r="AB3" s="3">
        <v>-0.37766595939248637</v>
      </c>
      <c r="AC3" s="3">
        <v>-0.66087264435758153</v>
      </c>
      <c r="AD3" s="3">
        <v>1.500097689836982</v>
      </c>
      <c r="AE3" s="3">
        <v>0.25276819436599229</v>
      </c>
      <c r="AF3" s="3">
        <v>-0.90126483253832856</v>
      </c>
      <c r="AG3" s="3">
        <v>-1.290391426811565</v>
      </c>
      <c r="AH3" s="3">
        <v>-0.33799173210366051</v>
      </c>
      <c r="AI3" s="3">
        <v>0.85443746796403974</v>
      </c>
      <c r="AJ3" s="3">
        <v>2.2981949207734749</v>
      </c>
      <c r="AK3" s="3">
        <v>1.166825100064983</v>
      </c>
      <c r="AL3" s="3">
        <v>-0.40633660617613182</v>
      </c>
      <c r="AM3" s="3">
        <v>-1.788497340437037</v>
      </c>
      <c r="AN3" s="3">
        <v>0.36588548109283592</v>
      </c>
      <c r="AO3" s="3">
        <v>0.80392132513406955</v>
      </c>
      <c r="AP3" s="3">
        <v>2.4762842388708619</v>
      </c>
      <c r="AQ3" s="3">
        <v>2.27948889247845</v>
      </c>
      <c r="AR3" s="3">
        <v>-0.76584816769640685</v>
      </c>
      <c r="AS3" s="3">
        <v>0.20564368720674001</v>
      </c>
      <c r="AT3" s="3">
        <v>8.6494427656517658E-2</v>
      </c>
      <c r="AU3" s="3">
        <v>0.1072806138646612</v>
      </c>
      <c r="AV3" s="3">
        <v>-0.2469682627871029</v>
      </c>
      <c r="AW3" s="3">
        <v>1.2249429913940879</v>
      </c>
      <c r="AX3" s="3">
        <v>-0.66565218363848844</v>
      </c>
      <c r="AY3" s="3">
        <v>-1.6721027159375299</v>
      </c>
      <c r="AZ3" s="3">
        <v>0.18916273087717861</v>
      </c>
      <c r="BA3" s="3">
        <v>1.0747038095772501</v>
      </c>
      <c r="BB3" s="3">
        <v>-0.50944598146473952</v>
      </c>
      <c r="BC3" s="3">
        <v>-0.61497627933077292</v>
      </c>
      <c r="BD3" s="3">
        <v>-0.88687216705396454</v>
      </c>
      <c r="BE3" s="3">
        <v>0.64451400170355977</v>
      </c>
      <c r="BF3" s="3">
        <v>-0.93509757960787809</v>
      </c>
      <c r="BG3" s="3">
        <v>0.6775185575371715</v>
      </c>
      <c r="BH3" s="3">
        <v>-0.39699959062486018</v>
      </c>
      <c r="BI3" s="3">
        <v>1.5061744349792059</v>
      </c>
      <c r="BJ3" s="3">
        <v>1.2998806786937851</v>
      </c>
      <c r="BK3" s="3">
        <v>-0.2266733670926768</v>
      </c>
      <c r="BL3" s="3">
        <v>2.5908499283459081</v>
      </c>
      <c r="BM3" s="3">
        <v>1.060745470010156</v>
      </c>
      <c r="BN3" s="3">
        <v>2.922852796062307</v>
      </c>
      <c r="BO3" s="3">
        <v>0.99488757438706332</v>
      </c>
      <c r="BP3" s="3">
        <v>0.85426202776323146</v>
      </c>
      <c r="BQ3" s="3">
        <v>4.3537926364091737</v>
      </c>
      <c r="BR3" s="3">
        <v>0.73803814420965208</v>
      </c>
      <c r="BS3" s="3">
        <v>-1.076551152288169</v>
      </c>
      <c r="BT3" s="3">
        <v>-1.620523574756255</v>
      </c>
      <c r="BU3" s="3">
        <v>-0.30780864504858241</v>
      </c>
      <c r="BV3" s="3">
        <v>-0.81325732391041194</v>
      </c>
      <c r="BW3" s="3">
        <v>-0.96070270424784221</v>
      </c>
      <c r="BX3" s="3">
        <v>0.74048486633600274</v>
      </c>
      <c r="BY3" s="3">
        <v>-0.86305550614750604</v>
      </c>
      <c r="BZ3" s="3">
        <v>-2.3703378016684229</v>
      </c>
      <c r="CA3" s="3">
        <v>5.3353970874231937E-2</v>
      </c>
      <c r="CB3" s="3">
        <v>-0.1867671804782321</v>
      </c>
      <c r="CC3" s="3">
        <v>-0.10309877150028141</v>
      </c>
      <c r="CD3" s="3">
        <v>-0.12984707578294841</v>
      </c>
      <c r="CE3" s="3">
        <v>-0.36067088635729672</v>
      </c>
      <c r="CF3" s="3">
        <v>1.2602165427686141</v>
      </c>
      <c r="CG3" s="3">
        <v>0.51215298698199863</v>
      </c>
      <c r="CH3" s="3">
        <v>-1.3805991672504929</v>
      </c>
      <c r="CI3" s="3">
        <v>1.31001356229114</v>
      </c>
      <c r="CJ3" s="3">
        <v>-0.92409215655160626</v>
      </c>
      <c r="CK3" s="3">
        <v>-0.45565637807062831</v>
      </c>
      <c r="CL3" s="3">
        <v>0.1178005523817274</v>
      </c>
      <c r="CM3" s="3">
        <v>-0.35617285712876329</v>
      </c>
      <c r="CN3" s="3">
        <v>-0.96192944081221265</v>
      </c>
      <c r="CO3" s="3">
        <v>1.0896114730860449</v>
      </c>
      <c r="CP3" s="3">
        <v>2.3773637291666212</v>
      </c>
      <c r="CQ3" s="3">
        <v>0.57967622437131916</v>
      </c>
      <c r="CR3" s="3">
        <v>2.794894581282179</v>
      </c>
      <c r="CS3" s="3">
        <v>-0.68057759886092228</v>
      </c>
      <c r="CT3" s="3">
        <v>0.71896253112165487</v>
      </c>
      <c r="CU3" s="3">
        <v>0.3461664773110989</v>
      </c>
      <c r="CV3" s="3">
        <v>0.71040761936218511</v>
      </c>
      <c r="CX3">
        <f t="shared" si="0"/>
        <v>-0.30014560644977206</v>
      </c>
      <c r="CY3">
        <f t="shared" si="1"/>
        <v>1.765939840013762</v>
      </c>
      <c r="CZ3">
        <f t="shared" si="2"/>
        <v>1.0332646983965621</v>
      </c>
      <c r="DA3">
        <f t="shared" si="3"/>
        <v>0.99907272060417962</v>
      </c>
      <c r="DB3">
        <f t="shared" si="4"/>
        <v>2.772353000538621</v>
      </c>
      <c r="DC3">
        <f t="shared" si="5"/>
        <v>0.36820748917207408</v>
      </c>
      <c r="DD3">
        <f t="shared" si="6"/>
        <v>0.3942969973753333</v>
      </c>
      <c r="DE3">
        <f t="shared" si="7"/>
        <v>1.6552527915403141</v>
      </c>
      <c r="DF3">
        <f t="shared" si="8"/>
        <v>-0.65556888689525172</v>
      </c>
      <c r="DG3">
        <f t="shared" si="9"/>
        <v>-1.2207095901253799</v>
      </c>
      <c r="DH3">
        <f t="shared" si="10"/>
        <v>0.15032187055221261</v>
      </c>
      <c r="DI3">
        <f t="shared" si="11"/>
        <v>-0.3765370113527628</v>
      </c>
      <c r="DJ3">
        <f t="shared" si="12"/>
        <v>-1.6854128603411609</v>
      </c>
      <c r="DK3">
        <f t="shared" si="13"/>
        <v>-1.6254117947069253</v>
      </c>
      <c r="DL3">
        <f t="shared" si="14"/>
        <v>-1.7186627141954423</v>
      </c>
      <c r="DM3">
        <f t="shared" si="15"/>
        <v>1.1095036480750591</v>
      </c>
      <c r="DN3">
        <f t="shared" si="16"/>
        <v>-0.34093681321978186</v>
      </c>
      <c r="DO3">
        <f t="shared" si="17"/>
        <v>1.6963086438338493E-2</v>
      </c>
      <c r="DP3">
        <f t="shared" si="18"/>
        <v>0.56631130501191518</v>
      </c>
      <c r="DQ3">
        <f t="shared" si="19"/>
        <v>2.0223036968886121</v>
      </c>
      <c r="DR3">
        <f t="shared" si="20"/>
        <v>-0.25225473488429012</v>
      </c>
      <c r="DS3">
        <f t="shared" si="21"/>
        <v>-0.24521734424614089</v>
      </c>
      <c r="DT3">
        <f t="shared" si="22"/>
        <v>0.50198670549829005</v>
      </c>
      <c r="DU3">
        <f t="shared" si="23"/>
        <v>0.5879739161778651</v>
      </c>
      <c r="DV3">
        <f t="shared" si="24"/>
        <v>-0.31873458710375008</v>
      </c>
      <c r="DW3">
        <f t="shared" si="25"/>
        <v>-0.7438358352838258</v>
      </c>
      <c r="DX3">
        <f t="shared" si="26"/>
        <v>0.53716171540699809</v>
      </c>
      <c r="DY3">
        <f t="shared" si="27"/>
        <v>-0.7640202593924863</v>
      </c>
      <c r="DZ3">
        <f t="shared" si="28"/>
        <v>-0.38978827435758151</v>
      </c>
      <c r="EA3">
        <f t="shared" si="29"/>
        <v>1.6813396898369819</v>
      </c>
      <c r="EB3">
        <f t="shared" si="30"/>
        <v>0.64365602436599234</v>
      </c>
      <c r="EC3">
        <f t="shared" si="31"/>
        <v>-0.80369445753832858</v>
      </c>
      <c r="ED3">
        <f t="shared" si="32"/>
        <v>-1.163700056811565</v>
      </c>
      <c r="EE3">
        <f t="shared" si="33"/>
        <v>-0.61184596210366049</v>
      </c>
      <c r="EF3">
        <f t="shared" si="34"/>
        <v>0.65052869796403978</v>
      </c>
      <c r="EG3">
        <f t="shared" si="35"/>
        <v>2.326171966773475</v>
      </c>
      <c r="EH3">
        <f t="shared" si="36"/>
        <v>1.6726570600649828</v>
      </c>
      <c r="EI3">
        <f t="shared" si="37"/>
        <v>-0.39510885317613181</v>
      </c>
      <c r="EJ3">
        <f t="shared" si="38"/>
        <v>-1.683078030437037</v>
      </c>
      <c r="EK3">
        <f t="shared" si="39"/>
        <v>0.59012551109283595</v>
      </c>
      <c r="EL3">
        <f t="shared" si="40"/>
        <v>0.92348744513406955</v>
      </c>
      <c r="EM3">
        <f t="shared" si="41"/>
        <v>2.294166228870862</v>
      </c>
      <c r="EN3">
        <f t="shared" si="42"/>
        <v>2.1466873424784501</v>
      </c>
      <c r="EO3">
        <f t="shared" si="43"/>
        <v>-0.49625233769640686</v>
      </c>
      <c r="EP3">
        <f t="shared" si="44"/>
        <v>0.15240982520674001</v>
      </c>
      <c r="EQ3">
        <f t="shared" si="45"/>
        <v>-1.6395552343482347E-2</v>
      </c>
      <c r="ER3">
        <f t="shared" si="46"/>
        <v>0.2502776838646612</v>
      </c>
      <c r="ES3">
        <f t="shared" si="47"/>
        <v>9.7973707212897082E-2</v>
      </c>
      <c r="ET3">
        <f t="shared" si="48"/>
        <v>0.54250485139408788</v>
      </c>
      <c r="EU3">
        <f t="shared" si="49"/>
        <v>-1.3981916836384884</v>
      </c>
      <c r="EV3">
        <f t="shared" si="50"/>
        <v>-0.71513881593752993</v>
      </c>
      <c r="EW3">
        <f t="shared" si="51"/>
        <v>-4.2669569122821382E-2</v>
      </c>
      <c r="EX3">
        <f t="shared" si="52"/>
        <v>1.1373056295772501</v>
      </c>
      <c r="EY3">
        <f t="shared" si="53"/>
        <v>-0.81017698146473949</v>
      </c>
      <c r="EZ3">
        <f t="shared" si="54"/>
        <v>-0.13313521933077294</v>
      </c>
      <c r="FA3">
        <f t="shared" si="55"/>
        <v>-0.62470186705396458</v>
      </c>
      <c r="FB3">
        <f t="shared" si="56"/>
        <v>0.52449467770355973</v>
      </c>
      <c r="FC3">
        <f t="shared" si="57"/>
        <v>-0.31320410960787815</v>
      </c>
      <c r="FD3">
        <f t="shared" si="58"/>
        <v>1.5758636075371715</v>
      </c>
      <c r="FE3">
        <f t="shared" si="59"/>
        <v>-0.7062827906248601</v>
      </c>
      <c r="FF3">
        <f t="shared" si="60"/>
        <v>1.5718707949792059</v>
      </c>
      <c r="FG3">
        <f t="shared" si="61"/>
        <v>0.97029542869378504</v>
      </c>
      <c r="FH3">
        <f t="shared" si="62"/>
        <v>-1.2634683670926767</v>
      </c>
      <c r="FI3">
        <f t="shared" si="63"/>
        <v>2.7905732283459082</v>
      </c>
      <c r="FJ3">
        <f t="shared" si="64"/>
        <v>1.086898110010156</v>
      </c>
      <c r="FK3">
        <f t="shared" si="65"/>
        <v>2.5575903160623068</v>
      </c>
      <c r="FL3">
        <f t="shared" si="66"/>
        <v>0.87035849438706336</v>
      </c>
      <c r="FM3">
        <f t="shared" si="67"/>
        <v>1.0419898377632315</v>
      </c>
      <c r="FN3">
        <f t="shared" si="68"/>
        <v>3.6751779364091739</v>
      </c>
      <c r="FO3">
        <f t="shared" si="69"/>
        <v>0.45267742420965207</v>
      </c>
      <c r="FP3">
        <f t="shared" si="70"/>
        <v>-0.449065702288169</v>
      </c>
      <c r="FQ3">
        <f t="shared" si="71"/>
        <v>-1.918290434756255</v>
      </c>
      <c r="FR3">
        <f t="shared" si="72"/>
        <v>0.57152520495141756</v>
      </c>
      <c r="FS3">
        <f t="shared" si="73"/>
        <v>-0.93823810891041193</v>
      </c>
      <c r="FT3">
        <f t="shared" si="74"/>
        <v>-1.0943919142478422</v>
      </c>
      <c r="FU3">
        <f t="shared" si="75"/>
        <v>-5.8475336639972619E-3</v>
      </c>
      <c r="FV3">
        <f t="shared" si="76"/>
        <v>-0.33060685614750607</v>
      </c>
      <c r="FW3">
        <f t="shared" si="77"/>
        <v>-3.238757271668423</v>
      </c>
      <c r="FX3">
        <f t="shared" si="78"/>
        <v>0.49596179087423192</v>
      </c>
      <c r="FY3">
        <f t="shared" si="79"/>
        <v>-0.40437518047823207</v>
      </c>
      <c r="FZ3">
        <f t="shared" si="80"/>
        <v>1.4409718499718588E-2</v>
      </c>
      <c r="GA3">
        <f t="shared" si="81"/>
        <v>0.32198012421705158</v>
      </c>
      <c r="GB3">
        <f t="shared" si="82"/>
        <v>-0.58025062635729674</v>
      </c>
      <c r="GC3">
        <f t="shared" si="83"/>
        <v>1.1980636167686141</v>
      </c>
      <c r="GD3">
        <f t="shared" si="84"/>
        <v>0.4079000569819986</v>
      </c>
      <c r="GE3">
        <f t="shared" si="85"/>
        <v>-2.2669865172504928</v>
      </c>
      <c r="GF3">
        <f t="shared" si="86"/>
        <v>0.93483136229113994</v>
      </c>
      <c r="GG3">
        <f t="shared" si="87"/>
        <v>-2.7449389565516062</v>
      </c>
      <c r="GH3">
        <f t="shared" si="88"/>
        <v>-0.22135555807062832</v>
      </c>
      <c r="GI3">
        <f t="shared" si="89"/>
        <v>0.72815980238172739</v>
      </c>
      <c r="GJ3">
        <f t="shared" si="90"/>
        <v>-0.95464175712876331</v>
      </c>
      <c r="GK3">
        <f t="shared" si="91"/>
        <v>-1.0821364008122127</v>
      </c>
      <c r="GL3">
        <f t="shared" si="92"/>
        <v>-0.31634882691395516</v>
      </c>
      <c r="GM3">
        <f t="shared" si="93"/>
        <v>2.7158416291666212</v>
      </c>
      <c r="GN3">
        <f t="shared" si="94"/>
        <v>0.77579507437131912</v>
      </c>
      <c r="GO3">
        <f t="shared" si="95"/>
        <v>3.1367780812821788</v>
      </c>
      <c r="GP3">
        <f t="shared" si="96"/>
        <v>-0.45564842886092227</v>
      </c>
      <c r="GQ3">
        <f t="shared" si="97"/>
        <v>0.79947638112165487</v>
      </c>
      <c r="GR3">
        <f t="shared" si="98"/>
        <v>1.0970661773110988</v>
      </c>
      <c r="GS3">
        <f t="shared" si="99"/>
        <v>1.8094293193621851</v>
      </c>
      <c r="GU3" t="s">
        <v>19</v>
      </c>
      <c r="GV3">
        <f>SUM(GX2:KS51)/5000</f>
        <v>1.0477488506607127</v>
      </c>
      <c r="GX3">
        <f t="shared" si="100"/>
        <v>0.30014560644977206</v>
      </c>
      <c r="GY3">
        <f t="shared" si="101"/>
        <v>1.765939840013762</v>
      </c>
      <c r="GZ3">
        <f t="shared" si="102"/>
        <v>1.0332646983965621</v>
      </c>
      <c r="HA3">
        <f t="shared" si="103"/>
        <v>0.99907272060417962</v>
      </c>
      <c r="HB3">
        <f t="shared" si="104"/>
        <v>2.772353000538621</v>
      </c>
      <c r="HC3">
        <f t="shared" si="105"/>
        <v>0.36820748917207408</v>
      </c>
      <c r="HD3">
        <f t="shared" si="106"/>
        <v>0.3942969973753333</v>
      </c>
      <c r="HE3">
        <f t="shared" si="107"/>
        <v>1.6552527915403141</v>
      </c>
      <c r="HF3">
        <f t="shared" si="108"/>
        <v>0.65556888689525172</v>
      </c>
      <c r="HG3">
        <f t="shared" si="109"/>
        <v>1.2207095901253799</v>
      </c>
      <c r="HH3">
        <f t="shared" si="110"/>
        <v>0.15032187055221261</v>
      </c>
      <c r="HI3">
        <f t="shared" si="111"/>
        <v>0.3765370113527628</v>
      </c>
      <c r="HJ3">
        <f t="shared" si="112"/>
        <v>1.6854128603411609</v>
      </c>
      <c r="HK3">
        <f t="shared" si="113"/>
        <v>1.6254117947069253</v>
      </c>
      <c r="HL3">
        <f t="shared" si="114"/>
        <v>1.7186627141954423</v>
      </c>
      <c r="HM3">
        <f t="shared" si="115"/>
        <v>1.1095036480750591</v>
      </c>
      <c r="HN3">
        <f t="shared" si="116"/>
        <v>0.34093681321978186</v>
      </c>
      <c r="HO3">
        <f t="shared" si="117"/>
        <v>1.6963086438338493E-2</v>
      </c>
      <c r="HP3">
        <f t="shared" si="118"/>
        <v>0.56631130501191518</v>
      </c>
      <c r="HQ3">
        <f t="shared" si="119"/>
        <v>2.0223036968886121</v>
      </c>
      <c r="HR3">
        <f t="shared" si="120"/>
        <v>0.25225473488429012</v>
      </c>
      <c r="HS3">
        <f t="shared" si="121"/>
        <v>0.24521734424614089</v>
      </c>
      <c r="HT3">
        <f t="shared" si="122"/>
        <v>0.50198670549829005</v>
      </c>
      <c r="HU3">
        <f t="shared" si="123"/>
        <v>0.5879739161778651</v>
      </c>
      <c r="HV3">
        <f t="shared" si="124"/>
        <v>0.31873458710375008</v>
      </c>
      <c r="HW3">
        <f t="shared" si="125"/>
        <v>0.7438358352838258</v>
      </c>
      <c r="HX3">
        <f t="shared" si="126"/>
        <v>0.53716171540699809</v>
      </c>
      <c r="HY3">
        <f t="shared" si="127"/>
        <v>0.7640202593924863</v>
      </c>
      <c r="HZ3">
        <f t="shared" si="128"/>
        <v>0.38978827435758151</v>
      </c>
      <c r="IA3">
        <f t="shared" si="129"/>
        <v>1.6813396898369819</v>
      </c>
      <c r="IB3">
        <f t="shared" si="130"/>
        <v>0.64365602436599234</v>
      </c>
      <c r="IC3">
        <f t="shared" si="131"/>
        <v>0.80369445753832858</v>
      </c>
      <c r="ID3">
        <f t="shared" si="132"/>
        <v>1.163700056811565</v>
      </c>
      <c r="IE3">
        <f t="shared" si="133"/>
        <v>0.61184596210366049</v>
      </c>
      <c r="IF3">
        <f t="shared" si="134"/>
        <v>0.65052869796403978</v>
      </c>
      <c r="IG3">
        <f t="shared" si="135"/>
        <v>2.326171966773475</v>
      </c>
      <c r="IH3">
        <f t="shared" si="136"/>
        <v>1.6726570600649828</v>
      </c>
      <c r="II3">
        <f t="shared" si="137"/>
        <v>0.39510885317613181</v>
      </c>
      <c r="IJ3">
        <f t="shared" si="138"/>
        <v>1.683078030437037</v>
      </c>
      <c r="IK3">
        <f t="shared" si="139"/>
        <v>0.59012551109283595</v>
      </c>
      <c r="IL3">
        <f t="shared" si="140"/>
        <v>0.92348744513406955</v>
      </c>
      <c r="IM3">
        <f t="shared" si="141"/>
        <v>2.294166228870862</v>
      </c>
      <c r="IN3">
        <f t="shared" si="142"/>
        <v>2.1466873424784501</v>
      </c>
      <c r="IO3">
        <f t="shared" si="143"/>
        <v>0.49625233769640686</v>
      </c>
      <c r="IP3">
        <f t="shared" si="144"/>
        <v>0.15240982520674001</v>
      </c>
      <c r="IQ3">
        <f t="shared" si="145"/>
        <v>1.6395552343482347E-2</v>
      </c>
      <c r="IR3">
        <f t="shared" si="146"/>
        <v>0.2502776838646612</v>
      </c>
      <c r="IS3">
        <f t="shared" si="147"/>
        <v>9.7973707212897082E-2</v>
      </c>
      <c r="IT3">
        <f t="shared" si="148"/>
        <v>0.54250485139408788</v>
      </c>
      <c r="IU3">
        <f t="shared" si="149"/>
        <v>1.3981916836384884</v>
      </c>
      <c r="IV3">
        <f t="shared" si="150"/>
        <v>0.71513881593752993</v>
      </c>
      <c r="IW3">
        <f t="shared" si="151"/>
        <v>4.2669569122821382E-2</v>
      </c>
      <c r="IX3">
        <f t="shared" si="152"/>
        <v>1.1373056295772501</v>
      </c>
      <c r="IY3">
        <f t="shared" si="153"/>
        <v>0.81017698146473949</v>
      </c>
      <c r="IZ3">
        <f t="shared" si="154"/>
        <v>0.13313521933077294</v>
      </c>
      <c r="JA3">
        <f t="shared" si="155"/>
        <v>0.62470186705396458</v>
      </c>
      <c r="JB3">
        <f t="shared" si="156"/>
        <v>0.52449467770355973</v>
      </c>
      <c r="JC3">
        <f t="shared" si="157"/>
        <v>0.31320410960787815</v>
      </c>
      <c r="JD3">
        <f t="shared" si="158"/>
        <v>1.5758636075371715</v>
      </c>
      <c r="JE3">
        <f t="shared" si="159"/>
        <v>0.7062827906248601</v>
      </c>
      <c r="JF3">
        <f t="shared" si="160"/>
        <v>1.5718707949792059</v>
      </c>
      <c r="JG3">
        <f t="shared" si="161"/>
        <v>0.97029542869378504</v>
      </c>
      <c r="JH3">
        <f t="shared" si="162"/>
        <v>1.2634683670926767</v>
      </c>
      <c r="JI3">
        <f t="shared" si="163"/>
        <v>2.7905732283459082</v>
      </c>
      <c r="JJ3">
        <f t="shared" si="164"/>
        <v>1.086898110010156</v>
      </c>
      <c r="JK3">
        <f t="shared" si="165"/>
        <v>2.5575903160623068</v>
      </c>
      <c r="JL3">
        <f t="shared" si="166"/>
        <v>0.87035849438706336</v>
      </c>
      <c r="JM3">
        <f t="shared" si="167"/>
        <v>1.0419898377632315</v>
      </c>
      <c r="JN3">
        <f t="shared" si="168"/>
        <v>3.6751779364091739</v>
      </c>
      <c r="JO3">
        <f t="shared" si="169"/>
        <v>0.45267742420965207</v>
      </c>
      <c r="JP3">
        <f t="shared" si="170"/>
        <v>0.449065702288169</v>
      </c>
      <c r="JQ3">
        <f t="shared" si="171"/>
        <v>1.918290434756255</v>
      </c>
      <c r="JR3">
        <f t="shared" si="172"/>
        <v>0.57152520495141756</v>
      </c>
      <c r="JS3">
        <f t="shared" si="173"/>
        <v>0.93823810891041193</v>
      </c>
      <c r="JT3">
        <f t="shared" si="174"/>
        <v>1.0943919142478422</v>
      </c>
      <c r="JU3">
        <f t="shared" si="175"/>
        <v>5.8475336639972619E-3</v>
      </c>
      <c r="JV3">
        <f t="shared" si="176"/>
        <v>0.33060685614750607</v>
      </c>
      <c r="JW3">
        <f t="shared" si="177"/>
        <v>3.238757271668423</v>
      </c>
      <c r="JX3">
        <f t="shared" si="178"/>
        <v>0.49596179087423192</v>
      </c>
      <c r="JY3">
        <f t="shared" si="179"/>
        <v>0.40437518047823207</v>
      </c>
      <c r="JZ3">
        <f t="shared" si="180"/>
        <v>1.4409718499718588E-2</v>
      </c>
      <c r="KA3">
        <f t="shared" si="181"/>
        <v>0.32198012421705158</v>
      </c>
      <c r="KB3">
        <f t="shared" si="182"/>
        <v>0.58025062635729674</v>
      </c>
      <c r="KC3">
        <f t="shared" si="183"/>
        <v>1.1980636167686141</v>
      </c>
      <c r="KD3">
        <f t="shared" si="184"/>
        <v>0.4079000569819986</v>
      </c>
      <c r="KE3">
        <f t="shared" si="185"/>
        <v>2.2669865172504928</v>
      </c>
      <c r="KF3">
        <f t="shared" si="186"/>
        <v>0.93483136229113994</v>
      </c>
      <c r="KG3">
        <f t="shared" si="187"/>
        <v>2.7449389565516062</v>
      </c>
      <c r="KH3">
        <f t="shared" si="188"/>
        <v>0.22135555807062832</v>
      </c>
      <c r="KI3">
        <f t="shared" si="189"/>
        <v>0.72815980238172739</v>
      </c>
      <c r="KJ3">
        <f t="shared" si="190"/>
        <v>0.95464175712876331</v>
      </c>
      <c r="KK3">
        <f t="shared" si="191"/>
        <v>1.0821364008122127</v>
      </c>
      <c r="KL3">
        <f t="shared" si="192"/>
        <v>0.31634882691395516</v>
      </c>
      <c r="KM3">
        <f t="shared" si="193"/>
        <v>2.7158416291666212</v>
      </c>
      <c r="KN3">
        <f t="shared" si="194"/>
        <v>0.77579507437131912</v>
      </c>
      <c r="KO3">
        <f t="shared" si="195"/>
        <v>3.1367780812821788</v>
      </c>
      <c r="KP3">
        <f t="shared" si="196"/>
        <v>0.45564842886092227</v>
      </c>
      <c r="KQ3">
        <f t="shared" si="197"/>
        <v>0.79947638112165487</v>
      </c>
      <c r="KR3">
        <f t="shared" si="198"/>
        <v>1.0970661773110988</v>
      </c>
      <c r="KS3">
        <f t="shared" si="199"/>
        <v>1.8094293193621851</v>
      </c>
    </row>
    <row r="4" spans="1:305" x14ac:dyDescent="0.25">
      <c r="A4" s="3">
        <v>-0.28317484464923881</v>
      </c>
      <c r="B4" s="3">
        <v>-1.8369957106246719</v>
      </c>
      <c r="C4" s="3">
        <v>1.502782253653653</v>
      </c>
      <c r="D4" s="3">
        <v>-0.2632913377915318</v>
      </c>
      <c r="E4" s="3">
        <v>2.0079072262443671</v>
      </c>
      <c r="F4" s="3">
        <v>-0.50334535282997306</v>
      </c>
      <c r="G4" s="3">
        <v>0.84229061110817216</v>
      </c>
      <c r="H4" s="3">
        <v>-0.2314117504964299</v>
      </c>
      <c r="I4" s="3">
        <v>-1.1997330877395751</v>
      </c>
      <c r="J4" s="3">
        <v>2.557393133180264</v>
      </c>
      <c r="K4" s="3">
        <v>-0.30999520095938998</v>
      </c>
      <c r="L4" s="3">
        <v>-0.71625455780325487</v>
      </c>
      <c r="M4" s="3">
        <v>1.233734868586849</v>
      </c>
      <c r="N4" s="3">
        <v>-0.91671558237843187</v>
      </c>
      <c r="O4" s="3">
        <v>3.0517613281792071E-2</v>
      </c>
      <c r="P4" s="3">
        <v>-1.0314754523141809</v>
      </c>
      <c r="Q4" s="3">
        <v>0.22827292266997939</v>
      </c>
      <c r="R4" s="3">
        <v>-0.68579483701247934</v>
      </c>
      <c r="S4" s="3">
        <v>0.41028580775899343</v>
      </c>
      <c r="T4" s="3">
        <v>0.90314526195693023</v>
      </c>
      <c r="U4" s="3">
        <v>-0.87670573451434008</v>
      </c>
      <c r="V4" s="3">
        <v>-0.2487865783806901</v>
      </c>
      <c r="W4" s="3">
        <v>-0.56793419863312511</v>
      </c>
      <c r="X4" s="3">
        <v>0.16730225579352589</v>
      </c>
      <c r="Y4" s="3">
        <v>0.8226648049805283</v>
      </c>
      <c r="Z4" s="3">
        <v>-1.4302412672639</v>
      </c>
      <c r="AA4" s="3">
        <v>1.437772408561752</v>
      </c>
      <c r="AB4" s="3">
        <v>-2.7112813572406149</v>
      </c>
      <c r="AC4" s="3">
        <v>0.87014029459452658</v>
      </c>
      <c r="AD4" s="3">
        <v>-1.281318812730847</v>
      </c>
      <c r="AE4" s="3">
        <v>0.84695450814656315</v>
      </c>
      <c r="AF4" s="3">
        <v>-1.8799308389904541</v>
      </c>
      <c r="AG4" s="3">
        <v>-2.6828836024061822</v>
      </c>
      <c r="AH4" s="3">
        <v>-0.90519867706084933</v>
      </c>
      <c r="AI4" s="3">
        <v>-0.89443169978035042</v>
      </c>
      <c r="AJ4" s="3">
        <v>1.319616901538311</v>
      </c>
      <c r="AK4" s="3">
        <v>1.9825846837037611</v>
      </c>
      <c r="AL4" s="3">
        <v>-1.2656063476920041</v>
      </c>
      <c r="AM4" s="3">
        <v>-0.2328970489453274</v>
      </c>
      <c r="AN4" s="3">
        <v>1.1662383123351681</v>
      </c>
      <c r="AO4" s="3">
        <v>-1.248640153194293</v>
      </c>
      <c r="AP4" s="3">
        <v>1.052127641705813</v>
      </c>
      <c r="AQ4" s="3">
        <v>-1.2459810006874961</v>
      </c>
      <c r="AR4" s="3">
        <v>-0.66103437634865481</v>
      </c>
      <c r="AS4" s="3">
        <v>0.20525925029806971</v>
      </c>
      <c r="AT4" s="3">
        <v>-0.93399933664507473</v>
      </c>
      <c r="AU4" s="3">
        <v>-1.331512351499073</v>
      </c>
      <c r="AV4" s="3">
        <v>-1.617344164730719</v>
      </c>
      <c r="AW4" s="3">
        <v>-1.769992018188566</v>
      </c>
      <c r="AX4" s="3">
        <v>0.28044063475934577</v>
      </c>
      <c r="AY4" s="3">
        <v>0.81771272558575436</v>
      </c>
      <c r="AZ4" s="3">
        <v>-0.1342609695690527</v>
      </c>
      <c r="BA4" s="3">
        <v>-0.71812158918773894</v>
      </c>
      <c r="BB4" s="3">
        <v>-6.3089422017760417E-3</v>
      </c>
      <c r="BC4" s="3">
        <v>0.87772102270409547</v>
      </c>
      <c r="BD4" s="3">
        <v>-0.71975805055649411</v>
      </c>
      <c r="BE4" s="3">
        <v>0.16190054454918509</v>
      </c>
      <c r="BF4" s="3">
        <v>0.56532334441607768</v>
      </c>
      <c r="BG4" s="3">
        <v>-0.41047393171396829</v>
      </c>
      <c r="BH4" s="3">
        <v>-7.1081930557683387E-2</v>
      </c>
      <c r="BI4" s="3">
        <v>-8.5262428039930255E-2</v>
      </c>
      <c r="BJ4" s="3">
        <v>0.80627513924176941</v>
      </c>
      <c r="BK4" s="3">
        <v>0.27399793911586051</v>
      </c>
      <c r="BL4" s="3">
        <v>-1.589060097442816</v>
      </c>
      <c r="BM4" s="3">
        <v>0.93157229230457472</v>
      </c>
      <c r="BN4" s="3">
        <v>-0.61370246988625654</v>
      </c>
      <c r="BO4" s="3">
        <v>0.82374666235351002</v>
      </c>
      <c r="BP4" s="3">
        <v>-2.452561623237957</v>
      </c>
      <c r="BQ4" s="3">
        <v>2.6605642961278999</v>
      </c>
      <c r="BR4" s="3">
        <v>-1.5861467236505269</v>
      </c>
      <c r="BS4" s="3">
        <v>0.35277383380150679</v>
      </c>
      <c r="BT4" s="3">
        <v>0.53262512974748089</v>
      </c>
      <c r="BU4" s="3">
        <v>-0.35424920599783061</v>
      </c>
      <c r="BV4" s="3">
        <v>-2.580866011670464</v>
      </c>
      <c r="BW4" s="3">
        <v>-0.12578253574683421</v>
      </c>
      <c r="BX4" s="3">
        <v>-1.6926398869282779</v>
      </c>
      <c r="BY4" s="3">
        <v>0.28303854090451169</v>
      </c>
      <c r="BZ4" s="3">
        <v>2.127606488747638</v>
      </c>
      <c r="CA4" s="3">
        <v>-1.8859187074973021</v>
      </c>
      <c r="CB4" s="3">
        <v>-1.325140156635517</v>
      </c>
      <c r="CC4" s="3">
        <v>-0.35914746246585721</v>
      </c>
      <c r="CD4" s="3">
        <v>0.57308656762790255</v>
      </c>
      <c r="CE4" s="3">
        <v>-1.3484910070399969</v>
      </c>
      <c r="CF4" s="3">
        <v>-0.33295118862806838</v>
      </c>
      <c r="CG4" s="3">
        <v>-0.42096538416597179</v>
      </c>
      <c r="CH4" s="3">
        <v>1.9265145921115241</v>
      </c>
      <c r="CI4" s="3">
        <v>-0.21501373631216689</v>
      </c>
      <c r="CJ4" s="3">
        <v>-1.6762802921166551</v>
      </c>
      <c r="CK4" s="3">
        <v>-0.28722255610843961</v>
      </c>
      <c r="CL4" s="3">
        <v>-1.5789175667041171</v>
      </c>
      <c r="CM4" s="3">
        <v>0.5977028733037254</v>
      </c>
      <c r="CN4" s="3">
        <v>0.60317209245392034</v>
      </c>
      <c r="CO4" s="3">
        <v>8.7451994647515838E-2</v>
      </c>
      <c r="CP4" s="3">
        <v>-1.0242345150454211</v>
      </c>
      <c r="CQ4" s="3">
        <v>-1.136480116166795</v>
      </c>
      <c r="CR4" s="3">
        <v>-3.687747933480737</v>
      </c>
      <c r="CS4" s="3">
        <v>1.556853662083892</v>
      </c>
      <c r="CT4" s="3">
        <v>-0.96782303756184118</v>
      </c>
      <c r="CU4" s="3">
        <v>-0.78340458502505228</v>
      </c>
      <c r="CV4" s="3">
        <v>-0.72067813211041343</v>
      </c>
      <c r="CX4">
        <f t="shared" si="0"/>
        <v>7.7871053507612142E-3</v>
      </c>
      <c r="CY4">
        <f t="shared" si="1"/>
        <v>-1.6719291406246719</v>
      </c>
      <c r="CZ4">
        <f t="shared" si="2"/>
        <v>1.314371753653653</v>
      </c>
      <c r="DA4">
        <f t="shared" si="3"/>
        <v>7.1481522208468207E-2</v>
      </c>
      <c r="DB4">
        <f t="shared" si="4"/>
        <v>2.7451009262443673</v>
      </c>
      <c r="DC4">
        <f t="shared" si="5"/>
        <v>-0.46928118682997305</v>
      </c>
      <c r="DD4">
        <f t="shared" si="6"/>
        <v>0.97011645110817213</v>
      </c>
      <c r="DE4">
        <f t="shared" si="7"/>
        <v>7.4944950357011542E-4</v>
      </c>
      <c r="DF4">
        <f t="shared" si="8"/>
        <v>-0.88205311773957518</v>
      </c>
      <c r="DG4">
        <f t="shared" si="9"/>
        <v>2.503745809180264</v>
      </c>
      <c r="DH4">
        <f t="shared" si="10"/>
        <v>-0.21176098095939</v>
      </c>
      <c r="DI4">
        <f t="shared" si="11"/>
        <v>-0.43643107780325485</v>
      </c>
      <c r="DJ4">
        <f t="shared" si="12"/>
        <v>1.1901091785868489</v>
      </c>
      <c r="DK4">
        <f t="shared" si="13"/>
        <v>-1.4840831323784318</v>
      </c>
      <c r="DL4">
        <f t="shared" si="14"/>
        <v>-0.60757598671820801</v>
      </c>
      <c r="DM4">
        <f t="shared" si="15"/>
        <v>-1.0317844725941809</v>
      </c>
      <c r="DN4">
        <f t="shared" si="16"/>
        <v>3.9064232669979382E-2</v>
      </c>
      <c r="DO4">
        <f t="shared" si="17"/>
        <v>-9.4656297012479351E-2</v>
      </c>
      <c r="DP4">
        <f t="shared" si="18"/>
        <v>0.28866897775899342</v>
      </c>
      <c r="DQ4">
        <f t="shared" si="19"/>
        <v>0.30813331195693028</v>
      </c>
      <c r="DR4">
        <f t="shared" si="20"/>
        <v>-1.1654195345143401</v>
      </c>
      <c r="DS4">
        <f t="shared" si="21"/>
        <v>-0.65885947838069014</v>
      </c>
      <c r="DT4">
        <f t="shared" si="22"/>
        <v>-0.82549546863312506</v>
      </c>
      <c r="DU4">
        <f t="shared" si="23"/>
        <v>-0.63537680420647413</v>
      </c>
      <c r="DV4">
        <f t="shared" si="24"/>
        <v>0.22579190498052826</v>
      </c>
      <c r="DW4">
        <f t="shared" si="25"/>
        <v>-1.9826545672639</v>
      </c>
      <c r="DX4">
        <f t="shared" si="26"/>
        <v>0.9516120085617521</v>
      </c>
      <c r="DY4">
        <f t="shared" si="27"/>
        <v>-3.112367387240615</v>
      </c>
      <c r="DZ4">
        <f t="shared" si="28"/>
        <v>1.3099447245945266</v>
      </c>
      <c r="EA4">
        <f t="shared" si="29"/>
        <v>-1.3410085987308471</v>
      </c>
      <c r="EB4">
        <f t="shared" si="30"/>
        <v>1.0944099381465631</v>
      </c>
      <c r="EC4">
        <f t="shared" si="31"/>
        <v>-1.5647692389904542</v>
      </c>
      <c r="ED4">
        <f t="shared" si="32"/>
        <v>-2.4005924624061823</v>
      </c>
      <c r="EE4">
        <f t="shared" si="33"/>
        <v>-1.0381074770608494</v>
      </c>
      <c r="EF4">
        <f t="shared" si="34"/>
        <v>-0.91072248778035036</v>
      </c>
      <c r="EG4">
        <f t="shared" si="35"/>
        <v>1.0384578615383111</v>
      </c>
      <c r="EH4">
        <f t="shared" si="36"/>
        <v>2.3974667437037609</v>
      </c>
      <c r="EI4">
        <f t="shared" si="37"/>
        <v>-1.1325254476920041</v>
      </c>
      <c r="EJ4">
        <f t="shared" si="38"/>
        <v>0.20342171105467263</v>
      </c>
      <c r="EK4">
        <f t="shared" si="39"/>
        <v>1.182126364335168</v>
      </c>
      <c r="EL4">
        <f t="shared" si="40"/>
        <v>-1.232887227194293</v>
      </c>
      <c r="EM4">
        <f t="shared" si="41"/>
        <v>0.65304158170581295</v>
      </c>
      <c r="EN4">
        <f t="shared" si="42"/>
        <v>-1.592456900687496</v>
      </c>
      <c r="EO4">
        <f t="shared" si="43"/>
        <v>-0.54563789134865481</v>
      </c>
      <c r="EP4">
        <f t="shared" si="44"/>
        <v>9.2854102980697018E-3</v>
      </c>
      <c r="EQ4">
        <f t="shared" si="45"/>
        <v>-1.1951474866450749</v>
      </c>
      <c r="ER4">
        <f t="shared" si="46"/>
        <v>-1.254361061499073</v>
      </c>
      <c r="ES4">
        <f t="shared" si="47"/>
        <v>-1.653536760730719</v>
      </c>
      <c r="ET4">
        <f t="shared" si="48"/>
        <v>-2.6997352181885659</v>
      </c>
      <c r="EU4">
        <f t="shared" si="49"/>
        <v>-0.36694031524065418</v>
      </c>
      <c r="EV4">
        <f t="shared" si="50"/>
        <v>1.9568285255857543</v>
      </c>
      <c r="EW4">
        <f t="shared" si="51"/>
        <v>-0.39656491956905271</v>
      </c>
      <c r="EX4">
        <f t="shared" si="52"/>
        <v>-0.78629436918773898</v>
      </c>
      <c r="EY4">
        <f t="shared" si="53"/>
        <v>0.13732628779822395</v>
      </c>
      <c r="EZ4">
        <f t="shared" si="54"/>
        <v>1.2567489827040954</v>
      </c>
      <c r="FA4">
        <f t="shared" si="55"/>
        <v>-8.1120950556494154E-2</v>
      </c>
      <c r="FB4">
        <f t="shared" si="56"/>
        <v>-5.8350054508149174E-3</v>
      </c>
      <c r="FC4">
        <f t="shared" si="57"/>
        <v>1.2271460844160775</v>
      </c>
      <c r="FD4">
        <f t="shared" si="58"/>
        <v>0.12759086828603172</v>
      </c>
      <c r="FE4">
        <f t="shared" si="59"/>
        <v>-0.3789097305576834</v>
      </c>
      <c r="FF4">
        <f t="shared" si="60"/>
        <v>9.5566259600697451E-3</v>
      </c>
      <c r="FG4">
        <f t="shared" si="61"/>
        <v>0.44385593924176941</v>
      </c>
      <c r="FH4">
        <f t="shared" si="62"/>
        <v>-0.47563646088413952</v>
      </c>
      <c r="FI4">
        <f t="shared" si="63"/>
        <v>-1.733618737442816</v>
      </c>
      <c r="FJ4">
        <f t="shared" si="64"/>
        <v>1.0152347873045748</v>
      </c>
      <c r="FK4">
        <f t="shared" si="65"/>
        <v>-1.2856369698862564</v>
      </c>
      <c r="FL4">
        <f t="shared" si="66"/>
        <v>0.62180776235350999</v>
      </c>
      <c r="FM4">
        <f t="shared" si="67"/>
        <v>-2.3888051272379571</v>
      </c>
      <c r="FN4">
        <f t="shared" si="68"/>
        <v>1.7047282361278999</v>
      </c>
      <c r="FO4">
        <f t="shared" si="69"/>
        <v>-2.0042485736505267</v>
      </c>
      <c r="FP4">
        <f t="shared" si="70"/>
        <v>1.0604343938015068</v>
      </c>
      <c r="FQ4">
        <f t="shared" si="71"/>
        <v>0.33795805974748089</v>
      </c>
      <c r="FR4">
        <f t="shared" si="72"/>
        <v>-5.5302045997830618E-2</v>
      </c>
      <c r="FS4">
        <f t="shared" si="73"/>
        <v>-2.820869411670464</v>
      </c>
      <c r="FT4">
        <f t="shared" si="74"/>
        <v>-0.11485454574683421</v>
      </c>
      <c r="FU4">
        <f t="shared" si="75"/>
        <v>-2.448047336928278</v>
      </c>
      <c r="FV4">
        <f t="shared" si="76"/>
        <v>0.9353111809045116</v>
      </c>
      <c r="FW4">
        <f t="shared" si="77"/>
        <v>1.4622836487476381</v>
      </c>
      <c r="FX4">
        <f t="shared" si="78"/>
        <v>-1.3140526674973021</v>
      </c>
      <c r="FY4">
        <f t="shared" si="79"/>
        <v>-1.334080704635517</v>
      </c>
      <c r="FZ4">
        <f t="shared" si="80"/>
        <v>-0.47017561246585721</v>
      </c>
      <c r="GA4">
        <f t="shared" si="81"/>
        <v>0.84746611762790258</v>
      </c>
      <c r="GB4">
        <f t="shared" si="82"/>
        <v>-1.495481857039997</v>
      </c>
      <c r="GC4">
        <f t="shared" si="83"/>
        <v>-0.37758739862806839</v>
      </c>
      <c r="GD4">
        <f t="shared" si="84"/>
        <v>-0.43126301516597176</v>
      </c>
      <c r="GE4">
        <f t="shared" si="85"/>
        <v>1.5128425321115242</v>
      </c>
      <c r="GF4">
        <f t="shared" si="86"/>
        <v>-0.63605429631216692</v>
      </c>
      <c r="GG4">
        <f t="shared" si="87"/>
        <v>-3.516342392116655</v>
      </c>
      <c r="GH4">
        <f t="shared" si="88"/>
        <v>-8.8817916108439615E-2</v>
      </c>
      <c r="GI4">
        <f t="shared" si="89"/>
        <v>-1.242701416704117</v>
      </c>
      <c r="GJ4">
        <f t="shared" si="90"/>
        <v>0.30957575330372539</v>
      </c>
      <c r="GK4">
        <f t="shared" si="91"/>
        <v>0.64455373445392039</v>
      </c>
      <c r="GL4">
        <f t="shared" si="92"/>
        <v>-1.1479195053524842</v>
      </c>
      <c r="GM4">
        <f t="shared" si="93"/>
        <v>-1.3940886350454211</v>
      </c>
      <c r="GN4">
        <f t="shared" si="94"/>
        <v>-0.97233351616679498</v>
      </c>
      <c r="GO4">
        <f t="shared" si="95"/>
        <v>-3.9024034834807368</v>
      </c>
      <c r="GP4">
        <f t="shared" si="96"/>
        <v>2.076031392083892</v>
      </c>
      <c r="GQ4">
        <f t="shared" si="97"/>
        <v>-1.1177097975618411</v>
      </c>
      <c r="GR4">
        <f t="shared" si="98"/>
        <v>-0.21742975502505224</v>
      </c>
      <c r="GS4">
        <f t="shared" si="99"/>
        <v>-6.4810732110413438E-2</v>
      </c>
      <c r="GX4">
        <f t="shared" si="100"/>
        <v>7.7871053507612142E-3</v>
      </c>
      <c r="GY4">
        <f t="shared" si="101"/>
        <v>1.6719291406246719</v>
      </c>
      <c r="GZ4">
        <f t="shared" si="102"/>
        <v>1.314371753653653</v>
      </c>
      <c r="HA4">
        <f t="shared" si="103"/>
        <v>7.1481522208468207E-2</v>
      </c>
      <c r="HB4">
        <f t="shared" si="104"/>
        <v>2.7451009262443673</v>
      </c>
      <c r="HC4">
        <f t="shared" si="105"/>
        <v>0.46928118682997305</v>
      </c>
      <c r="HD4">
        <f t="shared" si="106"/>
        <v>0.97011645110817213</v>
      </c>
      <c r="HE4">
        <f t="shared" si="107"/>
        <v>7.4944950357011542E-4</v>
      </c>
      <c r="HF4">
        <f t="shared" si="108"/>
        <v>0.88205311773957518</v>
      </c>
      <c r="HG4">
        <f t="shared" si="109"/>
        <v>2.503745809180264</v>
      </c>
      <c r="HH4">
        <f t="shared" si="110"/>
        <v>0.21176098095939</v>
      </c>
      <c r="HI4">
        <f t="shared" si="111"/>
        <v>0.43643107780325485</v>
      </c>
      <c r="HJ4">
        <f t="shared" si="112"/>
        <v>1.1901091785868489</v>
      </c>
      <c r="HK4">
        <f t="shared" si="113"/>
        <v>1.4840831323784318</v>
      </c>
      <c r="HL4">
        <f t="shared" si="114"/>
        <v>0.60757598671820801</v>
      </c>
      <c r="HM4">
        <f t="shared" si="115"/>
        <v>1.0317844725941809</v>
      </c>
      <c r="HN4">
        <f t="shared" si="116"/>
        <v>3.9064232669979382E-2</v>
      </c>
      <c r="HO4">
        <f t="shared" si="117"/>
        <v>9.4656297012479351E-2</v>
      </c>
      <c r="HP4">
        <f t="shared" si="118"/>
        <v>0.28866897775899342</v>
      </c>
      <c r="HQ4">
        <f t="shared" si="119"/>
        <v>0.30813331195693028</v>
      </c>
      <c r="HR4">
        <f t="shared" si="120"/>
        <v>1.1654195345143401</v>
      </c>
      <c r="HS4">
        <f t="shared" si="121"/>
        <v>0.65885947838069014</v>
      </c>
      <c r="HT4">
        <f t="shared" si="122"/>
        <v>0.82549546863312506</v>
      </c>
      <c r="HU4">
        <f t="shared" si="123"/>
        <v>0.63537680420647413</v>
      </c>
      <c r="HV4">
        <f t="shared" si="124"/>
        <v>0.22579190498052826</v>
      </c>
      <c r="HW4">
        <f t="shared" si="125"/>
        <v>1.9826545672639</v>
      </c>
      <c r="HX4">
        <f t="shared" si="126"/>
        <v>0.9516120085617521</v>
      </c>
      <c r="HY4">
        <f t="shared" si="127"/>
        <v>3.112367387240615</v>
      </c>
      <c r="HZ4">
        <f t="shared" si="128"/>
        <v>1.3099447245945266</v>
      </c>
      <c r="IA4">
        <f t="shared" si="129"/>
        <v>1.3410085987308471</v>
      </c>
      <c r="IB4">
        <f t="shared" si="130"/>
        <v>1.0944099381465631</v>
      </c>
      <c r="IC4">
        <f t="shared" si="131"/>
        <v>1.5647692389904542</v>
      </c>
      <c r="ID4">
        <f t="shared" si="132"/>
        <v>2.4005924624061823</v>
      </c>
      <c r="IE4">
        <f t="shared" si="133"/>
        <v>1.0381074770608494</v>
      </c>
      <c r="IF4">
        <f t="shared" si="134"/>
        <v>0.91072248778035036</v>
      </c>
      <c r="IG4">
        <f t="shared" si="135"/>
        <v>1.0384578615383111</v>
      </c>
      <c r="IH4">
        <f t="shared" si="136"/>
        <v>2.3974667437037609</v>
      </c>
      <c r="II4">
        <f t="shared" si="137"/>
        <v>1.1325254476920041</v>
      </c>
      <c r="IJ4">
        <f t="shared" si="138"/>
        <v>0.20342171105467263</v>
      </c>
      <c r="IK4">
        <f t="shared" si="139"/>
        <v>1.182126364335168</v>
      </c>
      <c r="IL4">
        <f t="shared" si="140"/>
        <v>1.232887227194293</v>
      </c>
      <c r="IM4">
        <f t="shared" si="141"/>
        <v>0.65304158170581295</v>
      </c>
      <c r="IN4">
        <f t="shared" si="142"/>
        <v>1.592456900687496</v>
      </c>
      <c r="IO4">
        <f t="shared" si="143"/>
        <v>0.54563789134865481</v>
      </c>
      <c r="IP4">
        <f t="shared" si="144"/>
        <v>9.2854102980697018E-3</v>
      </c>
      <c r="IQ4">
        <f t="shared" si="145"/>
        <v>1.1951474866450749</v>
      </c>
      <c r="IR4">
        <f t="shared" si="146"/>
        <v>1.254361061499073</v>
      </c>
      <c r="IS4">
        <f t="shared" si="147"/>
        <v>1.653536760730719</v>
      </c>
      <c r="IT4">
        <f t="shared" si="148"/>
        <v>2.6997352181885659</v>
      </c>
      <c r="IU4">
        <f t="shared" si="149"/>
        <v>0.36694031524065418</v>
      </c>
      <c r="IV4">
        <f t="shared" si="150"/>
        <v>1.9568285255857543</v>
      </c>
      <c r="IW4">
        <f t="shared" si="151"/>
        <v>0.39656491956905271</v>
      </c>
      <c r="IX4">
        <f t="shared" si="152"/>
        <v>0.78629436918773898</v>
      </c>
      <c r="IY4">
        <f t="shared" si="153"/>
        <v>0.13732628779822395</v>
      </c>
      <c r="IZ4">
        <f t="shared" si="154"/>
        <v>1.2567489827040954</v>
      </c>
      <c r="JA4">
        <f t="shared" si="155"/>
        <v>8.1120950556494154E-2</v>
      </c>
      <c r="JB4">
        <f t="shared" si="156"/>
        <v>5.8350054508149174E-3</v>
      </c>
      <c r="JC4">
        <f t="shared" si="157"/>
        <v>1.2271460844160775</v>
      </c>
      <c r="JD4">
        <f t="shared" si="158"/>
        <v>0.12759086828603172</v>
      </c>
      <c r="JE4">
        <f t="shared" si="159"/>
        <v>0.3789097305576834</v>
      </c>
      <c r="JF4">
        <f t="shared" si="160"/>
        <v>9.5566259600697451E-3</v>
      </c>
      <c r="JG4">
        <f t="shared" si="161"/>
        <v>0.44385593924176941</v>
      </c>
      <c r="JH4">
        <f t="shared" si="162"/>
        <v>0.47563646088413952</v>
      </c>
      <c r="JI4">
        <f t="shared" si="163"/>
        <v>1.733618737442816</v>
      </c>
      <c r="JJ4">
        <f t="shared" si="164"/>
        <v>1.0152347873045748</v>
      </c>
      <c r="JK4">
        <f t="shared" si="165"/>
        <v>1.2856369698862564</v>
      </c>
      <c r="JL4">
        <f t="shared" si="166"/>
        <v>0.62180776235350999</v>
      </c>
      <c r="JM4">
        <f t="shared" si="167"/>
        <v>2.3888051272379571</v>
      </c>
      <c r="JN4">
        <f t="shared" si="168"/>
        <v>1.7047282361278999</v>
      </c>
      <c r="JO4">
        <f t="shared" si="169"/>
        <v>2.0042485736505267</v>
      </c>
      <c r="JP4">
        <f t="shared" si="170"/>
        <v>1.0604343938015068</v>
      </c>
      <c r="JQ4">
        <f t="shared" si="171"/>
        <v>0.33795805974748089</v>
      </c>
      <c r="JR4">
        <f t="shared" si="172"/>
        <v>5.5302045997830618E-2</v>
      </c>
      <c r="JS4">
        <f t="shared" si="173"/>
        <v>2.820869411670464</v>
      </c>
      <c r="JT4">
        <f t="shared" si="174"/>
        <v>0.11485454574683421</v>
      </c>
      <c r="JU4">
        <f t="shared" si="175"/>
        <v>2.448047336928278</v>
      </c>
      <c r="JV4">
        <f t="shared" si="176"/>
        <v>0.9353111809045116</v>
      </c>
      <c r="JW4">
        <f t="shared" si="177"/>
        <v>1.4622836487476381</v>
      </c>
      <c r="JX4">
        <f t="shared" si="178"/>
        <v>1.3140526674973021</v>
      </c>
      <c r="JY4">
        <f t="shared" si="179"/>
        <v>1.334080704635517</v>
      </c>
      <c r="JZ4">
        <f t="shared" si="180"/>
        <v>0.47017561246585721</v>
      </c>
      <c r="KA4">
        <f t="shared" si="181"/>
        <v>0.84746611762790258</v>
      </c>
      <c r="KB4">
        <f t="shared" si="182"/>
        <v>1.495481857039997</v>
      </c>
      <c r="KC4">
        <f t="shared" si="183"/>
        <v>0.37758739862806839</v>
      </c>
      <c r="KD4">
        <f t="shared" si="184"/>
        <v>0.43126301516597176</v>
      </c>
      <c r="KE4">
        <f t="shared" si="185"/>
        <v>1.5128425321115242</v>
      </c>
      <c r="KF4">
        <f t="shared" si="186"/>
        <v>0.63605429631216692</v>
      </c>
      <c r="KG4">
        <f t="shared" si="187"/>
        <v>3.516342392116655</v>
      </c>
      <c r="KH4">
        <f t="shared" si="188"/>
        <v>8.8817916108439615E-2</v>
      </c>
      <c r="KI4">
        <f t="shared" si="189"/>
        <v>1.242701416704117</v>
      </c>
      <c r="KJ4">
        <f t="shared" si="190"/>
        <v>0.30957575330372539</v>
      </c>
      <c r="KK4">
        <f t="shared" si="191"/>
        <v>0.64455373445392039</v>
      </c>
      <c r="KL4">
        <f t="shared" si="192"/>
        <v>1.1479195053524842</v>
      </c>
      <c r="KM4">
        <f t="shared" si="193"/>
        <v>1.3940886350454211</v>
      </c>
      <c r="KN4">
        <f t="shared" si="194"/>
        <v>0.97233351616679498</v>
      </c>
      <c r="KO4">
        <f t="shared" si="195"/>
        <v>3.9024034834807368</v>
      </c>
      <c r="KP4">
        <f t="shared" si="196"/>
        <v>2.076031392083892</v>
      </c>
      <c r="KQ4">
        <f t="shared" si="197"/>
        <v>1.1177097975618411</v>
      </c>
      <c r="KR4">
        <f t="shared" si="198"/>
        <v>0.21742975502505224</v>
      </c>
      <c r="KS4">
        <f t="shared" si="199"/>
        <v>6.4810732110413438E-2</v>
      </c>
    </row>
    <row r="5" spans="1:305" x14ac:dyDescent="0.25">
      <c r="A5" s="3">
        <v>-1.6510158096380241</v>
      </c>
      <c r="B5" s="3">
        <v>-1.313237078647288</v>
      </c>
      <c r="C5" s="3">
        <v>-0.2754278993215189</v>
      </c>
      <c r="D5" s="3">
        <v>0.92479802281197765</v>
      </c>
      <c r="E5" s="3">
        <v>1.228544247285178</v>
      </c>
      <c r="F5" s="3">
        <v>1.004818627273274</v>
      </c>
      <c r="G5" s="3">
        <v>-0.79173671328527939</v>
      </c>
      <c r="H5" s="3">
        <v>0.60171969769667311</v>
      </c>
      <c r="I5" s="3">
        <v>-0.63503744834077414</v>
      </c>
      <c r="J5" s="3">
        <v>-0.26510211706887987</v>
      </c>
      <c r="K5" s="3">
        <v>1.9276902902172111</v>
      </c>
      <c r="L5" s="3">
        <v>-0.62259051858195202</v>
      </c>
      <c r="M5" s="3">
        <v>-2.6239180862303941</v>
      </c>
      <c r="N5" s="3">
        <v>-0.91937106166922555</v>
      </c>
      <c r="O5" s="3">
        <v>0.40221366411095649</v>
      </c>
      <c r="P5" s="3">
        <v>-1.4274340412503179</v>
      </c>
      <c r="Q5" s="3">
        <v>-0.58264395545440884</v>
      </c>
      <c r="R5" s="3">
        <v>1.4794660071772181</v>
      </c>
      <c r="S5" s="3">
        <v>1.0223160593708911</v>
      </c>
      <c r="T5" s="3">
        <v>-1.9778991807628651E-2</v>
      </c>
      <c r="U5" s="3">
        <v>-1.6633407519803021</v>
      </c>
      <c r="V5" s="3">
        <v>0.4772091682902882</v>
      </c>
      <c r="W5" s="3">
        <v>-0.31119825350483321</v>
      </c>
      <c r="X5" s="3">
        <v>-6.8631761036205191E-2</v>
      </c>
      <c r="Y5" s="3">
        <v>0.79497772051191218</v>
      </c>
      <c r="Z5" s="3">
        <v>-0.67419205321989728</v>
      </c>
      <c r="AA5" s="3">
        <v>0.89971497401846345</v>
      </c>
      <c r="AB5" s="3">
        <v>1.2378033860770401</v>
      </c>
      <c r="AC5" s="3">
        <v>0.57743754485007837</v>
      </c>
      <c r="AD5" s="3">
        <v>-1.81524209874689</v>
      </c>
      <c r="AE5" s="3">
        <v>0.1599032399985939</v>
      </c>
      <c r="AF5" s="3">
        <v>-0.27205985683268968</v>
      </c>
      <c r="AG5" s="3">
        <v>1.4747500720987019</v>
      </c>
      <c r="AH5" s="3">
        <v>0.6266325278933782</v>
      </c>
      <c r="AI5" s="3">
        <v>1.8403536138809351</v>
      </c>
      <c r="AJ5" s="3">
        <v>1.2947635502455379</v>
      </c>
      <c r="AK5" s="3">
        <v>0.55286546663604907</v>
      </c>
      <c r="AL5" s="3">
        <v>-0.37627119831578681</v>
      </c>
      <c r="AM5" s="3">
        <v>5.7133852084925343E-2</v>
      </c>
      <c r="AN5" s="3">
        <v>-1.7816908523257839</v>
      </c>
      <c r="AO5" s="3">
        <v>0.41768707232021041</v>
      </c>
      <c r="AP5" s="3">
        <v>-3.4048936957488077E-2</v>
      </c>
      <c r="AQ5" s="3">
        <v>-0.36821234281034398</v>
      </c>
      <c r="AR5" s="3">
        <v>0.44974944947483381</v>
      </c>
      <c r="AS5" s="3">
        <v>-0.74640555869925318</v>
      </c>
      <c r="AT5" s="3">
        <v>2.0596135902604868</v>
      </c>
      <c r="AU5" s="3">
        <v>-1.6762825999684201</v>
      </c>
      <c r="AV5" s="3">
        <v>-1.050516015832534</v>
      </c>
      <c r="AW5" s="3">
        <v>-2.4754012234441678</v>
      </c>
      <c r="AX5" s="3">
        <v>1.360733516205729</v>
      </c>
      <c r="AY5" s="3">
        <v>-2.17966728814149</v>
      </c>
      <c r="AZ5" s="3">
        <v>-1.005454722712158</v>
      </c>
      <c r="BA5" s="3">
        <v>-1.427380142605891</v>
      </c>
      <c r="BB5" s="3">
        <v>-0.14458807120122699</v>
      </c>
      <c r="BC5" s="3">
        <v>1.6888895112774589</v>
      </c>
      <c r="BD5" s="3">
        <v>-0.37661161815452049</v>
      </c>
      <c r="BE5" s="3">
        <v>-0.1352484554224552</v>
      </c>
      <c r="BF5" s="3">
        <v>-0.58631332553858551</v>
      </c>
      <c r="BG5" s="3">
        <v>-0.68811698487109851</v>
      </c>
      <c r="BH5" s="3">
        <v>-1.1322650987842631</v>
      </c>
      <c r="BI5" s="3">
        <v>1.946942256058561</v>
      </c>
      <c r="BJ5" s="3">
        <v>-0.8382350724447003</v>
      </c>
      <c r="BK5" s="3">
        <v>1.903393156175013</v>
      </c>
      <c r="BL5" s="3">
        <v>-1.600991838264805</v>
      </c>
      <c r="BM5" s="3">
        <v>-0.57398471649606653</v>
      </c>
      <c r="BN5" s="3">
        <v>1.033576064304085</v>
      </c>
      <c r="BO5" s="3">
        <v>-0.19255342402793729</v>
      </c>
      <c r="BP5" s="3">
        <v>0.24901957859182791</v>
      </c>
      <c r="BQ5" s="3">
        <v>0.88144233250494364</v>
      </c>
      <c r="BR5" s="3">
        <v>0.42311232064382848</v>
      </c>
      <c r="BS5" s="3">
        <v>-1.2969585644847801</v>
      </c>
      <c r="BT5" s="3">
        <v>3.5403746484031003E-2</v>
      </c>
      <c r="BU5" s="3">
        <v>0.63930869207195762</v>
      </c>
      <c r="BV5" s="3">
        <v>-2.9723204921805269</v>
      </c>
      <c r="BW5" s="3">
        <v>0.22452236780769591</v>
      </c>
      <c r="BX5" s="3">
        <v>0.2528921374131759</v>
      </c>
      <c r="BY5" s="3">
        <v>-0.98530458398820187</v>
      </c>
      <c r="BZ5" s="3">
        <v>0.27510778402208841</v>
      </c>
      <c r="CA5" s="3">
        <v>1.830295249339843</v>
      </c>
      <c r="CB5" s="3">
        <v>0.45337407713700423</v>
      </c>
      <c r="CC5" s="3">
        <v>-1.6560629996611631</v>
      </c>
      <c r="CD5" s="3">
        <v>1.294204389357003</v>
      </c>
      <c r="CE5" s="3">
        <v>-1.0949174373245789</v>
      </c>
      <c r="CF5" s="3">
        <v>-1.5604379323287529</v>
      </c>
      <c r="CG5" s="3">
        <v>0.81786207573555569</v>
      </c>
      <c r="CH5" s="3">
        <v>-2.506349766876669</v>
      </c>
      <c r="CI5" s="3">
        <v>-0.30404525243523839</v>
      </c>
      <c r="CJ5" s="3">
        <v>-1.5000385373251379</v>
      </c>
      <c r="CK5" s="3">
        <v>0.31361521462985747</v>
      </c>
      <c r="CL5" s="3">
        <v>-0.69827394199365511</v>
      </c>
      <c r="CM5" s="3">
        <v>-1.167081635600961</v>
      </c>
      <c r="CN5" s="3">
        <v>1.3982431480837541</v>
      </c>
      <c r="CO5" s="3">
        <v>0.1572847514038746</v>
      </c>
      <c r="CP5" s="3">
        <v>-1.457788296490518</v>
      </c>
      <c r="CQ5" s="3">
        <v>-1.015727801270019</v>
      </c>
      <c r="CR5" s="3">
        <v>-1.423223590404717</v>
      </c>
      <c r="CS5" s="3">
        <v>0.7317679450322383</v>
      </c>
      <c r="CT5" s="3">
        <v>0.68163496632795195</v>
      </c>
      <c r="CU5" s="3">
        <v>0.55712226107800278</v>
      </c>
      <c r="CV5" s="3">
        <v>0.85290270252111866</v>
      </c>
      <c r="CX5">
        <f t="shared" si="0"/>
        <v>-1.224382239638024</v>
      </c>
      <c r="CY5">
        <f t="shared" si="1"/>
        <v>-0.98053177864728802</v>
      </c>
      <c r="CZ5">
        <f t="shared" si="2"/>
        <v>-0.7992340993215189</v>
      </c>
      <c r="DA5">
        <f t="shared" si="3"/>
        <v>1.2459035628119777</v>
      </c>
      <c r="DB5">
        <f t="shared" si="4"/>
        <v>2.0416369472851779</v>
      </c>
      <c r="DC5">
        <f t="shared" si="5"/>
        <v>1.045817920273274</v>
      </c>
      <c r="DD5">
        <f t="shared" si="6"/>
        <v>-1.0091127632852794</v>
      </c>
      <c r="DE5">
        <f t="shared" si="7"/>
        <v>0.87118296769667314</v>
      </c>
      <c r="DF5">
        <f t="shared" si="8"/>
        <v>-0.13767736834077415</v>
      </c>
      <c r="DG5">
        <f t="shared" si="9"/>
        <v>-0.37963902706887986</v>
      </c>
      <c r="DH5">
        <f t="shared" si="10"/>
        <v>1.8434313102172111</v>
      </c>
      <c r="DI5">
        <f t="shared" si="11"/>
        <v>-0.26628807858195203</v>
      </c>
      <c r="DJ5">
        <f t="shared" si="12"/>
        <v>-2.9040781862303939</v>
      </c>
      <c r="DK5">
        <f t="shared" si="13"/>
        <v>-1.1063695516692256</v>
      </c>
      <c r="DL5">
        <f t="shared" si="14"/>
        <v>-0.28724433588904352</v>
      </c>
      <c r="DM5">
        <f t="shared" si="15"/>
        <v>-0.94710714125031792</v>
      </c>
      <c r="DN5">
        <f t="shared" si="16"/>
        <v>-0.78785282545440882</v>
      </c>
      <c r="DO5">
        <f t="shared" si="17"/>
        <v>2.0531129671772179</v>
      </c>
      <c r="DP5">
        <f t="shared" si="18"/>
        <v>0.8667053593708911</v>
      </c>
      <c r="DQ5">
        <f t="shared" si="19"/>
        <v>-0.92408419180762869</v>
      </c>
      <c r="DR5">
        <f t="shared" si="20"/>
        <v>-1.9061323919803022</v>
      </c>
      <c r="DS5">
        <f t="shared" si="21"/>
        <v>0.30319507829028819</v>
      </c>
      <c r="DT5">
        <f t="shared" si="22"/>
        <v>-0.3959577495048332</v>
      </c>
      <c r="DU5">
        <f t="shared" si="23"/>
        <v>-0.66510916103620521</v>
      </c>
      <c r="DV5">
        <f t="shared" si="24"/>
        <v>0.33834042051191215</v>
      </c>
      <c r="DW5">
        <f t="shared" si="25"/>
        <v>-0.88988171321989729</v>
      </c>
      <c r="DX5">
        <f t="shared" si="26"/>
        <v>0.20780377401846351</v>
      </c>
      <c r="DY5">
        <f t="shared" si="27"/>
        <v>0.98874856607704009</v>
      </c>
      <c r="DZ5">
        <f t="shared" si="28"/>
        <v>0.71425258485007836</v>
      </c>
      <c r="EA5">
        <f t="shared" si="29"/>
        <v>-1.5829620087468901</v>
      </c>
      <c r="EB5">
        <f t="shared" si="30"/>
        <v>0.36014015999859395</v>
      </c>
      <c r="EC5">
        <f t="shared" si="31"/>
        <v>0.16186240316731032</v>
      </c>
      <c r="ED5">
        <f t="shared" si="32"/>
        <v>1.939195122098702</v>
      </c>
      <c r="EE5">
        <f t="shared" si="33"/>
        <v>0.56100569789337817</v>
      </c>
      <c r="EF5">
        <f t="shared" si="34"/>
        <v>2.1921199938809353</v>
      </c>
      <c r="EG5">
        <f t="shared" si="35"/>
        <v>0.85627268024553793</v>
      </c>
      <c r="EH5">
        <f t="shared" si="36"/>
        <v>0.77126549663604904</v>
      </c>
      <c r="EI5">
        <f t="shared" si="37"/>
        <v>4.2486001684213182E-2</v>
      </c>
      <c r="EJ5">
        <f t="shared" si="38"/>
        <v>0.48092177208492531</v>
      </c>
      <c r="EK5">
        <f t="shared" si="39"/>
        <v>-1.9259123623257839</v>
      </c>
      <c r="EL5">
        <f t="shared" si="40"/>
        <v>0.63738626232021045</v>
      </c>
      <c r="EM5">
        <f t="shared" si="41"/>
        <v>-0.42617817695748805</v>
      </c>
      <c r="EN5">
        <f t="shared" si="42"/>
        <v>-0.30419582281034396</v>
      </c>
      <c r="EO5">
        <f t="shared" si="43"/>
        <v>0.64097020947483374</v>
      </c>
      <c r="EP5">
        <f t="shared" si="44"/>
        <v>-0.96375625869925319</v>
      </c>
      <c r="EQ5">
        <f t="shared" si="45"/>
        <v>2.0493828172604869</v>
      </c>
      <c r="ER5">
        <f t="shared" si="46"/>
        <v>-1.4686004999684201</v>
      </c>
      <c r="ES5">
        <f t="shared" si="47"/>
        <v>-0.60815585583253395</v>
      </c>
      <c r="ET5">
        <f t="shared" si="48"/>
        <v>-2.8530954434441678</v>
      </c>
      <c r="EU5">
        <f t="shared" si="49"/>
        <v>0.60564021620572905</v>
      </c>
      <c r="EV5">
        <f t="shared" si="50"/>
        <v>-1.15500748814149</v>
      </c>
      <c r="EW5">
        <f t="shared" si="51"/>
        <v>-1.0707141727121581</v>
      </c>
      <c r="EX5">
        <f t="shared" si="52"/>
        <v>-1.501702472605891</v>
      </c>
      <c r="EY5">
        <f t="shared" si="53"/>
        <v>0.13581292879877302</v>
      </c>
      <c r="EZ5">
        <f t="shared" si="54"/>
        <v>1.9786151712774589</v>
      </c>
      <c r="FA5">
        <f t="shared" si="55"/>
        <v>0.47483274184547952</v>
      </c>
      <c r="FB5">
        <f t="shared" si="56"/>
        <v>-0.36739719542245519</v>
      </c>
      <c r="FC5">
        <f t="shared" si="57"/>
        <v>0.11833892446141447</v>
      </c>
      <c r="FD5">
        <f t="shared" si="58"/>
        <v>7.2504145128901465E-2</v>
      </c>
      <c r="FE5">
        <f t="shared" si="59"/>
        <v>-1.4284532987842631</v>
      </c>
      <c r="FF5">
        <f t="shared" si="60"/>
        <v>2.1519258460585609</v>
      </c>
      <c r="FG5">
        <f t="shared" si="61"/>
        <v>-1.1599472424447004</v>
      </c>
      <c r="FH5">
        <f t="shared" si="62"/>
        <v>1.4914025161750131</v>
      </c>
      <c r="FI5">
        <f t="shared" si="63"/>
        <v>-1.756620658264805</v>
      </c>
      <c r="FJ5">
        <f t="shared" si="64"/>
        <v>-0.6832512504960665</v>
      </c>
      <c r="FK5">
        <f t="shared" si="65"/>
        <v>0.37792106430408501</v>
      </c>
      <c r="FL5">
        <f t="shared" si="66"/>
        <v>-0.38961117402793732</v>
      </c>
      <c r="FM5">
        <f t="shared" si="67"/>
        <v>0.6201450385918279</v>
      </c>
      <c r="FN5">
        <f t="shared" si="68"/>
        <v>-0.21556146749505634</v>
      </c>
      <c r="FO5">
        <f t="shared" si="69"/>
        <v>0.35712335564382847</v>
      </c>
      <c r="FP5">
        <f t="shared" si="70"/>
        <v>-0.83217540448478011</v>
      </c>
      <c r="FQ5">
        <f t="shared" si="71"/>
        <v>-0.379519453515969</v>
      </c>
      <c r="FR5">
        <f t="shared" si="72"/>
        <v>0.86888221207195759</v>
      </c>
      <c r="FS5">
        <f t="shared" si="73"/>
        <v>-3.0234756721805267</v>
      </c>
      <c r="FT5">
        <f t="shared" si="74"/>
        <v>7.2055697807695912E-2</v>
      </c>
      <c r="FU5">
        <f t="shared" si="75"/>
        <v>-0.42705726258682414</v>
      </c>
      <c r="FV5">
        <f t="shared" si="76"/>
        <v>-0.62230568398820185</v>
      </c>
      <c r="FW5">
        <f t="shared" si="77"/>
        <v>-0.22323225597791158</v>
      </c>
      <c r="FX5">
        <f t="shared" si="78"/>
        <v>2.4661586093398431</v>
      </c>
      <c r="FY5">
        <f t="shared" si="79"/>
        <v>0.50394757713700422</v>
      </c>
      <c r="FZ5">
        <f t="shared" si="80"/>
        <v>-1.5416429696611631</v>
      </c>
      <c r="GA5">
        <f t="shared" si="81"/>
        <v>1.6088974893570029</v>
      </c>
      <c r="GB5">
        <f t="shared" si="82"/>
        <v>-1.014863957324579</v>
      </c>
      <c r="GC5">
        <f t="shared" si="83"/>
        <v>-1.183484212328753</v>
      </c>
      <c r="GD5">
        <f t="shared" si="84"/>
        <v>0.74180838173555563</v>
      </c>
      <c r="GE5">
        <f t="shared" si="85"/>
        <v>-3.0748210668766691</v>
      </c>
      <c r="GF5">
        <f t="shared" si="86"/>
        <v>-0.65035315243523839</v>
      </c>
      <c r="GG5">
        <f t="shared" si="87"/>
        <v>-3.0984003373251379</v>
      </c>
      <c r="GH5">
        <f t="shared" si="88"/>
        <v>0.72316963462985751</v>
      </c>
      <c r="GI5">
        <f t="shared" si="89"/>
        <v>-0.21030091199365514</v>
      </c>
      <c r="GJ5">
        <f t="shared" si="90"/>
        <v>-1.444620595600961</v>
      </c>
      <c r="GK5">
        <f t="shared" si="91"/>
        <v>1.401786409483754</v>
      </c>
      <c r="GL5">
        <f t="shared" si="92"/>
        <v>-1.0992294485961254</v>
      </c>
      <c r="GM5">
        <f t="shared" si="93"/>
        <v>-1.3064870364905179</v>
      </c>
      <c r="GN5">
        <f t="shared" si="94"/>
        <v>-0.82688446127001902</v>
      </c>
      <c r="GO5">
        <f t="shared" si="95"/>
        <v>-1.326930570404717</v>
      </c>
      <c r="GP5">
        <f t="shared" si="96"/>
        <v>0.72568476953223826</v>
      </c>
      <c r="GQ5">
        <f t="shared" si="97"/>
        <v>0.60892095632795196</v>
      </c>
      <c r="GR5">
        <f t="shared" si="98"/>
        <v>1.3582406910780027</v>
      </c>
      <c r="GS5">
        <f t="shared" si="99"/>
        <v>1.6527553725211188</v>
      </c>
      <c r="GX5">
        <f t="shared" si="100"/>
        <v>1.224382239638024</v>
      </c>
      <c r="GY5">
        <f t="shared" si="101"/>
        <v>0.98053177864728802</v>
      </c>
      <c r="GZ5">
        <f t="shared" si="102"/>
        <v>0.7992340993215189</v>
      </c>
      <c r="HA5">
        <f t="shared" si="103"/>
        <v>1.2459035628119777</v>
      </c>
      <c r="HB5">
        <f t="shared" si="104"/>
        <v>2.0416369472851779</v>
      </c>
      <c r="HC5">
        <f t="shared" si="105"/>
        <v>1.045817920273274</v>
      </c>
      <c r="HD5">
        <f t="shared" si="106"/>
        <v>1.0091127632852794</v>
      </c>
      <c r="HE5">
        <f t="shared" si="107"/>
        <v>0.87118296769667314</v>
      </c>
      <c r="HF5">
        <f t="shared" si="108"/>
        <v>0.13767736834077415</v>
      </c>
      <c r="HG5">
        <f t="shared" si="109"/>
        <v>0.37963902706887986</v>
      </c>
      <c r="HH5">
        <f t="shared" si="110"/>
        <v>1.8434313102172111</v>
      </c>
      <c r="HI5">
        <f t="shared" si="111"/>
        <v>0.26628807858195203</v>
      </c>
      <c r="HJ5">
        <f t="shared" si="112"/>
        <v>2.9040781862303939</v>
      </c>
      <c r="HK5">
        <f t="shared" si="113"/>
        <v>1.1063695516692256</v>
      </c>
      <c r="HL5">
        <f t="shared" si="114"/>
        <v>0.28724433588904352</v>
      </c>
      <c r="HM5">
        <f t="shared" si="115"/>
        <v>0.94710714125031792</v>
      </c>
      <c r="HN5">
        <f t="shared" si="116"/>
        <v>0.78785282545440882</v>
      </c>
      <c r="HO5">
        <f t="shared" si="117"/>
        <v>2.0531129671772179</v>
      </c>
      <c r="HP5">
        <f t="shared" si="118"/>
        <v>0.8667053593708911</v>
      </c>
      <c r="HQ5">
        <f t="shared" si="119"/>
        <v>0.92408419180762869</v>
      </c>
      <c r="HR5">
        <f t="shared" si="120"/>
        <v>1.9061323919803022</v>
      </c>
      <c r="HS5">
        <f t="shared" si="121"/>
        <v>0.30319507829028819</v>
      </c>
      <c r="HT5">
        <f t="shared" si="122"/>
        <v>0.3959577495048332</v>
      </c>
      <c r="HU5">
        <f t="shared" si="123"/>
        <v>0.66510916103620521</v>
      </c>
      <c r="HV5">
        <f t="shared" si="124"/>
        <v>0.33834042051191215</v>
      </c>
      <c r="HW5">
        <f t="shared" si="125"/>
        <v>0.88988171321989729</v>
      </c>
      <c r="HX5">
        <f t="shared" si="126"/>
        <v>0.20780377401846351</v>
      </c>
      <c r="HY5">
        <f t="shared" si="127"/>
        <v>0.98874856607704009</v>
      </c>
      <c r="HZ5">
        <f t="shared" si="128"/>
        <v>0.71425258485007836</v>
      </c>
      <c r="IA5">
        <f t="shared" si="129"/>
        <v>1.5829620087468901</v>
      </c>
      <c r="IB5">
        <f t="shared" si="130"/>
        <v>0.36014015999859395</v>
      </c>
      <c r="IC5">
        <f t="shared" si="131"/>
        <v>0.16186240316731032</v>
      </c>
      <c r="ID5">
        <f t="shared" si="132"/>
        <v>1.939195122098702</v>
      </c>
      <c r="IE5">
        <f t="shared" si="133"/>
        <v>0.56100569789337817</v>
      </c>
      <c r="IF5">
        <f t="shared" si="134"/>
        <v>2.1921199938809353</v>
      </c>
      <c r="IG5">
        <f t="shared" si="135"/>
        <v>0.85627268024553793</v>
      </c>
      <c r="IH5">
        <f t="shared" si="136"/>
        <v>0.77126549663604904</v>
      </c>
      <c r="II5">
        <f t="shared" si="137"/>
        <v>4.2486001684213182E-2</v>
      </c>
      <c r="IJ5">
        <f t="shared" si="138"/>
        <v>0.48092177208492531</v>
      </c>
      <c r="IK5">
        <f t="shared" si="139"/>
        <v>1.9259123623257839</v>
      </c>
      <c r="IL5">
        <f t="shared" si="140"/>
        <v>0.63738626232021045</v>
      </c>
      <c r="IM5">
        <f t="shared" si="141"/>
        <v>0.42617817695748805</v>
      </c>
      <c r="IN5">
        <f t="shared" si="142"/>
        <v>0.30419582281034396</v>
      </c>
      <c r="IO5">
        <f t="shared" si="143"/>
        <v>0.64097020947483374</v>
      </c>
      <c r="IP5">
        <f t="shared" si="144"/>
        <v>0.96375625869925319</v>
      </c>
      <c r="IQ5">
        <f t="shared" si="145"/>
        <v>2.0493828172604869</v>
      </c>
      <c r="IR5">
        <f t="shared" si="146"/>
        <v>1.4686004999684201</v>
      </c>
      <c r="IS5">
        <f t="shared" si="147"/>
        <v>0.60815585583253395</v>
      </c>
      <c r="IT5">
        <f t="shared" si="148"/>
        <v>2.8530954434441678</v>
      </c>
      <c r="IU5">
        <f t="shared" si="149"/>
        <v>0.60564021620572905</v>
      </c>
      <c r="IV5">
        <f t="shared" si="150"/>
        <v>1.15500748814149</v>
      </c>
      <c r="IW5">
        <f t="shared" si="151"/>
        <v>1.0707141727121581</v>
      </c>
      <c r="IX5">
        <f t="shared" si="152"/>
        <v>1.501702472605891</v>
      </c>
      <c r="IY5">
        <f t="shared" si="153"/>
        <v>0.13581292879877302</v>
      </c>
      <c r="IZ5">
        <f t="shared" si="154"/>
        <v>1.9786151712774589</v>
      </c>
      <c r="JA5">
        <f t="shared" si="155"/>
        <v>0.47483274184547952</v>
      </c>
      <c r="JB5">
        <f t="shared" si="156"/>
        <v>0.36739719542245519</v>
      </c>
      <c r="JC5">
        <f t="shared" si="157"/>
        <v>0.11833892446141447</v>
      </c>
      <c r="JD5">
        <f t="shared" si="158"/>
        <v>7.2504145128901465E-2</v>
      </c>
      <c r="JE5">
        <f t="shared" si="159"/>
        <v>1.4284532987842631</v>
      </c>
      <c r="JF5">
        <f t="shared" si="160"/>
        <v>2.1519258460585609</v>
      </c>
      <c r="JG5">
        <f t="shared" si="161"/>
        <v>1.1599472424447004</v>
      </c>
      <c r="JH5">
        <f t="shared" si="162"/>
        <v>1.4914025161750131</v>
      </c>
      <c r="JI5">
        <f t="shared" si="163"/>
        <v>1.756620658264805</v>
      </c>
      <c r="JJ5">
        <f t="shared" si="164"/>
        <v>0.6832512504960665</v>
      </c>
      <c r="JK5">
        <f t="shared" si="165"/>
        <v>0.37792106430408501</v>
      </c>
      <c r="JL5">
        <f t="shared" si="166"/>
        <v>0.38961117402793732</v>
      </c>
      <c r="JM5">
        <f t="shared" si="167"/>
        <v>0.6201450385918279</v>
      </c>
      <c r="JN5">
        <f t="shared" si="168"/>
        <v>0.21556146749505634</v>
      </c>
      <c r="JO5">
        <f t="shared" si="169"/>
        <v>0.35712335564382847</v>
      </c>
      <c r="JP5">
        <f t="shared" si="170"/>
        <v>0.83217540448478011</v>
      </c>
      <c r="JQ5">
        <f t="shared" si="171"/>
        <v>0.379519453515969</v>
      </c>
      <c r="JR5">
        <f t="shared" si="172"/>
        <v>0.86888221207195759</v>
      </c>
      <c r="JS5">
        <f t="shared" si="173"/>
        <v>3.0234756721805267</v>
      </c>
      <c r="JT5">
        <f t="shared" si="174"/>
        <v>7.2055697807695912E-2</v>
      </c>
      <c r="JU5">
        <f t="shared" si="175"/>
        <v>0.42705726258682414</v>
      </c>
      <c r="JV5">
        <f t="shared" si="176"/>
        <v>0.62230568398820185</v>
      </c>
      <c r="JW5">
        <f t="shared" si="177"/>
        <v>0.22323225597791158</v>
      </c>
      <c r="JX5">
        <f t="shared" si="178"/>
        <v>2.4661586093398431</v>
      </c>
      <c r="JY5">
        <f t="shared" si="179"/>
        <v>0.50394757713700422</v>
      </c>
      <c r="JZ5">
        <f t="shared" si="180"/>
        <v>1.5416429696611631</v>
      </c>
      <c r="KA5">
        <f t="shared" si="181"/>
        <v>1.6088974893570029</v>
      </c>
      <c r="KB5">
        <f t="shared" si="182"/>
        <v>1.014863957324579</v>
      </c>
      <c r="KC5">
        <f t="shared" si="183"/>
        <v>1.183484212328753</v>
      </c>
      <c r="KD5">
        <f t="shared" si="184"/>
        <v>0.74180838173555563</v>
      </c>
      <c r="KE5">
        <f t="shared" si="185"/>
        <v>3.0748210668766691</v>
      </c>
      <c r="KF5">
        <f t="shared" si="186"/>
        <v>0.65035315243523839</v>
      </c>
      <c r="KG5">
        <f t="shared" si="187"/>
        <v>3.0984003373251379</v>
      </c>
      <c r="KH5">
        <f t="shared" si="188"/>
        <v>0.72316963462985751</v>
      </c>
      <c r="KI5">
        <f t="shared" si="189"/>
        <v>0.21030091199365514</v>
      </c>
      <c r="KJ5">
        <f t="shared" si="190"/>
        <v>1.444620595600961</v>
      </c>
      <c r="KK5">
        <f t="shared" si="191"/>
        <v>1.401786409483754</v>
      </c>
      <c r="KL5">
        <f t="shared" si="192"/>
        <v>1.0992294485961254</v>
      </c>
      <c r="KM5">
        <f t="shared" si="193"/>
        <v>1.3064870364905179</v>
      </c>
      <c r="KN5">
        <f t="shared" si="194"/>
        <v>0.82688446127001902</v>
      </c>
      <c r="KO5">
        <f t="shared" si="195"/>
        <v>1.326930570404717</v>
      </c>
      <c r="KP5">
        <f t="shared" si="196"/>
        <v>0.72568476953223826</v>
      </c>
      <c r="KQ5">
        <f t="shared" si="197"/>
        <v>0.60892095632795196</v>
      </c>
      <c r="KR5">
        <f t="shared" si="198"/>
        <v>1.3582406910780027</v>
      </c>
      <c r="KS5">
        <f t="shared" si="199"/>
        <v>1.6527553725211188</v>
      </c>
    </row>
    <row r="6" spans="1:305" x14ac:dyDescent="0.25">
      <c r="A6" s="3">
        <v>0.12785573830793209</v>
      </c>
      <c r="B6" s="3">
        <v>0.34360777149978278</v>
      </c>
      <c r="C6" s="3">
        <v>1.17278432237064</v>
      </c>
      <c r="D6" s="3">
        <v>0.44948855945999872</v>
      </c>
      <c r="E6" s="3">
        <v>2.4690828752860678</v>
      </c>
      <c r="F6" s="3">
        <v>-0.61770783386828743</v>
      </c>
      <c r="G6" s="3">
        <v>-0.92012084730832855</v>
      </c>
      <c r="H6" s="3">
        <v>-2.327566838267733</v>
      </c>
      <c r="I6" s="3">
        <v>2.7006688611750032</v>
      </c>
      <c r="J6" s="3">
        <v>-0.22622353253121691</v>
      </c>
      <c r="K6" s="3">
        <v>1.7042143040858679</v>
      </c>
      <c r="L6" s="3">
        <v>0.29482224343313912</v>
      </c>
      <c r="M6" s="3">
        <v>4.4223240900790914</v>
      </c>
      <c r="N6" s="3">
        <v>0.8220363460255059</v>
      </c>
      <c r="O6" s="3">
        <v>1.0009031081594491</v>
      </c>
      <c r="P6" s="3">
        <v>0.1422295334805127</v>
      </c>
      <c r="Q6" s="3">
        <v>1.0970646852920789</v>
      </c>
      <c r="R6" s="3">
        <v>4.2593214509770647E-2</v>
      </c>
      <c r="S6" s="3">
        <v>0.45173781751883968</v>
      </c>
      <c r="T6" s="3">
        <v>0.61139197937416501</v>
      </c>
      <c r="U6" s="3">
        <v>1.9381515756741829</v>
      </c>
      <c r="V6" s="3">
        <v>1.553679298985629</v>
      </c>
      <c r="W6" s="3">
        <v>-0.95556721992671634</v>
      </c>
      <c r="X6" s="3">
        <v>-1.8115804830484059</v>
      </c>
      <c r="Y6" s="3">
        <v>0.36554352768388498</v>
      </c>
      <c r="Z6" s="3">
        <v>2.7224691575833049</v>
      </c>
      <c r="AA6" s="3">
        <v>1.882821997595348</v>
      </c>
      <c r="AB6" s="3">
        <v>2.3418132762486139</v>
      </c>
      <c r="AC6" s="3">
        <v>0.36189005189660522</v>
      </c>
      <c r="AD6" s="3">
        <v>1.624770632374491</v>
      </c>
      <c r="AE6" s="3">
        <v>1.156795254296854</v>
      </c>
      <c r="AF6" s="3">
        <v>-0.88439291931421138</v>
      </c>
      <c r="AG6" s="3">
        <v>-0.6907169844187343</v>
      </c>
      <c r="AH6" s="3">
        <v>0.67635439334098169</v>
      </c>
      <c r="AI6" s="3">
        <v>0.91361939083340382</v>
      </c>
      <c r="AJ6" s="3">
        <v>0.49264930362113479</v>
      </c>
      <c r="AK6" s="3">
        <v>0.1581691074795368</v>
      </c>
      <c r="AL6" s="3">
        <v>-0.84703788406298297</v>
      </c>
      <c r="AM6" s="3">
        <v>-0.39784053968043559</v>
      </c>
      <c r="AN6" s="3">
        <v>0.20654044144670189</v>
      </c>
      <c r="AO6" s="3">
        <v>1.676180503212563</v>
      </c>
      <c r="AP6" s="3">
        <v>-6.581264861150149E-2</v>
      </c>
      <c r="AQ6" s="3">
        <v>2.2027859864925659</v>
      </c>
      <c r="AR6" s="3">
        <v>-1.521383856964867</v>
      </c>
      <c r="AS6" s="3">
        <v>0.91039747991978004</v>
      </c>
      <c r="AT6" s="3">
        <v>0.60195617497977416</v>
      </c>
      <c r="AU6" s="3">
        <v>0.43533845637664648</v>
      </c>
      <c r="AV6" s="3">
        <v>1.7024331479133969</v>
      </c>
      <c r="AW6" s="3">
        <v>-0.13334274999332241</v>
      </c>
      <c r="AX6" s="3">
        <v>-1.2869205607743781E-2</v>
      </c>
      <c r="AY6" s="3">
        <v>0.97379516829993773</v>
      </c>
      <c r="AZ6" s="3">
        <v>0.73017386212100033</v>
      </c>
      <c r="BA6" s="3">
        <v>-4.5509860880497501E-2</v>
      </c>
      <c r="BB6" s="3">
        <v>1.012650843933381</v>
      </c>
      <c r="BC6" s="3">
        <v>-0.62573706904528636</v>
      </c>
      <c r="BD6" s="3">
        <v>-0.30632797957092239</v>
      </c>
      <c r="BE6" s="3">
        <v>0.13402876730252769</v>
      </c>
      <c r="BF6" s="3">
        <v>1.8056424975725449</v>
      </c>
      <c r="BG6" s="3">
        <v>1.660750020443303</v>
      </c>
      <c r="BH6" s="3">
        <v>-1.2071634847694031</v>
      </c>
      <c r="BI6" s="3">
        <v>-0.93084005741525722</v>
      </c>
      <c r="BJ6" s="3">
        <v>-1.3780678640936861</v>
      </c>
      <c r="BK6" s="3">
        <v>1.724850835071984</v>
      </c>
      <c r="BL6" s="3">
        <v>2.846597782726453</v>
      </c>
      <c r="BM6" s="3">
        <v>0.38005616414154197</v>
      </c>
      <c r="BN6" s="3">
        <v>1.046504569848645</v>
      </c>
      <c r="BO6" s="3">
        <v>1.0969579633904381</v>
      </c>
      <c r="BP6" s="3">
        <v>-0.20478787627345699</v>
      </c>
      <c r="BQ6" s="3">
        <v>1.433186821388166</v>
      </c>
      <c r="BR6" s="3">
        <v>0.37378567631483839</v>
      </c>
      <c r="BS6" s="3">
        <v>0.1289870149333823</v>
      </c>
      <c r="BT6" s="3">
        <v>2.070510602307146</v>
      </c>
      <c r="BU6" s="3">
        <v>-1.414606074210409</v>
      </c>
      <c r="BV6" s="3">
        <v>-0.57464560700500589</v>
      </c>
      <c r="BW6" s="3">
        <v>-0.79320182733031364</v>
      </c>
      <c r="BX6" s="3">
        <v>-0.98333158116047426</v>
      </c>
      <c r="BY6" s="3">
        <v>1.192426045904099</v>
      </c>
      <c r="BZ6" s="3">
        <v>-0.28263895950709422</v>
      </c>
      <c r="CA6" s="3">
        <v>-3.2509225809373228</v>
      </c>
      <c r="CB6" s="3">
        <v>0.93377672683312485</v>
      </c>
      <c r="CC6" s="3">
        <v>-0.1097198841187907</v>
      </c>
      <c r="CD6" s="3">
        <v>0.34670507751132063</v>
      </c>
      <c r="CE6" s="3">
        <v>0.47214443936201361</v>
      </c>
      <c r="CF6" s="3">
        <v>-0.3512684270392083</v>
      </c>
      <c r="CG6" s="3">
        <v>-0.74053782521210443</v>
      </c>
      <c r="CH6" s="3">
        <v>0.42271444050970952</v>
      </c>
      <c r="CI6" s="3">
        <v>0.74609391156167215</v>
      </c>
      <c r="CJ6" s="3">
        <v>0.29253070154258842</v>
      </c>
      <c r="CK6" s="3">
        <v>1.2854691405415399</v>
      </c>
      <c r="CL6" s="3">
        <v>0.65585166561643227</v>
      </c>
      <c r="CM6" s="3">
        <v>-0.6538688482463233</v>
      </c>
      <c r="CN6" s="3">
        <v>1.171589039187789</v>
      </c>
      <c r="CO6" s="3">
        <v>0.96414751614049077</v>
      </c>
      <c r="CP6" s="3">
        <v>1.5063971085971519</v>
      </c>
      <c r="CQ6" s="3">
        <v>0.6017987434926142</v>
      </c>
      <c r="CR6" s="3">
        <v>-0.98738450301708058</v>
      </c>
      <c r="CS6" s="3">
        <v>0.29938892154977559</v>
      </c>
      <c r="CT6" s="3">
        <v>1.1591687711700229</v>
      </c>
      <c r="CU6" s="3">
        <v>-0.13185625308100579</v>
      </c>
      <c r="CV6" s="3">
        <v>0.70007395373827919</v>
      </c>
      <c r="CX6">
        <f t="shared" si="0"/>
        <v>0.58142607830793214</v>
      </c>
      <c r="CY6">
        <f t="shared" si="1"/>
        <v>0.68337380149978277</v>
      </c>
      <c r="CZ6">
        <f t="shared" si="2"/>
        <v>0.68706386237063999</v>
      </c>
      <c r="DA6">
        <f t="shared" si="3"/>
        <v>0.92580000945999874</v>
      </c>
      <c r="DB6">
        <f t="shared" si="4"/>
        <v>3.2050843752860678</v>
      </c>
      <c r="DC6">
        <f t="shared" si="5"/>
        <v>-0.75180991386828744</v>
      </c>
      <c r="DD6">
        <f t="shared" si="6"/>
        <v>-1.0737141373083285</v>
      </c>
      <c r="DE6">
        <f t="shared" si="7"/>
        <v>-2.2502158682677331</v>
      </c>
      <c r="DF6">
        <f t="shared" si="8"/>
        <v>3.1676565611750034</v>
      </c>
      <c r="DG6">
        <f t="shared" si="9"/>
        <v>-0.21181584753121691</v>
      </c>
      <c r="DH6">
        <f t="shared" si="10"/>
        <v>1.3607613440858679</v>
      </c>
      <c r="DI6">
        <f t="shared" si="11"/>
        <v>0.7794759234331391</v>
      </c>
      <c r="DJ6">
        <f t="shared" si="12"/>
        <v>4.5551307500790914</v>
      </c>
      <c r="DK6">
        <f t="shared" si="13"/>
        <v>0.84952178402550593</v>
      </c>
      <c r="DL6">
        <f t="shared" si="14"/>
        <v>0.25246340815944901</v>
      </c>
      <c r="DM6">
        <f t="shared" si="15"/>
        <v>0.35822688348051268</v>
      </c>
      <c r="DN6">
        <f t="shared" si="16"/>
        <v>1.0640548802920788</v>
      </c>
      <c r="DO6">
        <f t="shared" si="17"/>
        <v>0.21081130450977065</v>
      </c>
      <c r="DP6">
        <f t="shared" si="18"/>
        <v>0.23054423751883968</v>
      </c>
      <c r="DQ6">
        <f t="shared" si="19"/>
        <v>-0.17701755062583502</v>
      </c>
      <c r="DR6">
        <f t="shared" si="20"/>
        <v>1.8780144526741829</v>
      </c>
      <c r="DS6">
        <f t="shared" si="21"/>
        <v>1.354511358985629</v>
      </c>
      <c r="DT6">
        <f t="shared" si="22"/>
        <v>-0.86878800992671634</v>
      </c>
      <c r="DU6">
        <f t="shared" si="23"/>
        <v>-2.4041971830484057</v>
      </c>
      <c r="DV6">
        <f t="shared" si="24"/>
        <v>-7.4231492316115033E-2</v>
      </c>
      <c r="DW6">
        <f t="shared" si="25"/>
        <v>2.8867378275833051</v>
      </c>
      <c r="DX6">
        <f t="shared" si="26"/>
        <v>1.0656221975953479</v>
      </c>
      <c r="DY6">
        <f t="shared" si="27"/>
        <v>2.1717463562486139</v>
      </c>
      <c r="DZ6">
        <f t="shared" si="28"/>
        <v>0.50212675189660527</v>
      </c>
      <c r="EA6">
        <f t="shared" si="29"/>
        <v>1.822069652374491</v>
      </c>
      <c r="EB6">
        <f t="shared" si="30"/>
        <v>1.2741224942968541</v>
      </c>
      <c r="EC6">
        <f t="shared" si="31"/>
        <v>-0.60091963931421133</v>
      </c>
      <c r="ED6">
        <f t="shared" si="32"/>
        <v>-0.38159918441873431</v>
      </c>
      <c r="EE6">
        <f t="shared" si="33"/>
        <v>0.62271987334098167</v>
      </c>
      <c r="EF6">
        <f t="shared" si="34"/>
        <v>1.0896554308334039</v>
      </c>
      <c r="EG6">
        <f t="shared" si="35"/>
        <v>-0.1442857563788652</v>
      </c>
      <c r="EH6">
        <f t="shared" si="36"/>
        <v>0.2225188274795368</v>
      </c>
      <c r="EI6">
        <f t="shared" si="37"/>
        <v>-0.69243777406298301</v>
      </c>
      <c r="EJ6">
        <f t="shared" si="38"/>
        <v>7.4334960319564436E-2</v>
      </c>
      <c r="EK6">
        <f t="shared" si="39"/>
        <v>0.28628200144670191</v>
      </c>
      <c r="EL6">
        <f t="shared" si="40"/>
        <v>1.877363153212563</v>
      </c>
      <c r="EM6">
        <f t="shared" si="41"/>
        <v>-0.51002564861150157</v>
      </c>
      <c r="EN6">
        <f t="shared" si="42"/>
        <v>2.1874466544925659</v>
      </c>
      <c r="EO6">
        <f t="shared" si="43"/>
        <v>-1.2877556569648669</v>
      </c>
      <c r="EP6">
        <f t="shared" si="44"/>
        <v>1.00434020991978</v>
      </c>
      <c r="EQ6">
        <f t="shared" si="45"/>
        <v>0.54223305097977414</v>
      </c>
      <c r="ER6">
        <f t="shared" si="46"/>
        <v>0.78452210637664654</v>
      </c>
      <c r="ES6">
        <f t="shared" si="47"/>
        <v>2.2090241079133968</v>
      </c>
      <c r="ET6">
        <f t="shared" si="48"/>
        <v>-0.4242401199933224</v>
      </c>
      <c r="EU6">
        <f t="shared" si="49"/>
        <v>-1.0387064056077437</v>
      </c>
      <c r="EV6">
        <f t="shared" si="50"/>
        <v>1.9317350682999377</v>
      </c>
      <c r="EW6">
        <f t="shared" si="51"/>
        <v>0.37779956212100035</v>
      </c>
      <c r="EX6">
        <f t="shared" si="52"/>
        <v>8.8745519119502514E-2</v>
      </c>
      <c r="EY6">
        <f t="shared" si="53"/>
        <v>1.2822099839333809</v>
      </c>
      <c r="EZ6">
        <f t="shared" si="54"/>
        <v>-0.49437967904528635</v>
      </c>
      <c r="FA6">
        <f t="shared" si="55"/>
        <v>0.3832199204290776</v>
      </c>
      <c r="FB6">
        <f t="shared" si="56"/>
        <v>-0.1043032826974723</v>
      </c>
      <c r="FC6">
        <f t="shared" si="57"/>
        <v>2.314940347572545</v>
      </c>
      <c r="FD6">
        <f t="shared" si="58"/>
        <v>2.1795982604433028</v>
      </c>
      <c r="FE6">
        <f t="shared" si="59"/>
        <v>-1.1901327277694032</v>
      </c>
      <c r="FF6">
        <f t="shared" si="60"/>
        <v>-0.94179119641525721</v>
      </c>
      <c r="FG6">
        <f t="shared" si="61"/>
        <v>-1.4185511540936862</v>
      </c>
      <c r="FH6">
        <f t="shared" si="62"/>
        <v>0.84164107507198405</v>
      </c>
      <c r="FI6">
        <f t="shared" si="63"/>
        <v>2.9642940377264528</v>
      </c>
      <c r="FJ6">
        <f t="shared" si="64"/>
        <v>0.30579371414154199</v>
      </c>
      <c r="FK6">
        <f t="shared" si="65"/>
        <v>0.17093611984864499</v>
      </c>
      <c r="FL6">
        <f t="shared" si="66"/>
        <v>1.006624753390438</v>
      </c>
      <c r="FM6">
        <f t="shared" si="67"/>
        <v>-0.14069571627345701</v>
      </c>
      <c r="FN6">
        <f t="shared" si="68"/>
        <v>0.17221112138816608</v>
      </c>
      <c r="FO6">
        <f t="shared" si="69"/>
        <v>0.33394004231483837</v>
      </c>
      <c r="FP6">
        <f t="shared" si="70"/>
        <v>0.82868236493338232</v>
      </c>
      <c r="FQ6">
        <f t="shared" si="71"/>
        <v>1.577920952307146</v>
      </c>
      <c r="FR6">
        <f t="shared" si="72"/>
        <v>-0.93697607421040896</v>
      </c>
      <c r="FS6">
        <f t="shared" si="73"/>
        <v>-0.3694281870050059</v>
      </c>
      <c r="FT6">
        <f t="shared" si="74"/>
        <v>-0.7964993127303136</v>
      </c>
      <c r="FU6">
        <f t="shared" si="75"/>
        <v>-1.5344609211604743</v>
      </c>
      <c r="FV6">
        <f t="shared" si="76"/>
        <v>1.8880598459040989</v>
      </c>
      <c r="FW6">
        <f t="shared" si="77"/>
        <v>-0.55457018950709425</v>
      </c>
      <c r="FX6">
        <f t="shared" si="78"/>
        <v>-2.6587398209373228</v>
      </c>
      <c r="FY6">
        <f t="shared" si="79"/>
        <v>1.0291353218331249</v>
      </c>
      <c r="FZ6">
        <f t="shared" si="80"/>
        <v>0.23297746588120932</v>
      </c>
      <c r="GA6">
        <f t="shared" si="81"/>
        <v>0.45449901251132063</v>
      </c>
      <c r="GB6">
        <f t="shared" si="82"/>
        <v>0.82677889936201354</v>
      </c>
      <c r="GC6">
        <f t="shared" si="83"/>
        <v>-0.18293380703920831</v>
      </c>
      <c r="GD6">
        <f t="shared" si="84"/>
        <v>-0.91324055521210445</v>
      </c>
      <c r="GE6">
        <f t="shared" si="85"/>
        <v>0.41358968450970951</v>
      </c>
      <c r="GF6">
        <f t="shared" si="86"/>
        <v>0.44181611156167216</v>
      </c>
      <c r="GG6">
        <f t="shared" si="87"/>
        <v>-1.2478942984574115</v>
      </c>
      <c r="GH6">
        <f t="shared" si="88"/>
        <v>1.5281451305415399</v>
      </c>
      <c r="GI6">
        <f t="shared" si="89"/>
        <v>0.88470424561643224</v>
      </c>
      <c r="GJ6">
        <f t="shared" si="90"/>
        <v>-0.61040892624632326</v>
      </c>
      <c r="GK6">
        <f t="shared" si="91"/>
        <v>1.064589559187789</v>
      </c>
      <c r="GL6">
        <f t="shared" si="92"/>
        <v>-0.21352438385950923</v>
      </c>
      <c r="GM6">
        <f t="shared" si="93"/>
        <v>1.971263928597152</v>
      </c>
      <c r="GN6">
        <f t="shared" si="94"/>
        <v>0.79143744349261413</v>
      </c>
      <c r="GO6">
        <f t="shared" si="95"/>
        <v>-0.3265374330170806</v>
      </c>
      <c r="GP6">
        <f t="shared" si="96"/>
        <v>0.2715473575497756</v>
      </c>
      <c r="GQ6">
        <f t="shared" si="97"/>
        <v>0.94350359117002291</v>
      </c>
      <c r="GR6">
        <f t="shared" si="98"/>
        <v>3.5870906918994194E-2</v>
      </c>
      <c r="GS6">
        <f t="shared" si="99"/>
        <v>1.0705406337382792</v>
      </c>
      <c r="GX6">
        <f t="shared" si="100"/>
        <v>0.58142607830793214</v>
      </c>
      <c r="GY6">
        <f t="shared" si="101"/>
        <v>0.68337380149978277</v>
      </c>
      <c r="GZ6">
        <f t="shared" si="102"/>
        <v>0.68706386237063999</v>
      </c>
      <c r="HA6">
        <f t="shared" si="103"/>
        <v>0.92580000945999874</v>
      </c>
      <c r="HB6">
        <f t="shared" si="104"/>
        <v>3.2050843752860678</v>
      </c>
      <c r="HC6">
        <f t="shared" si="105"/>
        <v>0.75180991386828744</v>
      </c>
      <c r="HD6">
        <f t="shared" si="106"/>
        <v>1.0737141373083285</v>
      </c>
      <c r="HE6">
        <f t="shared" si="107"/>
        <v>2.2502158682677331</v>
      </c>
      <c r="HF6">
        <f t="shared" si="108"/>
        <v>3.1676565611750034</v>
      </c>
      <c r="HG6">
        <f t="shared" si="109"/>
        <v>0.21181584753121691</v>
      </c>
      <c r="HH6">
        <f t="shared" si="110"/>
        <v>1.3607613440858679</v>
      </c>
      <c r="HI6">
        <f t="shared" si="111"/>
        <v>0.7794759234331391</v>
      </c>
      <c r="HJ6">
        <f t="shared" si="112"/>
        <v>4.5551307500790914</v>
      </c>
      <c r="HK6">
        <f t="shared" si="113"/>
        <v>0.84952178402550593</v>
      </c>
      <c r="HL6">
        <f t="shared" si="114"/>
        <v>0.25246340815944901</v>
      </c>
      <c r="HM6">
        <f t="shared" si="115"/>
        <v>0.35822688348051268</v>
      </c>
      <c r="HN6">
        <f t="shared" si="116"/>
        <v>1.0640548802920788</v>
      </c>
      <c r="HO6">
        <f t="shared" si="117"/>
        <v>0.21081130450977065</v>
      </c>
      <c r="HP6">
        <f t="shared" si="118"/>
        <v>0.23054423751883968</v>
      </c>
      <c r="HQ6">
        <f t="shared" si="119"/>
        <v>0.17701755062583502</v>
      </c>
      <c r="HR6">
        <f t="shared" si="120"/>
        <v>1.8780144526741829</v>
      </c>
      <c r="HS6">
        <f t="shared" si="121"/>
        <v>1.354511358985629</v>
      </c>
      <c r="HT6">
        <f t="shared" si="122"/>
        <v>0.86878800992671634</v>
      </c>
      <c r="HU6">
        <f t="shared" si="123"/>
        <v>2.4041971830484057</v>
      </c>
      <c r="HV6">
        <f t="shared" si="124"/>
        <v>7.4231492316115033E-2</v>
      </c>
      <c r="HW6">
        <f t="shared" si="125"/>
        <v>2.8867378275833051</v>
      </c>
      <c r="HX6">
        <f t="shared" si="126"/>
        <v>1.0656221975953479</v>
      </c>
      <c r="HY6">
        <f t="shared" si="127"/>
        <v>2.1717463562486139</v>
      </c>
      <c r="HZ6">
        <f t="shared" si="128"/>
        <v>0.50212675189660527</v>
      </c>
      <c r="IA6">
        <f t="shared" si="129"/>
        <v>1.822069652374491</v>
      </c>
      <c r="IB6">
        <f t="shared" si="130"/>
        <v>1.2741224942968541</v>
      </c>
      <c r="IC6">
        <f t="shared" si="131"/>
        <v>0.60091963931421133</v>
      </c>
      <c r="ID6">
        <f t="shared" si="132"/>
        <v>0.38159918441873431</v>
      </c>
      <c r="IE6">
        <f t="shared" si="133"/>
        <v>0.62271987334098167</v>
      </c>
      <c r="IF6">
        <f t="shared" si="134"/>
        <v>1.0896554308334039</v>
      </c>
      <c r="IG6">
        <f t="shared" si="135"/>
        <v>0.1442857563788652</v>
      </c>
      <c r="IH6">
        <f t="shared" si="136"/>
        <v>0.2225188274795368</v>
      </c>
      <c r="II6">
        <f t="shared" si="137"/>
        <v>0.69243777406298301</v>
      </c>
      <c r="IJ6">
        <f t="shared" si="138"/>
        <v>7.4334960319564436E-2</v>
      </c>
      <c r="IK6">
        <f t="shared" si="139"/>
        <v>0.28628200144670191</v>
      </c>
      <c r="IL6">
        <f t="shared" si="140"/>
        <v>1.877363153212563</v>
      </c>
      <c r="IM6">
        <f t="shared" si="141"/>
        <v>0.51002564861150157</v>
      </c>
      <c r="IN6">
        <f t="shared" si="142"/>
        <v>2.1874466544925659</v>
      </c>
      <c r="IO6">
        <f t="shared" si="143"/>
        <v>1.2877556569648669</v>
      </c>
      <c r="IP6">
        <f t="shared" si="144"/>
        <v>1.00434020991978</v>
      </c>
      <c r="IQ6">
        <f t="shared" si="145"/>
        <v>0.54223305097977414</v>
      </c>
      <c r="IR6">
        <f t="shared" si="146"/>
        <v>0.78452210637664654</v>
      </c>
      <c r="IS6">
        <f t="shared" si="147"/>
        <v>2.2090241079133968</v>
      </c>
      <c r="IT6">
        <f t="shared" si="148"/>
        <v>0.4242401199933224</v>
      </c>
      <c r="IU6">
        <f t="shared" si="149"/>
        <v>1.0387064056077437</v>
      </c>
      <c r="IV6">
        <f t="shared" si="150"/>
        <v>1.9317350682999377</v>
      </c>
      <c r="IW6">
        <f t="shared" si="151"/>
        <v>0.37779956212100035</v>
      </c>
      <c r="IX6">
        <f t="shared" si="152"/>
        <v>8.8745519119502514E-2</v>
      </c>
      <c r="IY6">
        <f t="shared" si="153"/>
        <v>1.2822099839333809</v>
      </c>
      <c r="IZ6">
        <f t="shared" si="154"/>
        <v>0.49437967904528635</v>
      </c>
      <c r="JA6">
        <f t="shared" si="155"/>
        <v>0.3832199204290776</v>
      </c>
      <c r="JB6">
        <f t="shared" si="156"/>
        <v>0.1043032826974723</v>
      </c>
      <c r="JC6">
        <f t="shared" si="157"/>
        <v>2.314940347572545</v>
      </c>
      <c r="JD6">
        <f t="shared" si="158"/>
        <v>2.1795982604433028</v>
      </c>
      <c r="JE6">
        <f t="shared" si="159"/>
        <v>1.1901327277694032</v>
      </c>
      <c r="JF6">
        <f t="shared" si="160"/>
        <v>0.94179119641525721</v>
      </c>
      <c r="JG6">
        <f t="shared" si="161"/>
        <v>1.4185511540936862</v>
      </c>
      <c r="JH6">
        <f t="shared" si="162"/>
        <v>0.84164107507198405</v>
      </c>
      <c r="JI6">
        <f t="shared" si="163"/>
        <v>2.9642940377264528</v>
      </c>
      <c r="JJ6">
        <f t="shared" si="164"/>
        <v>0.30579371414154199</v>
      </c>
      <c r="JK6">
        <f t="shared" si="165"/>
        <v>0.17093611984864499</v>
      </c>
      <c r="JL6">
        <f t="shared" si="166"/>
        <v>1.006624753390438</v>
      </c>
      <c r="JM6">
        <f t="shared" si="167"/>
        <v>0.14069571627345701</v>
      </c>
      <c r="JN6">
        <f t="shared" si="168"/>
        <v>0.17221112138816608</v>
      </c>
      <c r="JO6">
        <f t="shared" si="169"/>
        <v>0.33394004231483837</v>
      </c>
      <c r="JP6">
        <f t="shared" si="170"/>
        <v>0.82868236493338232</v>
      </c>
      <c r="JQ6">
        <f t="shared" si="171"/>
        <v>1.577920952307146</v>
      </c>
      <c r="JR6">
        <f t="shared" si="172"/>
        <v>0.93697607421040896</v>
      </c>
      <c r="JS6">
        <f t="shared" si="173"/>
        <v>0.3694281870050059</v>
      </c>
      <c r="JT6">
        <f t="shared" si="174"/>
        <v>0.7964993127303136</v>
      </c>
      <c r="JU6">
        <f t="shared" si="175"/>
        <v>1.5344609211604743</v>
      </c>
      <c r="JV6">
        <f t="shared" si="176"/>
        <v>1.8880598459040989</v>
      </c>
      <c r="JW6">
        <f t="shared" si="177"/>
        <v>0.55457018950709425</v>
      </c>
      <c r="JX6">
        <f t="shared" si="178"/>
        <v>2.6587398209373228</v>
      </c>
      <c r="JY6">
        <f t="shared" si="179"/>
        <v>1.0291353218331249</v>
      </c>
      <c r="JZ6">
        <f t="shared" si="180"/>
        <v>0.23297746588120932</v>
      </c>
      <c r="KA6">
        <f t="shared" si="181"/>
        <v>0.45449901251132063</v>
      </c>
      <c r="KB6">
        <f t="shared" si="182"/>
        <v>0.82677889936201354</v>
      </c>
      <c r="KC6">
        <f t="shared" si="183"/>
        <v>0.18293380703920831</v>
      </c>
      <c r="KD6">
        <f t="shared" si="184"/>
        <v>0.91324055521210445</v>
      </c>
      <c r="KE6">
        <f t="shared" si="185"/>
        <v>0.41358968450970951</v>
      </c>
      <c r="KF6">
        <f t="shared" si="186"/>
        <v>0.44181611156167216</v>
      </c>
      <c r="KG6">
        <f t="shared" si="187"/>
        <v>1.2478942984574115</v>
      </c>
      <c r="KH6">
        <f t="shared" si="188"/>
        <v>1.5281451305415399</v>
      </c>
      <c r="KI6">
        <f t="shared" si="189"/>
        <v>0.88470424561643224</v>
      </c>
      <c r="KJ6">
        <f t="shared" si="190"/>
        <v>0.61040892624632326</v>
      </c>
      <c r="KK6">
        <f t="shared" si="191"/>
        <v>1.064589559187789</v>
      </c>
      <c r="KL6">
        <f t="shared" si="192"/>
        <v>0.21352438385950923</v>
      </c>
      <c r="KM6">
        <f t="shared" si="193"/>
        <v>1.971263928597152</v>
      </c>
      <c r="KN6">
        <f t="shared" si="194"/>
        <v>0.79143744349261413</v>
      </c>
      <c r="KO6">
        <f t="shared" si="195"/>
        <v>0.3265374330170806</v>
      </c>
      <c r="KP6">
        <f t="shared" si="196"/>
        <v>0.2715473575497756</v>
      </c>
      <c r="KQ6">
        <f t="shared" si="197"/>
        <v>0.94350359117002291</v>
      </c>
      <c r="KR6">
        <f t="shared" si="198"/>
        <v>3.5870906918994194E-2</v>
      </c>
      <c r="KS6">
        <f t="shared" si="199"/>
        <v>1.0705406337382792</v>
      </c>
    </row>
    <row r="7" spans="1:305" x14ac:dyDescent="0.25">
      <c r="A7" s="3">
        <v>-1.2043102232812879</v>
      </c>
      <c r="B7" s="3">
        <v>0.68148708220695431</v>
      </c>
      <c r="C7" s="3">
        <v>-1.1460781338602679</v>
      </c>
      <c r="D7" s="3">
        <v>-0.2333359273925355</v>
      </c>
      <c r="E7" s="3">
        <v>-2.3792290010392541</v>
      </c>
      <c r="F7" s="3">
        <v>-6.2905732962027686E-2</v>
      </c>
      <c r="G7" s="3">
        <v>0.6576099452567773</v>
      </c>
      <c r="H7" s="3">
        <v>-0.92419797735612685</v>
      </c>
      <c r="I7" s="3">
        <v>2.614432281594401</v>
      </c>
      <c r="J7" s="3">
        <v>0.48416979842530089</v>
      </c>
      <c r="K7" s="3">
        <v>-3.2328280979047959</v>
      </c>
      <c r="L7" s="3">
        <v>-0.78086917330647931</v>
      </c>
      <c r="M7" s="3">
        <v>5.1746985867430304</v>
      </c>
      <c r="N7" s="3">
        <v>-0.54862435857734437</v>
      </c>
      <c r="O7" s="3">
        <v>-1.486511866838653</v>
      </c>
      <c r="P7" s="3">
        <v>-2.8554365740814229</v>
      </c>
      <c r="Q7" s="3">
        <v>-1.7227358594458311E-3</v>
      </c>
      <c r="R7" s="3">
        <v>1.414540760321447</v>
      </c>
      <c r="S7" s="3">
        <v>1.866555109459815</v>
      </c>
      <c r="T7" s="3">
        <v>-0.66487641297696998</v>
      </c>
      <c r="U7" s="3">
        <v>-8.2891545729080543E-3</v>
      </c>
      <c r="V7" s="3">
        <v>0.26655802192952888</v>
      </c>
      <c r="W7" s="3">
        <v>1.959668593125357</v>
      </c>
      <c r="X7" s="3">
        <v>0.98933813704525009</v>
      </c>
      <c r="Y7" s="3">
        <v>1.050566272167998</v>
      </c>
      <c r="Z7" s="3">
        <v>2.5293314410980359</v>
      </c>
      <c r="AA7" s="3">
        <v>1.351833736490027</v>
      </c>
      <c r="AB7" s="3">
        <v>2.4770672996185068</v>
      </c>
      <c r="AC7" s="3">
        <v>-1.840367976147074E-2</v>
      </c>
      <c r="AD7" s="3">
        <v>-0.77277601110130345</v>
      </c>
      <c r="AE7" s="3">
        <v>-1.777686012431255</v>
      </c>
      <c r="AF7" s="3">
        <v>-0.449010972112033</v>
      </c>
      <c r="AG7" s="3">
        <v>0.46219887964015982</v>
      </c>
      <c r="AH7" s="3">
        <v>1.368848946209017</v>
      </c>
      <c r="AI7" s="3">
        <v>-0.22228631387478859</v>
      </c>
      <c r="AJ7" s="3">
        <v>-0.35062003870630348</v>
      </c>
      <c r="AK7" s="3">
        <v>1.0470214048539599</v>
      </c>
      <c r="AL7" s="3">
        <v>-0.80562770692587482</v>
      </c>
      <c r="AM7" s="3">
        <v>0.56067791138133827</v>
      </c>
      <c r="AN7" s="3">
        <v>2.1332278990043699E-2</v>
      </c>
      <c r="AO7" s="3">
        <v>0.74651801671592544</v>
      </c>
      <c r="AP7" s="3">
        <v>-0.73812054418595674</v>
      </c>
      <c r="AQ7" s="3">
        <v>-1.365227879860496</v>
      </c>
      <c r="AR7" s="3">
        <v>-0.43790737501946092</v>
      </c>
      <c r="AS7" s="3">
        <v>-0.167644472340894</v>
      </c>
      <c r="AT7" s="3">
        <v>-0.23621427588169211</v>
      </c>
      <c r="AU7" s="3">
        <v>2.383797325977095</v>
      </c>
      <c r="AV7" s="3">
        <v>-0.70631376954003877</v>
      </c>
      <c r="AW7" s="3">
        <v>-1.2194575052754719</v>
      </c>
      <c r="AX7" s="3">
        <v>-1.496304768697029</v>
      </c>
      <c r="AY7" s="3">
        <v>0.45635535400931798</v>
      </c>
      <c r="AZ7" s="3">
        <v>0.26227906144539498</v>
      </c>
      <c r="BA7" s="3">
        <v>-1.6066372052466289</v>
      </c>
      <c r="BB7" s="3">
        <v>-1.0428772168601399</v>
      </c>
      <c r="BC7" s="3">
        <v>0.23893444065677549</v>
      </c>
      <c r="BD7" s="3">
        <v>-0.20828392634604631</v>
      </c>
      <c r="BE7" s="3">
        <v>-1.92242934380268</v>
      </c>
      <c r="BF7" s="3">
        <v>1.6662014063529771</v>
      </c>
      <c r="BG7" s="3">
        <v>2.6095192287142619</v>
      </c>
      <c r="BH7" s="3">
        <v>0.16626454674539889</v>
      </c>
      <c r="BI7" s="3">
        <v>-6.8970392504572459E-2</v>
      </c>
      <c r="BJ7" s="3">
        <v>-1.9995280905790009</v>
      </c>
      <c r="BK7" s="3">
        <v>-0.27111494437320333</v>
      </c>
      <c r="BL7" s="3">
        <v>1.84878853139822</v>
      </c>
      <c r="BM7" s="3">
        <v>-1.084030091217143</v>
      </c>
      <c r="BN7" s="3">
        <v>-0.1953892861622922</v>
      </c>
      <c r="BO7" s="3">
        <v>1.7788532669286949</v>
      </c>
      <c r="BP7" s="3">
        <v>-0.66833040597786486</v>
      </c>
      <c r="BQ7" s="3">
        <v>0.73194286422455712</v>
      </c>
      <c r="BR7" s="3">
        <v>-1.844603773790457</v>
      </c>
      <c r="BS7" s="3">
        <v>0.13909824407647131</v>
      </c>
      <c r="BT7" s="3">
        <v>-1.0815667573462131</v>
      </c>
      <c r="BU7" s="3">
        <v>9.7034329130731123E-2</v>
      </c>
      <c r="BV7" s="3">
        <v>0.4001300357720734</v>
      </c>
      <c r="BW7" s="3">
        <v>0.92828720233793383</v>
      </c>
      <c r="BX7" s="3">
        <v>-0.31463507966311499</v>
      </c>
      <c r="BY7" s="3">
        <v>-0.72465002337745954</v>
      </c>
      <c r="BZ7" s="3">
        <v>0.26168288964337849</v>
      </c>
      <c r="CA7" s="3">
        <v>-2.57061483613509</v>
      </c>
      <c r="CB7" s="3">
        <v>-0.66825220315851719</v>
      </c>
      <c r="CC7" s="3">
        <v>-2.158748669522435E-2</v>
      </c>
      <c r="CD7" s="3">
        <v>0.62181506760053518</v>
      </c>
      <c r="CE7" s="3">
        <v>-0.40045224376624988</v>
      </c>
      <c r="CF7" s="3">
        <v>-0.8083158616491809</v>
      </c>
      <c r="CG7" s="3">
        <v>0.69999346381748928</v>
      </c>
      <c r="CH7" s="3">
        <v>-0.274184068767373</v>
      </c>
      <c r="CI7" s="3">
        <v>0.1030492651226655</v>
      </c>
      <c r="CJ7" s="3">
        <v>1.238864564993521</v>
      </c>
      <c r="CK7" s="3">
        <v>0.39819234263996928</v>
      </c>
      <c r="CL7" s="3">
        <v>-0.84289521917783861</v>
      </c>
      <c r="CM7" s="3">
        <v>-1.5661030531440161</v>
      </c>
      <c r="CN7" s="3">
        <v>2.337517222549637</v>
      </c>
      <c r="CO7" s="3">
        <v>-1.042637962260422</v>
      </c>
      <c r="CP7" s="3">
        <v>-0.2113472355366022</v>
      </c>
      <c r="CQ7" s="3">
        <v>0.33282144115583379</v>
      </c>
      <c r="CR7" s="3">
        <v>1.002488216508042</v>
      </c>
      <c r="CS7" s="3">
        <v>1.453255841083996</v>
      </c>
      <c r="CT7" s="3">
        <v>8.6530366042915613E-2</v>
      </c>
      <c r="CU7" s="3">
        <v>-0.114279968054961</v>
      </c>
      <c r="CV7" s="3">
        <v>-2.1103236759479671</v>
      </c>
      <c r="CX7">
        <f t="shared" si="0"/>
        <v>-0.73513789328128787</v>
      </c>
      <c r="CY7">
        <f t="shared" si="1"/>
        <v>1.0062133622069542</v>
      </c>
      <c r="CZ7">
        <f t="shared" si="2"/>
        <v>-1.756108783860268</v>
      </c>
      <c r="DA7">
        <f t="shared" si="3"/>
        <v>-0.36296453739253554</v>
      </c>
      <c r="DB7">
        <f t="shared" si="4"/>
        <v>-1.831252601039254</v>
      </c>
      <c r="DC7">
        <f t="shared" si="5"/>
        <v>0.20317476703797233</v>
      </c>
      <c r="DD7">
        <f t="shared" si="6"/>
        <v>0.76869156025677732</v>
      </c>
      <c r="DE7">
        <f t="shared" si="7"/>
        <v>-0.7692680773561269</v>
      </c>
      <c r="DF7">
        <f t="shared" si="8"/>
        <v>2.8992093815944009</v>
      </c>
      <c r="DG7">
        <f t="shared" si="9"/>
        <v>0.62958177842530083</v>
      </c>
      <c r="DH7">
        <f t="shared" si="10"/>
        <v>-3.8211876979047958</v>
      </c>
      <c r="DI7">
        <f t="shared" si="11"/>
        <v>-0.29691122330647929</v>
      </c>
      <c r="DJ7">
        <f t="shared" si="12"/>
        <v>4.8133042867430307</v>
      </c>
      <c r="DK7">
        <f t="shared" si="13"/>
        <v>-0.78654845857734434</v>
      </c>
      <c r="DL7">
        <f t="shared" si="14"/>
        <v>-2.105654166838653</v>
      </c>
      <c r="DM7">
        <f t="shared" si="15"/>
        <v>-2.6844674140814231</v>
      </c>
      <c r="DN7">
        <f t="shared" si="16"/>
        <v>-8.1030455859445835E-2</v>
      </c>
      <c r="DO7">
        <f t="shared" si="17"/>
        <v>1.585402260321447</v>
      </c>
      <c r="DP7">
        <f t="shared" si="18"/>
        <v>1.3858666094598149</v>
      </c>
      <c r="DQ7">
        <f t="shared" si="19"/>
        <v>-1.51996607297697</v>
      </c>
      <c r="DR7">
        <f t="shared" si="20"/>
        <v>-0.29980423457290806</v>
      </c>
      <c r="DS7">
        <f t="shared" si="21"/>
        <v>-8.1735278070471096E-2</v>
      </c>
      <c r="DT7">
        <f t="shared" si="22"/>
        <v>2.0413715031253572</v>
      </c>
      <c r="DU7">
        <f t="shared" si="23"/>
        <v>0.43514153704525005</v>
      </c>
      <c r="DV7">
        <f t="shared" si="24"/>
        <v>0.7825278221679981</v>
      </c>
      <c r="DW7">
        <f t="shared" si="25"/>
        <v>2.4469382710980359</v>
      </c>
      <c r="DX7">
        <f t="shared" si="26"/>
        <v>0.58493663649002703</v>
      </c>
      <c r="DY7">
        <f t="shared" si="27"/>
        <v>2.3832594496185067</v>
      </c>
      <c r="DZ7">
        <f t="shared" si="28"/>
        <v>0.22180323023852927</v>
      </c>
      <c r="EA7">
        <f t="shared" si="29"/>
        <v>-0.88693065510130342</v>
      </c>
      <c r="EB7">
        <f t="shared" si="30"/>
        <v>-1.878874602431255</v>
      </c>
      <c r="EC7">
        <f t="shared" si="31"/>
        <v>-4.3845332112033009E-2</v>
      </c>
      <c r="ED7">
        <f t="shared" si="32"/>
        <v>1.1215554796401599</v>
      </c>
      <c r="EE7">
        <f t="shared" si="33"/>
        <v>1.2805086112090169</v>
      </c>
      <c r="EF7">
        <f t="shared" si="34"/>
        <v>-0.28571631387478857</v>
      </c>
      <c r="EG7">
        <f t="shared" si="35"/>
        <v>-1.1340633387063035</v>
      </c>
      <c r="EH7">
        <f t="shared" si="36"/>
        <v>1.0003163598539599</v>
      </c>
      <c r="EI7">
        <f t="shared" si="37"/>
        <v>-0.59913124692587483</v>
      </c>
      <c r="EJ7">
        <f t="shared" si="38"/>
        <v>1.1760571113813383</v>
      </c>
      <c r="EK7">
        <f t="shared" si="39"/>
        <v>-3.5695490099563014E-3</v>
      </c>
      <c r="EL7">
        <f t="shared" si="40"/>
        <v>0.79941669671592541</v>
      </c>
      <c r="EM7">
        <f t="shared" si="41"/>
        <v>-1.2026032141859568</v>
      </c>
      <c r="EN7">
        <f t="shared" si="42"/>
        <v>-1.7891077998604961</v>
      </c>
      <c r="EO7">
        <f t="shared" si="43"/>
        <v>-9.7968195019460913E-2</v>
      </c>
      <c r="EP7">
        <f t="shared" si="44"/>
        <v>-0.23342275234089399</v>
      </c>
      <c r="EQ7">
        <f t="shared" si="45"/>
        <v>-0.8685920158816921</v>
      </c>
      <c r="ER7">
        <f t="shared" si="46"/>
        <v>2.6641162259770952</v>
      </c>
      <c r="ES7">
        <f t="shared" si="47"/>
        <v>-0.29216106954003879</v>
      </c>
      <c r="ET7">
        <f t="shared" si="48"/>
        <v>-1.6635282352754719</v>
      </c>
      <c r="EU7">
        <f t="shared" si="49"/>
        <v>-2.5011507686970287</v>
      </c>
      <c r="EV7">
        <f t="shared" si="50"/>
        <v>1.2000914540093179</v>
      </c>
      <c r="EW7">
        <f t="shared" si="51"/>
        <v>0.19957618144539496</v>
      </c>
      <c r="EX7">
        <f t="shared" si="52"/>
        <v>-1.3540532252466289</v>
      </c>
      <c r="EY7">
        <f t="shared" si="53"/>
        <v>-1.0100196498601399</v>
      </c>
      <c r="EZ7">
        <f t="shared" si="54"/>
        <v>0.26296751065677548</v>
      </c>
      <c r="FA7">
        <f t="shared" si="55"/>
        <v>0.4993014036539537</v>
      </c>
      <c r="FB7">
        <f t="shared" si="56"/>
        <v>-2.1309163138026799</v>
      </c>
      <c r="FC7">
        <f t="shared" si="57"/>
        <v>1.9716753063529771</v>
      </c>
      <c r="FD7">
        <f t="shared" si="58"/>
        <v>2.841675758714262</v>
      </c>
      <c r="FE7">
        <f t="shared" si="59"/>
        <v>0.2583879167453989</v>
      </c>
      <c r="FF7">
        <f t="shared" si="60"/>
        <v>-0.19794377250457246</v>
      </c>
      <c r="FG7">
        <f t="shared" si="61"/>
        <v>-1.857779210579001</v>
      </c>
      <c r="FH7">
        <f t="shared" si="62"/>
        <v>-1.1780102443732032</v>
      </c>
      <c r="FI7">
        <f t="shared" si="63"/>
        <v>1.6329185713982199</v>
      </c>
      <c r="FJ7">
        <f t="shared" si="64"/>
        <v>-1.2054132312171431</v>
      </c>
      <c r="FK7">
        <f t="shared" si="65"/>
        <v>-1.2251931861622922</v>
      </c>
      <c r="FL7">
        <f t="shared" si="66"/>
        <v>1.4791350369286951</v>
      </c>
      <c r="FM7">
        <f t="shared" si="67"/>
        <v>-0.59334941597786484</v>
      </c>
      <c r="FN7">
        <f t="shared" si="68"/>
        <v>-0.26576783577544283</v>
      </c>
      <c r="FO7">
        <f t="shared" si="69"/>
        <v>-2.3232201937904571</v>
      </c>
      <c r="FP7">
        <f t="shared" si="70"/>
        <v>0.57231401407647131</v>
      </c>
      <c r="FQ7">
        <f t="shared" si="71"/>
        <v>-1.5378581073462132</v>
      </c>
      <c r="FR7">
        <f t="shared" si="72"/>
        <v>0.82152602913073114</v>
      </c>
      <c r="FS7">
        <f t="shared" si="73"/>
        <v>0.75236371577207339</v>
      </c>
      <c r="FT7">
        <f t="shared" si="74"/>
        <v>1.1075913423379338</v>
      </c>
      <c r="FU7">
        <f t="shared" si="75"/>
        <v>-0.78674799966311504</v>
      </c>
      <c r="FV7">
        <f t="shared" si="76"/>
        <v>-0.45506650337745952</v>
      </c>
      <c r="FW7">
        <f t="shared" si="77"/>
        <v>4.6200396433784818E-3</v>
      </c>
      <c r="FX7">
        <f t="shared" si="78"/>
        <v>-1.6354820361350901</v>
      </c>
      <c r="FY7">
        <f t="shared" si="79"/>
        <v>-0.73574266915851716</v>
      </c>
      <c r="FZ7">
        <f t="shared" si="80"/>
        <v>0.31967846330477562</v>
      </c>
      <c r="GA7">
        <f t="shared" si="81"/>
        <v>0.62505063120053517</v>
      </c>
      <c r="GB7">
        <f t="shared" si="82"/>
        <v>-4.6650437662498767E-3</v>
      </c>
      <c r="GC7">
        <f t="shared" si="83"/>
        <v>-0.52704351164918095</v>
      </c>
      <c r="GD7">
        <f t="shared" si="84"/>
        <v>0.74315460381748932</v>
      </c>
      <c r="GE7">
        <f t="shared" si="85"/>
        <v>-0.31284800876737301</v>
      </c>
      <c r="GF7">
        <f t="shared" si="86"/>
        <v>-0.2634441048773345</v>
      </c>
      <c r="GG7">
        <f t="shared" si="87"/>
        <v>4.0094264993520978E-2</v>
      </c>
      <c r="GH7">
        <f t="shared" si="88"/>
        <v>0.4661237626399693</v>
      </c>
      <c r="GI7">
        <f t="shared" si="89"/>
        <v>-3.9378219177838569E-2</v>
      </c>
      <c r="GJ7">
        <f t="shared" si="90"/>
        <v>-1.428424343144016</v>
      </c>
      <c r="GK7">
        <f t="shared" si="91"/>
        <v>2.0167670425496369</v>
      </c>
      <c r="GL7">
        <f t="shared" si="92"/>
        <v>-2.2909361622604223</v>
      </c>
      <c r="GM7">
        <f t="shared" si="93"/>
        <v>-0.44025643553660221</v>
      </c>
      <c r="GN7">
        <f t="shared" si="94"/>
        <v>0.33083546705583378</v>
      </c>
      <c r="GO7">
        <f t="shared" si="95"/>
        <v>2.2240527165080417</v>
      </c>
      <c r="GP7">
        <f t="shared" si="96"/>
        <v>1.6492191010839961</v>
      </c>
      <c r="GQ7">
        <f t="shared" si="97"/>
        <v>-0.1162152039570844</v>
      </c>
      <c r="GR7">
        <f t="shared" si="98"/>
        <v>0.59292527194503897</v>
      </c>
      <c r="GS7">
        <f t="shared" si="99"/>
        <v>-1.9543262759479672</v>
      </c>
      <c r="GX7">
        <f t="shared" si="100"/>
        <v>0.73513789328128787</v>
      </c>
      <c r="GY7">
        <f t="shared" si="101"/>
        <v>1.0062133622069542</v>
      </c>
      <c r="GZ7">
        <f t="shared" si="102"/>
        <v>1.756108783860268</v>
      </c>
      <c r="HA7">
        <f t="shared" si="103"/>
        <v>0.36296453739253554</v>
      </c>
      <c r="HB7">
        <f t="shared" si="104"/>
        <v>1.831252601039254</v>
      </c>
      <c r="HC7">
        <f t="shared" si="105"/>
        <v>0.20317476703797233</v>
      </c>
      <c r="HD7">
        <f t="shared" si="106"/>
        <v>0.76869156025677732</v>
      </c>
      <c r="HE7">
        <f t="shared" si="107"/>
        <v>0.7692680773561269</v>
      </c>
      <c r="HF7">
        <f t="shared" si="108"/>
        <v>2.8992093815944009</v>
      </c>
      <c r="HG7">
        <f t="shared" si="109"/>
        <v>0.62958177842530083</v>
      </c>
      <c r="HH7">
        <f t="shared" si="110"/>
        <v>3.8211876979047958</v>
      </c>
      <c r="HI7">
        <f t="shared" si="111"/>
        <v>0.29691122330647929</v>
      </c>
      <c r="HJ7">
        <f t="shared" si="112"/>
        <v>4.8133042867430307</v>
      </c>
      <c r="HK7">
        <f t="shared" si="113"/>
        <v>0.78654845857734434</v>
      </c>
      <c r="HL7">
        <f t="shared" si="114"/>
        <v>2.105654166838653</v>
      </c>
      <c r="HM7">
        <f t="shared" si="115"/>
        <v>2.6844674140814231</v>
      </c>
      <c r="HN7">
        <f t="shared" si="116"/>
        <v>8.1030455859445835E-2</v>
      </c>
      <c r="HO7">
        <f t="shared" si="117"/>
        <v>1.585402260321447</v>
      </c>
      <c r="HP7">
        <f t="shared" si="118"/>
        <v>1.3858666094598149</v>
      </c>
      <c r="HQ7">
        <f t="shared" si="119"/>
        <v>1.51996607297697</v>
      </c>
      <c r="HR7">
        <f t="shared" si="120"/>
        <v>0.29980423457290806</v>
      </c>
      <c r="HS7">
        <f t="shared" si="121"/>
        <v>8.1735278070471096E-2</v>
      </c>
      <c r="HT7">
        <f t="shared" si="122"/>
        <v>2.0413715031253572</v>
      </c>
      <c r="HU7">
        <f t="shared" si="123"/>
        <v>0.43514153704525005</v>
      </c>
      <c r="HV7">
        <f t="shared" si="124"/>
        <v>0.7825278221679981</v>
      </c>
      <c r="HW7">
        <f t="shared" si="125"/>
        <v>2.4469382710980359</v>
      </c>
      <c r="HX7">
        <f t="shared" si="126"/>
        <v>0.58493663649002703</v>
      </c>
      <c r="HY7">
        <f t="shared" si="127"/>
        <v>2.3832594496185067</v>
      </c>
      <c r="HZ7">
        <f t="shared" si="128"/>
        <v>0.22180323023852927</v>
      </c>
      <c r="IA7">
        <f t="shared" si="129"/>
        <v>0.88693065510130342</v>
      </c>
      <c r="IB7">
        <f t="shared" si="130"/>
        <v>1.878874602431255</v>
      </c>
      <c r="IC7">
        <f t="shared" si="131"/>
        <v>4.3845332112033009E-2</v>
      </c>
      <c r="ID7">
        <f t="shared" si="132"/>
        <v>1.1215554796401599</v>
      </c>
      <c r="IE7">
        <f t="shared" si="133"/>
        <v>1.2805086112090169</v>
      </c>
      <c r="IF7">
        <f t="shared" si="134"/>
        <v>0.28571631387478857</v>
      </c>
      <c r="IG7">
        <f t="shared" si="135"/>
        <v>1.1340633387063035</v>
      </c>
      <c r="IH7">
        <f t="shared" si="136"/>
        <v>1.0003163598539599</v>
      </c>
      <c r="II7">
        <f t="shared" si="137"/>
        <v>0.59913124692587483</v>
      </c>
      <c r="IJ7">
        <f t="shared" si="138"/>
        <v>1.1760571113813383</v>
      </c>
      <c r="IK7">
        <f t="shared" si="139"/>
        <v>3.5695490099563014E-3</v>
      </c>
      <c r="IL7">
        <f t="shared" si="140"/>
        <v>0.79941669671592541</v>
      </c>
      <c r="IM7">
        <f t="shared" si="141"/>
        <v>1.2026032141859568</v>
      </c>
      <c r="IN7">
        <f t="shared" si="142"/>
        <v>1.7891077998604961</v>
      </c>
      <c r="IO7">
        <f t="shared" si="143"/>
        <v>9.7968195019460913E-2</v>
      </c>
      <c r="IP7">
        <f t="shared" si="144"/>
        <v>0.23342275234089399</v>
      </c>
      <c r="IQ7">
        <f t="shared" si="145"/>
        <v>0.8685920158816921</v>
      </c>
      <c r="IR7">
        <f t="shared" si="146"/>
        <v>2.6641162259770952</v>
      </c>
      <c r="IS7">
        <f t="shared" si="147"/>
        <v>0.29216106954003879</v>
      </c>
      <c r="IT7">
        <f t="shared" si="148"/>
        <v>1.6635282352754719</v>
      </c>
      <c r="IU7">
        <f t="shared" si="149"/>
        <v>2.5011507686970287</v>
      </c>
      <c r="IV7">
        <f t="shared" si="150"/>
        <v>1.2000914540093179</v>
      </c>
      <c r="IW7">
        <f t="shared" si="151"/>
        <v>0.19957618144539496</v>
      </c>
      <c r="IX7">
        <f t="shared" si="152"/>
        <v>1.3540532252466289</v>
      </c>
      <c r="IY7">
        <f t="shared" si="153"/>
        <v>1.0100196498601399</v>
      </c>
      <c r="IZ7">
        <f t="shared" si="154"/>
        <v>0.26296751065677548</v>
      </c>
      <c r="JA7">
        <f t="shared" si="155"/>
        <v>0.4993014036539537</v>
      </c>
      <c r="JB7">
        <f t="shared" si="156"/>
        <v>2.1309163138026799</v>
      </c>
      <c r="JC7">
        <f t="shared" si="157"/>
        <v>1.9716753063529771</v>
      </c>
      <c r="JD7">
        <f t="shared" si="158"/>
        <v>2.841675758714262</v>
      </c>
      <c r="JE7">
        <f t="shared" si="159"/>
        <v>0.2583879167453989</v>
      </c>
      <c r="JF7">
        <f t="shared" si="160"/>
        <v>0.19794377250457246</v>
      </c>
      <c r="JG7">
        <f t="shared" si="161"/>
        <v>1.857779210579001</v>
      </c>
      <c r="JH7">
        <f t="shared" si="162"/>
        <v>1.1780102443732032</v>
      </c>
      <c r="JI7">
        <f t="shared" si="163"/>
        <v>1.6329185713982199</v>
      </c>
      <c r="JJ7">
        <f t="shared" si="164"/>
        <v>1.2054132312171431</v>
      </c>
      <c r="JK7">
        <f t="shared" si="165"/>
        <v>1.2251931861622922</v>
      </c>
      <c r="JL7">
        <f t="shared" si="166"/>
        <v>1.4791350369286951</v>
      </c>
      <c r="JM7">
        <f t="shared" si="167"/>
        <v>0.59334941597786484</v>
      </c>
      <c r="JN7">
        <f t="shared" si="168"/>
        <v>0.26576783577544283</v>
      </c>
      <c r="JO7">
        <f t="shared" si="169"/>
        <v>2.3232201937904571</v>
      </c>
      <c r="JP7">
        <f t="shared" si="170"/>
        <v>0.57231401407647131</v>
      </c>
      <c r="JQ7">
        <f t="shared" si="171"/>
        <v>1.5378581073462132</v>
      </c>
      <c r="JR7">
        <f t="shared" si="172"/>
        <v>0.82152602913073114</v>
      </c>
      <c r="JS7">
        <f t="shared" si="173"/>
        <v>0.75236371577207339</v>
      </c>
      <c r="JT7">
        <f t="shared" si="174"/>
        <v>1.1075913423379338</v>
      </c>
      <c r="JU7">
        <f t="shared" si="175"/>
        <v>0.78674799966311504</v>
      </c>
      <c r="JV7">
        <f t="shared" si="176"/>
        <v>0.45506650337745952</v>
      </c>
      <c r="JW7">
        <f t="shared" si="177"/>
        <v>4.6200396433784818E-3</v>
      </c>
      <c r="JX7">
        <f t="shared" si="178"/>
        <v>1.6354820361350901</v>
      </c>
      <c r="JY7">
        <f t="shared" si="179"/>
        <v>0.73574266915851716</v>
      </c>
      <c r="JZ7">
        <f t="shared" si="180"/>
        <v>0.31967846330477562</v>
      </c>
      <c r="KA7">
        <f t="shared" si="181"/>
        <v>0.62505063120053517</v>
      </c>
      <c r="KB7">
        <f t="shared" si="182"/>
        <v>4.6650437662498767E-3</v>
      </c>
      <c r="KC7">
        <f t="shared" si="183"/>
        <v>0.52704351164918095</v>
      </c>
      <c r="KD7">
        <f t="shared" si="184"/>
        <v>0.74315460381748932</v>
      </c>
      <c r="KE7">
        <f t="shared" si="185"/>
        <v>0.31284800876737301</v>
      </c>
      <c r="KF7">
        <f t="shared" si="186"/>
        <v>0.2634441048773345</v>
      </c>
      <c r="KG7">
        <f t="shared" si="187"/>
        <v>4.0094264993520978E-2</v>
      </c>
      <c r="KH7">
        <f t="shared" si="188"/>
        <v>0.4661237626399693</v>
      </c>
      <c r="KI7">
        <f t="shared" si="189"/>
        <v>3.9378219177838569E-2</v>
      </c>
      <c r="KJ7">
        <f t="shared" si="190"/>
        <v>1.428424343144016</v>
      </c>
      <c r="KK7">
        <f t="shared" si="191"/>
        <v>2.0167670425496369</v>
      </c>
      <c r="KL7">
        <f t="shared" si="192"/>
        <v>2.2909361622604223</v>
      </c>
      <c r="KM7">
        <f t="shared" si="193"/>
        <v>0.44025643553660221</v>
      </c>
      <c r="KN7">
        <f t="shared" si="194"/>
        <v>0.33083546705583378</v>
      </c>
      <c r="KO7">
        <f t="shared" si="195"/>
        <v>2.2240527165080417</v>
      </c>
      <c r="KP7">
        <f t="shared" si="196"/>
        <v>1.6492191010839961</v>
      </c>
      <c r="KQ7">
        <f t="shared" si="197"/>
        <v>0.1162152039570844</v>
      </c>
      <c r="KR7">
        <f t="shared" si="198"/>
        <v>0.59292527194503897</v>
      </c>
      <c r="KS7">
        <f t="shared" si="199"/>
        <v>1.9543262759479672</v>
      </c>
    </row>
    <row r="8" spans="1:305" x14ac:dyDescent="0.25">
      <c r="A8" s="3">
        <v>-0.52579686139928961</v>
      </c>
      <c r="B8" s="3">
        <v>-0.3773173961868122</v>
      </c>
      <c r="C8" s="3">
        <v>2.3875072607845378</v>
      </c>
      <c r="D8" s="3">
        <v>0.19392088146853509</v>
      </c>
      <c r="E8" s="3">
        <v>-3.0892463345681308E-2</v>
      </c>
      <c r="F8" s="3">
        <v>-1.9316566073784489</v>
      </c>
      <c r="G8" s="3">
        <v>0.53588103605642023</v>
      </c>
      <c r="H8" s="3">
        <v>-1.861165198999861</v>
      </c>
      <c r="I8" s="3">
        <v>3.6344225867035909</v>
      </c>
      <c r="J8" s="3">
        <v>-2.428363106462321E-2</v>
      </c>
      <c r="K8" s="3">
        <v>1.421386922358435</v>
      </c>
      <c r="L8" s="3">
        <v>-0.73168788198300727</v>
      </c>
      <c r="M8" s="3">
        <v>-0.57509609066740697</v>
      </c>
      <c r="N8" s="3">
        <v>0.48895918648384351</v>
      </c>
      <c r="O8" s="3">
        <v>-1.8269295901493621</v>
      </c>
      <c r="P8" s="3">
        <v>-0.13741084855711261</v>
      </c>
      <c r="Q8" s="3">
        <v>0.71122755268171467</v>
      </c>
      <c r="R8" s="3">
        <v>-1.179712476152059</v>
      </c>
      <c r="S8" s="3">
        <v>1.0369565998301651</v>
      </c>
      <c r="T8" s="3">
        <v>1.2791312268762829</v>
      </c>
      <c r="U8" s="3">
        <v>9.7114905045697877E-2</v>
      </c>
      <c r="V8" s="3">
        <v>-0.1113538907475603</v>
      </c>
      <c r="W8" s="3">
        <v>-0.5394107041698345</v>
      </c>
      <c r="X8" s="3">
        <v>-1.329690322973283</v>
      </c>
      <c r="Y8" s="3">
        <v>-0.33059415821112698</v>
      </c>
      <c r="Z8" s="3">
        <v>-0.7280791050588119</v>
      </c>
      <c r="AA8" s="3">
        <v>0.2478921682268585</v>
      </c>
      <c r="AB8" s="3">
        <v>-2.2584506932243009</v>
      </c>
      <c r="AC8" s="3">
        <v>0.95162783505376158</v>
      </c>
      <c r="AD8" s="3">
        <v>-0.6150922933196602</v>
      </c>
      <c r="AE8" s="3">
        <v>1.0967227710116041</v>
      </c>
      <c r="AF8" s="3">
        <v>-0.99923882359768412</v>
      </c>
      <c r="AG8" s="3">
        <v>0.67472685870503168</v>
      </c>
      <c r="AH8" s="3">
        <v>-0.41131860009046339</v>
      </c>
      <c r="AI8" s="3">
        <v>1.0016720666697989</v>
      </c>
      <c r="AJ8" s="3">
        <v>6.4097912175534524E-2</v>
      </c>
      <c r="AK8" s="3">
        <v>-0.97077209669469589</v>
      </c>
      <c r="AL8" s="3">
        <v>0.23124814414131181</v>
      </c>
      <c r="AM8" s="3">
        <v>0.6995962869049337</v>
      </c>
      <c r="AN8" s="3">
        <v>-0.69659081272851175</v>
      </c>
      <c r="AO8" s="3">
        <v>0.88863499817418601</v>
      </c>
      <c r="AP8" s="3">
        <v>4.2686813562318647E-2</v>
      </c>
      <c r="AQ8" s="3">
        <v>-0.72670302809230047</v>
      </c>
      <c r="AR8" s="3">
        <v>-0.1159350866530789</v>
      </c>
      <c r="AS8" s="3">
        <v>1.4326979127804611</v>
      </c>
      <c r="AT8" s="3">
        <v>0.98176609493246747</v>
      </c>
      <c r="AU8" s="3">
        <v>-2.5963591297703381</v>
      </c>
      <c r="AV8" s="3">
        <v>-1.009834391116476</v>
      </c>
      <c r="AW8" s="3">
        <v>0.4171261579180231</v>
      </c>
      <c r="AX8" s="3">
        <v>1.0616974445448779</v>
      </c>
      <c r="AY8" s="3">
        <v>2.0515985843258751</v>
      </c>
      <c r="AZ8" s="3">
        <v>-6.5375841570938995E-2</v>
      </c>
      <c r="BA8" s="3">
        <v>-1.551239123867368</v>
      </c>
      <c r="BB8" s="3">
        <v>1.5916235050211329</v>
      </c>
      <c r="BC8" s="3">
        <v>-1.3647792666638201</v>
      </c>
      <c r="BD8" s="3">
        <v>-0.67208184304386676</v>
      </c>
      <c r="BE8" s="3">
        <v>0.47012526597607213</v>
      </c>
      <c r="BF8" s="3">
        <v>0.1109636436375552</v>
      </c>
      <c r="BG8" s="3">
        <v>0.1749479814716835</v>
      </c>
      <c r="BH8" s="3">
        <v>-4.2125726555388592E-2</v>
      </c>
      <c r="BI8" s="3">
        <v>0.39431541934023201</v>
      </c>
      <c r="BJ8" s="3">
        <v>2.0476887649822011</v>
      </c>
      <c r="BK8" s="3">
        <v>-1.8459558994792209</v>
      </c>
      <c r="BL8" s="3">
        <v>-1.890445027553753</v>
      </c>
      <c r="BM8" s="3">
        <v>0.43096991281195512</v>
      </c>
      <c r="BN8" s="3">
        <v>0.41927715763654871</v>
      </c>
      <c r="BO8" s="3">
        <v>0.53773706167695012</v>
      </c>
      <c r="BP8" s="3">
        <v>-0.16705174970742809</v>
      </c>
      <c r="BQ8" s="3">
        <v>0.66657312010973291</v>
      </c>
      <c r="BR8" s="3">
        <v>0.54216894731814547</v>
      </c>
      <c r="BS8" s="3">
        <v>0.1815663494386778</v>
      </c>
      <c r="BT8" s="3">
        <v>-0.66049024884958929</v>
      </c>
      <c r="BU8" s="3">
        <v>1.1304646843942929E-2</v>
      </c>
      <c r="BV8" s="3">
        <v>-0.21850813804279351</v>
      </c>
      <c r="BW8" s="3">
        <v>7.8788062865846414E-2</v>
      </c>
      <c r="BX8" s="3">
        <v>0.53281196311434609</v>
      </c>
      <c r="BY8" s="3">
        <v>-1.9295741895393561</v>
      </c>
      <c r="BZ8" s="3">
        <v>0.96487169525824112</v>
      </c>
      <c r="CA8" s="3">
        <v>-0.57902098700962379</v>
      </c>
      <c r="CB8" s="3">
        <v>-0.25808103250752129</v>
      </c>
      <c r="CC8" s="3">
        <v>-7.6771917877962073E-2</v>
      </c>
      <c r="CD8" s="3">
        <v>1.0263889152157639</v>
      </c>
      <c r="CE8" s="3">
        <v>0.51184337600918239</v>
      </c>
      <c r="CF8" s="3">
        <v>3.189218174119115</v>
      </c>
      <c r="CG8" s="3">
        <v>0.80882977082937668</v>
      </c>
      <c r="CH8" s="3">
        <v>0.83948882310579243</v>
      </c>
      <c r="CI8" s="3">
        <v>1.294391072958279</v>
      </c>
      <c r="CJ8" s="3">
        <v>1.616596234227045</v>
      </c>
      <c r="CK8" s="3">
        <v>1.1999587145818971</v>
      </c>
      <c r="CL8" s="3">
        <v>0.94259612860956743</v>
      </c>
      <c r="CM8" s="3">
        <v>0.6227537564257386</v>
      </c>
      <c r="CN8" s="3">
        <v>-3.1397463738650511</v>
      </c>
      <c r="CO8" s="3">
        <v>1.03854529227454</v>
      </c>
      <c r="CP8" s="3">
        <v>1.0959482420158939</v>
      </c>
      <c r="CQ8" s="3">
        <v>-0.8678206574111631</v>
      </c>
      <c r="CR8" s="3">
        <v>-7.6001819687750438E-2</v>
      </c>
      <c r="CS8" s="3">
        <v>2.024651187379463</v>
      </c>
      <c r="CT8" s="3">
        <v>0.70707219459130211</v>
      </c>
      <c r="CU8" s="3">
        <v>2.2761481710129341</v>
      </c>
      <c r="CV8" s="3">
        <v>0.99309263641194956</v>
      </c>
      <c r="CX8">
        <f t="shared" si="0"/>
        <v>-0.1730700613992896</v>
      </c>
      <c r="CY8">
        <f t="shared" si="1"/>
        <v>-9.2225596186812198E-2</v>
      </c>
      <c r="CZ8">
        <f t="shared" si="2"/>
        <v>2.005071340784538</v>
      </c>
      <c r="DA8">
        <f t="shared" si="3"/>
        <v>6.7946871468535092E-2</v>
      </c>
      <c r="DB8">
        <f t="shared" si="4"/>
        <v>-8.7438833456813074E-3</v>
      </c>
      <c r="DC8">
        <f t="shared" si="5"/>
        <v>-1.858253507378449</v>
      </c>
      <c r="DD8">
        <f t="shared" si="6"/>
        <v>0.55284099005642018</v>
      </c>
      <c r="DE8">
        <f t="shared" si="7"/>
        <v>-1.7273815189998609</v>
      </c>
      <c r="DF8">
        <f t="shared" si="8"/>
        <v>3.4691884267035911</v>
      </c>
      <c r="DG8">
        <f t="shared" si="9"/>
        <v>-0.2248810310646232</v>
      </c>
      <c r="DH8">
        <f t="shared" si="10"/>
        <v>1.1693270223584351</v>
      </c>
      <c r="DI8">
        <f t="shared" si="11"/>
        <v>-0.28618035198300729</v>
      </c>
      <c r="DJ8">
        <f t="shared" si="12"/>
        <v>-1.582257490667407</v>
      </c>
      <c r="DK8">
        <f t="shared" si="13"/>
        <v>0.60028097148384352</v>
      </c>
      <c r="DL8">
        <f t="shared" si="14"/>
        <v>-2.3569424901493621</v>
      </c>
      <c r="DM8">
        <f t="shared" si="15"/>
        <v>0.3195095514428874</v>
      </c>
      <c r="DN8">
        <f t="shared" si="16"/>
        <v>0.5208807026817146</v>
      </c>
      <c r="DO8">
        <f t="shared" si="17"/>
        <v>-1.2321380391520589</v>
      </c>
      <c r="DP8">
        <f t="shared" si="18"/>
        <v>0.49362634983016507</v>
      </c>
      <c r="DQ8">
        <f t="shared" si="19"/>
        <v>0.60515552687628293</v>
      </c>
      <c r="DR8">
        <f t="shared" si="20"/>
        <v>-1.1017714954302121E-2</v>
      </c>
      <c r="DS8">
        <f t="shared" si="21"/>
        <v>-0.59285559074756033</v>
      </c>
      <c r="DT8">
        <f t="shared" si="22"/>
        <v>-0.83862554416983448</v>
      </c>
      <c r="DU8">
        <f t="shared" si="23"/>
        <v>-1.8372351229732831</v>
      </c>
      <c r="DV8">
        <f t="shared" si="24"/>
        <v>-0.69361129821112699</v>
      </c>
      <c r="DW8">
        <f t="shared" si="25"/>
        <v>-1.0749683650588118</v>
      </c>
      <c r="DX8">
        <f t="shared" si="26"/>
        <v>-0.90966653177314161</v>
      </c>
      <c r="DY8">
        <f t="shared" si="27"/>
        <v>-2.5211130432243007</v>
      </c>
      <c r="DZ8">
        <f t="shared" si="28"/>
        <v>1.3162098050537616</v>
      </c>
      <c r="EA8">
        <f t="shared" si="29"/>
        <v>-0.4782445633196602</v>
      </c>
      <c r="EB8">
        <f t="shared" si="30"/>
        <v>1.0778164350116042</v>
      </c>
      <c r="EC8">
        <f t="shared" si="31"/>
        <v>-0.24656302359768412</v>
      </c>
      <c r="ED8">
        <f t="shared" si="32"/>
        <v>1.0526292187050317</v>
      </c>
      <c r="EE8">
        <f t="shared" si="33"/>
        <v>-0.67793623009046344</v>
      </c>
      <c r="EF8">
        <f t="shared" si="34"/>
        <v>0.81505078666979891</v>
      </c>
      <c r="EG8">
        <f t="shared" si="35"/>
        <v>-0.46641352782446543</v>
      </c>
      <c r="EH8">
        <f t="shared" si="36"/>
        <v>-1.0700587266946959</v>
      </c>
      <c r="EI8">
        <f t="shared" si="37"/>
        <v>0.3903359241413118</v>
      </c>
      <c r="EJ8">
        <f t="shared" si="38"/>
        <v>1.2459161269049337</v>
      </c>
      <c r="EK8">
        <f t="shared" si="39"/>
        <v>-0.74532621572851177</v>
      </c>
      <c r="EL8">
        <f t="shared" si="40"/>
        <v>0.88896397111418601</v>
      </c>
      <c r="EM8">
        <f t="shared" si="41"/>
        <v>-0.39643098643768138</v>
      </c>
      <c r="EN8">
        <f t="shared" si="42"/>
        <v>-0.69788783709230051</v>
      </c>
      <c r="EO8">
        <f t="shared" si="43"/>
        <v>0.13857871334692112</v>
      </c>
      <c r="EP8">
        <f t="shared" si="44"/>
        <v>1.473398035780461</v>
      </c>
      <c r="EQ8">
        <f t="shared" si="45"/>
        <v>0.50581063493246747</v>
      </c>
      <c r="ER8">
        <f t="shared" si="46"/>
        <v>-2.546392816770338</v>
      </c>
      <c r="ES8">
        <f t="shared" si="47"/>
        <v>-0.786180131116476</v>
      </c>
      <c r="ET8">
        <f t="shared" si="48"/>
        <v>0.22631280791802311</v>
      </c>
      <c r="EU8">
        <f t="shared" si="49"/>
        <v>0.2285703445448779</v>
      </c>
      <c r="EV8">
        <f t="shared" si="50"/>
        <v>2.6800992843258751</v>
      </c>
      <c r="EW8">
        <f t="shared" si="51"/>
        <v>-6.8481243570938988E-2</v>
      </c>
      <c r="EX8">
        <f t="shared" si="52"/>
        <v>-1.240746283867368</v>
      </c>
      <c r="EY8">
        <f t="shared" si="53"/>
        <v>1.7891532650211328</v>
      </c>
      <c r="EZ8">
        <f t="shared" si="54"/>
        <v>-1.6775157166638202</v>
      </c>
      <c r="FA8">
        <f t="shared" si="55"/>
        <v>-0.19185348304386673</v>
      </c>
      <c r="FB8">
        <f t="shared" si="56"/>
        <v>0.60761237597607209</v>
      </c>
      <c r="FC8">
        <f t="shared" si="57"/>
        <v>9.1296114637555201E-2</v>
      </c>
      <c r="FD8">
        <f t="shared" si="58"/>
        <v>0.14336744347168351</v>
      </c>
      <c r="FE8">
        <f t="shared" si="59"/>
        <v>0.1042866634446114</v>
      </c>
      <c r="FF8">
        <f t="shared" si="60"/>
        <v>0.63493319934023207</v>
      </c>
      <c r="FG8">
        <f t="shared" si="61"/>
        <v>2.3652409149822011</v>
      </c>
      <c r="FH8">
        <f t="shared" si="62"/>
        <v>-2.587762099479221</v>
      </c>
      <c r="FI8">
        <f t="shared" si="63"/>
        <v>-2.3564841775537531</v>
      </c>
      <c r="FJ8">
        <f t="shared" si="64"/>
        <v>0.42521093021195511</v>
      </c>
      <c r="FK8">
        <f t="shared" si="65"/>
        <v>-0.43723509236345126</v>
      </c>
      <c r="FL8">
        <f t="shared" si="66"/>
        <v>0.27988276167695014</v>
      </c>
      <c r="FM8">
        <f t="shared" si="67"/>
        <v>7.611693029257191E-2</v>
      </c>
      <c r="FN8">
        <f t="shared" si="68"/>
        <v>-0.41082767989026703</v>
      </c>
      <c r="FO8">
        <f t="shared" si="69"/>
        <v>0.78667445731814545</v>
      </c>
      <c r="FP8">
        <f t="shared" si="70"/>
        <v>0.39408920943867781</v>
      </c>
      <c r="FQ8">
        <f t="shared" si="71"/>
        <v>-1.0086192188495893</v>
      </c>
      <c r="FR8">
        <f t="shared" si="72"/>
        <v>0.80790664684394298</v>
      </c>
      <c r="FS8">
        <f t="shared" si="73"/>
        <v>4.4332521957206494E-2</v>
      </c>
      <c r="FT8">
        <f t="shared" si="74"/>
        <v>0.24875872286584641</v>
      </c>
      <c r="FU8">
        <f t="shared" si="75"/>
        <v>0.2422856031143461</v>
      </c>
      <c r="FV8">
        <f t="shared" si="76"/>
        <v>-1.358417189539356</v>
      </c>
      <c r="FW8">
        <f t="shared" si="77"/>
        <v>0.70698639525824114</v>
      </c>
      <c r="FX8">
        <f t="shared" si="78"/>
        <v>0.58825621299037623</v>
      </c>
      <c r="FY8">
        <f t="shared" si="79"/>
        <v>-0.12633600250752128</v>
      </c>
      <c r="FZ8">
        <f t="shared" si="80"/>
        <v>0.23666664212203792</v>
      </c>
      <c r="GA8">
        <f t="shared" si="81"/>
        <v>0.76769378521576392</v>
      </c>
      <c r="GB8">
        <f t="shared" si="82"/>
        <v>1.0048368760091824</v>
      </c>
      <c r="GC8">
        <f t="shared" si="83"/>
        <v>3.192224736719115</v>
      </c>
      <c r="GD8">
        <f t="shared" si="84"/>
        <v>0.69787824082937666</v>
      </c>
      <c r="GE8">
        <f t="shared" si="85"/>
        <v>0.69546288310579241</v>
      </c>
      <c r="GF8">
        <f t="shared" si="86"/>
        <v>0.94461361295827906</v>
      </c>
      <c r="GG8">
        <f t="shared" si="87"/>
        <v>0.26703373422704502</v>
      </c>
      <c r="GH8">
        <f t="shared" si="88"/>
        <v>1.249845149581897</v>
      </c>
      <c r="GI8">
        <f t="shared" si="89"/>
        <v>1.3919698286095674</v>
      </c>
      <c r="GJ8">
        <f t="shared" si="90"/>
        <v>0.86490545642573857</v>
      </c>
      <c r="GK8">
        <f t="shared" si="91"/>
        <v>-3.609091253865051</v>
      </c>
      <c r="GL8">
        <f t="shared" si="92"/>
        <v>1.8879092274539877E-2</v>
      </c>
      <c r="GM8">
        <f t="shared" si="93"/>
        <v>1.140871339015894</v>
      </c>
      <c r="GN8">
        <f t="shared" si="94"/>
        <v>-1.030476037411163</v>
      </c>
      <c r="GO8">
        <f t="shared" si="95"/>
        <v>0.20803225031224959</v>
      </c>
      <c r="GP8">
        <f t="shared" si="96"/>
        <v>1.759956787379463</v>
      </c>
      <c r="GQ8">
        <f t="shared" si="97"/>
        <v>0.52742392459130216</v>
      </c>
      <c r="GR8">
        <f t="shared" si="98"/>
        <v>2.7544545510129339</v>
      </c>
      <c r="GS8">
        <f t="shared" si="99"/>
        <v>1.1938254964119497</v>
      </c>
      <c r="GX8">
        <f t="shared" si="100"/>
        <v>0.1730700613992896</v>
      </c>
      <c r="GY8">
        <f t="shared" si="101"/>
        <v>9.2225596186812198E-2</v>
      </c>
      <c r="GZ8">
        <f t="shared" si="102"/>
        <v>2.005071340784538</v>
      </c>
      <c r="HA8">
        <f t="shared" si="103"/>
        <v>6.7946871468535092E-2</v>
      </c>
      <c r="HB8">
        <f t="shared" si="104"/>
        <v>8.7438833456813074E-3</v>
      </c>
      <c r="HC8">
        <f t="shared" si="105"/>
        <v>1.858253507378449</v>
      </c>
      <c r="HD8">
        <f t="shared" si="106"/>
        <v>0.55284099005642018</v>
      </c>
      <c r="HE8">
        <f t="shared" si="107"/>
        <v>1.7273815189998609</v>
      </c>
      <c r="HF8">
        <f t="shared" si="108"/>
        <v>3.4691884267035911</v>
      </c>
      <c r="HG8">
        <f t="shared" si="109"/>
        <v>0.2248810310646232</v>
      </c>
      <c r="HH8">
        <f t="shared" si="110"/>
        <v>1.1693270223584351</v>
      </c>
      <c r="HI8">
        <f t="shared" si="111"/>
        <v>0.28618035198300729</v>
      </c>
      <c r="HJ8">
        <f t="shared" si="112"/>
        <v>1.582257490667407</v>
      </c>
      <c r="HK8">
        <f t="shared" si="113"/>
        <v>0.60028097148384352</v>
      </c>
      <c r="HL8">
        <f t="shared" si="114"/>
        <v>2.3569424901493621</v>
      </c>
      <c r="HM8">
        <f t="shared" si="115"/>
        <v>0.3195095514428874</v>
      </c>
      <c r="HN8">
        <f t="shared" si="116"/>
        <v>0.5208807026817146</v>
      </c>
      <c r="HO8">
        <f t="shared" si="117"/>
        <v>1.2321380391520589</v>
      </c>
      <c r="HP8">
        <f t="shared" si="118"/>
        <v>0.49362634983016507</v>
      </c>
      <c r="HQ8">
        <f t="shared" si="119"/>
        <v>0.60515552687628293</v>
      </c>
      <c r="HR8">
        <f t="shared" si="120"/>
        <v>1.1017714954302121E-2</v>
      </c>
      <c r="HS8">
        <f t="shared" si="121"/>
        <v>0.59285559074756033</v>
      </c>
      <c r="HT8">
        <f t="shared" si="122"/>
        <v>0.83862554416983448</v>
      </c>
      <c r="HU8">
        <f t="shared" si="123"/>
        <v>1.8372351229732831</v>
      </c>
      <c r="HV8">
        <f t="shared" si="124"/>
        <v>0.69361129821112699</v>
      </c>
      <c r="HW8">
        <f t="shared" si="125"/>
        <v>1.0749683650588118</v>
      </c>
      <c r="HX8">
        <f t="shared" si="126"/>
        <v>0.90966653177314161</v>
      </c>
      <c r="HY8">
        <f t="shared" si="127"/>
        <v>2.5211130432243007</v>
      </c>
      <c r="HZ8">
        <f t="shared" si="128"/>
        <v>1.3162098050537616</v>
      </c>
      <c r="IA8">
        <f t="shared" si="129"/>
        <v>0.4782445633196602</v>
      </c>
      <c r="IB8">
        <f t="shared" si="130"/>
        <v>1.0778164350116042</v>
      </c>
      <c r="IC8">
        <f t="shared" si="131"/>
        <v>0.24656302359768412</v>
      </c>
      <c r="ID8">
        <f t="shared" si="132"/>
        <v>1.0526292187050317</v>
      </c>
      <c r="IE8">
        <f t="shared" si="133"/>
        <v>0.67793623009046344</v>
      </c>
      <c r="IF8">
        <f t="shared" si="134"/>
        <v>0.81505078666979891</v>
      </c>
      <c r="IG8">
        <f t="shared" si="135"/>
        <v>0.46641352782446543</v>
      </c>
      <c r="IH8">
        <f t="shared" si="136"/>
        <v>1.0700587266946959</v>
      </c>
      <c r="II8">
        <f t="shared" si="137"/>
        <v>0.3903359241413118</v>
      </c>
      <c r="IJ8">
        <f t="shared" si="138"/>
        <v>1.2459161269049337</v>
      </c>
      <c r="IK8">
        <f t="shared" si="139"/>
        <v>0.74532621572851177</v>
      </c>
      <c r="IL8">
        <f t="shared" si="140"/>
        <v>0.88896397111418601</v>
      </c>
      <c r="IM8">
        <f t="shared" si="141"/>
        <v>0.39643098643768138</v>
      </c>
      <c r="IN8">
        <f t="shared" si="142"/>
        <v>0.69788783709230051</v>
      </c>
      <c r="IO8">
        <f t="shared" si="143"/>
        <v>0.13857871334692112</v>
      </c>
      <c r="IP8">
        <f t="shared" si="144"/>
        <v>1.473398035780461</v>
      </c>
      <c r="IQ8">
        <f t="shared" si="145"/>
        <v>0.50581063493246747</v>
      </c>
      <c r="IR8">
        <f t="shared" si="146"/>
        <v>2.546392816770338</v>
      </c>
      <c r="IS8">
        <f t="shared" si="147"/>
        <v>0.786180131116476</v>
      </c>
      <c r="IT8">
        <f t="shared" si="148"/>
        <v>0.22631280791802311</v>
      </c>
      <c r="IU8">
        <f t="shared" si="149"/>
        <v>0.2285703445448779</v>
      </c>
      <c r="IV8">
        <f t="shared" si="150"/>
        <v>2.6800992843258751</v>
      </c>
      <c r="IW8">
        <f t="shared" si="151"/>
        <v>6.8481243570938988E-2</v>
      </c>
      <c r="IX8">
        <f t="shared" si="152"/>
        <v>1.240746283867368</v>
      </c>
      <c r="IY8">
        <f t="shared" si="153"/>
        <v>1.7891532650211328</v>
      </c>
      <c r="IZ8">
        <f t="shared" si="154"/>
        <v>1.6775157166638202</v>
      </c>
      <c r="JA8">
        <f t="shared" si="155"/>
        <v>0.19185348304386673</v>
      </c>
      <c r="JB8">
        <f t="shared" si="156"/>
        <v>0.60761237597607209</v>
      </c>
      <c r="JC8">
        <f t="shared" si="157"/>
        <v>9.1296114637555201E-2</v>
      </c>
      <c r="JD8">
        <f t="shared" si="158"/>
        <v>0.14336744347168351</v>
      </c>
      <c r="JE8">
        <f t="shared" si="159"/>
        <v>0.1042866634446114</v>
      </c>
      <c r="JF8">
        <f t="shared" si="160"/>
        <v>0.63493319934023207</v>
      </c>
      <c r="JG8">
        <f t="shared" si="161"/>
        <v>2.3652409149822011</v>
      </c>
      <c r="JH8">
        <f t="shared" si="162"/>
        <v>2.587762099479221</v>
      </c>
      <c r="JI8">
        <f t="shared" si="163"/>
        <v>2.3564841775537531</v>
      </c>
      <c r="JJ8">
        <f t="shared" si="164"/>
        <v>0.42521093021195511</v>
      </c>
      <c r="JK8">
        <f t="shared" si="165"/>
        <v>0.43723509236345126</v>
      </c>
      <c r="JL8">
        <f t="shared" si="166"/>
        <v>0.27988276167695014</v>
      </c>
      <c r="JM8">
        <f t="shared" si="167"/>
        <v>7.611693029257191E-2</v>
      </c>
      <c r="JN8">
        <f t="shared" si="168"/>
        <v>0.41082767989026703</v>
      </c>
      <c r="JO8">
        <f t="shared" si="169"/>
        <v>0.78667445731814545</v>
      </c>
      <c r="JP8">
        <f t="shared" si="170"/>
        <v>0.39408920943867781</v>
      </c>
      <c r="JQ8">
        <f t="shared" si="171"/>
        <v>1.0086192188495893</v>
      </c>
      <c r="JR8">
        <f t="shared" si="172"/>
        <v>0.80790664684394298</v>
      </c>
      <c r="JS8">
        <f t="shared" si="173"/>
        <v>4.4332521957206494E-2</v>
      </c>
      <c r="JT8">
        <f t="shared" si="174"/>
        <v>0.24875872286584641</v>
      </c>
      <c r="JU8">
        <f t="shared" si="175"/>
        <v>0.2422856031143461</v>
      </c>
      <c r="JV8">
        <f t="shared" si="176"/>
        <v>1.358417189539356</v>
      </c>
      <c r="JW8">
        <f t="shared" si="177"/>
        <v>0.70698639525824114</v>
      </c>
      <c r="JX8">
        <f t="shared" si="178"/>
        <v>0.58825621299037623</v>
      </c>
      <c r="JY8">
        <f t="shared" si="179"/>
        <v>0.12633600250752128</v>
      </c>
      <c r="JZ8">
        <f t="shared" si="180"/>
        <v>0.23666664212203792</v>
      </c>
      <c r="KA8">
        <f t="shared" si="181"/>
        <v>0.76769378521576392</v>
      </c>
      <c r="KB8">
        <f t="shared" si="182"/>
        <v>1.0048368760091824</v>
      </c>
      <c r="KC8">
        <f t="shared" si="183"/>
        <v>3.192224736719115</v>
      </c>
      <c r="KD8">
        <f t="shared" si="184"/>
        <v>0.69787824082937666</v>
      </c>
      <c r="KE8">
        <f t="shared" si="185"/>
        <v>0.69546288310579241</v>
      </c>
      <c r="KF8">
        <f t="shared" si="186"/>
        <v>0.94461361295827906</v>
      </c>
      <c r="KG8">
        <f t="shared" si="187"/>
        <v>0.26703373422704502</v>
      </c>
      <c r="KH8">
        <f t="shared" si="188"/>
        <v>1.249845149581897</v>
      </c>
      <c r="KI8">
        <f t="shared" si="189"/>
        <v>1.3919698286095674</v>
      </c>
      <c r="KJ8">
        <f t="shared" si="190"/>
        <v>0.86490545642573857</v>
      </c>
      <c r="KK8">
        <f t="shared" si="191"/>
        <v>3.609091253865051</v>
      </c>
      <c r="KL8">
        <f t="shared" si="192"/>
        <v>1.8879092274539877E-2</v>
      </c>
      <c r="KM8">
        <f t="shared" si="193"/>
        <v>1.140871339015894</v>
      </c>
      <c r="KN8">
        <f t="shared" si="194"/>
        <v>1.030476037411163</v>
      </c>
      <c r="KO8">
        <f t="shared" si="195"/>
        <v>0.20803225031224959</v>
      </c>
      <c r="KP8">
        <f t="shared" si="196"/>
        <v>1.759956787379463</v>
      </c>
      <c r="KQ8">
        <f t="shared" si="197"/>
        <v>0.52742392459130216</v>
      </c>
      <c r="KR8">
        <f t="shared" si="198"/>
        <v>2.7544545510129339</v>
      </c>
      <c r="KS8">
        <f t="shared" si="199"/>
        <v>1.1938254964119497</v>
      </c>
    </row>
    <row r="9" spans="1:305" x14ac:dyDescent="0.25">
      <c r="A9" s="3">
        <v>-0.25691043695959231</v>
      </c>
      <c r="B9" s="3">
        <v>-0.36819956059572151</v>
      </c>
      <c r="C9" s="3">
        <v>-3.263005886959617</v>
      </c>
      <c r="D9" s="3">
        <v>-0.37755847188842939</v>
      </c>
      <c r="E9" s="3">
        <v>1.434333104606919</v>
      </c>
      <c r="F9" s="3">
        <v>-0.16108825377713709</v>
      </c>
      <c r="G9" s="3">
        <v>-1.066669942395029</v>
      </c>
      <c r="H9" s="3">
        <v>0.14453568862277849</v>
      </c>
      <c r="I9" s="3">
        <v>-1.0057581588864339</v>
      </c>
      <c r="J9" s="3">
        <v>-5.254656824386339E-2</v>
      </c>
      <c r="K9" s="3">
        <v>0.66858998441679773</v>
      </c>
      <c r="L9" s="3">
        <v>1.1883302662622399</v>
      </c>
      <c r="M9" s="3">
        <v>-3.5782717209100007E-2</v>
      </c>
      <c r="N9" s="3">
        <v>-1.548969459398337</v>
      </c>
      <c r="O9" s="3">
        <v>1.451322222606424</v>
      </c>
      <c r="P9" s="3">
        <v>0.94541373262014217</v>
      </c>
      <c r="Q9" s="3">
        <v>-1.3848312316202489</v>
      </c>
      <c r="R9" s="3">
        <v>0.53262858636776145</v>
      </c>
      <c r="S9" s="3">
        <v>0.61884943781976065</v>
      </c>
      <c r="T9" s="3">
        <v>-0.7884868230665133</v>
      </c>
      <c r="U9" s="3">
        <v>0.18596287448389601</v>
      </c>
      <c r="V9" s="3">
        <v>-2.2068116473211732</v>
      </c>
      <c r="W9" s="3">
        <v>1.3456143639152169</v>
      </c>
      <c r="X9" s="3">
        <v>-0.50254351702957578</v>
      </c>
      <c r="Y9" s="3">
        <v>-2.3286664036010638</v>
      </c>
      <c r="Z9" s="3">
        <v>-5.699951587521928E-2</v>
      </c>
      <c r="AA9" s="3">
        <v>0.59914100133604731</v>
      </c>
      <c r="AB9" s="3">
        <v>0.19440972952519819</v>
      </c>
      <c r="AC9" s="3">
        <v>-0.1870020343913317</v>
      </c>
      <c r="AD9" s="3">
        <v>-1.099262613444254</v>
      </c>
      <c r="AE9" s="3">
        <v>1.944084175239684</v>
      </c>
      <c r="AF9" s="3">
        <v>1.4406902090694109</v>
      </c>
      <c r="AG9" s="3">
        <v>-1.0507851029745869</v>
      </c>
      <c r="AH9" s="3">
        <v>-0.53932535563355744</v>
      </c>
      <c r="AI9" s="3">
        <v>0.30241422974072812</v>
      </c>
      <c r="AJ9" s="3">
        <v>-0.63508703616585149</v>
      </c>
      <c r="AK9" s="3">
        <v>-1.5835070716474979</v>
      </c>
      <c r="AL9" s="3">
        <v>-0.91341869911926865</v>
      </c>
      <c r="AM9" s="3">
        <v>0.45904249210867948</v>
      </c>
      <c r="AN9" s="3">
        <v>-3.4054777401928629</v>
      </c>
      <c r="AO9" s="3">
        <v>1.9694563354513199</v>
      </c>
      <c r="AP9" s="3">
        <v>0.73835344228338817</v>
      </c>
      <c r="AQ9" s="3">
        <v>-2.6117350002675859</v>
      </c>
      <c r="AR9" s="3">
        <v>0.2509238375622555</v>
      </c>
      <c r="AS9" s="3">
        <v>-0.38005779432190118</v>
      </c>
      <c r="AT9" s="3">
        <v>-0.3233703900582936</v>
      </c>
      <c r="AU9" s="3">
        <v>0.48963981497013331</v>
      </c>
      <c r="AV9" s="3">
        <v>1.0502009321156429</v>
      </c>
      <c r="AW9" s="3">
        <v>0.54616739159728311</v>
      </c>
      <c r="AX9" s="3">
        <v>1.262377100426479</v>
      </c>
      <c r="AY9" s="3">
        <v>-1.0058756339887129</v>
      </c>
      <c r="AZ9" s="3">
        <v>1.3840933134546429</v>
      </c>
      <c r="BA9" s="3">
        <v>-0.95200545867147168</v>
      </c>
      <c r="BB9" s="3">
        <v>-2.561934964769967</v>
      </c>
      <c r="BC9" s="3">
        <v>-2.6159788244448561</v>
      </c>
      <c r="BD9" s="3">
        <v>-0.22082890168354019</v>
      </c>
      <c r="BE9" s="3">
        <v>-0.20599927091156911</v>
      </c>
      <c r="BF9" s="3">
        <v>8.7033904240974985E-2</v>
      </c>
      <c r="BG9" s="3">
        <v>-0.59818328880792149</v>
      </c>
      <c r="BH9" s="3">
        <v>2.5479255392110751</v>
      </c>
      <c r="BI9" s="3">
        <v>1.816355833011013</v>
      </c>
      <c r="BJ9" s="3">
        <v>-0.65635933493060417</v>
      </c>
      <c r="BK9" s="3">
        <v>1.9997073433121411</v>
      </c>
      <c r="BL9" s="3">
        <v>2.3137398743094169</v>
      </c>
      <c r="BM9" s="3">
        <v>0.6577157738606314</v>
      </c>
      <c r="BN9" s="3">
        <v>-1.141557531880256</v>
      </c>
      <c r="BO9" s="3">
        <v>0.1126486837477283</v>
      </c>
      <c r="BP9" s="3">
        <v>1.14224478444044</v>
      </c>
      <c r="BQ9" s="3">
        <v>0.4543860100601006</v>
      </c>
      <c r="BR9" s="3">
        <v>-1.0970630027032089</v>
      </c>
      <c r="BS9" s="3">
        <v>-1.921437577774852</v>
      </c>
      <c r="BT9" s="3">
        <v>-1.2519810142546719</v>
      </c>
      <c r="BU9" s="3">
        <v>1.1879373074781081</v>
      </c>
      <c r="BV9" s="3">
        <v>-0.6833016533389572</v>
      </c>
      <c r="BW9" s="3">
        <v>-0.30613784371412228</v>
      </c>
      <c r="BX9" s="3">
        <v>-0.48629585790966262</v>
      </c>
      <c r="BY9" s="3">
        <v>2.1219289712156448</v>
      </c>
      <c r="BZ9" s="3">
        <v>-1.264520233996248</v>
      </c>
      <c r="CA9" s="3">
        <v>-0.73813314684927156</v>
      </c>
      <c r="CB9" s="3">
        <v>0.62065085281221821</v>
      </c>
      <c r="CC9" s="3">
        <v>1.0548499322046361</v>
      </c>
      <c r="CD9" s="3">
        <v>-0.57295374396403431</v>
      </c>
      <c r="CE9" s="3">
        <v>-0.89456074807384844</v>
      </c>
      <c r="CF9" s="3">
        <v>3.728880728171974</v>
      </c>
      <c r="CG9" s="3">
        <v>-0.30046520634380308</v>
      </c>
      <c r="CH9" s="3">
        <v>0.72408332803172426</v>
      </c>
      <c r="CI9" s="3">
        <v>1.1698179250019829</v>
      </c>
      <c r="CJ9" s="3">
        <v>-0.56848524616212726</v>
      </c>
      <c r="CK9" s="3">
        <v>0.57905375561438055</v>
      </c>
      <c r="CL9" s="3">
        <v>1.0013672602869219</v>
      </c>
      <c r="CM9" s="3">
        <v>1.5655883916023139</v>
      </c>
      <c r="CN9" s="3">
        <v>3.0875570272870521</v>
      </c>
      <c r="CO9" s="3">
        <v>0.86216430994245841</v>
      </c>
      <c r="CP9" s="3">
        <v>0.33126457148701532</v>
      </c>
      <c r="CQ9" s="3">
        <v>1.6175298428669429</v>
      </c>
      <c r="CR9" s="3">
        <v>1.848196506826854</v>
      </c>
      <c r="CS9" s="3">
        <v>1.397092383139064</v>
      </c>
      <c r="CT9" s="3">
        <v>-1.913770041347163</v>
      </c>
      <c r="CU9" s="3">
        <v>0.33954241917526351</v>
      </c>
      <c r="CV9" s="3">
        <v>-0.67745873238133869</v>
      </c>
      <c r="CX9">
        <f t="shared" si="0"/>
        <v>0.16800506304040769</v>
      </c>
      <c r="CY9">
        <f t="shared" si="1"/>
        <v>-1.9334830595721497E-2</v>
      </c>
      <c r="CZ9">
        <f t="shared" si="2"/>
        <v>-3.833821186959617</v>
      </c>
      <c r="DA9">
        <f t="shared" si="3"/>
        <v>-0.37039068188842939</v>
      </c>
      <c r="DB9">
        <f t="shared" si="4"/>
        <v>1.6171600246069189</v>
      </c>
      <c r="DC9">
        <f t="shared" si="5"/>
        <v>-0.1207902987771371</v>
      </c>
      <c r="DD9">
        <f t="shared" si="6"/>
        <v>-1.0855769993950291</v>
      </c>
      <c r="DE9">
        <f t="shared" si="7"/>
        <v>0.60768570862277849</v>
      </c>
      <c r="DF9">
        <f t="shared" si="8"/>
        <v>-1.5256131188864339</v>
      </c>
      <c r="DG9">
        <f t="shared" si="9"/>
        <v>-0.24829480824386338</v>
      </c>
      <c r="DH9">
        <f t="shared" si="10"/>
        <v>0.47521511441679776</v>
      </c>
      <c r="DI9">
        <f t="shared" si="11"/>
        <v>1.63894412626224</v>
      </c>
      <c r="DJ9">
        <f t="shared" si="12"/>
        <v>-1.2818922172091001</v>
      </c>
      <c r="DK9">
        <f t="shared" si="13"/>
        <v>-1.590358455398337</v>
      </c>
      <c r="DL9">
        <f t="shared" si="14"/>
        <v>1.306351032606424</v>
      </c>
      <c r="DM9">
        <f t="shared" si="15"/>
        <v>1.3659812726201421</v>
      </c>
      <c r="DN9">
        <f t="shared" si="16"/>
        <v>-1.6386307616202489</v>
      </c>
      <c r="DO9">
        <f t="shared" si="17"/>
        <v>0.46101001636776145</v>
      </c>
      <c r="DP9">
        <f t="shared" si="18"/>
        <v>-0.21503742218023936</v>
      </c>
      <c r="DQ9">
        <f t="shared" si="19"/>
        <v>-1.5710647230665133</v>
      </c>
      <c r="DR9">
        <f t="shared" si="20"/>
        <v>1.9099914483896002E-2</v>
      </c>
      <c r="DS9">
        <f t="shared" si="21"/>
        <v>-2.4382360273211732</v>
      </c>
      <c r="DT9">
        <f t="shared" si="22"/>
        <v>1.1559378239152169</v>
      </c>
      <c r="DU9">
        <f t="shared" si="23"/>
        <v>-0.41283941302957577</v>
      </c>
      <c r="DV9">
        <f t="shared" si="24"/>
        <v>-2.5638190236010638</v>
      </c>
      <c r="DW9">
        <f t="shared" si="25"/>
        <v>-0.32526051587521931</v>
      </c>
      <c r="DX9">
        <f t="shared" si="26"/>
        <v>-0.15027916866395274</v>
      </c>
      <c r="DY9">
        <f t="shared" si="27"/>
        <v>-0.28196227047480182</v>
      </c>
      <c r="DZ9">
        <f t="shared" si="28"/>
        <v>-0.1162341243913317</v>
      </c>
      <c r="EA9">
        <f t="shared" si="29"/>
        <v>-0.99466775344425407</v>
      </c>
      <c r="EB9">
        <f t="shared" si="30"/>
        <v>1.9585817347396841</v>
      </c>
      <c r="EC9">
        <f t="shared" si="31"/>
        <v>2.0192431690694108</v>
      </c>
      <c r="ED9">
        <f t="shared" si="32"/>
        <v>-0.87931492297458691</v>
      </c>
      <c r="EE9">
        <f t="shared" si="33"/>
        <v>-0.75077773563355743</v>
      </c>
      <c r="EF9">
        <f t="shared" si="34"/>
        <v>0.22476268474072814</v>
      </c>
      <c r="EG9">
        <f t="shared" si="35"/>
        <v>-1.1000873661658515</v>
      </c>
      <c r="EH9">
        <f t="shared" si="36"/>
        <v>-1.803004471647498</v>
      </c>
      <c r="EI9">
        <f t="shared" si="37"/>
        <v>-0.69932402911926861</v>
      </c>
      <c r="EJ9">
        <f t="shared" si="38"/>
        <v>0.8423490521086795</v>
      </c>
      <c r="EK9">
        <f t="shared" si="39"/>
        <v>-3.3471815661928628</v>
      </c>
      <c r="EL9">
        <f t="shared" si="40"/>
        <v>1.8295036454513198</v>
      </c>
      <c r="EM9">
        <f t="shared" si="41"/>
        <v>0.27566628228338819</v>
      </c>
      <c r="EN9">
        <f t="shared" si="42"/>
        <v>-2.6543657062675861</v>
      </c>
      <c r="EO9">
        <f t="shared" si="43"/>
        <v>0.79919583756225543</v>
      </c>
      <c r="EP9">
        <f t="shared" si="44"/>
        <v>-0.42395496132190119</v>
      </c>
      <c r="EQ9">
        <f t="shared" si="45"/>
        <v>-0.70535309005829361</v>
      </c>
      <c r="ER9">
        <f t="shared" si="46"/>
        <v>0.75184331497013335</v>
      </c>
      <c r="ES9">
        <f t="shared" si="47"/>
        <v>1.473516192115643</v>
      </c>
      <c r="ET9">
        <f t="shared" si="48"/>
        <v>0.23354169159728311</v>
      </c>
      <c r="EU9">
        <f t="shared" si="49"/>
        <v>0.50317224042647901</v>
      </c>
      <c r="EV9">
        <f t="shared" si="50"/>
        <v>-0.60575573398871296</v>
      </c>
      <c r="EW9">
        <f t="shared" si="51"/>
        <v>1.4114526384546429</v>
      </c>
      <c r="EX9">
        <f t="shared" si="52"/>
        <v>-0.39675558867147165</v>
      </c>
      <c r="EY9">
        <f t="shared" si="53"/>
        <v>-2.6609795847699669</v>
      </c>
      <c r="EZ9">
        <f t="shared" si="54"/>
        <v>-2.6417125744448562</v>
      </c>
      <c r="FA9">
        <f t="shared" si="55"/>
        <v>0.29363339831645985</v>
      </c>
      <c r="FB9">
        <f t="shared" si="56"/>
        <v>-7.7587091156910981E-4</v>
      </c>
      <c r="FC9">
        <f t="shared" si="57"/>
        <v>-0.16993589575902504</v>
      </c>
      <c r="FD9">
        <f t="shared" si="58"/>
        <v>-0.2942499388079215</v>
      </c>
      <c r="FE9">
        <f t="shared" si="59"/>
        <v>2.9003893392110749</v>
      </c>
      <c r="FF9">
        <f t="shared" si="60"/>
        <v>1.9657257330110129</v>
      </c>
      <c r="FG9">
        <f t="shared" si="61"/>
        <v>-0.69303670993060418</v>
      </c>
      <c r="FH9">
        <f t="shared" si="62"/>
        <v>1.4747806833121411</v>
      </c>
      <c r="FI9">
        <f t="shared" si="63"/>
        <v>2.2840569583094168</v>
      </c>
      <c r="FJ9">
        <f t="shared" si="64"/>
        <v>0.69686944986063137</v>
      </c>
      <c r="FK9">
        <f t="shared" si="65"/>
        <v>-2.0728662318802558</v>
      </c>
      <c r="FL9">
        <f t="shared" si="66"/>
        <v>-0.24958531625227171</v>
      </c>
      <c r="FM9">
        <f t="shared" si="67"/>
        <v>1.46153018444044</v>
      </c>
      <c r="FN9">
        <f t="shared" si="68"/>
        <v>-0.57526138993989939</v>
      </c>
      <c r="FO9">
        <f t="shared" si="69"/>
        <v>-0.85396969270320888</v>
      </c>
      <c r="FP9">
        <f t="shared" si="70"/>
        <v>-1.424508047774852</v>
      </c>
      <c r="FQ9">
        <f t="shared" si="71"/>
        <v>-1.5777836942546719</v>
      </c>
      <c r="FR9">
        <f t="shared" si="72"/>
        <v>1.7335185074781081</v>
      </c>
      <c r="FS9">
        <f t="shared" si="73"/>
        <v>-0.23538782333895719</v>
      </c>
      <c r="FT9">
        <f t="shared" si="74"/>
        <v>-0.21981238371412226</v>
      </c>
      <c r="FU9">
        <f t="shared" si="75"/>
        <v>-0.64420405790966262</v>
      </c>
      <c r="FV9">
        <f t="shared" si="76"/>
        <v>2.843994121215645</v>
      </c>
      <c r="FW9">
        <f t="shared" si="77"/>
        <v>-1.701606733996248</v>
      </c>
      <c r="FX9">
        <f t="shared" si="78"/>
        <v>0.39228675315072836</v>
      </c>
      <c r="FY9">
        <f t="shared" si="79"/>
        <v>0.94334455281221818</v>
      </c>
      <c r="FZ9">
        <f t="shared" si="80"/>
        <v>1.354733152204636</v>
      </c>
      <c r="GA9">
        <f t="shared" si="81"/>
        <v>-0.94272150396403431</v>
      </c>
      <c r="GB9">
        <f t="shared" si="82"/>
        <v>-0.58759631807384838</v>
      </c>
      <c r="GC9">
        <f t="shared" si="83"/>
        <v>3.4658618481719738</v>
      </c>
      <c r="GD9">
        <f t="shared" si="84"/>
        <v>-0.65285020634380309</v>
      </c>
      <c r="GE9">
        <f t="shared" si="85"/>
        <v>0.54828599803172429</v>
      </c>
      <c r="GF9">
        <f t="shared" si="86"/>
        <v>0.79898522500198288</v>
      </c>
      <c r="GG9">
        <f t="shared" si="87"/>
        <v>-1.5154059461621272</v>
      </c>
      <c r="GH9">
        <f t="shared" si="88"/>
        <v>0.43206241561438052</v>
      </c>
      <c r="GI9">
        <f t="shared" si="89"/>
        <v>1.4401807402869218</v>
      </c>
      <c r="GJ9">
        <f t="shared" si="90"/>
        <v>1.604674151602314</v>
      </c>
      <c r="GK9">
        <f t="shared" si="91"/>
        <v>2.8818107672870519</v>
      </c>
      <c r="GL9">
        <f t="shared" si="92"/>
        <v>-9.2699490057541634E-2</v>
      </c>
      <c r="GM9">
        <f t="shared" si="93"/>
        <v>0.14967544148701534</v>
      </c>
      <c r="GN9">
        <f t="shared" si="94"/>
        <v>1.6356573718669429</v>
      </c>
      <c r="GO9">
        <f t="shared" si="95"/>
        <v>2.1418994668268541</v>
      </c>
      <c r="GP9">
        <f t="shared" si="96"/>
        <v>0.72226844313906402</v>
      </c>
      <c r="GQ9">
        <f t="shared" si="97"/>
        <v>-2.2582013813471629</v>
      </c>
      <c r="GR9">
        <f t="shared" si="98"/>
        <v>0.31227627817526349</v>
      </c>
      <c r="GS9">
        <f t="shared" si="99"/>
        <v>-0.61412606238133871</v>
      </c>
      <c r="GX9">
        <f t="shared" si="100"/>
        <v>0.16800506304040769</v>
      </c>
      <c r="GY9">
        <f t="shared" si="101"/>
        <v>1.9334830595721497E-2</v>
      </c>
      <c r="GZ9">
        <f t="shared" si="102"/>
        <v>3.833821186959617</v>
      </c>
      <c r="HA9">
        <f t="shared" si="103"/>
        <v>0.37039068188842939</v>
      </c>
      <c r="HB9">
        <f t="shared" si="104"/>
        <v>1.6171600246069189</v>
      </c>
      <c r="HC9">
        <f t="shared" si="105"/>
        <v>0.1207902987771371</v>
      </c>
      <c r="HD9">
        <f t="shared" si="106"/>
        <v>1.0855769993950291</v>
      </c>
      <c r="HE9">
        <f t="shared" si="107"/>
        <v>0.60768570862277849</v>
      </c>
      <c r="HF9">
        <f t="shared" si="108"/>
        <v>1.5256131188864339</v>
      </c>
      <c r="HG9">
        <f t="shared" si="109"/>
        <v>0.24829480824386338</v>
      </c>
      <c r="HH9">
        <f t="shared" si="110"/>
        <v>0.47521511441679776</v>
      </c>
      <c r="HI9">
        <f t="shared" si="111"/>
        <v>1.63894412626224</v>
      </c>
      <c r="HJ9">
        <f t="shared" si="112"/>
        <v>1.2818922172091001</v>
      </c>
      <c r="HK9">
        <f t="shared" si="113"/>
        <v>1.590358455398337</v>
      </c>
      <c r="HL9">
        <f t="shared" si="114"/>
        <v>1.306351032606424</v>
      </c>
      <c r="HM9">
        <f t="shared" si="115"/>
        <v>1.3659812726201421</v>
      </c>
      <c r="HN9">
        <f t="shared" si="116"/>
        <v>1.6386307616202489</v>
      </c>
      <c r="HO9">
        <f t="shared" si="117"/>
        <v>0.46101001636776145</v>
      </c>
      <c r="HP9">
        <f t="shared" si="118"/>
        <v>0.21503742218023936</v>
      </c>
      <c r="HQ9">
        <f t="shared" si="119"/>
        <v>1.5710647230665133</v>
      </c>
      <c r="HR9">
        <f t="shared" si="120"/>
        <v>1.9099914483896002E-2</v>
      </c>
      <c r="HS9">
        <f t="shared" si="121"/>
        <v>2.4382360273211732</v>
      </c>
      <c r="HT9">
        <f t="shared" si="122"/>
        <v>1.1559378239152169</v>
      </c>
      <c r="HU9">
        <f t="shared" si="123"/>
        <v>0.41283941302957577</v>
      </c>
      <c r="HV9">
        <f t="shared" si="124"/>
        <v>2.5638190236010638</v>
      </c>
      <c r="HW9">
        <f t="shared" si="125"/>
        <v>0.32526051587521931</v>
      </c>
      <c r="HX9">
        <f t="shared" si="126"/>
        <v>0.15027916866395274</v>
      </c>
      <c r="HY9">
        <f t="shared" si="127"/>
        <v>0.28196227047480182</v>
      </c>
      <c r="HZ9">
        <f t="shared" si="128"/>
        <v>0.1162341243913317</v>
      </c>
      <c r="IA9">
        <f t="shared" si="129"/>
        <v>0.99466775344425407</v>
      </c>
      <c r="IB9">
        <f t="shared" si="130"/>
        <v>1.9585817347396841</v>
      </c>
      <c r="IC9">
        <f t="shared" si="131"/>
        <v>2.0192431690694108</v>
      </c>
      <c r="ID9">
        <f t="shared" si="132"/>
        <v>0.87931492297458691</v>
      </c>
      <c r="IE9">
        <f t="shared" si="133"/>
        <v>0.75077773563355743</v>
      </c>
      <c r="IF9">
        <f t="shared" si="134"/>
        <v>0.22476268474072814</v>
      </c>
      <c r="IG9">
        <f t="shared" si="135"/>
        <v>1.1000873661658515</v>
      </c>
      <c r="IH9">
        <f t="shared" si="136"/>
        <v>1.803004471647498</v>
      </c>
      <c r="II9">
        <f t="shared" si="137"/>
        <v>0.69932402911926861</v>
      </c>
      <c r="IJ9">
        <f t="shared" si="138"/>
        <v>0.8423490521086795</v>
      </c>
      <c r="IK9">
        <f t="shared" si="139"/>
        <v>3.3471815661928628</v>
      </c>
      <c r="IL9">
        <f t="shared" si="140"/>
        <v>1.8295036454513198</v>
      </c>
      <c r="IM9">
        <f t="shared" si="141"/>
        <v>0.27566628228338819</v>
      </c>
      <c r="IN9">
        <f t="shared" si="142"/>
        <v>2.6543657062675861</v>
      </c>
      <c r="IO9">
        <f t="shared" si="143"/>
        <v>0.79919583756225543</v>
      </c>
      <c r="IP9">
        <f t="shared" si="144"/>
        <v>0.42395496132190119</v>
      </c>
      <c r="IQ9">
        <f t="shared" si="145"/>
        <v>0.70535309005829361</v>
      </c>
      <c r="IR9">
        <f t="shared" si="146"/>
        <v>0.75184331497013335</v>
      </c>
      <c r="IS9">
        <f t="shared" si="147"/>
        <v>1.473516192115643</v>
      </c>
      <c r="IT9">
        <f t="shared" si="148"/>
        <v>0.23354169159728311</v>
      </c>
      <c r="IU9">
        <f t="shared" si="149"/>
        <v>0.50317224042647901</v>
      </c>
      <c r="IV9">
        <f t="shared" si="150"/>
        <v>0.60575573398871296</v>
      </c>
      <c r="IW9">
        <f t="shared" si="151"/>
        <v>1.4114526384546429</v>
      </c>
      <c r="IX9">
        <f t="shared" si="152"/>
        <v>0.39675558867147165</v>
      </c>
      <c r="IY9">
        <f t="shared" si="153"/>
        <v>2.6609795847699669</v>
      </c>
      <c r="IZ9">
        <f t="shared" si="154"/>
        <v>2.6417125744448562</v>
      </c>
      <c r="JA9">
        <f t="shared" si="155"/>
        <v>0.29363339831645985</v>
      </c>
      <c r="JB9">
        <f t="shared" si="156"/>
        <v>7.7587091156910981E-4</v>
      </c>
      <c r="JC9">
        <f t="shared" si="157"/>
        <v>0.16993589575902504</v>
      </c>
      <c r="JD9">
        <f t="shared" si="158"/>
        <v>0.2942499388079215</v>
      </c>
      <c r="JE9">
        <f t="shared" si="159"/>
        <v>2.9003893392110749</v>
      </c>
      <c r="JF9">
        <f t="shared" si="160"/>
        <v>1.9657257330110129</v>
      </c>
      <c r="JG9">
        <f t="shared" si="161"/>
        <v>0.69303670993060418</v>
      </c>
      <c r="JH9">
        <f t="shared" si="162"/>
        <v>1.4747806833121411</v>
      </c>
      <c r="JI9">
        <f t="shared" si="163"/>
        <v>2.2840569583094168</v>
      </c>
      <c r="JJ9">
        <f t="shared" si="164"/>
        <v>0.69686944986063137</v>
      </c>
      <c r="JK9">
        <f t="shared" si="165"/>
        <v>2.0728662318802558</v>
      </c>
      <c r="JL9">
        <f t="shared" si="166"/>
        <v>0.24958531625227171</v>
      </c>
      <c r="JM9">
        <f t="shared" si="167"/>
        <v>1.46153018444044</v>
      </c>
      <c r="JN9">
        <f t="shared" si="168"/>
        <v>0.57526138993989939</v>
      </c>
      <c r="JO9">
        <f t="shared" si="169"/>
        <v>0.85396969270320888</v>
      </c>
      <c r="JP9">
        <f t="shared" si="170"/>
        <v>1.424508047774852</v>
      </c>
      <c r="JQ9">
        <f t="shared" si="171"/>
        <v>1.5777836942546719</v>
      </c>
      <c r="JR9">
        <f t="shared" si="172"/>
        <v>1.7335185074781081</v>
      </c>
      <c r="JS9">
        <f t="shared" si="173"/>
        <v>0.23538782333895719</v>
      </c>
      <c r="JT9">
        <f t="shared" si="174"/>
        <v>0.21981238371412226</v>
      </c>
      <c r="JU9">
        <f t="shared" si="175"/>
        <v>0.64420405790966262</v>
      </c>
      <c r="JV9">
        <f t="shared" si="176"/>
        <v>2.843994121215645</v>
      </c>
      <c r="JW9">
        <f t="shared" si="177"/>
        <v>1.701606733996248</v>
      </c>
      <c r="JX9">
        <f t="shared" si="178"/>
        <v>0.39228675315072836</v>
      </c>
      <c r="JY9">
        <f t="shared" si="179"/>
        <v>0.94334455281221818</v>
      </c>
      <c r="JZ9">
        <f t="shared" si="180"/>
        <v>1.354733152204636</v>
      </c>
      <c r="KA9">
        <f t="shared" si="181"/>
        <v>0.94272150396403431</v>
      </c>
      <c r="KB9">
        <f t="shared" si="182"/>
        <v>0.58759631807384838</v>
      </c>
      <c r="KC9">
        <f t="shared" si="183"/>
        <v>3.4658618481719738</v>
      </c>
      <c r="KD9">
        <f t="shared" si="184"/>
        <v>0.65285020634380309</v>
      </c>
      <c r="KE9">
        <f t="shared" si="185"/>
        <v>0.54828599803172429</v>
      </c>
      <c r="KF9">
        <f t="shared" si="186"/>
        <v>0.79898522500198288</v>
      </c>
      <c r="KG9">
        <f t="shared" si="187"/>
        <v>1.5154059461621272</v>
      </c>
      <c r="KH9">
        <f t="shared" si="188"/>
        <v>0.43206241561438052</v>
      </c>
      <c r="KI9">
        <f t="shared" si="189"/>
        <v>1.4401807402869218</v>
      </c>
      <c r="KJ9">
        <f t="shared" si="190"/>
        <v>1.604674151602314</v>
      </c>
      <c r="KK9">
        <f t="shared" si="191"/>
        <v>2.8818107672870519</v>
      </c>
      <c r="KL9">
        <f t="shared" si="192"/>
        <v>9.2699490057541634E-2</v>
      </c>
      <c r="KM9">
        <f t="shared" si="193"/>
        <v>0.14967544148701534</v>
      </c>
      <c r="KN9">
        <f t="shared" si="194"/>
        <v>1.6356573718669429</v>
      </c>
      <c r="KO9">
        <f t="shared" si="195"/>
        <v>2.1418994668268541</v>
      </c>
      <c r="KP9">
        <f t="shared" si="196"/>
        <v>0.72226844313906402</v>
      </c>
      <c r="KQ9">
        <f t="shared" si="197"/>
        <v>2.2582013813471629</v>
      </c>
      <c r="KR9">
        <f t="shared" si="198"/>
        <v>0.31227627817526349</v>
      </c>
      <c r="KS9">
        <f t="shared" si="199"/>
        <v>0.61412606238133871</v>
      </c>
    </row>
    <row r="10" spans="1:305" x14ac:dyDescent="0.25">
      <c r="A10" s="3">
        <v>0.44509422245445762</v>
      </c>
      <c r="B10" s="3">
        <v>-0.5641158083476715</v>
      </c>
      <c r="C10" s="3">
        <v>1.994130846033594</v>
      </c>
      <c r="D10" s="3">
        <v>-1.446975708982176</v>
      </c>
      <c r="E10" s="3">
        <v>-0.31533267395411352</v>
      </c>
      <c r="F10" s="3">
        <v>0.44609891531190049</v>
      </c>
      <c r="G10" s="3">
        <v>0.30377910689315513</v>
      </c>
      <c r="H10" s="3">
        <v>0.74328071943613594</v>
      </c>
      <c r="I10" s="3">
        <v>0.16101441246458059</v>
      </c>
      <c r="J10" s="3">
        <v>-0.44455391756352741</v>
      </c>
      <c r="K10" s="3">
        <v>-1.4965111928822641</v>
      </c>
      <c r="L10" s="3">
        <v>0.71809980899325399</v>
      </c>
      <c r="M10" s="3">
        <v>-0.8072706448071183</v>
      </c>
      <c r="N10" s="3">
        <v>1.092681448832016</v>
      </c>
      <c r="O10" s="3">
        <v>0.84503885616907493</v>
      </c>
      <c r="P10" s="3">
        <v>1.560407033364495</v>
      </c>
      <c r="Q10" s="3">
        <v>0.6590044798714737</v>
      </c>
      <c r="R10" s="3">
        <v>0.65221776943023124</v>
      </c>
      <c r="S10" s="3">
        <v>-2.143774832214854</v>
      </c>
      <c r="T10" s="3">
        <v>0.61076215026531988</v>
      </c>
      <c r="U10" s="3">
        <v>-1.615365712212703</v>
      </c>
      <c r="V10" s="3">
        <v>-2.3564447970320521</v>
      </c>
      <c r="W10" s="3">
        <v>-0.1247983553210233</v>
      </c>
      <c r="X10" s="3">
        <v>-0.32083084005268342</v>
      </c>
      <c r="Y10" s="3">
        <v>0.49428678933555659</v>
      </c>
      <c r="Z10" s="3">
        <v>-1.395456833202591</v>
      </c>
      <c r="AA10" s="3">
        <v>-0.39374072266412918</v>
      </c>
      <c r="AB10" s="3">
        <v>-0.15791467403979861</v>
      </c>
      <c r="AC10" s="3">
        <v>-1.8049431249273911</v>
      </c>
      <c r="AD10" s="3">
        <v>9.4989435118506382E-2</v>
      </c>
      <c r="AE10" s="3">
        <v>-1.2507443127516149</v>
      </c>
      <c r="AF10" s="3">
        <v>-2.384253916298003</v>
      </c>
      <c r="AG10" s="3">
        <v>-0.61515534352392309</v>
      </c>
      <c r="AH10" s="3">
        <v>0.56290681816371269</v>
      </c>
      <c r="AI10" s="3">
        <v>-0.83187331410157905</v>
      </c>
      <c r="AJ10" s="3">
        <v>-0.7398280849972747</v>
      </c>
      <c r="AK10" s="3">
        <v>-2.9492459956953971</v>
      </c>
      <c r="AL10" s="3">
        <v>1.4652299784381291</v>
      </c>
      <c r="AM10" s="3">
        <v>0.18679833391627501</v>
      </c>
      <c r="AN10" s="3">
        <v>-0.48686878390747679</v>
      </c>
      <c r="AO10" s="3">
        <v>-0.52579908235721529</v>
      </c>
      <c r="AP10" s="3">
        <v>-0.8088405286767647</v>
      </c>
      <c r="AQ10" s="3">
        <v>-0.54443288429391845</v>
      </c>
      <c r="AR10" s="3">
        <v>5.6843394706036839E-2</v>
      </c>
      <c r="AS10" s="3">
        <v>-0.43440676034926667</v>
      </c>
      <c r="AT10" s="3">
        <v>0.43658924415829958</v>
      </c>
      <c r="AU10" s="3">
        <v>0.33000002233549991</v>
      </c>
      <c r="AV10" s="3">
        <v>0.41236480020894301</v>
      </c>
      <c r="AW10" s="3">
        <v>-0.6150766878598205</v>
      </c>
      <c r="AX10" s="3">
        <v>1.1098746857625359</v>
      </c>
      <c r="AY10" s="3">
        <v>1.149953390442894</v>
      </c>
      <c r="AZ10" s="3">
        <v>-0.2387218958771383</v>
      </c>
      <c r="BA10" s="3">
        <v>0.39196913507679432</v>
      </c>
      <c r="BB10" s="3">
        <v>0.10966784572165029</v>
      </c>
      <c r="BC10" s="3">
        <v>-0.15641418671843069</v>
      </c>
      <c r="BD10" s="3">
        <v>1.4179538166739341</v>
      </c>
      <c r="BE10" s="3">
        <v>0.75183867630805368</v>
      </c>
      <c r="BF10" s="3">
        <v>1.2094825383726231</v>
      </c>
      <c r="BG10" s="3">
        <v>-1.1472184428923631</v>
      </c>
      <c r="BH10" s="3">
        <v>-1.2891682165232941</v>
      </c>
      <c r="BI10" s="3">
        <v>1.3283126923685451</v>
      </c>
      <c r="BJ10" s="3">
        <v>-1.4122475451325179E-2</v>
      </c>
      <c r="BK10" s="3">
        <v>1.438563115735034</v>
      </c>
      <c r="BL10" s="3">
        <v>1.4178827870718509</v>
      </c>
      <c r="BM10" s="3">
        <v>-0.35039756386136889</v>
      </c>
      <c r="BN10" s="3">
        <v>0.60367252674043426</v>
      </c>
      <c r="BO10" s="3">
        <v>-0.65942061859357204</v>
      </c>
      <c r="BP10" s="3">
        <v>-0.44947761202600223</v>
      </c>
      <c r="BQ10" s="3">
        <v>-1.240997274461251</v>
      </c>
      <c r="BR10" s="3">
        <v>0.62570565463054872</v>
      </c>
      <c r="BS10" s="3">
        <v>0.94634857719703303</v>
      </c>
      <c r="BT10" s="3">
        <v>1.1496026336520031</v>
      </c>
      <c r="BU10" s="3">
        <v>-2.1309350586046771</v>
      </c>
      <c r="BV10" s="3">
        <v>-0.71437460466203784</v>
      </c>
      <c r="BW10" s="3">
        <v>-0.64492178987668847</v>
      </c>
      <c r="BX10" s="3">
        <v>0.97645981934977955</v>
      </c>
      <c r="BY10" s="3">
        <v>-0.6137525014934665</v>
      </c>
      <c r="BZ10" s="3">
        <v>0.71767891867621081</v>
      </c>
      <c r="CA10" s="3">
        <v>-3.9138794854774887E-2</v>
      </c>
      <c r="CB10" s="3">
        <v>-1.7122680940812891</v>
      </c>
      <c r="CC10" s="3">
        <v>1.952251044900883</v>
      </c>
      <c r="CD10" s="3">
        <v>-1.0836270718221941</v>
      </c>
      <c r="CE10" s="3">
        <v>-0.52410876769202419</v>
      </c>
      <c r="CF10" s="3">
        <v>0.85127620219701905</v>
      </c>
      <c r="CG10" s="3">
        <v>-0.80415458866745904</v>
      </c>
      <c r="CH10" s="3">
        <v>0.28106587005022021</v>
      </c>
      <c r="CI10" s="3">
        <v>0.24824396189051959</v>
      </c>
      <c r="CJ10" s="3">
        <v>-1.596783188184338</v>
      </c>
      <c r="CK10" s="3">
        <v>-0.42976069841303621</v>
      </c>
      <c r="CL10" s="3">
        <v>0.91350854382166591</v>
      </c>
      <c r="CM10" s="3">
        <v>0.81025688434346643</v>
      </c>
      <c r="CN10" s="3">
        <v>9.3257282736926211E-2</v>
      </c>
      <c r="CO10" s="3">
        <v>0.65076395487441452</v>
      </c>
      <c r="CP10" s="3">
        <v>5.5872952615751238E-2</v>
      </c>
      <c r="CQ10" s="3">
        <v>1.2597238977184899</v>
      </c>
      <c r="CR10" s="3">
        <v>0.30866531159372301</v>
      </c>
      <c r="CS10" s="3">
        <v>0.36024206767947181</v>
      </c>
      <c r="CT10" s="3">
        <v>-0.79317285855281838</v>
      </c>
      <c r="CU10" s="3">
        <v>-2.0899461806718391</v>
      </c>
      <c r="CV10" s="3">
        <v>-0.10473328862030271</v>
      </c>
      <c r="CX10">
        <f t="shared" si="0"/>
        <v>0.9825672224544576</v>
      </c>
      <c r="CY10">
        <f t="shared" si="1"/>
        <v>-0.2646599083476715</v>
      </c>
      <c r="CZ10">
        <f t="shared" si="2"/>
        <v>1.7920765860335941</v>
      </c>
      <c r="DA10">
        <f t="shared" si="3"/>
        <v>-1.518160458982176</v>
      </c>
      <c r="DB10">
        <f t="shared" si="4"/>
        <v>-0.32271354695411353</v>
      </c>
      <c r="DC10">
        <f t="shared" si="5"/>
        <v>0.76437654531190047</v>
      </c>
      <c r="DD10">
        <f t="shared" si="6"/>
        <v>0.27912340689315512</v>
      </c>
      <c r="DE10">
        <f t="shared" si="7"/>
        <v>1.0309267494361358</v>
      </c>
      <c r="DF10">
        <f t="shared" si="8"/>
        <v>-0.42950208753541941</v>
      </c>
      <c r="DG10">
        <f t="shared" si="9"/>
        <v>-0.71565533756352739</v>
      </c>
      <c r="DH10">
        <f t="shared" si="10"/>
        <v>-1.7959369128822642</v>
      </c>
      <c r="DI10">
        <f t="shared" si="11"/>
        <v>0.96546520899325405</v>
      </c>
      <c r="DJ10">
        <f t="shared" si="12"/>
        <v>-1.9334323448071182</v>
      </c>
      <c r="DK10">
        <f t="shared" si="13"/>
        <v>1.2263958988320161</v>
      </c>
      <c r="DL10">
        <f t="shared" si="14"/>
        <v>0.61738702616907493</v>
      </c>
      <c r="DM10">
        <f t="shared" si="15"/>
        <v>1.849200423364495</v>
      </c>
      <c r="DN10">
        <f t="shared" si="16"/>
        <v>0.60023569987147374</v>
      </c>
      <c r="DO10">
        <f t="shared" si="17"/>
        <v>0.50842531943023128</v>
      </c>
      <c r="DP10">
        <f t="shared" si="18"/>
        <v>-2.8678933322148539</v>
      </c>
      <c r="DQ10">
        <f t="shared" si="19"/>
        <v>-0.10270374973468011</v>
      </c>
      <c r="DR10">
        <f t="shared" si="20"/>
        <v>-1.7303267772127029</v>
      </c>
      <c r="DS10">
        <f t="shared" si="21"/>
        <v>-2.235911822032052</v>
      </c>
      <c r="DT10">
        <f t="shared" si="22"/>
        <v>-0.51427005532102332</v>
      </c>
      <c r="DU10">
        <f t="shared" si="23"/>
        <v>-0.13104658005268341</v>
      </c>
      <c r="DV10">
        <f t="shared" si="24"/>
        <v>0.43293998933555661</v>
      </c>
      <c r="DW10">
        <f t="shared" si="25"/>
        <v>-1.673231253202591</v>
      </c>
      <c r="DX10">
        <f t="shared" si="26"/>
        <v>-1.3845067726641291</v>
      </c>
      <c r="DY10">
        <f t="shared" si="27"/>
        <v>-0.56991277403979856</v>
      </c>
      <c r="DZ10">
        <f t="shared" si="28"/>
        <v>-1.6326463049273912</v>
      </c>
      <c r="EA10">
        <f t="shared" si="29"/>
        <v>0.30244647511850642</v>
      </c>
      <c r="EB10">
        <f t="shared" si="30"/>
        <v>-1.4422874727516148</v>
      </c>
      <c r="EC10">
        <f t="shared" si="31"/>
        <v>-1.934503196298003</v>
      </c>
      <c r="ED10">
        <f t="shared" si="32"/>
        <v>-0.18491671352392308</v>
      </c>
      <c r="EE10">
        <f t="shared" si="33"/>
        <v>0.4565040681637127</v>
      </c>
      <c r="EF10">
        <f t="shared" si="34"/>
        <v>-1.287693994101579</v>
      </c>
      <c r="EG10">
        <f t="shared" si="35"/>
        <v>-1.0860149049972747</v>
      </c>
      <c r="EH10">
        <f t="shared" si="36"/>
        <v>-3.203348395695397</v>
      </c>
      <c r="EI10">
        <f t="shared" si="37"/>
        <v>1.737550308438129</v>
      </c>
      <c r="EJ10">
        <f t="shared" si="38"/>
        <v>0.39391608391627497</v>
      </c>
      <c r="EK10">
        <f t="shared" si="39"/>
        <v>1.7202566092523242E-2</v>
      </c>
      <c r="EL10">
        <f t="shared" si="40"/>
        <v>-0.96601048235721532</v>
      </c>
      <c r="EM10">
        <f t="shared" si="41"/>
        <v>-1.3058976686767647</v>
      </c>
      <c r="EN10">
        <f t="shared" si="42"/>
        <v>-0.23016960429391847</v>
      </c>
      <c r="EO10">
        <f t="shared" si="43"/>
        <v>0.69573689470603683</v>
      </c>
      <c r="EP10">
        <f t="shared" si="44"/>
        <v>-0.46229396334926665</v>
      </c>
      <c r="EQ10">
        <f t="shared" si="45"/>
        <v>0.13058567415829958</v>
      </c>
      <c r="ER10">
        <f t="shared" si="46"/>
        <v>0.48837160233549992</v>
      </c>
      <c r="ES10">
        <f t="shared" si="47"/>
        <v>0.68786793020894299</v>
      </c>
      <c r="ET10">
        <f t="shared" si="48"/>
        <v>-0.85732465785982048</v>
      </c>
      <c r="EU10">
        <f t="shared" si="49"/>
        <v>0.40861703576253594</v>
      </c>
      <c r="EV10">
        <f t="shared" si="50"/>
        <v>1.5789255404428939</v>
      </c>
      <c r="EW10">
        <f t="shared" si="51"/>
        <v>-0.29341874287713832</v>
      </c>
      <c r="EX10">
        <f t="shared" si="52"/>
        <v>0.97893453507679429</v>
      </c>
      <c r="EY10">
        <f t="shared" si="53"/>
        <v>9.9988244721650299E-2</v>
      </c>
      <c r="EZ10">
        <f t="shared" si="54"/>
        <v>0.12044408328156933</v>
      </c>
      <c r="FA10">
        <f t="shared" si="55"/>
        <v>1.7632331866739341</v>
      </c>
      <c r="FB10">
        <f t="shared" si="56"/>
        <v>1.0104499963080538</v>
      </c>
      <c r="FC10">
        <f t="shared" si="57"/>
        <v>0.90567411837262313</v>
      </c>
      <c r="FD10">
        <f t="shared" si="58"/>
        <v>-1.041833198892363</v>
      </c>
      <c r="FE10">
        <f t="shared" si="59"/>
        <v>-1.2567991545232942</v>
      </c>
      <c r="FF10">
        <f t="shared" si="60"/>
        <v>1.4575857323685451</v>
      </c>
      <c r="FG10">
        <f t="shared" si="61"/>
        <v>2.4712304548674818E-2</v>
      </c>
      <c r="FH10">
        <f t="shared" si="62"/>
        <v>0.98917241573503412</v>
      </c>
      <c r="FI10">
        <f t="shared" si="63"/>
        <v>0.85640768707185089</v>
      </c>
      <c r="FJ10">
        <f t="shared" si="64"/>
        <v>-0.35962726086136887</v>
      </c>
      <c r="FK10">
        <f t="shared" si="65"/>
        <v>-0.19185117325956569</v>
      </c>
      <c r="FL10">
        <f t="shared" si="66"/>
        <v>-1.1159584885935721</v>
      </c>
      <c r="FM10">
        <f t="shared" si="67"/>
        <v>-0.54594400202600224</v>
      </c>
      <c r="FN10">
        <f t="shared" si="68"/>
        <v>-2.2867569744612508</v>
      </c>
      <c r="FO10">
        <f t="shared" si="69"/>
        <v>0.79708168463054874</v>
      </c>
      <c r="FP10">
        <f t="shared" si="70"/>
        <v>1.458051077197033</v>
      </c>
      <c r="FQ10">
        <f t="shared" si="71"/>
        <v>0.91444936365200313</v>
      </c>
      <c r="FR10">
        <f t="shared" si="72"/>
        <v>-1.6244203586046773</v>
      </c>
      <c r="FS10">
        <f t="shared" si="73"/>
        <v>-9.0206804662037787E-2</v>
      </c>
      <c r="FT10">
        <f t="shared" si="74"/>
        <v>-0.46581857987668845</v>
      </c>
      <c r="FU10">
        <f t="shared" si="75"/>
        <v>0.97182623664977952</v>
      </c>
      <c r="FV10">
        <f t="shared" si="76"/>
        <v>-0.69157761549346652</v>
      </c>
      <c r="FW10">
        <f t="shared" si="77"/>
        <v>0.42059971867621082</v>
      </c>
      <c r="FX10">
        <f t="shared" si="78"/>
        <v>1.0147729051452252</v>
      </c>
      <c r="FY10">
        <f t="shared" si="79"/>
        <v>-1.6518799140812892</v>
      </c>
      <c r="FZ10">
        <f t="shared" si="80"/>
        <v>2.344703704900883</v>
      </c>
      <c r="GA10">
        <f t="shared" si="81"/>
        <v>-1.5913616718221941</v>
      </c>
      <c r="GB10">
        <f t="shared" si="82"/>
        <v>-0.11345150769202417</v>
      </c>
      <c r="GC10">
        <f t="shared" si="83"/>
        <v>-4.1159397802980946E-2</v>
      </c>
      <c r="GD10">
        <f t="shared" si="84"/>
        <v>-0.97731984866745902</v>
      </c>
      <c r="GE10">
        <f t="shared" si="85"/>
        <v>0.10521205005022022</v>
      </c>
      <c r="GF10">
        <f t="shared" si="86"/>
        <v>-0.13807650810948044</v>
      </c>
      <c r="GG10">
        <f t="shared" si="87"/>
        <v>-1.998860948184338</v>
      </c>
      <c r="GH10">
        <f t="shared" si="88"/>
        <v>-0.60350359841303625</v>
      </c>
      <c r="GI10">
        <f t="shared" si="89"/>
        <v>1.009740943821666</v>
      </c>
      <c r="GJ10">
        <f t="shared" si="90"/>
        <v>0.74702186934346648</v>
      </c>
      <c r="GK10">
        <f t="shared" si="91"/>
        <v>-0.18862205726307377</v>
      </c>
      <c r="GL10">
        <f t="shared" si="92"/>
        <v>-0.23386314512558548</v>
      </c>
      <c r="GM10">
        <f t="shared" si="93"/>
        <v>2.3921346615751238E-2</v>
      </c>
      <c r="GN10">
        <f t="shared" si="94"/>
        <v>1.13839787771849</v>
      </c>
      <c r="GO10">
        <f t="shared" si="95"/>
        <v>-0.17263155840627697</v>
      </c>
      <c r="GP10">
        <f t="shared" si="96"/>
        <v>-0.30514703232052814</v>
      </c>
      <c r="GQ10">
        <f t="shared" si="97"/>
        <v>-0.86365401855281843</v>
      </c>
      <c r="GR10">
        <f t="shared" si="98"/>
        <v>-2.1783605806718391</v>
      </c>
      <c r="GS10">
        <f t="shared" si="99"/>
        <v>0.1106447313796973</v>
      </c>
      <c r="GX10">
        <f t="shared" si="100"/>
        <v>0.9825672224544576</v>
      </c>
      <c r="GY10">
        <f t="shared" si="101"/>
        <v>0.2646599083476715</v>
      </c>
      <c r="GZ10">
        <f t="shared" si="102"/>
        <v>1.7920765860335941</v>
      </c>
      <c r="HA10">
        <f t="shared" si="103"/>
        <v>1.518160458982176</v>
      </c>
      <c r="HB10">
        <f t="shared" si="104"/>
        <v>0.32271354695411353</v>
      </c>
      <c r="HC10">
        <f t="shared" si="105"/>
        <v>0.76437654531190047</v>
      </c>
      <c r="HD10">
        <f t="shared" si="106"/>
        <v>0.27912340689315512</v>
      </c>
      <c r="HE10">
        <f t="shared" si="107"/>
        <v>1.0309267494361358</v>
      </c>
      <c r="HF10">
        <f t="shared" si="108"/>
        <v>0.42950208753541941</v>
      </c>
      <c r="HG10">
        <f t="shared" si="109"/>
        <v>0.71565533756352739</v>
      </c>
      <c r="HH10">
        <f t="shared" si="110"/>
        <v>1.7959369128822642</v>
      </c>
      <c r="HI10">
        <f t="shared" si="111"/>
        <v>0.96546520899325405</v>
      </c>
      <c r="HJ10">
        <f t="shared" si="112"/>
        <v>1.9334323448071182</v>
      </c>
      <c r="HK10">
        <f t="shared" si="113"/>
        <v>1.2263958988320161</v>
      </c>
      <c r="HL10">
        <f t="shared" si="114"/>
        <v>0.61738702616907493</v>
      </c>
      <c r="HM10">
        <f t="shared" si="115"/>
        <v>1.849200423364495</v>
      </c>
      <c r="HN10">
        <f t="shared" si="116"/>
        <v>0.60023569987147374</v>
      </c>
      <c r="HO10">
        <f t="shared" si="117"/>
        <v>0.50842531943023128</v>
      </c>
      <c r="HP10">
        <f t="shared" si="118"/>
        <v>2.8678933322148539</v>
      </c>
      <c r="HQ10">
        <f t="shared" si="119"/>
        <v>0.10270374973468011</v>
      </c>
      <c r="HR10">
        <f t="shared" si="120"/>
        <v>1.7303267772127029</v>
      </c>
      <c r="HS10">
        <f t="shared" si="121"/>
        <v>2.235911822032052</v>
      </c>
      <c r="HT10">
        <f t="shared" si="122"/>
        <v>0.51427005532102332</v>
      </c>
      <c r="HU10">
        <f t="shared" si="123"/>
        <v>0.13104658005268341</v>
      </c>
      <c r="HV10">
        <f t="shared" si="124"/>
        <v>0.43293998933555661</v>
      </c>
      <c r="HW10">
        <f t="shared" si="125"/>
        <v>1.673231253202591</v>
      </c>
      <c r="HX10">
        <f t="shared" si="126"/>
        <v>1.3845067726641291</v>
      </c>
      <c r="HY10">
        <f t="shared" si="127"/>
        <v>0.56991277403979856</v>
      </c>
      <c r="HZ10">
        <f t="shared" si="128"/>
        <v>1.6326463049273912</v>
      </c>
      <c r="IA10">
        <f t="shared" si="129"/>
        <v>0.30244647511850642</v>
      </c>
      <c r="IB10">
        <f t="shared" si="130"/>
        <v>1.4422874727516148</v>
      </c>
      <c r="IC10">
        <f t="shared" si="131"/>
        <v>1.934503196298003</v>
      </c>
      <c r="ID10">
        <f t="shared" si="132"/>
        <v>0.18491671352392308</v>
      </c>
      <c r="IE10">
        <f t="shared" si="133"/>
        <v>0.4565040681637127</v>
      </c>
      <c r="IF10">
        <f t="shared" si="134"/>
        <v>1.287693994101579</v>
      </c>
      <c r="IG10">
        <f t="shared" si="135"/>
        <v>1.0860149049972747</v>
      </c>
      <c r="IH10">
        <f t="shared" si="136"/>
        <v>3.203348395695397</v>
      </c>
      <c r="II10">
        <f t="shared" si="137"/>
        <v>1.737550308438129</v>
      </c>
      <c r="IJ10">
        <f t="shared" si="138"/>
        <v>0.39391608391627497</v>
      </c>
      <c r="IK10">
        <f t="shared" si="139"/>
        <v>1.7202566092523242E-2</v>
      </c>
      <c r="IL10">
        <f t="shared" si="140"/>
        <v>0.96601048235721532</v>
      </c>
      <c r="IM10">
        <f t="shared" si="141"/>
        <v>1.3058976686767647</v>
      </c>
      <c r="IN10">
        <f t="shared" si="142"/>
        <v>0.23016960429391847</v>
      </c>
      <c r="IO10">
        <f t="shared" si="143"/>
        <v>0.69573689470603683</v>
      </c>
      <c r="IP10">
        <f t="shared" si="144"/>
        <v>0.46229396334926665</v>
      </c>
      <c r="IQ10">
        <f t="shared" si="145"/>
        <v>0.13058567415829958</v>
      </c>
      <c r="IR10">
        <f t="shared" si="146"/>
        <v>0.48837160233549992</v>
      </c>
      <c r="IS10">
        <f t="shared" si="147"/>
        <v>0.68786793020894299</v>
      </c>
      <c r="IT10">
        <f t="shared" si="148"/>
        <v>0.85732465785982048</v>
      </c>
      <c r="IU10">
        <f t="shared" si="149"/>
        <v>0.40861703576253594</v>
      </c>
      <c r="IV10">
        <f t="shared" si="150"/>
        <v>1.5789255404428939</v>
      </c>
      <c r="IW10">
        <f t="shared" si="151"/>
        <v>0.29341874287713832</v>
      </c>
      <c r="IX10">
        <f t="shared" si="152"/>
        <v>0.97893453507679429</v>
      </c>
      <c r="IY10">
        <f t="shared" si="153"/>
        <v>9.9988244721650299E-2</v>
      </c>
      <c r="IZ10">
        <f t="shared" si="154"/>
        <v>0.12044408328156933</v>
      </c>
      <c r="JA10">
        <f t="shared" si="155"/>
        <v>1.7632331866739341</v>
      </c>
      <c r="JB10">
        <f t="shared" si="156"/>
        <v>1.0104499963080538</v>
      </c>
      <c r="JC10">
        <f t="shared" si="157"/>
        <v>0.90567411837262313</v>
      </c>
      <c r="JD10">
        <f t="shared" si="158"/>
        <v>1.041833198892363</v>
      </c>
      <c r="JE10">
        <f t="shared" si="159"/>
        <v>1.2567991545232942</v>
      </c>
      <c r="JF10">
        <f t="shared" si="160"/>
        <v>1.4575857323685451</v>
      </c>
      <c r="JG10">
        <f t="shared" si="161"/>
        <v>2.4712304548674818E-2</v>
      </c>
      <c r="JH10">
        <f t="shared" si="162"/>
        <v>0.98917241573503412</v>
      </c>
      <c r="JI10">
        <f t="shared" si="163"/>
        <v>0.85640768707185089</v>
      </c>
      <c r="JJ10">
        <f t="shared" si="164"/>
        <v>0.35962726086136887</v>
      </c>
      <c r="JK10">
        <f t="shared" si="165"/>
        <v>0.19185117325956569</v>
      </c>
      <c r="JL10">
        <f t="shared" si="166"/>
        <v>1.1159584885935721</v>
      </c>
      <c r="JM10">
        <f t="shared" si="167"/>
        <v>0.54594400202600224</v>
      </c>
      <c r="JN10">
        <f t="shared" si="168"/>
        <v>2.2867569744612508</v>
      </c>
      <c r="JO10">
        <f t="shared" si="169"/>
        <v>0.79708168463054874</v>
      </c>
      <c r="JP10">
        <f t="shared" si="170"/>
        <v>1.458051077197033</v>
      </c>
      <c r="JQ10">
        <f t="shared" si="171"/>
        <v>0.91444936365200313</v>
      </c>
      <c r="JR10">
        <f t="shared" si="172"/>
        <v>1.6244203586046773</v>
      </c>
      <c r="JS10">
        <f t="shared" si="173"/>
        <v>9.0206804662037787E-2</v>
      </c>
      <c r="JT10">
        <f t="shared" si="174"/>
        <v>0.46581857987668845</v>
      </c>
      <c r="JU10">
        <f t="shared" si="175"/>
        <v>0.97182623664977952</v>
      </c>
      <c r="JV10">
        <f t="shared" si="176"/>
        <v>0.69157761549346652</v>
      </c>
      <c r="JW10">
        <f t="shared" si="177"/>
        <v>0.42059971867621082</v>
      </c>
      <c r="JX10">
        <f t="shared" si="178"/>
        <v>1.0147729051452252</v>
      </c>
      <c r="JY10">
        <f t="shared" si="179"/>
        <v>1.6518799140812892</v>
      </c>
      <c r="JZ10">
        <f t="shared" si="180"/>
        <v>2.344703704900883</v>
      </c>
      <c r="KA10">
        <f t="shared" si="181"/>
        <v>1.5913616718221941</v>
      </c>
      <c r="KB10">
        <f t="shared" si="182"/>
        <v>0.11345150769202417</v>
      </c>
      <c r="KC10">
        <f t="shared" si="183"/>
        <v>4.1159397802980946E-2</v>
      </c>
      <c r="KD10">
        <f t="shared" si="184"/>
        <v>0.97731984866745902</v>
      </c>
      <c r="KE10">
        <f t="shared" si="185"/>
        <v>0.10521205005022022</v>
      </c>
      <c r="KF10">
        <f t="shared" si="186"/>
        <v>0.13807650810948044</v>
      </c>
      <c r="KG10">
        <f t="shared" si="187"/>
        <v>1.998860948184338</v>
      </c>
      <c r="KH10">
        <f t="shared" si="188"/>
        <v>0.60350359841303625</v>
      </c>
      <c r="KI10">
        <f t="shared" si="189"/>
        <v>1.009740943821666</v>
      </c>
      <c r="KJ10">
        <f t="shared" si="190"/>
        <v>0.74702186934346648</v>
      </c>
      <c r="KK10">
        <f t="shared" si="191"/>
        <v>0.18862205726307377</v>
      </c>
      <c r="KL10">
        <f t="shared" si="192"/>
        <v>0.23386314512558548</v>
      </c>
      <c r="KM10">
        <f t="shared" si="193"/>
        <v>2.3921346615751238E-2</v>
      </c>
      <c r="KN10">
        <f t="shared" si="194"/>
        <v>1.13839787771849</v>
      </c>
      <c r="KO10">
        <f t="shared" si="195"/>
        <v>0.17263155840627697</v>
      </c>
      <c r="KP10">
        <f t="shared" si="196"/>
        <v>0.30514703232052814</v>
      </c>
      <c r="KQ10">
        <f t="shared" si="197"/>
        <v>0.86365401855281843</v>
      </c>
      <c r="KR10">
        <f t="shared" si="198"/>
        <v>2.1783605806718391</v>
      </c>
      <c r="KS10">
        <f t="shared" si="199"/>
        <v>0.1106447313796973</v>
      </c>
    </row>
    <row r="11" spans="1:305" x14ac:dyDescent="0.25">
      <c r="A11" s="3">
        <v>-0.60688482410766431</v>
      </c>
      <c r="B11" s="3">
        <v>-4.8953444438363303E-2</v>
      </c>
      <c r="C11" s="3">
        <v>-2.5419943426933589</v>
      </c>
      <c r="D11" s="3">
        <v>-0.98207830907355875</v>
      </c>
      <c r="E11" s="3">
        <v>-1.0793978819612069</v>
      </c>
      <c r="F11" s="3">
        <v>-1.1949292717055719</v>
      </c>
      <c r="G11" s="3">
        <v>-0.1703358772275522</v>
      </c>
      <c r="H11" s="3">
        <v>-1.36636509435618</v>
      </c>
      <c r="I11" s="3">
        <v>0.65543681780395291</v>
      </c>
      <c r="J11" s="3">
        <v>2.3582516892439349</v>
      </c>
      <c r="K11" s="3">
        <v>2.0250421318037688</v>
      </c>
      <c r="L11" s="3">
        <v>-0.94735398342050103</v>
      </c>
      <c r="M11" s="3">
        <v>-0.67218304317382493</v>
      </c>
      <c r="N11" s="3">
        <v>-2.1063367607393191E-2</v>
      </c>
      <c r="O11" s="3">
        <v>0.60088478302292248</v>
      </c>
      <c r="P11" s="3">
        <v>-0.93616890631692562</v>
      </c>
      <c r="Q11" s="3">
        <v>-0.69092531649251054</v>
      </c>
      <c r="R11" s="3">
        <v>-1.024665762072464</v>
      </c>
      <c r="S11" s="3">
        <v>-0.58102579792258713</v>
      </c>
      <c r="T11" s="3">
        <v>-0.53766569491133753</v>
      </c>
      <c r="U11" s="3">
        <v>0.1184106401055675</v>
      </c>
      <c r="V11" s="3">
        <v>-0.7933346038888669</v>
      </c>
      <c r="W11" s="3">
        <v>-1.1305761368222309</v>
      </c>
      <c r="X11" s="3">
        <v>1.0617117446303801</v>
      </c>
      <c r="Y11" s="3">
        <v>0.69352804205364305</v>
      </c>
      <c r="Z11" s="3">
        <v>-1.6774649144616991</v>
      </c>
      <c r="AA11" s="3">
        <v>0.67754711290846314</v>
      </c>
      <c r="AB11" s="3">
        <v>0.36764033810069968</v>
      </c>
      <c r="AC11" s="3">
        <v>-1.963964252054422</v>
      </c>
      <c r="AD11" s="3">
        <v>1.786584410143303</v>
      </c>
      <c r="AE11" s="3">
        <v>-1.377523114839766</v>
      </c>
      <c r="AF11" s="3">
        <v>-0.43497139260145912</v>
      </c>
      <c r="AG11" s="3">
        <v>-0.32430133259522809</v>
      </c>
      <c r="AH11" s="3">
        <v>-1.0822568677296529</v>
      </c>
      <c r="AI11" s="3">
        <v>-1.008578414296704</v>
      </c>
      <c r="AJ11" s="3">
        <v>-1.031083416777022</v>
      </c>
      <c r="AK11" s="3">
        <v>-3.6378792175133539</v>
      </c>
      <c r="AL11" s="3">
        <v>-1.3508096928359521</v>
      </c>
      <c r="AM11" s="3">
        <v>-8.7037226113423752E-2</v>
      </c>
      <c r="AN11" s="3">
        <v>0.29110781449820772</v>
      </c>
      <c r="AO11" s="3">
        <v>-0.26838696495970887</v>
      </c>
      <c r="AP11" s="3">
        <v>0.5124777546374002</v>
      </c>
      <c r="AQ11" s="3">
        <v>-7.364313988511953E-2</v>
      </c>
      <c r="AR11" s="3">
        <v>-2.1841610174946768</v>
      </c>
      <c r="AS11" s="3">
        <v>0.45430228783417492</v>
      </c>
      <c r="AT11" s="3">
        <v>-1.153799967240303</v>
      </c>
      <c r="AU11" s="3">
        <v>-1.1095522863527809</v>
      </c>
      <c r="AV11" s="3">
        <v>-0.29492593574843112</v>
      </c>
      <c r="AW11" s="3">
        <v>2.0715549603794079</v>
      </c>
      <c r="AX11" s="3">
        <v>-0.54284418472469476</v>
      </c>
      <c r="AY11" s="3">
        <v>-1.579654412698323</v>
      </c>
      <c r="AZ11" s="3">
        <v>-0.6820127649046176</v>
      </c>
      <c r="BA11" s="3">
        <v>1.8451333122758911</v>
      </c>
      <c r="BB11" s="3">
        <v>-0.99932867634679934</v>
      </c>
      <c r="BC11" s="3">
        <v>0.26482154394537122</v>
      </c>
      <c r="BD11" s="3">
        <v>0.1706706886381068</v>
      </c>
      <c r="BE11" s="3">
        <v>-0.80013504914799172</v>
      </c>
      <c r="BF11" s="3">
        <v>-2.7450192395395399</v>
      </c>
      <c r="BG11" s="3">
        <v>-0.1248276229234266</v>
      </c>
      <c r="BH11" s="3">
        <v>-0.24793025262271479</v>
      </c>
      <c r="BI11" s="3">
        <v>-1.207572431641776</v>
      </c>
      <c r="BJ11" s="3">
        <v>1.015759650539473</v>
      </c>
      <c r="BK11" s="3">
        <v>2.307713779419696</v>
      </c>
      <c r="BL11" s="3">
        <v>-1.8607246334741061</v>
      </c>
      <c r="BM11" s="3">
        <v>-0.201767810097296</v>
      </c>
      <c r="BN11" s="3">
        <v>-0.13782239394804119</v>
      </c>
      <c r="BO11" s="3">
        <v>-1.2242951223194729</v>
      </c>
      <c r="BP11" s="3">
        <v>0.34036594029070139</v>
      </c>
      <c r="BQ11" s="3">
        <v>0.12316190127903549</v>
      </c>
      <c r="BR11" s="3">
        <v>3.293214155272532</v>
      </c>
      <c r="BS11" s="3">
        <v>-0.5982086890835453</v>
      </c>
      <c r="BT11" s="3">
        <v>-1.995267282389078</v>
      </c>
      <c r="BU11" s="3">
        <v>-1.77309560093729</v>
      </c>
      <c r="BV11" s="3">
        <v>-0.42956335006977242</v>
      </c>
      <c r="BW11" s="3">
        <v>-0.54682366374721703</v>
      </c>
      <c r="BX11" s="3">
        <v>-0.8719816528244021</v>
      </c>
      <c r="BY11" s="3">
        <v>-1.517492785329144</v>
      </c>
      <c r="BZ11" s="3">
        <v>-1.200100188087746</v>
      </c>
      <c r="CA11" s="3">
        <v>-0.64914485676047062</v>
      </c>
      <c r="CB11" s="3">
        <v>-1.5362525731522889</v>
      </c>
      <c r="CC11" s="3">
        <v>1.255899934472938</v>
      </c>
      <c r="CD11" s="3">
        <v>-0.82805399092181464</v>
      </c>
      <c r="CE11" s="3">
        <v>-0.38815244571659652</v>
      </c>
      <c r="CF11" s="3">
        <v>-0.90665072662316437</v>
      </c>
      <c r="CG11" s="3">
        <v>0.26308188841230451</v>
      </c>
      <c r="CH11" s="3">
        <v>0.29220142240976288</v>
      </c>
      <c r="CI11" s="3">
        <v>0.11465600686749849</v>
      </c>
      <c r="CJ11" s="3">
        <v>1.385232641741805</v>
      </c>
      <c r="CK11" s="3">
        <v>-2.41036626052251</v>
      </c>
      <c r="CL11" s="3">
        <v>1.8316954687507609</v>
      </c>
      <c r="CM11" s="3">
        <v>-3.3227773681332569E-2</v>
      </c>
      <c r="CN11" s="3">
        <v>-1.0052394755133629</v>
      </c>
      <c r="CO11" s="3">
        <v>0.63309882577671384</v>
      </c>
      <c r="CP11" s="3">
        <v>-0.33163924256352201</v>
      </c>
      <c r="CQ11" s="3">
        <v>0.84013867641524076</v>
      </c>
      <c r="CR11" s="3">
        <v>-1.087721605781532</v>
      </c>
      <c r="CS11" s="3">
        <v>-0.2061177328086338</v>
      </c>
      <c r="CT11" s="3">
        <v>0.16798944536048621</v>
      </c>
      <c r="CU11" s="3">
        <v>0.232858736501939</v>
      </c>
      <c r="CV11" s="3">
        <v>0.98100923025306563</v>
      </c>
      <c r="CX11">
        <f t="shared" si="0"/>
        <v>-0.10672788410766432</v>
      </c>
      <c r="CY11">
        <f t="shared" si="1"/>
        <v>0.32202515556163669</v>
      </c>
      <c r="CZ11">
        <f t="shared" si="2"/>
        <v>-3.029152462693359</v>
      </c>
      <c r="DA11">
        <f t="shared" si="3"/>
        <v>-0.85287878907355874</v>
      </c>
      <c r="DB11">
        <f t="shared" si="4"/>
        <v>-1.555164031961207</v>
      </c>
      <c r="DC11">
        <f t="shared" si="5"/>
        <v>-1.1089350417055719</v>
      </c>
      <c r="DD11">
        <f t="shared" si="6"/>
        <v>-1.7875777227552209E-2</v>
      </c>
      <c r="DE11">
        <f t="shared" si="7"/>
        <v>-1.2614740343561801</v>
      </c>
      <c r="DF11">
        <f t="shared" si="8"/>
        <v>6.7174780395296008E-4</v>
      </c>
      <c r="DG11">
        <f t="shared" si="9"/>
        <v>2.1414507292439349</v>
      </c>
      <c r="DH11">
        <f t="shared" si="10"/>
        <v>1.8931788618037688</v>
      </c>
      <c r="DI11">
        <f t="shared" si="11"/>
        <v>-0.81369591342050107</v>
      </c>
      <c r="DJ11">
        <f t="shared" si="12"/>
        <v>-1.846194243173825</v>
      </c>
      <c r="DK11">
        <f t="shared" si="13"/>
        <v>-7.7950703607393187E-2</v>
      </c>
      <c r="DL11">
        <f t="shared" si="14"/>
        <v>0.46546493302292247</v>
      </c>
      <c r="DM11">
        <f t="shared" si="15"/>
        <v>-0.68324350631692554</v>
      </c>
      <c r="DN11">
        <f t="shared" si="16"/>
        <v>-0.80267328649251057</v>
      </c>
      <c r="DO11">
        <f t="shared" si="17"/>
        <v>-1.282485262072464</v>
      </c>
      <c r="DP11">
        <f t="shared" si="18"/>
        <v>-1.0451861779225871</v>
      </c>
      <c r="DQ11">
        <f t="shared" si="19"/>
        <v>-1.3531941949113375</v>
      </c>
      <c r="DR11">
        <f t="shared" si="20"/>
        <v>4.1754105105567499E-2</v>
      </c>
      <c r="DS11">
        <f t="shared" si="21"/>
        <v>-0.32761496388886691</v>
      </c>
      <c r="DT11">
        <f t="shared" si="22"/>
        <v>-1.4655950968222309</v>
      </c>
      <c r="DU11">
        <f t="shared" si="23"/>
        <v>1.2920483046303801</v>
      </c>
      <c r="DV11">
        <f t="shared" si="24"/>
        <v>0.34938948205364306</v>
      </c>
      <c r="DW11">
        <f t="shared" si="25"/>
        <v>-1.8254532144616991</v>
      </c>
      <c r="DX11">
        <f t="shared" si="26"/>
        <v>-0.1813198870915369</v>
      </c>
      <c r="DY11">
        <f t="shared" si="27"/>
        <v>4.9291338100699689E-2</v>
      </c>
      <c r="DZ11">
        <f t="shared" si="28"/>
        <v>-1.8192004420544221</v>
      </c>
      <c r="EA11">
        <f t="shared" si="29"/>
        <v>1.576238280143303</v>
      </c>
      <c r="EB11">
        <f t="shared" si="30"/>
        <v>-1.6525364448397659</v>
      </c>
      <c r="EC11">
        <f t="shared" si="31"/>
        <v>6.5481247398540887E-2</v>
      </c>
      <c r="ED11">
        <f t="shared" si="32"/>
        <v>7.0161167404771907E-2</v>
      </c>
      <c r="EE11">
        <f t="shared" si="33"/>
        <v>-1.192603887729653</v>
      </c>
      <c r="EF11">
        <f t="shared" si="34"/>
        <v>-1.362847564296704</v>
      </c>
      <c r="EG11">
        <f t="shared" si="35"/>
        <v>-1.3617833967770219</v>
      </c>
      <c r="EH11">
        <f t="shared" si="36"/>
        <v>-3.6175419935133539</v>
      </c>
      <c r="EI11">
        <f t="shared" si="37"/>
        <v>-1.1982281928359522</v>
      </c>
      <c r="EJ11">
        <f t="shared" si="38"/>
        <v>7.9602463886576255E-2</v>
      </c>
      <c r="EK11">
        <f t="shared" si="39"/>
        <v>0.71448413449820769</v>
      </c>
      <c r="EL11">
        <f t="shared" si="40"/>
        <v>-0.54398894495970884</v>
      </c>
      <c r="EM11">
        <f t="shared" si="41"/>
        <v>0.19955372463740018</v>
      </c>
      <c r="EN11">
        <f t="shared" si="42"/>
        <v>8.3799710114880466E-2</v>
      </c>
      <c r="EO11">
        <f t="shared" si="43"/>
        <v>-1.5109237174946768</v>
      </c>
      <c r="EP11">
        <f t="shared" si="44"/>
        <v>0.3748638328341749</v>
      </c>
      <c r="EQ11">
        <f t="shared" si="45"/>
        <v>-1.648148617240303</v>
      </c>
      <c r="ER11">
        <f t="shared" si="46"/>
        <v>-1.061558723352781</v>
      </c>
      <c r="ES11">
        <f t="shared" si="47"/>
        <v>-2.2522965748431101E-2</v>
      </c>
      <c r="ET11">
        <f t="shared" si="48"/>
        <v>2.095803143379408</v>
      </c>
      <c r="EU11">
        <f t="shared" si="49"/>
        <v>-1.1029245347246948</v>
      </c>
      <c r="EV11">
        <f t="shared" si="50"/>
        <v>-1.406931112698323</v>
      </c>
      <c r="EW11">
        <f t="shared" si="51"/>
        <v>-0.76756074090461757</v>
      </c>
      <c r="EX11">
        <f t="shared" si="52"/>
        <v>2.1719446122758912</v>
      </c>
      <c r="EY11">
        <f t="shared" si="53"/>
        <v>-0.70803782634679935</v>
      </c>
      <c r="EZ11">
        <f t="shared" si="54"/>
        <v>0.46111544394537118</v>
      </c>
      <c r="FA11">
        <f t="shared" si="55"/>
        <v>0.34019814863810682</v>
      </c>
      <c r="FB11">
        <f t="shared" si="56"/>
        <v>-0.72258883914799177</v>
      </c>
      <c r="FC11">
        <f t="shared" si="57"/>
        <v>-3.0308958995395399</v>
      </c>
      <c r="FD11">
        <f t="shared" si="58"/>
        <v>0.12800087707657343</v>
      </c>
      <c r="FE11">
        <f t="shared" si="59"/>
        <v>-0.19778425062271479</v>
      </c>
      <c r="FF11">
        <f t="shared" si="60"/>
        <v>-1.207352736371776</v>
      </c>
      <c r="FG11">
        <f t="shared" si="61"/>
        <v>1.1649988805394731</v>
      </c>
      <c r="FH11">
        <f t="shared" si="62"/>
        <v>1.6721704794196959</v>
      </c>
      <c r="FI11">
        <f t="shared" si="63"/>
        <v>-2.609240893474106</v>
      </c>
      <c r="FJ11">
        <f t="shared" si="64"/>
        <v>-0.191300104097296</v>
      </c>
      <c r="FK11">
        <f t="shared" si="65"/>
        <v>-0.86659056394804124</v>
      </c>
      <c r="FL11">
        <f t="shared" si="66"/>
        <v>-1.5226865223194728</v>
      </c>
      <c r="FM11">
        <f t="shared" si="67"/>
        <v>0.46466475029070137</v>
      </c>
      <c r="FN11">
        <f t="shared" si="68"/>
        <v>-1.3641692987209646</v>
      </c>
      <c r="FO11">
        <f t="shared" si="69"/>
        <v>3.4809330952725319</v>
      </c>
      <c r="FP11">
        <f t="shared" si="70"/>
        <v>-0.28672095908354528</v>
      </c>
      <c r="FQ11">
        <f t="shared" si="71"/>
        <v>-2.0199845243890779</v>
      </c>
      <c r="FR11">
        <f t="shared" si="72"/>
        <v>-1.08718180093729</v>
      </c>
      <c r="FS11">
        <f t="shared" si="73"/>
        <v>0.40160940993022753</v>
      </c>
      <c r="FT11">
        <f t="shared" si="74"/>
        <v>-0.22240163374721705</v>
      </c>
      <c r="FU11">
        <f t="shared" si="75"/>
        <v>-1.1092515028244021</v>
      </c>
      <c r="FV11">
        <f t="shared" si="76"/>
        <v>-1.329009785329144</v>
      </c>
      <c r="FW11">
        <f t="shared" si="77"/>
        <v>-1.3883174380877459</v>
      </c>
      <c r="FX11">
        <f t="shared" si="78"/>
        <v>0.36462274323952937</v>
      </c>
      <c r="FY11">
        <f t="shared" si="79"/>
        <v>-1.350774373152289</v>
      </c>
      <c r="FZ11">
        <f t="shared" si="80"/>
        <v>1.626592304472938</v>
      </c>
      <c r="GA11">
        <f t="shared" si="81"/>
        <v>-1.2442435109218146</v>
      </c>
      <c r="GB11">
        <f t="shared" si="82"/>
        <v>-6.4122345716596529E-2</v>
      </c>
      <c r="GC11">
        <f t="shared" si="83"/>
        <v>-1.8515775866231645</v>
      </c>
      <c r="GD11">
        <f t="shared" si="84"/>
        <v>0.1620769824123045</v>
      </c>
      <c r="GE11">
        <f t="shared" si="85"/>
        <v>-2.8081775902371042E-3</v>
      </c>
      <c r="GF11">
        <f t="shared" si="86"/>
        <v>-0.3106077531325015</v>
      </c>
      <c r="GG11">
        <f t="shared" si="87"/>
        <v>1.460313201741805</v>
      </c>
      <c r="GH11">
        <f t="shared" si="88"/>
        <v>-2.5270468105225099</v>
      </c>
      <c r="GI11">
        <f t="shared" si="89"/>
        <v>1.992839118750761</v>
      </c>
      <c r="GJ11">
        <f t="shared" si="90"/>
        <v>-0.15307959368133256</v>
      </c>
      <c r="GK11">
        <f t="shared" si="91"/>
        <v>-1.3389709155133629</v>
      </c>
      <c r="GL11">
        <f t="shared" si="92"/>
        <v>-8.7710274223286144E-2</v>
      </c>
      <c r="GM11">
        <f t="shared" si="93"/>
        <v>-0.68080884256352203</v>
      </c>
      <c r="GN11">
        <f t="shared" si="94"/>
        <v>0.65919740641524083</v>
      </c>
      <c r="GO11">
        <f t="shared" si="95"/>
        <v>-0.956881025781532</v>
      </c>
      <c r="GP11">
        <f t="shared" si="96"/>
        <v>-0.88090567280863374</v>
      </c>
      <c r="GQ11">
        <f t="shared" si="97"/>
        <v>0.1321849803604862</v>
      </c>
      <c r="GR11">
        <f t="shared" si="98"/>
        <v>0.249937069501939</v>
      </c>
      <c r="GS11">
        <f t="shared" si="99"/>
        <v>1.1656654802530657</v>
      </c>
      <c r="GX11">
        <f t="shared" si="100"/>
        <v>0.10672788410766432</v>
      </c>
      <c r="GY11">
        <f t="shared" si="101"/>
        <v>0.32202515556163669</v>
      </c>
      <c r="GZ11">
        <f t="shared" si="102"/>
        <v>3.029152462693359</v>
      </c>
      <c r="HA11">
        <f t="shared" si="103"/>
        <v>0.85287878907355874</v>
      </c>
      <c r="HB11">
        <f t="shared" si="104"/>
        <v>1.555164031961207</v>
      </c>
      <c r="HC11">
        <f t="shared" si="105"/>
        <v>1.1089350417055719</v>
      </c>
      <c r="HD11">
        <f t="shared" si="106"/>
        <v>1.7875777227552209E-2</v>
      </c>
      <c r="HE11">
        <f t="shared" si="107"/>
        <v>1.2614740343561801</v>
      </c>
      <c r="HF11">
        <f t="shared" si="108"/>
        <v>6.7174780395296008E-4</v>
      </c>
      <c r="HG11">
        <f t="shared" si="109"/>
        <v>2.1414507292439349</v>
      </c>
      <c r="HH11">
        <f t="shared" si="110"/>
        <v>1.8931788618037688</v>
      </c>
      <c r="HI11">
        <f t="shared" si="111"/>
        <v>0.81369591342050107</v>
      </c>
      <c r="HJ11">
        <f t="shared" si="112"/>
        <v>1.846194243173825</v>
      </c>
      <c r="HK11">
        <f t="shared" si="113"/>
        <v>7.7950703607393187E-2</v>
      </c>
      <c r="HL11">
        <f t="shared" si="114"/>
        <v>0.46546493302292247</v>
      </c>
      <c r="HM11">
        <f t="shared" si="115"/>
        <v>0.68324350631692554</v>
      </c>
      <c r="HN11">
        <f t="shared" si="116"/>
        <v>0.80267328649251057</v>
      </c>
      <c r="HO11">
        <f t="shared" si="117"/>
        <v>1.282485262072464</v>
      </c>
      <c r="HP11">
        <f t="shared" si="118"/>
        <v>1.0451861779225871</v>
      </c>
      <c r="HQ11">
        <f t="shared" si="119"/>
        <v>1.3531941949113375</v>
      </c>
      <c r="HR11">
        <f t="shared" si="120"/>
        <v>4.1754105105567499E-2</v>
      </c>
      <c r="HS11">
        <f t="shared" si="121"/>
        <v>0.32761496388886691</v>
      </c>
      <c r="HT11">
        <f t="shared" si="122"/>
        <v>1.4655950968222309</v>
      </c>
      <c r="HU11">
        <f t="shared" si="123"/>
        <v>1.2920483046303801</v>
      </c>
      <c r="HV11">
        <f t="shared" si="124"/>
        <v>0.34938948205364306</v>
      </c>
      <c r="HW11">
        <f t="shared" si="125"/>
        <v>1.8254532144616991</v>
      </c>
      <c r="HX11">
        <f t="shared" si="126"/>
        <v>0.1813198870915369</v>
      </c>
      <c r="HY11">
        <f t="shared" si="127"/>
        <v>4.9291338100699689E-2</v>
      </c>
      <c r="HZ11">
        <f t="shared" si="128"/>
        <v>1.8192004420544221</v>
      </c>
      <c r="IA11">
        <f t="shared" si="129"/>
        <v>1.576238280143303</v>
      </c>
      <c r="IB11">
        <f t="shared" si="130"/>
        <v>1.6525364448397659</v>
      </c>
      <c r="IC11">
        <f t="shared" si="131"/>
        <v>6.5481247398540887E-2</v>
      </c>
      <c r="ID11">
        <f t="shared" si="132"/>
        <v>7.0161167404771907E-2</v>
      </c>
      <c r="IE11">
        <f t="shared" si="133"/>
        <v>1.192603887729653</v>
      </c>
      <c r="IF11">
        <f t="shared" si="134"/>
        <v>1.362847564296704</v>
      </c>
      <c r="IG11">
        <f t="shared" si="135"/>
        <v>1.3617833967770219</v>
      </c>
      <c r="IH11">
        <f t="shared" si="136"/>
        <v>3.6175419935133539</v>
      </c>
      <c r="II11">
        <f t="shared" si="137"/>
        <v>1.1982281928359522</v>
      </c>
      <c r="IJ11">
        <f t="shared" si="138"/>
        <v>7.9602463886576255E-2</v>
      </c>
      <c r="IK11">
        <f t="shared" si="139"/>
        <v>0.71448413449820769</v>
      </c>
      <c r="IL11">
        <f t="shared" si="140"/>
        <v>0.54398894495970884</v>
      </c>
      <c r="IM11">
        <f t="shared" si="141"/>
        <v>0.19955372463740018</v>
      </c>
      <c r="IN11">
        <f t="shared" si="142"/>
        <v>8.3799710114880466E-2</v>
      </c>
      <c r="IO11">
        <f t="shared" si="143"/>
        <v>1.5109237174946768</v>
      </c>
      <c r="IP11">
        <f t="shared" si="144"/>
        <v>0.3748638328341749</v>
      </c>
      <c r="IQ11">
        <f t="shared" si="145"/>
        <v>1.648148617240303</v>
      </c>
      <c r="IR11">
        <f t="shared" si="146"/>
        <v>1.061558723352781</v>
      </c>
      <c r="IS11">
        <f t="shared" si="147"/>
        <v>2.2522965748431101E-2</v>
      </c>
      <c r="IT11">
        <f t="shared" si="148"/>
        <v>2.095803143379408</v>
      </c>
      <c r="IU11">
        <f t="shared" si="149"/>
        <v>1.1029245347246948</v>
      </c>
      <c r="IV11">
        <f t="shared" si="150"/>
        <v>1.406931112698323</v>
      </c>
      <c r="IW11">
        <f t="shared" si="151"/>
        <v>0.76756074090461757</v>
      </c>
      <c r="IX11">
        <f t="shared" si="152"/>
        <v>2.1719446122758912</v>
      </c>
      <c r="IY11">
        <f t="shared" si="153"/>
        <v>0.70803782634679935</v>
      </c>
      <c r="IZ11">
        <f t="shared" si="154"/>
        <v>0.46111544394537118</v>
      </c>
      <c r="JA11">
        <f t="shared" si="155"/>
        <v>0.34019814863810682</v>
      </c>
      <c r="JB11">
        <f t="shared" si="156"/>
        <v>0.72258883914799177</v>
      </c>
      <c r="JC11">
        <f t="shared" si="157"/>
        <v>3.0308958995395399</v>
      </c>
      <c r="JD11">
        <f t="shared" si="158"/>
        <v>0.12800087707657343</v>
      </c>
      <c r="JE11">
        <f t="shared" si="159"/>
        <v>0.19778425062271479</v>
      </c>
      <c r="JF11">
        <f t="shared" si="160"/>
        <v>1.207352736371776</v>
      </c>
      <c r="JG11">
        <f t="shared" si="161"/>
        <v>1.1649988805394731</v>
      </c>
      <c r="JH11">
        <f t="shared" si="162"/>
        <v>1.6721704794196959</v>
      </c>
      <c r="JI11">
        <f t="shared" si="163"/>
        <v>2.609240893474106</v>
      </c>
      <c r="JJ11">
        <f t="shared" si="164"/>
        <v>0.191300104097296</v>
      </c>
      <c r="JK11">
        <f t="shared" si="165"/>
        <v>0.86659056394804124</v>
      </c>
      <c r="JL11">
        <f t="shared" si="166"/>
        <v>1.5226865223194728</v>
      </c>
      <c r="JM11">
        <f t="shared" si="167"/>
        <v>0.46466475029070137</v>
      </c>
      <c r="JN11">
        <f t="shared" si="168"/>
        <v>1.3641692987209646</v>
      </c>
      <c r="JO11">
        <f t="shared" si="169"/>
        <v>3.4809330952725319</v>
      </c>
      <c r="JP11">
        <f t="shared" si="170"/>
        <v>0.28672095908354528</v>
      </c>
      <c r="JQ11">
        <f t="shared" si="171"/>
        <v>2.0199845243890779</v>
      </c>
      <c r="JR11">
        <f t="shared" si="172"/>
        <v>1.08718180093729</v>
      </c>
      <c r="JS11">
        <f t="shared" si="173"/>
        <v>0.40160940993022753</v>
      </c>
      <c r="JT11">
        <f t="shared" si="174"/>
        <v>0.22240163374721705</v>
      </c>
      <c r="JU11">
        <f t="shared" si="175"/>
        <v>1.1092515028244021</v>
      </c>
      <c r="JV11">
        <f t="shared" si="176"/>
        <v>1.329009785329144</v>
      </c>
      <c r="JW11">
        <f t="shared" si="177"/>
        <v>1.3883174380877459</v>
      </c>
      <c r="JX11">
        <f t="shared" si="178"/>
        <v>0.36462274323952937</v>
      </c>
      <c r="JY11">
        <f t="shared" si="179"/>
        <v>1.350774373152289</v>
      </c>
      <c r="JZ11">
        <f t="shared" si="180"/>
        <v>1.626592304472938</v>
      </c>
      <c r="KA11">
        <f t="shared" si="181"/>
        <v>1.2442435109218146</v>
      </c>
      <c r="KB11">
        <f t="shared" si="182"/>
        <v>6.4122345716596529E-2</v>
      </c>
      <c r="KC11">
        <f t="shared" si="183"/>
        <v>1.8515775866231645</v>
      </c>
      <c r="KD11">
        <f t="shared" si="184"/>
        <v>0.1620769824123045</v>
      </c>
      <c r="KE11">
        <f t="shared" si="185"/>
        <v>2.8081775902371042E-3</v>
      </c>
      <c r="KF11">
        <f t="shared" si="186"/>
        <v>0.3106077531325015</v>
      </c>
      <c r="KG11">
        <f t="shared" si="187"/>
        <v>1.460313201741805</v>
      </c>
      <c r="KH11">
        <f t="shared" si="188"/>
        <v>2.5270468105225099</v>
      </c>
      <c r="KI11">
        <f t="shared" si="189"/>
        <v>1.992839118750761</v>
      </c>
      <c r="KJ11">
        <f t="shared" si="190"/>
        <v>0.15307959368133256</v>
      </c>
      <c r="KK11">
        <f t="shared" si="191"/>
        <v>1.3389709155133629</v>
      </c>
      <c r="KL11">
        <f t="shared" si="192"/>
        <v>8.7710274223286144E-2</v>
      </c>
      <c r="KM11">
        <f t="shared" si="193"/>
        <v>0.68080884256352203</v>
      </c>
      <c r="KN11">
        <f t="shared" si="194"/>
        <v>0.65919740641524083</v>
      </c>
      <c r="KO11">
        <f t="shared" si="195"/>
        <v>0.956881025781532</v>
      </c>
      <c r="KP11">
        <f t="shared" si="196"/>
        <v>0.88090567280863374</v>
      </c>
      <c r="KQ11">
        <f t="shared" si="197"/>
        <v>0.1321849803604862</v>
      </c>
      <c r="KR11">
        <f t="shared" si="198"/>
        <v>0.249937069501939</v>
      </c>
      <c r="KS11">
        <f t="shared" si="199"/>
        <v>1.1656654802530657</v>
      </c>
    </row>
    <row r="12" spans="1:305" x14ac:dyDescent="0.25">
      <c r="A12" s="3">
        <v>1.481921454511222</v>
      </c>
      <c r="B12" s="3">
        <v>0.7027256817575267</v>
      </c>
      <c r="C12" s="3">
        <v>0.79922342383830569</v>
      </c>
      <c r="D12" s="3">
        <v>-1.5803331811641741</v>
      </c>
      <c r="E12" s="3">
        <v>0.2768873537663501</v>
      </c>
      <c r="F12" s="3">
        <v>0.47745535215521262</v>
      </c>
      <c r="G12" s="3">
        <v>0.25622805139643617</v>
      </c>
      <c r="H12" s="3">
        <v>-0.173845249786411</v>
      </c>
      <c r="I12" s="3">
        <v>-1.772731433075365</v>
      </c>
      <c r="J12" s="3">
        <v>0.18874662677898221</v>
      </c>
      <c r="K12" s="3">
        <v>-0.13982611986963919</v>
      </c>
      <c r="L12" s="3">
        <v>-1.4434359991304431</v>
      </c>
      <c r="M12" s="3">
        <v>0.34795522830055442</v>
      </c>
      <c r="N12" s="3">
        <v>-0.89768497604626507</v>
      </c>
      <c r="O12" s="3">
        <v>-0.45390896967294841</v>
      </c>
      <c r="P12" s="3">
        <v>-0.29055258358130559</v>
      </c>
      <c r="Q12" s="3">
        <v>-1.1860754618668889</v>
      </c>
      <c r="R12" s="3">
        <v>-1.208681651278837</v>
      </c>
      <c r="S12" s="3">
        <v>1.0057302193638209</v>
      </c>
      <c r="T12" s="3">
        <v>1.491793403007533</v>
      </c>
      <c r="U12" s="3">
        <v>2.0404923309319858</v>
      </c>
      <c r="V12" s="3">
        <v>-0.65227141317419857</v>
      </c>
      <c r="W12" s="3">
        <v>2.4681051276060928</v>
      </c>
      <c r="X12" s="3">
        <v>2.594039579639203E-2</v>
      </c>
      <c r="Y12" s="3">
        <v>-0.67635085193861089</v>
      </c>
      <c r="Z12" s="3">
        <v>1.0364873373699179</v>
      </c>
      <c r="AA12" s="3">
        <v>2.3274590084122262</v>
      </c>
      <c r="AB12" s="3">
        <v>0.41261063564616468</v>
      </c>
      <c r="AC12" s="3">
        <v>1.203244511818687</v>
      </c>
      <c r="AD12" s="3">
        <v>-2.473615835852939</v>
      </c>
      <c r="AE12" s="3">
        <v>0.74287979078729993</v>
      </c>
      <c r="AF12" s="3">
        <v>0.28023151328959078</v>
      </c>
      <c r="AG12" s="3">
        <v>0.67028337028900753</v>
      </c>
      <c r="AH12" s="3">
        <v>3.06334719852171</v>
      </c>
      <c r="AI12" s="3">
        <v>-0.3592453164302406</v>
      </c>
      <c r="AJ12" s="3">
        <v>1.774904336822527</v>
      </c>
      <c r="AK12" s="3">
        <v>-1.416652034962433</v>
      </c>
      <c r="AL12" s="3">
        <v>-0.73023548730765064</v>
      </c>
      <c r="AM12" s="3">
        <v>-0.4646868555154422</v>
      </c>
      <c r="AN12" s="3">
        <v>1.142791233400468</v>
      </c>
      <c r="AO12" s="3">
        <v>-3.5738962866724358E-2</v>
      </c>
      <c r="AP12" s="3">
        <v>0.79491392447827625</v>
      </c>
      <c r="AQ12" s="3">
        <v>-0.74938248991764178</v>
      </c>
      <c r="AR12" s="3">
        <v>-1.405069919571601</v>
      </c>
      <c r="AS12" s="3">
        <v>1.2948262422539929</v>
      </c>
      <c r="AT12" s="3">
        <v>0.29594057487642278</v>
      </c>
      <c r="AU12" s="3">
        <v>1.00890800416451</v>
      </c>
      <c r="AV12" s="3">
        <v>1.907335125403997</v>
      </c>
      <c r="AW12" s="3">
        <v>0.1775534927190521</v>
      </c>
      <c r="AX12" s="3">
        <v>0.72995348969805729</v>
      </c>
      <c r="AY12" s="3">
        <v>-1.3616699496698239</v>
      </c>
      <c r="AZ12" s="3">
        <v>0.72379777028372394</v>
      </c>
      <c r="BA12" s="3">
        <v>-1.497517722690179</v>
      </c>
      <c r="BB12" s="3">
        <v>-1.371405511107209</v>
      </c>
      <c r="BC12" s="3">
        <v>-1.4729388863859889</v>
      </c>
      <c r="BD12" s="3">
        <v>1.0950987973593851</v>
      </c>
      <c r="BE12" s="3">
        <v>0.72677923793945221</v>
      </c>
      <c r="BF12" s="3">
        <v>-0.61259015954739948</v>
      </c>
      <c r="BG12" s="3">
        <v>-1.3644134253714131</v>
      </c>
      <c r="BH12" s="3">
        <v>-0.725112307252327</v>
      </c>
      <c r="BI12" s="3">
        <v>-1.9024117548208319</v>
      </c>
      <c r="BJ12" s="3">
        <v>2.2527635525175258</v>
      </c>
      <c r="BK12" s="3">
        <v>2.2983972148409988</v>
      </c>
      <c r="BL12" s="3">
        <v>-1.3320709030644351</v>
      </c>
      <c r="BM12" s="3">
        <v>-0.1146522949966159</v>
      </c>
      <c r="BN12" s="3">
        <v>0.21019949723850001</v>
      </c>
      <c r="BO12" s="3">
        <v>-2.327384599517452</v>
      </c>
      <c r="BP12" s="3">
        <v>2.291381421517964</v>
      </c>
      <c r="BQ12" s="3">
        <v>-0.56604297372262113</v>
      </c>
      <c r="BR12" s="3">
        <v>-2.157180467349987</v>
      </c>
      <c r="BS12" s="3">
        <v>1.032540741482616</v>
      </c>
      <c r="BT12" s="3">
        <v>-0.65216232027164789</v>
      </c>
      <c r="BU12" s="3">
        <v>-1.7874188653547771E-2</v>
      </c>
      <c r="BV12" s="3">
        <v>-1.3243570892720991</v>
      </c>
      <c r="BW12" s="3">
        <v>-0.65195456105275973</v>
      </c>
      <c r="BX12" s="3">
        <v>0.92456576416974257</v>
      </c>
      <c r="BY12" s="3">
        <v>0.74516643521007375</v>
      </c>
      <c r="BZ12" s="3">
        <v>-0.5027733776259854</v>
      </c>
      <c r="CA12" s="3">
        <v>-0.49687507900486189</v>
      </c>
      <c r="CB12" s="3">
        <v>-2.0387467623474409</v>
      </c>
      <c r="CC12" s="3">
        <v>-1.400380132613736</v>
      </c>
      <c r="CD12" s="3">
        <v>-0.24459895061553899</v>
      </c>
      <c r="CE12" s="3">
        <v>-0.13226294067944949</v>
      </c>
      <c r="CF12" s="3">
        <v>-0.31457268666399257</v>
      </c>
      <c r="CG12" s="3">
        <v>1.8178626690076409</v>
      </c>
      <c r="CH12" s="3">
        <v>1.373855440922968</v>
      </c>
      <c r="CI12" s="3">
        <v>2.1389123189856081</v>
      </c>
      <c r="CJ12" s="3">
        <v>1.214198674722329</v>
      </c>
      <c r="CK12" s="3">
        <v>-1.1955602481481169</v>
      </c>
      <c r="CL12" s="3">
        <v>-0.7323097700004485</v>
      </c>
      <c r="CM12" s="3">
        <v>1.394249374155992</v>
      </c>
      <c r="CN12" s="3">
        <v>0.26289644936722162</v>
      </c>
      <c r="CO12" s="3">
        <v>-0.98502279012489979</v>
      </c>
      <c r="CP12" s="3">
        <v>-2.249261104853399</v>
      </c>
      <c r="CQ12" s="3">
        <v>1.752840140158006</v>
      </c>
      <c r="CR12" s="3">
        <v>0.32949648078190602</v>
      </c>
      <c r="CS12" s="3">
        <v>0.2710399738411276</v>
      </c>
      <c r="CT12" s="3">
        <v>-1.281574822735652</v>
      </c>
      <c r="CU12" s="3">
        <v>-1.0921641389179371</v>
      </c>
      <c r="CV12" s="3">
        <v>1.8854120989357099</v>
      </c>
      <c r="CX12">
        <f t="shared" si="0"/>
        <v>1.9142499145112222</v>
      </c>
      <c r="CY12">
        <f t="shared" si="1"/>
        <v>0.91689745175752668</v>
      </c>
      <c r="CZ12">
        <f t="shared" si="2"/>
        <v>0.53083235383830574</v>
      </c>
      <c r="DA12">
        <f t="shared" si="3"/>
        <v>-1.4318653811641742</v>
      </c>
      <c r="DB12">
        <f t="shared" si="4"/>
        <v>-0.24094064623364986</v>
      </c>
      <c r="DC12">
        <f t="shared" si="5"/>
        <v>0.73382071215521261</v>
      </c>
      <c r="DD12">
        <f t="shared" si="6"/>
        <v>0.15103679139643617</v>
      </c>
      <c r="DE12">
        <f t="shared" si="7"/>
        <v>0.38654862021358893</v>
      </c>
      <c r="DF12">
        <f t="shared" si="8"/>
        <v>-2.4139512830753649</v>
      </c>
      <c r="DG12">
        <f t="shared" si="9"/>
        <v>-0.36670071322101772</v>
      </c>
      <c r="DH12">
        <f t="shared" si="10"/>
        <v>-0.45509889986963914</v>
      </c>
      <c r="DI12">
        <f t="shared" si="11"/>
        <v>-1.3274436191304431</v>
      </c>
      <c r="DJ12">
        <f t="shared" si="12"/>
        <v>-0.62400567169944554</v>
      </c>
      <c r="DK12">
        <f t="shared" si="13"/>
        <v>-0.73168395604626513</v>
      </c>
      <c r="DL12">
        <f t="shared" si="14"/>
        <v>-0.51594452967294846</v>
      </c>
      <c r="DM12">
        <f t="shared" si="15"/>
        <v>3.3102546418694423E-2</v>
      </c>
      <c r="DN12">
        <f t="shared" si="16"/>
        <v>-1.1793461038668889</v>
      </c>
      <c r="DO12">
        <f t="shared" si="17"/>
        <v>-1.3395534212788369</v>
      </c>
      <c r="DP12">
        <f t="shared" si="18"/>
        <v>0.6053836193638209</v>
      </c>
      <c r="DQ12">
        <f t="shared" si="19"/>
        <v>1.0193995330075332</v>
      </c>
      <c r="DR12">
        <f t="shared" si="20"/>
        <v>2.1369174469319856</v>
      </c>
      <c r="DS12">
        <f t="shared" si="21"/>
        <v>-0.38181091317419857</v>
      </c>
      <c r="DT12">
        <f t="shared" si="22"/>
        <v>2.2086351076060926</v>
      </c>
      <c r="DU12">
        <f t="shared" si="23"/>
        <v>9.3937970796392031E-2</v>
      </c>
      <c r="DV12">
        <f t="shared" si="24"/>
        <v>-1.0209004219386109</v>
      </c>
      <c r="DW12">
        <f t="shared" si="25"/>
        <v>0.98370927936991792</v>
      </c>
      <c r="DX12">
        <f t="shared" si="26"/>
        <v>1.3800340084122262</v>
      </c>
      <c r="DY12">
        <f t="shared" si="27"/>
        <v>0.41223327118616471</v>
      </c>
      <c r="DZ12">
        <f t="shared" si="28"/>
        <v>1.4317548618186871</v>
      </c>
      <c r="EA12">
        <f t="shared" si="29"/>
        <v>-2.6596467758529392</v>
      </c>
      <c r="EB12">
        <f t="shared" si="30"/>
        <v>0.59712095078729988</v>
      </c>
      <c r="EC12">
        <f t="shared" si="31"/>
        <v>0.94438581328959081</v>
      </c>
      <c r="ED12">
        <f t="shared" si="32"/>
        <v>1.1720664702890076</v>
      </c>
      <c r="EE12">
        <f t="shared" si="33"/>
        <v>3.1957902085217098</v>
      </c>
      <c r="EF12">
        <f t="shared" si="34"/>
        <v>-0.48812206643024059</v>
      </c>
      <c r="EG12">
        <f t="shared" si="35"/>
        <v>1.5441572468225271</v>
      </c>
      <c r="EH12">
        <f t="shared" si="36"/>
        <v>-0.89716923496243295</v>
      </c>
      <c r="EI12">
        <f t="shared" si="37"/>
        <v>-0.19561734730765068</v>
      </c>
      <c r="EJ12">
        <f t="shared" si="38"/>
        <v>-0.3303198255154422</v>
      </c>
      <c r="EK12">
        <f t="shared" si="39"/>
        <v>1.5280961634004679</v>
      </c>
      <c r="EL12">
        <f t="shared" si="40"/>
        <v>-0.42252682286672433</v>
      </c>
      <c r="EM12">
        <f t="shared" si="41"/>
        <v>0.29781646447827625</v>
      </c>
      <c r="EN12">
        <f t="shared" si="42"/>
        <v>-0.5012316499176418</v>
      </c>
      <c r="EO12">
        <f t="shared" si="43"/>
        <v>-0.71910471957160094</v>
      </c>
      <c r="EP12">
        <f t="shared" si="44"/>
        <v>1.1672251222539929</v>
      </c>
      <c r="EQ12">
        <f t="shared" si="45"/>
        <v>0.18155876987642278</v>
      </c>
      <c r="ER12">
        <f t="shared" si="46"/>
        <v>1.18559971416451</v>
      </c>
      <c r="ES12">
        <f t="shared" si="47"/>
        <v>2.108738815403997</v>
      </c>
      <c r="ET12">
        <f t="shared" si="48"/>
        <v>0.19190837771905211</v>
      </c>
      <c r="EU12">
        <f t="shared" si="49"/>
        <v>0.36084924969805732</v>
      </c>
      <c r="EV12">
        <f t="shared" si="50"/>
        <v>-1.095801789669824</v>
      </c>
      <c r="EW12">
        <f t="shared" si="51"/>
        <v>0.53074654028372392</v>
      </c>
      <c r="EX12">
        <f t="shared" si="52"/>
        <v>-1.4379842326901791</v>
      </c>
      <c r="EY12">
        <f t="shared" si="53"/>
        <v>-0.72337091110720897</v>
      </c>
      <c r="EZ12">
        <f t="shared" si="54"/>
        <v>-1.1699604863859889</v>
      </c>
      <c r="FA12">
        <f t="shared" si="55"/>
        <v>1.232656597359385</v>
      </c>
      <c r="FB12">
        <f t="shared" si="56"/>
        <v>0.9086179779394522</v>
      </c>
      <c r="FC12">
        <f t="shared" si="57"/>
        <v>-0.76288568954739944</v>
      </c>
      <c r="FD12">
        <f t="shared" si="58"/>
        <v>-1.447435535371413</v>
      </c>
      <c r="FE12">
        <f t="shared" si="59"/>
        <v>-0.84486862725232703</v>
      </c>
      <c r="FF12">
        <f t="shared" si="60"/>
        <v>-2.2963502548208319</v>
      </c>
      <c r="FG12">
        <f t="shared" si="61"/>
        <v>2.329047852517526</v>
      </c>
      <c r="FH12">
        <f t="shared" si="62"/>
        <v>1.5709915148409987</v>
      </c>
      <c r="FI12">
        <f t="shared" si="63"/>
        <v>-1.9830390030644351</v>
      </c>
      <c r="FJ12">
        <f t="shared" si="64"/>
        <v>-0.1599670499966159</v>
      </c>
      <c r="FK12">
        <f t="shared" si="65"/>
        <v>-0.34668250276149998</v>
      </c>
      <c r="FL12">
        <f t="shared" si="66"/>
        <v>-2.6309840195174519</v>
      </c>
      <c r="FM12">
        <f t="shared" si="67"/>
        <v>2.3041512365179639</v>
      </c>
      <c r="FN12">
        <f t="shared" si="68"/>
        <v>-2.3865135737226213</v>
      </c>
      <c r="FO12">
        <f t="shared" si="69"/>
        <v>-2.284699167349987</v>
      </c>
      <c r="FP12">
        <f t="shared" si="70"/>
        <v>1.374096811482616</v>
      </c>
      <c r="FQ12">
        <f t="shared" si="71"/>
        <v>-0.61939928027164792</v>
      </c>
      <c r="FR12">
        <f t="shared" si="72"/>
        <v>0.71804181134645229</v>
      </c>
      <c r="FS12">
        <f t="shared" si="73"/>
        <v>-0.42705948927209902</v>
      </c>
      <c r="FT12">
        <f t="shared" si="74"/>
        <v>-0.34967512105275972</v>
      </c>
      <c r="FU12">
        <f t="shared" si="75"/>
        <v>0.9729282501697426</v>
      </c>
      <c r="FV12">
        <f t="shared" si="76"/>
        <v>1.1380802552100737</v>
      </c>
      <c r="FW12">
        <f t="shared" si="77"/>
        <v>-0.65758562762598538</v>
      </c>
      <c r="FX12">
        <f t="shared" si="78"/>
        <v>9.5561470995138065E-2</v>
      </c>
      <c r="FY12">
        <f t="shared" si="79"/>
        <v>-1.695703462347441</v>
      </c>
      <c r="FZ12">
        <f t="shared" si="80"/>
        <v>-1.320710336613736</v>
      </c>
      <c r="GA12">
        <f t="shared" si="81"/>
        <v>-0.51349485061553901</v>
      </c>
      <c r="GB12">
        <f t="shared" si="82"/>
        <v>0.29422917932055048</v>
      </c>
      <c r="GC12">
        <f t="shared" si="83"/>
        <v>-0.94422148666399264</v>
      </c>
      <c r="GD12">
        <f t="shared" si="84"/>
        <v>1.636502629007641</v>
      </c>
      <c r="GE12">
        <f t="shared" si="85"/>
        <v>1.201995640922968</v>
      </c>
      <c r="GF12">
        <f t="shared" si="86"/>
        <v>1.7052370589856081</v>
      </c>
      <c r="GG12">
        <f t="shared" si="87"/>
        <v>1.4929253147223291</v>
      </c>
      <c r="GH12">
        <f t="shared" si="88"/>
        <v>-1.1723667881481168</v>
      </c>
      <c r="GI12">
        <f t="shared" si="89"/>
        <v>-1.0204315300004485</v>
      </c>
      <c r="GJ12">
        <f t="shared" si="90"/>
        <v>1.4700779841559921</v>
      </c>
      <c r="GK12">
        <f t="shared" si="91"/>
        <v>1.130354936722161E-2</v>
      </c>
      <c r="GL12">
        <f t="shared" si="92"/>
        <v>-1.5926930901248997</v>
      </c>
      <c r="GM12">
        <f t="shared" si="93"/>
        <v>-2.4018119648533989</v>
      </c>
      <c r="GN12">
        <f t="shared" si="94"/>
        <v>1.5398672301580061</v>
      </c>
      <c r="GO12">
        <f t="shared" si="95"/>
        <v>0.50092388078190608</v>
      </c>
      <c r="GP12">
        <f t="shared" si="96"/>
        <v>-0.3400163261588724</v>
      </c>
      <c r="GQ12">
        <f t="shared" si="97"/>
        <v>-1.4178649527356519</v>
      </c>
      <c r="GR12">
        <f t="shared" si="98"/>
        <v>-1.074610551917937</v>
      </c>
      <c r="GS12">
        <f t="shared" si="99"/>
        <v>1.91145459793571</v>
      </c>
      <c r="GX12">
        <f t="shared" si="100"/>
        <v>1.9142499145112222</v>
      </c>
      <c r="GY12">
        <f t="shared" si="101"/>
        <v>0.91689745175752668</v>
      </c>
      <c r="GZ12">
        <f t="shared" si="102"/>
        <v>0.53083235383830574</v>
      </c>
      <c r="HA12">
        <f t="shared" si="103"/>
        <v>1.4318653811641742</v>
      </c>
      <c r="HB12">
        <f t="shared" si="104"/>
        <v>0.24094064623364986</v>
      </c>
      <c r="HC12">
        <f t="shared" si="105"/>
        <v>0.73382071215521261</v>
      </c>
      <c r="HD12">
        <f t="shared" si="106"/>
        <v>0.15103679139643617</v>
      </c>
      <c r="HE12">
        <f t="shared" si="107"/>
        <v>0.38654862021358893</v>
      </c>
      <c r="HF12">
        <f t="shared" si="108"/>
        <v>2.4139512830753649</v>
      </c>
      <c r="HG12">
        <f t="shared" si="109"/>
        <v>0.36670071322101772</v>
      </c>
      <c r="HH12">
        <f t="shared" si="110"/>
        <v>0.45509889986963914</v>
      </c>
      <c r="HI12">
        <f t="shared" si="111"/>
        <v>1.3274436191304431</v>
      </c>
      <c r="HJ12">
        <f t="shared" si="112"/>
        <v>0.62400567169944554</v>
      </c>
      <c r="HK12">
        <f t="shared" si="113"/>
        <v>0.73168395604626513</v>
      </c>
      <c r="HL12">
        <f t="shared" si="114"/>
        <v>0.51594452967294846</v>
      </c>
      <c r="HM12">
        <f t="shared" si="115"/>
        <v>3.3102546418694423E-2</v>
      </c>
      <c r="HN12">
        <f t="shared" si="116"/>
        <v>1.1793461038668889</v>
      </c>
      <c r="HO12">
        <f t="shared" si="117"/>
        <v>1.3395534212788369</v>
      </c>
      <c r="HP12">
        <f t="shared" si="118"/>
        <v>0.6053836193638209</v>
      </c>
      <c r="HQ12">
        <f t="shared" si="119"/>
        <v>1.0193995330075332</v>
      </c>
      <c r="HR12">
        <f t="shared" si="120"/>
        <v>2.1369174469319856</v>
      </c>
      <c r="HS12">
        <f t="shared" si="121"/>
        <v>0.38181091317419857</v>
      </c>
      <c r="HT12">
        <f t="shared" si="122"/>
        <v>2.2086351076060926</v>
      </c>
      <c r="HU12">
        <f t="shared" si="123"/>
        <v>9.3937970796392031E-2</v>
      </c>
      <c r="HV12">
        <f t="shared" si="124"/>
        <v>1.0209004219386109</v>
      </c>
      <c r="HW12">
        <f t="shared" si="125"/>
        <v>0.98370927936991792</v>
      </c>
      <c r="HX12">
        <f t="shared" si="126"/>
        <v>1.3800340084122262</v>
      </c>
      <c r="HY12">
        <f t="shared" si="127"/>
        <v>0.41223327118616471</v>
      </c>
      <c r="HZ12">
        <f t="shared" si="128"/>
        <v>1.4317548618186871</v>
      </c>
      <c r="IA12">
        <f t="shared" si="129"/>
        <v>2.6596467758529392</v>
      </c>
      <c r="IB12">
        <f t="shared" si="130"/>
        <v>0.59712095078729988</v>
      </c>
      <c r="IC12">
        <f t="shared" si="131"/>
        <v>0.94438581328959081</v>
      </c>
      <c r="ID12">
        <f t="shared" si="132"/>
        <v>1.1720664702890076</v>
      </c>
      <c r="IE12">
        <f t="shared" si="133"/>
        <v>3.1957902085217098</v>
      </c>
      <c r="IF12">
        <f t="shared" si="134"/>
        <v>0.48812206643024059</v>
      </c>
      <c r="IG12">
        <f t="shared" si="135"/>
        <v>1.5441572468225271</v>
      </c>
      <c r="IH12">
        <f t="shared" si="136"/>
        <v>0.89716923496243295</v>
      </c>
      <c r="II12">
        <f t="shared" si="137"/>
        <v>0.19561734730765068</v>
      </c>
      <c r="IJ12">
        <f t="shared" si="138"/>
        <v>0.3303198255154422</v>
      </c>
      <c r="IK12">
        <f t="shared" si="139"/>
        <v>1.5280961634004679</v>
      </c>
      <c r="IL12">
        <f t="shared" si="140"/>
        <v>0.42252682286672433</v>
      </c>
      <c r="IM12">
        <f t="shared" si="141"/>
        <v>0.29781646447827625</v>
      </c>
      <c r="IN12">
        <f t="shared" si="142"/>
        <v>0.5012316499176418</v>
      </c>
      <c r="IO12">
        <f t="shared" si="143"/>
        <v>0.71910471957160094</v>
      </c>
      <c r="IP12">
        <f t="shared" si="144"/>
        <v>1.1672251222539929</v>
      </c>
      <c r="IQ12">
        <f t="shared" si="145"/>
        <v>0.18155876987642278</v>
      </c>
      <c r="IR12">
        <f t="shared" si="146"/>
        <v>1.18559971416451</v>
      </c>
      <c r="IS12">
        <f t="shared" si="147"/>
        <v>2.108738815403997</v>
      </c>
      <c r="IT12">
        <f t="shared" si="148"/>
        <v>0.19190837771905211</v>
      </c>
      <c r="IU12">
        <f t="shared" si="149"/>
        <v>0.36084924969805732</v>
      </c>
      <c r="IV12">
        <f t="shared" si="150"/>
        <v>1.095801789669824</v>
      </c>
      <c r="IW12">
        <f t="shared" si="151"/>
        <v>0.53074654028372392</v>
      </c>
      <c r="IX12">
        <f t="shared" si="152"/>
        <v>1.4379842326901791</v>
      </c>
      <c r="IY12">
        <f t="shared" si="153"/>
        <v>0.72337091110720897</v>
      </c>
      <c r="IZ12">
        <f t="shared" si="154"/>
        <v>1.1699604863859889</v>
      </c>
      <c r="JA12">
        <f t="shared" si="155"/>
        <v>1.232656597359385</v>
      </c>
      <c r="JB12">
        <f t="shared" si="156"/>
        <v>0.9086179779394522</v>
      </c>
      <c r="JC12">
        <f t="shared" si="157"/>
        <v>0.76288568954739944</v>
      </c>
      <c r="JD12">
        <f t="shared" si="158"/>
        <v>1.447435535371413</v>
      </c>
      <c r="JE12">
        <f t="shared" si="159"/>
        <v>0.84486862725232703</v>
      </c>
      <c r="JF12">
        <f t="shared" si="160"/>
        <v>2.2963502548208319</v>
      </c>
      <c r="JG12">
        <f t="shared" si="161"/>
        <v>2.329047852517526</v>
      </c>
      <c r="JH12">
        <f t="shared" si="162"/>
        <v>1.5709915148409987</v>
      </c>
      <c r="JI12">
        <f t="shared" si="163"/>
        <v>1.9830390030644351</v>
      </c>
      <c r="JJ12">
        <f t="shared" si="164"/>
        <v>0.1599670499966159</v>
      </c>
      <c r="JK12">
        <f t="shared" si="165"/>
        <v>0.34668250276149998</v>
      </c>
      <c r="JL12">
        <f t="shared" si="166"/>
        <v>2.6309840195174519</v>
      </c>
      <c r="JM12">
        <f t="shared" si="167"/>
        <v>2.3041512365179639</v>
      </c>
      <c r="JN12">
        <f t="shared" si="168"/>
        <v>2.3865135737226213</v>
      </c>
      <c r="JO12">
        <f t="shared" si="169"/>
        <v>2.284699167349987</v>
      </c>
      <c r="JP12">
        <f t="shared" si="170"/>
        <v>1.374096811482616</v>
      </c>
      <c r="JQ12">
        <f t="shared" si="171"/>
        <v>0.61939928027164792</v>
      </c>
      <c r="JR12">
        <f t="shared" si="172"/>
        <v>0.71804181134645229</v>
      </c>
      <c r="JS12">
        <f t="shared" si="173"/>
        <v>0.42705948927209902</v>
      </c>
      <c r="JT12">
        <f t="shared" si="174"/>
        <v>0.34967512105275972</v>
      </c>
      <c r="JU12">
        <f t="shared" si="175"/>
        <v>0.9729282501697426</v>
      </c>
      <c r="JV12">
        <f t="shared" si="176"/>
        <v>1.1380802552100737</v>
      </c>
      <c r="JW12">
        <f t="shared" si="177"/>
        <v>0.65758562762598538</v>
      </c>
      <c r="JX12">
        <f t="shared" si="178"/>
        <v>9.5561470995138065E-2</v>
      </c>
      <c r="JY12">
        <f t="shared" si="179"/>
        <v>1.695703462347441</v>
      </c>
      <c r="JZ12">
        <f t="shared" si="180"/>
        <v>1.320710336613736</v>
      </c>
      <c r="KA12">
        <f t="shared" si="181"/>
        <v>0.51349485061553901</v>
      </c>
      <c r="KB12">
        <f t="shared" si="182"/>
        <v>0.29422917932055048</v>
      </c>
      <c r="KC12">
        <f t="shared" si="183"/>
        <v>0.94422148666399264</v>
      </c>
      <c r="KD12">
        <f t="shared" si="184"/>
        <v>1.636502629007641</v>
      </c>
      <c r="KE12">
        <f t="shared" si="185"/>
        <v>1.201995640922968</v>
      </c>
      <c r="KF12">
        <f t="shared" si="186"/>
        <v>1.7052370589856081</v>
      </c>
      <c r="KG12">
        <f t="shared" si="187"/>
        <v>1.4929253147223291</v>
      </c>
      <c r="KH12">
        <f t="shared" si="188"/>
        <v>1.1723667881481168</v>
      </c>
      <c r="KI12">
        <f t="shared" si="189"/>
        <v>1.0204315300004485</v>
      </c>
      <c r="KJ12">
        <f t="shared" si="190"/>
        <v>1.4700779841559921</v>
      </c>
      <c r="KK12">
        <f t="shared" si="191"/>
        <v>1.130354936722161E-2</v>
      </c>
      <c r="KL12">
        <f t="shared" si="192"/>
        <v>1.5926930901248997</v>
      </c>
      <c r="KM12">
        <f t="shared" si="193"/>
        <v>2.4018119648533989</v>
      </c>
      <c r="KN12">
        <f t="shared" si="194"/>
        <v>1.5398672301580061</v>
      </c>
      <c r="KO12">
        <f t="shared" si="195"/>
        <v>0.50092388078190608</v>
      </c>
      <c r="KP12">
        <f t="shared" si="196"/>
        <v>0.3400163261588724</v>
      </c>
      <c r="KQ12">
        <f t="shared" si="197"/>
        <v>1.4178649527356519</v>
      </c>
      <c r="KR12">
        <f t="shared" si="198"/>
        <v>1.074610551917937</v>
      </c>
      <c r="KS12">
        <f t="shared" si="199"/>
        <v>1.91145459793571</v>
      </c>
    </row>
    <row r="13" spans="1:305" x14ac:dyDescent="0.25">
      <c r="A13" s="3">
        <v>0.65642398216815145</v>
      </c>
      <c r="B13" s="3">
        <v>0.99599196930544853</v>
      </c>
      <c r="C13" s="3">
        <v>7.8708791077075263E-2</v>
      </c>
      <c r="D13" s="3">
        <v>2.836922282298068</v>
      </c>
      <c r="E13" s="3">
        <v>0.37254950159540412</v>
      </c>
      <c r="F13" s="3">
        <v>1.13271679548127</v>
      </c>
      <c r="G13" s="3">
        <v>-0.55415166421825812</v>
      </c>
      <c r="H13" s="3">
        <v>-1.5569727502044379</v>
      </c>
      <c r="I13" s="3">
        <v>-1.7702918640342289</v>
      </c>
      <c r="J13" s="3">
        <v>0.50939410002881402</v>
      </c>
      <c r="K13" s="3">
        <v>0.50524781425455867</v>
      </c>
      <c r="L13" s="3">
        <v>-1.59139270425918</v>
      </c>
      <c r="M13" s="3">
        <v>-0.54939993096587536</v>
      </c>
      <c r="N13" s="3">
        <v>0.59879835691103533</v>
      </c>
      <c r="O13" s="3">
        <v>-0.58796725323451482</v>
      </c>
      <c r="P13" s="3">
        <v>1.164032396441397</v>
      </c>
      <c r="Q13" s="3">
        <v>-0.48863754545665788</v>
      </c>
      <c r="R13" s="3">
        <v>1.319837034321504</v>
      </c>
      <c r="S13" s="3">
        <v>-1.299757027040505</v>
      </c>
      <c r="T13" s="3">
        <v>0.53865063344680053</v>
      </c>
      <c r="U13" s="3">
        <v>-1.2589702571600361</v>
      </c>
      <c r="V13" s="3">
        <v>-2.2246134332990248</v>
      </c>
      <c r="W13" s="3">
        <v>-2.9145250806278651</v>
      </c>
      <c r="X13" s="3">
        <v>-0.54504597384079423</v>
      </c>
      <c r="Y13" s="3">
        <v>-1.6758914933897131</v>
      </c>
      <c r="Z13" s="3">
        <v>-0.72680618585601553</v>
      </c>
      <c r="AA13" s="3">
        <v>1.3842248408748901</v>
      </c>
      <c r="AB13" s="3">
        <v>-0.64858018420054786</v>
      </c>
      <c r="AC13" s="3">
        <v>2.459791483958087</v>
      </c>
      <c r="AD13" s="3">
        <v>-1.1763158513017169</v>
      </c>
      <c r="AE13" s="3">
        <v>1.837383715889918</v>
      </c>
      <c r="AF13" s="3">
        <v>-0.5139500603815117</v>
      </c>
      <c r="AG13" s="3">
        <v>-0.77849972421453228</v>
      </c>
      <c r="AH13" s="3">
        <v>-1.8565482312500829</v>
      </c>
      <c r="AI13" s="3">
        <v>-0.36936248982264303</v>
      </c>
      <c r="AJ13" s="3">
        <v>-0.59037489825196732</v>
      </c>
      <c r="AK13" s="3">
        <v>0.5029461932777799</v>
      </c>
      <c r="AL13" s="3">
        <v>-0.2587290440528438</v>
      </c>
      <c r="AM13" s="3">
        <v>-0.49562756930476448</v>
      </c>
      <c r="AN13" s="3">
        <v>-2.8784394245090721</v>
      </c>
      <c r="AO13" s="3">
        <v>-1.023183610447624</v>
      </c>
      <c r="AP13" s="3">
        <v>-1.498145713694921</v>
      </c>
      <c r="AQ13" s="3">
        <v>0.23753541120062721</v>
      </c>
      <c r="AR13" s="3">
        <v>-0.13629490787063059</v>
      </c>
      <c r="AS13" s="3">
        <v>-0.22513798522597561</v>
      </c>
      <c r="AT13" s="3">
        <v>-0.77263665698919615</v>
      </c>
      <c r="AU13" s="3">
        <v>0.79325454236983017</v>
      </c>
      <c r="AV13" s="3">
        <v>1.9295947897619889</v>
      </c>
      <c r="AW13" s="3">
        <v>9.9348457845675059E-2</v>
      </c>
      <c r="AX13" s="3">
        <v>-0.96035415063972684</v>
      </c>
      <c r="AY13" s="3">
        <v>-0.13506271063318601</v>
      </c>
      <c r="AZ13" s="3">
        <v>-0.19011556837108201</v>
      </c>
      <c r="BA13" s="3">
        <v>-0.5531898783975403</v>
      </c>
      <c r="BB13" s="3">
        <v>-1.329040525851815</v>
      </c>
      <c r="BC13" s="3">
        <v>-0.18535777678688789</v>
      </c>
      <c r="BD13" s="3">
        <v>0.78125755517351059</v>
      </c>
      <c r="BE13" s="3">
        <v>1.1010919968455</v>
      </c>
      <c r="BF13" s="3">
        <v>0.60280526481463337</v>
      </c>
      <c r="BG13" s="3">
        <v>0.67004441694225014</v>
      </c>
      <c r="BH13" s="3">
        <v>-1.5118229617454479</v>
      </c>
      <c r="BI13" s="3">
        <v>-2.5809750173624288</v>
      </c>
      <c r="BJ13" s="3">
        <v>1.6597225398615221</v>
      </c>
      <c r="BK13" s="3">
        <v>0.9678095063798261</v>
      </c>
      <c r="BL13" s="3">
        <v>-1.1792384678911001</v>
      </c>
      <c r="BM13" s="3">
        <v>0.30182290029583098</v>
      </c>
      <c r="BN13" s="3">
        <v>0.39982662182907969</v>
      </c>
      <c r="BO13" s="3">
        <v>-1.1290560016348461</v>
      </c>
      <c r="BP13" s="3">
        <v>0.35769912625638378</v>
      </c>
      <c r="BQ13" s="3">
        <v>0.96462840266934757</v>
      </c>
      <c r="BR13" s="3">
        <v>-1.6385523309065151</v>
      </c>
      <c r="BS13" s="3">
        <v>0.123976313179463</v>
      </c>
      <c r="BT13" s="3">
        <v>1.11197959736825</v>
      </c>
      <c r="BU13" s="3">
        <v>-1.5507920959648629</v>
      </c>
      <c r="BV13" s="3">
        <v>-0.90591019506754256</v>
      </c>
      <c r="BW13" s="3">
        <v>-1.540844799248376</v>
      </c>
      <c r="BX13" s="3">
        <v>-0.31768669689538759</v>
      </c>
      <c r="BY13" s="3">
        <v>0.30598360955680248</v>
      </c>
      <c r="BZ13" s="3">
        <v>-1.075153152277925</v>
      </c>
      <c r="CA13" s="3">
        <v>-0.2685276815154794</v>
      </c>
      <c r="CB13" s="3">
        <v>-1.7557484012428879</v>
      </c>
      <c r="CC13" s="3">
        <v>0.46189013579189792</v>
      </c>
      <c r="CD13" s="3">
        <v>-2.5305665982360939</v>
      </c>
      <c r="CE13" s="3">
        <v>0.79729358955829099</v>
      </c>
      <c r="CF13" s="3">
        <v>1.3189457945354439</v>
      </c>
      <c r="CG13" s="3">
        <v>-0.90095704931087728</v>
      </c>
      <c r="CH13" s="3">
        <v>-1.0560263109601351</v>
      </c>
      <c r="CI13" s="3">
        <v>-2.842665464863797</v>
      </c>
      <c r="CJ13" s="3">
        <v>0.53244309188750594</v>
      </c>
      <c r="CK13" s="3">
        <v>1.330294278053926</v>
      </c>
      <c r="CL13" s="3">
        <v>-0.13051294333726479</v>
      </c>
      <c r="CM13" s="3">
        <v>0.71784849444097276</v>
      </c>
      <c r="CN13" s="3">
        <v>0.32657483857314817</v>
      </c>
      <c r="CO13" s="3">
        <v>1.5455585624252961</v>
      </c>
      <c r="CP13" s="3">
        <v>-1.39272239399862</v>
      </c>
      <c r="CQ13" s="3">
        <v>0.1674981291805778</v>
      </c>
      <c r="CR13" s="3">
        <v>-0.70503169925652232</v>
      </c>
      <c r="CS13" s="3">
        <v>-0.94620808315928118</v>
      </c>
      <c r="CT13" s="3">
        <v>-0.33199801098292259</v>
      </c>
      <c r="CU13" s="3">
        <v>1.318064966072513</v>
      </c>
      <c r="CV13" s="3">
        <v>-2.416442306759341</v>
      </c>
      <c r="CX13">
        <f t="shared" si="0"/>
        <v>1.0275694121681513</v>
      </c>
      <c r="CY13">
        <f t="shared" si="1"/>
        <v>1.1043075693054485</v>
      </c>
      <c r="CZ13">
        <f t="shared" si="2"/>
        <v>-0.33608153892292469</v>
      </c>
      <c r="DA13">
        <f t="shared" si="3"/>
        <v>3.0664737822980679</v>
      </c>
      <c r="DB13">
        <f t="shared" si="4"/>
        <v>-0.10639026840459587</v>
      </c>
      <c r="DC13">
        <f t="shared" si="5"/>
        <v>1.3306677054812701</v>
      </c>
      <c r="DD13">
        <f t="shared" si="6"/>
        <v>-0.48069130921825809</v>
      </c>
      <c r="DE13">
        <f t="shared" si="7"/>
        <v>-1.097246550204438</v>
      </c>
      <c r="DF13">
        <f t="shared" si="8"/>
        <v>-2.1588631640342291</v>
      </c>
      <c r="DG13">
        <f t="shared" si="9"/>
        <v>0.27185129002881403</v>
      </c>
      <c r="DH13">
        <f t="shared" si="10"/>
        <v>0.14274673425455869</v>
      </c>
      <c r="DI13">
        <f t="shared" si="11"/>
        <v>-1.3151195042591799</v>
      </c>
      <c r="DJ13">
        <f t="shared" si="12"/>
        <v>-1.1115305609658752</v>
      </c>
      <c r="DK13">
        <f t="shared" si="13"/>
        <v>0.98375900691103535</v>
      </c>
      <c r="DL13">
        <f t="shared" si="14"/>
        <v>-0.43002802323451483</v>
      </c>
      <c r="DM13">
        <f t="shared" si="15"/>
        <v>1.473038636441397</v>
      </c>
      <c r="DN13">
        <f t="shared" si="16"/>
        <v>-0.34697450545665787</v>
      </c>
      <c r="DO13">
        <f t="shared" si="17"/>
        <v>1.4564491243215041</v>
      </c>
      <c r="DP13">
        <f t="shared" si="18"/>
        <v>-1.7795759670405049</v>
      </c>
      <c r="DQ13">
        <f t="shared" si="19"/>
        <v>4.2231563446800513E-2</v>
      </c>
      <c r="DR13">
        <f t="shared" si="20"/>
        <v>-1.359296542160036</v>
      </c>
      <c r="DS13">
        <f t="shared" si="21"/>
        <v>-1.9994467132990248</v>
      </c>
      <c r="DT13">
        <f t="shared" si="22"/>
        <v>-3.294193550627865</v>
      </c>
      <c r="DU13">
        <f t="shared" si="23"/>
        <v>-0.60433134584079418</v>
      </c>
      <c r="DV13">
        <f t="shared" si="24"/>
        <v>-1.7966119533897131</v>
      </c>
      <c r="DW13">
        <f t="shared" si="25"/>
        <v>-0.7388702758560155</v>
      </c>
      <c r="DX13">
        <f t="shared" si="26"/>
        <v>0.40566594087489005</v>
      </c>
      <c r="DY13">
        <f t="shared" si="27"/>
        <v>-0.76580694420054785</v>
      </c>
      <c r="DZ13">
        <f t="shared" si="28"/>
        <v>2.4911847959580871</v>
      </c>
      <c r="EA13">
        <f t="shared" si="29"/>
        <v>-0.74522532130171681</v>
      </c>
      <c r="EB13">
        <f t="shared" si="30"/>
        <v>1.6845006358899179</v>
      </c>
      <c r="EC13">
        <f t="shared" si="31"/>
        <v>0.12124883961848831</v>
      </c>
      <c r="ED13">
        <f t="shared" si="32"/>
        <v>-0.4937618242145323</v>
      </c>
      <c r="EE13">
        <f t="shared" si="33"/>
        <v>-2.0968412912500831</v>
      </c>
      <c r="EF13">
        <f t="shared" si="34"/>
        <v>-0.52182815982264308</v>
      </c>
      <c r="EG13">
        <f t="shared" si="35"/>
        <v>-1.1102483982519673</v>
      </c>
      <c r="EH13">
        <f t="shared" si="36"/>
        <v>0.94134649327777997</v>
      </c>
      <c r="EI13">
        <f t="shared" si="37"/>
        <v>0.28986235594715615</v>
      </c>
      <c r="EJ13">
        <f t="shared" si="38"/>
        <v>-0.35441159930476451</v>
      </c>
      <c r="EK13">
        <f t="shared" si="39"/>
        <v>-2.6782235445090721</v>
      </c>
      <c r="EL13">
        <f t="shared" si="40"/>
        <v>-1.404361930447624</v>
      </c>
      <c r="EM13">
        <f t="shared" si="41"/>
        <v>-1.9404752736949211</v>
      </c>
      <c r="EN13">
        <f t="shared" si="42"/>
        <v>0.50203186120062715</v>
      </c>
      <c r="EO13">
        <f t="shared" si="43"/>
        <v>0.52158742212936937</v>
      </c>
      <c r="EP13">
        <f t="shared" si="44"/>
        <v>-0.51275848522597567</v>
      </c>
      <c r="EQ13">
        <f t="shared" si="45"/>
        <v>-1.1570817869891963</v>
      </c>
      <c r="ER13">
        <f t="shared" si="46"/>
        <v>0.94585623236983019</v>
      </c>
      <c r="ES13">
        <f t="shared" si="47"/>
        <v>1.9668153277619889</v>
      </c>
      <c r="ET13">
        <f t="shared" si="48"/>
        <v>0.21520869784567506</v>
      </c>
      <c r="EU13">
        <f t="shared" si="49"/>
        <v>-1.2570072106397268</v>
      </c>
      <c r="EV13">
        <f t="shared" si="50"/>
        <v>9.4519089366813996E-2</v>
      </c>
      <c r="EW13">
        <f t="shared" si="51"/>
        <v>-0.24467312837108202</v>
      </c>
      <c r="EX13">
        <f t="shared" si="52"/>
        <v>-9.9409348397540287E-2</v>
      </c>
      <c r="EY13">
        <f t="shared" si="53"/>
        <v>-0.97264122585181501</v>
      </c>
      <c r="EZ13">
        <f t="shared" si="54"/>
        <v>0.23744572321311211</v>
      </c>
      <c r="FA13">
        <f t="shared" si="55"/>
        <v>0.8243546351735106</v>
      </c>
      <c r="FB13">
        <f t="shared" si="56"/>
        <v>1.1145556678455</v>
      </c>
      <c r="FC13">
        <f t="shared" si="57"/>
        <v>0.56328294081463337</v>
      </c>
      <c r="FD13">
        <f t="shared" si="58"/>
        <v>0.91550653694225015</v>
      </c>
      <c r="FE13">
        <f t="shared" si="59"/>
        <v>-1.3314903917454479</v>
      </c>
      <c r="FF13">
        <f t="shared" si="60"/>
        <v>-3.0981065173624289</v>
      </c>
      <c r="FG13">
        <f t="shared" si="61"/>
        <v>1.3473725898615221</v>
      </c>
      <c r="FH13">
        <f t="shared" si="62"/>
        <v>-8.7522362017389277E-4</v>
      </c>
      <c r="FI13">
        <f t="shared" si="63"/>
        <v>-1.4221720078911</v>
      </c>
      <c r="FJ13">
        <f t="shared" si="64"/>
        <v>0.23336679429583096</v>
      </c>
      <c r="FK13">
        <f t="shared" si="65"/>
        <v>5.4163281829079701E-2</v>
      </c>
      <c r="FL13">
        <f t="shared" si="66"/>
        <v>-1.333962021634846</v>
      </c>
      <c r="FM13">
        <f t="shared" si="67"/>
        <v>0.21817280625638377</v>
      </c>
      <c r="FN13">
        <f t="shared" si="68"/>
        <v>-0.28738049733065252</v>
      </c>
      <c r="FO13">
        <f t="shared" si="69"/>
        <v>-1.6196548499065151</v>
      </c>
      <c r="FP13">
        <f t="shared" si="70"/>
        <v>0.30775981317946299</v>
      </c>
      <c r="FQ13">
        <f t="shared" si="71"/>
        <v>1.4029554673682501</v>
      </c>
      <c r="FR13">
        <f t="shared" si="72"/>
        <v>-1.0648421959648628</v>
      </c>
      <c r="FS13">
        <f t="shared" si="73"/>
        <v>8.0236404932457428E-2</v>
      </c>
      <c r="FT13">
        <f t="shared" si="74"/>
        <v>-1.2315282192483761</v>
      </c>
      <c r="FU13">
        <f t="shared" si="75"/>
        <v>-0.25004551689538757</v>
      </c>
      <c r="FV13">
        <f t="shared" si="76"/>
        <v>0.41105507955680248</v>
      </c>
      <c r="FW13">
        <f t="shared" si="77"/>
        <v>-0.83707402227792493</v>
      </c>
      <c r="FX13">
        <f t="shared" si="78"/>
        <v>0.52048707848452058</v>
      </c>
      <c r="FY13">
        <f t="shared" si="79"/>
        <v>-1.1977587012428879</v>
      </c>
      <c r="FZ13">
        <f t="shared" si="80"/>
        <v>0.38285518179189792</v>
      </c>
      <c r="GA13">
        <f t="shared" si="81"/>
        <v>-2.6170009782360939</v>
      </c>
      <c r="GB13">
        <f t="shared" si="82"/>
        <v>1.192666639558291</v>
      </c>
      <c r="GC13">
        <f t="shared" si="83"/>
        <v>0.88860243453544396</v>
      </c>
      <c r="GD13">
        <f t="shared" si="84"/>
        <v>-1.1034086693108773</v>
      </c>
      <c r="GE13">
        <f t="shared" si="85"/>
        <v>-1.2273538109601352</v>
      </c>
      <c r="GF13">
        <f t="shared" si="86"/>
        <v>-3.4395815648637971</v>
      </c>
      <c r="GG13">
        <f t="shared" si="87"/>
        <v>0.61504201188750596</v>
      </c>
      <c r="GH13">
        <f t="shared" si="88"/>
        <v>1.3836088260539259</v>
      </c>
      <c r="GI13">
        <f t="shared" si="89"/>
        <v>-0.30317037333726482</v>
      </c>
      <c r="GJ13">
        <f t="shared" si="90"/>
        <v>0.60374531444097279</v>
      </c>
      <c r="GK13">
        <f t="shared" si="91"/>
        <v>-0.1068047614268518</v>
      </c>
      <c r="GL13">
        <f t="shared" si="92"/>
        <v>1.1877010024252961</v>
      </c>
      <c r="GM13">
        <f t="shared" si="93"/>
        <v>-1.1265499239986201</v>
      </c>
      <c r="GN13">
        <f t="shared" si="94"/>
        <v>-0.16507654081942222</v>
      </c>
      <c r="GO13">
        <f t="shared" si="95"/>
        <v>-0.4222412192565223</v>
      </c>
      <c r="GP13">
        <f t="shared" si="96"/>
        <v>-1.5899846231592811</v>
      </c>
      <c r="GQ13">
        <f t="shared" si="97"/>
        <v>-0.1245252709829226</v>
      </c>
      <c r="GR13">
        <f t="shared" si="98"/>
        <v>1.3713150590725129</v>
      </c>
      <c r="GS13">
        <f t="shared" si="99"/>
        <v>-2.7033440767593411</v>
      </c>
      <c r="GX13">
        <f t="shared" si="100"/>
        <v>1.0275694121681513</v>
      </c>
      <c r="GY13">
        <f t="shared" si="101"/>
        <v>1.1043075693054485</v>
      </c>
      <c r="GZ13">
        <f t="shared" si="102"/>
        <v>0.33608153892292469</v>
      </c>
      <c r="HA13">
        <f t="shared" si="103"/>
        <v>3.0664737822980679</v>
      </c>
      <c r="HB13">
        <f t="shared" si="104"/>
        <v>0.10639026840459587</v>
      </c>
      <c r="HC13">
        <f t="shared" si="105"/>
        <v>1.3306677054812701</v>
      </c>
      <c r="HD13">
        <f t="shared" si="106"/>
        <v>0.48069130921825809</v>
      </c>
      <c r="HE13">
        <f t="shared" si="107"/>
        <v>1.097246550204438</v>
      </c>
      <c r="HF13">
        <f t="shared" si="108"/>
        <v>2.1588631640342291</v>
      </c>
      <c r="HG13">
        <f t="shared" si="109"/>
        <v>0.27185129002881403</v>
      </c>
      <c r="HH13">
        <f t="shared" si="110"/>
        <v>0.14274673425455869</v>
      </c>
      <c r="HI13">
        <f t="shared" si="111"/>
        <v>1.3151195042591799</v>
      </c>
      <c r="HJ13">
        <f t="shared" si="112"/>
        <v>1.1115305609658752</v>
      </c>
      <c r="HK13">
        <f t="shared" si="113"/>
        <v>0.98375900691103535</v>
      </c>
      <c r="HL13">
        <f t="shared" si="114"/>
        <v>0.43002802323451483</v>
      </c>
      <c r="HM13">
        <f t="shared" si="115"/>
        <v>1.473038636441397</v>
      </c>
      <c r="HN13">
        <f t="shared" si="116"/>
        <v>0.34697450545665787</v>
      </c>
      <c r="HO13">
        <f t="shared" si="117"/>
        <v>1.4564491243215041</v>
      </c>
      <c r="HP13">
        <f t="shared" si="118"/>
        <v>1.7795759670405049</v>
      </c>
      <c r="HQ13">
        <f t="shared" si="119"/>
        <v>4.2231563446800513E-2</v>
      </c>
      <c r="HR13">
        <f t="shared" si="120"/>
        <v>1.359296542160036</v>
      </c>
      <c r="HS13">
        <f t="shared" si="121"/>
        <v>1.9994467132990248</v>
      </c>
      <c r="HT13">
        <f t="shared" si="122"/>
        <v>3.294193550627865</v>
      </c>
      <c r="HU13">
        <f t="shared" si="123"/>
        <v>0.60433134584079418</v>
      </c>
      <c r="HV13">
        <f t="shared" si="124"/>
        <v>1.7966119533897131</v>
      </c>
      <c r="HW13">
        <f t="shared" si="125"/>
        <v>0.7388702758560155</v>
      </c>
      <c r="HX13">
        <f t="shared" si="126"/>
        <v>0.40566594087489005</v>
      </c>
      <c r="HY13">
        <f t="shared" si="127"/>
        <v>0.76580694420054785</v>
      </c>
      <c r="HZ13">
        <f t="shared" si="128"/>
        <v>2.4911847959580871</v>
      </c>
      <c r="IA13">
        <f t="shared" si="129"/>
        <v>0.74522532130171681</v>
      </c>
      <c r="IB13">
        <f t="shared" si="130"/>
        <v>1.6845006358899179</v>
      </c>
      <c r="IC13">
        <f t="shared" si="131"/>
        <v>0.12124883961848831</v>
      </c>
      <c r="ID13">
        <f t="shared" si="132"/>
        <v>0.4937618242145323</v>
      </c>
      <c r="IE13">
        <f t="shared" si="133"/>
        <v>2.0968412912500831</v>
      </c>
      <c r="IF13">
        <f t="shared" si="134"/>
        <v>0.52182815982264308</v>
      </c>
      <c r="IG13">
        <f t="shared" si="135"/>
        <v>1.1102483982519673</v>
      </c>
      <c r="IH13">
        <f t="shared" si="136"/>
        <v>0.94134649327777997</v>
      </c>
      <c r="II13">
        <f t="shared" si="137"/>
        <v>0.28986235594715615</v>
      </c>
      <c r="IJ13">
        <f t="shared" si="138"/>
        <v>0.35441159930476451</v>
      </c>
      <c r="IK13">
        <f t="shared" si="139"/>
        <v>2.6782235445090721</v>
      </c>
      <c r="IL13">
        <f t="shared" si="140"/>
        <v>1.404361930447624</v>
      </c>
      <c r="IM13">
        <f t="shared" si="141"/>
        <v>1.9404752736949211</v>
      </c>
      <c r="IN13">
        <f t="shared" si="142"/>
        <v>0.50203186120062715</v>
      </c>
      <c r="IO13">
        <f t="shared" si="143"/>
        <v>0.52158742212936937</v>
      </c>
      <c r="IP13">
        <f t="shared" si="144"/>
        <v>0.51275848522597567</v>
      </c>
      <c r="IQ13">
        <f t="shared" si="145"/>
        <v>1.1570817869891963</v>
      </c>
      <c r="IR13">
        <f t="shared" si="146"/>
        <v>0.94585623236983019</v>
      </c>
      <c r="IS13">
        <f t="shared" si="147"/>
        <v>1.9668153277619889</v>
      </c>
      <c r="IT13">
        <f t="shared" si="148"/>
        <v>0.21520869784567506</v>
      </c>
      <c r="IU13">
        <f t="shared" si="149"/>
        <v>1.2570072106397268</v>
      </c>
      <c r="IV13">
        <f t="shared" si="150"/>
        <v>9.4519089366813996E-2</v>
      </c>
      <c r="IW13">
        <f t="shared" si="151"/>
        <v>0.24467312837108202</v>
      </c>
      <c r="IX13">
        <f t="shared" si="152"/>
        <v>9.9409348397540287E-2</v>
      </c>
      <c r="IY13">
        <f t="shared" si="153"/>
        <v>0.97264122585181501</v>
      </c>
      <c r="IZ13">
        <f t="shared" si="154"/>
        <v>0.23744572321311211</v>
      </c>
      <c r="JA13">
        <f t="shared" si="155"/>
        <v>0.8243546351735106</v>
      </c>
      <c r="JB13">
        <f t="shared" si="156"/>
        <v>1.1145556678455</v>
      </c>
      <c r="JC13">
        <f t="shared" si="157"/>
        <v>0.56328294081463337</v>
      </c>
      <c r="JD13">
        <f t="shared" si="158"/>
        <v>0.91550653694225015</v>
      </c>
      <c r="JE13">
        <f t="shared" si="159"/>
        <v>1.3314903917454479</v>
      </c>
      <c r="JF13">
        <f t="shared" si="160"/>
        <v>3.0981065173624289</v>
      </c>
      <c r="JG13">
        <f t="shared" si="161"/>
        <v>1.3473725898615221</v>
      </c>
      <c r="JH13">
        <f t="shared" si="162"/>
        <v>8.7522362017389277E-4</v>
      </c>
      <c r="JI13">
        <f t="shared" si="163"/>
        <v>1.4221720078911</v>
      </c>
      <c r="JJ13">
        <f t="shared" si="164"/>
        <v>0.23336679429583096</v>
      </c>
      <c r="JK13">
        <f t="shared" si="165"/>
        <v>5.4163281829079701E-2</v>
      </c>
      <c r="JL13">
        <f t="shared" si="166"/>
        <v>1.333962021634846</v>
      </c>
      <c r="JM13">
        <f t="shared" si="167"/>
        <v>0.21817280625638377</v>
      </c>
      <c r="JN13">
        <f t="shared" si="168"/>
        <v>0.28738049733065252</v>
      </c>
      <c r="JO13">
        <f t="shared" si="169"/>
        <v>1.6196548499065151</v>
      </c>
      <c r="JP13">
        <f t="shared" si="170"/>
        <v>0.30775981317946299</v>
      </c>
      <c r="JQ13">
        <f t="shared" si="171"/>
        <v>1.4029554673682501</v>
      </c>
      <c r="JR13">
        <f t="shared" si="172"/>
        <v>1.0648421959648628</v>
      </c>
      <c r="JS13">
        <f t="shared" si="173"/>
        <v>8.0236404932457428E-2</v>
      </c>
      <c r="JT13">
        <f t="shared" si="174"/>
        <v>1.2315282192483761</v>
      </c>
      <c r="JU13">
        <f t="shared" si="175"/>
        <v>0.25004551689538757</v>
      </c>
      <c r="JV13">
        <f t="shared" si="176"/>
        <v>0.41105507955680248</v>
      </c>
      <c r="JW13">
        <f t="shared" si="177"/>
        <v>0.83707402227792493</v>
      </c>
      <c r="JX13">
        <f t="shared" si="178"/>
        <v>0.52048707848452058</v>
      </c>
      <c r="JY13">
        <f t="shared" si="179"/>
        <v>1.1977587012428879</v>
      </c>
      <c r="JZ13">
        <f t="shared" si="180"/>
        <v>0.38285518179189792</v>
      </c>
      <c r="KA13">
        <f t="shared" si="181"/>
        <v>2.6170009782360939</v>
      </c>
      <c r="KB13">
        <f t="shared" si="182"/>
        <v>1.192666639558291</v>
      </c>
      <c r="KC13">
        <f t="shared" si="183"/>
        <v>0.88860243453544396</v>
      </c>
      <c r="KD13">
        <f t="shared" si="184"/>
        <v>1.1034086693108773</v>
      </c>
      <c r="KE13">
        <f t="shared" si="185"/>
        <v>1.2273538109601352</v>
      </c>
      <c r="KF13">
        <f t="shared" si="186"/>
        <v>3.4395815648637971</v>
      </c>
      <c r="KG13">
        <f t="shared" si="187"/>
        <v>0.61504201188750596</v>
      </c>
      <c r="KH13">
        <f t="shared" si="188"/>
        <v>1.3836088260539259</v>
      </c>
      <c r="KI13">
        <f t="shared" si="189"/>
        <v>0.30317037333726482</v>
      </c>
      <c r="KJ13">
        <f t="shared" si="190"/>
        <v>0.60374531444097279</v>
      </c>
      <c r="KK13">
        <f t="shared" si="191"/>
        <v>0.1068047614268518</v>
      </c>
      <c r="KL13">
        <f t="shared" si="192"/>
        <v>1.1877010024252961</v>
      </c>
      <c r="KM13">
        <f t="shared" si="193"/>
        <v>1.1265499239986201</v>
      </c>
      <c r="KN13">
        <f t="shared" si="194"/>
        <v>0.16507654081942222</v>
      </c>
      <c r="KO13">
        <f t="shared" si="195"/>
        <v>0.4222412192565223</v>
      </c>
      <c r="KP13">
        <f t="shared" si="196"/>
        <v>1.5899846231592811</v>
      </c>
      <c r="KQ13">
        <f t="shared" si="197"/>
        <v>0.1245252709829226</v>
      </c>
      <c r="KR13">
        <f t="shared" si="198"/>
        <v>1.3713150590725129</v>
      </c>
      <c r="KS13">
        <f t="shared" si="199"/>
        <v>2.7033440767593411</v>
      </c>
    </row>
    <row r="14" spans="1:305" x14ac:dyDescent="0.25">
      <c r="A14" s="3">
        <v>-1.3451295622266299</v>
      </c>
      <c r="B14" s="3">
        <v>-0.94124525199670439</v>
      </c>
      <c r="C14" s="3">
        <v>0.2756153457682462</v>
      </c>
      <c r="D14" s="3">
        <v>-1.8453985911549931</v>
      </c>
      <c r="E14" s="3">
        <v>1.8345215858461239</v>
      </c>
      <c r="F14" s="3">
        <v>-0.93058127469377983</v>
      </c>
      <c r="G14" s="3">
        <v>0.88517905448584155</v>
      </c>
      <c r="H14" s="3">
        <v>-2.2909335412632941</v>
      </c>
      <c r="I14" s="3">
        <v>0.87478757336250978</v>
      </c>
      <c r="J14" s="3">
        <v>1.249987513577566</v>
      </c>
      <c r="K14" s="3">
        <v>-1.9835027187978129</v>
      </c>
      <c r="L14" s="3">
        <v>0.99100563711408995</v>
      </c>
      <c r="M14" s="3">
        <v>-0.41057690331150459</v>
      </c>
      <c r="N14" s="3">
        <v>1.436507186163601</v>
      </c>
      <c r="O14" s="3">
        <v>0.64723556498784818</v>
      </c>
      <c r="P14" s="3">
        <v>0.80936152080475698</v>
      </c>
      <c r="Q14" s="3">
        <v>1.2288658932750001</v>
      </c>
      <c r="R14" s="3">
        <v>0.58713151775125205</v>
      </c>
      <c r="S14" s="3">
        <v>1.8813885601152569</v>
      </c>
      <c r="T14" s="3">
        <v>-2.567704134701478</v>
      </c>
      <c r="U14" s="3">
        <v>3.0855134421456619E-2</v>
      </c>
      <c r="V14" s="3">
        <v>-7.7736347604233355E-2</v>
      </c>
      <c r="W14" s="3">
        <v>-1.1951564739246001E-2</v>
      </c>
      <c r="X14" s="3">
        <v>-1.783341717720883</v>
      </c>
      <c r="Y14" s="3">
        <v>2.188235457363628</v>
      </c>
      <c r="Z14" s="3">
        <v>-0.84519582354888856</v>
      </c>
      <c r="AA14" s="3">
        <v>-0.45017669715160641</v>
      </c>
      <c r="AB14" s="3">
        <v>0.97837859360638169</v>
      </c>
      <c r="AC14" s="3">
        <v>0.23355929176505641</v>
      </c>
      <c r="AD14" s="3">
        <v>-0.44384384782533781</v>
      </c>
      <c r="AE14" s="3">
        <v>0.50328887405354483</v>
      </c>
      <c r="AF14" s="3">
        <v>-1.814858158143335</v>
      </c>
      <c r="AG14" s="3">
        <v>0.59492514577262401</v>
      </c>
      <c r="AH14" s="3">
        <v>1.6546793095404451</v>
      </c>
      <c r="AI14" s="3">
        <v>1.6757165563733629</v>
      </c>
      <c r="AJ14" s="3">
        <v>0.27151098469815982</v>
      </c>
      <c r="AK14" s="3">
        <v>0.29011684114743919</v>
      </c>
      <c r="AL14" s="3">
        <v>2.7117622347888908</v>
      </c>
      <c r="AM14" s="3">
        <v>-0.9477694192215862</v>
      </c>
      <c r="AN14" s="3">
        <v>-1.003716038627819</v>
      </c>
      <c r="AO14" s="3">
        <v>-1.330165100636628</v>
      </c>
      <c r="AP14" s="3">
        <v>0.65436308985204183</v>
      </c>
      <c r="AQ14" s="3">
        <v>0.25769209840657742</v>
      </c>
      <c r="AR14" s="3">
        <v>1.2808603050355769</v>
      </c>
      <c r="AS14" s="3">
        <v>-1.5460775240550859</v>
      </c>
      <c r="AT14" s="3">
        <v>-0.77047282638880843</v>
      </c>
      <c r="AU14" s="3">
        <v>0.36285647329438381</v>
      </c>
      <c r="AV14" s="3">
        <v>-0.57666106294316632</v>
      </c>
      <c r="AW14" s="3">
        <v>-1.625783886036398</v>
      </c>
      <c r="AX14" s="3">
        <v>-0.7987049559930699</v>
      </c>
      <c r="AY14" s="3">
        <v>2.7911351747293169E-2</v>
      </c>
      <c r="AZ14" s="3">
        <v>0.27229915013089029</v>
      </c>
      <c r="BA14" s="3">
        <v>1.150414483893945</v>
      </c>
      <c r="BB14" s="3">
        <v>-0.42600444188345182</v>
      </c>
      <c r="BC14" s="3">
        <v>0.92433763368458588</v>
      </c>
      <c r="BD14" s="3">
        <v>0.31858287753324033</v>
      </c>
      <c r="BE14" s="3">
        <v>-1.7045753905305581</v>
      </c>
      <c r="BF14" s="3">
        <v>1.2472609653584179</v>
      </c>
      <c r="BG14" s="3">
        <v>-1.0073826974589299</v>
      </c>
      <c r="BH14" s="3">
        <v>1.241574786798068</v>
      </c>
      <c r="BI14" s="3">
        <v>3.96759734499908</v>
      </c>
      <c r="BJ14" s="3">
        <v>0.70358576943014728</v>
      </c>
      <c r="BK14" s="3">
        <v>-1.3270462952405599</v>
      </c>
      <c r="BL14" s="3">
        <v>-1.4159644943820899</v>
      </c>
      <c r="BM14" s="3">
        <v>0.36087495367262912</v>
      </c>
      <c r="BN14" s="3">
        <v>0.29732276024199311</v>
      </c>
      <c r="BO14" s="3">
        <v>0.2444519751013324</v>
      </c>
      <c r="BP14" s="3">
        <v>-0.57097727791115904</v>
      </c>
      <c r="BQ14" s="3">
        <v>-2.742403943447524</v>
      </c>
      <c r="BR14" s="3">
        <v>1.14541261663706</v>
      </c>
      <c r="BS14" s="3">
        <v>0.41713831605281099</v>
      </c>
      <c r="BT14" s="3">
        <v>1.243795682010888</v>
      </c>
      <c r="BU14" s="3">
        <v>-1.8443381777628549</v>
      </c>
      <c r="BV14" s="3">
        <v>0.86005153421231317</v>
      </c>
      <c r="BW14" s="3">
        <v>-5.7642411917524901E-2</v>
      </c>
      <c r="BX14" s="3">
        <v>0.15434013494504401</v>
      </c>
      <c r="BY14" s="3">
        <v>1.0676074285008481</v>
      </c>
      <c r="BZ14" s="3">
        <v>-0.16270384442721339</v>
      </c>
      <c r="CA14" s="3">
        <v>0.34989942165595062</v>
      </c>
      <c r="CB14" s="3">
        <v>2.8294701384015429E-2</v>
      </c>
      <c r="CC14" s="3">
        <v>-1.897117685966546</v>
      </c>
      <c r="CD14" s="3">
        <v>-2.0002258723798172</v>
      </c>
      <c r="CE14" s="3">
        <v>1.252758624045224</v>
      </c>
      <c r="CF14" s="3">
        <v>0.51580930426491045</v>
      </c>
      <c r="CG14" s="3">
        <v>0.18788470161163451</v>
      </c>
      <c r="CH14" s="3">
        <v>-1.447296198141873</v>
      </c>
      <c r="CI14" s="3">
        <v>2.2495879972434181</v>
      </c>
      <c r="CJ14" s="3">
        <v>-0.90723139523624041</v>
      </c>
      <c r="CK14" s="3">
        <v>0.53487234421039431</v>
      </c>
      <c r="CL14" s="3">
        <v>0.87466069026211413</v>
      </c>
      <c r="CM14" s="3">
        <v>-7.5714564264577386E-2</v>
      </c>
      <c r="CN14" s="3">
        <v>-0.16843103236267959</v>
      </c>
      <c r="CO14" s="3">
        <v>-0.70403115690151075</v>
      </c>
      <c r="CP14" s="3">
        <v>-2.2612570334913422</v>
      </c>
      <c r="CQ14" s="3">
        <v>-0.34126206511167401</v>
      </c>
      <c r="CR14" s="3">
        <v>-3.7992825368030968E-2</v>
      </c>
      <c r="CS14" s="3">
        <v>-0.61513193735816962</v>
      </c>
      <c r="CT14" s="3">
        <v>0.18091922095967461</v>
      </c>
      <c r="CU14" s="3">
        <v>-8.825703938949149E-2</v>
      </c>
      <c r="CV14" s="3">
        <v>0.35977675501858619</v>
      </c>
      <c r="CX14">
        <f t="shared" si="0"/>
        <v>-1.0974732922266299</v>
      </c>
      <c r="CY14">
        <f t="shared" si="1"/>
        <v>-0.81722845199670435</v>
      </c>
      <c r="CZ14">
        <f t="shared" si="2"/>
        <v>0.21094225576824621</v>
      </c>
      <c r="DA14">
        <f t="shared" si="3"/>
        <v>-1.513297161154993</v>
      </c>
      <c r="DB14">
        <f t="shared" si="4"/>
        <v>1.5233246058461238</v>
      </c>
      <c r="DC14">
        <f t="shared" si="5"/>
        <v>-0.7922357946937798</v>
      </c>
      <c r="DD14">
        <f t="shared" si="6"/>
        <v>0.84655676448584161</v>
      </c>
      <c r="DE14">
        <f t="shared" si="7"/>
        <v>-1.4535566412632941</v>
      </c>
      <c r="DF14">
        <f t="shared" si="8"/>
        <v>0.5683883733625098</v>
      </c>
      <c r="DG14">
        <f t="shared" si="9"/>
        <v>0.83623764357756603</v>
      </c>
      <c r="DH14">
        <f t="shared" si="10"/>
        <v>-2.252534218797813</v>
      </c>
      <c r="DI14">
        <f t="shared" si="11"/>
        <v>1.3724344771140899</v>
      </c>
      <c r="DJ14">
        <f t="shared" si="12"/>
        <v>-1.3012826033115046</v>
      </c>
      <c r="DK14">
        <f t="shared" si="13"/>
        <v>1.5051736261636011</v>
      </c>
      <c r="DL14">
        <f t="shared" si="14"/>
        <v>0.76542235898784816</v>
      </c>
      <c r="DM14">
        <f t="shared" si="15"/>
        <v>1.1008685908047569</v>
      </c>
      <c r="DN14">
        <f t="shared" si="16"/>
        <v>1.4259752932750001</v>
      </c>
      <c r="DO14">
        <f t="shared" si="17"/>
        <v>0.44406872775125206</v>
      </c>
      <c r="DP14">
        <f t="shared" si="18"/>
        <v>1.6735676701152569</v>
      </c>
      <c r="DQ14">
        <f t="shared" si="19"/>
        <v>-3.030162684701478</v>
      </c>
      <c r="DR14">
        <f t="shared" si="20"/>
        <v>2.3025907421456618E-2</v>
      </c>
      <c r="DS14">
        <f t="shared" si="21"/>
        <v>0.6886951023957667</v>
      </c>
      <c r="DT14">
        <f t="shared" si="22"/>
        <v>3.0201197260754001E-2</v>
      </c>
      <c r="DU14">
        <f t="shared" si="23"/>
        <v>-1.4692939677208829</v>
      </c>
      <c r="DV14">
        <f t="shared" si="24"/>
        <v>2.3155376573636279</v>
      </c>
      <c r="DW14">
        <f t="shared" si="25"/>
        <v>-0.86765693254888854</v>
      </c>
      <c r="DX14">
        <f t="shared" si="26"/>
        <v>-1.5711401971516064</v>
      </c>
      <c r="DY14">
        <f t="shared" si="27"/>
        <v>0.80878983360638168</v>
      </c>
      <c r="DZ14">
        <f t="shared" si="28"/>
        <v>-6.5556788234943597E-2</v>
      </c>
      <c r="EA14">
        <f t="shared" si="29"/>
        <v>0.28798355217466221</v>
      </c>
      <c r="EB14">
        <f t="shared" si="30"/>
        <v>0.21134847405354484</v>
      </c>
      <c r="EC14">
        <f t="shared" si="31"/>
        <v>-1.146979358143335</v>
      </c>
      <c r="ED14">
        <f t="shared" si="32"/>
        <v>1.0370985657726239</v>
      </c>
      <c r="EE14">
        <f t="shared" si="33"/>
        <v>1.5517926095404451</v>
      </c>
      <c r="EF14">
        <f t="shared" si="34"/>
        <v>1.6293071663733629</v>
      </c>
      <c r="EG14">
        <f t="shared" si="35"/>
        <v>0.19098234469815983</v>
      </c>
      <c r="EH14">
        <f t="shared" si="36"/>
        <v>0.98685067114743918</v>
      </c>
      <c r="EI14">
        <f t="shared" si="37"/>
        <v>3.1492276947888906</v>
      </c>
      <c r="EJ14">
        <f t="shared" si="38"/>
        <v>-0.98644578122158622</v>
      </c>
      <c r="EK14">
        <f t="shared" si="39"/>
        <v>-0.33637760862781896</v>
      </c>
      <c r="EL14">
        <f t="shared" si="40"/>
        <v>-1.458667440636628</v>
      </c>
      <c r="EM14">
        <f t="shared" si="41"/>
        <v>0.66148483025204186</v>
      </c>
      <c r="EN14">
        <f t="shared" si="42"/>
        <v>0.76485293840657742</v>
      </c>
      <c r="EO14">
        <f t="shared" si="43"/>
        <v>1.862128675035577</v>
      </c>
      <c r="EP14">
        <f t="shared" si="44"/>
        <v>-1.784410854055086</v>
      </c>
      <c r="EQ14">
        <f t="shared" si="45"/>
        <v>-0.84397176138880847</v>
      </c>
      <c r="ER14">
        <f t="shared" si="46"/>
        <v>0.43436777329438381</v>
      </c>
      <c r="ES14">
        <f t="shared" si="47"/>
        <v>-0.76644970294316628</v>
      </c>
      <c r="ET14">
        <f t="shared" si="48"/>
        <v>-1.3615223460363981</v>
      </c>
      <c r="EU14">
        <f t="shared" si="49"/>
        <v>-1.0357672959930699</v>
      </c>
      <c r="EV14">
        <f t="shared" si="50"/>
        <v>0.16227256174729318</v>
      </c>
      <c r="EW14">
        <f t="shared" si="51"/>
        <v>0.23737186413089029</v>
      </c>
      <c r="EX14">
        <f t="shared" si="52"/>
        <v>1.8823452138939449</v>
      </c>
      <c r="EY14">
        <f t="shared" si="53"/>
        <v>3.8612158116548168E-2</v>
      </c>
      <c r="EZ14">
        <f t="shared" si="54"/>
        <v>1.0738356836845859</v>
      </c>
      <c r="FA14">
        <f t="shared" si="55"/>
        <v>0.20185255753324033</v>
      </c>
      <c r="FB14">
        <f t="shared" si="56"/>
        <v>-1.8094734705305582</v>
      </c>
      <c r="FC14">
        <f t="shared" si="57"/>
        <v>0.87314958535841791</v>
      </c>
      <c r="FD14">
        <f t="shared" si="58"/>
        <v>-1.0235834294589299</v>
      </c>
      <c r="FE14">
        <f t="shared" si="59"/>
        <v>1.5626885267980679</v>
      </c>
      <c r="FF14">
        <f t="shared" si="60"/>
        <v>3.8517370649990799</v>
      </c>
      <c r="FG14">
        <f t="shared" si="61"/>
        <v>0.44072591943014727</v>
      </c>
      <c r="FH14">
        <f t="shared" si="62"/>
        <v>-2.30549063524056</v>
      </c>
      <c r="FI14">
        <f t="shared" si="63"/>
        <v>-1.21491072438209</v>
      </c>
      <c r="FJ14">
        <f t="shared" si="64"/>
        <v>0.33644257767262914</v>
      </c>
      <c r="FK14">
        <f t="shared" si="65"/>
        <v>7.6033330241993102E-2</v>
      </c>
      <c r="FL14">
        <f t="shared" si="66"/>
        <v>0.30541054510133242</v>
      </c>
      <c r="FM14">
        <f t="shared" si="67"/>
        <v>-0.59540437191115902</v>
      </c>
      <c r="FN14">
        <f t="shared" si="68"/>
        <v>-3.2308690134475242</v>
      </c>
      <c r="FO14">
        <f t="shared" si="69"/>
        <v>1.43388261663706</v>
      </c>
      <c r="FP14">
        <f t="shared" si="70"/>
        <v>0.37527962805281101</v>
      </c>
      <c r="FQ14">
        <f t="shared" si="71"/>
        <v>1.359368332010888</v>
      </c>
      <c r="FR14">
        <f t="shared" si="72"/>
        <v>-1.232773877762855</v>
      </c>
      <c r="FS14">
        <f t="shared" si="73"/>
        <v>1.823264974212313</v>
      </c>
      <c r="FT14">
        <f t="shared" si="74"/>
        <v>0.34895230808247513</v>
      </c>
      <c r="FU14">
        <f t="shared" si="75"/>
        <v>0.39258006494504399</v>
      </c>
      <c r="FV14">
        <f t="shared" si="76"/>
        <v>1.1798253385008481</v>
      </c>
      <c r="FW14">
        <f t="shared" si="77"/>
        <v>-0.20959988142721339</v>
      </c>
      <c r="FX14">
        <f t="shared" si="78"/>
        <v>1.2350740516559506</v>
      </c>
      <c r="FY14">
        <f t="shared" si="79"/>
        <v>0.76477670138401543</v>
      </c>
      <c r="FZ14">
        <f t="shared" si="80"/>
        <v>-2.025331285966546</v>
      </c>
      <c r="GA14">
        <f t="shared" si="81"/>
        <v>-1.9281383123798173</v>
      </c>
      <c r="GB14">
        <f t="shared" si="82"/>
        <v>1.517249374045224</v>
      </c>
      <c r="GC14">
        <f t="shared" si="83"/>
        <v>-2.5434395735089543E-2</v>
      </c>
      <c r="GD14">
        <f t="shared" si="84"/>
        <v>5.3332311611634514E-2</v>
      </c>
      <c r="GE14">
        <f t="shared" si="85"/>
        <v>-1.4993849061418731</v>
      </c>
      <c r="GF14">
        <f t="shared" si="86"/>
        <v>2.065598277243418</v>
      </c>
      <c r="GG14">
        <f t="shared" si="87"/>
        <v>-1.0663495952362405</v>
      </c>
      <c r="GH14">
        <f t="shared" si="88"/>
        <v>0.45083367421039433</v>
      </c>
      <c r="GI14">
        <f t="shared" si="89"/>
        <v>0.70659574026211414</v>
      </c>
      <c r="GJ14">
        <f t="shared" si="90"/>
        <v>-0.32194852426457737</v>
      </c>
      <c r="GK14">
        <f t="shared" si="91"/>
        <v>-0.68813793236267951</v>
      </c>
      <c r="GL14">
        <f t="shared" si="92"/>
        <v>-1.2244476569015106</v>
      </c>
      <c r="GM14">
        <f t="shared" si="93"/>
        <v>-1.7657031334913422</v>
      </c>
      <c r="GN14">
        <f t="shared" si="94"/>
        <v>-0.70716428511167395</v>
      </c>
      <c r="GO14">
        <f t="shared" si="95"/>
        <v>0.70708693463196903</v>
      </c>
      <c r="GP14">
        <f t="shared" si="96"/>
        <v>-1.3203633373581696</v>
      </c>
      <c r="GQ14">
        <f t="shared" si="97"/>
        <v>0.43459532095967462</v>
      </c>
      <c r="GR14">
        <f t="shared" si="98"/>
        <v>-0.10872805938949148</v>
      </c>
      <c r="GS14">
        <f t="shared" si="99"/>
        <v>0.32283535501858618</v>
      </c>
      <c r="GX14">
        <f t="shared" si="100"/>
        <v>1.0974732922266299</v>
      </c>
      <c r="GY14">
        <f t="shared" si="101"/>
        <v>0.81722845199670435</v>
      </c>
      <c r="GZ14">
        <f t="shared" si="102"/>
        <v>0.21094225576824621</v>
      </c>
      <c r="HA14">
        <f t="shared" si="103"/>
        <v>1.513297161154993</v>
      </c>
      <c r="HB14">
        <f t="shared" si="104"/>
        <v>1.5233246058461238</v>
      </c>
      <c r="HC14">
        <f t="shared" si="105"/>
        <v>0.7922357946937798</v>
      </c>
      <c r="HD14">
        <f t="shared" si="106"/>
        <v>0.84655676448584161</v>
      </c>
      <c r="HE14">
        <f t="shared" si="107"/>
        <v>1.4535566412632941</v>
      </c>
      <c r="HF14">
        <f t="shared" si="108"/>
        <v>0.5683883733625098</v>
      </c>
      <c r="HG14">
        <f t="shared" si="109"/>
        <v>0.83623764357756603</v>
      </c>
      <c r="HH14">
        <f t="shared" si="110"/>
        <v>2.252534218797813</v>
      </c>
      <c r="HI14">
        <f t="shared" si="111"/>
        <v>1.3724344771140899</v>
      </c>
      <c r="HJ14">
        <f t="shared" si="112"/>
        <v>1.3012826033115046</v>
      </c>
      <c r="HK14">
        <f t="shared" si="113"/>
        <v>1.5051736261636011</v>
      </c>
      <c r="HL14">
        <f t="shared" si="114"/>
        <v>0.76542235898784816</v>
      </c>
      <c r="HM14">
        <f t="shared" si="115"/>
        <v>1.1008685908047569</v>
      </c>
      <c r="HN14">
        <f t="shared" si="116"/>
        <v>1.4259752932750001</v>
      </c>
      <c r="HO14">
        <f t="shared" si="117"/>
        <v>0.44406872775125206</v>
      </c>
      <c r="HP14">
        <f t="shared" si="118"/>
        <v>1.6735676701152569</v>
      </c>
      <c r="HQ14">
        <f t="shared" si="119"/>
        <v>3.030162684701478</v>
      </c>
      <c r="HR14">
        <f t="shared" si="120"/>
        <v>2.3025907421456618E-2</v>
      </c>
      <c r="HS14">
        <f t="shared" si="121"/>
        <v>0.6886951023957667</v>
      </c>
      <c r="HT14">
        <f t="shared" si="122"/>
        <v>3.0201197260754001E-2</v>
      </c>
      <c r="HU14">
        <f t="shared" si="123"/>
        <v>1.4692939677208829</v>
      </c>
      <c r="HV14">
        <f t="shared" si="124"/>
        <v>2.3155376573636279</v>
      </c>
      <c r="HW14">
        <f t="shared" si="125"/>
        <v>0.86765693254888854</v>
      </c>
      <c r="HX14">
        <f t="shared" si="126"/>
        <v>1.5711401971516064</v>
      </c>
      <c r="HY14">
        <f t="shared" si="127"/>
        <v>0.80878983360638168</v>
      </c>
      <c r="HZ14">
        <f t="shared" si="128"/>
        <v>6.5556788234943597E-2</v>
      </c>
      <c r="IA14">
        <f t="shared" si="129"/>
        <v>0.28798355217466221</v>
      </c>
      <c r="IB14">
        <f t="shared" si="130"/>
        <v>0.21134847405354484</v>
      </c>
      <c r="IC14">
        <f t="shared" si="131"/>
        <v>1.146979358143335</v>
      </c>
      <c r="ID14">
        <f t="shared" si="132"/>
        <v>1.0370985657726239</v>
      </c>
      <c r="IE14">
        <f t="shared" si="133"/>
        <v>1.5517926095404451</v>
      </c>
      <c r="IF14">
        <f t="shared" si="134"/>
        <v>1.6293071663733629</v>
      </c>
      <c r="IG14">
        <f t="shared" si="135"/>
        <v>0.19098234469815983</v>
      </c>
      <c r="IH14">
        <f t="shared" si="136"/>
        <v>0.98685067114743918</v>
      </c>
      <c r="II14">
        <f t="shared" si="137"/>
        <v>3.1492276947888906</v>
      </c>
      <c r="IJ14">
        <f t="shared" si="138"/>
        <v>0.98644578122158622</v>
      </c>
      <c r="IK14">
        <f t="shared" si="139"/>
        <v>0.33637760862781896</v>
      </c>
      <c r="IL14">
        <f t="shared" si="140"/>
        <v>1.458667440636628</v>
      </c>
      <c r="IM14">
        <f t="shared" si="141"/>
        <v>0.66148483025204186</v>
      </c>
      <c r="IN14">
        <f t="shared" si="142"/>
        <v>0.76485293840657742</v>
      </c>
      <c r="IO14">
        <f t="shared" si="143"/>
        <v>1.862128675035577</v>
      </c>
      <c r="IP14">
        <f t="shared" si="144"/>
        <v>1.784410854055086</v>
      </c>
      <c r="IQ14">
        <f t="shared" si="145"/>
        <v>0.84397176138880847</v>
      </c>
      <c r="IR14">
        <f t="shared" si="146"/>
        <v>0.43436777329438381</v>
      </c>
      <c r="IS14">
        <f t="shared" si="147"/>
        <v>0.76644970294316628</v>
      </c>
      <c r="IT14">
        <f t="shared" si="148"/>
        <v>1.3615223460363981</v>
      </c>
      <c r="IU14">
        <f t="shared" si="149"/>
        <v>1.0357672959930699</v>
      </c>
      <c r="IV14">
        <f t="shared" si="150"/>
        <v>0.16227256174729318</v>
      </c>
      <c r="IW14">
        <f t="shared" si="151"/>
        <v>0.23737186413089029</v>
      </c>
      <c r="IX14">
        <f t="shared" si="152"/>
        <v>1.8823452138939449</v>
      </c>
      <c r="IY14">
        <f t="shared" si="153"/>
        <v>3.8612158116548168E-2</v>
      </c>
      <c r="IZ14">
        <f t="shared" si="154"/>
        <v>1.0738356836845859</v>
      </c>
      <c r="JA14">
        <f t="shared" si="155"/>
        <v>0.20185255753324033</v>
      </c>
      <c r="JB14">
        <f t="shared" si="156"/>
        <v>1.8094734705305582</v>
      </c>
      <c r="JC14">
        <f t="shared" si="157"/>
        <v>0.87314958535841791</v>
      </c>
      <c r="JD14">
        <f t="shared" si="158"/>
        <v>1.0235834294589299</v>
      </c>
      <c r="JE14">
        <f t="shared" si="159"/>
        <v>1.5626885267980679</v>
      </c>
      <c r="JF14">
        <f t="shared" si="160"/>
        <v>3.8517370649990799</v>
      </c>
      <c r="JG14">
        <f t="shared" si="161"/>
        <v>0.44072591943014727</v>
      </c>
      <c r="JH14">
        <f t="shared" si="162"/>
        <v>2.30549063524056</v>
      </c>
      <c r="JI14">
        <f t="shared" si="163"/>
        <v>1.21491072438209</v>
      </c>
      <c r="JJ14">
        <f t="shared" si="164"/>
        <v>0.33644257767262914</v>
      </c>
      <c r="JK14">
        <f t="shared" si="165"/>
        <v>7.6033330241993102E-2</v>
      </c>
      <c r="JL14">
        <f t="shared" si="166"/>
        <v>0.30541054510133242</v>
      </c>
      <c r="JM14">
        <f t="shared" si="167"/>
        <v>0.59540437191115902</v>
      </c>
      <c r="JN14">
        <f t="shared" si="168"/>
        <v>3.2308690134475242</v>
      </c>
      <c r="JO14">
        <f t="shared" si="169"/>
        <v>1.43388261663706</v>
      </c>
      <c r="JP14">
        <f t="shared" si="170"/>
        <v>0.37527962805281101</v>
      </c>
      <c r="JQ14">
        <f t="shared" si="171"/>
        <v>1.359368332010888</v>
      </c>
      <c r="JR14">
        <f t="shared" si="172"/>
        <v>1.232773877762855</v>
      </c>
      <c r="JS14">
        <f t="shared" si="173"/>
        <v>1.823264974212313</v>
      </c>
      <c r="JT14">
        <f t="shared" si="174"/>
        <v>0.34895230808247513</v>
      </c>
      <c r="JU14">
        <f t="shared" si="175"/>
        <v>0.39258006494504399</v>
      </c>
      <c r="JV14">
        <f t="shared" si="176"/>
        <v>1.1798253385008481</v>
      </c>
      <c r="JW14">
        <f t="shared" si="177"/>
        <v>0.20959988142721339</v>
      </c>
      <c r="JX14">
        <f t="shared" si="178"/>
        <v>1.2350740516559506</v>
      </c>
      <c r="JY14">
        <f t="shared" si="179"/>
        <v>0.76477670138401543</v>
      </c>
      <c r="JZ14">
        <f t="shared" si="180"/>
        <v>2.025331285966546</v>
      </c>
      <c r="KA14">
        <f t="shared" si="181"/>
        <v>1.9281383123798173</v>
      </c>
      <c r="KB14">
        <f t="shared" si="182"/>
        <v>1.517249374045224</v>
      </c>
      <c r="KC14">
        <f t="shared" si="183"/>
        <v>2.5434395735089543E-2</v>
      </c>
      <c r="KD14">
        <f t="shared" si="184"/>
        <v>5.3332311611634514E-2</v>
      </c>
      <c r="KE14">
        <f t="shared" si="185"/>
        <v>1.4993849061418731</v>
      </c>
      <c r="KF14">
        <f t="shared" si="186"/>
        <v>2.065598277243418</v>
      </c>
      <c r="KG14">
        <f t="shared" si="187"/>
        <v>1.0663495952362405</v>
      </c>
      <c r="KH14">
        <f t="shared" si="188"/>
        <v>0.45083367421039433</v>
      </c>
      <c r="KI14">
        <f t="shared" si="189"/>
        <v>0.70659574026211414</v>
      </c>
      <c r="KJ14">
        <f t="shared" si="190"/>
        <v>0.32194852426457737</v>
      </c>
      <c r="KK14">
        <f t="shared" si="191"/>
        <v>0.68813793236267951</v>
      </c>
      <c r="KL14">
        <f t="shared" si="192"/>
        <v>1.2244476569015106</v>
      </c>
      <c r="KM14">
        <f t="shared" si="193"/>
        <v>1.7657031334913422</v>
      </c>
      <c r="KN14">
        <f t="shared" si="194"/>
        <v>0.70716428511167395</v>
      </c>
      <c r="KO14">
        <f t="shared" si="195"/>
        <v>0.70708693463196903</v>
      </c>
      <c r="KP14">
        <f t="shared" si="196"/>
        <v>1.3203633373581696</v>
      </c>
      <c r="KQ14">
        <f t="shared" si="197"/>
        <v>0.43459532095967462</v>
      </c>
      <c r="KR14">
        <f t="shared" si="198"/>
        <v>0.10872805938949148</v>
      </c>
      <c r="KS14">
        <f t="shared" si="199"/>
        <v>0.32283535501858618</v>
      </c>
    </row>
    <row r="15" spans="1:305" x14ac:dyDescent="0.25">
      <c r="A15" s="3">
        <v>-0.83043023104735747</v>
      </c>
      <c r="B15" s="3">
        <v>2.077629683088198</v>
      </c>
      <c r="C15" s="3">
        <v>-1.429049121394415</v>
      </c>
      <c r="D15" s="3">
        <v>-0.11055539307255199</v>
      </c>
      <c r="E15" s="3">
        <v>-0.34174252432961938</v>
      </c>
      <c r="F15" s="3">
        <v>0.67605936054944815</v>
      </c>
      <c r="G15" s="3">
        <v>-6.0827243065405767E-2</v>
      </c>
      <c r="H15" s="3">
        <v>-0.28274936160302377</v>
      </c>
      <c r="I15" s="3">
        <v>2.2776161657691189E-2</v>
      </c>
      <c r="J15" s="3">
        <v>-2.5433746695470441</v>
      </c>
      <c r="K15" s="3">
        <v>-2.0492066614377951</v>
      </c>
      <c r="L15" s="3">
        <v>-1.866100322250043</v>
      </c>
      <c r="M15" s="3">
        <v>1.6598116212165861</v>
      </c>
      <c r="N15" s="3">
        <v>0.10029477396432331</v>
      </c>
      <c r="O15" s="3">
        <v>1.8653432281822759</v>
      </c>
      <c r="P15" s="3">
        <v>1.1247695002806279</v>
      </c>
      <c r="Q15" s="3">
        <v>-1.918801021961331</v>
      </c>
      <c r="R15" s="3">
        <v>-1.2007301272326041</v>
      </c>
      <c r="S15" s="3">
        <v>-1.5953532020288901</v>
      </c>
      <c r="T15" s="3">
        <v>0.79550045872111808</v>
      </c>
      <c r="U15" s="3">
        <v>-0.78547318144473288</v>
      </c>
      <c r="V15" s="3">
        <v>-0.31818859678515782</v>
      </c>
      <c r="W15" s="3">
        <v>0.58519470318190536</v>
      </c>
      <c r="X15" s="3">
        <v>1.5221944328164081</v>
      </c>
      <c r="Y15" s="3">
        <v>0.4849573929118236</v>
      </c>
      <c r="Z15" s="3">
        <v>0.1502860498650474</v>
      </c>
      <c r="AA15" s="3">
        <v>7.048563600865633E-2</v>
      </c>
      <c r="AB15" s="3">
        <v>-1.4127267132485259</v>
      </c>
      <c r="AC15" s="3">
        <v>0.29242547034702632</v>
      </c>
      <c r="AD15" s="3">
        <v>-0.14038663681146721</v>
      </c>
      <c r="AE15" s="3">
        <v>-1.283827403963093</v>
      </c>
      <c r="AF15" s="3">
        <v>0.7249363788086004</v>
      </c>
      <c r="AG15" s="3">
        <v>0.32155039376462929</v>
      </c>
      <c r="AH15" s="3">
        <v>-0.72748535206604226</v>
      </c>
      <c r="AI15" s="3">
        <v>1.8377923074129949</v>
      </c>
      <c r="AJ15" s="3">
        <v>-0.73853015438186143</v>
      </c>
      <c r="AK15" s="3">
        <v>-0.88647723582139637</v>
      </c>
      <c r="AL15" s="3">
        <v>-2.8919516479323741</v>
      </c>
      <c r="AM15" s="3">
        <v>0.51801636604795964</v>
      </c>
      <c r="AN15" s="3">
        <v>-1.384007263656885</v>
      </c>
      <c r="AO15" s="3">
        <v>0.38388064362129493</v>
      </c>
      <c r="AP15" s="3">
        <v>-0.41117636127880119</v>
      </c>
      <c r="AQ15" s="3">
        <v>0.64218035596776446</v>
      </c>
      <c r="AR15" s="3">
        <v>0.1453744010462836</v>
      </c>
      <c r="AS15" s="3">
        <v>-1.5674699392403759E-2</v>
      </c>
      <c r="AT15" s="3">
        <v>-0.82239158461707285</v>
      </c>
      <c r="AU15" s="3">
        <v>0.36101558047281129</v>
      </c>
      <c r="AV15" s="3">
        <v>2.116643215180074</v>
      </c>
      <c r="AW15" s="3">
        <v>0.33014249309856658</v>
      </c>
      <c r="AX15" s="3">
        <v>-0.28585423125116782</v>
      </c>
      <c r="AY15" s="3">
        <v>1.1783861976105749</v>
      </c>
      <c r="AZ15" s="3">
        <v>0.35168547819532858</v>
      </c>
      <c r="BA15" s="3">
        <v>6.7533124193538227E-2</v>
      </c>
      <c r="BB15" s="3">
        <v>0.44846458901927089</v>
      </c>
      <c r="BC15" s="3">
        <v>0.13156068942319971</v>
      </c>
      <c r="BD15" s="3">
        <v>-0.58466391035802678</v>
      </c>
      <c r="BE15" s="3">
        <v>2.8853733288533381E-2</v>
      </c>
      <c r="BF15" s="3">
        <v>-0.45304404043946361</v>
      </c>
      <c r="BG15" s="3">
        <v>-1.0366406277229649</v>
      </c>
      <c r="BH15" s="3">
        <v>-1.4823766870781729</v>
      </c>
      <c r="BI15" s="3">
        <v>2.2632556152700589</v>
      </c>
      <c r="BJ15" s="3">
        <v>0.46038543867198328</v>
      </c>
      <c r="BK15" s="3">
        <v>2.503334751841793</v>
      </c>
      <c r="BL15" s="3">
        <v>-1.910523115101435</v>
      </c>
      <c r="BM15" s="3">
        <v>1.680914900942271</v>
      </c>
      <c r="BN15" s="3">
        <v>-0.2241473046126424</v>
      </c>
      <c r="BO15" s="3">
        <v>-0.35308697841327491</v>
      </c>
      <c r="BP15" s="3">
        <v>-0.71995756200512095</v>
      </c>
      <c r="BQ15" s="3">
        <v>0.48160865302934852</v>
      </c>
      <c r="BR15" s="3">
        <v>-0.31116201634544027</v>
      </c>
      <c r="BS15" s="3">
        <v>-0.25832539941608917</v>
      </c>
      <c r="BT15" s="3">
        <v>1.101133917526572</v>
      </c>
      <c r="BU15" s="3">
        <v>1.8741447381962151</v>
      </c>
      <c r="BV15" s="3">
        <v>0.55176741428203258</v>
      </c>
      <c r="BW15" s="3">
        <v>1.045284975878358</v>
      </c>
      <c r="BX15" s="3">
        <v>-1.211326674766718</v>
      </c>
      <c r="BY15" s="3">
        <v>-0.81567309335988192</v>
      </c>
      <c r="BZ15" s="3">
        <v>1.975686854601735</v>
      </c>
      <c r="CA15" s="3">
        <v>-0.83617462824650568</v>
      </c>
      <c r="CB15" s="3">
        <v>-0.34339149362172089</v>
      </c>
      <c r="CC15" s="3">
        <v>0.32878648433083191</v>
      </c>
      <c r="CD15" s="3">
        <v>0.34310429671430442</v>
      </c>
      <c r="CE15" s="3">
        <v>1.7768998665954381</v>
      </c>
      <c r="CF15" s="3">
        <v>3.0943402249215358E-2</v>
      </c>
      <c r="CG15" s="3">
        <v>0.33465941462041521</v>
      </c>
      <c r="CH15" s="3">
        <v>-2.7311564063648071</v>
      </c>
      <c r="CI15" s="3">
        <v>1.288103391395758</v>
      </c>
      <c r="CJ15" s="3">
        <v>0.80068200508399423</v>
      </c>
      <c r="CK15" s="3">
        <v>0.25253318400140701</v>
      </c>
      <c r="CL15" s="3">
        <v>0.68092302186745113</v>
      </c>
      <c r="CM15" s="3">
        <v>0.87549941687522126</v>
      </c>
      <c r="CN15" s="3">
        <v>-0.2309227013714141</v>
      </c>
      <c r="CO15" s="3">
        <v>0.62305922125484026</v>
      </c>
      <c r="CP15" s="3">
        <v>3.2551517490917061</v>
      </c>
      <c r="CQ15" s="3">
        <v>0.58689670920265369</v>
      </c>
      <c r="CR15" s="3">
        <v>-0.32571355672445951</v>
      </c>
      <c r="CS15" s="3">
        <v>1.5987466913494139</v>
      </c>
      <c r="CT15" s="3">
        <v>8.1999571800808885E-3</v>
      </c>
      <c r="CU15" s="3">
        <v>-1.5860636400459349</v>
      </c>
      <c r="CV15" s="3">
        <v>-1.767654219059398</v>
      </c>
      <c r="CX15">
        <f t="shared" si="0"/>
        <v>-0.65067860104735753</v>
      </c>
      <c r="CY15">
        <f t="shared" si="1"/>
        <v>2.172389303088198</v>
      </c>
      <c r="CZ15">
        <f t="shared" si="2"/>
        <v>-1.5830218613944149</v>
      </c>
      <c r="DA15">
        <f t="shared" si="3"/>
        <v>7.3992876927447992E-2</v>
      </c>
      <c r="DB15">
        <f t="shared" si="4"/>
        <v>-0.47933850432961939</v>
      </c>
      <c r="DC15">
        <f t="shared" si="5"/>
        <v>0.8399563805494481</v>
      </c>
      <c r="DD15">
        <f t="shared" si="6"/>
        <v>9.5748129345942373E-3</v>
      </c>
      <c r="DE15">
        <f t="shared" si="7"/>
        <v>0.81021483839697617</v>
      </c>
      <c r="DF15">
        <f t="shared" si="8"/>
        <v>-0.49150928834230884</v>
      </c>
      <c r="DG15">
        <f t="shared" si="9"/>
        <v>-2.920906969547044</v>
      </c>
      <c r="DH15">
        <f t="shared" si="10"/>
        <v>-2.2668445414377949</v>
      </c>
      <c r="DI15">
        <f t="shared" si="11"/>
        <v>-1.5739346822500431</v>
      </c>
      <c r="DJ15">
        <f t="shared" si="12"/>
        <v>0.95688392121658605</v>
      </c>
      <c r="DK15">
        <f t="shared" si="13"/>
        <v>-6.0895826035676684E-2</v>
      </c>
      <c r="DL15">
        <f t="shared" si="14"/>
        <v>1.7926082781822759</v>
      </c>
      <c r="DM15">
        <f t="shared" si="15"/>
        <v>1.179961397280628</v>
      </c>
      <c r="DN15">
        <f t="shared" si="16"/>
        <v>-1.879717264961331</v>
      </c>
      <c r="DO15">
        <f t="shared" si="17"/>
        <v>-1.478369827232604</v>
      </c>
      <c r="DP15">
        <f t="shared" si="18"/>
        <v>-1.9636386220288902</v>
      </c>
      <c r="DQ15">
        <f t="shared" si="19"/>
        <v>0.85219771872111805</v>
      </c>
      <c r="DR15">
        <f t="shared" si="20"/>
        <v>-0.7421281114447329</v>
      </c>
      <c r="DS15">
        <f t="shared" si="21"/>
        <v>0.28399623321484219</v>
      </c>
      <c r="DT15">
        <f t="shared" si="22"/>
        <v>0.69205195818190535</v>
      </c>
      <c r="DU15">
        <f t="shared" si="23"/>
        <v>1.9273984928164081</v>
      </c>
      <c r="DV15">
        <f t="shared" si="24"/>
        <v>0.36068989691182363</v>
      </c>
      <c r="DW15">
        <f t="shared" si="25"/>
        <v>4.9524259865047396E-2</v>
      </c>
      <c r="DX15">
        <f t="shared" si="26"/>
        <v>-0.81543846399134368</v>
      </c>
      <c r="DY15">
        <f t="shared" si="27"/>
        <v>-1.719922713248526</v>
      </c>
      <c r="DZ15">
        <f t="shared" si="28"/>
        <v>0.13014547034702631</v>
      </c>
      <c r="EA15">
        <f t="shared" si="29"/>
        <v>0.18478816318853278</v>
      </c>
      <c r="EB15">
        <f t="shared" si="30"/>
        <v>-1.589324363963093</v>
      </c>
      <c r="EC15">
        <f t="shared" si="31"/>
        <v>1.3199687788086005</v>
      </c>
      <c r="ED15">
        <f t="shared" si="32"/>
        <v>0.29270771376462928</v>
      </c>
      <c r="EE15">
        <f t="shared" si="33"/>
        <v>-1.0977365320660422</v>
      </c>
      <c r="EF15">
        <f t="shared" si="34"/>
        <v>1.5934210674129949</v>
      </c>
      <c r="EG15">
        <f t="shared" si="35"/>
        <v>-0.77893864638186139</v>
      </c>
      <c r="EH15">
        <f t="shared" si="36"/>
        <v>-2.6396575821396318E-2</v>
      </c>
      <c r="EI15">
        <f t="shared" si="37"/>
        <v>-2.778660337932374</v>
      </c>
      <c r="EJ15">
        <f t="shared" si="38"/>
        <v>0.53798935604795961</v>
      </c>
      <c r="EK15">
        <f t="shared" si="39"/>
        <v>-0.631567223656885</v>
      </c>
      <c r="EL15">
        <f t="shared" si="40"/>
        <v>0.2725845836212949</v>
      </c>
      <c r="EM15">
        <f t="shared" si="41"/>
        <v>-0.43158118427880121</v>
      </c>
      <c r="EN15">
        <f t="shared" si="42"/>
        <v>1.0304008759677645</v>
      </c>
      <c r="EO15">
        <f t="shared" si="43"/>
        <v>0.45369430104628361</v>
      </c>
      <c r="EP15">
        <f t="shared" si="44"/>
        <v>-1.702342589240376E-2</v>
      </c>
      <c r="EQ15">
        <f t="shared" si="45"/>
        <v>-0.89789490461707289</v>
      </c>
      <c r="ER15">
        <f t="shared" si="46"/>
        <v>0.19745899047281129</v>
      </c>
      <c r="ES15">
        <f t="shared" si="47"/>
        <v>1.8554069151800741</v>
      </c>
      <c r="ET15">
        <f t="shared" si="48"/>
        <v>0.68455242309856656</v>
      </c>
      <c r="EU15">
        <f t="shared" si="49"/>
        <v>-0.42015816125116778</v>
      </c>
      <c r="EV15">
        <f t="shared" si="50"/>
        <v>1.336067437610575</v>
      </c>
      <c r="EW15">
        <f t="shared" si="51"/>
        <v>0.2669526031953286</v>
      </c>
      <c r="EX15">
        <f t="shared" si="52"/>
        <v>0.32876514419353825</v>
      </c>
      <c r="EY15">
        <f t="shared" si="53"/>
        <v>1.0644029890192708</v>
      </c>
      <c r="EZ15">
        <f t="shared" si="54"/>
        <v>0.53507685942319971</v>
      </c>
      <c r="FA15">
        <f t="shared" si="55"/>
        <v>-0.74132415035802679</v>
      </c>
      <c r="FB15">
        <f t="shared" si="56"/>
        <v>0.18214001328853338</v>
      </c>
      <c r="FC15">
        <f t="shared" si="57"/>
        <v>-0.69909194043946365</v>
      </c>
      <c r="FD15">
        <f t="shared" si="58"/>
        <v>-0.77740718772296491</v>
      </c>
      <c r="FE15">
        <f t="shared" si="59"/>
        <v>-1.1855134270781729</v>
      </c>
      <c r="FF15">
        <f t="shared" si="60"/>
        <v>2.143445345270059</v>
      </c>
      <c r="FG15">
        <f t="shared" si="61"/>
        <v>0.31381168867198328</v>
      </c>
      <c r="FH15">
        <f t="shared" si="62"/>
        <v>1.4734539518417931</v>
      </c>
      <c r="FI15">
        <f t="shared" si="63"/>
        <v>-1.6364348551014349</v>
      </c>
      <c r="FJ15">
        <f t="shared" si="64"/>
        <v>1.721374420942271</v>
      </c>
      <c r="FK15">
        <f t="shared" si="65"/>
        <v>-0.5131513346126424</v>
      </c>
      <c r="FL15">
        <f t="shared" si="66"/>
        <v>-0.2279401384132749</v>
      </c>
      <c r="FM15">
        <f t="shared" si="67"/>
        <v>-0.92955656200512093</v>
      </c>
      <c r="FN15">
        <f t="shared" si="68"/>
        <v>0.41769623302934855</v>
      </c>
      <c r="FO15">
        <f t="shared" si="69"/>
        <v>-0.18313698634544026</v>
      </c>
      <c r="FP15">
        <f t="shared" si="70"/>
        <v>-0.25563706601608915</v>
      </c>
      <c r="FQ15">
        <f t="shared" si="71"/>
        <v>1.1496927305265721</v>
      </c>
      <c r="FR15">
        <f t="shared" si="72"/>
        <v>2.4340496681962152</v>
      </c>
      <c r="FS15">
        <f t="shared" si="73"/>
        <v>1.2879969142820324</v>
      </c>
      <c r="FT15">
        <f t="shared" si="74"/>
        <v>1.348012735878358</v>
      </c>
      <c r="FU15">
        <f t="shared" si="75"/>
        <v>-1.1855430227667179</v>
      </c>
      <c r="FV15">
        <f t="shared" si="76"/>
        <v>-0.93658382735988188</v>
      </c>
      <c r="FW15">
        <f t="shared" si="77"/>
        <v>2.2204594646017348</v>
      </c>
      <c r="FX15">
        <f t="shared" si="78"/>
        <v>-0.14131212824650563</v>
      </c>
      <c r="FY15">
        <f t="shared" si="79"/>
        <v>0.19120720637827909</v>
      </c>
      <c r="FZ15">
        <f t="shared" si="80"/>
        <v>0.3444269983308319</v>
      </c>
      <c r="GA15">
        <f t="shared" si="81"/>
        <v>0.6930081167143044</v>
      </c>
      <c r="GB15">
        <f t="shared" si="82"/>
        <v>1.7786710334954381</v>
      </c>
      <c r="GC15">
        <f t="shared" si="83"/>
        <v>-0.5595546977507847</v>
      </c>
      <c r="GD15">
        <f t="shared" si="84"/>
        <v>7.6824564620415203E-2</v>
      </c>
      <c r="GE15">
        <f t="shared" si="85"/>
        <v>-2.4828475963648069</v>
      </c>
      <c r="GF15">
        <f t="shared" si="86"/>
        <v>0.88116901139575798</v>
      </c>
      <c r="GG15">
        <f t="shared" si="87"/>
        <v>0.57657976508399422</v>
      </c>
      <c r="GH15">
        <f t="shared" si="88"/>
        <v>0.18840857000140701</v>
      </c>
      <c r="GI15">
        <f t="shared" si="89"/>
        <v>0.36956996186745111</v>
      </c>
      <c r="GJ15">
        <f t="shared" si="90"/>
        <v>0.83207452687522121</v>
      </c>
      <c r="GK15">
        <f t="shared" si="91"/>
        <v>-0.62671042137141408</v>
      </c>
      <c r="GL15">
        <f t="shared" si="92"/>
        <v>0.31809775125484024</v>
      </c>
      <c r="GM15">
        <f t="shared" si="93"/>
        <v>3.952227409091706</v>
      </c>
      <c r="GN15">
        <f t="shared" si="94"/>
        <v>0.18177415920265366</v>
      </c>
      <c r="GO15">
        <f t="shared" si="95"/>
        <v>-4.3597706724459506E-2</v>
      </c>
      <c r="GP15">
        <f t="shared" si="96"/>
        <v>1.146688371349414</v>
      </c>
      <c r="GQ15">
        <f t="shared" si="97"/>
        <v>5.577175018008089E-2</v>
      </c>
      <c r="GR15">
        <f t="shared" si="98"/>
        <v>-1.582031713645935</v>
      </c>
      <c r="GS15">
        <f t="shared" si="99"/>
        <v>-1.6980649590593979</v>
      </c>
      <c r="GX15">
        <f t="shared" si="100"/>
        <v>0.65067860104735753</v>
      </c>
      <c r="GY15">
        <f t="shared" si="101"/>
        <v>2.172389303088198</v>
      </c>
      <c r="GZ15">
        <f t="shared" si="102"/>
        <v>1.5830218613944149</v>
      </c>
      <c r="HA15">
        <f t="shared" si="103"/>
        <v>7.3992876927447992E-2</v>
      </c>
      <c r="HB15">
        <f t="shared" si="104"/>
        <v>0.47933850432961939</v>
      </c>
      <c r="HC15">
        <f t="shared" si="105"/>
        <v>0.8399563805494481</v>
      </c>
      <c r="HD15">
        <f t="shared" si="106"/>
        <v>9.5748129345942373E-3</v>
      </c>
      <c r="HE15">
        <f t="shared" si="107"/>
        <v>0.81021483839697617</v>
      </c>
      <c r="HF15">
        <f t="shared" si="108"/>
        <v>0.49150928834230884</v>
      </c>
      <c r="HG15">
        <f t="shared" si="109"/>
        <v>2.920906969547044</v>
      </c>
      <c r="HH15">
        <f t="shared" si="110"/>
        <v>2.2668445414377949</v>
      </c>
      <c r="HI15">
        <f t="shared" si="111"/>
        <v>1.5739346822500431</v>
      </c>
      <c r="HJ15">
        <f t="shared" si="112"/>
        <v>0.95688392121658605</v>
      </c>
      <c r="HK15">
        <f t="shared" si="113"/>
        <v>6.0895826035676684E-2</v>
      </c>
      <c r="HL15">
        <f t="shared" si="114"/>
        <v>1.7926082781822759</v>
      </c>
      <c r="HM15">
        <f t="shared" si="115"/>
        <v>1.179961397280628</v>
      </c>
      <c r="HN15">
        <f t="shared" si="116"/>
        <v>1.879717264961331</v>
      </c>
      <c r="HO15">
        <f t="shared" si="117"/>
        <v>1.478369827232604</v>
      </c>
      <c r="HP15">
        <f t="shared" si="118"/>
        <v>1.9636386220288902</v>
      </c>
      <c r="HQ15">
        <f t="shared" si="119"/>
        <v>0.85219771872111805</v>
      </c>
      <c r="HR15">
        <f t="shared" si="120"/>
        <v>0.7421281114447329</v>
      </c>
      <c r="HS15">
        <f t="shared" si="121"/>
        <v>0.28399623321484219</v>
      </c>
      <c r="HT15">
        <f t="shared" si="122"/>
        <v>0.69205195818190535</v>
      </c>
      <c r="HU15">
        <f t="shared" si="123"/>
        <v>1.9273984928164081</v>
      </c>
      <c r="HV15">
        <f t="shared" si="124"/>
        <v>0.36068989691182363</v>
      </c>
      <c r="HW15">
        <f t="shared" si="125"/>
        <v>4.9524259865047396E-2</v>
      </c>
      <c r="HX15">
        <f t="shared" si="126"/>
        <v>0.81543846399134368</v>
      </c>
      <c r="HY15">
        <f t="shared" si="127"/>
        <v>1.719922713248526</v>
      </c>
      <c r="HZ15">
        <f t="shared" si="128"/>
        <v>0.13014547034702631</v>
      </c>
      <c r="IA15">
        <f t="shared" si="129"/>
        <v>0.18478816318853278</v>
      </c>
      <c r="IB15">
        <f t="shared" si="130"/>
        <v>1.589324363963093</v>
      </c>
      <c r="IC15">
        <f t="shared" si="131"/>
        <v>1.3199687788086005</v>
      </c>
      <c r="ID15">
        <f t="shared" si="132"/>
        <v>0.29270771376462928</v>
      </c>
      <c r="IE15">
        <f t="shared" si="133"/>
        <v>1.0977365320660422</v>
      </c>
      <c r="IF15">
        <f t="shared" si="134"/>
        <v>1.5934210674129949</v>
      </c>
      <c r="IG15">
        <f t="shared" si="135"/>
        <v>0.77893864638186139</v>
      </c>
      <c r="IH15">
        <f t="shared" si="136"/>
        <v>2.6396575821396318E-2</v>
      </c>
      <c r="II15">
        <f t="shared" si="137"/>
        <v>2.778660337932374</v>
      </c>
      <c r="IJ15">
        <f t="shared" si="138"/>
        <v>0.53798935604795961</v>
      </c>
      <c r="IK15">
        <f t="shared" si="139"/>
        <v>0.631567223656885</v>
      </c>
      <c r="IL15">
        <f t="shared" si="140"/>
        <v>0.2725845836212949</v>
      </c>
      <c r="IM15">
        <f t="shared" si="141"/>
        <v>0.43158118427880121</v>
      </c>
      <c r="IN15">
        <f t="shared" si="142"/>
        <v>1.0304008759677645</v>
      </c>
      <c r="IO15">
        <f t="shared" si="143"/>
        <v>0.45369430104628361</v>
      </c>
      <c r="IP15">
        <f t="shared" si="144"/>
        <v>1.702342589240376E-2</v>
      </c>
      <c r="IQ15">
        <f t="shared" si="145"/>
        <v>0.89789490461707289</v>
      </c>
      <c r="IR15">
        <f t="shared" si="146"/>
        <v>0.19745899047281129</v>
      </c>
      <c r="IS15">
        <f t="shared" si="147"/>
        <v>1.8554069151800741</v>
      </c>
      <c r="IT15">
        <f t="shared" si="148"/>
        <v>0.68455242309856656</v>
      </c>
      <c r="IU15">
        <f t="shared" si="149"/>
        <v>0.42015816125116778</v>
      </c>
      <c r="IV15">
        <f t="shared" si="150"/>
        <v>1.336067437610575</v>
      </c>
      <c r="IW15">
        <f t="shared" si="151"/>
        <v>0.2669526031953286</v>
      </c>
      <c r="IX15">
        <f t="shared" si="152"/>
        <v>0.32876514419353825</v>
      </c>
      <c r="IY15">
        <f t="shared" si="153"/>
        <v>1.0644029890192708</v>
      </c>
      <c r="IZ15">
        <f t="shared" si="154"/>
        <v>0.53507685942319971</v>
      </c>
      <c r="JA15">
        <f t="shared" si="155"/>
        <v>0.74132415035802679</v>
      </c>
      <c r="JB15">
        <f t="shared" si="156"/>
        <v>0.18214001328853338</v>
      </c>
      <c r="JC15">
        <f t="shared" si="157"/>
        <v>0.69909194043946365</v>
      </c>
      <c r="JD15">
        <f t="shared" si="158"/>
        <v>0.77740718772296491</v>
      </c>
      <c r="JE15">
        <f t="shared" si="159"/>
        <v>1.1855134270781729</v>
      </c>
      <c r="JF15">
        <f t="shared" si="160"/>
        <v>2.143445345270059</v>
      </c>
      <c r="JG15">
        <f t="shared" si="161"/>
        <v>0.31381168867198328</v>
      </c>
      <c r="JH15">
        <f t="shared" si="162"/>
        <v>1.4734539518417931</v>
      </c>
      <c r="JI15">
        <f t="shared" si="163"/>
        <v>1.6364348551014349</v>
      </c>
      <c r="JJ15">
        <f t="shared" si="164"/>
        <v>1.721374420942271</v>
      </c>
      <c r="JK15">
        <f t="shared" si="165"/>
        <v>0.5131513346126424</v>
      </c>
      <c r="JL15">
        <f t="shared" si="166"/>
        <v>0.2279401384132749</v>
      </c>
      <c r="JM15">
        <f t="shared" si="167"/>
        <v>0.92955656200512093</v>
      </c>
      <c r="JN15">
        <f t="shared" si="168"/>
        <v>0.41769623302934855</v>
      </c>
      <c r="JO15">
        <f t="shared" si="169"/>
        <v>0.18313698634544026</v>
      </c>
      <c r="JP15">
        <f t="shared" si="170"/>
        <v>0.25563706601608915</v>
      </c>
      <c r="JQ15">
        <f t="shared" si="171"/>
        <v>1.1496927305265721</v>
      </c>
      <c r="JR15">
        <f t="shared" si="172"/>
        <v>2.4340496681962152</v>
      </c>
      <c r="JS15">
        <f t="shared" si="173"/>
        <v>1.2879969142820324</v>
      </c>
      <c r="JT15">
        <f t="shared" si="174"/>
        <v>1.348012735878358</v>
      </c>
      <c r="JU15">
        <f t="shared" si="175"/>
        <v>1.1855430227667179</v>
      </c>
      <c r="JV15">
        <f t="shared" si="176"/>
        <v>0.93658382735988188</v>
      </c>
      <c r="JW15">
        <f t="shared" si="177"/>
        <v>2.2204594646017348</v>
      </c>
      <c r="JX15">
        <f t="shared" si="178"/>
        <v>0.14131212824650563</v>
      </c>
      <c r="JY15">
        <f t="shared" si="179"/>
        <v>0.19120720637827909</v>
      </c>
      <c r="JZ15">
        <f t="shared" si="180"/>
        <v>0.3444269983308319</v>
      </c>
      <c r="KA15">
        <f t="shared" si="181"/>
        <v>0.6930081167143044</v>
      </c>
      <c r="KB15">
        <f t="shared" si="182"/>
        <v>1.7786710334954381</v>
      </c>
      <c r="KC15">
        <f t="shared" si="183"/>
        <v>0.5595546977507847</v>
      </c>
      <c r="KD15">
        <f t="shared" si="184"/>
        <v>7.6824564620415203E-2</v>
      </c>
      <c r="KE15">
        <f t="shared" si="185"/>
        <v>2.4828475963648069</v>
      </c>
      <c r="KF15">
        <f t="shared" si="186"/>
        <v>0.88116901139575798</v>
      </c>
      <c r="KG15">
        <f t="shared" si="187"/>
        <v>0.57657976508399422</v>
      </c>
      <c r="KH15">
        <f t="shared" si="188"/>
        <v>0.18840857000140701</v>
      </c>
      <c r="KI15">
        <f t="shared" si="189"/>
        <v>0.36956996186745111</v>
      </c>
      <c r="KJ15">
        <f t="shared" si="190"/>
        <v>0.83207452687522121</v>
      </c>
      <c r="KK15">
        <f t="shared" si="191"/>
        <v>0.62671042137141408</v>
      </c>
      <c r="KL15">
        <f t="shared" si="192"/>
        <v>0.31809775125484024</v>
      </c>
      <c r="KM15">
        <f t="shared" si="193"/>
        <v>3.952227409091706</v>
      </c>
      <c r="KN15">
        <f t="shared" si="194"/>
        <v>0.18177415920265366</v>
      </c>
      <c r="KO15">
        <f t="shared" si="195"/>
        <v>4.3597706724459506E-2</v>
      </c>
      <c r="KP15">
        <f t="shared" si="196"/>
        <v>1.146688371349414</v>
      </c>
      <c r="KQ15">
        <f t="shared" si="197"/>
        <v>5.577175018008089E-2</v>
      </c>
      <c r="KR15">
        <f t="shared" si="198"/>
        <v>1.582031713645935</v>
      </c>
      <c r="KS15">
        <f t="shared" si="199"/>
        <v>1.6980649590593979</v>
      </c>
    </row>
    <row r="16" spans="1:305" x14ac:dyDescent="0.25">
      <c r="A16" s="3">
        <v>-2.0220489011438301</v>
      </c>
      <c r="B16" s="3">
        <v>1.3736633822580859</v>
      </c>
      <c r="C16" s="3">
        <v>0.40587325402054802</v>
      </c>
      <c r="D16" s="3">
        <v>-0.78213544071631635</v>
      </c>
      <c r="E16" s="3">
        <v>0.31347474289944621</v>
      </c>
      <c r="F16" s="3">
        <v>-1.146750425630727</v>
      </c>
      <c r="G16" s="3">
        <v>1.0911042128753139</v>
      </c>
      <c r="H16" s="3">
        <v>1.0681584367368371</v>
      </c>
      <c r="I16" s="3">
        <v>1.2903771466976801</v>
      </c>
      <c r="J16" s="3">
        <v>2.0740495236292351</v>
      </c>
      <c r="K16" s="3">
        <v>0.61574201117048699</v>
      </c>
      <c r="L16" s="3">
        <v>1.4967344143254291</v>
      </c>
      <c r="M16" s="3">
        <v>0.1275439407361702</v>
      </c>
      <c r="N16" s="3">
        <v>6.6390990123067581E-2</v>
      </c>
      <c r="O16" s="3">
        <v>-1.849666817688445</v>
      </c>
      <c r="P16" s="3">
        <v>0.30372270905632232</v>
      </c>
      <c r="Q16" s="3">
        <v>-2.2222369012026721</v>
      </c>
      <c r="R16" s="3">
        <v>-0.57417206592008152</v>
      </c>
      <c r="S16" s="3">
        <v>0.43276177422625822</v>
      </c>
      <c r="T16" s="3">
        <v>1.1797412597929771</v>
      </c>
      <c r="U16" s="3">
        <v>0.40536992373998021</v>
      </c>
      <c r="V16" s="3">
        <v>0.64233110796082238</v>
      </c>
      <c r="W16" s="3">
        <v>0.88094571560754475</v>
      </c>
      <c r="X16" s="3">
        <v>2.330259043648601</v>
      </c>
      <c r="Y16" s="3">
        <v>1.21650097050668</v>
      </c>
      <c r="Z16" s="3">
        <v>-0.92794180593212949</v>
      </c>
      <c r="AA16" s="3">
        <v>0.71796259757268244</v>
      </c>
      <c r="AB16" s="3">
        <v>2.021391138335078</v>
      </c>
      <c r="AC16" s="3">
        <v>2.1057621277574641</v>
      </c>
      <c r="AD16" s="3">
        <v>0.36020714174023732</v>
      </c>
      <c r="AE16" s="3">
        <v>-0.5455862589367152</v>
      </c>
      <c r="AF16" s="3">
        <v>3.2447261372914787E-2</v>
      </c>
      <c r="AG16" s="3">
        <v>1.0161870070711321</v>
      </c>
      <c r="AH16" s="3">
        <v>1.1349897022488671</v>
      </c>
      <c r="AI16" s="3">
        <v>0.61278490777193639</v>
      </c>
      <c r="AJ16" s="3">
        <v>0.92163387532202412</v>
      </c>
      <c r="AK16" s="3">
        <v>-2.766725324075666</v>
      </c>
      <c r="AL16" s="3">
        <v>4.6162225328626159</v>
      </c>
      <c r="AM16" s="3">
        <v>-1.056778010049362</v>
      </c>
      <c r="AN16" s="3">
        <v>-2.5031234043794548</v>
      </c>
      <c r="AO16" s="3">
        <v>0.36200775864611079</v>
      </c>
      <c r="AP16" s="3">
        <v>2.0944557136010219E-3</v>
      </c>
      <c r="AQ16" s="3">
        <v>-0.64398989515223959</v>
      </c>
      <c r="AR16" s="3">
        <v>-1.35878508278903</v>
      </c>
      <c r="AS16" s="3">
        <v>-1.63651603823373</v>
      </c>
      <c r="AT16" s="3">
        <v>-2.1235427097959341</v>
      </c>
      <c r="AU16" s="3">
        <v>0.79669729869426043</v>
      </c>
      <c r="AV16" s="3">
        <v>-2.2368941151707231</v>
      </c>
      <c r="AW16" s="3">
        <v>-1.3873503569430059</v>
      </c>
      <c r="AX16" s="3">
        <v>2.096311863992677</v>
      </c>
      <c r="AY16" s="3">
        <v>-1.132662799204275</v>
      </c>
      <c r="AZ16" s="3">
        <v>1.002785548611236</v>
      </c>
      <c r="BA16" s="3">
        <v>1.236857102523043</v>
      </c>
      <c r="BB16" s="3">
        <v>0.82727737381246058</v>
      </c>
      <c r="BC16" s="3">
        <v>-1.5149647551508889</v>
      </c>
      <c r="BD16" s="3">
        <v>-0.30613468674001859</v>
      </c>
      <c r="BE16" s="3">
        <v>-0.5251989731346558</v>
      </c>
      <c r="BF16" s="3">
        <v>-0.31023332323873459</v>
      </c>
      <c r="BG16" s="3">
        <v>1.0593022689669309</v>
      </c>
      <c r="BH16" s="3">
        <v>0.21633149132720911</v>
      </c>
      <c r="BI16" s="3">
        <v>-0.1152910497488225</v>
      </c>
      <c r="BJ16" s="3">
        <v>1.438890459531843</v>
      </c>
      <c r="BK16" s="3">
        <v>0.33156114262215758</v>
      </c>
      <c r="BL16" s="3">
        <v>0.54016134910252434</v>
      </c>
      <c r="BM16" s="3">
        <v>2.358658117007157</v>
      </c>
      <c r="BN16" s="3">
        <v>-0.70378554340031552</v>
      </c>
      <c r="BO16" s="3">
        <v>1.362506846971719</v>
      </c>
      <c r="BP16" s="3">
        <v>3.2418656625131579</v>
      </c>
      <c r="BQ16" s="3">
        <v>0.65146097290364247</v>
      </c>
      <c r="BR16" s="3">
        <v>-0.78068904061678734</v>
      </c>
      <c r="BS16" s="3">
        <v>-1.719023953127349</v>
      </c>
      <c r="BT16" s="3">
        <v>-1.530577296034928</v>
      </c>
      <c r="BU16" s="3">
        <v>0.62633783940307042</v>
      </c>
      <c r="BV16" s="3">
        <v>-0.40021751627670288</v>
      </c>
      <c r="BW16" s="3">
        <v>-1.7903015854071851</v>
      </c>
      <c r="BX16" s="3">
        <v>-0.21473077805497609</v>
      </c>
      <c r="BY16" s="3">
        <v>0.16338857391270101</v>
      </c>
      <c r="BZ16" s="3">
        <v>1.240081010264054</v>
      </c>
      <c r="CA16" s="3">
        <v>-1.957079695555701</v>
      </c>
      <c r="CB16" s="3">
        <v>0.80448257761501329</v>
      </c>
      <c r="CC16" s="3">
        <v>8.4912996262706833E-2</v>
      </c>
      <c r="CD16" s="3">
        <v>-0.85535482172671562</v>
      </c>
      <c r="CE16" s="3">
        <v>-0.30490178259277628</v>
      </c>
      <c r="CF16" s="3">
        <v>0.4798958030148695</v>
      </c>
      <c r="CG16" s="3">
        <v>1.13189922707466</v>
      </c>
      <c r="CH16" s="3">
        <v>1.039851512057949</v>
      </c>
      <c r="CI16" s="3">
        <v>0.51260138946691125</v>
      </c>
      <c r="CJ16" s="3">
        <v>-1.103326599933556</v>
      </c>
      <c r="CK16" s="3">
        <v>0.85188999163685353</v>
      </c>
      <c r="CL16" s="3">
        <v>-1.8646077197948061</v>
      </c>
      <c r="CM16" s="3">
        <v>-0.21492686765098451</v>
      </c>
      <c r="CN16" s="3">
        <v>0.53823999725796512</v>
      </c>
      <c r="CO16" s="3">
        <v>0.9700829799114481</v>
      </c>
      <c r="CP16" s="3">
        <v>-6.6981059878944677E-2</v>
      </c>
      <c r="CQ16" s="3">
        <v>-0.32383487152363771</v>
      </c>
      <c r="CR16" s="3">
        <v>0.36766197159598069</v>
      </c>
      <c r="CS16" s="3">
        <v>0.25367480944462611</v>
      </c>
      <c r="CT16" s="3">
        <v>0.22138762996175751</v>
      </c>
      <c r="CU16" s="3">
        <v>1.212499357502002</v>
      </c>
      <c r="CV16" s="3">
        <v>1.1964626914827721</v>
      </c>
      <c r="CX16">
        <f t="shared" si="0"/>
        <v>-1.8771074211438301</v>
      </c>
      <c r="CY16">
        <f t="shared" si="1"/>
        <v>1.0486027422580859</v>
      </c>
      <c r="CZ16">
        <f t="shared" si="2"/>
        <v>0.57307998402054805</v>
      </c>
      <c r="DA16">
        <f t="shared" si="3"/>
        <v>-0.63360980071631634</v>
      </c>
      <c r="DB16">
        <f t="shared" si="4"/>
        <v>2.6547992899446204E-2</v>
      </c>
      <c r="DC16">
        <f t="shared" si="5"/>
        <v>-0.9558903756307271</v>
      </c>
      <c r="DD16">
        <f t="shared" si="6"/>
        <v>1.0050371728753138</v>
      </c>
      <c r="DE16">
        <f t="shared" si="7"/>
        <v>2.0524650667368372</v>
      </c>
      <c r="DF16">
        <f t="shared" si="8"/>
        <v>0.71513684669768007</v>
      </c>
      <c r="DG16">
        <f t="shared" si="9"/>
        <v>1.8878945036292352</v>
      </c>
      <c r="DH16">
        <f t="shared" si="10"/>
        <v>0.80213134117048701</v>
      </c>
      <c r="DI16">
        <f t="shared" si="11"/>
        <v>1.801049294325429</v>
      </c>
      <c r="DJ16">
        <f t="shared" si="12"/>
        <v>-0.83355445926382976</v>
      </c>
      <c r="DK16">
        <f t="shared" si="13"/>
        <v>7.261092852306758E-2</v>
      </c>
      <c r="DL16">
        <f t="shared" si="14"/>
        <v>-2.1531293776884448</v>
      </c>
      <c r="DM16">
        <f t="shared" si="15"/>
        <v>0.11535542905632232</v>
      </c>
      <c r="DN16">
        <f t="shared" si="16"/>
        <v>-2.0500086712026722</v>
      </c>
      <c r="DO16">
        <f t="shared" si="17"/>
        <v>-0.45579130592008155</v>
      </c>
      <c r="DP16">
        <f t="shared" si="18"/>
        <v>0.3434866242262582</v>
      </c>
      <c r="DQ16">
        <f t="shared" si="19"/>
        <v>1.054930629792977</v>
      </c>
      <c r="DR16">
        <f t="shared" si="20"/>
        <v>0.32406379373998018</v>
      </c>
      <c r="DS16">
        <f t="shared" si="21"/>
        <v>1.3141076079608225</v>
      </c>
      <c r="DT16">
        <f t="shared" si="22"/>
        <v>0.59549007560754474</v>
      </c>
      <c r="DU16">
        <f t="shared" si="23"/>
        <v>2.6999952936486009</v>
      </c>
      <c r="DV16">
        <f t="shared" si="24"/>
        <v>1.0320874305066801</v>
      </c>
      <c r="DW16">
        <f t="shared" si="25"/>
        <v>-1.2827288559321295</v>
      </c>
      <c r="DX16">
        <f t="shared" si="26"/>
        <v>-0.14736327242731762</v>
      </c>
      <c r="DY16">
        <f t="shared" si="27"/>
        <v>1.7633607883350779</v>
      </c>
      <c r="DZ16">
        <f t="shared" si="28"/>
        <v>1.9756576877574641</v>
      </c>
      <c r="EA16">
        <f t="shared" si="29"/>
        <v>0.56160942174023731</v>
      </c>
      <c r="EB16">
        <f t="shared" si="30"/>
        <v>-0.75639271893671522</v>
      </c>
      <c r="EC16">
        <f t="shared" si="31"/>
        <v>0.51165329137291482</v>
      </c>
      <c r="ED16">
        <f t="shared" si="32"/>
        <v>1.0921278570711321</v>
      </c>
      <c r="EE16">
        <f t="shared" si="33"/>
        <v>0.92508029224886712</v>
      </c>
      <c r="EF16">
        <f t="shared" si="34"/>
        <v>0.37202395777193642</v>
      </c>
      <c r="EG16">
        <f t="shared" si="35"/>
        <v>1.1366675953220242</v>
      </c>
      <c r="EH16">
        <f t="shared" si="36"/>
        <v>-1.932388264075666</v>
      </c>
      <c r="EI16">
        <f t="shared" si="37"/>
        <v>5.1607005328626157</v>
      </c>
      <c r="EJ16">
        <f t="shared" si="38"/>
        <v>-1.0769444720493619</v>
      </c>
      <c r="EK16">
        <f t="shared" si="39"/>
        <v>-1.7491636043794547</v>
      </c>
      <c r="EL16">
        <f t="shared" si="40"/>
        <v>0.11076028864611082</v>
      </c>
      <c r="EM16">
        <f t="shared" si="41"/>
        <v>4.8336573713601019E-2</v>
      </c>
      <c r="EN16">
        <f t="shared" si="42"/>
        <v>-0.40076934515223961</v>
      </c>
      <c r="EO16">
        <f t="shared" si="43"/>
        <v>-0.93710428278902991</v>
      </c>
      <c r="EP16">
        <f t="shared" si="44"/>
        <v>-1.91890507823373</v>
      </c>
      <c r="EQ16">
        <f t="shared" si="45"/>
        <v>-1.9141206297959341</v>
      </c>
      <c r="ER16">
        <f t="shared" si="46"/>
        <v>0.44776645869426041</v>
      </c>
      <c r="ES16">
        <f t="shared" si="47"/>
        <v>-2.8541001551707232</v>
      </c>
      <c r="ET16">
        <f t="shared" si="48"/>
        <v>-1.4082887869430059</v>
      </c>
      <c r="EU16">
        <f t="shared" si="49"/>
        <v>2.1031335209926771</v>
      </c>
      <c r="EV16">
        <f t="shared" si="50"/>
        <v>-1.234855249204275</v>
      </c>
      <c r="EW16">
        <f t="shared" si="51"/>
        <v>0.76716251861123608</v>
      </c>
      <c r="EX16">
        <f t="shared" si="52"/>
        <v>1.3968722825230431</v>
      </c>
      <c r="EY16">
        <f t="shared" si="53"/>
        <v>1.2030052738124606</v>
      </c>
      <c r="EZ16">
        <f t="shared" si="54"/>
        <v>-1.044539805150889</v>
      </c>
      <c r="FA16">
        <f t="shared" si="55"/>
        <v>-0.4745211567400186</v>
      </c>
      <c r="FB16">
        <f t="shared" si="56"/>
        <v>-0.24310407313465582</v>
      </c>
      <c r="FC16">
        <f t="shared" si="57"/>
        <v>-0.59491130323873453</v>
      </c>
      <c r="FD16">
        <f t="shared" si="58"/>
        <v>1.3992904089669309</v>
      </c>
      <c r="FE16">
        <f t="shared" si="59"/>
        <v>0.42552254132720913</v>
      </c>
      <c r="FF16">
        <f t="shared" si="60"/>
        <v>-0.28465131974882252</v>
      </c>
      <c r="FG16">
        <f t="shared" si="61"/>
        <v>0.95477735953184295</v>
      </c>
      <c r="FH16">
        <f t="shared" si="62"/>
        <v>-0.65900185737784245</v>
      </c>
      <c r="FI16">
        <f t="shared" si="63"/>
        <v>0.92534714910252436</v>
      </c>
      <c r="FJ16">
        <f t="shared" si="64"/>
        <v>2.197416617007157</v>
      </c>
      <c r="FK16">
        <f t="shared" si="65"/>
        <v>-0.80051960340031547</v>
      </c>
      <c r="FL16">
        <f t="shared" si="66"/>
        <v>1.653507416971719</v>
      </c>
      <c r="FM16">
        <f t="shared" si="67"/>
        <v>3.108915032513158</v>
      </c>
      <c r="FN16">
        <f t="shared" si="68"/>
        <v>0.80131071290364253</v>
      </c>
      <c r="FO16">
        <f t="shared" si="69"/>
        <v>-0.88664752461678731</v>
      </c>
      <c r="FP16">
        <f t="shared" si="70"/>
        <v>-1.719926820067349</v>
      </c>
      <c r="FQ16">
        <f t="shared" si="71"/>
        <v>-1.6004695760349279</v>
      </c>
      <c r="FR16">
        <f t="shared" si="72"/>
        <v>1.4713453394030704</v>
      </c>
      <c r="FS16">
        <f t="shared" si="73"/>
        <v>-4.6436416276702863E-2</v>
      </c>
      <c r="FT16">
        <f t="shared" si="74"/>
        <v>-1.4771928454071852</v>
      </c>
      <c r="FU16">
        <f t="shared" si="75"/>
        <v>-0.11220452305497609</v>
      </c>
      <c r="FV16">
        <f t="shared" si="76"/>
        <v>0.321282543912701</v>
      </c>
      <c r="FW16">
        <f t="shared" si="77"/>
        <v>1.361142550264054</v>
      </c>
      <c r="FX16">
        <f t="shared" si="78"/>
        <v>-1.179183645555701</v>
      </c>
      <c r="FY16">
        <f t="shared" si="79"/>
        <v>1.4172378776150132</v>
      </c>
      <c r="FZ16">
        <f t="shared" si="80"/>
        <v>-0.16059240373729317</v>
      </c>
      <c r="GA16">
        <f t="shared" si="81"/>
        <v>-0.41395247172671562</v>
      </c>
      <c r="GB16">
        <f t="shared" si="82"/>
        <v>-0.59343785259277626</v>
      </c>
      <c r="GC16">
        <f t="shared" si="83"/>
        <v>-0.36328663698513047</v>
      </c>
      <c r="GD16">
        <f t="shared" si="84"/>
        <v>0.91211624707465999</v>
      </c>
      <c r="GE16">
        <f t="shared" si="85"/>
        <v>1.3120303420579491</v>
      </c>
      <c r="GF16">
        <f t="shared" si="86"/>
        <v>-0.16565238053308873</v>
      </c>
      <c r="GG16">
        <f t="shared" si="87"/>
        <v>-1.5475097999335561</v>
      </c>
      <c r="GH16">
        <f t="shared" si="88"/>
        <v>0.78051095163685358</v>
      </c>
      <c r="GI16">
        <f t="shared" si="89"/>
        <v>-2.372244679794806</v>
      </c>
      <c r="GJ16">
        <f t="shared" si="90"/>
        <v>-0.59386026765098454</v>
      </c>
      <c r="GK16">
        <f t="shared" si="91"/>
        <v>0.32376359725796511</v>
      </c>
      <c r="GL16">
        <f t="shared" si="92"/>
        <v>0.59301847991144807</v>
      </c>
      <c r="GM16">
        <f t="shared" si="93"/>
        <v>-0.62055545987894467</v>
      </c>
      <c r="GN16">
        <f t="shared" si="94"/>
        <v>-0.89695937152363769</v>
      </c>
      <c r="GO16">
        <f t="shared" si="95"/>
        <v>0.46987338159598069</v>
      </c>
      <c r="GP16">
        <f t="shared" si="96"/>
        <v>-0.40298473055537393</v>
      </c>
      <c r="GQ16">
        <f t="shared" si="97"/>
        <v>0.31352500396175753</v>
      </c>
      <c r="GR16">
        <f t="shared" si="98"/>
        <v>1.293054337502002</v>
      </c>
      <c r="GS16">
        <f t="shared" si="99"/>
        <v>1.371182591482772</v>
      </c>
      <c r="GX16">
        <f t="shared" si="100"/>
        <v>1.8771074211438301</v>
      </c>
      <c r="GY16">
        <f t="shared" si="101"/>
        <v>1.0486027422580859</v>
      </c>
      <c r="GZ16">
        <f t="shared" si="102"/>
        <v>0.57307998402054805</v>
      </c>
      <c r="HA16">
        <f t="shared" si="103"/>
        <v>0.63360980071631634</v>
      </c>
      <c r="HB16">
        <f t="shared" si="104"/>
        <v>2.6547992899446204E-2</v>
      </c>
      <c r="HC16">
        <f t="shared" si="105"/>
        <v>0.9558903756307271</v>
      </c>
      <c r="HD16">
        <f t="shared" si="106"/>
        <v>1.0050371728753138</v>
      </c>
      <c r="HE16">
        <f t="shared" si="107"/>
        <v>2.0524650667368372</v>
      </c>
      <c r="HF16">
        <f t="shared" si="108"/>
        <v>0.71513684669768007</v>
      </c>
      <c r="HG16">
        <f t="shared" si="109"/>
        <v>1.8878945036292352</v>
      </c>
      <c r="HH16">
        <f t="shared" si="110"/>
        <v>0.80213134117048701</v>
      </c>
      <c r="HI16">
        <f t="shared" si="111"/>
        <v>1.801049294325429</v>
      </c>
      <c r="HJ16">
        <f t="shared" si="112"/>
        <v>0.83355445926382976</v>
      </c>
      <c r="HK16">
        <f t="shared" si="113"/>
        <v>7.261092852306758E-2</v>
      </c>
      <c r="HL16">
        <f t="shared" si="114"/>
        <v>2.1531293776884448</v>
      </c>
      <c r="HM16">
        <f t="shared" si="115"/>
        <v>0.11535542905632232</v>
      </c>
      <c r="HN16">
        <f t="shared" si="116"/>
        <v>2.0500086712026722</v>
      </c>
      <c r="HO16">
        <f t="shared" si="117"/>
        <v>0.45579130592008155</v>
      </c>
      <c r="HP16">
        <f t="shared" si="118"/>
        <v>0.3434866242262582</v>
      </c>
      <c r="HQ16">
        <f t="shared" si="119"/>
        <v>1.054930629792977</v>
      </c>
      <c r="HR16">
        <f t="shared" si="120"/>
        <v>0.32406379373998018</v>
      </c>
      <c r="HS16">
        <f t="shared" si="121"/>
        <v>1.3141076079608225</v>
      </c>
      <c r="HT16">
        <f t="shared" si="122"/>
        <v>0.59549007560754474</v>
      </c>
      <c r="HU16">
        <f t="shared" si="123"/>
        <v>2.6999952936486009</v>
      </c>
      <c r="HV16">
        <f t="shared" si="124"/>
        <v>1.0320874305066801</v>
      </c>
      <c r="HW16">
        <f t="shared" si="125"/>
        <v>1.2827288559321295</v>
      </c>
      <c r="HX16">
        <f t="shared" si="126"/>
        <v>0.14736327242731762</v>
      </c>
      <c r="HY16">
        <f t="shared" si="127"/>
        <v>1.7633607883350779</v>
      </c>
      <c r="HZ16">
        <f t="shared" si="128"/>
        <v>1.9756576877574641</v>
      </c>
      <c r="IA16">
        <f t="shared" si="129"/>
        <v>0.56160942174023731</v>
      </c>
      <c r="IB16">
        <f t="shared" si="130"/>
        <v>0.75639271893671522</v>
      </c>
      <c r="IC16">
        <f t="shared" si="131"/>
        <v>0.51165329137291482</v>
      </c>
      <c r="ID16">
        <f t="shared" si="132"/>
        <v>1.0921278570711321</v>
      </c>
      <c r="IE16">
        <f t="shared" si="133"/>
        <v>0.92508029224886712</v>
      </c>
      <c r="IF16">
        <f t="shared" si="134"/>
        <v>0.37202395777193642</v>
      </c>
      <c r="IG16">
        <f t="shared" si="135"/>
        <v>1.1366675953220242</v>
      </c>
      <c r="IH16">
        <f t="shared" si="136"/>
        <v>1.932388264075666</v>
      </c>
      <c r="II16">
        <f t="shared" si="137"/>
        <v>5.1607005328626157</v>
      </c>
      <c r="IJ16">
        <f t="shared" si="138"/>
        <v>1.0769444720493619</v>
      </c>
      <c r="IK16">
        <f t="shared" si="139"/>
        <v>1.7491636043794547</v>
      </c>
      <c r="IL16">
        <f t="shared" si="140"/>
        <v>0.11076028864611082</v>
      </c>
      <c r="IM16">
        <f t="shared" si="141"/>
        <v>4.8336573713601019E-2</v>
      </c>
      <c r="IN16">
        <f t="shared" si="142"/>
        <v>0.40076934515223961</v>
      </c>
      <c r="IO16">
        <f t="shared" si="143"/>
        <v>0.93710428278902991</v>
      </c>
      <c r="IP16">
        <f t="shared" si="144"/>
        <v>1.91890507823373</v>
      </c>
      <c r="IQ16">
        <f t="shared" si="145"/>
        <v>1.9141206297959341</v>
      </c>
      <c r="IR16">
        <f t="shared" si="146"/>
        <v>0.44776645869426041</v>
      </c>
      <c r="IS16">
        <f t="shared" si="147"/>
        <v>2.8541001551707232</v>
      </c>
      <c r="IT16">
        <f t="shared" si="148"/>
        <v>1.4082887869430059</v>
      </c>
      <c r="IU16">
        <f t="shared" si="149"/>
        <v>2.1031335209926771</v>
      </c>
      <c r="IV16">
        <f t="shared" si="150"/>
        <v>1.234855249204275</v>
      </c>
      <c r="IW16">
        <f t="shared" si="151"/>
        <v>0.76716251861123608</v>
      </c>
      <c r="IX16">
        <f t="shared" si="152"/>
        <v>1.3968722825230431</v>
      </c>
      <c r="IY16">
        <f t="shared" si="153"/>
        <v>1.2030052738124606</v>
      </c>
      <c r="IZ16">
        <f t="shared" si="154"/>
        <v>1.044539805150889</v>
      </c>
      <c r="JA16">
        <f t="shared" si="155"/>
        <v>0.4745211567400186</v>
      </c>
      <c r="JB16">
        <f t="shared" si="156"/>
        <v>0.24310407313465582</v>
      </c>
      <c r="JC16">
        <f t="shared" si="157"/>
        <v>0.59491130323873453</v>
      </c>
      <c r="JD16">
        <f t="shared" si="158"/>
        <v>1.3992904089669309</v>
      </c>
      <c r="JE16">
        <f t="shared" si="159"/>
        <v>0.42552254132720913</v>
      </c>
      <c r="JF16">
        <f t="shared" si="160"/>
        <v>0.28465131974882252</v>
      </c>
      <c r="JG16">
        <f t="shared" si="161"/>
        <v>0.95477735953184295</v>
      </c>
      <c r="JH16">
        <f t="shared" si="162"/>
        <v>0.65900185737784245</v>
      </c>
      <c r="JI16">
        <f t="shared" si="163"/>
        <v>0.92534714910252436</v>
      </c>
      <c r="JJ16">
        <f t="shared" si="164"/>
        <v>2.197416617007157</v>
      </c>
      <c r="JK16">
        <f t="shared" si="165"/>
        <v>0.80051960340031547</v>
      </c>
      <c r="JL16">
        <f t="shared" si="166"/>
        <v>1.653507416971719</v>
      </c>
      <c r="JM16">
        <f t="shared" si="167"/>
        <v>3.108915032513158</v>
      </c>
      <c r="JN16">
        <f t="shared" si="168"/>
        <v>0.80131071290364253</v>
      </c>
      <c r="JO16">
        <f t="shared" si="169"/>
        <v>0.88664752461678731</v>
      </c>
      <c r="JP16">
        <f t="shared" si="170"/>
        <v>1.719926820067349</v>
      </c>
      <c r="JQ16">
        <f t="shared" si="171"/>
        <v>1.6004695760349279</v>
      </c>
      <c r="JR16">
        <f t="shared" si="172"/>
        <v>1.4713453394030704</v>
      </c>
      <c r="JS16">
        <f t="shared" si="173"/>
        <v>4.6436416276702863E-2</v>
      </c>
      <c r="JT16">
        <f t="shared" si="174"/>
        <v>1.4771928454071852</v>
      </c>
      <c r="JU16">
        <f t="shared" si="175"/>
        <v>0.11220452305497609</v>
      </c>
      <c r="JV16">
        <f t="shared" si="176"/>
        <v>0.321282543912701</v>
      </c>
      <c r="JW16">
        <f t="shared" si="177"/>
        <v>1.361142550264054</v>
      </c>
      <c r="JX16">
        <f t="shared" si="178"/>
        <v>1.179183645555701</v>
      </c>
      <c r="JY16">
        <f t="shared" si="179"/>
        <v>1.4172378776150132</v>
      </c>
      <c r="JZ16">
        <f t="shared" si="180"/>
        <v>0.16059240373729317</v>
      </c>
      <c r="KA16">
        <f t="shared" si="181"/>
        <v>0.41395247172671562</v>
      </c>
      <c r="KB16">
        <f t="shared" si="182"/>
        <v>0.59343785259277626</v>
      </c>
      <c r="KC16">
        <f t="shared" si="183"/>
        <v>0.36328663698513047</v>
      </c>
      <c r="KD16">
        <f t="shared" si="184"/>
        <v>0.91211624707465999</v>
      </c>
      <c r="KE16">
        <f t="shared" si="185"/>
        <v>1.3120303420579491</v>
      </c>
      <c r="KF16">
        <f t="shared" si="186"/>
        <v>0.16565238053308873</v>
      </c>
      <c r="KG16">
        <f t="shared" si="187"/>
        <v>1.5475097999335561</v>
      </c>
      <c r="KH16">
        <f t="shared" si="188"/>
        <v>0.78051095163685358</v>
      </c>
      <c r="KI16">
        <f t="shared" si="189"/>
        <v>2.372244679794806</v>
      </c>
      <c r="KJ16">
        <f t="shared" si="190"/>
        <v>0.59386026765098454</v>
      </c>
      <c r="KK16">
        <f t="shared" si="191"/>
        <v>0.32376359725796511</v>
      </c>
      <c r="KL16">
        <f t="shared" si="192"/>
        <v>0.59301847991144807</v>
      </c>
      <c r="KM16">
        <f t="shared" si="193"/>
        <v>0.62055545987894467</v>
      </c>
      <c r="KN16">
        <f t="shared" si="194"/>
        <v>0.89695937152363769</v>
      </c>
      <c r="KO16">
        <f t="shared" si="195"/>
        <v>0.46987338159598069</v>
      </c>
      <c r="KP16">
        <f t="shared" si="196"/>
        <v>0.40298473055537393</v>
      </c>
      <c r="KQ16">
        <f t="shared" si="197"/>
        <v>0.31352500396175753</v>
      </c>
      <c r="KR16">
        <f t="shared" si="198"/>
        <v>1.293054337502002</v>
      </c>
      <c r="KS16">
        <f t="shared" si="199"/>
        <v>1.371182591482772</v>
      </c>
    </row>
    <row r="17" spans="1:305" x14ac:dyDescent="0.25">
      <c r="A17" s="3">
        <v>-2.1423816857264751E-2</v>
      </c>
      <c r="B17" s="3">
        <v>-2.8460045129806049</v>
      </c>
      <c r="C17" s="3">
        <v>0.92069716461537177</v>
      </c>
      <c r="D17" s="3">
        <v>-0.97389024063675733</v>
      </c>
      <c r="E17" s="3">
        <v>0.47562191738765819</v>
      </c>
      <c r="F17" s="3">
        <v>-2.0768767375516188</v>
      </c>
      <c r="G17" s="3">
        <v>1.353360898053511</v>
      </c>
      <c r="H17" s="3">
        <v>1.5056564935436889</v>
      </c>
      <c r="I17" s="3">
        <v>-1.7674308846374509</v>
      </c>
      <c r="J17" s="3">
        <v>3.3162742809225669</v>
      </c>
      <c r="K17" s="3">
        <v>0.1549148609760608</v>
      </c>
      <c r="L17" s="3">
        <v>0.26234121243593039</v>
      </c>
      <c r="M17" s="3">
        <v>-0.95791626746105751</v>
      </c>
      <c r="N17" s="3">
        <v>-0.90736723845269318</v>
      </c>
      <c r="O17" s="3">
        <v>-2.815597006555286</v>
      </c>
      <c r="P17" s="3">
        <v>-2.9098766569626521E-2</v>
      </c>
      <c r="Q17" s="3">
        <v>0.30809307122555579</v>
      </c>
      <c r="R17" s="3">
        <v>-1.6500431805517131</v>
      </c>
      <c r="S17" s="3">
        <v>0.39842064259867049</v>
      </c>
      <c r="T17" s="3">
        <v>-0.29247926718424988</v>
      </c>
      <c r="U17" s="3">
        <v>1.8371830704103549</v>
      </c>
      <c r="V17" s="3">
        <v>-1.3772253839592621</v>
      </c>
      <c r="W17" s="3">
        <v>1.5217989024238621</v>
      </c>
      <c r="X17" s="3">
        <v>-0.38159573067170077</v>
      </c>
      <c r="Y17" s="3">
        <v>1.141803101048332</v>
      </c>
      <c r="Z17" s="3">
        <v>-0.91130314046522409</v>
      </c>
      <c r="AA17" s="3">
        <v>0.22594872575248839</v>
      </c>
      <c r="AB17" s="3">
        <v>-1.545834875423995</v>
      </c>
      <c r="AC17" s="3">
        <v>1.0461002056404931</v>
      </c>
      <c r="AD17" s="3">
        <v>-0.30702094103900812</v>
      </c>
      <c r="AE17" s="3">
        <v>1.4253237022957419</v>
      </c>
      <c r="AF17" s="3">
        <v>1.49143505582915</v>
      </c>
      <c r="AG17" s="3">
        <v>-2.796488818003701E-2</v>
      </c>
      <c r="AH17" s="3">
        <v>-1.4359146813668</v>
      </c>
      <c r="AI17" s="3">
        <v>-0.58266123710323792</v>
      </c>
      <c r="AJ17" s="3">
        <v>-1.328231592152362</v>
      </c>
      <c r="AK17" s="3">
        <v>-0.20455721154950651</v>
      </c>
      <c r="AL17" s="3">
        <v>3.1860243520102052</v>
      </c>
      <c r="AM17" s="3">
        <v>-0.43302838445632469</v>
      </c>
      <c r="AN17" s="3">
        <v>1.163101779186287</v>
      </c>
      <c r="AO17" s="3">
        <v>0.19832560307507191</v>
      </c>
      <c r="AP17" s="3">
        <v>0.31009021688969279</v>
      </c>
      <c r="AQ17" s="3">
        <v>1.1244937756537761</v>
      </c>
      <c r="AR17" s="3">
        <v>-0.75654224168944484</v>
      </c>
      <c r="AS17" s="3">
        <v>-5.7760143446544621E-2</v>
      </c>
      <c r="AT17" s="3">
        <v>-0.78048669336038756</v>
      </c>
      <c r="AU17" s="3">
        <v>-0.92211965906093951</v>
      </c>
      <c r="AV17" s="3">
        <v>1.0685822081675751</v>
      </c>
      <c r="AW17" s="3">
        <v>-2.6110880212300138</v>
      </c>
      <c r="AX17" s="3">
        <v>1.357400202587473</v>
      </c>
      <c r="AY17" s="3">
        <v>-0.84532790924769818</v>
      </c>
      <c r="AZ17" s="3">
        <v>-3.9488336216037738</v>
      </c>
      <c r="BA17" s="3">
        <v>0.81422610449971944</v>
      </c>
      <c r="BB17" s="3">
        <v>2.7158148615444548</v>
      </c>
      <c r="BC17" s="3">
        <v>1.760443300994452</v>
      </c>
      <c r="BD17" s="3">
        <v>-7.1236702038140656E-2</v>
      </c>
      <c r="BE17" s="3">
        <v>4.850240222631455E-2</v>
      </c>
      <c r="BF17" s="3">
        <v>0.35816310044636201</v>
      </c>
      <c r="BG17" s="3">
        <v>-0.55910511622905301</v>
      </c>
      <c r="BH17" s="3">
        <v>-0.83040301161999786</v>
      </c>
      <c r="BI17" s="3">
        <v>-1.4658782445634571</v>
      </c>
      <c r="BJ17" s="3">
        <v>-0.21191982478026281</v>
      </c>
      <c r="BK17" s="3">
        <v>-0.32553940446667029</v>
      </c>
      <c r="BL17" s="3">
        <v>-1.028162476246361</v>
      </c>
      <c r="BM17" s="3">
        <v>-0.60423007349562485</v>
      </c>
      <c r="BN17" s="3">
        <v>-0.2863821381570314</v>
      </c>
      <c r="BO17" s="3">
        <v>1.219756000935077</v>
      </c>
      <c r="BP17" s="3">
        <v>-1.590028914351121</v>
      </c>
      <c r="BQ17" s="3">
        <v>0.56736755961383722</v>
      </c>
      <c r="BR17" s="3">
        <v>-0.78454381677796614</v>
      </c>
      <c r="BS17" s="3">
        <v>-1.3983448568713259</v>
      </c>
      <c r="BT17" s="3">
        <v>-0.54862602297613705</v>
      </c>
      <c r="BU17" s="3">
        <v>9.0080102398877218E-2</v>
      </c>
      <c r="BV17" s="3">
        <v>-1.029767512481103E-2</v>
      </c>
      <c r="BW17" s="3">
        <v>0.2785163669598637</v>
      </c>
      <c r="BX17" s="3">
        <v>-0.3928898434365205</v>
      </c>
      <c r="BY17" s="3">
        <v>0.83371830443270567</v>
      </c>
      <c r="BZ17" s="3">
        <v>-0.87014350716429256</v>
      </c>
      <c r="CA17" s="3">
        <v>0.66984315126903937</v>
      </c>
      <c r="CB17" s="3">
        <v>-1.100920321990501</v>
      </c>
      <c r="CC17" s="3">
        <v>0.72185417722526335</v>
      </c>
      <c r="CD17" s="3">
        <v>-1.4051484774284071</v>
      </c>
      <c r="CE17" s="3">
        <v>0.77531112187870299</v>
      </c>
      <c r="CF17" s="3">
        <v>0.69026209079421985</v>
      </c>
      <c r="CG17" s="3">
        <v>-1.056441781000363</v>
      </c>
      <c r="CH17" s="3">
        <v>-0.174903416726925</v>
      </c>
      <c r="CI17" s="3">
        <v>-0.20142684149607509</v>
      </c>
      <c r="CJ17" s="3">
        <v>-0.70032305867586708</v>
      </c>
      <c r="CK17" s="3">
        <v>1.301631242780575</v>
      </c>
      <c r="CL17" s="3">
        <v>-0.60898093752070603</v>
      </c>
      <c r="CM17" s="3">
        <v>-0.15036477613597071</v>
      </c>
      <c r="CN17" s="3">
        <v>-0.35660411762609712</v>
      </c>
      <c r="CO17" s="3">
        <v>-0.89326893218373082</v>
      </c>
      <c r="CP17" s="3">
        <v>-0.10566655762919711</v>
      </c>
      <c r="CQ17" s="3">
        <v>0.59454715553463533</v>
      </c>
      <c r="CR17" s="3">
        <v>-0.1816231813777025</v>
      </c>
      <c r="CS17" s="3">
        <v>-1.1368164852465319</v>
      </c>
      <c r="CT17" s="3">
        <v>-1.408154692963794</v>
      </c>
      <c r="CU17" s="3">
        <v>1.8463237530260419</v>
      </c>
      <c r="CV17" s="3">
        <v>-1.021818473796932</v>
      </c>
      <c r="CX17">
        <f t="shared" si="0"/>
        <v>0.33934280314273524</v>
      </c>
      <c r="CY17">
        <f t="shared" si="1"/>
        <v>-3.2380359429806047</v>
      </c>
      <c r="CZ17">
        <f t="shared" si="2"/>
        <v>0.95087657561537176</v>
      </c>
      <c r="DA17">
        <f t="shared" si="3"/>
        <v>-0.44218484063675734</v>
      </c>
      <c r="DB17">
        <f t="shared" si="4"/>
        <v>0.4998917053876582</v>
      </c>
      <c r="DC17">
        <f t="shared" si="5"/>
        <v>-1.8377728575516188</v>
      </c>
      <c r="DD17">
        <f t="shared" si="6"/>
        <v>1.1521057680535109</v>
      </c>
      <c r="DE17">
        <f t="shared" si="7"/>
        <v>2.1434894335436887</v>
      </c>
      <c r="DF17">
        <f t="shared" si="8"/>
        <v>-2.2153251046374507</v>
      </c>
      <c r="DG17">
        <f t="shared" si="9"/>
        <v>2.9594919609225672</v>
      </c>
      <c r="DH17">
        <f t="shared" si="10"/>
        <v>0.5649035909760608</v>
      </c>
      <c r="DI17">
        <f t="shared" si="11"/>
        <v>0.5692290824359304</v>
      </c>
      <c r="DJ17">
        <f t="shared" si="12"/>
        <v>-1.5108725674610575</v>
      </c>
      <c r="DK17">
        <f t="shared" si="13"/>
        <v>-0.84544750445269323</v>
      </c>
      <c r="DL17">
        <f t="shared" si="14"/>
        <v>-2.6253381465552859</v>
      </c>
      <c r="DM17">
        <f t="shared" si="15"/>
        <v>-0.20919683656962651</v>
      </c>
      <c r="DN17">
        <f t="shared" si="16"/>
        <v>0.81666377122555578</v>
      </c>
      <c r="DO17">
        <f t="shared" si="17"/>
        <v>-1.4486732105517131</v>
      </c>
      <c r="DP17">
        <f t="shared" si="18"/>
        <v>0.14670662259867051</v>
      </c>
      <c r="DQ17">
        <f t="shared" si="19"/>
        <v>-0.41207866218424988</v>
      </c>
      <c r="DR17">
        <f t="shared" si="20"/>
        <v>1.9038728904103548</v>
      </c>
      <c r="DS17">
        <f t="shared" si="21"/>
        <v>-0.57379911395926209</v>
      </c>
      <c r="DT17">
        <f t="shared" si="22"/>
        <v>1.0706842024238621</v>
      </c>
      <c r="DU17">
        <f t="shared" si="23"/>
        <v>-0.40551015767170079</v>
      </c>
      <c r="DV17">
        <f t="shared" si="24"/>
        <v>0.920942661048332</v>
      </c>
      <c r="DW17">
        <f t="shared" si="25"/>
        <v>-0.67932904046522413</v>
      </c>
      <c r="DX17">
        <f t="shared" si="26"/>
        <v>-0.4763673242475116</v>
      </c>
      <c r="DY17">
        <f t="shared" si="27"/>
        <v>-1.4124101354239951</v>
      </c>
      <c r="DZ17">
        <f t="shared" si="28"/>
        <v>0.66485770564049318</v>
      </c>
      <c r="EA17">
        <f t="shared" si="29"/>
        <v>0.12808305896099187</v>
      </c>
      <c r="EB17">
        <f t="shared" si="30"/>
        <v>1.4552422942957419</v>
      </c>
      <c r="EC17">
        <f t="shared" si="31"/>
        <v>1.9463712358291501</v>
      </c>
      <c r="ED17">
        <f t="shared" si="32"/>
        <v>-0.16107972818003702</v>
      </c>
      <c r="EE17">
        <f t="shared" si="33"/>
        <v>-1.7283085813668</v>
      </c>
      <c r="EF17">
        <f t="shared" si="34"/>
        <v>-0.83651750710323791</v>
      </c>
      <c r="EG17">
        <f t="shared" si="35"/>
        <v>-1.2756617971523621</v>
      </c>
      <c r="EH17">
        <f t="shared" si="36"/>
        <v>1.0369198884504935</v>
      </c>
      <c r="EI17">
        <f t="shared" si="37"/>
        <v>3.014550102010205</v>
      </c>
      <c r="EJ17">
        <f t="shared" si="38"/>
        <v>-0.3961815444563247</v>
      </c>
      <c r="EK17">
        <f t="shared" si="39"/>
        <v>2.255054179186287</v>
      </c>
      <c r="EL17">
        <f t="shared" si="40"/>
        <v>8.0697853075071907E-2</v>
      </c>
      <c r="EM17">
        <f t="shared" si="41"/>
        <v>0.31722729188969279</v>
      </c>
      <c r="EN17">
        <f t="shared" si="42"/>
        <v>1.7579589756537759</v>
      </c>
      <c r="EO17">
        <f t="shared" si="43"/>
        <v>-0.33223638168944486</v>
      </c>
      <c r="EP17">
        <f t="shared" si="44"/>
        <v>0.11802731655345539</v>
      </c>
      <c r="EQ17">
        <f t="shared" si="45"/>
        <v>-0.28642093336038754</v>
      </c>
      <c r="ER17">
        <f t="shared" si="46"/>
        <v>-1.2741628090609396</v>
      </c>
      <c r="ES17">
        <f t="shared" si="47"/>
        <v>0.97519069816757509</v>
      </c>
      <c r="ET17">
        <f t="shared" si="48"/>
        <v>-2.4505128412300139</v>
      </c>
      <c r="EU17">
        <f t="shared" si="49"/>
        <v>0.98542220258747304</v>
      </c>
      <c r="EV17">
        <f t="shared" si="50"/>
        <v>-0.82439359524769817</v>
      </c>
      <c r="EW17">
        <f t="shared" si="51"/>
        <v>-4.1759594416037737</v>
      </c>
      <c r="EX17">
        <f t="shared" si="52"/>
        <v>0.78488653749971948</v>
      </c>
      <c r="EY17">
        <f t="shared" si="53"/>
        <v>3.102662481544455</v>
      </c>
      <c r="EZ17">
        <f t="shared" si="54"/>
        <v>2.3832180009944519</v>
      </c>
      <c r="FA17">
        <f t="shared" si="55"/>
        <v>-0.21944909203814067</v>
      </c>
      <c r="FB17">
        <f t="shared" si="56"/>
        <v>0.26968813222631455</v>
      </c>
      <c r="FC17">
        <f t="shared" si="57"/>
        <v>0.31300235044636204</v>
      </c>
      <c r="FD17">
        <f t="shared" si="58"/>
        <v>-0.52721482122905305</v>
      </c>
      <c r="FE17">
        <f t="shared" si="59"/>
        <v>-0.68106605161999789</v>
      </c>
      <c r="FF17">
        <f t="shared" si="60"/>
        <v>-1.837649674563457</v>
      </c>
      <c r="FG17">
        <f t="shared" si="61"/>
        <v>-0.8248371847802628</v>
      </c>
      <c r="FH17">
        <f t="shared" si="62"/>
        <v>-1.1065175044666704</v>
      </c>
      <c r="FI17">
        <f t="shared" si="63"/>
        <v>-0.70670422624636098</v>
      </c>
      <c r="FJ17">
        <f t="shared" si="64"/>
        <v>-0.9459308334956249</v>
      </c>
      <c r="FK17">
        <f t="shared" si="65"/>
        <v>-0.22376871815703139</v>
      </c>
      <c r="FL17">
        <f t="shared" si="66"/>
        <v>1.498304800935077</v>
      </c>
      <c r="FM17">
        <f t="shared" si="67"/>
        <v>-2.1215304443511211</v>
      </c>
      <c r="FN17">
        <f t="shared" si="68"/>
        <v>0.77539777961383716</v>
      </c>
      <c r="FO17">
        <f t="shared" si="69"/>
        <v>-0.59869754677796616</v>
      </c>
      <c r="FP17">
        <f t="shared" si="70"/>
        <v>-1.192250546871326</v>
      </c>
      <c r="FQ17">
        <f t="shared" si="71"/>
        <v>-0.19910820297613707</v>
      </c>
      <c r="FR17">
        <f t="shared" si="72"/>
        <v>0.66037570239887722</v>
      </c>
      <c r="FS17">
        <f t="shared" si="73"/>
        <v>0.25627137487518892</v>
      </c>
      <c r="FT17">
        <f t="shared" si="74"/>
        <v>0.7326548669598637</v>
      </c>
      <c r="FU17">
        <f t="shared" si="75"/>
        <v>-0.2775629334365205</v>
      </c>
      <c r="FV17">
        <f t="shared" si="76"/>
        <v>0.99427250443270565</v>
      </c>
      <c r="FW17">
        <f t="shared" si="77"/>
        <v>-0.92001944116429257</v>
      </c>
      <c r="FX17">
        <f t="shared" si="78"/>
        <v>1.4639275512690393</v>
      </c>
      <c r="FY17">
        <f t="shared" si="79"/>
        <v>-0.46120672199050106</v>
      </c>
      <c r="FZ17">
        <f t="shared" si="80"/>
        <v>0.43534607722526336</v>
      </c>
      <c r="GA17">
        <f t="shared" si="81"/>
        <v>-0.71330927742840711</v>
      </c>
      <c r="GB17">
        <f t="shared" si="82"/>
        <v>0.59396354187870304</v>
      </c>
      <c r="GC17">
        <f t="shared" si="83"/>
        <v>-0.24021355920578014</v>
      </c>
      <c r="GD17">
        <f t="shared" si="84"/>
        <v>-1.344898341000363</v>
      </c>
      <c r="GE17">
        <f t="shared" si="85"/>
        <v>-6.0725786726924996E-2</v>
      </c>
      <c r="GF17">
        <f t="shared" si="86"/>
        <v>-0.94335674149607507</v>
      </c>
      <c r="GG17">
        <f t="shared" si="87"/>
        <v>-1.0396394886758671</v>
      </c>
      <c r="GH17">
        <f t="shared" si="88"/>
        <v>1.2191911727805749</v>
      </c>
      <c r="GI17">
        <f t="shared" si="89"/>
        <v>-0.92979277752070599</v>
      </c>
      <c r="GJ17">
        <f t="shared" si="90"/>
        <v>-0.49307845613597073</v>
      </c>
      <c r="GK17">
        <f t="shared" si="91"/>
        <v>-0.74253563762609709</v>
      </c>
      <c r="GL17">
        <f t="shared" si="92"/>
        <v>-1.3453986521837309</v>
      </c>
      <c r="GM17">
        <f t="shared" si="93"/>
        <v>0.1957624423708029</v>
      </c>
      <c r="GN17">
        <f t="shared" si="94"/>
        <v>0.1305624555346353</v>
      </c>
      <c r="GO17">
        <f t="shared" si="95"/>
        <v>-0.2368489633777025</v>
      </c>
      <c r="GP17">
        <f t="shared" si="96"/>
        <v>-1.577155585246532</v>
      </c>
      <c r="GQ17">
        <f t="shared" si="97"/>
        <v>-1.184391052963794</v>
      </c>
      <c r="GR17">
        <f t="shared" si="98"/>
        <v>1.8251565290260419</v>
      </c>
      <c r="GS17">
        <f t="shared" si="99"/>
        <v>-0.87470756379693204</v>
      </c>
      <c r="GX17">
        <f t="shared" si="100"/>
        <v>0.33934280314273524</v>
      </c>
      <c r="GY17">
        <f t="shared" si="101"/>
        <v>3.2380359429806047</v>
      </c>
      <c r="GZ17">
        <f t="shared" si="102"/>
        <v>0.95087657561537176</v>
      </c>
      <c r="HA17">
        <f t="shared" si="103"/>
        <v>0.44218484063675734</v>
      </c>
      <c r="HB17">
        <f t="shared" si="104"/>
        <v>0.4998917053876582</v>
      </c>
      <c r="HC17">
        <f t="shared" si="105"/>
        <v>1.8377728575516188</v>
      </c>
      <c r="HD17">
        <f t="shared" si="106"/>
        <v>1.1521057680535109</v>
      </c>
      <c r="HE17">
        <f t="shared" si="107"/>
        <v>2.1434894335436887</v>
      </c>
      <c r="HF17">
        <f t="shared" si="108"/>
        <v>2.2153251046374507</v>
      </c>
      <c r="HG17">
        <f t="shared" si="109"/>
        <v>2.9594919609225672</v>
      </c>
      <c r="HH17">
        <f t="shared" si="110"/>
        <v>0.5649035909760608</v>
      </c>
      <c r="HI17">
        <f t="shared" si="111"/>
        <v>0.5692290824359304</v>
      </c>
      <c r="HJ17">
        <f t="shared" si="112"/>
        <v>1.5108725674610575</v>
      </c>
      <c r="HK17">
        <f t="shared" si="113"/>
        <v>0.84544750445269323</v>
      </c>
      <c r="HL17">
        <f t="shared" si="114"/>
        <v>2.6253381465552859</v>
      </c>
      <c r="HM17">
        <f t="shared" si="115"/>
        <v>0.20919683656962651</v>
      </c>
      <c r="HN17">
        <f t="shared" si="116"/>
        <v>0.81666377122555578</v>
      </c>
      <c r="HO17">
        <f t="shared" si="117"/>
        <v>1.4486732105517131</v>
      </c>
      <c r="HP17">
        <f t="shared" si="118"/>
        <v>0.14670662259867051</v>
      </c>
      <c r="HQ17">
        <f t="shared" si="119"/>
        <v>0.41207866218424988</v>
      </c>
      <c r="HR17">
        <f t="shared" si="120"/>
        <v>1.9038728904103548</v>
      </c>
      <c r="HS17">
        <f t="shared" si="121"/>
        <v>0.57379911395926209</v>
      </c>
      <c r="HT17">
        <f t="shared" si="122"/>
        <v>1.0706842024238621</v>
      </c>
      <c r="HU17">
        <f t="shared" si="123"/>
        <v>0.40551015767170079</v>
      </c>
      <c r="HV17">
        <f t="shared" si="124"/>
        <v>0.920942661048332</v>
      </c>
      <c r="HW17">
        <f t="shared" si="125"/>
        <v>0.67932904046522413</v>
      </c>
      <c r="HX17">
        <f t="shared" si="126"/>
        <v>0.4763673242475116</v>
      </c>
      <c r="HY17">
        <f t="shared" si="127"/>
        <v>1.4124101354239951</v>
      </c>
      <c r="HZ17">
        <f t="shared" si="128"/>
        <v>0.66485770564049318</v>
      </c>
      <c r="IA17">
        <f t="shared" si="129"/>
        <v>0.12808305896099187</v>
      </c>
      <c r="IB17">
        <f t="shared" si="130"/>
        <v>1.4552422942957419</v>
      </c>
      <c r="IC17">
        <f t="shared" si="131"/>
        <v>1.9463712358291501</v>
      </c>
      <c r="ID17">
        <f t="shared" si="132"/>
        <v>0.16107972818003702</v>
      </c>
      <c r="IE17">
        <f t="shared" si="133"/>
        <v>1.7283085813668</v>
      </c>
      <c r="IF17">
        <f t="shared" si="134"/>
        <v>0.83651750710323791</v>
      </c>
      <c r="IG17">
        <f t="shared" si="135"/>
        <v>1.2756617971523621</v>
      </c>
      <c r="IH17">
        <f t="shared" si="136"/>
        <v>1.0369198884504935</v>
      </c>
      <c r="II17">
        <f t="shared" si="137"/>
        <v>3.014550102010205</v>
      </c>
      <c r="IJ17">
        <f t="shared" si="138"/>
        <v>0.3961815444563247</v>
      </c>
      <c r="IK17">
        <f t="shared" si="139"/>
        <v>2.255054179186287</v>
      </c>
      <c r="IL17">
        <f t="shared" si="140"/>
        <v>8.0697853075071907E-2</v>
      </c>
      <c r="IM17">
        <f t="shared" si="141"/>
        <v>0.31722729188969279</v>
      </c>
      <c r="IN17">
        <f t="shared" si="142"/>
        <v>1.7579589756537759</v>
      </c>
      <c r="IO17">
        <f t="shared" si="143"/>
        <v>0.33223638168944486</v>
      </c>
      <c r="IP17">
        <f t="shared" si="144"/>
        <v>0.11802731655345539</v>
      </c>
      <c r="IQ17">
        <f t="shared" si="145"/>
        <v>0.28642093336038754</v>
      </c>
      <c r="IR17">
        <f t="shared" si="146"/>
        <v>1.2741628090609396</v>
      </c>
      <c r="IS17">
        <f t="shared" si="147"/>
        <v>0.97519069816757509</v>
      </c>
      <c r="IT17">
        <f t="shared" si="148"/>
        <v>2.4505128412300139</v>
      </c>
      <c r="IU17">
        <f t="shared" si="149"/>
        <v>0.98542220258747304</v>
      </c>
      <c r="IV17">
        <f t="shared" si="150"/>
        <v>0.82439359524769817</v>
      </c>
      <c r="IW17">
        <f t="shared" si="151"/>
        <v>4.1759594416037737</v>
      </c>
      <c r="IX17">
        <f t="shared" si="152"/>
        <v>0.78488653749971948</v>
      </c>
      <c r="IY17">
        <f t="shared" si="153"/>
        <v>3.102662481544455</v>
      </c>
      <c r="IZ17">
        <f t="shared" si="154"/>
        <v>2.3832180009944519</v>
      </c>
      <c r="JA17">
        <f t="shared" si="155"/>
        <v>0.21944909203814067</v>
      </c>
      <c r="JB17">
        <f t="shared" si="156"/>
        <v>0.26968813222631455</v>
      </c>
      <c r="JC17">
        <f t="shared" si="157"/>
        <v>0.31300235044636204</v>
      </c>
      <c r="JD17">
        <f t="shared" si="158"/>
        <v>0.52721482122905305</v>
      </c>
      <c r="JE17">
        <f t="shared" si="159"/>
        <v>0.68106605161999789</v>
      </c>
      <c r="JF17">
        <f t="shared" si="160"/>
        <v>1.837649674563457</v>
      </c>
      <c r="JG17">
        <f t="shared" si="161"/>
        <v>0.8248371847802628</v>
      </c>
      <c r="JH17">
        <f t="shared" si="162"/>
        <v>1.1065175044666704</v>
      </c>
      <c r="JI17">
        <f t="shared" si="163"/>
        <v>0.70670422624636098</v>
      </c>
      <c r="JJ17">
        <f t="shared" si="164"/>
        <v>0.9459308334956249</v>
      </c>
      <c r="JK17">
        <f t="shared" si="165"/>
        <v>0.22376871815703139</v>
      </c>
      <c r="JL17">
        <f t="shared" si="166"/>
        <v>1.498304800935077</v>
      </c>
      <c r="JM17">
        <f t="shared" si="167"/>
        <v>2.1215304443511211</v>
      </c>
      <c r="JN17">
        <f t="shared" si="168"/>
        <v>0.77539777961383716</v>
      </c>
      <c r="JO17">
        <f t="shared" si="169"/>
        <v>0.59869754677796616</v>
      </c>
      <c r="JP17">
        <f t="shared" si="170"/>
        <v>1.192250546871326</v>
      </c>
      <c r="JQ17">
        <f t="shared" si="171"/>
        <v>0.19910820297613707</v>
      </c>
      <c r="JR17">
        <f t="shared" si="172"/>
        <v>0.66037570239887722</v>
      </c>
      <c r="JS17">
        <f t="shared" si="173"/>
        <v>0.25627137487518892</v>
      </c>
      <c r="JT17">
        <f t="shared" si="174"/>
        <v>0.7326548669598637</v>
      </c>
      <c r="JU17">
        <f t="shared" si="175"/>
        <v>0.2775629334365205</v>
      </c>
      <c r="JV17">
        <f t="shared" si="176"/>
        <v>0.99427250443270565</v>
      </c>
      <c r="JW17">
        <f t="shared" si="177"/>
        <v>0.92001944116429257</v>
      </c>
      <c r="JX17">
        <f t="shared" si="178"/>
        <v>1.4639275512690393</v>
      </c>
      <c r="JY17">
        <f t="shared" si="179"/>
        <v>0.46120672199050106</v>
      </c>
      <c r="JZ17">
        <f t="shared" si="180"/>
        <v>0.43534607722526336</v>
      </c>
      <c r="KA17">
        <f t="shared" si="181"/>
        <v>0.71330927742840711</v>
      </c>
      <c r="KB17">
        <f t="shared" si="182"/>
        <v>0.59396354187870304</v>
      </c>
      <c r="KC17">
        <f t="shared" si="183"/>
        <v>0.24021355920578014</v>
      </c>
      <c r="KD17">
        <f t="shared" si="184"/>
        <v>1.344898341000363</v>
      </c>
      <c r="KE17">
        <f t="shared" si="185"/>
        <v>6.0725786726924996E-2</v>
      </c>
      <c r="KF17">
        <f t="shared" si="186"/>
        <v>0.94335674149607507</v>
      </c>
      <c r="KG17">
        <f t="shared" si="187"/>
        <v>1.0396394886758671</v>
      </c>
      <c r="KH17">
        <f t="shared" si="188"/>
        <v>1.2191911727805749</v>
      </c>
      <c r="KI17">
        <f t="shared" si="189"/>
        <v>0.92979277752070599</v>
      </c>
      <c r="KJ17">
        <f t="shared" si="190"/>
        <v>0.49307845613597073</v>
      </c>
      <c r="KK17">
        <f t="shared" si="191"/>
        <v>0.74253563762609709</v>
      </c>
      <c r="KL17">
        <f t="shared" si="192"/>
        <v>1.3453986521837309</v>
      </c>
      <c r="KM17">
        <f t="shared" si="193"/>
        <v>0.1957624423708029</v>
      </c>
      <c r="KN17">
        <f t="shared" si="194"/>
        <v>0.1305624555346353</v>
      </c>
      <c r="KO17">
        <f t="shared" si="195"/>
        <v>0.2368489633777025</v>
      </c>
      <c r="KP17">
        <f t="shared" si="196"/>
        <v>1.577155585246532</v>
      </c>
      <c r="KQ17">
        <f t="shared" si="197"/>
        <v>1.184391052963794</v>
      </c>
      <c r="KR17">
        <f t="shared" si="198"/>
        <v>1.8251565290260419</v>
      </c>
      <c r="KS17">
        <f t="shared" si="199"/>
        <v>0.87470756379693204</v>
      </c>
    </row>
    <row r="18" spans="1:305" x14ac:dyDescent="0.25">
      <c r="A18" s="3">
        <v>-0.2683937832056319</v>
      </c>
      <c r="B18" s="3">
        <v>4.129263681943832</v>
      </c>
      <c r="C18" s="3">
        <v>0.61436629777970309</v>
      </c>
      <c r="D18" s="3">
        <v>1.8586372990876781</v>
      </c>
      <c r="E18" s="3">
        <v>1.790434892929718</v>
      </c>
      <c r="F18" s="3">
        <v>-1.057486828082046</v>
      </c>
      <c r="G18" s="3">
        <v>-1.355162640377545</v>
      </c>
      <c r="H18" s="3">
        <v>-2.1713393881087808</v>
      </c>
      <c r="I18" s="3">
        <v>-1.6181271178329539</v>
      </c>
      <c r="J18" s="3">
        <v>-0.71492692274062608</v>
      </c>
      <c r="K18" s="3">
        <v>-1.830130036072996</v>
      </c>
      <c r="L18" s="3">
        <v>1.840233869447691</v>
      </c>
      <c r="M18" s="3">
        <v>1.9198427261264439</v>
      </c>
      <c r="N18" s="3">
        <v>0.8350826697453817</v>
      </c>
      <c r="O18" s="3">
        <v>-1.6669549496609319</v>
      </c>
      <c r="P18" s="3">
        <v>-1.154239602776536</v>
      </c>
      <c r="Q18" s="3">
        <v>-0.2104771764677078</v>
      </c>
      <c r="R18" s="3">
        <v>0.3219056763168136</v>
      </c>
      <c r="S18" s="3">
        <v>1.12309461270175</v>
      </c>
      <c r="T18" s="3">
        <v>-0.33032280656355922</v>
      </c>
      <c r="U18" s="3">
        <v>-0.82702135224755013</v>
      </c>
      <c r="V18" s="3">
        <v>-0.64495976678326916</v>
      </c>
      <c r="W18" s="3">
        <v>2.4145807629787801</v>
      </c>
      <c r="X18" s="3">
        <v>-0.69610338892184176</v>
      </c>
      <c r="Y18" s="3">
        <v>-1.0296000711083639</v>
      </c>
      <c r="Z18" s="3">
        <v>1.234225310475946</v>
      </c>
      <c r="AA18" s="3">
        <v>1.28630600721207</v>
      </c>
      <c r="AB18" s="3">
        <v>0.38097822563703981</v>
      </c>
      <c r="AC18" s="3">
        <v>1.6885461174281271</v>
      </c>
      <c r="AD18" s="3">
        <v>-0.37215283969814339</v>
      </c>
      <c r="AE18" s="3">
        <v>-0.58107167101846779</v>
      </c>
      <c r="AF18" s="3">
        <v>1.157321469286565</v>
      </c>
      <c r="AG18" s="3">
        <v>1.720159842766865</v>
      </c>
      <c r="AH18" s="3">
        <v>-1.7995266908422629</v>
      </c>
      <c r="AI18" s="3">
        <v>7.903171191076476E-2</v>
      </c>
      <c r="AJ18" s="3">
        <v>-1.008057258415284</v>
      </c>
      <c r="AK18" s="3">
        <v>-1.629522047989036</v>
      </c>
      <c r="AL18" s="3">
        <v>0.465607571089381</v>
      </c>
      <c r="AM18" s="3">
        <v>-0.92273592361169443</v>
      </c>
      <c r="AN18" s="3">
        <v>-8.3395521481386986E-2</v>
      </c>
      <c r="AO18" s="3">
        <v>0.79705044627023758</v>
      </c>
      <c r="AP18" s="3">
        <v>-0.22839865377194471</v>
      </c>
      <c r="AQ18" s="3">
        <v>-1.4850418940457071</v>
      </c>
      <c r="AR18" s="3">
        <v>2.061134481632708</v>
      </c>
      <c r="AS18" s="3">
        <v>1.4335188492905999</v>
      </c>
      <c r="AT18" s="3">
        <v>0.86549053120737363</v>
      </c>
      <c r="AU18" s="3">
        <v>0.51865270345791492</v>
      </c>
      <c r="AV18" s="3">
        <v>-0.99326802843128192</v>
      </c>
      <c r="AW18" s="3">
        <v>0.9763205826198833</v>
      </c>
      <c r="AX18" s="3">
        <v>-0.51658445133258835</v>
      </c>
      <c r="AY18" s="3">
        <v>-0.26982995135099852</v>
      </c>
      <c r="AZ18" s="3">
        <v>0.26539549108044569</v>
      </c>
      <c r="BA18" s="3">
        <v>0.28983747458144432</v>
      </c>
      <c r="BB18" s="3">
        <v>-0.69676108822456739</v>
      </c>
      <c r="BC18" s="3">
        <v>0.90581708431599584</v>
      </c>
      <c r="BD18" s="3">
        <v>0.54757049139868064</v>
      </c>
      <c r="BE18" s="3">
        <v>2.2574085698146118</v>
      </c>
      <c r="BF18" s="3">
        <v>0.41062632839737512</v>
      </c>
      <c r="BG18" s="3">
        <v>-1.2775762148714429</v>
      </c>
      <c r="BH18" s="3">
        <v>1.424417161447916</v>
      </c>
      <c r="BI18" s="3">
        <v>2.2243811205218158</v>
      </c>
      <c r="BJ18" s="3">
        <v>-5.4942942005969449E-2</v>
      </c>
      <c r="BK18" s="3">
        <v>0.48636487778526538</v>
      </c>
      <c r="BL18" s="3">
        <v>0.38802417934902439</v>
      </c>
      <c r="BM18" s="3">
        <v>0.88272149690899804</v>
      </c>
      <c r="BN18" s="3">
        <v>0.71014101975936517</v>
      </c>
      <c r="BO18" s="3">
        <v>0.21950027570356281</v>
      </c>
      <c r="BP18" s="3">
        <v>-0.94267688697698049</v>
      </c>
      <c r="BQ18" s="3">
        <v>0.5669651768724242</v>
      </c>
      <c r="BR18" s="3">
        <v>0.84233912716430426</v>
      </c>
      <c r="BS18" s="3">
        <v>-3.2687318606735301</v>
      </c>
      <c r="BT18" s="3">
        <v>-0.46137469731212222</v>
      </c>
      <c r="BU18" s="3">
        <v>0.54061941132901192</v>
      </c>
      <c r="BV18" s="3">
        <v>0.87384285180831966</v>
      </c>
      <c r="BW18" s="3">
        <v>6.9846391593640325E-2</v>
      </c>
      <c r="BX18" s="3">
        <v>0.45416988554067489</v>
      </c>
      <c r="BY18" s="3">
        <v>0.55204562776688271</v>
      </c>
      <c r="BZ18" s="3">
        <v>0.86383036630198673</v>
      </c>
      <c r="CA18" s="3">
        <v>-1.0559954095780619</v>
      </c>
      <c r="CB18" s="3">
        <v>-0.57932658480819699</v>
      </c>
      <c r="CC18" s="3">
        <v>0.116223629369905</v>
      </c>
      <c r="CD18" s="3">
        <v>-0.37752560018146453</v>
      </c>
      <c r="CE18" s="3">
        <v>-1.4381857304022321</v>
      </c>
      <c r="CF18" s="3">
        <v>-0.64059215374885159</v>
      </c>
      <c r="CG18" s="3">
        <v>-1.3111072233186369</v>
      </c>
      <c r="CH18" s="3">
        <v>1.1974929694387551</v>
      </c>
      <c r="CI18" s="3">
        <v>0.28150698675509439</v>
      </c>
      <c r="CJ18" s="3">
        <v>-0.74450429993551281</v>
      </c>
      <c r="CK18" s="3">
        <v>-0.84422617285919865</v>
      </c>
      <c r="CL18" s="3">
        <v>0.97358844799490585</v>
      </c>
      <c r="CM18" s="3">
        <v>0.82031973500156796</v>
      </c>
      <c r="CN18" s="3">
        <v>-1.1730156346539911</v>
      </c>
      <c r="CO18" s="3">
        <v>-1.12484569413675</v>
      </c>
      <c r="CP18" s="3">
        <v>-2.3861495413198059</v>
      </c>
      <c r="CQ18" s="3">
        <v>1.3254819761150081</v>
      </c>
      <c r="CR18" s="3">
        <v>0.28878097265206448</v>
      </c>
      <c r="CS18" s="3">
        <v>2.028551963091191</v>
      </c>
      <c r="CT18" s="3">
        <v>-1.7200080761955661</v>
      </c>
      <c r="CU18" s="3">
        <v>0.80932635963126276</v>
      </c>
      <c r="CV18" s="3">
        <v>0.46491403436547762</v>
      </c>
      <c r="CX18">
        <f t="shared" si="0"/>
        <v>8.0800836794368114E-2</v>
      </c>
      <c r="CY18">
        <f t="shared" si="1"/>
        <v>4.1377811809438318</v>
      </c>
      <c r="CZ18">
        <f t="shared" si="2"/>
        <v>0.50939980777970306</v>
      </c>
      <c r="DA18">
        <f t="shared" si="3"/>
        <v>2.442817949087678</v>
      </c>
      <c r="DB18">
        <f t="shared" si="4"/>
        <v>1.512159012929718</v>
      </c>
      <c r="DC18">
        <f t="shared" si="5"/>
        <v>-0.64898180808204597</v>
      </c>
      <c r="DD18">
        <f t="shared" si="6"/>
        <v>-1.631101740377545</v>
      </c>
      <c r="DE18">
        <f t="shared" si="7"/>
        <v>-1.7790372881087808</v>
      </c>
      <c r="DF18">
        <f t="shared" si="8"/>
        <v>-1.6097941278329539</v>
      </c>
      <c r="DG18">
        <f t="shared" si="9"/>
        <v>-1.3255904227406261</v>
      </c>
      <c r="DH18">
        <f t="shared" si="10"/>
        <v>-1.762394326072996</v>
      </c>
      <c r="DI18">
        <f t="shared" si="11"/>
        <v>1.8719457454476909</v>
      </c>
      <c r="DJ18">
        <f t="shared" si="12"/>
        <v>2.0776520261264437</v>
      </c>
      <c r="DK18">
        <f t="shared" si="13"/>
        <v>0.82929767774538166</v>
      </c>
      <c r="DL18">
        <f t="shared" si="14"/>
        <v>-1.339179549660932</v>
      </c>
      <c r="DM18">
        <f t="shared" si="15"/>
        <v>-1.594327282776536</v>
      </c>
      <c r="DN18">
        <f t="shared" si="16"/>
        <v>0.27134382353229219</v>
      </c>
      <c r="DO18">
        <f t="shared" si="17"/>
        <v>0.74890625631681362</v>
      </c>
      <c r="DP18">
        <f t="shared" si="18"/>
        <v>1.05855062270175</v>
      </c>
      <c r="DQ18">
        <f t="shared" si="19"/>
        <v>-0.49709287656355922</v>
      </c>
      <c r="DR18">
        <f t="shared" si="20"/>
        <v>-0.98866022224755012</v>
      </c>
      <c r="DS18">
        <f t="shared" si="21"/>
        <v>0.25437347321673087</v>
      </c>
      <c r="DT18">
        <f t="shared" si="22"/>
        <v>2.06395936297878</v>
      </c>
      <c r="DU18">
        <f t="shared" si="23"/>
        <v>-0.57638315392184181</v>
      </c>
      <c r="DV18">
        <f t="shared" si="24"/>
        <v>-1.2667917011083638</v>
      </c>
      <c r="DW18">
        <f t="shared" si="25"/>
        <v>1.8023269504759458</v>
      </c>
      <c r="DX18">
        <f t="shared" si="26"/>
        <v>0.67650090721207001</v>
      </c>
      <c r="DY18">
        <f t="shared" si="27"/>
        <v>0.51384398563703981</v>
      </c>
      <c r="DZ18">
        <f t="shared" si="28"/>
        <v>1.2396031574281272</v>
      </c>
      <c r="EA18">
        <f t="shared" si="29"/>
        <v>-0.11689171969814338</v>
      </c>
      <c r="EB18">
        <f t="shared" si="30"/>
        <v>-0.8500010310184678</v>
      </c>
      <c r="EC18">
        <f t="shared" si="31"/>
        <v>1.337347429286565</v>
      </c>
      <c r="ED18">
        <f t="shared" si="32"/>
        <v>1.7620783957668649</v>
      </c>
      <c r="EE18">
        <f t="shared" si="33"/>
        <v>-1.7715391958422628</v>
      </c>
      <c r="EF18">
        <f t="shared" si="34"/>
        <v>-0.11174484808923525</v>
      </c>
      <c r="EG18">
        <f t="shared" si="35"/>
        <v>-0.71946929841528406</v>
      </c>
      <c r="EH18">
        <f t="shared" si="36"/>
        <v>-0.21280714798903588</v>
      </c>
      <c r="EI18">
        <f t="shared" si="37"/>
        <v>-0.17104537891061899</v>
      </c>
      <c r="EJ18">
        <f t="shared" si="38"/>
        <v>-0.71759718361169444</v>
      </c>
      <c r="EK18">
        <f t="shared" si="39"/>
        <v>0.74637367851861303</v>
      </c>
      <c r="EL18">
        <f t="shared" si="40"/>
        <v>0.69938142627023758</v>
      </c>
      <c r="EM18">
        <f t="shared" si="41"/>
        <v>-0.33646340977194472</v>
      </c>
      <c r="EN18">
        <f t="shared" si="42"/>
        <v>-1.3568763540457072</v>
      </c>
      <c r="EO18">
        <f t="shared" si="43"/>
        <v>2.4251877816327081</v>
      </c>
      <c r="EP18">
        <f t="shared" si="44"/>
        <v>1.4125990042905998</v>
      </c>
      <c r="EQ18">
        <f t="shared" si="45"/>
        <v>1.4048568912073738</v>
      </c>
      <c r="ER18">
        <f t="shared" si="46"/>
        <v>0.45150665345791491</v>
      </c>
      <c r="ES18">
        <f t="shared" si="47"/>
        <v>-1.5065677284312819</v>
      </c>
      <c r="ET18">
        <f t="shared" si="48"/>
        <v>1.2312471126198834</v>
      </c>
      <c r="EU18">
        <f t="shared" si="49"/>
        <v>-1.0598026513325882</v>
      </c>
      <c r="EV18">
        <f t="shared" si="50"/>
        <v>-9.4935931350998509E-2</v>
      </c>
      <c r="EW18">
        <f t="shared" si="51"/>
        <v>0.11528107108044569</v>
      </c>
      <c r="EX18">
        <f t="shared" si="52"/>
        <v>2.2561454581444318E-2</v>
      </c>
      <c r="EY18">
        <f t="shared" si="53"/>
        <v>-0.71708182422456734</v>
      </c>
      <c r="EZ18">
        <f t="shared" si="54"/>
        <v>1.4666917843159957</v>
      </c>
      <c r="FA18">
        <f t="shared" si="55"/>
        <v>0.41675713139868065</v>
      </c>
      <c r="FB18">
        <f t="shared" si="56"/>
        <v>2.3831781598146118</v>
      </c>
      <c r="FC18">
        <f t="shared" si="57"/>
        <v>0.35946120239737511</v>
      </c>
      <c r="FD18">
        <f t="shared" si="58"/>
        <v>-0.94435269487144291</v>
      </c>
      <c r="FE18">
        <f t="shared" si="59"/>
        <v>1.557689161447916</v>
      </c>
      <c r="FF18">
        <f t="shared" si="60"/>
        <v>1.7230546805218157</v>
      </c>
      <c r="FG18">
        <f t="shared" si="61"/>
        <v>-0.84616688200596946</v>
      </c>
      <c r="FH18">
        <f t="shared" si="62"/>
        <v>-0.36234399221473457</v>
      </c>
      <c r="FI18">
        <f t="shared" si="63"/>
        <v>1.0750340793490243</v>
      </c>
      <c r="FJ18">
        <f t="shared" si="64"/>
        <v>0.45356104690899801</v>
      </c>
      <c r="FK18">
        <f t="shared" si="65"/>
        <v>0.80331234975936516</v>
      </c>
      <c r="FL18">
        <f t="shared" si="66"/>
        <v>0.55292165570356278</v>
      </c>
      <c r="FM18">
        <f t="shared" si="67"/>
        <v>-1.3695278269769804</v>
      </c>
      <c r="FN18">
        <f t="shared" si="68"/>
        <v>0.81394441687242414</v>
      </c>
      <c r="FO18">
        <f t="shared" si="69"/>
        <v>0.96262904116430426</v>
      </c>
      <c r="FP18">
        <f t="shared" si="70"/>
        <v>-2.8884981606735298</v>
      </c>
      <c r="FQ18">
        <f t="shared" si="71"/>
        <v>-0.25265401731212223</v>
      </c>
      <c r="FR18">
        <f t="shared" si="72"/>
        <v>1.0427160613290121</v>
      </c>
      <c r="FS18">
        <f t="shared" si="73"/>
        <v>1.2258924118083196</v>
      </c>
      <c r="FT18">
        <f t="shared" si="74"/>
        <v>0.51655921159364038</v>
      </c>
      <c r="FU18">
        <f t="shared" si="75"/>
        <v>0.5489593155406749</v>
      </c>
      <c r="FV18">
        <f t="shared" si="76"/>
        <v>0.39791269776688271</v>
      </c>
      <c r="FW18">
        <f t="shared" si="77"/>
        <v>0.87383498730198672</v>
      </c>
      <c r="FX18">
        <f t="shared" si="78"/>
        <v>-0.56127420957806184</v>
      </c>
      <c r="FY18">
        <f t="shared" si="79"/>
        <v>0.17713801519180306</v>
      </c>
      <c r="FZ18">
        <f t="shared" si="80"/>
        <v>-0.12234277063009501</v>
      </c>
      <c r="GA18">
        <f t="shared" si="81"/>
        <v>0.46010264981853544</v>
      </c>
      <c r="GB18">
        <f t="shared" si="82"/>
        <v>-1.760715930402232</v>
      </c>
      <c r="GC18">
        <f t="shared" si="83"/>
        <v>-1.8091031537488518</v>
      </c>
      <c r="GD18">
        <f t="shared" si="84"/>
        <v>-1.4705412033186369</v>
      </c>
      <c r="GE18">
        <f t="shared" si="85"/>
        <v>1.321752523438755</v>
      </c>
      <c r="GF18">
        <f t="shared" si="86"/>
        <v>-0.30249515324490556</v>
      </c>
      <c r="GG18">
        <f t="shared" si="87"/>
        <v>-0.84747483993551276</v>
      </c>
      <c r="GH18">
        <f t="shared" si="88"/>
        <v>-1.0460749328591987</v>
      </c>
      <c r="GI18">
        <f t="shared" si="89"/>
        <v>0.66023240799490579</v>
      </c>
      <c r="GJ18">
        <f t="shared" si="90"/>
        <v>0.31715783500156791</v>
      </c>
      <c r="GK18">
        <f t="shared" si="91"/>
        <v>-1.0436973546539909</v>
      </c>
      <c r="GL18">
        <f t="shared" si="92"/>
        <v>-1.5016867341367499</v>
      </c>
      <c r="GM18">
        <f t="shared" si="93"/>
        <v>-2.1302633113198057</v>
      </c>
      <c r="GN18">
        <f t="shared" si="94"/>
        <v>0.86253037611500805</v>
      </c>
      <c r="GO18">
        <f t="shared" si="95"/>
        <v>0.37436891265206451</v>
      </c>
      <c r="GP18">
        <f t="shared" si="96"/>
        <v>1.738193033091191</v>
      </c>
      <c r="GQ18">
        <f t="shared" si="97"/>
        <v>-1.3318764761955659</v>
      </c>
      <c r="GR18">
        <f t="shared" si="98"/>
        <v>0.61495456963126283</v>
      </c>
      <c r="GS18">
        <f t="shared" si="99"/>
        <v>0.54295736436547759</v>
      </c>
      <c r="GX18">
        <f t="shared" si="100"/>
        <v>8.0800836794368114E-2</v>
      </c>
      <c r="GY18">
        <f t="shared" si="101"/>
        <v>4.1377811809438318</v>
      </c>
      <c r="GZ18">
        <f t="shared" si="102"/>
        <v>0.50939980777970306</v>
      </c>
      <c r="HA18">
        <f t="shared" si="103"/>
        <v>2.442817949087678</v>
      </c>
      <c r="HB18">
        <f t="shared" si="104"/>
        <v>1.512159012929718</v>
      </c>
      <c r="HC18">
        <f t="shared" si="105"/>
        <v>0.64898180808204597</v>
      </c>
      <c r="HD18">
        <f t="shared" si="106"/>
        <v>1.631101740377545</v>
      </c>
      <c r="HE18">
        <f t="shared" si="107"/>
        <v>1.7790372881087808</v>
      </c>
      <c r="HF18">
        <f t="shared" si="108"/>
        <v>1.6097941278329539</v>
      </c>
      <c r="HG18">
        <f t="shared" si="109"/>
        <v>1.3255904227406261</v>
      </c>
      <c r="HH18">
        <f t="shared" si="110"/>
        <v>1.762394326072996</v>
      </c>
      <c r="HI18">
        <f t="shared" si="111"/>
        <v>1.8719457454476909</v>
      </c>
      <c r="HJ18">
        <f t="shared" si="112"/>
        <v>2.0776520261264437</v>
      </c>
      <c r="HK18">
        <f t="shared" si="113"/>
        <v>0.82929767774538166</v>
      </c>
      <c r="HL18">
        <f t="shared" si="114"/>
        <v>1.339179549660932</v>
      </c>
      <c r="HM18">
        <f t="shared" si="115"/>
        <v>1.594327282776536</v>
      </c>
      <c r="HN18">
        <f t="shared" si="116"/>
        <v>0.27134382353229219</v>
      </c>
      <c r="HO18">
        <f t="shared" si="117"/>
        <v>0.74890625631681362</v>
      </c>
      <c r="HP18">
        <f t="shared" si="118"/>
        <v>1.05855062270175</v>
      </c>
      <c r="HQ18">
        <f t="shared" si="119"/>
        <v>0.49709287656355922</v>
      </c>
      <c r="HR18">
        <f t="shared" si="120"/>
        <v>0.98866022224755012</v>
      </c>
      <c r="HS18">
        <f t="shared" si="121"/>
        <v>0.25437347321673087</v>
      </c>
      <c r="HT18">
        <f t="shared" si="122"/>
        <v>2.06395936297878</v>
      </c>
      <c r="HU18">
        <f t="shared" si="123"/>
        <v>0.57638315392184181</v>
      </c>
      <c r="HV18">
        <f t="shared" si="124"/>
        <v>1.2667917011083638</v>
      </c>
      <c r="HW18">
        <f t="shared" si="125"/>
        <v>1.8023269504759458</v>
      </c>
      <c r="HX18">
        <f t="shared" si="126"/>
        <v>0.67650090721207001</v>
      </c>
      <c r="HY18">
        <f t="shared" si="127"/>
        <v>0.51384398563703981</v>
      </c>
      <c r="HZ18">
        <f t="shared" si="128"/>
        <v>1.2396031574281272</v>
      </c>
      <c r="IA18">
        <f t="shared" si="129"/>
        <v>0.11689171969814338</v>
      </c>
      <c r="IB18">
        <f t="shared" si="130"/>
        <v>0.8500010310184678</v>
      </c>
      <c r="IC18">
        <f t="shared" si="131"/>
        <v>1.337347429286565</v>
      </c>
      <c r="ID18">
        <f t="shared" si="132"/>
        <v>1.7620783957668649</v>
      </c>
      <c r="IE18">
        <f t="shared" si="133"/>
        <v>1.7715391958422628</v>
      </c>
      <c r="IF18">
        <f t="shared" si="134"/>
        <v>0.11174484808923525</v>
      </c>
      <c r="IG18">
        <f t="shared" si="135"/>
        <v>0.71946929841528406</v>
      </c>
      <c r="IH18">
        <f t="shared" si="136"/>
        <v>0.21280714798903588</v>
      </c>
      <c r="II18">
        <f t="shared" si="137"/>
        <v>0.17104537891061899</v>
      </c>
      <c r="IJ18">
        <f t="shared" si="138"/>
        <v>0.71759718361169444</v>
      </c>
      <c r="IK18">
        <f t="shared" si="139"/>
        <v>0.74637367851861303</v>
      </c>
      <c r="IL18">
        <f t="shared" si="140"/>
        <v>0.69938142627023758</v>
      </c>
      <c r="IM18">
        <f t="shared" si="141"/>
        <v>0.33646340977194472</v>
      </c>
      <c r="IN18">
        <f t="shared" si="142"/>
        <v>1.3568763540457072</v>
      </c>
      <c r="IO18">
        <f t="shared" si="143"/>
        <v>2.4251877816327081</v>
      </c>
      <c r="IP18">
        <f t="shared" si="144"/>
        <v>1.4125990042905998</v>
      </c>
      <c r="IQ18">
        <f t="shared" si="145"/>
        <v>1.4048568912073738</v>
      </c>
      <c r="IR18">
        <f t="shared" si="146"/>
        <v>0.45150665345791491</v>
      </c>
      <c r="IS18">
        <f t="shared" si="147"/>
        <v>1.5065677284312819</v>
      </c>
      <c r="IT18">
        <f t="shared" si="148"/>
        <v>1.2312471126198834</v>
      </c>
      <c r="IU18">
        <f t="shared" si="149"/>
        <v>1.0598026513325882</v>
      </c>
      <c r="IV18">
        <f t="shared" si="150"/>
        <v>9.4935931350998509E-2</v>
      </c>
      <c r="IW18">
        <f t="shared" si="151"/>
        <v>0.11528107108044569</v>
      </c>
      <c r="IX18">
        <f t="shared" si="152"/>
        <v>2.2561454581444318E-2</v>
      </c>
      <c r="IY18">
        <f t="shared" si="153"/>
        <v>0.71708182422456734</v>
      </c>
      <c r="IZ18">
        <f t="shared" si="154"/>
        <v>1.4666917843159957</v>
      </c>
      <c r="JA18">
        <f t="shared" si="155"/>
        <v>0.41675713139868065</v>
      </c>
      <c r="JB18">
        <f t="shared" si="156"/>
        <v>2.3831781598146118</v>
      </c>
      <c r="JC18">
        <f t="shared" si="157"/>
        <v>0.35946120239737511</v>
      </c>
      <c r="JD18">
        <f t="shared" si="158"/>
        <v>0.94435269487144291</v>
      </c>
      <c r="JE18">
        <f t="shared" si="159"/>
        <v>1.557689161447916</v>
      </c>
      <c r="JF18">
        <f t="shared" si="160"/>
        <v>1.7230546805218157</v>
      </c>
      <c r="JG18">
        <f t="shared" si="161"/>
        <v>0.84616688200596946</v>
      </c>
      <c r="JH18">
        <f t="shared" si="162"/>
        <v>0.36234399221473457</v>
      </c>
      <c r="JI18">
        <f t="shared" si="163"/>
        <v>1.0750340793490243</v>
      </c>
      <c r="JJ18">
        <f t="shared" si="164"/>
        <v>0.45356104690899801</v>
      </c>
      <c r="JK18">
        <f t="shared" si="165"/>
        <v>0.80331234975936516</v>
      </c>
      <c r="JL18">
        <f t="shared" si="166"/>
        <v>0.55292165570356278</v>
      </c>
      <c r="JM18">
        <f t="shared" si="167"/>
        <v>1.3695278269769804</v>
      </c>
      <c r="JN18">
        <f t="shared" si="168"/>
        <v>0.81394441687242414</v>
      </c>
      <c r="JO18">
        <f t="shared" si="169"/>
        <v>0.96262904116430426</v>
      </c>
      <c r="JP18">
        <f t="shared" si="170"/>
        <v>2.8884981606735298</v>
      </c>
      <c r="JQ18">
        <f t="shared" si="171"/>
        <v>0.25265401731212223</v>
      </c>
      <c r="JR18">
        <f t="shared" si="172"/>
        <v>1.0427160613290121</v>
      </c>
      <c r="JS18">
        <f t="shared" si="173"/>
        <v>1.2258924118083196</v>
      </c>
      <c r="JT18">
        <f t="shared" si="174"/>
        <v>0.51655921159364038</v>
      </c>
      <c r="JU18">
        <f t="shared" si="175"/>
        <v>0.5489593155406749</v>
      </c>
      <c r="JV18">
        <f t="shared" si="176"/>
        <v>0.39791269776688271</v>
      </c>
      <c r="JW18">
        <f t="shared" si="177"/>
        <v>0.87383498730198672</v>
      </c>
      <c r="JX18">
        <f t="shared" si="178"/>
        <v>0.56127420957806184</v>
      </c>
      <c r="JY18">
        <f t="shared" si="179"/>
        <v>0.17713801519180306</v>
      </c>
      <c r="JZ18">
        <f t="shared" si="180"/>
        <v>0.12234277063009501</v>
      </c>
      <c r="KA18">
        <f t="shared" si="181"/>
        <v>0.46010264981853544</v>
      </c>
      <c r="KB18">
        <f t="shared" si="182"/>
        <v>1.760715930402232</v>
      </c>
      <c r="KC18">
        <f t="shared" si="183"/>
        <v>1.8091031537488518</v>
      </c>
      <c r="KD18">
        <f t="shared" si="184"/>
        <v>1.4705412033186369</v>
      </c>
      <c r="KE18">
        <f t="shared" si="185"/>
        <v>1.321752523438755</v>
      </c>
      <c r="KF18">
        <f t="shared" si="186"/>
        <v>0.30249515324490556</v>
      </c>
      <c r="KG18">
        <f t="shared" si="187"/>
        <v>0.84747483993551276</v>
      </c>
      <c r="KH18">
        <f t="shared" si="188"/>
        <v>1.0460749328591987</v>
      </c>
      <c r="KI18">
        <f t="shared" si="189"/>
        <v>0.66023240799490579</v>
      </c>
      <c r="KJ18">
        <f t="shared" si="190"/>
        <v>0.31715783500156791</v>
      </c>
      <c r="KK18">
        <f t="shared" si="191"/>
        <v>1.0436973546539909</v>
      </c>
      <c r="KL18">
        <f t="shared" si="192"/>
        <v>1.5016867341367499</v>
      </c>
      <c r="KM18">
        <f t="shared" si="193"/>
        <v>2.1302633113198057</v>
      </c>
      <c r="KN18">
        <f t="shared" si="194"/>
        <v>0.86253037611500805</v>
      </c>
      <c r="KO18">
        <f t="shared" si="195"/>
        <v>0.37436891265206451</v>
      </c>
      <c r="KP18">
        <f t="shared" si="196"/>
        <v>1.738193033091191</v>
      </c>
      <c r="KQ18">
        <f t="shared" si="197"/>
        <v>1.3318764761955659</v>
      </c>
      <c r="KR18">
        <f t="shared" si="198"/>
        <v>0.61495456963126283</v>
      </c>
      <c r="KS18">
        <f t="shared" si="199"/>
        <v>0.54295736436547759</v>
      </c>
    </row>
    <row r="19" spans="1:305" x14ac:dyDescent="0.25">
      <c r="A19" s="3">
        <v>0.88780245609387942</v>
      </c>
      <c r="B19" s="3">
        <v>-2.2189281143986581</v>
      </c>
      <c r="C19" s="3">
        <v>-0.19487585415894021</v>
      </c>
      <c r="D19" s="3">
        <v>1.4504631687611369</v>
      </c>
      <c r="E19" s="3">
        <v>-2.6970014393405699</v>
      </c>
      <c r="F19" s="3">
        <v>-1.5396100987018839</v>
      </c>
      <c r="G19" s="3">
        <v>0.27764839580793998</v>
      </c>
      <c r="H19" s="3">
        <v>-0.71014677403197946</v>
      </c>
      <c r="I19" s="3">
        <v>-0.76609572946916393</v>
      </c>
      <c r="J19" s="3">
        <v>0.76131868590964091</v>
      </c>
      <c r="K19" s="3">
        <v>1.754367959135698</v>
      </c>
      <c r="L19" s="3">
        <v>-3.1003131749418169</v>
      </c>
      <c r="M19" s="3">
        <v>0.34318360766291273</v>
      </c>
      <c r="N19" s="3">
        <v>1.0887091669476019</v>
      </c>
      <c r="O19" s="3">
        <v>1.8146326675998481</v>
      </c>
      <c r="P19" s="3">
        <v>2.0878116637767001</v>
      </c>
      <c r="Q19" s="3">
        <v>0.26665812726822952</v>
      </c>
      <c r="R19" s="3">
        <v>1.786122345902134</v>
      </c>
      <c r="S19" s="3">
        <v>-1.67982685154183</v>
      </c>
      <c r="T19" s="3">
        <v>-0.53968069324178825</v>
      </c>
      <c r="U19" s="3">
        <v>1.3686250570593439</v>
      </c>
      <c r="V19" s="3">
        <v>1.710858053782583</v>
      </c>
      <c r="W19" s="3">
        <v>-1.0273507032850839</v>
      </c>
      <c r="X19" s="3">
        <v>-0.61043861593049298</v>
      </c>
      <c r="Y19" s="3">
        <v>2.850519388535635</v>
      </c>
      <c r="Z19" s="3">
        <v>1.326163293203154</v>
      </c>
      <c r="AA19" s="3">
        <v>0.25746096905345822</v>
      </c>
      <c r="AB19" s="3">
        <v>-0.50682004425994354</v>
      </c>
      <c r="AC19" s="3">
        <v>-0.53425209175261557</v>
      </c>
      <c r="AD19" s="3">
        <v>-1.736298375590033</v>
      </c>
      <c r="AE19" s="3">
        <v>-0.44723657254274668</v>
      </c>
      <c r="AF19" s="3">
        <v>-0.37176744582553423</v>
      </c>
      <c r="AG19" s="3">
        <v>-2.9278865738171249</v>
      </c>
      <c r="AH19" s="3">
        <v>0.62852791806527419</v>
      </c>
      <c r="AI19" s="3">
        <v>1.242878094124118</v>
      </c>
      <c r="AJ19" s="3">
        <v>0.91184332162208104</v>
      </c>
      <c r="AK19" s="3">
        <v>1.433599172279191</v>
      </c>
      <c r="AL19" s="3">
        <v>0.24871623035282389</v>
      </c>
      <c r="AM19" s="3">
        <v>0.65298916720726863</v>
      </c>
      <c r="AN19" s="3">
        <v>-1.142626726781119</v>
      </c>
      <c r="AO19" s="3">
        <v>-0.44932205021035532</v>
      </c>
      <c r="AP19" s="3">
        <v>2.0213116114735991E-2</v>
      </c>
      <c r="AQ19" s="3">
        <v>3.133089650597979E-2</v>
      </c>
      <c r="AR19" s="3">
        <v>0.9136474310296373</v>
      </c>
      <c r="AS19" s="3">
        <v>2.1062971656122782</v>
      </c>
      <c r="AT19" s="3">
        <v>1.4215614244893879</v>
      </c>
      <c r="AU19" s="3">
        <v>-1.031222887106144</v>
      </c>
      <c r="AV19" s="3">
        <v>-0.62531993377812189</v>
      </c>
      <c r="AW19" s="3">
        <v>0.19951472992707911</v>
      </c>
      <c r="AX19" s="3">
        <v>0.62759751664179753</v>
      </c>
      <c r="AY19" s="3">
        <v>1.3428036574796149</v>
      </c>
      <c r="AZ19" s="3">
        <v>-0.67816663321006576</v>
      </c>
      <c r="BA19" s="3">
        <v>-6.1750372359306617E-2</v>
      </c>
      <c r="BB19" s="3">
        <v>0.65381855208707218</v>
      </c>
      <c r="BC19" s="3">
        <v>0.37870948574130942</v>
      </c>
      <c r="BD19" s="3">
        <v>-0.83152406508706445</v>
      </c>
      <c r="BE19" s="3">
        <v>-0.91531587508265733</v>
      </c>
      <c r="BF19" s="3">
        <v>0.84372519726648976</v>
      </c>
      <c r="BG19" s="3">
        <v>0.81931603673853493</v>
      </c>
      <c r="BH19" s="3">
        <v>-1.3626345753886719</v>
      </c>
      <c r="BI19" s="3">
        <v>-2.6376681600260312</v>
      </c>
      <c r="BJ19" s="3">
        <v>0.25554025392489682</v>
      </c>
      <c r="BK19" s="3">
        <v>-4.6154965945720022E-2</v>
      </c>
      <c r="BL19" s="3">
        <v>-1.9347614719549671</v>
      </c>
      <c r="BM19" s="3">
        <v>-0.65641508797274173</v>
      </c>
      <c r="BN19" s="3">
        <v>1.48748705601751</v>
      </c>
      <c r="BO19" s="3">
        <v>-1.1592694168200579</v>
      </c>
      <c r="BP19" s="3">
        <v>1.386442735823918</v>
      </c>
      <c r="BQ19" s="3">
        <v>0.99313841944965198</v>
      </c>
      <c r="BR19" s="3">
        <v>0.41495711164145888</v>
      </c>
      <c r="BS19" s="3">
        <v>2.8510783845653749</v>
      </c>
      <c r="BT19" s="3">
        <v>0.34618044549337879</v>
      </c>
      <c r="BU19" s="3">
        <v>0.45151616255182297</v>
      </c>
      <c r="BV19" s="3">
        <v>-0.99456116782202819</v>
      </c>
      <c r="BW19" s="3">
        <v>-1.331237455354775</v>
      </c>
      <c r="BX19" s="3">
        <v>-0.47460719505286958</v>
      </c>
      <c r="BY19" s="3">
        <v>-0.8168952983094302</v>
      </c>
      <c r="BZ19" s="3">
        <v>-1.5440263766377249</v>
      </c>
      <c r="CA19" s="3">
        <v>-0.5911526726770342</v>
      </c>
      <c r="CB19" s="3">
        <v>-0.97141845197356858</v>
      </c>
      <c r="CC19" s="3">
        <v>-0.27092279147030052</v>
      </c>
      <c r="CD19" s="3">
        <v>-9.0682179327226289E-2</v>
      </c>
      <c r="CE19" s="3">
        <v>-1.667129291905556</v>
      </c>
      <c r="CF19" s="3">
        <v>-1.138667917254212</v>
      </c>
      <c r="CG19" s="3">
        <v>-3.7486745638746748</v>
      </c>
      <c r="CH19" s="3">
        <v>-0.27191161117819512</v>
      </c>
      <c r="CI19" s="3">
        <v>-1.382159730161457</v>
      </c>
      <c r="CJ19" s="3">
        <v>-0.6375959388054937</v>
      </c>
      <c r="CK19" s="3">
        <v>0.70993872340528263</v>
      </c>
      <c r="CL19" s="3">
        <v>0.72478124570233093</v>
      </c>
      <c r="CM19" s="3">
        <v>0.84412007400650768</v>
      </c>
      <c r="CN19" s="3">
        <v>0.89628547333555952</v>
      </c>
      <c r="CO19" s="3">
        <v>-0.64583860349290567</v>
      </c>
      <c r="CP19" s="3">
        <v>-2.3406167154642121</v>
      </c>
      <c r="CQ19" s="3">
        <v>-1.089774831899565</v>
      </c>
      <c r="CR19" s="3">
        <v>0.6981707218672657</v>
      </c>
      <c r="CS19" s="3">
        <v>2.274719877917263</v>
      </c>
      <c r="CT19" s="3">
        <v>-1.11630618236163</v>
      </c>
      <c r="CU19" s="3">
        <v>0.30709993510014361</v>
      </c>
      <c r="CV19" s="3">
        <v>1.653438293153944</v>
      </c>
      <c r="CX19">
        <f t="shared" si="0"/>
        <v>1.1679048260938794</v>
      </c>
      <c r="CY19">
        <f t="shared" si="1"/>
        <v>-2.8107394143986584</v>
      </c>
      <c r="CZ19">
        <f t="shared" si="2"/>
        <v>-0.11602226415894021</v>
      </c>
      <c r="DA19">
        <f t="shared" si="3"/>
        <v>2.0789314687611369</v>
      </c>
      <c r="DB19">
        <f t="shared" si="4"/>
        <v>-2.9918584693405701</v>
      </c>
      <c r="DC19">
        <f t="shared" si="5"/>
        <v>-1.161457458701884</v>
      </c>
      <c r="DD19">
        <f t="shared" si="6"/>
        <v>5.3355165807939975E-2</v>
      </c>
      <c r="DE19">
        <f t="shared" si="7"/>
        <v>-7.1319624031979445E-2</v>
      </c>
      <c r="DF19">
        <f t="shared" si="8"/>
        <v>-0.30080505946916392</v>
      </c>
      <c r="DG19">
        <f t="shared" si="9"/>
        <v>0.10281128590964095</v>
      </c>
      <c r="DH19">
        <f t="shared" si="10"/>
        <v>2.0605998791356979</v>
      </c>
      <c r="DI19">
        <f t="shared" si="11"/>
        <v>-3.1647364849418169</v>
      </c>
      <c r="DJ19">
        <f t="shared" si="12"/>
        <v>0.26567608766291273</v>
      </c>
      <c r="DK19">
        <f t="shared" si="13"/>
        <v>0.8858618369476019</v>
      </c>
      <c r="DL19">
        <f t="shared" si="14"/>
        <v>2.1383670675998481</v>
      </c>
      <c r="DM19">
        <f t="shared" si="15"/>
        <v>1.7429805637767002</v>
      </c>
      <c r="DN19">
        <f t="shared" si="16"/>
        <v>0.84910928726822954</v>
      </c>
      <c r="DO19">
        <f t="shared" si="17"/>
        <v>1.996925685902134</v>
      </c>
      <c r="DP19">
        <f t="shared" si="18"/>
        <v>-1.67115794354183</v>
      </c>
      <c r="DQ19">
        <f t="shared" si="19"/>
        <v>-0.57741322724178823</v>
      </c>
      <c r="DR19">
        <f t="shared" si="20"/>
        <v>1.3304677970593439</v>
      </c>
      <c r="DS19">
        <f t="shared" si="21"/>
        <v>2.7058447537825829</v>
      </c>
      <c r="DT19">
        <f t="shared" si="22"/>
        <v>-1.668382803285084</v>
      </c>
      <c r="DU19">
        <f t="shared" si="23"/>
        <v>-0.62804337293049295</v>
      </c>
      <c r="DV19">
        <f t="shared" si="24"/>
        <v>2.7891283685356352</v>
      </c>
      <c r="DW19">
        <f t="shared" si="25"/>
        <v>1.832585453203154</v>
      </c>
      <c r="DX19">
        <f t="shared" si="26"/>
        <v>-0.41074149094654183</v>
      </c>
      <c r="DY19">
        <f t="shared" si="27"/>
        <v>-0.54226949725994356</v>
      </c>
      <c r="DZ19">
        <f t="shared" si="28"/>
        <v>-1.0869539917526154</v>
      </c>
      <c r="EA19">
        <f t="shared" si="29"/>
        <v>-1.5235977955900331</v>
      </c>
      <c r="EB19">
        <f t="shared" si="30"/>
        <v>-0.59831110254274666</v>
      </c>
      <c r="EC19">
        <f t="shared" si="31"/>
        <v>-0.38754959582553422</v>
      </c>
      <c r="ED19">
        <f t="shared" si="32"/>
        <v>-3.1622990338171251</v>
      </c>
      <c r="EE19">
        <f t="shared" si="33"/>
        <v>0.81575088806527418</v>
      </c>
      <c r="EF19">
        <f t="shared" si="34"/>
        <v>1.022731434124118</v>
      </c>
      <c r="EG19">
        <f t="shared" si="35"/>
        <v>1.2983646016220811</v>
      </c>
      <c r="EH19">
        <f t="shared" si="36"/>
        <v>2.711699872279191</v>
      </c>
      <c r="EI19">
        <f t="shared" si="37"/>
        <v>-0.40992850964717609</v>
      </c>
      <c r="EJ19">
        <f t="shared" si="38"/>
        <v>0.96922996720726862</v>
      </c>
      <c r="EK19">
        <f t="shared" si="39"/>
        <v>-0.31834262678111902</v>
      </c>
      <c r="EL19">
        <f t="shared" si="40"/>
        <v>-0.53108883421035535</v>
      </c>
      <c r="EM19">
        <f t="shared" si="41"/>
        <v>-4.4783758852640076E-3</v>
      </c>
      <c r="EN19">
        <f t="shared" si="42"/>
        <v>0.57209606650597977</v>
      </c>
      <c r="EO19">
        <f t="shared" si="43"/>
        <v>1.0272065650296374</v>
      </c>
      <c r="EP19">
        <f t="shared" si="44"/>
        <v>2.2196999256122782</v>
      </c>
      <c r="EQ19">
        <f t="shared" si="45"/>
        <v>2.0749287244893879</v>
      </c>
      <c r="ER19">
        <f t="shared" si="46"/>
        <v>-1.3323250471061439</v>
      </c>
      <c r="ES19">
        <f t="shared" si="47"/>
        <v>-0.94241688377812194</v>
      </c>
      <c r="ET19">
        <f t="shared" si="48"/>
        <v>0.52491317992707909</v>
      </c>
      <c r="EU19">
        <f t="shared" si="49"/>
        <v>0.32101884664179753</v>
      </c>
      <c r="EV19">
        <f t="shared" si="50"/>
        <v>1.7399935774796149</v>
      </c>
      <c r="EW19">
        <f t="shared" si="51"/>
        <v>-0.48681754321006576</v>
      </c>
      <c r="EX19">
        <f t="shared" si="52"/>
        <v>-0.34274845235930662</v>
      </c>
      <c r="EY19">
        <f t="shared" si="53"/>
        <v>1.1083744220870722</v>
      </c>
      <c r="EZ19">
        <f t="shared" si="54"/>
        <v>0.62148429574130937</v>
      </c>
      <c r="FA19">
        <f t="shared" si="55"/>
        <v>-1.1357253950870645</v>
      </c>
      <c r="FB19">
        <f t="shared" si="56"/>
        <v>-1.2155106450826574</v>
      </c>
      <c r="FC19">
        <f t="shared" si="57"/>
        <v>0.77047827726648976</v>
      </c>
      <c r="FD19">
        <f t="shared" si="58"/>
        <v>1.5006212067385349</v>
      </c>
      <c r="FE19">
        <f t="shared" si="59"/>
        <v>-1.229150395388672</v>
      </c>
      <c r="FF19">
        <f t="shared" si="60"/>
        <v>-2.9306452000260315</v>
      </c>
      <c r="FG19">
        <f t="shared" si="61"/>
        <v>-0.39062714607510313</v>
      </c>
      <c r="FH19">
        <f t="shared" si="62"/>
        <v>-1.0793090659457201</v>
      </c>
      <c r="FI19">
        <f t="shared" si="63"/>
        <v>-1.5647700219549669</v>
      </c>
      <c r="FJ19">
        <f t="shared" si="64"/>
        <v>-1.1354554079727417</v>
      </c>
      <c r="FK19">
        <f t="shared" si="65"/>
        <v>1.48873793401751</v>
      </c>
      <c r="FL19">
        <f t="shared" si="66"/>
        <v>-0.98399766682005785</v>
      </c>
      <c r="FM19">
        <f t="shared" si="67"/>
        <v>1.0398036958239181</v>
      </c>
      <c r="FN19">
        <f t="shared" si="68"/>
        <v>1.269146719449652</v>
      </c>
      <c r="FO19">
        <f t="shared" si="69"/>
        <v>0.60102701164145889</v>
      </c>
      <c r="FP19">
        <f t="shared" si="70"/>
        <v>3.6129817845653749</v>
      </c>
      <c r="FQ19">
        <f t="shared" si="71"/>
        <v>0.46745576549337881</v>
      </c>
      <c r="FR19">
        <f t="shared" si="72"/>
        <v>0.93644021255182297</v>
      </c>
      <c r="FS19">
        <f t="shared" si="73"/>
        <v>-0.71826016782202817</v>
      </c>
      <c r="FT19">
        <f t="shared" si="74"/>
        <v>-0.91241035535477499</v>
      </c>
      <c r="FU19">
        <f t="shared" si="75"/>
        <v>-0.39600457505286957</v>
      </c>
      <c r="FV19">
        <f t="shared" si="76"/>
        <v>-1.0869250783094302</v>
      </c>
      <c r="FW19">
        <f t="shared" si="77"/>
        <v>-1.482431093637725</v>
      </c>
      <c r="FX19">
        <f t="shared" si="78"/>
        <v>-5.7595732677034217E-2</v>
      </c>
      <c r="FY19">
        <f t="shared" si="79"/>
        <v>-0.25869049197356853</v>
      </c>
      <c r="FZ19">
        <f t="shared" si="80"/>
        <v>-0.61148406147030054</v>
      </c>
      <c r="GA19">
        <f t="shared" si="81"/>
        <v>0.82031812067277365</v>
      </c>
      <c r="GB19">
        <f t="shared" si="82"/>
        <v>-1.731169091905556</v>
      </c>
      <c r="GC19">
        <f t="shared" si="83"/>
        <v>-2.1027284572542122</v>
      </c>
      <c r="GD19">
        <f t="shared" si="84"/>
        <v>-3.7083315538746748</v>
      </c>
      <c r="GE19">
        <f t="shared" si="85"/>
        <v>-0.21112210817819513</v>
      </c>
      <c r="GF19">
        <f t="shared" si="86"/>
        <v>-1.976433000161457</v>
      </c>
      <c r="GG19">
        <f t="shared" si="87"/>
        <v>-0.47168379880549371</v>
      </c>
      <c r="GH19">
        <f t="shared" si="88"/>
        <v>0.66362185740528268</v>
      </c>
      <c r="GI19">
        <f t="shared" si="89"/>
        <v>0.52199956570233097</v>
      </c>
      <c r="GJ19">
        <f t="shared" si="90"/>
        <v>0.27730207400650764</v>
      </c>
      <c r="GK19">
        <f t="shared" si="91"/>
        <v>0.73558415333555949</v>
      </c>
      <c r="GL19">
        <f t="shared" si="92"/>
        <v>-0.78716258349290569</v>
      </c>
      <c r="GM19">
        <f t="shared" si="93"/>
        <v>-1.5985805154642121</v>
      </c>
      <c r="GN19">
        <f t="shared" si="94"/>
        <v>-1.8183143018995649</v>
      </c>
      <c r="GO19">
        <f t="shared" si="95"/>
        <v>0.70497287086726568</v>
      </c>
      <c r="GP19">
        <f t="shared" si="96"/>
        <v>1.8041217779172629</v>
      </c>
      <c r="GQ19">
        <f t="shared" si="97"/>
        <v>-0.43241498236163001</v>
      </c>
      <c r="GR19">
        <f t="shared" si="98"/>
        <v>0.20475167510014361</v>
      </c>
      <c r="GS19">
        <f t="shared" si="99"/>
        <v>1.8119561931539439</v>
      </c>
      <c r="GX19">
        <f t="shared" si="100"/>
        <v>1.1679048260938794</v>
      </c>
      <c r="GY19">
        <f t="shared" si="101"/>
        <v>2.8107394143986584</v>
      </c>
      <c r="GZ19">
        <f t="shared" si="102"/>
        <v>0.11602226415894021</v>
      </c>
      <c r="HA19">
        <f t="shared" si="103"/>
        <v>2.0789314687611369</v>
      </c>
      <c r="HB19">
        <f t="shared" si="104"/>
        <v>2.9918584693405701</v>
      </c>
      <c r="HC19">
        <f t="shared" si="105"/>
        <v>1.161457458701884</v>
      </c>
      <c r="HD19">
        <f t="shared" si="106"/>
        <v>5.3355165807939975E-2</v>
      </c>
      <c r="HE19">
        <f t="shared" si="107"/>
        <v>7.1319624031979445E-2</v>
      </c>
      <c r="HF19">
        <f t="shared" si="108"/>
        <v>0.30080505946916392</v>
      </c>
      <c r="HG19">
        <f t="shared" si="109"/>
        <v>0.10281128590964095</v>
      </c>
      <c r="HH19">
        <f t="shared" si="110"/>
        <v>2.0605998791356979</v>
      </c>
      <c r="HI19">
        <f t="shared" si="111"/>
        <v>3.1647364849418169</v>
      </c>
      <c r="HJ19">
        <f t="shared" si="112"/>
        <v>0.26567608766291273</v>
      </c>
      <c r="HK19">
        <f t="shared" si="113"/>
        <v>0.8858618369476019</v>
      </c>
      <c r="HL19">
        <f t="shared" si="114"/>
        <v>2.1383670675998481</v>
      </c>
      <c r="HM19">
        <f t="shared" si="115"/>
        <v>1.7429805637767002</v>
      </c>
      <c r="HN19">
        <f t="shared" si="116"/>
        <v>0.84910928726822954</v>
      </c>
      <c r="HO19">
        <f t="shared" si="117"/>
        <v>1.996925685902134</v>
      </c>
      <c r="HP19">
        <f t="shared" si="118"/>
        <v>1.67115794354183</v>
      </c>
      <c r="HQ19">
        <f t="shared" si="119"/>
        <v>0.57741322724178823</v>
      </c>
      <c r="HR19">
        <f t="shared" si="120"/>
        <v>1.3304677970593439</v>
      </c>
      <c r="HS19">
        <f t="shared" si="121"/>
        <v>2.7058447537825829</v>
      </c>
      <c r="HT19">
        <f t="shared" si="122"/>
        <v>1.668382803285084</v>
      </c>
      <c r="HU19">
        <f t="shared" si="123"/>
        <v>0.62804337293049295</v>
      </c>
      <c r="HV19">
        <f t="shared" si="124"/>
        <v>2.7891283685356352</v>
      </c>
      <c r="HW19">
        <f t="shared" si="125"/>
        <v>1.832585453203154</v>
      </c>
      <c r="HX19">
        <f t="shared" si="126"/>
        <v>0.41074149094654183</v>
      </c>
      <c r="HY19">
        <f t="shared" si="127"/>
        <v>0.54226949725994356</v>
      </c>
      <c r="HZ19">
        <f t="shared" si="128"/>
        <v>1.0869539917526154</v>
      </c>
      <c r="IA19">
        <f t="shared" si="129"/>
        <v>1.5235977955900331</v>
      </c>
      <c r="IB19">
        <f t="shared" si="130"/>
        <v>0.59831110254274666</v>
      </c>
      <c r="IC19">
        <f t="shared" si="131"/>
        <v>0.38754959582553422</v>
      </c>
      <c r="ID19">
        <f t="shared" si="132"/>
        <v>3.1622990338171251</v>
      </c>
      <c r="IE19">
        <f t="shared" si="133"/>
        <v>0.81575088806527418</v>
      </c>
      <c r="IF19">
        <f t="shared" si="134"/>
        <v>1.022731434124118</v>
      </c>
      <c r="IG19">
        <f t="shared" si="135"/>
        <v>1.2983646016220811</v>
      </c>
      <c r="IH19">
        <f t="shared" si="136"/>
        <v>2.711699872279191</v>
      </c>
      <c r="II19">
        <f t="shared" si="137"/>
        <v>0.40992850964717609</v>
      </c>
      <c r="IJ19">
        <f t="shared" si="138"/>
        <v>0.96922996720726862</v>
      </c>
      <c r="IK19">
        <f t="shared" si="139"/>
        <v>0.31834262678111902</v>
      </c>
      <c r="IL19">
        <f t="shared" si="140"/>
        <v>0.53108883421035535</v>
      </c>
      <c r="IM19">
        <f t="shared" si="141"/>
        <v>4.4783758852640076E-3</v>
      </c>
      <c r="IN19">
        <f t="shared" si="142"/>
        <v>0.57209606650597977</v>
      </c>
      <c r="IO19">
        <f t="shared" si="143"/>
        <v>1.0272065650296374</v>
      </c>
      <c r="IP19">
        <f t="shared" si="144"/>
        <v>2.2196999256122782</v>
      </c>
      <c r="IQ19">
        <f t="shared" si="145"/>
        <v>2.0749287244893879</v>
      </c>
      <c r="IR19">
        <f t="shared" si="146"/>
        <v>1.3323250471061439</v>
      </c>
      <c r="IS19">
        <f t="shared" si="147"/>
        <v>0.94241688377812194</v>
      </c>
      <c r="IT19">
        <f t="shared" si="148"/>
        <v>0.52491317992707909</v>
      </c>
      <c r="IU19">
        <f t="shared" si="149"/>
        <v>0.32101884664179753</v>
      </c>
      <c r="IV19">
        <f t="shared" si="150"/>
        <v>1.7399935774796149</v>
      </c>
      <c r="IW19">
        <f t="shared" si="151"/>
        <v>0.48681754321006576</v>
      </c>
      <c r="IX19">
        <f t="shared" si="152"/>
        <v>0.34274845235930662</v>
      </c>
      <c r="IY19">
        <f t="shared" si="153"/>
        <v>1.1083744220870722</v>
      </c>
      <c r="IZ19">
        <f t="shared" si="154"/>
        <v>0.62148429574130937</v>
      </c>
      <c r="JA19">
        <f t="shared" si="155"/>
        <v>1.1357253950870645</v>
      </c>
      <c r="JB19">
        <f t="shared" si="156"/>
        <v>1.2155106450826574</v>
      </c>
      <c r="JC19">
        <f t="shared" si="157"/>
        <v>0.77047827726648976</v>
      </c>
      <c r="JD19">
        <f t="shared" si="158"/>
        <v>1.5006212067385349</v>
      </c>
      <c r="JE19">
        <f t="shared" si="159"/>
        <v>1.229150395388672</v>
      </c>
      <c r="JF19">
        <f t="shared" si="160"/>
        <v>2.9306452000260315</v>
      </c>
      <c r="JG19">
        <f t="shared" si="161"/>
        <v>0.39062714607510313</v>
      </c>
      <c r="JH19">
        <f t="shared" si="162"/>
        <v>1.0793090659457201</v>
      </c>
      <c r="JI19">
        <f t="shared" si="163"/>
        <v>1.5647700219549669</v>
      </c>
      <c r="JJ19">
        <f t="shared" si="164"/>
        <v>1.1354554079727417</v>
      </c>
      <c r="JK19">
        <f t="shared" si="165"/>
        <v>1.48873793401751</v>
      </c>
      <c r="JL19">
        <f t="shared" si="166"/>
        <v>0.98399766682005785</v>
      </c>
      <c r="JM19">
        <f t="shared" si="167"/>
        <v>1.0398036958239181</v>
      </c>
      <c r="JN19">
        <f t="shared" si="168"/>
        <v>1.269146719449652</v>
      </c>
      <c r="JO19">
        <f t="shared" si="169"/>
        <v>0.60102701164145889</v>
      </c>
      <c r="JP19">
        <f t="shared" si="170"/>
        <v>3.6129817845653749</v>
      </c>
      <c r="JQ19">
        <f t="shared" si="171"/>
        <v>0.46745576549337881</v>
      </c>
      <c r="JR19">
        <f t="shared" si="172"/>
        <v>0.93644021255182297</v>
      </c>
      <c r="JS19">
        <f t="shared" si="173"/>
        <v>0.71826016782202817</v>
      </c>
      <c r="JT19">
        <f t="shared" si="174"/>
        <v>0.91241035535477499</v>
      </c>
      <c r="JU19">
        <f t="shared" si="175"/>
        <v>0.39600457505286957</v>
      </c>
      <c r="JV19">
        <f t="shared" si="176"/>
        <v>1.0869250783094302</v>
      </c>
      <c r="JW19">
        <f t="shared" si="177"/>
        <v>1.482431093637725</v>
      </c>
      <c r="JX19">
        <f t="shared" si="178"/>
        <v>5.7595732677034217E-2</v>
      </c>
      <c r="JY19">
        <f t="shared" si="179"/>
        <v>0.25869049197356853</v>
      </c>
      <c r="JZ19">
        <f t="shared" si="180"/>
        <v>0.61148406147030054</v>
      </c>
      <c r="KA19">
        <f t="shared" si="181"/>
        <v>0.82031812067277365</v>
      </c>
      <c r="KB19">
        <f t="shared" si="182"/>
        <v>1.731169091905556</v>
      </c>
      <c r="KC19">
        <f t="shared" si="183"/>
        <v>2.1027284572542122</v>
      </c>
      <c r="KD19">
        <f t="shared" si="184"/>
        <v>3.7083315538746748</v>
      </c>
      <c r="KE19">
        <f t="shared" si="185"/>
        <v>0.21112210817819513</v>
      </c>
      <c r="KF19">
        <f t="shared" si="186"/>
        <v>1.976433000161457</v>
      </c>
      <c r="KG19">
        <f t="shared" si="187"/>
        <v>0.47168379880549371</v>
      </c>
      <c r="KH19">
        <f t="shared" si="188"/>
        <v>0.66362185740528268</v>
      </c>
      <c r="KI19">
        <f t="shared" si="189"/>
        <v>0.52199956570233097</v>
      </c>
      <c r="KJ19">
        <f t="shared" si="190"/>
        <v>0.27730207400650764</v>
      </c>
      <c r="KK19">
        <f t="shared" si="191"/>
        <v>0.73558415333555949</v>
      </c>
      <c r="KL19">
        <f t="shared" si="192"/>
        <v>0.78716258349290569</v>
      </c>
      <c r="KM19">
        <f t="shared" si="193"/>
        <v>1.5985805154642121</v>
      </c>
      <c r="KN19">
        <f t="shared" si="194"/>
        <v>1.8183143018995649</v>
      </c>
      <c r="KO19">
        <f t="shared" si="195"/>
        <v>0.70497287086726568</v>
      </c>
      <c r="KP19">
        <f t="shared" si="196"/>
        <v>1.8041217779172629</v>
      </c>
      <c r="KQ19">
        <f t="shared" si="197"/>
        <v>0.43241498236163001</v>
      </c>
      <c r="KR19">
        <f t="shared" si="198"/>
        <v>0.20475167510014361</v>
      </c>
      <c r="KS19">
        <f t="shared" si="199"/>
        <v>1.8119561931539439</v>
      </c>
    </row>
    <row r="20" spans="1:305" x14ac:dyDescent="0.25">
      <c r="A20" s="3">
        <v>1.3801077361448031</v>
      </c>
      <c r="B20" s="3">
        <v>-1.666685711321811</v>
      </c>
      <c r="C20" s="3">
        <v>-1.933921109785246</v>
      </c>
      <c r="D20" s="3">
        <v>0.48911126305450381</v>
      </c>
      <c r="E20" s="3">
        <v>1.5955601032991049</v>
      </c>
      <c r="F20" s="3">
        <v>-1.4622466383524539</v>
      </c>
      <c r="G20" s="3">
        <v>1.0100195679686159</v>
      </c>
      <c r="H20" s="3">
        <v>-0.2070591797376822</v>
      </c>
      <c r="I20" s="3">
        <v>-0.54635599387255562</v>
      </c>
      <c r="J20" s="3">
        <v>-0.46721129574180142</v>
      </c>
      <c r="K20" s="3">
        <v>1.7573613704251161</v>
      </c>
      <c r="L20" s="3">
        <v>2.491614276222494</v>
      </c>
      <c r="M20" s="3">
        <v>-1.338486824817521</v>
      </c>
      <c r="N20" s="3">
        <v>-1.2499817135244069</v>
      </c>
      <c r="O20" s="3">
        <v>-0.64167788468257847</v>
      </c>
      <c r="P20" s="3">
        <v>0.41621008918430991</v>
      </c>
      <c r="Q20" s="3">
        <v>-0.7723475816492098</v>
      </c>
      <c r="R20" s="3">
        <v>-3.022006106717301</v>
      </c>
      <c r="S20" s="3">
        <v>-0.39525874401541577</v>
      </c>
      <c r="T20" s="3">
        <v>-1.20955929200673</v>
      </c>
      <c r="U20" s="3">
        <v>-0.20944753199699589</v>
      </c>
      <c r="V20" s="3">
        <v>-0.60032757693314287</v>
      </c>
      <c r="W20" s="3">
        <v>4.5032047542351662E-2</v>
      </c>
      <c r="X20" s="3">
        <v>0.36560108350212339</v>
      </c>
      <c r="Y20" s="3">
        <v>3.689029893208013</v>
      </c>
      <c r="Z20" s="3">
        <v>0.40430342842444689</v>
      </c>
      <c r="AA20" s="3">
        <v>-1.325442444835343</v>
      </c>
      <c r="AB20" s="3">
        <v>0.40622854701211553</v>
      </c>
      <c r="AC20" s="3">
        <v>0.2254128362506887</v>
      </c>
      <c r="AD20" s="3">
        <v>1.886647853975566</v>
      </c>
      <c r="AE20" s="3">
        <v>-0.34326037300885648</v>
      </c>
      <c r="AF20" s="3">
        <v>1.5640644956883789</v>
      </c>
      <c r="AG20" s="3">
        <v>-2.4368782337856638</v>
      </c>
      <c r="AH20" s="3">
        <v>1.43937996187419</v>
      </c>
      <c r="AI20" s="3">
        <v>-3.053774380056347</v>
      </c>
      <c r="AJ20" s="3">
        <v>-0.48507283832253267</v>
      </c>
      <c r="AK20" s="3">
        <v>3.048371718565932</v>
      </c>
      <c r="AL20" s="3">
        <v>-1.404563598020014</v>
      </c>
      <c r="AM20" s="3">
        <v>-0.64395401273812591</v>
      </c>
      <c r="AN20" s="3">
        <v>1.646595999244171</v>
      </c>
      <c r="AO20" s="3">
        <v>1.61076777158191</v>
      </c>
      <c r="AP20" s="3">
        <v>1.06051654344742</v>
      </c>
      <c r="AQ20" s="3">
        <v>-0.85597977777112833</v>
      </c>
      <c r="AR20" s="3">
        <v>-1.6654578289509681</v>
      </c>
      <c r="AS20" s="3">
        <v>1.0492205585366721</v>
      </c>
      <c r="AT20" s="3">
        <v>-0.44666992104862258</v>
      </c>
      <c r="AU20" s="3">
        <v>0.2830608178505245</v>
      </c>
      <c r="AV20" s="3">
        <v>-1.3297415832960831</v>
      </c>
      <c r="AW20" s="3">
        <v>0.88324012552383513</v>
      </c>
      <c r="AX20" s="3">
        <v>-1.6333919484880861</v>
      </c>
      <c r="AY20" s="3">
        <v>-0.19030133036899061</v>
      </c>
      <c r="AZ20" s="3">
        <v>0.63426617412954545</v>
      </c>
      <c r="BA20" s="3">
        <v>0.34595337132169812</v>
      </c>
      <c r="BB20" s="3">
        <v>-0.91361956518319198</v>
      </c>
      <c r="BC20" s="3">
        <v>-0.21910895511308051</v>
      </c>
      <c r="BD20" s="3">
        <v>-2.149857015270364</v>
      </c>
      <c r="BE20" s="3">
        <v>1.801260039634532</v>
      </c>
      <c r="BF20" s="3">
        <v>1.1411640760188111</v>
      </c>
      <c r="BG20" s="3">
        <v>-1.852020566656841</v>
      </c>
      <c r="BH20" s="3">
        <v>0.67818423493056468</v>
      </c>
      <c r="BI20" s="3">
        <v>-0.38480680252298799</v>
      </c>
      <c r="BJ20" s="3">
        <v>-0.37753570075974918</v>
      </c>
      <c r="BK20" s="3">
        <v>-0.18888470297797841</v>
      </c>
      <c r="BL20" s="3">
        <v>5.7133144682470778E-2</v>
      </c>
      <c r="BM20" s="3">
        <v>-1.295310468719213</v>
      </c>
      <c r="BN20" s="3">
        <v>1.6894316092188679</v>
      </c>
      <c r="BO20" s="3">
        <v>0.90639165164220536</v>
      </c>
      <c r="BP20" s="3">
        <v>-1.048774529118365</v>
      </c>
      <c r="BQ20" s="3">
        <v>-1.5944747363642851</v>
      </c>
      <c r="BR20" s="3">
        <v>1.919996265466493</v>
      </c>
      <c r="BS20" s="3">
        <v>2.4828928936547952</v>
      </c>
      <c r="BT20" s="3">
        <v>0.84134688279731829</v>
      </c>
      <c r="BU20" s="3">
        <v>0.23937483947794849</v>
      </c>
      <c r="BV20" s="3">
        <v>0.35175928459392258</v>
      </c>
      <c r="BW20" s="3">
        <v>1.298146060797831</v>
      </c>
      <c r="BX20" s="3">
        <v>-1.202121430831967</v>
      </c>
      <c r="BY20" s="3">
        <v>-0.44732190544709849</v>
      </c>
      <c r="BZ20" s="3">
        <v>-1.4515773730071371</v>
      </c>
      <c r="CA20" s="3">
        <v>0.73572585162411119</v>
      </c>
      <c r="CB20" s="3">
        <v>-1.258845686642672</v>
      </c>
      <c r="CC20" s="3">
        <v>-1.2286407552885179</v>
      </c>
      <c r="CD20" s="3">
        <v>-1.3919961680749551</v>
      </c>
      <c r="CE20" s="3">
        <v>-1.3145576244636741</v>
      </c>
      <c r="CF20" s="3">
        <v>-0.36909688279894098</v>
      </c>
      <c r="CG20" s="3">
        <v>-2.162352602439459</v>
      </c>
      <c r="CH20" s="3">
        <v>-0.72086813284885332</v>
      </c>
      <c r="CI20" s="3">
        <v>1.872076111264346</v>
      </c>
      <c r="CJ20" s="3">
        <v>-1.0754824590980021</v>
      </c>
      <c r="CK20" s="3">
        <v>-1.6663118137032831</v>
      </c>
      <c r="CL20" s="3">
        <v>0.17787176686526221</v>
      </c>
      <c r="CM20" s="3">
        <v>0.55120707821990778</v>
      </c>
      <c r="CN20" s="3">
        <v>-1.185077292616622</v>
      </c>
      <c r="CO20" s="3">
        <v>0.4620419040684291</v>
      </c>
      <c r="CP20" s="3">
        <v>0.86727899625341409</v>
      </c>
      <c r="CQ20" s="3">
        <v>0.20711686611764571</v>
      </c>
      <c r="CR20" s="3">
        <v>0.54154347189510521</v>
      </c>
      <c r="CS20" s="3">
        <v>1.08976006263517</v>
      </c>
      <c r="CT20" s="3">
        <v>0.82327356263264984</v>
      </c>
      <c r="CU20" s="3">
        <v>0.36226023885477882</v>
      </c>
      <c r="CV20" s="3">
        <v>9.076637338308155E-2</v>
      </c>
      <c r="CX20">
        <f t="shared" si="0"/>
        <v>1.622574196144803</v>
      </c>
      <c r="CY20">
        <f t="shared" si="1"/>
        <v>-1.916990861321811</v>
      </c>
      <c r="CZ20">
        <f t="shared" si="2"/>
        <v>-2.0107531997852459</v>
      </c>
      <c r="DA20">
        <f t="shared" si="3"/>
        <v>0.88485654305450379</v>
      </c>
      <c r="DB20">
        <f t="shared" si="4"/>
        <v>1.2815694232991048</v>
      </c>
      <c r="DC20">
        <f t="shared" si="5"/>
        <v>-0.97400633835245398</v>
      </c>
      <c r="DD20">
        <f t="shared" si="6"/>
        <v>1.0481844519686159</v>
      </c>
      <c r="DE20">
        <f t="shared" si="7"/>
        <v>0.24116045026231778</v>
      </c>
      <c r="DF20">
        <f t="shared" si="8"/>
        <v>-8.4144113872555604E-2</v>
      </c>
      <c r="DG20">
        <f t="shared" si="9"/>
        <v>-1.1680062957418014</v>
      </c>
      <c r="DH20">
        <f t="shared" si="10"/>
        <v>1.9801180404251162</v>
      </c>
      <c r="DI20">
        <f t="shared" si="11"/>
        <v>2.7204243162224939</v>
      </c>
      <c r="DJ20">
        <f t="shared" si="12"/>
        <v>-1.439709624817521</v>
      </c>
      <c r="DK20">
        <f t="shared" si="13"/>
        <v>-1.6923484935244069</v>
      </c>
      <c r="DL20">
        <f t="shared" si="14"/>
        <v>-0.60249241468257853</v>
      </c>
      <c r="DM20">
        <f t="shared" si="15"/>
        <v>-2.1004880815690075E-2</v>
      </c>
      <c r="DN20">
        <f t="shared" si="16"/>
        <v>-0.36007558164920977</v>
      </c>
      <c r="DO20">
        <f t="shared" si="17"/>
        <v>-2.9255647167173011</v>
      </c>
      <c r="DP20">
        <f t="shared" si="18"/>
        <v>-0.10574284401541578</v>
      </c>
      <c r="DQ20">
        <f t="shared" si="19"/>
        <v>-1.2721694860067299</v>
      </c>
      <c r="DR20">
        <f t="shared" si="20"/>
        <v>-0.38720485199699589</v>
      </c>
      <c r="DS20">
        <f t="shared" si="21"/>
        <v>3.519912306685713E-2</v>
      </c>
      <c r="DT20">
        <f t="shared" si="22"/>
        <v>-0.20774907245764837</v>
      </c>
      <c r="DU20">
        <f t="shared" si="23"/>
        <v>0.36788547250212339</v>
      </c>
      <c r="DV20">
        <f t="shared" si="24"/>
        <v>3.0495654532080128</v>
      </c>
      <c r="DW20">
        <f t="shared" si="25"/>
        <v>0.77530529842444684</v>
      </c>
      <c r="DX20">
        <f t="shared" si="26"/>
        <v>-2.0203886148353432</v>
      </c>
      <c r="DY20">
        <f t="shared" si="27"/>
        <v>0.35168564401211555</v>
      </c>
      <c r="DZ20">
        <f t="shared" si="28"/>
        <v>-0.3035629637493113</v>
      </c>
      <c r="EA20">
        <f t="shared" si="29"/>
        <v>2.3827078339755658</v>
      </c>
      <c r="EB20">
        <f t="shared" si="30"/>
        <v>-0.23217711900885646</v>
      </c>
      <c r="EC20">
        <f t="shared" si="31"/>
        <v>1.6507457556883789</v>
      </c>
      <c r="ED20">
        <f t="shared" si="32"/>
        <v>-2.5573919237856639</v>
      </c>
      <c r="EE20">
        <f t="shared" si="33"/>
        <v>1.4386641603741901</v>
      </c>
      <c r="EF20">
        <f t="shared" si="34"/>
        <v>-3.2336413300563471</v>
      </c>
      <c r="EG20">
        <f t="shared" si="35"/>
        <v>-0.39280875232253265</v>
      </c>
      <c r="EH20">
        <f t="shared" si="36"/>
        <v>4.264889618565932</v>
      </c>
      <c r="EI20">
        <f t="shared" si="37"/>
        <v>-2.0656841980200138</v>
      </c>
      <c r="EJ20">
        <f t="shared" si="38"/>
        <v>-0.35620016273812594</v>
      </c>
      <c r="EK20">
        <f t="shared" si="39"/>
        <v>2.251760699244171</v>
      </c>
      <c r="EL20">
        <f t="shared" si="40"/>
        <v>1.81201937158191</v>
      </c>
      <c r="EM20">
        <f t="shared" si="41"/>
        <v>1.07939611744742</v>
      </c>
      <c r="EN20">
        <f t="shared" si="42"/>
        <v>-0.67655815777112838</v>
      </c>
      <c r="EO20">
        <f t="shared" si="43"/>
        <v>-1.5129598989509681</v>
      </c>
      <c r="EP20">
        <f t="shared" si="44"/>
        <v>0.91750482853667203</v>
      </c>
      <c r="EQ20">
        <f t="shared" si="45"/>
        <v>6.599653895137747E-2</v>
      </c>
      <c r="ER20">
        <f t="shared" si="46"/>
        <v>0.11213898785052451</v>
      </c>
      <c r="ES20">
        <f t="shared" si="47"/>
        <v>-1.5211200832960832</v>
      </c>
      <c r="ET20">
        <f t="shared" si="48"/>
        <v>1.1031859255238352</v>
      </c>
      <c r="EU20">
        <f t="shared" si="49"/>
        <v>-1.8711753684880861</v>
      </c>
      <c r="EV20">
        <f t="shared" si="50"/>
        <v>6.8904309631009408E-2</v>
      </c>
      <c r="EW20">
        <f t="shared" si="51"/>
        <v>1.0704738241295455</v>
      </c>
      <c r="EX20">
        <f t="shared" si="52"/>
        <v>3.686151321698139E-3</v>
      </c>
      <c r="EY20">
        <f t="shared" si="53"/>
        <v>-0.97439543718319199</v>
      </c>
      <c r="EZ20">
        <f t="shared" si="54"/>
        <v>-0.45911191511308047</v>
      </c>
      <c r="FA20">
        <f t="shared" si="55"/>
        <v>-2.4135689452703639</v>
      </c>
      <c r="FB20">
        <f t="shared" si="56"/>
        <v>1.7373797396345321</v>
      </c>
      <c r="FC20">
        <f t="shared" si="57"/>
        <v>1.1035026730188111</v>
      </c>
      <c r="FD20">
        <f t="shared" si="58"/>
        <v>-1.5577721366568409</v>
      </c>
      <c r="FE20">
        <f t="shared" si="59"/>
        <v>1.0830129649305646</v>
      </c>
      <c r="FF20">
        <f t="shared" si="60"/>
        <v>-0.73361180252298797</v>
      </c>
      <c r="FG20">
        <f t="shared" si="61"/>
        <v>-1.1665095007597492</v>
      </c>
      <c r="FH20">
        <f t="shared" si="62"/>
        <v>-1.0389300029779784</v>
      </c>
      <c r="FI20">
        <f t="shared" si="63"/>
        <v>0.89253094468247074</v>
      </c>
      <c r="FJ20">
        <f t="shared" si="64"/>
        <v>-1.6354494687192129</v>
      </c>
      <c r="FK20">
        <f t="shared" si="65"/>
        <v>1.4349500092188681</v>
      </c>
      <c r="FL20">
        <f t="shared" si="66"/>
        <v>1.2509599016422053</v>
      </c>
      <c r="FM20">
        <f t="shared" si="67"/>
        <v>-1.4406652591183651</v>
      </c>
      <c r="FN20">
        <f t="shared" si="68"/>
        <v>-1.3586840763642851</v>
      </c>
      <c r="FO20">
        <f t="shared" si="69"/>
        <v>1.899861179466493</v>
      </c>
      <c r="FP20">
        <f t="shared" si="70"/>
        <v>2.6514321236547951</v>
      </c>
      <c r="FQ20">
        <f t="shared" si="71"/>
        <v>0.82785065479731823</v>
      </c>
      <c r="FR20">
        <f t="shared" si="72"/>
        <v>0.78996648947794845</v>
      </c>
      <c r="FS20">
        <f t="shared" si="73"/>
        <v>0.55897328459392259</v>
      </c>
      <c r="FT20">
        <f t="shared" si="74"/>
        <v>1.9020132907978309</v>
      </c>
      <c r="FU20">
        <f t="shared" si="75"/>
        <v>-1.1142683708319669</v>
      </c>
      <c r="FV20">
        <f t="shared" si="76"/>
        <v>-0.3478920554470985</v>
      </c>
      <c r="FW20">
        <f t="shared" si="77"/>
        <v>-1.4809131700071372</v>
      </c>
      <c r="FX20">
        <f t="shared" si="78"/>
        <v>1.1418986316241111</v>
      </c>
      <c r="FY20">
        <f t="shared" si="79"/>
        <v>-0.28368735664267208</v>
      </c>
      <c r="FZ20">
        <f t="shared" si="80"/>
        <v>-1.311463645288518</v>
      </c>
      <c r="GA20">
        <f t="shared" si="81"/>
        <v>-0.49494276807495508</v>
      </c>
      <c r="GB20">
        <f t="shared" si="82"/>
        <v>-1.309788199463674</v>
      </c>
      <c r="GC20">
        <f t="shared" si="83"/>
        <v>-0.61785554279894095</v>
      </c>
      <c r="GD20">
        <f t="shared" si="84"/>
        <v>-1.826904872439459</v>
      </c>
      <c r="GE20">
        <f t="shared" si="85"/>
        <v>-0.5311986828488533</v>
      </c>
      <c r="GF20">
        <f t="shared" si="86"/>
        <v>1.6718443512643459</v>
      </c>
      <c r="GG20">
        <f t="shared" si="87"/>
        <v>-0.87668075909800214</v>
      </c>
      <c r="GH20">
        <f t="shared" si="88"/>
        <v>-1.6398553847032831</v>
      </c>
      <c r="GI20">
        <f t="shared" si="89"/>
        <v>-1.8488103134737782E-2</v>
      </c>
      <c r="GJ20">
        <f t="shared" si="90"/>
        <v>5.4769408219907778E-2</v>
      </c>
      <c r="GK20">
        <f t="shared" si="91"/>
        <v>-1.0559599926166219</v>
      </c>
      <c r="GL20">
        <f t="shared" si="92"/>
        <v>0.50718293806842907</v>
      </c>
      <c r="GM20">
        <f t="shared" si="93"/>
        <v>1.8197111562534141</v>
      </c>
      <c r="GN20">
        <f t="shared" si="94"/>
        <v>-0.22659263388235432</v>
      </c>
      <c r="GO20">
        <f t="shared" si="95"/>
        <v>0.5317119058951052</v>
      </c>
      <c r="GP20">
        <f t="shared" si="96"/>
        <v>0.51447736263516997</v>
      </c>
      <c r="GQ20">
        <f t="shared" si="97"/>
        <v>1.46463742263265</v>
      </c>
      <c r="GR20">
        <f t="shared" si="98"/>
        <v>0.36113500005477883</v>
      </c>
      <c r="GS20">
        <f t="shared" si="99"/>
        <v>-6.2268986616918459E-2</v>
      </c>
      <c r="GX20">
        <f t="shared" si="100"/>
        <v>1.622574196144803</v>
      </c>
      <c r="GY20">
        <f t="shared" si="101"/>
        <v>1.916990861321811</v>
      </c>
      <c r="GZ20">
        <f t="shared" si="102"/>
        <v>2.0107531997852459</v>
      </c>
      <c r="HA20">
        <f t="shared" si="103"/>
        <v>0.88485654305450379</v>
      </c>
      <c r="HB20">
        <f t="shared" si="104"/>
        <v>1.2815694232991048</v>
      </c>
      <c r="HC20">
        <f t="shared" si="105"/>
        <v>0.97400633835245398</v>
      </c>
      <c r="HD20">
        <f t="shared" si="106"/>
        <v>1.0481844519686159</v>
      </c>
      <c r="HE20">
        <f t="shared" si="107"/>
        <v>0.24116045026231778</v>
      </c>
      <c r="HF20">
        <f t="shared" si="108"/>
        <v>8.4144113872555604E-2</v>
      </c>
      <c r="HG20">
        <f t="shared" si="109"/>
        <v>1.1680062957418014</v>
      </c>
      <c r="HH20">
        <f t="shared" si="110"/>
        <v>1.9801180404251162</v>
      </c>
      <c r="HI20">
        <f t="shared" si="111"/>
        <v>2.7204243162224939</v>
      </c>
      <c r="HJ20">
        <f t="shared" si="112"/>
        <v>1.439709624817521</v>
      </c>
      <c r="HK20">
        <f t="shared" si="113"/>
        <v>1.6923484935244069</v>
      </c>
      <c r="HL20">
        <f t="shared" si="114"/>
        <v>0.60249241468257853</v>
      </c>
      <c r="HM20">
        <f t="shared" si="115"/>
        <v>2.1004880815690075E-2</v>
      </c>
      <c r="HN20">
        <f t="shared" si="116"/>
        <v>0.36007558164920977</v>
      </c>
      <c r="HO20">
        <f t="shared" si="117"/>
        <v>2.9255647167173011</v>
      </c>
      <c r="HP20">
        <f t="shared" si="118"/>
        <v>0.10574284401541578</v>
      </c>
      <c r="HQ20">
        <f t="shared" si="119"/>
        <v>1.2721694860067299</v>
      </c>
      <c r="HR20">
        <f t="shared" si="120"/>
        <v>0.38720485199699589</v>
      </c>
      <c r="HS20">
        <f t="shared" si="121"/>
        <v>3.519912306685713E-2</v>
      </c>
      <c r="HT20">
        <f t="shared" si="122"/>
        <v>0.20774907245764837</v>
      </c>
      <c r="HU20">
        <f t="shared" si="123"/>
        <v>0.36788547250212339</v>
      </c>
      <c r="HV20">
        <f t="shared" si="124"/>
        <v>3.0495654532080128</v>
      </c>
      <c r="HW20">
        <f t="shared" si="125"/>
        <v>0.77530529842444684</v>
      </c>
      <c r="HX20">
        <f t="shared" si="126"/>
        <v>2.0203886148353432</v>
      </c>
      <c r="HY20">
        <f t="shared" si="127"/>
        <v>0.35168564401211555</v>
      </c>
      <c r="HZ20">
        <f t="shared" si="128"/>
        <v>0.3035629637493113</v>
      </c>
      <c r="IA20">
        <f t="shared" si="129"/>
        <v>2.3827078339755658</v>
      </c>
      <c r="IB20">
        <f t="shared" si="130"/>
        <v>0.23217711900885646</v>
      </c>
      <c r="IC20">
        <f t="shared" si="131"/>
        <v>1.6507457556883789</v>
      </c>
      <c r="ID20">
        <f t="shared" si="132"/>
        <v>2.5573919237856639</v>
      </c>
      <c r="IE20">
        <f t="shared" si="133"/>
        <v>1.4386641603741901</v>
      </c>
      <c r="IF20">
        <f t="shared" si="134"/>
        <v>3.2336413300563471</v>
      </c>
      <c r="IG20">
        <f t="shared" si="135"/>
        <v>0.39280875232253265</v>
      </c>
      <c r="IH20">
        <f t="shared" si="136"/>
        <v>4.264889618565932</v>
      </c>
      <c r="II20">
        <f t="shared" si="137"/>
        <v>2.0656841980200138</v>
      </c>
      <c r="IJ20">
        <f t="shared" si="138"/>
        <v>0.35620016273812594</v>
      </c>
      <c r="IK20">
        <f t="shared" si="139"/>
        <v>2.251760699244171</v>
      </c>
      <c r="IL20">
        <f t="shared" si="140"/>
        <v>1.81201937158191</v>
      </c>
      <c r="IM20">
        <f t="shared" si="141"/>
        <v>1.07939611744742</v>
      </c>
      <c r="IN20">
        <f t="shared" si="142"/>
        <v>0.67655815777112838</v>
      </c>
      <c r="IO20">
        <f t="shared" si="143"/>
        <v>1.5129598989509681</v>
      </c>
      <c r="IP20">
        <f t="shared" si="144"/>
        <v>0.91750482853667203</v>
      </c>
      <c r="IQ20">
        <f t="shared" si="145"/>
        <v>6.599653895137747E-2</v>
      </c>
      <c r="IR20">
        <f t="shared" si="146"/>
        <v>0.11213898785052451</v>
      </c>
      <c r="IS20">
        <f t="shared" si="147"/>
        <v>1.5211200832960832</v>
      </c>
      <c r="IT20">
        <f t="shared" si="148"/>
        <v>1.1031859255238352</v>
      </c>
      <c r="IU20">
        <f t="shared" si="149"/>
        <v>1.8711753684880861</v>
      </c>
      <c r="IV20">
        <f t="shared" si="150"/>
        <v>6.8904309631009408E-2</v>
      </c>
      <c r="IW20">
        <f t="shared" si="151"/>
        <v>1.0704738241295455</v>
      </c>
      <c r="IX20">
        <f t="shared" si="152"/>
        <v>3.686151321698139E-3</v>
      </c>
      <c r="IY20">
        <f t="shared" si="153"/>
        <v>0.97439543718319199</v>
      </c>
      <c r="IZ20">
        <f t="shared" si="154"/>
        <v>0.45911191511308047</v>
      </c>
      <c r="JA20">
        <f t="shared" si="155"/>
        <v>2.4135689452703639</v>
      </c>
      <c r="JB20">
        <f t="shared" si="156"/>
        <v>1.7373797396345321</v>
      </c>
      <c r="JC20">
        <f t="shared" si="157"/>
        <v>1.1035026730188111</v>
      </c>
      <c r="JD20">
        <f t="shared" si="158"/>
        <v>1.5577721366568409</v>
      </c>
      <c r="JE20">
        <f t="shared" si="159"/>
        <v>1.0830129649305646</v>
      </c>
      <c r="JF20">
        <f t="shared" si="160"/>
        <v>0.73361180252298797</v>
      </c>
      <c r="JG20">
        <f t="shared" si="161"/>
        <v>1.1665095007597492</v>
      </c>
      <c r="JH20">
        <f t="shared" si="162"/>
        <v>1.0389300029779784</v>
      </c>
      <c r="JI20">
        <f t="shared" si="163"/>
        <v>0.89253094468247074</v>
      </c>
      <c r="JJ20">
        <f t="shared" si="164"/>
        <v>1.6354494687192129</v>
      </c>
      <c r="JK20">
        <f t="shared" si="165"/>
        <v>1.4349500092188681</v>
      </c>
      <c r="JL20">
        <f t="shared" si="166"/>
        <v>1.2509599016422053</v>
      </c>
      <c r="JM20">
        <f t="shared" si="167"/>
        <v>1.4406652591183651</v>
      </c>
      <c r="JN20">
        <f t="shared" si="168"/>
        <v>1.3586840763642851</v>
      </c>
      <c r="JO20">
        <f t="shared" si="169"/>
        <v>1.899861179466493</v>
      </c>
      <c r="JP20">
        <f t="shared" si="170"/>
        <v>2.6514321236547951</v>
      </c>
      <c r="JQ20">
        <f t="shared" si="171"/>
        <v>0.82785065479731823</v>
      </c>
      <c r="JR20">
        <f t="shared" si="172"/>
        <v>0.78996648947794845</v>
      </c>
      <c r="JS20">
        <f t="shared" si="173"/>
        <v>0.55897328459392259</v>
      </c>
      <c r="JT20">
        <f t="shared" si="174"/>
        <v>1.9020132907978309</v>
      </c>
      <c r="JU20">
        <f t="shared" si="175"/>
        <v>1.1142683708319669</v>
      </c>
      <c r="JV20">
        <f t="shared" si="176"/>
        <v>0.3478920554470985</v>
      </c>
      <c r="JW20">
        <f t="shared" si="177"/>
        <v>1.4809131700071372</v>
      </c>
      <c r="JX20">
        <f t="shared" si="178"/>
        <v>1.1418986316241111</v>
      </c>
      <c r="JY20">
        <f t="shared" si="179"/>
        <v>0.28368735664267208</v>
      </c>
      <c r="JZ20">
        <f t="shared" si="180"/>
        <v>1.311463645288518</v>
      </c>
      <c r="KA20">
        <f t="shared" si="181"/>
        <v>0.49494276807495508</v>
      </c>
      <c r="KB20">
        <f t="shared" si="182"/>
        <v>1.309788199463674</v>
      </c>
      <c r="KC20">
        <f t="shared" si="183"/>
        <v>0.61785554279894095</v>
      </c>
      <c r="KD20">
        <f t="shared" si="184"/>
        <v>1.826904872439459</v>
      </c>
      <c r="KE20">
        <f t="shared" si="185"/>
        <v>0.5311986828488533</v>
      </c>
      <c r="KF20">
        <f t="shared" si="186"/>
        <v>1.6718443512643459</v>
      </c>
      <c r="KG20">
        <f t="shared" si="187"/>
        <v>0.87668075909800214</v>
      </c>
      <c r="KH20">
        <f t="shared" si="188"/>
        <v>1.6398553847032831</v>
      </c>
      <c r="KI20">
        <f t="shared" si="189"/>
        <v>1.8488103134737782E-2</v>
      </c>
      <c r="KJ20">
        <f t="shared" si="190"/>
        <v>5.4769408219907778E-2</v>
      </c>
      <c r="KK20">
        <f t="shared" si="191"/>
        <v>1.0559599926166219</v>
      </c>
      <c r="KL20">
        <f t="shared" si="192"/>
        <v>0.50718293806842907</v>
      </c>
      <c r="KM20">
        <f t="shared" si="193"/>
        <v>1.8197111562534141</v>
      </c>
      <c r="KN20">
        <f t="shared" si="194"/>
        <v>0.22659263388235432</v>
      </c>
      <c r="KO20">
        <f t="shared" si="195"/>
        <v>0.5317119058951052</v>
      </c>
      <c r="KP20">
        <f t="shared" si="196"/>
        <v>0.51447736263516997</v>
      </c>
      <c r="KQ20">
        <f t="shared" si="197"/>
        <v>1.46463742263265</v>
      </c>
      <c r="KR20">
        <f t="shared" si="198"/>
        <v>0.36113500005477883</v>
      </c>
      <c r="KS20">
        <f t="shared" si="199"/>
        <v>6.2268986616918459E-2</v>
      </c>
    </row>
    <row r="21" spans="1:305" x14ac:dyDescent="0.25">
      <c r="A21" s="3">
        <v>0.7695214065720255</v>
      </c>
      <c r="B21" s="3">
        <v>0.19235032255116491</v>
      </c>
      <c r="C21" s="3">
        <v>-0.64964058658752</v>
      </c>
      <c r="D21" s="3">
        <v>1.3583321621298159</v>
      </c>
      <c r="E21" s="3">
        <v>0.21826939509118909</v>
      </c>
      <c r="F21" s="3">
        <v>0.64850871258204756</v>
      </c>
      <c r="G21" s="3">
        <v>-1.3368868517802699</v>
      </c>
      <c r="H21" s="3">
        <v>0.1049999210790117</v>
      </c>
      <c r="I21" s="3">
        <v>2.113319157440003</v>
      </c>
      <c r="J21" s="3">
        <v>-0.32367865674059498</v>
      </c>
      <c r="K21" s="3">
        <v>-0.39270977499847642</v>
      </c>
      <c r="L21" s="3">
        <v>-2.0030910135068991</v>
      </c>
      <c r="M21" s="3">
        <v>0.37588849364092081</v>
      </c>
      <c r="N21" s="3">
        <v>-0.82892795752208148</v>
      </c>
      <c r="O21" s="3">
        <v>-1.327964876660868</v>
      </c>
      <c r="P21" s="3">
        <v>0.90428790583039598</v>
      </c>
      <c r="Q21" s="3">
        <v>0.30600762781247398</v>
      </c>
      <c r="R21" s="3">
        <v>-4.0677315021472706</v>
      </c>
      <c r="S21" s="3">
        <v>-0.65409295058598249</v>
      </c>
      <c r="T21" s="3">
        <v>0.68894469856878204</v>
      </c>
      <c r="U21" s="3">
        <v>7.7512177534648799E-2</v>
      </c>
      <c r="V21" s="3">
        <v>-0.51515231710043274</v>
      </c>
      <c r="W21" s="3">
        <v>6.3906537383805612E-2</v>
      </c>
      <c r="X21" s="3">
        <v>0.65361440849236752</v>
      </c>
      <c r="Y21" s="3">
        <v>-0.2184357236550131</v>
      </c>
      <c r="Z21" s="3">
        <v>3.2066449886290291</v>
      </c>
      <c r="AA21" s="3">
        <v>-0.638773123194463</v>
      </c>
      <c r="AB21" s="3">
        <v>1.616478399779967</v>
      </c>
      <c r="AC21" s="3">
        <v>1.44834339976968</v>
      </c>
      <c r="AD21" s="3">
        <v>-1.6935482298790061</v>
      </c>
      <c r="AE21" s="3">
        <v>-0.90570353445444973</v>
      </c>
      <c r="AF21" s="3">
        <v>1.9644196025520171</v>
      </c>
      <c r="AG21" s="3">
        <v>1.0589593247082989</v>
      </c>
      <c r="AH21" s="3">
        <v>2.3114251540338491</v>
      </c>
      <c r="AI21" s="3">
        <v>-5.349005036879106</v>
      </c>
      <c r="AJ21" s="3">
        <v>-1.874905003462384</v>
      </c>
      <c r="AK21" s="3">
        <v>-0.20090591343056821</v>
      </c>
      <c r="AL21" s="3">
        <v>2.2995970267071701</v>
      </c>
      <c r="AM21" s="3">
        <v>0.54727013439648542</v>
      </c>
      <c r="AN21" s="3">
        <v>0.78195916060923165</v>
      </c>
      <c r="AO21" s="3">
        <v>1.5964130212116161</v>
      </c>
      <c r="AP21" s="3">
        <v>0.60130884754467862</v>
      </c>
      <c r="AQ21" s="3">
        <v>-1.635112280420516</v>
      </c>
      <c r="AR21" s="3">
        <v>5.907006447678876E-2</v>
      </c>
      <c r="AS21" s="3">
        <v>-0.1239330638828231</v>
      </c>
      <c r="AT21" s="3">
        <v>-0.8714363616715356</v>
      </c>
      <c r="AU21" s="3">
        <v>0.43308848323107618</v>
      </c>
      <c r="AV21" s="3">
        <v>7.3471231582468328E-3</v>
      </c>
      <c r="AW21" s="3">
        <v>1.4700821508497941</v>
      </c>
      <c r="AX21" s="3">
        <v>0.67212995144626186</v>
      </c>
      <c r="AY21" s="3">
        <v>0.89078894237724005</v>
      </c>
      <c r="AZ21" s="3">
        <v>-0.47917990494738533</v>
      </c>
      <c r="BA21" s="3">
        <v>0.1842702625216073</v>
      </c>
      <c r="BB21" s="3">
        <v>-0.36091673125375168</v>
      </c>
      <c r="BC21" s="3">
        <v>-1.2233702508558051</v>
      </c>
      <c r="BD21" s="3">
        <v>0.73753691123780407</v>
      </c>
      <c r="BE21" s="3">
        <v>0.17683404352799151</v>
      </c>
      <c r="BF21" s="3">
        <v>-0.73424766176786893</v>
      </c>
      <c r="BG21" s="3">
        <v>1.337179141898449E-2</v>
      </c>
      <c r="BH21" s="3">
        <v>0.18826400888718389</v>
      </c>
      <c r="BI21" s="3">
        <v>0.37346912491221929</v>
      </c>
      <c r="BJ21" s="3">
        <v>0.20052170255192711</v>
      </c>
      <c r="BK21" s="3">
        <v>1.451185123098528</v>
      </c>
      <c r="BL21" s="3">
        <v>-1.546631294955074</v>
      </c>
      <c r="BM21" s="3">
        <v>0.61415724630428747</v>
      </c>
      <c r="BN21" s="3">
        <v>9.7189298504426036E-2</v>
      </c>
      <c r="BO21" s="3">
        <v>2.3800151231459878</v>
      </c>
      <c r="BP21" s="3">
        <v>1.141286205429761</v>
      </c>
      <c r="BQ21" s="3">
        <v>0.54073375481066377</v>
      </c>
      <c r="BR21" s="3">
        <v>0.41094719698388249</v>
      </c>
      <c r="BS21" s="3">
        <v>-8.9970320488029873E-2</v>
      </c>
      <c r="BT21" s="3">
        <v>-1.0034892968829849</v>
      </c>
      <c r="BU21" s="3">
        <v>1.0408659078112541</v>
      </c>
      <c r="BV21" s="3">
        <v>0.29905624145378978</v>
      </c>
      <c r="BW21" s="3">
        <v>-0.708910310723742</v>
      </c>
      <c r="BX21" s="3">
        <v>-1.198984208569905</v>
      </c>
      <c r="BY21" s="3">
        <v>0.8375295311602835</v>
      </c>
      <c r="BZ21" s="3">
        <v>0.79993722230556852</v>
      </c>
      <c r="CA21" s="3">
        <v>-0.31810280034680621</v>
      </c>
      <c r="CB21" s="3">
        <v>3.5491110208189229</v>
      </c>
      <c r="CC21" s="3">
        <v>1.555847640285166</v>
      </c>
      <c r="CD21" s="3">
        <v>1.9226685130924961</v>
      </c>
      <c r="CE21" s="3">
        <v>2.0145554576145221E-2</v>
      </c>
      <c r="CF21" s="3">
        <v>0.58966583677464646</v>
      </c>
      <c r="CG21" s="3">
        <v>0.8483998718016541</v>
      </c>
      <c r="CH21" s="3">
        <v>-1.843602043280818</v>
      </c>
      <c r="CI21" s="3">
        <v>-0.63211309175807195</v>
      </c>
      <c r="CJ21" s="3">
        <v>-0.68120675951831744</v>
      </c>
      <c r="CK21" s="3">
        <v>0.90429620358900353</v>
      </c>
      <c r="CL21" s="3">
        <v>0.63621637791507091</v>
      </c>
      <c r="CM21" s="3">
        <v>0.37237854399349729</v>
      </c>
      <c r="CN21" s="3">
        <v>1.503284641375521</v>
      </c>
      <c r="CO21" s="3">
        <v>0.66481185394918663</v>
      </c>
      <c r="CP21" s="3">
        <v>0.1060306960798557</v>
      </c>
      <c r="CQ21" s="3">
        <v>-1.1580670747864219</v>
      </c>
      <c r="CR21" s="3">
        <v>0.67312826582146512</v>
      </c>
      <c r="CS21" s="3">
        <v>-0.73376743276686018</v>
      </c>
      <c r="CT21" s="3">
        <v>9.8835452541421245E-2</v>
      </c>
      <c r="CU21" s="3">
        <v>0.52614578819795566</v>
      </c>
      <c r="CV21" s="3">
        <v>-0.75224029779977108</v>
      </c>
      <c r="CX21">
        <f t="shared" si="0"/>
        <v>0.92914821657202551</v>
      </c>
      <c r="CY21">
        <f t="shared" si="1"/>
        <v>4.3025892551164902E-2</v>
      </c>
      <c r="CZ21">
        <f t="shared" si="2"/>
        <v>-0.35394471658751997</v>
      </c>
      <c r="DA21">
        <f t="shared" si="3"/>
        <v>1.2150013221298159</v>
      </c>
      <c r="DB21">
        <f t="shared" si="4"/>
        <v>0.19093629909118909</v>
      </c>
      <c r="DC21">
        <f t="shared" si="5"/>
        <v>1.3510353125820476</v>
      </c>
      <c r="DD21">
        <f t="shared" si="6"/>
        <v>-1.6220787517802699</v>
      </c>
      <c r="DE21">
        <f t="shared" si="7"/>
        <v>0.74763972107901167</v>
      </c>
      <c r="DF21">
        <f t="shared" si="8"/>
        <v>2.6557711974400031</v>
      </c>
      <c r="DG21">
        <f t="shared" si="9"/>
        <v>-0.833397906740595</v>
      </c>
      <c r="DH21">
        <f t="shared" si="10"/>
        <v>-0.49329462499847643</v>
      </c>
      <c r="DI21">
        <f t="shared" si="11"/>
        <v>-1.7977868135068991</v>
      </c>
      <c r="DJ21">
        <f t="shared" si="12"/>
        <v>0.30072751364092082</v>
      </c>
      <c r="DK21">
        <f t="shared" si="13"/>
        <v>-0.93116916752208145</v>
      </c>
      <c r="DL21">
        <f t="shared" si="14"/>
        <v>-0.94631013666086805</v>
      </c>
      <c r="DM21">
        <f t="shared" si="15"/>
        <v>0.54125310583039599</v>
      </c>
      <c r="DN21">
        <f t="shared" si="16"/>
        <v>0.87118462781247397</v>
      </c>
      <c r="DO21">
        <f t="shared" si="17"/>
        <v>-3.4859273421472707</v>
      </c>
      <c r="DP21">
        <f t="shared" si="18"/>
        <v>-0.63774183558598252</v>
      </c>
      <c r="DQ21">
        <f t="shared" si="19"/>
        <v>0.82969385856878208</v>
      </c>
      <c r="DR21">
        <f t="shared" si="20"/>
        <v>-0.1050696524653512</v>
      </c>
      <c r="DS21">
        <f t="shared" si="21"/>
        <v>-0.25664141710043276</v>
      </c>
      <c r="DT21">
        <f t="shared" si="22"/>
        <v>2.0732603838056127E-3</v>
      </c>
      <c r="DU21">
        <f t="shared" si="23"/>
        <v>0.29724216849236751</v>
      </c>
      <c r="DV21">
        <f t="shared" si="24"/>
        <v>-1.1941786236550131</v>
      </c>
      <c r="DW21">
        <f t="shared" si="25"/>
        <v>3.2707527646290293</v>
      </c>
      <c r="DX21">
        <f t="shared" si="26"/>
        <v>-1.2179577231944632</v>
      </c>
      <c r="DY21">
        <f t="shared" si="27"/>
        <v>1.625314538779967</v>
      </c>
      <c r="DZ21">
        <f t="shared" si="28"/>
        <v>0.83303213976967994</v>
      </c>
      <c r="EA21">
        <f t="shared" si="29"/>
        <v>-1.4408309998790061</v>
      </c>
      <c r="EB21">
        <f t="shared" si="30"/>
        <v>-0.89041112645444975</v>
      </c>
      <c r="EC21">
        <f t="shared" si="31"/>
        <v>1.7233597625520172</v>
      </c>
      <c r="ED21">
        <f t="shared" si="32"/>
        <v>1.1585617947082989</v>
      </c>
      <c r="EE21">
        <f t="shared" si="33"/>
        <v>2.242427734033849</v>
      </c>
      <c r="EF21">
        <f t="shared" si="34"/>
        <v>-5.2557571318791059</v>
      </c>
      <c r="EG21">
        <f t="shared" si="35"/>
        <v>-1.691906453462384</v>
      </c>
      <c r="EH21">
        <f t="shared" si="36"/>
        <v>0.44043608656943178</v>
      </c>
      <c r="EI21">
        <f t="shared" si="37"/>
        <v>2.1187686667071701</v>
      </c>
      <c r="EJ21">
        <f t="shared" si="38"/>
        <v>0.97602485439648534</v>
      </c>
      <c r="EK21">
        <f t="shared" si="39"/>
        <v>1.1133012906092317</v>
      </c>
      <c r="EL21">
        <f t="shared" si="40"/>
        <v>1.5334456462116162</v>
      </c>
      <c r="EM21">
        <f t="shared" si="41"/>
        <v>0.43316567754467861</v>
      </c>
      <c r="EN21">
        <f t="shared" si="42"/>
        <v>-1.434977260420516</v>
      </c>
      <c r="EO21">
        <f t="shared" si="43"/>
        <v>0.34423776447678878</v>
      </c>
      <c r="EP21">
        <f t="shared" si="44"/>
        <v>-0.47488011388282309</v>
      </c>
      <c r="EQ21">
        <f t="shared" si="45"/>
        <v>-0.60436601167153559</v>
      </c>
      <c r="ER21">
        <f t="shared" si="46"/>
        <v>0.27165291323107621</v>
      </c>
      <c r="ES21">
        <f t="shared" si="47"/>
        <v>5.4401333158246828E-2</v>
      </c>
      <c r="ET21">
        <f t="shared" si="48"/>
        <v>1.664557520849794</v>
      </c>
      <c r="EU21">
        <f t="shared" si="49"/>
        <v>0.72603214144626183</v>
      </c>
      <c r="EV21">
        <f t="shared" si="50"/>
        <v>1.1797398023772401</v>
      </c>
      <c r="EW21">
        <f t="shared" si="51"/>
        <v>-0.13142828494738534</v>
      </c>
      <c r="EX21">
        <f t="shared" si="52"/>
        <v>-9.9369337478392689E-2</v>
      </c>
      <c r="EY21">
        <f t="shared" si="53"/>
        <v>-0.25713918125375168</v>
      </c>
      <c r="EZ21">
        <f t="shared" si="54"/>
        <v>-1.297690150855805</v>
      </c>
      <c r="FA21">
        <f t="shared" si="55"/>
        <v>0.82313332123780403</v>
      </c>
      <c r="FB21">
        <f t="shared" si="56"/>
        <v>-0.14149040647200847</v>
      </c>
      <c r="FC21">
        <f t="shared" si="57"/>
        <v>-0.7141639027678689</v>
      </c>
      <c r="FD21">
        <f t="shared" si="58"/>
        <v>0.63429775141898448</v>
      </c>
      <c r="FE21">
        <f t="shared" si="59"/>
        <v>0.45717256888718394</v>
      </c>
      <c r="FF21">
        <f t="shared" si="60"/>
        <v>0.75651694491221932</v>
      </c>
      <c r="FG21">
        <f t="shared" si="61"/>
        <v>-0.46908689744807286</v>
      </c>
      <c r="FH21">
        <f t="shared" si="62"/>
        <v>0.77926312309852797</v>
      </c>
      <c r="FI21">
        <f t="shared" si="63"/>
        <v>-0.622477254955074</v>
      </c>
      <c r="FJ21">
        <f t="shared" si="64"/>
        <v>0.35062407630428749</v>
      </c>
      <c r="FK21">
        <f t="shared" si="65"/>
        <v>-0.27375490149557397</v>
      </c>
      <c r="FL21">
        <f t="shared" si="66"/>
        <v>2.607974803145988</v>
      </c>
      <c r="FM21">
        <f t="shared" si="67"/>
        <v>0.82346228542976108</v>
      </c>
      <c r="FN21">
        <f t="shared" si="68"/>
        <v>0.76955926481066372</v>
      </c>
      <c r="FO21">
        <f t="shared" si="69"/>
        <v>0.28929149698388246</v>
      </c>
      <c r="FP21">
        <f t="shared" si="70"/>
        <v>-0.10311009348802988</v>
      </c>
      <c r="FQ21">
        <f t="shared" si="71"/>
        <v>-0.92110319088298498</v>
      </c>
      <c r="FR21">
        <f t="shared" si="72"/>
        <v>1.2743218078112541</v>
      </c>
      <c r="FS21">
        <f t="shared" si="73"/>
        <v>0.48071420145378979</v>
      </c>
      <c r="FT21">
        <f t="shared" si="74"/>
        <v>-0.30317863072374202</v>
      </c>
      <c r="FU21">
        <f t="shared" si="75"/>
        <v>-0.92814290856990489</v>
      </c>
      <c r="FV21">
        <f t="shared" si="76"/>
        <v>0.92968059116028345</v>
      </c>
      <c r="FW21">
        <f t="shared" si="77"/>
        <v>1.0302578523055685</v>
      </c>
      <c r="FX21">
        <f t="shared" si="78"/>
        <v>0.1369667996531938</v>
      </c>
      <c r="FY21">
        <f t="shared" si="79"/>
        <v>4.4499985708189227</v>
      </c>
      <c r="FZ21">
        <f t="shared" si="80"/>
        <v>1.749486580285166</v>
      </c>
      <c r="GA21">
        <f t="shared" si="81"/>
        <v>2.8863824530924962</v>
      </c>
      <c r="GB21">
        <f t="shared" si="82"/>
        <v>7.488434457614522E-2</v>
      </c>
      <c r="GC21">
        <f t="shared" si="83"/>
        <v>0.6589518967746465</v>
      </c>
      <c r="GD21">
        <f t="shared" si="84"/>
        <v>1.325474611801654</v>
      </c>
      <c r="GE21">
        <f t="shared" si="85"/>
        <v>-1.5311715432808179</v>
      </c>
      <c r="GF21">
        <f t="shared" si="86"/>
        <v>-0.97104087175807197</v>
      </c>
      <c r="GG21">
        <f t="shared" si="87"/>
        <v>-0.5908495795183174</v>
      </c>
      <c r="GH21">
        <f t="shared" si="88"/>
        <v>0.95466601758900349</v>
      </c>
      <c r="GI21">
        <f t="shared" si="89"/>
        <v>0.38902566791507087</v>
      </c>
      <c r="GJ21">
        <f t="shared" si="90"/>
        <v>-0.11129928600650268</v>
      </c>
      <c r="GK21">
        <f t="shared" si="91"/>
        <v>1.6946102313755209</v>
      </c>
      <c r="GL21">
        <f t="shared" si="92"/>
        <v>0.64735610294918666</v>
      </c>
      <c r="GM21">
        <f t="shared" si="93"/>
        <v>0.65807472607985573</v>
      </c>
      <c r="GN21">
        <f t="shared" si="94"/>
        <v>-1.5442117447864219</v>
      </c>
      <c r="GO21">
        <f t="shared" si="95"/>
        <v>0.64731832182146509</v>
      </c>
      <c r="GP21">
        <f t="shared" si="96"/>
        <v>-1.0985833327668602</v>
      </c>
      <c r="GQ21">
        <f t="shared" si="97"/>
        <v>0.61556515254142119</v>
      </c>
      <c r="GR21">
        <f t="shared" si="98"/>
        <v>0.28961226819795566</v>
      </c>
      <c r="GS21">
        <f t="shared" si="99"/>
        <v>-0.65413507779977109</v>
      </c>
      <c r="GX21">
        <f t="shared" si="100"/>
        <v>0.92914821657202551</v>
      </c>
      <c r="GY21">
        <f t="shared" si="101"/>
        <v>4.3025892551164902E-2</v>
      </c>
      <c r="GZ21">
        <f t="shared" si="102"/>
        <v>0.35394471658751997</v>
      </c>
      <c r="HA21">
        <f t="shared" si="103"/>
        <v>1.2150013221298159</v>
      </c>
      <c r="HB21">
        <f t="shared" si="104"/>
        <v>0.19093629909118909</v>
      </c>
      <c r="HC21">
        <f t="shared" si="105"/>
        <v>1.3510353125820476</v>
      </c>
      <c r="HD21">
        <f t="shared" si="106"/>
        <v>1.6220787517802699</v>
      </c>
      <c r="HE21">
        <f t="shared" si="107"/>
        <v>0.74763972107901167</v>
      </c>
      <c r="HF21">
        <f t="shared" si="108"/>
        <v>2.6557711974400031</v>
      </c>
      <c r="HG21">
        <f t="shared" si="109"/>
        <v>0.833397906740595</v>
      </c>
      <c r="HH21">
        <f t="shared" si="110"/>
        <v>0.49329462499847643</v>
      </c>
      <c r="HI21">
        <f t="shared" si="111"/>
        <v>1.7977868135068991</v>
      </c>
      <c r="HJ21">
        <f t="shared" si="112"/>
        <v>0.30072751364092082</v>
      </c>
      <c r="HK21">
        <f t="shared" si="113"/>
        <v>0.93116916752208145</v>
      </c>
      <c r="HL21">
        <f t="shared" si="114"/>
        <v>0.94631013666086805</v>
      </c>
      <c r="HM21">
        <f t="shared" si="115"/>
        <v>0.54125310583039599</v>
      </c>
      <c r="HN21">
        <f t="shared" si="116"/>
        <v>0.87118462781247397</v>
      </c>
      <c r="HO21">
        <f t="shared" si="117"/>
        <v>3.4859273421472707</v>
      </c>
      <c r="HP21">
        <f t="shared" si="118"/>
        <v>0.63774183558598252</v>
      </c>
      <c r="HQ21">
        <f t="shared" si="119"/>
        <v>0.82969385856878208</v>
      </c>
      <c r="HR21">
        <f t="shared" si="120"/>
        <v>0.1050696524653512</v>
      </c>
      <c r="HS21">
        <f t="shared" si="121"/>
        <v>0.25664141710043276</v>
      </c>
      <c r="HT21">
        <f t="shared" si="122"/>
        <v>2.0732603838056127E-3</v>
      </c>
      <c r="HU21">
        <f t="shared" si="123"/>
        <v>0.29724216849236751</v>
      </c>
      <c r="HV21">
        <f t="shared" si="124"/>
        <v>1.1941786236550131</v>
      </c>
      <c r="HW21">
        <f t="shared" si="125"/>
        <v>3.2707527646290293</v>
      </c>
      <c r="HX21">
        <f t="shared" si="126"/>
        <v>1.2179577231944632</v>
      </c>
      <c r="HY21">
        <f t="shared" si="127"/>
        <v>1.625314538779967</v>
      </c>
      <c r="HZ21">
        <f t="shared" si="128"/>
        <v>0.83303213976967994</v>
      </c>
      <c r="IA21">
        <f t="shared" si="129"/>
        <v>1.4408309998790061</v>
      </c>
      <c r="IB21">
        <f t="shared" si="130"/>
        <v>0.89041112645444975</v>
      </c>
      <c r="IC21">
        <f t="shared" si="131"/>
        <v>1.7233597625520172</v>
      </c>
      <c r="ID21">
        <f t="shared" si="132"/>
        <v>1.1585617947082989</v>
      </c>
      <c r="IE21">
        <f t="shared" si="133"/>
        <v>2.242427734033849</v>
      </c>
      <c r="IF21">
        <f t="shared" si="134"/>
        <v>5.2557571318791059</v>
      </c>
      <c r="IG21">
        <f t="shared" si="135"/>
        <v>1.691906453462384</v>
      </c>
      <c r="IH21">
        <f t="shared" si="136"/>
        <v>0.44043608656943178</v>
      </c>
      <c r="II21">
        <f t="shared" si="137"/>
        <v>2.1187686667071701</v>
      </c>
      <c r="IJ21">
        <f t="shared" si="138"/>
        <v>0.97602485439648534</v>
      </c>
      <c r="IK21">
        <f t="shared" si="139"/>
        <v>1.1133012906092317</v>
      </c>
      <c r="IL21">
        <f t="shared" si="140"/>
        <v>1.5334456462116162</v>
      </c>
      <c r="IM21">
        <f t="shared" si="141"/>
        <v>0.43316567754467861</v>
      </c>
      <c r="IN21">
        <f t="shared" si="142"/>
        <v>1.434977260420516</v>
      </c>
      <c r="IO21">
        <f t="shared" si="143"/>
        <v>0.34423776447678878</v>
      </c>
      <c r="IP21">
        <f t="shared" si="144"/>
        <v>0.47488011388282309</v>
      </c>
      <c r="IQ21">
        <f t="shared" si="145"/>
        <v>0.60436601167153559</v>
      </c>
      <c r="IR21">
        <f t="shared" si="146"/>
        <v>0.27165291323107621</v>
      </c>
      <c r="IS21">
        <f t="shared" si="147"/>
        <v>5.4401333158246828E-2</v>
      </c>
      <c r="IT21">
        <f t="shared" si="148"/>
        <v>1.664557520849794</v>
      </c>
      <c r="IU21">
        <f t="shared" si="149"/>
        <v>0.72603214144626183</v>
      </c>
      <c r="IV21">
        <f t="shared" si="150"/>
        <v>1.1797398023772401</v>
      </c>
      <c r="IW21">
        <f t="shared" si="151"/>
        <v>0.13142828494738534</v>
      </c>
      <c r="IX21">
        <f t="shared" si="152"/>
        <v>9.9369337478392689E-2</v>
      </c>
      <c r="IY21">
        <f t="shared" si="153"/>
        <v>0.25713918125375168</v>
      </c>
      <c r="IZ21">
        <f t="shared" si="154"/>
        <v>1.297690150855805</v>
      </c>
      <c r="JA21">
        <f t="shared" si="155"/>
        <v>0.82313332123780403</v>
      </c>
      <c r="JB21">
        <f t="shared" si="156"/>
        <v>0.14149040647200847</v>
      </c>
      <c r="JC21">
        <f t="shared" si="157"/>
        <v>0.7141639027678689</v>
      </c>
      <c r="JD21">
        <f t="shared" si="158"/>
        <v>0.63429775141898448</v>
      </c>
      <c r="JE21">
        <f t="shared" si="159"/>
        <v>0.45717256888718394</v>
      </c>
      <c r="JF21">
        <f t="shared" si="160"/>
        <v>0.75651694491221932</v>
      </c>
      <c r="JG21">
        <f t="shared" si="161"/>
        <v>0.46908689744807286</v>
      </c>
      <c r="JH21">
        <f t="shared" si="162"/>
        <v>0.77926312309852797</v>
      </c>
      <c r="JI21">
        <f t="shared" si="163"/>
        <v>0.622477254955074</v>
      </c>
      <c r="JJ21">
        <f t="shared" si="164"/>
        <v>0.35062407630428749</v>
      </c>
      <c r="JK21">
        <f t="shared" si="165"/>
        <v>0.27375490149557397</v>
      </c>
      <c r="JL21">
        <f t="shared" si="166"/>
        <v>2.607974803145988</v>
      </c>
      <c r="JM21">
        <f t="shared" si="167"/>
        <v>0.82346228542976108</v>
      </c>
      <c r="JN21">
        <f t="shared" si="168"/>
        <v>0.76955926481066372</v>
      </c>
      <c r="JO21">
        <f t="shared" si="169"/>
        <v>0.28929149698388246</v>
      </c>
      <c r="JP21">
        <f t="shared" si="170"/>
        <v>0.10311009348802988</v>
      </c>
      <c r="JQ21">
        <f t="shared" si="171"/>
        <v>0.92110319088298498</v>
      </c>
      <c r="JR21">
        <f t="shared" si="172"/>
        <v>1.2743218078112541</v>
      </c>
      <c r="JS21">
        <f t="shared" si="173"/>
        <v>0.48071420145378979</v>
      </c>
      <c r="JT21">
        <f t="shared" si="174"/>
        <v>0.30317863072374202</v>
      </c>
      <c r="JU21">
        <f t="shared" si="175"/>
        <v>0.92814290856990489</v>
      </c>
      <c r="JV21">
        <f t="shared" si="176"/>
        <v>0.92968059116028345</v>
      </c>
      <c r="JW21">
        <f t="shared" si="177"/>
        <v>1.0302578523055685</v>
      </c>
      <c r="JX21">
        <f t="shared" si="178"/>
        <v>0.1369667996531938</v>
      </c>
      <c r="JY21">
        <f t="shared" si="179"/>
        <v>4.4499985708189227</v>
      </c>
      <c r="JZ21">
        <f t="shared" si="180"/>
        <v>1.749486580285166</v>
      </c>
      <c r="KA21">
        <f t="shared" si="181"/>
        <v>2.8863824530924962</v>
      </c>
      <c r="KB21">
        <f t="shared" si="182"/>
        <v>7.488434457614522E-2</v>
      </c>
      <c r="KC21">
        <f t="shared" si="183"/>
        <v>0.6589518967746465</v>
      </c>
      <c r="KD21">
        <f t="shared" si="184"/>
        <v>1.325474611801654</v>
      </c>
      <c r="KE21">
        <f t="shared" si="185"/>
        <v>1.5311715432808179</v>
      </c>
      <c r="KF21">
        <f t="shared" si="186"/>
        <v>0.97104087175807197</v>
      </c>
      <c r="KG21">
        <f t="shared" si="187"/>
        <v>0.5908495795183174</v>
      </c>
      <c r="KH21">
        <f t="shared" si="188"/>
        <v>0.95466601758900349</v>
      </c>
      <c r="KI21">
        <f t="shared" si="189"/>
        <v>0.38902566791507087</v>
      </c>
      <c r="KJ21">
        <f t="shared" si="190"/>
        <v>0.11129928600650268</v>
      </c>
      <c r="KK21">
        <f t="shared" si="191"/>
        <v>1.6946102313755209</v>
      </c>
      <c r="KL21">
        <f t="shared" si="192"/>
        <v>0.64735610294918666</v>
      </c>
      <c r="KM21">
        <f t="shared" si="193"/>
        <v>0.65807472607985573</v>
      </c>
      <c r="KN21">
        <f t="shared" si="194"/>
        <v>1.5442117447864219</v>
      </c>
      <c r="KO21">
        <f t="shared" si="195"/>
        <v>0.64731832182146509</v>
      </c>
      <c r="KP21">
        <f t="shared" si="196"/>
        <v>1.0985833327668602</v>
      </c>
      <c r="KQ21">
        <f t="shared" si="197"/>
        <v>0.61556515254142119</v>
      </c>
      <c r="KR21">
        <f t="shared" si="198"/>
        <v>0.28961226819795566</v>
      </c>
      <c r="KS21">
        <f t="shared" si="199"/>
        <v>0.65413507779977109</v>
      </c>
    </row>
    <row r="22" spans="1:305" x14ac:dyDescent="0.25">
      <c r="A22" s="3">
        <v>-0.40003018335529189</v>
      </c>
      <c r="B22" s="3">
        <v>-0.38795000124428519</v>
      </c>
      <c r="C22" s="3">
        <v>-1.8390489169803019</v>
      </c>
      <c r="D22" s="3">
        <v>0.84795373663046614</v>
      </c>
      <c r="E22" s="3">
        <v>-3.2478486094878523E-2</v>
      </c>
      <c r="F22" s="3">
        <v>0.68354230257969451</v>
      </c>
      <c r="G22" s="3">
        <v>-2.2827755929750229</v>
      </c>
      <c r="H22" s="3">
        <v>1.2674287545320171</v>
      </c>
      <c r="I22" s="3">
        <v>1.1001853582162859</v>
      </c>
      <c r="J22" s="3">
        <v>-0.60297669135010978</v>
      </c>
      <c r="K22" s="3">
        <v>1.909566071835449</v>
      </c>
      <c r="L22" s="3">
        <v>3.3830805658721008</v>
      </c>
      <c r="M22" s="3">
        <v>-0.43483608809707169</v>
      </c>
      <c r="N22" s="3">
        <v>0.35819408534374908</v>
      </c>
      <c r="O22" s="3">
        <v>0.30068827539809068</v>
      </c>
      <c r="P22" s="3">
        <v>-1.9679067691132339</v>
      </c>
      <c r="Q22" s="3">
        <v>0.22269849285402049</v>
      </c>
      <c r="R22" s="3">
        <v>3.2427654779414539</v>
      </c>
      <c r="S22" s="3">
        <v>1.1758663975463779</v>
      </c>
      <c r="T22" s="3">
        <v>1.822356080907078</v>
      </c>
      <c r="U22" s="3">
        <v>-0.80464240816806332</v>
      </c>
      <c r="V22" s="3">
        <v>-0.19652561232319379</v>
      </c>
      <c r="W22" s="3">
        <v>0.13905922519123101</v>
      </c>
      <c r="X22" s="3">
        <v>-1.3136656010684811</v>
      </c>
      <c r="Y22" s="3">
        <v>-0.53497993653829068</v>
      </c>
      <c r="Z22" s="3">
        <v>0.52135601637308571</v>
      </c>
      <c r="AA22" s="3">
        <v>-0.28089863539793553</v>
      </c>
      <c r="AB22" s="3">
        <v>0.81360681069915186</v>
      </c>
      <c r="AC22" s="3">
        <v>0.61447180782441924</v>
      </c>
      <c r="AD22" s="3">
        <v>-1.2972916225416249</v>
      </c>
      <c r="AE22" s="3">
        <v>0.22216610063524839</v>
      </c>
      <c r="AF22" s="3">
        <v>1.446770570195488</v>
      </c>
      <c r="AG22" s="3">
        <v>1.0166722364834031</v>
      </c>
      <c r="AH22" s="3">
        <v>-0.2299648838817151</v>
      </c>
      <c r="AI22" s="3">
        <v>-5.4480494122745178</v>
      </c>
      <c r="AJ22" s="3">
        <v>-3.1676690470051101</v>
      </c>
      <c r="AK22" s="3">
        <v>1.068009480653505</v>
      </c>
      <c r="AL22" s="3">
        <v>-0.482218134764058</v>
      </c>
      <c r="AM22" s="3">
        <v>0.32347151597015361</v>
      </c>
      <c r="AN22" s="3">
        <v>-2.0506396345737952</v>
      </c>
      <c r="AO22" s="3">
        <v>-1.370288141931896</v>
      </c>
      <c r="AP22" s="3">
        <v>-1.0664587890854229</v>
      </c>
      <c r="AQ22" s="3">
        <v>2.3984473550516401</v>
      </c>
      <c r="AR22" s="3">
        <v>1.304633767824033</v>
      </c>
      <c r="AS22" s="3">
        <v>0.38720081826506342</v>
      </c>
      <c r="AT22" s="3">
        <v>-0.49098403497969351</v>
      </c>
      <c r="AU22" s="3">
        <v>1.020184604331136</v>
      </c>
      <c r="AV22" s="3">
        <v>-0.84549586626144158</v>
      </c>
      <c r="AW22" s="3">
        <v>-0.37587384244733618</v>
      </c>
      <c r="AX22" s="3">
        <v>0.8924740866376053</v>
      </c>
      <c r="AY22" s="3">
        <v>0.62948537360917389</v>
      </c>
      <c r="AZ22" s="3">
        <v>1.3869673560503519</v>
      </c>
      <c r="BA22" s="3">
        <v>-1.564013198332509</v>
      </c>
      <c r="BB22" s="3">
        <v>-1.187708896926255</v>
      </c>
      <c r="BC22" s="3">
        <v>0.17050534998785441</v>
      </c>
      <c r="BD22" s="3">
        <v>-0.39663027032730103</v>
      </c>
      <c r="BE22" s="3">
        <v>-0.57953399157259489</v>
      </c>
      <c r="BF22" s="3">
        <v>-1.4062533906895851</v>
      </c>
      <c r="BG22" s="3">
        <v>0.144592090689139</v>
      </c>
      <c r="BH22" s="3">
        <v>1.489357757917994</v>
      </c>
      <c r="BI22" s="3">
        <v>0.38295522269454868</v>
      </c>
      <c r="BJ22" s="3">
        <v>-0.47303186108480511</v>
      </c>
      <c r="BK22" s="3">
        <v>-0.41077656408617391</v>
      </c>
      <c r="BL22" s="3">
        <v>1.293718317090369</v>
      </c>
      <c r="BM22" s="3">
        <v>-4.2808647163375013E-2</v>
      </c>
      <c r="BN22" s="3">
        <v>-0.13147411601054521</v>
      </c>
      <c r="BO22" s="3">
        <v>-2.910186438662956E-2</v>
      </c>
      <c r="BP22" s="3">
        <v>0.63713618769373104</v>
      </c>
      <c r="BQ22" s="3">
        <v>-1.309995138894118</v>
      </c>
      <c r="BR22" s="3">
        <v>-0.94975691888939218</v>
      </c>
      <c r="BS22" s="3">
        <v>-0.1065135516814411</v>
      </c>
      <c r="BT22" s="3">
        <v>-0.1689592618494565</v>
      </c>
      <c r="BU22" s="3">
        <v>0.36779058381566598</v>
      </c>
      <c r="BV22" s="3">
        <v>-0.28808875575607579</v>
      </c>
      <c r="BW22" s="3">
        <v>0.21254922146051469</v>
      </c>
      <c r="BX22" s="3">
        <v>1.35311721075864</v>
      </c>
      <c r="BY22" s="3">
        <v>3.2134400477085681</v>
      </c>
      <c r="BZ22" s="3">
        <v>0.1077161572522413</v>
      </c>
      <c r="CA22" s="3">
        <v>0.89580021931610598</v>
      </c>
      <c r="CB22" s="3">
        <v>0.22542337234881751</v>
      </c>
      <c r="CC22" s="3">
        <v>0.23000074948732971</v>
      </c>
      <c r="CD22" s="3">
        <v>1.6661367608733</v>
      </c>
      <c r="CE22" s="3">
        <v>-0.35833475159464129</v>
      </c>
      <c r="CF22" s="3">
        <v>0.61007226755520072</v>
      </c>
      <c r="CG22" s="3">
        <v>0.13474995194823641</v>
      </c>
      <c r="CH22" s="3">
        <v>-0.73517223687678479</v>
      </c>
      <c r="CI22" s="3">
        <v>1.080305678701285</v>
      </c>
      <c r="CJ22" s="3">
        <v>-0.24635268839230001</v>
      </c>
      <c r="CK22" s="3">
        <v>1.118296393423553</v>
      </c>
      <c r="CL22" s="3">
        <v>2.0741895262129311</v>
      </c>
      <c r="CM22" s="3">
        <v>-0.15815973967624761</v>
      </c>
      <c r="CN22" s="3">
        <v>0.21616095444714539</v>
      </c>
      <c r="CO22" s="3">
        <v>0.34693730644743098</v>
      </c>
      <c r="CP22" s="3">
        <v>0.36680607133286669</v>
      </c>
      <c r="CQ22" s="3">
        <v>2.0130201009434119</v>
      </c>
      <c r="CR22" s="3">
        <v>7.442909110060468E-2</v>
      </c>
      <c r="CS22" s="3">
        <v>-1.365758278709611</v>
      </c>
      <c r="CT22" s="3">
        <v>7.5498706205018177E-3</v>
      </c>
      <c r="CU22" s="3">
        <v>-1.198392343696066</v>
      </c>
      <c r="CV22" s="3">
        <v>0.45941972190779962</v>
      </c>
      <c r="CX22">
        <f t="shared" si="0"/>
        <v>-0.39605923235529189</v>
      </c>
      <c r="CY22">
        <f t="shared" si="1"/>
        <v>-0.4383394412442852</v>
      </c>
      <c r="CZ22">
        <f t="shared" si="2"/>
        <v>-1.7187238869803019</v>
      </c>
      <c r="DA22">
        <f t="shared" si="3"/>
        <v>0.72337207163046613</v>
      </c>
      <c r="DB22">
        <f t="shared" si="4"/>
        <v>-0.37161195609487851</v>
      </c>
      <c r="DC22">
        <f t="shared" si="5"/>
        <v>1.1886908025796945</v>
      </c>
      <c r="DD22">
        <f t="shared" si="6"/>
        <v>-2.576180772975023</v>
      </c>
      <c r="DE22">
        <f t="shared" si="7"/>
        <v>1.746115854532017</v>
      </c>
      <c r="DF22">
        <f t="shared" si="8"/>
        <v>1.5263245982162859</v>
      </c>
      <c r="DG22">
        <f t="shared" si="9"/>
        <v>-0.80755165135010976</v>
      </c>
      <c r="DH22">
        <f t="shared" si="10"/>
        <v>1.9814971318354491</v>
      </c>
      <c r="DI22">
        <f t="shared" si="11"/>
        <v>3.5428511258721009</v>
      </c>
      <c r="DJ22">
        <f t="shared" si="12"/>
        <v>-0.57809569809707173</v>
      </c>
      <c r="DK22">
        <f t="shared" si="13"/>
        <v>0.3867766263437491</v>
      </c>
      <c r="DL22">
        <f t="shared" si="14"/>
        <v>0.94719327539809073</v>
      </c>
      <c r="DM22">
        <f t="shared" si="15"/>
        <v>-2.5466314691132341</v>
      </c>
      <c r="DN22">
        <f t="shared" si="16"/>
        <v>0.67631031285402043</v>
      </c>
      <c r="DO22">
        <f t="shared" si="17"/>
        <v>4.1428297079414538</v>
      </c>
      <c r="DP22">
        <f t="shared" si="18"/>
        <v>1.2438829275463779</v>
      </c>
      <c r="DQ22">
        <f t="shared" si="19"/>
        <v>1.794865699907078</v>
      </c>
      <c r="DR22">
        <f t="shared" si="20"/>
        <v>-0.95343711816806331</v>
      </c>
      <c r="DS22">
        <f t="shared" si="21"/>
        <v>1.5707787676806195E-2</v>
      </c>
      <c r="DT22">
        <f t="shared" si="22"/>
        <v>-5.1380844808768977E-2</v>
      </c>
      <c r="DU22">
        <f t="shared" si="23"/>
        <v>-1.4931377510684811</v>
      </c>
      <c r="DV22">
        <f t="shared" si="24"/>
        <v>-1.3593649865382906</v>
      </c>
      <c r="DW22">
        <f t="shared" si="25"/>
        <v>0.27443721637308571</v>
      </c>
      <c r="DX22">
        <f t="shared" si="26"/>
        <v>-0.73723370539793553</v>
      </c>
      <c r="DY22">
        <f t="shared" si="27"/>
        <v>0.89011333569915185</v>
      </c>
      <c r="DZ22">
        <f t="shared" si="28"/>
        <v>-0.40463399217558071</v>
      </c>
      <c r="EA22">
        <f t="shared" si="29"/>
        <v>-0.55603882254162484</v>
      </c>
      <c r="EB22">
        <f t="shared" si="30"/>
        <v>0.13156050063524838</v>
      </c>
      <c r="EC22">
        <f t="shared" si="31"/>
        <v>0.96151393019548803</v>
      </c>
      <c r="ED22">
        <f t="shared" si="32"/>
        <v>1.0622975804834032</v>
      </c>
      <c r="EE22">
        <f t="shared" si="33"/>
        <v>-0.62465998388171506</v>
      </c>
      <c r="EF22">
        <f t="shared" si="34"/>
        <v>-4.8970772122745174</v>
      </c>
      <c r="EG22">
        <f t="shared" si="35"/>
        <v>-2.8444365170051102</v>
      </c>
      <c r="EH22">
        <f t="shared" si="36"/>
        <v>1.1042403276535049</v>
      </c>
      <c r="EI22">
        <f t="shared" si="37"/>
        <v>-1.416791074764058</v>
      </c>
      <c r="EJ22">
        <f t="shared" si="38"/>
        <v>0.62901505597015361</v>
      </c>
      <c r="EK22">
        <f t="shared" si="39"/>
        <v>-1.7497639745737952</v>
      </c>
      <c r="EL22">
        <f t="shared" si="40"/>
        <v>-1.6291118919318959</v>
      </c>
      <c r="EM22">
        <f t="shared" si="41"/>
        <v>-1.262960519085423</v>
      </c>
      <c r="EN22">
        <f t="shared" si="42"/>
        <v>2.7447375250516401</v>
      </c>
      <c r="EO22">
        <f t="shared" si="43"/>
        <v>1.3379082208240329</v>
      </c>
      <c r="EP22">
        <f t="shared" si="44"/>
        <v>4.6104058265063419E-2</v>
      </c>
      <c r="EQ22">
        <f t="shared" si="45"/>
        <v>-5.07668949796935E-2</v>
      </c>
      <c r="ER22">
        <f t="shared" si="46"/>
        <v>0.71354180433113601</v>
      </c>
      <c r="ES22">
        <f t="shared" si="47"/>
        <v>-1.2545968162614416</v>
      </c>
      <c r="ET22">
        <f t="shared" si="48"/>
        <v>-7.9676442447336182E-2</v>
      </c>
      <c r="EU22">
        <f t="shared" si="49"/>
        <v>0.77837398663760526</v>
      </c>
      <c r="EV22">
        <f t="shared" si="50"/>
        <v>0.74703021360917388</v>
      </c>
      <c r="EW22">
        <f t="shared" si="51"/>
        <v>1.7091081560503518</v>
      </c>
      <c r="EX22">
        <f t="shared" si="52"/>
        <v>-1.7324995883325089</v>
      </c>
      <c r="EY22">
        <f t="shared" si="53"/>
        <v>-1.025627506926255</v>
      </c>
      <c r="EZ22">
        <f t="shared" si="54"/>
        <v>0.26737721998785441</v>
      </c>
      <c r="FA22">
        <f t="shared" si="55"/>
        <v>-0.369806286327301</v>
      </c>
      <c r="FB22">
        <f t="shared" si="56"/>
        <v>-0.81044969157259494</v>
      </c>
      <c r="FC22">
        <f t="shared" si="57"/>
        <v>-1.672421210689585</v>
      </c>
      <c r="FD22">
        <f t="shared" si="58"/>
        <v>0.64697879068913899</v>
      </c>
      <c r="FE22">
        <f t="shared" si="59"/>
        <v>1.6050220979179939</v>
      </c>
      <c r="FF22">
        <f t="shared" si="60"/>
        <v>0.47923734769454868</v>
      </c>
      <c r="FG22">
        <f t="shared" si="61"/>
        <v>-1.188884361084805</v>
      </c>
      <c r="FH22">
        <f t="shared" si="62"/>
        <v>-1.0124963040861739</v>
      </c>
      <c r="FI22">
        <f t="shared" si="63"/>
        <v>2.2148110670903689</v>
      </c>
      <c r="FJ22">
        <f t="shared" si="64"/>
        <v>-0.40080964716337503</v>
      </c>
      <c r="FK22">
        <f t="shared" si="65"/>
        <v>-0.44892547601054522</v>
      </c>
      <c r="FL22">
        <f t="shared" si="66"/>
        <v>4.3428285613370442E-2</v>
      </c>
      <c r="FM22">
        <f t="shared" si="67"/>
        <v>0.23091562769373103</v>
      </c>
      <c r="FN22">
        <f t="shared" si="68"/>
        <v>-1.0788910888941179</v>
      </c>
      <c r="FO22">
        <f t="shared" si="69"/>
        <v>-0.77569546888939223</v>
      </c>
      <c r="FP22">
        <f t="shared" si="70"/>
        <v>-0.1287898096814411</v>
      </c>
      <c r="FQ22">
        <f t="shared" si="71"/>
        <v>-0.17061542534945651</v>
      </c>
      <c r="FR22">
        <f t="shared" si="72"/>
        <v>0.384441662815666</v>
      </c>
      <c r="FS22">
        <f t="shared" si="73"/>
        <v>-0.1899869057560758</v>
      </c>
      <c r="FT22">
        <f t="shared" si="74"/>
        <v>0.54413862146051462</v>
      </c>
      <c r="FU22">
        <f t="shared" si="75"/>
        <v>1.65612561075864</v>
      </c>
      <c r="FV22">
        <f t="shared" si="76"/>
        <v>2.8990211477085679</v>
      </c>
      <c r="FW22">
        <f t="shared" si="77"/>
        <v>0.2121210272522413</v>
      </c>
      <c r="FX22">
        <f t="shared" si="78"/>
        <v>1.185112169316106</v>
      </c>
      <c r="FY22">
        <f t="shared" si="79"/>
        <v>0.53085053234881752</v>
      </c>
      <c r="FZ22">
        <f t="shared" si="80"/>
        <v>0.45656234948732971</v>
      </c>
      <c r="GA22">
        <f t="shared" si="81"/>
        <v>2.4124331108732999</v>
      </c>
      <c r="GB22">
        <f t="shared" si="82"/>
        <v>-0.25533840159464127</v>
      </c>
      <c r="GC22">
        <f t="shared" si="83"/>
        <v>0.47022580755520071</v>
      </c>
      <c r="GD22">
        <f t="shared" si="84"/>
        <v>0.66513885194823641</v>
      </c>
      <c r="GE22">
        <f t="shared" si="85"/>
        <v>-0.12198533687678481</v>
      </c>
      <c r="GF22">
        <f t="shared" si="86"/>
        <v>0.7844925387012851</v>
      </c>
      <c r="GG22">
        <f t="shared" si="87"/>
        <v>0.12535311160769996</v>
      </c>
      <c r="GH22">
        <f t="shared" si="88"/>
        <v>0.93597223342355296</v>
      </c>
      <c r="GI22">
        <f t="shared" si="89"/>
        <v>2.068962392612931</v>
      </c>
      <c r="GJ22">
        <f t="shared" si="90"/>
        <v>-0.6163400796762476</v>
      </c>
      <c r="GK22">
        <f t="shared" si="91"/>
        <v>0.24261175944714539</v>
      </c>
      <c r="GL22">
        <f t="shared" si="92"/>
        <v>0.28274872144743096</v>
      </c>
      <c r="GM22">
        <f t="shared" si="93"/>
        <v>1.1903913713328667</v>
      </c>
      <c r="GN22">
        <f t="shared" si="94"/>
        <v>1.8928099609434119</v>
      </c>
      <c r="GO22">
        <f t="shared" si="95"/>
        <v>-0.12208262889939532</v>
      </c>
      <c r="GP22">
        <f t="shared" si="96"/>
        <v>-1.7434397987096109</v>
      </c>
      <c r="GQ22">
        <f t="shared" si="97"/>
        <v>0.37837227062050183</v>
      </c>
      <c r="GR22">
        <f t="shared" si="98"/>
        <v>-1.508182003696066</v>
      </c>
      <c r="GS22">
        <f t="shared" si="99"/>
        <v>0.59476462190779955</v>
      </c>
      <c r="GX22">
        <f t="shared" si="100"/>
        <v>0.39605923235529189</v>
      </c>
      <c r="GY22">
        <f t="shared" si="101"/>
        <v>0.4383394412442852</v>
      </c>
      <c r="GZ22">
        <f t="shared" si="102"/>
        <v>1.7187238869803019</v>
      </c>
      <c r="HA22">
        <f t="shared" si="103"/>
        <v>0.72337207163046613</v>
      </c>
      <c r="HB22">
        <f t="shared" si="104"/>
        <v>0.37161195609487851</v>
      </c>
      <c r="HC22">
        <f t="shared" si="105"/>
        <v>1.1886908025796945</v>
      </c>
      <c r="HD22">
        <f t="shared" si="106"/>
        <v>2.576180772975023</v>
      </c>
      <c r="HE22">
        <f t="shared" si="107"/>
        <v>1.746115854532017</v>
      </c>
      <c r="HF22">
        <f t="shared" si="108"/>
        <v>1.5263245982162859</v>
      </c>
      <c r="HG22">
        <f t="shared" si="109"/>
        <v>0.80755165135010976</v>
      </c>
      <c r="HH22">
        <f t="shared" si="110"/>
        <v>1.9814971318354491</v>
      </c>
      <c r="HI22">
        <f t="shared" si="111"/>
        <v>3.5428511258721009</v>
      </c>
      <c r="HJ22">
        <f t="shared" si="112"/>
        <v>0.57809569809707173</v>
      </c>
      <c r="HK22">
        <f t="shared" si="113"/>
        <v>0.3867766263437491</v>
      </c>
      <c r="HL22">
        <f t="shared" si="114"/>
        <v>0.94719327539809073</v>
      </c>
      <c r="HM22">
        <f t="shared" si="115"/>
        <v>2.5466314691132341</v>
      </c>
      <c r="HN22">
        <f t="shared" si="116"/>
        <v>0.67631031285402043</v>
      </c>
      <c r="HO22">
        <f t="shared" si="117"/>
        <v>4.1428297079414538</v>
      </c>
      <c r="HP22">
        <f t="shared" si="118"/>
        <v>1.2438829275463779</v>
      </c>
      <c r="HQ22">
        <f t="shared" si="119"/>
        <v>1.794865699907078</v>
      </c>
      <c r="HR22">
        <f t="shared" si="120"/>
        <v>0.95343711816806331</v>
      </c>
      <c r="HS22">
        <f t="shared" si="121"/>
        <v>1.5707787676806195E-2</v>
      </c>
      <c r="HT22">
        <f t="shared" si="122"/>
        <v>5.1380844808768977E-2</v>
      </c>
      <c r="HU22">
        <f t="shared" si="123"/>
        <v>1.4931377510684811</v>
      </c>
      <c r="HV22">
        <f t="shared" si="124"/>
        <v>1.3593649865382906</v>
      </c>
      <c r="HW22">
        <f t="shared" si="125"/>
        <v>0.27443721637308571</v>
      </c>
      <c r="HX22">
        <f t="shared" si="126"/>
        <v>0.73723370539793553</v>
      </c>
      <c r="HY22">
        <f t="shared" si="127"/>
        <v>0.89011333569915185</v>
      </c>
      <c r="HZ22">
        <f t="shared" si="128"/>
        <v>0.40463399217558071</v>
      </c>
      <c r="IA22">
        <f t="shared" si="129"/>
        <v>0.55603882254162484</v>
      </c>
      <c r="IB22">
        <f t="shared" si="130"/>
        <v>0.13156050063524838</v>
      </c>
      <c r="IC22">
        <f t="shared" si="131"/>
        <v>0.96151393019548803</v>
      </c>
      <c r="ID22">
        <f t="shared" si="132"/>
        <v>1.0622975804834032</v>
      </c>
      <c r="IE22">
        <f t="shared" si="133"/>
        <v>0.62465998388171506</v>
      </c>
      <c r="IF22">
        <f t="shared" si="134"/>
        <v>4.8970772122745174</v>
      </c>
      <c r="IG22">
        <f t="shared" si="135"/>
        <v>2.8444365170051102</v>
      </c>
      <c r="IH22">
        <f t="shared" si="136"/>
        <v>1.1042403276535049</v>
      </c>
      <c r="II22">
        <f t="shared" si="137"/>
        <v>1.416791074764058</v>
      </c>
      <c r="IJ22">
        <f t="shared" si="138"/>
        <v>0.62901505597015361</v>
      </c>
      <c r="IK22">
        <f t="shared" si="139"/>
        <v>1.7497639745737952</v>
      </c>
      <c r="IL22">
        <f t="shared" si="140"/>
        <v>1.6291118919318959</v>
      </c>
      <c r="IM22">
        <f t="shared" si="141"/>
        <v>1.262960519085423</v>
      </c>
      <c r="IN22">
        <f t="shared" si="142"/>
        <v>2.7447375250516401</v>
      </c>
      <c r="IO22">
        <f t="shared" si="143"/>
        <v>1.3379082208240329</v>
      </c>
      <c r="IP22">
        <f t="shared" si="144"/>
        <v>4.6104058265063419E-2</v>
      </c>
      <c r="IQ22">
        <f t="shared" si="145"/>
        <v>5.07668949796935E-2</v>
      </c>
      <c r="IR22">
        <f t="shared" si="146"/>
        <v>0.71354180433113601</v>
      </c>
      <c r="IS22">
        <f t="shared" si="147"/>
        <v>1.2545968162614416</v>
      </c>
      <c r="IT22">
        <f t="shared" si="148"/>
        <v>7.9676442447336182E-2</v>
      </c>
      <c r="IU22">
        <f t="shared" si="149"/>
        <v>0.77837398663760526</v>
      </c>
      <c r="IV22">
        <f t="shared" si="150"/>
        <v>0.74703021360917388</v>
      </c>
      <c r="IW22">
        <f t="shared" si="151"/>
        <v>1.7091081560503518</v>
      </c>
      <c r="IX22">
        <f t="shared" si="152"/>
        <v>1.7324995883325089</v>
      </c>
      <c r="IY22">
        <f t="shared" si="153"/>
        <v>1.025627506926255</v>
      </c>
      <c r="IZ22">
        <f t="shared" si="154"/>
        <v>0.26737721998785441</v>
      </c>
      <c r="JA22">
        <f t="shared" si="155"/>
        <v>0.369806286327301</v>
      </c>
      <c r="JB22">
        <f t="shared" si="156"/>
        <v>0.81044969157259494</v>
      </c>
      <c r="JC22">
        <f t="shared" si="157"/>
        <v>1.672421210689585</v>
      </c>
      <c r="JD22">
        <f t="shared" si="158"/>
        <v>0.64697879068913899</v>
      </c>
      <c r="JE22">
        <f t="shared" si="159"/>
        <v>1.6050220979179939</v>
      </c>
      <c r="JF22">
        <f t="shared" si="160"/>
        <v>0.47923734769454868</v>
      </c>
      <c r="JG22">
        <f t="shared" si="161"/>
        <v>1.188884361084805</v>
      </c>
      <c r="JH22">
        <f t="shared" si="162"/>
        <v>1.0124963040861739</v>
      </c>
      <c r="JI22">
        <f t="shared" si="163"/>
        <v>2.2148110670903689</v>
      </c>
      <c r="JJ22">
        <f t="shared" si="164"/>
        <v>0.40080964716337503</v>
      </c>
      <c r="JK22">
        <f t="shared" si="165"/>
        <v>0.44892547601054522</v>
      </c>
      <c r="JL22">
        <f t="shared" si="166"/>
        <v>4.3428285613370442E-2</v>
      </c>
      <c r="JM22">
        <f t="shared" si="167"/>
        <v>0.23091562769373103</v>
      </c>
      <c r="JN22">
        <f t="shared" si="168"/>
        <v>1.0788910888941179</v>
      </c>
      <c r="JO22">
        <f t="shared" si="169"/>
        <v>0.77569546888939223</v>
      </c>
      <c r="JP22">
        <f t="shared" si="170"/>
        <v>0.1287898096814411</v>
      </c>
      <c r="JQ22">
        <f t="shared" si="171"/>
        <v>0.17061542534945651</v>
      </c>
      <c r="JR22">
        <f t="shared" si="172"/>
        <v>0.384441662815666</v>
      </c>
      <c r="JS22">
        <f t="shared" si="173"/>
        <v>0.1899869057560758</v>
      </c>
      <c r="JT22">
        <f t="shared" si="174"/>
        <v>0.54413862146051462</v>
      </c>
      <c r="JU22">
        <f t="shared" si="175"/>
        <v>1.65612561075864</v>
      </c>
      <c r="JV22">
        <f t="shared" si="176"/>
        <v>2.8990211477085679</v>
      </c>
      <c r="JW22">
        <f t="shared" si="177"/>
        <v>0.2121210272522413</v>
      </c>
      <c r="JX22">
        <f t="shared" si="178"/>
        <v>1.185112169316106</v>
      </c>
      <c r="JY22">
        <f t="shared" si="179"/>
        <v>0.53085053234881752</v>
      </c>
      <c r="JZ22">
        <f t="shared" si="180"/>
        <v>0.45656234948732971</v>
      </c>
      <c r="KA22">
        <f t="shared" si="181"/>
        <v>2.4124331108732999</v>
      </c>
      <c r="KB22">
        <f t="shared" si="182"/>
        <v>0.25533840159464127</v>
      </c>
      <c r="KC22">
        <f t="shared" si="183"/>
        <v>0.47022580755520071</v>
      </c>
      <c r="KD22">
        <f t="shared" si="184"/>
        <v>0.66513885194823641</v>
      </c>
      <c r="KE22">
        <f t="shared" si="185"/>
        <v>0.12198533687678481</v>
      </c>
      <c r="KF22">
        <f t="shared" si="186"/>
        <v>0.7844925387012851</v>
      </c>
      <c r="KG22">
        <f t="shared" si="187"/>
        <v>0.12535311160769996</v>
      </c>
      <c r="KH22">
        <f t="shared" si="188"/>
        <v>0.93597223342355296</v>
      </c>
      <c r="KI22">
        <f t="shared" si="189"/>
        <v>2.068962392612931</v>
      </c>
      <c r="KJ22">
        <f t="shared" si="190"/>
        <v>0.6163400796762476</v>
      </c>
      <c r="KK22">
        <f t="shared" si="191"/>
        <v>0.24261175944714539</v>
      </c>
      <c r="KL22">
        <f t="shared" si="192"/>
        <v>0.28274872144743096</v>
      </c>
      <c r="KM22">
        <f t="shared" si="193"/>
        <v>1.1903913713328667</v>
      </c>
      <c r="KN22">
        <f t="shared" si="194"/>
        <v>1.8928099609434119</v>
      </c>
      <c r="KO22">
        <f t="shared" si="195"/>
        <v>0.12208262889939532</v>
      </c>
      <c r="KP22">
        <f t="shared" si="196"/>
        <v>1.7434397987096109</v>
      </c>
      <c r="KQ22">
        <f t="shared" si="197"/>
        <v>0.37837227062050183</v>
      </c>
      <c r="KR22">
        <f t="shared" si="198"/>
        <v>1.508182003696066</v>
      </c>
      <c r="KS22">
        <f t="shared" si="199"/>
        <v>0.59476462190779955</v>
      </c>
    </row>
    <row r="23" spans="1:305" x14ac:dyDescent="0.25">
      <c r="A23" s="3">
        <v>1.6088077938677821</v>
      </c>
      <c r="B23" s="3">
        <v>-0.22569193881110899</v>
      </c>
      <c r="C23" s="3">
        <v>1.376659848089459</v>
      </c>
      <c r="D23" s="3">
        <v>-0.25797657375127397</v>
      </c>
      <c r="E23" s="3">
        <v>1.549746568656639</v>
      </c>
      <c r="F23" s="3">
        <v>0.77505888004619083</v>
      </c>
      <c r="G23" s="3">
        <v>5.0454811660073061E-2</v>
      </c>
      <c r="H23" s="3">
        <v>0.9539431072879665</v>
      </c>
      <c r="I23" s="3">
        <v>-5.2904380097432591E-2</v>
      </c>
      <c r="J23" s="3">
        <v>-0.52539093677537896</v>
      </c>
      <c r="K23" s="3">
        <v>-1.7884466229236169</v>
      </c>
      <c r="L23" s="3">
        <v>1.2856470013521111</v>
      </c>
      <c r="M23" s="3">
        <v>0.23814883252562141</v>
      </c>
      <c r="N23" s="3">
        <v>-8.6343961183929549E-2</v>
      </c>
      <c r="O23" s="3">
        <v>0.1632500163798426</v>
      </c>
      <c r="P23" s="3">
        <v>0.75168718815940272</v>
      </c>
      <c r="Q23" s="3">
        <v>1.075925196197925</v>
      </c>
      <c r="R23" s="3">
        <v>4.7142438330078864</v>
      </c>
      <c r="S23" s="3">
        <v>-0.13904643764869851</v>
      </c>
      <c r="T23" s="3">
        <v>0.36718530968444529</v>
      </c>
      <c r="U23" s="3">
        <v>0.48766244851076002</v>
      </c>
      <c r="V23" s="3">
        <v>1.4122426003674871</v>
      </c>
      <c r="W23" s="3">
        <v>-0.20299761864039581</v>
      </c>
      <c r="X23" s="3">
        <v>0.5302741670314125</v>
      </c>
      <c r="Y23" s="3">
        <v>0.59509754722230113</v>
      </c>
      <c r="Z23" s="3">
        <v>0.76820977922119138</v>
      </c>
      <c r="AA23" s="3">
        <v>1.0803112909276389</v>
      </c>
      <c r="AB23" s="3">
        <v>0.33090437181827631</v>
      </c>
      <c r="AC23" s="3">
        <v>-0.19805146842995819</v>
      </c>
      <c r="AD23" s="3">
        <v>0.74207326523913175</v>
      </c>
      <c r="AE23" s="3">
        <v>-0.8452071992553829</v>
      </c>
      <c r="AF23" s="3">
        <v>0.37484650763777833</v>
      </c>
      <c r="AG23" s="3">
        <v>8.2783191543891424E-2</v>
      </c>
      <c r="AH23" s="3">
        <v>0.45547771797255682</v>
      </c>
      <c r="AI23" s="3">
        <v>-6.0984569192282247</v>
      </c>
      <c r="AJ23" s="3">
        <v>-0.2587941315428442</v>
      </c>
      <c r="AK23" s="3">
        <v>-0.58107740708664735</v>
      </c>
      <c r="AL23" s="3">
        <v>-2.9222348261226059</v>
      </c>
      <c r="AM23" s="3">
        <v>-2.3090968719474358</v>
      </c>
      <c r="AN23" s="3">
        <v>0.48278389027289592</v>
      </c>
      <c r="AO23" s="3">
        <v>1.47078946646758</v>
      </c>
      <c r="AP23" s="3">
        <v>0.14972652668313219</v>
      </c>
      <c r="AQ23" s="3">
        <v>1.6792369490138681</v>
      </c>
      <c r="AR23" s="3">
        <v>0.54185603065370935</v>
      </c>
      <c r="AS23" s="3">
        <v>0.88782038326472534</v>
      </c>
      <c r="AT23" s="3">
        <v>1.9963327773298281</v>
      </c>
      <c r="AU23" s="3">
        <v>-0.22163743383048501</v>
      </c>
      <c r="AV23" s="3">
        <v>-7.1571414744014475E-2</v>
      </c>
      <c r="AW23" s="3">
        <v>0.81257030969340538</v>
      </c>
      <c r="AX23" s="3">
        <v>1.5055375679410949</v>
      </c>
      <c r="AY23" s="3">
        <v>0.35117010783231178</v>
      </c>
      <c r="AZ23" s="3">
        <v>-3.3174322763961981</v>
      </c>
      <c r="BA23" s="3">
        <v>-0.53081036752286082</v>
      </c>
      <c r="BB23" s="3">
        <v>4.2238888023725556</v>
      </c>
      <c r="BC23" s="3">
        <v>-1.272315945778244</v>
      </c>
      <c r="BD23" s="3">
        <v>1.0861144799714211</v>
      </c>
      <c r="BE23" s="3">
        <v>-0.42388675725153607</v>
      </c>
      <c r="BF23" s="3">
        <v>-0.49242029913598251</v>
      </c>
      <c r="BG23" s="3">
        <v>-0.80131583570405951</v>
      </c>
      <c r="BH23" s="3">
        <v>-0.20532469416058521</v>
      </c>
      <c r="BI23" s="3">
        <v>-6.5412952704402463E-2</v>
      </c>
      <c r="BJ23" s="3">
        <v>-0.27507615964606458</v>
      </c>
      <c r="BK23" s="3">
        <v>6.0775413169405462E-2</v>
      </c>
      <c r="BL23" s="3">
        <v>-1.822225564115364</v>
      </c>
      <c r="BM23" s="3">
        <v>-0.6442787656707597</v>
      </c>
      <c r="BN23" s="3">
        <v>0.49632659686636071</v>
      </c>
      <c r="BO23" s="3">
        <v>-0.14979413251766999</v>
      </c>
      <c r="BP23" s="3">
        <v>0.57572534346787541</v>
      </c>
      <c r="BQ23" s="3">
        <v>2.263746428889942</v>
      </c>
      <c r="BR23" s="3">
        <v>0.91598935876403942</v>
      </c>
      <c r="BS23" s="3">
        <v>1.0582709778496511</v>
      </c>
      <c r="BT23" s="3">
        <v>0.1131381496466729</v>
      </c>
      <c r="BU23" s="3">
        <v>0.43219356619107357</v>
      </c>
      <c r="BV23" s="3">
        <v>0.13385721313642071</v>
      </c>
      <c r="BW23" s="3">
        <v>-0.79385820924864881</v>
      </c>
      <c r="BX23" s="3">
        <v>0.13338682857029169</v>
      </c>
      <c r="BY23" s="3">
        <v>-1.9215228037670751</v>
      </c>
      <c r="BZ23" s="3">
        <v>-1.269452465636133</v>
      </c>
      <c r="CA23" s="3">
        <v>1.7566793988104661</v>
      </c>
      <c r="CB23" s="3">
        <v>0.67431728187380213</v>
      </c>
      <c r="CC23" s="3">
        <v>-2.598349025831344</v>
      </c>
      <c r="CD23" s="3">
        <v>1.079395280768553</v>
      </c>
      <c r="CE23" s="3">
        <v>8.1858843353591476E-2</v>
      </c>
      <c r="CF23" s="3">
        <v>0.14222779069825289</v>
      </c>
      <c r="CG23" s="3">
        <v>0.36493064485037691</v>
      </c>
      <c r="CH23" s="3">
        <v>-0.78500079064856754</v>
      </c>
      <c r="CI23" s="3">
        <v>-0.31188896740288619</v>
      </c>
      <c r="CJ23" s="3">
        <v>1.652350314611327</v>
      </c>
      <c r="CK23" s="3">
        <v>-1.8022513093914929</v>
      </c>
      <c r="CL23" s="3">
        <v>-0.90201685124444464</v>
      </c>
      <c r="CM23" s="3">
        <v>0.38239962025689039</v>
      </c>
      <c r="CN23" s="3">
        <v>0.44222925905967297</v>
      </c>
      <c r="CO23" s="3">
        <v>-0.30401682283533887</v>
      </c>
      <c r="CP23" s="3">
        <v>-0.60968840986958583</v>
      </c>
      <c r="CQ23" s="3">
        <v>2.0104167321902859</v>
      </c>
      <c r="CR23" s="3">
        <v>-0.10915550923345629</v>
      </c>
      <c r="CS23" s="3">
        <v>-1.5253594529842629</v>
      </c>
      <c r="CT23" s="3">
        <v>0.66700145946195866</v>
      </c>
      <c r="CU23" s="3">
        <v>-0.34770109082953882</v>
      </c>
      <c r="CV23" s="3">
        <v>-0.72138025701392805</v>
      </c>
      <c r="CX23">
        <f t="shared" si="0"/>
        <v>1.6698105698677821</v>
      </c>
      <c r="CY23">
        <f t="shared" si="1"/>
        <v>-0.20230017081110899</v>
      </c>
      <c r="CZ23">
        <f t="shared" si="2"/>
        <v>1.756060348089459</v>
      </c>
      <c r="DA23">
        <f t="shared" si="3"/>
        <v>-0.90374767375127396</v>
      </c>
      <c r="DB23">
        <f t="shared" si="4"/>
        <v>1.206271998656639</v>
      </c>
      <c r="DC23">
        <f t="shared" si="5"/>
        <v>1.2573533800461909</v>
      </c>
      <c r="DD23">
        <f t="shared" si="6"/>
        <v>9.225623166007306E-2</v>
      </c>
      <c r="DE23">
        <f t="shared" si="7"/>
        <v>1.2665807372879665</v>
      </c>
      <c r="DF23">
        <f t="shared" si="8"/>
        <v>7.5947729902567401E-2</v>
      </c>
      <c r="DG23">
        <f t="shared" si="9"/>
        <v>-0.57150624677537898</v>
      </c>
      <c r="DH23">
        <f t="shared" si="10"/>
        <v>-1.8691901329236169</v>
      </c>
      <c r="DI23">
        <f t="shared" si="11"/>
        <v>1.1175140213521111</v>
      </c>
      <c r="DJ23">
        <f t="shared" si="12"/>
        <v>0.15337763252562142</v>
      </c>
      <c r="DK23">
        <f t="shared" si="13"/>
        <v>-0.28635471118392952</v>
      </c>
      <c r="DL23">
        <f t="shared" si="14"/>
        <v>0.58588059637984258</v>
      </c>
      <c r="DM23">
        <f t="shared" si="15"/>
        <v>0.40147318815940269</v>
      </c>
      <c r="DN23">
        <f t="shared" si="16"/>
        <v>1.394865416197925</v>
      </c>
      <c r="DO23">
        <f t="shared" si="17"/>
        <v>5.0338475330078865</v>
      </c>
      <c r="DP23">
        <f t="shared" si="18"/>
        <v>-7.4517247648698506E-2</v>
      </c>
      <c r="DQ23">
        <f t="shared" si="19"/>
        <v>0.44992486368444529</v>
      </c>
      <c r="DR23">
        <f t="shared" si="20"/>
        <v>0.46629012651076002</v>
      </c>
      <c r="DS23">
        <f t="shared" si="21"/>
        <v>1.6943241003674872</v>
      </c>
      <c r="DT23">
        <f t="shared" si="22"/>
        <v>-0.19772882134039582</v>
      </c>
      <c r="DU23">
        <f t="shared" si="23"/>
        <v>0.56528659703141249</v>
      </c>
      <c r="DV23">
        <f t="shared" si="24"/>
        <v>-0.17010700277769886</v>
      </c>
      <c r="DW23">
        <f t="shared" si="25"/>
        <v>0.2134998792211914</v>
      </c>
      <c r="DX23">
        <f t="shared" si="26"/>
        <v>0.89599639092763894</v>
      </c>
      <c r="DY23">
        <f t="shared" si="27"/>
        <v>0.1854141618182763</v>
      </c>
      <c r="DZ23">
        <f t="shared" si="28"/>
        <v>-1.1008198984299582</v>
      </c>
      <c r="EA23">
        <f t="shared" si="29"/>
        <v>1.3574038652391316</v>
      </c>
      <c r="EB23">
        <f t="shared" si="30"/>
        <v>-0.83034868325538291</v>
      </c>
      <c r="EC23">
        <f t="shared" si="31"/>
        <v>-0.19883419236222172</v>
      </c>
      <c r="ED23">
        <f t="shared" si="32"/>
        <v>8.3015414963891421E-2</v>
      </c>
      <c r="EE23">
        <f t="shared" si="33"/>
        <v>0.33616542797255683</v>
      </c>
      <c r="EF23">
        <f t="shared" si="34"/>
        <v>-5.0673502192282243</v>
      </c>
      <c r="EG23">
        <f t="shared" si="35"/>
        <v>0.5632280084571557</v>
      </c>
      <c r="EH23">
        <f t="shared" si="36"/>
        <v>-0.59591675808664735</v>
      </c>
      <c r="EI23">
        <f t="shared" si="37"/>
        <v>-3.5335631861226058</v>
      </c>
      <c r="EJ23">
        <f t="shared" si="38"/>
        <v>-2.0845582919474359</v>
      </c>
      <c r="EK23">
        <f t="shared" si="39"/>
        <v>1.204322490272896</v>
      </c>
      <c r="EL23">
        <f t="shared" si="40"/>
        <v>1.5042477064675801</v>
      </c>
      <c r="EM23">
        <f t="shared" si="41"/>
        <v>0.20457820068313221</v>
      </c>
      <c r="EN23">
        <f t="shared" si="42"/>
        <v>1.4088565690138681</v>
      </c>
      <c r="EO23">
        <f t="shared" si="43"/>
        <v>0.33630970065370935</v>
      </c>
      <c r="EP23">
        <f t="shared" si="44"/>
        <v>0.64283039326472535</v>
      </c>
      <c r="EQ23">
        <f t="shared" si="45"/>
        <v>2.3112214373298281</v>
      </c>
      <c r="ER23">
        <f t="shared" si="46"/>
        <v>-0.503307293830485</v>
      </c>
      <c r="ES23">
        <f t="shared" si="47"/>
        <v>0.12433272525598553</v>
      </c>
      <c r="ET23">
        <f t="shared" si="48"/>
        <v>0.97136414969340534</v>
      </c>
      <c r="EU23">
        <f t="shared" si="49"/>
        <v>1.3370916679410949</v>
      </c>
      <c r="EV23">
        <f t="shared" si="50"/>
        <v>0.22772906783231178</v>
      </c>
      <c r="EW23">
        <f t="shared" si="51"/>
        <v>-3.048069176396198</v>
      </c>
      <c r="EX23">
        <f t="shared" si="52"/>
        <v>-0.65447112752286085</v>
      </c>
      <c r="EY23">
        <f t="shared" si="53"/>
        <v>4.199515042372556</v>
      </c>
      <c r="EZ23">
        <f t="shared" si="54"/>
        <v>-1.507730465778244</v>
      </c>
      <c r="FA23">
        <f t="shared" si="55"/>
        <v>1.394031899971421</v>
      </c>
      <c r="FB23">
        <f t="shared" si="56"/>
        <v>-0.56046315725153606</v>
      </c>
      <c r="FC23">
        <f t="shared" si="57"/>
        <v>-0.68029310913598251</v>
      </c>
      <c r="FD23">
        <f t="shared" si="58"/>
        <v>-0.45388447570405949</v>
      </c>
      <c r="FE23">
        <f t="shared" si="59"/>
        <v>-0.13358516416058522</v>
      </c>
      <c r="FF23">
        <f t="shared" si="60"/>
        <v>-0.15314060270440247</v>
      </c>
      <c r="FG23">
        <f t="shared" si="61"/>
        <v>-0.60655948964606465</v>
      </c>
      <c r="FH23">
        <f t="shared" si="62"/>
        <v>-0.27433116683059455</v>
      </c>
      <c r="FI23">
        <f t="shared" si="63"/>
        <v>-1.196700204115364</v>
      </c>
      <c r="FJ23">
        <f t="shared" si="64"/>
        <v>-0.93311792567075968</v>
      </c>
      <c r="FK23">
        <f t="shared" si="65"/>
        <v>0.20473253686636073</v>
      </c>
      <c r="FL23">
        <f t="shared" si="66"/>
        <v>-0.48524880251767</v>
      </c>
      <c r="FM23">
        <f t="shared" si="67"/>
        <v>0.37961742346787541</v>
      </c>
      <c r="FN23">
        <f t="shared" si="68"/>
        <v>2.470979588889942</v>
      </c>
      <c r="FO23">
        <f t="shared" si="69"/>
        <v>0.85765125676403942</v>
      </c>
      <c r="FP23">
        <f t="shared" si="70"/>
        <v>1.112746005849651</v>
      </c>
      <c r="FQ23">
        <f t="shared" si="71"/>
        <v>-3.6705035332709746E-4</v>
      </c>
      <c r="FR23">
        <f t="shared" si="72"/>
        <v>0.27858555619107361</v>
      </c>
      <c r="FS23">
        <f t="shared" si="73"/>
        <v>8.2790207136420713E-2</v>
      </c>
      <c r="FT23">
        <f t="shared" si="74"/>
        <v>-0.57388379924864874</v>
      </c>
      <c r="FU23">
        <f t="shared" si="75"/>
        <v>0.42339252857029164</v>
      </c>
      <c r="FV23">
        <f t="shared" si="76"/>
        <v>-2.642507263767075</v>
      </c>
      <c r="FW23">
        <f t="shared" si="77"/>
        <v>-1.2370451486361329</v>
      </c>
      <c r="FX23">
        <f t="shared" si="78"/>
        <v>2.0425690588104661</v>
      </c>
      <c r="FY23">
        <f t="shared" si="79"/>
        <v>0.73173034587380215</v>
      </c>
      <c r="FZ23">
        <f t="shared" si="80"/>
        <v>-2.6572602298313441</v>
      </c>
      <c r="GA23">
        <f t="shared" si="81"/>
        <v>1.609549750768553</v>
      </c>
      <c r="GB23">
        <f t="shared" si="82"/>
        <v>5.8589406353591472E-2</v>
      </c>
      <c r="GC23">
        <f t="shared" si="83"/>
        <v>-8.6424489301747121E-2</v>
      </c>
      <c r="GD23">
        <f t="shared" si="84"/>
        <v>1.0043344448503768</v>
      </c>
      <c r="GE23">
        <f t="shared" si="85"/>
        <v>-5.0337540648567547E-2</v>
      </c>
      <c r="GF23">
        <f t="shared" si="86"/>
        <v>-0.53603795740288618</v>
      </c>
      <c r="GG23">
        <f t="shared" si="87"/>
        <v>2.1029968346113268</v>
      </c>
      <c r="GH23">
        <f t="shared" si="88"/>
        <v>-2.2253257293914928</v>
      </c>
      <c r="GI23">
        <f t="shared" si="89"/>
        <v>-1.1495898112444447</v>
      </c>
      <c r="GJ23">
        <f t="shared" si="90"/>
        <v>5.0615070256890382E-2</v>
      </c>
      <c r="GK23">
        <f t="shared" si="91"/>
        <v>0.32457654505967298</v>
      </c>
      <c r="GL23">
        <f t="shared" si="92"/>
        <v>-0.44540857283533886</v>
      </c>
      <c r="GM23">
        <f t="shared" si="93"/>
        <v>-5.2300909869585799E-2</v>
      </c>
      <c r="GN23">
        <f t="shared" si="94"/>
        <v>1.8862972121902859</v>
      </c>
      <c r="GO23">
        <f t="shared" si="95"/>
        <v>-0.14858526323345628</v>
      </c>
      <c r="GP23">
        <f t="shared" si="96"/>
        <v>-1.7729490129842629</v>
      </c>
      <c r="GQ23">
        <f t="shared" si="97"/>
        <v>0.9073944094619586</v>
      </c>
      <c r="GR23">
        <f t="shared" si="98"/>
        <v>-0.72802861082953885</v>
      </c>
      <c r="GS23">
        <f t="shared" si="99"/>
        <v>-0.51711239701392808</v>
      </c>
      <c r="GX23">
        <f t="shared" si="100"/>
        <v>1.6698105698677821</v>
      </c>
      <c r="GY23">
        <f t="shared" si="101"/>
        <v>0.20230017081110899</v>
      </c>
      <c r="GZ23">
        <f t="shared" si="102"/>
        <v>1.756060348089459</v>
      </c>
      <c r="HA23">
        <f t="shared" si="103"/>
        <v>0.90374767375127396</v>
      </c>
      <c r="HB23">
        <f t="shared" si="104"/>
        <v>1.206271998656639</v>
      </c>
      <c r="HC23">
        <f t="shared" si="105"/>
        <v>1.2573533800461909</v>
      </c>
      <c r="HD23">
        <f t="shared" si="106"/>
        <v>9.225623166007306E-2</v>
      </c>
      <c r="HE23">
        <f t="shared" si="107"/>
        <v>1.2665807372879665</v>
      </c>
      <c r="HF23">
        <f t="shared" si="108"/>
        <v>7.5947729902567401E-2</v>
      </c>
      <c r="HG23">
        <f t="shared" si="109"/>
        <v>0.57150624677537898</v>
      </c>
      <c r="HH23">
        <f t="shared" si="110"/>
        <v>1.8691901329236169</v>
      </c>
      <c r="HI23">
        <f t="shared" si="111"/>
        <v>1.1175140213521111</v>
      </c>
      <c r="HJ23">
        <f t="shared" si="112"/>
        <v>0.15337763252562142</v>
      </c>
      <c r="HK23">
        <f t="shared" si="113"/>
        <v>0.28635471118392952</v>
      </c>
      <c r="HL23">
        <f t="shared" si="114"/>
        <v>0.58588059637984258</v>
      </c>
      <c r="HM23">
        <f t="shared" si="115"/>
        <v>0.40147318815940269</v>
      </c>
      <c r="HN23">
        <f t="shared" si="116"/>
        <v>1.394865416197925</v>
      </c>
      <c r="HO23">
        <f t="shared" si="117"/>
        <v>5.0338475330078865</v>
      </c>
      <c r="HP23">
        <f t="shared" si="118"/>
        <v>7.4517247648698506E-2</v>
      </c>
      <c r="HQ23">
        <f t="shared" si="119"/>
        <v>0.44992486368444529</v>
      </c>
      <c r="HR23">
        <f t="shared" si="120"/>
        <v>0.46629012651076002</v>
      </c>
      <c r="HS23">
        <f t="shared" si="121"/>
        <v>1.6943241003674872</v>
      </c>
      <c r="HT23">
        <f t="shared" si="122"/>
        <v>0.19772882134039582</v>
      </c>
      <c r="HU23">
        <f t="shared" si="123"/>
        <v>0.56528659703141249</v>
      </c>
      <c r="HV23">
        <f t="shared" si="124"/>
        <v>0.17010700277769886</v>
      </c>
      <c r="HW23">
        <f t="shared" si="125"/>
        <v>0.2134998792211914</v>
      </c>
      <c r="HX23">
        <f t="shared" si="126"/>
        <v>0.89599639092763894</v>
      </c>
      <c r="HY23">
        <f t="shared" si="127"/>
        <v>0.1854141618182763</v>
      </c>
      <c r="HZ23">
        <f t="shared" si="128"/>
        <v>1.1008198984299582</v>
      </c>
      <c r="IA23">
        <f t="shared" si="129"/>
        <v>1.3574038652391316</v>
      </c>
      <c r="IB23">
        <f t="shared" si="130"/>
        <v>0.83034868325538291</v>
      </c>
      <c r="IC23">
        <f t="shared" si="131"/>
        <v>0.19883419236222172</v>
      </c>
      <c r="ID23">
        <f t="shared" si="132"/>
        <v>8.3015414963891421E-2</v>
      </c>
      <c r="IE23">
        <f t="shared" si="133"/>
        <v>0.33616542797255683</v>
      </c>
      <c r="IF23">
        <f t="shared" si="134"/>
        <v>5.0673502192282243</v>
      </c>
      <c r="IG23">
        <f t="shared" si="135"/>
        <v>0.5632280084571557</v>
      </c>
      <c r="IH23">
        <f t="shared" si="136"/>
        <v>0.59591675808664735</v>
      </c>
      <c r="II23">
        <f t="shared" si="137"/>
        <v>3.5335631861226058</v>
      </c>
      <c r="IJ23">
        <f t="shared" si="138"/>
        <v>2.0845582919474359</v>
      </c>
      <c r="IK23">
        <f t="shared" si="139"/>
        <v>1.204322490272896</v>
      </c>
      <c r="IL23">
        <f t="shared" si="140"/>
        <v>1.5042477064675801</v>
      </c>
      <c r="IM23">
        <f t="shared" si="141"/>
        <v>0.20457820068313221</v>
      </c>
      <c r="IN23">
        <f t="shared" si="142"/>
        <v>1.4088565690138681</v>
      </c>
      <c r="IO23">
        <f t="shared" si="143"/>
        <v>0.33630970065370935</v>
      </c>
      <c r="IP23">
        <f t="shared" si="144"/>
        <v>0.64283039326472535</v>
      </c>
      <c r="IQ23">
        <f t="shared" si="145"/>
        <v>2.3112214373298281</v>
      </c>
      <c r="IR23">
        <f t="shared" si="146"/>
        <v>0.503307293830485</v>
      </c>
      <c r="IS23">
        <f t="shared" si="147"/>
        <v>0.12433272525598553</v>
      </c>
      <c r="IT23">
        <f t="shared" si="148"/>
        <v>0.97136414969340534</v>
      </c>
      <c r="IU23">
        <f t="shared" si="149"/>
        <v>1.3370916679410949</v>
      </c>
      <c r="IV23">
        <f t="shared" si="150"/>
        <v>0.22772906783231178</v>
      </c>
      <c r="IW23">
        <f t="shared" si="151"/>
        <v>3.048069176396198</v>
      </c>
      <c r="IX23">
        <f t="shared" si="152"/>
        <v>0.65447112752286085</v>
      </c>
      <c r="IY23">
        <f t="shared" si="153"/>
        <v>4.199515042372556</v>
      </c>
      <c r="IZ23">
        <f t="shared" si="154"/>
        <v>1.507730465778244</v>
      </c>
      <c r="JA23">
        <f t="shared" si="155"/>
        <v>1.394031899971421</v>
      </c>
      <c r="JB23">
        <f t="shared" si="156"/>
        <v>0.56046315725153606</v>
      </c>
      <c r="JC23">
        <f t="shared" si="157"/>
        <v>0.68029310913598251</v>
      </c>
      <c r="JD23">
        <f t="shared" si="158"/>
        <v>0.45388447570405949</v>
      </c>
      <c r="JE23">
        <f t="shared" si="159"/>
        <v>0.13358516416058522</v>
      </c>
      <c r="JF23">
        <f t="shared" si="160"/>
        <v>0.15314060270440247</v>
      </c>
      <c r="JG23">
        <f t="shared" si="161"/>
        <v>0.60655948964606465</v>
      </c>
      <c r="JH23">
        <f t="shared" si="162"/>
        <v>0.27433116683059455</v>
      </c>
      <c r="JI23">
        <f t="shared" si="163"/>
        <v>1.196700204115364</v>
      </c>
      <c r="JJ23">
        <f t="shared" si="164"/>
        <v>0.93311792567075968</v>
      </c>
      <c r="JK23">
        <f t="shared" si="165"/>
        <v>0.20473253686636073</v>
      </c>
      <c r="JL23">
        <f t="shared" si="166"/>
        <v>0.48524880251767</v>
      </c>
      <c r="JM23">
        <f t="shared" si="167"/>
        <v>0.37961742346787541</v>
      </c>
      <c r="JN23">
        <f t="shared" si="168"/>
        <v>2.470979588889942</v>
      </c>
      <c r="JO23">
        <f t="shared" si="169"/>
        <v>0.85765125676403942</v>
      </c>
      <c r="JP23">
        <f t="shared" si="170"/>
        <v>1.112746005849651</v>
      </c>
      <c r="JQ23">
        <f t="shared" si="171"/>
        <v>3.6705035332709746E-4</v>
      </c>
      <c r="JR23">
        <f t="shared" si="172"/>
        <v>0.27858555619107361</v>
      </c>
      <c r="JS23">
        <f t="shared" si="173"/>
        <v>8.2790207136420713E-2</v>
      </c>
      <c r="JT23">
        <f t="shared" si="174"/>
        <v>0.57388379924864874</v>
      </c>
      <c r="JU23">
        <f t="shared" si="175"/>
        <v>0.42339252857029164</v>
      </c>
      <c r="JV23">
        <f t="shared" si="176"/>
        <v>2.642507263767075</v>
      </c>
      <c r="JW23">
        <f t="shared" si="177"/>
        <v>1.2370451486361329</v>
      </c>
      <c r="JX23">
        <f t="shared" si="178"/>
        <v>2.0425690588104661</v>
      </c>
      <c r="JY23">
        <f t="shared" si="179"/>
        <v>0.73173034587380215</v>
      </c>
      <c r="JZ23">
        <f t="shared" si="180"/>
        <v>2.6572602298313441</v>
      </c>
      <c r="KA23">
        <f t="shared" si="181"/>
        <v>1.609549750768553</v>
      </c>
      <c r="KB23">
        <f t="shared" si="182"/>
        <v>5.8589406353591472E-2</v>
      </c>
      <c r="KC23">
        <f t="shared" si="183"/>
        <v>8.6424489301747121E-2</v>
      </c>
      <c r="KD23">
        <f t="shared" si="184"/>
        <v>1.0043344448503768</v>
      </c>
      <c r="KE23">
        <f t="shared" si="185"/>
        <v>5.0337540648567547E-2</v>
      </c>
      <c r="KF23">
        <f t="shared" si="186"/>
        <v>0.53603795740288618</v>
      </c>
      <c r="KG23">
        <f t="shared" si="187"/>
        <v>2.1029968346113268</v>
      </c>
      <c r="KH23">
        <f t="shared" si="188"/>
        <v>2.2253257293914928</v>
      </c>
      <c r="KI23">
        <f t="shared" si="189"/>
        <v>1.1495898112444447</v>
      </c>
      <c r="KJ23">
        <f t="shared" si="190"/>
        <v>5.0615070256890382E-2</v>
      </c>
      <c r="KK23">
        <f t="shared" si="191"/>
        <v>0.32457654505967298</v>
      </c>
      <c r="KL23">
        <f t="shared" si="192"/>
        <v>0.44540857283533886</v>
      </c>
      <c r="KM23">
        <f t="shared" si="193"/>
        <v>5.2300909869585799E-2</v>
      </c>
      <c r="KN23">
        <f t="shared" si="194"/>
        <v>1.8862972121902859</v>
      </c>
      <c r="KO23">
        <f t="shared" si="195"/>
        <v>0.14858526323345628</v>
      </c>
      <c r="KP23">
        <f t="shared" si="196"/>
        <v>1.7729490129842629</v>
      </c>
      <c r="KQ23">
        <f t="shared" si="197"/>
        <v>0.9073944094619586</v>
      </c>
      <c r="KR23">
        <f t="shared" si="198"/>
        <v>0.72802861082953885</v>
      </c>
      <c r="KS23">
        <f t="shared" si="199"/>
        <v>0.51711239701392808</v>
      </c>
    </row>
    <row r="24" spans="1:305" x14ac:dyDescent="0.25">
      <c r="A24" s="3">
        <v>2.130285545076223</v>
      </c>
      <c r="B24" s="3">
        <v>0.55957221850211813</v>
      </c>
      <c r="C24" s="3">
        <v>0.3770193615097836</v>
      </c>
      <c r="D24" s="3">
        <v>-0.13726284380903361</v>
      </c>
      <c r="E24" s="3">
        <v>-1.891437680638747</v>
      </c>
      <c r="F24" s="3">
        <v>1.7090550951457051</v>
      </c>
      <c r="G24" s="3">
        <v>1.483558541057943</v>
      </c>
      <c r="H24" s="3">
        <v>-0.89269595361552589</v>
      </c>
      <c r="I24" s="3">
        <v>-0.38211281665957442</v>
      </c>
      <c r="J24" s="3">
        <v>-3.1935118666937732</v>
      </c>
      <c r="K24" s="3">
        <v>-0.78406303709823777</v>
      </c>
      <c r="L24" s="3">
        <v>-1.9384889469103721</v>
      </c>
      <c r="M24" s="3">
        <v>-2.0390928911932491</v>
      </c>
      <c r="N24" s="3">
        <v>-0.97563399173241883</v>
      </c>
      <c r="O24" s="3">
        <v>1.513937743490859</v>
      </c>
      <c r="P24" s="3">
        <v>1.139805926090474</v>
      </c>
      <c r="Q24" s="3">
        <v>-1.9108605044354809E-2</v>
      </c>
      <c r="R24" s="3">
        <v>1.9785301701419471</v>
      </c>
      <c r="S24" s="3">
        <v>1.6248471574291321</v>
      </c>
      <c r="T24" s="3">
        <v>0.23452489810177449</v>
      </c>
      <c r="U24" s="3">
        <v>-1.6555284599480551</v>
      </c>
      <c r="V24" s="3">
        <v>-0.8060155824581563</v>
      </c>
      <c r="W24" s="3">
        <v>1.0924245984755601</v>
      </c>
      <c r="X24" s="3">
        <v>0.3339278913509704</v>
      </c>
      <c r="Y24" s="3">
        <v>0.12991360351977069</v>
      </c>
      <c r="Z24" s="3">
        <v>-0.67507412948110335</v>
      </c>
      <c r="AA24" s="3">
        <v>0.61101242195305827</v>
      </c>
      <c r="AB24" s="3">
        <v>1.408412136236457</v>
      </c>
      <c r="AC24" s="3">
        <v>1.0523734496617129E-2</v>
      </c>
      <c r="AD24" s="3">
        <v>-0.51791531669751123</v>
      </c>
      <c r="AE24" s="3">
        <v>0.22938343571986691</v>
      </c>
      <c r="AF24" s="3">
        <v>1.0119805793095651</v>
      </c>
      <c r="AG24" s="3">
        <v>1.868320204281704</v>
      </c>
      <c r="AH24" s="3">
        <v>-0.54363413506729985</v>
      </c>
      <c r="AI24" s="3">
        <v>-1.8977817008536131</v>
      </c>
      <c r="AJ24" s="3">
        <v>-0.97907905127999106</v>
      </c>
      <c r="AK24" s="3">
        <v>0.32891393270063618</v>
      </c>
      <c r="AL24" s="3">
        <v>0.77182001168776004</v>
      </c>
      <c r="AM24" s="3">
        <v>1.079123114246616</v>
      </c>
      <c r="AN24" s="3">
        <v>0.25934705109196321</v>
      </c>
      <c r="AO24" s="3">
        <v>-0.45939430940630221</v>
      </c>
      <c r="AP24" s="3">
        <v>-1.0034169471864309</v>
      </c>
      <c r="AQ24" s="3">
        <v>-0.84859839252186586</v>
      </c>
      <c r="AR24" s="3">
        <v>0.1090790441712214</v>
      </c>
      <c r="AS24" s="3">
        <v>-1.702415960797182</v>
      </c>
      <c r="AT24" s="3">
        <v>3.1421288688620358E-3</v>
      </c>
      <c r="AU24" s="3">
        <v>0.9429167916667367</v>
      </c>
      <c r="AV24" s="3">
        <v>-7.8490101211016721E-3</v>
      </c>
      <c r="AW24" s="3">
        <v>0.1078055345238307</v>
      </c>
      <c r="AX24" s="3">
        <v>1.030010620163835</v>
      </c>
      <c r="AY24" s="3">
        <v>1.3384317728577679</v>
      </c>
      <c r="AZ24" s="3">
        <v>1.814418620145688</v>
      </c>
      <c r="BA24" s="3">
        <v>-1.7632177156767841E-2</v>
      </c>
      <c r="BB24" s="3">
        <v>-1.362009749706949</v>
      </c>
      <c r="BC24" s="3">
        <v>1.4580664593889941E-2</v>
      </c>
      <c r="BD24" s="3">
        <v>1.508392388661169</v>
      </c>
      <c r="BE24" s="3">
        <v>0.24538271276793511</v>
      </c>
      <c r="BF24" s="3">
        <v>-0.80594271096365389</v>
      </c>
      <c r="BG24" s="3">
        <v>0.4930985056997027</v>
      </c>
      <c r="BH24" s="3">
        <v>-0.58917653397621328</v>
      </c>
      <c r="BI24" s="3">
        <v>-0.728099815033867</v>
      </c>
      <c r="BJ24" s="3">
        <v>0.15932515690837981</v>
      </c>
      <c r="BK24" s="3">
        <v>1.215401979121401</v>
      </c>
      <c r="BL24" s="3">
        <v>1.4129423367787459</v>
      </c>
      <c r="BM24" s="3">
        <v>-0.75308061910014645</v>
      </c>
      <c r="BN24" s="3">
        <v>1.5604291988504919</v>
      </c>
      <c r="BO24" s="3">
        <v>0.37247500373557008</v>
      </c>
      <c r="BP24" s="3">
        <v>0.84879248351513448</v>
      </c>
      <c r="BQ24" s="3">
        <v>-1.7906925477533759</v>
      </c>
      <c r="BR24" s="3">
        <v>-0.7376905635740576</v>
      </c>
      <c r="BS24" s="3">
        <v>-1.825971098704281</v>
      </c>
      <c r="BT24" s="3">
        <v>8.6964840062378521E-2</v>
      </c>
      <c r="BU24" s="3">
        <v>-0.94534191022783831</v>
      </c>
      <c r="BV24" s="3">
        <v>-1.4164709626424261E-2</v>
      </c>
      <c r="BW24" s="3">
        <v>-2.0670981633075329</v>
      </c>
      <c r="BX24" s="3">
        <v>0.76101896137895042</v>
      </c>
      <c r="BY24" s="3">
        <v>0.38081996582691963</v>
      </c>
      <c r="BZ24" s="3">
        <v>-1.5204197865625291</v>
      </c>
      <c r="CA24" s="3">
        <v>0.82524746720822717</v>
      </c>
      <c r="CB24" s="3">
        <v>0.41840254587923981</v>
      </c>
      <c r="CC24" s="3">
        <v>0.53978980031190493</v>
      </c>
      <c r="CD24" s="3">
        <v>-1.5351509612499981</v>
      </c>
      <c r="CE24" s="3">
        <v>1.0376980020135529</v>
      </c>
      <c r="CF24" s="3">
        <v>-0.25015293389422483</v>
      </c>
      <c r="CG24" s="3">
        <v>-7.4768049260400565E-2</v>
      </c>
      <c r="CH24" s="3">
        <v>-0.6878032221992606</v>
      </c>
      <c r="CI24" s="3">
        <v>0.93076054724573887</v>
      </c>
      <c r="CJ24" s="3">
        <v>2.3477520582783331</v>
      </c>
      <c r="CK24" s="3">
        <v>1.8228091240541331</v>
      </c>
      <c r="CL24" s="3">
        <v>0.3519230770313248</v>
      </c>
      <c r="CM24" s="3">
        <v>0.62281471426406276</v>
      </c>
      <c r="CN24" s="3">
        <v>-1.2943073594129131</v>
      </c>
      <c r="CO24" s="3">
        <v>-0.1077418513153999</v>
      </c>
      <c r="CP24" s="3">
        <v>0.45870383432157058</v>
      </c>
      <c r="CQ24" s="3">
        <v>0.31247267831626452</v>
      </c>
      <c r="CR24" s="3">
        <v>0.75849609398530216</v>
      </c>
      <c r="CS24" s="3">
        <v>-0.80843706436323237</v>
      </c>
      <c r="CT24" s="3">
        <v>-0.6540332426132367</v>
      </c>
      <c r="CU24" s="3">
        <v>0.99519651066888348</v>
      </c>
      <c r="CV24" s="3">
        <v>1.088353219133201</v>
      </c>
      <c r="CX24">
        <f t="shared" si="0"/>
        <v>2.2482359350762229</v>
      </c>
      <c r="CY24">
        <f t="shared" si="1"/>
        <v>0.7353636885021182</v>
      </c>
      <c r="CZ24">
        <f t="shared" si="2"/>
        <v>0.62922533150978355</v>
      </c>
      <c r="DA24">
        <f t="shared" si="3"/>
        <v>-0.16815630380903362</v>
      </c>
      <c r="DB24">
        <f t="shared" si="4"/>
        <v>-2.159077180638747</v>
      </c>
      <c r="DC24">
        <f t="shared" si="5"/>
        <v>2.2393975551457048</v>
      </c>
      <c r="DD24">
        <f t="shared" si="6"/>
        <v>1.8670814710579431</v>
      </c>
      <c r="DE24">
        <f t="shared" si="7"/>
        <v>-0.82703730361552585</v>
      </c>
      <c r="DF24">
        <f t="shared" si="8"/>
        <v>-0.4503740866595744</v>
      </c>
      <c r="DG24">
        <f t="shared" si="9"/>
        <v>-3.0846850366937733</v>
      </c>
      <c r="DH24">
        <f t="shared" si="10"/>
        <v>-0.63481035709823774</v>
      </c>
      <c r="DI24">
        <f t="shared" si="11"/>
        <v>-2.677393186910372</v>
      </c>
      <c r="DJ24">
        <f t="shared" si="12"/>
        <v>-2.123561741193249</v>
      </c>
      <c r="DK24">
        <f t="shared" si="13"/>
        <v>-0.89358127673241883</v>
      </c>
      <c r="DL24">
        <f t="shared" si="14"/>
        <v>1.896693173490859</v>
      </c>
      <c r="DM24">
        <f t="shared" si="15"/>
        <v>0.77458342609047404</v>
      </c>
      <c r="DN24">
        <f t="shared" si="16"/>
        <v>0.1277259149556452</v>
      </c>
      <c r="DO24">
        <f t="shared" si="17"/>
        <v>1.9649217841419471</v>
      </c>
      <c r="DP24">
        <f t="shared" si="18"/>
        <v>1.478822337429132</v>
      </c>
      <c r="DQ24">
        <f t="shared" si="19"/>
        <v>7.3964658101774494E-2</v>
      </c>
      <c r="DR24">
        <f t="shared" si="20"/>
        <v>-1.8152831799480551</v>
      </c>
      <c r="DS24">
        <f t="shared" si="21"/>
        <v>-0.79057739445815634</v>
      </c>
      <c r="DT24">
        <f t="shared" si="22"/>
        <v>0.71015133847556</v>
      </c>
      <c r="DU24">
        <f t="shared" si="23"/>
        <v>0.11421681135097039</v>
      </c>
      <c r="DV24">
        <f t="shared" si="24"/>
        <v>-0.90714459648022927</v>
      </c>
      <c r="DW24">
        <f t="shared" si="25"/>
        <v>-1.3260937294811033</v>
      </c>
      <c r="DX24">
        <f t="shared" si="26"/>
        <v>0.53074154195305823</v>
      </c>
      <c r="DY24">
        <f t="shared" si="27"/>
        <v>0.91218615623645705</v>
      </c>
      <c r="DZ24">
        <f t="shared" si="28"/>
        <v>-0.64172262550338288</v>
      </c>
      <c r="EA24">
        <f t="shared" si="29"/>
        <v>-0.21259937669751122</v>
      </c>
      <c r="EB24">
        <f t="shared" si="30"/>
        <v>0.48336928571986693</v>
      </c>
      <c r="EC24">
        <f t="shared" si="31"/>
        <v>0.26039077930956511</v>
      </c>
      <c r="ED24">
        <f t="shared" si="32"/>
        <v>1.921154622281704</v>
      </c>
      <c r="EE24">
        <f t="shared" si="33"/>
        <v>-1.0025167650672999</v>
      </c>
      <c r="EF24">
        <f t="shared" si="34"/>
        <v>-0.30457370085361313</v>
      </c>
      <c r="EG24">
        <f t="shared" si="35"/>
        <v>-0.30404912127999106</v>
      </c>
      <c r="EH24">
        <f t="shared" si="36"/>
        <v>0.25670540870063618</v>
      </c>
      <c r="EI24">
        <f t="shared" si="37"/>
        <v>0.53840691168776</v>
      </c>
      <c r="EJ24">
        <f t="shared" si="38"/>
        <v>1.4540693542466161</v>
      </c>
      <c r="EK24">
        <f t="shared" si="39"/>
        <v>0.57084385109196323</v>
      </c>
      <c r="EL24">
        <f t="shared" si="40"/>
        <v>-0.8245504094063022</v>
      </c>
      <c r="EM24">
        <f t="shared" si="41"/>
        <v>-1.149562147186431</v>
      </c>
      <c r="EN24">
        <f t="shared" si="42"/>
        <v>-1.173160592521866</v>
      </c>
      <c r="EO24">
        <f t="shared" si="43"/>
        <v>-0.14258061582877862</v>
      </c>
      <c r="EP24">
        <f t="shared" si="44"/>
        <v>-2.0206084107971822</v>
      </c>
      <c r="EQ24">
        <f t="shared" si="45"/>
        <v>0.41637814886886204</v>
      </c>
      <c r="ER24">
        <f t="shared" si="46"/>
        <v>0.7285058616667367</v>
      </c>
      <c r="ES24">
        <f t="shared" si="47"/>
        <v>0.18895065987889834</v>
      </c>
      <c r="ET24">
        <f t="shared" si="48"/>
        <v>0.3454886645238307</v>
      </c>
      <c r="EU24">
        <f t="shared" si="49"/>
        <v>0.55977655016383498</v>
      </c>
      <c r="EV24">
        <f t="shared" si="50"/>
        <v>1.1216097328577679</v>
      </c>
      <c r="EW24">
        <f t="shared" si="51"/>
        <v>1.962670990145688</v>
      </c>
      <c r="EX24">
        <f t="shared" si="52"/>
        <v>-7.9357913156767851E-2</v>
      </c>
      <c r="EY24">
        <f t="shared" si="53"/>
        <v>-2.0236503497069491</v>
      </c>
      <c r="EZ24">
        <f t="shared" si="54"/>
        <v>4.294956459388994E-2</v>
      </c>
      <c r="FA24">
        <f t="shared" si="55"/>
        <v>1.641606368661169</v>
      </c>
      <c r="FB24">
        <f t="shared" si="56"/>
        <v>0.26801929976793509</v>
      </c>
      <c r="FC24">
        <f t="shared" si="57"/>
        <v>-0.86350124096365388</v>
      </c>
      <c r="FD24">
        <f t="shared" si="58"/>
        <v>0.96061720569970266</v>
      </c>
      <c r="FE24">
        <f t="shared" si="59"/>
        <v>-0.80983918397621324</v>
      </c>
      <c r="FF24">
        <f t="shared" si="60"/>
        <v>-1.048129915033867</v>
      </c>
      <c r="FG24">
        <f t="shared" si="61"/>
        <v>-2.143913091620181E-3</v>
      </c>
      <c r="FH24">
        <f t="shared" si="62"/>
        <v>1.030224559121401</v>
      </c>
      <c r="FI24">
        <f t="shared" si="63"/>
        <v>2.1544575367787457</v>
      </c>
      <c r="FJ24">
        <f t="shared" si="64"/>
        <v>-0.99036385910014646</v>
      </c>
      <c r="FK24">
        <f t="shared" si="65"/>
        <v>1.156132498850492</v>
      </c>
      <c r="FL24">
        <f t="shared" si="66"/>
        <v>-0.1154435962644299</v>
      </c>
      <c r="FM24">
        <f t="shared" si="67"/>
        <v>0.65441911351513449</v>
      </c>
      <c r="FN24">
        <f t="shared" si="68"/>
        <v>-1.6438567877533758</v>
      </c>
      <c r="FO24">
        <f t="shared" si="69"/>
        <v>-0.96024191357405764</v>
      </c>
      <c r="FP24">
        <f t="shared" si="70"/>
        <v>-1.974634128704281</v>
      </c>
      <c r="FQ24">
        <f t="shared" si="71"/>
        <v>-6.142554937621475E-3</v>
      </c>
      <c r="FR24">
        <f t="shared" si="72"/>
        <v>-1.3958895502278383</v>
      </c>
      <c r="FS24">
        <f t="shared" si="73"/>
        <v>-0.18374987962642428</v>
      </c>
      <c r="FT24">
        <f t="shared" si="74"/>
        <v>-1.830691183307533</v>
      </c>
      <c r="FU24">
        <f t="shared" si="75"/>
        <v>1.0165503313789503</v>
      </c>
      <c r="FV24">
        <f t="shared" si="76"/>
        <v>0.24017221582691964</v>
      </c>
      <c r="FW24">
        <f t="shared" si="77"/>
        <v>-1.548954085562529</v>
      </c>
      <c r="FX24">
        <f t="shared" si="78"/>
        <v>0.92309557720822721</v>
      </c>
      <c r="FY24">
        <f t="shared" si="79"/>
        <v>0.23405539587923982</v>
      </c>
      <c r="FZ24">
        <f t="shared" si="80"/>
        <v>0.7810730103119049</v>
      </c>
      <c r="GA24">
        <f t="shared" si="81"/>
        <v>-1.447507141249998</v>
      </c>
      <c r="GB24">
        <f t="shared" si="82"/>
        <v>1.1999574320135529</v>
      </c>
      <c r="GC24">
        <f t="shared" si="83"/>
        <v>-0.39048253389422483</v>
      </c>
      <c r="GD24">
        <f t="shared" si="84"/>
        <v>0.45510195073959936</v>
      </c>
      <c r="GE24">
        <f t="shared" si="85"/>
        <v>-7.7212221992606356E-3</v>
      </c>
      <c r="GF24">
        <f t="shared" si="86"/>
        <v>0.49128021724573889</v>
      </c>
      <c r="GG24">
        <f t="shared" si="87"/>
        <v>2.7650460582783332</v>
      </c>
      <c r="GH24">
        <f t="shared" si="88"/>
        <v>1.627362184054133</v>
      </c>
      <c r="GI24">
        <f t="shared" si="89"/>
        <v>4.3646677031324799E-2</v>
      </c>
      <c r="GJ24">
        <f t="shared" si="90"/>
        <v>0.29188489426406278</v>
      </c>
      <c r="GK24">
        <f t="shared" si="91"/>
        <v>-1.3592011994129132</v>
      </c>
      <c r="GL24">
        <f t="shared" si="92"/>
        <v>-1.4754371315399903E-2</v>
      </c>
      <c r="GM24">
        <f t="shared" si="93"/>
        <v>0.66585497432157059</v>
      </c>
      <c r="GN24">
        <f t="shared" si="94"/>
        <v>2.144278316264514E-3</v>
      </c>
      <c r="GO24">
        <f t="shared" si="95"/>
        <v>0.56467658398530218</v>
      </c>
      <c r="GP24">
        <f t="shared" si="96"/>
        <v>-0.98583529436323236</v>
      </c>
      <c r="GQ24">
        <f t="shared" si="97"/>
        <v>-0.42788581261323666</v>
      </c>
      <c r="GR24">
        <f t="shared" si="98"/>
        <v>0.83439704066888343</v>
      </c>
      <c r="GS24">
        <f t="shared" si="99"/>
        <v>1.119199573133201</v>
      </c>
      <c r="GX24">
        <f t="shared" si="100"/>
        <v>2.2482359350762229</v>
      </c>
      <c r="GY24">
        <f t="shared" si="101"/>
        <v>0.7353636885021182</v>
      </c>
      <c r="GZ24">
        <f t="shared" si="102"/>
        <v>0.62922533150978355</v>
      </c>
      <c r="HA24">
        <f t="shared" si="103"/>
        <v>0.16815630380903362</v>
      </c>
      <c r="HB24">
        <f t="shared" si="104"/>
        <v>2.159077180638747</v>
      </c>
      <c r="HC24">
        <f t="shared" si="105"/>
        <v>2.2393975551457048</v>
      </c>
      <c r="HD24">
        <f t="shared" si="106"/>
        <v>1.8670814710579431</v>
      </c>
      <c r="HE24">
        <f t="shared" si="107"/>
        <v>0.82703730361552585</v>
      </c>
      <c r="HF24">
        <f t="shared" si="108"/>
        <v>0.4503740866595744</v>
      </c>
      <c r="HG24">
        <f t="shared" si="109"/>
        <v>3.0846850366937733</v>
      </c>
      <c r="HH24">
        <f t="shared" si="110"/>
        <v>0.63481035709823774</v>
      </c>
      <c r="HI24">
        <f t="shared" si="111"/>
        <v>2.677393186910372</v>
      </c>
      <c r="HJ24">
        <f t="shared" si="112"/>
        <v>2.123561741193249</v>
      </c>
      <c r="HK24">
        <f t="shared" si="113"/>
        <v>0.89358127673241883</v>
      </c>
      <c r="HL24">
        <f t="shared" si="114"/>
        <v>1.896693173490859</v>
      </c>
      <c r="HM24">
        <f t="shared" si="115"/>
        <v>0.77458342609047404</v>
      </c>
      <c r="HN24">
        <f t="shared" si="116"/>
        <v>0.1277259149556452</v>
      </c>
      <c r="HO24">
        <f t="shared" si="117"/>
        <v>1.9649217841419471</v>
      </c>
      <c r="HP24">
        <f t="shared" si="118"/>
        <v>1.478822337429132</v>
      </c>
      <c r="HQ24">
        <f t="shared" si="119"/>
        <v>7.3964658101774494E-2</v>
      </c>
      <c r="HR24">
        <f t="shared" si="120"/>
        <v>1.8152831799480551</v>
      </c>
      <c r="HS24">
        <f t="shared" si="121"/>
        <v>0.79057739445815634</v>
      </c>
      <c r="HT24">
        <f t="shared" si="122"/>
        <v>0.71015133847556</v>
      </c>
      <c r="HU24">
        <f t="shared" si="123"/>
        <v>0.11421681135097039</v>
      </c>
      <c r="HV24">
        <f t="shared" si="124"/>
        <v>0.90714459648022927</v>
      </c>
      <c r="HW24">
        <f t="shared" si="125"/>
        <v>1.3260937294811033</v>
      </c>
      <c r="HX24">
        <f t="shared" si="126"/>
        <v>0.53074154195305823</v>
      </c>
      <c r="HY24">
        <f t="shared" si="127"/>
        <v>0.91218615623645705</v>
      </c>
      <c r="HZ24">
        <f t="shared" si="128"/>
        <v>0.64172262550338288</v>
      </c>
      <c r="IA24">
        <f t="shared" si="129"/>
        <v>0.21259937669751122</v>
      </c>
      <c r="IB24">
        <f t="shared" si="130"/>
        <v>0.48336928571986693</v>
      </c>
      <c r="IC24">
        <f t="shared" si="131"/>
        <v>0.26039077930956511</v>
      </c>
      <c r="ID24">
        <f t="shared" si="132"/>
        <v>1.921154622281704</v>
      </c>
      <c r="IE24">
        <f t="shared" si="133"/>
        <v>1.0025167650672999</v>
      </c>
      <c r="IF24">
        <f t="shared" si="134"/>
        <v>0.30457370085361313</v>
      </c>
      <c r="IG24">
        <f t="shared" si="135"/>
        <v>0.30404912127999106</v>
      </c>
      <c r="IH24">
        <f t="shared" si="136"/>
        <v>0.25670540870063618</v>
      </c>
      <c r="II24">
        <f t="shared" si="137"/>
        <v>0.53840691168776</v>
      </c>
      <c r="IJ24">
        <f t="shared" si="138"/>
        <v>1.4540693542466161</v>
      </c>
      <c r="IK24">
        <f t="shared" si="139"/>
        <v>0.57084385109196323</v>
      </c>
      <c r="IL24">
        <f t="shared" si="140"/>
        <v>0.8245504094063022</v>
      </c>
      <c r="IM24">
        <f t="shared" si="141"/>
        <v>1.149562147186431</v>
      </c>
      <c r="IN24">
        <f t="shared" si="142"/>
        <v>1.173160592521866</v>
      </c>
      <c r="IO24">
        <f t="shared" si="143"/>
        <v>0.14258061582877862</v>
      </c>
      <c r="IP24">
        <f t="shared" si="144"/>
        <v>2.0206084107971822</v>
      </c>
      <c r="IQ24">
        <f t="shared" si="145"/>
        <v>0.41637814886886204</v>
      </c>
      <c r="IR24">
        <f t="shared" si="146"/>
        <v>0.7285058616667367</v>
      </c>
      <c r="IS24">
        <f t="shared" si="147"/>
        <v>0.18895065987889834</v>
      </c>
      <c r="IT24">
        <f t="shared" si="148"/>
        <v>0.3454886645238307</v>
      </c>
      <c r="IU24">
        <f t="shared" si="149"/>
        <v>0.55977655016383498</v>
      </c>
      <c r="IV24">
        <f t="shared" si="150"/>
        <v>1.1216097328577679</v>
      </c>
      <c r="IW24">
        <f t="shared" si="151"/>
        <v>1.962670990145688</v>
      </c>
      <c r="IX24">
        <f t="shared" si="152"/>
        <v>7.9357913156767851E-2</v>
      </c>
      <c r="IY24">
        <f t="shared" si="153"/>
        <v>2.0236503497069491</v>
      </c>
      <c r="IZ24">
        <f t="shared" si="154"/>
        <v>4.294956459388994E-2</v>
      </c>
      <c r="JA24">
        <f t="shared" si="155"/>
        <v>1.641606368661169</v>
      </c>
      <c r="JB24">
        <f t="shared" si="156"/>
        <v>0.26801929976793509</v>
      </c>
      <c r="JC24">
        <f t="shared" si="157"/>
        <v>0.86350124096365388</v>
      </c>
      <c r="JD24">
        <f t="shared" si="158"/>
        <v>0.96061720569970266</v>
      </c>
      <c r="JE24">
        <f t="shared" si="159"/>
        <v>0.80983918397621324</v>
      </c>
      <c r="JF24">
        <f t="shared" si="160"/>
        <v>1.048129915033867</v>
      </c>
      <c r="JG24">
        <f t="shared" si="161"/>
        <v>2.143913091620181E-3</v>
      </c>
      <c r="JH24">
        <f t="shared" si="162"/>
        <v>1.030224559121401</v>
      </c>
      <c r="JI24">
        <f t="shared" si="163"/>
        <v>2.1544575367787457</v>
      </c>
      <c r="JJ24">
        <f t="shared" si="164"/>
        <v>0.99036385910014646</v>
      </c>
      <c r="JK24">
        <f t="shared" si="165"/>
        <v>1.156132498850492</v>
      </c>
      <c r="JL24">
        <f t="shared" si="166"/>
        <v>0.1154435962644299</v>
      </c>
      <c r="JM24">
        <f t="shared" si="167"/>
        <v>0.65441911351513449</v>
      </c>
      <c r="JN24">
        <f t="shared" si="168"/>
        <v>1.6438567877533758</v>
      </c>
      <c r="JO24">
        <f t="shared" si="169"/>
        <v>0.96024191357405764</v>
      </c>
      <c r="JP24">
        <f t="shared" si="170"/>
        <v>1.974634128704281</v>
      </c>
      <c r="JQ24">
        <f t="shared" si="171"/>
        <v>6.142554937621475E-3</v>
      </c>
      <c r="JR24">
        <f t="shared" si="172"/>
        <v>1.3958895502278383</v>
      </c>
      <c r="JS24">
        <f t="shared" si="173"/>
        <v>0.18374987962642428</v>
      </c>
      <c r="JT24">
        <f t="shared" si="174"/>
        <v>1.830691183307533</v>
      </c>
      <c r="JU24">
        <f t="shared" si="175"/>
        <v>1.0165503313789503</v>
      </c>
      <c r="JV24">
        <f t="shared" si="176"/>
        <v>0.24017221582691964</v>
      </c>
      <c r="JW24">
        <f t="shared" si="177"/>
        <v>1.548954085562529</v>
      </c>
      <c r="JX24">
        <f t="shared" si="178"/>
        <v>0.92309557720822721</v>
      </c>
      <c r="JY24">
        <f t="shared" si="179"/>
        <v>0.23405539587923982</v>
      </c>
      <c r="JZ24">
        <f t="shared" si="180"/>
        <v>0.7810730103119049</v>
      </c>
      <c r="KA24">
        <f t="shared" si="181"/>
        <v>1.447507141249998</v>
      </c>
      <c r="KB24">
        <f t="shared" si="182"/>
        <v>1.1999574320135529</v>
      </c>
      <c r="KC24">
        <f t="shared" si="183"/>
        <v>0.39048253389422483</v>
      </c>
      <c r="KD24">
        <f t="shared" si="184"/>
        <v>0.45510195073959936</v>
      </c>
      <c r="KE24">
        <f t="shared" si="185"/>
        <v>7.7212221992606356E-3</v>
      </c>
      <c r="KF24">
        <f t="shared" si="186"/>
        <v>0.49128021724573889</v>
      </c>
      <c r="KG24">
        <f t="shared" si="187"/>
        <v>2.7650460582783332</v>
      </c>
      <c r="KH24">
        <f t="shared" si="188"/>
        <v>1.627362184054133</v>
      </c>
      <c r="KI24">
        <f t="shared" si="189"/>
        <v>4.3646677031324799E-2</v>
      </c>
      <c r="KJ24">
        <f t="shared" si="190"/>
        <v>0.29188489426406278</v>
      </c>
      <c r="KK24">
        <f t="shared" si="191"/>
        <v>1.3592011994129132</v>
      </c>
      <c r="KL24">
        <f t="shared" si="192"/>
        <v>1.4754371315399903E-2</v>
      </c>
      <c r="KM24">
        <f t="shared" si="193"/>
        <v>0.66585497432157059</v>
      </c>
      <c r="KN24">
        <f t="shared" si="194"/>
        <v>2.144278316264514E-3</v>
      </c>
      <c r="KO24">
        <f t="shared" si="195"/>
        <v>0.56467658398530218</v>
      </c>
      <c r="KP24">
        <f t="shared" si="196"/>
        <v>0.98583529436323236</v>
      </c>
      <c r="KQ24">
        <f t="shared" si="197"/>
        <v>0.42788581261323666</v>
      </c>
      <c r="KR24">
        <f t="shared" si="198"/>
        <v>0.83439704066888343</v>
      </c>
      <c r="KS24">
        <f t="shared" si="199"/>
        <v>1.119199573133201</v>
      </c>
    </row>
    <row r="25" spans="1:305" x14ac:dyDescent="0.25">
      <c r="A25" s="3">
        <v>8.8283699914928945E-2</v>
      </c>
      <c r="B25" s="3">
        <v>-0.94658778405362554</v>
      </c>
      <c r="C25" s="3">
        <v>-1.397721095020859</v>
      </c>
      <c r="D25" s="3">
        <v>-0.18849878063292241</v>
      </c>
      <c r="E25" s="3">
        <v>0.38047024643264171</v>
      </c>
      <c r="F25" s="3">
        <v>-1.935966134676069</v>
      </c>
      <c r="G25" s="3">
        <v>-0.49301241057232181</v>
      </c>
      <c r="H25" s="3">
        <v>-0.24676459374687609</v>
      </c>
      <c r="I25" s="3">
        <v>0.90359959567375814</v>
      </c>
      <c r="J25" s="3">
        <v>-2.9294239224698768</v>
      </c>
      <c r="K25" s="3">
        <v>1.169068581728258</v>
      </c>
      <c r="L25" s="3">
        <v>-1.711661790608096</v>
      </c>
      <c r="M25" s="3">
        <v>2.1910823868031288</v>
      </c>
      <c r="N25" s="3">
        <v>-0.55322725440347709</v>
      </c>
      <c r="O25" s="3">
        <v>0.28439911267298401</v>
      </c>
      <c r="P25" s="3">
        <v>1.44508944683517</v>
      </c>
      <c r="Q25" s="3">
        <v>0.1960672684355651</v>
      </c>
      <c r="R25" s="3">
        <v>0.65293392197538336</v>
      </c>
      <c r="S25" s="3">
        <v>0.1188769471465416</v>
      </c>
      <c r="T25" s="3">
        <v>-1.1230584708269229</v>
      </c>
      <c r="U25" s="3">
        <v>-0.22984513597171191</v>
      </c>
      <c r="V25" s="3">
        <v>-0.35427845902773569</v>
      </c>
      <c r="W25" s="3">
        <v>-2.5587187017227082</v>
      </c>
      <c r="X25" s="3">
        <v>-0.90507207297087666</v>
      </c>
      <c r="Y25" s="3">
        <v>-6.0097749549179527E-2</v>
      </c>
      <c r="Z25" s="3">
        <v>-9.8410134280334155E-2</v>
      </c>
      <c r="AA25" s="3">
        <v>0.54636121183531106</v>
      </c>
      <c r="AB25" s="3">
        <v>0.56956855126422767</v>
      </c>
      <c r="AC25" s="3">
        <v>7.7380386261409945E-2</v>
      </c>
      <c r="AD25" s="3">
        <v>0.94634151100722796</v>
      </c>
      <c r="AE25" s="3">
        <v>-0.92648280206035338</v>
      </c>
      <c r="AF25" s="3">
        <v>-0.5342448850957916</v>
      </c>
      <c r="AG25" s="3">
        <v>3.5396672400632339</v>
      </c>
      <c r="AH25" s="3">
        <v>0.67816464777997754</v>
      </c>
      <c r="AI25" s="3">
        <v>0.53853419793475332</v>
      </c>
      <c r="AJ25" s="3">
        <v>1.6938120892847339</v>
      </c>
      <c r="AK25" s="3">
        <v>-0.33399075711405518</v>
      </c>
      <c r="AL25" s="3">
        <v>1.090225803166228</v>
      </c>
      <c r="AM25" s="3">
        <v>-0.79289772136941306</v>
      </c>
      <c r="AN25" s="3">
        <v>-0.33062400513025891</v>
      </c>
      <c r="AO25" s="3">
        <v>1.7145262392904479</v>
      </c>
      <c r="AP25" s="3">
        <v>0.92469753614465022</v>
      </c>
      <c r="AQ25" s="3">
        <v>-1.8009198050160939</v>
      </c>
      <c r="AR25" s="3">
        <v>-2.272595331070026</v>
      </c>
      <c r="AS25" s="3">
        <v>-2.4585757049473349</v>
      </c>
      <c r="AT25" s="3">
        <v>-1.7544824087306219</v>
      </c>
      <c r="AU25" s="3">
        <v>1.2210095243845629</v>
      </c>
      <c r="AV25" s="3">
        <v>-0.58527614682143703</v>
      </c>
      <c r="AW25" s="3">
        <v>-0.8820474522398063</v>
      </c>
      <c r="AX25" s="3">
        <v>-2.2298588457639301</v>
      </c>
      <c r="AY25" s="3">
        <v>1.473449254332122</v>
      </c>
      <c r="AZ25" s="3">
        <v>9.700204092905558E-2</v>
      </c>
      <c r="BA25" s="3">
        <v>0.70135496983445345</v>
      </c>
      <c r="BB25" s="3">
        <v>1.155101638675609</v>
      </c>
      <c r="BC25" s="3">
        <v>1.0533874438307489</v>
      </c>
      <c r="BD25" s="3">
        <v>-0.77177584642090502</v>
      </c>
      <c r="BE25" s="3">
        <v>-0.52802324372803411</v>
      </c>
      <c r="BF25" s="3">
        <v>0.76611093529569896</v>
      </c>
      <c r="BG25" s="3">
        <v>-1.2404467737351459</v>
      </c>
      <c r="BH25" s="3">
        <v>0.87205882250233391</v>
      </c>
      <c r="BI25" s="3">
        <v>-1.124320763954247</v>
      </c>
      <c r="BJ25" s="3">
        <v>-0.48620546124640779</v>
      </c>
      <c r="BK25" s="3">
        <v>-0.28121012879854518</v>
      </c>
      <c r="BL25" s="3">
        <v>2.3811892487899651</v>
      </c>
      <c r="BM25" s="3">
        <v>0.1062050211343281</v>
      </c>
      <c r="BN25" s="3">
        <v>-0.49356914375766381</v>
      </c>
      <c r="BO25" s="3">
        <v>-1.9476989932549551</v>
      </c>
      <c r="BP25" s="3">
        <v>0.64672785512724817</v>
      </c>
      <c r="BQ25" s="3">
        <v>1.187754253567638</v>
      </c>
      <c r="BR25" s="3">
        <v>-1.1982425120591209</v>
      </c>
      <c r="BS25" s="3">
        <v>-2.3786599743992509</v>
      </c>
      <c r="BT25" s="3">
        <v>1.0176391706715271</v>
      </c>
      <c r="BU25" s="3">
        <v>1.1283088713522891</v>
      </c>
      <c r="BV25" s="3">
        <v>-0.34513525569312448</v>
      </c>
      <c r="BW25" s="3">
        <v>-1.4527150296172611</v>
      </c>
      <c r="BX25" s="3">
        <v>-0.78299244056036876</v>
      </c>
      <c r="BY25" s="3">
        <v>0.50095224822916418</v>
      </c>
      <c r="BZ25" s="3">
        <v>0.1227917858292281</v>
      </c>
      <c r="CA25" s="3">
        <v>1.8592166260975569</v>
      </c>
      <c r="CB25" s="3">
        <v>0.69629027116559561</v>
      </c>
      <c r="CC25" s="3">
        <v>1.6682602856823441</v>
      </c>
      <c r="CD25" s="3">
        <v>1.940903079700893</v>
      </c>
      <c r="CE25" s="3">
        <v>1.2101916684367939</v>
      </c>
      <c r="CF25" s="3">
        <v>-0.1053276538122451</v>
      </c>
      <c r="CG25" s="3">
        <v>-1.3342127362273379</v>
      </c>
      <c r="CH25" s="3">
        <v>-0.56004122804788659</v>
      </c>
      <c r="CI25" s="3">
        <v>-0.90129181814082282</v>
      </c>
      <c r="CJ25" s="3">
        <v>0.76002845660649943</v>
      </c>
      <c r="CK25" s="3">
        <v>0.86453050718208446</v>
      </c>
      <c r="CL25" s="3">
        <v>-1.975348440291899</v>
      </c>
      <c r="CM25" s="3">
        <v>-0.47808047828505168</v>
      </c>
      <c r="CN25" s="3">
        <v>-0.5725525166179759</v>
      </c>
      <c r="CO25" s="3">
        <v>-0.67160814287373505</v>
      </c>
      <c r="CP25" s="3">
        <v>-0.55886899001458723</v>
      </c>
      <c r="CQ25" s="3">
        <v>-7.5121702281171543E-2</v>
      </c>
      <c r="CR25" s="3">
        <v>-0.60867164525905393</v>
      </c>
      <c r="CS25" s="3">
        <v>-4.3184500220652379E-2</v>
      </c>
      <c r="CT25" s="3">
        <v>-0.39057559249087609</v>
      </c>
      <c r="CU25" s="3">
        <v>0.33202787123622302</v>
      </c>
      <c r="CV25" s="3">
        <v>-2.402774524697648</v>
      </c>
      <c r="CX25">
        <f t="shared" si="0"/>
        <v>-0.13530106008507103</v>
      </c>
      <c r="CY25">
        <f t="shared" si="1"/>
        <v>-0.8798944240536255</v>
      </c>
      <c r="CZ25">
        <f t="shared" si="2"/>
        <v>-1.2548895650208589</v>
      </c>
      <c r="DA25">
        <f t="shared" si="3"/>
        <v>-0.50234865063292244</v>
      </c>
      <c r="DB25">
        <f t="shared" si="4"/>
        <v>5.5289046432641709E-2</v>
      </c>
      <c r="DC25">
        <f t="shared" si="5"/>
        <v>-1.651374074676069</v>
      </c>
      <c r="DD25">
        <f t="shared" si="6"/>
        <v>-0.54154256457232186</v>
      </c>
      <c r="DE25">
        <f t="shared" si="7"/>
        <v>-0.1550839337468761</v>
      </c>
      <c r="DF25">
        <f t="shared" si="8"/>
        <v>0.98843418567375818</v>
      </c>
      <c r="DG25">
        <f t="shared" si="9"/>
        <v>-2.3340849824698768</v>
      </c>
      <c r="DH25">
        <f t="shared" si="10"/>
        <v>1.170800655428258</v>
      </c>
      <c r="DI25">
        <f t="shared" si="11"/>
        <v>-2.0352493306080959</v>
      </c>
      <c r="DJ25">
        <f t="shared" si="12"/>
        <v>2.214101199803129</v>
      </c>
      <c r="DK25">
        <f t="shared" si="13"/>
        <v>-0.36411277440347711</v>
      </c>
      <c r="DL25">
        <f t="shared" si="14"/>
        <v>0.43496687267298401</v>
      </c>
      <c r="DM25">
        <f t="shared" si="15"/>
        <v>1.0448176168351702</v>
      </c>
      <c r="DN25">
        <f t="shared" si="16"/>
        <v>0.48192426843556513</v>
      </c>
      <c r="DO25">
        <f t="shared" si="17"/>
        <v>0.53031105197538331</v>
      </c>
      <c r="DP25">
        <f t="shared" si="18"/>
        <v>0.11849380848654159</v>
      </c>
      <c r="DQ25">
        <f t="shared" si="19"/>
        <v>-1.4508667708269229</v>
      </c>
      <c r="DR25">
        <f t="shared" si="20"/>
        <v>-0.3196228959717119</v>
      </c>
      <c r="DS25">
        <f t="shared" si="21"/>
        <v>-0.22885287902773568</v>
      </c>
      <c r="DT25">
        <f t="shared" si="22"/>
        <v>-3.2181644617227083</v>
      </c>
      <c r="DU25">
        <f t="shared" si="23"/>
        <v>-1.2681074729708768</v>
      </c>
      <c r="DV25">
        <f t="shared" si="24"/>
        <v>-0.82685384954917962</v>
      </c>
      <c r="DW25">
        <f t="shared" si="25"/>
        <v>-0.58957253428033418</v>
      </c>
      <c r="DX25">
        <f t="shared" si="26"/>
        <v>0.28946631183531107</v>
      </c>
      <c r="DY25">
        <f t="shared" si="27"/>
        <v>0.3933190912642277</v>
      </c>
      <c r="DZ25">
        <f t="shared" si="28"/>
        <v>-0.50944987373859008</v>
      </c>
      <c r="EA25">
        <f t="shared" si="29"/>
        <v>1.283935311007228</v>
      </c>
      <c r="EB25">
        <f t="shared" si="30"/>
        <v>-0.59769228206035341</v>
      </c>
      <c r="EC25">
        <f t="shared" si="31"/>
        <v>-1.4313285250957914</v>
      </c>
      <c r="ED25">
        <f t="shared" si="32"/>
        <v>3.2659879800632341</v>
      </c>
      <c r="EE25">
        <f t="shared" si="33"/>
        <v>0.60230585777997758</v>
      </c>
      <c r="EF25">
        <f t="shared" si="34"/>
        <v>2.1034428979347535</v>
      </c>
      <c r="EG25">
        <f t="shared" si="35"/>
        <v>2.5366439892847339</v>
      </c>
      <c r="EH25">
        <f t="shared" si="36"/>
        <v>-0.3098317391140552</v>
      </c>
      <c r="EI25">
        <f t="shared" si="37"/>
        <v>0.62944527316622789</v>
      </c>
      <c r="EJ25">
        <f t="shared" si="38"/>
        <v>-0.59837052136941304</v>
      </c>
      <c r="EK25">
        <f t="shared" si="39"/>
        <v>-0.10432163513025891</v>
      </c>
      <c r="EL25">
        <f t="shared" si="40"/>
        <v>1.3979027592904478</v>
      </c>
      <c r="EM25">
        <f t="shared" si="41"/>
        <v>0.99643945614465024</v>
      </c>
      <c r="EN25">
        <f t="shared" si="42"/>
        <v>-1.854399868016094</v>
      </c>
      <c r="EO25">
        <f t="shared" si="43"/>
        <v>-2.5395873610700259</v>
      </c>
      <c r="EP25">
        <f t="shared" si="44"/>
        <v>-2.5976662749473349</v>
      </c>
      <c r="EQ25">
        <f t="shared" si="45"/>
        <v>-1.9178618387306219</v>
      </c>
      <c r="ER25">
        <f t="shared" si="46"/>
        <v>0.98248476438456289</v>
      </c>
      <c r="ES25">
        <f t="shared" si="47"/>
        <v>-0.44403489682143704</v>
      </c>
      <c r="ET25">
        <f t="shared" si="48"/>
        <v>-1.1422939522398063</v>
      </c>
      <c r="EU25">
        <f t="shared" si="49"/>
        <v>-2.7920665457639302</v>
      </c>
      <c r="EV25">
        <f t="shared" si="50"/>
        <v>1.212109414332122</v>
      </c>
      <c r="EW25">
        <f t="shared" si="51"/>
        <v>0.56368218092905564</v>
      </c>
      <c r="EX25">
        <f t="shared" si="52"/>
        <v>0.73764765683445344</v>
      </c>
      <c r="EY25">
        <f t="shared" si="53"/>
        <v>0.627598738675609</v>
      </c>
      <c r="EZ25">
        <f t="shared" si="54"/>
        <v>0.99358015083074891</v>
      </c>
      <c r="FA25">
        <f t="shared" si="55"/>
        <v>-0.76351495542090497</v>
      </c>
      <c r="FB25">
        <f t="shared" si="56"/>
        <v>-0.59308905972803405</v>
      </c>
      <c r="FC25">
        <f t="shared" si="57"/>
        <v>0.91051376529569894</v>
      </c>
      <c r="FD25">
        <f t="shared" si="58"/>
        <v>-0.96714082373514587</v>
      </c>
      <c r="FE25">
        <f t="shared" si="59"/>
        <v>0.85221046450233395</v>
      </c>
      <c r="FF25">
        <f t="shared" si="60"/>
        <v>-1.1776231439542471</v>
      </c>
      <c r="FG25">
        <f t="shared" si="61"/>
        <v>-0.58383796624640782</v>
      </c>
      <c r="FH25">
        <f t="shared" si="62"/>
        <v>-0.78294102879854521</v>
      </c>
      <c r="FI25">
        <f t="shared" si="63"/>
        <v>2.7779682487899651</v>
      </c>
      <c r="FJ25">
        <f t="shared" si="64"/>
        <v>-6.9785688656718997E-3</v>
      </c>
      <c r="FK25">
        <f t="shared" si="65"/>
        <v>-1.0016971937576638</v>
      </c>
      <c r="FL25">
        <f t="shared" si="66"/>
        <v>-2.334488493254955</v>
      </c>
      <c r="FM25">
        <f t="shared" si="67"/>
        <v>0.2759027751272482</v>
      </c>
      <c r="FN25">
        <f t="shared" si="68"/>
        <v>0.95327518356763796</v>
      </c>
      <c r="FO25">
        <f t="shared" si="69"/>
        <v>-1.316403132059121</v>
      </c>
      <c r="FP25">
        <f t="shared" si="70"/>
        <v>-2.0953699143992508</v>
      </c>
      <c r="FQ25">
        <f t="shared" si="71"/>
        <v>1.0996934006715271</v>
      </c>
      <c r="FR25">
        <f t="shared" si="72"/>
        <v>0.74881522135228906</v>
      </c>
      <c r="FS25">
        <f t="shared" si="73"/>
        <v>-0.40862280069312451</v>
      </c>
      <c r="FT25">
        <f t="shared" si="74"/>
        <v>-0.95440186961726114</v>
      </c>
      <c r="FU25">
        <f t="shared" si="75"/>
        <v>-0.60722703056036875</v>
      </c>
      <c r="FV25">
        <f t="shared" si="76"/>
        <v>0.40797084222916419</v>
      </c>
      <c r="FW25">
        <f t="shared" si="77"/>
        <v>0.2257340858292281</v>
      </c>
      <c r="FX25">
        <f t="shared" si="78"/>
        <v>1.8962961130975569</v>
      </c>
      <c r="FY25">
        <f t="shared" si="79"/>
        <v>0.48149249116559562</v>
      </c>
      <c r="FZ25">
        <f t="shared" si="80"/>
        <v>1.7522019356823442</v>
      </c>
      <c r="GA25">
        <f t="shared" si="81"/>
        <v>1.970930499700893</v>
      </c>
      <c r="GB25">
        <f t="shared" si="82"/>
        <v>1.292528168436794</v>
      </c>
      <c r="GC25">
        <f t="shared" si="83"/>
        <v>-2.9217588812245093E-2</v>
      </c>
      <c r="GD25">
        <f t="shared" si="84"/>
        <v>-0.87823013622733792</v>
      </c>
      <c r="GE25">
        <f t="shared" si="85"/>
        <v>4.7378571952113369E-2</v>
      </c>
      <c r="GF25">
        <f t="shared" si="86"/>
        <v>-1.2390844481408227</v>
      </c>
      <c r="GG25">
        <f t="shared" si="87"/>
        <v>0.8641592366064994</v>
      </c>
      <c r="GH25">
        <f t="shared" si="88"/>
        <v>0.57616734718208451</v>
      </c>
      <c r="GI25">
        <f t="shared" si="89"/>
        <v>-2.2144612602918992</v>
      </c>
      <c r="GJ25">
        <f t="shared" si="90"/>
        <v>-0.87358015828505176</v>
      </c>
      <c r="GK25">
        <f t="shared" si="91"/>
        <v>-0.51395968261797587</v>
      </c>
      <c r="GL25">
        <f t="shared" si="92"/>
        <v>-0.6350491328737351</v>
      </c>
      <c r="GM25">
        <f t="shared" si="93"/>
        <v>-0.29668991001458722</v>
      </c>
      <c r="GN25">
        <f t="shared" si="94"/>
        <v>-0.55118632228117148</v>
      </c>
      <c r="GO25">
        <f t="shared" si="95"/>
        <v>-0.91065446525905391</v>
      </c>
      <c r="GP25">
        <f t="shared" si="96"/>
        <v>-0.10669261622065238</v>
      </c>
      <c r="GQ25">
        <f t="shared" si="97"/>
        <v>-0.20500115249087608</v>
      </c>
      <c r="GR25">
        <f t="shared" si="98"/>
        <v>3.6899071236222991E-2</v>
      </c>
      <c r="GS25">
        <f t="shared" si="99"/>
        <v>-2.4887796646976481</v>
      </c>
      <c r="GX25">
        <f t="shared" si="100"/>
        <v>0.13530106008507103</v>
      </c>
      <c r="GY25">
        <f t="shared" si="101"/>
        <v>0.8798944240536255</v>
      </c>
      <c r="GZ25">
        <f t="shared" si="102"/>
        <v>1.2548895650208589</v>
      </c>
      <c r="HA25">
        <f t="shared" si="103"/>
        <v>0.50234865063292244</v>
      </c>
      <c r="HB25">
        <f t="shared" si="104"/>
        <v>5.5289046432641709E-2</v>
      </c>
      <c r="HC25">
        <f t="shared" si="105"/>
        <v>1.651374074676069</v>
      </c>
      <c r="HD25">
        <f t="shared" si="106"/>
        <v>0.54154256457232186</v>
      </c>
      <c r="HE25">
        <f t="shared" si="107"/>
        <v>0.1550839337468761</v>
      </c>
      <c r="HF25">
        <f t="shared" si="108"/>
        <v>0.98843418567375818</v>
      </c>
      <c r="HG25">
        <f t="shared" si="109"/>
        <v>2.3340849824698768</v>
      </c>
      <c r="HH25">
        <f t="shared" si="110"/>
        <v>1.170800655428258</v>
      </c>
      <c r="HI25">
        <f t="shared" si="111"/>
        <v>2.0352493306080959</v>
      </c>
      <c r="HJ25">
        <f t="shared" si="112"/>
        <v>2.214101199803129</v>
      </c>
      <c r="HK25">
        <f t="shared" si="113"/>
        <v>0.36411277440347711</v>
      </c>
      <c r="HL25">
        <f t="shared" si="114"/>
        <v>0.43496687267298401</v>
      </c>
      <c r="HM25">
        <f t="shared" si="115"/>
        <v>1.0448176168351702</v>
      </c>
      <c r="HN25">
        <f t="shared" si="116"/>
        <v>0.48192426843556513</v>
      </c>
      <c r="HO25">
        <f t="shared" si="117"/>
        <v>0.53031105197538331</v>
      </c>
      <c r="HP25">
        <f t="shared" si="118"/>
        <v>0.11849380848654159</v>
      </c>
      <c r="HQ25">
        <f t="shared" si="119"/>
        <v>1.4508667708269229</v>
      </c>
      <c r="HR25">
        <f t="shared" si="120"/>
        <v>0.3196228959717119</v>
      </c>
      <c r="HS25">
        <f t="shared" si="121"/>
        <v>0.22885287902773568</v>
      </c>
      <c r="HT25">
        <f t="shared" si="122"/>
        <v>3.2181644617227083</v>
      </c>
      <c r="HU25">
        <f t="shared" si="123"/>
        <v>1.2681074729708768</v>
      </c>
      <c r="HV25">
        <f t="shared" si="124"/>
        <v>0.82685384954917962</v>
      </c>
      <c r="HW25">
        <f t="shared" si="125"/>
        <v>0.58957253428033418</v>
      </c>
      <c r="HX25">
        <f t="shared" si="126"/>
        <v>0.28946631183531107</v>
      </c>
      <c r="HY25">
        <f t="shared" si="127"/>
        <v>0.3933190912642277</v>
      </c>
      <c r="HZ25">
        <f t="shared" si="128"/>
        <v>0.50944987373859008</v>
      </c>
      <c r="IA25">
        <f t="shared" si="129"/>
        <v>1.283935311007228</v>
      </c>
      <c r="IB25">
        <f t="shared" si="130"/>
        <v>0.59769228206035341</v>
      </c>
      <c r="IC25">
        <f t="shared" si="131"/>
        <v>1.4313285250957914</v>
      </c>
      <c r="ID25">
        <f t="shared" si="132"/>
        <v>3.2659879800632341</v>
      </c>
      <c r="IE25">
        <f t="shared" si="133"/>
        <v>0.60230585777997758</v>
      </c>
      <c r="IF25">
        <f t="shared" si="134"/>
        <v>2.1034428979347535</v>
      </c>
      <c r="IG25">
        <f t="shared" si="135"/>
        <v>2.5366439892847339</v>
      </c>
      <c r="IH25">
        <f t="shared" si="136"/>
        <v>0.3098317391140552</v>
      </c>
      <c r="II25">
        <f t="shared" si="137"/>
        <v>0.62944527316622789</v>
      </c>
      <c r="IJ25">
        <f t="shared" si="138"/>
        <v>0.59837052136941304</v>
      </c>
      <c r="IK25">
        <f t="shared" si="139"/>
        <v>0.10432163513025891</v>
      </c>
      <c r="IL25">
        <f t="shared" si="140"/>
        <v>1.3979027592904478</v>
      </c>
      <c r="IM25">
        <f t="shared" si="141"/>
        <v>0.99643945614465024</v>
      </c>
      <c r="IN25">
        <f t="shared" si="142"/>
        <v>1.854399868016094</v>
      </c>
      <c r="IO25">
        <f t="shared" si="143"/>
        <v>2.5395873610700259</v>
      </c>
      <c r="IP25">
        <f t="shared" si="144"/>
        <v>2.5976662749473349</v>
      </c>
      <c r="IQ25">
        <f t="shared" si="145"/>
        <v>1.9178618387306219</v>
      </c>
      <c r="IR25">
        <f t="shared" si="146"/>
        <v>0.98248476438456289</v>
      </c>
      <c r="IS25">
        <f t="shared" si="147"/>
        <v>0.44403489682143704</v>
      </c>
      <c r="IT25">
        <f t="shared" si="148"/>
        <v>1.1422939522398063</v>
      </c>
      <c r="IU25">
        <f t="shared" si="149"/>
        <v>2.7920665457639302</v>
      </c>
      <c r="IV25">
        <f t="shared" si="150"/>
        <v>1.212109414332122</v>
      </c>
      <c r="IW25">
        <f t="shared" si="151"/>
        <v>0.56368218092905564</v>
      </c>
      <c r="IX25">
        <f t="shared" si="152"/>
        <v>0.73764765683445344</v>
      </c>
      <c r="IY25">
        <f t="shared" si="153"/>
        <v>0.627598738675609</v>
      </c>
      <c r="IZ25">
        <f t="shared" si="154"/>
        <v>0.99358015083074891</v>
      </c>
      <c r="JA25">
        <f t="shared" si="155"/>
        <v>0.76351495542090497</v>
      </c>
      <c r="JB25">
        <f t="shared" si="156"/>
        <v>0.59308905972803405</v>
      </c>
      <c r="JC25">
        <f t="shared" si="157"/>
        <v>0.91051376529569894</v>
      </c>
      <c r="JD25">
        <f t="shared" si="158"/>
        <v>0.96714082373514587</v>
      </c>
      <c r="JE25">
        <f t="shared" si="159"/>
        <v>0.85221046450233395</v>
      </c>
      <c r="JF25">
        <f t="shared" si="160"/>
        <v>1.1776231439542471</v>
      </c>
      <c r="JG25">
        <f t="shared" si="161"/>
        <v>0.58383796624640782</v>
      </c>
      <c r="JH25">
        <f t="shared" si="162"/>
        <v>0.78294102879854521</v>
      </c>
      <c r="JI25">
        <f t="shared" si="163"/>
        <v>2.7779682487899651</v>
      </c>
      <c r="JJ25">
        <f t="shared" si="164"/>
        <v>6.9785688656718997E-3</v>
      </c>
      <c r="JK25">
        <f t="shared" si="165"/>
        <v>1.0016971937576638</v>
      </c>
      <c r="JL25">
        <f t="shared" si="166"/>
        <v>2.334488493254955</v>
      </c>
      <c r="JM25">
        <f t="shared" si="167"/>
        <v>0.2759027751272482</v>
      </c>
      <c r="JN25">
        <f t="shared" si="168"/>
        <v>0.95327518356763796</v>
      </c>
      <c r="JO25">
        <f t="shared" si="169"/>
        <v>1.316403132059121</v>
      </c>
      <c r="JP25">
        <f t="shared" si="170"/>
        <v>2.0953699143992508</v>
      </c>
      <c r="JQ25">
        <f t="shared" si="171"/>
        <v>1.0996934006715271</v>
      </c>
      <c r="JR25">
        <f t="shared" si="172"/>
        <v>0.74881522135228906</v>
      </c>
      <c r="JS25">
        <f t="shared" si="173"/>
        <v>0.40862280069312451</v>
      </c>
      <c r="JT25">
        <f t="shared" si="174"/>
        <v>0.95440186961726114</v>
      </c>
      <c r="JU25">
        <f t="shared" si="175"/>
        <v>0.60722703056036875</v>
      </c>
      <c r="JV25">
        <f t="shared" si="176"/>
        <v>0.40797084222916419</v>
      </c>
      <c r="JW25">
        <f t="shared" si="177"/>
        <v>0.2257340858292281</v>
      </c>
      <c r="JX25">
        <f t="shared" si="178"/>
        <v>1.8962961130975569</v>
      </c>
      <c r="JY25">
        <f t="shared" si="179"/>
        <v>0.48149249116559562</v>
      </c>
      <c r="JZ25">
        <f t="shared" si="180"/>
        <v>1.7522019356823442</v>
      </c>
      <c r="KA25">
        <f t="shared" si="181"/>
        <v>1.970930499700893</v>
      </c>
      <c r="KB25">
        <f t="shared" si="182"/>
        <v>1.292528168436794</v>
      </c>
      <c r="KC25">
        <f t="shared" si="183"/>
        <v>2.9217588812245093E-2</v>
      </c>
      <c r="KD25">
        <f t="shared" si="184"/>
        <v>0.87823013622733792</v>
      </c>
      <c r="KE25">
        <f t="shared" si="185"/>
        <v>4.7378571952113369E-2</v>
      </c>
      <c r="KF25">
        <f t="shared" si="186"/>
        <v>1.2390844481408227</v>
      </c>
      <c r="KG25">
        <f t="shared" si="187"/>
        <v>0.8641592366064994</v>
      </c>
      <c r="KH25">
        <f t="shared" si="188"/>
        <v>0.57616734718208451</v>
      </c>
      <c r="KI25">
        <f t="shared" si="189"/>
        <v>2.2144612602918992</v>
      </c>
      <c r="KJ25">
        <f t="shared" si="190"/>
        <v>0.87358015828505176</v>
      </c>
      <c r="KK25">
        <f t="shared" si="191"/>
        <v>0.51395968261797587</v>
      </c>
      <c r="KL25">
        <f t="shared" si="192"/>
        <v>0.6350491328737351</v>
      </c>
      <c r="KM25">
        <f t="shared" si="193"/>
        <v>0.29668991001458722</v>
      </c>
      <c r="KN25">
        <f t="shared" si="194"/>
        <v>0.55118632228117148</v>
      </c>
      <c r="KO25">
        <f t="shared" si="195"/>
        <v>0.91065446525905391</v>
      </c>
      <c r="KP25">
        <f t="shared" si="196"/>
        <v>0.10669261622065238</v>
      </c>
      <c r="KQ25">
        <f t="shared" si="197"/>
        <v>0.20500115249087608</v>
      </c>
      <c r="KR25">
        <f t="shared" si="198"/>
        <v>3.6899071236222991E-2</v>
      </c>
      <c r="KS25">
        <f t="shared" si="199"/>
        <v>2.4887796646976481</v>
      </c>
    </row>
    <row r="26" spans="1:305" x14ac:dyDescent="0.25">
      <c r="A26" s="3">
        <v>-1.2143176637739901</v>
      </c>
      <c r="B26" s="3">
        <v>-0.77972738667355934</v>
      </c>
      <c r="C26" s="3">
        <v>-1.557129553022095</v>
      </c>
      <c r="D26" s="3">
        <v>-0.34789275710779621</v>
      </c>
      <c r="E26" s="3">
        <v>-0.1730078070634733</v>
      </c>
      <c r="F26" s="3">
        <v>-0.99873946926083934</v>
      </c>
      <c r="G26" s="3">
        <v>1.2191970614465011</v>
      </c>
      <c r="H26" s="3">
        <v>0.20798451580401919</v>
      </c>
      <c r="I26" s="3">
        <v>0.76021382077194855</v>
      </c>
      <c r="J26" s="3">
        <v>-1.817651129850177</v>
      </c>
      <c r="K26" s="3">
        <v>-0.91330796693940164</v>
      </c>
      <c r="L26" s="3">
        <v>1.5645823762292139</v>
      </c>
      <c r="M26" s="3">
        <v>0.49599714162550218</v>
      </c>
      <c r="N26" s="3">
        <v>-0.21374165429111569</v>
      </c>
      <c r="O26" s="3">
        <v>-0.4442447622503381</v>
      </c>
      <c r="P26" s="3">
        <v>-0.3530519817486199</v>
      </c>
      <c r="Q26" s="3">
        <v>1.634722941480554</v>
      </c>
      <c r="R26" s="3">
        <v>-1.320235945077356</v>
      </c>
      <c r="S26" s="3">
        <v>-2.528006811389738E-2</v>
      </c>
      <c r="T26" s="3">
        <v>-0.63163300197822769</v>
      </c>
      <c r="U26" s="3">
        <v>1.004875224948665</v>
      </c>
      <c r="V26" s="3">
        <v>-0.47138917602213237</v>
      </c>
      <c r="W26" s="3">
        <v>-3.6698532391280052</v>
      </c>
      <c r="X26" s="3">
        <v>0.48706608873362939</v>
      </c>
      <c r="Y26" s="3">
        <v>-0.28981497108828702</v>
      </c>
      <c r="Z26" s="3">
        <v>-0.91994342193408896</v>
      </c>
      <c r="AA26" s="3">
        <v>1.0625208349102391</v>
      </c>
      <c r="AB26" s="3">
        <v>-0.1203934258522307</v>
      </c>
      <c r="AC26" s="3">
        <v>-1.1662248946701499</v>
      </c>
      <c r="AD26" s="3">
        <v>-1.0846828783377811</v>
      </c>
      <c r="AE26" s="3">
        <v>0.41046795611595732</v>
      </c>
      <c r="AF26" s="3">
        <v>1.7966569347767108E-2</v>
      </c>
      <c r="AG26" s="3">
        <v>-1.6546478182077491</v>
      </c>
      <c r="AH26" s="3">
        <v>-1.21807590726777</v>
      </c>
      <c r="AI26" s="3">
        <v>-0.94064886941702863</v>
      </c>
      <c r="AJ26" s="3">
        <v>-0.67160127015560356</v>
      </c>
      <c r="AK26" s="3">
        <v>-0.53311196390885407</v>
      </c>
      <c r="AL26" s="3">
        <v>1.117542249891587</v>
      </c>
      <c r="AM26" s="3">
        <v>0.14473037006272679</v>
      </c>
      <c r="AN26" s="3">
        <v>-1.8124400093221651</v>
      </c>
      <c r="AO26" s="3">
        <v>-0.39118700989318278</v>
      </c>
      <c r="AP26" s="3">
        <v>1.081069040425626</v>
      </c>
      <c r="AQ26" s="3">
        <v>0.68728603869060167</v>
      </c>
      <c r="AR26" s="3">
        <v>-0.99756530289229095</v>
      </c>
      <c r="AS26" s="3">
        <v>1.2683005023497029</v>
      </c>
      <c r="AT26" s="3">
        <v>0.44058650022787071</v>
      </c>
      <c r="AU26" s="3">
        <v>-0.94043030287991558</v>
      </c>
      <c r="AV26" s="3">
        <v>-0.66868245866146658</v>
      </c>
      <c r="AW26" s="3">
        <v>0.33673990753599692</v>
      </c>
      <c r="AX26" s="3">
        <v>-0.30221267063110713</v>
      </c>
      <c r="AY26" s="3">
        <v>-1.482398556857746</v>
      </c>
      <c r="AZ26" s="3">
        <v>0.8406295750511964</v>
      </c>
      <c r="BA26" s="3">
        <v>-0.82557171480702241</v>
      </c>
      <c r="BB26" s="3">
        <v>1.9060495066698839</v>
      </c>
      <c r="BC26" s="3">
        <v>0.61593666293217575</v>
      </c>
      <c r="BD26" s="3">
        <v>0.36242796393064708</v>
      </c>
      <c r="BE26" s="3">
        <v>-1.915226661966434</v>
      </c>
      <c r="BF26" s="3">
        <v>-0.73957331064076148</v>
      </c>
      <c r="BG26" s="3">
        <v>0.46143080139058762</v>
      </c>
      <c r="BH26" s="3">
        <v>0.81527158584722126</v>
      </c>
      <c r="BI26" s="3">
        <v>0.97362378282709539</v>
      </c>
      <c r="BJ26" s="3">
        <v>-0.50584071853126589</v>
      </c>
      <c r="BK26" s="3">
        <v>-1.015776641712409</v>
      </c>
      <c r="BL26" s="3">
        <v>-1.830175093035231</v>
      </c>
      <c r="BM26" s="3">
        <v>0.32546341083065561</v>
      </c>
      <c r="BN26" s="3">
        <v>-1.009777192013702</v>
      </c>
      <c r="BO26" s="3">
        <v>-1.633279418011284</v>
      </c>
      <c r="BP26" s="3">
        <v>-7.0260810879227004E-2</v>
      </c>
      <c r="BQ26" s="3">
        <v>1.712133631256358</v>
      </c>
      <c r="BR26" s="3">
        <v>-1.174462911261251</v>
      </c>
      <c r="BS26" s="3">
        <v>1.1484996816184401</v>
      </c>
      <c r="BT26" s="3">
        <v>-0.7782620173998841</v>
      </c>
      <c r="BU26" s="3">
        <v>1.3476435856192099</v>
      </c>
      <c r="BV26" s="3">
        <v>0.50839093712854622</v>
      </c>
      <c r="BW26" s="3">
        <v>-0.54159927855603252</v>
      </c>
      <c r="BX26" s="3">
        <v>-0.79420832066070235</v>
      </c>
      <c r="BY26" s="3">
        <v>0.5565554162974069</v>
      </c>
      <c r="BZ26" s="3">
        <v>-0.73939923263051843</v>
      </c>
      <c r="CA26" s="3">
        <v>-0.66750323724045302</v>
      </c>
      <c r="CB26" s="3">
        <v>-1.2635982988457639</v>
      </c>
      <c r="CC26" s="3">
        <v>-7.7936278233562958E-2</v>
      </c>
      <c r="CD26" s="3">
        <v>0.68454181951354998</v>
      </c>
      <c r="CE26" s="3">
        <v>9.7056079563610009E-2</v>
      </c>
      <c r="CF26" s="3">
        <v>0.21567248504913011</v>
      </c>
      <c r="CG26" s="3">
        <v>-1.158983227054716</v>
      </c>
      <c r="CH26" s="3">
        <v>-5.4763118148891891E-2</v>
      </c>
      <c r="CI26" s="3">
        <v>0.32802927698032253</v>
      </c>
      <c r="CJ26" s="3">
        <v>0.83247439197894535</v>
      </c>
      <c r="CK26" s="3">
        <v>-0.38945905004857662</v>
      </c>
      <c r="CL26" s="3">
        <v>0.37160486760647432</v>
      </c>
      <c r="CM26" s="3">
        <v>0.55235446151951417</v>
      </c>
      <c r="CN26" s="3">
        <v>-1.256988257598094</v>
      </c>
      <c r="CO26" s="3">
        <v>0.96902313231326609</v>
      </c>
      <c r="CP26" s="3">
        <v>1.0263562823481669</v>
      </c>
      <c r="CQ26" s="3">
        <v>-1.152816996018641</v>
      </c>
      <c r="CR26" s="3">
        <v>0.57201293892775584</v>
      </c>
      <c r="CS26" s="3">
        <v>0.25255623260026799</v>
      </c>
      <c r="CT26" s="3">
        <v>0.1184179570404966</v>
      </c>
      <c r="CU26" s="3">
        <v>0.56394615629098011</v>
      </c>
      <c r="CV26" s="3">
        <v>4.1712261857470851</v>
      </c>
      <c r="CX26">
        <f t="shared" si="0"/>
        <v>-1.6929970837739901</v>
      </c>
      <c r="CY26">
        <f t="shared" si="1"/>
        <v>-0.46861398667355936</v>
      </c>
      <c r="CZ26">
        <f t="shared" si="2"/>
        <v>-1.337702653022095</v>
      </c>
      <c r="DA26">
        <f t="shared" si="3"/>
        <v>-0.69983625710779629</v>
      </c>
      <c r="DB26">
        <f t="shared" si="4"/>
        <v>-0.33298056706347329</v>
      </c>
      <c r="DC26">
        <f t="shared" si="5"/>
        <v>-0.53323714926083932</v>
      </c>
      <c r="DD26">
        <f t="shared" si="6"/>
        <v>1.091676191446501</v>
      </c>
      <c r="DE26">
        <f t="shared" si="7"/>
        <v>7.3265065804019203E-2</v>
      </c>
      <c r="DF26">
        <f t="shared" si="8"/>
        <v>0.75122812477194856</v>
      </c>
      <c r="DG26">
        <f t="shared" si="9"/>
        <v>-1.139047129850177</v>
      </c>
      <c r="DH26">
        <f t="shared" si="10"/>
        <v>-1.1377959569394016</v>
      </c>
      <c r="DI26">
        <f t="shared" si="11"/>
        <v>1.204775006229214</v>
      </c>
      <c r="DJ26">
        <f t="shared" si="12"/>
        <v>0.42312024162550221</v>
      </c>
      <c r="DK26">
        <f t="shared" si="13"/>
        <v>0.11778194570888428</v>
      </c>
      <c r="DL26">
        <f t="shared" si="14"/>
        <v>-2.5839912250338104E-2</v>
      </c>
      <c r="DM26">
        <f t="shared" si="15"/>
        <v>-0.75777142174861989</v>
      </c>
      <c r="DN26">
        <f t="shared" si="16"/>
        <v>1.7137059914805539</v>
      </c>
      <c r="DO26">
        <f t="shared" si="17"/>
        <v>-1.672192845077356</v>
      </c>
      <c r="DP26">
        <f t="shared" si="18"/>
        <v>-0.32232908811389738</v>
      </c>
      <c r="DQ26">
        <f t="shared" si="19"/>
        <v>-0.66368785497822769</v>
      </c>
      <c r="DR26">
        <f t="shared" si="20"/>
        <v>1.0744333249486651</v>
      </c>
      <c r="DS26">
        <f t="shared" si="21"/>
        <v>-0.54811918102213242</v>
      </c>
      <c r="DT26">
        <f t="shared" si="22"/>
        <v>-3.9116858391280052</v>
      </c>
      <c r="DU26">
        <f t="shared" si="23"/>
        <v>0.4540043757336294</v>
      </c>
      <c r="DV26">
        <f t="shared" si="24"/>
        <v>-0.972737271088287</v>
      </c>
      <c r="DW26">
        <f t="shared" si="25"/>
        <v>-1.4514906219340888</v>
      </c>
      <c r="DX26">
        <f t="shared" si="26"/>
        <v>0.72562745491023906</v>
      </c>
      <c r="DY26">
        <f t="shared" si="27"/>
        <v>-0.79895182585223068</v>
      </c>
      <c r="DZ26">
        <f t="shared" si="28"/>
        <v>-1.70180519467015</v>
      </c>
      <c r="EA26">
        <f t="shared" si="29"/>
        <v>-0.8873808083377811</v>
      </c>
      <c r="EB26">
        <f t="shared" si="30"/>
        <v>0.65086156611595736</v>
      </c>
      <c r="EC26">
        <f t="shared" si="31"/>
        <v>-0.8079842306522329</v>
      </c>
      <c r="ED26">
        <f t="shared" si="32"/>
        <v>-2.2964466682077491</v>
      </c>
      <c r="EE26">
        <f t="shared" si="33"/>
        <v>-1.5025826772677702</v>
      </c>
      <c r="EF26">
        <f t="shared" si="34"/>
        <v>1.1690525305829715</v>
      </c>
      <c r="EG26">
        <f t="shared" si="35"/>
        <v>-0.20077691015560356</v>
      </c>
      <c r="EH26">
        <f t="shared" si="36"/>
        <v>-0.70872782390885414</v>
      </c>
      <c r="EI26">
        <f t="shared" si="37"/>
        <v>0.27118994989158707</v>
      </c>
      <c r="EJ26">
        <f t="shared" si="38"/>
        <v>0.57095651006272674</v>
      </c>
      <c r="EK26">
        <f t="shared" si="39"/>
        <v>-1.7350576393221651</v>
      </c>
      <c r="EL26">
        <f t="shared" si="40"/>
        <v>-0.96659210989318278</v>
      </c>
      <c r="EM26">
        <f t="shared" si="41"/>
        <v>0.96043046042562596</v>
      </c>
      <c r="EN26">
        <f t="shared" si="42"/>
        <v>0.90320226869060161</v>
      </c>
      <c r="EO26">
        <f t="shared" si="43"/>
        <v>-0.87067008289229098</v>
      </c>
      <c r="EP26">
        <f t="shared" si="44"/>
        <v>1.358676052349703</v>
      </c>
      <c r="EQ26">
        <f t="shared" si="45"/>
        <v>0.68157763022787066</v>
      </c>
      <c r="ER26">
        <f t="shared" si="46"/>
        <v>-1.2670701028799156</v>
      </c>
      <c r="ES26">
        <f t="shared" si="47"/>
        <v>-0.30261507866146659</v>
      </c>
      <c r="ET26">
        <f t="shared" si="48"/>
        <v>0.4722206675359969</v>
      </c>
      <c r="EU26">
        <f t="shared" si="49"/>
        <v>-0.62252621063110714</v>
      </c>
      <c r="EV26">
        <f t="shared" si="50"/>
        <v>-1.768270476857746</v>
      </c>
      <c r="EW26">
        <f t="shared" si="51"/>
        <v>1.2593679950511965</v>
      </c>
      <c r="EX26">
        <f t="shared" si="52"/>
        <v>-1.0732274648070224</v>
      </c>
      <c r="EY26">
        <f t="shared" si="53"/>
        <v>1.3464457066698841</v>
      </c>
      <c r="EZ26">
        <f t="shared" si="54"/>
        <v>0.66931687693217579</v>
      </c>
      <c r="FA26">
        <f t="shared" si="55"/>
        <v>0.47419139393064708</v>
      </c>
      <c r="FB26">
        <f t="shared" si="56"/>
        <v>-2.028062071966434</v>
      </c>
      <c r="FC26">
        <f t="shared" si="57"/>
        <v>-0.66572514064076149</v>
      </c>
      <c r="FD26">
        <f t="shared" si="58"/>
        <v>0.88119103139058763</v>
      </c>
      <c r="FE26">
        <f t="shared" si="59"/>
        <v>0.61074127584722127</v>
      </c>
      <c r="FF26">
        <f t="shared" si="60"/>
        <v>1.2147609028270954</v>
      </c>
      <c r="FG26">
        <f t="shared" si="61"/>
        <v>-0.48950984653126589</v>
      </c>
      <c r="FH26">
        <f t="shared" si="62"/>
        <v>-1.248434101712409</v>
      </c>
      <c r="FI26">
        <f t="shared" si="63"/>
        <v>-1.8708588510352309</v>
      </c>
      <c r="FJ26">
        <f t="shared" si="64"/>
        <v>0.30036439383065561</v>
      </c>
      <c r="FK26">
        <f t="shared" si="65"/>
        <v>-1.4251298920137021</v>
      </c>
      <c r="FL26">
        <f t="shared" si="66"/>
        <v>-2.0725411780112841</v>
      </c>
      <c r="FM26">
        <f t="shared" si="67"/>
        <v>-0.39858921087922705</v>
      </c>
      <c r="FN26">
        <f t="shared" si="68"/>
        <v>1.6487276252563581</v>
      </c>
      <c r="FO26">
        <f t="shared" si="69"/>
        <v>-1.200687018261251</v>
      </c>
      <c r="FP26">
        <f t="shared" si="70"/>
        <v>1.6899953816184401</v>
      </c>
      <c r="FQ26">
        <f t="shared" si="71"/>
        <v>-0.60739562739988406</v>
      </c>
      <c r="FR26">
        <f t="shared" si="72"/>
        <v>1.0558310156192099</v>
      </c>
      <c r="FS26">
        <f t="shared" si="73"/>
        <v>0.53553682912854617</v>
      </c>
      <c r="FT26">
        <f t="shared" si="74"/>
        <v>0.16016685144396747</v>
      </c>
      <c r="FU26">
        <f t="shared" si="75"/>
        <v>-0.68663888066070233</v>
      </c>
      <c r="FV26">
        <f t="shared" si="76"/>
        <v>0.31956231629740689</v>
      </c>
      <c r="FW26">
        <f t="shared" si="77"/>
        <v>-0.38221393263051845</v>
      </c>
      <c r="FX26">
        <f t="shared" si="78"/>
        <v>-0.88287210724045306</v>
      </c>
      <c r="FY26">
        <f t="shared" si="79"/>
        <v>-1.5927271588457639</v>
      </c>
      <c r="FZ26">
        <f t="shared" si="80"/>
        <v>-7.5554990733562963E-2</v>
      </c>
      <c r="GA26">
        <f t="shared" si="81"/>
        <v>0.62824696951354997</v>
      </c>
      <c r="GB26">
        <f t="shared" si="82"/>
        <v>0.24379105956361</v>
      </c>
      <c r="GC26">
        <f t="shared" si="83"/>
        <v>0.32469486504913014</v>
      </c>
      <c r="GD26">
        <f t="shared" si="84"/>
        <v>-0.40488992705471605</v>
      </c>
      <c r="GE26">
        <f t="shared" si="85"/>
        <v>0.31066804185110808</v>
      </c>
      <c r="GF26">
        <f t="shared" si="86"/>
        <v>0.24562265198032252</v>
      </c>
      <c r="GG26">
        <f t="shared" si="87"/>
        <v>0.88056572897894536</v>
      </c>
      <c r="GH26">
        <f t="shared" si="88"/>
        <v>-0.63758755004857659</v>
      </c>
      <c r="GI26">
        <f t="shared" si="89"/>
        <v>0.3695811186064743</v>
      </c>
      <c r="GJ26">
        <f t="shared" si="90"/>
        <v>0.31431846151951415</v>
      </c>
      <c r="GK26">
        <f t="shared" si="91"/>
        <v>-1.144632737598094</v>
      </c>
      <c r="GL26">
        <f t="shared" si="92"/>
        <v>1.126133272313266</v>
      </c>
      <c r="GM26">
        <f t="shared" si="93"/>
        <v>1.377872262348167</v>
      </c>
      <c r="GN26">
        <f t="shared" si="94"/>
        <v>-1.5358613960186409</v>
      </c>
      <c r="GO26">
        <f t="shared" si="95"/>
        <v>0.28826949892775583</v>
      </c>
      <c r="GP26">
        <f t="shared" si="96"/>
        <v>0.485926682600268</v>
      </c>
      <c r="GQ26">
        <f t="shared" si="97"/>
        <v>0.41574075704049662</v>
      </c>
      <c r="GR26">
        <f t="shared" si="98"/>
        <v>0.15821692629098011</v>
      </c>
      <c r="GS26">
        <f t="shared" si="99"/>
        <v>4.0641938057470854</v>
      </c>
      <c r="GX26">
        <f t="shared" si="100"/>
        <v>1.6929970837739901</v>
      </c>
      <c r="GY26">
        <f t="shared" si="101"/>
        <v>0.46861398667355936</v>
      </c>
      <c r="GZ26">
        <f t="shared" si="102"/>
        <v>1.337702653022095</v>
      </c>
      <c r="HA26">
        <f t="shared" si="103"/>
        <v>0.69983625710779629</v>
      </c>
      <c r="HB26">
        <f t="shared" si="104"/>
        <v>0.33298056706347329</v>
      </c>
      <c r="HC26">
        <f t="shared" si="105"/>
        <v>0.53323714926083932</v>
      </c>
      <c r="HD26">
        <f t="shared" si="106"/>
        <v>1.091676191446501</v>
      </c>
      <c r="HE26">
        <f t="shared" si="107"/>
        <v>7.3265065804019203E-2</v>
      </c>
      <c r="HF26">
        <f t="shared" si="108"/>
        <v>0.75122812477194856</v>
      </c>
      <c r="HG26">
        <f t="shared" si="109"/>
        <v>1.139047129850177</v>
      </c>
      <c r="HH26">
        <f t="shared" si="110"/>
        <v>1.1377959569394016</v>
      </c>
      <c r="HI26">
        <f t="shared" si="111"/>
        <v>1.204775006229214</v>
      </c>
      <c r="HJ26">
        <f t="shared" si="112"/>
        <v>0.42312024162550221</v>
      </c>
      <c r="HK26">
        <f t="shared" si="113"/>
        <v>0.11778194570888428</v>
      </c>
      <c r="HL26">
        <f t="shared" si="114"/>
        <v>2.5839912250338104E-2</v>
      </c>
      <c r="HM26">
        <f t="shared" si="115"/>
        <v>0.75777142174861989</v>
      </c>
      <c r="HN26">
        <f t="shared" si="116"/>
        <v>1.7137059914805539</v>
      </c>
      <c r="HO26">
        <f t="shared" si="117"/>
        <v>1.672192845077356</v>
      </c>
      <c r="HP26">
        <f t="shared" si="118"/>
        <v>0.32232908811389738</v>
      </c>
      <c r="HQ26">
        <f t="shared" si="119"/>
        <v>0.66368785497822769</v>
      </c>
      <c r="HR26">
        <f t="shared" si="120"/>
        <v>1.0744333249486651</v>
      </c>
      <c r="HS26">
        <f t="shared" si="121"/>
        <v>0.54811918102213242</v>
      </c>
      <c r="HT26">
        <f t="shared" si="122"/>
        <v>3.9116858391280052</v>
      </c>
      <c r="HU26">
        <f t="shared" si="123"/>
        <v>0.4540043757336294</v>
      </c>
      <c r="HV26">
        <f t="shared" si="124"/>
        <v>0.972737271088287</v>
      </c>
      <c r="HW26">
        <f t="shared" si="125"/>
        <v>1.4514906219340888</v>
      </c>
      <c r="HX26">
        <f t="shared" si="126"/>
        <v>0.72562745491023906</v>
      </c>
      <c r="HY26">
        <f t="shared" si="127"/>
        <v>0.79895182585223068</v>
      </c>
      <c r="HZ26">
        <f t="shared" si="128"/>
        <v>1.70180519467015</v>
      </c>
      <c r="IA26">
        <f t="shared" si="129"/>
        <v>0.8873808083377811</v>
      </c>
      <c r="IB26">
        <f t="shared" si="130"/>
        <v>0.65086156611595736</v>
      </c>
      <c r="IC26">
        <f t="shared" si="131"/>
        <v>0.8079842306522329</v>
      </c>
      <c r="ID26">
        <f t="shared" si="132"/>
        <v>2.2964466682077491</v>
      </c>
      <c r="IE26">
        <f t="shared" si="133"/>
        <v>1.5025826772677702</v>
      </c>
      <c r="IF26">
        <f t="shared" si="134"/>
        <v>1.1690525305829715</v>
      </c>
      <c r="IG26">
        <f t="shared" si="135"/>
        <v>0.20077691015560356</v>
      </c>
      <c r="IH26">
        <f t="shared" si="136"/>
        <v>0.70872782390885414</v>
      </c>
      <c r="II26">
        <f t="shared" si="137"/>
        <v>0.27118994989158707</v>
      </c>
      <c r="IJ26">
        <f t="shared" si="138"/>
        <v>0.57095651006272674</v>
      </c>
      <c r="IK26">
        <f t="shared" si="139"/>
        <v>1.7350576393221651</v>
      </c>
      <c r="IL26">
        <f t="shared" si="140"/>
        <v>0.96659210989318278</v>
      </c>
      <c r="IM26">
        <f t="shared" si="141"/>
        <v>0.96043046042562596</v>
      </c>
      <c r="IN26">
        <f t="shared" si="142"/>
        <v>0.90320226869060161</v>
      </c>
      <c r="IO26">
        <f t="shared" si="143"/>
        <v>0.87067008289229098</v>
      </c>
      <c r="IP26">
        <f t="shared" si="144"/>
        <v>1.358676052349703</v>
      </c>
      <c r="IQ26">
        <f t="shared" si="145"/>
        <v>0.68157763022787066</v>
      </c>
      <c r="IR26">
        <f t="shared" si="146"/>
        <v>1.2670701028799156</v>
      </c>
      <c r="IS26">
        <f t="shared" si="147"/>
        <v>0.30261507866146659</v>
      </c>
      <c r="IT26">
        <f t="shared" si="148"/>
        <v>0.4722206675359969</v>
      </c>
      <c r="IU26">
        <f t="shared" si="149"/>
        <v>0.62252621063110714</v>
      </c>
      <c r="IV26">
        <f t="shared" si="150"/>
        <v>1.768270476857746</v>
      </c>
      <c r="IW26">
        <f t="shared" si="151"/>
        <v>1.2593679950511965</v>
      </c>
      <c r="IX26">
        <f t="shared" si="152"/>
        <v>1.0732274648070224</v>
      </c>
      <c r="IY26">
        <f t="shared" si="153"/>
        <v>1.3464457066698841</v>
      </c>
      <c r="IZ26">
        <f t="shared" si="154"/>
        <v>0.66931687693217579</v>
      </c>
      <c r="JA26">
        <f t="shared" si="155"/>
        <v>0.47419139393064708</v>
      </c>
      <c r="JB26">
        <f t="shared" si="156"/>
        <v>2.028062071966434</v>
      </c>
      <c r="JC26">
        <f t="shared" si="157"/>
        <v>0.66572514064076149</v>
      </c>
      <c r="JD26">
        <f t="shared" si="158"/>
        <v>0.88119103139058763</v>
      </c>
      <c r="JE26">
        <f t="shared" si="159"/>
        <v>0.61074127584722127</v>
      </c>
      <c r="JF26">
        <f t="shared" si="160"/>
        <v>1.2147609028270954</v>
      </c>
      <c r="JG26">
        <f t="shared" si="161"/>
        <v>0.48950984653126589</v>
      </c>
      <c r="JH26">
        <f t="shared" si="162"/>
        <v>1.248434101712409</v>
      </c>
      <c r="JI26">
        <f t="shared" si="163"/>
        <v>1.8708588510352309</v>
      </c>
      <c r="JJ26">
        <f t="shared" si="164"/>
        <v>0.30036439383065561</v>
      </c>
      <c r="JK26">
        <f t="shared" si="165"/>
        <v>1.4251298920137021</v>
      </c>
      <c r="JL26">
        <f t="shared" si="166"/>
        <v>2.0725411780112841</v>
      </c>
      <c r="JM26">
        <f t="shared" si="167"/>
        <v>0.39858921087922705</v>
      </c>
      <c r="JN26">
        <f t="shared" si="168"/>
        <v>1.6487276252563581</v>
      </c>
      <c r="JO26">
        <f t="shared" si="169"/>
        <v>1.200687018261251</v>
      </c>
      <c r="JP26">
        <f t="shared" si="170"/>
        <v>1.6899953816184401</v>
      </c>
      <c r="JQ26">
        <f t="shared" si="171"/>
        <v>0.60739562739988406</v>
      </c>
      <c r="JR26">
        <f t="shared" si="172"/>
        <v>1.0558310156192099</v>
      </c>
      <c r="JS26">
        <f t="shared" si="173"/>
        <v>0.53553682912854617</v>
      </c>
      <c r="JT26">
        <f t="shared" si="174"/>
        <v>0.16016685144396747</v>
      </c>
      <c r="JU26">
        <f t="shared" si="175"/>
        <v>0.68663888066070233</v>
      </c>
      <c r="JV26">
        <f t="shared" si="176"/>
        <v>0.31956231629740689</v>
      </c>
      <c r="JW26">
        <f t="shared" si="177"/>
        <v>0.38221393263051845</v>
      </c>
      <c r="JX26">
        <f t="shared" si="178"/>
        <v>0.88287210724045306</v>
      </c>
      <c r="JY26">
        <f t="shared" si="179"/>
        <v>1.5927271588457639</v>
      </c>
      <c r="JZ26">
        <f t="shared" si="180"/>
        <v>7.5554990733562963E-2</v>
      </c>
      <c r="KA26">
        <f t="shared" si="181"/>
        <v>0.62824696951354997</v>
      </c>
      <c r="KB26">
        <f t="shared" si="182"/>
        <v>0.24379105956361</v>
      </c>
      <c r="KC26">
        <f t="shared" si="183"/>
        <v>0.32469486504913014</v>
      </c>
      <c r="KD26">
        <f t="shared" si="184"/>
        <v>0.40488992705471605</v>
      </c>
      <c r="KE26">
        <f t="shared" si="185"/>
        <v>0.31066804185110808</v>
      </c>
      <c r="KF26">
        <f t="shared" si="186"/>
        <v>0.24562265198032252</v>
      </c>
      <c r="KG26">
        <f t="shared" si="187"/>
        <v>0.88056572897894536</v>
      </c>
      <c r="KH26">
        <f t="shared" si="188"/>
        <v>0.63758755004857659</v>
      </c>
      <c r="KI26">
        <f t="shared" si="189"/>
        <v>0.3695811186064743</v>
      </c>
      <c r="KJ26">
        <f t="shared" si="190"/>
        <v>0.31431846151951415</v>
      </c>
      <c r="KK26">
        <f t="shared" si="191"/>
        <v>1.144632737598094</v>
      </c>
      <c r="KL26">
        <f t="shared" si="192"/>
        <v>1.126133272313266</v>
      </c>
      <c r="KM26">
        <f t="shared" si="193"/>
        <v>1.377872262348167</v>
      </c>
      <c r="KN26">
        <f t="shared" si="194"/>
        <v>1.5358613960186409</v>
      </c>
      <c r="KO26">
        <f t="shared" si="195"/>
        <v>0.28826949892775583</v>
      </c>
      <c r="KP26">
        <f t="shared" si="196"/>
        <v>0.485926682600268</v>
      </c>
      <c r="KQ26">
        <f t="shared" si="197"/>
        <v>0.41574075704049662</v>
      </c>
      <c r="KR26">
        <f t="shared" si="198"/>
        <v>0.15821692629098011</v>
      </c>
      <c r="KS26">
        <f t="shared" si="199"/>
        <v>4.0641938057470854</v>
      </c>
    </row>
    <row r="27" spans="1:305" x14ac:dyDescent="0.25">
      <c r="A27" s="3">
        <v>2.241091904181991</v>
      </c>
      <c r="B27" s="3">
        <v>1.407212898483561</v>
      </c>
      <c r="C27" s="3">
        <v>-4.9237472324415277E-2</v>
      </c>
      <c r="D27" s="3">
        <v>0.65665670735467419</v>
      </c>
      <c r="E27" s="3">
        <v>0.91256025813809005</v>
      </c>
      <c r="F27" s="3">
        <v>1.2536312002283529</v>
      </c>
      <c r="G27" s="3">
        <v>-1.98562742970168</v>
      </c>
      <c r="H27" s="3">
        <v>0.26029682091737222</v>
      </c>
      <c r="I27" s="3">
        <v>0.66001081012196849</v>
      </c>
      <c r="J27" s="3">
        <v>2.8808732953041898</v>
      </c>
      <c r="K27" s="3">
        <v>-0.71647035882597621</v>
      </c>
      <c r="L27" s="3">
        <v>-1.5373776154871031</v>
      </c>
      <c r="M27" s="3">
        <v>-1.154377978060775</v>
      </c>
      <c r="N27" s="3">
        <v>-1.027029704805533</v>
      </c>
      <c r="O27" s="3">
        <v>-1.7007070112890059</v>
      </c>
      <c r="P27" s="3">
        <v>-2.1051902784686511</v>
      </c>
      <c r="Q27" s="3">
        <v>-2.0196518870449101</v>
      </c>
      <c r="R27" s="3">
        <v>0.56577171992004505</v>
      </c>
      <c r="S27" s="3">
        <v>-1.370458504668866</v>
      </c>
      <c r="T27" s="3">
        <v>-0.46340351362485682</v>
      </c>
      <c r="U27" s="3">
        <v>-0.11661575344771299</v>
      </c>
      <c r="V27" s="3">
        <v>1.0624419296843</v>
      </c>
      <c r="W27" s="3">
        <v>1.65249587066605</v>
      </c>
      <c r="X27" s="3">
        <v>-0.44827195148421922</v>
      </c>
      <c r="Y27" s="3">
        <v>1.2329516143729979</v>
      </c>
      <c r="Z27" s="3">
        <v>-0.89657572772706529</v>
      </c>
      <c r="AA27" s="3">
        <v>1.222674745874849</v>
      </c>
      <c r="AB27" s="3">
        <v>0.91359824493744424</v>
      </c>
      <c r="AC27" s="3">
        <v>0.65435366547016072</v>
      </c>
      <c r="AD27" s="3">
        <v>-1.763812505949756</v>
      </c>
      <c r="AE27" s="3">
        <v>-1.240830278366551</v>
      </c>
      <c r="AF27" s="3">
        <v>-0.31492945961068591</v>
      </c>
      <c r="AG27" s="3">
        <v>-0.59169696644420899</v>
      </c>
      <c r="AH27" s="3">
        <v>2.2573872993201798</v>
      </c>
      <c r="AI27" s="3">
        <v>0.79421055320175615</v>
      </c>
      <c r="AJ27" s="3">
        <v>-0.54991824201551864</v>
      </c>
      <c r="AK27" s="3">
        <v>0.61476910781314065</v>
      </c>
      <c r="AL27" s="3">
        <v>-0.90333987980810837</v>
      </c>
      <c r="AM27" s="3">
        <v>-2.1132321919567101</v>
      </c>
      <c r="AN27" s="3">
        <v>-6.105045101296179E-2</v>
      </c>
      <c r="AO27" s="3">
        <v>0.68277811839864389</v>
      </c>
      <c r="AP27" s="3">
        <v>-2.1499958844417351</v>
      </c>
      <c r="AQ27" s="3">
        <v>-0.76576968452744032</v>
      </c>
      <c r="AR27" s="3">
        <v>1.994239757716527</v>
      </c>
      <c r="AS27" s="3">
        <v>0.57468038736177607</v>
      </c>
      <c r="AT27" s="3">
        <v>1.9055946620126381</v>
      </c>
      <c r="AU27" s="3">
        <v>-1.1304744799468209</v>
      </c>
      <c r="AV27" s="3">
        <v>9.5515669838034847E-2</v>
      </c>
      <c r="AW27" s="3">
        <v>-0.23445255241327939</v>
      </c>
      <c r="AX27" s="3">
        <v>0.52765771511035098</v>
      </c>
      <c r="AY27" s="3">
        <v>-2.773620154227955</v>
      </c>
      <c r="AZ27" s="3">
        <v>-0.90244622003605179</v>
      </c>
      <c r="BA27" s="3">
        <v>-0.10721528869817511</v>
      </c>
      <c r="BB27" s="3">
        <v>1.400524218787911</v>
      </c>
      <c r="BC27" s="3">
        <v>-0.73313713900926569</v>
      </c>
      <c r="BD27" s="3">
        <v>0.28225147263932732</v>
      </c>
      <c r="BE27" s="3">
        <v>0.64954656277123612</v>
      </c>
      <c r="BF27" s="3">
        <v>-0.73076996768581637</v>
      </c>
      <c r="BG27" s="3">
        <v>-0.67975834787581568</v>
      </c>
      <c r="BH27" s="3">
        <v>-0.59605001645355948</v>
      </c>
      <c r="BI27" s="3">
        <v>-0.55391717460822854</v>
      </c>
      <c r="BJ27" s="3">
        <v>-0.15140009923621359</v>
      </c>
      <c r="BK27" s="3">
        <v>-1.161990233780539</v>
      </c>
      <c r="BL27" s="3">
        <v>-0.94262818399807224</v>
      </c>
      <c r="BM27" s="3">
        <v>2.743679988708525</v>
      </c>
      <c r="BN27" s="3">
        <v>0.4298869563930508</v>
      </c>
      <c r="BO27" s="3">
        <v>1.5896484840553891</v>
      </c>
      <c r="BP27" s="3">
        <v>-0.55673784294991324</v>
      </c>
      <c r="BQ27" s="3">
        <v>3.6255434284645192E-2</v>
      </c>
      <c r="BR27" s="3">
        <v>0.1170492166541611</v>
      </c>
      <c r="BS27" s="3">
        <v>-0.33189280218582679</v>
      </c>
      <c r="BT27" s="3">
        <v>-6.3171234920063518E-2</v>
      </c>
      <c r="BU27" s="3">
        <v>-0.50320240448178399</v>
      </c>
      <c r="BV27" s="3">
        <v>0.29391418032283761</v>
      </c>
      <c r="BW27" s="3">
        <v>1.685938094242212</v>
      </c>
      <c r="BX27" s="3">
        <v>1.159258289828744</v>
      </c>
      <c r="BY27" s="3">
        <v>-1.004844160501611</v>
      </c>
      <c r="BZ27" s="3">
        <v>-0.56443189899737611</v>
      </c>
      <c r="CA27" s="3">
        <v>-5.5284345832905479E-2</v>
      </c>
      <c r="CB27" s="3">
        <v>-1.464981523237</v>
      </c>
      <c r="CC27" s="3">
        <v>-2.8457353785884761E-2</v>
      </c>
      <c r="CD27" s="3">
        <v>0.11420386766318549</v>
      </c>
      <c r="CE27" s="3">
        <v>-0.46187237981531098</v>
      </c>
      <c r="CF27" s="3">
        <v>0.19904793468463741</v>
      </c>
      <c r="CG27" s="3">
        <v>-0.77833362816608764</v>
      </c>
      <c r="CH27" s="3">
        <v>0.25103454862867752</v>
      </c>
      <c r="CI27" s="3">
        <v>0.36918641882634878</v>
      </c>
      <c r="CJ27" s="3">
        <v>-0.95526759299283048</v>
      </c>
      <c r="CK27" s="3">
        <v>6.5000810320574073E-2</v>
      </c>
      <c r="CL27" s="3">
        <v>1.262682760379328</v>
      </c>
      <c r="CM27" s="3">
        <v>-0.77090797439777148</v>
      </c>
      <c r="CN27" s="3">
        <v>2.560411785343863</v>
      </c>
      <c r="CO27" s="3">
        <v>0.47964110370811591</v>
      </c>
      <c r="CP27" s="3">
        <v>0.55336980732964625</v>
      </c>
      <c r="CQ27" s="3">
        <v>4.5973865075443363E-2</v>
      </c>
      <c r="CR27" s="3">
        <v>0.14956748989943031</v>
      </c>
      <c r="CS27" s="3">
        <v>0.1815073482348061</v>
      </c>
      <c r="CT27" s="3">
        <v>-0.676162761018545</v>
      </c>
      <c r="CU27" s="3">
        <v>-1.2515535340048229</v>
      </c>
      <c r="CV27" s="3">
        <v>-4.515304660942161</v>
      </c>
      <c r="CX27">
        <f t="shared" si="0"/>
        <v>1.652293404181991</v>
      </c>
      <c r="CY27">
        <f t="shared" si="1"/>
        <v>1.9369781484835609</v>
      </c>
      <c r="CZ27">
        <f t="shared" si="2"/>
        <v>0.37373568767558474</v>
      </c>
      <c r="DA27">
        <f t="shared" si="3"/>
        <v>0.21435382735467418</v>
      </c>
      <c r="DB27">
        <f t="shared" si="4"/>
        <v>0.81987545313809007</v>
      </c>
      <c r="DC27">
        <f t="shared" si="5"/>
        <v>1.8079974302283528</v>
      </c>
      <c r="DD27">
        <f t="shared" si="6"/>
        <v>-2.01148013770168</v>
      </c>
      <c r="DE27">
        <f t="shared" si="7"/>
        <v>0.31325826691737224</v>
      </c>
      <c r="DF27">
        <f t="shared" si="8"/>
        <v>0.70295304312196849</v>
      </c>
      <c r="DG27">
        <f t="shared" si="9"/>
        <v>3.9170847953041896</v>
      </c>
      <c r="DH27">
        <f t="shared" si="10"/>
        <v>-0.86791586882597627</v>
      </c>
      <c r="DI27">
        <f t="shared" si="11"/>
        <v>-1.9108588854871029</v>
      </c>
      <c r="DJ27">
        <f t="shared" si="12"/>
        <v>-1.2525760780607751</v>
      </c>
      <c r="DK27">
        <f t="shared" si="13"/>
        <v>-0.662833074805533</v>
      </c>
      <c r="DL27">
        <f t="shared" si="14"/>
        <v>-1.385333351289006</v>
      </c>
      <c r="DM27">
        <f t="shared" si="15"/>
        <v>-2.4008158784686513</v>
      </c>
      <c r="DN27">
        <f t="shared" si="16"/>
        <v>-2.3403277370449098</v>
      </c>
      <c r="DO27">
        <f t="shared" si="17"/>
        <v>0.70083932992004505</v>
      </c>
      <c r="DP27">
        <f t="shared" si="18"/>
        <v>-1.587711164668866</v>
      </c>
      <c r="DQ27">
        <f t="shared" si="19"/>
        <v>-0.36029060762485682</v>
      </c>
      <c r="DR27">
        <f t="shared" si="20"/>
        <v>-0.253579123447713</v>
      </c>
      <c r="DS27">
        <f t="shared" si="21"/>
        <v>1.1293410656842999</v>
      </c>
      <c r="DT27">
        <f t="shared" si="22"/>
        <v>1.8986269306660499</v>
      </c>
      <c r="DU27">
        <f t="shared" si="23"/>
        <v>-0.27217089148421925</v>
      </c>
      <c r="DV27">
        <f t="shared" si="24"/>
        <v>0.71135494437299795</v>
      </c>
      <c r="DW27">
        <f t="shared" si="25"/>
        <v>-1.4599451777270653</v>
      </c>
      <c r="DX27">
        <f t="shared" si="26"/>
        <v>0.94300289587484909</v>
      </c>
      <c r="DY27">
        <f t="shared" si="27"/>
        <v>0.46118094493744421</v>
      </c>
      <c r="DZ27">
        <f t="shared" si="28"/>
        <v>0.41198428547016075</v>
      </c>
      <c r="EA27">
        <f t="shared" si="29"/>
        <v>-1.273789195949756</v>
      </c>
      <c r="EB27">
        <f t="shared" si="30"/>
        <v>-1.0426083083665509</v>
      </c>
      <c r="EC27">
        <f t="shared" si="31"/>
        <v>-1.1192778596106858</v>
      </c>
      <c r="ED27">
        <f t="shared" si="32"/>
        <v>-0.86202500644420899</v>
      </c>
      <c r="EE27">
        <f t="shared" si="33"/>
        <v>2.2763361863201799</v>
      </c>
      <c r="EF27">
        <f t="shared" si="34"/>
        <v>3.001185253201756</v>
      </c>
      <c r="EG27">
        <f t="shared" si="35"/>
        <v>0.21141465798448134</v>
      </c>
      <c r="EH27">
        <f t="shared" si="36"/>
        <v>0.32801902781314063</v>
      </c>
      <c r="EI27">
        <f t="shared" si="37"/>
        <v>-1.4686971798081083</v>
      </c>
      <c r="EJ27">
        <f t="shared" si="38"/>
        <v>-1.9123260319567101</v>
      </c>
      <c r="EK27">
        <f t="shared" si="39"/>
        <v>6.3364628987038207E-2</v>
      </c>
      <c r="EL27">
        <f t="shared" si="40"/>
        <v>0.30873846839864388</v>
      </c>
      <c r="EM27">
        <f t="shared" si="41"/>
        <v>-2.392278964441735</v>
      </c>
      <c r="EN27">
        <f t="shared" si="42"/>
        <v>-0.72356733152744035</v>
      </c>
      <c r="EO27">
        <f t="shared" si="43"/>
        <v>2.0464898227165271</v>
      </c>
      <c r="EP27">
        <f t="shared" si="44"/>
        <v>0.22583028736177607</v>
      </c>
      <c r="EQ27">
        <f t="shared" si="45"/>
        <v>1.743101672012638</v>
      </c>
      <c r="ER27">
        <f t="shared" si="46"/>
        <v>-1.333142849946821</v>
      </c>
      <c r="ES27">
        <f t="shared" si="47"/>
        <v>0.50166681983803485</v>
      </c>
      <c r="ET27">
        <f t="shared" si="48"/>
        <v>-0.4177888424132794</v>
      </c>
      <c r="EU27">
        <f t="shared" si="49"/>
        <v>0.400004635110351</v>
      </c>
      <c r="EV27">
        <f t="shared" si="50"/>
        <v>-3.148206794227955</v>
      </c>
      <c r="EW27">
        <f t="shared" si="51"/>
        <v>-0.39767642003605175</v>
      </c>
      <c r="EX27">
        <f t="shared" si="52"/>
        <v>-2.6350388698175103E-2</v>
      </c>
      <c r="EY27">
        <f t="shared" si="53"/>
        <v>0.66861076878791104</v>
      </c>
      <c r="EZ27">
        <f t="shared" si="54"/>
        <v>-1.0190723890092657</v>
      </c>
      <c r="FA27">
        <f t="shared" si="55"/>
        <v>0.30236889163932734</v>
      </c>
      <c r="FB27">
        <f t="shared" si="56"/>
        <v>0.67837839677123613</v>
      </c>
      <c r="FC27">
        <f t="shared" si="57"/>
        <v>-0.66971043268581631</v>
      </c>
      <c r="FD27">
        <f t="shared" si="58"/>
        <v>-0.3429661478758157</v>
      </c>
      <c r="FE27">
        <f t="shared" si="59"/>
        <v>-0.89211767645355944</v>
      </c>
      <c r="FF27">
        <f t="shared" si="60"/>
        <v>-0.21845347460822856</v>
      </c>
      <c r="FG27">
        <f t="shared" si="61"/>
        <v>4.1770390763786414E-2</v>
      </c>
      <c r="FH27">
        <f t="shared" si="62"/>
        <v>-1.292989803780539</v>
      </c>
      <c r="FI27">
        <f t="shared" si="63"/>
        <v>-0.70618997399807226</v>
      </c>
      <c r="FJ27">
        <f t="shared" si="64"/>
        <v>2.9795241987085248</v>
      </c>
      <c r="FK27">
        <f t="shared" si="65"/>
        <v>3.8130186393050824E-2</v>
      </c>
      <c r="FL27">
        <f t="shared" si="66"/>
        <v>1.474529429055389</v>
      </c>
      <c r="FM27">
        <f t="shared" si="67"/>
        <v>-0.55276751794991319</v>
      </c>
      <c r="FN27">
        <f t="shared" si="68"/>
        <v>-0.1056800457153548</v>
      </c>
      <c r="FO27">
        <f t="shared" si="69"/>
        <v>0.14426360065416111</v>
      </c>
      <c r="FP27">
        <f t="shared" si="70"/>
        <v>-0.32876244078582678</v>
      </c>
      <c r="FQ27">
        <f t="shared" si="71"/>
        <v>2.6280045079936476E-2</v>
      </c>
      <c r="FR27">
        <f t="shared" si="72"/>
        <v>-0.849263304481784</v>
      </c>
      <c r="FS27">
        <f t="shared" si="73"/>
        <v>0.27490267132283763</v>
      </c>
      <c r="FT27">
        <f t="shared" si="74"/>
        <v>1.943748064242212</v>
      </c>
      <c r="FU27">
        <f t="shared" si="75"/>
        <v>1.3329314098287439</v>
      </c>
      <c r="FV27">
        <f t="shared" si="76"/>
        <v>-1.2936779305016111</v>
      </c>
      <c r="FW27">
        <f t="shared" si="77"/>
        <v>8.5703441002623837E-2</v>
      </c>
      <c r="FX27">
        <f t="shared" si="78"/>
        <v>-0.43294544583290551</v>
      </c>
      <c r="FY27">
        <f t="shared" si="79"/>
        <v>-1.5482877432370001</v>
      </c>
      <c r="FZ27">
        <f t="shared" si="80"/>
        <v>-0.18735400378588477</v>
      </c>
      <c r="GA27">
        <f t="shared" si="81"/>
        <v>-0.3116552823368145</v>
      </c>
      <c r="GB27">
        <f t="shared" si="82"/>
        <v>-0.28222001981531097</v>
      </c>
      <c r="GC27">
        <f t="shared" si="83"/>
        <v>0.21373318068463742</v>
      </c>
      <c r="GD27">
        <f t="shared" si="84"/>
        <v>0.1731829718339124</v>
      </c>
      <c r="GE27">
        <f t="shared" si="85"/>
        <v>0.7536955486286776</v>
      </c>
      <c r="GF27">
        <f t="shared" si="86"/>
        <v>0.19345901882634878</v>
      </c>
      <c r="GG27">
        <f t="shared" si="87"/>
        <v>-1.1128915829928305</v>
      </c>
      <c r="GH27">
        <f t="shared" si="88"/>
        <v>-0.18628256967942591</v>
      </c>
      <c r="GI27">
        <f t="shared" si="89"/>
        <v>1.0923665003793279</v>
      </c>
      <c r="GJ27">
        <f t="shared" si="90"/>
        <v>-1.1071815543977714</v>
      </c>
      <c r="GK27">
        <f t="shared" si="91"/>
        <v>2.8163721353438631</v>
      </c>
      <c r="GL27">
        <f t="shared" si="92"/>
        <v>0.46657162270811592</v>
      </c>
      <c r="GM27">
        <f t="shared" si="93"/>
        <v>0.71450556732964621</v>
      </c>
      <c r="GN27">
        <f t="shared" si="94"/>
        <v>-0.18133615492455663</v>
      </c>
      <c r="GO27">
        <f t="shared" si="95"/>
        <v>-0.11316153010056967</v>
      </c>
      <c r="GP27">
        <f t="shared" si="96"/>
        <v>0.4649412282348061</v>
      </c>
      <c r="GQ27">
        <f t="shared" si="97"/>
        <v>-0.42651186101854499</v>
      </c>
      <c r="GR27">
        <f t="shared" si="98"/>
        <v>-1.6344538040048229</v>
      </c>
      <c r="GS27">
        <f t="shared" si="99"/>
        <v>-4.8923138609421608</v>
      </c>
      <c r="GX27">
        <f t="shared" si="100"/>
        <v>1.652293404181991</v>
      </c>
      <c r="GY27">
        <f t="shared" si="101"/>
        <v>1.9369781484835609</v>
      </c>
      <c r="GZ27">
        <f t="shared" si="102"/>
        <v>0.37373568767558474</v>
      </c>
      <c r="HA27">
        <f t="shared" si="103"/>
        <v>0.21435382735467418</v>
      </c>
      <c r="HB27">
        <f t="shared" si="104"/>
        <v>0.81987545313809007</v>
      </c>
      <c r="HC27">
        <f t="shared" si="105"/>
        <v>1.8079974302283528</v>
      </c>
      <c r="HD27">
        <f t="shared" si="106"/>
        <v>2.01148013770168</v>
      </c>
      <c r="HE27">
        <f t="shared" si="107"/>
        <v>0.31325826691737224</v>
      </c>
      <c r="HF27">
        <f t="shared" si="108"/>
        <v>0.70295304312196849</v>
      </c>
      <c r="HG27">
        <f t="shared" si="109"/>
        <v>3.9170847953041896</v>
      </c>
      <c r="HH27">
        <f t="shared" si="110"/>
        <v>0.86791586882597627</v>
      </c>
      <c r="HI27">
        <f t="shared" si="111"/>
        <v>1.9108588854871029</v>
      </c>
      <c r="HJ27">
        <f t="shared" si="112"/>
        <v>1.2525760780607751</v>
      </c>
      <c r="HK27">
        <f t="shared" si="113"/>
        <v>0.662833074805533</v>
      </c>
      <c r="HL27">
        <f t="shared" si="114"/>
        <v>1.385333351289006</v>
      </c>
      <c r="HM27">
        <f t="shared" si="115"/>
        <v>2.4008158784686513</v>
      </c>
      <c r="HN27">
        <f t="shared" si="116"/>
        <v>2.3403277370449098</v>
      </c>
      <c r="HO27">
        <f t="shared" si="117"/>
        <v>0.70083932992004505</v>
      </c>
      <c r="HP27">
        <f t="shared" si="118"/>
        <v>1.587711164668866</v>
      </c>
      <c r="HQ27">
        <f t="shared" si="119"/>
        <v>0.36029060762485682</v>
      </c>
      <c r="HR27">
        <f t="shared" si="120"/>
        <v>0.253579123447713</v>
      </c>
      <c r="HS27">
        <f t="shared" si="121"/>
        <v>1.1293410656842999</v>
      </c>
      <c r="HT27">
        <f t="shared" si="122"/>
        <v>1.8986269306660499</v>
      </c>
      <c r="HU27">
        <f t="shared" si="123"/>
        <v>0.27217089148421925</v>
      </c>
      <c r="HV27">
        <f t="shared" si="124"/>
        <v>0.71135494437299795</v>
      </c>
      <c r="HW27">
        <f t="shared" si="125"/>
        <v>1.4599451777270653</v>
      </c>
      <c r="HX27">
        <f t="shared" si="126"/>
        <v>0.94300289587484909</v>
      </c>
      <c r="HY27">
        <f t="shared" si="127"/>
        <v>0.46118094493744421</v>
      </c>
      <c r="HZ27">
        <f t="shared" si="128"/>
        <v>0.41198428547016075</v>
      </c>
      <c r="IA27">
        <f t="shared" si="129"/>
        <v>1.273789195949756</v>
      </c>
      <c r="IB27">
        <f t="shared" si="130"/>
        <v>1.0426083083665509</v>
      </c>
      <c r="IC27">
        <f t="shared" si="131"/>
        <v>1.1192778596106858</v>
      </c>
      <c r="ID27">
        <f t="shared" si="132"/>
        <v>0.86202500644420899</v>
      </c>
      <c r="IE27">
        <f t="shared" si="133"/>
        <v>2.2763361863201799</v>
      </c>
      <c r="IF27">
        <f t="shared" si="134"/>
        <v>3.001185253201756</v>
      </c>
      <c r="IG27">
        <f t="shared" si="135"/>
        <v>0.21141465798448134</v>
      </c>
      <c r="IH27">
        <f t="shared" si="136"/>
        <v>0.32801902781314063</v>
      </c>
      <c r="II27">
        <f t="shared" si="137"/>
        <v>1.4686971798081083</v>
      </c>
      <c r="IJ27">
        <f t="shared" si="138"/>
        <v>1.9123260319567101</v>
      </c>
      <c r="IK27">
        <f t="shared" si="139"/>
        <v>6.3364628987038207E-2</v>
      </c>
      <c r="IL27">
        <f t="shared" si="140"/>
        <v>0.30873846839864388</v>
      </c>
      <c r="IM27">
        <f t="shared" si="141"/>
        <v>2.392278964441735</v>
      </c>
      <c r="IN27">
        <f t="shared" si="142"/>
        <v>0.72356733152744035</v>
      </c>
      <c r="IO27">
        <f t="shared" si="143"/>
        <v>2.0464898227165271</v>
      </c>
      <c r="IP27">
        <f t="shared" si="144"/>
        <v>0.22583028736177607</v>
      </c>
      <c r="IQ27">
        <f t="shared" si="145"/>
        <v>1.743101672012638</v>
      </c>
      <c r="IR27">
        <f t="shared" si="146"/>
        <v>1.333142849946821</v>
      </c>
      <c r="IS27">
        <f t="shared" si="147"/>
        <v>0.50166681983803485</v>
      </c>
      <c r="IT27">
        <f t="shared" si="148"/>
        <v>0.4177888424132794</v>
      </c>
      <c r="IU27">
        <f t="shared" si="149"/>
        <v>0.400004635110351</v>
      </c>
      <c r="IV27">
        <f t="shared" si="150"/>
        <v>3.148206794227955</v>
      </c>
      <c r="IW27">
        <f t="shared" si="151"/>
        <v>0.39767642003605175</v>
      </c>
      <c r="IX27">
        <f t="shared" si="152"/>
        <v>2.6350388698175103E-2</v>
      </c>
      <c r="IY27">
        <f t="shared" si="153"/>
        <v>0.66861076878791104</v>
      </c>
      <c r="IZ27">
        <f t="shared" si="154"/>
        <v>1.0190723890092657</v>
      </c>
      <c r="JA27">
        <f t="shared" si="155"/>
        <v>0.30236889163932734</v>
      </c>
      <c r="JB27">
        <f t="shared" si="156"/>
        <v>0.67837839677123613</v>
      </c>
      <c r="JC27">
        <f t="shared" si="157"/>
        <v>0.66971043268581631</v>
      </c>
      <c r="JD27">
        <f t="shared" si="158"/>
        <v>0.3429661478758157</v>
      </c>
      <c r="JE27">
        <f t="shared" si="159"/>
        <v>0.89211767645355944</v>
      </c>
      <c r="JF27">
        <f t="shared" si="160"/>
        <v>0.21845347460822856</v>
      </c>
      <c r="JG27">
        <f t="shared" si="161"/>
        <v>4.1770390763786414E-2</v>
      </c>
      <c r="JH27">
        <f t="shared" si="162"/>
        <v>1.292989803780539</v>
      </c>
      <c r="JI27">
        <f t="shared" si="163"/>
        <v>0.70618997399807226</v>
      </c>
      <c r="JJ27">
        <f t="shared" si="164"/>
        <v>2.9795241987085248</v>
      </c>
      <c r="JK27">
        <f t="shared" si="165"/>
        <v>3.8130186393050824E-2</v>
      </c>
      <c r="JL27">
        <f t="shared" si="166"/>
        <v>1.474529429055389</v>
      </c>
      <c r="JM27">
        <f t="shared" si="167"/>
        <v>0.55276751794991319</v>
      </c>
      <c r="JN27">
        <f t="shared" si="168"/>
        <v>0.1056800457153548</v>
      </c>
      <c r="JO27">
        <f t="shared" si="169"/>
        <v>0.14426360065416111</v>
      </c>
      <c r="JP27">
        <f t="shared" si="170"/>
        <v>0.32876244078582678</v>
      </c>
      <c r="JQ27">
        <f t="shared" si="171"/>
        <v>2.6280045079936476E-2</v>
      </c>
      <c r="JR27">
        <f t="shared" si="172"/>
        <v>0.849263304481784</v>
      </c>
      <c r="JS27">
        <f t="shared" si="173"/>
        <v>0.27490267132283763</v>
      </c>
      <c r="JT27">
        <f t="shared" si="174"/>
        <v>1.943748064242212</v>
      </c>
      <c r="JU27">
        <f t="shared" si="175"/>
        <v>1.3329314098287439</v>
      </c>
      <c r="JV27">
        <f t="shared" si="176"/>
        <v>1.2936779305016111</v>
      </c>
      <c r="JW27">
        <f t="shared" si="177"/>
        <v>8.5703441002623837E-2</v>
      </c>
      <c r="JX27">
        <f t="shared" si="178"/>
        <v>0.43294544583290551</v>
      </c>
      <c r="JY27">
        <f t="shared" si="179"/>
        <v>1.5482877432370001</v>
      </c>
      <c r="JZ27">
        <f t="shared" si="180"/>
        <v>0.18735400378588477</v>
      </c>
      <c r="KA27">
        <f t="shared" si="181"/>
        <v>0.3116552823368145</v>
      </c>
      <c r="KB27">
        <f t="shared" si="182"/>
        <v>0.28222001981531097</v>
      </c>
      <c r="KC27">
        <f t="shared" si="183"/>
        <v>0.21373318068463742</v>
      </c>
      <c r="KD27">
        <f t="shared" si="184"/>
        <v>0.1731829718339124</v>
      </c>
      <c r="KE27">
        <f t="shared" si="185"/>
        <v>0.7536955486286776</v>
      </c>
      <c r="KF27">
        <f t="shared" si="186"/>
        <v>0.19345901882634878</v>
      </c>
      <c r="KG27">
        <f t="shared" si="187"/>
        <v>1.1128915829928305</v>
      </c>
      <c r="KH27">
        <f t="shared" si="188"/>
        <v>0.18628256967942591</v>
      </c>
      <c r="KI27">
        <f t="shared" si="189"/>
        <v>1.0923665003793279</v>
      </c>
      <c r="KJ27">
        <f t="shared" si="190"/>
        <v>1.1071815543977714</v>
      </c>
      <c r="KK27">
        <f t="shared" si="191"/>
        <v>2.8163721353438631</v>
      </c>
      <c r="KL27">
        <f t="shared" si="192"/>
        <v>0.46657162270811592</v>
      </c>
      <c r="KM27">
        <f t="shared" si="193"/>
        <v>0.71450556732964621</v>
      </c>
      <c r="KN27">
        <f t="shared" si="194"/>
        <v>0.18133615492455663</v>
      </c>
      <c r="KO27">
        <f t="shared" si="195"/>
        <v>0.11316153010056967</v>
      </c>
      <c r="KP27">
        <f t="shared" si="196"/>
        <v>0.4649412282348061</v>
      </c>
      <c r="KQ27">
        <f t="shared" si="197"/>
        <v>0.42651186101854499</v>
      </c>
      <c r="KR27">
        <f t="shared" si="198"/>
        <v>1.6344538040048229</v>
      </c>
      <c r="KS27">
        <f t="shared" si="199"/>
        <v>4.8923138609421608</v>
      </c>
    </row>
    <row r="28" spans="1:305" x14ac:dyDescent="0.25">
      <c r="A28" s="3">
        <v>2.5233667355597129</v>
      </c>
      <c r="B28" s="3">
        <v>-0.24670897431080999</v>
      </c>
      <c r="C28" s="3">
        <v>0.31578631773579691</v>
      </c>
      <c r="D28" s="3">
        <v>-1.2339431603610751</v>
      </c>
      <c r="E28" s="3">
        <v>-0.65645456504594346</v>
      </c>
      <c r="F28" s="3">
        <v>-0.1383616817184477</v>
      </c>
      <c r="G28" s="3">
        <v>0.25322746510328159</v>
      </c>
      <c r="H28" s="3">
        <v>-0.81299717956856321</v>
      </c>
      <c r="I28" s="3">
        <v>-0.35197521120682662</v>
      </c>
      <c r="J28" s="3">
        <v>-3.4029926583395969</v>
      </c>
      <c r="K28" s="3">
        <v>0.21421338022193959</v>
      </c>
      <c r="L28" s="3">
        <v>0.61324331921060904</v>
      </c>
      <c r="M28" s="3">
        <v>1.090422005943545</v>
      </c>
      <c r="N28" s="3">
        <v>-0.53263301362138415</v>
      </c>
      <c r="O28" s="3">
        <v>1.6872712854370631</v>
      </c>
      <c r="P28" s="3">
        <v>0.84441005747099596</v>
      </c>
      <c r="Q28" s="3">
        <v>-2.137486373695455</v>
      </c>
      <c r="R28" s="3">
        <v>-1.349151468968776</v>
      </c>
      <c r="S28" s="3">
        <v>0.37628798607094449</v>
      </c>
      <c r="T28" s="3">
        <v>1.46285455797958E-2</v>
      </c>
      <c r="U28" s="3">
        <v>1.94585067150353</v>
      </c>
      <c r="V28" s="3">
        <v>-0.42226016228692592</v>
      </c>
      <c r="W28" s="3">
        <v>0.32442455805342679</v>
      </c>
      <c r="X28" s="3">
        <v>1.376982958664934</v>
      </c>
      <c r="Y28" s="3">
        <v>1.951394243770773</v>
      </c>
      <c r="Z28" s="3">
        <v>-0.1047512366804192</v>
      </c>
      <c r="AA28" s="3">
        <v>1.0665777136290779</v>
      </c>
      <c r="AB28" s="3">
        <v>-0.78897233593319738</v>
      </c>
      <c r="AC28" s="3">
        <v>-0.16585511292813551</v>
      </c>
      <c r="AD28" s="3">
        <v>-2.3744569692611428</v>
      </c>
      <c r="AE28" s="3">
        <v>0.89683913526680692</v>
      </c>
      <c r="AF28" s="3">
        <v>-1.4267017440993179</v>
      </c>
      <c r="AG28" s="3">
        <v>-1.958222691932006</v>
      </c>
      <c r="AH28" s="3">
        <v>-0.89958173601867653</v>
      </c>
      <c r="AI28" s="3">
        <v>2.6003576526537282</v>
      </c>
      <c r="AJ28" s="3">
        <v>-0.51837926295134984</v>
      </c>
      <c r="AK28" s="3">
        <v>-1.4824851653758679</v>
      </c>
      <c r="AL28" s="3">
        <v>-0.32051338124746942</v>
      </c>
      <c r="AM28" s="3">
        <v>0.42774579801384183</v>
      </c>
      <c r="AN28" s="3">
        <v>-1.3169717008653239</v>
      </c>
      <c r="AO28" s="3">
        <v>-0.9868542273796147</v>
      </c>
      <c r="AP28" s="3">
        <v>2.042685646927608</v>
      </c>
      <c r="AQ28" s="3">
        <v>-0.42561206328542828</v>
      </c>
      <c r="AR28" s="3">
        <v>-0.98758311183591907</v>
      </c>
      <c r="AS28" s="3">
        <v>1.784187408152099</v>
      </c>
      <c r="AT28" s="3">
        <v>2.831894859972202</v>
      </c>
      <c r="AU28" s="3">
        <v>-1.5910852911976039</v>
      </c>
      <c r="AV28" s="3">
        <v>0.35022887435986522</v>
      </c>
      <c r="AW28" s="3">
        <v>-0.30149322879063639</v>
      </c>
      <c r="AX28" s="3">
        <v>-2.0757602745802379</v>
      </c>
      <c r="AY28" s="3">
        <v>-3.237754480723849</v>
      </c>
      <c r="AZ28" s="3">
        <v>1.027078704994141</v>
      </c>
      <c r="BA28" s="3">
        <v>-0.39907519568353972</v>
      </c>
      <c r="BB28" s="3">
        <v>0.90614713674749781</v>
      </c>
      <c r="BC28" s="3">
        <v>0.72481036911806163</v>
      </c>
      <c r="BD28" s="3">
        <v>2.533331487749594</v>
      </c>
      <c r="BE28" s="3">
        <v>-7.9838613248650173E-2</v>
      </c>
      <c r="BF28" s="3">
        <v>-1.2272581676084759</v>
      </c>
      <c r="BG28" s="3">
        <v>-1.586067324125263</v>
      </c>
      <c r="BH28" s="3">
        <v>-0.38169864535206111</v>
      </c>
      <c r="BI28" s="3">
        <v>-2.298981117127183</v>
      </c>
      <c r="BJ28" s="3">
        <v>-6.9718704016993857E-2</v>
      </c>
      <c r="BK28" s="3">
        <v>-0.28398860419534722</v>
      </c>
      <c r="BL28" s="3">
        <v>-0.12989783127442031</v>
      </c>
      <c r="BM28" s="3">
        <v>2.4630970616695</v>
      </c>
      <c r="BN28" s="3">
        <v>1.5118439761287059</v>
      </c>
      <c r="BO28" s="3">
        <v>-1.786317716554406</v>
      </c>
      <c r="BP28" s="3">
        <v>-0.64637787249830059</v>
      </c>
      <c r="BQ28" s="3">
        <v>2.001073140756806E-2</v>
      </c>
      <c r="BR28" s="3">
        <v>0.26687826421578248</v>
      </c>
      <c r="BS28" s="3">
        <v>-0.47226879715688869</v>
      </c>
      <c r="BT28" s="3">
        <v>-0.37587092142742101</v>
      </c>
      <c r="BU28" s="3">
        <v>0.2409718316152219</v>
      </c>
      <c r="BV28" s="3">
        <v>0.66006276562473398</v>
      </c>
      <c r="BW28" s="3">
        <v>0.46398904176746941</v>
      </c>
      <c r="BX28" s="3">
        <v>0.64742909528856374</v>
      </c>
      <c r="BY28" s="3">
        <v>0.35175153735161963</v>
      </c>
      <c r="BZ28" s="3">
        <v>-2.4959869606611811</v>
      </c>
      <c r="CA28" s="3">
        <v>-0.8925570350435621</v>
      </c>
      <c r="CB28" s="3">
        <v>0.79366851878356193</v>
      </c>
      <c r="CC28" s="3">
        <v>-1.7330726707330271</v>
      </c>
      <c r="CD28" s="3">
        <v>-8.9587222122142041E-2</v>
      </c>
      <c r="CE28" s="3">
        <v>-1.587448614117454</v>
      </c>
      <c r="CF28" s="3">
        <v>-1.5348088938303699</v>
      </c>
      <c r="CG28" s="3">
        <v>1.9936182763468751</v>
      </c>
      <c r="CH28" s="3">
        <v>-0.91430659767306088</v>
      </c>
      <c r="CI28" s="3">
        <v>-0.20893930574507419</v>
      </c>
      <c r="CJ28" s="3">
        <v>0.21195101579762621</v>
      </c>
      <c r="CK28" s="3">
        <v>-0.30433275319588682</v>
      </c>
      <c r="CL28" s="3">
        <v>-1.579109403712246</v>
      </c>
      <c r="CM28" s="3">
        <v>-1.394354295315015</v>
      </c>
      <c r="CN28" s="3">
        <v>-1.9958991122766609</v>
      </c>
      <c r="CO28" s="3">
        <v>0.5644026163835596</v>
      </c>
      <c r="CP28" s="3">
        <v>-1.14201427604085</v>
      </c>
      <c r="CQ28" s="3">
        <v>3.7623500018767513E-2</v>
      </c>
      <c r="CR28" s="3">
        <v>0.93605565230204024</v>
      </c>
      <c r="CS28" s="3">
        <v>0.47588301464513882</v>
      </c>
      <c r="CT28" s="3">
        <v>-3.0358764921883639</v>
      </c>
      <c r="CU28" s="3">
        <v>-1.5540490850908639</v>
      </c>
      <c r="CV28" s="3">
        <v>2.7291150377584938</v>
      </c>
      <c r="CX28">
        <f t="shared" si="0"/>
        <v>1.8929459355597129</v>
      </c>
      <c r="CY28">
        <f t="shared" si="1"/>
        <v>-0.29470534431080997</v>
      </c>
      <c r="CZ28">
        <f t="shared" si="2"/>
        <v>0.7268524177357969</v>
      </c>
      <c r="DA28">
        <f t="shared" si="3"/>
        <v>-1.8971264603610751</v>
      </c>
      <c r="DB28">
        <f t="shared" si="4"/>
        <v>-0.68675697004594349</v>
      </c>
      <c r="DC28">
        <f t="shared" si="5"/>
        <v>3.1938768281552288E-2</v>
      </c>
      <c r="DD28">
        <f t="shared" si="6"/>
        <v>0.37415186510328158</v>
      </c>
      <c r="DE28">
        <f t="shared" si="7"/>
        <v>-0.66019294956856323</v>
      </c>
      <c r="DF28">
        <f t="shared" si="8"/>
        <v>-0.55597638120682658</v>
      </c>
      <c r="DG28">
        <f t="shared" si="9"/>
        <v>-2.605827328339597</v>
      </c>
      <c r="DH28">
        <f t="shared" si="10"/>
        <v>0.13034039022193961</v>
      </c>
      <c r="DI28">
        <f t="shared" si="11"/>
        <v>0.43849982921060904</v>
      </c>
      <c r="DJ28">
        <f t="shared" si="12"/>
        <v>1.019241445943545</v>
      </c>
      <c r="DK28">
        <f t="shared" si="13"/>
        <v>-0.21092691362138416</v>
      </c>
      <c r="DL28">
        <f t="shared" si="14"/>
        <v>1.960976205437063</v>
      </c>
      <c r="DM28">
        <f t="shared" si="15"/>
        <v>0.737468637470996</v>
      </c>
      <c r="DN28">
        <f t="shared" si="16"/>
        <v>-2.2178164036954549</v>
      </c>
      <c r="DO28">
        <f t="shared" si="17"/>
        <v>-1.867071568968776</v>
      </c>
      <c r="DP28">
        <f t="shared" si="18"/>
        <v>0.44438516007094447</v>
      </c>
      <c r="DQ28">
        <f t="shared" si="19"/>
        <v>9.2336231579795799E-2</v>
      </c>
      <c r="DR28">
        <f t="shared" si="20"/>
        <v>2.0541004215035299</v>
      </c>
      <c r="DS28">
        <f t="shared" si="21"/>
        <v>-0.46731902728692593</v>
      </c>
      <c r="DT28">
        <f t="shared" si="22"/>
        <v>0.3701763680534268</v>
      </c>
      <c r="DU28">
        <f t="shared" si="23"/>
        <v>1.599662128664934</v>
      </c>
      <c r="DV28">
        <f t="shared" si="24"/>
        <v>1.1482144437707729</v>
      </c>
      <c r="DW28">
        <f t="shared" si="25"/>
        <v>-0.70094299668041915</v>
      </c>
      <c r="DX28">
        <f t="shared" si="26"/>
        <v>0.69052938362907801</v>
      </c>
      <c r="DY28">
        <f t="shared" si="27"/>
        <v>-1.3083865859331973</v>
      </c>
      <c r="DZ28">
        <f t="shared" si="28"/>
        <v>-0.44161058292813549</v>
      </c>
      <c r="EA28">
        <f t="shared" si="29"/>
        <v>-1.7529762692611428</v>
      </c>
      <c r="EB28">
        <f t="shared" si="30"/>
        <v>1.305697795266807</v>
      </c>
      <c r="EC28">
        <f t="shared" si="31"/>
        <v>-2.0362895440993181</v>
      </c>
      <c r="ED28">
        <f t="shared" si="32"/>
        <v>-1.894236361932006</v>
      </c>
      <c r="EE28">
        <f t="shared" si="33"/>
        <v>-1.2469972360186765</v>
      </c>
      <c r="EF28">
        <f t="shared" si="34"/>
        <v>4.7486051526537283</v>
      </c>
      <c r="EG28">
        <f t="shared" si="35"/>
        <v>0.16763979704865017</v>
      </c>
      <c r="EH28">
        <f t="shared" si="36"/>
        <v>-1.8127408653758679</v>
      </c>
      <c r="EI28">
        <f t="shared" si="37"/>
        <v>-0.20059477124746944</v>
      </c>
      <c r="EJ28">
        <f t="shared" si="38"/>
        <v>0.78683952801384183</v>
      </c>
      <c r="EK28">
        <f t="shared" si="39"/>
        <v>-1.1087093908653238</v>
      </c>
      <c r="EL28">
        <f t="shared" si="40"/>
        <v>-1.5210539273796146</v>
      </c>
      <c r="EM28">
        <f t="shared" si="41"/>
        <v>2.1081452969276082</v>
      </c>
      <c r="EN28">
        <f t="shared" si="42"/>
        <v>-0.24987733328542827</v>
      </c>
      <c r="EO28">
        <f t="shared" si="43"/>
        <v>-1.2629038818359191</v>
      </c>
      <c r="EP28">
        <f t="shared" si="44"/>
        <v>1.304846438152099</v>
      </c>
      <c r="EQ28">
        <f t="shared" si="45"/>
        <v>2.6883205199722022</v>
      </c>
      <c r="ER28">
        <f t="shared" si="46"/>
        <v>-1.7260728111976038</v>
      </c>
      <c r="ES28">
        <f t="shared" si="47"/>
        <v>0.86799727435986518</v>
      </c>
      <c r="ET28">
        <f t="shared" si="48"/>
        <v>-0.67012032879063632</v>
      </c>
      <c r="EU28">
        <f t="shared" si="49"/>
        <v>-2.1062483665802381</v>
      </c>
      <c r="EV28">
        <f t="shared" si="50"/>
        <v>-3.4289728707238489</v>
      </c>
      <c r="EW28">
        <f t="shared" si="51"/>
        <v>0.97804331199414096</v>
      </c>
      <c r="EX28">
        <f t="shared" si="52"/>
        <v>-0.19739830568353972</v>
      </c>
      <c r="EY28">
        <f t="shared" si="53"/>
        <v>0.33064103674749779</v>
      </c>
      <c r="EZ28">
        <f t="shared" si="54"/>
        <v>0.78529778111806159</v>
      </c>
      <c r="FA28">
        <f t="shared" si="55"/>
        <v>2.5453206747495942</v>
      </c>
      <c r="FB28">
        <f t="shared" si="56"/>
        <v>-7.71874324865017E-3</v>
      </c>
      <c r="FC28">
        <f t="shared" si="57"/>
        <v>-1.048928177608476</v>
      </c>
      <c r="FD28">
        <f t="shared" si="58"/>
        <v>-1.2088948541252629</v>
      </c>
      <c r="FE28">
        <f t="shared" si="59"/>
        <v>-0.69499474535206107</v>
      </c>
      <c r="FF28">
        <f t="shared" si="60"/>
        <v>-2.1434856171271832</v>
      </c>
      <c r="FG28">
        <f t="shared" si="61"/>
        <v>8.9831695983006152E-2</v>
      </c>
      <c r="FH28">
        <f t="shared" si="62"/>
        <v>-0.3313167141953472</v>
      </c>
      <c r="FI28">
        <f t="shared" si="63"/>
        <v>0.15491181872557971</v>
      </c>
      <c r="FJ28">
        <f t="shared" si="64"/>
        <v>2.4084249246695002</v>
      </c>
      <c r="FK28">
        <f t="shared" si="65"/>
        <v>1.0401400761287058</v>
      </c>
      <c r="FL28">
        <f t="shared" si="66"/>
        <v>-1.7628268335544059</v>
      </c>
      <c r="FM28">
        <f t="shared" si="67"/>
        <v>-0.83098922249830065</v>
      </c>
      <c r="FN28">
        <f t="shared" si="68"/>
        <v>-9.9195503592431927E-2</v>
      </c>
      <c r="FO28">
        <f t="shared" si="69"/>
        <v>0.12960946421578248</v>
      </c>
      <c r="FP28">
        <f t="shared" si="70"/>
        <v>-0.36004297715688871</v>
      </c>
      <c r="FQ28">
        <f t="shared" si="71"/>
        <v>-0.459289781427421</v>
      </c>
      <c r="FR28">
        <f t="shared" si="72"/>
        <v>2.7713521615221892E-2</v>
      </c>
      <c r="FS28">
        <f t="shared" si="73"/>
        <v>0.59326245562473401</v>
      </c>
      <c r="FT28">
        <f t="shared" si="74"/>
        <v>0.92596962176746933</v>
      </c>
      <c r="FU28">
        <f t="shared" si="75"/>
        <v>0.68254663228856371</v>
      </c>
      <c r="FV28">
        <f t="shared" si="76"/>
        <v>0.25812478735161964</v>
      </c>
      <c r="FW28">
        <f t="shared" si="77"/>
        <v>-1.8997335606611809</v>
      </c>
      <c r="FX28">
        <f t="shared" si="78"/>
        <v>-1.258793665043562</v>
      </c>
      <c r="FY28">
        <f t="shared" si="79"/>
        <v>0.7672085417835619</v>
      </c>
      <c r="FZ28">
        <f t="shared" si="80"/>
        <v>-1.891479340733027</v>
      </c>
      <c r="GA28">
        <f t="shared" si="81"/>
        <v>-0.39480013212214204</v>
      </c>
      <c r="GB28">
        <f t="shared" si="82"/>
        <v>-1.274510554117454</v>
      </c>
      <c r="GC28">
        <f t="shared" si="83"/>
        <v>-1.4548708838303699</v>
      </c>
      <c r="GD28">
        <f t="shared" si="84"/>
        <v>2.7338257063468752</v>
      </c>
      <c r="GE28">
        <f t="shared" si="85"/>
        <v>-0.49041493767306088</v>
      </c>
      <c r="GF28">
        <f t="shared" si="86"/>
        <v>-0.44756514574507422</v>
      </c>
      <c r="GG28">
        <f t="shared" si="87"/>
        <v>2.430051579762621E-2</v>
      </c>
      <c r="GH28">
        <f t="shared" si="88"/>
        <v>-0.34254170319588684</v>
      </c>
      <c r="GI28">
        <f t="shared" si="89"/>
        <v>-1.8463344337122458</v>
      </c>
      <c r="GJ28">
        <f t="shared" si="90"/>
        <v>-1.640797285315015</v>
      </c>
      <c r="GK28">
        <f t="shared" si="91"/>
        <v>-1.8974144222766609</v>
      </c>
      <c r="GL28">
        <f t="shared" si="92"/>
        <v>0.49256488638355961</v>
      </c>
      <c r="GM28">
        <f t="shared" si="93"/>
        <v>-0.88626475604085009</v>
      </c>
      <c r="GN28">
        <f t="shared" si="94"/>
        <v>-0.19925427998123249</v>
      </c>
      <c r="GO28">
        <f t="shared" si="95"/>
        <v>0.69379239230204026</v>
      </c>
      <c r="GP28">
        <f t="shared" si="96"/>
        <v>0.59106931864513879</v>
      </c>
      <c r="GQ28">
        <f t="shared" si="97"/>
        <v>-2.762698152188364</v>
      </c>
      <c r="GR28">
        <f t="shared" si="98"/>
        <v>-1.6645389350908639</v>
      </c>
      <c r="GS28">
        <f t="shared" si="99"/>
        <v>2.5831841777584938</v>
      </c>
      <c r="GX28">
        <f t="shared" si="100"/>
        <v>1.8929459355597129</v>
      </c>
      <c r="GY28">
        <f t="shared" si="101"/>
        <v>0.29470534431080997</v>
      </c>
      <c r="GZ28">
        <f t="shared" si="102"/>
        <v>0.7268524177357969</v>
      </c>
      <c r="HA28">
        <f t="shared" si="103"/>
        <v>1.8971264603610751</v>
      </c>
      <c r="HB28">
        <f t="shared" si="104"/>
        <v>0.68675697004594349</v>
      </c>
      <c r="HC28">
        <f t="shared" si="105"/>
        <v>3.1938768281552288E-2</v>
      </c>
      <c r="HD28">
        <f t="shared" si="106"/>
        <v>0.37415186510328158</v>
      </c>
      <c r="HE28">
        <f t="shared" si="107"/>
        <v>0.66019294956856323</v>
      </c>
      <c r="HF28">
        <f t="shared" si="108"/>
        <v>0.55597638120682658</v>
      </c>
      <c r="HG28">
        <f t="shared" si="109"/>
        <v>2.605827328339597</v>
      </c>
      <c r="HH28">
        <f t="shared" si="110"/>
        <v>0.13034039022193961</v>
      </c>
      <c r="HI28">
        <f t="shared" si="111"/>
        <v>0.43849982921060904</v>
      </c>
      <c r="HJ28">
        <f t="shared" si="112"/>
        <v>1.019241445943545</v>
      </c>
      <c r="HK28">
        <f t="shared" si="113"/>
        <v>0.21092691362138416</v>
      </c>
      <c r="HL28">
        <f t="shared" si="114"/>
        <v>1.960976205437063</v>
      </c>
      <c r="HM28">
        <f t="shared" si="115"/>
        <v>0.737468637470996</v>
      </c>
      <c r="HN28">
        <f t="shared" si="116"/>
        <v>2.2178164036954549</v>
      </c>
      <c r="HO28">
        <f t="shared" si="117"/>
        <v>1.867071568968776</v>
      </c>
      <c r="HP28">
        <f t="shared" si="118"/>
        <v>0.44438516007094447</v>
      </c>
      <c r="HQ28">
        <f t="shared" si="119"/>
        <v>9.2336231579795799E-2</v>
      </c>
      <c r="HR28">
        <f t="shared" si="120"/>
        <v>2.0541004215035299</v>
      </c>
      <c r="HS28">
        <f t="shared" si="121"/>
        <v>0.46731902728692593</v>
      </c>
      <c r="HT28">
        <f t="shared" si="122"/>
        <v>0.3701763680534268</v>
      </c>
      <c r="HU28">
        <f t="shared" si="123"/>
        <v>1.599662128664934</v>
      </c>
      <c r="HV28">
        <f t="shared" si="124"/>
        <v>1.1482144437707729</v>
      </c>
      <c r="HW28">
        <f t="shared" si="125"/>
        <v>0.70094299668041915</v>
      </c>
      <c r="HX28">
        <f t="shared" si="126"/>
        <v>0.69052938362907801</v>
      </c>
      <c r="HY28">
        <f t="shared" si="127"/>
        <v>1.3083865859331973</v>
      </c>
      <c r="HZ28">
        <f t="shared" si="128"/>
        <v>0.44161058292813549</v>
      </c>
      <c r="IA28">
        <f t="shared" si="129"/>
        <v>1.7529762692611428</v>
      </c>
      <c r="IB28">
        <f t="shared" si="130"/>
        <v>1.305697795266807</v>
      </c>
      <c r="IC28">
        <f t="shared" si="131"/>
        <v>2.0362895440993181</v>
      </c>
      <c r="ID28">
        <f t="shared" si="132"/>
        <v>1.894236361932006</v>
      </c>
      <c r="IE28">
        <f t="shared" si="133"/>
        <v>1.2469972360186765</v>
      </c>
      <c r="IF28">
        <f t="shared" si="134"/>
        <v>4.7486051526537283</v>
      </c>
      <c r="IG28">
        <f t="shared" si="135"/>
        <v>0.16763979704865017</v>
      </c>
      <c r="IH28">
        <f t="shared" si="136"/>
        <v>1.8127408653758679</v>
      </c>
      <c r="II28">
        <f t="shared" si="137"/>
        <v>0.20059477124746944</v>
      </c>
      <c r="IJ28">
        <f t="shared" si="138"/>
        <v>0.78683952801384183</v>
      </c>
      <c r="IK28">
        <f t="shared" si="139"/>
        <v>1.1087093908653238</v>
      </c>
      <c r="IL28">
        <f t="shared" si="140"/>
        <v>1.5210539273796146</v>
      </c>
      <c r="IM28">
        <f t="shared" si="141"/>
        <v>2.1081452969276082</v>
      </c>
      <c r="IN28">
        <f t="shared" si="142"/>
        <v>0.24987733328542827</v>
      </c>
      <c r="IO28">
        <f t="shared" si="143"/>
        <v>1.2629038818359191</v>
      </c>
      <c r="IP28">
        <f t="shared" si="144"/>
        <v>1.304846438152099</v>
      </c>
      <c r="IQ28">
        <f t="shared" si="145"/>
        <v>2.6883205199722022</v>
      </c>
      <c r="IR28">
        <f t="shared" si="146"/>
        <v>1.7260728111976038</v>
      </c>
      <c r="IS28">
        <f t="shared" si="147"/>
        <v>0.86799727435986518</v>
      </c>
      <c r="IT28">
        <f t="shared" si="148"/>
        <v>0.67012032879063632</v>
      </c>
      <c r="IU28">
        <f t="shared" si="149"/>
        <v>2.1062483665802381</v>
      </c>
      <c r="IV28">
        <f t="shared" si="150"/>
        <v>3.4289728707238489</v>
      </c>
      <c r="IW28">
        <f t="shared" si="151"/>
        <v>0.97804331199414096</v>
      </c>
      <c r="IX28">
        <f t="shared" si="152"/>
        <v>0.19739830568353972</v>
      </c>
      <c r="IY28">
        <f t="shared" si="153"/>
        <v>0.33064103674749779</v>
      </c>
      <c r="IZ28">
        <f t="shared" si="154"/>
        <v>0.78529778111806159</v>
      </c>
      <c r="JA28">
        <f t="shared" si="155"/>
        <v>2.5453206747495942</v>
      </c>
      <c r="JB28">
        <f t="shared" si="156"/>
        <v>7.71874324865017E-3</v>
      </c>
      <c r="JC28">
        <f t="shared" si="157"/>
        <v>1.048928177608476</v>
      </c>
      <c r="JD28">
        <f t="shared" si="158"/>
        <v>1.2088948541252629</v>
      </c>
      <c r="JE28">
        <f t="shared" si="159"/>
        <v>0.69499474535206107</v>
      </c>
      <c r="JF28">
        <f t="shared" si="160"/>
        <v>2.1434856171271832</v>
      </c>
      <c r="JG28">
        <f t="shared" si="161"/>
        <v>8.9831695983006152E-2</v>
      </c>
      <c r="JH28">
        <f t="shared" si="162"/>
        <v>0.3313167141953472</v>
      </c>
      <c r="JI28">
        <f t="shared" si="163"/>
        <v>0.15491181872557971</v>
      </c>
      <c r="JJ28">
        <f t="shared" si="164"/>
        <v>2.4084249246695002</v>
      </c>
      <c r="JK28">
        <f t="shared" si="165"/>
        <v>1.0401400761287058</v>
      </c>
      <c r="JL28">
        <f t="shared" si="166"/>
        <v>1.7628268335544059</v>
      </c>
      <c r="JM28">
        <f t="shared" si="167"/>
        <v>0.83098922249830065</v>
      </c>
      <c r="JN28">
        <f t="shared" si="168"/>
        <v>9.9195503592431927E-2</v>
      </c>
      <c r="JO28">
        <f t="shared" si="169"/>
        <v>0.12960946421578248</v>
      </c>
      <c r="JP28">
        <f t="shared" si="170"/>
        <v>0.36004297715688871</v>
      </c>
      <c r="JQ28">
        <f t="shared" si="171"/>
        <v>0.459289781427421</v>
      </c>
      <c r="JR28">
        <f t="shared" si="172"/>
        <v>2.7713521615221892E-2</v>
      </c>
      <c r="JS28">
        <f t="shared" si="173"/>
        <v>0.59326245562473401</v>
      </c>
      <c r="JT28">
        <f t="shared" si="174"/>
        <v>0.92596962176746933</v>
      </c>
      <c r="JU28">
        <f t="shared" si="175"/>
        <v>0.68254663228856371</v>
      </c>
      <c r="JV28">
        <f t="shared" si="176"/>
        <v>0.25812478735161964</v>
      </c>
      <c r="JW28">
        <f t="shared" si="177"/>
        <v>1.8997335606611809</v>
      </c>
      <c r="JX28">
        <f t="shared" si="178"/>
        <v>1.258793665043562</v>
      </c>
      <c r="JY28">
        <f t="shared" si="179"/>
        <v>0.7672085417835619</v>
      </c>
      <c r="JZ28">
        <f t="shared" si="180"/>
        <v>1.891479340733027</v>
      </c>
      <c r="KA28">
        <f t="shared" si="181"/>
        <v>0.39480013212214204</v>
      </c>
      <c r="KB28">
        <f t="shared" si="182"/>
        <v>1.274510554117454</v>
      </c>
      <c r="KC28">
        <f t="shared" si="183"/>
        <v>1.4548708838303699</v>
      </c>
      <c r="KD28">
        <f t="shared" si="184"/>
        <v>2.7338257063468752</v>
      </c>
      <c r="KE28">
        <f t="shared" si="185"/>
        <v>0.49041493767306088</v>
      </c>
      <c r="KF28">
        <f t="shared" si="186"/>
        <v>0.44756514574507422</v>
      </c>
      <c r="KG28">
        <f t="shared" si="187"/>
        <v>2.430051579762621E-2</v>
      </c>
      <c r="KH28">
        <f t="shared" si="188"/>
        <v>0.34254170319588684</v>
      </c>
      <c r="KI28">
        <f t="shared" si="189"/>
        <v>1.8463344337122458</v>
      </c>
      <c r="KJ28">
        <f t="shared" si="190"/>
        <v>1.640797285315015</v>
      </c>
      <c r="KK28">
        <f t="shared" si="191"/>
        <v>1.8974144222766609</v>
      </c>
      <c r="KL28">
        <f t="shared" si="192"/>
        <v>0.49256488638355961</v>
      </c>
      <c r="KM28">
        <f t="shared" si="193"/>
        <v>0.88626475604085009</v>
      </c>
      <c r="KN28">
        <f t="shared" si="194"/>
        <v>0.19925427998123249</v>
      </c>
      <c r="KO28">
        <f t="shared" si="195"/>
        <v>0.69379239230204026</v>
      </c>
      <c r="KP28">
        <f t="shared" si="196"/>
        <v>0.59106931864513879</v>
      </c>
      <c r="KQ28">
        <f t="shared" si="197"/>
        <v>2.762698152188364</v>
      </c>
      <c r="KR28">
        <f t="shared" si="198"/>
        <v>1.6645389350908639</v>
      </c>
      <c r="KS28">
        <f t="shared" si="199"/>
        <v>2.5831841777584938</v>
      </c>
    </row>
    <row r="29" spans="1:305" x14ac:dyDescent="0.25">
      <c r="A29" s="3">
        <v>-0.74410227782962457</v>
      </c>
      <c r="B29" s="3">
        <v>0.96405059132994686</v>
      </c>
      <c r="C29" s="3">
        <v>0.16259471423489841</v>
      </c>
      <c r="D29" s="3">
        <v>-6.4897246521637225E-2</v>
      </c>
      <c r="E29" s="3">
        <v>1.2493948930564931</v>
      </c>
      <c r="F29" s="3">
        <v>-0.64574847633664745</v>
      </c>
      <c r="G29" s="3">
        <v>1.1267862654534491</v>
      </c>
      <c r="H29" s="3">
        <v>1.0816738179239469</v>
      </c>
      <c r="I29" s="3">
        <v>1.2122345802471901</v>
      </c>
      <c r="J29" s="3">
        <v>-4.3845713011611297E-2</v>
      </c>
      <c r="K29" s="3">
        <v>-1.2947868567896981</v>
      </c>
      <c r="L29" s="3">
        <v>-0.57020487963003785</v>
      </c>
      <c r="M29" s="3">
        <v>-1.37543819691584</v>
      </c>
      <c r="N29" s="3">
        <v>-0.22459915366870689</v>
      </c>
      <c r="O29" s="3">
        <v>0.18333941046620819</v>
      </c>
      <c r="P29" s="3">
        <v>0.43733536533629919</v>
      </c>
      <c r="Q29" s="3">
        <v>1.9566701785197791</v>
      </c>
      <c r="R29" s="3">
        <v>5.2705470507809178</v>
      </c>
      <c r="S29" s="3">
        <v>0.1246659843977076</v>
      </c>
      <c r="T29" s="3">
        <v>0.43808824027036541</v>
      </c>
      <c r="U29" s="3">
        <v>3.096600939517824</v>
      </c>
      <c r="V29" s="3">
        <v>0.41194324769656082</v>
      </c>
      <c r="W29" s="3">
        <v>6.0439281038625357E-2</v>
      </c>
      <c r="X29" s="3">
        <v>0.33142986969345339</v>
      </c>
      <c r="Y29" s="3">
        <v>0.39713738262239162</v>
      </c>
      <c r="Z29" s="3">
        <v>0.27970276724595089</v>
      </c>
      <c r="AA29" s="3">
        <v>2.516101140272319</v>
      </c>
      <c r="AB29" s="3">
        <v>1.0848873299119981</v>
      </c>
      <c r="AC29" s="3">
        <v>-0.45695770373180711</v>
      </c>
      <c r="AD29" s="3">
        <v>-0.67036120854660708</v>
      </c>
      <c r="AE29" s="3">
        <v>-0.55833285970331947</v>
      </c>
      <c r="AF29" s="3">
        <v>-1.576062470434958</v>
      </c>
      <c r="AG29" s="3">
        <v>0.6374876067788573</v>
      </c>
      <c r="AH29" s="3">
        <v>0.49173402749073419</v>
      </c>
      <c r="AI29" s="3">
        <v>1.9405321728491001</v>
      </c>
      <c r="AJ29" s="3">
        <v>-1.8138652746768991</v>
      </c>
      <c r="AK29" s="3">
        <v>0.64878916125366015</v>
      </c>
      <c r="AL29" s="3">
        <v>-0.69624055589009604</v>
      </c>
      <c r="AM29" s="3">
        <v>-2.2849766664796749</v>
      </c>
      <c r="AN29" s="3">
        <v>-1.827653389681468</v>
      </c>
      <c r="AO29" s="3">
        <v>-2.297104655159858</v>
      </c>
      <c r="AP29" s="3">
        <v>0.1453519530057609</v>
      </c>
      <c r="AQ29" s="3">
        <v>-1.193277019738016</v>
      </c>
      <c r="AR29" s="3">
        <v>-2.2434385863677488</v>
      </c>
      <c r="AS29" s="3">
        <v>0.88696493502698204</v>
      </c>
      <c r="AT29" s="3">
        <v>0.89343453985297616</v>
      </c>
      <c r="AU29" s="3">
        <v>8.7254623188068869E-2</v>
      </c>
      <c r="AV29" s="3">
        <v>-1.749328358430474</v>
      </c>
      <c r="AW29" s="3">
        <v>-0.86753000216314036</v>
      </c>
      <c r="AX29" s="3">
        <v>-1.502791385430257</v>
      </c>
      <c r="AY29" s="3">
        <v>0.96482811288097492</v>
      </c>
      <c r="AZ29" s="3">
        <v>-1.4710135252735581</v>
      </c>
      <c r="BA29" s="3">
        <v>3.7244522901634629</v>
      </c>
      <c r="BB29" s="3">
        <v>-0.17609813142348729</v>
      </c>
      <c r="BC29" s="3">
        <v>1.5210732852905731</v>
      </c>
      <c r="BD29" s="3">
        <v>-1.6253330090232281</v>
      </c>
      <c r="BE29" s="3">
        <v>-0.15530624998722309</v>
      </c>
      <c r="BF29" s="3">
        <v>-0.49439658149925481</v>
      </c>
      <c r="BG29" s="3">
        <v>0.26312658316506921</v>
      </c>
      <c r="BH29" s="3">
        <v>1.337502973941278</v>
      </c>
      <c r="BI29" s="3">
        <v>1.3847482557322051</v>
      </c>
      <c r="BJ29" s="3">
        <v>-0.33078372593603339</v>
      </c>
      <c r="BK29" s="3">
        <v>1.42098764994838</v>
      </c>
      <c r="BL29" s="3">
        <v>1.1091148427577711</v>
      </c>
      <c r="BM29" s="3">
        <v>-1.6049613420909279</v>
      </c>
      <c r="BN29" s="3">
        <v>-0.41827257704441362</v>
      </c>
      <c r="BO29" s="3">
        <v>1.217829584661148</v>
      </c>
      <c r="BP29" s="3">
        <v>0.51918371544292363</v>
      </c>
      <c r="BQ29" s="3">
        <v>-2.3250183455397391</v>
      </c>
      <c r="BR29" s="3">
        <v>-0.28239413203954439</v>
      </c>
      <c r="BS29" s="3">
        <v>8.4600868450334543E-2</v>
      </c>
      <c r="BT29" s="3">
        <v>0.53586783776411229</v>
      </c>
      <c r="BU29" s="3">
        <v>0.25338082876701051</v>
      </c>
      <c r="BV29" s="3">
        <v>0.46987739073073342</v>
      </c>
      <c r="BW29" s="3">
        <v>0.70380672596412697</v>
      </c>
      <c r="BX29" s="3">
        <v>-0.41703587925477847</v>
      </c>
      <c r="BY29" s="3">
        <v>-0.34882191243754662</v>
      </c>
      <c r="BZ29" s="3">
        <v>-0.98734353020362775</v>
      </c>
      <c r="CA29" s="3">
        <v>0.83664453162640606</v>
      </c>
      <c r="CB29" s="3">
        <v>-0.1882947551650048</v>
      </c>
      <c r="CC29" s="3">
        <v>-1.65079490068002</v>
      </c>
      <c r="CD29" s="3">
        <v>0.53273809104707559</v>
      </c>
      <c r="CE29" s="3">
        <v>-1.236815101458886</v>
      </c>
      <c r="CF29" s="3">
        <v>-2.9183534153554449</v>
      </c>
      <c r="CG29" s="3">
        <v>-1.4160700069015359E-3</v>
      </c>
      <c r="CH29" s="3">
        <v>-1.2176957391936889</v>
      </c>
      <c r="CI29" s="3">
        <v>1.6088924388521941E-2</v>
      </c>
      <c r="CJ29" s="3">
        <v>-0.49477452181059678</v>
      </c>
      <c r="CK29" s="3">
        <v>-0.30933081220515118</v>
      </c>
      <c r="CL29" s="3">
        <v>1.09276533257019</v>
      </c>
      <c r="CM29" s="3">
        <v>-1.892841914375925</v>
      </c>
      <c r="CN29" s="3">
        <v>-1.0663027743437941</v>
      </c>
      <c r="CO29" s="3">
        <v>-0.42382240096393459</v>
      </c>
      <c r="CP29" s="3">
        <v>-0.88233348817670265</v>
      </c>
      <c r="CQ29" s="3">
        <v>-1.0291571178031131E-2</v>
      </c>
      <c r="CR29" s="3">
        <v>-1.368657395225644</v>
      </c>
      <c r="CS29" s="3">
        <v>1.545155801093536</v>
      </c>
      <c r="CT29" s="3">
        <v>-1.0664800307509139</v>
      </c>
      <c r="CU29" s="3">
        <v>0.54541758022331055</v>
      </c>
      <c r="CV29" s="3">
        <v>2.726043800279188</v>
      </c>
      <c r="CX29">
        <f t="shared" si="0"/>
        <v>-1.6506977778296246</v>
      </c>
      <c r="CY29">
        <f t="shared" si="1"/>
        <v>1.4868681913299469</v>
      </c>
      <c r="CZ29">
        <f t="shared" si="2"/>
        <v>0.67697901423489837</v>
      </c>
      <c r="DA29">
        <f t="shared" si="3"/>
        <v>-0.35753056652163717</v>
      </c>
      <c r="DB29">
        <f t="shared" si="4"/>
        <v>1.236298747056493</v>
      </c>
      <c r="DC29">
        <f t="shared" si="5"/>
        <v>-0.51304651633664744</v>
      </c>
      <c r="DD29">
        <f t="shared" si="6"/>
        <v>1.5238495754534491</v>
      </c>
      <c r="DE29">
        <f t="shared" si="7"/>
        <v>1.201745977923947</v>
      </c>
      <c r="DF29">
        <f t="shared" si="8"/>
        <v>0.86072908024719008</v>
      </c>
      <c r="DG29">
        <f t="shared" si="9"/>
        <v>0.95636878698838867</v>
      </c>
      <c r="DH29">
        <f t="shared" si="10"/>
        <v>-1.5724147767896981</v>
      </c>
      <c r="DI29">
        <f t="shared" si="11"/>
        <v>-0.77587517963003783</v>
      </c>
      <c r="DJ29">
        <f t="shared" si="12"/>
        <v>-1.3877682689158399</v>
      </c>
      <c r="DK29">
        <f t="shared" si="13"/>
        <v>0.32483734633129313</v>
      </c>
      <c r="DL29">
        <f t="shared" si="14"/>
        <v>-7.4995909533791788E-2</v>
      </c>
      <c r="DM29">
        <f t="shared" si="15"/>
        <v>6.3592995336299196E-2</v>
      </c>
      <c r="DN29">
        <f t="shared" si="16"/>
        <v>2.0627119085197791</v>
      </c>
      <c r="DO29">
        <f t="shared" si="17"/>
        <v>5.2933710407809178</v>
      </c>
      <c r="DP29">
        <f t="shared" si="18"/>
        <v>0.1721228673977076</v>
      </c>
      <c r="DQ29">
        <f t="shared" si="19"/>
        <v>0.39465117627036539</v>
      </c>
      <c r="DR29">
        <f t="shared" si="20"/>
        <v>2.8581904095178241</v>
      </c>
      <c r="DS29">
        <f t="shared" si="21"/>
        <v>0.26813987769656078</v>
      </c>
      <c r="DT29">
        <f t="shared" si="22"/>
        <v>0.28121547103862538</v>
      </c>
      <c r="DU29">
        <f t="shared" si="23"/>
        <v>0.3581199536934534</v>
      </c>
      <c r="DV29">
        <f t="shared" si="24"/>
        <v>-0.66034601737760834</v>
      </c>
      <c r="DW29">
        <f t="shared" si="25"/>
        <v>-0.19116260275404912</v>
      </c>
      <c r="DX29">
        <f t="shared" si="26"/>
        <v>2.1517147402723191</v>
      </c>
      <c r="DY29">
        <f t="shared" si="27"/>
        <v>0.58581077991199804</v>
      </c>
      <c r="DZ29">
        <f t="shared" si="28"/>
        <v>-0.52285660373180709</v>
      </c>
      <c r="EA29">
        <f t="shared" si="29"/>
        <v>0.14778349145339287</v>
      </c>
      <c r="EB29">
        <f t="shared" si="30"/>
        <v>-0.23702215970331947</v>
      </c>
      <c r="EC29">
        <f t="shared" si="31"/>
        <v>-1.913683530434958</v>
      </c>
      <c r="ED29">
        <f t="shared" si="32"/>
        <v>0.88262689677885731</v>
      </c>
      <c r="EE29">
        <f t="shared" si="33"/>
        <v>5.3367047490734176E-2</v>
      </c>
      <c r="EF29">
        <f t="shared" si="34"/>
        <v>3.8727763728491</v>
      </c>
      <c r="EG29">
        <f t="shared" si="35"/>
        <v>-1.1721834746768991</v>
      </c>
      <c r="EH29">
        <f t="shared" si="36"/>
        <v>0.33479336125366016</v>
      </c>
      <c r="EI29">
        <f t="shared" si="37"/>
        <v>-0.60493306589009599</v>
      </c>
      <c r="EJ29">
        <f t="shared" si="38"/>
        <v>-2.0543510364796749</v>
      </c>
      <c r="EK29">
        <f t="shared" si="39"/>
        <v>-1.4826553896814678</v>
      </c>
      <c r="EL29">
        <f t="shared" si="40"/>
        <v>-2.5140317251598581</v>
      </c>
      <c r="EM29">
        <f t="shared" si="41"/>
        <v>-0.15511836699423912</v>
      </c>
      <c r="EN29">
        <f t="shared" si="42"/>
        <v>-1.1572212897380161</v>
      </c>
      <c r="EO29">
        <f t="shared" si="43"/>
        <v>-2.169680156367749</v>
      </c>
      <c r="EP29">
        <f t="shared" si="44"/>
        <v>0.46357973502698202</v>
      </c>
      <c r="EQ29">
        <f t="shared" si="45"/>
        <v>0.61906923985297624</v>
      </c>
      <c r="ER29">
        <f t="shared" si="46"/>
        <v>0.21390697318806887</v>
      </c>
      <c r="ES29">
        <f t="shared" si="47"/>
        <v>-1.3623153984304739</v>
      </c>
      <c r="ET29">
        <f t="shared" si="48"/>
        <v>-1.1051394521631404</v>
      </c>
      <c r="EU29">
        <f t="shared" si="49"/>
        <v>-1.3492431854302571</v>
      </c>
      <c r="EV29">
        <f t="shared" si="50"/>
        <v>1.0760975128809749</v>
      </c>
      <c r="EW29">
        <f t="shared" si="51"/>
        <v>-1.3837008852735582</v>
      </c>
      <c r="EX29">
        <f t="shared" si="52"/>
        <v>3.9728423101634629</v>
      </c>
      <c r="EY29">
        <f t="shared" si="53"/>
        <v>-0.74829493142348724</v>
      </c>
      <c r="EZ29">
        <f t="shared" si="54"/>
        <v>1.6132753602905732</v>
      </c>
      <c r="FA29">
        <f t="shared" si="55"/>
        <v>-1.9104546090232279</v>
      </c>
      <c r="FB29">
        <f t="shared" si="56"/>
        <v>0.13092601001277693</v>
      </c>
      <c r="FC29">
        <f t="shared" si="57"/>
        <v>-0.15799771149925479</v>
      </c>
      <c r="FD29">
        <f t="shared" si="58"/>
        <v>0.82639748316506922</v>
      </c>
      <c r="FE29">
        <f t="shared" si="59"/>
        <v>1.1819362539412781</v>
      </c>
      <c r="FF29">
        <f t="shared" si="60"/>
        <v>1.7953427157322051</v>
      </c>
      <c r="FG29">
        <f t="shared" si="61"/>
        <v>-0.12397310593603339</v>
      </c>
      <c r="FH29">
        <f t="shared" si="62"/>
        <v>1.5370261299483801</v>
      </c>
      <c r="FI29">
        <f t="shared" si="63"/>
        <v>1.4254443227577711</v>
      </c>
      <c r="FJ29">
        <f t="shared" si="64"/>
        <v>-1.8103586220909278</v>
      </c>
      <c r="FK29">
        <f t="shared" si="65"/>
        <v>-1.0318808770444137</v>
      </c>
      <c r="FL29">
        <f t="shared" si="66"/>
        <v>1.2796419486611479</v>
      </c>
      <c r="FM29">
        <f t="shared" si="67"/>
        <v>0.26833676544292362</v>
      </c>
      <c r="FN29">
        <f t="shared" si="68"/>
        <v>-2.3302779635397393</v>
      </c>
      <c r="FO29">
        <f t="shared" si="69"/>
        <v>-0.2369310020395444</v>
      </c>
      <c r="FP29">
        <f t="shared" si="70"/>
        <v>-3.575257654966546E-2</v>
      </c>
      <c r="FQ29">
        <f t="shared" si="71"/>
        <v>0.53770333906411227</v>
      </c>
      <c r="FR29">
        <f t="shared" si="72"/>
        <v>-0.28125067123298952</v>
      </c>
      <c r="FS29">
        <f t="shared" si="73"/>
        <v>0.4448193927307334</v>
      </c>
      <c r="FT29">
        <f t="shared" si="74"/>
        <v>1.0471440259641269</v>
      </c>
      <c r="FU29">
        <f t="shared" si="75"/>
        <v>-0.40761932125477846</v>
      </c>
      <c r="FV29">
        <f t="shared" si="76"/>
        <v>-0.41766518243754663</v>
      </c>
      <c r="FW29">
        <f t="shared" si="77"/>
        <v>-0.21739883020362771</v>
      </c>
      <c r="FX29">
        <f t="shared" si="78"/>
        <v>0.54232758162640604</v>
      </c>
      <c r="FY29">
        <f t="shared" si="79"/>
        <v>-0.41323112516500482</v>
      </c>
      <c r="FZ29">
        <f t="shared" si="80"/>
        <v>-1.46762668068002</v>
      </c>
      <c r="GA29">
        <f t="shared" si="81"/>
        <v>0.15246812104707558</v>
      </c>
      <c r="GB29">
        <f t="shared" si="82"/>
        <v>-0.87760225145888593</v>
      </c>
      <c r="GC29">
        <f t="shared" si="83"/>
        <v>-2.8747296173554449</v>
      </c>
      <c r="GD29">
        <f t="shared" si="84"/>
        <v>0.7028978599930984</v>
      </c>
      <c r="GE29">
        <f t="shared" si="85"/>
        <v>-0.54016423919368894</v>
      </c>
      <c r="GF29">
        <f t="shared" si="86"/>
        <v>-0.11717320561147807</v>
      </c>
      <c r="GG29">
        <f t="shared" si="87"/>
        <v>-0.83927324181059682</v>
      </c>
      <c r="GH29">
        <f t="shared" si="88"/>
        <v>-0.4815537122051512</v>
      </c>
      <c r="GI29">
        <f t="shared" si="89"/>
        <v>0.93543003257019008</v>
      </c>
      <c r="GJ29">
        <f t="shared" si="90"/>
        <v>-1.9027240703759249</v>
      </c>
      <c r="GK29">
        <f t="shared" si="91"/>
        <v>-1.036355333343794</v>
      </c>
      <c r="GL29">
        <f t="shared" si="92"/>
        <v>-0.65674951096393452</v>
      </c>
      <c r="GM29">
        <f t="shared" si="93"/>
        <v>-0.65271499817670264</v>
      </c>
      <c r="GN29">
        <f t="shared" si="94"/>
        <v>-7.5295101178031135E-2</v>
      </c>
      <c r="GO29">
        <f t="shared" si="95"/>
        <v>-1.764985695225644</v>
      </c>
      <c r="GP29">
        <f t="shared" si="96"/>
        <v>1.698218641093536</v>
      </c>
      <c r="GQ29">
        <f t="shared" si="97"/>
        <v>-0.51589133075091387</v>
      </c>
      <c r="GR29">
        <f t="shared" si="98"/>
        <v>0.65602002022331052</v>
      </c>
      <c r="GS29">
        <f t="shared" si="99"/>
        <v>2.5030066502791879</v>
      </c>
      <c r="GX29">
        <f t="shared" si="100"/>
        <v>1.6506977778296246</v>
      </c>
      <c r="GY29">
        <f t="shared" si="101"/>
        <v>1.4868681913299469</v>
      </c>
      <c r="GZ29">
        <f t="shared" si="102"/>
        <v>0.67697901423489837</v>
      </c>
      <c r="HA29">
        <f t="shared" si="103"/>
        <v>0.35753056652163717</v>
      </c>
      <c r="HB29">
        <f t="shared" si="104"/>
        <v>1.236298747056493</v>
      </c>
      <c r="HC29">
        <f t="shared" si="105"/>
        <v>0.51304651633664744</v>
      </c>
      <c r="HD29">
        <f t="shared" si="106"/>
        <v>1.5238495754534491</v>
      </c>
      <c r="HE29">
        <f t="shared" si="107"/>
        <v>1.201745977923947</v>
      </c>
      <c r="HF29">
        <f t="shared" si="108"/>
        <v>0.86072908024719008</v>
      </c>
      <c r="HG29">
        <f t="shared" si="109"/>
        <v>0.95636878698838867</v>
      </c>
      <c r="HH29">
        <f t="shared" si="110"/>
        <v>1.5724147767896981</v>
      </c>
      <c r="HI29">
        <f t="shared" si="111"/>
        <v>0.77587517963003783</v>
      </c>
      <c r="HJ29">
        <f t="shared" si="112"/>
        <v>1.3877682689158399</v>
      </c>
      <c r="HK29">
        <f t="shared" si="113"/>
        <v>0.32483734633129313</v>
      </c>
      <c r="HL29">
        <f t="shared" si="114"/>
        <v>7.4995909533791788E-2</v>
      </c>
      <c r="HM29">
        <f t="shared" si="115"/>
        <v>6.3592995336299196E-2</v>
      </c>
      <c r="HN29">
        <f t="shared" si="116"/>
        <v>2.0627119085197791</v>
      </c>
      <c r="HO29">
        <f t="shared" si="117"/>
        <v>5.2933710407809178</v>
      </c>
      <c r="HP29">
        <f t="shared" si="118"/>
        <v>0.1721228673977076</v>
      </c>
      <c r="HQ29">
        <f t="shared" si="119"/>
        <v>0.39465117627036539</v>
      </c>
      <c r="HR29">
        <f t="shared" si="120"/>
        <v>2.8581904095178241</v>
      </c>
      <c r="HS29">
        <f t="shared" si="121"/>
        <v>0.26813987769656078</v>
      </c>
      <c r="HT29">
        <f t="shared" si="122"/>
        <v>0.28121547103862538</v>
      </c>
      <c r="HU29">
        <f t="shared" si="123"/>
        <v>0.3581199536934534</v>
      </c>
      <c r="HV29">
        <f t="shared" si="124"/>
        <v>0.66034601737760834</v>
      </c>
      <c r="HW29">
        <f t="shared" si="125"/>
        <v>0.19116260275404912</v>
      </c>
      <c r="HX29">
        <f t="shared" si="126"/>
        <v>2.1517147402723191</v>
      </c>
      <c r="HY29">
        <f t="shared" si="127"/>
        <v>0.58581077991199804</v>
      </c>
      <c r="HZ29">
        <f t="shared" si="128"/>
        <v>0.52285660373180709</v>
      </c>
      <c r="IA29">
        <f t="shared" si="129"/>
        <v>0.14778349145339287</v>
      </c>
      <c r="IB29">
        <f t="shared" si="130"/>
        <v>0.23702215970331947</v>
      </c>
      <c r="IC29">
        <f t="shared" si="131"/>
        <v>1.913683530434958</v>
      </c>
      <c r="ID29">
        <f t="shared" si="132"/>
        <v>0.88262689677885731</v>
      </c>
      <c r="IE29">
        <f t="shared" si="133"/>
        <v>5.3367047490734176E-2</v>
      </c>
      <c r="IF29">
        <f t="shared" si="134"/>
        <v>3.8727763728491</v>
      </c>
      <c r="IG29">
        <f t="shared" si="135"/>
        <v>1.1721834746768991</v>
      </c>
      <c r="IH29">
        <f t="shared" si="136"/>
        <v>0.33479336125366016</v>
      </c>
      <c r="II29">
        <f t="shared" si="137"/>
        <v>0.60493306589009599</v>
      </c>
      <c r="IJ29">
        <f t="shared" si="138"/>
        <v>2.0543510364796749</v>
      </c>
      <c r="IK29">
        <f t="shared" si="139"/>
        <v>1.4826553896814678</v>
      </c>
      <c r="IL29">
        <f t="shared" si="140"/>
        <v>2.5140317251598581</v>
      </c>
      <c r="IM29">
        <f t="shared" si="141"/>
        <v>0.15511836699423912</v>
      </c>
      <c r="IN29">
        <f t="shared" si="142"/>
        <v>1.1572212897380161</v>
      </c>
      <c r="IO29">
        <f t="shared" si="143"/>
        <v>2.169680156367749</v>
      </c>
      <c r="IP29">
        <f t="shared" si="144"/>
        <v>0.46357973502698202</v>
      </c>
      <c r="IQ29">
        <f t="shared" si="145"/>
        <v>0.61906923985297624</v>
      </c>
      <c r="IR29">
        <f t="shared" si="146"/>
        <v>0.21390697318806887</v>
      </c>
      <c r="IS29">
        <f t="shared" si="147"/>
        <v>1.3623153984304739</v>
      </c>
      <c r="IT29">
        <f t="shared" si="148"/>
        <v>1.1051394521631404</v>
      </c>
      <c r="IU29">
        <f t="shared" si="149"/>
        <v>1.3492431854302571</v>
      </c>
      <c r="IV29">
        <f t="shared" si="150"/>
        <v>1.0760975128809749</v>
      </c>
      <c r="IW29">
        <f t="shared" si="151"/>
        <v>1.3837008852735582</v>
      </c>
      <c r="IX29">
        <f t="shared" si="152"/>
        <v>3.9728423101634629</v>
      </c>
      <c r="IY29">
        <f t="shared" si="153"/>
        <v>0.74829493142348724</v>
      </c>
      <c r="IZ29">
        <f t="shared" si="154"/>
        <v>1.6132753602905732</v>
      </c>
      <c r="JA29">
        <f t="shared" si="155"/>
        <v>1.9104546090232279</v>
      </c>
      <c r="JB29">
        <f t="shared" si="156"/>
        <v>0.13092601001277693</v>
      </c>
      <c r="JC29">
        <f t="shared" si="157"/>
        <v>0.15799771149925479</v>
      </c>
      <c r="JD29">
        <f t="shared" si="158"/>
        <v>0.82639748316506922</v>
      </c>
      <c r="JE29">
        <f t="shared" si="159"/>
        <v>1.1819362539412781</v>
      </c>
      <c r="JF29">
        <f t="shared" si="160"/>
        <v>1.7953427157322051</v>
      </c>
      <c r="JG29">
        <f t="shared" si="161"/>
        <v>0.12397310593603339</v>
      </c>
      <c r="JH29">
        <f t="shared" si="162"/>
        <v>1.5370261299483801</v>
      </c>
      <c r="JI29">
        <f t="shared" si="163"/>
        <v>1.4254443227577711</v>
      </c>
      <c r="JJ29">
        <f t="shared" si="164"/>
        <v>1.8103586220909278</v>
      </c>
      <c r="JK29">
        <f t="shared" si="165"/>
        <v>1.0318808770444137</v>
      </c>
      <c r="JL29">
        <f t="shared" si="166"/>
        <v>1.2796419486611479</v>
      </c>
      <c r="JM29">
        <f t="shared" si="167"/>
        <v>0.26833676544292362</v>
      </c>
      <c r="JN29">
        <f t="shared" si="168"/>
        <v>2.3302779635397393</v>
      </c>
      <c r="JO29">
        <f t="shared" si="169"/>
        <v>0.2369310020395444</v>
      </c>
      <c r="JP29">
        <f t="shared" si="170"/>
        <v>3.575257654966546E-2</v>
      </c>
      <c r="JQ29">
        <f t="shared" si="171"/>
        <v>0.53770333906411227</v>
      </c>
      <c r="JR29">
        <f t="shared" si="172"/>
        <v>0.28125067123298952</v>
      </c>
      <c r="JS29">
        <f t="shared" si="173"/>
        <v>0.4448193927307334</v>
      </c>
      <c r="JT29">
        <f t="shared" si="174"/>
        <v>1.0471440259641269</v>
      </c>
      <c r="JU29">
        <f t="shared" si="175"/>
        <v>0.40761932125477846</v>
      </c>
      <c r="JV29">
        <f t="shared" si="176"/>
        <v>0.41766518243754663</v>
      </c>
      <c r="JW29">
        <f t="shared" si="177"/>
        <v>0.21739883020362771</v>
      </c>
      <c r="JX29">
        <f t="shared" si="178"/>
        <v>0.54232758162640604</v>
      </c>
      <c r="JY29">
        <f t="shared" si="179"/>
        <v>0.41323112516500482</v>
      </c>
      <c r="JZ29">
        <f t="shared" si="180"/>
        <v>1.46762668068002</v>
      </c>
      <c r="KA29">
        <f t="shared" si="181"/>
        <v>0.15246812104707558</v>
      </c>
      <c r="KB29">
        <f t="shared" si="182"/>
        <v>0.87760225145888593</v>
      </c>
      <c r="KC29">
        <f t="shared" si="183"/>
        <v>2.8747296173554449</v>
      </c>
      <c r="KD29">
        <f t="shared" si="184"/>
        <v>0.7028978599930984</v>
      </c>
      <c r="KE29">
        <f t="shared" si="185"/>
        <v>0.54016423919368894</v>
      </c>
      <c r="KF29">
        <f t="shared" si="186"/>
        <v>0.11717320561147807</v>
      </c>
      <c r="KG29">
        <f t="shared" si="187"/>
        <v>0.83927324181059682</v>
      </c>
      <c r="KH29">
        <f t="shared" si="188"/>
        <v>0.4815537122051512</v>
      </c>
      <c r="KI29">
        <f t="shared" si="189"/>
        <v>0.93543003257019008</v>
      </c>
      <c r="KJ29">
        <f t="shared" si="190"/>
        <v>1.9027240703759249</v>
      </c>
      <c r="KK29">
        <f t="shared" si="191"/>
        <v>1.036355333343794</v>
      </c>
      <c r="KL29">
        <f t="shared" si="192"/>
        <v>0.65674951096393452</v>
      </c>
      <c r="KM29">
        <f t="shared" si="193"/>
        <v>0.65271499817670264</v>
      </c>
      <c r="KN29">
        <f t="shared" si="194"/>
        <v>7.5295101178031135E-2</v>
      </c>
      <c r="KO29">
        <f t="shared" si="195"/>
        <v>1.764985695225644</v>
      </c>
      <c r="KP29">
        <f t="shared" si="196"/>
        <v>1.698218641093536</v>
      </c>
      <c r="KQ29">
        <f t="shared" si="197"/>
        <v>0.51589133075091387</v>
      </c>
      <c r="KR29">
        <f t="shared" si="198"/>
        <v>0.65602002022331052</v>
      </c>
      <c r="KS29">
        <f t="shared" si="199"/>
        <v>2.5030066502791879</v>
      </c>
    </row>
    <row r="30" spans="1:305" x14ac:dyDescent="0.25">
      <c r="A30" s="3">
        <v>-1.878947088943586</v>
      </c>
      <c r="B30" s="3">
        <v>0.82690007864690729</v>
      </c>
      <c r="C30" s="3">
        <v>1.670523806495698</v>
      </c>
      <c r="D30" s="3">
        <v>-2.1829320544084401</v>
      </c>
      <c r="E30" s="3">
        <v>-0.14308757181389969</v>
      </c>
      <c r="F30" s="3">
        <v>-1.31482831013923</v>
      </c>
      <c r="G30" s="3">
        <v>-1.529375125850609</v>
      </c>
      <c r="H30" s="3">
        <v>-2.2723105503655141</v>
      </c>
      <c r="I30" s="3">
        <v>0.4303828604657936</v>
      </c>
      <c r="J30" s="3">
        <v>1.291969843855894</v>
      </c>
      <c r="K30" s="3">
        <v>0.89661760193172768</v>
      </c>
      <c r="L30" s="3">
        <v>-1.848262811816503</v>
      </c>
      <c r="M30" s="3">
        <v>0.58576333542803738</v>
      </c>
      <c r="N30" s="3">
        <v>0.65422156535774356</v>
      </c>
      <c r="O30" s="3">
        <v>1.347476199352341</v>
      </c>
      <c r="P30" s="3">
        <v>2.2912242178630802</v>
      </c>
      <c r="Q30" s="3">
        <v>-0.63283333129903219</v>
      </c>
      <c r="R30" s="3">
        <v>12.259631960123381</v>
      </c>
      <c r="S30" s="3">
        <v>1.012722406789939</v>
      </c>
      <c r="T30" s="3">
        <v>-0.29828227690916492</v>
      </c>
      <c r="U30" s="3">
        <v>0.25330913884967993</v>
      </c>
      <c r="V30" s="3">
        <v>-1.0130751481466369</v>
      </c>
      <c r="W30" s="3">
        <v>-1.0562462517908271</v>
      </c>
      <c r="X30" s="3">
        <v>1.0083733544877069</v>
      </c>
      <c r="Y30" s="3">
        <v>1.3917631994540101</v>
      </c>
      <c r="Z30" s="3">
        <v>8.9726955727151544E-2</v>
      </c>
      <c r="AA30" s="3">
        <v>1.2312144455280529</v>
      </c>
      <c r="AB30" s="3">
        <v>0.14054298516553329</v>
      </c>
      <c r="AC30" s="3">
        <v>-0.39453183342233689</v>
      </c>
      <c r="AD30" s="3">
        <v>-0.56559487618540538</v>
      </c>
      <c r="AE30" s="3">
        <v>1.0108072075501391</v>
      </c>
      <c r="AF30" s="3">
        <v>-1.268014802583262</v>
      </c>
      <c r="AG30" s="3">
        <v>0.27740677756734011</v>
      </c>
      <c r="AH30" s="3">
        <v>-1.402502180151966E-3</v>
      </c>
      <c r="AI30" s="3">
        <v>-2.2280923652106281</v>
      </c>
      <c r="AJ30" s="3">
        <v>1.618934946159182</v>
      </c>
      <c r="AK30" s="3">
        <v>-0.1174416509206275</v>
      </c>
      <c r="AL30" s="3">
        <v>1.52509321696422</v>
      </c>
      <c r="AM30" s="3">
        <v>-2.460051317627908</v>
      </c>
      <c r="AN30" s="3">
        <v>-0.2358908112687633</v>
      </c>
      <c r="AO30" s="3">
        <v>1.9708598489428191</v>
      </c>
      <c r="AP30" s="3">
        <v>-9.8681841558080047E-2</v>
      </c>
      <c r="AQ30" s="3">
        <v>-0.41866985362045522</v>
      </c>
      <c r="AR30" s="3">
        <v>-2.2661917415031101</v>
      </c>
      <c r="AS30" s="3">
        <v>7.8871319503791795E-2</v>
      </c>
      <c r="AT30" s="3">
        <v>3.424609618065074</v>
      </c>
      <c r="AU30" s="3">
        <v>2.1634093382515101</v>
      </c>
      <c r="AV30" s="3">
        <v>-1.0647896337320659</v>
      </c>
      <c r="AW30" s="3">
        <v>-1.363485341426335</v>
      </c>
      <c r="AX30" s="3">
        <v>-0.90535462819487378</v>
      </c>
      <c r="AY30" s="3">
        <v>1.9322499640664801</v>
      </c>
      <c r="AZ30" s="3">
        <v>0.74423097257748827</v>
      </c>
      <c r="BA30" s="3">
        <v>2.8424679690775219</v>
      </c>
      <c r="BB30" s="3">
        <v>0.67092570101609728</v>
      </c>
      <c r="BC30" s="3">
        <v>0.28775280538593329</v>
      </c>
      <c r="BD30" s="3">
        <v>-7.9084126734137339E-2</v>
      </c>
      <c r="BE30" s="3">
        <v>0.2460667764690353</v>
      </c>
      <c r="BF30" s="3">
        <v>-0.53305229341935745</v>
      </c>
      <c r="BG30" s="3">
        <v>-1.862159383161947</v>
      </c>
      <c r="BH30" s="3">
        <v>0.48161447732854018</v>
      </c>
      <c r="BI30" s="3">
        <v>1.4829493307284529</v>
      </c>
      <c r="BJ30" s="3">
        <v>-0.77474247285070574</v>
      </c>
      <c r="BK30" s="3">
        <v>2.844662108931709</v>
      </c>
      <c r="BL30" s="3">
        <v>2.4169382138209561</v>
      </c>
      <c r="BM30" s="3">
        <v>-0.25771982106019858</v>
      </c>
      <c r="BN30" s="3">
        <v>0.1477213046573822</v>
      </c>
      <c r="BO30" s="3">
        <v>1.443602169470914</v>
      </c>
      <c r="BP30" s="3">
        <v>1.0578084048362819</v>
      </c>
      <c r="BQ30" s="3">
        <v>0.43548021269059639</v>
      </c>
      <c r="BR30" s="3">
        <v>0.238926320407117</v>
      </c>
      <c r="BS30" s="3">
        <v>0.2611365057822902</v>
      </c>
      <c r="BT30" s="3">
        <v>0.72079059774516197</v>
      </c>
      <c r="BU30" s="3">
        <v>0.64940352313818472</v>
      </c>
      <c r="BV30" s="3">
        <v>-1.723823314129155</v>
      </c>
      <c r="BW30" s="3">
        <v>-1.566443527444207</v>
      </c>
      <c r="BX30" s="3">
        <v>-0.47325508596964178</v>
      </c>
      <c r="BY30" s="3">
        <v>3.9582996552175357E-5</v>
      </c>
      <c r="BZ30" s="3">
        <v>-3.1616078241085841</v>
      </c>
      <c r="CA30" s="3">
        <v>8.1121550495765624E-2</v>
      </c>
      <c r="CB30" s="3">
        <v>1.594788269077354</v>
      </c>
      <c r="CC30" s="3">
        <v>2.2370645133800031</v>
      </c>
      <c r="CD30" s="3">
        <v>-1.316373146108011</v>
      </c>
      <c r="CE30" s="3">
        <v>-2.6406019010796768</v>
      </c>
      <c r="CF30" s="3">
        <v>2.817709265086326</v>
      </c>
      <c r="CG30" s="3">
        <v>-0.71992446233503382</v>
      </c>
      <c r="CH30" s="3">
        <v>-1.6557591229898181</v>
      </c>
      <c r="CI30" s="3">
        <v>-2.6132226954146982</v>
      </c>
      <c r="CJ30" s="3">
        <v>-0.44897941088022308</v>
      </c>
      <c r="CK30" s="3">
        <v>-1.240631250413708</v>
      </c>
      <c r="CL30" s="3">
        <v>-1.2549612092664499</v>
      </c>
      <c r="CM30" s="3">
        <v>-0.38137425829682631</v>
      </c>
      <c r="CN30" s="3">
        <v>0.23703307446703939</v>
      </c>
      <c r="CO30" s="3">
        <v>0.34731918731211042</v>
      </c>
      <c r="CP30" s="3">
        <v>-1.330651525900127</v>
      </c>
      <c r="CQ30" s="3">
        <v>-1.676270622949795</v>
      </c>
      <c r="CR30" s="3">
        <v>6.9389519648444073E-2</v>
      </c>
      <c r="CS30" s="3">
        <v>0.12525932624590749</v>
      </c>
      <c r="CT30" s="3">
        <v>-1.256341544882885</v>
      </c>
      <c r="CU30" s="3">
        <v>1.5807979515908741</v>
      </c>
      <c r="CV30" s="3">
        <v>-0.36793243071116238</v>
      </c>
      <c r="CX30">
        <f t="shared" si="0"/>
        <v>-2.8628293389435857</v>
      </c>
      <c r="CY30">
        <f t="shared" si="1"/>
        <v>0.88948663864690725</v>
      </c>
      <c r="CZ30">
        <f t="shared" si="2"/>
        <v>2.1196927064956981</v>
      </c>
      <c r="DA30">
        <f t="shared" si="3"/>
        <v>-2.25797521440844</v>
      </c>
      <c r="DB30">
        <f t="shared" si="4"/>
        <v>-0.28963894181389971</v>
      </c>
      <c r="DC30">
        <f t="shared" si="5"/>
        <v>-1.29342049213923</v>
      </c>
      <c r="DD30">
        <f t="shared" si="6"/>
        <v>-1.474870805850609</v>
      </c>
      <c r="DE30">
        <f t="shared" si="7"/>
        <v>-2.4515600203655139</v>
      </c>
      <c r="DF30">
        <f t="shared" si="8"/>
        <v>-9.8467139534206438E-2</v>
      </c>
      <c r="DG30">
        <f t="shared" si="9"/>
        <v>2.3358169438558942</v>
      </c>
      <c r="DH30">
        <f t="shared" si="10"/>
        <v>0.92329266593172765</v>
      </c>
      <c r="DI30">
        <f t="shared" si="11"/>
        <v>-2.0035776718165028</v>
      </c>
      <c r="DJ30">
        <f t="shared" si="12"/>
        <v>0.76196327542803743</v>
      </c>
      <c r="DK30">
        <f t="shared" si="13"/>
        <v>1.1170717653577436</v>
      </c>
      <c r="DL30">
        <f t="shared" si="14"/>
        <v>1.382930394352341</v>
      </c>
      <c r="DM30">
        <f t="shared" si="15"/>
        <v>2.1304608078630802</v>
      </c>
      <c r="DN30">
        <f t="shared" si="16"/>
        <v>-0.71273686129903213</v>
      </c>
      <c r="DO30">
        <f t="shared" si="17"/>
        <v>11.580243910123381</v>
      </c>
      <c r="DP30">
        <f t="shared" si="18"/>
        <v>0.8393766367899389</v>
      </c>
      <c r="DQ30">
        <f t="shared" si="19"/>
        <v>-0.38170318690916494</v>
      </c>
      <c r="DR30">
        <f t="shared" si="20"/>
        <v>-0.17851453115032007</v>
      </c>
      <c r="DS30">
        <f t="shared" si="21"/>
        <v>-0.95744576814663696</v>
      </c>
      <c r="DT30">
        <f t="shared" si="22"/>
        <v>-0.98183535179082715</v>
      </c>
      <c r="DU30">
        <f t="shared" si="23"/>
        <v>0.72327530448770694</v>
      </c>
      <c r="DV30">
        <f t="shared" si="24"/>
        <v>0.62430509945401003</v>
      </c>
      <c r="DW30">
        <f t="shared" si="25"/>
        <v>-0.36178457427284844</v>
      </c>
      <c r="DX30">
        <f t="shared" si="26"/>
        <v>0.70479814552805298</v>
      </c>
      <c r="DY30">
        <f t="shared" si="27"/>
        <v>-0.38315601483446671</v>
      </c>
      <c r="DZ30">
        <f t="shared" si="28"/>
        <v>-0.43777269342233688</v>
      </c>
      <c r="EA30">
        <f t="shared" si="29"/>
        <v>-8.1950676185405358E-2</v>
      </c>
      <c r="EB30">
        <f t="shared" si="30"/>
        <v>1.3249282075501392</v>
      </c>
      <c r="EC30">
        <f t="shared" si="31"/>
        <v>-1.473924422583262</v>
      </c>
      <c r="ED30">
        <f t="shared" si="32"/>
        <v>0.20559499756734012</v>
      </c>
      <c r="EE30">
        <f t="shared" si="33"/>
        <v>-0.55373740218015188</v>
      </c>
      <c r="EF30">
        <f t="shared" si="34"/>
        <v>-0.36886486521062811</v>
      </c>
      <c r="EG30">
        <f t="shared" si="35"/>
        <v>2.5748254461591822</v>
      </c>
      <c r="EH30">
        <f t="shared" si="36"/>
        <v>-0.36055037092062747</v>
      </c>
      <c r="EI30">
        <f t="shared" si="37"/>
        <v>1.7866550569642199</v>
      </c>
      <c r="EJ30">
        <f t="shared" si="38"/>
        <v>-1.938060777627908</v>
      </c>
      <c r="EK30">
        <f t="shared" si="39"/>
        <v>0.19352188873123669</v>
      </c>
      <c r="EL30">
        <f t="shared" si="40"/>
        <v>1.9891324579428191</v>
      </c>
      <c r="EM30">
        <f t="shared" si="41"/>
        <v>-0.39554560155808005</v>
      </c>
      <c r="EN30">
        <f t="shared" si="42"/>
        <v>-0.16909730362045522</v>
      </c>
      <c r="EO30">
        <f t="shared" si="43"/>
        <v>-1.89420639150311</v>
      </c>
      <c r="EP30">
        <f t="shared" si="44"/>
        <v>-0.25708063049620822</v>
      </c>
      <c r="EQ30">
        <f t="shared" si="45"/>
        <v>2.7589678180650741</v>
      </c>
      <c r="ER30">
        <f t="shared" si="46"/>
        <v>2.19599274825151</v>
      </c>
      <c r="ES30">
        <f t="shared" si="47"/>
        <v>-0.50931853373206593</v>
      </c>
      <c r="ET30">
        <f t="shared" si="48"/>
        <v>-1.507540241426335</v>
      </c>
      <c r="EU30">
        <f t="shared" si="49"/>
        <v>-0.54728150819487376</v>
      </c>
      <c r="EV30">
        <f t="shared" si="50"/>
        <v>2.2110624040664799</v>
      </c>
      <c r="EW30">
        <f t="shared" si="51"/>
        <v>0.58174008257748833</v>
      </c>
      <c r="EX30">
        <f t="shared" si="52"/>
        <v>2.524992669077522</v>
      </c>
      <c r="EY30">
        <f t="shared" si="53"/>
        <v>0.18538840101609727</v>
      </c>
      <c r="EZ30">
        <f t="shared" si="54"/>
        <v>0.3164303133859333</v>
      </c>
      <c r="FA30">
        <f t="shared" si="55"/>
        <v>-0.21760129673413733</v>
      </c>
      <c r="FB30">
        <f t="shared" si="56"/>
        <v>0.38450692646903528</v>
      </c>
      <c r="FC30">
        <f t="shared" si="57"/>
        <v>-6.2724113419357463E-2</v>
      </c>
      <c r="FD30">
        <f t="shared" si="58"/>
        <v>-1.408965283161947</v>
      </c>
      <c r="FE30">
        <f t="shared" si="59"/>
        <v>0.17381954732854016</v>
      </c>
      <c r="FF30">
        <f t="shared" si="60"/>
        <v>1.7672259307284528</v>
      </c>
      <c r="FG30">
        <f t="shared" si="61"/>
        <v>-0.56745837285070577</v>
      </c>
      <c r="FH30">
        <f t="shared" si="62"/>
        <v>2.7435755089317091</v>
      </c>
      <c r="FI30">
        <f t="shared" si="63"/>
        <v>2.353385263820956</v>
      </c>
      <c r="FJ30">
        <f t="shared" si="64"/>
        <v>-0.42702055106019859</v>
      </c>
      <c r="FK30">
        <f t="shared" si="65"/>
        <v>-0.18538491534261781</v>
      </c>
      <c r="FL30">
        <f t="shared" si="66"/>
        <v>1.2907280594709141</v>
      </c>
      <c r="FM30">
        <f t="shared" si="67"/>
        <v>0.8330673748362819</v>
      </c>
      <c r="FN30">
        <f t="shared" si="68"/>
        <v>0.6819699626905964</v>
      </c>
      <c r="FO30">
        <f t="shared" si="69"/>
        <v>0.23881009879711701</v>
      </c>
      <c r="FP30">
        <f t="shared" si="70"/>
        <v>0.16655969578229018</v>
      </c>
      <c r="FQ30">
        <f t="shared" si="71"/>
        <v>0.71811329304516192</v>
      </c>
      <c r="FR30">
        <f t="shared" si="72"/>
        <v>0.10729772313818475</v>
      </c>
      <c r="FS30">
        <f t="shared" si="73"/>
        <v>-1.9113563941291549</v>
      </c>
      <c r="FT30">
        <f t="shared" si="74"/>
        <v>-1.4192387574442069</v>
      </c>
      <c r="FU30">
        <f t="shared" si="75"/>
        <v>-0.4542255839696418</v>
      </c>
      <c r="FV30">
        <f t="shared" si="76"/>
        <v>-0.12815185700344781</v>
      </c>
      <c r="FW30">
        <f t="shared" si="77"/>
        <v>-2.261332894108584</v>
      </c>
      <c r="FX30">
        <f t="shared" si="78"/>
        <v>-0.41628462950423434</v>
      </c>
      <c r="FY30">
        <f t="shared" si="79"/>
        <v>1.476559759077354</v>
      </c>
      <c r="FZ30">
        <f t="shared" si="80"/>
        <v>2.6018485433800032</v>
      </c>
      <c r="GA30">
        <f t="shared" si="81"/>
        <v>-1.7655885861080112</v>
      </c>
      <c r="GB30">
        <f t="shared" si="82"/>
        <v>-2.366524341079677</v>
      </c>
      <c r="GC30">
        <f t="shared" si="83"/>
        <v>2.886370505086326</v>
      </c>
      <c r="GD30">
        <f t="shared" si="84"/>
        <v>-0.64257775233503378</v>
      </c>
      <c r="GE30">
        <f t="shared" si="85"/>
        <v>-0.86947522298981805</v>
      </c>
      <c r="GF30">
        <f t="shared" si="86"/>
        <v>-2.8976067354146982</v>
      </c>
      <c r="GG30">
        <f t="shared" si="87"/>
        <v>-0.67857963088022311</v>
      </c>
      <c r="GH30">
        <f t="shared" si="88"/>
        <v>-1.306350120413708</v>
      </c>
      <c r="GI30">
        <f t="shared" si="89"/>
        <v>-1.28919079926645</v>
      </c>
      <c r="GJ30">
        <f t="shared" si="90"/>
        <v>-9.8300088296826293E-2</v>
      </c>
      <c r="GK30">
        <f t="shared" si="91"/>
        <v>0.51578317446703936</v>
      </c>
      <c r="GL30">
        <f t="shared" si="92"/>
        <v>0.15044216731211041</v>
      </c>
      <c r="GM30">
        <f t="shared" si="93"/>
        <v>-1.252126325900127</v>
      </c>
      <c r="GN30">
        <f t="shared" si="94"/>
        <v>-1.8723245229497949</v>
      </c>
      <c r="GO30">
        <f t="shared" si="95"/>
        <v>-0.15684116035155593</v>
      </c>
      <c r="GP30">
        <f t="shared" si="96"/>
        <v>5.6542026245907498E-2</v>
      </c>
      <c r="GQ30">
        <f t="shared" si="97"/>
        <v>-0.70212524488288497</v>
      </c>
      <c r="GR30">
        <f t="shared" si="98"/>
        <v>1.6857546815908742</v>
      </c>
      <c r="GS30">
        <f t="shared" si="99"/>
        <v>-0.6927636507111623</v>
      </c>
      <c r="GX30">
        <f t="shared" si="100"/>
        <v>2.8628293389435857</v>
      </c>
      <c r="GY30">
        <f t="shared" si="101"/>
        <v>0.88948663864690725</v>
      </c>
      <c r="GZ30">
        <f t="shared" si="102"/>
        <v>2.1196927064956981</v>
      </c>
      <c r="HA30">
        <f t="shared" si="103"/>
        <v>2.25797521440844</v>
      </c>
      <c r="HB30">
        <f t="shared" si="104"/>
        <v>0.28963894181389971</v>
      </c>
      <c r="HC30">
        <f t="shared" si="105"/>
        <v>1.29342049213923</v>
      </c>
      <c r="HD30">
        <f t="shared" si="106"/>
        <v>1.474870805850609</v>
      </c>
      <c r="HE30">
        <f t="shared" si="107"/>
        <v>2.4515600203655139</v>
      </c>
      <c r="HF30">
        <f t="shared" si="108"/>
        <v>9.8467139534206438E-2</v>
      </c>
      <c r="HG30">
        <f t="shared" si="109"/>
        <v>2.3358169438558942</v>
      </c>
      <c r="HH30">
        <f t="shared" si="110"/>
        <v>0.92329266593172765</v>
      </c>
      <c r="HI30">
        <f t="shared" si="111"/>
        <v>2.0035776718165028</v>
      </c>
      <c r="HJ30">
        <f t="shared" si="112"/>
        <v>0.76196327542803743</v>
      </c>
      <c r="HK30">
        <f t="shared" si="113"/>
        <v>1.1170717653577436</v>
      </c>
      <c r="HL30">
        <f t="shared" si="114"/>
        <v>1.382930394352341</v>
      </c>
      <c r="HM30">
        <f t="shared" si="115"/>
        <v>2.1304608078630802</v>
      </c>
      <c r="HN30">
        <f t="shared" si="116"/>
        <v>0.71273686129903213</v>
      </c>
      <c r="HO30">
        <f t="shared" si="117"/>
        <v>11.580243910123381</v>
      </c>
      <c r="HP30">
        <f t="shared" si="118"/>
        <v>0.8393766367899389</v>
      </c>
      <c r="HQ30">
        <f t="shared" si="119"/>
        <v>0.38170318690916494</v>
      </c>
      <c r="HR30">
        <f t="shared" si="120"/>
        <v>0.17851453115032007</v>
      </c>
      <c r="HS30">
        <f t="shared" si="121"/>
        <v>0.95744576814663696</v>
      </c>
      <c r="HT30">
        <f t="shared" si="122"/>
        <v>0.98183535179082715</v>
      </c>
      <c r="HU30">
        <f t="shared" si="123"/>
        <v>0.72327530448770694</v>
      </c>
      <c r="HV30">
        <f t="shared" si="124"/>
        <v>0.62430509945401003</v>
      </c>
      <c r="HW30">
        <f t="shared" si="125"/>
        <v>0.36178457427284844</v>
      </c>
      <c r="HX30">
        <f t="shared" si="126"/>
        <v>0.70479814552805298</v>
      </c>
      <c r="HY30">
        <f t="shared" si="127"/>
        <v>0.38315601483446671</v>
      </c>
      <c r="HZ30">
        <f t="shared" si="128"/>
        <v>0.43777269342233688</v>
      </c>
      <c r="IA30">
        <f t="shared" si="129"/>
        <v>8.1950676185405358E-2</v>
      </c>
      <c r="IB30">
        <f t="shared" si="130"/>
        <v>1.3249282075501392</v>
      </c>
      <c r="IC30">
        <f t="shared" si="131"/>
        <v>1.473924422583262</v>
      </c>
      <c r="ID30">
        <f t="shared" si="132"/>
        <v>0.20559499756734012</v>
      </c>
      <c r="IE30">
        <f t="shared" si="133"/>
        <v>0.55373740218015188</v>
      </c>
      <c r="IF30">
        <f t="shared" si="134"/>
        <v>0.36886486521062811</v>
      </c>
      <c r="IG30">
        <f t="shared" si="135"/>
        <v>2.5748254461591822</v>
      </c>
      <c r="IH30">
        <f t="shared" si="136"/>
        <v>0.36055037092062747</v>
      </c>
      <c r="II30">
        <f t="shared" si="137"/>
        <v>1.7866550569642199</v>
      </c>
      <c r="IJ30">
        <f t="shared" si="138"/>
        <v>1.938060777627908</v>
      </c>
      <c r="IK30">
        <f t="shared" si="139"/>
        <v>0.19352188873123669</v>
      </c>
      <c r="IL30">
        <f t="shared" si="140"/>
        <v>1.9891324579428191</v>
      </c>
      <c r="IM30">
        <f t="shared" si="141"/>
        <v>0.39554560155808005</v>
      </c>
      <c r="IN30">
        <f t="shared" si="142"/>
        <v>0.16909730362045522</v>
      </c>
      <c r="IO30">
        <f t="shared" si="143"/>
        <v>1.89420639150311</v>
      </c>
      <c r="IP30">
        <f t="shared" si="144"/>
        <v>0.25708063049620822</v>
      </c>
      <c r="IQ30">
        <f t="shared" si="145"/>
        <v>2.7589678180650741</v>
      </c>
      <c r="IR30">
        <f t="shared" si="146"/>
        <v>2.19599274825151</v>
      </c>
      <c r="IS30">
        <f t="shared" si="147"/>
        <v>0.50931853373206593</v>
      </c>
      <c r="IT30">
        <f t="shared" si="148"/>
        <v>1.507540241426335</v>
      </c>
      <c r="IU30">
        <f t="shared" si="149"/>
        <v>0.54728150819487376</v>
      </c>
      <c r="IV30">
        <f t="shared" si="150"/>
        <v>2.2110624040664799</v>
      </c>
      <c r="IW30">
        <f t="shared" si="151"/>
        <v>0.58174008257748833</v>
      </c>
      <c r="IX30">
        <f t="shared" si="152"/>
        <v>2.524992669077522</v>
      </c>
      <c r="IY30">
        <f t="shared" si="153"/>
        <v>0.18538840101609727</v>
      </c>
      <c r="IZ30">
        <f t="shared" si="154"/>
        <v>0.3164303133859333</v>
      </c>
      <c r="JA30">
        <f t="shared" si="155"/>
        <v>0.21760129673413733</v>
      </c>
      <c r="JB30">
        <f t="shared" si="156"/>
        <v>0.38450692646903528</v>
      </c>
      <c r="JC30">
        <f t="shared" si="157"/>
        <v>6.2724113419357463E-2</v>
      </c>
      <c r="JD30">
        <f t="shared" si="158"/>
        <v>1.408965283161947</v>
      </c>
      <c r="JE30">
        <f t="shared" si="159"/>
        <v>0.17381954732854016</v>
      </c>
      <c r="JF30">
        <f t="shared" si="160"/>
        <v>1.7672259307284528</v>
      </c>
      <c r="JG30">
        <f t="shared" si="161"/>
        <v>0.56745837285070577</v>
      </c>
      <c r="JH30">
        <f t="shared" si="162"/>
        <v>2.7435755089317091</v>
      </c>
      <c r="JI30">
        <f t="shared" si="163"/>
        <v>2.353385263820956</v>
      </c>
      <c r="JJ30">
        <f t="shared" si="164"/>
        <v>0.42702055106019859</v>
      </c>
      <c r="JK30">
        <f t="shared" si="165"/>
        <v>0.18538491534261781</v>
      </c>
      <c r="JL30">
        <f t="shared" si="166"/>
        <v>1.2907280594709141</v>
      </c>
      <c r="JM30">
        <f t="shared" si="167"/>
        <v>0.8330673748362819</v>
      </c>
      <c r="JN30">
        <f t="shared" si="168"/>
        <v>0.6819699626905964</v>
      </c>
      <c r="JO30">
        <f t="shared" si="169"/>
        <v>0.23881009879711701</v>
      </c>
      <c r="JP30">
        <f t="shared" si="170"/>
        <v>0.16655969578229018</v>
      </c>
      <c r="JQ30">
        <f t="shared" si="171"/>
        <v>0.71811329304516192</v>
      </c>
      <c r="JR30">
        <f t="shared" si="172"/>
        <v>0.10729772313818475</v>
      </c>
      <c r="JS30">
        <f t="shared" si="173"/>
        <v>1.9113563941291549</v>
      </c>
      <c r="JT30">
        <f t="shared" si="174"/>
        <v>1.4192387574442069</v>
      </c>
      <c r="JU30">
        <f t="shared" si="175"/>
        <v>0.4542255839696418</v>
      </c>
      <c r="JV30">
        <f t="shared" si="176"/>
        <v>0.12815185700344781</v>
      </c>
      <c r="JW30">
        <f t="shared" si="177"/>
        <v>2.261332894108584</v>
      </c>
      <c r="JX30">
        <f t="shared" si="178"/>
        <v>0.41628462950423434</v>
      </c>
      <c r="JY30">
        <f t="shared" si="179"/>
        <v>1.476559759077354</v>
      </c>
      <c r="JZ30">
        <f t="shared" si="180"/>
        <v>2.6018485433800032</v>
      </c>
      <c r="KA30">
        <f t="shared" si="181"/>
        <v>1.7655885861080112</v>
      </c>
      <c r="KB30">
        <f t="shared" si="182"/>
        <v>2.366524341079677</v>
      </c>
      <c r="KC30">
        <f t="shared" si="183"/>
        <v>2.886370505086326</v>
      </c>
      <c r="KD30">
        <f t="shared" si="184"/>
        <v>0.64257775233503378</v>
      </c>
      <c r="KE30">
        <f t="shared" si="185"/>
        <v>0.86947522298981805</v>
      </c>
      <c r="KF30">
        <f t="shared" si="186"/>
        <v>2.8976067354146982</v>
      </c>
      <c r="KG30">
        <f t="shared" si="187"/>
        <v>0.67857963088022311</v>
      </c>
      <c r="KH30">
        <f t="shared" si="188"/>
        <v>1.306350120413708</v>
      </c>
      <c r="KI30">
        <f t="shared" si="189"/>
        <v>1.28919079926645</v>
      </c>
      <c r="KJ30">
        <f t="shared" si="190"/>
        <v>9.8300088296826293E-2</v>
      </c>
      <c r="KK30">
        <f t="shared" si="191"/>
        <v>0.51578317446703936</v>
      </c>
      <c r="KL30">
        <f t="shared" si="192"/>
        <v>0.15044216731211041</v>
      </c>
      <c r="KM30">
        <f t="shared" si="193"/>
        <v>1.252126325900127</v>
      </c>
      <c r="KN30">
        <f t="shared" si="194"/>
        <v>1.8723245229497949</v>
      </c>
      <c r="KO30">
        <f t="shared" si="195"/>
        <v>0.15684116035155593</v>
      </c>
      <c r="KP30">
        <f t="shared" si="196"/>
        <v>5.6542026245907498E-2</v>
      </c>
      <c r="KQ30">
        <f t="shared" si="197"/>
        <v>0.70212524488288497</v>
      </c>
      <c r="KR30">
        <f t="shared" si="198"/>
        <v>1.6857546815908742</v>
      </c>
      <c r="KS30">
        <f t="shared" si="199"/>
        <v>0.6927636507111623</v>
      </c>
    </row>
    <row r="31" spans="1:305" x14ac:dyDescent="0.25">
      <c r="A31" s="3">
        <v>-0.15381466028671389</v>
      </c>
      <c r="B31" s="3">
        <v>-1.145514985535304</v>
      </c>
      <c r="C31" s="3">
        <v>-1.144407513366418</v>
      </c>
      <c r="D31" s="3">
        <v>1.082235047379096</v>
      </c>
      <c r="E31" s="3">
        <v>-1.0265842183652341</v>
      </c>
      <c r="F31" s="3">
        <v>-1.1440757777782531</v>
      </c>
      <c r="G31" s="3">
        <v>-2.2972512237632712</v>
      </c>
      <c r="H31" s="3">
        <v>0.43980337646602258</v>
      </c>
      <c r="I31" s="3">
        <v>1.789117285100553</v>
      </c>
      <c r="J31" s="3">
        <v>-1.2347480298623921</v>
      </c>
      <c r="K31" s="3">
        <v>-0.82933088927444543</v>
      </c>
      <c r="L31" s="3">
        <v>1.006727124059184</v>
      </c>
      <c r="M31" s="3">
        <v>-0.98763622373655446</v>
      </c>
      <c r="N31" s="3">
        <v>-0.64957550645001383</v>
      </c>
      <c r="O31" s="3">
        <v>-9.5819808710767118E-2</v>
      </c>
      <c r="P31" s="3">
        <v>2.0188156373323078</v>
      </c>
      <c r="Q31" s="3">
        <v>0.96203243395020444</v>
      </c>
      <c r="R31" s="3">
        <v>3.099837705585891</v>
      </c>
      <c r="S31" s="3">
        <v>-0.52773256492827725</v>
      </c>
      <c r="T31" s="3">
        <v>0.54108754969874029</v>
      </c>
      <c r="U31" s="3">
        <v>1.6602644385054921</v>
      </c>
      <c r="V31" s="3">
        <v>1.673967981578272</v>
      </c>
      <c r="W31" s="3">
        <v>1.6260719875398391</v>
      </c>
      <c r="X31" s="3">
        <v>0.30721549896271888</v>
      </c>
      <c r="Y31" s="3">
        <v>1.7385156071884269</v>
      </c>
      <c r="Z31" s="3">
        <v>-0.56757920141206808</v>
      </c>
      <c r="AA31" s="3">
        <v>0.20071030843996529</v>
      </c>
      <c r="AB31" s="3">
        <v>-1.1946152555417979</v>
      </c>
      <c r="AC31" s="3">
        <v>1.0245243415155341</v>
      </c>
      <c r="AD31" s="3">
        <v>-0.31775802626924848</v>
      </c>
      <c r="AE31" s="3">
        <v>6.4450763622782556E-2</v>
      </c>
      <c r="AF31" s="3">
        <v>0.3372039603050947</v>
      </c>
      <c r="AG31" s="3">
        <v>1.7431044988888409</v>
      </c>
      <c r="AH31" s="3">
        <v>-0.52072684888169041</v>
      </c>
      <c r="AI31" s="3">
        <v>2.8166137398152862</v>
      </c>
      <c r="AJ31" s="3">
        <v>1.1569038920179879</v>
      </c>
      <c r="AK31" s="3">
        <v>1.578357532383273</v>
      </c>
      <c r="AL31" s="3">
        <v>1.5436592443793109</v>
      </c>
      <c r="AM31" s="3">
        <v>-1.467156195516363</v>
      </c>
      <c r="AN31" s="3">
        <v>8.4286930965144904E-2</v>
      </c>
      <c r="AO31" s="3">
        <v>1.5030343607959971</v>
      </c>
      <c r="AP31" s="3">
        <v>0.50191528103652305</v>
      </c>
      <c r="AQ31" s="3">
        <v>1.126296768183211</v>
      </c>
      <c r="AR31" s="3">
        <v>0.21747532398202629</v>
      </c>
      <c r="AS31" s="3">
        <v>1.318355841401595</v>
      </c>
      <c r="AT31" s="3">
        <v>-4.2191062722071164</v>
      </c>
      <c r="AU31" s="3">
        <v>-1.7289956927247661</v>
      </c>
      <c r="AV31" s="3">
        <v>-0.26312476774632437</v>
      </c>
      <c r="AW31" s="3">
        <v>1.583419475814646</v>
      </c>
      <c r="AX31" s="3">
        <v>-2.4651972554693491</v>
      </c>
      <c r="AY31" s="3">
        <v>0.3921726021816756</v>
      </c>
      <c r="AZ31" s="3">
        <v>0.25483039640746102</v>
      </c>
      <c r="BA31" s="3">
        <v>2.561433070238698</v>
      </c>
      <c r="BB31" s="3">
        <v>-1.129877656832512</v>
      </c>
      <c r="BC31" s="3">
        <v>-0.33055779345087583</v>
      </c>
      <c r="BD31" s="3">
        <v>0.83206689664801226</v>
      </c>
      <c r="BE31" s="3">
        <v>0.1069991492110336</v>
      </c>
      <c r="BF31" s="3">
        <v>1.0679747693376209</v>
      </c>
      <c r="BG31" s="3">
        <v>-2.6048560257132358</v>
      </c>
      <c r="BH31" s="3">
        <v>-0.1152678497015088</v>
      </c>
      <c r="BI31" s="3">
        <v>0.57186494524242104</v>
      </c>
      <c r="BJ31" s="3">
        <v>0.9003933192945115</v>
      </c>
      <c r="BK31" s="3">
        <v>2.2282270746547459E-2</v>
      </c>
      <c r="BL31" s="3">
        <v>0.22716542569446699</v>
      </c>
      <c r="BM31" s="3">
        <v>1.252038167541391</v>
      </c>
      <c r="BN31" s="3">
        <v>0.92780121772534641</v>
      </c>
      <c r="BO31" s="3">
        <v>-3.7968670745849718E-2</v>
      </c>
      <c r="BP31" s="3">
        <v>0.38633936095180033</v>
      </c>
      <c r="BQ31" s="3">
        <v>0.76546358692498873</v>
      </c>
      <c r="BR31" s="3">
        <v>-0.60731571193541467</v>
      </c>
      <c r="BS31" s="3">
        <v>0.39249975881524468</v>
      </c>
      <c r="BT31" s="3">
        <v>-0.70253969820949691</v>
      </c>
      <c r="BU31" s="3">
        <v>-5.7047538956335062E-2</v>
      </c>
      <c r="BV31" s="3">
        <v>-0.51189484647305317</v>
      </c>
      <c r="BW31" s="3">
        <v>0.10849054046762251</v>
      </c>
      <c r="BX31" s="3">
        <v>0.69105169501224362</v>
      </c>
      <c r="BY31" s="3">
        <v>1.3437738748170811</v>
      </c>
      <c r="BZ31" s="3">
        <v>0.76632287083505368</v>
      </c>
      <c r="CA31" s="3">
        <v>-0.33697158434457392</v>
      </c>
      <c r="CB31" s="3">
        <v>-0.8180299263378823</v>
      </c>
      <c r="CC31" s="3">
        <v>-1.4829409813455201</v>
      </c>
      <c r="CD31" s="3">
        <v>2.464441442390755</v>
      </c>
      <c r="CE31" s="3">
        <v>-2.044959362212122</v>
      </c>
      <c r="CF31" s="3">
        <v>-0.13853022487743399</v>
      </c>
      <c r="CG31" s="3">
        <v>-0.37101530462162807</v>
      </c>
      <c r="CH31" s="3">
        <v>-0.94334964342114058</v>
      </c>
      <c r="CI31" s="3">
        <v>1.504790550430638</v>
      </c>
      <c r="CJ31" s="3">
        <v>-0.31284992441493692</v>
      </c>
      <c r="CK31" s="3">
        <v>-0.66110939505494615</v>
      </c>
      <c r="CL31" s="3">
        <v>-1.238728642829291</v>
      </c>
      <c r="CM31" s="3">
        <v>1.1065703485302809</v>
      </c>
      <c r="CN31" s="3">
        <v>1.6398511110089771</v>
      </c>
      <c r="CO31" s="3">
        <v>0.25565280839963678</v>
      </c>
      <c r="CP31" s="3">
        <v>-1.4317430889776821</v>
      </c>
      <c r="CQ31" s="3">
        <v>1.355374560208525</v>
      </c>
      <c r="CR31" s="3">
        <v>-1.832493091423963</v>
      </c>
      <c r="CS31" s="3">
        <v>0.1635217343139185</v>
      </c>
      <c r="CT31" s="3">
        <v>-1.908396931527401</v>
      </c>
      <c r="CU31" s="3">
        <v>-2.5212591125240582</v>
      </c>
      <c r="CV31" s="3">
        <v>1.270938694616621</v>
      </c>
      <c r="CX31">
        <f t="shared" si="0"/>
        <v>-0.79506873028671388</v>
      </c>
      <c r="CY31">
        <f t="shared" si="1"/>
        <v>-1.3039506255353039</v>
      </c>
      <c r="CZ31">
        <f t="shared" si="2"/>
        <v>-0.97204606336641797</v>
      </c>
      <c r="DA31">
        <f t="shared" si="3"/>
        <v>1.2277659073790961</v>
      </c>
      <c r="DB31">
        <f t="shared" si="4"/>
        <v>-1.186002718365234</v>
      </c>
      <c r="DC31">
        <f t="shared" si="5"/>
        <v>-1.188378427778253</v>
      </c>
      <c r="DD31">
        <f t="shared" si="6"/>
        <v>-2.239419220763271</v>
      </c>
      <c r="DE31">
        <f t="shared" si="7"/>
        <v>0.65114943646602264</v>
      </c>
      <c r="DF31">
        <f t="shared" si="8"/>
        <v>1.154178925100553</v>
      </c>
      <c r="DG31">
        <f t="shared" si="9"/>
        <v>-0.3640914798623921</v>
      </c>
      <c r="DH31">
        <f t="shared" si="10"/>
        <v>-0.64862310927444544</v>
      </c>
      <c r="DI31">
        <f t="shared" si="11"/>
        <v>1.1766709240591839</v>
      </c>
      <c r="DJ31">
        <f t="shared" si="12"/>
        <v>-1.0231333977365544</v>
      </c>
      <c r="DK31">
        <f t="shared" si="13"/>
        <v>-0.36338347645001384</v>
      </c>
      <c r="DL31">
        <f t="shared" si="14"/>
        <v>-0.36944908871076709</v>
      </c>
      <c r="DM31">
        <f t="shared" si="15"/>
        <v>1.7093839673323079</v>
      </c>
      <c r="DN31">
        <f t="shared" si="16"/>
        <v>0.96474033995020447</v>
      </c>
      <c r="DO31">
        <f t="shared" si="17"/>
        <v>0.91521140558589087</v>
      </c>
      <c r="DP31">
        <f t="shared" si="18"/>
        <v>-0.7563379849282772</v>
      </c>
      <c r="DQ31">
        <f t="shared" si="19"/>
        <v>0.40754850969874029</v>
      </c>
      <c r="DR31">
        <f t="shared" si="20"/>
        <v>1.3234889885054921</v>
      </c>
      <c r="DS31">
        <f t="shared" si="21"/>
        <v>1.8561781015782719</v>
      </c>
      <c r="DT31">
        <f t="shared" si="22"/>
        <v>2.1661672875398388</v>
      </c>
      <c r="DU31">
        <f t="shared" si="23"/>
        <v>0.13339866896271887</v>
      </c>
      <c r="DV31">
        <f t="shared" si="24"/>
        <v>1.2261736071884268</v>
      </c>
      <c r="DW31">
        <f t="shared" si="25"/>
        <v>-0.87703920141206804</v>
      </c>
      <c r="DX31">
        <f t="shared" si="26"/>
        <v>-0.71108699156003474</v>
      </c>
      <c r="DY31">
        <f t="shared" si="27"/>
        <v>-1.8279575255417979</v>
      </c>
      <c r="DZ31">
        <f t="shared" si="28"/>
        <v>1.0677061185155341</v>
      </c>
      <c r="EA31">
        <f t="shared" si="29"/>
        <v>0.45372837373075153</v>
      </c>
      <c r="EB31">
        <f t="shared" si="30"/>
        <v>0.26481425362278255</v>
      </c>
      <c r="EC31">
        <f t="shared" si="31"/>
        <v>0.42031674030509469</v>
      </c>
      <c r="ED31">
        <f t="shared" si="32"/>
        <v>1.5411253088888408</v>
      </c>
      <c r="EE31">
        <f t="shared" si="33"/>
        <v>-0.80943244888169041</v>
      </c>
      <c r="EF31">
        <f t="shared" si="34"/>
        <v>4.2436281398152857</v>
      </c>
      <c r="EG31">
        <f t="shared" si="35"/>
        <v>1.720233352017988</v>
      </c>
      <c r="EH31">
        <f t="shared" si="36"/>
        <v>1.554624102383273</v>
      </c>
      <c r="EI31">
        <f t="shared" si="37"/>
        <v>1.3588676043793109</v>
      </c>
      <c r="EJ31">
        <f t="shared" si="38"/>
        <v>-0.75855539551636297</v>
      </c>
      <c r="EK31">
        <f t="shared" si="39"/>
        <v>0.6629732909651449</v>
      </c>
      <c r="EL31">
        <f t="shared" si="40"/>
        <v>1.250274640795997</v>
      </c>
      <c r="EM31">
        <f t="shared" si="41"/>
        <v>0.36615268103652304</v>
      </c>
      <c r="EN31">
        <f t="shared" si="42"/>
        <v>1.221300984183211</v>
      </c>
      <c r="EO31">
        <f t="shared" si="43"/>
        <v>0.64234638398202626</v>
      </c>
      <c r="EP31">
        <f t="shared" si="44"/>
        <v>0.97722728140159498</v>
      </c>
      <c r="EQ31">
        <f t="shared" si="45"/>
        <v>-4.802751732207116</v>
      </c>
      <c r="ER31">
        <f t="shared" si="46"/>
        <v>-1.9464808627247661</v>
      </c>
      <c r="ES31">
        <f t="shared" si="47"/>
        <v>0.24667578225367565</v>
      </c>
      <c r="ET31">
        <f t="shared" si="48"/>
        <v>1.653034665814646</v>
      </c>
      <c r="EU31">
        <f t="shared" si="49"/>
        <v>-2.2008567554693492</v>
      </c>
      <c r="EV31">
        <f t="shared" si="50"/>
        <v>0.5167311421816756</v>
      </c>
      <c r="EW31">
        <f t="shared" si="51"/>
        <v>0.40976562640746106</v>
      </c>
      <c r="EX31">
        <f t="shared" si="52"/>
        <v>1.946814470238698</v>
      </c>
      <c r="EY31">
        <f t="shared" si="53"/>
        <v>-1.6700443568325118</v>
      </c>
      <c r="EZ31">
        <f t="shared" si="54"/>
        <v>-0.59088221345087577</v>
      </c>
      <c r="FA31">
        <f t="shared" si="55"/>
        <v>0.58831018664801227</v>
      </c>
      <c r="FB31">
        <f t="shared" si="56"/>
        <v>0.32452350921103357</v>
      </c>
      <c r="FC31">
        <f t="shared" si="57"/>
        <v>1.601165569337621</v>
      </c>
      <c r="FD31">
        <f t="shared" si="58"/>
        <v>-2.0067501257132356</v>
      </c>
      <c r="FE31">
        <f t="shared" si="59"/>
        <v>-0.36802764970150881</v>
      </c>
      <c r="FF31">
        <f t="shared" si="60"/>
        <v>0.67546392024242108</v>
      </c>
      <c r="FG31">
        <f t="shared" si="61"/>
        <v>1.2045350192945115</v>
      </c>
      <c r="FH31">
        <f t="shared" si="62"/>
        <v>-0.40064766925345252</v>
      </c>
      <c r="FI31">
        <f t="shared" si="63"/>
        <v>-8.4631974305533014E-2</v>
      </c>
      <c r="FJ31">
        <f t="shared" si="64"/>
        <v>1.0627410575413909</v>
      </c>
      <c r="FK31">
        <f t="shared" si="65"/>
        <v>0.7277153677253464</v>
      </c>
      <c r="FL31">
        <f t="shared" si="66"/>
        <v>-0.21424562074584971</v>
      </c>
      <c r="FM31">
        <f t="shared" si="67"/>
        <v>-5.1984559048199652E-2</v>
      </c>
      <c r="FN31">
        <f t="shared" si="68"/>
        <v>1.0165451869249886</v>
      </c>
      <c r="FO31">
        <f t="shared" si="69"/>
        <v>-0.3232835419354147</v>
      </c>
      <c r="FP31">
        <f t="shared" si="70"/>
        <v>0.54977663881524474</v>
      </c>
      <c r="FQ31">
        <f t="shared" si="71"/>
        <v>-0.68465081720949694</v>
      </c>
      <c r="FR31">
        <f t="shared" si="72"/>
        <v>-0.40332590895633508</v>
      </c>
      <c r="FS31">
        <f t="shared" si="73"/>
        <v>-0.56324638247305314</v>
      </c>
      <c r="FT31">
        <f t="shared" si="74"/>
        <v>0.63475551046762257</v>
      </c>
      <c r="FU31">
        <f t="shared" si="75"/>
        <v>0.62181681501224362</v>
      </c>
      <c r="FV31">
        <f t="shared" si="76"/>
        <v>1.1571727148170812</v>
      </c>
      <c r="FW31">
        <f t="shared" si="77"/>
        <v>1.6407117708350536</v>
      </c>
      <c r="FX31">
        <f t="shared" si="78"/>
        <v>-0.79046065434457391</v>
      </c>
      <c r="FY31">
        <f t="shared" si="79"/>
        <v>-1.3929072263378823</v>
      </c>
      <c r="FZ31">
        <f t="shared" si="80"/>
        <v>-1.3917563413455201</v>
      </c>
      <c r="GA31">
        <f t="shared" si="81"/>
        <v>1.9210586823907549</v>
      </c>
      <c r="GB31">
        <f t="shared" si="82"/>
        <v>-1.627378562212122</v>
      </c>
      <c r="GC31">
        <f t="shared" si="83"/>
        <v>-0.10232151487743399</v>
      </c>
      <c r="GD31">
        <f t="shared" si="84"/>
        <v>-0.30806994462162807</v>
      </c>
      <c r="GE31">
        <f t="shared" si="85"/>
        <v>-5.4996893421140558E-2</v>
      </c>
      <c r="GF31">
        <f t="shared" si="86"/>
        <v>1.739326600430638</v>
      </c>
      <c r="GG31">
        <f t="shared" si="87"/>
        <v>-0.607003924414937</v>
      </c>
      <c r="GH31">
        <f t="shared" si="88"/>
        <v>-0.78399558505494615</v>
      </c>
      <c r="GI31">
        <f t="shared" si="89"/>
        <v>-1.2685626968292909</v>
      </c>
      <c r="GJ31">
        <f t="shared" si="90"/>
        <v>1.517694518530281</v>
      </c>
      <c r="GK31">
        <f t="shared" si="91"/>
        <v>1.644776138508977</v>
      </c>
      <c r="GL31">
        <f t="shared" si="92"/>
        <v>5.6997908399636782E-2</v>
      </c>
      <c r="GM31">
        <f t="shared" si="93"/>
        <v>-1.1150837889776821</v>
      </c>
      <c r="GN31">
        <f t="shared" si="94"/>
        <v>1.4705395702085249</v>
      </c>
      <c r="GO31">
        <f t="shared" si="95"/>
        <v>-1.784500273423963</v>
      </c>
      <c r="GP31">
        <f t="shared" si="96"/>
        <v>0.48854246431391846</v>
      </c>
      <c r="GQ31">
        <f t="shared" si="97"/>
        <v>-1.131224781527401</v>
      </c>
      <c r="GR31">
        <f t="shared" si="98"/>
        <v>-2.4945046625240583</v>
      </c>
      <c r="GS31">
        <f t="shared" si="99"/>
        <v>1.4204704146166209</v>
      </c>
      <c r="GX31">
        <f t="shared" si="100"/>
        <v>0.79506873028671388</v>
      </c>
      <c r="GY31">
        <f t="shared" si="101"/>
        <v>1.3039506255353039</v>
      </c>
      <c r="GZ31">
        <f t="shared" si="102"/>
        <v>0.97204606336641797</v>
      </c>
      <c r="HA31">
        <f t="shared" si="103"/>
        <v>1.2277659073790961</v>
      </c>
      <c r="HB31">
        <f t="shared" si="104"/>
        <v>1.186002718365234</v>
      </c>
      <c r="HC31">
        <f t="shared" si="105"/>
        <v>1.188378427778253</v>
      </c>
      <c r="HD31">
        <f t="shared" si="106"/>
        <v>2.239419220763271</v>
      </c>
      <c r="HE31">
        <f t="shared" si="107"/>
        <v>0.65114943646602264</v>
      </c>
      <c r="HF31">
        <f t="shared" si="108"/>
        <v>1.154178925100553</v>
      </c>
      <c r="HG31">
        <f t="shared" si="109"/>
        <v>0.3640914798623921</v>
      </c>
      <c r="HH31">
        <f t="shared" si="110"/>
        <v>0.64862310927444544</v>
      </c>
      <c r="HI31">
        <f t="shared" si="111"/>
        <v>1.1766709240591839</v>
      </c>
      <c r="HJ31">
        <f t="shared" si="112"/>
        <v>1.0231333977365544</v>
      </c>
      <c r="HK31">
        <f t="shared" si="113"/>
        <v>0.36338347645001384</v>
      </c>
      <c r="HL31">
        <f t="shared" si="114"/>
        <v>0.36944908871076709</v>
      </c>
      <c r="HM31">
        <f t="shared" si="115"/>
        <v>1.7093839673323079</v>
      </c>
      <c r="HN31">
        <f t="shared" si="116"/>
        <v>0.96474033995020447</v>
      </c>
      <c r="HO31">
        <f t="shared" si="117"/>
        <v>0.91521140558589087</v>
      </c>
      <c r="HP31">
        <f t="shared" si="118"/>
        <v>0.7563379849282772</v>
      </c>
      <c r="HQ31">
        <f t="shared" si="119"/>
        <v>0.40754850969874029</v>
      </c>
      <c r="HR31">
        <f t="shared" si="120"/>
        <v>1.3234889885054921</v>
      </c>
      <c r="HS31">
        <f t="shared" si="121"/>
        <v>1.8561781015782719</v>
      </c>
      <c r="HT31">
        <f t="shared" si="122"/>
        <v>2.1661672875398388</v>
      </c>
      <c r="HU31">
        <f t="shared" si="123"/>
        <v>0.13339866896271887</v>
      </c>
      <c r="HV31">
        <f t="shared" si="124"/>
        <v>1.2261736071884268</v>
      </c>
      <c r="HW31">
        <f t="shared" si="125"/>
        <v>0.87703920141206804</v>
      </c>
      <c r="HX31">
        <f t="shared" si="126"/>
        <v>0.71108699156003474</v>
      </c>
      <c r="HY31">
        <f t="shared" si="127"/>
        <v>1.8279575255417979</v>
      </c>
      <c r="HZ31">
        <f t="shared" si="128"/>
        <v>1.0677061185155341</v>
      </c>
      <c r="IA31">
        <f t="shared" si="129"/>
        <v>0.45372837373075153</v>
      </c>
      <c r="IB31">
        <f t="shared" si="130"/>
        <v>0.26481425362278255</v>
      </c>
      <c r="IC31">
        <f t="shared" si="131"/>
        <v>0.42031674030509469</v>
      </c>
      <c r="ID31">
        <f t="shared" si="132"/>
        <v>1.5411253088888408</v>
      </c>
      <c r="IE31">
        <f t="shared" si="133"/>
        <v>0.80943244888169041</v>
      </c>
      <c r="IF31">
        <f t="shared" si="134"/>
        <v>4.2436281398152857</v>
      </c>
      <c r="IG31">
        <f t="shared" si="135"/>
        <v>1.720233352017988</v>
      </c>
      <c r="IH31">
        <f t="shared" si="136"/>
        <v>1.554624102383273</v>
      </c>
      <c r="II31">
        <f t="shared" si="137"/>
        <v>1.3588676043793109</v>
      </c>
      <c r="IJ31">
        <f t="shared" si="138"/>
        <v>0.75855539551636297</v>
      </c>
      <c r="IK31">
        <f t="shared" si="139"/>
        <v>0.6629732909651449</v>
      </c>
      <c r="IL31">
        <f t="shared" si="140"/>
        <v>1.250274640795997</v>
      </c>
      <c r="IM31">
        <f t="shared" si="141"/>
        <v>0.36615268103652304</v>
      </c>
      <c r="IN31">
        <f t="shared" si="142"/>
        <v>1.221300984183211</v>
      </c>
      <c r="IO31">
        <f t="shared" si="143"/>
        <v>0.64234638398202626</v>
      </c>
      <c r="IP31">
        <f t="shared" si="144"/>
        <v>0.97722728140159498</v>
      </c>
      <c r="IQ31">
        <f t="shared" si="145"/>
        <v>4.802751732207116</v>
      </c>
      <c r="IR31">
        <f t="shared" si="146"/>
        <v>1.9464808627247661</v>
      </c>
      <c r="IS31">
        <f t="shared" si="147"/>
        <v>0.24667578225367565</v>
      </c>
      <c r="IT31">
        <f t="shared" si="148"/>
        <v>1.653034665814646</v>
      </c>
      <c r="IU31">
        <f t="shared" si="149"/>
        <v>2.2008567554693492</v>
      </c>
      <c r="IV31">
        <f t="shared" si="150"/>
        <v>0.5167311421816756</v>
      </c>
      <c r="IW31">
        <f t="shared" si="151"/>
        <v>0.40976562640746106</v>
      </c>
      <c r="IX31">
        <f t="shared" si="152"/>
        <v>1.946814470238698</v>
      </c>
      <c r="IY31">
        <f t="shared" si="153"/>
        <v>1.6700443568325118</v>
      </c>
      <c r="IZ31">
        <f t="shared" si="154"/>
        <v>0.59088221345087577</v>
      </c>
      <c r="JA31">
        <f t="shared" si="155"/>
        <v>0.58831018664801227</v>
      </c>
      <c r="JB31">
        <f t="shared" si="156"/>
        <v>0.32452350921103357</v>
      </c>
      <c r="JC31">
        <f t="shared" si="157"/>
        <v>1.601165569337621</v>
      </c>
      <c r="JD31">
        <f t="shared" si="158"/>
        <v>2.0067501257132356</v>
      </c>
      <c r="JE31">
        <f t="shared" si="159"/>
        <v>0.36802764970150881</v>
      </c>
      <c r="JF31">
        <f t="shared" si="160"/>
        <v>0.67546392024242108</v>
      </c>
      <c r="JG31">
        <f t="shared" si="161"/>
        <v>1.2045350192945115</v>
      </c>
      <c r="JH31">
        <f t="shared" si="162"/>
        <v>0.40064766925345252</v>
      </c>
      <c r="JI31">
        <f t="shared" si="163"/>
        <v>8.4631974305533014E-2</v>
      </c>
      <c r="JJ31">
        <f t="shared" si="164"/>
        <v>1.0627410575413909</v>
      </c>
      <c r="JK31">
        <f t="shared" si="165"/>
        <v>0.7277153677253464</v>
      </c>
      <c r="JL31">
        <f t="shared" si="166"/>
        <v>0.21424562074584971</v>
      </c>
      <c r="JM31">
        <f t="shared" si="167"/>
        <v>5.1984559048199652E-2</v>
      </c>
      <c r="JN31">
        <f t="shared" si="168"/>
        <v>1.0165451869249886</v>
      </c>
      <c r="JO31">
        <f t="shared" si="169"/>
        <v>0.3232835419354147</v>
      </c>
      <c r="JP31">
        <f t="shared" si="170"/>
        <v>0.54977663881524474</v>
      </c>
      <c r="JQ31">
        <f t="shared" si="171"/>
        <v>0.68465081720949694</v>
      </c>
      <c r="JR31">
        <f t="shared" si="172"/>
        <v>0.40332590895633508</v>
      </c>
      <c r="JS31">
        <f t="shared" si="173"/>
        <v>0.56324638247305314</v>
      </c>
      <c r="JT31">
        <f t="shared" si="174"/>
        <v>0.63475551046762257</v>
      </c>
      <c r="JU31">
        <f t="shared" si="175"/>
        <v>0.62181681501224362</v>
      </c>
      <c r="JV31">
        <f t="shared" si="176"/>
        <v>1.1571727148170812</v>
      </c>
      <c r="JW31">
        <f t="shared" si="177"/>
        <v>1.6407117708350536</v>
      </c>
      <c r="JX31">
        <f t="shared" si="178"/>
        <v>0.79046065434457391</v>
      </c>
      <c r="JY31">
        <f t="shared" si="179"/>
        <v>1.3929072263378823</v>
      </c>
      <c r="JZ31">
        <f t="shared" si="180"/>
        <v>1.3917563413455201</v>
      </c>
      <c r="KA31">
        <f t="shared" si="181"/>
        <v>1.9210586823907549</v>
      </c>
      <c r="KB31">
        <f t="shared" si="182"/>
        <v>1.627378562212122</v>
      </c>
      <c r="KC31">
        <f t="shared" si="183"/>
        <v>0.10232151487743399</v>
      </c>
      <c r="KD31">
        <f t="shared" si="184"/>
        <v>0.30806994462162807</v>
      </c>
      <c r="KE31">
        <f t="shared" si="185"/>
        <v>5.4996893421140558E-2</v>
      </c>
      <c r="KF31">
        <f t="shared" si="186"/>
        <v>1.739326600430638</v>
      </c>
      <c r="KG31">
        <f t="shared" si="187"/>
        <v>0.607003924414937</v>
      </c>
      <c r="KH31">
        <f t="shared" si="188"/>
        <v>0.78399558505494615</v>
      </c>
      <c r="KI31">
        <f t="shared" si="189"/>
        <v>1.2685626968292909</v>
      </c>
      <c r="KJ31">
        <f t="shared" si="190"/>
        <v>1.517694518530281</v>
      </c>
      <c r="KK31">
        <f t="shared" si="191"/>
        <v>1.644776138508977</v>
      </c>
      <c r="KL31">
        <f t="shared" si="192"/>
        <v>5.6997908399636782E-2</v>
      </c>
      <c r="KM31">
        <f t="shared" si="193"/>
        <v>1.1150837889776821</v>
      </c>
      <c r="KN31">
        <f t="shared" si="194"/>
        <v>1.4705395702085249</v>
      </c>
      <c r="KO31">
        <f t="shared" si="195"/>
        <v>1.784500273423963</v>
      </c>
      <c r="KP31">
        <f t="shared" si="196"/>
        <v>0.48854246431391846</v>
      </c>
      <c r="KQ31">
        <f t="shared" si="197"/>
        <v>1.131224781527401</v>
      </c>
      <c r="KR31">
        <f t="shared" si="198"/>
        <v>2.4945046625240583</v>
      </c>
      <c r="KS31">
        <f t="shared" si="199"/>
        <v>1.4204704146166209</v>
      </c>
    </row>
    <row r="32" spans="1:305" x14ac:dyDescent="0.25">
      <c r="A32" s="3">
        <v>1.2965099781987039</v>
      </c>
      <c r="B32" s="3">
        <v>-8.5606862356185184E-2</v>
      </c>
      <c r="C32" s="3">
        <v>1.2624267546417209</v>
      </c>
      <c r="D32" s="3">
        <v>0.25631881192681888</v>
      </c>
      <c r="E32" s="3">
        <v>1.764377432572968</v>
      </c>
      <c r="F32" s="3">
        <v>-0.63928943386000292</v>
      </c>
      <c r="G32" s="3">
        <v>-1.519026608834142</v>
      </c>
      <c r="H32" s="3">
        <v>-0.65468025061290847</v>
      </c>
      <c r="I32" s="3">
        <v>-3.5894062139135641</v>
      </c>
      <c r="J32" s="3">
        <v>1.243388767143528</v>
      </c>
      <c r="K32" s="3">
        <v>1.4766360997413881</v>
      </c>
      <c r="L32" s="3">
        <v>-0.49063041123944717</v>
      </c>
      <c r="M32" s="3">
        <v>0.75692209464926685</v>
      </c>
      <c r="N32" s="3">
        <v>-1.7131901715723941</v>
      </c>
      <c r="O32" s="3">
        <v>-1.0078741335366701</v>
      </c>
      <c r="P32" s="3">
        <v>-0.44773177477740839</v>
      </c>
      <c r="Q32" s="3">
        <v>2.3866005667454459E-2</v>
      </c>
      <c r="R32" s="3">
        <v>3.072264655948111</v>
      </c>
      <c r="S32" s="3">
        <v>-0.71468983443618084</v>
      </c>
      <c r="T32" s="3">
        <v>9.8500773020898089E-2</v>
      </c>
      <c r="U32" s="3">
        <v>-0.21066446026466121</v>
      </c>
      <c r="V32" s="3">
        <v>-1.8942189785384731</v>
      </c>
      <c r="W32" s="3">
        <v>-4.8786407011931987E-2</v>
      </c>
      <c r="X32" s="3">
        <v>-0.33590153753492752</v>
      </c>
      <c r="Y32" s="3">
        <v>0.85922470200022694</v>
      </c>
      <c r="Z32" s="3">
        <v>0.52267639416478384</v>
      </c>
      <c r="AA32" s="3">
        <v>-0.87127436903680877</v>
      </c>
      <c r="AB32" s="3">
        <v>0.21305571489306721</v>
      </c>
      <c r="AC32" s="3">
        <v>1.3428230440336091</v>
      </c>
      <c r="AD32" s="3">
        <v>1.410155989041358</v>
      </c>
      <c r="AE32" s="3">
        <v>0.63107175873775379</v>
      </c>
      <c r="AF32" s="3">
        <v>-0.16295243098342621</v>
      </c>
      <c r="AG32" s="3">
        <v>-0.98381765719176084</v>
      </c>
      <c r="AH32" s="3">
        <v>-0.39749027073490573</v>
      </c>
      <c r="AI32" s="3">
        <v>3.7525458010625101</v>
      </c>
      <c r="AJ32" s="3">
        <v>-1.026250810091982</v>
      </c>
      <c r="AK32" s="3">
        <v>-0.61279789260274597</v>
      </c>
      <c r="AL32" s="3">
        <v>0.74148951371245009</v>
      </c>
      <c r="AM32" s="3">
        <v>-3.294125137422879</v>
      </c>
      <c r="AN32" s="3">
        <v>-0.52243143062902031</v>
      </c>
      <c r="AO32" s="3">
        <v>1.9489699721844349</v>
      </c>
      <c r="AP32" s="3">
        <v>0.46580312112407418</v>
      </c>
      <c r="AQ32" s="3">
        <v>0.87201415257258652</v>
      </c>
      <c r="AR32" s="3">
        <v>-0.12833524368681501</v>
      </c>
      <c r="AS32" s="3">
        <v>-1.89774985458784</v>
      </c>
      <c r="AT32" s="3">
        <v>4.9924997435505709</v>
      </c>
      <c r="AU32" s="3">
        <v>-2.216827096525126</v>
      </c>
      <c r="AV32" s="3">
        <v>0.90474021477164102</v>
      </c>
      <c r="AW32" s="3">
        <v>0.88538385445015599</v>
      </c>
      <c r="AX32" s="3">
        <v>2.3630846645929191</v>
      </c>
      <c r="AY32" s="3">
        <v>1.3842968602522361</v>
      </c>
      <c r="AZ32" s="3">
        <v>-2.3378269045222368</v>
      </c>
      <c r="BA32" s="3">
        <v>1.984653815490641</v>
      </c>
      <c r="BB32" s="3">
        <v>0.91694959322299907</v>
      </c>
      <c r="BC32" s="3">
        <v>0.2046749150583726</v>
      </c>
      <c r="BD32" s="3">
        <v>-0.76443762469936705</v>
      </c>
      <c r="BE32" s="3">
        <v>-1.529212390990776</v>
      </c>
      <c r="BF32" s="3">
        <v>-0.4609527429127544</v>
      </c>
      <c r="BG32" s="3">
        <v>-1.6942114155514041</v>
      </c>
      <c r="BH32" s="3">
        <v>-0.27075242296733248</v>
      </c>
      <c r="BI32" s="3">
        <v>0.41909172542249262</v>
      </c>
      <c r="BJ32" s="3">
        <v>0.51801337946559811</v>
      </c>
      <c r="BK32" s="3">
        <v>-6.7413893019009935E-2</v>
      </c>
      <c r="BL32" s="3">
        <v>-0.79802296790153715</v>
      </c>
      <c r="BM32" s="3">
        <v>1.6590997774185501</v>
      </c>
      <c r="BN32" s="3">
        <v>0.28384361773080041</v>
      </c>
      <c r="BO32" s="3">
        <v>-0.70200367181342271</v>
      </c>
      <c r="BP32" s="3">
        <v>0.33669342213988618</v>
      </c>
      <c r="BQ32" s="3">
        <v>5.0544983775796158E-2</v>
      </c>
      <c r="BR32" s="3">
        <v>-1.075651278506089</v>
      </c>
      <c r="BS32" s="3">
        <v>-0.1827529378682361</v>
      </c>
      <c r="BT32" s="3">
        <v>-0.97547657332241544</v>
      </c>
      <c r="BU32" s="3">
        <v>-0.62461965732087088</v>
      </c>
      <c r="BV32" s="3">
        <v>-0.63581413428957867</v>
      </c>
      <c r="BW32" s="3">
        <v>-1.1474065828772491</v>
      </c>
      <c r="BX32" s="3">
        <v>0.31840932443071429</v>
      </c>
      <c r="BY32" s="3">
        <v>-3.262963924297993E-3</v>
      </c>
      <c r="BZ32" s="3">
        <v>0.95004961137510391</v>
      </c>
      <c r="CA32" s="3">
        <v>-1.19285481068385E-2</v>
      </c>
      <c r="CB32" s="3">
        <v>0.49284713256236412</v>
      </c>
      <c r="CC32" s="3">
        <v>0.7323590274508921</v>
      </c>
      <c r="CD32" s="3">
        <v>0.1248287551122608</v>
      </c>
      <c r="CE32" s="3">
        <v>4.8432167828336086</v>
      </c>
      <c r="CF32" s="3">
        <v>-1.3042404045098179</v>
      </c>
      <c r="CG32" s="3">
        <v>0.67220803024078568</v>
      </c>
      <c r="CH32" s="3">
        <v>-2.1610298181339629</v>
      </c>
      <c r="CI32" s="3">
        <v>1.2659146195310169</v>
      </c>
      <c r="CJ32" s="3">
        <v>2.1502581928741629</v>
      </c>
      <c r="CK32" s="3">
        <v>1.767739014045016</v>
      </c>
      <c r="CL32" s="3">
        <v>-1.752487302654957</v>
      </c>
      <c r="CM32" s="3">
        <v>1.616756845065876</v>
      </c>
      <c r="CN32" s="3">
        <v>-0.92896462375519029</v>
      </c>
      <c r="CO32" s="3">
        <v>0.53549334726041709</v>
      </c>
      <c r="CP32" s="3">
        <v>-6.3439985886142428E-2</v>
      </c>
      <c r="CQ32" s="3">
        <v>7.2228432904382439E-2</v>
      </c>
      <c r="CR32" s="3">
        <v>0.67251071703660847</v>
      </c>
      <c r="CS32" s="3">
        <v>0.4917899384135741</v>
      </c>
      <c r="CT32" s="3">
        <v>2.3906719153440021</v>
      </c>
      <c r="CU32" s="3">
        <v>1.110151638333132</v>
      </c>
      <c r="CV32" s="3">
        <v>2.122743176555741</v>
      </c>
      <c r="CX32">
        <f t="shared" si="0"/>
        <v>0.87115275819870397</v>
      </c>
      <c r="CY32">
        <f t="shared" si="1"/>
        <v>-8.4598663056185186E-2</v>
      </c>
      <c r="CZ32">
        <f t="shared" si="2"/>
        <v>1.458766954641721</v>
      </c>
      <c r="DA32">
        <f t="shared" si="3"/>
        <v>0.61377741192681889</v>
      </c>
      <c r="DB32">
        <f t="shared" si="4"/>
        <v>1.6465576465729679</v>
      </c>
      <c r="DC32">
        <f t="shared" si="5"/>
        <v>-0.48255517386000291</v>
      </c>
      <c r="DD32">
        <f t="shared" si="6"/>
        <v>-1.172887238834142</v>
      </c>
      <c r="DE32">
        <f t="shared" si="7"/>
        <v>-0.64239339161290843</v>
      </c>
      <c r="DF32">
        <f t="shared" si="8"/>
        <v>-4.1809781139135644</v>
      </c>
      <c r="DG32">
        <f t="shared" si="9"/>
        <v>2.168586067143528</v>
      </c>
      <c r="DH32">
        <f t="shared" si="10"/>
        <v>1.644721809741388</v>
      </c>
      <c r="DI32">
        <f t="shared" si="11"/>
        <v>-0.6730351212394472</v>
      </c>
      <c r="DJ32">
        <f t="shared" si="12"/>
        <v>0.85629354464926688</v>
      </c>
      <c r="DK32">
        <f t="shared" si="13"/>
        <v>-1.349913971572394</v>
      </c>
      <c r="DL32">
        <f t="shared" si="14"/>
        <v>-1.23440953353667</v>
      </c>
      <c r="DM32">
        <f t="shared" si="15"/>
        <v>-0.89660571477740847</v>
      </c>
      <c r="DN32">
        <f t="shared" si="16"/>
        <v>-0.11601759433254553</v>
      </c>
      <c r="DO32">
        <f t="shared" si="17"/>
        <v>7.5392255948111053E-2</v>
      </c>
      <c r="DP32">
        <f t="shared" si="18"/>
        <v>-0.92545400443618087</v>
      </c>
      <c r="DQ32">
        <f t="shared" si="19"/>
        <v>-3.0227646979101921E-2</v>
      </c>
      <c r="DR32">
        <f t="shared" si="20"/>
        <v>-0.81765730026466121</v>
      </c>
      <c r="DS32">
        <f t="shared" si="21"/>
        <v>-2.0068336845384729</v>
      </c>
      <c r="DT32">
        <f t="shared" si="22"/>
        <v>6.3756147988068015E-2</v>
      </c>
      <c r="DU32">
        <f t="shared" si="23"/>
        <v>-0.65764588753492759</v>
      </c>
      <c r="DV32">
        <f t="shared" si="24"/>
        <v>0.15031197200022695</v>
      </c>
      <c r="DW32">
        <f t="shared" si="25"/>
        <v>0.68257839416478383</v>
      </c>
      <c r="DX32">
        <f t="shared" si="26"/>
        <v>-1.6478074390368089</v>
      </c>
      <c r="DY32">
        <f t="shared" si="27"/>
        <v>-0.11435683510693281</v>
      </c>
      <c r="DZ32">
        <f t="shared" si="28"/>
        <v>1.3195920340336091</v>
      </c>
      <c r="EA32">
        <f t="shared" si="29"/>
        <v>2.0671398390413582</v>
      </c>
      <c r="EB32">
        <f t="shared" si="30"/>
        <v>0.70530340873775377</v>
      </c>
      <c r="EC32">
        <f t="shared" si="31"/>
        <v>5.0367069016573784E-2</v>
      </c>
      <c r="ED32">
        <f t="shared" si="32"/>
        <v>-1.5190140171917608</v>
      </c>
      <c r="EE32">
        <f t="shared" si="33"/>
        <v>-0.39217381573490573</v>
      </c>
      <c r="EF32">
        <f t="shared" si="34"/>
        <v>4.7076990010625099</v>
      </c>
      <c r="EG32">
        <f t="shared" si="35"/>
        <v>-0.76788244009198203</v>
      </c>
      <c r="EH32">
        <f t="shared" si="36"/>
        <v>-0.68193455260274594</v>
      </c>
      <c r="EI32">
        <f t="shared" si="37"/>
        <v>0.64595010771245009</v>
      </c>
      <c r="EJ32">
        <f t="shared" si="38"/>
        <v>-2.2349502374228791</v>
      </c>
      <c r="EK32">
        <f t="shared" si="39"/>
        <v>8.5539869370979682E-2</v>
      </c>
      <c r="EL32">
        <f t="shared" si="40"/>
        <v>1.736252072184435</v>
      </c>
      <c r="EM32">
        <f t="shared" si="41"/>
        <v>0.31235926112407419</v>
      </c>
      <c r="EN32">
        <f t="shared" si="42"/>
        <v>0.67390518257258658</v>
      </c>
      <c r="EO32">
        <f t="shared" si="43"/>
        <v>0.31427898631318496</v>
      </c>
      <c r="EP32">
        <f t="shared" si="44"/>
        <v>-2.2591063245878398</v>
      </c>
      <c r="EQ32">
        <f t="shared" si="45"/>
        <v>4.4711400435505713</v>
      </c>
      <c r="ER32">
        <f t="shared" si="46"/>
        <v>-2.2245223579251259</v>
      </c>
      <c r="ES32">
        <f t="shared" si="47"/>
        <v>1.336262794771641</v>
      </c>
      <c r="ET32">
        <f t="shared" si="48"/>
        <v>1.1107562544501559</v>
      </c>
      <c r="EU32">
        <f t="shared" si="49"/>
        <v>2.9791527645929192</v>
      </c>
      <c r="EV32">
        <f t="shared" si="50"/>
        <v>1.396528236252236</v>
      </c>
      <c r="EW32">
        <f t="shared" si="51"/>
        <v>-2.351008073522237</v>
      </c>
      <c r="EX32">
        <f t="shared" si="52"/>
        <v>1.1014506154906409</v>
      </c>
      <c r="EY32">
        <f t="shared" si="53"/>
        <v>0.18980922322299909</v>
      </c>
      <c r="EZ32">
        <f t="shared" si="54"/>
        <v>3.5120145058372604E-2</v>
      </c>
      <c r="FA32">
        <f t="shared" si="55"/>
        <v>-1.1235341246993671</v>
      </c>
      <c r="FB32">
        <f t="shared" si="56"/>
        <v>-1.2860255109907759</v>
      </c>
      <c r="FC32">
        <f t="shared" si="57"/>
        <v>9.5998657087245587E-2</v>
      </c>
      <c r="FD32">
        <f t="shared" si="58"/>
        <v>-0.7706979155514041</v>
      </c>
      <c r="FE32">
        <f t="shared" si="59"/>
        <v>-0.63839080296733242</v>
      </c>
      <c r="FF32">
        <f t="shared" si="60"/>
        <v>0.47523930042249263</v>
      </c>
      <c r="FG32">
        <f t="shared" si="61"/>
        <v>0.61710610946559807</v>
      </c>
      <c r="FH32">
        <f t="shared" si="62"/>
        <v>-0.23358324301900993</v>
      </c>
      <c r="FI32">
        <f t="shared" si="63"/>
        <v>-1.354240097901537</v>
      </c>
      <c r="FJ32">
        <f t="shared" si="64"/>
        <v>1.3521673774185501</v>
      </c>
      <c r="FK32">
        <f t="shared" si="65"/>
        <v>-7.1642002269199589E-2</v>
      </c>
      <c r="FL32">
        <f t="shared" si="66"/>
        <v>-0.4813663218134227</v>
      </c>
      <c r="FM32">
        <f t="shared" si="67"/>
        <v>8.4970322139886201E-2</v>
      </c>
      <c r="FN32">
        <f t="shared" si="68"/>
        <v>0.24513951377579615</v>
      </c>
      <c r="FO32">
        <f t="shared" si="69"/>
        <v>-0.75783260850608891</v>
      </c>
      <c r="FP32">
        <f t="shared" si="70"/>
        <v>-6.4179853868236103E-2</v>
      </c>
      <c r="FQ32">
        <f t="shared" si="71"/>
        <v>-0.9867825963224155</v>
      </c>
      <c r="FR32">
        <f t="shared" si="72"/>
        <v>-0.94851045732087091</v>
      </c>
      <c r="FS32">
        <f t="shared" si="73"/>
        <v>-0.57900586028957868</v>
      </c>
      <c r="FT32">
        <f t="shared" si="74"/>
        <v>-0.88648009287724905</v>
      </c>
      <c r="FU32">
        <f t="shared" si="75"/>
        <v>7.220626443071429E-2</v>
      </c>
      <c r="FV32">
        <f t="shared" si="76"/>
        <v>-0.46730258392429797</v>
      </c>
      <c r="FW32">
        <f t="shared" si="77"/>
        <v>1.987934311375104</v>
      </c>
      <c r="FX32">
        <f t="shared" si="78"/>
        <v>-0.3999870281068385</v>
      </c>
      <c r="FY32">
        <f t="shared" si="79"/>
        <v>0.4217296625623641</v>
      </c>
      <c r="FZ32">
        <f t="shared" si="80"/>
        <v>1.068201097450892</v>
      </c>
      <c r="GA32">
        <f t="shared" si="81"/>
        <v>-0.37801569488773923</v>
      </c>
      <c r="GB32">
        <f t="shared" si="82"/>
        <v>5.4154836828336084</v>
      </c>
      <c r="GC32">
        <f t="shared" si="83"/>
        <v>-1.164086414509818</v>
      </c>
      <c r="GD32">
        <f t="shared" si="84"/>
        <v>0.85706853024078566</v>
      </c>
      <c r="GE32">
        <f t="shared" si="85"/>
        <v>-1.4143713781339629</v>
      </c>
      <c r="GF32">
        <f t="shared" si="86"/>
        <v>1.317759959531017</v>
      </c>
      <c r="GG32">
        <f t="shared" si="87"/>
        <v>1.8320780528741629</v>
      </c>
      <c r="GH32">
        <f t="shared" si="88"/>
        <v>1.814474889045016</v>
      </c>
      <c r="GI32">
        <f t="shared" si="89"/>
        <v>-1.569823782654957</v>
      </c>
      <c r="GJ32">
        <f t="shared" si="90"/>
        <v>1.8702986750658761</v>
      </c>
      <c r="GK32">
        <f t="shared" si="91"/>
        <v>-0.7294228237551903</v>
      </c>
      <c r="GL32">
        <f t="shared" si="92"/>
        <v>0.38329713726041709</v>
      </c>
      <c r="GM32">
        <f t="shared" si="93"/>
        <v>0.4155799841138576</v>
      </c>
      <c r="GN32">
        <f t="shared" si="94"/>
        <v>-0.17165320709561757</v>
      </c>
      <c r="GO32">
        <f t="shared" si="95"/>
        <v>0.73131406703660851</v>
      </c>
      <c r="GP32">
        <f t="shared" si="96"/>
        <v>0.74266293841357411</v>
      </c>
      <c r="GQ32">
        <f t="shared" si="97"/>
        <v>3.424967915344002</v>
      </c>
      <c r="GR32">
        <f t="shared" si="98"/>
        <v>1.400444438333132</v>
      </c>
      <c r="GS32">
        <f t="shared" si="99"/>
        <v>1.821859406555741</v>
      </c>
      <c r="GX32">
        <f t="shared" si="100"/>
        <v>0.87115275819870397</v>
      </c>
      <c r="GY32">
        <f t="shared" si="101"/>
        <v>8.4598663056185186E-2</v>
      </c>
      <c r="GZ32">
        <f t="shared" si="102"/>
        <v>1.458766954641721</v>
      </c>
      <c r="HA32">
        <f t="shared" si="103"/>
        <v>0.61377741192681889</v>
      </c>
      <c r="HB32">
        <f t="shared" si="104"/>
        <v>1.6465576465729679</v>
      </c>
      <c r="HC32">
        <f t="shared" si="105"/>
        <v>0.48255517386000291</v>
      </c>
      <c r="HD32">
        <f t="shared" si="106"/>
        <v>1.172887238834142</v>
      </c>
      <c r="HE32">
        <f t="shared" si="107"/>
        <v>0.64239339161290843</v>
      </c>
      <c r="HF32">
        <f t="shared" si="108"/>
        <v>4.1809781139135644</v>
      </c>
      <c r="HG32">
        <f t="shared" si="109"/>
        <v>2.168586067143528</v>
      </c>
      <c r="HH32">
        <f t="shared" si="110"/>
        <v>1.644721809741388</v>
      </c>
      <c r="HI32">
        <f t="shared" si="111"/>
        <v>0.6730351212394472</v>
      </c>
      <c r="HJ32">
        <f t="shared" si="112"/>
        <v>0.85629354464926688</v>
      </c>
      <c r="HK32">
        <f t="shared" si="113"/>
        <v>1.349913971572394</v>
      </c>
      <c r="HL32">
        <f t="shared" si="114"/>
        <v>1.23440953353667</v>
      </c>
      <c r="HM32">
        <f t="shared" si="115"/>
        <v>0.89660571477740847</v>
      </c>
      <c r="HN32">
        <f t="shared" si="116"/>
        <v>0.11601759433254553</v>
      </c>
      <c r="HO32">
        <f t="shared" si="117"/>
        <v>7.5392255948111053E-2</v>
      </c>
      <c r="HP32">
        <f t="shared" si="118"/>
        <v>0.92545400443618087</v>
      </c>
      <c r="HQ32">
        <f t="shared" si="119"/>
        <v>3.0227646979101921E-2</v>
      </c>
      <c r="HR32">
        <f t="shared" si="120"/>
        <v>0.81765730026466121</v>
      </c>
      <c r="HS32">
        <f t="shared" si="121"/>
        <v>2.0068336845384729</v>
      </c>
      <c r="HT32">
        <f t="shared" si="122"/>
        <v>6.3756147988068015E-2</v>
      </c>
      <c r="HU32">
        <f t="shared" si="123"/>
        <v>0.65764588753492759</v>
      </c>
      <c r="HV32">
        <f t="shared" si="124"/>
        <v>0.15031197200022695</v>
      </c>
      <c r="HW32">
        <f t="shared" si="125"/>
        <v>0.68257839416478383</v>
      </c>
      <c r="HX32">
        <f t="shared" si="126"/>
        <v>1.6478074390368089</v>
      </c>
      <c r="HY32">
        <f t="shared" si="127"/>
        <v>0.11435683510693281</v>
      </c>
      <c r="HZ32">
        <f t="shared" si="128"/>
        <v>1.3195920340336091</v>
      </c>
      <c r="IA32">
        <f t="shared" si="129"/>
        <v>2.0671398390413582</v>
      </c>
      <c r="IB32">
        <f t="shared" si="130"/>
        <v>0.70530340873775377</v>
      </c>
      <c r="IC32">
        <f t="shared" si="131"/>
        <v>5.0367069016573784E-2</v>
      </c>
      <c r="ID32">
        <f t="shared" si="132"/>
        <v>1.5190140171917608</v>
      </c>
      <c r="IE32">
        <f t="shared" si="133"/>
        <v>0.39217381573490573</v>
      </c>
      <c r="IF32">
        <f t="shared" si="134"/>
        <v>4.7076990010625099</v>
      </c>
      <c r="IG32">
        <f t="shared" si="135"/>
        <v>0.76788244009198203</v>
      </c>
      <c r="IH32">
        <f t="shared" si="136"/>
        <v>0.68193455260274594</v>
      </c>
      <c r="II32">
        <f t="shared" si="137"/>
        <v>0.64595010771245009</v>
      </c>
      <c r="IJ32">
        <f t="shared" si="138"/>
        <v>2.2349502374228791</v>
      </c>
      <c r="IK32">
        <f t="shared" si="139"/>
        <v>8.5539869370979682E-2</v>
      </c>
      <c r="IL32">
        <f t="shared" si="140"/>
        <v>1.736252072184435</v>
      </c>
      <c r="IM32">
        <f t="shared" si="141"/>
        <v>0.31235926112407419</v>
      </c>
      <c r="IN32">
        <f t="shared" si="142"/>
        <v>0.67390518257258658</v>
      </c>
      <c r="IO32">
        <f t="shared" si="143"/>
        <v>0.31427898631318496</v>
      </c>
      <c r="IP32">
        <f t="shared" si="144"/>
        <v>2.2591063245878398</v>
      </c>
      <c r="IQ32">
        <f t="shared" si="145"/>
        <v>4.4711400435505713</v>
      </c>
      <c r="IR32">
        <f t="shared" si="146"/>
        <v>2.2245223579251259</v>
      </c>
      <c r="IS32">
        <f t="shared" si="147"/>
        <v>1.336262794771641</v>
      </c>
      <c r="IT32">
        <f t="shared" si="148"/>
        <v>1.1107562544501559</v>
      </c>
      <c r="IU32">
        <f t="shared" si="149"/>
        <v>2.9791527645929192</v>
      </c>
      <c r="IV32">
        <f t="shared" si="150"/>
        <v>1.396528236252236</v>
      </c>
      <c r="IW32">
        <f t="shared" si="151"/>
        <v>2.351008073522237</v>
      </c>
      <c r="IX32">
        <f t="shared" si="152"/>
        <v>1.1014506154906409</v>
      </c>
      <c r="IY32">
        <f t="shared" si="153"/>
        <v>0.18980922322299909</v>
      </c>
      <c r="IZ32">
        <f t="shared" si="154"/>
        <v>3.5120145058372604E-2</v>
      </c>
      <c r="JA32">
        <f t="shared" si="155"/>
        <v>1.1235341246993671</v>
      </c>
      <c r="JB32">
        <f t="shared" si="156"/>
        <v>1.2860255109907759</v>
      </c>
      <c r="JC32">
        <f t="shared" si="157"/>
        <v>9.5998657087245587E-2</v>
      </c>
      <c r="JD32">
        <f t="shared" si="158"/>
        <v>0.7706979155514041</v>
      </c>
      <c r="JE32">
        <f t="shared" si="159"/>
        <v>0.63839080296733242</v>
      </c>
      <c r="JF32">
        <f t="shared" si="160"/>
        <v>0.47523930042249263</v>
      </c>
      <c r="JG32">
        <f t="shared" si="161"/>
        <v>0.61710610946559807</v>
      </c>
      <c r="JH32">
        <f t="shared" si="162"/>
        <v>0.23358324301900993</v>
      </c>
      <c r="JI32">
        <f t="shared" si="163"/>
        <v>1.354240097901537</v>
      </c>
      <c r="JJ32">
        <f t="shared" si="164"/>
        <v>1.3521673774185501</v>
      </c>
      <c r="JK32">
        <f t="shared" si="165"/>
        <v>7.1642002269199589E-2</v>
      </c>
      <c r="JL32">
        <f t="shared" si="166"/>
        <v>0.4813663218134227</v>
      </c>
      <c r="JM32">
        <f t="shared" si="167"/>
        <v>8.4970322139886201E-2</v>
      </c>
      <c r="JN32">
        <f t="shared" si="168"/>
        <v>0.24513951377579615</v>
      </c>
      <c r="JO32">
        <f t="shared" si="169"/>
        <v>0.75783260850608891</v>
      </c>
      <c r="JP32">
        <f t="shared" si="170"/>
        <v>6.4179853868236103E-2</v>
      </c>
      <c r="JQ32">
        <f t="shared" si="171"/>
        <v>0.9867825963224155</v>
      </c>
      <c r="JR32">
        <f t="shared" si="172"/>
        <v>0.94851045732087091</v>
      </c>
      <c r="JS32">
        <f t="shared" si="173"/>
        <v>0.57900586028957868</v>
      </c>
      <c r="JT32">
        <f t="shared" si="174"/>
        <v>0.88648009287724905</v>
      </c>
      <c r="JU32">
        <f t="shared" si="175"/>
        <v>7.220626443071429E-2</v>
      </c>
      <c r="JV32">
        <f t="shared" si="176"/>
        <v>0.46730258392429797</v>
      </c>
      <c r="JW32">
        <f t="shared" si="177"/>
        <v>1.987934311375104</v>
      </c>
      <c r="JX32">
        <f t="shared" si="178"/>
        <v>0.3999870281068385</v>
      </c>
      <c r="JY32">
        <f t="shared" si="179"/>
        <v>0.4217296625623641</v>
      </c>
      <c r="JZ32">
        <f t="shared" si="180"/>
        <v>1.068201097450892</v>
      </c>
      <c r="KA32">
        <f t="shared" si="181"/>
        <v>0.37801569488773923</v>
      </c>
      <c r="KB32">
        <f t="shared" si="182"/>
        <v>5.4154836828336084</v>
      </c>
      <c r="KC32">
        <f t="shared" si="183"/>
        <v>1.164086414509818</v>
      </c>
      <c r="KD32">
        <f t="shared" si="184"/>
        <v>0.85706853024078566</v>
      </c>
      <c r="KE32">
        <f t="shared" si="185"/>
        <v>1.4143713781339629</v>
      </c>
      <c r="KF32">
        <f t="shared" si="186"/>
        <v>1.317759959531017</v>
      </c>
      <c r="KG32">
        <f t="shared" si="187"/>
        <v>1.8320780528741629</v>
      </c>
      <c r="KH32">
        <f t="shared" si="188"/>
        <v>1.814474889045016</v>
      </c>
      <c r="KI32">
        <f t="shared" si="189"/>
        <v>1.569823782654957</v>
      </c>
      <c r="KJ32">
        <f t="shared" si="190"/>
        <v>1.8702986750658761</v>
      </c>
      <c r="KK32">
        <f t="shared" si="191"/>
        <v>0.7294228237551903</v>
      </c>
      <c r="KL32">
        <f t="shared" si="192"/>
        <v>0.38329713726041709</v>
      </c>
      <c r="KM32">
        <f t="shared" si="193"/>
        <v>0.4155799841138576</v>
      </c>
      <c r="KN32">
        <f t="shared" si="194"/>
        <v>0.17165320709561757</v>
      </c>
      <c r="KO32">
        <f t="shared" si="195"/>
        <v>0.73131406703660851</v>
      </c>
      <c r="KP32">
        <f t="shared" si="196"/>
        <v>0.74266293841357411</v>
      </c>
      <c r="KQ32">
        <f t="shared" si="197"/>
        <v>3.424967915344002</v>
      </c>
      <c r="KR32">
        <f t="shared" si="198"/>
        <v>1.400444438333132</v>
      </c>
      <c r="KS32">
        <f t="shared" si="199"/>
        <v>1.821859406555741</v>
      </c>
    </row>
    <row r="33" spans="1:305" x14ac:dyDescent="0.25">
      <c r="A33" s="3">
        <v>1.8342888856964359</v>
      </c>
      <c r="B33" s="3">
        <v>0.13242282833176611</v>
      </c>
      <c r="C33" s="3">
        <v>1.1268137594723211</v>
      </c>
      <c r="D33" s="3">
        <v>-0.8850037557588597</v>
      </c>
      <c r="E33" s="3">
        <v>-0.9167314280393648</v>
      </c>
      <c r="F33" s="3">
        <v>0.9716586246896185</v>
      </c>
      <c r="G33" s="3">
        <v>3.5132752682173169</v>
      </c>
      <c r="H33" s="3">
        <v>-2.311372012919263</v>
      </c>
      <c r="I33" s="3">
        <v>1.8334090168668049</v>
      </c>
      <c r="J33" s="3">
        <v>-1.7849705567413749</v>
      </c>
      <c r="K33" s="3">
        <v>1.380352167814733</v>
      </c>
      <c r="L33" s="3">
        <v>0.70337765735168356</v>
      </c>
      <c r="M33" s="3">
        <v>-1.3242491261609539</v>
      </c>
      <c r="N33" s="3">
        <v>-0.97346987899114124</v>
      </c>
      <c r="O33" s="3">
        <v>-1.250564643908739</v>
      </c>
      <c r="P33" s="3">
        <v>2.0920022953385251</v>
      </c>
      <c r="Q33" s="3">
        <v>-0.88462073360285398</v>
      </c>
      <c r="R33" s="3">
        <v>-1.371413551612737</v>
      </c>
      <c r="S33" s="3">
        <v>1.602947837787732</v>
      </c>
      <c r="T33" s="3">
        <v>0.5477195039165097</v>
      </c>
      <c r="U33" s="3">
        <v>-0.78607929334838478</v>
      </c>
      <c r="V33" s="3">
        <v>-1.445237344185452</v>
      </c>
      <c r="W33" s="3">
        <v>-0.7947921325863383</v>
      </c>
      <c r="X33" s="3">
        <v>0.56458936667297333</v>
      </c>
      <c r="Y33" s="3">
        <v>1.2551795553759511</v>
      </c>
      <c r="Z33" s="3">
        <v>0.24639694351006169</v>
      </c>
      <c r="AA33" s="3">
        <v>1.9437157876698961</v>
      </c>
      <c r="AB33" s="3">
        <v>-0.39066989371810101</v>
      </c>
      <c r="AC33" s="3">
        <v>1.399734801737456</v>
      </c>
      <c r="AD33" s="3">
        <v>-0.50389933705587664</v>
      </c>
      <c r="AE33" s="3">
        <v>-1.7781900630126619</v>
      </c>
      <c r="AF33" s="3">
        <v>-0.93992416132148615</v>
      </c>
      <c r="AG33" s="3">
        <v>-0.45047087100255551</v>
      </c>
      <c r="AH33" s="3">
        <v>-1.412318044705781</v>
      </c>
      <c r="AI33" s="3">
        <v>2.456849234720726</v>
      </c>
      <c r="AJ33" s="3">
        <v>-2.0080934929116041</v>
      </c>
      <c r="AK33" s="3">
        <v>0.47524307382843889</v>
      </c>
      <c r="AL33" s="3">
        <v>0.30246259419695781</v>
      </c>
      <c r="AM33" s="3">
        <v>4.1725766146679506</v>
      </c>
      <c r="AN33" s="3">
        <v>-1.4445897230606399</v>
      </c>
      <c r="AO33" s="3">
        <v>0.31824438393992988</v>
      </c>
      <c r="AP33" s="3">
        <v>0.69066006347305486</v>
      </c>
      <c r="AQ33" s="3">
        <v>-1.224741552394669</v>
      </c>
      <c r="AR33" s="3">
        <v>-0.7345783207861698</v>
      </c>
      <c r="AS33" s="3">
        <v>0.99031866131438862</v>
      </c>
      <c r="AT33" s="3">
        <v>0.62250371695140649</v>
      </c>
      <c r="AU33" s="3">
        <v>-0.1406566837728308</v>
      </c>
      <c r="AV33" s="3">
        <v>0.55220698161725079</v>
      </c>
      <c r="AW33" s="3">
        <v>2.7225622697132589E-2</v>
      </c>
      <c r="AX33" s="3">
        <v>0.56136963957099895</v>
      </c>
      <c r="AY33" s="3">
        <v>2.510579321676063</v>
      </c>
      <c r="AZ33" s="3">
        <v>-5.4095452118773846</v>
      </c>
      <c r="BA33" s="3">
        <v>1.2196176048890479</v>
      </c>
      <c r="BB33" s="3">
        <v>-1.66173082138544</v>
      </c>
      <c r="BC33" s="3">
        <v>-1.1483462660671211</v>
      </c>
      <c r="BD33" s="3">
        <v>-1.109153493598048</v>
      </c>
      <c r="BE33" s="3">
        <v>1.7553325913845079</v>
      </c>
      <c r="BF33" s="3">
        <v>-2.1114198102690361E-3</v>
      </c>
      <c r="BG33" s="3">
        <v>1.285329424736976</v>
      </c>
      <c r="BH33" s="3">
        <v>-0.44632585601856062</v>
      </c>
      <c r="BI33" s="3">
        <v>-2.7900060891614759E-2</v>
      </c>
      <c r="BJ33" s="3">
        <v>-1.214558530844895</v>
      </c>
      <c r="BK33" s="3">
        <v>0.15726477848995921</v>
      </c>
      <c r="BL33" s="3">
        <v>0.50811819797842961</v>
      </c>
      <c r="BM33" s="3">
        <v>-1.292307187471887</v>
      </c>
      <c r="BN33" s="3">
        <v>-0.80455835087623562</v>
      </c>
      <c r="BO33" s="3">
        <v>0.32823099261931399</v>
      </c>
      <c r="BP33" s="3">
        <v>1.470820246138256</v>
      </c>
      <c r="BQ33" s="3">
        <v>-2.3271663062634032</v>
      </c>
      <c r="BR33" s="3">
        <v>0.17104096123703669</v>
      </c>
      <c r="BS33" s="3">
        <v>0.13388655810344691</v>
      </c>
      <c r="BT33" s="3">
        <v>-2.1233748244450581</v>
      </c>
      <c r="BU33" s="3">
        <v>9.4669603811816688E-2</v>
      </c>
      <c r="BV33" s="3">
        <v>0.27406770991414969</v>
      </c>
      <c r="BW33" s="3">
        <v>3.127992993093784</v>
      </c>
      <c r="BX33" s="3">
        <v>0.52030716689046896</v>
      </c>
      <c r="BY33" s="3">
        <v>-2.543862097707732E-2</v>
      </c>
      <c r="BZ33" s="3">
        <v>-0.67623939195277971</v>
      </c>
      <c r="CA33" s="3">
        <v>-0.58374281662434557</v>
      </c>
      <c r="CB33" s="3">
        <v>1.9301619701682891</v>
      </c>
      <c r="CC33" s="3">
        <v>1.849038439298603</v>
      </c>
      <c r="CD33" s="3">
        <v>-1.6345391572247421</v>
      </c>
      <c r="CE33" s="3">
        <v>-0.16386403527398299</v>
      </c>
      <c r="CF33" s="3">
        <v>1.3440560964856001</v>
      </c>
      <c r="CG33" s="3">
        <v>0.92898452216891225</v>
      </c>
      <c r="CH33" s="3">
        <v>-1.6684297584934951</v>
      </c>
      <c r="CI33" s="3">
        <v>0.62609770475343574</v>
      </c>
      <c r="CJ33" s="3">
        <v>-3.146518483467569</v>
      </c>
      <c r="CK33" s="3">
        <v>0.28671000296290472</v>
      </c>
      <c r="CL33" s="3">
        <v>0.84565932678451983</v>
      </c>
      <c r="CM33" s="3">
        <v>3.007824251397444</v>
      </c>
      <c r="CN33" s="3">
        <v>0.36309627869063471</v>
      </c>
      <c r="CO33" s="3">
        <v>-0.31630758365202782</v>
      </c>
      <c r="CP33" s="3">
        <v>5.265887764463989E-2</v>
      </c>
      <c r="CQ33" s="3">
        <v>1.9287010080461371</v>
      </c>
      <c r="CR33" s="3">
        <v>-1.097116513595813</v>
      </c>
      <c r="CS33" s="3">
        <v>-1.6652034889787961</v>
      </c>
      <c r="CT33" s="3">
        <v>-0.92747739687168318</v>
      </c>
      <c r="CU33" s="3">
        <v>-0.5438168264272667</v>
      </c>
      <c r="CV33" s="3">
        <v>0.49751207505850248</v>
      </c>
      <c r="CX33">
        <f t="shared" si="0"/>
        <v>1.335050385696436</v>
      </c>
      <c r="CY33">
        <f t="shared" si="1"/>
        <v>0.14255713433176612</v>
      </c>
      <c r="CZ33">
        <f t="shared" si="2"/>
        <v>1.0062707194723211</v>
      </c>
      <c r="DA33">
        <f t="shared" si="3"/>
        <v>-0.60152930575885977</v>
      </c>
      <c r="DB33">
        <f t="shared" si="4"/>
        <v>-0.89266642503936477</v>
      </c>
      <c r="DC33">
        <f t="shared" si="5"/>
        <v>1.3359564946896185</v>
      </c>
      <c r="DD33">
        <f t="shared" si="6"/>
        <v>4.0337190082173171</v>
      </c>
      <c r="DE33">
        <f t="shared" si="7"/>
        <v>-2.1271445429192628</v>
      </c>
      <c r="DF33">
        <f t="shared" si="8"/>
        <v>1.683206506866805</v>
      </c>
      <c r="DG33">
        <f t="shared" si="9"/>
        <v>-1.0320927567413749</v>
      </c>
      <c r="DH33">
        <f t="shared" si="10"/>
        <v>1.5891829278147331</v>
      </c>
      <c r="DI33">
        <f t="shared" si="11"/>
        <v>1.1950586373516836</v>
      </c>
      <c r="DJ33">
        <f t="shared" si="12"/>
        <v>-1.3494562971609538</v>
      </c>
      <c r="DK33">
        <f t="shared" si="13"/>
        <v>-0.43343891899114129</v>
      </c>
      <c r="DL33">
        <f t="shared" si="14"/>
        <v>-1.3446548739087389</v>
      </c>
      <c r="DM33">
        <f t="shared" si="15"/>
        <v>1.5168515953385251</v>
      </c>
      <c r="DN33">
        <f t="shared" si="16"/>
        <v>-1.0981915536028539</v>
      </c>
      <c r="DO33">
        <f t="shared" si="17"/>
        <v>-4.3541420516127367</v>
      </c>
      <c r="DP33">
        <f t="shared" si="18"/>
        <v>1.581075957787732</v>
      </c>
      <c r="DQ33">
        <f t="shared" si="19"/>
        <v>0.56609915491650975</v>
      </c>
      <c r="DR33">
        <f t="shared" si="20"/>
        <v>-1.4226541933483849</v>
      </c>
      <c r="DS33">
        <f t="shared" si="21"/>
        <v>-1.2576450741854521</v>
      </c>
      <c r="DT33">
        <f t="shared" si="22"/>
        <v>-0.74977040458633826</v>
      </c>
      <c r="DU33">
        <f t="shared" si="23"/>
        <v>0.2947462066729733</v>
      </c>
      <c r="DV33">
        <f t="shared" si="24"/>
        <v>0.3646617253759511</v>
      </c>
      <c r="DW33">
        <f t="shared" si="25"/>
        <v>0.4483726035100617</v>
      </c>
      <c r="DX33">
        <f t="shared" si="26"/>
        <v>1.1821828876698961</v>
      </c>
      <c r="DY33">
        <f t="shared" si="27"/>
        <v>-0.67952896371810101</v>
      </c>
      <c r="DZ33">
        <f t="shared" si="28"/>
        <v>1.2971057717374561</v>
      </c>
      <c r="EA33">
        <f t="shared" si="29"/>
        <v>-8.8536507055876623E-2</v>
      </c>
      <c r="EB33">
        <f t="shared" si="30"/>
        <v>-1.7202647030126619</v>
      </c>
      <c r="EC33">
        <f t="shared" si="31"/>
        <v>-0.52891932132148622</v>
      </c>
      <c r="ED33">
        <f t="shared" si="32"/>
        <v>-0.65109513100255545</v>
      </c>
      <c r="EE33">
        <f t="shared" si="33"/>
        <v>-1.3823002997057809</v>
      </c>
      <c r="EF33">
        <f t="shared" si="34"/>
        <v>2.486024068720726</v>
      </c>
      <c r="EG33">
        <f t="shared" si="35"/>
        <v>-1.7775589429116041</v>
      </c>
      <c r="EH33">
        <f t="shared" si="36"/>
        <v>0.50751674682843895</v>
      </c>
      <c r="EI33">
        <f t="shared" si="37"/>
        <v>3.0128541969577927E-3</v>
      </c>
      <c r="EJ33">
        <f t="shared" si="38"/>
        <v>5.4304487146679508</v>
      </c>
      <c r="EK33">
        <f t="shared" si="39"/>
        <v>-0.95525132306063987</v>
      </c>
      <c r="EL33">
        <f t="shared" si="40"/>
        <v>-0.23583425606007008</v>
      </c>
      <c r="EM33">
        <f t="shared" si="41"/>
        <v>0.40693379347305486</v>
      </c>
      <c r="EN33">
        <f t="shared" si="42"/>
        <v>-1.220407639094669</v>
      </c>
      <c r="EO33">
        <f t="shared" si="43"/>
        <v>-0.12837742078616976</v>
      </c>
      <c r="EP33">
        <f t="shared" si="44"/>
        <v>1.0047772503143886</v>
      </c>
      <c r="EQ33">
        <f t="shared" si="45"/>
        <v>-3.7256783048593478E-2</v>
      </c>
      <c r="ER33">
        <f t="shared" si="46"/>
        <v>0.21485986622716918</v>
      </c>
      <c r="ES33">
        <f t="shared" si="47"/>
        <v>0.89143603161725071</v>
      </c>
      <c r="ET33">
        <f t="shared" si="48"/>
        <v>0.10715067269713259</v>
      </c>
      <c r="EU33">
        <f t="shared" si="49"/>
        <v>0.73802211957099895</v>
      </c>
      <c r="EV33">
        <f t="shared" si="50"/>
        <v>2.561893621676063</v>
      </c>
      <c r="EW33">
        <f t="shared" si="51"/>
        <v>-5.3293529118773844</v>
      </c>
      <c r="EX33">
        <f t="shared" si="52"/>
        <v>-1.0677195110952109E-2</v>
      </c>
      <c r="EY33">
        <f t="shared" si="53"/>
        <v>-2.36753032138544</v>
      </c>
      <c r="EZ33">
        <f t="shared" si="54"/>
        <v>-1.441750606067121</v>
      </c>
      <c r="FA33">
        <f t="shared" si="55"/>
        <v>-1.4150486735980481</v>
      </c>
      <c r="FB33">
        <f t="shared" si="56"/>
        <v>2.0769552313845079</v>
      </c>
      <c r="FC33">
        <f t="shared" si="57"/>
        <v>0.38476600018973101</v>
      </c>
      <c r="FD33">
        <f t="shared" si="58"/>
        <v>2.4306992247369763</v>
      </c>
      <c r="FE33">
        <f t="shared" si="59"/>
        <v>-0.62894427601856062</v>
      </c>
      <c r="FF33">
        <f t="shared" si="60"/>
        <v>1.2819903108385239E-2</v>
      </c>
      <c r="FG33">
        <f t="shared" si="61"/>
        <v>-1.1215347708448951</v>
      </c>
      <c r="FH33">
        <f t="shared" si="62"/>
        <v>-4.5819391510040802E-2</v>
      </c>
      <c r="FI33">
        <f t="shared" si="63"/>
        <v>0.21395049797842963</v>
      </c>
      <c r="FJ33">
        <f t="shared" si="64"/>
        <v>-1.7588910374718871</v>
      </c>
      <c r="FK33">
        <f t="shared" si="65"/>
        <v>-1.1376160808762357</v>
      </c>
      <c r="FL33">
        <f t="shared" si="66"/>
        <v>0.50375072261931397</v>
      </c>
      <c r="FM33">
        <f t="shared" si="67"/>
        <v>1.262870786138256</v>
      </c>
      <c r="FN33">
        <f t="shared" si="68"/>
        <v>-2.234829456263403</v>
      </c>
      <c r="FO33">
        <f t="shared" si="69"/>
        <v>0.51363129123703666</v>
      </c>
      <c r="FP33">
        <f t="shared" si="70"/>
        <v>0.27710854810344687</v>
      </c>
      <c r="FQ33">
        <f t="shared" si="71"/>
        <v>-2.0684185644450581</v>
      </c>
      <c r="FR33">
        <f t="shared" si="72"/>
        <v>-1.6046046188183311E-2</v>
      </c>
      <c r="FS33">
        <f t="shared" si="73"/>
        <v>0.35635387391414969</v>
      </c>
      <c r="FT33">
        <f t="shared" si="74"/>
        <v>3.6552101430937842</v>
      </c>
      <c r="FU33">
        <f t="shared" si="75"/>
        <v>0.40560914689046895</v>
      </c>
      <c r="FV33">
        <f t="shared" si="76"/>
        <v>5.0384559022922687E-2</v>
      </c>
      <c r="FW33">
        <f t="shared" si="77"/>
        <v>0.28194210804722031</v>
      </c>
      <c r="FX33">
        <f t="shared" si="78"/>
        <v>-0.92719139662434558</v>
      </c>
      <c r="FY33">
        <f t="shared" si="79"/>
        <v>1.7796337801682891</v>
      </c>
      <c r="FZ33">
        <f t="shared" si="80"/>
        <v>2.140855959298603</v>
      </c>
      <c r="GA33">
        <f t="shared" si="81"/>
        <v>-1.9405453172247422</v>
      </c>
      <c r="GB33">
        <f t="shared" si="82"/>
        <v>-0.20213245227398299</v>
      </c>
      <c r="GC33">
        <f t="shared" si="83"/>
        <v>1.4493463864856</v>
      </c>
      <c r="GD33">
        <f t="shared" si="84"/>
        <v>1.1004114121689121</v>
      </c>
      <c r="GE33">
        <f t="shared" si="85"/>
        <v>-0.72257705849349507</v>
      </c>
      <c r="GF33">
        <f t="shared" si="86"/>
        <v>0.64595391475343578</v>
      </c>
      <c r="GG33">
        <f t="shared" si="87"/>
        <v>-3.6725674434675692</v>
      </c>
      <c r="GH33">
        <f t="shared" si="88"/>
        <v>0.27360128396290473</v>
      </c>
      <c r="GI33">
        <f t="shared" si="89"/>
        <v>1.4200324267845197</v>
      </c>
      <c r="GJ33">
        <f t="shared" si="90"/>
        <v>3.0858319273974439</v>
      </c>
      <c r="GK33">
        <f t="shared" si="91"/>
        <v>0.65067211869063479</v>
      </c>
      <c r="GL33">
        <f t="shared" si="92"/>
        <v>-0.54240257365202782</v>
      </c>
      <c r="GM33">
        <f t="shared" si="93"/>
        <v>0.53919777764463994</v>
      </c>
      <c r="GN33">
        <f t="shared" si="94"/>
        <v>1.882361343046137</v>
      </c>
      <c r="GO33">
        <f t="shared" si="95"/>
        <v>-1.028864883595813</v>
      </c>
      <c r="GP33">
        <f t="shared" si="96"/>
        <v>-1.696880812978796</v>
      </c>
      <c r="GQ33">
        <f t="shared" si="97"/>
        <v>-0.1486846568716832</v>
      </c>
      <c r="GR33">
        <f t="shared" si="98"/>
        <v>-0.46705495642726669</v>
      </c>
      <c r="GS33">
        <f t="shared" si="99"/>
        <v>-8.067112494149753E-2</v>
      </c>
      <c r="GX33">
        <f t="shared" si="100"/>
        <v>1.335050385696436</v>
      </c>
      <c r="GY33">
        <f t="shared" si="101"/>
        <v>0.14255713433176612</v>
      </c>
      <c r="GZ33">
        <f t="shared" si="102"/>
        <v>1.0062707194723211</v>
      </c>
      <c r="HA33">
        <f t="shared" si="103"/>
        <v>0.60152930575885977</v>
      </c>
      <c r="HB33">
        <f t="shared" si="104"/>
        <v>0.89266642503936477</v>
      </c>
      <c r="HC33">
        <f t="shared" si="105"/>
        <v>1.3359564946896185</v>
      </c>
      <c r="HD33">
        <f t="shared" si="106"/>
        <v>4.0337190082173171</v>
      </c>
      <c r="HE33">
        <f t="shared" si="107"/>
        <v>2.1271445429192628</v>
      </c>
      <c r="HF33">
        <f t="shared" si="108"/>
        <v>1.683206506866805</v>
      </c>
      <c r="HG33">
        <f t="shared" si="109"/>
        <v>1.0320927567413749</v>
      </c>
      <c r="HH33">
        <f t="shared" si="110"/>
        <v>1.5891829278147331</v>
      </c>
      <c r="HI33">
        <f t="shared" si="111"/>
        <v>1.1950586373516836</v>
      </c>
      <c r="HJ33">
        <f t="shared" si="112"/>
        <v>1.3494562971609538</v>
      </c>
      <c r="HK33">
        <f t="shared" si="113"/>
        <v>0.43343891899114129</v>
      </c>
      <c r="HL33">
        <f t="shared" si="114"/>
        <v>1.3446548739087389</v>
      </c>
      <c r="HM33">
        <f t="shared" si="115"/>
        <v>1.5168515953385251</v>
      </c>
      <c r="HN33">
        <f t="shared" si="116"/>
        <v>1.0981915536028539</v>
      </c>
      <c r="HO33">
        <f t="shared" si="117"/>
        <v>4.3541420516127367</v>
      </c>
      <c r="HP33">
        <f t="shared" si="118"/>
        <v>1.581075957787732</v>
      </c>
      <c r="HQ33">
        <f t="shared" si="119"/>
        <v>0.56609915491650975</v>
      </c>
      <c r="HR33">
        <f t="shared" si="120"/>
        <v>1.4226541933483849</v>
      </c>
      <c r="HS33">
        <f t="shared" si="121"/>
        <v>1.2576450741854521</v>
      </c>
      <c r="HT33">
        <f t="shared" si="122"/>
        <v>0.74977040458633826</v>
      </c>
      <c r="HU33">
        <f t="shared" si="123"/>
        <v>0.2947462066729733</v>
      </c>
      <c r="HV33">
        <f t="shared" si="124"/>
        <v>0.3646617253759511</v>
      </c>
      <c r="HW33">
        <f t="shared" si="125"/>
        <v>0.4483726035100617</v>
      </c>
      <c r="HX33">
        <f t="shared" si="126"/>
        <v>1.1821828876698961</v>
      </c>
      <c r="HY33">
        <f t="shared" si="127"/>
        <v>0.67952896371810101</v>
      </c>
      <c r="HZ33">
        <f t="shared" si="128"/>
        <v>1.2971057717374561</v>
      </c>
      <c r="IA33">
        <f t="shared" si="129"/>
        <v>8.8536507055876623E-2</v>
      </c>
      <c r="IB33">
        <f t="shared" si="130"/>
        <v>1.7202647030126619</v>
      </c>
      <c r="IC33">
        <f t="shared" si="131"/>
        <v>0.52891932132148622</v>
      </c>
      <c r="ID33">
        <f t="shared" si="132"/>
        <v>0.65109513100255545</v>
      </c>
      <c r="IE33">
        <f t="shared" si="133"/>
        <v>1.3823002997057809</v>
      </c>
      <c r="IF33">
        <f t="shared" si="134"/>
        <v>2.486024068720726</v>
      </c>
      <c r="IG33">
        <f t="shared" si="135"/>
        <v>1.7775589429116041</v>
      </c>
      <c r="IH33">
        <f t="shared" si="136"/>
        <v>0.50751674682843895</v>
      </c>
      <c r="II33">
        <f t="shared" si="137"/>
        <v>3.0128541969577927E-3</v>
      </c>
      <c r="IJ33">
        <f t="shared" si="138"/>
        <v>5.4304487146679508</v>
      </c>
      <c r="IK33">
        <f t="shared" si="139"/>
        <v>0.95525132306063987</v>
      </c>
      <c r="IL33">
        <f t="shared" si="140"/>
        <v>0.23583425606007008</v>
      </c>
      <c r="IM33">
        <f t="shared" si="141"/>
        <v>0.40693379347305486</v>
      </c>
      <c r="IN33">
        <f t="shared" si="142"/>
        <v>1.220407639094669</v>
      </c>
      <c r="IO33">
        <f t="shared" si="143"/>
        <v>0.12837742078616976</v>
      </c>
      <c r="IP33">
        <f t="shared" si="144"/>
        <v>1.0047772503143886</v>
      </c>
      <c r="IQ33">
        <f t="shared" si="145"/>
        <v>3.7256783048593478E-2</v>
      </c>
      <c r="IR33">
        <f t="shared" si="146"/>
        <v>0.21485986622716918</v>
      </c>
      <c r="IS33">
        <f t="shared" si="147"/>
        <v>0.89143603161725071</v>
      </c>
      <c r="IT33">
        <f t="shared" si="148"/>
        <v>0.10715067269713259</v>
      </c>
      <c r="IU33">
        <f t="shared" si="149"/>
        <v>0.73802211957099895</v>
      </c>
      <c r="IV33">
        <f t="shared" si="150"/>
        <v>2.561893621676063</v>
      </c>
      <c r="IW33">
        <f t="shared" si="151"/>
        <v>5.3293529118773844</v>
      </c>
      <c r="IX33">
        <f t="shared" si="152"/>
        <v>1.0677195110952109E-2</v>
      </c>
      <c r="IY33">
        <f t="shared" si="153"/>
        <v>2.36753032138544</v>
      </c>
      <c r="IZ33">
        <f t="shared" si="154"/>
        <v>1.441750606067121</v>
      </c>
      <c r="JA33">
        <f t="shared" si="155"/>
        <v>1.4150486735980481</v>
      </c>
      <c r="JB33">
        <f t="shared" si="156"/>
        <v>2.0769552313845079</v>
      </c>
      <c r="JC33">
        <f t="shared" si="157"/>
        <v>0.38476600018973101</v>
      </c>
      <c r="JD33">
        <f t="shared" si="158"/>
        <v>2.4306992247369763</v>
      </c>
      <c r="JE33">
        <f t="shared" si="159"/>
        <v>0.62894427601856062</v>
      </c>
      <c r="JF33">
        <f t="shared" si="160"/>
        <v>1.2819903108385239E-2</v>
      </c>
      <c r="JG33">
        <f t="shared" si="161"/>
        <v>1.1215347708448951</v>
      </c>
      <c r="JH33">
        <f t="shared" si="162"/>
        <v>4.5819391510040802E-2</v>
      </c>
      <c r="JI33">
        <f t="shared" si="163"/>
        <v>0.21395049797842963</v>
      </c>
      <c r="JJ33">
        <f t="shared" si="164"/>
        <v>1.7588910374718871</v>
      </c>
      <c r="JK33">
        <f t="shared" si="165"/>
        <v>1.1376160808762357</v>
      </c>
      <c r="JL33">
        <f t="shared" si="166"/>
        <v>0.50375072261931397</v>
      </c>
      <c r="JM33">
        <f t="shared" si="167"/>
        <v>1.262870786138256</v>
      </c>
      <c r="JN33">
        <f t="shared" si="168"/>
        <v>2.234829456263403</v>
      </c>
      <c r="JO33">
        <f t="shared" si="169"/>
        <v>0.51363129123703666</v>
      </c>
      <c r="JP33">
        <f t="shared" si="170"/>
        <v>0.27710854810344687</v>
      </c>
      <c r="JQ33">
        <f t="shared" si="171"/>
        <v>2.0684185644450581</v>
      </c>
      <c r="JR33">
        <f t="shared" si="172"/>
        <v>1.6046046188183311E-2</v>
      </c>
      <c r="JS33">
        <f t="shared" si="173"/>
        <v>0.35635387391414969</v>
      </c>
      <c r="JT33">
        <f t="shared" si="174"/>
        <v>3.6552101430937842</v>
      </c>
      <c r="JU33">
        <f t="shared" si="175"/>
        <v>0.40560914689046895</v>
      </c>
      <c r="JV33">
        <f t="shared" si="176"/>
        <v>5.0384559022922687E-2</v>
      </c>
      <c r="JW33">
        <f t="shared" si="177"/>
        <v>0.28194210804722031</v>
      </c>
      <c r="JX33">
        <f t="shared" si="178"/>
        <v>0.92719139662434558</v>
      </c>
      <c r="JY33">
        <f t="shared" si="179"/>
        <v>1.7796337801682891</v>
      </c>
      <c r="JZ33">
        <f t="shared" si="180"/>
        <v>2.140855959298603</v>
      </c>
      <c r="KA33">
        <f t="shared" si="181"/>
        <v>1.9405453172247422</v>
      </c>
      <c r="KB33">
        <f t="shared" si="182"/>
        <v>0.20213245227398299</v>
      </c>
      <c r="KC33">
        <f t="shared" si="183"/>
        <v>1.4493463864856</v>
      </c>
      <c r="KD33">
        <f t="shared" si="184"/>
        <v>1.1004114121689121</v>
      </c>
      <c r="KE33">
        <f t="shared" si="185"/>
        <v>0.72257705849349507</v>
      </c>
      <c r="KF33">
        <f t="shared" si="186"/>
        <v>0.64595391475343578</v>
      </c>
      <c r="KG33">
        <f t="shared" si="187"/>
        <v>3.6725674434675692</v>
      </c>
      <c r="KH33">
        <f t="shared" si="188"/>
        <v>0.27360128396290473</v>
      </c>
      <c r="KI33">
        <f t="shared" si="189"/>
        <v>1.4200324267845197</v>
      </c>
      <c r="KJ33">
        <f t="shared" si="190"/>
        <v>3.0858319273974439</v>
      </c>
      <c r="KK33">
        <f t="shared" si="191"/>
        <v>0.65067211869063479</v>
      </c>
      <c r="KL33">
        <f t="shared" si="192"/>
        <v>0.54240257365202782</v>
      </c>
      <c r="KM33">
        <f t="shared" si="193"/>
        <v>0.53919777764463994</v>
      </c>
      <c r="KN33">
        <f t="shared" si="194"/>
        <v>1.882361343046137</v>
      </c>
      <c r="KO33">
        <f t="shared" si="195"/>
        <v>1.028864883595813</v>
      </c>
      <c r="KP33">
        <f t="shared" si="196"/>
        <v>1.696880812978796</v>
      </c>
      <c r="KQ33">
        <f t="shared" si="197"/>
        <v>0.1486846568716832</v>
      </c>
      <c r="KR33">
        <f t="shared" si="198"/>
        <v>0.46705495642726669</v>
      </c>
      <c r="KS33">
        <f t="shared" si="199"/>
        <v>8.067112494149753E-2</v>
      </c>
    </row>
    <row r="34" spans="1:305" x14ac:dyDescent="0.25">
      <c r="A34" s="3">
        <v>1.444763478981</v>
      </c>
      <c r="B34" s="3">
        <v>-1.2407139125315381</v>
      </c>
      <c r="C34" s="3">
        <v>-1.695961748278884</v>
      </c>
      <c r="D34" s="3">
        <v>-0.62789181136117933</v>
      </c>
      <c r="E34" s="3">
        <v>2.991933024994248</v>
      </c>
      <c r="F34" s="3">
        <v>-0.96529544253234423</v>
      </c>
      <c r="G34" s="3">
        <v>-2.0360013221145268</v>
      </c>
      <c r="H34" s="3">
        <v>-2.6226129200466781</v>
      </c>
      <c r="I34" s="3">
        <v>-1.3809045509866049</v>
      </c>
      <c r="J34" s="3">
        <v>-0.66549271115325781</v>
      </c>
      <c r="K34" s="3">
        <v>-3.3915961039710938</v>
      </c>
      <c r="L34" s="3">
        <v>-0.28185163231436078</v>
      </c>
      <c r="M34" s="3">
        <v>-1.2242171289412409</v>
      </c>
      <c r="N34" s="3">
        <v>1.1386822063323001</v>
      </c>
      <c r="O34" s="3">
        <v>1.27251037663458</v>
      </c>
      <c r="P34" s="3">
        <v>8.1547224467648408E-2</v>
      </c>
      <c r="Q34" s="3">
        <v>1.503384208025655</v>
      </c>
      <c r="R34" s="3">
        <v>-0.26716682107666012</v>
      </c>
      <c r="S34" s="3">
        <v>0.17764037157625609</v>
      </c>
      <c r="T34" s="3">
        <v>0.1914123740353115</v>
      </c>
      <c r="U34" s="3">
        <v>-7.5193063835871266E-2</v>
      </c>
      <c r="V34" s="3">
        <v>0.97280300910954709</v>
      </c>
      <c r="W34" s="3">
        <v>0.6340307300611846</v>
      </c>
      <c r="X34" s="3">
        <v>-6.2053493400701883E-2</v>
      </c>
      <c r="Y34" s="3">
        <v>0.32718316988197732</v>
      </c>
      <c r="Z34" s="3">
        <v>0.61564606224303797</v>
      </c>
      <c r="AA34" s="3">
        <v>-1.6919726909447781</v>
      </c>
      <c r="AB34" s="3">
        <v>-1.235518748593238</v>
      </c>
      <c r="AC34" s="3">
        <v>-0.95607670657267241</v>
      </c>
      <c r="AD34" s="3">
        <v>-0.88440425306941883</v>
      </c>
      <c r="AE34" s="3">
        <v>-2.8380340611943909E-2</v>
      </c>
      <c r="AF34" s="3">
        <v>-1.6735555540842779</v>
      </c>
      <c r="AG34" s="3">
        <v>-0.1725617391177218</v>
      </c>
      <c r="AH34" s="3">
        <v>-2.007186726314806</v>
      </c>
      <c r="AI34" s="3">
        <v>-0.25203922477266238</v>
      </c>
      <c r="AJ34" s="3">
        <v>1.1072335979867389</v>
      </c>
      <c r="AK34" s="3">
        <v>-0.99424415039411751</v>
      </c>
      <c r="AL34" s="3">
        <v>-0.28228913576998238</v>
      </c>
      <c r="AM34" s="3">
        <v>-1.170305483431912</v>
      </c>
      <c r="AN34" s="3">
        <v>-1.8021880060702891</v>
      </c>
      <c r="AO34" s="3">
        <v>-0.63948502752945391</v>
      </c>
      <c r="AP34" s="3">
        <v>-0.64134602382899886</v>
      </c>
      <c r="AQ34" s="3">
        <v>0.50238072729224692</v>
      </c>
      <c r="AR34" s="3">
        <v>0.67572842777981823</v>
      </c>
      <c r="AS34" s="3">
        <v>-1.988258503253622</v>
      </c>
      <c r="AT34" s="3">
        <v>2.1500107462311489E-2</v>
      </c>
      <c r="AU34" s="3">
        <v>-0.59598744203081799</v>
      </c>
      <c r="AV34" s="3">
        <v>1.1228152845584529</v>
      </c>
      <c r="AW34" s="3">
        <v>1.4329894149310869</v>
      </c>
      <c r="AX34" s="3">
        <v>-0.19936054624958691</v>
      </c>
      <c r="AY34" s="3">
        <v>2.7132656752189321</v>
      </c>
      <c r="AZ34" s="3">
        <v>0.2763591221145375</v>
      </c>
      <c r="BA34" s="3">
        <v>0.1122667266903342</v>
      </c>
      <c r="BB34" s="3">
        <v>-1.5113739611137249</v>
      </c>
      <c r="BC34" s="3">
        <v>0.54943990581956004</v>
      </c>
      <c r="BD34" s="3">
        <v>0.95572348060927514</v>
      </c>
      <c r="BE34" s="3">
        <v>0.38465570024161561</v>
      </c>
      <c r="BF34" s="3">
        <v>0.27869329934697812</v>
      </c>
      <c r="BG34" s="3">
        <v>1.894514791930789</v>
      </c>
      <c r="BH34" s="3">
        <v>-0.76390312531514348</v>
      </c>
      <c r="BI34" s="3">
        <v>-0.96539698749292635</v>
      </c>
      <c r="BJ34" s="3">
        <v>-0.1078326812994489</v>
      </c>
      <c r="BK34" s="3">
        <v>1.049745337574032</v>
      </c>
      <c r="BL34" s="3">
        <v>0.1020050194674568</v>
      </c>
      <c r="BM34" s="3">
        <v>-0.42356582324738312</v>
      </c>
      <c r="BN34" s="3">
        <v>-0.2506848183169933</v>
      </c>
      <c r="BO34" s="3">
        <v>5.3738318965662467E-2</v>
      </c>
      <c r="BP34" s="3">
        <v>-0.1097696475443567</v>
      </c>
      <c r="BQ34" s="3">
        <v>-0.41166809288732048</v>
      </c>
      <c r="BR34" s="3">
        <v>1.4237454638047591</v>
      </c>
      <c r="BS34" s="3">
        <v>1.0023975039594299</v>
      </c>
      <c r="BT34" s="3">
        <v>1.530719248233118</v>
      </c>
      <c r="BU34" s="3">
        <v>0.97076562550281242</v>
      </c>
      <c r="BV34" s="3">
        <v>1.741124710600128</v>
      </c>
      <c r="BW34" s="3">
        <v>0.2570542486318389</v>
      </c>
      <c r="BX34" s="3">
        <v>-1.861470779048491</v>
      </c>
      <c r="BY34" s="3">
        <v>1.136360585598317</v>
      </c>
      <c r="BZ34" s="3">
        <v>0.46539704521651742</v>
      </c>
      <c r="CA34" s="3">
        <v>-0.80879194748209549</v>
      </c>
      <c r="CB34" s="3">
        <v>1.1457891294121669</v>
      </c>
      <c r="CC34" s="3">
        <v>1.84172440466958</v>
      </c>
      <c r="CD34" s="3">
        <v>0.39569813532026238</v>
      </c>
      <c r="CE34" s="3">
        <v>0.72278338643122486</v>
      </c>
      <c r="CF34" s="3">
        <v>-1.527628370905338</v>
      </c>
      <c r="CG34" s="3">
        <v>0.4412211285585762</v>
      </c>
      <c r="CH34" s="3">
        <v>0.14766341837917191</v>
      </c>
      <c r="CI34" s="3">
        <v>-1.1887470648425169</v>
      </c>
      <c r="CJ34" s="3">
        <v>5.948099030216051</v>
      </c>
      <c r="CK34" s="3">
        <v>0.28323785365841297</v>
      </c>
      <c r="CL34" s="3">
        <v>-0.65314495665621464</v>
      </c>
      <c r="CM34" s="3">
        <v>2.7348030232618759</v>
      </c>
      <c r="CN34" s="3">
        <v>-1.161756787698017</v>
      </c>
      <c r="CO34" s="3">
        <v>0.72692848450465575</v>
      </c>
      <c r="CP34" s="3">
        <v>0.5506995206252443</v>
      </c>
      <c r="CQ34" s="3">
        <v>-0.52940975104736421</v>
      </c>
      <c r="CR34" s="3">
        <v>-0.75829493209789856</v>
      </c>
      <c r="CS34" s="3">
        <v>-0.73394447201394442</v>
      </c>
      <c r="CT34" s="3">
        <v>-0.32494590103266019</v>
      </c>
      <c r="CU34" s="3">
        <v>0.94594987756824278</v>
      </c>
      <c r="CV34" s="3">
        <v>-0.99843961068812881</v>
      </c>
      <c r="CX34">
        <f t="shared" ref="CX34:CX65" si="200">A34-A90</f>
        <v>0.94297724898099999</v>
      </c>
      <c r="CY34">
        <f t="shared" ref="CY34:CY65" si="201">B34-B90</f>
        <v>-1.2377722892315381</v>
      </c>
      <c r="CZ34">
        <f t="shared" ref="CZ34:CZ65" si="202">C34-C90</f>
        <v>-1.7982628382788841</v>
      </c>
      <c r="DA34">
        <f t="shared" ref="DA34:DA65" si="203">D34-D90</f>
        <v>-0.25000626136117932</v>
      </c>
      <c r="DB34">
        <f t="shared" ref="DB34:DB65" si="204">E34-E90</f>
        <v>2.9338701209942482</v>
      </c>
      <c r="DC34">
        <f t="shared" ref="DC34:DC65" si="205">F34-F90</f>
        <v>-0.70012317253234424</v>
      </c>
      <c r="DD34">
        <f t="shared" ref="DD34:DD65" si="206">G34-G90</f>
        <v>-2.0314826401145267</v>
      </c>
      <c r="DE34">
        <f t="shared" ref="DE34:DE65" si="207">H34-H90</f>
        <v>-1.9151662900466782</v>
      </c>
      <c r="DF34">
        <f t="shared" ref="DF34:DF65" si="208">I34-I90</f>
        <v>-1.6812456209866049</v>
      </c>
      <c r="DG34">
        <f t="shared" ref="DG34:DG65" si="209">J34-J90</f>
        <v>0.21567978884674222</v>
      </c>
      <c r="DH34">
        <f t="shared" ref="DH34:DH65" si="210">K34-K90</f>
        <v>-3.4634255539710939</v>
      </c>
      <c r="DI34">
        <f t="shared" ref="DI34:DI65" si="211">L34-L90</f>
        <v>9.25675176856392E-2</v>
      </c>
      <c r="DJ34">
        <f t="shared" ref="DJ34:DJ65" si="212">M34-M90</f>
        <v>-1.062609118941241</v>
      </c>
      <c r="DK34">
        <f t="shared" ref="DK34:DK65" si="213">N34-N90</f>
        <v>1.8269488063323001</v>
      </c>
      <c r="DL34">
        <f t="shared" ref="DL34:DL65" si="214">O34-O90</f>
        <v>1.3218606466345799</v>
      </c>
      <c r="DM34">
        <f t="shared" ref="DM34:DM65" si="215">P34-P90</f>
        <v>-0.66153541553235162</v>
      </c>
      <c r="DN34">
        <f t="shared" ref="DN34:DN65" si="216">Q34-Q90</f>
        <v>1.6553223180256549</v>
      </c>
      <c r="DO34">
        <f t="shared" ref="DO34:DO65" si="217">R34-R90</f>
        <v>-2.0811885210766601</v>
      </c>
      <c r="DP34">
        <f t="shared" ref="DP34:DP65" si="218">S34-S90</f>
        <v>-1.8978348423743907E-2</v>
      </c>
      <c r="DQ34">
        <f t="shared" ref="DQ34:DQ65" si="219">T34-T90</f>
        <v>0.28175938803531153</v>
      </c>
      <c r="DR34">
        <f t="shared" ref="DR34:DR65" si="220">U34-U90</f>
        <v>-0.63325990383587127</v>
      </c>
      <c r="DS34">
        <f t="shared" ref="DS34:DS65" si="221">V34-V90</f>
        <v>1.407607149109547</v>
      </c>
      <c r="DT34">
        <f t="shared" ref="DT34:DT65" si="222">W34-W90</f>
        <v>1.1598996300611846</v>
      </c>
      <c r="DU34">
        <f t="shared" ref="DU34:DU65" si="223">X34-X90</f>
        <v>-0.40045189340070186</v>
      </c>
      <c r="DV34">
        <f t="shared" ref="DV34:DV65" si="224">Y34-Y90</f>
        <v>-0.61303483011802262</v>
      </c>
      <c r="DW34">
        <f t="shared" ref="DW34:DW65" si="225">Z34-Z90</f>
        <v>0.85223025224303794</v>
      </c>
      <c r="DX34">
        <f t="shared" ref="DX34:DX65" si="226">AA34-AA90</f>
        <v>-2.6355971309447783</v>
      </c>
      <c r="DY34">
        <f t="shared" ref="DY34:DY65" si="227">AB34-AB90</f>
        <v>-1.4126544985932379</v>
      </c>
      <c r="DZ34">
        <f t="shared" ref="DZ34:DZ65" si="228">AC34-AC90</f>
        <v>-1.2218775365726724</v>
      </c>
      <c r="EA34">
        <f t="shared" ref="EA34:EA65" si="229">AD34-AD90</f>
        <v>-0.50444842306941884</v>
      </c>
      <c r="EB34">
        <f t="shared" ref="EB34:EB65" si="230">AE34-AE90</f>
        <v>4.0655409388056098E-2</v>
      </c>
      <c r="EC34">
        <f t="shared" ref="EC34:EC65" si="231">AF34-AF90</f>
        <v>-1.200561154084278</v>
      </c>
      <c r="ED34">
        <f t="shared" ref="ED34:ED65" si="232">AG34-AG90</f>
        <v>-0.20474593911772179</v>
      </c>
      <c r="EE34">
        <f t="shared" ref="EE34:EE65" si="233">AH34-AH90</f>
        <v>-1.7862910463148061</v>
      </c>
      <c r="EF34">
        <f t="shared" ref="EF34:EF65" si="234">AI34-AI90</f>
        <v>-1.1511102247726623</v>
      </c>
      <c r="EG34">
        <f t="shared" ref="EG34:EG65" si="235">AJ34-AJ90</f>
        <v>1.538454667986739</v>
      </c>
      <c r="EH34">
        <f t="shared" ref="EH34:EH65" si="236">AK34-AK90</f>
        <v>-1.0303713453941175</v>
      </c>
      <c r="EI34">
        <f t="shared" ref="EI34:EI65" si="237">AL34-AL90</f>
        <v>-0.76546953576998233</v>
      </c>
      <c r="EJ34">
        <f t="shared" ref="EJ34:EJ65" si="238">AM34-AM90</f>
        <v>-0.57118828343191197</v>
      </c>
      <c r="EK34">
        <f t="shared" ref="EK34:EK65" si="239">AN34-AN90</f>
        <v>-1.0834877060702892</v>
      </c>
      <c r="EL34">
        <f t="shared" ref="EL34:EL65" si="240">AO34-AO90</f>
        <v>-1.1810795275294539</v>
      </c>
      <c r="EM34">
        <f t="shared" ref="EM34:EM65" si="241">AP34-AP90</f>
        <v>-1.002042923828999</v>
      </c>
      <c r="EN34">
        <f t="shared" ref="EN34:EN65" si="242">AQ34-AQ90</f>
        <v>0.96027508729224698</v>
      </c>
      <c r="EO34">
        <f t="shared" ref="EO34:EO65" si="243">AR34-AR90</f>
        <v>1.2673268277798182</v>
      </c>
      <c r="EP34">
        <f t="shared" ref="EP34:EP65" si="244">AS34-AS90</f>
        <v>-2.154587593253622</v>
      </c>
      <c r="EQ34">
        <f t="shared" ref="EQ34:EQ65" si="245">AT34-AT90</f>
        <v>-1.1000506925376885</v>
      </c>
      <c r="ER34">
        <f t="shared" ref="ER34:ER65" si="246">AU34-AU90</f>
        <v>-0.26849312203081799</v>
      </c>
      <c r="ES34">
        <f t="shared" ref="ES34:ES65" si="247">AV34-AV90</f>
        <v>1.3807726845584529</v>
      </c>
      <c r="ET34">
        <f t="shared" ref="ET34:ET65" si="248">AW34-AW90</f>
        <v>1.3740632869310869</v>
      </c>
      <c r="EU34">
        <f t="shared" ref="EU34:EU65" si="249">AX34-AX90</f>
        <v>0.26808140375041312</v>
      </c>
      <c r="EV34">
        <f t="shared" ref="EV34:EV65" si="250">AY34-AY90</f>
        <v>2.6118116252189321</v>
      </c>
      <c r="EW34">
        <f t="shared" ref="EW34:EW65" si="251">AZ34-AZ90</f>
        <v>0.38056395211453753</v>
      </c>
      <c r="EX34">
        <f t="shared" ref="EX34:EX65" si="252">BA34-BA90</f>
        <v>-1.0542760733096659</v>
      </c>
      <c r="EY34">
        <f t="shared" ref="EY34:EY65" si="253">BB34-BB90</f>
        <v>-1.8858722111137249</v>
      </c>
      <c r="EZ34">
        <f t="shared" ref="EZ34:EZ65" si="254">BC34-BC90</f>
        <v>0.35101915581956</v>
      </c>
      <c r="FA34">
        <f t="shared" ref="FA34:FA65" si="255">BD34-BD90</f>
        <v>0.85877366460927518</v>
      </c>
      <c r="FB34">
        <f t="shared" ref="FB34:FB65" si="256">BE34-BE90</f>
        <v>0.37442986824161562</v>
      </c>
      <c r="FC34">
        <f t="shared" ref="FC34:FC65" si="257">BF34-BF90</f>
        <v>0.55516395934697815</v>
      </c>
      <c r="FD34">
        <f t="shared" ref="FD34:FD65" si="258">BG34-BG90</f>
        <v>2.4255065219307888</v>
      </c>
      <c r="FE34">
        <f t="shared" ref="FE34:FE65" si="259">BH34-BH90</f>
        <v>-0.91439362531514345</v>
      </c>
      <c r="FF34">
        <f t="shared" ref="FF34:FF65" si="260">BI34-BI90</f>
        <v>-0.89781529749292632</v>
      </c>
      <c r="FG34">
        <f t="shared" ref="FG34:FG65" si="261">BJ34-BJ90</f>
        <v>0.16470551870055111</v>
      </c>
      <c r="FH34">
        <f t="shared" ref="FH34:FH65" si="262">BK34-BK90</f>
        <v>0.85272942757403203</v>
      </c>
      <c r="FI34">
        <f t="shared" ref="FI34:FI65" si="263">BL34-BL90</f>
        <v>-0.41273788053254323</v>
      </c>
      <c r="FJ34">
        <f t="shared" ref="FJ34:FJ65" si="264">BM34-BM90</f>
        <v>-0.86251652324738315</v>
      </c>
      <c r="FK34">
        <f t="shared" ref="FK34:FK65" si="265">BN34-BN90</f>
        <v>-0.43374529831699327</v>
      </c>
      <c r="FL34">
        <f t="shared" ref="FL34:FL65" si="266">BO34-BO90</f>
        <v>9.9012173965662476E-2</v>
      </c>
      <c r="FM34">
        <f t="shared" ref="FM34:FM65" si="267">BP34-BP90</f>
        <v>-0.53347280754435666</v>
      </c>
      <c r="FN34">
        <f t="shared" ref="FN34:FN65" si="268">BQ34-BQ90</f>
        <v>-2.1834992887320492E-2</v>
      </c>
      <c r="FO34">
        <f t="shared" ref="FO34:FO65" si="269">BR34-BR90</f>
        <v>1.8697711038047591</v>
      </c>
      <c r="FP34">
        <f t="shared" ref="FP34:FP65" si="270">BS34-BS90</f>
        <v>1.2083857039594299</v>
      </c>
      <c r="FQ34">
        <f t="shared" ref="FQ34:FQ65" si="271">BT34-BT90</f>
        <v>1.7856233482331181</v>
      </c>
      <c r="FR34">
        <f t="shared" ref="FR34:FR65" si="272">BU34-BU90</f>
        <v>0.64137642550281249</v>
      </c>
      <c r="FS34">
        <f t="shared" ref="FS34:FS65" si="273">BV34-BV90</f>
        <v>1.8732002706001281</v>
      </c>
      <c r="FT34">
        <f t="shared" ref="FT34:FT65" si="274">BW34-BW90</f>
        <v>0.4703841786318389</v>
      </c>
      <c r="FU34">
        <f t="shared" ref="FU34:FU65" si="275">BX34-BX90</f>
        <v>-2.037655779048491</v>
      </c>
      <c r="FV34">
        <f t="shared" ref="FV34:FV65" si="276">BY34-BY90</f>
        <v>1.013846285598317</v>
      </c>
      <c r="FW34">
        <f t="shared" ref="FW34:FW65" si="277">BZ34-BZ90</f>
        <v>1.3019016852165175</v>
      </c>
      <c r="FX34">
        <f t="shared" ref="FX34:FX65" si="278">CA34-CA90</f>
        <v>-0.86930775348209544</v>
      </c>
      <c r="FY34">
        <f t="shared" ref="FY34:FY65" si="279">CB34-CB90</f>
        <v>0.87589952941216698</v>
      </c>
      <c r="FZ34">
        <f t="shared" ref="FZ34:FZ65" si="280">CC34-CC90</f>
        <v>1.72513243466958</v>
      </c>
      <c r="GA34">
        <f t="shared" ref="GA34:GA65" si="281">CD34-CD90</f>
        <v>0.23383917532026238</v>
      </c>
      <c r="GB34">
        <f t="shared" ref="GB34:GB65" si="282">CE34-CE90</f>
        <v>0.86748759643122486</v>
      </c>
      <c r="GC34">
        <f t="shared" ref="GC34:GC65" si="283">CF34-CF90</f>
        <v>-1.3490789309053379</v>
      </c>
      <c r="GD34">
        <f t="shared" ref="GD34:GD65" si="284">CG34-CG90</f>
        <v>0.57185616855857624</v>
      </c>
      <c r="GE34">
        <f t="shared" ref="GE34:GE65" si="285">CH34-CH90</f>
        <v>1.1735552183791718</v>
      </c>
      <c r="GF34">
        <f t="shared" ref="GF34:GF65" si="286">CI34-CI90</f>
        <v>-1.3490193248425169</v>
      </c>
      <c r="GG34">
        <f t="shared" ref="GG34:GG65" si="287">CJ34-CJ90</f>
        <v>5.7689202902160508</v>
      </c>
      <c r="GH34">
        <f t="shared" ref="GH34:GH65" si="288">CK34-CK90</f>
        <v>0.17556394365841299</v>
      </c>
      <c r="GI34">
        <f t="shared" ref="GI34:GI65" si="289">CL34-CL90</f>
        <v>-0.15140241665621468</v>
      </c>
      <c r="GJ34">
        <f t="shared" ref="GJ34:GJ65" si="290">CM34-CM90</f>
        <v>2.5600663432618758</v>
      </c>
      <c r="GK34">
        <f t="shared" ref="GK34:GK65" si="291">CN34-CN90</f>
        <v>-0.97465384769801711</v>
      </c>
      <c r="GL34">
        <f t="shared" ref="GL34:GL65" si="292">CO34-CO90</f>
        <v>0.56751855450465571</v>
      </c>
      <c r="GM34">
        <f t="shared" ref="GM34:GM65" si="293">CP34-CP90</f>
        <v>0.95854034062524429</v>
      </c>
      <c r="GN34">
        <f t="shared" ref="GN34:GN65" si="294">CQ34-CQ90</f>
        <v>-0.53582067764736419</v>
      </c>
      <c r="GO34">
        <f t="shared" ref="GO34:GO65" si="295">CR34-CR90</f>
        <v>-0.60449334209789862</v>
      </c>
      <c r="GP34">
        <f t="shared" ref="GP34:GP65" si="296">CS34-CS90</f>
        <v>-0.84707052601394439</v>
      </c>
      <c r="GQ34">
        <f t="shared" ref="GQ34:GQ65" si="297">CT34-CT90</f>
        <v>0.59624292896733977</v>
      </c>
      <c r="GR34">
        <f t="shared" ref="GR34:GR65" si="298">CU34-CU90</f>
        <v>1.1267391975682428</v>
      </c>
      <c r="GS34">
        <f t="shared" ref="GS34:GS65" si="299">CV34-CV90</f>
        <v>-1.2558043906881289</v>
      </c>
      <c r="GX34">
        <f t="shared" ref="GX34:GX51" si="300">ABS(CX34)</f>
        <v>0.94297724898099999</v>
      </c>
      <c r="GY34">
        <f t="shared" ref="GY34:GY51" si="301">ABS(CY34)</f>
        <v>1.2377722892315381</v>
      </c>
      <c r="GZ34">
        <f t="shared" ref="GZ34:GZ51" si="302">ABS(CZ34)</f>
        <v>1.7982628382788841</v>
      </c>
      <c r="HA34">
        <f t="shared" ref="HA34:HA51" si="303">ABS(DA34)</f>
        <v>0.25000626136117932</v>
      </c>
      <c r="HB34">
        <f t="shared" ref="HB34:HB51" si="304">ABS(DB34)</f>
        <v>2.9338701209942482</v>
      </c>
      <c r="HC34">
        <f t="shared" ref="HC34:HC51" si="305">ABS(DC34)</f>
        <v>0.70012317253234424</v>
      </c>
      <c r="HD34">
        <f t="shared" ref="HD34:HD51" si="306">ABS(DD34)</f>
        <v>2.0314826401145267</v>
      </c>
      <c r="HE34">
        <f t="shared" ref="HE34:HE51" si="307">ABS(DE34)</f>
        <v>1.9151662900466782</v>
      </c>
      <c r="HF34">
        <f t="shared" ref="HF34:HF51" si="308">ABS(DF34)</f>
        <v>1.6812456209866049</v>
      </c>
      <c r="HG34">
        <f t="shared" ref="HG34:HG51" si="309">ABS(DG34)</f>
        <v>0.21567978884674222</v>
      </c>
      <c r="HH34">
        <f t="shared" ref="HH34:HH51" si="310">ABS(DH34)</f>
        <v>3.4634255539710939</v>
      </c>
      <c r="HI34">
        <f t="shared" ref="HI34:HI51" si="311">ABS(DI34)</f>
        <v>9.25675176856392E-2</v>
      </c>
      <c r="HJ34">
        <f t="shared" ref="HJ34:HJ51" si="312">ABS(DJ34)</f>
        <v>1.062609118941241</v>
      </c>
      <c r="HK34">
        <f t="shared" ref="HK34:HK51" si="313">ABS(DK34)</f>
        <v>1.8269488063323001</v>
      </c>
      <c r="HL34">
        <f t="shared" ref="HL34:HL51" si="314">ABS(DL34)</f>
        <v>1.3218606466345799</v>
      </c>
      <c r="HM34">
        <f t="shared" ref="HM34:HM51" si="315">ABS(DM34)</f>
        <v>0.66153541553235162</v>
      </c>
      <c r="HN34">
        <f t="shared" ref="HN34:HN51" si="316">ABS(DN34)</f>
        <v>1.6553223180256549</v>
      </c>
      <c r="HO34">
        <f t="shared" ref="HO34:HO51" si="317">ABS(DO34)</f>
        <v>2.0811885210766601</v>
      </c>
      <c r="HP34">
        <f t="shared" ref="HP34:HP51" si="318">ABS(DP34)</f>
        <v>1.8978348423743907E-2</v>
      </c>
      <c r="HQ34">
        <f t="shared" ref="HQ34:HQ51" si="319">ABS(DQ34)</f>
        <v>0.28175938803531153</v>
      </c>
      <c r="HR34">
        <f t="shared" ref="HR34:HR51" si="320">ABS(DR34)</f>
        <v>0.63325990383587127</v>
      </c>
      <c r="HS34">
        <f t="shared" ref="HS34:HS51" si="321">ABS(DS34)</f>
        <v>1.407607149109547</v>
      </c>
      <c r="HT34">
        <f t="shared" ref="HT34:HT51" si="322">ABS(DT34)</f>
        <v>1.1598996300611846</v>
      </c>
      <c r="HU34">
        <f t="shared" ref="HU34:HU51" si="323">ABS(DU34)</f>
        <v>0.40045189340070186</v>
      </c>
      <c r="HV34">
        <f t="shared" ref="HV34:HV51" si="324">ABS(DV34)</f>
        <v>0.61303483011802262</v>
      </c>
      <c r="HW34">
        <f t="shared" ref="HW34:HW51" si="325">ABS(DW34)</f>
        <v>0.85223025224303794</v>
      </c>
      <c r="HX34">
        <f t="shared" ref="HX34:HX51" si="326">ABS(DX34)</f>
        <v>2.6355971309447783</v>
      </c>
      <c r="HY34">
        <f t="shared" ref="HY34:HY51" si="327">ABS(DY34)</f>
        <v>1.4126544985932379</v>
      </c>
      <c r="HZ34">
        <f t="shared" ref="HZ34:HZ51" si="328">ABS(DZ34)</f>
        <v>1.2218775365726724</v>
      </c>
      <c r="IA34">
        <f t="shared" ref="IA34:IA51" si="329">ABS(EA34)</f>
        <v>0.50444842306941884</v>
      </c>
      <c r="IB34">
        <f t="shared" ref="IB34:IB51" si="330">ABS(EB34)</f>
        <v>4.0655409388056098E-2</v>
      </c>
      <c r="IC34">
        <f t="shared" ref="IC34:IC51" si="331">ABS(EC34)</f>
        <v>1.200561154084278</v>
      </c>
      <c r="ID34">
        <f t="shared" ref="ID34:ID51" si="332">ABS(ED34)</f>
        <v>0.20474593911772179</v>
      </c>
      <c r="IE34">
        <f t="shared" ref="IE34:IE51" si="333">ABS(EE34)</f>
        <v>1.7862910463148061</v>
      </c>
      <c r="IF34">
        <f t="shared" ref="IF34:IF51" si="334">ABS(EF34)</f>
        <v>1.1511102247726623</v>
      </c>
      <c r="IG34">
        <f t="shared" ref="IG34:IG51" si="335">ABS(EG34)</f>
        <v>1.538454667986739</v>
      </c>
      <c r="IH34">
        <f t="shared" ref="IH34:IH51" si="336">ABS(EH34)</f>
        <v>1.0303713453941175</v>
      </c>
      <c r="II34">
        <f t="shared" ref="II34:II51" si="337">ABS(EI34)</f>
        <v>0.76546953576998233</v>
      </c>
      <c r="IJ34">
        <f t="shared" ref="IJ34:IJ51" si="338">ABS(EJ34)</f>
        <v>0.57118828343191197</v>
      </c>
      <c r="IK34">
        <f t="shared" ref="IK34:IK51" si="339">ABS(EK34)</f>
        <v>1.0834877060702892</v>
      </c>
      <c r="IL34">
        <f t="shared" ref="IL34:IL51" si="340">ABS(EL34)</f>
        <v>1.1810795275294539</v>
      </c>
      <c r="IM34">
        <f t="shared" ref="IM34:IM51" si="341">ABS(EM34)</f>
        <v>1.002042923828999</v>
      </c>
      <c r="IN34">
        <f t="shared" ref="IN34:IN51" si="342">ABS(EN34)</f>
        <v>0.96027508729224698</v>
      </c>
      <c r="IO34">
        <f t="shared" ref="IO34:IO51" si="343">ABS(EO34)</f>
        <v>1.2673268277798182</v>
      </c>
      <c r="IP34">
        <f t="shared" ref="IP34:IP51" si="344">ABS(EP34)</f>
        <v>2.154587593253622</v>
      </c>
      <c r="IQ34">
        <f t="shared" ref="IQ34:IQ51" si="345">ABS(EQ34)</f>
        <v>1.1000506925376885</v>
      </c>
      <c r="IR34">
        <f t="shared" ref="IR34:IR51" si="346">ABS(ER34)</f>
        <v>0.26849312203081799</v>
      </c>
      <c r="IS34">
        <f t="shared" ref="IS34:IS51" si="347">ABS(ES34)</f>
        <v>1.3807726845584529</v>
      </c>
      <c r="IT34">
        <f t="shared" ref="IT34:IT51" si="348">ABS(ET34)</f>
        <v>1.3740632869310869</v>
      </c>
      <c r="IU34">
        <f t="shared" ref="IU34:IU51" si="349">ABS(EU34)</f>
        <v>0.26808140375041312</v>
      </c>
      <c r="IV34">
        <f t="shared" ref="IV34:IV51" si="350">ABS(EV34)</f>
        <v>2.6118116252189321</v>
      </c>
      <c r="IW34">
        <f t="shared" ref="IW34:IW51" si="351">ABS(EW34)</f>
        <v>0.38056395211453753</v>
      </c>
      <c r="IX34">
        <f t="shared" ref="IX34:IX51" si="352">ABS(EX34)</f>
        <v>1.0542760733096659</v>
      </c>
      <c r="IY34">
        <f t="shared" ref="IY34:IY51" si="353">ABS(EY34)</f>
        <v>1.8858722111137249</v>
      </c>
      <c r="IZ34">
        <f t="shared" ref="IZ34:IZ51" si="354">ABS(EZ34)</f>
        <v>0.35101915581956</v>
      </c>
      <c r="JA34">
        <f t="shared" ref="JA34:JA51" si="355">ABS(FA34)</f>
        <v>0.85877366460927518</v>
      </c>
      <c r="JB34">
        <f t="shared" ref="JB34:JB51" si="356">ABS(FB34)</f>
        <v>0.37442986824161562</v>
      </c>
      <c r="JC34">
        <f t="shared" ref="JC34:JC51" si="357">ABS(FC34)</f>
        <v>0.55516395934697815</v>
      </c>
      <c r="JD34">
        <f t="shared" ref="JD34:JD51" si="358">ABS(FD34)</f>
        <v>2.4255065219307888</v>
      </c>
      <c r="JE34">
        <f t="shared" ref="JE34:JE51" si="359">ABS(FE34)</f>
        <v>0.91439362531514345</v>
      </c>
      <c r="JF34">
        <f t="shared" ref="JF34:JF51" si="360">ABS(FF34)</f>
        <v>0.89781529749292632</v>
      </c>
      <c r="JG34">
        <f t="shared" ref="JG34:JG51" si="361">ABS(FG34)</f>
        <v>0.16470551870055111</v>
      </c>
      <c r="JH34">
        <f t="shared" ref="JH34:JH51" si="362">ABS(FH34)</f>
        <v>0.85272942757403203</v>
      </c>
      <c r="JI34">
        <f t="shared" ref="JI34:JI51" si="363">ABS(FI34)</f>
        <v>0.41273788053254323</v>
      </c>
      <c r="JJ34">
        <f t="shared" ref="JJ34:JJ51" si="364">ABS(FJ34)</f>
        <v>0.86251652324738315</v>
      </c>
      <c r="JK34">
        <f t="shared" ref="JK34:JK51" si="365">ABS(FK34)</f>
        <v>0.43374529831699327</v>
      </c>
      <c r="JL34">
        <f t="shared" ref="JL34:JL51" si="366">ABS(FL34)</f>
        <v>9.9012173965662476E-2</v>
      </c>
      <c r="JM34">
        <f t="shared" ref="JM34:JM51" si="367">ABS(FM34)</f>
        <v>0.53347280754435666</v>
      </c>
      <c r="JN34">
        <f t="shared" ref="JN34:JN51" si="368">ABS(FN34)</f>
        <v>2.1834992887320492E-2</v>
      </c>
      <c r="JO34">
        <f t="shared" ref="JO34:JO51" si="369">ABS(FO34)</f>
        <v>1.8697711038047591</v>
      </c>
      <c r="JP34">
        <f t="shared" ref="JP34:JP51" si="370">ABS(FP34)</f>
        <v>1.2083857039594299</v>
      </c>
      <c r="JQ34">
        <f t="shared" ref="JQ34:JQ51" si="371">ABS(FQ34)</f>
        <v>1.7856233482331181</v>
      </c>
      <c r="JR34">
        <f t="shared" ref="JR34:JR51" si="372">ABS(FR34)</f>
        <v>0.64137642550281249</v>
      </c>
      <c r="JS34">
        <f t="shared" ref="JS34:JS51" si="373">ABS(FS34)</f>
        <v>1.8732002706001281</v>
      </c>
      <c r="JT34">
        <f t="shared" ref="JT34:JT51" si="374">ABS(FT34)</f>
        <v>0.4703841786318389</v>
      </c>
      <c r="JU34">
        <f t="shared" ref="JU34:JU51" si="375">ABS(FU34)</f>
        <v>2.037655779048491</v>
      </c>
      <c r="JV34">
        <f t="shared" ref="JV34:JV51" si="376">ABS(FV34)</f>
        <v>1.013846285598317</v>
      </c>
      <c r="JW34">
        <f t="shared" ref="JW34:JW51" si="377">ABS(FW34)</f>
        <v>1.3019016852165175</v>
      </c>
      <c r="JX34">
        <f t="shared" ref="JX34:JX51" si="378">ABS(FX34)</f>
        <v>0.86930775348209544</v>
      </c>
      <c r="JY34">
        <f t="shared" ref="JY34:JY51" si="379">ABS(FY34)</f>
        <v>0.87589952941216698</v>
      </c>
      <c r="JZ34">
        <f t="shared" ref="JZ34:JZ51" si="380">ABS(FZ34)</f>
        <v>1.72513243466958</v>
      </c>
      <c r="KA34">
        <f t="shared" ref="KA34:KA51" si="381">ABS(GA34)</f>
        <v>0.23383917532026238</v>
      </c>
      <c r="KB34">
        <f t="shared" ref="KB34:KB51" si="382">ABS(GB34)</f>
        <v>0.86748759643122486</v>
      </c>
      <c r="KC34">
        <f t="shared" ref="KC34:KC51" si="383">ABS(GC34)</f>
        <v>1.3490789309053379</v>
      </c>
      <c r="KD34">
        <f t="shared" ref="KD34:KD51" si="384">ABS(GD34)</f>
        <v>0.57185616855857624</v>
      </c>
      <c r="KE34">
        <f t="shared" ref="KE34:KE51" si="385">ABS(GE34)</f>
        <v>1.1735552183791718</v>
      </c>
      <c r="KF34">
        <f t="shared" ref="KF34:KF51" si="386">ABS(GF34)</f>
        <v>1.3490193248425169</v>
      </c>
      <c r="KG34">
        <f t="shared" ref="KG34:KG51" si="387">ABS(GG34)</f>
        <v>5.7689202902160508</v>
      </c>
      <c r="KH34">
        <f t="shared" ref="KH34:KH51" si="388">ABS(GH34)</f>
        <v>0.17556394365841299</v>
      </c>
      <c r="KI34">
        <f t="shared" ref="KI34:KI51" si="389">ABS(GI34)</f>
        <v>0.15140241665621468</v>
      </c>
      <c r="KJ34">
        <f t="shared" ref="KJ34:KJ51" si="390">ABS(GJ34)</f>
        <v>2.5600663432618758</v>
      </c>
      <c r="KK34">
        <f t="shared" ref="KK34:KK51" si="391">ABS(GK34)</f>
        <v>0.97465384769801711</v>
      </c>
      <c r="KL34">
        <f t="shared" ref="KL34:KL51" si="392">ABS(GL34)</f>
        <v>0.56751855450465571</v>
      </c>
      <c r="KM34">
        <f t="shared" ref="KM34:KM51" si="393">ABS(GM34)</f>
        <v>0.95854034062524429</v>
      </c>
      <c r="KN34">
        <f t="shared" ref="KN34:KN51" si="394">ABS(GN34)</f>
        <v>0.53582067764736419</v>
      </c>
      <c r="KO34">
        <f t="shared" ref="KO34:KO51" si="395">ABS(GO34)</f>
        <v>0.60449334209789862</v>
      </c>
      <c r="KP34">
        <f t="shared" ref="KP34:KP51" si="396">ABS(GP34)</f>
        <v>0.84707052601394439</v>
      </c>
      <c r="KQ34">
        <f t="shared" ref="KQ34:KQ51" si="397">ABS(GQ34)</f>
        <v>0.59624292896733977</v>
      </c>
      <c r="KR34">
        <f t="shared" ref="KR34:KR51" si="398">ABS(GR34)</f>
        <v>1.1267391975682428</v>
      </c>
      <c r="KS34">
        <f t="shared" ref="KS34:KS51" si="399">ABS(GS34)</f>
        <v>1.2558043906881289</v>
      </c>
    </row>
    <row r="35" spans="1:305" x14ac:dyDescent="0.25">
      <c r="A35" s="3">
        <v>-0.69909223635167117</v>
      </c>
      <c r="B35" s="3">
        <v>1.246141983112393</v>
      </c>
      <c r="C35" s="3">
        <v>-0.72128689901685805</v>
      </c>
      <c r="D35" s="3">
        <v>0.66953239975791556</v>
      </c>
      <c r="E35" s="3">
        <v>-1.7427806886732931</v>
      </c>
      <c r="F35" s="3">
        <v>-0.87278492413523545</v>
      </c>
      <c r="G35" s="3">
        <v>-0.65766633995762558</v>
      </c>
      <c r="H35" s="3">
        <v>-0.28887385756353429</v>
      </c>
      <c r="I35" s="3">
        <v>-0.32523969132603497</v>
      </c>
      <c r="J35" s="3">
        <v>3.6103493000316541E-3</v>
      </c>
      <c r="K35" s="3">
        <v>9.1426674767892627E-3</v>
      </c>
      <c r="L35" s="3">
        <v>-0.35567986682152719</v>
      </c>
      <c r="M35" s="3">
        <v>-0.14315362211846799</v>
      </c>
      <c r="N35" s="3">
        <v>1.332559022095261</v>
      </c>
      <c r="O35" s="3">
        <v>2.429980428483844</v>
      </c>
      <c r="P35" s="3">
        <v>-1.612295846432511</v>
      </c>
      <c r="Q35" s="3">
        <v>1.614629425634619</v>
      </c>
      <c r="R35" s="3">
        <v>0.61366402435348</v>
      </c>
      <c r="S35" s="3">
        <v>-1.4866094041897211</v>
      </c>
      <c r="T35" s="3">
        <v>-0.53630084903975939</v>
      </c>
      <c r="U35" s="3">
        <v>0.25108798213346412</v>
      </c>
      <c r="V35" s="3">
        <v>3.6364935463680328</v>
      </c>
      <c r="W35" s="3">
        <v>0.3037789676485933</v>
      </c>
      <c r="X35" s="3">
        <v>0.39904763003349991</v>
      </c>
      <c r="Y35" s="3">
        <v>-0.16575162999468679</v>
      </c>
      <c r="Z35" s="3">
        <v>-0.90415249679284726</v>
      </c>
      <c r="AA35" s="3">
        <v>0.21878804462827739</v>
      </c>
      <c r="AB35" s="3">
        <v>-1.5356524374914831</v>
      </c>
      <c r="AC35" s="3">
        <v>-0.66115980529780616</v>
      </c>
      <c r="AD35" s="3">
        <v>0.20314240310791989</v>
      </c>
      <c r="AE35" s="3">
        <v>1.26195660635371</v>
      </c>
      <c r="AF35" s="3">
        <v>-1.7374383475295101</v>
      </c>
      <c r="AG35" s="3">
        <v>-1.0497301370195971</v>
      </c>
      <c r="AH35" s="3">
        <v>0.48233523530900357</v>
      </c>
      <c r="AI35" s="3">
        <v>-1.324362803654215</v>
      </c>
      <c r="AJ35" s="3">
        <v>0.89030754192301853</v>
      </c>
      <c r="AK35" s="3">
        <v>0.45657588740980531</v>
      </c>
      <c r="AL35" s="3">
        <v>-1.022709955237961</v>
      </c>
      <c r="AM35" s="3">
        <v>-1.498927959274319</v>
      </c>
      <c r="AN35" s="3">
        <v>-0.107325570474766</v>
      </c>
      <c r="AO35" s="3">
        <v>-0.78709101030843331</v>
      </c>
      <c r="AP35" s="3">
        <v>-0.31536482498363683</v>
      </c>
      <c r="AQ35" s="3">
        <v>-0.5163573519200052</v>
      </c>
      <c r="AR35" s="3">
        <v>0.98112794951893978</v>
      </c>
      <c r="AS35" s="3">
        <v>0.61714428713436598</v>
      </c>
      <c r="AT35" s="3">
        <v>-2.8109622663852938</v>
      </c>
      <c r="AU35" s="3">
        <v>-0.92382151196904072</v>
      </c>
      <c r="AV35" s="3">
        <v>2.0373962263792458</v>
      </c>
      <c r="AW35" s="3">
        <v>2.081188749321687</v>
      </c>
      <c r="AX35" s="3">
        <v>1.4860324820987401</v>
      </c>
      <c r="AY35" s="3">
        <v>-0.50927198896708514</v>
      </c>
      <c r="AZ35" s="3">
        <v>-0.62915477419684684</v>
      </c>
      <c r="BA35" s="3">
        <v>4.5762461072733768E-2</v>
      </c>
      <c r="BB35" s="3">
        <v>0.49577941474589532</v>
      </c>
      <c r="BC35" s="3">
        <v>0.97202322372578231</v>
      </c>
      <c r="BD35" s="3">
        <v>0.43042021220750909</v>
      </c>
      <c r="BE35" s="3">
        <v>0.1784653920867264</v>
      </c>
      <c r="BF35" s="3">
        <v>0.36946707234718251</v>
      </c>
      <c r="BG35" s="3">
        <v>-0.88956951022728847</v>
      </c>
      <c r="BH35" s="3">
        <v>-1.843182833561847</v>
      </c>
      <c r="BI35" s="3">
        <v>-0.44562722119260711</v>
      </c>
      <c r="BJ35" s="3">
        <v>-1.0555228005073931</v>
      </c>
      <c r="BK35" s="3">
        <v>0.54509794256762734</v>
      </c>
      <c r="BL35" s="3">
        <v>0.76615157906144293</v>
      </c>
      <c r="BM35" s="3">
        <v>0.33184344762890078</v>
      </c>
      <c r="BN35" s="3">
        <v>-0.14780180089775899</v>
      </c>
      <c r="BO35" s="3">
        <v>1.4740774361099589</v>
      </c>
      <c r="BP35" s="3">
        <v>-1.252143047459304</v>
      </c>
      <c r="BQ35" s="3">
        <v>0.9206905477915539</v>
      </c>
      <c r="BR35" s="3">
        <v>-2.7538462487959761</v>
      </c>
      <c r="BS35" s="3">
        <v>0.97274690134962827</v>
      </c>
      <c r="BT35" s="3">
        <v>0.4842016096516174</v>
      </c>
      <c r="BU35" s="3">
        <v>-1.6582986592753941</v>
      </c>
      <c r="BV35" s="3">
        <v>2.828257957666783</v>
      </c>
      <c r="BW35" s="3">
        <v>0.7073515793894809</v>
      </c>
      <c r="BX35" s="3">
        <v>-1.751259012711575</v>
      </c>
      <c r="BY35" s="3">
        <v>2.2440070999305268</v>
      </c>
      <c r="BZ35" s="3">
        <v>0.51164037826246223</v>
      </c>
      <c r="CA35" s="3">
        <v>-1.731572414830524</v>
      </c>
      <c r="CB35" s="3">
        <v>-1.668642284367176</v>
      </c>
      <c r="CC35" s="3">
        <v>1.085669783548858</v>
      </c>
      <c r="CD35" s="3">
        <v>-0.23581442825581231</v>
      </c>
      <c r="CE35" s="3">
        <v>-0.91623785071009323</v>
      </c>
      <c r="CF35" s="3">
        <v>1.740862308053543</v>
      </c>
      <c r="CG35" s="3">
        <v>-0.77486057727433444</v>
      </c>
      <c r="CH35" s="3">
        <v>0.33482365836347461</v>
      </c>
      <c r="CI35" s="3">
        <v>1.142023655552914</v>
      </c>
      <c r="CJ35" s="3">
        <v>2.6508673072491402</v>
      </c>
      <c r="CK35" s="3">
        <v>1.215355913452123</v>
      </c>
      <c r="CL35" s="3">
        <v>1.484287999424037</v>
      </c>
      <c r="CM35" s="3">
        <v>-0.57621574007011478</v>
      </c>
      <c r="CN35" s="3">
        <v>-0.85696476955690903</v>
      </c>
      <c r="CO35" s="3">
        <v>-0.1186510118946161</v>
      </c>
      <c r="CP35" s="3">
        <v>-1.1552705466439019</v>
      </c>
      <c r="CQ35" s="3">
        <v>0.28694543598100641</v>
      </c>
      <c r="CR35" s="3">
        <v>0.84714515711212834</v>
      </c>
      <c r="CS35" s="3">
        <v>0.5504638227297266</v>
      </c>
      <c r="CT35" s="3">
        <v>0.51079025489969976</v>
      </c>
      <c r="CU35" s="3">
        <v>1.64221570316276</v>
      </c>
      <c r="CV35" s="3">
        <v>0.55086681862551068</v>
      </c>
      <c r="CX35">
        <f t="shared" si="200"/>
        <v>-1.1482673563516712</v>
      </c>
      <c r="CY35">
        <f t="shared" si="201"/>
        <v>1.376075073112393</v>
      </c>
      <c r="CZ35">
        <f t="shared" si="202"/>
        <v>-0.60869598901685806</v>
      </c>
      <c r="DA35">
        <f t="shared" si="203"/>
        <v>1.1034547797579155</v>
      </c>
      <c r="DB35">
        <f t="shared" si="204"/>
        <v>-1.917129308673293</v>
      </c>
      <c r="DC35">
        <f t="shared" si="205"/>
        <v>-0.2996617241352354</v>
      </c>
      <c r="DD35">
        <f t="shared" si="206"/>
        <v>-0.36109975995762555</v>
      </c>
      <c r="DE35">
        <f t="shared" si="207"/>
        <v>0.61719854243646566</v>
      </c>
      <c r="DF35">
        <f t="shared" si="208"/>
        <v>-0.55982071132603495</v>
      </c>
      <c r="DG35">
        <f t="shared" si="209"/>
        <v>0.72895208930003164</v>
      </c>
      <c r="DH35">
        <f t="shared" si="210"/>
        <v>0.15076207747678927</v>
      </c>
      <c r="DI35">
        <f t="shared" si="211"/>
        <v>2.9776813178472805E-2</v>
      </c>
      <c r="DJ35">
        <f t="shared" si="212"/>
        <v>-0.112423330118468</v>
      </c>
      <c r="DK35">
        <f t="shared" si="213"/>
        <v>1.660331492095261</v>
      </c>
      <c r="DL35">
        <f t="shared" si="214"/>
        <v>2.3232454084838441</v>
      </c>
      <c r="DM35">
        <f t="shared" si="215"/>
        <v>-2.2148983464325109</v>
      </c>
      <c r="DN35">
        <f t="shared" si="216"/>
        <v>1.524406975634619</v>
      </c>
      <c r="DO35">
        <f t="shared" si="217"/>
        <v>-0.94973087564652003</v>
      </c>
      <c r="DP35">
        <f t="shared" si="218"/>
        <v>-1.6465403441897211</v>
      </c>
      <c r="DQ35">
        <f t="shared" si="219"/>
        <v>-0.50751794903975944</v>
      </c>
      <c r="DR35">
        <f t="shared" si="220"/>
        <v>-0.33341531786653583</v>
      </c>
      <c r="DS35">
        <f t="shared" si="221"/>
        <v>3.8053562163680326</v>
      </c>
      <c r="DT35">
        <f t="shared" si="222"/>
        <v>0.50409488764859334</v>
      </c>
      <c r="DU35">
        <f t="shared" si="223"/>
        <v>0.21641439003349991</v>
      </c>
      <c r="DV35">
        <f t="shared" si="224"/>
        <v>-1.0445429599946867</v>
      </c>
      <c r="DW35">
        <f t="shared" si="225"/>
        <v>-0.77755089679284728</v>
      </c>
      <c r="DX35">
        <f t="shared" si="226"/>
        <v>-0.3954861553717226</v>
      </c>
      <c r="DY35">
        <f t="shared" si="227"/>
        <v>-1.4639570874914831</v>
      </c>
      <c r="DZ35">
        <f t="shared" si="228"/>
        <v>-0.81966554529780611</v>
      </c>
      <c r="EA35">
        <f t="shared" si="229"/>
        <v>0.85685324310791988</v>
      </c>
      <c r="EB35">
        <f t="shared" si="230"/>
        <v>1.41055825635371</v>
      </c>
      <c r="EC35">
        <f t="shared" si="231"/>
        <v>-0.98074444752951007</v>
      </c>
      <c r="ED35">
        <f t="shared" si="232"/>
        <v>-0.82570243701959711</v>
      </c>
      <c r="EE35">
        <f t="shared" si="233"/>
        <v>0.85605436530900358</v>
      </c>
      <c r="EF35">
        <f t="shared" si="234"/>
        <v>-2.4117004036542147</v>
      </c>
      <c r="EG35">
        <f t="shared" si="235"/>
        <v>0.9088880979230185</v>
      </c>
      <c r="EH35">
        <f t="shared" si="236"/>
        <v>0.53748504240980532</v>
      </c>
      <c r="EI35">
        <f t="shared" si="237"/>
        <v>-1.331312155237961</v>
      </c>
      <c r="EJ35">
        <f t="shared" si="238"/>
        <v>-0.31847275927431906</v>
      </c>
      <c r="EK35">
        <f t="shared" si="239"/>
        <v>0.81842158952523403</v>
      </c>
      <c r="EL35">
        <f t="shared" si="240"/>
        <v>-1.0540556803084333</v>
      </c>
      <c r="EM35">
        <f t="shared" si="241"/>
        <v>-0.57863120498363685</v>
      </c>
      <c r="EN35">
        <f t="shared" si="242"/>
        <v>-0.29807784192000519</v>
      </c>
      <c r="EO35">
        <f t="shared" si="243"/>
        <v>1.6123482895189398</v>
      </c>
      <c r="EP35">
        <f t="shared" si="244"/>
        <v>0.64455730513436593</v>
      </c>
      <c r="EQ35">
        <f t="shared" si="245"/>
        <v>-3.6690238663852939</v>
      </c>
      <c r="ER35">
        <f t="shared" si="246"/>
        <v>-0.41584897196904069</v>
      </c>
      <c r="ES35">
        <f t="shared" si="247"/>
        <v>2.2003715963792456</v>
      </c>
      <c r="ET35">
        <f t="shared" si="248"/>
        <v>2.134215249321687</v>
      </c>
      <c r="EU35">
        <f t="shared" si="249"/>
        <v>2.1909499820987399</v>
      </c>
      <c r="EV35">
        <f t="shared" si="250"/>
        <v>-0.74351306896708513</v>
      </c>
      <c r="EW35">
        <f t="shared" si="251"/>
        <v>0.22162622580315317</v>
      </c>
      <c r="EX35">
        <f t="shared" si="252"/>
        <v>-1.1405056389272661</v>
      </c>
      <c r="EY35">
        <f t="shared" si="253"/>
        <v>0.14767204474589529</v>
      </c>
      <c r="EZ35">
        <f t="shared" si="254"/>
        <v>0.61411074372578234</v>
      </c>
      <c r="FA35">
        <f t="shared" si="255"/>
        <v>0.34360031720750911</v>
      </c>
      <c r="FB35">
        <f t="shared" si="256"/>
        <v>0.32637418208672642</v>
      </c>
      <c r="FC35">
        <f t="shared" si="257"/>
        <v>0.58897995234718248</v>
      </c>
      <c r="FD35">
        <f t="shared" si="258"/>
        <v>-0.5552679802272884</v>
      </c>
      <c r="FE35">
        <f t="shared" si="259"/>
        <v>-1.9668271185618469</v>
      </c>
      <c r="FF35">
        <f t="shared" si="260"/>
        <v>-0.59467355119260712</v>
      </c>
      <c r="FG35">
        <f t="shared" si="261"/>
        <v>-0.7732281005073931</v>
      </c>
      <c r="FH35">
        <f t="shared" si="262"/>
        <v>0.29631683256762731</v>
      </c>
      <c r="FI35">
        <f t="shared" si="263"/>
        <v>0.28867497906144296</v>
      </c>
      <c r="FJ35">
        <f t="shared" si="264"/>
        <v>-0.10105525237109925</v>
      </c>
      <c r="FK35">
        <f t="shared" si="265"/>
        <v>-0.12973732389775899</v>
      </c>
      <c r="FL35">
        <f t="shared" si="266"/>
        <v>1.652019176109959</v>
      </c>
      <c r="FM35">
        <f t="shared" si="267"/>
        <v>-1.495777627459304</v>
      </c>
      <c r="FN35">
        <f t="shared" si="268"/>
        <v>1.1999902877915538</v>
      </c>
      <c r="FO35">
        <f t="shared" si="269"/>
        <v>-2.5425277387959762</v>
      </c>
      <c r="FP35">
        <f t="shared" si="270"/>
        <v>0.96994592264962831</v>
      </c>
      <c r="FQ35">
        <f t="shared" si="271"/>
        <v>0.65908999965161741</v>
      </c>
      <c r="FR35">
        <f t="shared" si="272"/>
        <v>-1.9083620192753941</v>
      </c>
      <c r="FS35">
        <f t="shared" si="273"/>
        <v>2.8306542656667828</v>
      </c>
      <c r="FT35">
        <f t="shared" si="274"/>
        <v>0.18766977938948093</v>
      </c>
      <c r="FU35">
        <f t="shared" si="275"/>
        <v>-1.749408348111575</v>
      </c>
      <c r="FV35">
        <f t="shared" si="276"/>
        <v>1.8813987299305268</v>
      </c>
      <c r="FW35">
        <f t="shared" si="277"/>
        <v>1.1895498782624623</v>
      </c>
      <c r="FX35">
        <f t="shared" si="278"/>
        <v>-1.623742764830524</v>
      </c>
      <c r="FY35">
        <f t="shared" si="279"/>
        <v>-2.0233247843671762</v>
      </c>
      <c r="FZ35">
        <f t="shared" si="280"/>
        <v>0.83651439354885804</v>
      </c>
      <c r="GA35">
        <f t="shared" si="281"/>
        <v>-0.53413415825581234</v>
      </c>
      <c r="GB35">
        <f t="shared" si="282"/>
        <v>-0.84910641071009318</v>
      </c>
      <c r="GC35">
        <f t="shared" si="283"/>
        <v>1.9258019880535431</v>
      </c>
      <c r="GD35">
        <f t="shared" si="284"/>
        <v>-0.76681822727433446</v>
      </c>
      <c r="GE35">
        <f t="shared" si="285"/>
        <v>1.2063575583634747</v>
      </c>
      <c r="GF35">
        <f t="shared" si="286"/>
        <v>1.2701078255529139</v>
      </c>
      <c r="GG35">
        <f t="shared" si="287"/>
        <v>2.33793058724914</v>
      </c>
      <c r="GH35">
        <f t="shared" si="288"/>
        <v>1.2461269264521231</v>
      </c>
      <c r="GI35">
        <f t="shared" si="289"/>
        <v>1.921133719424037</v>
      </c>
      <c r="GJ35">
        <f t="shared" si="290"/>
        <v>-0.97035688007011478</v>
      </c>
      <c r="GK35">
        <f t="shared" si="291"/>
        <v>-0.60298189955690895</v>
      </c>
      <c r="GL35">
        <f t="shared" si="292"/>
        <v>-0.4288644118946161</v>
      </c>
      <c r="GM35">
        <f t="shared" si="293"/>
        <v>-0.95320358664390192</v>
      </c>
      <c r="GN35">
        <f t="shared" si="294"/>
        <v>0.31762924398100639</v>
      </c>
      <c r="GO35">
        <f t="shared" si="295"/>
        <v>1.2903248871121282</v>
      </c>
      <c r="GP35">
        <f t="shared" si="296"/>
        <v>0.49127176872972661</v>
      </c>
      <c r="GQ35">
        <f t="shared" si="297"/>
        <v>1.0640146948996998</v>
      </c>
      <c r="GR35">
        <f t="shared" si="298"/>
        <v>1.73292206316276</v>
      </c>
      <c r="GS35">
        <f t="shared" si="299"/>
        <v>0.17638147862551068</v>
      </c>
      <c r="GX35">
        <f t="shared" si="300"/>
        <v>1.1482673563516712</v>
      </c>
      <c r="GY35">
        <f t="shared" si="301"/>
        <v>1.376075073112393</v>
      </c>
      <c r="GZ35">
        <f t="shared" si="302"/>
        <v>0.60869598901685806</v>
      </c>
      <c r="HA35">
        <f t="shared" si="303"/>
        <v>1.1034547797579155</v>
      </c>
      <c r="HB35">
        <f t="shared" si="304"/>
        <v>1.917129308673293</v>
      </c>
      <c r="HC35">
        <f t="shared" si="305"/>
        <v>0.2996617241352354</v>
      </c>
      <c r="HD35">
        <f t="shared" si="306"/>
        <v>0.36109975995762555</v>
      </c>
      <c r="HE35">
        <f t="shared" si="307"/>
        <v>0.61719854243646566</v>
      </c>
      <c r="HF35">
        <f t="shared" si="308"/>
        <v>0.55982071132603495</v>
      </c>
      <c r="HG35">
        <f t="shared" si="309"/>
        <v>0.72895208930003164</v>
      </c>
      <c r="HH35">
        <f t="shared" si="310"/>
        <v>0.15076207747678927</v>
      </c>
      <c r="HI35">
        <f t="shared" si="311"/>
        <v>2.9776813178472805E-2</v>
      </c>
      <c r="HJ35">
        <f t="shared" si="312"/>
        <v>0.112423330118468</v>
      </c>
      <c r="HK35">
        <f t="shared" si="313"/>
        <v>1.660331492095261</v>
      </c>
      <c r="HL35">
        <f t="shared" si="314"/>
        <v>2.3232454084838441</v>
      </c>
      <c r="HM35">
        <f t="shared" si="315"/>
        <v>2.2148983464325109</v>
      </c>
      <c r="HN35">
        <f t="shared" si="316"/>
        <v>1.524406975634619</v>
      </c>
      <c r="HO35">
        <f t="shared" si="317"/>
        <v>0.94973087564652003</v>
      </c>
      <c r="HP35">
        <f t="shared" si="318"/>
        <v>1.6465403441897211</v>
      </c>
      <c r="HQ35">
        <f t="shared" si="319"/>
        <v>0.50751794903975944</v>
      </c>
      <c r="HR35">
        <f t="shared" si="320"/>
        <v>0.33341531786653583</v>
      </c>
      <c r="HS35">
        <f t="shared" si="321"/>
        <v>3.8053562163680326</v>
      </c>
      <c r="HT35">
        <f t="shared" si="322"/>
        <v>0.50409488764859334</v>
      </c>
      <c r="HU35">
        <f t="shared" si="323"/>
        <v>0.21641439003349991</v>
      </c>
      <c r="HV35">
        <f t="shared" si="324"/>
        <v>1.0445429599946867</v>
      </c>
      <c r="HW35">
        <f t="shared" si="325"/>
        <v>0.77755089679284728</v>
      </c>
      <c r="HX35">
        <f t="shared" si="326"/>
        <v>0.3954861553717226</v>
      </c>
      <c r="HY35">
        <f t="shared" si="327"/>
        <v>1.4639570874914831</v>
      </c>
      <c r="HZ35">
        <f t="shared" si="328"/>
        <v>0.81966554529780611</v>
      </c>
      <c r="IA35">
        <f t="shared" si="329"/>
        <v>0.85685324310791988</v>
      </c>
      <c r="IB35">
        <f t="shared" si="330"/>
        <v>1.41055825635371</v>
      </c>
      <c r="IC35">
        <f t="shared" si="331"/>
        <v>0.98074444752951007</v>
      </c>
      <c r="ID35">
        <f t="shared" si="332"/>
        <v>0.82570243701959711</v>
      </c>
      <c r="IE35">
        <f t="shared" si="333"/>
        <v>0.85605436530900358</v>
      </c>
      <c r="IF35">
        <f t="shared" si="334"/>
        <v>2.4117004036542147</v>
      </c>
      <c r="IG35">
        <f t="shared" si="335"/>
        <v>0.9088880979230185</v>
      </c>
      <c r="IH35">
        <f t="shared" si="336"/>
        <v>0.53748504240980532</v>
      </c>
      <c r="II35">
        <f t="shared" si="337"/>
        <v>1.331312155237961</v>
      </c>
      <c r="IJ35">
        <f t="shared" si="338"/>
        <v>0.31847275927431906</v>
      </c>
      <c r="IK35">
        <f t="shared" si="339"/>
        <v>0.81842158952523403</v>
      </c>
      <c r="IL35">
        <f t="shared" si="340"/>
        <v>1.0540556803084333</v>
      </c>
      <c r="IM35">
        <f t="shared" si="341"/>
        <v>0.57863120498363685</v>
      </c>
      <c r="IN35">
        <f t="shared" si="342"/>
        <v>0.29807784192000519</v>
      </c>
      <c r="IO35">
        <f t="shared" si="343"/>
        <v>1.6123482895189398</v>
      </c>
      <c r="IP35">
        <f t="shared" si="344"/>
        <v>0.64455730513436593</v>
      </c>
      <c r="IQ35">
        <f t="shared" si="345"/>
        <v>3.6690238663852939</v>
      </c>
      <c r="IR35">
        <f t="shared" si="346"/>
        <v>0.41584897196904069</v>
      </c>
      <c r="IS35">
        <f t="shared" si="347"/>
        <v>2.2003715963792456</v>
      </c>
      <c r="IT35">
        <f t="shared" si="348"/>
        <v>2.134215249321687</v>
      </c>
      <c r="IU35">
        <f t="shared" si="349"/>
        <v>2.1909499820987399</v>
      </c>
      <c r="IV35">
        <f t="shared" si="350"/>
        <v>0.74351306896708513</v>
      </c>
      <c r="IW35">
        <f t="shared" si="351"/>
        <v>0.22162622580315317</v>
      </c>
      <c r="IX35">
        <f t="shared" si="352"/>
        <v>1.1405056389272661</v>
      </c>
      <c r="IY35">
        <f t="shared" si="353"/>
        <v>0.14767204474589529</v>
      </c>
      <c r="IZ35">
        <f t="shared" si="354"/>
        <v>0.61411074372578234</v>
      </c>
      <c r="JA35">
        <f t="shared" si="355"/>
        <v>0.34360031720750911</v>
      </c>
      <c r="JB35">
        <f t="shared" si="356"/>
        <v>0.32637418208672642</v>
      </c>
      <c r="JC35">
        <f t="shared" si="357"/>
        <v>0.58897995234718248</v>
      </c>
      <c r="JD35">
        <f t="shared" si="358"/>
        <v>0.5552679802272884</v>
      </c>
      <c r="JE35">
        <f t="shared" si="359"/>
        <v>1.9668271185618469</v>
      </c>
      <c r="JF35">
        <f t="shared" si="360"/>
        <v>0.59467355119260712</v>
      </c>
      <c r="JG35">
        <f t="shared" si="361"/>
        <v>0.7732281005073931</v>
      </c>
      <c r="JH35">
        <f t="shared" si="362"/>
        <v>0.29631683256762731</v>
      </c>
      <c r="JI35">
        <f t="shared" si="363"/>
        <v>0.28867497906144296</v>
      </c>
      <c r="JJ35">
        <f t="shared" si="364"/>
        <v>0.10105525237109925</v>
      </c>
      <c r="JK35">
        <f t="shared" si="365"/>
        <v>0.12973732389775899</v>
      </c>
      <c r="JL35">
        <f t="shared" si="366"/>
        <v>1.652019176109959</v>
      </c>
      <c r="JM35">
        <f t="shared" si="367"/>
        <v>1.495777627459304</v>
      </c>
      <c r="JN35">
        <f t="shared" si="368"/>
        <v>1.1999902877915538</v>
      </c>
      <c r="JO35">
        <f t="shared" si="369"/>
        <v>2.5425277387959762</v>
      </c>
      <c r="JP35">
        <f t="shared" si="370"/>
        <v>0.96994592264962831</v>
      </c>
      <c r="JQ35">
        <f t="shared" si="371"/>
        <v>0.65908999965161741</v>
      </c>
      <c r="JR35">
        <f t="shared" si="372"/>
        <v>1.9083620192753941</v>
      </c>
      <c r="JS35">
        <f t="shared" si="373"/>
        <v>2.8306542656667828</v>
      </c>
      <c r="JT35">
        <f t="shared" si="374"/>
        <v>0.18766977938948093</v>
      </c>
      <c r="JU35">
        <f t="shared" si="375"/>
        <v>1.749408348111575</v>
      </c>
      <c r="JV35">
        <f t="shared" si="376"/>
        <v>1.8813987299305268</v>
      </c>
      <c r="JW35">
        <f t="shared" si="377"/>
        <v>1.1895498782624623</v>
      </c>
      <c r="JX35">
        <f t="shared" si="378"/>
        <v>1.623742764830524</v>
      </c>
      <c r="JY35">
        <f t="shared" si="379"/>
        <v>2.0233247843671762</v>
      </c>
      <c r="JZ35">
        <f t="shared" si="380"/>
        <v>0.83651439354885804</v>
      </c>
      <c r="KA35">
        <f t="shared" si="381"/>
        <v>0.53413415825581234</v>
      </c>
      <c r="KB35">
        <f t="shared" si="382"/>
        <v>0.84910641071009318</v>
      </c>
      <c r="KC35">
        <f t="shared" si="383"/>
        <v>1.9258019880535431</v>
      </c>
      <c r="KD35">
        <f t="shared" si="384"/>
        <v>0.76681822727433446</v>
      </c>
      <c r="KE35">
        <f t="shared" si="385"/>
        <v>1.2063575583634747</v>
      </c>
      <c r="KF35">
        <f t="shared" si="386"/>
        <v>1.2701078255529139</v>
      </c>
      <c r="KG35">
        <f t="shared" si="387"/>
        <v>2.33793058724914</v>
      </c>
      <c r="KH35">
        <f t="shared" si="388"/>
        <v>1.2461269264521231</v>
      </c>
      <c r="KI35">
        <f t="shared" si="389"/>
        <v>1.921133719424037</v>
      </c>
      <c r="KJ35">
        <f t="shared" si="390"/>
        <v>0.97035688007011478</v>
      </c>
      <c r="KK35">
        <f t="shared" si="391"/>
        <v>0.60298189955690895</v>
      </c>
      <c r="KL35">
        <f t="shared" si="392"/>
        <v>0.4288644118946161</v>
      </c>
      <c r="KM35">
        <f t="shared" si="393"/>
        <v>0.95320358664390192</v>
      </c>
      <c r="KN35">
        <f t="shared" si="394"/>
        <v>0.31762924398100639</v>
      </c>
      <c r="KO35">
        <f t="shared" si="395"/>
        <v>1.2903248871121282</v>
      </c>
      <c r="KP35">
        <f t="shared" si="396"/>
        <v>0.49127176872972661</v>
      </c>
      <c r="KQ35">
        <f t="shared" si="397"/>
        <v>1.0640146948996998</v>
      </c>
      <c r="KR35">
        <f t="shared" si="398"/>
        <v>1.73292206316276</v>
      </c>
      <c r="KS35">
        <f t="shared" si="399"/>
        <v>0.17638147862551068</v>
      </c>
    </row>
    <row r="36" spans="1:305" x14ac:dyDescent="0.25">
      <c r="A36" s="3">
        <v>-1.050598660138393</v>
      </c>
      <c r="B36" s="3">
        <v>-1.2746336978965771</v>
      </c>
      <c r="C36" s="3">
        <v>0.2650083999688066</v>
      </c>
      <c r="D36" s="3">
        <v>-1.267750006703543</v>
      </c>
      <c r="E36" s="3">
        <v>-0.54260971102706967</v>
      </c>
      <c r="F36" s="3">
        <v>0.68957764412225464</v>
      </c>
      <c r="G36" s="3">
        <v>-0.51528953015766699</v>
      </c>
      <c r="H36" s="3">
        <v>-1.0127974515725831</v>
      </c>
      <c r="I36" s="3">
        <v>-0.95890922380966048</v>
      </c>
      <c r="J36" s="3">
        <v>1.1041271725804069</v>
      </c>
      <c r="K36" s="3">
        <v>-2.25834947769324</v>
      </c>
      <c r="L36" s="3">
        <v>-1.1130083226517939</v>
      </c>
      <c r="M36" s="3">
        <v>1.1177291828492031</v>
      </c>
      <c r="N36" s="3">
        <v>-0.24599838359185691</v>
      </c>
      <c r="O36" s="3">
        <v>1.616637625100487</v>
      </c>
      <c r="P36" s="3">
        <v>-1.817665744309394</v>
      </c>
      <c r="Q36" s="3">
        <v>9.0197715220801233E-3</v>
      </c>
      <c r="R36" s="3">
        <v>-1.170279869663611</v>
      </c>
      <c r="S36" s="3">
        <v>-0.92142002345436702</v>
      </c>
      <c r="T36" s="3">
        <v>0.73416520976112343</v>
      </c>
      <c r="U36" s="3">
        <v>-6.3898334705255917E-3</v>
      </c>
      <c r="V36" s="3">
        <v>0.75817701399776838</v>
      </c>
      <c r="W36" s="3">
        <v>-0.33124607578824811</v>
      </c>
      <c r="X36" s="3">
        <v>0.90087706198205109</v>
      </c>
      <c r="Y36" s="3">
        <v>0.70004926927519462</v>
      </c>
      <c r="Z36" s="3">
        <v>0.27475029695707731</v>
      </c>
      <c r="AA36" s="3">
        <v>-0.92668112309268802</v>
      </c>
      <c r="AB36" s="3">
        <v>-1.143626202013881</v>
      </c>
      <c r="AC36" s="3">
        <v>-1.693335569324788</v>
      </c>
      <c r="AD36" s="3">
        <v>-0.35074345973256371</v>
      </c>
      <c r="AE36" s="3">
        <v>-0.43793495197089871</v>
      </c>
      <c r="AF36" s="3">
        <v>0.3076412147249768</v>
      </c>
      <c r="AG36" s="3">
        <v>1.2486275414737169</v>
      </c>
      <c r="AH36" s="3">
        <v>-1.7873536830141701</v>
      </c>
      <c r="AI36" s="3">
        <v>0.75529428498182716</v>
      </c>
      <c r="AJ36" s="3">
        <v>0.53307042986074982</v>
      </c>
      <c r="AK36" s="3">
        <v>-1.299825266928641</v>
      </c>
      <c r="AL36" s="3">
        <v>0.34177317440632021</v>
      </c>
      <c r="AM36" s="3">
        <v>-1.798181090240033</v>
      </c>
      <c r="AN36" s="3">
        <v>-1.9104413706445069</v>
      </c>
      <c r="AO36" s="3">
        <v>-0.26915128674126582</v>
      </c>
      <c r="AP36" s="3">
        <v>-0.53178792848844514</v>
      </c>
      <c r="AQ36" s="3">
        <v>-0.27598247194065628</v>
      </c>
      <c r="AR36" s="3">
        <v>0.53414982867404304</v>
      </c>
      <c r="AS36" s="3">
        <v>1.3272276903228091</v>
      </c>
      <c r="AT36" s="3">
        <v>-0.83161140742082873</v>
      </c>
      <c r="AU36" s="3">
        <v>-0.23637344912911379</v>
      </c>
      <c r="AV36" s="3">
        <v>-1.252911285319813</v>
      </c>
      <c r="AW36" s="3">
        <v>-1.040313704606497</v>
      </c>
      <c r="AX36" s="3">
        <v>0.45250856434350939</v>
      </c>
      <c r="AY36" s="3">
        <v>-2.1270174681788832</v>
      </c>
      <c r="AZ36" s="3">
        <v>2.1168853886393939</v>
      </c>
      <c r="BA36" s="3">
        <v>-0.1172442893682651</v>
      </c>
      <c r="BB36" s="3">
        <v>-0.53629016052677092</v>
      </c>
      <c r="BC36" s="3">
        <v>-4.765025469665074E-2</v>
      </c>
      <c r="BD36" s="3">
        <v>-3.7072119202189627E-2</v>
      </c>
      <c r="BE36" s="3">
        <v>-1.058958039028508</v>
      </c>
      <c r="BF36" s="3">
        <v>0.88488552866127579</v>
      </c>
      <c r="BG36" s="3">
        <v>-4.4644669397718988E-2</v>
      </c>
      <c r="BH36" s="3">
        <v>-1.0882775760849619</v>
      </c>
      <c r="BI36" s="3">
        <v>0.93662313168028566</v>
      </c>
      <c r="BJ36" s="3">
        <v>-0.26806735188750369</v>
      </c>
      <c r="BK36" s="3">
        <v>0.2474582391376228</v>
      </c>
      <c r="BL36" s="3">
        <v>0.9702574476088901</v>
      </c>
      <c r="BM36" s="3">
        <v>-0.24281929918699721</v>
      </c>
      <c r="BN36" s="3">
        <v>0.89281551956535188</v>
      </c>
      <c r="BO36" s="3">
        <v>0.65609305265594364</v>
      </c>
      <c r="BP36" s="3">
        <v>-0.9539720573329411</v>
      </c>
      <c r="BQ36" s="3">
        <v>-0.51570981251185999</v>
      </c>
      <c r="BR36" s="3">
        <v>1.2642969733532501</v>
      </c>
      <c r="BS36" s="3">
        <v>-1.028716789984975</v>
      </c>
      <c r="BT36" s="3">
        <v>1.1973428958805581</v>
      </c>
      <c r="BU36" s="3">
        <v>2.1833282769291769</v>
      </c>
      <c r="BV36" s="3">
        <v>-2.0679040189986262</v>
      </c>
      <c r="BW36" s="3">
        <v>0.21725483942186569</v>
      </c>
      <c r="BX36" s="3">
        <v>0.57012892926788994</v>
      </c>
      <c r="BY36" s="3">
        <v>-2.0950226119952711</v>
      </c>
      <c r="BZ36" s="3">
        <v>-1.1506340813811029</v>
      </c>
      <c r="CA36" s="3">
        <v>3.016742825954704</v>
      </c>
      <c r="CB36" s="3">
        <v>0.85592812474395341</v>
      </c>
      <c r="CC36" s="3">
        <v>-1.1371806258231321</v>
      </c>
      <c r="CD36" s="3">
        <v>0.86795800188666394</v>
      </c>
      <c r="CE36" s="3">
        <v>-0.4164763183930747</v>
      </c>
      <c r="CF36" s="3">
        <v>0.51223429686973598</v>
      </c>
      <c r="CG36" s="3">
        <v>0.4596812417958952</v>
      </c>
      <c r="CH36" s="3">
        <v>5.3000099121366342E-2</v>
      </c>
      <c r="CI36" s="3">
        <v>-1.2594562065266841</v>
      </c>
      <c r="CJ36" s="3">
        <v>-3.5118387388182839</v>
      </c>
      <c r="CK36" s="3">
        <v>-0.7758532020898824</v>
      </c>
      <c r="CL36" s="3">
        <v>0.95120476348441452</v>
      </c>
      <c r="CM36" s="3">
        <v>0.7305842265569864</v>
      </c>
      <c r="CN36" s="3">
        <v>1.1089059669806831</v>
      </c>
      <c r="CO36" s="3">
        <v>5.1535492127662542E-2</v>
      </c>
      <c r="CP36" s="3">
        <v>0.70147750153895272</v>
      </c>
      <c r="CQ36" s="3">
        <v>0.74220030994726438</v>
      </c>
      <c r="CR36" s="3">
        <v>-1.8512381103288129</v>
      </c>
      <c r="CS36" s="3">
        <v>-0.46787419080755432</v>
      </c>
      <c r="CT36" s="3">
        <v>-0.77595853600361486</v>
      </c>
      <c r="CU36" s="3">
        <v>-0.1799706493209888</v>
      </c>
      <c r="CV36" s="3">
        <v>-1.1342380321515311</v>
      </c>
      <c r="CX36">
        <f t="shared" si="200"/>
        <v>-1.679765920138393</v>
      </c>
      <c r="CY36">
        <f t="shared" si="201"/>
        <v>-1.4235183778965772</v>
      </c>
      <c r="CZ36">
        <f t="shared" si="202"/>
        <v>0.32744239996880659</v>
      </c>
      <c r="DA36">
        <f t="shared" si="203"/>
        <v>-0.86168346670354301</v>
      </c>
      <c r="DB36">
        <f t="shared" si="204"/>
        <v>-0.96668975102706967</v>
      </c>
      <c r="DC36">
        <f t="shared" si="205"/>
        <v>1.1456146441222548</v>
      </c>
      <c r="DD36">
        <f t="shared" si="206"/>
        <v>0.57353776984233296</v>
      </c>
      <c r="DE36">
        <f t="shared" si="207"/>
        <v>-0.289617251572583</v>
      </c>
      <c r="DF36">
        <f t="shared" si="208"/>
        <v>-1.0731295338096605</v>
      </c>
      <c r="DG36">
        <f t="shared" si="209"/>
        <v>1.4116238425804069</v>
      </c>
      <c r="DH36">
        <f t="shared" si="210"/>
        <v>-1.8752767176932399</v>
      </c>
      <c r="DI36">
        <f t="shared" si="211"/>
        <v>-0.92483345265179395</v>
      </c>
      <c r="DJ36">
        <f t="shared" si="212"/>
        <v>1.429477952849203</v>
      </c>
      <c r="DK36">
        <f t="shared" si="213"/>
        <v>-0.12948805959185691</v>
      </c>
      <c r="DL36">
        <f t="shared" si="214"/>
        <v>1.2540375251004869</v>
      </c>
      <c r="DM36">
        <f t="shared" si="215"/>
        <v>-2.1250898143093941</v>
      </c>
      <c r="DN36">
        <f t="shared" si="216"/>
        <v>-0.22264498847791989</v>
      </c>
      <c r="DO36">
        <f t="shared" si="217"/>
        <v>-2.802146569663611</v>
      </c>
      <c r="DP36">
        <f t="shared" si="218"/>
        <v>-0.80296412345436696</v>
      </c>
      <c r="DQ36">
        <f t="shared" si="219"/>
        <v>0.77104801276112345</v>
      </c>
      <c r="DR36">
        <f t="shared" si="220"/>
        <v>-0.54121433347052561</v>
      </c>
      <c r="DS36">
        <f t="shared" si="221"/>
        <v>0.54171346399776832</v>
      </c>
      <c r="DT36">
        <f t="shared" si="222"/>
        <v>-0.45130943578824811</v>
      </c>
      <c r="DU36">
        <f t="shared" si="223"/>
        <v>0.48594150198205111</v>
      </c>
      <c r="DV36">
        <f t="shared" si="224"/>
        <v>-0.13450099072480537</v>
      </c>
      <c r="DW36">
        <f t="shared" si="225"/>
        <v>0.43924260695707729</v>
      </c>
      <c r="DX36">
        <f t="shared" si="226"/>
        <v>-1.7281546830926882</v>
      </c>
      <c r="DY36">
        <f t="shared" si="227"/>
        <v>-0.85000220201388099</v>
      </c>
      <c r="DZ36">
        <f t="shared" si="228"/>
        <v>-1.7083269083247881</v>
      </c>
      <c r="EA36">
        <f t="shared" si="229"/>
        <v>0.29342468026743629</v>
      </c>
      <c r="EB36">
        <f t="shared" si="230"/>
        <v>-0.47054722197089871</v>
      </c>
      <c r="EC36">
        <f t="shared" si="231"/>
        <v>1.1997771147249767</v>
      </c>
      <c r="ED36">
        <f t="shared" si="232"/>
        <v>1.7532746814737168</v>
      </c>
      <c r="EE36">
        <f t="shared" si="233"/>
        <v>-1.4358521030141702</v>
      </c>
      <c r="EF36">
        <f t="shared" si="234"/>
        <v>-0.12260166501817282</v>
      </c>
      <c r="EG36">
        <f t="shared" si="235"/>
        <v>0.63856066986074977</v>
      </c>
      <c r="EH36">
        <f t="shared" si="236"/>
        <v>-1.2790031819286409</v>
      </c>
      <c r="EI36">
        <f t="shared" si="237"/>
        <v>0.2688296044063202</v>
      </c>
      <c r="EJ36">
        <f t="shared" si="238"/>
        <v>-0.58990269024003306</v>
      </c>
      <c r="EK36">
        <f t="shared" si="239"/>
        <v>-1.0745179706445069</v>
      </c>
      <c r="EL36">
        <f t="shared" si="240"/>
        <v>-0.28655776574126579</v>
      </c>
      <c r="EM36">
        <f t="shared" si="241"/>
        <v>-0.69367174848844515</v>
      </c>
      <c r="EN36">
        <f t="shared" si="242"/>
        <v>-0.16801637194065627</v>
      </c>
      <c r="EO36">
        <f t="shared" si="243"/>
        <v>0.84490340867404301</v>
      </c>
      <c r="EP36">
        <f t="shared" si="244"/>
        <v>0.84722722032280906</v>
      </c>
      <c r="EQ36">
        <f t="shared" si="245"/>
        <v>-1.5611377474208288</v>
      </c>
      <c r="ER36">
        <f t="shared" si="246"/>
        <v>0.44192535087088619</v>
      </c>
      <c r="ES36">
        <f t="shared" si="247"/>
        <v>-1.334465281319813</v>
      </c>
      <c r="ET36">
        <f t="shared" si="248"/>
        <v>-1.2639867246064971</v>
      </c>
      <c r="EU36">
        <f t="shared" si="249"/>
        <v>0.57409889434350936</v>
      </c>
      <c r="EV36">
        <f t="shared" si="250"/>
        <v>-2.358342198178883</v>
      </c>
      <c r="EW36">
        <f t="shared" si="251"/>
        <v>2.8664634886393938</v>
      </c>
      <c r="EX36">
        <f t="shared" si="252"/>
        <v>-1.119840889368265</v>
      </c>
      <c r="EY36">
        <f t="shared" si="253"/>
        <v>-0.71605202052677086</v>
      </c>
      <c r="EZ36">
        <f t="shared" si="254"/>
        <v>-0.28014271469665075</v>
      </c>
      <c r="FA36">
        <f t="shared" si="255"/>
        <v>-0.16055172420218963</v>
      </c>
      <c r="FB36">
        <f t="shared" si="256"/>
        <v>-0.92644868902850808</v>
      </c>
      <c r="FC36">
        <f t="shared" si="257"/>
        <v>1.1703185286612758</v>
      </c>
      <c r="FD36">
        <f t="shared" si="258"/>
        <v>0.39611538060228102</v>
      </c>
      <c r="FE36">
        <f t="shared" si="259"/>
        <v>-0.91483377608496186</v>
      </c>
      <c r="FF36">
        <f t="shared" si="260"/>
        <v>0.83863669168028565</v>
      </c>
      <c r="FG36">
        <f t="shared" si="261"/>
        <v>6.1962468112496283E-2</v>
      </c>
      <c r="FH36">
        <f t="shared" si="262"/>
        <v>7.7895591376228035E-3</v>
      </c>
      <c r="FI36">
        <f t="shared" si="263"/>
        <v>0.77323709760889003</v>
      </c>
      <c r="FJ36">
        <f t="shared" si="264"/>
        <v>-0.67379857918699726</v>
      </c>
      <c r="FK36">
        <f t="shared" si="265"/>
        <v>0.87986071856535186</v>
      </c>
      <c r="FL36">
        <f t="shared" si="266"/>
        <v>0.49512709265594368</v>
      </c>
      <c r="FM36">
        <f t="shared" si="267"/>
        <v>-1.0182187413329411</v>
      </c>
      <c r="FN36">
        <f t="shared" si="268"/>
        <v>-0.21403524251186001</v>
      </c>
      <c r="FO36">
        <f t="shared" si="269"/>
        <v>1.5788833733532501</v>
      </c>
      <c r="FP36">
        <f t="shared" si="270"/>
        <v>-1.348167909984975</v>
      </c>
      <c r="FQ36">
        <f t="shared" si="271"/>
        <v>1.403308775880558</v>
      </c>
      <c r="FR36">
        <f t="shared" si="272"/>
        <v>2.3092771069291769</v>
      </c>
      <c r="FS36">
        <f t="shared" si="273"/>
        <v>-2.3543173889986262</v>
      </c>
      <c r="FT36">
        <f t="shared" si="274"/>
        <v>-0.32599806057813435</v>
      </c>
      <c r="FU36">
        <f t="shared" si="275"/>
        <v>0.66870177926788998</v>
      </c>
      <c r="FV36">
        <f t="shared" si="276"/>
        <v>-2.6956470119952711</v>
      </c>
      <c r="FW36">
        <f t="shared" si="277"/>
        <v>-0.51188708138110295</v>
      </c>
      <c r="FX36">
        <f t="shared" si="278"/>
        <v>3.4748024259547039</v>
      </c>
      <c r="FY36">
        <f t="shared" si="279"/>
        <v>0.74458275874395341</v>
      </c>
      <c r="FZ36">
        <f t="shared" si="280"/>
        <v>-1.3750877858231321</v>
      </c>
      <c r="GA36">
        <f t="shared" si="281"/>
        <v>0.84008315188666394</v>
      </c>
      <c r="GB36">
        <f t="shared" si="282"/>
        <v>-9.656808839307468E-2</v>
      </c>
      <c r="GC36">
        <f t="shared" si="283"/>
        <v>0.65572264686973591</v>
      </c>
      <c r="GD36">
        <f t="shared" si="284"/>
        <v>0.44195085679589519</v>
      </c>
      <c r="GE36">
        <f t="shared" si="285"/>
        <v>0.83399119912136643</v>
      </c>
      <c r="GF36">
        <f t="shared" si="286"/>
        <v>-1.3444068065266841</v>
      </c>
      <c r="GG36">
        <f t="shared" si="287"/>
        <v>-4.1135712388182837</v>
      </c>
      <c r="GH36">
        <f t="shared" si="288"/>
        <v>-0.86612705208988239</v>
      </c>
      <c r="GI36">
        <f t="shared" si="289"/>
        <v>1.2131776034844144</v>
      </c>
      <c r="GJ36">
        <f t="shared" si="290"/>
        <v>0.4676278765569864</v>
      </c>
      <c r="GK36">
        <f t="shared" si="291"/>
        <v>1.3962922069806831</v>
      </c>
      <c r="GL36">
        <f t="shared" si="292"/>
        <v>-0.24053990787233745</v>
      </c>
      <c r="GM36">
        <f t="shared" si="293"/>
        <v>1.1562400215389528</v>
      </c>
      <c r="GN36">
        <f t="shared" si="294"/>
        <v>0.70653727994726434</v>
      </c>
      <c r="GO36">
        <f t="shared" si="295"/>
        <v>-1.695781730328813</v>
      </c>
      <c r="GP36">
        <f t="shared" si="296"/>
        <v>-0.53139845080755432</v>
      </c>
      <c r="GQ36">
        <f t="shared" si="297"/>
        <v>-0.22875233600361489</v>
      </c>
      <c r="GR36">
        <f t="shared" si="298"/>
        <v>-0.1882306088209888</v>
      </c>
      <c r="GS36">
        <f t="shared" si="299"/>
        <v>-1.518571532151531</v>
      </c>
      <c r="GX36">
        <f t="shared" si="300"/>
        <v>1.679765920138393</v>
      </c>
      <c r="GY36">
        <f t="shared" si="301"/>
        <v>1.4235183778965772</v>
      </c>
      <c r="GZ36">
        <f t="shared" si="302"/>
        <v>0.32744239996880659</v>
      </c>
      <c r="HA36">
        <f t="shared" si="303"/>
        <v>0.86168346670354301</v>
      </c>
      <c r="HB36">
        <f t="shared" si="304"/>
        <v>0.96668975102706967</v>
      </c>
      <c r="HC36">
        <f t="shared" si="305"/>
        <v>1.1456146441222548</v>
      </c>
      <c r="HD36">
        <f t="shared" si="306"/>
        <v>0.57353776984233296</v>
      </c>
      <c r="HE36">
        <f t="shared" si="307"/>
        <v>0.289617251572583</v>
      </c>
      <c r="HF36">
        <f t="shared" si="308"/>
        <v>1.0731295338096605</v>
      </c>
      <c r="HG36">
        <f t="shared" si="309"/>
        <v>1.4116238425804069</v>
      </c>
      <c r="HH36">
        <f t="shared" si="310"/>
        <v>1.8752767176932399</v>
      </c>
      <c r="HI36">
        <f t="shared" si="311"/>
        <v>0.92483345265179395</v>
      </c>
      <c r="HJ36">
        <f t="shared" si="312"/>
        <v>1.429477952849203</v>
      </c>
      <c r="HK36">
        <f t="shared" si="313"/>
        <v>0.12948805959185691</v>
      </c>
      <c r="HL36">
        <f t="shared" si="314"/>
        <v>1.2540375251004869</v>
      </c>
      <c r="HM36">
        <f t="shared" si="315"/>
        <v>2.1250898143093941</v>
      </c>
      <c r="HN36">
        <f t="shared" si="316"/>
        <v>0.22264498847791989</v>
      </c>
      <c r="HO36">
        <f t="shared" si="317"/>
        <v>2.802146569663611</v>
      </c>
      <c r="HP36">
        <f t="shared" si="318"/>
        <v>0.80296412345436696</v>
      </c>
      <c r="HQ36">
        <f t="shared" si="319"/>
        <v>0.77104801276112345</v>
      </c>
      <c r="HR36">
        <f t="shared" si="320"/>
        <v>0.54121433347052561</v>
      </c>
      <c r="HS36">
        <f t="shared" si="321"/>
        <v>0.54171346399776832</v>
      </c>
      <c r="HT36">
        <f t="shared" si="322"/>
        <v>0.45130943578824811</v>
      </c>
      <c r="HU36">
        <f t="shared" si="323"/>
        <v>0.48594150198205111</v>
      </c>
      <c r="HV36">
        <f t="shared" si="324"/>
        <v>0.13450099072480537</v>
      </c>
      <c r="HW36">
        <f t="shared" si="325"/>
        <v>0.43924260695707729</v>
      </c>
      <c r="HX36">
        <f t="shared" si="326"/>
        <v>1.7281546830926882</v>
      </c>
      <c r="HY36">
        <f t="shared" si="327"/>
        <v>0.85000220201388099</v>
      </c>
      <c r="HZ36">
        <f t="shared" si="328"/>
        <v>1.7083269083247881</v>
      </c>
      <c r="IA36">
        <f t="shared" si="329"/>
        <v>0.29342468026743629</v>
      </c>
      <c r="IB36">
        <f t="shared" si="330"/>
        <v>0.47054722197089871</v>
      </c>
      <c r="IC36">
        <f t="shared" si="331"/>
        <v>1.1997771147249767</v>
      </c>
      <c r="ID36">
        <f t="shared" si="332"/>
        <v>1.7532746814737168</v>
      </c>
      <c r="IE36">
        <f t="shared" si="333"/>
        <v>1.4358521030141702</v>
      </c>
      <c r="IF36">
        <f t="shared" si="334"/>
        <v>0.12260166501817282</v>
      </c>
      <c r="IG36">
        <f t="shared" si="335"/>
        <v>0.63856066986074977</v>
      </c>
      <c r="IH36">
        <f t="shared" si="336"/>
        <v>1.2790031819286409</v>
      </c>
      <c r="II36">
        <f t="shared" si="337"/>
        <v>0.2688296044063202</v>
      </c>
      <c r="IJ36">
        <f t="shared" si="338"/>
        <v>0.58990269024003306</v>
      </c>
      <c r="IK36">
        <f t="shared" si="339"/>
        <v>1.0745179706445069</v>
      </c>
      <c r="IL36">
        <f t="shared" si="340"/>
        <v>0.28655776574126579</v>
      </c>
      <c r="IM36">
        <f t="shared" si="341"/>
        <v>0.69367174848844515</v>
      </c>
      <c r="IN36">
        <f t="shared" si="342"/>
        <v>0.16801637194065627</v>
      </c>
      <c r="IO36">
        <f t="shared" si="343"/>
        <v>0.84490340867404301</v>
      </c>
      <c r="IP36">
        <f t="shared" si="344"/>
        <v>0.84722722032280906</v>
      </c>
      <c r="IQ36">
        <f t="shared" si="345"/>
        <v>1.5611377474208288</v>
      </c>
      <c r="IR36">
        <f t="shared" si="346"/>
        <v>0.44192535087088619</v>
      </c>
      <c r="IS36">
        <f t="shared" si="347"/>
        <v>1.334465281319813</v>
      </c>
      <c r="IT36">
        <f t="shared" si="348"/>
        <v>1.2639867246064971</v>
      </c>
      <c r="IU36">
        <f t="shared" si="349"/>
        <v>0.57409889434350936</v>
      </c>
      <c r="IV36">
        <f t="shared" si="350"/>
        <v>2.358342198178883</v>
      </c>
      <c r="IW36">
        <f t="shared" si="351"/>
        <v>2.8664634886393938</v>
      </c>
      <c r="IX36">
        <f t="shared" si="352"/>
        <v>1.119840889368265</v>
      </c>
      <c r="IY36">
        <f t="shared" si="353"/>
        <v>0.71605202052677086</v>
      </c>
      <c r="IZ36">
        <f t="shared" si="354"/>
        <v>0.28014271469665075</v>
      </c>
      <c r="JA36">
        <f t="shared" si="355"/>
        <v>0.16055172420218963</v>
      </c>
      <c r="JB36">
        <f t="shared" si="356"/>
        <v>0.92644868902850808</v>
      </c>
      <c r="JC36">
        <f t="shared" si="357"/>
        <v>1.1703185286612758</v>
      </c>
      <c r="JD36">
        <f t="shared" si="358"/>
        <v>0.39611538060228102</v>
      </c>
      <c r="JE36">
        <f t="shared" si="359"/>
        <v>0.91483377608496186</v>
      </c>
      <c r="JF36">
        <f t="shared" si="360"/>
        <v>0.83863669168028565</v>
      </c>
      <c r="JG36">
        <f t="shared" si="361"/>
        <v>6.1962468112496283E-2</v>
      </c>
      <c r="JH36">
        <f t="shared" si="362"/>
        <v>7.7895591376228035E-3</v>
      </c>
      <c r="JI36">
        <f t="shared" si="363"/>
        <v>0.77323709760889003</v>
      </c>
      <c r="JJ36">
        <f t="shared" si="364"/>
        <v>0.67379857918699726</v>
      </c>
      <c r="JK36">
        <f t="shared" si="365"/>
        <v>0.87986071856535186</v>
      </c>
      <c r="JL36">
        <f t="shared" si="366"/>
        <v>0.49512709265594368</v>
      </c>
      <c r="JM36">
        <f t="shared" si="367"/>
        <v>1.0182187413329411</v>
      </c>
      <c r="JN36">
        <f t="shared" si="368"/>
        <v>0.21403524251186001</v>
      </c>
      <c r="JO36">
        <f t="shared" si="369"/>
        <v>1.5788833733532501</v>
      </c>
      <c r="JP36">
        <f t="shared" si="370"/>
        <v>1.348167909984975</v>
      </c>
      <c r="JQ36">
        <f t="shared" si="371"/>
        <v>1.403308775880558</v>
      </c>
      <c r="JR36">
        <f t="shared" si="372"/>
        <v>2.3092771069291769</v>
      </c>
      <c r="JS36">
        <f t="shared" si="373"/>
        <v>2.3543173889986262</v>
      </c>
      <c r="JT36">
        <f t="shared" si="374"/>
        <v>0.32599806057813435</v>
      </c>
      <c r="JU36">
        <f t="shared" si="375"/>
        <v>0.66870177926788998</v>
      </c>
      <c r="JV36">
        <f t="shared" si="376"/>
        <v>2.6956470119952711</v>
      </c>
      <c r="JW36">
        <f t="shared" si="377"/>
        <v>0.51188708138110295</v>
      </c>
      <c r="JX36">
        <f t="shared" si="378"/>
        <v>3.4748024259547039</v>
      </c>
      <c r="JY36">
        <f t="shared" si="379"/>
        <v>0.74458275874395341</v>
      </c>
      <c r="JZ36">
        <f t="shared" si="380"/>
        <v>1.3750877858231321</v>
      </c>
      <c r="KA36">
        <f t="shared" si="381"/>
        <v>0.84008315188666394</v>
      </c>
      <c r="KB36">
        <f t="shared" si="382"/>
        <v>9.656808839307468E-2</v>
      </c>
      <c r="KC36">
        <f t="shared" si="383"/>
        <v>0.65572264686973591</v>
      </c>
      <c r="KD36">
        <f t="shared" si="384"/>
        <v>0.44195085679589519</v>
      </c>
      <c r="KE36">
        <f t="shared" si="385"/>
        <v>0.83399119912136643</v>
      </c>
      <c r="KF36">
        <f t="shared" si="386"/>
        <v>1.3444068065266841</v>
      </c>
      <c r="KG36">
        <f t="shared" si="387"/>
        <v>4.1135712388182837</v>
      </c>
      <c r="KH36">
        <f t="shared" si="388"/>
        <v>0.86612705208988239</v>
      </c>
      <c r="KI36">
        <f t="shared" si="389"/>
        <v>1.2131776034844144</v>
      </c>
      <c r="KJ36">
        <f t="shared" si="390"/>
        <v>0.4676278765569864</v>
      </c>
      <c r="KK36">
        <f t="shared" si="391"/>
        <v>1.3962922069806831</v>
      </c>
      <c r="KL36">
        <f t="shared" si="392"/>
        <v>0.24053990787233745</v>
      </c>
      <c r="KM36">
        <f t="shared" si="393"/>
        <v>1.1562400215389528</v>
      </c>
      <c r="KN36">
        <f t="shared" si="394"/>
        <v>0.70653727994726434</v>
      </c>
      <c r="KO36">
        <f t="shared" si="395"/>
        <v>1.695781730328813</v>
      </c>
      <c r="KP36">
        <f t="shared" si="396"/>
        <v>0.53139845080755432</v>
      </c>
      <c r="KQ36">
        <f t="shared" si="397"/>
        <v>0.22875233600361489</v>
      </c>
      <c r="KR36">
        <f t="shared" si="398"/>
        <v>0.1882306088209888</v>
      </c>
      <c r="KS36">
        <f t="shared" si="399"/>
        <v>1.518571532151531</v>
      </c>
    </row>
    <row r="37" spans="1:305" x14ac:dyDescent="0.25">
      <c r="A37" s="3">
        <v>-0.78823354309689719</v>
      </c>
      <c r="B37" s="3">
        <v>0.26265165547427372</v>
      </c>
      <c r="C37" s="3">
        <v>-0.25246200335550739</v>
      </c>
      <c r="D37" s="3">
        <v>-1.6970789549195611</v>
      </c>
      <c r="E37" s="3">
        <v>-0.17873839203308961</v>
      </c>
      <c r="F37" s="3">
        <v>-1.744827705871528</v>
      </c>
      <c r="G37" s="3">
        <v>-1.263855015614501</v>
      </c>
      <c r="H37" s="3">
        <v>-1.533078247021328</v>
      </c>
      <c r="I37" s="3">
        <v>-0.49848670790727151</v>
      </c>
      <c r="J37" s="3">
        <v>9.5126612535761892E-2</v>
      </c>
      <c r="K37" s="3">
        <v>-0.81449268283083132</v>
      </c>
      <c r="L37" s="3">
        <v>-2.21766915941551</v>
      </c>
      <c r="M37" s="3">
        <v>5.1053704574605197E-3</v>
      </c>
      <c r="N37" s="3">
        <v>-0.85909404173811654</v>
      </c>
      <c r="O37" s="3">
        <v>0.1134081471564363</v>
      </c>
      <c r="P37" s="3">
        <v>0.48803103324455138</v>
      </c>
      <c r="Q37" s="3">
        <v>-7.4081822571015046E-2</v>
      </c>
      <c r="R37" s="3">
        <v>1.139985345175123</v>
      </c>
      <c r="S37" s="3">
        <v>1.0713672134606289</v>
      </c>
      <c r="T37" s="3">
        <v>-1.851910461235359</v>
      </c>
      <c r="U37" s="3">
        <v>-1.9991402489470309</v>
      </c>
      <c r="V37" s="3">
        <v>0.35816816201898671</v>
      </c>
      <c r="W37" s="3">
        <v>-0.56926694690719681</v>
      </c>
      <c r="X37" s="3">
        <v>-1.11457861128697</v>
      </c>
      <c r="Y37" s="3">
        <v>0.24202721193832669</v>
      </c>
      <c r="Z37" s="3">
        <v>0.60189051349406664</v>
      </c>
      <c r="AA37" s="3">
        <v>1.728078309824437</v>
      </c>
      <c r="AB37" s="3">
        <v>4.9720880204640133E-2</v>
      </c>
      <c r="AC37" s="3">
        <v>-0.1479292646886646</v>
      </c>
      <c r="AD37" s="3">
        <v>-1.5603052199097609</v>
      </c>
      <c r="AE37" s="3">
        <v>1.205252308358286</v>
      </c>
      <c r="AF37" s="3">
        <v>-0.63449930494046936</v>
      </c>
      <c r="AG37" s="3">
        <v>2.9451652597493192</v>
      </c>
      <c r="AH37" s="3">
        <v>2.3958068238383281E-2</v>
      </c>
      <c r="AI37" s="3">
        <v>-0.50760492496739296</v>
      </c>
      <c r="AJ37" s="3">
        <v>3.616807192828901</v>
      </c>
      <c r="AK37" s="3">
        <v>-0.33398212038477382</v>
      </c>
      <c r="AL37" s="3">
        <v>2.42142040238293</v>
      </c>
      <c r="AM37" s="3">
        <v>-1.648830713226598</v>
      </c>
      <c r="AN37" s="3">
        <v>0.19069834332180929</v>
      </c>
      <c r="AO37" s="3">
        <v>-0.31691239364040852</v>
      </c>
      <c r="AP37" s="3">
        <v>-0.35821484005775528</v>
      </c>
      <c r="AQ37" s="3">
        <v>1.5925981905822409E-3</v>
      </c>
      <c r="AR37" s="3">
        <v>0.53452809354843611</v>
      </c>
      <c r="AS37" s="3">
        <v>-1.4838299439745199</v>
      </c>
      <c r="AT37" s="3">
        <v>1.460207993127532</v>
      </c>
      <c r="AU37" s="3">
        <v>7.3453183824456303E-4</v>
      </c>
      <c r="AV37" s="3">
        <v>3.222956350519846</v>
      </c>
      <c r="AW37" s="3">
        <v>3.0106042285739698</v>
      </c>
      <c r="AX37" s="3">
        <v>-2.9404202363478178</v>
      </c>
      <c r="AY37" s="3">
        <v>-2.1862156538261819</v>
      </c>
      <c r="AZ37" s="3">
        <v>0.13584630284685101</v>
      </c>
      <c r="BA37" s="3">
        <v>-0.38649752145073318</v>
      </c>
      <c r="BB37" s="3">
        <v>-0.96083527340191965</v>
      </c>
      <c r="BC37" s="3">
        <v>-0.40215528212151058</v>
      </c>
      <c r="BD37" s="3">
        <v>1.072202311224606</v>
      </c>
      <c r="BE37" s="3">
        <v>1.503613208518946</v>
      </c>
      <c r="BF37" s="3">
        <v>0.96014393505463291</v>
      </c>
      <c r="BG37" s="3">
        <v>-0.53262584434112303</v>
      </c>
      <c r="BH37" s="3">
        <v>1.6322264730080061</v>
      </c>
      <c r="BI37" s="3">
        <v>-2.7611865659833308</v>
      </c>
      <c r="BJ37" s="3">
        <v>0.28275077332793552</v>
      </c>
      <c r="BK37" s="3">
        <v>-2.8691740907680261E-2</v>
      </c>
      <c r="BL37" s="3">
        <v>-0.98647711526088167</v>
      </c>
      <c r="BM37" s="3">
        <v>-0.42073727107355779</v>
      </c>
      <c r="BN37" s="3">
        <v>0.44235942596027689</v>
      </c>
      <c r="BO37" s="3">
        <v>-0.28257914034089959</v>
      </c>
      <c r="BP37" s="3">
        <v>-2.1734776857253491</v>
      </c>
      <c r="BQ37" s="3">
        <v>-0.71256994951715746</v>
      </c>
      <c r="BR37" s="3">
        <v>-2.8358507747969861E-2</v>
      </c>
      <c r="BS37" s="3">
        <v>1.035957596165886</v>
      </c>
      <c r="BT37" s="3">
        <v>-2.0975589696024768</v>
      </c>
      <c r="BU37" s="3">
        <v>-0.82476711628915023</v>
      </c>
      <c r="BV37" s="3">
        <v>-0.43178601601454919</v>
      </c>
      <c r="BW37" s="3">
        <v>-7.6247822611244423E-2</v>
      </c>
      <c r="BX37" s="3">
        <v>1.242097587347299</v>
      </c>
      <c r="BY37" s="3">
        <v>-8.6981873370483853E-3</v>
      </c>
      <c r="BZ37" s="3">
        <v>-0.28894625053397738</v>
      </c>
      <c r="CA37" s="3">
        <v>3.8685845897381941</v>
      </c>
      <c r="CB37" s="3">
        <v>-1.052583769360472</v>
      </c>
      <c r="CC37" s="3">
        <v>-1.1393330614338979</v>
      </c>
      <c r="CD37" s="3">
        <v>1.4247767676370029</v>
      </c>
      <c r="CE37" s="3">
        <v>-0.97744585370303283</v>
      </c>
      <c r="CF37" s="3">
        <v>0.94245105108984273</v>
      </c>
      <c r="CG37" s="3">
        <v>0.46296889351616549</v>
      </c>
      <c r="CH37" s="3">
        <v>0.24889219571194229</v>
      </c>
      <c r="CI37" s="3">
        <v>-0.76070635775482609</v>
      </c>
      <c r="CJ37" s="3">
        <v>0.18586338958197041</v>
      </c>
      <c r="CK37" s="3">
        <v>-0.2104843581582734</v>
      </c>
      <c r="CL37" s="3">
        <v>0.62462722751622579</v>
      </c>
      <c r="CM37" s="3">
        <v>0.48053303015426801</v>
      </c>
      <c r="CN37" s="3">
        <v>1.045845152526472</v>
      </c>
      <c r="CO37" s="3">
        <v>2.062919400995444E-2</v>
      </c>
      <c r="CP37" s="3">
        <v>1.9497706312417149</v>
      </c>
      <c r="CQ37" s="3">
        <v>0.59478547844719132</v>
      </c>
      <c r="CR37" s="3">
        <v>-1.070976842778578</v>
      </c>
      <c r="CS37" s="3">
        <v>0.2313646227539819</v>
      </c>
      <c r="CT37" s="3">
        <v>-0.25753518000923842</v>
      </c>
      <c r="CU37" s="3">
        <v>0.47694986703752112</v>
      </c>
      <c r="CV37" s="3">
        <v>-0.7980709280655548</v>
      </c>
      <c r="CX37">
        <f t="shared" si="200"/>
        <v>-1.3919841930968972</v>
      </c>
      <c r="CY37">
        <f t="shared" si="201"/>
        <v>0.2111974754742737</v>
      </c>
      <c r="CZ37">
        <f t="shared" si="202"/>
        <v>-0.43773922335550741</v>
      </c>
      <c r="DA37">
        <f t="shared" si="203"/>
        <v>-1.307578394919561</v>
      </c>
      <c r="DB37">
        <f t="shared" si="204"/>
        <v>-0.4290507920330896</v>
      </c>
      <c r="DC37">
        <f t="shared" si="205"/>
        <v>-1.482047005871528</v>
      </c>
      <c r="DD37">
        <f t="shared" si="206"/>
        <v>0.29189388438549901</v>
      </c>
      <c r="DE37">
        <f t="shared" si="207"/>
        <v>-0.78780914702132798</v>
      </c>
      <c r="DF37">
        <f t="shared" si="208"/>
        <v>-0.4079405979072715</v>
      </c>
      <c r="DG37">
        <f t="shared" si="209"/>
        <v>8.6076556535761892E-2</v>
      </c>
      <c r="DH37">
        <f t="shared" si="210"/>
        <v>-0.41775868283083134</v>
      </c>
      <c r="DI37">
        <f t="shared" si="211"/>
        <v>-1.8375352894155101</v>
      </c>
      <c r="DJ37">
        <f t="shared" si="212"/>
        <v>0.23816899045746051</v>
      </c>
      <c r="DK37">
        <f t="shared" si="213"/>
        <v>-0.47782602173811656</v>
      </c>
      <c r="DL37">
        <f t="shared" si="214"/>
        <v>-0.40652415284356369</v>
      </c>
      <c r="DM37">
        <f t="shared" si="215"/>
        <v>0.32582535324455142</v>
      </c>
      <c r="DN37">
        <f t="shared" si="216"/>
        <v>-0.23126146257101504</v>
      </c>
      <c r="DO37">
        <f t="shared" si="217"/>
        <v>-0.69208245482487696</v>
      </c>
      <c r="DP37">
        <f t="shared" si="218"/>
        <v>1.2611336834606288</v>
      </c>
      <c r="DQ37">
        <f t="shared" si="219"/>
        <v>-1.9482113612353589</v>
      </c>
      <c r="DR37">
        <f t="shared" si="220"/>
        <v>-2.4447289889470309</v>
      </c>
      <c r="DS37">
        <f t="shared" si="221"/>
        <v>-6.4248167981013293E-2</v>
      </c>
      <c r="DT37">
        <f t="shared" si="222"/>
        <v>-0.76572249690719685</v>
      </c>
      <c r="DU37">
        <f t="shared" si="223"/>
        <v>-1.5057602112869701</v>
      </c>
      <c r="DV37">
        <f t="shared" si="224"/>
        <v>-0.70699752806167337</v>
      </c>
      <c r="DW37">
        <f t="shared" si="225"/>
        <v>0.64557020149406663</v>
      </c>
      <c r="DX37">
        <f t="shared" si="226"/>
        <v>1.0732642098244369</v>
      </c>
      <c r="DY37">
        <f t="shared" si="227"/>
        <v>0.4507474002046401</v>
      </c>
      <c r="DZ37">
        <f t="shared" si="228"/>
        <v>-9.0019976688664599E-2</v>
      </c>
      <c r="EA37">
        <f t="shared" si="229"/>
        <v>-1.0645268399097609</v>
      </c>
      <c r="EB37">
        <f t="shared" si="230"/>
        <v>1.2323919833582859</v>
      </c>
      <c r="EC37">
        <f t="shared" si="231"/>
        <v>0.1861870350595306</v>
      </c>
      <c r="ED37">
        <f t="shared" si="232"/>
        <v>3.0272195297493192</v>
      </c>
      <c r="EE37">
        <f t="shared" si="233"/>
        <v>0.46382940823838326</v>
      </c>
      <c r="EF37">
        <f t="shared" si="234"/>
        <v>-1.7799172249673929</v>
      </c>
      <c r="EG37">
        <f t="shared" si="235"/>
        <v>3.6406792818289011</v>
      </c>
      <c r="EH37">
        <f t="shared" si="236"/>
        <v>-0.24793826038477382</v>
      </c>
      <c r="EI37">
        <f t="shared" si="237"/>
        <v>2.2538615523829302</v>
      </c>
      <c r="EJ37">
        <f t="shared" si="238"/>
        <v>-0.27883491322659792</v>
      </c>
      <c r="EK37">
        <f t="shared" si="239"/>
        <v>1.1066816033218092</v>
      </c>
      <c r="EL37">
        <f t="shared" si="240"/>
        <v>-0.4415474136404085</v>
      </c>
      <c r="EM37">
        <f t="shared" si="241"/>
        <v>-0.3338221140577553</v>
      </c>
      <c r="EN37">
        <f t="shared" si="242"/>
        <v>0.21961737819058225</v>
      </c>
      <c r="EO37">
        <f t="shared" si="243"/>
        <v>0.76547642354843615</v>
      </c>
      <c r="EP37">
        <f t="shared" si="244"/>
        <v>-1.9122983239745199</v>
      </c>
      <c r="EQ37">
        <f t="shared" si="245"/>
        <v>0.90065069312753199</v>
      </c>
      <c r="ER37">
        <f t="shared" si="246"/>
        <v>0.57046159183824452</v>
      </c>
      <c r="ES37">
        <f t="shared" si="247"/>
        <v>3.248069746519846</v>
      </c>
      <c r="ET37">
        <f t="shared" si="248"/>
        <v>2.8465748685739696</v>
      </c>
      <c r="EU37">
        <f t="shared" si="249"/>
        <v>-2.7334747563478179</v>
      </c>
      <c r="EV37">
        <f t="shared" si="250"/>
        <v>-2.389711903826182</v>
      </c>
      <c r="EW37">
        <f t="shared" si="251"/>
        <v>0.95593910284685091</v>
      </c>
      <c r="EX37">
        <f t="shared" si="252"/>
        <v>-1.3360133214507333</v>
      </c>
      <c r="EY37">
        <f t="shared" si="253"/>
        <v>-0.84954195740191962</v>
      </c>
      <c r="EZ37">
        <f t="shared" si="254"/>
        <v>-0.58705058212151062</v>
      </c>
      <c r="FA37">
        <f t="shared" si="255"/>
        <v>1.1047887662246059</v>
      </c>
      <c r="FB37">
        <f t="shared" si="256"/>
        <v>1.4573256945189459</v>
      </c>
      <c r="FC37">
        <f t="shared" si="257"/>
        <v>1.113409565054633</v>
      </c>
      <c r="FD37">
        <f t="shared" si="258"/>
        <v>0.14216900565887691</v>
      </c>
      <c r="FE37">
        <f t="shared" si="259"/>
        <v>1.970302053008006</v>
      </c>
      <c r="FF37">
        <f t="shared" si="260"/>
        <v>-2.7388812299833307</v>
      </c>
      <c r="FG37">
        <f t="shared" si="261"/>
        <v>0.47215362332793553</v>
      </c>
      <c r="FH37">
        <f t="shared" si="262"/>
        <v>-0.43296450090768029</v>
      </c>
      <c r="FI37">
        <f t="shared" si="263"/>
        <v>-1.4436546152608818</v>
      </c>
      <c r="FJ37">
        <f t="shared" si="264"/>
        <v>-0.79288832107355778</v>
      </c>
      <c r="FK37">
        <f t="shared" si="265"/>
        <v>0.1464494859602769</v>
      </c>
      <c r="FL37">
        <f t="shared" si="266"/>
        <v>-0.7229744103408996</v>
      </c>
      <c r="FM37">
        <f t="shared" si="267"/>
        <v>-2.1601225047253489</v>
      </c>
      <c r="FN37">
        <f t="shared" si="268"/>
        <v>-0.17207224951715749</v>
      </c>
      <c r="FO37">
        <f t="shared" si="269"/>
        <v>0.11622868225203015</v>
      </c>
      <c r="FP37">
        <f t="shared" si="270"/>
        <v>0.966733492165886</v>
      </c>
      <c r="FQ37">
        <f t="shared" si="271"/>
        <v>-2.0751975236024767</v>
      </c>
      <c r="FR37">
        <f t="shared" si="272"/>
        <v>-0.7532379812891502</v>
      </c>
      <c r="FS37">
        <f t="shared" si="273"/>
        <v>-0.6676004560145492</v>
      </c>
      <c r="FT37">
        <f t="shared" si="274"/>
        <v>-0.67858417261124437</v>
      </c>
      <c r="FU37">
        <f t="shared" si="275"/>
        <v>1.297671863347299</v>
      </c>
      <c r="FV37">
        <f t="shared" si="276"/>
        <v>-7.6313912337048387E-2</v>
      </c>
      <c r="FW37">
        <f t="shared" si="277"/>
        <v>0.44078399946602265</v>
      </c>
      <c r="FX37">
        <f t="shared" si="278"/>
        <v>3.9940852697381941</v>
      </c>
      <c r="FY37">
        <f t="shared" si="279"/>
        <v>-1.3914630693604719</v>
      </c>
      <c r="FZ37">
        <f t="shared" si="280"/>
        <v>-1.2578502364338979</v>
      </c>
      <c r="GA37">
        <f t="shared" si="281"/>
        <v>1.2382582176370029</v>
      </c>
      <c r="GB37">
        <f t="shared" si="282"/>
        <v>-0.46580661370303278</v>
      </c>
      <c r="GC37">
        <f t="shared" si="283"/>
        <v>0.9499988320898427</v>
      </c>
      <c r="GD37">
        <f t="shared" si="284"/>
        <v>0.2165189735161655</v>
      </c>
      <c r="GE37">
        <f t="shared" si="285"/>
        <v>1.0382546257119423</v>
      </c>
      <c r="GF37">
        <f t="shared" si="286"/>
        <v>-0.67535933775482615</v>
      </c>
      <c r="GG37">
        <f t="shared" si="287"/>
        <v>-0.1387706604180296</v>
      </c>
      <c r="GH37">
        <f t="shared" si="288"/>
        <v>-0.2820638581582734</v>
      </c>
      <c r="GI37">
        <f t="shared" si="289"/>
        <v>0.82313635751622583</v>
      </c>
      <c r="GJ37">
        <f t="shared" si="290"/>
        <v>3.1525130154268E-2</v>
      </c>
      <c r="GK37">
        <f t="shared" si="291"/>
        <v>1.0997316295264721</v>
      </c>
      <c r="GL37">
        <f t="shared" si="292"/>
        <v>-0.16517848599004556</v>
      </c>
      <c r="GM37">
        <f t="shared" si="293"/>
        <v>2.1958687312417151</v>
      </c>
      <c r="GN37">
        <f t="shared" si="294"/>
        <v>0.36594697844719132</v>
      </c>
      <c r="GO37">
        <f t="shared" si="295"/>
        <v>-0.68191971277857799</v>
      </c>
      <c r="GP37">
        <f t="shared" si="296"/>
        <v>0.2152558047539819</v>
      </c>
      <c r="GQ37">
        <f t="shared" si="297"/>
        <v>0.48797371999076161</v>
      </c>
      <c r="GR37">
        <f t="shared" si="298"/>
        <v>0.67453309703752118</v>
      </c>
      <c r="GS37">
        <f t="shared" si="299"/>
        <v>-1.0025993980655548</v>
      </c>
      <c r="GX37">
        <f t="shared" si="300"/>
        <v>1.3919841930968972</v>
      </c>
      <c r="GY37">
        <f t="shared" si="301"/>
        <v>0.2111974754742737</v>
      </c>
      <c r="GZ37">
        <f t="shared" si="302"/>
        <v>0.43773922335550741</v>
      </c>
      <c r="HA37">
        <f t="shared" si="303"/>
        <v>1.307578394919561</v>
      </c>
      <c r="HB37">
        <f t="shared" si="304"/>
        <v>0.4290507920330896</v>
      </c>
      <c r="HC37">
        <f t="shared" si="305"/>
        <v>1.482047005871528</v>
      </c>
      <c r="HD37">
        <f t="shared" si="306"/>
        <v>0.29189388438549901</v>
      </c>
      <c r="HE37">
        <f t="shared" si="307"/>
        <v>0.78780914702132798</v>
      </c>
      <c r="HF37">
        <f t="shared" si="308"/>
        <v>0.4079405979072715</v>
      </c>
      <c r="HG37">
        <f t="shared" si="309"/>
        <v>8.6076556535761892E-2</v>
      </c>
      <c r="HH37">
        <f t="shared" si="310"/>
        <v>0.41775868283083134</v>
      </c>
      <c r="HI37">
        <f t="shared" si="311"/>
        <v>1.8375352894155101</v>
      </c>
      <c r="HJ37">
        <f t="shared" si="312"/>
        <v>0.23816899045746051</v>
      </c>
      <c r="HK37">
        <f t="shared" si="313"/>
        <v>0.47782602173811656</v>
      </c>
      <c r="HL37">
        <f t="shared" si="314"/>
        <v>0.40652415284356369</v>
      </c>
      <c r="HM37">
        <f t="shared" si="315"/>
        <v>0.32582535324455142</v>
      </c>
      <c r="HN37">
        <f t="shared" si="316"/>
        <v>0.23126146257101504</v>
      </c>
      <c r="HO37">
        <f t="shared" si="317"/>
        <v>0.69208245482487696</v>
      </c>
      <c r="HP37">
        <f t="shared" si="318"/>
        <v>1.2611336834606288</v>
      </c>
      <c r="HQ37">
        <f t="shared" si="319"/>
        <v>1.9482113612353589</v>
      </c>
      <c r="HR37">
        <f t="shared" si="320"/>
        <v>2.4447289889470309</v>
      </c>
      <c r="HS37">
        <f t="shared" si="321"/>
        <v>6.4248167981013293E-2</v>
      </c>
      <c r="HT37">
        <f t="shared" si="322"/>
        <v>0.76572249690719685</v>
      </c>
      <c r="HU37">
        <f t="shared" si="323"/>
        <v>1.5057602112869701</v>
      </c>
      <c r="HV37">
        <f t="shared" si="324"/>
        <v>0.70699752806167337</v>
      </c>
      <c r="HW37">
        <f t="shared" si="325"/>
        <v>0.64557020149406663</v>
      </c>
      <c r="HX37">
        <f t="shared" si="326"/>
        <v>1.0732642098244369</v>
      </c>
      <c r="HY37">
        <f t="shared" si="327"/>
        <v>0.4507474002046401</v>
      </c>
      <c r="HZ37">
        <f t="shared" si="328"/>
        <v>9.0019976688664599E-2</v>
      </c>
      <c r="IA37">
        <f t="shared" si="329"/>
        <v>1.0645268399097609</v>
      </c>
      <c r="IB37">
        <f t="shared" si="330"/>
        <v>1.2323919833582859</v>
      </c>
      <c r="IC37">
        <f t="shared" si="331"/>
        <v>0.1861870350595306</v>
      </c>
      <c r="ID37">
        <f t="shared" si="332"/>
        <v>3.0272195297493192</v>
      </c>
      <c r="IE37">
        <f t="shared" si="333"/>
        <v>0.46382940823838326</v>
      </c>
      <c r="IF37">
        <f t="shared" si="334"/>
        <v>1.7799172249673929</v>
      </c>
      <c r="IG37">
        <f t="shared" si="335"/>
        <v>3.6406792818289011</v>
      </c>
      <c r="IH37">
        <f t="shared" si="336"/>
        <v>0.24793826038477382</v>
      </c>
      <c r="II37">
        <f t="shared" si="337"/>
        <v>2.2538615523829302</v>
      </c>
      <c r="IJ37">
        <f t="shared" si="338"/>
        <v>0.27883491322659792</v>
      </c>
      <c r="IK37">
        <f t="shared" si="339"/>
        <v>1.1066816033218092</v>
      </c>
      <c r="IL37">
        <f t="shared" si="340"/>
        <v>0.4415474136404085</v>
      </c>
      <c r="IM37">
        <f t="shared" si="341"/>
        <v>0.3338221140577553</v>
      </c>
      <c r="IN37">
        <f t="shared" si="342"/>
        <v>0.21961737819058225</v>
      </c>
      <c r="IO37">
        <f t="shared" si="343"/>
        <v>0.76547642354843615</v>
      </c>
      <c r="IP37">
        <f t="shared" si="344"/>
        <v>1.9122983239745199</v>
      </c>
      <c r="IQ37">
        <f t="shared" si="345"/>
        <v>0.90065069312753199</v>
      </c>
      <c r="IR37">
        <f t="shared" si="346"/>
        <v>0.57046159183824452</v>
      </c>
      <c r="IS37">
        <f t="shared" si="347"/>
        <v>3.248069746519846</v>
      </c>
      <c r="IT37">
        <f t="shared" si="348"/>
        <v>2.8465748685739696</v>
      </c>
      <c r="IU37">
        <f t="shared" si="349"/>
        <v>2.7334747563478179</v>
      </c>
      <c r="IV37">
        <f t="shared" si="350"/>
        <v>2.389711903826182</v>
      </c>
      <c r="IW37">
        <f t="shared" si="351"/>
        <v>0.95593910284685091</v>
      </c>
      <c r="IX37">
        <f t="shared" si="352"/>
        <v>1.3360133214507333</v>
      </c>
      <c r="IY37">
        <f t="shared" si="353"/>
        <v>0.84954195740191962</v>
      </c>
      <c r="IZ37">
        <f t="shared" si="354"/>
        <v>0.58705058212151062</v>
      </c>
      <c r="JA37">
        <f t="shared" si="355"/>
        <v>1.1047887662246059</v>
      </c>
      <c r="JB37">
        <f t="shared" si="356"/>
        <v>1.4573256945189459</v>
      </c>
      <c r="JC37">
        <f t="shared" si="357"/>
        <v>1.113409565054633</v>
      </c>
      <c r="JD37">
        <f t="shared" si="358"/>
        <v>0.14216900565887691</v>
      </c>
      <c r="JE37">
        <f t="shared" si="359"/>
        <v>1.970302053008006</v>
      </c>
      <c r="JF37">
        <f t="shared" si="360"/>
        <v>2.7388812299833307</v>
      </c>
      <c r="JG37">
        <f t="shared" si="361"/>
        <v>0.47215362332793553</v>
      </c>
      <c r="JH37">
        <f t="shared" si="362"/>
        <v>0.43296450090768029</v>
      </c>
      <c r="JI37">
        <f t="shared" si="363"/>
        <v>1.4436546152608818</v>
      </c>
      <c r="JJ37">
        <f t="shared" si="364"/>
        <v>0.79288832107355778</v>
      </c>
      <c r="JK37">
        <f t="shared" si="365"/>
        <v>0.1464494859602769</v>
      </c>
      <c r="JL37">
        <f t="shared" si="366"/>
        <v>0.7229744103408996</v>
      </c>
      <c r="JM37">
        <f t="shared" si="367"/>
        <v>2.1601225047253489</v>
      </c>
      <c r="JN37">
        <f t="shared" si="368"/>
        <v>0.17207224951715749</v>
      </c>
      <c r="JO37">
        <f t="shared" si="369"/>
        <v>0.11622868225203015</v>
      </c>
      <c r="JP37">
        <f t="shared" si="370"/>
        <v>0.966733492165886</v>
      </c>
      <c r="JQ37">
        <f t="shared" si="371"/>
        <v>2.0751975236024767</v>
      </c>
      <c r="JR37">
        <f t="shared" si="372"/>
        <v>0.7532379812891502</v>
      </c>
      <c r="JS37">
        <f t="shared" si="373"/>
        <v>0.6676004560145492</v>
      </c>
      <c r="JT37">
        <f t="shared" si="374"/>
        <v>0.67858417261124437</v>
      </c>
      <c r="JU37">
        <f t="shared" si="375"/>
        <v>1.297671863347299</v>
      </c>
      <c r="JV37">
        <f t="shared" si="376"/>
        <v>7.6313912337048387E-2</v>
      </c>
      <c r="JW37">
        <f t="shared" si="377"/>
        <v>0.44078399946602265</v>
      </c>
      <c r="JX37">
        <f t="shared" si="378"/>
        <v>3.9940852697381941</v>
      </c>
      <c r="JY37">
        <f t="shared" si="379"/>
        <v>1.3914630693604719</v>
      </c>
      <c r="JZ37">
        <f t="shared" si="380"/>
        <v>1.2578502364338979</v>
      </c>
      <c r="KA37">
        <f t="shared" si="381"/>
        <v>1.2382582176370029</v>
      </c>
      <c r="KB37">
        <f t="shared" si="382"/>
        <v>0.46580661370303278</v>
      </c>
      <c r="KC37">
        <f t="shared" si="383"/>
        <v>0.9499988320898427</v>
      </c>
      <c r="KD37">
        <f t="shared" si="384"/>
        <v>0.2165189735161655</v>
      </c>
      <c r="KE37">
        <f t="shared" si="385"/>
        <v>1.0382546257119423</v>
      </c>
      <c r="KF37">
        <f t="shared" si="386"/>
        <v>0.67535933775482615</v>
      </c>
      <c r="KG37">
        <f t="shared" si="387"/>
        <v>0.1387706604180296</v>
      </c>
      <c r="KH37">
        <f t="shared" si="388"/>
        <v>0.2820638581582734</v>
      </c>
      <c r="KI37">
        <f t="shared" si="389"/>
        <v>0.82313635751622583</v>
      </c>
      <c r="KJ37">
        <f t="shared" si="390"/>
        <v>3.1525130154268E-2</v>
      </c>
      <c r="KK37">
        <f t="shared" si="391"/>
        <v>1.0997316295264721</v>
      </c>
      <c r="KL37">
        <f t="shared" si="392"/>
        <v>0.16517848599004556</v>
      </c>
      <c r="KM37">
        <f t="shared" si="393"/>
        <v>2.1958687312417151</v>
      </c>
      <c r="KN37">
        <f t="shared" si="394"/>
        <v>0.36594697844719132</v>
      </c>
      <c r="KO37">
        <f t="shared" si="395"/>
        <v>0.68191971277857799</v>
      </c>
      <c r="KP37">
        <f t="shared" si="396"/>
        <v>0.2152558047539819</v>
      </c>
      <c r="KQ37">
        <f t="shared" si="397"/>
        <v>0.48797371999076161</v>
      </c>
      <c r="KR37">
        <f t="shared" si="398"/>
        <v>0.67453309703752118</v>
      </c>
      <c r="KS37">
        <f t="shared" si="399"/>
        <v>1.0025993980655548</v>
      </c>
    </row>
    <row r="38" spans="1:305" x14ac:dyDescent="0.25">
      <c r="A38" s="3">
        <v>-0.2424660880080744</v>
      </c>
      <c r="B38" s="3">
        <v>0.49247757218056282</v>
      </c>
      <c r="C38" s="3">
        <v>0.25062556982124118</v>
      </c>
      <c r="D38" s="3">
        <v>-1.20489564871106</v>
      </c>
      <c r="E38" s="3">
        <v>-0.59981303947461695</v>
      </c>
      <c r="F38" s="3">
        <v>-1.7056069506645899</v>
      </c>
      <c r="G38" s="3">
        <v>0.56146615412292789</v>
      </c>
      <c r="H38" s="3">
        <v>-0.24575722855446591</v>
      </c>
      <c r="I38" s="3">
        <v>-0.13136647352739109</v>
      </c>
      <c r="J38" s="3">
        <v>0.1578708168204648</v>
      </c>
      <c r="K38" s="3">
        <v>2.1772961660031518</v>
      </c>
      <c r="L38" s="3">
        <v>-1.4831430027842329</v>
      </c>
      <c r="M38" s="3">
        <v>0.18522524592246889</v>
      </c>
      <c r="N38" s="3">
        <v>0.28570374382901959</v>
      </c>
      <c r="O38" s="3">
        <v>0.44088405157113858</v>
      </c>
      <c r="P38" s="3">
        <v>0.29616399742276489</v>
      </c>
      <c r="Q38" s="3">
        <v>-1.834378217886304</v>
      </c>
      <c r="R38" s="3">
        <v>-0.30452501067438648</v>
      </c>
      <c r="S38" s="3">
        <v>0.87815133504743081</v>
      </c>
      <c r="T38" s="3">
        <v>0.52189513584699221</v>
      </c>
      <c r="U38" s="3">
        <v>0.1942619895424377</v>
      </c>
      <c r="V38" s="3">
        <v>0.2470525230053372</v>
      </c>
      <c r="W38" s="3">
        <v>0.1811688117346501</v>
      </c>
      <c r="X38" s="3">
        <v>-0.54939657034585032</v>
      </c>
      <c r="Y38" s="3">
        <v>-9.3892693766003441E-2</v>
      </c>
      <c r="Z38" s="3">
        <v>2.3224342825427589</v>
      </c>
      <c r="AA38" s="3">
        <v>0.42169515567306037</v>
      </c>
      <c r="AB38" s="3">
        <v>0.50910017271021768</v>
      </c>
      <c r="AC38" s="3">
        <v>-0.18048614365899421</v>
      </c>
      <c r="AD38" s="3">
        <v>-1.376450109302688</v>
      </c>
      <c r="AE38" s="3">
        <v>4.8305583413180404</v>
      </c>
      <c r="AF38" s="3">
        <v>-0.53864947200944935</v>
      </c>
      <c r="AG38" s="3">
        <v>0.57525416447139499</v>
      </c>
      <c r="AH38" s="3">
        <v>1.465136756409962E-2</v>
      </c>
      <c r="AI38" s="3">
        <v>5.638867918637077E-2</v>
      </c>
      <c r="AJ38" s="3">
        <v>0.34379601221871792</v>
      </c>
      <c r="AK38" s="3">
        <v>-1.49745169212839</v>
      </c>
      <c r="AL38" s="3">
        <v>0.46522632992606172</v>
      </c>
      <c r="AM38" s="3">
        <v>-4.0070041031355613E-2</v>
      </c>
      <c r="AN38" s="3">
        <v>0.71142874300773917</v>
      </c>
      <c r="AO38" s="3">
        <v>0.1240840121485705</v>
      </c>
      <c r="AP38" s="3">
        <v>0.37735607065903909</v>
      </c>
      <c r="AQ38" s="3">
        <v>0.47123900261337909</v>
      </c>
      <c r="AR38" s="3">
        <v>2.288632311149227</v>
      </c>
      <c r="AS38" s="3">
        <v>-1.3351386936772409</v>
      </c>
      <c r="AT38" s="3">
        <v>1.283367631643215</v>
      </c>
      <c r="AU38" s="3">
        <v>-0.50998101915585314</v>
      </c>
      <c r="AV38" s="3">
        <v>1.6363566286975499</v>
      </c>
      <c r="AW38" s="3">
        <v>-0.81409698409037157</v>
      </c>
      <c r="AX38" s="3">
        <v>-1.4158320750301041</v>
      </c>
      <c r="AY38" s="3">
        <v>-0.52092696964880847</v>
      </c>
      <c r="AZ38" s="3">
        <v>0.193957953082492</v>
      </c>
      <c r="BA38" s="3">
        <v>0.16533638197456399</v>
      </c>
      <c r="BB38" s="3">
        <v>-0.3119949724960156</v>
      </c>
      <c r="BC38" s="3">
        <v>-0.1166355101879253</v>
      </c>
      <c r="BD38" s="3">
        <v>-0.56122326279955259</v>
      </c>
      <c r="BE38" s="3">
        <v>2.4745912047813272</v>
      </c>
      <c r="BF38" s="3">
        <v>0.52386674739981876</v>
      </c>
      <c r="BG38" s="3">
        <v>-1.6515240576293111</v>
      </c>
      <c r="BH38" s="3">
        <v>0.32381888970809841</v>
      </c>
      <c r="BI38" s="3">
        <v>1.3175369460778541</v>
      </c>
      <c r="BJ38" s="3">
        <v>-1.228750229032334</v>
      </c>
      <c r="BK38" s="3">
        <v>0.82534313387003944</v>
      </c>
      <c r="BL38" s="3">
        <v>-3.0381082071591381</v>
      </c>
      <c r="BM38" s="3">
        <v>-0.78894198720001307</v>
      </c>
      <c r="BN38" s="3">
        <v>0.49858449942330002</v>
      </c>
      <c r="BO38" s="3">
        <v>-3.4160245168222698E-2</v>
      </c>
      <c r="BP38" s="3">
        <v>-0.33498896904517522</v>
      </c>
      <c r="BQ38" s="3">
        <v>-0.32002017881268618</v>
      </c>
      <c r="BR38" s="3">
        <v>-0.51276575411809844</v>
      </c>
      <c r="BS38" s="3">
        <v>-0.73021748948439436</v>
      </c>
      <c r="BT38" s="3">
        <v>-1.11061578790205</v>
      </c>
      <c r="BU38" s="3">
        <v>-2.4665628002595601</v>
      </c>
      <c r="BV38" s="3">
        <v>-1.6040530269933191</v>
      </c>
      <c r="BW38" s="3">
        <v>-1.542879604315021</v>
      </c>
      <c r="BX38" s="3">
        <v>0.71240039660563037</v>
      </c>
      <c r="BY38" s="3">
        <v>-1.4035261761795379</v>
      </c>
      <c r="BZ38" s="3">
        <v>0.47695800556017759</v>
      </c>
      <c r="CA38" s="3">
        <v>-1.566206374639032</v>
      </c>
      <c r="CB38" s="3">
        <v>-0.7399684440977381</v>
      </c>
      <c r="CC38" s="3">
        <v>0.10284770810794699</v>
      </c>
      <c r="CD38" s="3">
        <v>0.9815435608143408</v>
      </c>
      <c r="CE38" s="3">
        <v>-0.84149192356474301</v>
      </c>
      <c r="CF38" s="3">
        <v>-1.826304595915053</v>
      </c>
      <c r="CG38" s="3">
        <v>-1.0207356754810779</v>
      </c>
      <c r="CH38" s="3">
        <v>1.052652356682259</v>
      </c>
      <c r="CI38" s="3">
        <v>-1.154957923402314</v>
      </c>
      <c r="CJ38" s="3">
        <v>0.17608745605484699</v>
      </c>
      <c r="CK38" s="3">
        <v>0.4745334804518071</v>
      </c>
      <c r="CL38" s="3">
        <v>0.8096643091905612</v>
      </c>
      <c r="CM38" s="3">
        <v>-1.531757713143858</v>
      </c>
      <c r="CN38" s="3">
        <v>-0.40989826518749078</v>
      </c>
      <c r="CO38" s="3">
        <v>0.44215209744666872</v>
      </c>
      <c r="CP38" s="3">
        <v>-0.2107931880414734</v>
      </c>
      <c r="CQ38" s="3">
        <v>0.80955170021257417</v>
      </c>
      <c r="CR38" s="3">
        <v>-1.3431281481565589</v>
      </c>
      <c r="CS38" s="3">
        <v>0.21622103434383119</v>
      </c>
      <c r="CT38" s="3">
        <v>4.6120077123226024E-3</v>
      </c>
      <c r="CU38" s="3">
        <v>1.3666209910880509</v>
      </c>
      <c r="CV38" s="3">
        <v>1.0382010226749849</v>
      </c>
      <c r="CX38">
        <f t="shared" si="200"/>
        <v>-0.48070340800807443</v>
      </c>
      <c r="CY38">
        <f t="shared" si="201"/>
        <v>0.59790038218056285</v>
      </c>
      <c r="CZ38">
        <f t="shared" si="202"/>
        <v>0.1624079198212412</v>
      </c>
      <c r="DA38">
        <f t="shared" si="203"/>
        <v>-0.60942938871106</v>
      </c>
      <c r="DB38">
        <f t="shared" si="204"/>
        <v>-0.60055002857461692</v>
      </c>
      <c r="DC38">
        <f t="shared" si="205"/>
        <v>-1.1723877506645899</v>
      </c>
      <c r="DD38">
        <f t="shared" si="206"/>
        <v>1.718313154122928</v>
      </c>
      <c r="DE38">
        <f t="shared" si="207"/>
        <v>0.73422473144553413</v>
      </c>
      <c r="DF38">
        <f t="shared" si="208"/>
        <v>4.8516726472608906E-2</v>
      </c>
      <c r="DG38">
        <f t="shared" si="209"/>
        <v>0.34351857682046483</v>
      </c>
      <c r="DH38">
        <f t="shared" si="210"/>
        <v>2.5310475860031518</v>
      </c>
      <c r="DI38">
        <f t="shared" si="211"/>
        <v>-1.0891671027842329</v>
      </c>
      <c r="DJ38">
        <f t="shared" si="212"/>
        <v>0.36700127592246889</v>
      </c>
      <c r="DK38">
        <f t="shared" si="213"/>
        <v>0.56059258382901955</v>
      </c>
      <c r="DL38">
        <f t="shared" si="214"/>
        <v>-6.826931842886147E-2</v>
      </c>
      <c r="DM38">
        <f t="shared" si="215"/>
        <v>-0.16515428257723513</v>
      </c>
      <c r="DN38">
        <f t="shared" si="216"/>
        <v>-2.0367322278863038</v>
      </c>
      <c r="DO38">
        <f t="shared" si="217"/>
        <v>-2.1872716106743866</v>
      </c>
      <c r="DP38">
        <f t="shared" si="218"/>
        <v>0.81245917504743081</v>
      </c>
      <c r="DQ38">
        <f t="shared" si="219"/>
        <v>0.5694057228469922</v>
      </c>
      <c r="DR38">
        <f t="shared" si="220"/>
        <v>-0.23606775045756231</v>
      </c>
      <c r="DS38">
        <f t="shared" si="221"/>
        <v>-0.26384022699466281</v>
      </c>
      <c r="DT38">
        <f t="shared" si="222"/>
        <v>0.1968838897346501</v>
      </c>
      <c r="DU38">
        <f t="shared" si="223"/>
        <v>-0.91610434034585031</v>
      </c>
      <c r="DV38">
        <f t="shared" si="224"/>
        <v>-0.91088235376600335</v>
      </c>
      <c r="DW38">
        <f t="shared" si="225"/>
        <v>2.2456837725427587</v>
      </c>
      <c r="DX38">
        <f t="shared" si="226"/>
        <v>-0.14309484432693964</v>
      </c>
      <c r="DY38">
        <f t="shared" si="227"/>
        <v>1.1158785727102178</v>
      </c>
      <c r="DZ38">
        <f t="shared" si="228"/>
        <v>-3.5355253658994196E-2</v>
      </c>
      <c r="EA38">
        <f t="shared" si="229"/>
        <v>-0.74693090930268802</v>
      </c>
      <c r="EB38">
        <f t="shared" si="230"/>
        <v>4.63547052131804</v>
      </c>
      <c r="EC38">
        <f t="shared" si="231"/>
        <v>0.38199822799055061</v>
      </c>
      <c r="ED38">
        <f t="shared" si="232"/>
        <v>0.20066626447139502</v>
      </c>
      <c r="EE38">
        <f t="shared" si="233"/>
        <v>0.63930076756409959</v>
      </c>
      <c r="EF38">
        <f t="shared" si="234"/>
        <v>-0.8790007808136292</v>
      </c>
      <c r="EG38">
        <f t="shared" si="235"/>
        <v>-0.11384258778128209</v>
      </c>
      <c r="EH38">
        <f t="shared" si="236"/>
        <v>-1.43941619912839</v>
      </c>
      <c r="EI38">
        <f t="shared" si="237"/>
        <v>2.2125759926061694E-2</v>
      </c>
      <c r="EJ38">
        <f t="shared" si="238"/>
        <v>1.3134609589686443</v>
      </c>
      <c r="EK38">
        <f t="shared" si="239"/>
        <v>1.5229869930077391</v>
      </c>
      <c r="EL38">
        <f t="shared" si="240"/>
        <v>9.3840168148570491E-2</v>
      </c>
      <c r="EM38">
        <f t="shared" si="241"/>
        <v>0.24838397065903908</v>
      </c>
      <c r="EN38">
        <f t="shared" si="242"/>
        <v>0.65641947261337907</v>
      </c>
      <c r="EO38">
        <f t="shared" si="243"/>
        <v>2.678940331149227</v>
      </c>
      <c r="EP38">
        <f t="shared" si="244"/>
        <v>-1.4323760196772408</v>
      </c>
      <c r="EQ38">
        <f t="shared" si="245"/>
        <v>0.25099823164321489</v>
      </c>
      <c r="ER38">
        <f t="shared" si="246"/>
        <v>-4.423803915585317E-2</v>
      </c>
      <c r="ES38">
        <f t="shared" si="247"/>
        <v>1.32631642869755</v>
      </c>
      <c r="ET38">
        <f t="shared" si="248"/>
        <v>-1.1784554340903717</v>
      </c>
      <c r="EU38">
        <f t="shared" si="249"/>
        <v>-0.8067719050301041</v>
      </c>
      <c r="EV38">
        <f t="shared" si="250"/>
        <v>-0.74619878964880848</v>
      </c>
      <c r="EW38">
        <f t="shared" si="251"/>
        <v>0.87008595308249193</v>
      </c>
      <c r="EX38">
        <f t="shared" si="252"/>
        <v>-0.66382448802543603</v>
      </c>
      <c r="EY38">
        <f t="shared" si="253"/>
        <v>-1.7192812496015619E-2</v>
      </c>
      <c r="EZ38">
        <f t="shared" si="254"/>
        <v>-0.31910066018792532</v>
      </c>
      <c r="FA38">
        <f t="shared" si="255"/>
        <v>-0.80468926279955255</v>
      </c>
      <c r="FB38">
        <f t="shared" si="256"/>
        <v>2.2816761847813272</v>
      </c>
      <c r="FC38">
        <f t="shared" si="257"/>
        <v>0.50088119239981876</v>
      </c>
      <c r="FD38">
        <f t="shared" si="258"/>
        <v>-1.0855764076293111</v>
      </c>
      <c r="FE38">
        <f t="shared" si="259"/>
        <v>0.5861537697080984</v>
      </c>
      <c r="FF38">
        <f t="shared" si="260"/>
        <v>1.2197197460778542</v>
      </c>
      <c r="FG38">
        <f t="shared" si="261"/>
        <v>-0.98268290903233402</v>
      </c>
      <c r="FH38">
        <f t="shared" si="262"/>
        <v>0.26291243387003949</v>
      </c>
      <c r="FI38">
        <f t="shared" si="263"/>
        <v>-3.4907275471591381</v>
      </c>
      <c r="FJ38">
        <f t="shared" si="264"/>
        <v>-0.84598676120001304</v>
      </c>
      <c r="FK38">
        <f t="shared" si="265"/>
        <v>0.18292023942330005</v>
      </c>
      <c r="FL38">
        <f t="shared" si="266"/>
        <v>-0.28578734516822268</v>
      </c>
      <c r="FM38">
        <f t="shared" si="267"/>
        <v>-0.15872828904517522</v>
      </c>
      <c r="FN38">
        <f t="shared" si="268"/>
        <v>0.25496302118731384</v>
      </c>
      <c r="FO38">
        <f t="shared" si="269"/>
        <v>-0.45216652411809843</v>
      </c>
      <c r="FP38">
        <f t="shared" si="270"/>
        <v>-0.97076618948439442</v>
      </c>
      <c r="FQ38">
        <f t="shared" si="271"/>
        <v>-0.84884240790205001</v>
      </c>
      <c r="FR38">
        <f t="shared" si="272"/>
        <v>-2.4677915649595601</v>
      </c>
      <c r="FS38">
        <f t="shared" si="273"/>
        <v>-1.695591856993319</v>
      </c>
      <c r="FT38">
        <f t="shared" si="274"/>
        <v>-1.8721752743150211</v>
      </c>
      <c r="FU38">
        <f t="shared" si="275"/>
        <v>0.73562909760563033</v>
      </c>
      <c r="FV38">
        <f t="shared" si="276"/>
        <v>-1.570134656179538</v>
      </c>
      <c r="FW38">
        <f t="shared" si="277"/>
        <v>1.0734087555601777</v>
      </c>
      <c r="FX38">
        <f t="shared" si="278"/>
        <v>-1.803981974639032</v>
      </c>
      <c r="FY38">
        <f t="shared" si="279"/>
        <v>-1.0731137040977381</v>
      </c>
      <c r="FZ38">
        <f t="shared" si="280"/>
        <v>0.10429684230794699</v>
      </c>
      <c r="GA38">
        <f t="shared" si="281"/>
        <v>0.72268473081434081</v>
      </c>
      <c r="GB38">
        <f t="shared" si="282"/>
        <v>-0.39765652356474301</v>
      </c>
      <c r="GC38">
        <f t="shared" si="283"/>
        <v>-1.8286288013150529</v>
      </c>
      <c r="GD38">
        <f t="shared" si="284"/>
        <v>-1.4248983254810779</v>
      </c>
      <c r="GE38">
        <f t="shared" si="285"/>
        <v>1.8259603966822588</v>
      </c>
      <c r="GF38">
        <f t="shared" si="286"/>
        <v>-1.004472083402314</v>
      </c>
      <c r="GG38">
        <f t="shared" si="287"/>
        <v>-0.37511544394515306</v>
      </c>
      <c r="GH38">
        <f t="shared" si="288"/>
        <v>0.4468430234518071</v>
      </c>
      <c r="GI38">
        <f t="shared" si="289"/>
        <v>1.0570838791905612</v>
      </c>
      <c r="GJ38">
        <f t="shared" si="290"/>
        <v>-1.949486283143858</v>
      </c>
      <c r="GK38">
        <f t="shared" si="291"/>
        <v>-0.18734343518749078</v>
      </c>
      <c r="GL38">
        <f t="shared" si="292"/>
        <v>0.30506868744666871</v>
      </c>
      <c r="GM38">
        <f t="shared" si="293"/>
        <v>-0.30857886804147339</v>
      </c>
      <c r="GN38">
        <f t="shared" si="294"/>
        <v>0.49630357021257415</v>
      </c>
      <c r="GO38">
        <f t="shared" si="295"/>
        <v>-0.65047681815655889</v>
      </c>
      <c r="GP38">
        <f t="shared" si="296"/>
        <v>0.3208316743438312</v>
      </c>
      <c r="GQ38">
        <f t="shared" si="297"/>
        <v>0.38529304771232264</v>
      </c>
      <c r="GR38">
        <f t="shared" si="298"/>
        <v>1.2671391850880509</v>
      </c>
      <c r="GS38">
        <f t="shared" si="299"/>
        <v>0.3343741226749849</v>
      </c>
      <c r="GX38">
        <f t="shared" si="300"/>
        <v>0.48070340800807443</v>
      </c>
      <c r="GY38">
        <f t="shared" si="301"/>
        <v>0.59790038218056285</v>
      </c>
      <c r="GZ38">
        <f t="shared" si="302"/>
        <v>0.1624079198212412</v>
      </c>
      <c r="HA38">
        <f t="shared" si="303"/>
        <v>0.60942938871106</v>
      </c>
      <c r="HB38">
        <f t="shared" si="304"/>
        <v>0.60055002857461692</v>
      </c>
      <c r="HC38">
        <f t="shared" si="305"/>
        <v>1.1723877506645899</v>
      </c>
      <c r="HD38">
        <f t="shared" si="306"/>
        <v>1.718313154122928</v>
      </c>
      <c r="HE38">
        <f t="shared" si="307"/>
        <v>0.73422473144553413</v>
      </c>
      <c r="HF38">
        <f t="shared" si="308"/>
        <v>4.8516726472608906E-2</v>
      </c>
      <c r="HG38">
        <f t="shared" si="309"/>
        <v>0.34351857682046483</v>
      </c>
      <c r="HH38">
        <f t="shared" si="310"/>
        <v>2.5310475860031518</v>
      </c>
      <c r="HI38">
        <f t="shared" si="311"/>
        <v>1.0891671027842329</v>
      </c>
      <c r="HJ38">
        <f t="shared" si="312"/>
        <v>0.36700127592246889</v>
      </c>
      <c r="HK38">
        <f t="shared" si="313"/>
        <v>0.56059258382901955</v>
      </c>
      <c r="HL38">
        <f t="shared" si="314"/>
        <v>6.826931842886147E-2</v>
      </c>
      <c r="HM38">
        <f t="shared" si="315"/>
        <v>0.16515428257723513</v>
      </c>
      <c r="HN38">
        <f t="shared" si="316"/>
        <v>2.0367322278863038</v>
      </c>
      <c r="HO38">
        <f t="shared" si="317"/>
        <v>2.1872716106743866</v>
      </c>
      <c r="HP38">
        <f t="shared" si="318"/>
        <v>0.81245917504743081</v>
      </c>
      <c r="HQ38">
        <f t="shared" si="319"/>
        <v>0.5694057228469922</v>
      </c>
      <c r="HR38">
        <f t="shared" si="320"/>
        <v>0.23606775045756231</v>
      </c>
      <c r="HS38">
        <f t="shared" si="321"/>
        <v>0.26384022699466281</v>
      </c>
      <c r="HT38">
        <f t="shared" si="322"/>
        <v>0.1968838897346501</v>
      </c>
      <c r="HU38">
        <f t="shared" si="323"/>
        <v>0.91610434034585031</v>
      </c>
      <c r="HV38">
        <f t="shared" si="324"/>
        <v>0.91088235376600335</v>
      </c>
      <c r="HW38">
        <f t="shared" si="325"/>
        <v>2.2456837725427587</v>
      </c>
      <c r="HX38">
        <f t="shared" si="326"/>
        <v>0.14309484432693964</v>
      </c>
      <c r="HY38">
        <f t="shared" si="327"/>
        <v>1.1158785727102178</v>
      </c>
      <c r="HZ38">
        <f t="shared" si="328"/>
        <v>3.5355253658994196E-2</v>
      </c>
      <c r="IA38">
        <f t="shared" si="329"/>
        <v>0.74693090930268802</v>
      </c>
      <c r="IB38">
        <f t="shared" si="330"/>
        <v>4.63547052131804</v>
      </c>
      <c r="IC38">
        <f t="shared" si="331"/>
        <v>0.38199822799055061</v>
      </c>
      <c r="ID38">
        <f t="shared" si="332"/>
        <v>0.20066626447139502</v>
      </c>
      <c r="IE38">
        <f t="shared" si="333"/>
        <v>0.63930076756409959</v>
      </c>
      <c r="IF38">
        <f t="shared" si="334"/>
        <v>0.8790007808136292</v>
      </c>
      <c r="IG38">
        <f t="shared" si="335"/>
        <v>0.11384258778128209</v>
      </c>
      <c r="IH38">
        <f t="shared" si="336"/>
        <v>1.43941619912839</v>
      </c>
      <c r="II38">
        <f t="shared" si="337"/>
        <v>2.2125759926061694E-2</v>
      </c>
      <c r="IJ38">
        <f t="shared" si="338"/>
        <v>1.3134609589686443</v>
      </c>
      <c r="IK38">
        <f t="shared" si="339"/>
        <v>1.5229869930077391</v>
      </c>
      <c r="IL38">
        <f t="shared" si="340"/>
        <v>9.3840168148570491E-2</v>
      </c>
      <c r="IM38">
        <f t="shared" si="341"/>
        <v>0.24838397065903908</v>
      </c>
      <c r="IN38">
        <f t="shared" si="342"/>
        <v>0.65641947261337907</v>
      </c>
      <c r="IO38">
        <f t="shared" si="343"/>
        <v>2.678940331149227</v>
      </c>
      <c r="IP38">
        <f t="shared" si="344"/>
        <v>1.4323760196772408</v>
      </c>
      <c r="IQ38">
        <f t="shared" si="345"/>
        <v>0.25099823164321489</v>
      </c>
      <c r="IR38">
        <f t="shared" si="346"/>
        <v>4.423803915585317E-2</v>
      </c>
      <c r="IS38">
        <f t="shared" si="347"/>
        <v>1.32631642869755</v>
      </c>
      <c r="IT38">
        <f t="shared" si="348"/>
        <v>1.1784554340903717</v>
      </c>
      <c r="IU38">
        <f t="shared" si="349"/>
        <v>0.8067719050301041</v>
      </c>
      <c r="IV38">
        <f t="shared" si="350"/>
        <v>0.74619878964880848</v>
      </c>
      <c r="IW38">
        <f t="shared" si="351"/>
        <v>0.87008595308249193</v>
      </c>
      <c r="IX38">
        <f t="shared" si="352"/>
        <v>0.66382448802543603</v>
      </c>
      <c r="IY38">
        <f t="shared" si="353"/>
        <v>1.7192812496015619E-2</v>
      </c>
      <c r="IZ38">
        <f t="shared" si="354"/>
        <v>0.31910066018792532</v>
      </c>
      <c r="JA38">
        <f t="shared" si="355"/>
        <v>0.80468926279955255</v>
      </c>
      <c r="JB38">
        <f t="shared" si="356"/>
        <v>2.2816761847813272</v>
      </c>
      <c r="JC38">
        <f t="shared" si="357"/>
        <v>0.50088119239981876</v>
      </c>
      <c r="JD38">
        <f t="shared" si="358"/>
        <v>1.0855764076293111</v>
      </c>
      <c r="JE38">
        <f t="shared" si="359"/>
        <v>0.5861537697080984</v>
      </c>
      <c r="JF38">
        <f t="shared" si="360"/>
        <v>1.2197197460778542</v>
      </c>
      <c r="JG38">
        <f t="shared" si="361"/>
        <v>0.98268290903233402</v>
      </c>
      <c r="JH38">
        <f t="shared" si="362"/>
        <v>0.26291243387003949</v>
      </c>
      <c r="JI38">
        <f t="shared" si="363"/>
        <v>3.4907275471591381</v>
      </c>
      <c r="JJ38">
        <f t="shared" si="364"/>
        <v>0.84598676120001304</v>
      </c>
      <c r="JK38">
        <f t="shared" si="365"/>
        <v>0.18292023942330005</v>
      </c>
      <c r="JL38">
        <f t="shared" si="366"/>
        <v>0.28578734516822268</v>
      </c>
      <c r="JM38">
        <f t="shared" si="367"/>
        <v>0.15872828904517522</v>
      </c>
      <c r="JN38">
        <f t="shared" si="368"/>
        <v>0.25496302118731384</v>
      </c>
      <c r="JO38">
        <f t="shared" si="369"/>
        <v>0.45216652411809843</v>
      </c>
      <c r="JP38">
        <f t="shared" si="370"/>
        <v>0.97076618948439442</v>
      </c>
      <c r="JQ38">
        <f t="shared" si="371"/>
        <v>0.84884240790205001</v>
      </c>
      <c r="JR38">
        <f t="shared" si="372"/>
        <v>2.4677915649595601</v>
      </c>
      <c r="JS38">
        <f t="shared" si="373"/>
        <v>1.695591856993319</v>
      </c>
      <c r="JT38">
        <f t="shared" si="374"/>
        <v>1.8721752743150211</v>
      </c>
      <c r="JU38">
        <f t="shared" si="375"/>
        <v>0.73562909760563033</v>
      </c>
      <c r="JV38">
        <f t="shared" si="376"/>
        <v>1.570134656179538</v>
      </c>
      <c r="JW38">
        <f t="shared" si="377"/>
        <v>1.0734087555601777</v>
      </c>
      <c r="JX38">
        <f t="shared" si="378"/>
        <v>1.803981974639032</v>
      </c>
      <c r="JY38">
        <f t="shared" si="379"/>
        <v>1.0731137040977381</v>
      </c>
      <c r="JZ38">
        <f t="shared" si="380"/>
        <v>0.10429684230794699</v>
      </c>
      <c r="KA38">
        <f t="shared" si="381"/>
        <v>0.72268473081434081</v>
      </c>
      <c r="KB38">
        <f t="shared" si="382"/>
        <v>0.39765652356474301</v>
      </c>
      <c r="KC38">
        <f t="shared" si="383"/>
        <v>1.8286288013150529</v>
      </c>
      <c r="KD38">
        <f t="shared" si="384"/>
        <v>1.4248983254810779</v>
      </c>
      <c r="KE38">
        <f t="shared" si="385"/>
        <v>1.8259603966822588</v>
      </c>
      <c r="KF38">
        <f t="shared" si="386"/>
        <v>1.004472083402314</v>
      </c>
      <c r="KG38">
        <f t="shared" si="387"/>
        <v>0.37511544394515306</v>
      </c>
      <c r="KH38">
        <f t="shared" si="388"/>
        <v>0.4468430234518071</v>
      </c>
      <c r="KI38">
        <f t="shared" si="389"/>
        <v>1.0570838791905612</v>
      </c>
      <c r="KJ38">
        <f t="shared" si="390"/>
        <v>1.949486283143858</v>
      </c>
      <c r="KK38">
        <f t="shared" si="391"/>
        <v>0.18734343518749078</v>
      </c>
      <c r="KL38">
        <f t="shared" si="392"/>
        <v>0.30506868744666871</v>
      </c>
      <c r="KM38">
        <f t="shared" si="393"/>
        <v>0.30857886804147339</v>
      </c>
      <c r="KN38">
        <f t="shared" si="394"/>
        <v>0.49630357021257415</v>
      </c>
      <c r="KO38">
        <f t="shared" si="395"/>
        <v>0.65047681815655889</v>
      </c>
      <c r="KP38">
        <f t="shared" si="396"/>
        <v>0.3208316743438312</v>
      </c>
      <c r="KQ38">
        <f t="shared" si="397"/>
        <v>0.38529304771232264</v>
      </c>
      <c r="KR38">
        <f t="shared" si="398"/>
        <v>1.2671391850880509</v>
      </c>
      <c r="KS38">
        <f t="shared" si="399"/>
        <v>0.3343741226749849</v>
      </c>
    </row>
    <row r="39" spans="1:305" x14ac:dyDescent="0.25">
      <c r="A39" s="3">
        <v>0.35713554686100452</v>
      </c>
      <c r="B39" s="3">
        <v>0.68981594303745286</v>
      </c>
      <c r="C39" s="3">
        <v>0.28571656977528281</v>
      </c>
      <c r="D39" s="3">
        <v>-0.1181365593707073</v>
      </c>
      <c r="E39" s="3">
        <v>-2.1087805743732511</v>
      </c>
      <c r="F39" s="3">
        <v>-1.9576118758985439</v>
      </c>
      <c r="G39" s="3">
        <v>1.0077363912920509</v>
      </c>
      <c r="H39" s="3">
        <v>0.55925579255530755</v>
      </c>
      <c r="I39" s="3">
        <v>0.152536704196745</v>
      </c>
      <c r="J39" s="3">
        <v>0.5721037816054011</v>
      </c>
      <c r="K39" s="3">
        <v>-2.5340920905006068</v>
      </c>
      <c r="L39" s="3">
        <v>-0.97178262214194744</v>
      </c>
      <c r="M39" s="3">
        <v>-2.954208140659707E-2</v>
      </c>
      <c r="N39" s="3">
        <v>0.26587129964788642</v>
      </c>
      <c r="O39" s="3">
        <v>0.63122419930723694</v>
      </c>
      <c r="P39" s="3">
        <v>-0.60982461371952146</v>
      </c>
      <c r="Q39" s="3">
        <v>-0.48110211139421871</v>
      </c>
      <c r="R39" s="3">
        <v>0.98174511993995239</v>
      </c>
      <c r="S39" s="3">
        <v>0.68679369619844888</v>
      </c>
      <c r="T39" s="3">
        <v>-1.2437957696691679</v>
      </c>
      <c r="U39" s="3">
        <v>0.40432754960471418</v>
      </c>
      <c r="V39" s="3">
        <v>0.23495376232944351</v>
      </c>
      <c r="W39" s="3">
        <v>0.14677796157084089</v>
      </c>
      <c r="X39" s="3">
        <v>0.24450455898080259</v>
      </c>
      <c r="Y39" s="3">
        <v>-0.16314328545815659</v>
      </c>
      <c r="Z39" s="3">
        <v>-0.67597776815511046</v>
      </c>
      <c r="AA39" s="3">
        <v>1.417776125393106</v>
      </c>
      <c r="AB39" s="3">
        <v>0.9462379371919214</v>
      </c>
      <c r="AC39" s="3">
        <v>-0.64330715578708064</v>
      </c>
      <c r="AD39" s="3">
        <v>-1.032397116727275</v>
      </c>
      <c r="AE39" s="3">
        <v>2.1223657094475779</v>
      </c>
      <c r="AF39" s="3">
        <v>0.39581346369410381</v>
      </c>
      <c r="AG39" s="3">
        <v>2.007641979825793</v>
      </c>
      <c r="AH39" s="3">
        <v>2.6960763166648212</v>
      </c>
      <c r="AI39" s="3">
        <v>-0.88587633577531077</v>
      </c>
      <c r="AJ39" s="3">
        <v>7.2412045988304368E-3</v>
      </c>
      <c r="AK39" s="3">
        <v>-0.74668045425146656</v>
      </c>
      <c r="AL39" s="3">
        <v>-2.8831247098387132</v>
      </c>
      <c r="AM39" s="3">
        <v>-0.63177636393247738</v>
      </c>
      <c r="AN39" s="3">
        <v>1.499394376001524</v>
      </c>
      <c r="AO39" s="3">
        <v>-0.3285627699849763</v>
      </c>
      <c r="AP39" s="3">
        <v>-1.0731127030305081</v>
      </c>
      <c r="AQ39" s="3">
        <v>0.6975838094556881</v>
      </c>
      <c r="AR39" s="3">
        <v>0.13154205727071089</v>
      </c>
      <c r="AS39" s="3">
        <v>1.2470097546664241</v>
      </c>
      <c r="AT39" s="3">
        <v>-0.56410287296679118</v>
      </c>
      <c r="AU39" s="3">
        <v>-1.237649615480672</v>
      </c>
      <c r="AV39" s="3">
        <v>1.815568582200392</v>
      </c>
      <c r="AW39" s="3">
        <v>0.2228821315087112</v>
      </c>
      <c r="AX39" s="3">
        <v>0.5698862662758184</v>
      </c>
      <c r="AY39" s="3">
        <v>2.8148382586017</v>
      </c>
      <c r="AZ39" s="3">
        <v>0.76072691344917398</v>
      </c>
      <c r="BA39" s="3">
        <v>2.3012041803733898</v>
      </c>
      <c r="BB39" s="3">
        <v>0.20325172737320971</v>
      </c>
      <c r="BC39" s="3">
        <v>1.8195543019971581</v>
      </c>
      <c r="BD39" s="3">
        <v>-0.62316493072663548</v>
      </c>
      <c r="BE39" s="3">
        <v>0.47138525397441411</v>
      </c>
      <c r="BF39" s="3">
        <v>-0.4971502058001856</v>
      </c>
      <c r="BG39" s="3">
        <v>-1.1713371628163121</v>
      </c>
      <c r="BH39" s="3">
        <v>0.30017995343182008</v>
      </c>
      <c r="BI39" s="3">
        <v>-2.7239850666617151</v>
      </c>
      <c r="BJ39" s="3">
        <v>1.4382362713889669</v>
      </c>
      <c r="BK39" s="3">
        <v>1.1165256440646529</v>
      </c>
      <c r="BL39" s="3">
        <v>1.240718809589004</v>
      </c>
      <c r="BM39" s="3">
        <v>-1.1134457108960989</v>
      </c>
      <c r="BN39" s="3">
        <v>1.167804818440966</v>
      </c>
      <c r="BO39" s="3">
        <v>-0.4161261079494562</v>
      </c>
      <c r="BP39" s="3">
        <v>6.8747726659282388E-2</v>
      </c>
      <c r="BQ39" s="3">
        <v>-7.8433835193662763E-3</v>
      </c>
      <c r="BR39" s="3">
        <v>-0.1077505901081172</v>
      </c>
      <c r="BS39" s="3">
        <v>-2.1331272608997049</v>
      </c>
      <c r="BT39" s="3">
        <v>-0.83481850024544346</v>
      </c>
      <c r="BU39" s="3">
        <v>-0.17126706811947451</v>
      </c>
      <c r="BV39" s="3">
        <v>0.92549930018395798</v>
      </c>
      <c r="BW39" s="3">
        <v>2.1666411253664819</v>
      </c>
      <c r="BX39" s="3">
        <v>-0.56519103106726831</v>
      </c>
      <c r="BY39" s="3">
        <v>0.58733843023630383</v>
      </c>
      <c r="BZ39" s="3">
        <v>0.60894869950571218</v>
      </c>
      <c r="CA39" s="3">
        <v>-2.3112082525129591</v>
      </c>
      <c r="CB39" s="3">
        <v>-0.50767782385432347</v>
      </c>
      <c r="CC39" s="3">
        <v>-1.309354951860858</v>
      </c>
      <c r="CD39" s="3">
        <v>-0.40697947044468091</v>
      </c>
      <c r="CE39" s="3">
        <v>-0.88267321062435089</v>
      </c>
      <c r="CF39" s="3">
        <v>2.0211691821928048</v>
      </c>
      <c r="CG39" s="3">
        <v>1.550305163612181</v>
      </c>
      <c r="CH39" s="3">
        <v>0.97773130920325468</v>
      </c>
      <c r="CI39" s="3">
        <v>0.9673747270787626</v>
      </c>
      <c r="CJ39" s="3">
        <v>-7.2299995970579789E-2</v>
      </c>
      <c r="CK39" s="3">
        <v>-1.8381531037961589</v>
      </c>
      <c r="CL39" s="3">
        <v>-1.508654598357662</v>
      </c>
      <c r="CM39" s="3">
        <v>-1.128258319211187</v>
      </c>
      <c r="CN39" s="3">
        <v>1.6157704023131541</v>
      </c>
      <c r="CO39" s="3">
        <v>-0.63767329268412731</v>
      </c>
      <c r="CP39" s="3">
        <v>0.94467785098615931</v>
      </c>
      <c r="CQ39" s="3">
        <v>0.53691760739426453</v>
      </c>
      <c r="CR39" s="3">
        <v>0.27116971404019241</v>
      </c>
      <c r="CS39" s="3">
        <v>0.91617164040584509</v>
      </c>
      <c r="CT39" s="3">
        <v>0.73818769380496208</v>
      </c>
      <c r="CU39" s="3">
        <v>-1.89266969116559</v>
      </c>
      <c r="CV39" s="3">
        <v>0.79096708696617835</v>
      </c>
      <c r="CX39">
        <f t="shared" si="200"/>
        <v>0.46622992686100451</v>
      </c>
      <c r="CY39">
        <f t="shared" si="201"/>
        <v>0.69304243933745291</v>
      </c>
      <c r="CZ39">
        <f t="shared" si="202"/>
        <v>0.11469835977528281</v>
      </c>
      <c r="DA39">
        <f t="shared" si="203"/>
        <v>0.47224144062929263</v>
      </c>
      <c r="DB39">
        <f t="shared" si="204"/>
        <v>-2.1788495143732511</v>
      </c>
      <c r="DC39">
        <f t="shared" si="205"/>
        <v>-1.2505595758985439</v>
      </c>
      <c r="DD39">
        <f t="shared" si="206"/>
        <v>1.489263421292051</v>
      </c>
      <c r="DE39">
        <f t="shared" si="207"/>
        <v>1.5003628225553074</v>
      </c>
      <c r="DF39">
        <f t="shared" si="208"/>
        <v>0.32260400419674501</v>
      </c>
      <c r="DG39">
        <f t="shared" si="209"/>
        <v>0.47899252760540112</v>
      </c>
      <c r="DH39">
        <f t="shared" si="210"/>
        <v>-2.3179653405006069</v>
      </c>
      <c r="DI39">
        <f t="shared" si="211"/>
        <v>-0.36176776214194739</v>
      </c>
      <c r="DJ39">
        <f t="shared" si="212"/>
        <v>0.19146922859340293</v>
      </c>
      <c r="DK39">
        <f t="shared" si="213"/>
        <v>0.25015309264788643</v>
      </c>
      <c r="DL39">
        <f t="shared" si="214"/>
        <v>0.13863309930723694</v>
      </c>
      <c r="DM39">
        <f t="shared" si="215"/>
        <v>-0.99087597371952141</v>
      </c>
      <c r="DN39">
        <f t="shared" si="216"/>
        <v>-0.77448201139421879</v>
      </c>
      <c r="DO39">
        <f t="shared" si="217"/>
        <v>-1.0522371800600476</v>
      </c>
      <c r="DP39">
        <f t="shared" si="218"/>
        <v>0.54867048619844883</v>
      </c>
      <c r="DQ39">
        <f t="shared" si="219"/>
        <v>-1.3064891596691679</v>
      </c>
      <c r="DR39">
        <f t="shared" si="220"/>
        <v>0.20926303960471418</v>
      </c>
      <c r="DS39">
        <f t="shared" si="221"/>
        <v>-0.41071438767055646</v>
      </c>
      <c r="DT39">
        <f t="shared" si="222"/>
        <v>3.4753331570840887E-2</v>
      </c>
      <c r="DU39">
        <f t="shared" si="223"/>
        <v>9.5894948980802586E-2</v>
      </c>
      <c r="DV39">
        <f t="shared" si="224"/>
        <v>-0.78091121545815656</v>
      </c>
      <c r="DW39">
        <f t="shared" si="225"/>
        <v>-0.92558674815511044</v>
      </c>
      <c r="DX39">
        <f t="shared" si="226"/>
        <v>1.0643323253931061</v>
      </c>
      <c r="DY39">
        <f t="shared" si="227"/>
        <v>1.4763656371919214</v>
      </c>
      <c r="DZ39">
        <f t="shared" si="228"/>
        <v>-0.4896374957870806</v>
      </c>
      <c r="EA39">
        <f t="shared" si="229"/>
        <v>-0.50925921672727492</v>
      </c>
      <c r="EB39">
        <f t="shared" si="230"/>
        <v>1.5724626694475778</v>
      </c>
      <c r="EC39">
        <f t="shared" si="231"/>
        <v>1.2241348036941038</v>
      </c>
      <c r="ED39">
        <f t="shared" si="232"/>
        <v>1.6191148798257928</v>
      </c>
      <c r="EE39">
        <f t="shared" si="233"/>
        <v>3.2222382866648211</v>
      </c>
      <c r="EF39">
        <f t="shared" si="234"/>
        <v>-1.6576801957753107</v>
      </c>
      <c r="EG39">
        <f t="shared" si="235"/>
        <v>-0.39600934540116955</v>
      </c>
      <c r="EH39">
        <f t="shared" si="236"/>
        <v>-0.56595814425146651</v>
      </c>
      <c r="EI39">
        <f t="shared" si="237"/>
        <v>-3.4246476098387131</v>
      </c>
      <c r="EJ39">
        <f t="shared" si="238"/>
        <v>0.44853083606752264</v>
      </c>
      <c r="EK39">
        <f t="shared" si="239"/>
        <v>2.096218306001524</v>
      </c>
      <c r="EL39">
        <f t="shared" si="240"/>
        <v>-0.54860707998497626</v>
      </c>
      <c r="EM39">
        <f t="shared" si="241"/>
        <v>-1.1163950700305081</v>
      </c>
      <c r="EN39">
        <f t="shared" si="242"/>
        <v>0.74909132945568813</v>
      </c>
      <c r="EO39">
        <f t="shared" si="243"/>
        <v>5.7079002270710888E-2</v>
      </c>
      <c r="EP39">
        <f t="shared" si="244"/>
        <v>1.392158034666424</v>
      </c>
      <c r="EQ39">
        <f t="shared" si="245"/>
        <v>-1.4450074329667912</v>
      </c>
      <c r="ER39">
        <f t="shared" si="246"/>
        <v>-0.86286191548067204</v>
      </c>
      <c r="ES39">
        <f t="shared" si="247"/>
        <v>1.2843274822003918</v>
      </c>
      <c r="ET39">
        <f t="shared" si="248"/>
        <v>-0.2142741684912888</v>
      </c>
      <c r="EU39">
        <f t="shared" si="249"/>
        <v>1.0782397662758183</v>
      </c>
      <c r="EV39">
        <f t="shared" si="250"/>
        <v>2.3924399586016998</v>
      </c>
      <c r="EW39">
        <f t="shared" si="251"/>
        <v>1.535117713449174</v>
      </c>
      <c r="EX39">
        <f t="shared" si="252"/>
        <v>1.4683454403733898</v>
      </c>
      <c r="EY39">
        <f t="shared" si="253"/>
        <v>0.67900378737320966</v>
      </c>
      <c r="EZ39">
        <f t="shared" si="254"/>
        <v>1.6969612269971581</v>
      </c>
      <c r="FA39">
        <f t="shared" si="255"/>
        <v>-0.46388478072663547</v>
      </c>
      <c r="FB39">
        <f t="shared" si="256"/>
        <v>-6.8638846025585898E-2</v>
      </c>
      <c r="FC39">
        <f t="shared" si="257"/>
        <v>-0.79252380580018555</v>
      </c>
      <c r="FD39">
        <f t="shared" si="258"/>
        <v>-0.4142607228163121</v>
      </c>
      <c r="FE39">
        <f t="shared" si="259"/>
        <v>0.28326892343182009</v>
      </c>
      <c r="FF39">
        <f t="shared" si="260"/>
        <v>-2.8296191866617151</v>
      </c>
      <c r="FG39">
        <f t="shared" si="261"/>
        <v>1.8336802713889671</v>
      </c>
      <c r="FH39">
        <f t="shared" si="262"/>
        <v>0.50147624406465297</v>
      </c>
      <c r="FI39">
        <f t="shared" si="263"/>
        <v>1.101212619589004</v>
      </c>
      <c r="FJ39">
        <f t="shared" si="264"/>
        <v>-0.8772755108960989</v>
      </c>
      <c r="FK39">
        <f t="shared" si="265"/>
        <v>0.97116630844096596</v>
      </c>
      <c r="FL39">
        <f t="shared" si="266"/>
        <v>-0.84673145794945626</v>
      </c>
      <c r="FM39">
        <f t="shared" si="267"/>
        <v>0.2428320066592824</v>
      </c>
      <c r="FN39">
        <f t="shared" si="268"/>
        <v>0.7492327564806337</v>
      </c>
      <c r="FO39">
        <f t="shared" si="269"/>
        <v>3.3917069891882798E-2</v>
      </c>
      <c r="FP39">
        <f t="shared" si="270"/>
        <v>-2.303485720899705</v>
      </c>
      <c r="FQ39">
        <f t="shared" si="271"/>
        <v>-0.49630933024544344</v>
      </c>
      <c r="FR39">
        <f t="shared" si="272"/>
        <v>0.1123191318805255</v>
      </c>
      <c r="FS39">
        <f t="shared" si="273"/>
        <v>1.0078492861839581</v>
      </c>
      <c r="FT39">
        <f t="shared" si="274"/>
        <v>2.2308678453664821</v>
      </c>
      <c r="FU39">
        <f t="shared" si="275"/>
        <v>-0.54512209706726833</v>
      </c>
      <c r="FV39">
        <f t="shared" si="276"/>
        <v>0.62240180023630387</v>
      </c>
      <c r="FW39">
        <f t="shared" si="277"/>
        <v>0.94690473950571219</v>
      </c>
      <c r="FX39">
        <f t="shared" si="278"/>
        <v>-2.4667344025129592</v>
      </c>
      <c r="FY39">
        <f t="shared" si="279"/>
        <v>-0.65228262385432345</v>
      </c>
      <c r="FZ39">
        <f t="shared" si="280"/>
        <v>-1.6679587018608579</v>
      </c>
      <c r="GA39">
        <f t="shared" si="281"/>
        <v>-0.87685969044468093</v>
      </c>
      <c r="GB39">
        <f t="shared" si="282"/>
        <v>-0.53674144062435092</v>
      </c>
      <c r="GC39">
        <f t="shared" si="283"/>
        <v>1.9914508351928049</v>
      </c>
      <c r="GD39">
        <f t="shared" si="284"/>
        <v>1.534819584612181</v>
      </c>
      <c r="GE39">
        <f t="shared" si="285"/>
        <v>1.5298278592032548</v>
      </c>
      <c r="GF39">
        <f t="shared" si="286"/>
        <v>1.2277493970787625</v>
      </c>
      <c r="GG39">
        <f t="shared" si="287"/>
        <v>-0.60659632597057977</v>
      </c>
      <c r="GH39">
        <f t="shared" si="288"/>
        <v>-1.867260249796159</v>
      </c>
      <c r="GI39">
        <f t="shared" si="289"/>
        <v>-1.508066367557662</v>
      </c>
      <c r="GJ39">
        <f t="shared" si="290"/>
        <v>-1.537982319211187</v>
      </c>
      <c r="GK39">
        <f t="shared" si="291"/>
        <v>1.661391019313154</v>
      </c>
      <c r="GL39">
        <f t="shared" si="292"/>
        <v>-0.82618749268412728</v>
      </c>
      <c r="GM39">
        <f t="shared" si="293"/>
        <v>1.1073248909861593</v>
      </c>
      <c r="GN39">
        <f t="shared" si="294"/>
        <v>0.1661819573942645</v>
      </c>
      <c r="GO39">
        <f t="shared" si="295"/>
        <v>1.1563751140401926</v>
      </c>
      <c r="GP39">
        <f t="shared" si="296"/>
        <v>1.0409859904058452</v>
      </c>
      <c r="GQ39">
        <f t="shared" si="297"/>
        <v>0.89991869380496214</v>
      </c>
      <c r="GR39">
        <f t="shared" si="298"/>
        <v>-2.3280159711655899</v>
      </c>
      <c r="GS39">
        <f t="shared" si="299"/>
        <v>0.35333830696617835</v>
      </c>
      <c r="GX39">
        <f t="shared" si="300"/>
        <v>0.46622992686100451</v>
      </c>
      <c r="GY39">
        <f t="shared" si="301"/>
        <v>0.69304243933745291</v>
      </c>
      <c r="GZ39">
        <f t="shared" si="302"/>
        <v>0.11469835977528281</v>
      </c>
      <c r="HA39">
        <f t="shared" si="303"/>
        <v>0.47224144062929263</v>
      </c>
      <c r="HB39">
        <f t="shared" si="304"/>
        <v>2.1788495143732511</v>
      </c>
      <c r="HC39">
        <f t="shared" si="305"/>
        <v>1.2505595758985439</v>
      </c>
      <c r="HD39">
        <f t="shared" si="306"/>
        <v>1.489263421292051</v>
      </c>
      <c r="HE39">
        <f t="shared" si="307"/>
        <v>1.5003628225553074</v>
      </c>
      <c r="HF39">
        <f t="shared" si="308"/>
        <v>0.32260400419674501</v>
      </c>
      <c r="HG39">
        <f t="shared" si="309"/>
        <v>0.47899252760540112</v>
      </c>
      <c r="HH39">
        <f t="shared" si="310"/>
        <v>2.3179653405006069</v>
      </c>
      <c r="HI39">
        <f t="shared" si="311"/>
        <v>0.36176776214194739</v>
      </c>
      <c r="HJ39">
        <f t="shared" si="312"/>
        <v>0.19146922859340293</v>
      </c>
      <c r="HK39">
        <f t="shared" si="313"/>
        <v>0.25015309264788643</v>
      </c>
      <c r="HL39">
        <f t="shared" si="314"/>
        <v>0.13863309930723694</v>
      </c>
      <c r="HM39">
        <f t="shared" si="315"/>
        <v>0.99087597371952141</v>
      </c>
      <c r="HN39">
        <f t="shared" si="316"/>
        <v>0.77448201139421879</v>
      </c>
      <c r="HO39">
        <f t="shared" si="317"/>
        <v>1.0522371800600476</v>
      </c>
      <c r="HP39">
        <f t="shared" si="318"/>
        <v>0.54867048619844883</v>
      </c>
      <c r="HQ39">
        <f t="shared" si="319"/>
        <v>1.3064891596691679</v>
      </c>
      <c r="HR39">
        <f t="shared" si="320"/>
        <v>0.20926303960471418</v>
      </c>
      <c r="HS39">
        <f t="shared" si="321"/>
        <v>0.41071438767055646</v>
      </c>
      <c r="HT39">
        <f t="shared" si="322"/>
        <v>3.4753331570840887E-2</v>
      </c>
      <c r="HU39">
        <f t="shared" si="323"/>
        <v>9.5894948980802586E-2</v>
      </c>
      <c r="HV39">
        <f t="shared" si="324"/>
        <v>0.78091121545815656</v>
      </c>
      <c r="HW39">
        <f t="shared" si="325"/>
        <v>0.92558674815511044</v>
      </c>
      <c r="HX39">
        <f t="shared" si="326"/>
        <v>1.0643323253931061</v>
      </c>
      <c r="HY39">
        <f t="shared" si="327"/>
        <v>1.4763656371919214</v>
      </c>
      <c r="HZ39">
        <f t="shared" si="328"/>
        <v>0.4896374957870806</v>
      </c>
      <c r="IA39">
        <f t="shared" si="329"/>
        <v>0.50925921672727492</v>
      </c>
      <c r="IB39">
        <f t="shared" si="330"/>
        <v>1.5724626694475778</v>
      </c>
      <c r="IC39">
        <f t="shared" si="331"/>
        <v>1.2241348036941038</v>
      </c>
      <c r="ID39">
        <f t="shared" si="332"/>
        <v>1.6191148798257928</v>
      </c>
      <c r="IE39">
        <f t="shared" si="333"/>
        <v>3.2222382866648211</v>
      </c>
      <c r="IF39">
        <f t="shared" si="334"/>
        <v>1.6576801957753107</v>
      </c>
      <c r="IG39">
        <f t="shared" si="335"/>
        <v>0.39600934540116955</v>
      </c>
      <c r="IH39">
        <f t="shared" si="336"/>
        <v>0.56595814425146651</v>
      </c>
      <c r="II39">
        <f t="shared" si="337"/>
        <v>3.4246476098387131</v>
      </c>
      <c r="IJ39">
        <f t="shared" si="338"/>
        <v>0.44853083606752264</v>
      </c>
      <c r="IK39">
        <f t="shared" si="339"/>
        <v>2.096218306001524</v>
      </c>
      <c r="IL39">
        <f t="shared" si="340"/>
        <v>0.54860707998497626</v>
      </c>
      <c r="IM39">
        <f t="shared" si="341"/>
        <v>1.1163950700305081</v>
      </c>
      <c r="IN39">
        <f t="shared" si="342"/>
        <v>0.74909132945568813</v>
      </c>
      <c r="IO39">
        <f t="shared" si="343"/>
        <v>5.7079002270710888E-2</v>
      </c>
      <c r="IP39">
        <f t="shared" si="344"/>
        <v>1.392158034666424</v>
      </c>
      <c r="IQ39">
        <f t="shared" si="345"/>
        <v>1.4450074329667912</v>
      </c>
      <c r="IR39">
        <f t="shared" si="346"/>
        <v>0.86286191548067204</v>
      </c>
      <c r="IS39">
        <f t="shared" si="347"/>
        <v>1.2843274822003918</v>
      </c>
      <c r="IT39">
        <f t="shared" si="348"/>
        <v>0.2142741684912888</v>
      </c>
      <c r="IU39">
        <f t="shared" si="349"/>
        <v>1.0782397662758183</v>
      </c>
      <c r="IV39">
        <f t="shared" si="350"/>
        <v>2.3924399586016998</v>
      </c>
      <c r="IW39">
        <f t="shared" si="351"/>
        <v>1.535117713449174</v>
      </c>
      <c r="IX39">
        <f t="shared" si="352"/>
        <v>1.4683454403733898</v>
      </c>
      <c r="IY39">
        <f t="shared" si="353"/>
        <v>0.67900378737320966</v>
      </c>
      <c r="IZ39">
        <f t="shared" si="354"/>
        <v>1.6969612269971581</v>
      </c>
      <c r="JA39">
        <f t="shared" si="355"/>
        <v>0.46388478072663547</v>
      </c>
      <c r="JB39">
        <f t="shared" si="356"/>
        <v>6.8638846025585898E-2</v>
      </c>
      <c r="JC39">
        <f t="shared" si="357"/>
        <v>0.79252380580018555</v>
      </c>
      <c r="JD39">
        <f t="shared" si="358"/>
        <v>0.4142607228163121</v>
      </c>
      <c r="JE39">
        <f t="shared" si="359"/>
        <v>0.28326892343182009</v>
      </c>
      <c r="JF39">
        <f t="shared" si="360"/>
        <v>2.8296191866617151</v>
      </c>
      <c r="JG39">
        <f t="shared" si="361"/>
        <v>1.8336802713889671</v>
      </c>
      <c r="JH39">
        <f t="shared" si="362"/>
        <v>0.50147624406465297</v>
      </c>
      <c r="JI39">
        <f t="shared" si="363"/>
        <v>1.101212619589004</v>
      </c>
      <c r="JJ39">
        <f t="shared" si="364"/>
        <v>0.8772755108960989</v>
      </c>
      <c r="JK39">
        <f t="shared" si="365"/>
        <v>0.97116630844096596</v>
      </c>
      <c r="JL39">
        <f t="shared" si="366"/>
        <v>0.84673145794945626</v>
      </c>
      <c r="JM39">
        <f t="shared" si="367"/>
        <v>0.2428320066592824</v>
      </c>
      <c r="JN39">
        <f t="shared" si="368"/>
        <v>0.7492327564806337</v>
      </c>
      <c r="JO39">
        <f t="shared" si="369"/>
        <v>3.3917069891882798E-2</v>
      </c>
      <c r="JP39">
        <f t="shared" si="370"/>
        <v>2.303485720899705</v>
      </c>
      <c r="JQ39">
        <f t="shared" si="371"/>
        <v>0.49630933024544344</v>
      </c>
      <c r="JR39">
        <f t="shared" si="372"/>
        <v>0.1123191318805255</v>
      </c>
      <c r="JS39">
        <f t="shared" si="373"/>
        <v>1.0078492861839581</v>
      </c>
      <c r="JT39">
        <f t="shared" si="374"/>
        <v>2.2308678453664821</v>
      </c>
      <c r="JU39">
        <f t="shared" si="375"/>
        <v>0.54512209706726833</v>
      </c>
      <c r="JV39">
        <f t="shared" si="376"/>
        <v>0.62240180023630387</v>
      </c>
      <c r="JW39">
        <f t="shared" si="377"/>
        <v>0.94690473950571219</v>
      </c>
      <c r="JX39">
        <f t="shared" si="378"/>
        <v>2.4667344025129592</v>
      </c>
      <c r="JY39">
        <f t="shared" si="379"/>
        <v>0.65228262385432345</v>
      </c>
      <c r="JZ39">
        <f t="shared" si="380"/>
        <v>1.6679587018608579</v>
      </c>
      <c r="KA39">
        <f t="shared" si="381"/>
        <v>0.87685969044468093</v>
      </c>
      <c r="KB39">
        <f t="shared" si="382"/>
        <v>0.53674144062435092</v>
      </c>
      <c r="KC39">
        <f t="shared" si="383"/>
        <v>1.9914508351928049</v>
      </c>
      <c r="KD39">
        <f t="shared" si="384"/>
        <v>1.534819584612181</v>
      </c>
      <c r="KE39">
        <f t="shared" si="385"/>
        <v>1.5298278592032548</v>
      </c>
      <c r="KF39">
        <f t="shared" si="386"/>
        <v>1.2277493970787625</v>
      </c>
      <c r="KG39">
        <f t="shared" si="387"/>
        <v>0.60659632597057977</v>
      </c>
      <c r="KH39">
        <f t="shared" si="388"/>
        <v>1.867260249796159</v>
      </c>
      <c r="KI39">
        <f t="shared" si="389"/>
        <v>1.508066367557662</v>
      </c>
      <c r="KJ39">
        <f t="shared" si="390"/>
        <v>1.537982319211187</v>
      </c>
      <c r="KK39">
        <f t="shared" si="391"/>
        <v>1.661391019313154</v>
      </c>
      <c r="KL39">
        <f t="shared" si="392"/>
        <v>0.82618749268412728</v>
      </c>
      <c r="KM39">
        <f t="shared" si="393"/>
        <v>1.1073248909861593</v>
      </c>
      <c r="KN39">
        <f t="shared" si="394"/>
        <v>0.1661819573942645</v>
      </c>
      <c r="KO39">
        <f t="shared" si="395"/>
        <v>1.1563751140401926</v>
      </c>
      <c r="KP39">
        <f t="shared" si="396"/>
        <v>1.0409859904058452</v>
      </c>
      <c r="KQ39">
        <f t="shared" si="397"/>
        <v>0.89991869380496214</v>
      </c>
      <c r="KR39">
        <f t="shared" si="398"/>
        <v>2.3280159711655899</v>
      </c>
      <c r="KS39">
        <f t="shared" si="399"/>
        <v>0.35333830696617835</v>
      </c>
    </row>
    <row r="40" spans="1:305" x14ac:dyDescent="0.25">
      <c r="A40" s="3">
        <v>-0.47541079046667178</v>
      </c>
      <c r="B40" s="3">
        <v>1.827119812885529</v>
      </c>
      <c r="C40" s="3">
        <v>0.57831040816160983</v>
      </c>
      <c r="D40" s="3">
        <v>-0.1189127247644382</v>
      </c>
      <c r="E40" s="3">
        <v>0.77941678090714561</v>
      </c>
      <c r="F40" s="3">
        <v>0.57219499221369352</v>
      </c>
      <c r="G40" s="3">
        <v>-0.14290308822864869</v>
      </c>
      <c r="H40" s="3">
        <v>0.22062569702849941</v>
      </c>
      <c r="I40" s="3">
        <v>-1.534039846688952</v>
      </c>
      <c r="J40" s="3">
        <v>0.8968072625729363</v>
      </c>
      <c r="K40" s="3">
        <v>-1.880209982096827</v>
      </c>
      <c r="L40" s="3">
        <v>0.1111937275383177</v>
      </c>
      <c r="M40" s="3">
        <v>-1.829822468566356</v>
      </c>
      <c r="N40" s="3">
        <v>-0.9922305519501845</v>
      </c>
      <c r="O40" s="3">
        <v>1.361329810708183</v>
      </c>
      <c r="P40" s="3">
        <v>1.3292173060099179</v>
      </c>
      <c r="Q40" s="3">
        <v>-1.207064176764034</v>
      </c>
      <c r="R40" s="3">
        <v>1.3131506289467521</v>
      </c>
      <c r="S40" s="3">
        <v>0.1158572313529164</v>
      </c>
      <c r="T40" s="3">
        <v>0.46159339272613897</v>
      </c>
      <c r="U40" s="3">
        <v>1.762889540169885</v>
      </c>
      <c r="V40" s="3">
        <v>0.61759259542917955</v>
      </c>
      <c r="W40" s="3">
        <v>-1.3062811627305519</v>
      </c>
      <c r="X40" s="3">
        <v>1.433577236056462</v>
      </c>
      <c r="Y40" s="3">
        <v>-0.8385944338037471</v>
      </c>
      <c r="Z40" s="3">
        <v>2.3501251305471969</v>
      </c>
      <c r="AA40" s="3">
        <v>0.32489813684386731</v>
      </c>
      <c r="AB40" s="3">
        <v>1.4831792015730101</v>
      </c>
      <c r="AC40" s="3">
        <v>-1.7826429350985551</v>
      </c>
      <c r="AD40" s="3">
        <v>5.689399850827765E-2</v>
      </c>
      <c r="AE40" s="3">
        <v>0.16538515480715421</v>
      </c>
      <c r="AF40" s="3">
        <v>-1.3205056687685739</v>
      </c>
      <c r="AG40" s="3">
        <v>-0.74111326419505319</v>
      </c>
      <c r="AH40" s="3">
        <v>-2.2789033736047162</v>
      </c>
      <c r="AI40" s="3">
        <v>-0.78161011014333315</v>
      </c>
      <c r="AJ40" s="3">
        <v>2.0713140503116851</v>
      </c>
      <c r="AK40" s="3">
        <v>1.5859249244982541</v>
      </c>
      <c r="AL40" s="3">
        <v>1.852707707942864</v>
      </c>
      <c r="AM40" s="3">
        <v>-1.845278409676421</v>
      </c>
      <c r="AN40" s="3">
        <v>3.3415969141219071</v>
      </c>
      <c r="AO40" s="3">
        <v>0.64249246902801671</v>
      </c>
      <c r="AP40" s="3">
        <v>0.7045942187399773</v>
      </c>
      <c r="AQ40" s="3">
        <v>0.48987906486735749</v>
      </c>
      <c r="AR40" s="3">
        <v>1.6299098760155439</v>
      </c>
      <c r="AS40" s="3">
        <v>0.51670199122232052</v>
      </c>
      <c r="AT40" s="3">
        <v>0.32616674833819159</v>
      </c>
      <c r="AU40" s="3">
        <v>1.432396070121762</v>
      </c>
      <c r="AV40" s="3">
        <v>2.622408357545428</v>
      </c>
      <c r="AW40" s="3">
        <v>1.469959326737079</v>
      </c>
      <c r="AX40" s="3">
        <v>0.28333035576736221</v>
      </c>
      <c r="AY40" s="3">
        <v>-0.16489339446520679</v>
      </c>
      <c r="AZ40" s="3">
        <v>0.63863579364021716</v>
      </c>
      <c r="BA40" s="3">
        <v>-0.56702246996871764</v>
      </c>
      <c r="BB40" s="3">
        <v>1.482611921202212</v>
      </c>
      <c r="BC40" s="3">
        <v>2.742060133391317</v>
      </c>
      <c r="BD40" s="3">
        <v>-0.1776318313481946</v>
      </c>
      <c r="BE40" s="3">
        <v>0.78430221898371733</v>
      </c>
      <c r="BF40" s="3">
        <v>0.2136148792031885</v>
      </c>
      <c r="BG40" s="3">
        <v>2.0631756579188689</v>
      </c>
      <c r="BH40" s="3">
        <v>-0.99346268513779445</v>
      </c>
      <c r="BI40" s="3">
        <v>3.350906975513996</v>
      </c>
      <c r="BJ40" s="3">
        <v>0.30160293925142467</v>
      </c>
      <c r="BK40" s="3">
        <v>-0.59737435991846011</v>
      </c>
      <c r="BL40" s="3">
        <v>1.3272977471707861</v>
      </c>
      <c r="BM40" s="3">
        <v>1.0534824738609889</v>
      </c>
      <c r="BN40" s="3">
        <v>0.3376772867508786</v>
      </c>
      <c r="BO40" s="3">
        <v>0.2383362134647932</v>
      </c>
      <c r="BP40" s="3">
        <v>1.0077413902676431</v>
      </c>
      <c r="BQ40" s="3">
        <v>1.095174698418014</v>
      </c>
      <c r="BR40" s="3">
        <v>0.88125455599231028</v>
      </c>
      <c r="BS40" s="3">
        <v>-0.25865655126572201</v>
      </c>
      <c r="BT40" s="3">
        <v>-1.108743430952414</v>
      </c>
      <c r="BU40" s="3">
        <v>0.26061812264954498</v>
      </c>
      <c r="BV40" s="3">
        <v>0.35150203326448498</v>
      </c>
      <c r="BW40" s="3">
        <v>0.23138407826703211</v>
      </c>
      <c r="BX40" s="3">
        <v>-0.45620080603508012</v>
      </c>
      <c r="BY40" s="3">
        <v>-1.2879456803911951</v>
      </c>
      <c r="BZ40" s="3">
        <v>-0.5587613311007722</v>
      </c>
      <c r="CA40" s="3">
        <v>-4.0876954228493174</v>
      </c>
      <c r="CB40" s="3">
        <v>-2.5187042557415911</v>
      </c>
      <c r="CC40" s="3">
        <v>-0.62976912041493283</v>
      </c>
      <c r="CD40" s="3">
        <v>1.927481326478871</v>
      </c>
      <c r="CE40" s="3">
        <v>-0.34128078650649801</v>
      </c>
      <c r="CF40" s="3">
        <v>-1.266800648796768</v>
      </c>
      <c r="CG40" s="3">
        <v>-0.57040158136492003</v>
      </c>
      <c r="CH40" s="3">
        <v>-2.6315518116288001</v>
      </c>
      <c r="CI40" s="3">
        <v>0.2407247996157118</v>
      </c>
      <c r="CJ40" s="3">
        <v>-1.137145859540162E-2</v>
      </c>
      <c r="CK40" s="3">
        <v>-0.78711938478664123</v>
      </c>
      <c r="CL40" s="3">
        <v>-2.9660882555318919E-2</v>
      </c>
      <c r="CM40" s="3">
        <v>1.0119122278063351</v>
      </c>
      <c r="CN40" s="3">
        <v>0.63792353386953493</v>
      </c>
      <c r="CO40" s="3">
        <v>-2.2579243492539152</v>
      </c>
      <c r="CP40" s="3">
        <v>6.7004249834043336E-2</v>
      </c>
      <c r="CQ40" s="3">
        <v>-0.12498896137788459</v>
      </c>
      <c r="CR40" s="3">
        <v>0.29618140702125539</v>
      </c>
      <c r="CS40" s="3">
        <v>1.620439285894085</v>
      </c>
      <c r="CT40" s="3">
        <v>-0.94582761294389595</v>
      </c>
      <c r="CU40" s="3">
        <v>0.43668105842087812</v>
      </c>
      <c r="CV40" s="3">
        <v>0.57276816865442792</v>
      </c>
      <c r="CX40">
        <f t="shared" si="200"/>
        <v>-0.43578241546667179</v>
      </c>
      <c r="CY40">
        <f t="shared" si="201"/>
        <v>1.8238706556855291</v>
      </c>
      <c r="CZ40">
        <f t="shared" si="202"/>
        <v>0.3661662681616098</v>
      </c>
      <c r="DA40">
        <f t="shared" si="203"/>
        <v>0.48505303523556181</v>
      </c>
      <c r="DB40">
        <f t="shared" si="204"/>
        <v>0.9280696609071456</v>
      </c>
      <c r="DC40">
        <f t="shared" si="205"/>
        <v>1.4111032922136935</v>
      </c>
      <c r="DD40">
        <f t="shared" si="206"/>
        <v>0.28240341177135131</v>
      </c>
      <c r="DE40">
        <f t="shared" si="207"/>
        <v>1.2019256370284994</v>
      </c>
      <c r="DF40">
        <f t="shared" si="208"/>
        <v>-1.2433847666889519</v>
      </c>
      <c r="DG40">
        <f t="shared" si="209"/>
        <v>0.74251620257293627</v>
      </c>
      <c r="DH40">
        <f t="shared" si="210"/>
        <v>-1.566035982096827</v>
      </c>
      <c r="DI40">
        <f t="shared" si="211"/>
        <v>0.83986098753831773</v>
      </c>
      <c r="DJ40">
        <f t="shared" si="212"/>
        <v>-1.6448959885663559</v>
      </c>
      <c r="DK40">
        <f t="shared" si="213"/>
        <v>-1.0512392099501846</v>
      </c>
      <c r="DL40">
        <f t="shared" si="214"/>
        <v>0.83998151070818305</v>
      </c>
      <c r="DM40">
        <f t="shared" si="215"/>
        <v>1.0809672660099179</v>
      </c>
      <c r="DN40">
        <f t="shared" si="216"/>
        <v>-1.176525934764034</v>
      </c>
      <c r="DO40">
        <f t="shared" si="217"/>
        <v>-0.36358097105324805</v>
      </c>
      <c r="DP40">
        <f t="shared" si="218"/>
        <v>-0.10588841864708359</v>
      </c>
      <c r="DQ40">
        <f t="shared" si="219"/>
        <v>0.61174488272613892</v>
      </c>
      <c r="DR40">
        <f t="shared" si="220"/>
        <v>1.797456940169885</v>
      </c>
      <c r="DS40">
        <f t="shared" si="221"/>
        <v>-2.0473604570820481E-2</v>
      </c>
      <c r="DT40">
        <f t="shared" si="222"/>
        <v>-1.4273942767305519</v>
      </c>
      <c r="DU40">
        <f t="shared" si="223"/>
        <v>1.1816526360564621</v>
      </c>
      <c r="DV40">
        <f t="shared" si="224"/>
        <v>-1.3899353338037472</v>
      </c>
      <c r="DW40">
        <f t="shared" si="225"/>
        <v>2.0939056805471967</v>
      </c>
      <c r="DX40">
        <f t="shared" si="226"/>
        <v>-5.4776183156132696E-2</v>
      </c>
      <c r="DY40">
        <f t="shared" si="227"/>
        <v>2.0601011415730102</v>
      </c>
      <c r="DZ40">
        <f t="shared" si="228"/>
        <v>-1.5646660950985551</v>
      </c>
      <c r="EA40">
        <f t="shared" si="229"/>
        <v>0.65182789850827771</v>
      </c>
      <c r="EB40">
        <f t="shared" si="230"/>
        <v>-0.67225354519284575</v>
      </c>
      <c r="EC40">
        <f t="shared" si="231"/>
        <v>-0.75022779876857393</v>
      </c>
      <c r="ED40">
        <f t="shared" si="232"/>
        <v>-1.4089314641950532</v>
      </c>
      <c r="EE40">
        <f t="shared" si="233"/>
        <v>-1.9245938136047163</v>
      </c>
      <c r="EF40">
        <f t="shared" si="234"/>
        <v>-1.1573826501433331</v>
      </c>
      <c r="EG40">
        <f t="shared" si="235"/>
        <v>1.5368980503116851</v>
      </c>
      <c r="EH40">
        <f t="shared" si="236"/>
        <v>1.842205464498254</v>
      </c>
      <c r="EI40">
        <f t="shared" si="237"/>
        <v>1.738568777942864</v>
      </c>
      <c r="EJ40">
        <f t="shared" si="238"/>
        <v>-0.91690330967642097</v>
      </c>
      <c r="EK40">
        <f t="shared" si="239"/>
        <v>3.5931510441219072</v>
      </c>
      <c r="EL40">
        <f t="shared" si="240"/>
        <v>0.40059610902801668</v>
      </c>
      <c r="EM40">
        <f t="shared" si="241"/>
        <v>0.83753213873997723</v>
      </c>
      <c r="EN40">
        <f t="shared" si="242"/>
        <v>0.3359343648673575</v>
      </c>
      <c r="EO40">
        <f t="shared" si="243"/>
        <v>1.2666222460155439</v>
      </c>
      <c r="EP40">
        <f t="shared" si="244"/>
        <v>0.58355617122232051</v>
      </c>
      <c r="EQ40">
        <f t="shared" si="245"/>
        <v>1.5762868338191571E-2</v>
      </c>
      <c r="ER40">
        <f t="shared" si="246"/>
        <v>1.9015259701217619</v>
      </c>
      <c r="ES40">
        <f t="shared" si="247"/>
        <v>1.7307554175454281</v>
      </c>
      <c r="ET40">
        <f t="shared" si="248"/>
        <v>0.80366612673707893</v>
      </c>
      <c r="EU40">
        <f t="shared" si="249"/>
        <v>0.53657222576736219</v>
      </c>
      <c r="EV40">
        <f t="shared" si="250"/>
        <v>-0.65093893446520679</v>
      </c>
      <c r="EW40">
        <f t="shared" si="251"/>
        <v>1.2084890436402171</v>
      </c>
      <c r="EX40">
        <f t="shared" si="252"/>
        <v>-1.8076014699687177</v>
      </c>
      <c r="EY40">
        <f t="shared" si="253"/>
        <v>1.8087321812022119</v>
      </c>
      <c r="EZ40">
        <f t="shared" si="254"/>
        <v>2.660490789391317</v>
      </c>
      <c r="FA40">
        <f t="shared" si="255"/>
        <v>-0.16819590334819459</v>
      </c>
      <c r="FB40">
        <f t="shared" si="256"/>
        <v>0.4386233489837173</v>
      </c>
      <c r="FC40">
        <f t="shared" si="257"/>
        <v>-5.8538440796811475E-2</v>
      </c>
      <c r="FD40">
        <f t="shared" si="258"/>
        <v>2.8358761579188689</v>
      </c>
      <c r="FE40">
        <f t="shared" si="259"/>
        <v>-0.87851055513779441</v>
      </c>
      <c r="FF40">
        <f t="shared" si="260"/>
        <v>3.2858908855139961</v>
      </c>
      <c r="FG40">
        <f t="shared" si="261"/>
        <v>0.36138428925142468</v>
      </c>
      <c r="FH40">
        <f t="shared" si="262"/>
        <v>-1.2397610599184601</v>
      </c>
      <c r="FI40">
        <f t="shared" si="263"/>
        <v>1.1612854271707862</v>
      </c>
      <c r="FJ40">
        <f t="shared" si="264"/>
        <v>1.214410823860989</v>
      </c>
      <c r="FK40">
        <f t="shared" si="265"/>
        <v>-3.2580332491213837E-3</v>
      </c>
      <c r="FL40">
        <f t="shared" si="266"/>
        <v>-5.2985126535206789E-2</v>
      </c>
      <c r="FM40">
        <f t="shared" si="267"/>
        <v>1.1878128002676431</v>
      </c>
      <c r="FN40">
        <f t="shared" si="268"/>
        <v>1.461098498418014</v>
      </c>
      <c r="FO40">
        <f t="shared" si="269"/>
        <v>0.99364772599231033</v>
      </c>
      <c r="FP40">
        <f t="shared" si="270"/>
        <v>-0.17562561126572201</v>
      </c>
      <c r="FQ40">
        <f t="shared" si="271"/>
        <v>-0.707819550952414</v>
      </c>
      <c r="FR40">
        <f t="shared" si="272"/>
        <v>0.303845318649545</v>
      </c>
      <c r="FS40">
        <f t="shared" si="273"/>
        <v>0.55348879326448497</v>
      </c>
      <c r="FT40">
        <f t="shared" si="274"/>
        <v>0.11153189326703211</v>
      </c>
      <c r="FU40">
        <f t="shared" si="275"/>
        <v>-0.44198087753508014</v>
      </c>
      <c r="FV40">
        <f t="shared" si="276"/>
        <v>-1.4643435803911951</v>
      </c>
      <c r="FW40">
        <f t="shared" si="277"/>
        <v>-0.3833070111007722</v>
      </c>
      <c r="FX40">
        <f t="shared" si="278"/>
        <v>-3.9082029328493175</v>
      </c>
      <c r="FY40">
        <f t="shared" si="279"/>
        <v>-2.5952924657415912</v>
      </c>
      <c r="FZ40">
        <f t="shared" si="280"/>
        <v>-0.90967957041493275</v>
      </c>
      <c r="GA40">
        <f t="shared" si="281"/>
        <v>1.6930147564788711</v>
      </c>
      <c r="GB40">
        <f t="shared" si="282"/>
        <v>-6.5224946506498016E-2</v>
      </c>
      <c r="GC40">
        <f t="shared" si="283"/>
        <v>-1.726869588796768</v>
      </c>
      <c r="GD40">
        <f t="shared" si="284"/>
        <v>-0.67327149136492004</v>
      </c>
      <c r="GE40">
        <f t="shared" si="285"/>
        <v>-2.2833512816288</v>
      </c>
      <c r="GF40">
        <f t="shared" si="286"/>
        <v>0.42943759961571182</v>
      </c>
      <c r="GG40">
        <f t="shared" si="287"/>
        <v>-0.11364569859540162</v>
      </c>
      <c r="GH40">
        <f t="shared" si="288"/>
        <v>-0.77177840878664128</v>
      </c>
      <c r="GI40">
        <f t="shared" si="289"/>
        <v>9.7646307444681071E-2</v>
      </c>
      <c r="GJ40">
        <f t="shared" si="290"/>
        <v>0.54191982780633507</v>
      </c>
      <c r="GK40">
        <f t="shared" si="291"/>
        <v>0.44183513386953494</v>
      </c>
      <c r="GL40">
        <f t="shared" si="292"/>
        <v>-2.382993789253915</v>
      </c>
      <c r="GM40">
        <f t="shared" si="293"/>
        <v>-4.4401560165956658E-2</v>
      </c>
      <c r="GN40">
        <f t="shared" si="294"/>
        <v>-0.42981496137788455</v>
      </c>
      <c r="GO40">
        <f t="shared" si="295"/>
        <v>0.8986213470212554</v>
      </c>
      <c r="GP40">
        <f t="shared" si="296"/>
        <v>1.548576365894085</v>
      </c>
      <c r="GQ40">
        <f t="shared" si="297"/>
        <v>-0.82773572294389597</v>
      </c>
      <c r="GR40">
        <f t="shared" si="298"/>
        <v>0.23982548842087811</v>
      </c>
      <c r="GS40">
        <f t="shared" si="299"/>
        <v>0.30804429865442795</v>
      </c>
      <c r="GX40">
        <f t="shared" si="300"/>
        <v>0.43578241546667179</v>
      </c>
      <c r="GY40">
        <f t="shared" si="301"/>
        <v>1.8238706556855291</v>
      </c>
      <c r="GZ40">
        <f t="shared" si="302"/>
        <v>0.3661662681616098</v>
      </c>
      <c r="HA40">
        <f t="shared" si="303"/>
        <v>0.48505303523556181</v>
      </c>
      <c r="HB40">
        <f t="shared" si="304"/>
        <v>0.9280696609071456</v>
      </c>
      <c r="HC40">
        <f t="shared" si="305"/>
        <v>1.4111032922136935</v>
      </c>
      <c r="HD40">
        <f t="shared" si="306"/>
        <v>0.28240341177135131</v>
      </c>
      <c r="HE40">
        <f t="shared" si="307"/>
        <v>1.2019256370284994</v>
      </c>
      <c r="HF40">
        <f t="shared" si="308"/>
        <v>1.2433847666889519</v>
      </c>
      <c r="HG40">
        <f t="shared" si="309"/>
        <v>0.74251620257293627</v>
      </c>
      <c r="HH40">
        <f t="shared" si="310"/>
        <v>1.566035982096827</v>
      </c>
      <c r="HI40">
        <f t="shared" si="311"/>
        <v>0.83986098753831773</v>
      </c>
      <c r="HJ40">
        <f t="shared" si="312"/>
        <v>1.6448959885663559</v>
      </c>
      <c r="HK40">
        <f t="shared" si="313"/>
        <v>1.0512392099501846</v>
      </c>
      <c r="HL40">
        <f t="shared" si="314"/>
        <v>0.83998151070818305</v>
      </c>
      <c r="HM40">
        <f t="shared" si="315"/>
        <v>1.0809672660099179</v>
      </c>
      <c r="HN40">
        <f t="shared" si="316"/>
        <v>1.176525934764034</v>
      </c>
      <c r="HO40">
        <f t="shared" si="317"/>
        <v>0.36358097105324805</v>
      </c>
      <c r="HP40">
        <f t="shared" si="318"/>
        <v>0.10588841864708359</v>
      </c>
      <c r="HQ40">
        <f t="shared" si="319"/>
        <v>0.61174488272613892</v>
      </c>
      <c r="HR40">
        <f t="shared" si="320"/>
        <v>1.797456940169885</v>
      </c>
      <c r="HS40">
        <f t="shared" si="321"/>
        <v>2.0473604570820481E-2</v>
      </c>
      <c r="HT40">
        <f t="shared" si="322"/>
        <v>1.4273942767305519</v>
      </c>
      <c r="HU40">
        <f t="shared" si="323"/>
        <v>1.1816526360564621</v>
      </c>
      <c r="HV40">
        <f t="shared" si="324"/>
        <v>1.3899353338037472</v>
      </c>
      <c r="HW40">
        <f t="shared" si="325"/>
        <v>2.0939056805471967</v>
      </c>
      <c r="HX40">
        <f t="shared" si="326"/>
        <v>5.4776183156132696E-2</v>
      </c>
      <c r="HY40">
        <f t="shared" si="327"/>
        <v>2.0601011415730102</v>
      </c>
      <c r="HZ40">
        <f t="shared" si="328"/>
        <v>1.5646660950985551</v>
      </c>
      <c r="IA40">
        <f t="shared" si="329"/>
        <v>0.65182789850827771</v>
      </c>
      <c r="IB40">
        <f t="shared" si="330"/>
        <v>0.67225354519284575</v>
      </c>
      <c r="IC40">
        <f t="shared" si="331"/>
        <v>0.75022779876857393</v>
      </c>
      <c r="ID40">
        <f t="shared" si="332"/>
        <v>1.4089314641950532</v>
      </c>
      <c r="IE40">
        <f t="shared" si="333"/>
        <v>1.9245938136047163</v>
      </c>
      <c r="IF40">
        <f t="shared" si="334"/>
        <v>1.1573826501433331</v>
      </c>
      <c r="IG40">
        <f t="shared" si="335"/>
        <v>1.5368980503116851</v>
      </c>
      <c r="IH40">
        <f t="shared" si="336"/>
        <v>1.842205464498254</v>
      </c>
      <c r="II40">
        <f t="shared" si="337"/>
        <v>1.738568777942864</v>
      </c>
      <c r="IJ40">
        <f t="shared" si="338"/>
        <v>0.91690330967642097</v>
      </c>
      <c r="IK40">
        <f t="shared" si="339"/>
        <v>3.5931510441219072</v>
      </c>
      <c r="IL40">
        <f t="shared" si="340"/>
        <v>0.40059610902801668</v>
      </c>
      <c r="IM40">
        <f t="shared" si="341"/>
        <v>0.83753213873997723</v>
      </c>
      <c r="IN40">
        <f t="shared" si="342"/>
        <v>0.3359343648673575</v>
      </c>
      <c r="IO40">
        <f t="shared" si="343"/>
        <v>1.2666222460155439</v>
      </c>
      <c r="IP40">
        <f t="shared" si="344"/>
        <v>0.58355617122232051</v>
      </c>
      <c r="IQ40">
        <f t="shared" si="345"/>
        <v>1.5762868338191571E-2</v>
      </c>
      <c r="IR40">
        <f t="shared" si="346"/>
        <v>1.9015259701217619</v>
      </c>
      <c r="IS40">
        <f t="shared" si="347"/>
        <v>1.7307554175454281</v>
      </c>
      <c r="IT40">
        <f t="shared" si="348"/>
        <v>0.80366612673707893</v>
      </c>
      <c r="IU40">
        <f t="shared" si="349"/>
        <v>0.53657222576736219</v>
      </c>
      <c r="IV40">
        <f t="shared" si="350"/>
        <v>0.65093893446520679</v>
      </c>
      <c r="IW40">
        <f t="shared" si="351"/>
        <v>1.2084890436402171</v>
      </c>
      <c r="IX40">
        <f t="shared" si="352"/>
        <v>1.8076014699687177</v>
      </c>
      <c r="IY40">
        <f t="shared" si="353"/>
        <v>1.8087321812022119</v>
      </c>
      <c r="IZ40">
        <f t="shared" si="354"/>
        <v>2.660490789391317</v>
      </c>
      <c r="JA40">
        <f t="shared" si="355"/>
        <v>0.16819590334819459</v>
      </c>
      <c r="JB40">
        <f t="shared" si="356"/>
        <v>0.4386233489837173</v>
      </c>
      <c r="JC40">
        <f t="shared" si="357"/>
        <v>5.8538440796811475E-2</v>
      </c>
      <c r="JD40">
        <f t="shared" si="358"/>
        <v>2.8358761579188689</v>
      </c>
      <c r="JE40">
        <f t="shared" si="359"/>
        <v>0.87851055513779441</v>
      </c>
      <c r="JF40">
        <f t="shared" si="360"/>
        <v>3.2858908855139961</v>
      </c>
      <c r="JG40">
        <f t="shared" si="361"/>
        <v>0.36138428925142468</v>
      </c>
      <c r="JH40">
        <f t="shared" si="362"/>
        <v>1.2397610599184601</v>
      </c>
      <c r="JI40">
        <f t="shared" si="363"/>
        <v>1.1612854271707862</v>
      </c>
      <c r="JJ40">
        <f t="shared" si="364"/>
        <v>1.214410823860989</v>
      </c>
      <c r="JK40">
        <f t="shared" si="365"/>
        <v>3.2580332491213837E-3</v>
      </c>
      <c r="JL40">
        <f t="shared" si="366"/>
        <v>5.2985126535206789E-2</v>
      </c>
      <c r="JM40">
        <f t="shared" si="367"/>
        <v>1.1878128002676431</v>
      </c>
      <c r="JN40">
        <f t="shared" si="368"/>
        <v>1.461098498418014</v>
      </c>
      <c r="JO40">
        <f t="shared" si="369"/>
        <v>0.99364772599231033</v>
      </c>
      <c r="JP40">
        <f t="shared" si="370"/>
        <v>0.17562561126572201</v>
      </c>
      <c r="JQ40">
        <f t="shared" si="371"/>
        <v>0.707819550952414</v>
      </c>
      <c r="JR40">
        <f t="shared" si="372"/>
        <v>0.303845318649545</v>
      </c>
      <c r="JS40">
        <f t="shared" si="373"/>
        <v>0.55348879326448497</v>
      </c>
      <c r="JT40">
        <f t="shared" si="374"/>
        <v>0.11153189326703211</v>
      </c>
      <c r="JU40">
        <f t="shared" si="375"/>
        <v>0.44198087753508014</v>
      </c>
      <c r="JV40">
        <f t="shared" si="376"/>
        <v>1.4643435803911951</v>
      </c>
      <c r="JW40">
        <f t="shared" si="377"/>
        <v>0.3833070111007722</v>
      </c>
      <c r="JX40">
        <f t="shared" si="378"/>
        <v>3.9082029328493175</v>
      </c>
      <c r="JY40">
        <f t="shared" si="379"/>
        <v>2.5952924657415912</v>
      </c>
      <c r="JZ40">
        <f t="shared" si="380"/>
        <v>0.90967957041493275</v>
      </c>
      <c r="KA40">
        <f t="shared" si="381"/>
        <v>1.6930147564788711</v>
      </c>
      <c r="KB40">
        <f t="shared" si="382"/>
        <v>6.5224946506498016E-2</v>
      </c>
      <c r="KC40">
        <f t="shared" si="383"/>
        <v>1.726869588796768</v>
      </c>
      <c r="KD40">
        <f t="shared" si="384"/>
        <v>0.67327149136492004</v>
      </c>
      <c r="KE40">
        <f t="shared" si="385"/>
        <v>2.2833512816288</v>
      </c>
      <c r="KF40">
        <f t="shared" si="386"/>
        <v>0.42943759961571182</v>
      </c>
      <c r="KG40">
        <f t="shared" si="387"/>
        <v>0.11364569859540162</v>
      </c>
      <c r="KH40">
        <f t="shared" si="388"/>
        <v>0.77177840878664128</v>
      </c>
      <c r="KI40">
        <f t="shared" si="389"/>
        <v>9.7646307444681071E-2</v>
      </c>
      <c r="KJ40">
        <f t="shared" si="390"/>
        <v>0.54191982780633507</v>
      </c>
      <c r="KK40">
        <f t="shared" si="391"/>
        <v>0.44183513386953494</v>
      </c>
      <c r="KL40">
        <f t="shared" si="392"/>
        <v>2.382993789253915</v>
      </c>
      <c r="KM40">
        <f t="shared" si="393"/>
        <v>4.4401560165956658E-2</v>
      </c>
      <c r="KN40">
        <f t="shared" si="394"/>
        <v>0.42981496137788455</v>
      </c>
      <c r="KO40">
        <f t="shared" si="395"/>
        <v>0.8986213470212554</v>
      </c>
      <c r="KP40">
        <f t="shared" si="396"/>
        <v>1.548576365894085</v>
      </c>
      <c r="KQ40">
        <f t="shared" si="397"/>
        <v>0.82773572294389597</v>
      </c>
      <c r="KR40">
        <f t="shared" si="398"/>
        <v>0.23982548842087811</v>
      </c>
      <c r="KS40">
        <f t="shared" si="399"/>
        <v>0.30804429865442795</v>
      </c>
    </row>
    <row r="41" spans="1:305" x14ac:dyDescent="0.25">
      <c r="A41" s="3">
        <v>0.36615636020488751</v>
      </c>
      <c r="B41" s="3">
        <v>-0.81497426917017002</v>
      </c>
      <c r="C41" s="3">
        <v>-0.16087161215355231</v>
      </c>
      <c r="D41" s="3">
        <v>-1.1632978093565329</v>
      </c>
      <c r="E41" s="3">
        <v>0.92699392059948538</v>
      </c>
      <c r="F41" s="3">
        <v>1.528953934465028</v>
      </c>
      <c r="G41" s="3">
        <v>0.34082744326327408</v>
      </c>
      <c r="H41" s="3">
        <v>-1.2158395410180849</v>
      </c>
      <c r="I41" s="3">
        <v>0.8008324272631886</v>
      </c>
      <c r="J41" s="3">
        <v>0.51313307744304371</v>
      </c>
      <c r="K41" s="3">
        <v>-0.82476276784549774</v>
      </c>
      <c r="L41" s="3">
        <v>-1.2775496324331981</v>
      </c>
      <c r="M41" s="3">
        <v>0.78293583118436461</v>
      </c>
      <c r="N41" s="3">
        <v>-0.74232924016034207</v>
      </c>
      <c r="O41" s="3">
        <v>1.6974857306438571</v>
      </c>
      <c r="P41" s="3">
        <v>-0.83035221166294149</v>
      </c>
      <c r="Q41" s="3">
        <v>2.3115052158559339</v>
      </c>
      <c r="R41" s="3">
        <v>-1.151261404940388</v>
      </c>
      <c r="S41" s="3">
        <v>1.3719987052213951</v>
      </c>
      <c r="T41" s="3">
        <v>1.2786341718525069</v>
      </c>
      <c r="U41" s="3">
        <v>-2.9079225063638749</v>
      </c>
      <c r="V41" s="3">
        <v>-0.43671774669484392</v>
      </c>
      <c r="W41" s="3">
        <v>2.7198167068129839</v>
      </c>
      <c r="X41" s="3">
        <v>7.1540863243216971E-2</v>
      </c>
      <c r="Y41" s="3">
        <v>-0.40392044915355663</v>
      </c>
      <c r="Z41" s="3">
        <v>-0.13174720215049629</v>
      </c>
      <c r="AA41" s="3">
        <v>0.70968756592489968</v>
      </c>
      <c r="AB41" s="3">
        <v>-2.3017232019507898</v>
      </c>
      <c r="AC41" s="3">
        <v>-1.0322673927583419</v>
      </c>
      <c r="AD41" s="3">
        <v>-0.26441901622134428</v>
      </c>
      <c r="AE41" s="3">
        <v>-0.47277858909660903</v>
      </c>
      <c r="AF41" s="3">
        <v>-1.8203618429798869</v>
      </c>
      <c r="AG41" s="3">
        <v>0.80397617710317126</v>
      </c>
      <c r="AH41" s="3">
        <v>0.40612355418677598</v>
      </c>
      <c r="AI41" s="3">
        <v>0.23638548112726959</v>
      </c>
      <c r="AJ41" s="3">
        <v>-0.53252390744138445</v>
      </c>
      <c r="AK41" s="3">
        <v>0.75583573659121794</v>
      </c>
      <c r="AL41" s="3">
        <v>-1.7606672419060301</v>
      </c>
      <c r="AM41" s="3">
        <v>0.37139989303055709</v>
      </c>
      <c r="AN41" s="3">
        <v>0.22112953091399909</v>
      </c>
      <c r="AO41" s="3">
        <v>-9.0647844050710205E-2</v>
      </c>
      <c r="AP41" s="3">
        <v>1.8886174490059689E-2</v>
      </c>
      <c r="AQ41" s="3">
        <v>-1.203192405310896</v>
      </c>
      <c r="AR41" s="3">
        <v>1.771916107062639</v>
      </c>
      <c r="AS41" s="3">
        <v>0.5864498052597551</v>
      </c>
      <c r="AT41" s="3">
        <v>-0.12705944482520881</v>
      </c>
      <c r="AU41" s="3">
        <v>-9.1990316025666208E-2</v>
      </c>
      <c r="AV41" s="3">
        <v>0.87654823466504284</v>
      </c>
      <c r="AW41" s="3">
        <v>1.146382142690157</v>
      </c>
      <c r="AX41" s="3">
        <v>-1.170010006378996</v>
      </c>
      <c r="AY41" s="3">
        <v>1.175555511322931</v>
      </c>
      <c r="AZ41" s="3">
        <v>-0.168953179295979</v>
      </c>
      <c r="BA41" s="3">
        <v>0.76355431741974589</v>
      </c>
      <c r="BB41" s="3">
        <v>1.5974425283743099</v>
      </c>
      <c r="BC41" s="3">
        <v>-0.226441326043369</v>
      </c>
      <c r="BD41" s="3">
        <v>1.15906179648588</v>
      </c>
      <c r="BE41" s="3">
        <v>1.6631948415958091</v>
      </c>
      <c r="BF41" s="3">
        <v>2.7233534760365949</v>
      </c>
      <c r="BG41" s="3">
        <v>-2.9092794754889089</v>
      </c>
      <c r="BH41" s="3">
        <v>1.4386969235894971</v>
      </c>
      <c r="BI41" s="3">
        <v>2.553682017453927</v>
      </c>
      <c r="BJ41" s="3">
        <v>4.5769214749752478E-2</v>
      </c>
      <c r="BK41" s="3">
        <v>1.233984060521977</v>
      </c>
      <c r="BL41" s="3">
        <v>-1.3121838667962791</v>
      </c>
      <c r="BM41" s="3">
        <v>0.81855766955984066</v>
      </c>
      <c r="BN41" s="3">
        <v>0.34759621007766262</v>
      </c>
      <c r="BO41" s="3">
        <v>0.1115898582485713</v>
      </c>
      <c r="BP41" s="3">
        <v>-3.025020046940651</v>
      </c>
      <c r="BQ41" s="3">
        <v>2.3551516847563669</v>
      </c>
      <c r="BR41" s="3">
        <v>0.62065434608039294</v>
      </c>
      <c r="BS41" s="3">
        <v>-2.2641659486154269</v>
      </c>
      <c r="BT41" s="3">
        <v>1.181745359304049</v>
      </c>
      <c r="BU41" s="3">
        <v>1.242315827687098</v>
      </c>
      <c r="BV41" s="3">
        <v>-0.13854115797885791</v>
      </c>
      <c r="BW41" s="3">
        <v>-0.6584374462389958</v>
      </c>
      <c r="BX41" s="3">
        <v>1.3950628284298681</v>
      </c>
      <c r="BY41" s="3">
        <v>0.37280519697377512</v>
      </c>
      <c r="BZ41" s="3">
        <v>-0.68367626858868802</v>
      </c>
      <c r="CA41" s="3">
        <v>-1.2576372543572181</v>
      </c>
      <c r="CB41" s="3">
        <v>1.5496557320503419</v>
      </c>
      <c r="CC41" s="3">
        <v>1.165427777629265</v>
      </c>
      <c r="CD41" s="3">
        <v>-0.75787403667357922</v>
      </c>
      <c r="CE41" s="3">
        <v>-0.64726507423970547</v>
      </c>
      <c r="CF41" s="3">
        <v>-1.1739752512173609</v>
      </c>
      <c r="CG41" s="3">
        <v>0.14171979496212739</v>
      </c>
      <c r="CH41" s="3">
        <v>-0.72047106009964024</v>
      </c>
      <c r="CI41" s="3">
        <v>0.91386874086084868</v>
      </c>
      <c r="CJ41" s="3">
        <v>-0.1913023785019263</v>
      </c>
      <c r="CK41" s="3">
        <v>-0.4760280768963791</v>
      </c>
      <c r="CL41" s="3">
        <v>0.76777359627726205</v>
      </c>
      <c r="CM41" s="3">
        <v>-0.63808751489050963</v>
      </c>
      <c r="CN41" s="3">
        <v>0.19612358287808321</v>
      </c>
      <c r="CO41" s="3">
        <v>0.66650342632486914</v>
      </c>
      <c r="CP41" s="3">
        <v>-1.825055181281025</v>
      </c>
      <c r="CQ41" s="3">
        <v>6.4773287283070996E-2</v>
      </c>
      <c r="CR41" s="3">
        <v>-1.1571652083547961</v>
      </c>
      <c r="CS41" s="3">
        <v>0.12266716152590849</v>
      </c>
      <c r="CT41" s="3">
        <v>1.204526037234221</v>
      </c>
      <c r="CU41" s="3">
        <v>-0.5859264983284429</v>
      </c>
      <c r="CV41" s="3">
        <v>-0.34984463305162827</v>
      </c>
      <c r="CX41">
        <f t="shared" si="200"/>
        <v>0.1733638702048875</v>
      </c>
      <c r="CY41">
        <f t="shared" si="201"/>
        <v>-0.98253093917016998</v>
      </c>
      <c r="CZ41">
        <f t="shared" si="202"/>
        <v>-0.21434115215355232</v>
      </c>
      <c r="DA41">
        <f t="shared" si="203"/>
        <v>-0.83041015935653295</v>
      </c>
      <c r="DB41">
        <f t="shared" si="204"/>
        <v>1.2651042805994854</v>
      </c>
      <c r="DC41">
        <f t="shared" si="205"/>
        <v>2.1973926344650279</v>
      </c>
      <c r="DD41">
        <f t="shared" si="206"/>
        <v>0.90135944326327411</v>
      </c>
      <c r="DE41">
        <f t="shared" si="207"/>
        <v>-0.48212464101808494</v>
      </c>
      <c r="DF41">
        <f t="shared" si="208"/>
        <v>1.3362293572631887</v>
      </c>
      <c r="DG41">
        <f t="shared" si="209"/>
        <v>0.45002305744304372</v>
      </c>
      <c r="DH41">
        <f t="shared" si="210"/>
        <v>-0.23977826784549772</v>
      </c>
      <c r="DI41">
        <f t="shared" si="211"/>
        <v>-0.835944092433198</v>
      </c>
      <c r="DJ41">
        <f t="shared" si="212"/>
        <v>1.1942005311843646</v>
      </c>
      <c r="DK41">
        <f t="shared" si="213"/>
        <v>-0.46076674016034208</v>
      </c>
      <c r="DL41">
        <f t="shared" si="214"/>
        <v>1.1040030306438571</v>
      </c>
      <c r="DM41">
        <f t="shared" si="215"/>
        <v>-1.0366904416629414</v>
      </c>
      <c r="DN41">
        <f t="shared" si="216"/>
        <v>2.3473156308559338</v>
      </c>
      <c r="DO41">
        <f t="shared" si="217"/>
        <v>-1.9045405049403881</v>
      </c>
      <c r="DP41">
        <f t="shared" si="218"/>
        <v>1.1740210452213951</v>
      </c>
      <c r="DQ41">
        <f t="shared" si="219"/>
        <v>1.2972506768525069</v>
      </c>
      <c r="DR41">
        <f t="shared" si="220"/>
        <v>-3.0811581363638751</v>
      </c>
      <c r="DS41">
        <f t="shared" si="221"/>
        <v>-1.1388161466948439</v>
      </c>
      <c r="DT41">
        <f t="shared" si="222"/>
        <v>2.7404401228129838</v>
      </c>
      <c r="DU41">
        <f t="shared" si="223"/>
        <v>-3.8459166756783028E-2</v>
      </c>
      <c r="DV41">
        <f t="shared" si="224"/>
        <v>-0.7225930491535566</v>
      </c>
      <c r="DW41">
        <f t="shared" si="225"/>
        <v>-0.50130280215049627</v>
      </c>
      <c r="DX41">
        <f t="shared" si="226"/>
        <v>0.55688876592489966</v>
      </c>
      <c r="DY41">
        <f t="shared" si="227"/>
        <v>-1.8122582619507899</v>
      </c>
      <c r="DZ41">
        <f t="shared" si="228"/>
        <v>-0.70755952275834189</v>
      </c>
      <c r="EA41">
        <f t="shared" si="229"/>
        <v>0.16923848377865569</v>
      </c>
      <c r="EB41">
        <f t="shared" si="230"/>
        <v>-1.244332339096609</v>
      </c>
      <c r="EC41">
        <f t="shared" si="231"/>
        <v>-1.2333378129798869</v>
      </c>
      <c r="ED41">
        <f t="shared" si="232"/>
        <v>0.32068180710317129</v>
      </c>
      <c r="EE41">
        <f t="shared" si="233"/>
        <v>0.95550290418677597</v>
      </c>
      <c r="EF41">
        <f t="shared" si="234"/>
        <v>-0.31803941887273041</v>
      </c>
      <c r="EG41">
        <f t="shared" si="235"/>
        <v>-1.2939486074413844</v>
      </c>
      <c r="EH41">
        <f t="shared" si="236"/>
        <v>0.95528102659121794</v>
      </c>
      <c r="EI41">
        <f t="shared" si="237"/>
        <v>-2.1378916419060303</v>
      </c>
      <c r="EJ41">
        <f t="shared" si="238"/>
        <v>1.4151374930305571</v>
      </c>
      <c r="EK41">
        <f t="shared" si="239"/>
        <v>6.6578410913999103E-2</v>
      </c>
      <c r="EL41">
        <f t="shared" si="240"/>
        <v>-0.32784566405071019</v>
      </c>
      <c r="EM41">
        <f t="shared" si="241"/>
        <v>1.0087033490059689E-2</v>
      </c>
      <c r="EN41">
        <f t="shared" si="242"/>
        <v>-1.3781550453108959</v>
      </c>
      <c r="EO41">
        <f t="shared" si="243"/>
        <v>1.1426527070626391</v>
      </c>
      <c r="EP41">
        <f t="shared" si="244"/>
        <v>0.5600463552597551</v>
      </c>
      <c r="EQ41">
        <f t="shared" si="245"/>
        <v>-0.74812504482520881</v>
      </c>
      <c r="ER41">
        <f t="shared" si="246"/>
        <v>0.50233373397433378</v>
      </c>
      <c r="ES41">
        <f t="shared" si="247"/>
        <v>-0.33713636533495706</v>
      </c>
      <c r="ET41">
        <f t="shared" si="248"/>
        <v>0.29953389269015707</v>
      </c>
      <c r="EU41">
        <f t="shared" si="249"/>
        <v>-0.94826436637899603</v>
      </c>
      <c r="EV41">
        <f t="shared" si="250"/>
        <v>0.81105657132293096</v>
      </c>
      <c r="EW41">
        <f t="shared" si="251"/>
        <v>0.40798812070402102</v>
      </c>
      <c r="EX41">
        <f t="shared" si="252"/>
        <v>0.16040817741974589</v>
      </c>
      <c r="EY41">
        <f t="shared" si="253"/>
        <v>1.8183467883743099</v>
      </c>
      <c r="EZ41">
        <f t="shared" si="254"/>
        <v>-0.51321952604336896</v>
      </c>
      <c r="FA41">
        <f t="shared" si="255"/>
        <v>1.24784921048588</v>
      </c>
      <c r="FB41">
        <f t="shared" si="256"/>
        <v>1.2791280415958091</v>
      </c>
      <c r="FC41">
        <f t="shared" si="257"/>
        <v>2.4065421260365949</v>
      </c>
      <c r="FD41">
        <f t="shared" si="258"/>
        <v>-2.7948250154889087</v>
      </c>
      <c r="FE41">
        <f t="shared" si="259"/>
        <v>1.7144919035894972</v>
      </c>
      <c r="FF41">
        <f t="shared" si="260"/>
        <v>2.7292022874539268</v>
      </c>
      <c r="FG41">
        <f t="shared" si="261"/>
        <v>0.18793067474975247</v>
      </c>
      <c r="FH41">
        <f t="shared" si="262"/>
        <v>0.86651344052197699</v>
      </c>
      <c r="FI41">
        <f t="shared" si="263"/>
        <v>-1.3754905667962791</v>
      </c>
      <c r="FJ41">
        <f t="shared" si="264"/>
        <v>0.86769179755984061</v>
      </c>
      <c r="FK41">
        <f t="shared" si="265"/>
        <v>-8.5359699223374053E-3</v>
      </c>
      <c r="FL41">
        <f t="shared" si="266"/>
        <v>-1.0767137751428693E-2</v>
      </c>
      <c r="FM41">
        <f t="shared" si="267"/>
        <v>-2.9102144069406508</v>
      </c>
      <c r="FN41">
        <f t="shared" si="268"/>
        <v>2.648725604756367</v>
      </c>
      <c r="FO41">
        <f t="shared" si="269"/>
        <v>0.83118701608039292</v>
      </c>
      <c r="FP41">
        <f t="shared" si="270"/>
        <v>-2.1209991186154267</v>
      </c>
      <c r="FQ41">
        <f t="shared" si="271"/>
        <v>1.7418569593040489</v>
      </c>
      <c r="FR41">
        <f t="shared" si="272"/>
        <v>1.5661290276870981</v>
      </c>
      <c r="FS41">
        <f t="shared" si="273"/>
        <v>-0.2450970379788579</v>
      </c>
      <c r="FT41">
        <f t="shared" si="274"/>
        <v>-1.2893323462389958</v>
      </c>
      <c r="FU41">
        <f t="shared" si="275"/>
        <v>1.436459275429868</v>
      </c>
      <c r="FV41">
        <f t="shared" si="276"/>
        <v>0.44846061697377515</v>
      </c>
      <c r="FW41">
        <f t="shared" si="277"/>
        <v>-0.83085829858868798</v>
      </c>
      <c r="FX41">
        <f t="shared" si="278"/>
        <v>-0.63365945435721804</v>
      </c>
      <c r="FY41">
        <f t="shared" si="279"/>
        <v>1.822123372050342</v>
      </c>
      <c r="FZ41">
        <f t="shared" si="280"/>
        <v>1.2291999176292649</v>
      </c>
      <c r="GA41">
        <f t="shared" si="281"/>
        <v>-1.3354205766735792</v>
      </c>
      <c r="GB41">
        <f t="shared" si="282"/>
        <v>-0.65199839823970551</v>
      </c>
      <c r="GC41">
        <f t="shared" si="283"/>
        <v>-1.1709881234173609</v>
      </c>
      <c r="GD41">
        <f t="shared" si="284"/>
        <v>-4.4822145037872602E-2</v>
      </c>
      <c r="GE41">
        <f t="shared" si="285"/>
        <v>-0.10530052009964019</v>
      </c>
      <c r="GF41">
        <f t="shared" si="286"/>
        <v>0.67011356086084872</v>
      </c>
      <c r="GG41">
        <f t="shared" si="287"/>
        <v>-0.32941873850192627</v>
      </c>
      <c r="GH41">
        <f t="shared" si="288"/>
        <v>-0.49258354789637909</v>
      </c>
      <c r="GI41">
        <f t="shared" si="289"/>
        <v>0.76597746987726201</v>
      </c>
      <c r="GJ41">
        <f t="shared" si="290"/>
        <v>-1.3861675148905097</v>
      </c>
      <c r="GK41">
        <f t="shared" si="291"/>
        <v>-0.17788834712191678</v>
      </c>
      <c r="GL41">
        <f t="shared" si="292"/>
        <v>0.79240414632486911</v>
      </c>
      <c r="GM41">
        <f t="shared" si="293"/>
        <v>-2.0153317312810248</v>
      </c>
      <c r="GN41">
        <f t="shared" si="294"/>
        <v>-0.44436191271692904</v>
      </c>
      <c r="GO41">
        <f t="shared" si="295"/>
        <v>-0.58877360835479609</v>
      </c>
      <c r="GP41">
        <f t="shared" si="296"/>
        <v>-0.15639218847409148</v>
      </c>
      <c r="GQ41">
        <f t="shared" si="297"/>
        <v>1.4360733072342211</v>
      </c>
      <c r="GR41">
        <f t="shared" si="298"/>
        <v>-0.62600528832844293</v>
      </c>
      <c r="GS41">
        <f t="shared" si="299"/>
        <v>-0.63182443305162828</v>
      </c>
      <c r="GX41">
        <f t="shared" si="300"/>
        <v>0.1733638702048875</v>
      </c>
      <c r="GY41">
        <f t="shared" si="301"/>
        <v>0.98253093917016998</v>
      </c>
      <c r="GZ41">
        <f t="shared" si="302"/>
        <v>0.21434115215355232</v>
      </c>
      <c r="HA41">
        <f t="shared" si="303"/>
        <v>0.83041015935653295</v>
      </c>
      <c r="HB41">
        <f t="shared" si="304"/>
        <v>1.2651042805994854</v>
      </c>
      <c r="HC41">
        <f t="shared" si="305"/>
        <v>2.1973926344650279</v>
      </c>
      <c r="HD41">
        <f t="shared" si="306"/>
        <v>0.90135944326327411</v>
      </c>
      <c r="HE41">
        <f t="shared" si="307"/>
        <v>0.48212464101808494</v>
      </c>
      <c r="HF41">
        <f t="shared" si="308"/>
        <v>1.3362293572631887</v>
      </c>
      <c r="HG41">
        <f t="shared" si="309"/>
        <v>0.45002305744304372</v>
      </c>
      <c r="HH41">
        <f t="shared" si="310"/>
        <v>0.23977826784549772</v>
      </c>
      <c r="HI41">
        <f t="shared" si="311"/>
        <v>0.835944092433198</v>
      </c>
      <c r="HJ41">
        <f t="shared" si="312"/>
        <v>1.1942005311843646</v>
      </c>
      <c r="HK41">
        <f t="shared" si="313"/>
        <v>0.46076674016034208</v>
      </c>
      <c r="HL41">
        <f t="shared" si="314"/>
        <v>1.1040030306438571</v>
      </c>
      <c r="HM41">
        <f t="shared" si="315"/>
        <v>1.0366904416629414</v>
      </c>
      <c r="HN41">
        <f t="shared" si="316"/>
        <v>2.3473156308559338</v>
      </c>
      <c r="HO41">
        <f t="shared" si="317"/>
        <v>1.9045405049403881</v>
      </c>
      <c r="HP41">
        <f t="shared" si="318"/>
        <v>1.1740210452213951</v>
      </c>
      <c r="HQ41">
        <f t="shared" si="319"/>
        <v>1.2972506768525069</v>
      </c>
      <c r="HR41">
        <f t="shared" si="320"/>
        <v>3.0811581363638751</v>
      </c>
      <c r="HS41">
        <f t="shared" si="321"/>
        <v>1.1388161466948439</v>
      </c>
      <c r="HT41">
        <f t="shared" si="322"/>
        <v>2.7404401228129838</v>
      </c>
      <c r="HU41">
        <f t="shared" si="323"/>
        <v>3.8459166756783028E-2</v>
      </c>
      <c r="HV41">
        <f t="shared" si="324"/>
        <v>0.7225930491535566</v>
      </c>
      <c r="HW41">
        <f t="shared" si="325"/>
        <v>0.50130280215049627</v>
      </c>
      <c r="HX41">
        <f t="shared" si="326"/>
        <v>0.55688876592489966</v>
      </c>
      <c r="HY41">
        <f t="shared" si="327"/>
        <v>1.8122582619507899</v>
      </c>
      <c r="HZ41">
        <f t="shared" si="328"/>
        <v>0.70755952275834189</v>
      </c>
      <c r="IA41">
        <f t="shared" si="329"/>
        <v>0.16923848377865569</v>
      </c>
      <c r="IB41">
        <f t="shared" si="330"/>
        <v>1.244332339096609</v>
      </c>
      <c r="IC41">
        <f t="shared" si="331"/>
        <v>1.2333378129798869</v>
      </c>
      <c r="ID41">
        <f t="shared" si="332"/>
        <v>0.32068180710317129</v>
      </c>
      <c r="IE41">
        <f t="shared" si="333"/>
        <v>0.95550290418677597</v>
      </c>
      <c r="IF41">
        <f t="shared" si="334"/>
        <v>0.31803941887273041</v>
      </c>
      <c r="IG41">
        <f t="shared" si="335"/>
        <v>1.2939486074413844</v>
      </c>
      <c r="IH41">
        <f t="shared" si="336"/>
        <v>0.95528102659121794</v>
      </c>
      <c r="II41">
        <f t="shared" si="337"/>
        <v>2.1378916419060303</v>
      </c>
      <c r="IJ41">
        <f t="shared" si="338"/>
        <v>1.4151374930305571</v>
      </c>
      <c r="IK41">
        <f t="shared" si="339"/>
        <v>6.6578410913999103E-2</v>
      </c>
      <c r="IL41">
        <f t="shared" si="340"/>
        <v>0.32784566405071019</v>
      </c>
      <c r="IM41">
        <f t="shared" si="341"/>
        <v>1.0087033490059689E-2</v>
      </c>
      <c r="IN41">
        <f t="shared" si="342"/>
        <v>1.3781550453108959</v>
      </c>
      <c r="IO41">
        <f t="shared" si="343"/>
        <v>1.1426527070626391</v>
      </c>
      <c r="IP41">
        <f t="shared" si="344"/>
        <v>0.5600463552597551</v>
      </c>
      <c r="IQ41">
        <f t="shared" si="345"/>
        <v>0.74812504482520881</v>
      </c>
      <c r="IR41">
        <f t="shared" si="346"/>
        <v>0.50233373397433378</v>
      </c>
      <c r="IS41">
        <f t="shared" si="347"/>
        <v>0.33713636533495706</v>
      </c>
      <c r="IT41">
        <f t="shared" si="348"/>
        <v>0.29953389269015707</v>
      </c>
      <c r="IU41">
        <f t="shared" si="349"/>
        <v>0.94826436637899603</v>
      </c>
      <c r="IV41">
        <f t="shared" si="350"/>
        <v>0.81105657132293096</v>
      </c>
      <c r="IW41">
        <f t="shared" si="351"/>
        <v>0.40798812070402102</v>
      </c>
      <c r="IX41">
        <f t="shared" si="352"/>
        <v>0.16040817741974589</v>
      </c>
      <c r="IY41">
        <f t="shared" si="353"/>
        <v>1.8183467883743099</v>
      </c>
      <c r="IZ41">
        <f t="shared" si="354"/>
        <v>0.51321952604336896</v>
      </c>
      <c r="JA41">
        <f t="shared" si="355"/>
        <v>1.24784921048588</v>
      </c>
      <c r="JB41">
        <f t="shared" si="356"/>
        <v>1.2791280415958091</v>
      </c>
      <c r="JC41">
        <f t="shared" si="357"/>
        <v>2.4065421260365949</v>
      </c>
      <c r="JD41">
        <f t="shared" si="358"/>
        <v>2.7948250154889087</v>
      </c>
      <c r="JE41">
        <f t="shared" si="359"/>
        <v>1.7144919035894972</v>
      </c>
      <c r="JF41">
        <f t="shared" si="360"/>
        <v>2.7292022874539268</v>
      </c>
      <c r="JG41">
        <f t="shared" si="361"/>
        <v>0.18793067474975247</v>
      </c>
      <c r="JH41">
        <f t="shared" si="362"/>
        <v>0.86651344052197699</v>
      </c>
      <c r="JI41">
        <f t="shared" si="363"/>
        <v>1.3754905667962791</v>
      </c>
      <c r="JJ41">
        <f t="shared" si="364"/>
        <v>0.86769179755984061</v>
      </c>
      <c r="JK41">
        <f t="shared" si="365"/>
        <v>8.5359699223374053E-3</v>
      </c>
      <c r="JL41">
        <f t="shared" si="366"/>
        <v>1.0767137751428693E-2</v>
      </c>
      <c r="JM41">
        <f t="shared" si="367"/>
        <v>2.9102144069406508</v>
      </c>
      <c r="JN41">
        <f t="shared" si="368"/>
        <v>2.648725604756367</v>
      </c>
      <c r="JO41">
        <f t="shared" si="369"/>
        <v>0.83118701608039292</v>
      </c>
      <c r="JP41">
        <f t="shared" si="370"/>
        <v>2.1209991186154267</v>
      </c>
      <c r="JQ41">
        <f t="shared" si="371"/>
        <v>1.7418569593040489</v>
      </c>
      <c r="JR41">
        <f t="shared" si="372"/>
        <v>1.5661290276870981</v>
      </c>
      <c r="JS41">
        <f t="shared" si="373"/>
        <v>0.2450970379788579</v>
      </c>
      <c r="JT41">
        <f t="shared" si="374"/>
        <v>1.2893323462389958</v>
      </c>
      <c r="JU41">
        <f t="shared" si="375"/>
        <v>1.436459275429868</v>
      </c>
      <c r="JV41">
        <f t="shared" si="376"/>
        <v>0.44846061697377515</v>
      </c>
      <c r="JW41">
        <f t="shared" si="377"/>
        <v>0.83085829858868798</v>
      </c>
      <c r="JX41">
        <f t="shared" si="378"/>
        <v>0.63365945435721804</v>
      </c>
      <c r="JY41">
        <f t="shared" si="379"/>
        <v>1.822123372050342</v>
      </c>
      <c r="JZ41">
        <f t="shared" si="380"/>
        <v>1.2291999176292649</v>
      </c>
      <c r="KA41">
        <f t="shared" si="381"/>
        <v>1.3354205766735792</v>
      </c>
      <c r="KB41">
        <f t="shared" si="382"/>
        <v>0.65199839823970551</v>
      </c>
      <c r="KC41">
        <f t="shared" si="383"/>
        <v>1.1709881234173609</v>
      </c>
      <c r="KD41">
        <f t="shared" si="384"/>
        <v>4.4822145037872602E-2</v>
      </c>
      <c r="KE41">
        <f t="shared" si="385"/>
        <v>0.10530052009964019</v>
      </c>
      <c r="KF41">
        <f t="shared" si="386"/>
        <v>0.67011356086084872</v>
      </c>
      <c r="KG41">
        <f t="shared" si="387"/>
        <v>0.32941873850192627</v>
      </c>
      <c r="KH41">
        <f t="shared" si="388"/>
        <v>0.49258354789637909</v>
      </c>
      <c r="KI41">
        <f t="shared" si="389"/>
        <v>0.76597746987726201</v>
      </c>
      <c r="KJ41">
        <f t="shared" si="390"/>
        <v>1.3861675148905097</v>
      </c>
      <c r="KK41">
        <f t="shared" si="391"/>
        <v>0.17788834712191678</v>
      </c>
      <c r="KL41">
        <f t="shared" si="392"/>
        <v>0.79240414632486911</v>
      </c>
      <c r="KM41">
        <f t="shared" si="393"/>
        <v>2.0153317312810248</v>
      </c>
      <c r="KN41">
        <f t="shared" si="394"/>
        <v>0.44436191271692904</v>
      </c>
      <c r="KO41">
        <f t="shared" si="395"/>
        <v>0.58877360835479609</v>
      </c>
      <c r="KP41">
        <f t="shared" si="396"/>
        <v>0.15639218847409148</v>
      </c>
      <c r="KQ41">
        <f t="shared" si="397"/>
        <v>1.4360733072342211</v>
      </c>
      <c r="KR41">
        <f t="shared" si="398"/>
        <v>0.62600528832844293</v>
      </c>
      <c r="KS41">
        <f t="shared" si="399"/>
        <v>0.63182443305162828</v>
      </c>
    </row>
    <row r="42" spans="1:305" x14ac:dyDescent="0.25">
      <c r="A42" s="3">
        <v>-1.799817076573869</v>
      </c>
      <c r="B42" s="3">
        <v>-1.9579821474172701</v>
      </c>
      <c r="C42" s="3">
        <v>-1.256759940094714</v>
      </c>
      <c r="D42" s="3">
        <v>-1.177331040447575</v>
      </c>
      <c r="E42" s="3">
        <v>-0.60514581794628008</v>
      </c>
      <c r="F42" s="3">
        <v>-1.6975005227395661</v>
      </c>
      <c r="G42" s="3">
        <v>-1.710605457302917</v>
      </c>
      <c r="H42" s="3">
        <v>0.85178721410519964</v>
      </c>
      <c r="I42" s="3">
        <v>0.82634278724706411</v>
      </c>
      <c r="J42" s="3">
        <v>1.055947949703453</v>
      </c>
      <c r="K42" s="3">
        <v>-1.005687342395077</v>
      </c>
      <c r="L42" s="3">
        <v>-1.6271772331227721</v>
      </c>
      <c r="M42" s="3">
        <v>-1.4309744541237011</v>
      </c>
      <c r="N42" s="3">
        <v>0.26531245770254719</v>
      </c>
      <c r="O42" s="3">
        <v>2.8325458110405428</v>
      </c>
      <c r="P42" s="3">
        <v>0.88186406887587698</v>
      </c>
      <c r="Q42" s="3">
        <v>-0.36688808369743392</v>
      </c>
      <c r="R42" s="3">
        <v>-1.371206878851104</v>
      </c>
      <c r="S42" s="3">
        <v>-1.1941893249752991</v>
      </c>
      <c r="T42" s="3">
        <v>0.86901138267817568</v>
      </c>
      <c r="U42" s="3">
        <v>-0.1181689031182704</v>
      </c>
      <c r="V42" s="3">
        <v>0.82339894693692484</v>
      </c>
      <c r="W42" s="3">
        <v>0.35430601720527471</v>
      </c>
      <c r="X42" s="3">
        <v>-1.7328487036995051</v>
      </c>
      <c r="Y42" s="3">
        <v>0.82014348381142221</v>
      </c>
      <c r="Z42" s="3">
        <v>0.4885408227489052</v>
      </c>
      <c r="AA42" s="3">
        <v>-0.72169944453529333</v>
      </c>
      <c r="AB42" s="3">
        <v>-1.346146568221493</v>
      </c>
      <c r="AC42" s="3">
        <v>-0.42449830818995832</v>
      </c>
      <c r="AD42" s="3">
        <v>-1.088863533251927</v>
      </c>
      <c r="AE42" s="3">
        <v>0.72587826692591584</v>
      </c>
      <c r="AF42" s="3">
        <v>2.155378302830238</v>
      </c>
      <c r="AG42" s="3">
        <v>-0.71556567259879456</v>
      </c>
      <c r="AH42" s="3">
        <v>0.37769505551747262</v>
      </c>
      <c r="AI42" s="3">
        <v>-1.459142798109859</v>
      </c>
      <c r="AJ42" s="3">
        <v>-0.86148367785759861</v>
      </c>
      <c r="AK42" s="3">
        <v>0.19530209856856701</v>
      </c>
      <c r="AL42" s="3">
        <v>0.24931074093031599</v>
      </c>
      <c r="AM42" s="3">
        <v>0.61008067891557449</v>
      </c>
      <c r="AN42" s="3">
        <v>-1.223905198752449</v>
      </c>
      <c r="AO42" s="3">
        <v>1.7502633031472079</v>
      </c>
      <c r="AP42" s="3">
        <v>-1.410604118894258</v>
      </c>
      <c r="AQ42" s="3">
        <v>-1.4054568903606539</v>
      </c>
      <c r="AR42" s="3">
        <v>-2.2747884380990109</v>
      </c>
      <c r="AS42" s="3">
        <v>5.824355582342617E-2</v>
      </c>
      <c r="AT42" s="3">
        <v>-0.54050781443408513</v>
      </c>
      <c r="AU42" s="3">
        <v>-0.51591096824286109</v>
      </c>
      <c r="AV42" s="3">
        <v>4.7901913490360083E-2</v>
      </c>
      <c r="AW42" s="3">
        <v>3.227640905351377</v>
      </c>
      <c r="AX42" s="3">
        <v>-1.0414924006490469</v>
      </c>
      <c r="AY42" s="3">
        <v>-1.244321683131919</v>
      </c>
      <c r="AZ42" s="3">
        <v>0.1427677695329865</v>
      </c>
      <c r="BA42" s="3">
        <v>-1.6784352679273611</v>
      </c>
      <c r="BB42" s="3">
        <v>-0.37732355177072879</v>
      </c>
      <c r="BC42" s="3">
        <v>-0.117302218461124</v>
      </c>
      <c r="BD42" s="3">
        <v>0.94608029851297792</v>
      </c>
      <c r="BE42" s="3">
        <v>1.6919219809489781</v>
      </c>
      <c r="BF42" s="3">
        <v>-1.9968437266477641</v>
      </c>
      <c r="BG42" s="3">
        <v>0.99025553285536516</v>
      </c>
      <c r="BH42" s="3">
        <v>-1.199863621259853</v>
      </c>
      <c r="BI42" s="3">
        <v>-0.30038393375367051</v>
      </c>
      <c r="BJ42" s="3">
        <v>1.2587265480850991</v>
      </c>
      <c r="BK42" s="3">
        <v>1.4535654269824669</v>
      </c>
      <c r="BL42" s="3">
        <v>-0.18779192982706039</v>
      </c>
      <c r="BM42" s="3">
        <v>-2.1234767004619171</v>
      </c>
      <c r="BN42" s="3">
        <v>-4.1249243372936152E-2</v>
      </c>
      <c r="BO42" s="3">
        <v>0.50993882272072921</v>
      </c>
      <c r="BP42" s="3">
        <v>-1.9593180717985239</v>
      </c>
      <c r="BQ42" s="3">
        <v>-0.72265516402565078</v>
      </c>
      <c r="BR42" s="3">
        <v>0.10994433740093611</v>
      </c>
      <c r="BS42" s="3">
        <v>1.1321227001071801</v>
      </c>
      <c r="BT42" s="3">
        <v>0.84107180043276175</v>
      </c>
      <c r="BU42" s="3">
        <v>-0.22438369713477549</v>
      </c>
      <c r="BV42" s="3">
        <v>-0.97680343393196734</v>
      </c>
      <c r="BW42" s="3">
        <v>-0.1062813445774437</v>
      </c>
      <c r="BX42" s="3">
        <v>-1.86843773849882</v>
      </c>
      <c r="BY42" s="3">
        <v>-0.989462572337798</v>
      </c>
      <c r="BZ42" s="3">
        <v>-1.045259927619316</v>
      </c>
      <c r="CA42" s="3">
        <v>0.2437356399641368</v>
      </c>
      <c r="CB42" s="3">
        <v>-2.5331020330273448</v>
      </c>
      <c r="CC42" s="3">
        <v>-0.35947695521943362</v>
      </c>
      <c r="CD42" s="3">
        <v>-0.48355274019869682</v>
      </c>
      <c r="CE42" s="3">
        <v>-0.161915656442703</v>
      </c>
      <c r="CF42" s="3">
        <v>2.2100686658538562</v>
      </c>
      <c r="CG42" s="3">
        <v>-0.52105522925898529</v>
      </c>
      <c r="CH42" s="3">
        <v>0.62915041273705208</v>
      </c>
      <c r="CI42" s="3">
        <v>-0.86917858142289428</v>
      </c>
      <c r="CJ42" s="3">
        <v>0.7437694807202978</v>
      </c>
      <c r="CK42" s="3">
        <v>-0.1918113078544971</v>
      </c>
      <c r="CL42" s="3">
        <v>0.20002611783419741</v>
      </c>
      <c r="CM42" s="3">
        <v>-0.44862944107335601</v>
      </c>
      <c r="CN42" s="3">
        <v>-0.55326741145877845</v>
      </c>
      <c r="CO42" s="3">
        <v>0.2864215736696144</v>
      </c>
      <c r="CP42" s="3">
        <v>1.5716975433475591</v>
      </c>
      <c r="CQ42" s="3">
        <v>2.1796390188035559</v>
      </c>
      <c r="CR42" s="3">
        <v>-0.96096025597900614</v>
      </c>
      <c r="CS42" s="3">
        <v>-0.46025762981142848</v>
      </c>
      <c r="CT42" s="3">
        <v>1.4477833239250619</v>
      </c>
      <c r="CU42" s="3">
        <v>-0.61133011614477062</v>
      </c>
      <c r="CV42" s="3">
        <v>-0.27713503374661852</v>
      </c>
      <c r="CX42">
        <f t="shared" si="200"/>
        <v>-1.9776720765738691</v>
      </c>
      <c r="CY42">
        <f t="shared" si="201"/>
        <v>-2.0548809414172702</v>
      </c>
      <c r="CZ42">
        <f t="shared" si="202"/>
        <v>-1.344518280094714</v>
      </c>
      <c r="DA42">
        <f t="shared" si="203"/>
        <v>-0.52400429044757502</v>
      </c>
      <c r="DB42">
        <f t="shared" si="204"/>
        <v>-0.47173479794628009</v>
      </c>
      <c r="DC42">
        <f t="shared" si="205"/>
        <v>-1.2778572727395661</v>
      </c>
      <c r="DD42">
        <f t="shared" si="206"/>
        <v>-1.274381027302917</v>
      </c>
      <c r="DE42">
        <f t="shared" si="207"/>
        <v>1.7030026141051997</v>
      </c>
      <c r="DF42">
        <f t="shared" si="208"/>
        <v>1.4145360872470643</v>
      </c>
      <c r="DG42">
        <f t="shared" si="209"/>
        <v>0.73525522970345292</v>
      </c>
      <c r="DH42">
        <f t="shared" si="210"/>
        <v>-0.47947018239507699</v>
      </c>
      <c r="DI42">
        <f t="shared" si="211"/>
        <v>-0.9375250931227721</v>
      </c>
      <c r="DJ42">
        <f t="shared" si="212"/>
        <v>-1.2844752041237011</v>
      </c>
      <c r="DK42">
        <f t="shared" si="213"/>
        <v>0.61884275770254726</v>
      </c>
      <c r="DL42">
        <f t="shared" si="214"/>
        <v>2.0439168710405431</v>
      </c>
      <c r="DM42">
        <f t="shared" si="215"/>
        <v>1.0074560688758769</v>
      </c>
      <c r="DN42">
        <f t="shared" si="216"/>
        <v>-0.50323782369743397</v>
      </c>
      <c r="DO42">
        <f t="shared" si="217"/>
        <v>-1.5063674888511041</v>
      </c>
      <c r="DP42">
        <f t="shared" si="218"/>
        <v>-1.461901474975299</v>
      </c>
      <c r="DQ42">
        <f t="shared" si="219"/>
        <v>0.91073894067817562</v>
      </c>
      <c r="DR42">
        <f t="shared" si="220"/>
        <v>1.8246716881729588E-2</v>
      </c>
      <c r="DS42">
        <f t="shared" si="221"/>
        <v>0.5842729969369248</v>
      </c>
      <c r="DT42">
        <f t="shared" si="222"/>
        <v>0.18877345720527472</v>
      </c>
      <c r="DU42">
        <f t="shared" si="223"/>
        <v>-1.818635098699505</v>
      </c>
      <c r="DV42">
        <f t="shared" si="224"/>
        <v>0.70258492981142218</v>
      </c>
      <c r="DW42">
        <f t="shared" si="225"/>
        <v>-9.0446777251094845E-2</v>
      </c>
      <c r="DX42">
        <f t="shared" si="226"/>
        <v>-1.2020316145352934</v>
      </c>
      <c r="DY42">
        <f t="shared" si="227"/>
        <v>-1.170884538221493</v>
      </c>
      <c r="DZ42">
        <f t="shared" si="228"/>
        <v>0.13274229181004166</v>
      </c>
      <c r="EA42">
        <f t="shared" si="229"/>
        <v>-0.71798133325192692</v>
      </c>
      <c r="EB42">
        <f t="shared" si="230"/>
        <v>-6.2439893074084152E-2</v>
      </c>
      <c r="EC42">
        <f t="shared" si="231"/>
        <v>2.9682694028302379</v>
      </c>
      <c r="ED42">
        <f t="shared" si="232"/>
        <v>-1.1013965225987945</v>
      </c>
      <c r="EE42">
        <f t="shared" si="233"/>
        <v>0.82379761551747266</v>
      </c>
      <c r="EF42">
        <f t="shared" si="234"/>
        <v>-1.9390207981098591</v>
      </c>
      <c r="EG42">
        <f t="shared" si="235"/>
        <v>-1.2445732778575986</v>
      </c>
      <c r="EH42">
        <f t="shared" si="236"/>
        <v>0.45915963856856701</v>
      </c>
      <c r="EI42">
        <f t="shared" si="237"/>
        <v>0.42906080093031596</v>
      </c>
      <c r="EJ42">
        <f t="shared" si="238"/>
        <v>1.2817434789155744</v>
      </c>
      <c r="EK42">
        <f t="shared" si="239"/>
        <v>-1.2943835387524489</v>
      </c>
      <c r="EL42">
        <f t="shared" si="240"/>
        <v>1.6710680231472079</v>
      </c>
      <c r="EM42">
        <f t="shared" si="241"/>
        <v>-1.4006046983942579</v>
      </c>
      <c r="EN42">
        <f t="shared" si="242"/>
        <v>-1.284854720360654</v>
      </c>
      <c r="EO42">
        <f t="shared" si="243"/>
        <v>-3.0533391780990109</v>
      </c>
      <c r="EP42">
        <f t="shared" si="244"/>
        <v>0.12268589582342618</v>
      </c>
      <c r="EQ42">
        <f t="shared" si="245"/>
        <v>-0.94540094443408518</v>
      </c>
      <c r="ER42">
        <f t="shared" si="246"/>
        <v>-0.11171264824286109</v>
      </c>
      <c r="ES42">
        <f t="shared" si="247"/>
        <v>-1.31460438650964</v>
      </c>
      <c r="ET42">
        <f t="shared" si="248"/>
        <v>2.3130564053513769</v>
      </c>
      <c r="EU42">
        <f t="shared" si="249"/>
        <v>-0.98535344064904695</v>
      </c>
      <c r="EV42">
        <f t="shared" si="250"/>
        <v>-1.7711773331319192</v>
      </c>
      <c r="EW42">
        <f t="shared" si="251"/>
        <v>0.63131116953298649</v>
      </c>
      <c r="EX42">
        <f t="shared" si="252"/>
        <v>-2.2253556679273609</v>
      </c>
      <c r="EY42">
        <f t="shared" si="253"/>
        <v>-0.43599223977072876</v>
      </c>
      <c r="EZ42">
        <f t="shared" si="254"/>
        <v>-0.49674329846112397</v>
      </c>
      <c r="FA42">
        <f t="shared" si="255"/>
        <v>0.88278477851297787</v>
      </c>
      <c r="FB42">
        <f t="shared" si="256"/>
        <v>0.96017568094897809</v>
      </c>
      <c r="FC42">
        <f t="shared" si="257"/>
        <v>-2.3715848666477641</v>
      </c>
      <c r="FD42">
        <f t="shared" si="258"/>
        <v>1.6603861328553653</v>
      </c>
      <c r="FE42">
        <f t="shared" si="259"/>
        <v>-0.93029642125985301</v>
      </c>
      <c r="FF42">
        <f t="shared" si="260"/>
        <v>-0.32169314575367053</v>
      </c>
      <c r="FG42">
        <f t="shared" si="261"/>
        <v>1.4658772880850992</v>
      </c>
      <c r="FH42">
        <f t="shared" si="262"/>
        <v>0.9937779669824669</v>
      </c>
      <c r="FI42">
        <f t="shared" si="263"/>
        <v>-0.10072149482706039</v>
      </c>
      <c r="FJ42">
        <f t="shared" si="264"/>
        <v>-2.036606300461917</v>
      </c>
      <c r="FK42">
        <f t="shared" si="265"/>
        <v>-0.36337536337293619</v>
      </c>
      <c r="FL42">
        <f t="shared" si="266"/>
        <v>0.42170115272072922</v>
      </c>
      <c r="FM42">
        <f t="shared" si="267"/>
        <v>-1.4126916217985239</v>
      </c>
      <c r="FN42">
        <f t="shared" si="268"/>
        <v>-0.51330998402565076</v>
      </c>
      <c r="FO42">
        <f t="shared" si="269"/>
        <v>0.20875974140093612</v>
      </c>
      <c r="FP42">
        <f t="shared" si="270"/>
        <v>1.56243834010718</v>
      </c>
      <c r="FQ42">
        <f t="shared" si="271"/>
        <v>1.2805258204327616</v>
      </c>
      <c r="FR42">
        <f t="shared" si="272"/>
        <v>9.8630352865224508E-2</v>
      </c>
      <c r="FS42">
        <f t="shared" si="273"/>
        <v>-1.1262577339319673</v>
      </c>
      <c r="FT42">
        <f t="shared" si="274"/>
        <v>-0.34216920457744371</v>
      </c>
      <c r="FU42">
        <f t="shared" si="275"/>
        <v>-1.9113540144988199</v>
      </c>
      <c r="FV42">
        <f t="shared" si="276"/>
        <v>-0.93765461733779798</v>
      </c>
      <c r="FW42">
        <f t="shared" si="277"/>
        <v>-1.035684690619316</v>
      </c>
      <c r="FX42">
        <f t="shared" si="278"/>
        <v>0.7416659899641368</v>
      </c>
      <c r="FY42">
        <f t="shared" si="279"/>
        <v>-2.5492438390273446</v>
      </c>
      <c r="FZ42">
        <f t="shared" si="280"/>
        <v>-0.56246198521943369</v>
      </c>
      <c r="GA42">
        <f t="shared" si="281"/>
        <v>-0.77089774019869683</v>
      </c>
      <c r="GB42">
        <f t="shared" si="282"/>
        <v>-0.37632643644270303</v>
      </c>
      <c r="GC42">
        <f t="shared" si="283"/>
        <v>2.3031488158538562</v>
      </c>
      <c r="GD42">
        <f t="shared" si="284"/>
        <v>-0.77278519925898537</v>
      </c>
      <c r="GE42">
        <f t="shared" si="285"/>
        <v>1.092899512737052</v>
      </c>
      <c r="GF42">
        <f t="shared" si="286"/>
        <v>-0.91736788642289424</v>
      </c>
      <c r="GG42">
        <f t="shared" si="287"/>
        <v>0.67377947072029776</v>
      </c>
      <c r="GH42">
        <f t="shared" si="288"/>
        <v>-0.2206949178544971</v>
      </c>
      <c r="GI42">
        <f t="shared" si="289"/>
        <v>0.12848384783419742</v>
      </c>
      <c r="GJ42">
        <f t="shared" si="290"/>
        <v>-0.87209171107335592</v>
      </c>
      <c r="GK42">
        <f t="shared" si="291"/>
        <v>-0.79677051145877842</v>
      </c>
      <c r="GL42">
        <f t="shared" si="292"/>
        <v>0.2782070026696144</v>
      </c>
      <c r="GM42">
        <f t="shared" si="293"/>
        <v>1.679766663347559</v>
      </c>
      <c r="GN42">
        <f t="shared" si="294"/>
        <v>1.770042518803556</v>
      </c>
      <c r="GO42">
        <f t="shared" si="295"/>
        <v>-0.40245705597900616</v>
      </c>
      <c r="GP42">
        <f t="shared" si="296"/>
        <v>-0.4370734648114285</v>
      </c>
      <c r="GQ42">
        <f t="shared" si="297"/>
        <v>1.2970772839250619</v>
      </c>
      <c r="GR42">
        <f t="shared" si="298"/>
        <v>-0.88090381614477065</v>
      </c>
      <c r="GS42">
        <f t="shared" si="299"/>
        <v>-0.45026673374661852</v>
      </c>
      <c r="GX42">
        <f t="shared" si="300"/>
        <v>1.9776720765738691</v>
      </c>
      <c r="GY42">
        <f t="shared" si="301"/>
        <v>2.0548809414172702</v>
      </c>
      <c r="GZ42">
        <f t="shared" si="302"/>
        <v>1.344518280094714</v>
      </c>
      <c r="HA42">
        <f t="shared" si="303"/>
        <v>0.52400429044757502</v>
      </c>
      <c r="HB42">
        <f t="shared" si="304"/>
        <v>0.47173479794628009</v>
      </c>
      <c r="HC42">
        <f t="shared" si="305"/>
        <v>1.2778572727395661</v>
      </c>
      <c r="HD42">
        <f t="shared" si="306"/>
        <v>1.274381027302917</v>
      </c>
      <c r="HE42">
        <f t="shared" si="307"/>
        <v>1.7030026141051997</v>
      </c>
      <c r="HF42">
        <f t="shared" si="308"/>
        <v>1.4145360872470643</v>
      </c>
      <c r="HG42">
        <f t="shared" si="309"/>
        <v>0.73525522970345292</v>
      </c>
      <c r="HH42">
        <f t="shared" si="310"/>
        <v>0.47947018239507699</v>
      </c>
      <c r="HI42">
        <f t="shared" si="311"/>
        <v>0.9375250931227721</v>
      </c>
      <c r="HJ42">
        <f t="shared" si="312"/>
        <v>1.2844752041237011</v>
      </c>
      <c r="HK42">
        <f t="shared" si="313"/>
        <v>0.61884275770254726</v>
      </c>
      <c r="HL42">
        <f t="shared" si="314"/>
        <v>2.0439168710405431</v>
      </c>
      <c r="HM42">
        <f t="shared" si="315"/>
        <v>1.0074560688758769</v>
      </c>
      <c r="HN42">
        <f t="shared" si="316"/>
        <v>0.50323782369743397</v>
      </c>
      <c r="HO42">
        <f t="shared" si="317"/>
        <v>1.5063674888511041</v>
      </c>
      <c r="HP42">
        <f t="shared" si="318"/>
        <v>1.461901474975299</v>
      </c>
      <c r="HQ42">
        <f t="shared" si="319"/>
        <v>0.91073894067817562</v>
      </c>
      <c r="HR42">
        <f t="shared" si="320"/>
        <v>1.8246716881729588E-2</v>
      </c>
      <c r="HS42">
        <f t="shared" si="321"/>
        <v>0.5842729969369248</v>
      </c>
      <c r="HT42">
        <f t="shared" si="322"/>
        <v>0.18877345720527472</v>
      </c>
      <c r="HU42">
        <f t="shared" si="323"/>
        <v>1.818635098699505</v>
      </c>
      <c r="HV42">
        <f t="shared" si="324"/>
        <v>0.70258492981142218</v>
      </c>
      <c r="HW42">
        <f t="shared" si="325"/>
        <v>9.0446777251094845E-2</v>
      </c>
      <c r="HX42">
        <f t="shared" si="326"/>
        <v>1.2020316145352934</v>
      </c>
      <c r="HY42">
        <f t="shared" si="327"/>
        <v>1.170884538221493</v>
      </c>
      <c r="HZ42">
        <f t="shared" si="328"/>
        <v>0.13274229181004166</v>
      </c>
      <c r="IA42">
        <f t="shared" si="329"/>
        <v>0.71798133325192692</v>
      </c>
      <c r="IB42">
        <f t="shared" si="330"/>
        <v>6.2439893074084152E-2</v>
      </c>
      <c r="IC42">
        <f t="shared" si="331"/>
        <v>2.9682694028302379</v>
      </c>
      <c r="ID42">
        <f t="shared" si="332"/>
        <v>1.1013965225987945</v>
      </c>
      <c r="IE42">
        <f t="shared" si="333"/>
        <v>0.82379761551747266</v>
      </c>
      <c r="IF42">
        <f t="shared" si="334"/>
        <v>1.9390207981098591</v>
      </c>
      <c r="IG42">
        <f t="shared" si="335"/>
        <v>1.2445732778575986</v>
      </c>
      <c r="IH42">
        <f t="shared" si="336"/>
        <v>0.45915963856856701</v>
      </c>
      <c r="II42">
        <f t="shared" si="337"/>
        <v>0.42906080093031596</v>
      </c>
      <c r="IJ42">
        <f t="shared" si="338"/>
        <v>1.2817434789155744</v>
      </c>
      <c r="IK42">
        <f t="shared" si="339"/>
        <v>1.2943835387524489</v>
      </c>
      <c r="IL42">
        <f t="shared" si="340"/>
        <v>1.6710680231472079</v>
      </c>
      <c r="IM42">
        <f t="shared" si="341"/>
        <v>1.4006046983942579</v>
      </c>
      <c r="IN42">
        <f t="shared" si="342"/>
        <v>1.284854720360654</v>
      </c>
      <c r="IO42">
        <f t="shared" si="343"/>
        <v>3.0533391780990109</v>
      </c>
      <c r="IP42">
        <f t="shared" si="344"/>
        <v>0.12268589582342618</v>
      </c>
      <c r="IQ42">
        <f t="shared" si="345"/>
        <v>0.94540094443408518</v>
      </c>
      <c r="IR42">
        <f t="shared" si="346"/>
        <v>0.11171264824286109</v>
      </c>
      <c r="IS42">
        <f t="shared" si="347"/>
        <v>1.31460438650964</v>
      </c>
      <c r="IT42">
        <f t="shared" si="348"/>
        <v>2.3130564053513769</v>
      </c>
      <c r="IU42">
        <f t="shared" si="349"/>
        <v>0.98535344064904695</v>
      </c>
      <c r="IV42">
        <f t="shared" si="350"/>
        <v>1.7711773331319192</v>
      </c>
      <c r="IW42">
        <f t="shared" si="351"/>
        <v>0.63131116953298649</v>
      </c>
      <c r="IX42">
        <f t="shared" si="352"/>
        <v>2.2253556679273609</v>
      </c>
      <c r="IY42">
        <f t="shared" si="353"/>
        <v>0.43599223977072876</v>
      </c>
      <c r="IZ42">
        <f t="shared" si="354"/>
        <v>0.49674329846112397</v>
      </c>
      <c r="JA42">
        <f t="shared" si="355"/>
        <v>0.88278477851297787</v>
      </c>
      <c r="JB42">
        <f t="shared" si="356"/>
        <v>0.96017568094897809</v>
      </c>
      <c r="JC42">
        <f t="shared" si="357"/>
        <v>2.3715848666477641</v>
      </c>
      <c r="JD42">
        <f t="shared" si="358"/>
        <v>1.6603861328553653</v>
      </c>
      <c r="JE42">
        <f t="shared" si="359"/>
        <v>0.93029642125985301</v>
      </c>
      <c r="JF42">
        <f t="shared" si="360"/>
        <v>0.32169314575367053</v>
      </c>
      <c r="JG42">
        <f t="shared" si="361"/>
        <v>1.4658772880850992</v>
      </c>
      <c r="JH42">
        <f t="shared" si="362"/>
        <v>0.9937779669824669</v>
      </c>
      <c r="JI42">
        <f t="shared" si="363"/>
        <v>0.10072149482706039</v>
      </c>
      <c r="JJ42">
        <f t="shared" si="364"/>
        <v>2.036606300461917</v>
      </c>
      <c r="JK42">
        <f t="shared" si="365"/>
        <v>0.36337536337293619</v>
      </c>
      <c r="JL42">
        <f t="shared" si="366"/>
        <v>0.42170115272072922</v>
      </c>
      <c r="JM42">
        <f t="shared" si="367"/>
        <v>1.4126916217985239</v>
      </c>
      <c r="JN42">
        <f t="shared" si="368"/>
        <v>0.51330998402565076</v>
      </c>
      <c r="JO42">
        <f t="shared" si="369"/>
        <v>0.20875974140093612</v>
      </c>
      <c r="JP42">
        <f t="shared" si="370"/>
        <v>1.56243834010718</v>
      </c>
      <c r="JQ42">
        <f t="shared" si="371"/>
        <v>1.2805258204327616</v>
      </c>
      <c r="JR42">
        <f t="shared" si="372"/>
        <v>9.8630352865224508E-2</v>
      </c>
      <c r="JS42">
        <f t="shared" si="373"/>
        <v>1.1262577339319673</v>
      </c>
      <c r="JT42">
        <f t="shared" si="374"/>
        <v>0.34216920457744371</v>
      </c>
      <c r="JU42">
        <f t="shared" si="375"/>
        <v>1.9113540144988199</v>
      </c>
      <c r="JV42">
        <f t="shared" si="376"/>
        <v>0.93765461733779798</v>
      </c>
      <c r="JW42">
        <f t="shared" si="377"/>
        <v>1.035684690619316</v>
      </c>
      <c r="JX42">
        <f t="shared" si="378"/>
        <v>0.7416659899641368</v>
      </c>
      <c r="JY42">
        <f t="shared" si="379"/>
        <v>2.5492438390273446</v>
      </c>
      <c r="JZ42">
        <f t="shared" si="380"/>
        <v>0.56246198521943369</v>
      </c>
      <c r="KA42">
        <f t="shared" si="381"/>
        <v>0.77089774019869683</v>
      </c>
      <c r="KB42">
        <f t="shared" si="382"/>
        <v>0.37632643644270303</v>
      </c>
      <c r="KC42">
        <f t="shared" si="383"/>
        <v>2.3031488158538562</v>
      </c>
      <c r="KD42">
        <f t="shared" si="384"/>
        <v>0.77278519925898537</v>
      </c>
      <c r="KE42">
        <f t="shared" si="385"/>
        <v>1.092899512737052</v>
      </c>
      <c r="KF42">
        <f t="shared" si="386"/>
        <v>0.91736788642289424</v>
      </c>
      <c r="KG42">
        <f t="shared" si="387"/>
        <v>0.67377947072029776</v>
      </c>
      <c r="KH42">
        <f t="shared" si="388"/>
        <v>0.2206949178544971</v>
      </c>
      <c r="KI42">
        <f t="shared" si="389"/>
        <v>0.12848384783419742</v>
      </c>
      <c r="KJ42">
        <f t="shared" si="390"/>
        <v>0.87209171107335592</v>
      </c>
      <c r="KK42">
        <f t="shared" si="391"/>
        <v>0.79677051145877842</v>
      </c>
      <c r="KL42">
        <f t="shared" si="392"/>
        <v>0.2782070026696144</v>
      </c>
      <c r="KM42">
        <f t="shared" si="393"/>
        <v>1.679766663347559</v>
      </c>
      <c r="KN42">
        <f t="shared" si="394"/>
        <v>1.770042518803556</v>
      </c>
      <c r="KO42">
        <f t="shared" si="395"/>
        <v>0.40245705597900616</v>
      </c>
      <c r="KP42">
        <f t="shared" si="396"/>
        <v>0.4370734648114285</v>
      </c>
      <c r="KQ42">
        <f t="shared" si="397"/>
        <v>1.2970772839250619</v>
      </c>
      <c r="KR42">
        <f t="shared" si="398"/>
        <v>0.88090381614477065</v>
      </c>
      <c r="KS42">
        <f t="shared" si="399"/>
        <v>0.45026673374661852</v>
      </c>
    </row>
    <row r="43" spans="1:305" x14ac:dyDescent="0.25">
      <c r="A43" s="3">
        <v>1.905110014682065</v>
      </c>
      <c r="B43" s="3">
        <v>1.585611382868636</v>
      </c>
      <c r="C43" s="3">
        <v>-5.0485945438885599E-2</v>
      </c>
      <c r="D43" s="3">
        <v>-1.8640337533633951</v>
      </c>
      <c r="E43" s="3">
        <v>-0.19549410728900429</v>
      </c>
      <c r="F43" s="3">
        <v>0.20861990590060339</v>
      </c>
      <c r="G43" s="3">
        <v>-0.27482975008121607</v>
      </c>
      <c r="H43" s="3">
        <v>1.4282043135935789</v>
      </c>
      <c r="I43" s="3">
        <v>-0.90669813760399109</v>
      </c>
      <c r="J43" s="3">
        <v>0.69105387110475647</v>
      </c>
      <c r="K43" s="3">
        <v>-9.2250432571821611E-2</v>
      </c>
      <c r="L43" s="3">
        <v>-2.9017924537060948</v>
      </c>
      <c r="M43" s="3">
        <v>0.26642061068022482</v>
      </c>
      <c r="N43" s="3">
        <v>1.0511946899582829</v>
      </c>
      <c r="O43" s="3">
        <v>3.435246452429733</v>
      </c>
      <c r="P43" s="3">
        <v>-1.1442489394054389</v>
      </c>
      <c r="Q43" s="3">
        <v>0.50989194161863804</v>
      </c>
      <c r="R43" s="3">
        <v>-1.9530532003021031</v>
      </c>
      <c r="S43" s="3">
        <v>-0.86896082948096343</v>
      </c>
      <c r="T43" s="3">
        <v>0.2148201216174197</v>
      </c>
      <c r="U43" s="3">
        <v>-1.0494902411274749</v>
      </c>
      <c r="V43" s="3">
        <v>1.2501174629638161</v>
      </c>
      <c r="W43" s="3">
        <v>2.4699306720178489E-3</v>
      </c>
      <c r="X43" s="3">
        <v>-0.31299742072699571</v>
      </c>
      <c r="Y43" s="3">
        <v>-1.2274642359213479</v>
      </c>
      <c r="Z43" s="3">
        <v>-0.58568746660888216</v>
      </c>
      <c r="AA43" s="3">
        <v>-0.77576073445901617</v>
      </c>
      <c r="AB43" s="3">
        <v>0.47539891481070218</v>
      </c>
      <c r="AC43" s="3">
        <v>0.76765813454437248</v>
      </c>
      <c r="AD43" s="3">
        <v>0.1930323974211173</v>
      </c>
      <c r="AE43" s="3">
        <v>0.29564773707120551</v>
      </c>
      <c r="AF43" s="3">
        <v>1.61731147170767</v>
      </c>
      <c r="AG43" s="3">
        <v>0.77268999640150915</v>
      </c>
      <c r="AH43" s="3">
        <v>0.48133411122591968</v>
      </c>
      <c r="AI43" s="3">
        <v>0.92497807003703636</v>
      </c>
      <c r="AJ43" s="3">
        <v>0.50376663768848062</v>
      </c>
      <c r="AK43" s="3">
        <v>-1.2728818838886431</v>
      </c>
      <c r="AL43" s="3">
        <v>1.7978569033846279</v>
      </c>
      <c r="AM43" s="3">
        <v>-0.75948542743494518</v>
      </c>
      <c r="AN43" s="3">
        <v>-0.3820975849940843</v>
      </c>
      <c r="AO43" s="3">
        <v>2.2096030136893838</v>
      </c>
      <c r="AP43" s="3">
        <v>-1.287839254753121</v>
      </c>
      <c r="AQ43" s="3">
        <v>1.45673103387372</v>
      </c>
      <c r="AR43" s="3">
        <v>1.975756117154315</v>
      </c>
      <c r="AS43" s="3">
        <v>-1.022196338513504</v>
      </c>
      <c r="AT43" s="3">
        <v>-1.0896692970984949</v>
      </c>
      <c r="AU43" s="3">
        <v>0.87255806409184489</v>
      </c>
      <c r="AV43" s="3">
        <v>1.2911878618040309</v>
      </c>
      <c r="AW43" s="3">
        <v>-2.989341058440834</v>
      </c>
      <c r="AX43" s="3">
        <v>0.30988209068404582</v>
      </c>
      <c r="AY43" s="3">
        <v>-1.8740551804062349E-2</v>
      </c>
      <c r="AZ43" s="3">
        <v>-1.6381298458055471</v>
      </c>
      <c r="BA43" s="3">
        <v>0.93637601819560679</v>
      </c>
      <c r="BB43" s="3">
        <v>1.409567887076731</v>
      </c>
      <c r="BC43" s="3">
        <v>-0.80705327396179627</v>
      </c>
      <c r="BD43" s="3">
        <v>0.74221414573413447</v>
      </c>
      <c r="BE43" s="3">
        <v>1.1163243349812959</v>
      </c>
      <c r="BF43" s="3">
        <v>0.84971693604340404</v>
      </c>
      <c r="BG43" s="3">
        <v>0.26112654811011932</v>
      </c>
      <c r="BH43" s="3">
        <v>-1.5805252573295221</v>
      </c>
      <c r="BI43" s="3">
        <v>-1.4933791732137891</v>
      </c>
      <c r="BJ43" s="3">
        <v>2.8339486585415248</v>
      </c>
      <c r="BK43" s="3">
        <v>-1.1968943173084541</v>
      </c>
      <c r="BL43" s="3">
        <v>-1.8218092505913701</v>
      </c>
      <c r="BM43" s="3">
        <v>1.0550160665818591</v>
      </c>
      <c r="BN43" s="3">
        <v>0.30786748912780521</v>
      </c>
      <c r="BO43" s="3">
        <v>-0.27216090938885112</v>
      </c>
      <c r="BP43" s="3">
        <v>-2.1036507054059368</v>
      </c>
      <c r="BQ43" s="3">
        <v>-0.1190370945109448</v>
      </c>
      <c r="BR43" s="3">
        <v>1.4767841095876539</v>
      </c>
      <c r="BS43" s="3">
        <v>0.247172275104203</v>
      </c>
      <c r="BT43" s="3">
        <v>0.42744771122149849</v>
      </c>
      <c r="BU43" s="3">
        <v>-0.75934835741048334</v>
      </c>
      <c r="BV43" s="3">
        <v>-1.2452096820346821</v>
      </c>
      <c r="BW43" s="3">
        <v>1.4275054945881871</v>
      </c>
      <c r="BX43" s="3">
        <v>3.256661665017659</v>
      </c>
      <c r="BY43" s="3">
        <v>-1.296042925360116</v>
      </c>
      <c r="BZ43" s="3">
        <v>0.42659131763568892</v>
      </c>
      <c r="CA43" s="3">
        <v>1.075267423225245</v>
      </c>
      <c r="CB43" s="3">
        <v>0.83416121847074742</v>
      </c>
      <c r="CC43" s="3">
        <v>-0.26563299293752668</v>
      </c>
      <c r="CD43" s="3">
        <v>-2.8056752534899978E-4</v>
      </c>
      <c r="CE43" s="3">
        <v>-0.1171886997172692</v>
      </c>
      <c r="CF43" s="3">
        <v>3.531130128738972</v>
      </c>
      <c r="CG43" s="3">
        <v>-0.75873868360197083</v>
      </c>
      <c r="CH43" s="3">
        <v>-7.6262304218230284E-2</v>
      </c>
      <c r="CI43" s="3">
        <v>0.70892053246214581</v>
      </c>
      <c r="CJ43" s="3">
        <v>0.30069942711130471</v>
      </c>
      <c r="CK43" s="3">
        <v>0.89751869903793868</v>
      </c>
      <c r="CL43" s="3">
        <v>0.84442405511999574</v>
      </c>
      <c r="CM43" s="3">
        <v>-0.70078941088761282</v>
      </c>
      <c r="CN43" s="3">
        <v>3.6680603383328167E-2</v>
      </c>
      <c r="CO43" s="3">
        <v>1.0652196552539599</v>
      </c>
      <c r="CP43" s="3">
        <v>-5.0917880071911732</v>
      </c>
      <c r="CQ43" s="3">
        <v>2.2108754960106798</v>
      </c>
      <c r="CR43" s="3">
        <v>-1.2273364472551589</v>
      </c>
      <c r="CS43" s="3">
        <v>-1.3730778685787159</v>
      </c>
      <c r="CT43" s="3">
        <v>-1.6912034582643269</v>
      </c>
      <c r="CU43" s="3">
        <v>-0.43684718092687141</v>
      </c>
      <c r="CV43" s="3">
        <v>0.95682672172627037</v>
      </c>
      <c r="CX43">
        <f t="shared" si="200"/>
        <v>1.9105207306820651</v>
      </c>
      <c r="CY43">
        <f t="shared" si="201"/>
        <v>1.6455650128686361</v>
      </c>
      <c r="CZ43">
        <f t="shared" si="202"/>
        <v>0.10735071456111439</v>
      </c>
      <c r="DA43">
        <f t="shared" si="203"/>
        <v>-1.0840212033633949</v>
      </c>
      <c r="DB43">
        <f t="shared" si="204"/>
        <v>-1.5375187289004305E-2</v>
      </c>
      <c r="DC43">
        <f t="shared" si="205"/>
        <v>0.66528893590060334</v>
      </c>
      <c r="DD43">
        <f t="shared" si="206"/>
        <v>-0.2915545230812161</v>
      </c>
      <c r="DE43">
        <f t="shared" si="207"/>
        <v>2.1751394135935787</v>
      </c>
      <c r="DF43">
        <f t="shared" si="208"/>
        <v>-0.76721212760399116</v>
      </c>
      <c r="DG43">
        <f t="shared" si="209"/>
        <v>0.48366091110475651</v>
      </c>
      <c r="DH43">
        <f t="shared" si="210"/>
        <v>0.71232703742817838</v>
      </c>
      <c r="DI43">
        <f t="shared" si="211"/>
        <v>-2.1145072537060949</v>
      </c>
      <c r="DJ43">
        <f t="shared" si="212"/>
        <v>0.66714639068022485</v>
      </c>
      <c r="DK43">
        <f t="shared" si="213"/>
        <v>0.98605700995828294</v>
      </c>
      <c r="DL43">
        <f t="shared" si="214"/>
        <v>2.2226869524297328</v>
      </c>
      <c r="DM43">
        <f t="shared" si="215"/>
        <v>-1.2194307094054389</v>
      </c>
      <c r="DN43">
        <f t="shared" si="216"/>
        <v>0.50566256361863804</v>
      </c>
      <c r="DO43">
        <f t="shared" si="217"/>
        <v>-1.697427180302103</v>
      </c>
      <c r="DP43">
        <f t="shared" si="218"/>
        <v>-1.0576776694809635</v>
      </c>
      <c r="DQ43">
        <f t="shared" si="219"/>
        <v>0.1196508316174197</v>
      </c>
      <c r="DR43">
        <f t="shared" si="220"/>
        <v>-0.68816894112747495</v>
      </c>
      <c r="DS43">
        <f t="shared" si="221"/>
        <v>0.59886436296381607</v>
      </c>
      <c r="DT43">
        <f t="shared" si="222"/>
        <v>-0.29109216932798215</v>
      </c>
      <c r="DU43">
        <f t="shared" si="223"/>
        <v>-0.36059548472699571</v>
      </c>
      <c r="DV43">
        <f t="shared" si="224"/>
        <v>-1.4359758859213478</v>
      </c>
      <c r="DW43">
        <f t="shared" si="225"/>
        <v>-1.2693768266088821</v>
      </c>
      <c r="DX43">
        <f t="shared" si="226"/>
        <v>-0.86547433445901611</v>
      </c>
      <c r="DY43">
        <f t="shared" si="227"/>
        <v>0.86589874481070217</v>
      </c>
      <c r="DZ43">
        <f t="shared" si="228"/>
        <v>1.4139031345443724</v>
      </c>
      <c r="EA43">
        <f t="shared" si="229"/>
        <v>0.95783175742111737</v>
      </c>
      <c r="EB43">
        <f t="shared" si="230"/>
        <v>-0.48049936292879447</v>
      </c>
      <c r="EC43">
        <f t="shared" si="231"/>
        <v>2.1485595017076697</v>
      </c>
      <c r="ED43">
        <f t="shared" si="232"/>
        <v>0.33905651640150913</v>
      </c>
      <c r="EE43">
        <f t="shared" si="233"/>
        <v>0.8324145112259197</v>
      </c>
      <c r="EF43">
        <f t="shared" si="234"/>
        <v>1.1661961200370363</v>
      </c>
      <c r="EG43">
        <f t="shared" si="235"/>
        <v>0.11377093768848062</v>
      </c>
      <c r="EH43">
        <f t="shared" si="236"/>
        <v>-1.1225119738886431</v>
      </c>
      <c r="EI43">
        <f t="shared" si="237"/>
        <v>1.7751211693846278</v>
      </c>
      <c r="EJ43">
        <f t="shared" si="238"/>
        <v>-0.47310382743494517</v>
      </c>
      <c r="EK43">
        <f t="shared" si="239"/>
        <v>-0.35656162699408428</v>
      </c>
      <c r="EL43">
        <f t="shared" si="240"/>
        <v>2.1405045136893839</v>
      </c>
      <c r="EM43">
        <f t="shared" si="241"/>
        <v>-1.0188043547531209</v>
      </c>
      <c r="EN43">
        <f t="shared" si="242"/>
        <v>1.7935294038737202</v>
      </c>
      <c r="EO43">
        <f t="shared" si="243"/>
        <v>1.456909367154315</v>
      </c>
      <c r="EP43">
        <f t="shared" si="244"/>
        <v>-1.236208718513504</v>
      </c>
      <c r="EQ43">
        <f t="shared" si="245"/>
        <v>-0.96083032709849492</v>
      </c>
      <c r="ER43">
        <f t="shared" si="246"/>
        <v>1.1273709040918449</v>
      </c>
      <c r="ES43">
        <f t="shared" si="247"/>
        <v>0.13858886180403096</v>
      </c>
      <c r="ET43">
        <f t="shared" si="248"/>
        <v>-3.8940769184408337</v>
      </c>
      <c r="EU43">
        <f t="shared" si="249"/>
        <v>0.68003555068404586</v>
      </c>
      <c r="EV43">
        <f t="shared" si="250"/>
        <v>-0.25646070180406233</v>
      </c>
      <c r="EW43">
        <f t="shared" si="251"/>
        <v>-1.3719418158055472</v>
      </c>
      <c r="EX43">
        <f t="shared" si="252"/>
        <v>0.78502489819560672</v>
      </c>
      <c r="EY43">
        <f t="shared" si="253"/>
        <v>1.6798219070767311</v>
      </c>
      <c r="EZ43">
        <f t="shared" si="254"/>
        <v>-1.1520441739617961</v>
      </c>
      <c r="FA43">
        <f t="shared" si="255"/>
        <v>0.51415281573413441</v>
      </c>
      <c r="FB43">
        <f t="shared" si="256"/>
        <v>0.11527593498129596</v>
      </c>
      <c r="FC43">
        <f t="shared" si="257"/>
        <v>0.48272586604340406</v>
      </c>
      <c r="FD43">
        <f t="shared" si="258"/>
        <v>0.37169482811011934</v>
      </c>
      <c r="FE43">
        <f t="shared" si="259"/>
        <v>-1.3769572473295222</v>
      </c>
      <c r="FF43">
        <f t="shared" si="260"/>
        <v>-1.534318880213789</v>
      </c>
      <c r="FG43">
        <f t="shared" si="261"/>
        <v>2.8056815955415249</v>
      </c>
      <c r="FH43">
        <f t="shared" si="262"/>
        <v>-1.8097629873084542</v>
      </c>
      <c r="FI43">
        <f t="shared" si="263"/>
        <v>-1.8375655965913702</v>
      </c>
      <c r="FJ43">
        <f t="shared" si="264"/>
        <v>1.4710512665818591</v>
      </c>
      <c r="FK43">
        <f t="shared" si="265"/>
        <v>9.54661691278052E-2</v>
      </c>
      <c r="FL43">
        <f t="shared" si="266"/>
        <v>-0.57320173938885111</v>
      </c>
      <c r="FM43">
        <f t="shared" si="267"/>
        <v>-1.3512493054059367</v>
      </c>
      <c r="FN43">
        <f t="shared" si="268"/>
        <v>-9.7635059510944797E-2</v>
      </c>
      <c r="FO43">
        <f t="shared" si="269"/>
        <v>1.2166477695876539</v>
      </c>
      <c r="FP43">
        <f t="shared" si="270"/>
        <v>0.41122457510420302</v>
      </c>
      <c r="FQ43">
        <f t="shared" si="271"/>
        <v>0.66387093122149854</v>
      </c>
      <c r="FR43">
        <f t="shared" si="272"/>
        <v>-0.94697896741048337</v>
      </c>
      <c r="FS43">
        <f t="shared" si="273"/>
        <v>-1.3900247420346821</v>
      </c>
      <c r="FT43">
        <f t="shared" si="274"/>
        <v>0.99290169458818711</v>
      </c>
      <c r="FU43">
        <f t="shared" si="275"/>
        <v>3.3598315610176588</v>
      </c>
      <c r="FV43">
        <f t="shared" si="276"/>
        <v>-1.0165979953601161</v>
      </c>
      <c r="FW43">
        <f t="shared" si="277"/>
        <v>0.62403298763568893</v>
      </c>
      <c r="FX43">
        <f t="shared" si="278"/>
        <v>1.580419293225245</v>
      </c>
      <c r="FY43">
        <f t="shared" si="279"/>
        <v>1.1663470784707475</v>
      </c>
      <c r="FZ43">
        <f t="shared" si="280"/>
        <v>-0.36477859893752668</v>
      </c>
      <c r="GA43">
        <f t="shared" si="281"/>
        <v>-0.20785424752534901</v>
      </c>
      <c r="GB43">
        <f t="shared" si="282"/>
        <v>0.32141777028273083</v>
      </c>
      <c r="GC43">
        <f t="shared" si="283"/>
        <v>3.2457612687389719</v>
      </c>
      <c r="GD43">
        <f t="shared" si="284"/>
        <v>-0.88434538360197079</v>
      </c>
      <c r="GE43">
        <f t="shared" si="285"/>
        <v>0.1197302957817697</v>
      </c>
      <c r="GF43">
        <f t="shared" si="286"/>
        <v>0.87650954246214585</v>
      </c>
      <c r="GG43">
        <f t="shared" si="287"/>
        <v>-0.20691577288869534</v>
      </c>
      <c r="GH43">
        <f t="shared" si="288"/>
        <v>1.1448641790379388</v>
      </c>
      <c r="GI43">
        <f t="shared" si="289"/>
        <v>0.45113711511999577</v>
      </c>
      <c r="GJ43">
        <f t="shared" si="290"/>
        <v>-0.89484087088761277</v>
      </c>
      <c r="GK43">
        <f t="shared" si="291"/>
        <v>-0.16334666661667185</v>
      </c>
      <c r="GL43">
        <f t="shared" si="292"/>
        <v>1.1218384572539599</v>
      </c>
      <c r="GM43">
        <f t="shared" si="293"/>
        <v>-5.5434512071911728</v>
      </c>
      <c r="GN43">
        <f t="shared" si="294"/>
        <v>1.6243210960106798</v>
      </c>
      <c r="GO43">
        <f t="shared" si="295"/>
        <v>-0.38011018725515888</v>
      </c>
      <c r="GP43">
        <f t="shared" si="296"/>
        <v>-1.339498048578716</v>
      </c>
      <c r="GQ43">
        <f t="shared" si="297"/>
        <v>-1.679757645264327</v>
      </c>
      <c r="GR43">
        <f t="shared" si="298"/>
        <v>-0.53488405092687141</v>
      </c>
      <c r="GS43">
        <f t="shared" si="299"/>
        <v>1.0633084917262703</v>
      </c>
      <c r="GX43">
        <f t="shared" si="300"/>
        <v>1.9105207306820651</v>
      </c>
      <c r="GY43">
        <f t="shared" si="301"/>
        <v>1.6455650128686361</v>
      </c>
      <c r="GZ43">
        <f t="shared" si="302"/>
        <v>0.10735071456111439</v>
      </c>
      <c r="HA43">
        <f t="shared" si="303"/>
        <v>1.0840212033633949</v>
      </c>
      <c r="HB43">
        <f t="shared" si="304"/>
        <v>1.5375187289004305E-2</v>
      </c>
      <c r="HC43">
        <f t="shared" si="305"/>
        <v>0.66528893590060334</v>
      </c>
      <c r="HD43">
        <f t="shared" si="306"/>
        <v>0.2915545230812161</v>
      </c>
      <c r="HE43">
        <f t="shared" si="307"/>
        <v>2.1751394135935787</v>
      </c>
      <c r="HF43">
        <f t="shared" si="308"/>
        <v>0.76721212760399116</v>
      </c>
      <c r="HG43">
        <f t="shared" si="309"/>
        <v>0.48366091110475651</v>
      </c>
      <c r="HH43">
        <f t="shared" si="310"/>
        <v>0.71232703742817838</v>
      </c>
      <c r="HI43">
        <f t="shared" si="311"/>
        <v>2.1145072537060949</v>
      </c>
      <c r="HJ43">
        <f t="shared" si="312"/>
        <v>0.66714639068022485</v>
      </c>
      <c r="HK43">
        <f t="shared" si="313"/>
        <v>0.98605700995828294</v>
      </c>
      <c r="HL43">
        <f t="shared" si="314"/>
        <v>2.2226869524297328</v>
      </c>
      <c r="HM43">
        <f t="shared" si="315"/>
        <v>1.2194307094054389</v>
      </c>
      <c r="HN43">
        <f t="shared" si="316"/>
        <v>0.50566256361863804</v>
      </c>
      <c r="HO43">
        <f t="shared" si="317"/>
        <v>1.697427180302103</v>
      </c>
      <c r="HP43">
        <f t="shared" si="318"/>
        <v>1.0576776694809635</v>
      </c>
      <c r="HQ43">
        <f t="shared" si="319"/>
        <v>0.1196508316174197</v>
      </c>
      <c r="HR43">
        <f t="shared" si="320"/>
        <v>0.68816894112747495</v>
      </c>
      <c r="HS43">
        <f t="shared" si="321"/>
        <v>0.59886436296381607</v>
      </c>
      <c r="HT43">
        <f t="shared" si="322"/>
        <v>0.29109216932798215</v>
      </c>
      <c r="HU43">
        <f t="shared" si="323"/>
        <v>0.36059548472699571</v>
      </c>
      <c r="HV43">
        <f t="shared" si="324"/>
        <v>1.4359758859213478</v>
      </c>
      <c r="HW43">
        <f t="shared" si="325"/>
        <v>1.2693768266088821</v>
      </c>
      <c r="HX43">
        <f t="shared" si="326"/>
        <v>0.86547433445901611</v>
      </c>
      <c r="HY43">
        <f t="shared" si="327"/>
        <v>0.86589874481070217</v>
      </c>
      <c r="HZ43">
        <f t="shared" si="328"/>
        <v>1.4139031345443724</v>
      </c>
      <c r="IA43">
        <f t="shared" si="329"/>
        <v>0.95783175742111737</v>
      </c>
      <c r="IB43">
        <f t="shared" si="330"/>
        <v>0.48049936292879447</v>
      </c>
      <c r="IC43">
        <f t="shared" si="331"/>
        <v>2.1485595017076697</v>
      </c>
      <c r="ID43">
        <f t="shared" si="332"/>
        <v>0.33905651640150913</v>
      </c>
      <c r="IE43">
        <f t="shared" si="333"/>
        <v>0.8324145112259197</v>
      </c>
      <c r="IF43">
        <f t="shared" si="334"/>
        <v>1.1661961200370363</v>
      </c>
      <c r="IG43">
        <f t="shared" si="335"/>
        <v>0.11377093768848062</v>
      </c>
      <c r="IH43">
        <f t="shared" si="336"/>
        <v>1.1225119738886431</v>
      </c>
      <c r="II43">
        <f t="shared" si="337"/>
        <v>1.7751211693846278</v>
      </c>
      <c r="IJ43">
        <f t="shared" si="338"/>
        <v>0.47310382743494517</v>
      </c>
      <c r="IK43">
        <f t="shared" si="339"/>
        <v>0.35656162699408428</v>
      </c>
      <c r="IL43">
        <f t="shared" si="340"/>
        <v>2.1405045136893839</v>
      </c>
      <c r="IM43">
        <f t="shared" si="341"/>
        <v>1.0188043547531209</v>
      </c>
      <c r="IN43">
        <f t="shared" si="342"/>
        <v>1.7935294038737202</v>
      </c>
      <c r="IO43">
        <f t="shared" si="343"/>
        <v>1.456909367154315</v>
      </c>
      <c r="IP43">
        <f t="shared" si="344"/>
        <v>1.236208718513504</v>
      </c>
      <c r="IQ43">
        <f t="shared" si="345"/>
        <v>0.96083032709849492</v>
      </c>
      <c r="IR43">
        <f t="shared" si="346"/>
        <v>1.1273709040918449</v>
      </c>
      <c r="IS43">
        <f t="shared" si="347"/>
        <v>0.13858886180403096</v>
      </c>
      <c r="IT43">
        <f t="shared" si="348"/>
        <v>3.8940769184408337</v>
      </c>
      <c r="IU43">
        <f t="shared" si="349"/>
        <v>0.68003555068404586</v>
      </c>
      <c r="IV43">
        <f t="shared" si="350"/>
        <v>0.25646070180406233</v>
      </c>
      <c r="IW43">
        <f t="shared" si="351"/>
        <v>1.3719418158055472</v>
      </c>
      <c r="IX43">
        <f t="shared" si="352"/>
        <v>0.78502489819560672</v>
      </c>
      <c r="IY43">
        <f t="shared" si="353"/>
        <v>1.6798219070767311</v>
      </c>
      <c r="IZ43">
        <f t="shared" si="354"/>
        <v>1.1520441739617961</v>
      </c>
      <c r="JA43">
        <f t="shared" si="355"/>
        <v>0.51415281573413441</v>
      </c>
      <c r="JB43">
        <f t="shared" si="356"/>
        <v>0.11527593498129596</v>
      </c>
      <c r="JC43">
        <f t="shared" si="357"/>
        <v>0.48272586604340406</v>
      </c>
      <c r="JD43">
        <f t="shared" si="358"/>
        <v>0.37169482811011934</v>
      </c>
      <c r="JE43">
        <f t="shared" si="359"/>
        <v>1.3769572473295222</v>
      </c>
      <c r="JF43">
        <f t="shared" si="360"/>
        <v>1.534318880213789</v>
      </c>
      <c r="JG43">
        <f t="shared" si="361"/>
        <v>2.8056815955415249</v>
      </c>
      <c r="JH43">
        <f t="shared" si="362"/>
        <v>1.8097629873084542</v>
      </c>
      <c r="JI43">
        <f t="shared" si="363"/>
        <v>1.8375655965913702</v>
      </c>
      <c r="JJ43">
        <f t="shared" si="364"/>
        <v>1.4710512665818591</v>
      </c>
      <c r="JK43">
        <f t="shared" si="365"/>
        <v>9.54661691278052E-2</v>
      </c>
      <c r="JL43">
        <f t="shared" si="366"/>
        <v>0.57320173938885111</v>
      </c>
      <c r="JM43">
        <f t="shared" si="367"/>
        <v>1.3512493054059367</v>
      </c>
      <c r="JN43">
        <f t="shared" si="368"/>
        <v>9.7635059510944797E-2</v>
      </c>
      <c r="JO43">
        <f t="shared" si="369"/>
        <v>1.2166477695876539</v>
      </c>
      <c r="JP43">
        <f t="shared" si="370"/>
        <v>0.41122457510420302</v>
      </c>
      <c r="JQ43">
        <f t="shared" si="371"/>
        <v>0.66387093122149854</v>
      </c>
      <c r="JR43">
        <f t="shared" si="372"/>
        <v>0.94697896741048337</v>
      </c>
      <c r="JS43">
        <f t="shared" si="373"/>
        <v>1.3900247420346821</v>
      </c>
      <c r="JT43">
        <f t="shared" si="374"/>
        <v>0.99290169458818711</v>
      </c>
      <c r="JU43">
        <f t="shared" si="375"/>
        <v>3.3598315610176588</v>
      </c>
      <c r="JV43">
        <f t="shared" si="376"/>
        <v>1.0165979953601161</v>
      </c>
      <c r="JW43">
        <f t="shared" si="377"/>
        <v>0.62403298763568893</v>
      </c>
      <c r="JX43">
        <f t="shared" si="378"/>
        <v>1.580419293225245</v>
      </c>
      <c r="JY43">
        <f t="shared" si="379"/>
        <v>1.1663470784707475</v>
      </c>
      <c r="JZ43">
        <f t="shared" si="380"/>
        <v>0.36477859893752668</v>
      </c>
      <c r="KA43">
        <f t="shared" si="381"/>
        <v>0.20785424752534901</v>
      </c>
      <c r="KB43">
        <f t="shared" si="382"/>
        <v>0.32141777028273083</v>
      </c>
      <c r="KC43">
        <f t="shared" si="383"/>
        <v>3.2457612687389719</v>
      </c>
      <c r="KD43">
        <f t="shared" si="384"/>
        <v>0.88434538360197079</v>
      </c>
      <c r="KE43">
        <f t="shared" si="385"/>
        <v>0.1197302957817697</v>
      </c>
      <c r="KF43">
        <f t="shared" si="386"/>
        <v>0.87650954246214585</v>
      </c>
      <c r="KG43">
        <f t="shared" si="387"/>
        <v>0.20691577288869534</v>
      </c>
      <c r="KH43">
        <f t="shared" si="388"/>
        <v>1.1448641790379388</v>
      </c>
      <c r="KI43">
        <f t="shared" si="389"/>
        <v>0.45113711511999577</v>
      </c>
      <c r="KJ43">
        <f t="shared" si="390"/>
        <v>0.89484087088761277</v>
      </c>
      <c r="KK43">
        <f t="shared" si="391"/>
        <v>0.16334666661667185</v>
      </c>
      <c r="KL43">
        <f t="shared" si="392"/>
        <v>1.1218384572539599</v>
      </c>
      <c r="KM43">
        <f t="shared" si="393"/>
        <v>5.5434512071911728</v>
      </c>
      <c r="KN43">
        <f t="shared" si="394"/>
        <v>1.6243210960106798</v>
      </c>
      <c r="KO43">
        <f t="shared" si="395"/>
        <v>0.38011018725515888</v>
      </c>
      <c r="KP43">
        <f t="shared" si="396"/>
        <v>1.339498048578716</v>
      </c>
      <c r="KQ43">
        <f t="shared" si="397"/>
        <v>1.679757645264327</v>
      </c>
      <c r="KR43">
        <f t="shared" si="398"/>
        <v>0.53488405092687141</v>
      </c>
      <c r="KS43">
        <f t="shared" si="399"/>
        <v>1.0633084917262703</v>
      </c>
    </row>
    <row r="44" spans="1:305" x14ac:dyDescent="0.25">
      <c r="A44" s="3">
        <v>-1.125559391066828</v>
      </c>
      <c r="B44" s="3">
        <v>-6.9634672541557155E-2</v>
      </c>
      <c r="C44" s="3">
        <v>0.21287789930625059</v>
      </c>
      <c r="D44" s="3">
        <v>0.7925640656018943</v>
      </c>
      <c r="E44" s="3">
        <v>0.81963127999480601</v>
      </c>
      <c r="F44" s="3">
        <v>0.27710066277371398</v>
      </c>
      <c r="G44" s="3">
        <v>-1.042197054281482</v>
      </c>
      <c r="H44" s="3">
        <v>-1.5591590532512569</v>
      </c>
      <c r="I44" s="3">
        <v>-1.1735367715799341</v>
      </c>
      <c r="J44" s="3">
        <v>-0.1047258083669553</v>
      </c>
      <c r="K44" s="3">
        <v>-1.085649284374641</v>
      </c>
      <c r="L44" s="3">
        <v>-0.46187734585507478</v>
      </c>
      <c r="M44" s="3">
        <v>1.0975508487155681</v>
      </c>
      <c r="N44" s="3">
        <v>0.48898413387390699</v>
      </c>
      <c r="O44" s="3">
        <v>4.1993486772825023E-2</v>
      </c>
      <c r="P44" s="3">
        <v>0.7866538032330106</v>
      </c>
      <c r="Q44" s="3">
        <v>0.55469510582110038</v>
      </c>
      <c r="R44" s="3">
        <v>-0.51211372095999264</v>
      </c>
      <c r="S44" s="3">
        <v>0.2248656793211673</v>
      </c>
      <c r="T44" s="3">
        <v>-1.443361266114852</v>
      </c>
      <c r="U44" s="3">
        <v>-0.25405866338634209</v>
      </c>
      <c r="V44" s="3">
        <v>1.5280580022011889</v>
      </c>
      <c r="W44" s="3">
        <v>0.1008039682628588</v>
      </c>
      <c r="X44" s="3">
        <v>-0.48745271439683852</v>
      </c>
      <c r="Y44" s="3">
        <v>-5.0615036690912718E-2</v>
      </c>
      <c r="Z44" s="3">
        <v>0.97590698357927863</v>
      </c>
      <c r="AA44" s="3">
        <v>0.98511979210142631</v>
      </c>
      <c r="AB44" s="3">
        <v>0.82965464526548471</v>
      </c>
      <c r="AC44" s="3">
        <v>0.47464525481221392</v>
      </c>
      <c r="AD44" s="3">
        <v>-1.009033551392301</v>
      </c>
      <c r="AE44" s="3">
        <v>-0.94732715745720086</v>
      </c>
      <c r="AF44" s="3">
        <v>-7.0007656883264255E-2</v>
      </c>
      <c r="AG44" s="3">
        <v>-0.1313849130770442</v>
      </c>
      <c r="AH44" s="3">
        <v>2.358934084232584E-3</v>
      </c>
      <c r="AI44" s="3">
        <v>-1.5738280535689231</v>
      </c>
      <c r="AJ44" s="3">
        <v>0.73902757490918636</v>
      </c>
      <c r="AK44" s="3">
        <v>-1.7353382424745489</v>
      </c>
      <c r="AL44" s="3">
        <v>0.58651816915079091</v>
      </c>
      <c r="AM44" s="3">
        <v>-1.732559070806035</v>
      </c>
      <c r="AN44" s="3">
        <v>0.92320701448180809</v>
      </c>
      <c r="AO44" s="3">
        <v>-0.92218489965516548</v>
      </c>
      <c r="AP44" s="3">
        <v>-2.4356288292712418</v>
      </c>
      <c r="AQ44" s="3">
        <v>0.1301671087625163</v>
      </c>
      <c r="AR44" s="3">
        <v>0.72748447074783096</v>
      </c>
      <c r="AS44" s="3">
        <v>-0.31051164627810951</v>
      </c>
      <c r="AT44" s="3">
        <v>2.184807410379026</v>
      </c>
      <c r="AU44" s="3">
        <v>-1.0938707201651181</v>
      </c>
      <c r="AV44" s="3">
        <v>-2.4718802745423609</v>
      </c>
      <c r="AW44" s="3">
        <v>3.668493795641727</v>
      </c>
      <c r="AX44" s="3">
        <v>-0.3308272504118579</v>
      </c>
      <c r="AY44" s="3">
        <v>1.0853967232882009</v>
      </c>
      <c r="AZ44" s="3">
        <v>0.56308118732618184</v>
      </c>
      <c r="BA44" s="3">
        <v>0.34790727201130062</v>
      </c>
      <c r="BB44" s="3">
        <v>1.6031014256766509</v>
      </c>
      <c r="BC44" s="3">
        <v>0.16137805456704329</v>
      </c>
      <c r="BD44" s="3">
        <v>0.68802628335612637</v>
      </c>
      <c r="BE44" s="3">
        <v>-0.70524539533766972</v>
      </c>
      <c r="BF44" s="3">
        <v>1.582254252120286</v>
      </c>
      <c r="BG44" s="3">
        <v>-1.2121997880406901</v>
      </c>
      <c r="BH44" s="3">
        <v>1.420312294929911</v>
      </c>
      <c r="BI44" s="3">
        <v>-0.73671820350548167</v>
      </c>
      <c r="BJ44" s="3">
        <v>1.455909627604002</v>
      </c>
      <c r="BK44" s="3">
        <v>-1.0095648166921281</v>
      </c>
      <c r="BL44" s="3">
        <v>1.6817137531451161</v>
      </c>
      <c r="BM44" s="3">
        <v>0.96603458950732535</v>
      </c>
      <c r="BN44" s="3">
        <v>-0.98972585998609353</v>
      </c>
      <c r="BO44" s="3">
        <v>0.3951244367465569</v>
      </c>
      <c r="BP44" s="3">
        <v>0.66903277308199682</v>
      </c>
      <c r="BQ44" s="3">
        <v>0.96297792244142588</v>
      </c>
      <c r="BR44" s="3">
        <v>3.5541327259229101E-2</v>
      </c>
      <c r="BS44" s="3">
        <v>-1.771120082463604</v>
      </c>
      <c r="BT44" s="3">
        <v>0.56923028203833093</v>
      </c>
      <c r="BU44" s="3">
        <v>0.1679472962844327</v>
      </c>
      <c r="BV44" s="3">
        <v>-2.188783208486758</v>
      </c>
      <c r="BW44" s="3">
        <v>-1.356922489045147</v>
      </c>
      <c r="BX44" s="3">
        <v>0.6297286449343803</v>
      </c>
      <c r="BY44" s="3">
        <v>1.9325654466944351</v>
      </c>
      <c r="BZ44" s="3">
        <v>-0.71568669138158159</v>
      </c>
      <c r="CA44" s="3">
        <v>3.0662003260132309</v>
      </c>
      <c r="CB44" s="3">
        <v>0.18325411265340419</v>
      </c>
      <c r="CC44" s="3">
        <v>-0.6431727213262205</v>
      </c>
      <c r="CD44" s="3">
        <v>1.024859573354322</v>
      </c>
      <c r="CE44" s="3">
        <v>0.9846520836381456</v>
      </c>
      <c r="CF44" s="3">
        <v>1.9896566094750889</v>
      </c>
      <c r="CG44" s="3">
        <v>-0.93585509684111245</v>
      </c>
      <c r="CH44" s="3">
        <v>6.6181195766247439E-2</v>
      </c>
      <c r="CI44" s="3">
        <v>-0.58367264936200181</v>
      </c>
      <c r="CJ44" s="3">
        <v>-1.9149626194187539</v>
      </c>
      <c r="CK44" s="3">
        <v>-0.62002864778527489</v>
      </c>
      <c r="CL44" s="3">
        <v>1.0075121253564541</v>
      </c>
      <c r="CM44" s="3">
        <v>0.61414188174116768</v>
      </c>
      <c r="CN44" s="3">
        <v>1.96162559809795</v>
      </c>
      <c r="CO44" s="3">
        <v>1.157558214742014</v>
      </c>
      <c r="CP44" s="3">
        <v>-2.318550072957541</v>
      </c>
      <c r="CQ44" s="3">
        <v>1.5162760758267939</v>
      </c>
      <c r="CR44" s="3">
        <v>1.714091249216209</v>
      </c>
      <c r="CS44" s="3">
        <v>-2.1482537434126781</v>
      </c>
      <c r="CT44" s="3">
        <v>-0.7632501083435328</v>
      </c>
      <c r="CU44" s="3">
        <v>-1.727505298978927</v>
      </c>
      <c r="CV44" s="3">
        <v>-0.5331838458120759</v>
      </c>
      <c r="CX44">
        <f t="shared" si="200"/>
        <v>-0.93224394106682795</v>
      </c>
      <c r="CY44">
        <f t="shared" si="201"/>
        <v>-0.20913422254155717</v>
      </c>
      <c r="CZ44">
        <f t="shared" si="202"/>
        <v>0.39565664930625055</v>
      </c>
      <c r="DA44">
        <f t="shared" si="203"/>
        <v>1.6237345656018944</v>
      </c>
      <c r="DB44">
        <f t="shared" si="204"/>
        <v>1.018210179994806</v>
      </c>
      <c r="DC44">
        <f t="shared" si="205"/>
        <v>0.79637680277371392</v>
      </c>
      <c r="DD44">
        <f t="shared" si="206"/>
        <v>-0.46507418428148206</v>
      </c>
      <c r="DE44">
        <f t="shared" si="207"/>
        <v>-1.186807953251257</v>
      </c>
      <c r="DF44">
        <f t="shared" si="208"/>
        <v>-0.74887811157993411</v>
      </c>
      <c r="DG44">
        <f t="shared" si="209"/>
        <v>-0.59844980836695527</v>
      </c>
      <c r="DH44">
        <f t="shared" si="210"/>
        <v>5.2832156253590501E-3</v>
      </c>
      <c r="DI44">
        <f t="shared" si="211"/>
        <v>0.68079765414492532</v>
      </c>
      <c r="DJ44">
        <f t="shared" si="212"/>
        <v>1.3010556387155681</v>
      </c>
      <c r="DK44">
        <f t="shared" si="213"/>
        <v>0.236860833873907</v>
      </c>
      <c r="DL44">
        <f t="shared" si="214"/>
        <v>-1.6373273132271748</v>
      </c>
      <c r="DM44">
        <f t="shared" si="215"/>
        <v>1.0910699532330106</v>
      </c>
      <c r="DN44">
        <f t="shared" si="216"/>
        <v>0.33856562582110039</v>
      </c>
      <c r="DO44">
        <f t="shared" si="217"/>
        <v>-0.23349389095999262</v>
      </c>
      <c r="DP44">
        <f t="shared" si="218"/>
        <v>0.26332475932116728</v>
      </c>
      <c r="DQ44">
        <f t="shared" si="219"/>
        <v>-1.634035716114852</v>
      </c>
      <c r="DR44">
        <f t="shared" si="220"/>
        <v>6.2048236613657937E-2</v>
      </c>
      <c r="DS44">
        <f t="shared" si="221"/>
        <v>0.66498980220118897</v>
      </c>
      <c r="DT44">
        <f t="shared" si="222"/>
        <v>4.4461382628587925E-3</v>
      </c>
      <c r="DU44">
        <f t="shared" si="223"/>
        <v>-0.31833842439683852</v>
      </c>
      <c r="DV44">
        <f t="shared" si="224"/>
        <v>4.7733119309087288E-2</v>
      </c>
      <c r="DW44">
        <f t="shared" si="225"/>
        <v>0.51392860357927861</v>
      </c>
      <c r="DX44">
        <f t="shared" si="226"/>
        <v>1.0121743701014263</v>
      </c>
      <c r="DY44">
        <f t="shared" si="227"/>
        <v>1.3454722852654846</v>
      </c>
      <c r="DZ44">
        <f t="shared" si="228"/>
        <v>1.1177915548122139</v>
      </c>
      <c r="EA44">
        <f t="shared" si="229"/>
        <v>-0.40202875139230099</v>
      </c>
      <c r="EB44">
        <f t="shared" si="230"/>
        <v>-1.9215025574572009</v>
      </c>
      <c r="EC44">
        <f t="shared" si="231"/>
        <v>0.21210670311673574</v>
      </c>
      <c r="ED44">
        <f t="shared" si="232"/>
        <v>-0.63543971307704417</v>
      </c>
      <c r="EE44">
        <f t="shared" si="233"/>
        <v>0.14396450408423256</v>
      </c>
      <c r="EF44">
        <f t="shared" si="234"/>
        <v>-1.2068890735689231</v>
      </c>
      <c r="EG44">
        <f t="shared" si="235"/>
        <v>2.3731724909186402E-2</v>
      </c>
      <c r="EH44">
        <f t="shared" si="236"/>
        <v>-1.4237497424745489</v>
      </c>
      <c r="EI44">
        <f t="shared" si="237"/>
        <v>0.43764021915079088</v>
      </c>
      <c r="EJ44">
        <f t="shared" si="238"/>
        <v>-0.88175827080603497</v>
      </c>
      <c r="EK44">
        <f t="shared" si="239"/>
        <v>0.76000165448180812</v>
      </c>
      <c r="EL44">
        <f t="shared" si="240"/>
        <v>-1.1941111796551656</v>
      </c>
      <c r="EM44">
        <f t="shared" si="241"/>
        <v>-1.9640686492712418</v>
      </c>
      <c r="EN44">
        <f t="shared" si="242"/>
        <v>-6.8942041237483709E-2</v>
      </c>
      <c r="EO44">
        <f t="shared" si="243"/>
        <v>-0.11904122925216909</v>
      </c>
      <c r="EP44">
        <f t="shared" si="244"/>
        <v>-0.16342948627810952</v>
      </c>
      <c r="EQ44">
        <f t="shared" si="245"/>
        <v>2.4983490603790259</v>
      </c>
      <c r="ER44">
        <f t="shared" si="246"/>
        <v>-0.93074081016511812</v>
      </c>
      <c r="ES44">
        <f t="shared" si="247"/>
        <v>-4.0787578745423607</v>
      </c>
      <c r="ET44">
        <f t="shared" si="248"/>
        <v>2.9791228956417268</v>
      </c>
      <c r="EU44">
        <f t="shared" si="249"/>
        <v>3.3625199588142085E-2</v>
      </c>
      <c r="EV44">
        <f t="shared" si="250"/>
        <v>1.1515169082882009</v>
      </c>
      <c r="EW44">
        <f t="shared" si="251"/>
        <v>0.19745264732618184</v>
      </c>
      <c r="EX44">
        <f t="shared" si="252"/>
        <v>4.3788822011300632E-2</v>
      </c>
      <c r="EY44">
        <f t="shared" si="253"/>
        <v>1.374802925676651</v>
      </c>
      <c r="EZ44">
        <f t="shared" si="254"/>
        <v>-0.2220404454329567</v>
      </c>
      <c r="FA44">
        <f t="shared" si="255"/>
        <v>0.29355392335612635</v>
      </c>
      <c r="FB44">
        <f t="shared" si="256"/>
        <v>-1.5281088553376696</v>
      </c>
      <c r="FC44">
        <f t="shared" si="257"/>
        <v>1.0413800121202861</v>
      </c>
      <c r="FD44">
        <f t="shared" si="258"/>
        <v>-0.90551488804069002</v>
      </c>
      <c r="FE44">
        <f t="shared" si="259"/>
        <v>1.737615774929911</v>
      </c>
      <c r="FF44">
        <f t="shared" si="260"/>
        <v>-0.91416564350548168</v>
      </c>
      <c r="FG44">
        <f t="shared" si="261"/>
        <v>0.89538688760400198</v>
      </c>
      <c r="FH44">
        <f t="shared" si="262"/>
        <v>-1.5522737166921281</v>
      </c>
      <c r="FI44">
        <f t="shared" si="263"/>
        <v>1.963894033145116</v>
      </c>
      <c r="FJ44">
        <f t="shared" si="264"/>
        <v>1.2062403895073253</v>
      </c>
      <c r="FK44">
        <f t="shared" si="265"/>
        <v>-1.3292162099860936</v>
      </c>
      <c r="FL44">
        <f t="shared" si="266"/>
        <v>0.15760007674655691</v>
      </c>
      <c r="FM44">
        <f t="shared" si="267"/>
        <v>1.7608799730819968</v>
      </c>
      <c r="FN44">
        <f t="shared" si="268"/>
        <v>0.72657806244142586</v>
      </c>
      <c r="FO44">
        <f t="shared" si="269"/>
        <v>-0.18630111274077091</v>
      </c>
      <c r="FP44">
        <f t="shared" si="270"/>
        <v>-1.726895119463604</v>
      </c>
      <c r="FQ44">
        <f t="shared" si="271"/>
        <v>0.48811165203833096</v>
      </c>
      <c r="FR44">
        <f t="shared" si="272"/>
        <v>0.1290904462844327</v>
      </c>
      <c r="FS44">
        <f t="shared" si="273"/>
        <v>-2.1915469714867579</v>
      </c>
      <c r="FT44">
        <f t="shared" si="274"/>
        <v>-1.5555425390451469</v>
      </c>
      <c r="FU44">
        <f t="shared" si="275"/>
        <v>0.52744722493438034</v>
      </c>
      <c r="FV44">
        <f t="shared" si="276"/>
        <v>2.3577114866944351</v>
      </c>
      <c r="FW44">
        <f t="shared" si="277"/>
        <v>-0.5709155813815816</v>
      </c>
      <c r="FX44">
        <f t="shared" si="278"/>
        <v>3.4972943260132308</v>
      </c>
      <c r="FY44">
        <f t="shared" si="279"/>
        <v>0.57206551265340422</v>
      </c>
      <c r="FZ44">
        <f t="shared" si="280"/>
        <v>-0.60398491732622051</v>
      </c>
      <c r="GA44">
        <f t="shared" si="281"/>
        <v>0.6748964733543219</v>
      </c>
      <c r="GB44">
        <f t="shared" si="282"/>
        <v>1.4183481136381455</v>
      </c>
      <c r="GC44">
        <f t="shared" si="283"/>
        <v>1.5348780094750889</v>
      </c>
      <c r="GD44">
        <f t="shared" si="284"/>
        <v>-0.89718245684111242</v>
      </c>
      <c r="GE44">
        <f t="shared" si="285"/>
        <v>9.7897315766247439E-2</v>
      </c>
      <c r="GF44">
        <f t="shared" si="286"/>
        <v>-0.42482385936200184</v>
      </c>
      <c r="GG44">
        <f t="shared" si="287"/>
        <v>-2.3271332694187539</v>
      </c>
      <c r="GH44">
        <f t="shared" si="288"/>
        <v>-0.49298254778527489</v>
      </c>
      <c r="GI44">
        <f t="shared" si="289"/>
        <v>0.72162488535645408</v>
      </c>
      <c r="GJ44">
        <f t="shared" si="290"/>
        <v>0.76101173174116765</v>
      </c>
      <c r="GK44">
        <f t="shared" si="291"/>
        <v>1.8181958080979501</v>
      </c>
      <c r="GL44">
        <f t="shared" si="292"/>
        <v>0.98122739474201404</v>
      </c>
      <c r="GM44">
        <f t="shared" si="293"/>
        <v>-1.667605172957541</v>
      </c>
      <c r="GN44">
        <f t="shared" si="294"/>
        <v>0.90269072582679388</v>
      </c>
      <c r="GO44">
        <f t="shared" si="295"/>
        <v>2.5047373492162093</v>
      </c>
      <c r="GP44">
        <f t="shared" si="296"/>
        <v>-2.2307444134126779</v>
      </c>
      <c r="GQ44">
        <f t="shared" si="297"/>
        <v>-0.76288064802353284</v>
      </c>
      <c r="GR44">
        <f t="shared" si="298"/>
        <v>-1.8344915089789271</v>
      </c>
      <c r="GS44">
        <f t="shared" si="299"/>
        <v>-0.58776488781207592</v>
      </c>
      <c r="GX44">
        <f t="shared" si="300"/>
        <v>0.93224394106682795</v>
      </c>
      <c r="GY44">
        <f t="shared" si="301"/>
        <v>0.20913422254155717</v>
      </c>
      <c r="GZ44">
        <f t="shared" si="302"/>
        <v>0.39565664930625055</v>
      </c>
      <c r="HA44">
        <f t="shared" si="303"/>
        <v>1.6237345656018944</v>
      </c>
      <c r="HB44">
        <f t="shared" si="304"/>
        <v>1.018210179994806</v>
      </c>
      <c r="HC44">
        <f t="shared" si="305"/>
        <v>0.79637680277371392</v>
      </c>
      <c r="HD44">
        <f t="shared" si="306"/>
        <v>0.46507418428148206</v>
      </c>
      <c r="HE44">
        <f t="shared" si="307"/>
        <v>1.186807953251257</v>
      </c>
      <c r="HF44">
        <f t="shared" si="308"/>
        <v>0.74887811157993411</v>
      </c>
      <c r="HG44">
        <f t="shared" si="309"/>
        <v>0.59844980836695527</v>
      </c>
      <c r="HH44">
        <f t="shared" si="310"/>
        <v>5.2832156253590501E-3</v>
      </c>
      <c r="HI44">
        <f t="shared" si="311"/>
        <v>0.68079765414492532</v>
      </c>
      <c r="HJ44">
        <f t="shared" si="312"/>
        <v>1.3010556387155681</v>
      </c>
      <c r="HK44">
        <f t="shared" si="313"/>
        <v>0.236860833873907</v>
      </c>
      <c r="HL44">
        <f t="shared" si="314"/>
        <v>1.6373273132271748</v>
      </c>
      <c r="HM44">
        <f t="shared" si="315"/>
        <v>1.0910699532330106</v>
      </c>
      <c r="HN44">
        <f t="shared" si="316"/>
        <v>0.33856562582110039</v>
      </c>
      <c r="HO44">
        <f t="shared" si="317"/>
        <v>0.23349389095999262</v>
      </c>
      <c r="HP44">
        <f t="shared" si="318"/>
        <v>0.26332475932116728</v>
      </c>
      <c r="HQ44">
        <f t="shared" si="319"/>
        <v>1.634035716114852</v>
      </c>
      <c r="HR44">
        <f t="shared" si="320"/>
        <v>6.2048236613657937E-2</v>
      </c>
      <c r="HS44">
        <f t="shared" si="321"/>
        <v>0.66498980220118897</v>
      </c>
      <c r="HT44">
        <f t="shared" si="322"/>
        <v>4.4461382628587925E-3</v>
      </c>
      <c r="HU44">
        <f t="shared" si="323"/>
        <v>0.31833842439683852</v>
      </c>
      <c r="HV44">
        <f t="shared" si="324"/>
        <v>4.7733119309087288E-2</v>
      </c>
      <c r="HW44">
        <f t="shared" si="325"/>
        <v>0.51392860357927861</v>
      </c>
      <c r="HX44">
        <f t="shared" si="326"/>
        <v>1.0121743701014263</v>
      </c>
      <c r="HY44">
        <f t="shared" si="327"/>
        <v>1.3454722852654846</v>
      </c>
      <c r="HZ44">
        <f t="shared" si="328"/>
        <v>1.1177915548122139</v>
      </c>
      <c r="IA44">
        <f t="shared" si="329"/>
        <v>0.40202875139230099</v>
      </c>
      <c r="IB44">
        <f t="shared" si="330"/>
        <v>1.9215025574572009</v>
      </c>
      <c r="IC44">
        <f t="shared" si="331"/>
        <v>0.21210670311673574</v>
      </c>
      <c r="ID44">
        <f t="shared" si="332"/>
        <v>0.63543971307704417</v>
      </c>
      <c r="IE44">
        <f t="shared" si="333"/>
        <v>0.14396450408423256</v>
      </c>
      <c r="IF44">
        <f t="shared" si="334"/>
        <v>1.2068890735689231</v>
      </c>
      <c r="IG44">
        <f t="shared" si="335"/>
        <v>2.3731724909186402E-2</v>
      </c>
      <c r="IH44">
        <f t="shared" si="336"/>
        <v>1.4237497424745489</v>
      </c>
      <c r="II44">
        <f t="shared" si="337"/>
        <v>0.43764021915079088</v>
      </c>
      <c r="IJ44">
        <f t="shared" si="338"/>
        <v>0.88175827080603497</v>
      </c>
      <c r="IK44">
        <f t="shared" si="339"/>
        <v>0.76000165448180812</v>
      </c>
      <c r="IL44">
        <f t="shared" si="340"/>
        <v>1.1941111796551656</v>
      </c>
      <c r="IM44">
        <f t="shared" si="341"/>
        <v>1.9640686492712418</v>
      </c>
      <c r="IN44">
        <f t="shared" si="342"/>
        <v>6.8942041237483709E-2</v>
      </c>
      <c r="IO44">
        <f t="shared" si="343"/>
        <v>0.11904122925216909</v>
      </c>
      <c r="IP44">
        <f t="shared" si="344"/>
        <v>0.16342948627810952</v>
      </c>
      <c r="IQ44">
        <f t="shared" si="345"/>
        <v>2.4983490603790259</v>
      </c>
      <c r="IR44">
        <f t="shared" si="346"/>
        <v>0.93074081016511812</v>
      </c>
      <c r="IS44">
        <f t="shared" si="347"/>
        <v>4.0787578745423607</v>
      </c>
      <c r="IT44">
        <f t="shared" si="348"/>
        <v>2.9791228956417268</v>
      </c>
      <c r="IU44">
        <f t="shared" si="349"/>
        <v>3.3625199588142085E-2</v>
      </c>
      <c r="IV44">
        <f t="shared" si="350"/>
        <v>1.1515169082882009</v>
      </c>
      <c r="IW44">
        <f t="shared" si="351"/>
        <v>0.19745264732618184</v>
      </c>
      <c r="IX44">
        <f t="shared" si="352"/>
        <v>4.3788822011300632E-2</v>
      </c>
      <c r="IY44">
        <f t="shared" si="353"/>
        <v>1.374802925676651</v>
      </c>
      <c r="IZ44">
        <f t="shared" si="354"/>
        <v>0.2220404454329567</v>
      </c>
      <c r="JA44">
        <f t="shared" si="355"/>
        <v>0.29355392335612635</v>
      </c>
      <c r="JB44">
        <f t="shared" si="356"/>
        <v>1.5281088553376696</v>
      </c>
      <c r="JC44">
        <f t="shared" si="357"/>
        <v>1.0413800121202861</v>
      </c>
      <c r="JD44">
        <f t="shared" si="358"/>
        <v>0.90551488804069002</v>
      </c>
      <c r="JE44">
        <f t="shared" si="359"/>
        <v>1.737615774929911</v>
      </c>
      <c r="JF44">
        <f t="shared" si="360"/>
        <v>0.91416564350548168</v>
      </c>
      <c r="JG44">
        <f t="shared" si="361"/>
        <v>0.89538688760400198</v>
      </c>
      <c r="JH44">
        <f t="shared" si="362"/>
        <v>1.5522737166921281</v>
      </c>
      <c r="JI44">
        <f t="shared" si="363"/>
        <v>1.963894033145116</v>
      </c>
      <c r="JJ44">
        <f t="shared" si="364"/>
        <v>1.2062403895073253</v>
      </c>
      <c r="JK44">
        <f t="shared" si="365"/>
        <v>1.3292162099860936</v>
      </c>
      <c r="JL44">
        <f t="shared" si="366"/>
        <v>0.15760007674655691</v>
      </c>
      <c r="JM44">
        <f t="shared" si="367"/>
        <v>1.7608799730819968</v>
      </c>
      <c r="JN44">
        <f t="shared" si="368"/>
        <v>0.72657806244142586</v>
      </c>
      <c r="JO44">
        <f t="shared" si="369"/>
        <v>0.18630111274077091</v>
      </c>
      <c r="JP44">
        <f t="shared" si="370"/>
        <v>1.726895119463604</v>
      </c>
      <c r="JQ44">
        <f t="shared" si="371"/>
        <v>0.48811165203833096</v>
      </c>
      <c r="JR44">
        <f t="shared" si="372"/>
        <v>0.1290904462844327</v>
      </c>
      <c r="JS44">
        <f t="shared" si="373"/>
        <v>2.1915469714867579</v>
      </c>
      <c r="JT44">
        <f t="shared" si="374"/>
        <v>1.5555425390451469</v>
      </c>
      <c r="JU44">
        <f t="shared" si="375"/>
        <v>0.52744722493438034</v>
      </c>
      <c r="JV44">
        <f t="shared" si="376"/>
        <v>2.3577114866944351</v>
      </c>
      <c r="JW44">
        <f t="shared" si="377"/>
        <v>0.5709155813815816</v>
      </c>
      <c r="JX44">
        <f t="shared" si="378"/>
        <v>3.4972943260132308</v>
      </c>
      <c r="JY44">
        <f t="shared" si="379"/>
        <v>0.57206551265340422</v>
      </c>
      <c r="JZ44">
        <f t="shared" si="380"/>
        <v>0.60398491732622051</v>
      </c>
      <c r="KA44">
        <f t="shared" si="381"/>
        <v>0.6748964733543219</v>
      </c>
      <c r="KB44">
        <f t="shared" si="382"/>
        <v>1.4183481136381455</v>
      </c>
      <c r="KC44">
        <f t="shared" si="383"/>
        <v>1.5348780094750889</v>
      </c>
      <c r="KD44">
        <f t="shared" si="384"/>
        <v>0.89718245684111242</v>
      </c>
      <c r="KE44">
        <f t="shared" si="385"/>
        <v>9.7897315766247439E-2</v>
      </c>
      <c r="KF44">
        <f t="shared" si="386"/>
        <v>0.42482385936200184</v>
      </c>
      <c r="KG44">
        <f t="shared" si="387"/>
        <v>2.3271332694187539</v>
      </c>
      <c r="KH44">
        <f t="shared" si="388"/>
        <v>0.49298254778527489</v>
      </c>
      <c r="KI44">
        <f t="shared" si="389"/>
        <v>0.72162488535645408</v>
      </c>
      <c r="KJ44">
        <f t="shared" si="390"/>
        <v>0.76101173174116765</v>
      </c>
      <c r="KK44">
        <f t="shared" si="391"/>
        <v>1.8181958080979501</v>
      </c>
      <c r="KL44">
        <f t="shared" si="392"/>
        <v>0.98122739474201404</v>
      </c>
      <c r="KM44">
        <f t="shared" si="393"/>
        <v>1.667605172957541</v>
      </c>
      <c r="KN44">
        <f t="shared" si="394"/>
        <v>0.90269072582679388</v>
      </c>
      <c r="KO44">
        <f t="shared" si="395"/>
        <v>2.5047373492162093</v>
      </c>
      <c r="KP44">
        <f t="shared" si="396"/>
        <v>2.2307444134126779</v>
      </c>
      <c r="KQ44">
        <f t="shared" si="397"/>
        <v>0.76288064802353284</v>
      </c>
      <c r="KR44">
        <f t="shared" si="398"/>
        <v>1.8344915089789271</v>
      </c>
      <c r="KS44">
        <f t="shared" si="399"/>
        <v>0.58776488781207592</v>
      </c>
    </row>
    <row r="45" spans="1:305" x14ac:dyDescent="0.25">
      <c r="A45" s="3">
        <v>0.42852320879561318</v>
      </c>
      <c r="B45" s="3">
        <v>-0.71142380152770868</v>
      </c>
      <c r="C45" s="3">
        <v>0.15385253836773399</v>
      </c>
      <c r="D45" s="3">
        <v>0.36243309240475818</v>
      </c>
      <c r="E45" s="3">
        <v>0.22232203708129719</v>
      </c>
      <c r="F45" s="3">
        <v>-1.903572554371239</v>
      </c>
      <c r="G45" s="3">
        <v>2.5815333728331038</v>
      </c>
      <c r="H45" s="3">
        <v>-3.4720123319324032</v>
      </c>
      <c r="I45" s="3">
        <v>-0.51695566248485025</v>
      </c>
      <c r="J45" s="3">
        <v>-3.0939303633903941E-2</v>
      </c>
      <c r="K45" s="3">
        <v>-1.743728928171133</v>
      </c>
      <c r="L45" s="3">
        <v>-0.54303646140541306</v>
      </c>
      <c r="M45" s="3">
        <v>1.4913651203161611</v>
      </c>
      <c r="N45" s="3">
        <v>-1.1794358004587391</v>
      </c>
      <c r="O45" s="3">
        <v>-5.4397863689523943E-2</v>
      </c>
      <c r="P45" s="3">
        <v>-0.1009174264542634</v>
      </c>
      <c r="Q45" s="3">
        <v>-0.88757281554437828</v>
      </c>
      <c r="R45" s="3">
        <v>-1.7586953092915101</v>
      </c>
      <c r="S45" s="3">
        <v>-0.21372421026627189</v>
      </c>
      <c r="T45" s="3">
        <v>1.39891561295838</v>
      </c>
      <c r="U45" s="3">
        <v>0.37955735606371749</v>
      </c>
      <c r="V45" s="3">
        <v>-0.65474678371279893</v>
      </c>
      <c r="W45" s="3">
        <v>0.14402836049129861</v>
      </c>
      <c r="X45" s="3">
        <v>-0.76617510257915034</v>
      </c>
      <c r="Y45" s="3">
        <v>-1.5614969154810221</v>
      </c>
      <c r="Z45" s="3">
        <v>-0.1221648040415456</v>
      </c>
      <c r="AA45" s="3">
        <v>1.0186366063341969</v>
      </c>
      <c r="AB45" s="3">
        <v>-1.7625040960814209</v>
      </c>
      <c r="AC45" s="3">
        <v>-1.2672119607797021</v>
      </c>
      <c r="AD45" s="3">
        <v>1.627629719376317</v>
      </c>
      <c r="AE45" s="3">
        <v>1.7022463825181029</v>
      </c>
      <c r="AF45" s="3">
        <v>-0.80923507868430133</v>
      </c>
      <c r="AG45" s="3">
        <v>-1.001380150824458</v>
      </c>
      <c r="AH45" s="3">
        <v>-0.99191876303953797</v>
      </c>
      <c r="AI45" s="3">
        <v>-0.34830602644238601</v>
      </c>
      <c r="AJ45" s="3">
        <v>-1.893687031468398</v>
      </c>
      <c r="AK45" s="3">
        <v>-1.2103023911729689</v>
      </c>
      <c r="AL45" s="3">
        <v>-0.26876759461253258</v>
      </c>
      <c r="AM45" s="3">
        <v>-0.26739071915174462</v>
      </c>
      <c r="AN45" s="3">
        <v>-2.235625920019765</v>
      </c>
      <c r="AO45" s="3">
        <v>-1.080594893352357</v>
      </c>
      <c r="AP45" s="3">
        <v>-0.32217995780678299</v>
      </c>
      <c r="AQ45" s="3">
        <v>-7.3253254841284601E-2</v>
      </c>
      <c r="AR45" s="3">
        <v>0.60575970672289792</v>
      </c>
      <c r="AS45" s="3">
        <v>-1.396457251230991</v>
      </c>
      <c r="AT45" s="3">
        <v>0.78183276478298092</v>
      </c>
      <c r="AU45" s="3">
        <v>-0.75914805606328539</v>
      </c>
      <c r="AV45" s="3">
        <v>-0.80657797074311199</v>
      </c>
      <c r="AW45" s="3">
        <v>-0.93540800108683042</v>
      </c>
      <c r="AX45" s="3">
        <v>1.6793709841172759</v>
      </c>
      <c r="AY45" s="3">
        <v>0.59491845183232606</v>
      </c>
      <c r="AZ45" s="3">
        <v>1.142912561536217</v>
      </c>
      <c r="BA45" s="3">
        <v>1.028795353813172</v>
      </c>
      <c r="BB45" s="3">
        <v>2.2347745072302678</v>
      </c>
      <c r="BC45" s="3">
        <v>-0.30484995404231902</v>
      </c>
      <c r="BD45" s="3">
        <v>0.5720990532968806</v>
      </c>
      <c r="BE45" s="3">
        <v>0.88649403523961101</v>
      </c>
      <c r="BF45" s="3">
        <v>3.9706744429369909</v>
      </c>
      <c r="BG45" s="3">
        <v>0.21156197420779091</v>
      </c>
      <c r="BH45" s="3">
        <v>1.8281196043907011</v>
      </c>
      <c r="BI45" s="3">
        <v>-0.42459096041078809</v>
      </c>
      <c r="BJ45" s="3">
        <v>-1.165760875028969</v>
      </c>
      <c r="BK45" s="3">
        <v>1.7780370790833659</v>
      </c>
      <c r="BL45" s="3">
        <v>-1.399390279830157</v>
      </c>
      <c r="BM45" s="3">
        <v>1.0265088397651889</v>
      </c>
      <c r="BN45" s="3">
        <v>-0.74345132557575355</v>
      </c>
      <c r="BO45" s="3">
        <v>-2.5868362995814791</v>
      </c>
      <c r="BP45" s="3">
        <v>-0.71751635025001226</v>
      </c>
      <c r="BQ45" s="3">
        <v>-0.93988673616241036</v>
      </c>
      <c r="BR45" s="3">
        <v>-0.3362091374277083</v>
      </c>
      <c r="BS45" s="3">
        <v>2.0831472411382519</v>
      </c>
      <c r="BT45" s="3">
        <v>-0.27235535853196507</v>
      </c>
      <c r="BU45" s="3">
        <v>-9.0386432677952537E-3</v>
      </c>
      <c r="BV45" s="3">
        <v>-0.91780649528293512</v>
      </c>
      <c r="BW45" s="3">
        <v>2.4466599851498709</v>
      </c>
      <c r="BX45" s="3">
        <v>-0.89079809560015477</v>
      </c>
      <c r="BY45" s="3">
        <v>1.5805423898474751</v>
      </c>
      <c r="BZ45" s="3">
        <v>-1.5840546707056209</v>
      </c>
      <c r="CA45" s="3">
        <v>2.808275035181917</v>
      </c>
      <c r="CB45" s="3">
        <v>-0.10565940739578179</v>
      </c>
      <c r="CC45" s="3">
        <v>-0.44985233164364652</v>
      </c>
      <c r="CD45" s="3">
        <v>0.17027660174989401</v>
      </c>
      <c r="CE45" s="3">
        <v>-0.69044252180900789</v>
      </c>
      <c r="CF45" s="3">
        <v>0.48051306966470447</v>
      </c>
      <c r="CG45" s="3">
        <v>0.53847346224305737</v>
      </c>
      <c r="CH45" s="3">
        <v>2.386855986564572</v>
      </c>
      <c r="CI45" s="3">
        <v>1.2888350557138459</v>
      </c>
      <c r="CJ45" s="3">
        <v>-1.144310494524694</v>
      </c>
      <c r="CK45" s="3">
        <v>2.6589905670419278</v>
      </c>
      <c r="CL45" s="3">
        <v>-1.358759243527772</v>
      </c>
      <c r="CM45" s="3">
        <v>0.14144003812508441</v>
      </c>
      <c r="CN45" s="3">
        <v>-1.9712104003494599</v>
      </c>
      <c r="CO45" s="3">
        <v>3.560473034635795E-2</v>
      </c>
      <c r="CP45" s="3">
        <v>1.9465256515312781</v>
      </c>
      <c r="CQ45" s="3">
        <v>-0.72195698391326579</v>
      </c>
      <c r="CR45" s="3">
        <v>-0.13688519699854271</v>
      </c>
      <c r="CS45" s="3">
        <v>-1.517167694510607</v>
      </c>
      <c r="CT45" s="3">
        <v>-2.633699538556864</v>
      </c>
      <c r="CU45" s="3">
        <v>-1.029184103833662</v>
      </c>
      <c r="CV45" s="3">
        <v>1.316312713895937</v>
      </c>
      <c r="CX45">
        <f t="shared" si="200"/>
        <v>0.69379492879561311</v>
      </c>
      <c r="CY45">
        <f t="shared" si="201"/>
        <v>-0.8576910415277087</v>
      </c>
      <c r="CZ45">
        <f t="shared" si="202"/>
        <v>0.198905122367734</v>
      </c>
      <c r="DA45">
        <f t="shared" si="203"/>
        <v>1.2629154924047583</v>
      </c>
      <c r="DB45">
        <f t="shared" si="204"/>
        <v>0.74677333708129712</v>
      </c>
      <c r="DC45">
        <f t="shared" si="205"/>
        <v>-1.5200023943712391</v>
      </c>
      <c r="DD45">
        <f t="shared" si="206"/>
        <v>2.948605892833104</v>
      </c>
      <c r="DE45">
        <f t="shared" si="207"/>
        <v>-3.0364797619324033</v>
      </c>
      <c r="DF45">
        <f t="shared" si="208"/>
        <v>-0.13383453248485028</v>
      </c>
      <c r="DG45">
        <f t="shared" si="209"/>
        <v>-0.53347080363390398</v>
      </c>
      <c r="DH45">
        <f t="shared" si="210"/>
        <v>-1.0153875881711332</v>
      </c>
      <c r="DI45">
        <f t="shared" si="211"/>
        <v>0.65531743859458702</v>
      </c>
      <c r="DJ45">
        <f t="shared" si="212"/>
        <v>1.4644006663161611</v>
      </c>
      <c r="DK45">
        <f t="shared" si="213"/>
        <v>-1.3813961804587391</v>
      </c>
      <c r="DL45">
        <f t="shared" si="214"/>
        <v>-1.414989963689524</v>
      </c>
      <c r="DM45">
        <f t="shared" si="215"/>
        <v>0.1083818235457366</v>
      </c>
      <c r="DN45">
        <f t="shared" si="216"/>
        <v>-0.9995823455443783</v>
      </c>
      <c r="DO45">
        <f t="shared" si="217"/>
        <v>-1.42781376929151</v>
      </c>
      <c r="DP45">
        <f t="shared" si="218"/>
        <v>-0.28956398026627189</v>
      </c>
      <c r="DQ45">
        <f t="shared" si="219"/>
        <v>1.56375434295838</v>
      </c>
      <c r="DR45">
        <f t="shared" si="220"/>
        <v>0.76948909606371751</v>
      </c>
      <c r="DS45">
        <f t="shared" si="221"/>
        <v>-1.552837983712799</v>
      </c>
      <c r="DT45">
        <f t="shared" si="222"/>
        <v>0.11472726849129861</v>
      </c>
      <c r="DU45">
        <f t="shared" si="223"/>
        <v>-0.58477185257915032</v>
      </c>
      <c r="DV45">
        <f t="shared" si="224"/>
        <v>-1.5187160314810222</v>
      </c>
      <c r="DW45">
        <f t="shared" si="225"/>
        <v>-0.63709487404154563</v>
      </c>
      <c r="DX45">
        <f t="shared" si="226"/>
        <v>0.65053563633419698</v>
      </c>
      <c r="DY45">
        <f t="shared" si="227"/>
        <v>-1.4050398460814209</v>
      </c>
      <c r="DZ45">
        <f t="shared" si="228"/>
        <v>-0.76586256077970216</v>
      </c>
      <c r="EA45">
        <f t="shared" si="229"/>
        <v>2.3443575693763172</v>
      </c>
      <c r="EB45">
        <f t="shared" si="230"/>
        <v>0.72871174251810289</v>
      </c>
      <c r="EC45">
        <f t="shared" si="231"/>
        <v>-0.58309666868430132</v>
      </c>
      <c r="ED45">
        <f t="shared" si="232"/>
        <v>-1.489110650824458</v>
      </c>
      <c r="EE45">
        <f t="shared" si="233"/>
        <v>-1.1552537630395379</v>
      </c>
      <c r="EF45">
        <f t="shared" si="234"/>
        <v>0.15218117355761401</v>
      </c>
      <c r="EG45">
        <f t="shared" si="235"/>
        <v>-2.5644993314683981</v>
      </c>
      <c r="EH45">
        <f t="shared" si="236"/>
        <v>-0.81476376117296889</v>
      </c>
      <c r="EI45">
        <f t="shared" si="237"/>
        <v>-0.55018442461253259</v>
      </c>
      <c r="EJ45">
        <f t="shared" si="238"/>
        <v>0.62669208084825534</v>
      </c>
      <c r="EK45">
        <f t="shared" si="239"/>
        <v>-2.6206660200197649</v>
      </c>
      <c r="EL45">
        <f t="shared" si="240"/>
        <v>-1.1665344633523571</v>
      </c>
      <c r="EM45">
        <f t="shared" si="241"/>
        <v>0.36251194219321703</v>
      </c>
      <c r="EN45">
        <f t="shared" si="242"/>
        <v>2.2139175158715399E-2</v>
      </c>
      <c r="EO45">
        <f t="shared" si="243"/>
        <v>-0.37911049327710211</v>
      </c>
      <c r="EP45">
        <f t="shared" si="244"/>
        <v>-1.5386900912309909</v>
      </c>
      <c r="EQ45">
        <f t="shared" si="245"/>
        <v>1.0782473647829809</v>
      </c>
      <c r="ER45">
        <f t="shared" si="246"/>
        <v>-0.56925242606328541</v>
      </c>
      <c r="ES45">
        <f t="shared" si="247"/>
        <v>-1.577653470743112</v>
      </c>
      <c r="ET45">
        <f t="shared" si="248"/>
        <v>-1.6966814410868305</v>
      </c>
      <c r="EU45">
        <f t="shared" si="249"/>
        <v>2.1400702841172761</v>
      </c>
      <c r="EV45">
        <f t="shared" si="250"/>
        <v>0.85328998183232607</v>
      </c>
      <c r="EW45">
        <f t="shared" si="251"/>
        <v>1.0027439415362169</v>
      </c>
      <c r="EX45">
        <f t="shared" si="252"/>
        <v>0.85799046381317201</v>
      </c>
      <c r="EY45">
        <f t="shared" si="253"/>
        <v>1.7016075672302677</v>
      </c>
      <c r="EZ45">
        <f t="shared" si="254"/>
        <v>-0.68278160404231902</v>
      </c>
      <c r="FA45">
        <f t="shared" si="255"/>
        <v>0.20616197329688057</v>
      </c>
      <c r="FB45">
        <f t="shared" si="256"/>
        <v>6.0400335239610969E-2</v>
      </c>
      <c r="FC45">
        <f t="shared" si="257"/>
        <v>3.464369242936991</v>
      </c>
      <c r="FD45">
        <f t="shared" si="258"/>
        <v>0.8180729742077909</v>
      </c>
      <c r="FE45">
        <f t="shared" si="259"/>
        <v>2.0670505743907013</v>
      </c>
      <c r="FF45">
        <f t="shared" si="260"/>
        <v>-0.39955036341078809</v>
      </c>
      <c r="FG45">
        <f t="shared" si="261"/>
        <v>-1.5901602550289691</v>
      </c>
      <c r="FH45">
        <f t="shared" si="262"/>
        <v>1.4610045790833659</v>
      </c>
      <c r="FI45">
        <f t="shared" si="263"/>
        <v>-1.3347380498301569</v>
      </c>
      <c r="FJ45">
        <f t="shared" si="264"/>
        <v>1.124257469765189</v>
      </c>
      <c r="FK45">
        <f t="shared" si="265"/>
        <v>-1.0114569255757535</v>
      </c>
      <c r="FL45">
        <f t="shared" si="266"/>
        <v>-2.8428441195814793</v>
      </c>
      <c r="FM45">
        <f t="shared" si="267"/>
        <v>0.23681230974998779</v>
      </c>
      <c r="FN45">
        <f t="shared" si="268"/>
        <v>-1.1518728861624103</v>
      </c>
      <c r="FO45">
        <f t="shared" si="269"/>
        <v>-0.61519673742770831</v>
      </c>
      <c r="FP45">
        <f t="shared" si="270"/>
        <v>2.6051419411382519</v>
      </c>
      <c r="FQ45">
        <f t="shared" si="271"/>
        <v>-0.21452352853196507</v>
      </c>
      <c r="FR45">
        <f t="shared" si="272"/>
        <v>0.28395770673220477</v>
      </c>
      <c r="FS45">
        <f t="shared" si="273"/>
        <v>-0.54936969528293511</v>
      </c>
      <c r="FT45">
        <f t="shared" si="274"/>
        <v>2.4669332681498708</v>
      </c>
      <c r="FU45">
        <f t="shared" si="275"/>
        <v>-1.1887704456001549</v>
      </c>
      <c r="FV45">
        <f t="shared" si="276"/>
        <v>1.5235479498474751</v>
      </c>
      <c r="FW45">
        <f t="shared" si="277"/>
        <v>-1.3432156707056209</v>
      </c>
      <c r="FX45">
        <f t="shared" si="278"/>
        <v>2.9109329791819172</v>
      </c>
      <c r="FY45">
        <f t="shared" si="279"/>
        <v>0.37410252260421822</v>
      </c>
      <c r="FZ45">
        <f t="shared" si="280"/>
        <v>-0.10115093164364652</v>
      </c>
      <c r="GA45">
        <f t="shared" si="281"/>
        <v>-0.32073769825010601</v>
      </c>
      <c r="GB45">
        <f t="shared" si="282"/>
        <v>-0.28522174180900789</v>
      </c>
      <c r="GC45">
        <f t="shared" si="283"/>
        <v>-0.39470003033529549</v>
      </c>
      <c r="GD45">
        <f t="shared" si="284"/>
        <v>0.70972503224305739</v>
      </c>
      <c r="GE45">
        <f t="shared" si="285"/>
        <v>2.5001407665645718</v>
      </c>
      <c r="GF45">
        <f t="shared" si="286"/>
        <v>1.3713449007138458</v>
      </c>
      <c r="GG45">
        <f t="shared" si="287"/>
        <v>-0.97630514452469397</v>
      </c>
      <c r="GH45">
        <f t="shared" si="288"/>
        <v>2.8570870770419279</v>
      </c>
      <c r="GI45">
        <f t="shared" si="289"/>
        <v>-1.815182283527772</v>
      </c>
      <c r="GJ45">
        <f t="shared" si="290"/>
        <v>0.3640666081250844</v>
      </c>
      <c r="GK45">
        <f t="shared" si="291"/>
        <v>-2.3783254403494598</v>
      </c>
      <c r="GL45">
        <f t="shared" si="292"/>
        <v>-0.19973499965364205</v>
      </c>
      <c r="GM45">
        <f t="shared" si="293"/>
        <v>2.6795566815312784</v>
      </c>
      <c r="GN45">
        <f t="shared" si="294"/>
        <v>-1.5835729839132657</v>
      </c>
      <c r="GO45">
        <f t="shared" si="295"/>
        <v>0.18871972300145731</v>
      </c>
      <c r="GP45">
        <f t="shared" si="296"/>
        <v>-1.4667651275106071</v>
      </c>
      <c r="GQ45">
        <f t="shared" si="297"/>
        <v>-2.5694234885568639</v>
      </c>
      <c r="GR45">
        <f t="shared" si="298"/>
        <v>-0.93603561883366204</v>
      </c>
      <c r="GS45">
        <f t="shared" si="299"/>
        <v>1.2314697338959371</v>
      </c>
      <c r="GX45">
        <f t="shared" si="300"/>
        <v>0.69379492879561311</v>
      </c>
      <c r="GY45">
        <f t="shared" si="301"/>
        <v>0.8576910415277087</v>
      </c>
      <c r="GZ45">
        <f t="shared" si="302"/>
        <v>0.198905122367734</v>
      </c>
      <c r="HA45">
        <f t="shared" si="303"/>
        <v>1.2629154924047583</v>
      </c>
      <c r="HB45">
        <f t="shared" si="304"/>
        <v>0.74677333708129712</v>
      </c>
      <c r="HC45">
        <f t="shared" si="305"/>
        <v>1.5200023943712391</v>
      </c>
      <c r="HD45">
        <f t="shared" si="306"/>
        <v>2.948605892833104</v>
      </c>
      <c r="HE45">
        <f t="shared" si="307"/>
        <v>3.0364797619324033</v>
      </c>
      <c r="HF45">
        <f t="shared" si="308"/>
        <v>0.13383453248485028</v>
      </c>
      <c r="HG45">
        <f t="shared" si="309"/>
        <v>0.53347080363390398</v>
      </c>
      <c r="HH45">
        <f t="shared" si="310"/>
        <v>1.0153875881711332</v>
      </c>
      <c r="HI45">
        <f t="shared" si="311"/>
        <v>0.65531743859458702</v>
      </c>
      <c r="HJ45">
        <f t="shared" si="312"/>
        <v>1.4644006663161611</v>
      </c>
      <c r="HK45">
        <f t="shared" si="313"/>
        <v>1.3813961804587391</v>
      </c>
      <c r="HL45">
        <f t="shared" si="314"/>
        <v>1.414989963689524</v>
      </c>
      <c r="HM45">
        <f t="shared" si="315"/>
        <v>0.1083818235457366</v>
      </c>
      <c r="HN45">
        <f t="shared" si="316"/>
        <v>0.9995823455443783</v>
      </c>
      <c r="HO45">
        <f t="shared" si="317"/>
        <v>1.42781376929151</v>
      </c>
      <c r="HP45">
        <f t="shared" si="318"/>
        <v>0.28956398026627189</v>
      </c>
      <c r="HQ45">
        <f t="shared" si="319"/>
        <v>1.56375434295838</v>
      </c>
      <c r="HR45">
        <f t="shared" si="320"/>
        <v>0.76948909606371751</v>
      </c>
      <c r="HS45">
        <f t="shared" si="321"/>
        <v>1.552837983712799</v>
      </c>
      <c r="HT45">
        <f t="shared" si="322"/>
        <v>0.11472726849129861</v>
      </c>
      <c r="HU45">
        <f t="shared" si="323"/>
        <v>0.58477185257915032</v>
      </c>
      <c r="HV45">
        <f t="shared" si="324"/>
        <v>1.5187160314810222</v>
      </c>
      <c r="HW45">
        <f t="shared" si="325"/>
        <v>0.63709487404154563</v>
      </c>
      <c r="HX45">
        <f t="shared" si="326"/>
        <v>0.65053563633419698</v>
      </c>
      <c r="HY45">
        <f t="shared" si="327"/>
        <v>1.4050398460814209</v>
      </c>
      <c r="HZ45">
        <f t="shared" si="328"/>
        <v>0.76586256077970216</v>
      </c>
      <c r="IA45">
        <f t="shared" si="329"/>
        <v>2.3443575693763172</v>
      </c>
      <c r="IB45">
        <f t="shared" si="330"/>
        <v>0.72871174251810289</v>
      </c>
      <c r="IC45">
        <f t="shared" si="331"/>
        <v>0.58309666868430132</v>
      </c>
      <c r="ID45">
        <f t="shared" si="332"/>
        <v>1.489110650824458</v>
      </c>
      <c r="IE45">
        <f t="shared" si="333"/>
        <v>1.1552537630395379</v>
      </c>
      <c r="IF45">
        <f t="shared" si="334"/>
        <v>0.15218117355761401</v>
      </c>
      <c r="IG45">
        <f t="shared" si="335"/>
        <v>2.5644993314683981</v>
      </c>
      <c r="IH45">
        <f t="shared" si="336"/>
        <v>0.81476376117296889</v>
      </c>
      <c r="II45">
        <f t="shared" si="337"/>
        <v>0.55018442461253259</v>
      </c>
      <c r="IJ45">
        <f t="shared" si="338"/>
        <v>0.62669208084825534</v>
      </c>
      <c r="IK45">
        <f t="shared" si="339"/>
        <v>2.6206660200197649</v>
      </c>
      <c r="IL45">
        <f t="shared" si="340"/>
        <v>1.1665344633523571</v>
      </c>
      <c r="IM45">
        <f t="shared" si="341"/>
        <v>0.36251194219321703</v>
      </c>
      <c r="IN45">
        <f t="shared" si="342"/>
        <v>2.2139175158715399E-2</v>
      </c>
      <c r="IO45">
        <f t="shared" si="343"/>
        <v>0.37911049327710211</v>
      </c>
      <c r="IP45">
        <f t="shared" si="344"/>
        <v>1.5386900912309909</v>
      </c>
      <c r="IQ45">
        <f t="shared" si="345"/>
        <v>1.0782473647829809</v>
      </c>
      <c r="IR45">
        <f t="shared" si="346"/>
        <v>0.56925242606328541</v>
      </c>
      <c r="IS45">
        <f t="shared" si="347"/>
        <v>1.577653470743112</v>
      </c>
      <c r="IT45">
        <f t="shared" si="348"/>
        <v>1.6966814410868305</v>
      </c>
      <c r="IU45">
        <f t="shared" si="349"/>
        <v>2.1400702841172761</v>
      </c>
      <c r="IV45">
        <f t="shared" si="350"/>
        <v>0.85328998183232607</v>
      </c>
      <c r="IW45">
        <f t="shared" si="351"/>
        <v>1.0027439415362169</v>
      </c>
      <c r="IX45">
        <f t="shared" si="352"/>
        <v>0.85799046381317201</v>
      </c>
      <c r="IY45">
        <f t="shared" si="353"/>
        <v>1.7016075672302677</v>
      </c>
      <c r="IZ45">
        <f t="shared" si="354"/>
        <v>0.68278160404231902</v>
      </c>
      <c r="JA45">
        <f t="shared" si="355"/>
        <v>0.20616197329688057</v>
      </c>
      <c r="JB45">
        <f t="shared" si="356"/>
        <v>6.0400335239610969E-2</v>
      </c>
      <c r="JC45">
        <f t="shared" si="357"/>
        <v>3.464369242936991</v>
      </c>
      <c r="JD45">
        <f t="shared" si="358"/>
        <v>0.8180729742077909</v>
      </c>
      <c r="JE45">
        <f t="shared" si="359"/>
        <v>2.0670505743907013</v>
      </c>
      <c r="JF45">
        <f t="shared" si="360"/>
        <v>0.39955036341078809</v>
      </c>
      <c r="JG45">
        <f t="shared" si="361"/>
        <v>1.5901602550289691</v>
      </c>
      <c r="JH45">
        <f t="shared" si="362"/>
        <v>1.4610045790833659</v>
      </c>
      <c r="JI45">
        <f t="shared" si="363"/>
        <v>1.3347380498301569</v>
      </c>
      <c r="JJ45">
        <f t="shared" si="364"/>
        <v>1.124257469765189</v>
      </c>
      <c r="JK45">
        <f t="shared" si="365"/>
        <v>1.0114569255757535</v>
      </c>
      <c r="JL45">
        <f t="shared" si="366"/>
        <v>2.8428441195814793</v>
      </c>
      <c r="JM45">
        <f t="shared" si="367"/>
        <v>0.23681230974998779</v>
      </c>
      <c r="JN45">
        <f t="shared" si="368"/>
        <v>1.1518728861624103</v>
      </c>
      <c r="JO45">
        <f t="shared" si="369"/>
        <v>0.61519673742770831</v>
      </c>
      <c r="JP45">
        <f t="shared" si="370"/>
        <v>2.6051419411382519</v>
      </c>
      <c r="JQ45">
        <f t="shared" si="371"/>
        <v>0.21452352853196507</v>
      </c>
      <c r="JR45">
        <f t="shared" si="372"/>
        <v>0.28395770673220477</v>
      </c>
      <c r="JS45">
        <f t="shared" si="373"/>
        <v>0.54936969528293511</v>
      </c>
      <c r="JT45">
        <f t="shared" si="374"/>
        <v>2.4669332681498708</v>
      </c>
      <c r="JU45">
        <f t="shared" si="375"/>
        <v>1.1887704456001549</v>
      </c>
      <c r="JV45">
        <f t="shared" si="376"/>
        <v>1.5235479498474751</v>
      </c>
      <c r="JW45">
        <f t="shared" si="377"/>
        <v>1.3432156707056209</v>
      </c>
      <c r="JX45">
        <f t="shared" si="378"/>
        <v>2.9109329791819172</v>
      </c>
      <c r="JY45">
        <f t="shared" si="379"/>
        <v>0.37410252260421822</v>
      </c>
      <c r="JZ45">
        <f t="shared" si="380"/>
        <v>0.10115093164364652</v>
      </c>
      <c r="KA45">
        <f t="shared" si="381"/>
        <v>0.32073769825010601</v>
      </c>
      <c r="KB45">
        <f t="shared" si="382"/>
        <v>0.28522174180900789</v>
      </c>
      <c r="KC45">
        <f t="shared" si="383"/>
        <v>0.39470003033529549</v>
      </c>
      <c r="KD45">
        <f t="shared" si="384"/>
        <v>0.70972503224305739</v>
      </c>
      <c r="KE45">
        <f t="shared" si="385"/>
        <v>2.5001407665645718</v>
      </c>
      <c r="KF45">
        <f t="shared" si="386"/>
        <v>1.3713449007138458</v>
      </c>
      <c r="KG45">
        <f t="shared" si="387"/>
        <v>0.97630514452469397</v>
      </c>
      <c r="KH45">
        <f t="shared" si="388"/>
        <v>2.8570870770419279</v>
      </c>
      <c r="KI45">
        <f t="shared" si="389"/>
        <v>1.815182283527772</v>
      </c>
      <c r="KJ45">
        <f t="shared" si="390"/>
        <v>0.3640666081250844</v>
      </c>
      <c r="KK45">
        <f t="shared" si="391"/>
        <v>2.3783254403494598</v>
      </c>
      <c r="KL45">
        <f t="shared" si="392"/>
        <v>0.19973499965364205</v>
      </c>
      <c r="KM45">
        <f t="shared" si="393"/>
        <v>2.6795566815312784</v>
      </c>
      <c r="KN45">
        <f t="shared" si="394"/>
        <v>1.5835729839132657</v>
      </c>
      <c r="KO45">
        <f t="shared" si="395"/>
        <v>0.18871972300145731</v>
      </c>
      <c r="KP45">
        <f t="shared" si="396"/>
        <v>1.4667651275106071</v>
      </c>
      <c r="KQ45">
        <f t="shared" si="397"/>
        <v>2.5694234885568639</v>
      </c>
      <c r="KR45">
        <f t="shared" si="398"/>
        <v>0.93603561883366204</v>
      </c>
      <c r="KS45">
        <f t="shared" si="399"/>
        <v>1.2314697338959371</v>
      </c>
    </row>
    <row r="46" spans="1:305" x14ac:dyDescent="0.25">
      <c r="A46" s="3">
        <v>-0.79970157818490095</v>
      </c>
      <c r="B46" s="3">
        <v>1.2557378931006029</v>
      </c>
      <c r="C46" s="3">
        <v>0.67803690899463442</v>
      </c>
      <c r="D46" s="3">
        <v>-2.3634237238864921</v>
      </c>
      <c r="E46" s="3">
        <v>1.073984080822761</v>
      </c>
      <c r="F46" s="3">
        <v>-2.506095202062641</v>
      </c>
      <c r="G46" s="3">
        <v>2.493039470113064</v>
      </c>
      <c r="H46" s="3">
        <v>0.4519943714008105</v>
      </c>
      <c r="I46" s="3">
        <v>0.73980077475978723</v>
      </c>
      <c r="J46" s="3">
        <v>0.16792940995800329</v>
      </c>
      <c r="K46" s="3">
        <v>0.78291132288578991</v>
      </c>
      <c r="L46" s="3">
        <v>-0.88084761324679706</v>
      </c>
      <c r="M46" s="3">
        <v>0.99373657124416481</v>
      </c>
      <c r="N46" s="3">
        <v>-2.253542411397671</v>
      </c>
      <c r="O46" s="3">
        <v>-0.36300981073617861</v>
      </c>
      <c r="P46" s="3">
        <v>-0.1008551709255108</v>
      </c>
      <c r="Q46" s="3">
        <v>-2.1983815249717198</v>
      </c>
      <c r="R46" s="3">
        <v>2.5704900126077792</v>
      </c>
      <c r="S46" s="3">
        <v>-2.0305753612736819</v>
      </c>
      <c r="T46" s="3">
        <v>4.0811821920897412E-2</v>
      </c>
      <c r="U46" s="3">
        <v>0.69471371061771758</v>
      </c>
      <c r="V46" s="3">
        <v>-1.264187877599086</v>
      </c>
      <c r="W46" s="3">
        <v>0.3072664107380686</v>
      </c>
      <c r="X46" s="3">
        <v>-1.0106056790274509</v>
      </c>
      <c r="Y46" s="3">
        <v>-1.5044237400388329</v>
      </c>
      <c r="Z46" s="3">
        <v>-0.32691387843023467</v>
      </c>
      <c r="AA46" s="3">
        <v>0.64827655400107675</v>
      </c>
      <c r="AB46" s="3">
        <v>-2.5333710103688718</v>
      </c>
      <c r="AC46" s="3">
        <v>-0.86656802147181622</v>
      </c>
      <c r="AD46" s="3">
        <v>0.91419386916936607</v>
      </c>
      <c r="AE46" s="3">
        <v>-1.2455527615519431</v>
      </c>
      <c r="AF46" s="3">
        <v>1.1923026697504371</v>
      </c>
      <c r="AG46" s="3">
        <v>1.083095953287128</v>
      </c>
      <c r="AH46" s="3">
        <v>-0.1138258088063422</v>
      </c>
      <c r="AI46" s="3">
        <v>-0.24858046548577301</v>
      </c>
      <c r="AJ46" s="3">
        <v>-2.3839769887159301</v>
      </c>
      <c r="AK46" s="3">
        <v>1.3471598068578541</v>
      </c>
      <c r="AL46" s="3">
        <v>1.813918149363859</v>
      </c>
      <c r="AM46" s="3">
        <v>-0.62677304606750395</v>
      </c>
      <c r="AN46" s="3">
        <v>1.037420820713268</v>
      </c>
      <c r="AO46" s="3">
        <v>-2.4200295921717139</v>
      </c>
      <c r="AP46" s="3">
        <v>-0.64350517277885066</v>
      </c>
      <c r="AQ46" s="3">
        <v>-0.77723203825748</v>
      </c>
      <c r="AR46" s="3">
        <v>0.21813839339479871</v>
      </c>
      <c r="AS46" s="3">
        <v>0.1142959993920509</v>
      </c>
      <c r="AT46" s="3">
        <v>1.4764430634160921</v>
      </c>
      <c r="AU46" s="3">
        <v>9.7416143324266027E-2</v>
      </c>
      <c r="AV46" s="3">
        <v>0.1992884656842735</v>
      </c>
      <c r="AW46" s="3">
        <v>0.70571570053037636</v>
      </c>
      <c r="AX46" s="3">
        <v>1.8671788791212769</v>
      </c>
      <c r="AY46" s="3">
        <v>0.38248069584784289</v>
      </c>
      <c r="AZ46" s="3">
        <v>0.27674555359150932</v>
      </c>
      <c r="BA46" s="3">
        <v>1.8052080253041181</v>
      </c>
      <c r="BB46" s="3">
        <v>0.98781083157792449</v>
      </c>
      <c r="BC46" s="3">
        <v>-0.78282287504752712</v>
      </c>
      <c r="BD46" s="3">
        <v>0.69233083025723763</v>
      </c>
      <c r="BE46" s="3">
        <v>1.0592016302361229</v>
      </c>
      <c r="BF46" s="3">
        <v>3.2430223250096422</v>
      </c>
      <c r="BG46" s="3">
        <v>0.22858106747159879</v>
      </c>
      <c r="BH46" s="3">
        <v>1.9785436203707969</v>
      </c>
      <c r="BI46" s="3">
        <v>1.1614868815372521</v>
      </c>
      <c r="BJ46" s="3">
        <v>-1.047189738373854</v>
      </c>
      <c r="BK46" s="3">
        <v>-1.377146832713382</v>
      </c>
      <c r="BL46" s="3">
        <v>1.249517289221078</v>
      </c>
      <c r="BM46" s="3">
        <v>-1.4003533128896599</v>
      </c>
      <c r="BN46" s="3">
        <v>-1.5910885108943751</v>
      </c>
      <c r="BO46" s="3">
        <v>0.4860589594908441</v>
      </c>
      <c r="BP46" s="3">
        <v>0.37187116891110511</v>
      </c>
      <c r="BQ46" s="3">
        <v>1.3749327620662699</v>
      </c>
      <c r="BR46" s="3">
        <v>-1.3848937350226429</v>
      </c>
      <c r="BS46" s="3">
        <v>-1.825550431288864</v>
      </c>
      <c r="BT46" s="3">
        <v>1.424589719786626</v>
      </c>
      <c r="BU46" s="3">
        <v>2.6050627637100001E-2</v>
      </c>
      <c r="BV46" s="3">
        <v>-0.85365224308489374</v>
      </c>
      <c r="BW46" s="3">
        <v>-2.2279172309111952</v>
      </c>
      <c r="BX46" s="3">
        <v>-0.65103049297508431</v>
      </c>
      <c r="BY46" s="3">
        <v>2.4608266226461049</v>
      </c>
      <c r="BZ46" s="3">
        <v>1.869783811346462</v>
      </c>
      <c r="CA46" s="3">
        <v>-3.5474038293451491</v>
      </c>
      <c r="CB46" s="3">
        <v>0.13701104365864339</v>
      </c>
      <c r="CC46" s="3">
        <v>-0.78704196871582444</v>
      </c>
      <c r="CD46" s="3">
        <v>-0.82178710019061263</v>
      </c>
      <c r="CE46" s="3">
        <v>1.4465737508277861</v>
      </c>
      <c r="CF46" s="3">
        <v>-4.4987935134394363E-2</v>
      </c>
      <c r="CG46" s="3">
        <v>-0.36733299693180249</v>
      </c>
      <c r="CH46" s="3">
        <v>-7.0177325005596633E-2</v>
      </c>
      <c r="CI46" s="3">
        <v>0.2419762301000899</v>
      </c>
      <c r="CJ46" s="3">
        <v>-0.95393560835721614</v>
      </c>
      <c r="CK46" s="3">
        <v>-1.437033350415428</v>
      </c>
      <c r="CL46" s="3">
        <v>0.99382495416535233</v>
      </c>
      <c r="CM46" s="3">
        <v>0.38094719905421698</v>
      </c>
      <c r="CN46" s="3">
        <v>-0.78332794126441496</v>
      </c>
      <c r="CO46" s="3">
        <v>0.2262259303377781</v>
      </c>
      <c r="CP46" s="3">
        <v>-2.2348489294582592</v>
      </c>
      <c r="CQ46" s="3">
        <v>0.72642115225929249</v>
      </c>
      <c r="CR46" s="3">
        <v>7.4818729731938469E-2</v>
      </c>
      <c r="CS46" s="3">
        <v>0.96423658194065009</v>
      </c>
      <c r="CT46" s="3">
        <v>-3.0855347309258669</v>
      </c>
      <c r="CU46" s="3">
        <v>0.18581242688085059</v>
      </c>
      <c r="CV46" s="3">
        <v>-0.69425756470069955</v>
      </c>
      <c r="CX46">
        <f t="shared" si="200"/>
        <v>-0.48813483818490094</v>
      </c>
      <c r="CY46">
        <f t="shared" si="201"/>
        <v>1.2886417281006028</v>
      </c>
      <c r="CZ46">
        <f t="shared" si="202"/>
        <v>0.61066063899463441</v>
      </c>
      <c r="DA46">
        <f t="shared" si="203"/>
        <v>-1.4617636238864922</v>
      </c>
      <c r="DB46">
        <f t="shared" si="204"/>
        <v>1.2840804708227609</v>
      </c>
      <c r="DC46">
        <f t="shared" si="205"/>
        <v>-2.0026212020626408</v>
      </c>
      <c r="DD46">
        <f t="shared" si="206"/>
        <v>2.5288301801130642</v>
      </c>
      <c r="DE46">
        <f t="shared" si="207"/>
        <v>1.2988554714008105</v>
      </c>
      <c r="DF46">
        <f t="shared" si="208"/>
        <v>1.1282620047597871</v>
      </c>
      <c r="DG46">
        <f t="shared" si="209"/>
        <v>-0.29029602004199673</v>
      </c>
      <c r="DH46">
        <f t="shared" si="210"/>
        <v>1.7225096228857899</v>
      </c>
      <c r="DI46">
        <f t="shared" si="211"/>
        <v>0.33109048675320296</v>
      </c>
      <c r="DJ46">
        <f t="shared" si="212"/>
        <v>0.80412592124416482</v>
      </c>
      <c r="DK46">
        <f t="shared" si="213"/>
        <v>-2.089073261397671</v>
      </c>
      <c r="DL46">
        <f t="shared" si="214"/>
        <v>-1.4745784107361786</v>
      </c>
      <c r="DM46">
        <f t="shared" si="215"/>
        <v>-3.3532580925510799E-2</v>
      </c>
      <c r="DN46">
        <f t="shared" si="216"/>
        <v>-2.0070393349717199</v>
      </c>
      <c r="DO46">
        <f t="shared" si="217"/>
        <v>3.1110351126077793</v>
      </c>
      <c r="DP46">
        <f t="shared" si="218"/>
        <v>-2.1656607512736818</v>
      </c>
      <c r="DQ46">
        <f t="shared" si="219"/>
        <v>2.2883569208974122E-3</v>
      </c>
      <c r="DR46">
        <f t="shared" si="220"/>
        <v>1.0354571606177176</v>
      </c>
      <c r="DS46">
        <f t="shared" si="221"/>
        <v>-1.644593377599086</v>
      </c>
      <c r="DT46">
        <f t="shared" si="222"/>
        <v>0.2399695207380686</v>
      </c>
      <c r="DU46">
        <f t="shared" si="223"/>
        <v>-0.74704957902745095</v>
      </c>
      <c r="DV46">
        <f t="shared" si="224"/>
        <v>-1.2247501900388329</v>
      </c>
      <c r="DW46">
        <f t="shared" si="225"/>
        <v>-0.90681657843023467</v>
      </c>
      <c r="DX46">
        <f t="shared" si="226"/>
        <v>0.19010250400107676</v>
      </c>
      <c r="DY46">
        <f t="shared" si="227"/>
        <v>-2.4188916303688717</v>
      </c>
      <c r="DZ46">
        <f t="shared" si="228"/>
        <v>-0.2865459814718162</v>
      </c>
      <c r="EA46">
        <f t="shared" si="229"/>
        <v>1.389129549169366</v>
      </c>
      <c r="EB46">
        <f t="shared" si="230"/>
        <v>-2.1312921615519431</v>
      </c>
      <c r="EC46">
        <f t="shared" si="231"/>
        <v>1.2618791897504371</v>
      </c>
      <c r="ED46">
        <f t="shared" si="232"/>
        <v>0.49396755328712805</v>
      </c>
      <c r="EE46">
        <f t="shared" si="233"/>
        <v>2.6044641193657805E-2</v>
      </c>
      <c r="EF46">
        <f t="shared" si="234"/>
        <v>3.731217451422697E-2</v>
      </c>
      <c r="EG46">
        <f t="shared" si="235"/>
        <v>-2.6774299687159302</v>
      </c>
      <c r="EH46">
        <f t="shared" si="236"/>
        <v>1.8605413068578542</v>
      </c>
      <c r="EI46">
        <f t="shared" si="237"/>
        <v>1.6419922793638591</v>
      </c>
      <c r="EJ46">
        <f t="shared" si="238"/>
        <v>0.1165164539324961</v>
      </c>
      <c r="EK46">
        <f t="shared" si="239"/>
        <v>0.94517408071326803</v>
      </c>
      <c r="EL46">
        <f t="shared" si="240"/>
        <v>-2.4627701161717139</v>
      </c>
      <c r="EM46">
        <f t="shared" si="241"/>
        <v>-6.5135022778850638E-2</v>
      </c>
      <c r="EN46">
        <f t="shared" si="242"/>
        <v>-0.73971129425747995</v>
      </c>
      <c r="EO46">
        <f t="shared" si="243"/>
        <v>-0.77062760660520135</v>
      </c>
      <c r="EP46">
        <f t="shared" si="244"/>
        <v>0.3259705393920509</v>
      </c>
      <c r="EQ46">
        <f t="shared" si="245"/>
        <v>1.1090518334160921</v>
      </c>
      <c r="ER46">
        <f t="shared" si="246"/>
        <v>0.323509243324266</v>
      </c>
      <c r="ES46">
        <f t="shared" si="247"/>
        <v>-0.35469133431572653</v>
      </c>
      <c r="ET46">
        <f t="shared" si="248"/>
        <v>8.4901800530376326E-2</v>
      </c>
      <c r="EU46">
        <f t="shared" si="249"/>
        <v>2.0684170691212769</v>
      </c>
      <c r="EV46">
        <f t="shared" si="250"/>
        <v>0.43980510884784291</v>
      </c>
      <c r="EW46">
        <f t="shared" si="251"/>
        <v>-2.7629376408490669E-2</v>
      </c>
      <c r="EX46">
        <f t="shared" si="252"/>
        <v>1.3719763253041179</v>
      </c>
      <c r="EY46">
        <f t="shared" si="253"/>
        <v>0.26773413157792447</v>
      </c>
      <c r="EZ46">
        <f t="shared" si="254"/>
        <v>-1.0005535750475272</v>
      </c>
      <c r="FA46">
        <f t="shared" si="255"/>
        <v>0.33216813025723763</v>
      </c>
      <c r="FB46">
        <f t="shared" si="256"/>
        <v>0.27144990023612292</v>
      </c>
      <c r="FC46">
        <f t="shared" si="257"/>
        <v>2.5179345250096423</v>
      </c>
      <c r="FD46">
        <f t="shared" si="258"/>
        <v>0.69697116747159882</v>
      </c>
      <c r="FE46">
        <f t="shared" si="259"/>
        <v>1.8544575753707968</v>
      </c>
      <c r="FF46">
        <f t="shared" si="260"/>
        <v>1.360500751537252</v>
      </c>
      <c r="FG46">
        <f t="shared" si="261"/>
        <v>-1.420172638373854</v>
      </c>
      <c r="FH46">
        <f t="shared" si="262"/>
        <v>-1.780618032713382</v>
      </c>
      <c r="FI46">
        <f t="shared" si="263"/>
        <v>1.578162189221078</v>
      </c>
      <c r="FJ46">
        <f t="shared" si="264"/>
        <v>-1.37088424588966</v>
      </c>
      <c r="FK46">
        <f t="shared" si="265"/>
        <v>-1.790457940894375</v>
      </c>
      <c r="FL46">
        <f t="shared" si="266"/>
        <v>0.56884559449084415</v>
      </c>
      <c r="FM46">
        <f t="shared" si="267"/>
        <v>1.4017490689111052</v>
      </c>
      <c r="FN46">
        <f t="shared" si="268"/>
        <v>1.17347246206627</v>
      </c>
      <c r="FO46">
        <f t="shared" si="269"/>
        <v>-1.7311955350226429</v>
      </c>
      <c r="FP46">
        <f t="shared" si="270"/>
        <v>-1.4798095812888641</v>
      </c>
      <c r="FQ46">
        <f t="shared" si="271"/>
        <v>1.4679520017866259</v>
      </c>
      <c r="FR46">
        <f t="shared" si="272"/>
        <v>-5.5383512362899998E-2</v>
      </c>
      <c r="FS46">
        <f t="shared" si="273"/>
        <v>-6.4703113084893737E-2</v>
      </c>
      <c r="FT46">
        <f t="shared" si="274"/>
        <v>-2.3933311509111954</v>
      </c>
      <c r="FU46">
        <f t="shared" si="275"/>
        <v>-1.1396437129750843</v>
      </c>
      <c r="FV46">
        <f t="shared" si="276"/>
        <v>2.4950430866461049</v>
      </c>
      <c r="FW46">
        <f t="shared" si="277"/>
        <v>2.2648960913464622</v>
      </c>
      <c r="FX46">
        <f t="shared" si="278"/>
        <v>-3.9037075293451489</v>
      </c>
      <c r="FY46">
        <f t="shared" si="279"/>
        <v>0.46529128365864336</v>
      </c>
      <c r="FZ46">
        <f t="shared" si="280"/>
        <v>-0.42243766871582444</v>
      </c>
      <c r="GA46">
        <f t="shared" si="281"/>
        <v>-1.2586058801906126</v>
      </c>
      <c r="GB46">
        <f t="shared" si="282"/>
        <v>1.8580150208277861</v>
      </c>
      <c r="GC46">
        <f t="shared" si="283"/>
        <v>-0.36496936513439437</v>
      </c>
      <c r="GD46">
        <f t="shared" si="284"/>
        <v>-0.28567835693180249</v>
      </c>
      <c r="GE46">
        <f t="shared" si="285"/>
        <v>-0.32565564500559663</v>
      </c>
      <c r="GF46">
        <f t="shared" si="286"/>
        <v>0.35628305010008987</v>
      </c>
      <c r="GG46">
        <f t="shared" si="287"/>
        <v>-0.40604940835721615</v>
      </c>
      <c r="GH46">
        <f t="shared" si="288"/>
        <v>-1.3976221804154281</v>
      </c>
      <c r="GI46">
        <f t="shared" si="289"/>
        <v>0.71852305416535234</v>
      </c>
      <c r="GJ46">
        <f t="shared" si="290"/>
        <v>0.51889162905421693</v>
      </c>
      <c r="GK46">
        <f t="shared" si="291"/>
        <v>-1.1961778712644149</v>
      </c>
      <c r="GL46">
        <f t="shared" si="292"/>
        <v>0.17501157833777811</v>
      </c>
      <c r="GM46">
        <f t="shared" si="293"/>
        <v>-2.2195711714582593</v>
      </c>
      <c r="GN46">
        <f t="shared" si="294"/>
        <v>-3.6528247740707509E-2</v>
      </c>
      <c r="GO46">
        <f t="shared" si="295"/>
        <v>0.69953712973193849</v>
      </c>
      <c r="GP46">
        <f t="shared" si="296"/>
        <v>1.2786692819406502</v>
      </c>
      <c r="GQ46">
        <f t="shared" si="297"/>
        <v>-2.5618586309258671</v>
      </c>
      <c r="GR46">
        <f t="shared" si="298"/>
        <v>0.59382192688085067</v>
      </c>
      <c r="GS46">
        <f t="shared" si="299"/>
        <v>-0.87847127470069952</v>
      </c>
      <c r="GX46">
        <f t="shared" si="300"/>
        <v>0.48813483818490094</v>
      </c>
      <c r="GY46">
        <f t="shared" si="301"/>
        <v>1.2886417281006028</v>
      </c>
      <c r="GZ46">
        <f t="shared" si="302"/>
        <v>0.61066063899463441</v>
      </c>
      <c r="HA46">
        <f t="shared" si="303"/>
        <v>1.4617636238864922</v>
      </c>
      <c r="HB46">
        <f t="shared" si="304"/>
        <v>1.2840804708227609</v>
      </c>
      <c r="HC46">
        <f t="shared" si="305"/>
        <v>2.0026212020626408</v>
      </c>
      <c r="HD46">
        <f t="shared" si="306"/>
        <v>2.5288301801130642</v>
      </c>
      <c r="HE46">
        <f t="shared" si="307"/>
        <v>1.2988554714008105</v>
      </c>
      <c r="HF46">
        <f t="shared" si="308"/>
        <v>1.1282620047597871</v>
      </c>
      <c r="HG46">
        <f t="shared" si="309"/>
        <v>0.29029602004199673</v>
      </c>
      <c r="HH46">
        <f t="shared" si="310"/>
        <v>1.7225096228857899</v>
      </c>
      <c r="HI46">
        <f t="shared" si="311"/>
        <v>0.33109048675320296</v>
      </c>
      <c r="HJ46">
        <f t="shared" si="312"/>
        <v>0.80412592124416482</v>
      </c>
      <c r="HK46">
        <f t="shared" si="313"/>
        <v>2.089073261397671</v>
      </c>
      <c r="HL46">
        <f t="shared" si="314"/>
        <v>1.4745784107361786</v>
      </c>
      <c r="HM46">
        <f t="shared" si="315"/>
        <v>3.3532580925510799E-2</v>
      </c>
      <c r="HN46">
        <f t="shared" si="316"/>
        <v>2.0070393349717199</v>
      </c>
      <c r="HO46">
        <f t="shared" si="317"/>
        <v>3.1110351126077793</v>
      </c>
      <c r="HP46">
        <f t="shared" si="318"/>
        <v>2.1656607512736818</v>
      </c>
      <c r="HQ46">
        <f t="shared" si="319"/>
        <v>2.2883569208974122E-3</v>
      </c>
      <c r="HR46">
        <f t="shared" si="320"/>
        <v>1.0354571606177176</v>
      </c>
      <c r="HS46">
        <f t="shared" si="321"/>
        <v>1.644593377599086</v>
      </c>
      <c r="HT46">
        <f t="shared" si="322"/>
        <v>0.2399695207380686</v>
      </c>
      <c r="HU46">
        <f t="shared" si="323"/>
        <v>0.74704957902745095</v>
      </c>
      <c r="HV46">
        <f t="shared" si="324"/>
        <v>1.2247501900388329</v>
      </c>
      <c r="HW46">
        <f t="shared" si="325"/>
        <v>0.90681657843023467</v>
      </c>
      <c r="HX46">
        <f t="shared" si="326"/>
        <v>0.19010250400107676</v>
      </c>
      <c r="HY46">
        <f t="shared" si="327"/>
        <v>2.4188916303688717</v>
      </c>
      <c r="HZ46">
        <f t="shared" si="328"/>
        <v>0.2865459814718162</v>
      </c>
      <c r="IA46">
        <f t="shared" si="329"/>
        <v>1.389129549169366</v>
      </c>
      <c r="IB46">
        <f t="shared" si="330"/>
        <v>2.1312921615519431</v>
      </c>
      <c r="IC46">
        <f t="shared" si="331"/>
        <v>1.2618791897504371</v>
      </c>
      <c r="ID46">
        <f t="shared" si="332"/>
        <v>0.49396755328712805</v>
      </c>
      <c r="IE46">
        <f t="shared" si="333"/>
        <v>2.6044641193657805E-2</v>
      </c>
      <c r="IF46">
        <f t="shared" si="334"/>
        <v>3.731217451422697E-2</v>
      </c>
      <c r="IG46">
        <f t="shared" si="335"/>
        <v>2.6774299687159302</v>
      </c>
      <c r="IH46">
        <f t="shared" si="336"/>
        <v>1.8605413068578542</v>
      </c>
      <c r="II46">
        <f t="shared" si="337"/>
        <v>1.6419922793638591</v>
      </c>
      <c r="IJ46">
        <f t="shared" si="338"/>
        <v>0.1165164539324961</v>
      </c>
      <c r="IK46">
        <f t="shared" si="339"/>
        <v>0.94517408071326803</v>
      </c>
      <c r="IL46">
        <f t="shared" si="340"/>
        <v>2.4627701161717139</v>
      </c>
      <c r="IM46">
        <f t="shared" si="341"/>
        <v>6.5135022778850638E-2</v>
      </c>
      <c r="IN46">
        <f t="shared" si="342"/>
        <v>0.73971129425747995</v>
      </c>
      <c r="IO46">
        <f t="shared" si="343"/>
        <v>0.77062760660520135</v>
      </c>
      <c r="IP46">
        <f t="shared" si="344"/>
        <v>0.3259705393920509</v>
      </c>
      <c r="IQ46">
        <f t="shared" si="345"/>
        <v>1.1090518334160921</v>
      </c>
      <c r="IR46">
        <f t="shared" si="346"/>
        <v>0.323509243324266</v>
      </c>
      <c r="IS46">
        <f t="shared" si="347"/>
        <v>0.35469133431572653</v>
      </c>
      <c r="IT46">
        <f t="shared" si="348"/>
        <v>8.4901800530376326E-2</v>
      </c>
      <c r="IU46">
        <f t="shared" si="349"/>
        <v>2.0684170691212769</v>
      </c>
      <c r="IV46">
        <f t="shared" si="350"/>
        <v>0.43980510884784291</v>
      </c>
      <c r="IW46">
        <f t="shared" si="351"/>
        <v>2.7629376408490669E-2</v>
      </c>
      <c r="IX46">
        <f t="shared" si="352"/>
        <v>1.3719763253041179</v>
      </c>
      <c r="IY46">
        <f t="shared" si="353"/>
        <v>0.26773413157792447</v>
      </c>
      <c r="IZ46">
        <f t="shared" si="354"/>
        <v>1.0005535750475272</v>
      </c>
      <c r="JA46">
        <f t="shared" si="355"/>
        <v>0.33216813025723763</v>
      </c>
      <c r="JB46">
        <f t="shared" si="356"/>
        <v>0.27144990023612292</v>
      </c>
      <c r="JC46">
        <f t="shared" si="357"/>
        <v>2.5179345250096423</v>
      </c>
      <c r="JD46">
        <f t="shared" si="358"/>
        <v>0.69697116747159882</v>
      </c>
      <c r="JE46">
        <f t="shared" si="359"/>
        <v>1.8544575753707968</v>
      </c>
      <c r="JF46">
        <f t="shared" si="360"/>
        <v>1.360500751537252</v>
      </c>
      <c r="JG46">
        <f t="shared" si="361"/>
        <v>1.420172638373854</v>
      </c>
      <c r="JH46">
        <f t="shared" si="362"/>
        <v>1.780618032713382</v>
      </c>
      <c r="JI46">
        <f t="shared" si="363"/>
        <v>1.578162189221078</v>
      </c>
      <c r="JJ46">
        <f t="shared" si="364"/>
        <v>1.37088424588966</v>
      </c>
      <c r="JK46">
        <f t="shared" si="365"/>
        <v>1.790457940894375</v>
      </c>
      <c r="JL46">
        <f t="shared" si="366"/>
        <v>0.56884559449084415</v>
      </c>
      <c r="JM46">
        <f t="shared" si="367"/>
        <v>1.4017490689111052</v>
      </c>
      <c r="JN46">
        <f t="shared" si="368"/>
        <v>1.17347246206627</v>
      </c>
      <c r="JO46">
        <f t="shared" si="369"/>
        <v>1.7311955350226429</v>
      </c>
      <c r="JP46">
        <f t="shared" si="370"/>
        <v>1.4798095812888641</v>
      </c>
      <c r="JQ46">
        <f t="shared" si="371"/>
        <v>1.4679520017866259</v>
      </c>
      <c r="JR46">
        <f t="shared" si="372"/>
        <v>5.5383512362899998E-2</v>
      </c>
      <c r="JS46">
        <f t="shared" si="373"/>
        <v>6.4703113084893737E-2</v>
      </c>
      <c r="JT46">
        <f t="shared" si="374"/>
        <v>2.3933311509111954</v>
      </c>
      <c r="JU46">
        <f t="shared" si="375"/>
        <v>1.1396437129750843</v>
      </c>
      <c r="JV46">
        <f t="shared" si="376"/>
        <v>2.4950430866461049</v>
      </c>
      <c r="JW46">
        <f t="shared" si="377"/>
        <v>2.2648960913464622</v>
      </c>
      <c r="JX46">
        <f t="shared" si="378"/>
        <v>3.9037075293451489</v>
      </c>
      <c r="JY46">
        <f t="shared" si="379"/>
        <v>0.46529128365864336</v>
      </c>
      <c r="JZ46">
        <f t="shared" si="380"/>
        <v>0.42243766871582444</v>
      </c>
      <c r="KA46">
        <f t="shared" si="381"/>
        <v>1.2586058801906126</v>
      </c>
      <c r="KB46">
        <f t="shared" si="382"/>
        <v>1.8580150208277861</v>
      </c>
      <c r="KC46">
        <f t="shared" si="383"/>
        <v>0.36496936513439437</v>
      </c>
      <c r="KD46">
        <f t="shared" si="384"/>
        <v>0.28567835693180249</v>
      </c>
      <c r="KE46">
        <f t="shared" si="385"/>
        <v>0.32565564500559663</v>
      </c>
      <c r="KF46">
        <f t="shared" si="386"/>
        <v>0.35628305010008987</v>
      </c>
      <c r="KG46">
        <f t="shared" si="387"/>
        <v>0.40604940835721615</v>
      </c>
      <c r="KH46">
        <f t="shared" si="388"/>
        <v>1.3976221804154281</v>
      </c>
      <c r="KI46">
        <f t="shared" si="389"/>
        <v>0.71852305416535234</v>
      </c>
      <c r="KJ46">
        <f t="shared" si="390"/>
        <v>0.51889162905421693</v>
      </c>
      <c r="KK46">
        <f t="shared" si="391"/>
        <v>1.1961778712644149</v>
      </c>
      <c r="KL46">
        <f t="shared" si="392"/>
        <v>0.17501157833777811</v>
      </c>
      <c r="KM46">
        <f t="shared" si="393"/>
        <v>2.2195711714582593</v>
      </c>
      <c r="KN46">
        <f t="shared" si="394"/>
        <v>3.6528247740707509E-2</v>
      </c>
      <c r="KO46">
        <f t="shared" si="395"/>
        <v>0.69953712973193849</v>
      </c>
      <c r="KP46">
        <f t="shared" si="396"/>
        <v>1.2786692819406502</v>
      </c>
      <c r="KQ46">
        <f t="shared" si="397"/>
        <v>2.5618586309258671</v>
      </c>
      <c r="KR46">
        <f t="shared" si="398"/>
        <v>0.59382192688085067</v>
      </c>
      <c r="KS46">
        <f t="shared" si="399"/>
        <v>0.87847127470069952</v>
      </c>
    </row>
    <row r="47" spans="1:305" x14ac:dyDescent="0.25">
      <c r="A47" s="3">
        <v>0.89306652825889321</v>
      </c>
      <c r="B47" s="3">
        <v>-0.90409687517122062</v>
      </c>
      <c r="C47" s="3">
        <v>1.0444335269791949</v>
      </c>
      <c r="D47" s="3">
        <v>-2.348186978267095</v>
      </c>
      <c r="E47" s="3">
        <v>-2.4099055475259572</v>
      </c>
      <c r="F47" s="3">
        <v>-2.982972576071389</v>
      </c>
      <c r="G47" s="3">
        <v>-2.5475545528325978</v>
      </c>
      <c r="H47" s="3">
        <v>-0.27870786319287227</v>
      </c>
      <c r="I47" s="3">
        <v>-0.23058996886534069</v>
      </c>
      <c r="J47" s="3">
        <v>0.17375759249471251</v>
      </c>
      <c r="K47" s="3">
        <v>0.81857469694128548</v>
      </c>
      <c r="L47" s="3">
        <v>0.83115404124029046</v>
      </c>
      <c r="M47" s="3">
        <v>1.0249494021398531</v>
      </c>
      <c r="N47" s="3">
        <v>0.45869893188205341</v>
      </c>
      <c r="O47" s="3">
        <v>1.2313004405307399</v>
      </c>
      <c r="P47" s="3">
        <v>-0.72287731276824452</v>
      </c>
      <c r="Q47" s="3">
        <v>-6.8734823384514573E-2</v>
      </c>
      <c r="R47" s="3">
        <v>0.98603734686689193</v>
      </c>
      <c r="S47" s="3">
        <v>-2.0578609380873338</v>
      </c>
      <c r="T47" s="3">
        <v>-5.3630295386291812E-2</v>
      </c>
      <c r="U47" s="3">
        <v>1.301072445266775</v>
      </c>
      <c r="V47" s="3">
        <v>0.47886158226562647</v>
      </c>
      <c r="W47" s="3">
        <v>-0.78808170297845359</v>
      </c>
      <c r="X47" s="3">
        <v>-2.0544686908190051</v>
      </c>
      <c r="Y47" s="3">
        <v>-2.1542805757762888</v>
      </c>
      <c r="Z47" s="3">
        <v>0.56603850572399239</v>
      </c>
      <c r="AA47" s="3">
        <v>0.50220650029976099</v>
      </c>
      <c r="AB47" s="3">
        <v>-0.42879648662409042</v>
      </c>
      <c r="AC47" s="3">
        <v>0.28717318647325429</v>
      </c>
      <c r="AD47" s="3">
        <v>-1.8122413849746559E-3</v>
      </c>
      <c r="AE47" s="3">
        <v>-2.1386498602019648</v>
      </c>
      <c r="AF47" s="3">
        <v>-0.99142233339677333</v>
      </c>
      <c r="AG47" s="3">
        <v>-1.351545371545128</v>
      </c>
      <c r="AH47" s="3">
        <v>-1.509592375224081</v>
      </c>
      <c r="AI47" s="3">
        <v>1.0207010056290871</v>
      </c>
      <c r="AJ47" s="3">
        <v>-0.69437271521229138</v>
      </c>
      <c r="AK47" s="3">
        <v>-1.756497576735951</v>
      </c>
      <c r="AL47" s="3">
        <v>-1.031870986262279</v>
      </c>
      <c r="AM47" s="3">
        <v>0.40930594716265178</v>
      </c>
      <c r="AN47" s="3">
        <v>-0.62731552676183111</v>
      </c>
      <c r="AO47" s="3">
        <v>2.1398744928368498</v>
      </c>
      <c r="AP47" s="3">
        <v>0.86347596723102271</v>
      </c>
      <c r="AQ47" s="3">
        <v>1.274231395586308</v>
      </c>
      <c r="AR47" s="3">
        <v>-0.19075100919534899</v>
      </c>
      <c r="AS47" s="3">
        <v>-1.2310922755758009</v>
      </c>
      <c r="AT47" s="3">
        <v>-0.92872078316158513</v>
      </c>
      <c r="AU47" s="3">
        <v>-1.168251446077361</v>
      </c>
      <c r="AV47" s="3">
        <v>6.7786971809347493E-2</v>
      </c>
      <c r="AW47" s="3">
        <v>-1.7385941026712179</v>
      </c>
      <c r="AX47" s="3">
        <v>-0.8962672877500748</v>
      </c>
      <c r="AY47" s="3">
        <v>7.085088425349885E-2</v>
      </c>
      <c r="AZ47" s="3">
        <v>-0.14756976329594379</v>
      </c>
      <c r="BA47" s="3">
        <v>3.300379952562817</v>
      </c>
      <c r="BB47" s="3">
        <v>-0.78769992287913715</v>
      </c>
      <c r="BC47" s="3">
        <v>2.7056195978900992</v>
      </c>
      <c r="BD47" s="3">
        <v>1.9706424268512051</v>
      </c>
      <c r="BE47" s="3">
        <v>6.48068016635861E-2</v>
      </c>
      <c r="BF47" s="3">
        <v>1.7115987611467891</v>
      </c>
      <c r="BG47" s="3">
        <v>0.58649893703962808</v>
      </c>
      <c r="BH47" s="3">
        <v>1.777886791004349</v>
      </c>
      <c r="BI47" s="3">
        <v>0.65942472907974203</v>
      </c>
      <c r="BJ47" s="3">
        <v>-1.166108852900396</v>
      </c>
      <c r="BK47" s="3">
        <v>2.192489031114635</v>
      </c>
      <c r="BL47" s="3">
        <v>-0.6352778542335672</v>
      </c>
      <c r="BM47" s="3">
        <v>1.5549905064309399</v>
      </c>
      <c r="BN47" s="3">
        <v>-0.42740615889340339</v>
      </c>
      <c r="BO47" s="3">
        <v>-0.4888920608539728</v>
      </c>
      <c r="BP47" s="3">
        <v>-0.21865437786321329</v>
      </c>
      <c r="BQ47" s="3">
        <v>-1.6139313036970071</v>
      </c>
      <c r="BR47" s="3">
        <v>-0.24436603855698641</v>
      </c>
      <c r="BS47" s="3">
        <v>0.88095665867169903</v>
      </c>
      <c r="BT47" s="3">
        <v>-0.73079979550260343</v>
      </c>
      <c r="BU47" s="3">
        <v>-0.69749973509800312</v>
      </c>
      <c r="BV47" s="3">
        <v>0.9715735194749392</v>
      </c>
      <c r="BW47" s="3">
        <v>-2.3754347682803192</v>
      </c>
      <c r="BX47" s="3">
        <v>-0.61700332274955239</v>
      </c>
      <c r="BY47" s="3">
        <v>-1.194748888274455</v>
      </c>
      <c r="BZ47" s="3">
        <v>-3.5559882173586899</v>
      </c>
      <c r="CA47" s="3">
        <v>-4.5564434141268721</v>
      </c>
      <c r="CB47" s="3">
        <v>0.59339603187903722</v>
      </c>
      <c r="CC47" s="3">
        <v>-1.1896507303114221</v>
      </c>
      <c r="CD47" s="3">
        <v>0.38748934144349112</v>
      </c>
      <c r="CE47" s="3">
        <v>0.71291200096133633</v>
      </c>
      <c r="CF47" s="3">
        <v>2.3212237147353192</v>
      </c>
      <c r="CG47" s="3">
        <v>1.042244625613995</v>
      </c>
      <c r="CH47" s="3">
        <v>-1.595986654217606</v>
      </c>
      <c r="CI47" s="3">
        <v>0.72010580517672684</v>
      </c>
      <c r="CJ47" s="3">
        <v>-1.2961036162037149</v>
      </c>
      <c r="CK47" s="3">
        <v>0.12074513110749251</v>
      </c>
      <c r="CL47" s="3">
        <v>-0.59413746552567803</v>
      </c>
      <c r="CM47" s="3">
        <v>1.87105336644354</v>
      </c>
      <c r="CN47" s="3">
        <v>1.1433050376300089</v>
      </c>
      <c r="CO47" s="3">
        <v>0.86608906209269565</v>
      </c>
      <c r="CP47" s="3">
        <v>-2.0514094698059449</v>
      </c>
      <c r="CQ47" s="3">
        <v>-1.159191547011996</v>
      </c>
      <c r="CR47" s="3">
        <v>-1.4069237203057969</v>
      </c>
      <c r="CS47" s="3">
        <v>1.908567137768755</v>
      </c>
      <c r="CT47" s="3">
        <v>0.90969288546653049</v>
      </c>
      <c r="CU47" s="3">
        <v>-1.3670230235226071</v>
      </c>
      <c r="CV47" s="3">
        <v>-1.654382699612736</v>
      </c>
      <c r="CX47">
        <f t="shared" si="200"/>
        <v>1.0324815582588931</v>
      </c>
      <c r="CY47">
        <f t="shared" si="201"/>
        <v>-1.1868442751712207</v>
      </c>
      <c r="CZ47">
        <f t="shared" si="202"/>
        <v>0.99788269097919491</v>
      </c>
      <c r="DA47">
        <f t="shared" si="203"/>
        <v>-1.4720516782670949</v>
      </c>
      <c r="DB47">
        <f t="shared" si="204"/>
        <v>-2.2561997475259572</v>
      </c>
      <c r="DC47">
        <f t="shared" si="205"/>
        <v>-2.1662841760713891</v>
      </c>
      <c r="DD47">
        <f t="shared" si="206"/>
        <v>-2.8309931528325976</v>
      </c>
      <c r="DE47">
        <f t="shared" si="207"/>
        <v>0.1674503968071277</v>
      </c>
      <c r="DF47">
        <f t="shared" si="208"/>
        <v>8.9280611346592986E-3</v>
      </c>
      <c r="DG47">
        <f t="shared" si="209"/>
        <v>-0.16764743750528749</v>
      </c>
      <c r="DH47">
        <f t="shared" si="210"/>
        <v>1.5035240369412854</v>
      </c>
      <c r="DI47">
        <f t="shared" si="211"/>
        <v>1.9511155412402905</v>
      </c>
      <c r="DJ47">
        <f t="shared" si="212"/>
        <v>0.85053651213985315</v>
      </c>
      <c r="DK47">
        <f t="shared" si="213"/>
        <v>0.83481321188205349</v>
      </c>
      <c r="DL47">
        <f t="shared" si="214"/>
        <v>0.30771669053073991</v>
      </c>
      <c r="DM47">
        <f t="shared" si="215"/>
        <v>-0.81127631276824452</v>
      </c>
      <c r="DN47">
        <f t="shared" si="216"/>
        <v>0.28962387661548539</v>
      </c>
      <c r="DO47">
        <f t="shared" si="217"/>
        <v>1.0852736268668919</v>
      </c>
      <c r="DP47">
        <f t="shared" si="218"/>
        <v>-2.0251385680873337</v>
      </c>
      <c r="DQ47">
        <f t="shared" si="219"/>
        <v>-0.14897945538629181</v>
      </c>
      <c r="DR47">
        <f t="shared" si="220"/>
        <v>1.550096285266775</v>
      </c>
      <c r="DS47">
        <f t="shared" si="221"/>
        <v>0.31358866226562648</v>
      </c>
      <c r="DT47">
        <f t="shared" si="222"/>
        <v>-1.1148945629784537</v>
      </c>
      <c r="DU47">
        <f t="shared" si="223"/>
        <v>-1.6159114208190051</v>
      </c>
      <c r="DV47">
        <f t="shared" si="224"/>
        <v>-1.6389842757762887</v>
      </c>
      <c r="DW47">
        <f t="shared" si="225"/>
        <v>1.8849605723992413E-2</v>
      </c>
      <c r="DX47">
        <f t="shared" si="226"/>
        <v>-0.12866619970023896</v>
      </c>
      <c r="DY47">
        <f t="shared" si="227"/>
        <v>-0.11721398662409044</v>
      </c>
      <c r="DZ47">
        <f t="shared" si="228"/>
        <v>0.84530052647325427</v>
      </c>
      <c r="EA47">
        <f t="shared" si="229"/>
        <v>0.34104553861502535</v>
      </c>
      <c r="EB47">
        <f t="shared" si="230"/>
        <v>-3.0826551102019648</v>
      </c>
      <c r="EC47">
        <f t="shared" si="231"/>
        <v>-1.0260811863967734</v>
      </c>
      <c r="ED47">
        <f t="shared" si="232"/>
        <v>-1.8776815315451278</v>
      </c>
      <c r="EE47">
        <f t="shared" si="233"/>
        <v>-1.5744267952240809</v>
      </c>
      <c r="EF47">
        <f t="shared" si="234"/>
        <v>1.479423385629087</v>
      </c>
      <c r="EG47">
        <f t="shared" si="235"/>
        <v>-0.6921906190122914</v>
      </c>
      <c r="EH47">
        <f t="shared" si="236"/>
        <v>-1.403453876735951</v>
      </c>
      <c r="EI47">
        <f t="shared" si="237"/>
        <v>-1.5125052262622791</v>
      </c>
      <c r="EJ47">
        <f t="shared" si="238"/>
        <v>1.1187588171626519</v>
      </c>
      <c r="EK47">
        <f t="shared" si="239"/>
        <v>-1.0920070267618311</v>
      </c>
      <c r="EL47">
        <f t="shared" si="240"/>
        <v>2.3594958128368497</v>
      </c>
      <c r="EM47">
        <f t="shared" si="241"/>
        <v>1.4735718672310227</v>
      </c>
      <c r="EN47">
        <f t="shared" si="242"/>
        <v>1.386347975586308</v>
      </c>
      <c r="EO47">
        <f t="shared" si="243"/>
        <v>-1.101591609195349</v>
      </c>
      <c r="EP47">
        <f t="shared" si="244"/>
        <v>-0.99347314557580091</v>
      </c>
      <c r="EQ47">
        <f t="shared" si="245"/>
        <v>-1.3711858831615851</v>
      </c>
      <c r="ER47">
        <f t="shared" si="246"/>
        <v>-1.023401196077361</v>
      </c>
      <c r="ES47">
        <f t="shared" si="247"/>
        <v>-0.7673206281906525</v>
      </c>
      <c r="ET47">
        <f t="shared" si="248"/>
        <v>-2.9089671026712178</v>
      </c>
      <c r="EU47">
        <f t="shared" si="249"/>
        <v>-0.84971743075007478</v>
      </c>
      <c r="EV47">
        <f t="shared" si="250"/>
        <v>-0.15150486574650113</v>
      </c>
      <c r="EW47">
        <f t="shared" si="251"/>
        <v>-0.34751683329594379</v>
      </c>
      <c r="EX47">
        <f t="shared" si="252"/>
        <v>2.6683483925628169</v>
      </c>
      <c r="EY47">
        <f t="shared" si="253"/>
        <v>-1.5445303228791372</v>
      </c>
      <c r="EZ47">
        <f t="shared" si="254"/>
        <v>2.5595147578900992</v>
      </c>
      <c r="FA47">
        <f t="shared" si="255"/>
        <v>1.528368686851205</v>
      </c>
      <c r="FB47">
        <f t="shared" si="256"/>
        <v>-0.95169509833641386</v>
      </c>
      <c r="FC47">
        <f t="shared" si="257"/>
        <v>0.70195556114678914</v>
      </c>
      <c r="FD47">
        <f t="shared" si="258"/>
        <v>1.0272731070396282</v>
      </c>
      <c r="FE47">
        <f t="shared" si="259"/>
        <v>1.322586851004349</v>
      </c>
      <c r="FF47">
        <f t="shared" si="260"/>
        <v>0.77877950907974203</v>
      </c>
      <c r="FG47">
        <f t="shared" si="261"/>
        <v>-1.5066933129003961</v>
      </c>
      <c r="FH47">
        <f t="shared" si="262"/>
        <v>1.901843881114635</v>
      </c>
      <c r="FI47">
        <f t="shared" si="263"/>
        <v>-0.38477865423356722</v>
      </c>
      <c r="FJ47">
        <f t="shared" si="264"/>
        <v>1.6558310824309399</v>
      </c>
      <c r="FK47">
        <f t="shared" si="265"/>
        <v>-0.3826637128934034</v>
      </c>
      <c r="FL47">
        <f t="shared" si="266"/>
        <v>-0.32109906085397277</v>
      </c>
      <c r="FM47">
        <f t="shared" si="267"/>
        <v>0.55029668213678673</v>
      </c>
      <c r="FN47">
        <f t="shared" si="268"/>
        <v>-1.8100262336970072</v>
      </c>
      <c r="FO47">
        <f t="shared" si="269"/>
        <v>-0.3401535045569864</v>
      </c>
      <c r="FP47">
        <f t="shared" si="270"/>
        <v>1.3815123586716991</v>
      </c>
      <c r="FQ47">
        <f t="shared" si="271"/>
        <v>-0.57716901550260347</v>
      </c>
      <c r="FR47">
        <f t="shared" si="272"/>
        <v>-0.37438197509800314</v>
      </c>
      <c r="FS47">
        <f t="shared" si="273"/>
        <v>1.6555463194749391</v>
      </c>
      <c r="FT47">
        <f t="shared" si="274"/>
        <v>-2.229545438280319</v>
      </c>
      <c r="FU47">
        <f t="shared" si="275"/>
        <v>-0.95049098274955246</v>
      </c>
      <c r="FV47">
        <f t="shared" si="276"/>
        <v>-1.635895708274455</v>
      </c>
      <c r="FW47">
        <f t="shared" si="277"/>
        <v>-3.34446779735869</v>
      </c>
      <c r="FX47">
        <f t="shared" si="278"/>
        <v>-4.250156844126872</v>
      </c>
      <c r="FY47">
        <f t="shared" si="279"/>
        <v>0.99195293187903721</v>
      </c>
      <c r="FZ47">
        <f t="shared" si="280"/>
        <v>-0.72859155031142209</v>
      </c>
      <c r="GA47">
        <f t="shared" si="281"/>
        <v>5.0238301443491118E-2</v>
      </c>
      <c r="GB47">
        <f t="shared" si="282"/>
        <v>0.89646434096133631</v>
      </c>
      <c r="GC47">
        <f t="shared" si="283"/>
        <v>1.8780127147353192</v>
      </c>
      <c r="GD47">
        <f t="shared" si="284"/>
        <v>1.190199195613995</v>
      </c>
      <c r="GE47">
        <f t="shared" si="285"/>
        <v>-1.7493612842176061</v>
      </c>
      <c r="GF47">
        <f t="shared" si="286"/>
        <v>0.54931538517672684</v>
      </c>
      <c r="GG47">
        <f t="shared" si="287"/>
        <v>-1.027769736203715</v>
      </c>
      <c r="GH47">
        <f t="shared" si="288"/>
        <v>0.22050381610749251</v>
      </c>
      <c r="GI47">
        <f t="shared" si="289"/>
        <v>-0.74261257552567805</v>
      </c>
      <c r="GJ47">
        <f t="shared" si="290"/>
        <v>2.04823645644354</v>
      </c>
      <c r="GK47">
        <f t="shared" si="291"/>
        <v>0.95012600763000887</v>
      </c>
      <c r="GL47">
        <f t="shared" si="292"/>
        <v>0.76860254209269563</v>
      </c>
      <c r="GM47">
        <f t="shared" si="293"/>
        <v>-1.3599724698059448</v>
      </c>
      <c r="GN47">
        <f t="shared" si="294"/>
        <v>-1.954776287011996</v>
      </c>
      <c r="GO47">
        <f t="shared" si="295"/>
        <v>-1.0134194603057969</v>
      </c>
      <c r="GP47">
        <f t="shared" si="296"/>
        <v>1.982877697768755</v>
      </c>
      <c r="GQ47">
        <f t="shared" si="297"/>
        <v>1.7788386854665306</v>
      </c>
      <c r="GR47">
        <f t="shared" si="298"/>
        <v>-0.99925056352260699</v>
      </c>
      <c r="GS47">
        <f t="shared" si="299"/>
        <v>-1.8950110896127359</v>
      </c>
      <c r="GX47">
        <f t="shared" si="300"/>
        <v>1.0324815582588931</v>
      </c>
      <c r="GY47">
        <f t="shared" si="301"/>
        <v>1.1868442751712207</v>
      </c>
      <c r="GZ47">
        <f t="shared" si="302"/>
        <v>0.99788269097919491</v>
      </c>
      <c r="HA47">
        <f t="shared" si="303"/>
        <v>1.4720516782670949</v>
      </c>
      <c r="HB47">
        <f t="shared" si="304"/>
        <v>2.2561997475259572</v>
      </c>
      <c r="HC47">
        <f t="shared" si="305"/>
        <v>2.1662841760713891</v>
      </c>
      <c r="HD47">
        <f t="shared" si="306"/>
        <v>2.8309931528325976</v>
      </c>
      <c r="HE47">
        <f t="shared" si="307"/>
        <v>0.1674503968071277</v>
      </c>
      <c r="HF47">
        <f t="shared" si="308"/>
        <v>8.9280611346592986E-3</v>
      </c>
      <c r="HG47">
        <f t="shared" si="309"/>
        <v>0.16764743750528749</v>
      </c>
      <c r="HH47">
        <f t="shared" si="310"/>
        <v>1.5035240369412854</v>
      </c>
      <c r="HI47">
        <f t="shared" si="311"/>
        <v>1.9511155412402905</v>
      </c>
      <c r="HJ47">
        <f t="shared" si="312"/>
        <v>0.85053651213985315</v>
      </c>
      <c r="HK47">
        <f t="shared" si="313"/>
        <v>0.83481321188205349</v>
      </c>
      <c r="HL47">
        <f t="shared" si="314"/>
        <v>0.30771669053073991</v>
      </c>
      <c r="HM47">
        <f t="shared" si="315"/>
        <v>0.81127631276824452</v>
      </c>
      <c r="HN47">
        <f t="shared" si="316"/>
        <v>0.28962387661548539</v>
      </c>
      <c r="HO47">
        <f t="shared" si="317"/>
        <v>1.0852736268668919</v>
      </c>
      <c r="HP47">
        <f t="shared" si="318"/>
        <v>2.0251385680873337</v>
      </c>
      <c r="HQ47">
        <f t="shared" si="319"/>
        <v>0.14897945538629181</v>
      </c>
      <c r="HR47">
        <f t="shared" si="320"/>
        <v>1.550096285266775</v>
      </c>
      <c r="HS47">
        <f t="shared" si="321"/>
        <v>0.31358866226562648</v>
      </c>
      <c r="HT47">
        <f t="shared" si="322"/>
        <v>1.1148945629784537</v>
      </c>
      <c r="HU47">
        <f t="shared" si="323"/>
        <v>1.6159114208190051</v>
      </c>
      <c r="HV47">
        <f t="shared" si="324"/>
        <v>1.6389842757762887</v>
      </c>
      <c r="HW47">
        <f t="shared" si="325"/>
        <v>1.8849605723992413E-2</v>
      </c>
      <c r="HX47">
        <f t="shared" si="326"/>
        <v>0.12866619970023896</v>
      </c>
      <c r="HY47">
        <f t="shared" si="327"/>
        <v>0.11721398662409044</v>
      </c>
      <c r="HZ47">
        <f t="shared" si="328"/>
        <v>0.84530052647325427</v>
      </c>
      <c r="IA47">
        <f t="shared" si="329"/>
        <v>0.34104553861502535</v>
      </c>
      <c r="IB47">
        <f t="shared" si="330"/>
        <v>3.0826551102019648</v>
      </c>
      <c r="IC47">
        <f t="shared" si="331"/>
        <v>1.0260811863967734</v>
      </c>
      <c r="ID47">
        <f t="shared" si="332"/>
        <v>1.8776815315451278</v>
      </c>
      <c r="IE47">
        <f t="shared" si="333"/>
        <v>1.5744267952240809</v>
      </c>
      <c r="IF47">
        <f t="shared" si="334"/>
        <v>1.479423385629087</v>
      </c>
      <c r="IG47">
        <f t="shared" si="335"/>
        <v>0.6921906190122914</v>
      </c>
      <c r="IH47">
        <f t="shared" si="336"/>
        <v>1.403453876735951</v>
      </c>
      <c r="II47">
        <f t="shared" si="337"/>
        <v>1.5125052262622791</v>
      </c>
      <c r="IJ47">
        <f t="shared" si="338"/>
        <v>1.1187588171626519</v>
      </c>
      <c r="IK47">
        <f t="shared" si="339"/>
        <v>1.0920070267618311</v>
      </c>
      <c r="IL47">
        <f t="shared" si="340"/>
        <v>2.3594958128368497</v>
      </c>
      <c r="IM47">
        <f t="shared" si="341"/>
        <v>1.4735718672310227</v>
      </c>
      <c r="IN47">
        <f t="shared" si="342"/>
        <v>1.386347975586308</v>
      </c>
      <c r="IO47">
        <f t="shared" si="343"/>
        <v>1.101591609195349</v>
      </c>
      <c r="IP47">
        <f t="shared" si="344"/>
        <v>0.99347314557580091</v>
      </c>
      <c r="IQ47">
        <f t="shared" si="345"/>
        <v>1.3711858831615851</v>
      </c>
      <c r="IR47">
        <f t="shared" si="346"/>
        <v>1.023401196077361</v>
      </c>
      <c r="IS47">
        <f t="shared" si="347"/>
        <v>0.7673206281906525</v>
      </c>
      <c r="IT47">
        <f t="shared" si="348"/>
        <v>2.9089671026712178</v>
      </c>
      <c r="IU47">
        <f t="shared" si="349"/>
        <v>0.84971743075007478</v>
      </c>
      <c r="IV47">
        <f t="shared" si="350"/>
        <v>0.15150486574650113</v>
      </c>
      <c r="IW47">
        <f t="shared" si="351"/>
        <v>0.34751683329594379</v>
      </c>
      <c r="IX47">
        <f t="shared" si="352"/>
        <v>2.6683483925628169</v>
      </c>
      <c r="IY47">
        <f t="shared" si="353"/>
        <v>1.5445303228791372</v>
      </c>
      <c r="IZ47">
        <f t="shared" si="354"/>
        <v>2.5595147578900992</v>
      </c>
      <c r="JA47">
        <f t="shared" si="355"/>
        <v>1.528368686851205</v>
      </c>
      <c r="JB47">
        <f t="shared" si="356"/>
        <v>0.95169509833641386</v>
      </c>
      <c r="JC47">
        <f t="shared" si="357"/>
        <v>0.70195556114678914</v>
      </c>
      <c r="JD47">
        <f t="shared" si="358"/>
        <v>1.0272731070396282</v>
      </c>
      <c r="JE47">
        <f t="shared" si="359"/>
        <v>1.322586851004349</v>
      </c>
      <c r="JF47">
        <f t="shared" si="360"/>
        <v>0.77877950907974203</v>
      </c>
      <c r="JG47">
        <f t="shared" si="361"/>
        <v>1.5066933129003961</v>
      </c>
      <c r="JH47">
        <f t="shared" si="362"/>
        <v>1.901843881114635</v>
      </c>
      <c r="JI47">
        <f t="shared" si="363"/>
        <v>0.38477865423356722</v>
      </c>
      <c r="JJ47">
        <f t="shared" si="364"/>
        <v>1.6558310824309399</v>
      </c>
      <c r="JK47">
        <f t="shared" si="365"/>
        <v>0.3826637128934034</v>
      </c>
      <c r="JL47">
        <f t="shared" si="366"/>
        <v>0.32109906085397277</v>
      </c>
      <c r="JM47">
        <f t="shared" si="367"/>
        <v>0.55029668213678673</v>
      </c>
      <c r="JN47">
        <f t="shared" si="368"/>
        <v>1.8100262336970072</v>
      </c>
      <c r="JO47">
        <f t="shared" si="369"/>
        <v>0.3401535045569864</v>
      </c>
      <c r="JP47">
        <f t="shared" si="370"/>
        <v>1.3815123586716991</v>
      </c>
      <c r="JQ47">
        <f t="shared" si="371"/>
        <v>0.57716901550260347</v>
      </c>
      <c r="JR47">
        <f t="shared" si="372"/>
        <v>0.37438197509800314</v>
      </c>
      <c r="JS47">
        <f t="shared" si="373"/>
        <v>1.6555463194749391</v>
      </c>
      <c r="JT47">
        <f t="shared" si="374"/>
        <v>2.229545438280319</v>
      </c>
      <c r="JU47">
        <f t="shared" si="375"/>
        <v>0.95049098274955246</v>
      </c>
      <c r="JV47">
        <f t="shared" si="376"/>
        <v>1.635895708274455</v>
      </c>
      <c r="JW47">
        <f t="shared" si="377"/>
        <v>3.34446779735869</v>
      </c>
      <c r="JX47">
        <f t="shared" si="378"/>
        <v>4.250156844126872</v>
      </c>
      <c r="JY47">
        <f t="shared" si="379"/>
        <v>0.99195293187903721</v>
      </c>
      <c r="JZ47">
        <f t="shared" si="380"/>
        <v>0.72859155031142209</v>
      </c>
      <c r="KA47">
        <f t="shared" si="381"/>
        <v>5.0238301443491118E-2</v>
      </c>
      <c r="KB47">
        <f t="shared" si="382"/>
        <v>0.89646434096133631</v>
      </c>
      <c r="KC47">
        <f t="shared" si="383"/>
        <v>1.8780127147353192</v>
      </c>
      <c r="KD47">
        <f t="shared" si="384"/>
        <v>1.190199195613995</v>
      </c>
      <c r="KE47">
        <f t="shared" si="385"/>
        <v>1.7493612842176061</v>
      </c>
      <c r="KF47">
        <f t="shared" si="386"/>
        <v>0.54931538517672684</v>
      </c>
      <c r="KG47">
        <f t="shared" si="387"/>
        <v>1.027769736203715</v>
      </c>
      <c r="KH47">
        <f t="shared" si="388"/>
        <v>0.22050381610749251</v>
      </c>
      <c r="KI47">
        <f t="shared" si="389"/>
        <v>0.74261257552567805</v>
      </c>
      <c r="KJ47">
        <f t="shared" si="390"/>
        <v>2.04823645644354</v>
      </c>
      <c r="KK47">
        <f t="shared" si="391"/>
        <v>0.95012600763000887</v>
      </c>
      <c r="KL47">
        <f t="shared" si="392"/>
        <v>0.76860254209269563</v>
      </c>
      <c r="KM47">
        <f t="shared" si="393"/>
        <v>1.3599724698059448</v>
      </c>
      <c r="KN47">
        <f t="shared" si="394"/>
        <v>1.954776287011996</v>
      </c>
      <c r="KO47">
        <f t="shared" si="395"/>
        <v>1.0134194603057969</v>
      </c>
      <c r="KP47">
        <f t="shared" si="396"/>
        <v>1.982877697768755</v>
      </c>
      <c r="KQ47">
        <f t="shared" si="397"/>
        <v>1.7788386854665306</v>
      </c>
      <c r="KR47">
        <f t="shared" si="398"/>
        <v>0.99925056352260699</v>
      </c>
      <c r="KS47">
        <f t="shared" si="399"/>
        <v>1.8950110896127359</v>
      </c>
    </row>
    <row r="48" spans="1:305" x14ac:dyDescent="0.25">
      <c r="A48" s="3">
        <v>-1.7045664125459821</v>
      </c>
      <c r="B48" s="3">
        <v>6.1139965497874232E-2</v>
      </c>
      <c r="C48" s="3">
        <v>-1.467895399856352</v>
      </c>
      <c r="D48" s="3">
        <v>-0.56799338771723795</v>
      </c>
      <c r="E48" s="3">
        <v>-0.60550292799255478</v>
      </c>
      <c r="F48" s="3">
        <v>2.2346813375976842</v>
      </c>
      <c r="G48" s="3">
        <v>-5.4358063981443401</v>
      </c>
      <c r="H48" s="3">
        <v>-0.58996522238648841</v>
      </c>
      <c r="I48" s="3">
        <v>-0.83382865319057831</v>
      </c>
      <c r="J48" s="3">
        <v>0.94000363956763944</v>
      </c>
      <c r="K48" s="3">
        <v>-0.68064342991356841</v>
      </c>
      <c r="L48" s="3">
        <v>-1.9065231327268359</v>
      </c>
      <c r="M48" s="3">
        <v>0.80377723475082596</v>
      </c>
      <c r="N48" s="3">
        <v>1.713396297040753</v>
      </c>
      <c r="O48" s="3">
        <v>0.91360065128072654</v>
      </c>
      <c r="P48" s="3">
        <v>5.0106964996057352E-2</v>
      </c>
      <c r="Q48" s="3">
        <v>1.00990539925891</v>
      </c>
      <c r="R48" s="3">
        <v>-1.683040745341891</v>
      </c>
      <c r="S48" s="3">
        <v>-0.65473167800002396</v>
      </c>
      <c r="T48" s="3">
        <v>-0.3827784830097829</v>
      </c>
      <c r="U48" s="3">
        <v>-0.84628674373198876</v>
      </c>
      <c r="V48" s="3">
        <v>-0.8897120377445219</v>
      </c>
      <c r="W48" s="3">
        <v>0.32741930536167702</v>
      </c>
      <c r="X48" s="3">
        <v>2.226392892076224E-2</v>
      </c>
      <c r="Y48" s="3">
        <v>-0.819476393400282</v>
      </c>
      <c r="Z48" s="3">
        <v>-0.83236027035800442</v>
      </c>
      <c r="AA48" s="3">
        <v>0.63854230547429291</v>
      </c>
      <c r="AB48" s="3">
        <v>-0.21308221072207251</v>
      </c>
      <c r="AC48" s="3">
        <v>3.2154346546452807E-2</v>
      </c>
      <c r="AD48" s="3">
        <v>0.56720674332653387</v>
      </c>
      <c r="AE48" s="3">
        <v>-1.2591865768801791</v>
      </c>
      <c r="AF48" s="3">
        <v>-1.3937403835120989</v>
      </c>
      <c r="AG48" s="3">
        <v>-0.67905615441387601</v>
      </c>
      <c r="AH48" s="3">
        <v>-1.0004350008465679</v>
      </c>
      <c r="AI48" s="3">
        <v>-0.61761357777591308</v>
      </c>
      <c r="AJ48" s="3">
        <v>-1.609523405657449</v>
      </c>
      <c r="AK48" s="3">
        <v>0.70027153093764327</v>
      </c>
      <c r="AL48" s="3">
        <v>-1.3576375910113101</v>
      </c>
      <c r="AM48" s="3">
        <v>-0.3045940310940129</v>
      </c>
      <c r="AN48" s="3">
        <v>-2.0981151366024862</v>
      </c>
      <c r="AO48" s="3">
        <v>1.137217141885899</v>
      </c>
      <c r="AP48" s="3">
        <v>-3.901334509028194E-2</v>
      </c>
      <c r="AQ48" s="3">
        <v>-9.4354430917240342E-2</v>
      </c>
      <c r="AR48" s="3">
        <v>0.44608513265767402</v>
      </c>
      <c r="AS48" s="3">
        <v>1.7772086902569859</v>
      </c>
      <c r="AT48" s="3">
        <v>-0.99585407067901133</v>
      </c>
      <c r="AU48" s="3">
        <v>-1.629034184485302</v>
      </c>
      <c r="AV48" s="3">
        <v>-0.40317157160968919</v>
      </c>
      <c r="AW48" s="3">
        <v>1.668742957118966</v>
      </c>
      <c r="AX48" s="3">
        <v>0.39540671163955682</v>
      </c>
      <c r="AY48" s="3">
        <v>-0.40179462731053878</v>
      </c>
      <c r="AZ48" s="3">
        <v>0.25649600076017509</v>
      </c>
      <c r="BA48" s="3">
        <v>4.3386845948732624</v>
      </c>
      <c r="BB48" s="3">
        <v>-1.7075913322562799</v>
      </c>
      <c r="BC48" s="3">
        <v>1.907042744940822</v>
      </c>
      <c r="BD48" s="3">
        <v>2.3188598223344421</v>
      </c>
      <c r="BE48" s="3">
        <v>-0.55674586129202408</v>
      </c>
      <c r="BF48" s="3">
        <v>-1.158567597323874</v>
      </c>
      <c r="BG48" s="3">
        <v>-1.932899534849877</v>
      </c>
      <c r="BH48" s="3">
        <v>-0.57058930330002333</v>
      </c>
      <c r="BI48" s="3">
        <v>1.14910359235801</v>
      </c>
      <c r="BJ48" s="3">
        <v>-1.3203070303005939</v>
      </c>
      <c r="BK48" s="3">
        <v>2.125314499583443</v>
      </c>
      <c r="BL48" s="3">
        <v>-0.64498562096580481</v>
      </c>
      <c r="BM48" s="3">
        <v>-0.63171198814141383</v>
      </c>
      <c r="BN48" s="3">
        <v>0.99623501843565199</v>
      </c>
      <c r="BO48" s="3">
        <v>-1.4271594546273041</v>
      </c>
      <c r="BP48" s="3">
        <v>-0.66833290351876162</v>
      </c>
      <c r="BQ48" s="3">
        <v>0.83775038496108423</v>
      </c>
      <c r="BR48" s="3">
        <v>0.3091447084253931</v>
      </c>
      <c r="BS48" s="3">
        <v>1.4102794277995769</v>
      </c>
      <c r="BT48" s="3">
        <v>-1.631252751906425</v>
      </c>
      <c r="BU48" s="3">
        <v>-0.33857128696920868</v>
      </c>
      <c r="BV48" s="3">
        <v>2.136386304697055</v>
      </c>
      <c r="BW48" s="3">
        <v>-3.6474509009959979</v>
      </c>
      <c r="BX48" s="3">
        <v>0.97289943959009162</v>
      </c>
      <c r="BY48" s="3">
        <v>0.99045595524123464</v>
      </c>
      <c r="BZ48" s="3">
        <v>0.45206268612635642</v>
      </c>
      <c r="CA48" s="3">
        <v>-1.0415966220684181</v>
      </c>
      <c r="CB48" s="3">
        <v>-0.46107729746455978</v>
      </c>
      <c r="CC48" s="3">
        <v>-0.1770737820488246</v>
      </c>
      <c r="CD48" s="3">
        <v>-0.19984707869847229</v>
      </c>
      <c r="CE48" s="3">
        <v>-2.238760219553154</v>
      </c>
      <c r="CF48" s="3">
        <v>0.98637169604978636</v>
      </c>
      <c r="CG48" s="3">
        <v>-0.22893232578414821</v>
      </c>
      <c r="CH48" s="3">
        <v>0.90083707053146989</v>
      </c>
      <c r="CI48" s="3">
        <v>7.1626627908612781E-2</v>
      </c>
      <c r="CJ48" s="3">
        <v>-1.0203093288430849</v>
      </c>
      <c r="CK48" s="3">
        <v>0.72749775020624363</v>
      </c>
      <c r="CL48" s="3">
        <v>-0.27231354183187051</v>
      </c>
      <c r="CM48" s="3">
        <v>0.90464991675495843</v>
      </c>
      <c r="CN48" s="3">
        <v>-0.46144472945879123</v>
      </c>
      <c r="CO48" s="3">
        <v>-0.35246500730670982</v>
      </c>
      <c r="CP48" s="3">
        <v>1.913533558631537</v>
      </c>
      <c r="CQ48" s="3">
        <v>-1.5480448585080691</v>
      </c>
      <c r="CR48" s="3">
        <v>-0.3338175826011841</v>
      </c>
      <c r="CS48" s="3">
        <v>0.40961601822146049</v>
      </c>
      <c r="CT48" s="3">
        <v>-1.0983691841018011</v>
      </c>
      <c r="CU48" s="3">
        <v>-1.4240151004723309</v>
      </c>
      <c r="CV48" s="3">
        <v>-1.5276317147127609</v>
      </c>
      <c r="CX48">
        <f t="shared" si="200"/>
        <v>-1.5776340625459822</v>
      </c>
      <c r="CY48">
        <f t="shared" si="201"/>
        <v>-6.6862644502125756E-2</v>
      </c>
      <c r="CZ48">
        <f t="shared" si="202"/>
        <v>-1.637047969856352</v>
      </c>
      <c r="DA48">
        <f t="shared" si="203"/>
        <v>0.33920754228276206</v>
      </c>
      <c r="DB48">
        <f t="shared" si="204"/>
        <v>-0.62647990399255482</v>
      </c>
      <c r="DC48">
        <f t="shared" si="205"/>
        <v>3.1724087875976843</v>
      </c>
      <c r="DD48">
        <f t="shared" si="206"/>
        <v>-5.7286730481443398</v>
      </c>
      <c r="DE48">
        <f t="shared" si="207"/>
        <v>-0.25655952238648838</v>
      </c>
      <c r="DF48">
        <f t="shared" si="208"/>
        <v>-0.63861447319057829</v>
      </c>
      <c r="DG48">
        <f t="shared" si="209"/>
        <v>0.6064399795676394</v>
      </c>
      <c r="DH48">
        <f t="shared" si="210"/>
        <v>-0.1434472299135684</v>
      </c>
      <c r="DI48">
        <f t="shared" si="211"/>
        <v>-0.96176293272683588</v>
      </c>
      <c r="DJ48">
        <f t="shared" si="212"/>
        <v>0.53006537475082594</v>
      </c>
      <c r="DK48">
        <f t="shared" si="213"/>
        <v>1.8087052570407529</v>
      </c>
      <c r="DL48">
        <f t="shared" si="214"/>
        <v>-0.17733314871927341</v>
      </c>
      <c r="DM48">
        <f t="shared" si="215"/>
        <v>8.3657942996057361E-2</v>
      </c>
      <c r="DN48">
        <f t="shared" si="216"/>
        <v>1.35804439925891</v>
      </c>
      <c r="DO48">
        <f t="shared" si="217"/>
        <v>-1.562176875341891</v>
      </c>
      <c r="DP48">
        <f t="shared" si="218"/>
        <v>-0.30954100800002399</v>
      </c>
      <c r="DQ48">
        <f t="shared" si="219"/>
        <v>-0.61879458300978296</v>
      </c>
      <c r="DR48">
        <f t="shared" si="220"/>
        <v>-0.93749620373198872</v>
      </c>
      <c r="DS48">
        <f t="shared" si="221"/>
        <v>-1.209606537744522</v>
      </c>
      <c r="DT48">
        <f t="shared" si="222"/>
        <v>0.18957788536167702</v>
      </c>
      <c r="DU48">
        <f t="shared" si="223"/>
        <v>0.51369525892076229</v>
      </c>
      <c r="DV48">
        <f t="shared" si="224"/>
        <v>-3.8674863400282034E-2</v>
      </c>
      <c r="DW48">
        <f t="shared" si="225"/>
        <v>-1.5006783703580044</v>
      </c>
      <c r="DX48">
        <f t="shared" si="226"/>
        <v>0.22677056547429292</v>
      </c>
      <c r="DY48">
        <f t="shared" si="227"/>
        <v>0.1284666492779275</v>
      </c>
      <c r="DZ48">
        <f t="shared" si="228"/>
        <v>0.47588644654645285</v>
      </c>
      <c r="EA48">
        <f t="shared" si="229"/>
        <v>0.69225702332653394</v>
      </c>
      <c r="EB48">
        <f t="shared" si="230"/>
        <v>-1.8933605768801791</v>
      </c>
      <c r="EC48">
        <f t="shared" si="231"/>
        <v>-1.3794176655120989</v>
      </c>
      <c r="ED48">
        <f t="shared" si="232"/>
        <v>-0.87350375441387595</v>
      </c>
      <c r="EE48">
        <f t="shared" si="233"/>
        <v>-0.84738310084656787</v>
      </c>
      <c r="EF48">
        <f t="shared" si="234"/>
        <v>-0.26315342777591311</v>
      </c>
      <c r="EG48">
        <f t="shared" si="235"/>
        <v>-1.2842780856574489</v>
      </c>
      <c r="EH48">
        <f t="shared" si="236"/>
        <v>1.1323895309376433</v>
      </c>
      <c r="EI48">
        <f t="shared" si="237"/>
        <v>-1.2678278410113102</v>
      </c>
      <c r="EJ48">
        <f t="shared" si="238"/>
        <v>0.12139702890598708</v>
      </c>
      <c r="EK48">
        <f t="shared" si="239"/>
        <v>-2.4608494566024861</v>
      </c>
      <c r="EL48">
        <f t="shared" si="240"/>
        <v>0.87302152188589899</v>
      </c>
      <c r="EM48">
        <f t="shared" si="241"/>
        <v>0.41359071490971805</v>
      </c>
      <c r="EN48">
        <f t="shared" si="242"/>
        <v>-0.34044953091724034</v>
      </c>
      <c r="EO48">
        <f t="shared" si="243"/>
        <v>-0.35960032734232594</v>
      </c>
      <c r="EP48">
        <f t="shared" si="244"/>
        <v>2.0889451502569858</v>
      </c>
      <c r="EQ48">
        <f t="shared" si="245"/>
        <v>-1.2715176706790112</v>
      </c>
      <c r="ER48">
        <f t="shared" si="246"/>
        <v>-1.334978904485302</v>
      </c>
      <c r="ES48">
        <f t="shared" si="247"/>
        <v>-0.96600937160968925</v>
      </c>
      <c r="ET48">
        <f t="shared" si="248"/>
        <v>1.2915737371189659</v>
      </c>
      <c r="EU48">
        <f t="shared" si="249"/>
        <v>0.45851059563955682</v>
      </c>
      <c r="EV48">
        <f t="shared" si="250"/>
        <v>-0.81010872731053873</v>
      </c>
      <c r="EW48">
        <f t="shared" si="251"/>
        <v>0.10856954076017508</v>
      </c>
      <c r="EX48">
        <f t="shared" si="252"/>
        <v>3.3148808948732622</v>
      </c>
      <c r="EY48">
        <f t="shared" si="253"/>
        <v>-2.60563478225628</v>
      </c>
      <c r="EZ48">
        <f t="shared" si="254"/>
        <v>1.543527014940822</v>
      </c>
      <c r="FA48">
        <f t="shared" si="255"/>
        <v>1.7489184823344421</v>
      </c>
      <c r="FB48">
        <f t="shared" si="256"/>
        <v>-1.4894862612920241</v>
      </c>
      <c r="FC48">
        <f t="shared" si="257"/>
        <v>-2.6434813973238738</v>
      </c>
      <c r="FD48">
        <f t="shared" si="258"/>
        <v>-1.649503174849877</v>
      </c>
      <c r="FE48">
        <f t="shared" si="259"/>
        <v>-1.0787871033000234</v>
      </c>
      <c r="FF48">
        <f t="shared" si="260"/>
        <v>0.87148959235800993</v>
      </c>
      <c r="FG48">
        <f t="shared" si="261"/>
        <v>-1.5522684603005938</v>
      </c>
      <c r="FH48">
        <f t="shared" si="262"/>
        <v>1.6569072295834431</v>
      </c>
      <c r="FI48">
        <f t="shared" si="263"/>
        <v>-0.42304361096580478</v>
      </c>
      <c r="FJ48">
        <f t="shared" si="264"/>
        <v>-0.67001288214141386</v>
      </c>
      <c r="FK48">
        <f t="shared" si="265"/>
        <v>1.169461928435652</v>
      </c>
      <c r="FL48">
        <f t="shared" si="266"/>
        <v>-1.183233194627304</v>
      </c>
      <c r="FM48">
        <f t="shared" si="267"/>
        <v>-5.7877273518761596E-2</v>
      </c>
      <c r="FN48">
        <f t="shared" si="268"/>
        <v>0.5364670849610842</v>
      </c>
      <c r="FO48">
        <f t="shared" si="269"/>
        <v>0.24951310842539309</v>
      </c>
      <c r="FP48">
        <f t="shared" si="270"/>
        <v>1.7986653777995769</v>
      </c>
      <c r="FQ48">
        <f t="shared" si="271"/>
        <v>-1.607465517906425</v>
      </c>
      <c r="FR48">
        <f t="shared" si="272"/>
        <v>5.9353113030791327E-2</v>
      </c>
      <c r="FS48">
        <f t="shared" si="273"/>
        <v>2.7846353046970549</v>
      </c>
      <c r="FT48">
        <f t="shared" si="274"/>
        <v>-3.2743608009959981</v>
      </c>
      <c r="FU48">
        <f t="shared" si="275"/>
        <v>0.86464162959009161</v>
      </c>
      <c r="FV48">
        <f t="shared" si="276"/>
        <v>1.1095781552412347</v>
      </c>
      <c r="FW48">
        <f t="shared" si="277"/>
        <v>0.78046578612635642</v>
      </c>
      <c r="FX48">
        <f t="shared" si="278"/>
        <v>0.13134947793158203</v>
      </c>
      <c r="FY48">
        <f t="shared" si="279"/>
        <v>-0.22311054746455977</v>
      </c>
      <c r="FZ48">
        <f t="shared" si="280"/>
        <v>0.23866244795117539</v>
      </c>
      <c r="GA48">
        <f t="shared" si="281"/>
        <v>-0.47877732869847228</v>
      </c>
      <c r="GB48">
        <f t="shared" si="282"/>
        <v>-2.2257893775531539</v>
      </c>
      <c r="GC48">
        <f t="shared" si="283"/>
        <v>0.19554704604978634</v>
      </c>
      <c r="GD48">
        <f t="shared" si="284"/>
        <v>-8.6170215784148213E-2</v>
      </c>
      <c r="GE48">
        <f t="shared" si="285"/>
        <v>1.07239664053147</v>
      </c>
      <c r="GF48">
        <f t="shared" si="286"/>
        <v>-0.17651557209138724</v>
      </c>
      <c r="GG48">
        <f t="shared" si="287"/>
        <v>-0.62310397884308488</v>
      </c>
      <c r="GH48">
        <f t="shared" si="288"/>
        <v>0.96688330020624358</v>
      </c>
      <c r="GI48">
        <f t="shared" si="289"/>
        <v>-0.38774909183187051</v>
      </c>
      <c r="GJ48">
        <f t="shared" si="290"/>
        <v>0.96333351375495846</v>
      </c>
      <c r="GK48">
        <f t="shared" si="291"/>
        <v>-0.60947245945879125</v>
      </c>
      <c r="GL48">
        <f t="shared" si="292"/>
        <v>-0.6776678873067099</v>
      </c>
      <c r="GM48">
        <f t="shared" si="293"/>
        <v>2.8605725586315369</v>
      </c>
      <c r="GN48">
        <f t="shared" si="294"/>
        <v>-2.0974157985080693</v>
      </c>
      <c r="GO48">
        <f t="shared" si="295"/>
        <v>4.5196547398815901E-2</v>
      </c>
      <c r="GP48">
        <f t="shared" si="296"/>
        <v>0.19144790822146049</v>
      </c>
      <c r="GQ48">
        <f t="shared" si="297"/>
        <v>-0.64608824410180099</v>
      </c>
      <c r="GR48">
        <f t="shared" si="298"/>
        <v>-0.84660120047233089</v>
      </c>
      <c r="GS48">
        <f t="shared" si="299"/>
        <v>-1.729071934712761</v>
      </c>
      <c r="GX48">
        <f t="shared" si="300"/>
        <v>1.5776340625459822</v>
      </c>
      <c r="GY48">
        <f t="shared" si="301"/>
        <v>6.6862644502125756E-2</v>
      </c>
      <c r="GZ48">
        <f t="shared" si="302"/>
        <v>1.637047969856352</v>
      </c>
      <c r="HA48">
        <f t="shared" si="303"/>
        <v>0.33920754228276206</v>
      </c>
      <c r="HB48">
        <f t="shared" si="304"/>
        <v>0.62647990399255482</v>
      </c>
      <c r="HC48">
        <f t="shared" si="305"/>
        <v>3.1724087875976843</v>
      </c>
      <c r="HD48">
        <f t="shared" si="306"/>
        <v>5.7286730481443398</v>
      </c>
      <c r="HE48">
        <f t="shared" si="307"/>
        <v>0.25655952238648838</v>
      </c>
      <c r="HF48">
        <f t="shared" si="308"/>
        <v>0.63861447319057829</v>
      </c>
      <c r="HG48">
        <f t="shared" si="309"/>
        <v>0.6064399795676394</v>
      </c>
      <c r="HH48">
        <f t="shared" si="310"/>
        <v>0.1434472299135684</v>
      </c>
      <c r="HI48">
        <f t="shared" si="311"/>
        <v>0.96176293272683588</v>
      </c>
      <c r="HJ48">
        <f t="shared" si="312"/>
        <v>0.53006537475082594</v>
      </c>
      <c r="HK48">
        <f t="shared" si="313"/>
        <v>1.8087052570407529</v>
      </c>
      <c r="HL48">
        <f t="shared" si="314"/>
        <v>0.17733314871927341</v>
      </c>
      <c r="HM48">
        <f t="shared" si="315"/>
        <v>8.3657942996057361E-2</v>
      </c>
      <c r="HN48">
        <f t="shared" si="316"/>
        <v>1.35804439925891</v>
      </c>
      <c r="HO48">
        <f t="shared" si="317"/>
        <v>1.562176875341891</v>
      </c>
      <c r="HP48">
        <f t="shared" si="318"/>
        <v>0.30954100800002399</v>
      </c>
      <c r="HQ48">
        <f t="shared" si="319"/>
        <v>0.61879458300978296</v>
      </c>
      <c r="HR48">
        <f t="shared" si="320"/>
        <v>0.93749620373198872</v>
      </c>
      <c r="HS48">
        <f t="shared" si="321"/>
        <v>1.209606537744522</v>
      </c>
      <c r="HT48">
        <f t="shared" si="322"/>
        <v>0.18957788536167702</v>
      </c>
      <c r="HU48">
        <f t="shared" si="323"/>
        <v>0.51369525892076229</v>
      </c>
      <c r="HV48">
        <f t="shared" si="324"/>
        <v>3.8674863400282034E-2</v>
      </c>
      <c r="HW48">
        <f t="shared" si="325"/>
        <v>1.5006783703580044</v>
      </c>
      <c r="HX48">
        <f t="shared" si="326"/>
        <v>0.22677056547429292</v>
      </c>
      <c r="HY48">
        <f t="shared" si="327"/>
        <v>0.1284666492779275</v>
      </c>
      <c r="HZ48">
        <f t="shared" si="328"/>
        <v>0.47588644654645285</v>
      </c>
      <c r="IA48">
        <f t="shared" si="329"/>
        <v>0.69225702332653394</v>
      </c>
      <c r="IB48">
        <f t="shared" si="330"/>
        <v>1.8933605768801791</v>
      </c>
      <c r="IC48">
        <f t="shared" si="331"/>
        <v>1.3794176655120989</v>
      </c>
      <c r="ID48">
        <f t="shared" si="332"/>
        <v>0.87350375441387595</v>
      </c>
      <c r="IE48">
        <f t="shared" si="333"/>
        <v>0.84738310084656787</v>
      </c>
      <c r="IF48">
        <f t="shared" si="334"/>
        <v>0.26315342777591311</v>
      </c>
      <c r="IG48">
        <f t="shared" si="335"/>
        <v>1.2842780856574489</v>
      </c>
      <c r="IH48">
        <f t="shared" si="336"/>
        <v>1.1323895309376433</v>
      </c>
      <c r="II48">
        <f t="shared" si="337"/>
        <v>1.2678278410113102</v>
      </c>
      <c r="IJ48">
        <f t="shared" si="338"/>
        <v>0.12139702890598708</v>
      </c>
      <c r="IK48">
        <f t="shared" si="339"/>
        <v>2.4608494566024861</v>
      </c>
      <c r="IL48">
        <f t="shared" si="340"/>
        <v>0.87302152188589899</v>
      </c>
      <c r="IM48">
        <f t="shared" si="341"/>
        <v>0.41359071490971805</v>
      </c>
      <c r="IN48">
        <f t="shared" si="342"/>
        <v>0.34044953091724034</v>
      </c>
      <c r="IO48">
        <f t="shared" si="343"/>
        <v>0.35960032734232594</v>
      </c>
      <c r="IP48">
        <f t="shared" si="344"/>
        <v>2.0889451502569858</v>
      </c>
      <c r="IQ48">
        <f t="shared" si="345"/>
        <v>1.2715176706790112</v>
      </c>
      <c r="IR48">
        <f t="shared" si="346"/>
        <v>1.334978904485302</v>
      </c>
      <c r="IS48">
        <f t="shared" si="347"/>
        <v>0.96600937160968925</v>
      </c>
      <c r="IT48">
        <f t="shared" si="348"/>
        <v>1.2915737371189659</v>
      </c>
      <c r="IU48">
        <f t="shared" si="349"/>
        <v>0.45851059563955682</v>
      </c>
      <c r="IV48">
        <f t="shared" si="350"/>
        <v>0.81010872731053873</v>
      </c>
      <c r="IW48">
        <f t="shared" si="351"/>
        <v>0.10856954076017508</v>
      </c>
      <c r="IX48">
        <f t="shared" si="352"/>
        <v>3.3148808948732622</v>
      </c>
      <c r="IY48">
        <f t="shared" si="353"/>
        <v>2.60563478225628</v>
      </c>
      <c r="IZ48">
        <f t="shared" si="354"/>
        <v>1.543527014940822</v>
      </c>
      <c r="JA48">
        <f t="shared" si="355"/>
        <v>1.7489184823344421</v>
      </c>
      <c r="JB48">
        <f t="shared" si="356"/>
        <v>1.4894862612920241</v>
      </c>
      <c r="JC48">
        <f t="shared" si="357"/>
        <v>2.6434813973238738</v>
      </c>
      <c r="JD48">
        <f t="shared" si="358"/>
        <v>1.649503174849877</v>
      </c>
      <c r="JE48">
        <f t="shared" si="359"/>
        <v>1.0787871033000234</v>
      </c>
      <c r="JF48">
        <f t="shared" si="360"/>
        <v>0.87148959235800993</v>
      </c>
      <c r="JG48">
        <f t="shared" si="361"/>
        <v>1.5522684603005938</v>
      </c>
      <c r="JH48">
        <f t="shared" si="362"/>
        <v>1.6569072295834431</v>
      </c>
      <c r="JI48">
        <f t="shared" si="363"/>
        <v>0.42304361096580478</v>
      </c>
      <c r="JJ48">
        <f t="shared" si="364"/>
        <v>0.67001288214141386</v>
      </c>
      <c r="JK48">
        <f t="shared" si="365"/>
        <v>1.169461928435652</v>
      </c>
      <c r="JL48">
        <f t="shared" si="366"/>
        <v>1.183233194627304</v>
      </c>
      <c r="JM48">
        <f t="shared" si="367"/>
        <v>5.7877273518761596E-2</v>
      </c>
      <c r="JN48">
        <f t="shared" si="368"/>
        <v>0.5364670849610842</v>
      </c>
      <c r="JO48">
        <f t="shared" si="369"/>
        <v>0.24951310842539309</v>
      </c>
      <c r="JP48">
        <f t="shared" si="370"/>
        <v>1.7986653777995769</v>
      </c>
      <c r="JQ48">
        <f t="shared" si="371"/>
        <v>1.607465517906425</v>
      </c>
      <c r="JR48">
        <f t="shared" si="372"/>
        <v>5.9353113030791327E-2</v>
      </c>
      <c r="JS48">
        <f t="shared" si="373"/>
        <v>2.7846353046970549</v>
      </c>
      <c r="JT48">
        <f t="shared" si="374"/>
        <v>3.2743608009959981</v>
      </c>
      <c r="JU48">
        <f t="shared" si="375"/>
        <v>0.86464162959009161</v>
      </c>
      <c r="JV48">
        <f t="shared" si="376"/>
        <v>1.1095781552412347</v>
      </c>
      <c r="JW48">
        <f t="shared" si="377"/>
        <v>0.78046578612635642</v>
      </c>
      <c r="JX48">
        <f t="shared" si="378"/>
        <v>0.13134947793158203</v>
      </c>
      <c r="JY48">
        <f t="shared" si="379"/>
        <v>0.22311054746455977</v>
      </c>
      <c r="JZ48">
        <f t="shared" si="380"/>
        <v>0.23866244795117539</v>
      </c>
      <c r="KA48">
        <f t="shared" si="381"/>
        <v>0.47877732869847228</v>
      </c>
      <c r="KB48">
        <f t="shared" si="382"/>
        <v>2.2257893775531539</v>
      </c>
      <c r="KC48">
        <f t="shared" si="383"/>
        <v>0.19554704604978634</v>
      </c>
      <c r="KD48">
        <f t="shared" si="384"/>
        <v>8.6170215784148213E-2</v>
      </c>
      <c r="KE48">
        <f t="shared" si="385"/>
        <v>1.07239664053147</v>
      </c>
      <c r="KF48">
        <f t="shared" si="386"/>
        <v>0.17651557209138724</v>
      </c>
      <c r="KG48">
        <f t="shared" si="387"/>
        <v>0.62310397884308488</v>
      </c>
      <c r="KH48">
        <f t="shared" si="388"/>
        <v>0.96688330020624358</v>
      </c>
      <c r="KI48">
        <f t="shared" si="389"/>
        <v>0.38774909183187051</v>
      </c>
      <c r="KJ48">
        <f t="shared" si="390"/>
        <v>0.96333351375495846</v>
      </c>
      <c r="KK48">
        <f t="shared" si="391"/>
        <v>0.60947245945879125</v>
      </c>
      <c r="KL48">
        <f t="shared" si="392"/>
        <v>0.6776678873067099</v>
      </c>
      <c r="KM48">
        <f t="shared" si="393"/>
        <v>2.8605725586315369</v>
      </c>
      <c r="KN48">
        <f t="shared" si="394"/>
        <v>2.0974157985080693</v>
      </c>
      <c r="KO48">
        <f t="shared" si="395"/>
        <v>4.5196547398815901E-2</v>
      </c>
      <c r="KP48">
        <f t="shared" si="396"/>
        <v>0.19144790822146049</v>
      </c>
      <c r="KQ48">
        <f t="shared" si="397"/>
        <v>0.64608824410180099</v>
      </c>
      <c r="KR48">
        <f t="shared" si="398"/>
        <v>0.84660120047233089</v>
      </c>
      <c r="KS48">
        <f t="shared" si="399"/>
        <v>1.729071934712761</v>
      </c>
    </row>
    <row r="49" spans="1:305" x14ac:dyDescent="0.25">
      <c r="A49" s="3">
        <v>-1.837038108030669</v>
      </c>
      <c r="B49" s="3">
        <v>-1.27846509852438</v>
      </c>
      <c r="C49" s="3">
        <v>2.0120876010492279</v>
      </c>
      <c r="D49" s="3">
        <v>-0.39253403128511438</v>
      </c>
      <c r="E49" s="3">
        <v>0.80006724105387084</v>
      </c>
      <c r="F49" s="3">
        <v>0.58811223730681628</v>
      </c>
      <c r="G49" s="3">
        <v>1.249924079350766</v>
      </c>
      <c r="H49" s="3">
        <v>0.3390347238358396</v>
      </c>
      <c r="I49" s="3">
        <v>1.4728949542727821</v>
      </c>
      <c r="J49" s="3">
        <v>-1.384328231934965</v>
      </c>
      <c r="K49" s="3">
        <v>-4.6195826388241157E-2</v>
      </c>
      <c r="L49" s="3">
        <v>-0.42388101695924302</v>
      </c>
      <c r="M49" s="3">
        <v>-1.7740746653515489</v>
      </c>
      <c r="N49" s="3">
        <v>-1.6975290365613951</v>
      </c>
      <c r="O49" s="3">
        <v>5.8557394661116251E-2</v>
      </c>
      <c r="P49" s="3">
        <v>0.55888184062549018</v>
      </c>
      <c r="Q49" s="3">
        <v>2.3946358701703319</v>
      </c>
      <c r="R49" s="3">
        <v>-1.063936314752459</v>
      </c>
      <c r="S49" s="3">
        <v>-1.5775778193213259</v>
      </c>
      <c r="T49" s="3">
        <v>1.6044519940662629</v>
      </c>
      <c r="U49" s="3">
        <v>-1.577395167439765</v>
      </c>
      <c r="V49" s="3">
        <v>-0.93069034770716041</v>
      </c>
      <c r="W49" s="3">
        <v>-0.50811790074806129</v>
      </c>
      <c r="X49" s="3">
        <v>0.42233503191651939</v>
      </c>
      <c r="Y49" s="3">
        <v>1.120754476140414</v>
      </c>
      <c r="Z49" s="3">
        <v>-9.1608431779457405E-2</v>
      </c>
      <c r="AA49" s="3">
        <v>2.509710634145768</v>
      </c>
      <c r="AB49" s="3">
        <v>-1.425764329880284</v>
      </c>
      <c r="AC49" s="3">
        <v>0.62248453342982557</v>
      </c>
      <c r="AD49" s="3">
        <v>1.070691589193109</v>
      </c>
      <c r="AE49" s="3">
        <v>-0.71581359676468181</v>
      </c>
      <c r="AF49" s="3">
        <v>-1.38914512395902</v>
      </c>
      <c r="AG49" s="3">
        <v>1.5679752211866209</v>
      </c>
      <c r="AH49" s="3">
        <v>-1.041499136143248</v>
      </c>
      <c r="AI49" s="3">
        <v>-1.3650362238398499</v>
      </c>
      <c r="AJ49" s="3">
        <v>-0.78298061953971632</v>
      </c>
      <c r="AK49" s="3">
        <v>-0.53095996259188494</v>
      </c>
      <c r="AL49" s="3">
        <v>1.395937932852324</v>
      </c>
      <c r="AM49" s="3">
        <v>0.72099749429283777</v>
      </c>
      <c r="AN49" s="3">
        <v>2.0908774888678021</v>
      </c>
      <c r="AO49" s="3">
        <v>-1.489337510631128</v>
      </c>
      <c r="AP49" s="3">
        <v>0.14780261791645871</v>
      </c>
      <c r="AQ49" s="3">
        <v>6.0923826125626829E-2</v>
      </c>
      <c r="AR49" s="3">
        <v>-0.16526718463735529</v>
      </c>
      <c r="AS49" s="3">
        <v>0.49449322238017018</v>
      </c>
      <c r="AT49" s="3">
        <v>0.5958154127324512</v>
      </c>
      <c r="AU49" s="3">
        <v>1.171908586318015</v>
      </c>
      <c r="AV49" s="3">
        <v>-5.3984539243704333E-2</v>
      </c>
      <c r="AW49" s="3">
        <v>-0.46803275242903891</v>
      </c>
      <c r="AX49" s="3">
        <v>0.24560930205075571</v>
      </c>
      <c r="AY49" s="3">
        <v>-0.19625247469142371</v>
      </c>
      <c r="AZ49" s="3">
        <v>-0.40487692935481051</v>
      </c>
      <c r="BA49" s="3">
        <v>-2.547149394525861</v>
      </c>
      <c r="BB49" s="3">
        <v>1.266788028803256</v>
      </c>
      <c r="BC49" s="3">
        <v>-2.2784483033424361</v>
      </c>
      <c r="BD49" s="3">
        <v>1.0778179850650931</v>
      </c>
      <c r="BE49" s="3">
        <v>9.0823246522716422E-2</v>
      </c>
      <c r="BF49" s="3">
        <v>1.3595985580118941</v>
      </c>
      <c r="BG49" s="3">
        <v>2.5496908763382908</v>
      </c>
      <c r="BH49" s="3">
        <v>-1.8550778978845981</v>
      </c>
      <c r="BI49" s="3">
        <v>0.17195507291828621</v>
      </c>
      <c r="BJ49" s="3">
        <v>0.4873683166169866</v>
      </c>
      <c r="BK49" s="3">
        <v>2.154259792685091</v>
      </c>
      <c r="BL49" s="3">
        <v>0.77366852654484786</v>
      </c>
      <c r="BM49" s="3">
        <v>-1.0061933118542259</v>
      </c>
      <c r="BN49" s="3">
        <v>0.99815505850531538</v>
      </c>
      <c r="BO49" s="3">
        <v>-0.85747986415691102</v>
      </c>
      <c r="BP49" s="3">
        <v>0.2527907905830441</v>
      </c>
      <c r="BQ49" s="3">
        <v>0.8377878865685976</v>
      </c>
      <c r="BR49" s="3">
        <v>-0.5302297270012748</v>
      </c>
      <c r="BS49" s="3">
        <v>-0.70034866360393011</v>
      </c>
      <c r="BT49" s="3">
        <v>0.57362440599772735</v>
      </c>
      <c r="BU49" s="3">
        <v>0.39358859570242632</v>
      </c>
      <c r="BV49" s="3">
        <v>0.63297885762778316</v>
      </c>
      <c r="BW49" s="3">
        <v>1.6609392022952381</v>
      </c>
      <c r="BX49" s="3">
        <v>0.2441274605009062</v>
      </c>
      <c r="BY49" s="3">
        <v>2.1646206963206658</v>
      </c>
      <c r="BZ49" s="3">
        <v>0.68915453990710707</v>
      </c>
      <c r="CA49" s="3">
        <v>-0.76999243645036775</v>
      </c>
      <c r="CB49" s="3">
        <v>0.58000615530794264</v>
      </c>
      <c r="CC49" s="3">
        <v>-0.74735575703710921</v>
      </c>
      <c r="CD49" s="3">
        <v>-2.15937762026123</v>
      </c>
      <c r="CE49" s="3">
        <v>-1.0336332901851799</v>
      </c>
      <c r="CF49" s="3">
        <v>-0.96087714743143982</v>
      </c>
      <c r="CG49" s="3">
        <v>-1.571508510193492</v>
      </c>
      <c r="CH49" s="3">
        <v>0.67328017026884879</v>
      </c>
      <c r="CI49" s="3">
        <v>-1.323556641489031</v>
      </c>
      <c r="CJ49" s="3">
        <v>-0.34998906476711472</v>
      </c>
      <c r="CK49" s="3">
        <v>-0.36803673105321311</v>
      </c>
      <c r="CL49" s="3">
        <v>-1.369325690687528</v>
      </c>
      <c r="CM49" s="3">
        <v>0.47671764555181101</v>
      </c>
      <c r="CN49" s="3">
        <v>3.198693165536449</v>
      </c>
      <c r="CO49" s="3">
        <v>0.21871290342648569</v>
      </c>
      <c r="CP49" s="3">
        <v>-1.1316215949104951</v>
      </c>
      <c r="CQ49" s="3">
        <v>2.0426317498508388</v>
      </c>
      <c r="CR49" s="3">
        <v>0.89400238925306796</v>
      </c>
      <c r="CS49" s="3">
        <v>-1.2741522911574279</v>
      </c>
      <c r="CT49" s="3">
        <v>-0.22894251205849089</v>
      </c>
      <c r="CU49" s="3">
        <v>-1.183231672317147</v>
      </c>
      <c r="CV49" s="3">
        <v>-1.318628096797259</v>
      </c>
      <c r="CX49">
        <f t="shared" si="200"/>
        <v>-1.7602332840306691</v>
      </c>
      <c r="CY49">
        <f t="shared" si="201"/>
        <v>-1.2994424685243799</v>
      </c>
      <c r="CZ49">
        <f t="shared" si="202"/>
        <v>2.0010927790492281</v>
      </c>
      <c r="DA49">
        <f t="shared" si="203"/>
        <v>0.36806906871488559</v>
      </c>
      <c r="DB49">
        <f t="shared" si="204"/>
        <v>0.97348278105387087</v>
      </c>
      <c r="DC49">
        <f t="shared" si="205"/>
        <v>1.2251453373068162</v>
      </c>
      <c r="DD49">
        <f t="shared" si="206"/>
        <v>1.678312559350766</v>
      </c>
      <c r="DE49">
        <f t="shared" si="207"/>
        <v>0.61363847383583958</v>
      </c>
      <c r="DF49">
        <f t="shared" si="208"/>
        <v>1.766943454272782</v>
      </c>
      <c r="DG49">
        <f t="shared" si="209"/>
        <v>-1.865148381934965</v>
      </c>
      <c r="DH49">
        <f t="shared" si="210"/>
        <v>0.80731057361175884</v>
      </c>
      <c r="DI49">
        <f t="shared" si="211"/>
        <v>0.50466358304075709</v>
      </c>
      <c r="DJ49">
        <f t="shared" si="212"/>
        <v>-2.0997512253515489</v>
      </c>
      <c r="DK49">
        <f t="shared" si="213"/>
        <v>-1.733735661561395</v>
      </c>
      <c r="DL49">
        <f t="shared" si="214"/>
        <v>-1.0484011053388838</v>
      </c>
      <c r="DM49">
        <f t="shared" si="215"/>
        <v>0.59298365862549018</v>
      </c>
      <c r="DN49">
        <f t="shared" si="216"/>
        <v>2.4541579201703319</v>
      </c>
      <c r="DO49">
        <f t="shared" si="217"/>
        <v>-0.66411008475245903</v>
      </c>
      <c r="DP49">
        <f t="shared" si="218"/>
        <v>-1.1913379893213258</v>
      </c>
      <c r="DQ49">
        <f t="shared" si="219"/>
        <v>1.4805667040662629</v>
      </c>
      <c r="DR49">
        <f t="shared" si="220"/>
        <v>-1.5749463478397649</v>
      </c>
      <c r="DS49">
        <f t="shared" si="221"/>
        <v>-1.0447562037071605</v>
      </c>
      <c r="DT49">
        <f t="shared" si="222"/>
        <v>-0.84573380074806126</v>
      </c>
      <c r="DU49">
        <f t="shared" si="223"/>
        <v>0.80333593191651942</v>
      </c>
      <c r="DV49">
        <f t="shared" si="224"/>
        <v>1.8310056761404141</v>
      </c>
      <c r="DW49">
        <f t="shared" si="225"/>
        <v>-0.28211005177945742</v>
      </c>
      <c r="DX49">
        <f t="shared" si="226"/>
        <v>1.923982704145768</v>
      </c>
      <c r="DY49">
        <f t="shared" si="227"/>
        <v>-0.88513492988028397</v>
      </c>
      <c r="DZ49">
        <f t="shared" si="228"/>
        <v>1.0516400634298255</v>
      </c>
      <c r="EA49">
        <f t="shared" si="229"/>
        <v>1.066574333193109</v>
      </c>
      <c r="EB49">
        <f t="shared" si="230"/>
        <v>-0.66334266276468179</v>
      </c>
      <c r="EC49">
        <f t="shared" si="231"/>
        <v>-1.2652498439590201</v>
      </c>
      <c r="ED49">
        <f t="shared" si="232"/>
        <v>1.6659794351866208</v>
      </c>
      <c r="EE49">
        <f t="shared" si="233"/>
        <v>-0.77175926614324797</v>
      </c>
      <c r="EF49">
        <f t="shared" si="234"/>
        <v>-1.01296772383985</v>
      </c>
      <c r="EG49">
        <f t="shared" si="235"/>
        <v>-0.20638298953971634</v>
      </c>
      <c r="EH49">
        <f t="shared" si="236"/>
        <v>-0.27291376259188493</v>
      </c>
      <c r="EI49">
        <f t="shared" si="237"/>
        <v>1.6883328128523241</v>
      </c>
      <c r="EJ49">
        <f t="shared" si="238"/>
        <v>1.1728205542928378</v>
      </c>
      <c r="EK49">
        <f t="shared" si="239"/>
        <v>2.0533145818678022</v>
      </c>
      <c r="EL49">
        <f t="shared" si="240"/>
        <v>-1.8013833106311279</v>
      </c>
      <c r="EM49">
        <f t="shared" si="241"/>
        <v>0.61342366791645864</v>
      </c>
      <c r="EN49">
        <f t="shared" si="242"/>
        <v>3.5241397125626829E-2</v>
      </c>
      <c r="EO49">
        <f t="shared" si="243"/>
        <v>-0.85238828463735539</v>
      </c>
      <c r="EP49">
        <f t="shared" si="244"/>
        <v>0.46659214638017016</v>
      </c>
      <c r="EQ49">
        <f t="shared" si="245"/>
        <v>0.57481434973245116</v>
      </c>
      <c r="ER49">
        <f t="shared" si="246"/>
        <v>1.609480586318015</v>
      </c>
      <c r="ES49">
        <f t="shared" si="247"/>
        <v>-0.32010559924370435</v>
      </c>
      <c r="ET49">
        <f t="shared" si="248"/>
        <v>-1.031293152429039</v>
      </c>
      <c r="EU49">
        <f t="shared" si="249"/>
        <v>0.14680606205075569</v>
      </c>
      <c r="EV49">
        <f t="shared" si="250"/>
        <v>-0.62724412469142377</v>
      </c>
      <c r="EW49">
        <f t="shared" si="251"/>
        <v>-0.58247812935481047</v>
      </c>
      <c r="EX49">
        <f t="shared" si="252"/>
        <v>-4.0333838945258611</v>
      </c>
      <c r="EY49">
        <f t="shared" si="253"/>
        <v>0.47205272880325599</v>
      </c>
      <c r="EZ49">
        <f t="shared" si="254"/>
        <v>-2.9328639033424362</v>
      </c>
      <c r="FA49">
        <f t="shared" si="255"/>
        <v>0.21696598506509313</v>
      </c>
      <c r="FB49">
        <f t="shared" si="256"/>
        <v>-0.54467525347728352</v>
      </c>
      <c r="FC49">
        <f t="shared" si="257"/>
        <v>0.25859895801189414</v>
      </c>
      <c r="FD49">
        <f t="shared" si="258"/>
        <v>2.9286560463382907</v>
      </c>
      <c r="FE49">
        <f t="shared" si="259"/>
        <v>-2.3968705278845981</v>
      </c>
      <c r="FF49">
        <f t="shared" si="260"/>
        <v>-5.950460708171379E-2</v>
      </c>
      <c r="FG49">
        <f t="shared" si="261"/>
        <v>0.26140254661698659</v>
      </c>
      <c r="FH49">
        <f t="shared" si="262"/>
        <v>1.565340032685091</v>
      </c>
      <c r="FI49">
        <f t="shared" si="263"/>
        <v>0.84590348654484782</v>
      </c>
      <c r="FJ49">
        <f t="shared" si="264"/>
        <v>-1.1051247218542259</v>
      </c>
      <c r="FK49">
        <f t="shared" si="265"/>
        <v>1.0224972785053155</v>
      </c>
      <c r="FL49">
        <f t="shared" si="266"/>
        <v>-0.57280578415691097</v>
      </c>
      <c r="FM49">
        <f t="shared" si="267"/>
        <v>1.154888730583044</v>
      </c>
      <c r="FN49">
        <f t="shared" si="268"/>
        <v>0.62884785656859754</v>
      </c>
      <c r="FO49">
        <f t="shared" si="269"/>
        <v>-0.63996428700127483</v>
      </c>
      <c r="FP49">
        <f t="shared" si="270"/>
        <v>-0.51769902360393005</v>
      </c>
      <c r="FQ49">
        <f t="shared" si="271"/>
        <v>0.60792639599772735</v>
      </c>
      <c r="FR49">
        <f t="shared" si="272"/>
        <v>0.36370195570242631</v>
      </c>
      <c r="FS49">
        <f t="shared" si="273"/>
        <v>0.9303807876277832</v>
      </c>
      <c r="FT49">
        <f t="shared" si="274"/>
        <v>2.2792821422952381</v>
      </c>
      <c r="FU49">
        <f t="shared" si="275"/>
        <v>8.5385180500906183E-2</v>
      </c>
      <c r="FV49">
        <f t="shared" si="276"/>
        <v>1.7805127963206657</v>
      </c>
      <c r="FW49">
        <f t="shared" si="277"/>
        <v>1.2086483399071071</v>
      </c>
      <c r="FX49">
        <f t="shared" si="278"/>
        <v>-0.20442553645036776</v>
      </c>
      <c r="FY49">
        <f t="shared" si="279"/>
        <v>0.93825135530794257</v>
      </c>
      <c r="FZ49">
        <f t="shared" si="280"/>
        <v>-0.27980825703710921</v>
      </c>
      <c r="GA49">
        <f t="shared" si="281"/>
        <v>-2.1946074502612301</v>
      </c>
      <c r="GB49">
        <f t="shared" si="282"/>
        <v>-0.7838861001851799</v>
      </c>
      <c r="GC49">
        <f t="shared" si="283"/>
        <v>-1.9220332774314399</v>
      </c>
      <c r="GD49">
        <f t="shared" si="284"/>
        <v>-1.553175254193492</v>
      </c>
      <c r="GE49">
        <f t="shared" si="285"/>
        <v>0.73871169026884875</v>
      </c>
      <c r="GF49">
        <f t="shared" si="286"/>
        <v>-1.6918535614890309</v>
      </c>
      <c r="GG49">
        <f t="shared" si="287"/>
        <v>0.20538553523288533</v>
      </c>
      <c r="GH49">
        <f t="shared" si="288"/>
        <v>-0.24319109105321313</v>
      </c>
      <c r="GI49">
        <f t="shared" si="289"/>
        <v>-1.3921142936875279</v>
      </c>
      <c r="GJ49">
        <f t="shared" si="290"/>
        <v>0.27171036555181105</v>
      </c>
      <c r="GK49">
        <f t="shared" si="291"/>
        <v>3.039153855536449</v>
      </c>
      <c r="GL49">
        <f t="shared" si="292"/>
        <v>0.14522150342648571</v>
      </c>
      <c r="GM49">
        <f t="shared" si="293"/>
        <v>-0.79230317491049507</v>
      </c>
      <c r="GN49">
        <f t="shared" si="294"/>
        <v>1.7215146198508389</v>
      </c>
      <c r="GO49">
        <f t="shared" si="295"/>
        <v>1.3873148692530679</v>
      </c>
      <c r="GP49">
        <f t="shared" si="296"/>
        <v>-1.0680054411574278</v>
      </c>
      <c r="GQ49">
        <f t="shared" si="297"/>
        <v>0.41860178794150904</v>
      </c>
      <c r="GR49">
        <f t="shared" si="298"/>
        <v>-0.33499087231714697</v>
      </c>
      <c r="GS49">
        <f t="shared" si="299"/>
        <v>-1.247438706797259</v>
      </c>
      <c r="GX49">
        <f t="shared" si="300"/>
        <v>1.7602332840306691</v>
      </c>
      <c r="GY49">
        <f t="shared" si="301"/>
        <v>1.2994424685243799</v>
      </c>
      <c r="GZ49">
        <f t="shared" si="302"/>
        <v>2.0010927790492281</v>
      </c>
      <c r="HA49">
        <f t="shared" si="303"/>
        <v>0.36806906871488559</v>
      </c>
      <c r="HB49">
        <f t="shared" si="304"/>
        <v>0.97348278105387087</v>
      </c>
      <c r="HC49">
        <f t="shared" si="305"/>
        <v>1.2251453373068162</v>
      </c>
      <c r="HD49">
        <f t="shared" si="306"/>
        <v>1.678312559350766</v>
      </c>
      <c r="HE49">
        <f t="shared" si="307"/>
        <v>0.61363847383583958</v>
      </c>
      <c r="HF49">
        <f t="shared" si="308"/>
        <v>1.766943454272782</v>
      </c>
      <c r="HG49">
        <f t="shared" si="309"/>
        <v>1.865148381934965</v>
      </c>
      <c r="HH49">
        <f t="shared" si="310"/>
        <v>0.80731057361175884</v>
      </c>
      <c r="HI49">
        <f t="shared" si="311"/>
        <v>0.50466358304075709</v>
      </c>
      <c r="HJ49">
        <f t="shared" si="312"/>
        <v>2.0997512253515489</v>
      </c>
      <c r="HK49">
        <f t="shared" si="313"/>
        <v>1.733735661561395</v>
      </c>
      <c r="HL49">
        <f t="shared" si="314"/>
        <v>1.0484011053388838</v>
      </c>
      <c r="HM49">
        <f t="shared" si="315"/>
        <v>0.59298365862549018</v>
      </c>
      <c r="HN49">
        <f t="shared" si="316"/>
        <v>2.4541579201703319</v>
      </c>
      <c r="HO49">
        <f t="shared" si="317"/>
        <v>0.66411008475245903</v>
      </c>
      <c r="HP49">
        <f t="shared" si="318"/>
        <v>1.1913379893213258</v>
      </c>
      <c r="HQ49">
        <f t="shared" si="319"/>
        <v>1.4805667040662629</v>
      </c>
      <c r="HR49">
        <f t="shared" si="320"/>
        <v>1.5749463478397649</v>
      </c>
      <c r="HS49">
        <f t="shared" si="321"/>
        <v>1.0447562037071605</v>
      </c>
      <c r="HT49">
        <f t="shared" si="322"/>
        <v>0.84573380074806126</v>
      </c>
      <c r="HU49">
        <f t="shared" si="323"/>
        <v>0.80333593191651942</v>
      </c>
      <c r="HV49">
        <f t="shared" si="324"/>
        <v>1.8310056761404141</v>
      </c>
      <c r="HW49">
        <f t="shared" si="325"/>
        <v>0.28211005177945742</v>
      </c>
      <c r="HX49">
        <f t="shared" si="326"/>
        <v>1.923982704145768</v>
      </c>
      <c r="HY49">
        <f t="shared" si="327"/>
        <v>0.88513492988028397</v>
      </c>
      <c r="HZ49">
        <f t="shared" si="328"/>
        <v>1.0516400634298255</v>
      </c>
      <c r="IA49">
        <f t="shared" si="329"/>
        <v>1.066574333193109</v>
      </c>
      <c r="IB49">
        <f t="shared" si="330"/>
        <v>0.66334266276468179</v>
      </c>
      <c r="IC49">
        <f t="shared" si="331"/>
        <v>1.2652498439590201</v>
      </c>
      <c r="ID49">
        <f t="shared" si="332"/>
        <v>1.6659794351866208</v>
      </c>
      <c r="IE49">
        <f t="shared" si="333"/>
        <v>0.77175926614324797</v>
      </c>
      <c r="IF49">
        <f t="shared" si="334"/>
        <v>1.01296772383985</v>
      </c>
      <c r="IG49">
        <f t="shared" si="335"/>
        <v>0.20638298953971634</v>
      </c>
      <c r="IH49">
        <f t="shared" si="336"/>
        <v>0.27291376259188493</v>
      </c>
      <c r="II49">
        <f t="shared" si="337"/>
        <v>1.6883328128523241</v>
      </c>
      <c r="IJ49">
        <f t="shared" si="338"/>
        <v>1.1728205542928378</v>
      </c>
      <c r="IK49">
        <f t="shared" si="339"/>
        <v>2.0533145818678022</v>
      </c>
      <c r="IL49">
        <f t="shared" si="340"/>
        <v>1.8013833106311279</v>
      </c>
      <c r="IM49">
        <f t="shared" si="341"/>
        <v>0.61342366791645864</v>
      </c>
      <c r="IN49">
        <f t="shared" si="342"/>
        <v>3.5241397125626829E-2</v>
      </c>
      <c r="IO49">
        <f t="shared" si="343"/>
        <v>0.85238828463735539</v>
      </c>
      <c r="IP49">
        <f t="shared" si="344"/>
        <v>0.46659214638017016</v>
      </c>
      <c r="IQ49">
        <f t="shared" si="345"/>
        <v>0.57481434973245116</v>
      </c>
      <c r="IR49">
        <f t="shared" si="346"/>
        <v>1.609480586318015</v>
      </c>
      <c r="IS49">
        <f t="shared" si="347"/>
        <v>0.32010559924370435</v>
      </c>
      <c r="IT49">
        <f t="shared" si="348"/>
        <v>1.031293152429039</v>
      </c>
      <c r="IU49">
        <f t="shared" si="349"/>
        <v>0.14680606205075569</v>
      </c>
      <c r="IV49">
        <f t="shared" si="350"/>
        <v>0.62724412469142377</v>
      </c>
      <c r="IW49">
        <f t="shared" si="351"/>
        <v>0.58247812935481047</v>
      </c>
      <c r="IX49">
        <f t="shared" si="352"/>
        <v>4.0333838945258611</v>
      </c>
      <c r="IY49">
        <f t="shared" si="353"/>
        <v>0.47205272880325599</v>
      </c>
      <c r="IZ49">
        <f t="shared" si="354"/>
        <v>2.9328639033424362</v>
      </c>
      <c r="JA49">
        <f t="shared" si="355"/>
        <v>0.21696598506509313</v>
      </c>
      <c r="JB49">
        <f t="shared" si="356"/>
        <v>0.54467525347728352</v>
      </c>
      <c r="JC49">
        <f t="shared" si="357"/>
        <v>0.25859895801189414</v>
      </c>
      <c r="JD49">
        <f t="shared" si="358"/>
        <v>2.9286560463382907</v>
      </c>
      <c r="JE49">
        <f t="shared" si="359"/>
        <v>2.3968705278845981</v>
      </c>
      <c r="JF49">
        <f t="shared" si="360"/>
        <v>5.950460708171379E-2</v>
      </c>
      <c r="JG49">
        <f t="shared" si="361"/>
        <v>0.26140254661698659</v>
      </c>
      <c r="JH49">
        <f t="shared" si="362"/>
        <v>1.565340032685091</v>
      </c>
      <c r="JI49">
        <f t="shared" si="363"/>
        <v>0.84590348654484782</v>
      </c>
      <c r="JJ49">
        <f t="shared" si="364"/>
        <v>1.1051247218542259</v>
      </c>
      <c r="JK49">
        <f t="shared" si="365"/>
        <v>1.0224972785053155</v>
      </c>
      <c r="JL49">
        <f t="shared" si="366"/>
        <v>0.57280578415691097</v>
      </c>
      <c r="JM49">
        <f t="shared" si="367"/>
        <v>1.154888730583044</v>
      </c>
      <c r="JN49">
        <f t="shared" si="368"/>
        <v>0.62884785656859754</v>
      </c>
      <c r="JO49">
        <f t="shared" si="369"/>
        <v>0.63996428700127483</v>
      </c>
      <c r="JP49">
        <f t="shared" si="370"/>
        <v>0.51769902360393005</v>
      </c>
      <c r="JQ49">
        <f t="shared" si="371"/>
        <v>0.60792639599772735</v>
      </c>
      <c r="JR49">
        <f t="shared" si="372"/>
        <v>0.36370195570242631</v>
      </c>
      <c r="JS49">
        <f t="shared" si="373"/>
        <v>0.9303807876277832</v>
      </c>
      <c r="JT49">
        <f t="shared" si="374"/>
        <v>2.2792821422952381</v>
      </c>
      <c r="JU49">
        <f t="shared" si="375"/>
        <v>8.5385180500906183E-2</v>
      </c>
      <c r="JV49">
        <f t="shared" si="376"/>
        <v>1.7805127963206657</v>
      </c>
      <c r="JW49">
        <f t="shared" si="377"/>
        <v>1.2086483399071071</v>
      </c>
      <c r="JX49">
        <f t="shared" si="378"/>
        <v>0.20442553645036776</v>
      </c>
      <c r="JY49">
        <f t="shared" si="379"/>
        <v>0.93825135530794257</v>
      </c>
      <c r="JZ49">
        <f t="shared" si="380"/>
        <v>0.27980825703710921</v>
      </c>
      <c r="KA49">
        <f t="shared" si="381"/>
        <v>2.1946074502612301</v>
      </c>
      <c r="KB49">
        <f t="shared" si="382"/>
        <v>0.7838861001851799</v>
      </c>
      <c r="KC49">
        <f t="shared" si="383"/>
        <v>1.9220332774314399</v>
      </c>
      <c r="KD49">
        <f t="shared" si="384"/>
        <v>1.553175254193492</v>
      </c>
      <c r="KE49">
        <f t="shared" si="385"/>
        <v>0.73871169026884875</v>
      </c>
      <c r="KF49">
        <f t="shared" si="386"/>
        <v>1.6918535614890309</v>
      </c>
      <c r="KG49">
        <f t="shared" si="387"/>
        <v>0.20538553523288533</v>
      </c>
      <c r="KH49">
        <f t="shared" si="388"/>
        <v>0.24319109105321313</v>
      </c>
      <c r="KI49">
        <f t="shared" si="389"/>
        <v>1.3921142936875279</v>
      </c>
      <c r="KJ49">
        <f t="shared" si="390"/>
        <v>0.27171036555181105</v>
      </c>
      <c r="KK49">
        <f t="shared" si="391"/>
        <v>3.039153855536449</v>
      </c>
      <c r="KL49">
        <f t="shared" si="392"/>
        <v>0.14522150342648571</v>
      </c>
      <c r="KM49">
        <f t="shared" si="393"/>
        <v>0.79230317491049507</v>
      </c>
      <c r="KN49">
        <f t="shared" si="394"/>
        <v>1.7215146198508389</v>
      </c>
      <c r="KO49">
        <f t="shared" si="395"/>
        <v>1.3873148692530679</v>
      </c>
      <c r="KP49">
        <f t="shared" si="396"/>
        <v>1.0680054411574278</v>
      </c>
      <c r="KQ49">
        <f t="shared" si="397"/>
        <v>0.41860178794150904</v>
      </c>
      <c r="KR49">
        <f t="shared" si="398"/>
        <v>0.33499087231714697</v>
      </c>
      <c r="KS49">
        <f t="shared" si="399"/>
        <v>1.247438706797259</v>
      </c>
    </row>
    <row r="50" spans="1:305" x14ac:dyDescent="0.25">
      <c r="A50" s="3">
        <v>1.0448302323202441</v>
      </c>
      <c r="B50" s="3">
        <v>-2.1925935344275782</v>
      </c>
      <c r="C50" s="3">
        <v>-1.3320838182296171</v>
      </c>
      <c r="D50" s="3">
        <v>1.704726583185151</v>
      </c>
      <c r="E50" s="3">
        <v>2.3622299758494981E-2</v>
      </c>
      <c r="F50" s="3">
        <v>1.7426664120477831E-2</v>
      </c>
      <c r="G50" s="3">
        <v>1.2586922219664891</v>
      </c>
      <c r="H50" s="3">
        <v>-0.38688013962925227</v>
      </c>
      <c r="I50" s="3">
        <v>-0.64893433566179337</v>
      </c>
      <c r="J50" s="3">
        <v>-0.7382885064092326</v>
      </c>
      <c r="K50" s="3">
        <v>-1.257894774999748</v>
      </c>
      <c r="L50" s="3">
        <v>2.103519941127395</v>
      </c>
      <c r="M50" s="3">
        <v>-0.52897321065051039</v>
      </c>
      <c r="N50" s="3">
        <v>1.1884734560914529</v>
      </c>
      <c r="O50" s="3">
        <v>-8.9569284008863478E-2</v>
      </c>
      <c r="P50" s="3">
        <v>2.11497077782969</v>
      </c>
      <c r="Q50" s="3">
        <v>-2.199805931615034</v>
      </c>
      <c r="R50" s="3">
        <v>-0.39451586448399129</v>
      </c>
      <c r="S50" s="3">
        <v>-2.5735271112579041</v>
      </c>
      <c r="T50" s="3">
        <v>1.922811860823378</v>
      </c>
      <c r="U50" s="3">
        <v>0.4919750811790638</v>
      </c>
      <c r="V50" s="3">
        <v>-2.0154879009727038</v>
      </c>
      <c r="W50" s="3">
        <v>0.38845900413151913</v>
      </c>
      <c r="X50" s="3">
        <v>-0.82639793998407707</v>
      </c>
      <c r="Y50" s="3">
        <v>-0.36839785853577622</v>
      </c>
      <c r="Z50" s="3">
        <v>0.631698947332335</v>
      </c>
      <c r="AA50" s="3">
        <v>-2.0758532530664402</v>
      </c>
      <c r="AB50" s="3">
        <v>1.830479058153694</v>
      </c>
      <c r="AC50" s="3">
        <v>-1.4407223884218581</v>
      </c>
      <c r="AD50" s="3">
        <v>-0.95714167034838604</v>
      </c>
      <c r="AE50" s="3">
        <v>0.89338191974309333</v>
      </c>
      <c r="AF50" s="3">
        <v>2.345942578757553</v>
      </c>
      <c r="AG50" s="3">
        <v>3.054532492375631</v>
      </c>
      <c r="AH50" s="3">
        <v>-1.5194557530647881</v>
      </c>
      <c r="AI50" s="3">
        <v>-0.54323508499567152</v>
      </c>
      <c r="AJ50" s="3">
        <v>1.323334915457735</v>
      </c>
      <c r="AK50" s="3">
        <v>1.3976672609850129</v>
      </c>
      <c r="AL50" s="3">
        <v>-1.55002850781974</v>
      </c>
      <c r="AM50" s="3">
        <v>-0.33904347040705818</v>
      </c>
      <c r="AN50" s="3">
        <v>-2.3330321081092662</v>
      </c>
      <c r="AO50" s="3">
        <v>0.14799132624214609</v>
      </c>
      <c r="AP50" s="3">
        <v>-1.836666121019624</v>
      </c>
      <c r="AQ50" s="3">
        <v>0.48738672335956479</v>
      </c>
      <c r="AR50" s="3">
        <v>0.12395476673211531</v>
      </c>
      <c r="AS50" s="3">
        <v>-0.26088166456225409</v>
      </c>
      <c r="AT50" s="3">
        <v>-0.51466607458500147</v>
      </c>
      <c r="AU50" s="3">
        <v>-0.66930169856534427</v>
      </c>
      <c r="AV50" s="3">
        <v>-0.55329954400884596</v>
      </c>
      <c r="AW50" s="3">
        <v>0.56825463690327793</v>
      </c>
      <c r="AX50" s="3">
        <v>-1.153984114577836</v>
      </c>
      <c r="AY50" s="3">
        <v>0.62050314729939393</v>
      </c>
      <c r="AZ50" s="3">
        <v>-0.87559190567148126</v>
      </c>
      <c r="BA50" s="3">
        <v>1.9515937330059709</v>
      </c>
      <c r="BB50" s="3">
        <v>0.25291429977798691</v>
      </c>
      <c r="BC50" s="3">
        <v>-0.71861166233159801</v>
      </c>
      <c r="BD50" s="3">
        <v>0.68406356841840388</v>
      </c>
      <c r="BE50" s="3">
        <v>0.13553995370273689</v>
      </c>
      <c r="BF50" s="3">
        <v>1.254506260242829</v>
      </c>
      <c r="BG50" s="3">
        <v>-2.3825906830958181</v>
      </c>
      <c r="BH50" s="3">
        <v>-3.3061362562884211</v>
      </c>
      <c r="BI50" s="3">
        <v>-0.14722799802041631</v>
      </c>
      <c r="BJ50" s="3">
        <v>-1.5684259395511759</v>
      </c>
      <c r="BK50" s="3">
        <v>1.6572725360783449</v>
      </c>
      <c r="BL50" s="3">
        <v>-2.042709720812085</v>
      </c>
      <c r="BM50" s="3">
        <v>-1.4935664679992691</v>
      </c>
      <c r="BN50" s="3">
        <v>1.381989308026712</v>
      </c>
      <c r="BO50" s="3">
        <v>-0.99954680763387826</v>
      </c>
      <c r="BP50" s="3">
        <v>-1.5446021401257211</v>
      </c>
      <c r="BQ50" s="3">
        <v>-0.3522927413880676</v>
      </c>
      <c r="BR50" s="3">
        <v>-1.6604522694939341</v>
      </c>
      <c r="BS50" s="3">
        <v>-0.38350716171518262</v>
      </c>
      <c r="BT50" s="3">
        <v>-0.63558332473701262</v>
      </c>
      <c r="BU50" s="3">
        <v>1.892522375521428</v>
      </c>
      <c r="BV50" s="3">
        <v>-0.35143738620925152</v>
      </c>
      <c r="BW50" s="3">
        <v>2.0320018676446172</v>
      </c>
      <c r="BX50" s="3">
        <v>1.1611160111179739</v>
      </c>
      <c r="BY50" s="3">
        <v>-2.6363398819157591</v>
      </c>
      <c r="BZ50" s="3">
        <v>-0.48735066226036611</v>
      </c>
      <c r="CA50" s="3">
        <v>0.35133907413174947</v>
      </c>
      <c r="CB50" s="3">
        <v>-0.81470693423991369</v>
      </c>
      <c r="CC50" s="3">
        <v>-1.3502652496512419</v>
      </c>
      <c r="CD50" s="3">
        <v>-0.18938145636540629</v>
      </c>
      <c r="CE50" s="3">
        <v>0.63671753946862097</v>
      </c>
      <c r="CF50" s="3">
        <v>0.5366712909198299</v>
      </c>
      <c r="CG50" s="3">
        <v>-0.24054828976362619</v>
      </c>
      <c r="CH50" s="3">
        <v>-1.089860426048437</v>
      </c>
      <c r="CI50" s="3">
        <v>-0.21339343297141841</v>
      </c>
      <c r="CJ50" s="3">
        <v>-0.1341653118394501</v>
      </c>
      <c r="CK50" s="3">
        <v>0.71825368812952028</v>
      </c>
      <c r="CL50" s="3">
        <v>0.47647972279287792</v>
      </c>
      <c r="CM50" s="3">
        <v>-5.8876907357128992E-2</v>
      </c>
      <c r="CN50" s="3">
        <v>-1.582866390896976</v>
      </c>
      <c r="CO50" s="3">
        <v>-0.16331102335336081</v>
      </c>
      <c r="CP50" s="3">
        <v>2.215094616834409</v>
      </c>
      <c r="CQ50" s="3">
        <v>1.5997644603172561</v>
      </c>
      <c r="CR50" s="3">
        <v>2.281205868859598</v>
      </c>
      <c r="CS50" s="3">
        <v>-0.32159762959840088</v>
      </c>
      <c r="CT50" s="3">
        <v>0.67144082557115581</v>
      </c>
      <c r="CU50" s="3">
        <v>1.488939168165436</v>
      </c>
      <c r="CV50" s="3">
        <v>-0.48433817251874739</v>
      </c>
      <c r="CX50">
        <f t="shared" si="200"/>
        <v>1.372142912320244</v>
      </c>
      <c r="CY50">
        <f t="shared" si="201"/>
        <v>-2.0659950344275781</v>
      </c>
      <c r="CZ50">
        <f t="shared" si="202"/>
        <v>-1.4862552182296171</v>
      </c>
      <c r="DA50">
        <f t="shared" si="203"/>
        <v>2.5959748831851508</v>
      </c>
      <c r="DB50">
        <f t="shared" si="204"/>
        <v>8.271464275849498E-2</v>
      </c>
      <c r="DC50">
        <f t="shared" si="205"/>
        <v>0.25242778412047784</v>
      </c>
      <c r="DD50">
        <f t="shared" si="206"/>
        <v>1.8129845219664891</v>
      </c>
      <c r="DE50">
        <f t="shared" si="207"/>
        <v>-1.2996396292522805E-3</v>
      </c>
      <c r="DF50">
        <f t="shared" si="208"/>
        <v>-0.49160164566179337</v>
      </c>
      <c r="DG50">
        <f t="shared" si="209"/>
        <v>-1.0195261664092325</v>
      </c>
      <c r="DH50">
        <f t="shared" si="210"/>
        <v>-0.65816307499974802</v>
      </c>
      <c r="DI50">
        <f t="shared" si="211"/>
        <v>2.8999071411273949</v>
      </c>
      <c r="DJ50">
        <f t="shared" si="212"/>
        <v>-0.55741341765051045</v>
      </c>
      <c r="DK50">
        <f t="shared" si="213"/>
        <v>1.497536026091453</v>
      </c>
      <c r="DL50">
        <f t="shared" si="214"/>
        <v>-1.0987058840088635</v>
      </c>
      <c r="DM50">
        <f t="shared" si="215"/>
        <v>2.0058476878296898</v>
      </c>
      <c r="DN50">
        <f t="shared" si="216"/>
        <v>-2.4445284516150338</v>
      </c>
      <c r="DO50">
        <f t="shared" si="217"/>
        <v>0.22920053551600866</v>
      </c>
      <c r="DP50">
        <f t="shared" si="218"/>
        <v>-1.8631890512579041</v>
      </c>
      <c r="DQ50">
        <f t="shared" si="219"/>
        <v>1.5812979608233779</v>
      </c>
      <c r="DR50">
        <f t="shared" si="220"/>
        <v>0.64210324117906381</v>
      </c>
      <c r="DS50">
        <f t="shared" si="221"/>
        <v>-2.0686774509727037</v>
      </c>
      <c r="DT50">
        <f t="shared" si="222"/>
        <v>0.32225742913151911</v>
      </c>
      <c r="DU50">
        <f t="shared" si="223"/>
        <v>-0.36294398998407706</v>
      </c>
      <c r="DV50">
        <f t="shared" si="224"/>
        <v>0.24394394146422382</v>
      </c>
      <c r="DW50">
        <f t="shared" si="225"/>
        <v>0.34680704733233503</v>
      </c>
      <c r="DX50">
        <f t="shared" si="226"/>
        <v>-2.6047067930664403</v>
      </c>
      <c r="DY50">
        <f t="shared" si="227"/>
        <v>2.4550923981536941</v>
      </c>
      <c r="DZ50">
        <f t="shared" si="228"/>
        <v>-1.152916768421858</v>
      </c>
      <c r="EA50">
        <f t="shared" si="229"/>
        <v>-1.1664431103483861</v>
      </c>
      <c r="EB50">
        <f t="shared" si="230"/>
        <v>1.2917767197430934</v>
      </c>
      <c r="EC50">
        <f t="shared" si="231"/>
        <v>2.6737034787575529</v>
      </c>
      <c r="ED50">
        <f t="shared" si="232"/>
        <v>3.028649942375631</v>
      </c>
      <c r="EE50">
        <f t="shared" si="233"/>
        <v>-0.8980277530647881</v>
      </c>
      <c r="EF50">
        <f t="shared" si="234"/>
        <v>-6.6048254995671518E-2</v>
      </c>
      <c r="EG50">
        <f t="shared" si="235"/>
        <v>1.9279509654577349</v>
      </c>
      <c r="EH50">
        <f t="shared" si="236"/>
        <v>1.467211290985013</v>
      </c>
      <c r="EI50">
        <f t="shared" si="237"/>
        <v>-1.92662668781974</v>
      </c>
      <c r="EJ50">
        <f t="shared" si="238"/>
        <v>-2.335799040705816E-2</v>
      </c>
      <c r="EK50">
        <f t="shared" si="239"/>
        <v>-2.5947944281092661</v>
      </c>
      <c r="EL50">
        <f t="shared" si="240"/>
        <v>0.12399276724214608</v>
      </c>
      <c r="EM50">
        <f t="shared" si="241"/>
        <v>-1.515088691019624</v>
      </c>
      <c r="EN50">
        <f t="shared" si="242"/>
        <v>0.59482464335956475</v>
      </c>
      <c r="EO50">
        <f t="shared" si="243"/>
        <v>-0.48627023326788471</v>
      </c>
      <c r="EP50">
        <f t="shared" si="244"/>
        <v>-0.2769136855622541</v>
      </c>
      <c r="EQ50">
        <f t="shared" si="245"/>
        <v>-0.79779433458500149</v>
      </c>
      <c r="ER50">
        <f t="shared" si="246"/>
        <v>-0.51849015856534431</v>
      </c>
      <c r="ES50">
        <f t="shared" si="247"/>
        <v>-0.87834268400884596</v>
      </c>
      <c r="ET50">
        <f t="shared" si="248"/>
        <v>-2.7365463096722054E-2</v>
      </c>
      <c r="EU50">
        <f t="shared" si="249"/>
        <v>-1.2104474245778361</v>
      </c>
      <c r="EV50">
        <f t="shared" si="250"/>
        <v>0.49723472729939394</v>
      </c>
      <c r="EW50">
        <f t="shared" si="251"/>
        <v>-0.99569765567148127</v>
      </c>
      <c r="EX50">
        <f t="shared" si="252"/>
        <v>1.0979444330059709</v>
      </c>
      <c r="EY50">
        <f t="shared" si="253"/>
        <v>-0.56675710022201309</v>
      </c>
      <c r="EZ50">
        <f t="shared" si="254"/>
        <v>-0.95496187233159802</v>
      </c>
      <c r="FA50">
        <f t="shared" si="255"/>
        <v>-0.25183700158159616</v>
      </c>
      <c r="FB50">
        <f t="shared" si="256"/>
        <v>-0.44359319629726313</v>
      </c>
      <c r="FC50">
        <f t="shared" si="257"/>
        <v>-0.35212813975717094</v>
      </c>
      <c r="FD50">
        <f t="shared" si="258"/>
        <v>-2.6884638430958181</v>
      </c>
      <c r="FE50">
        <f t="shared" si="259"/>
        <v>-3.6076806262884213</v>
      </c>
      <c r="FF50">
        <f t="shared" si="260"/>
        <v>-0.74334639802041635</v>
      </c>
      <c r="FG50">
        <f t="shared" si="261"/>
        <v>-1.6129275945511758</v>
      </c>
      <c r="FH50">
        <f t="shared" si="262"/>
        <v>0.97102047607834485</v>
      </c>
      <c r="FI50">
        <f t="shared" si="263"/>
        <v>-1.9952055528120851</v>
      </c>
      <c r="FJ50">
        <f t="shared" si="264"/>
        <v>-1.6265146179992691</v>
      </c>
      <c r="FK50">
        <f t="shared" si="265"/>
        <v>1.4250180380267121</v>
      </c>
      <c r="FL50">
        <f t="shared" si="266"/>
        <v>-0.61454013763387827</v>
      </c>
      <c r="FM50">
        <f t="shared" si="267"/>
        <v>-0.94974834012572107</v>
      </c>
      <c r="FN50">
        <f t="shared" si="268"/>
        <v>-0.59502134138806761</v>
      </c>
      <c r="FO50">
        <f t="shared" si="269"/>
        <v>-1.7446523234939342</v>
      </c>
      <c r="FP50">
        <f t="shared" si="270"/>
        <v>-0.24745141171518262</v>
      </c>
      <c r="FQ50">
        <f t="shared" si="271"/>
        <v>-0.76666414473701261</v>
      </c>
      <c r="FR50">
        <f t="shared" si="272"/>
        <v>1.9523947535214279</v>
      </c>
      <c r="FS50">
        <f t="shared" si="273"/>
        <v>-6.324606620925155E-2</v>
      </c>
      <c r="FT50">
        <f t="shared" si="274"/>
        <v>2.6070042676446175</v>
      </c>
      <c r="FU50">
        <f t="shared" si="275"/>
        <v>1.0280207611179739</v>
      </c>
      <c r="FV50">
        <f t="shared" si="276"/>
        <v>-3.3194409819157591</v>
      </c>
      <c r="FW50">
        <f t="shared" si="277"/>
        <v>3.6040707739633915E-2</v>
      </c>
      <c r="FX50">
        <f t="shared" si="278"/>
        <v>0.7957997041317495</v>
      </c>
      <c r="FY50">
        <f t="shared" si="279"/>
        <v>-0.7158165402399137</v>
      </c>
      <c r="FZ50">
        <f t="shared" si="280"/>
        <v>-0.92188600965124201</v>
      </c>
      <c r="GA50">
        <f t="shared" si="281"/>
        <v>-0.14359927036540629</v>
      </c>
      <c r="GB50">
        <f t="shared" si="282"/>
        <v>0.85772085946862098</v>
      </c>
      <c r="GC50">
        <f t="shared" si="283"/>
        <v>-0.42567720908017015</v>
      </c>
      <c r="GD50">
        <f t="shared" si="284"/>
        <v>6.9841740236373795E-2</v>
      </c>
      <c r="GE50">
        <f t="shared" si="285"/>
        <v>-0.96418401604843706</v>
      </c>
      <c r="GF50">
        <f t="shared" si="286"/>
        <v>-0.3258959189714184</v>
      </c>
      <c r="GG50">
        <f t="shared" si="287"/>
        <v>0.40284565816054985</v>
      </c>
      <c r="GH50">
        <f t="shared" si="288"/>
        <v>0.62704821812952027</v>
      </c>
      <c r="GI50">
        <f t="shared" si="289"/>
        <v>0.44201056279287793</v>
      </c>
      <c r="GJ50">
        <f t="shared" si="290"/>
        <v>-0.44162923735712895</v>
      </c>
      <c r="GK50">
        <f t="shared" si="291"/>
        <v>-1.7968849708969761</v>
      </c>
      <c r="GL50">
        <f t="shared" si="292"/>
        <v>-0.31772606335336084</v>
      </c>
      <c r="GM50">
        <f t="shared" si="293"/>
        <v>3.0019999168344089</v>
      </c>
      <c r="GN50">
        <f t="shared" si="294"/>
        <v>1.148881730317256</v>
      </c>
      <c r="GO50">
        <f t="shared" si="295"/>
        <v>2.4612977988595981</v>
      </c>
      <c r="GP50">
        <f t="shared" si="296"/>
        <v>-9.4053529598400881E-2</v>
      </c>
      <c r="GQ50">
        <f t="shared" si="297"/>
        <v>1.2166500255711559</v>
      </c>
      <c r="GR50">
        <f t="shared" si="298"/>
        <v>2.266971768165436</v>
      </c>
      <c r="GS50">
        <f t="shared" si="299"/>
        <v>-0.16350809251874737</v>
      </c>
      <c r="GX50">
        <f t="shared" si="300"/>
        <v>1.372142912320244</v>
      </c>
      <c r="GY50">
        <f t="shared" si="301"/>
        <v>2.0659950344275781</v>
      </c>
      <c r="GZ50">
        <f t="shared" si="302"/>
        <v>1.4862552182296171</v>
      </c>
      <c r="HA50">
        <f t="shared" si="303"/>
        <v>2.5959748831851508</v>
      </c>
      <c r="HB50">
        <f t="shared" si="304"/>
        <v>8.271464275849498E-2</v>
      </c>
      <c r="HC50">
        <f t="shared" si="305"/>
        <v>0.25242778412047784</v>
      </c>
      <c r="HD50">
        <f t="shared" si="306"/>
        <v>1.8129845219664891</v>
      </c>
      <c r="HE50">
        <f t="shared" si="307"/>
        <v>1.2996396292522805E-3</v>
      </c>
      <c r="HF50">
        <f t="shared" si="308"/>
        <v>0.49160164566179337</v>
      </c>
      <c r="HG50">
        <f t="shared" si="309"/>
        <v>1.0195261664092325</v>
      </c>
      <c r="HH50">
        <f t="shared" si="310"/>
        <v>0.65816307499974802</v>
      </c>
      <c r="HI50">
        <f t="shared" si="311"/>
        <v>2.8999071411273949</v>
      </c>
      <c r="HJ50">
        <f t="shared" si="312"/>
        <v>0.55741341765051045</v>
      </c>
      <c r="HK50">
        <f t="shared" si="313"/>
        <v>1.497536026091453</v>
      </c>
      <c r="HL50">
        <f t="shared" si="314"/>
        <v>1.0987058840088635</v>
      </c>
      <c r="HM50">
        <f t="shared" si="315"/>
        <v>2.0058476878296898</v>
      </c>
      <c r="HN50">
        <f t="shared" si="316"/>
        <v>2.4445284516150338</v>
      </c>
      <c r="HO50">
        <f t="shared" si="317"/>
        <v>0.22920053551600866</v>
      </c>
      <c r="HP50">
        <f t="shared" si="318"/>
        <v>1.8631890512579041</v>
      </c>
      <c r="HQ50">
        <f t="shared" si="319"/>
        <v>1.5812979608233779</v>
      </c>
      <c r="HR50">
        <f t="shared" si="320"/>
        <v>0.64210324117906381</v>
      </c>
      <c r="HS50">
        <f t="shared" si="321"/>
        <v>2.0686774509727037</v>
      </c>
      <c r="HT50">
        <f t="shared" si="322"/>
        <v>0.32225742913151911</v>
      </c>
      <c r="HU50">
        <f t="shared" si="323"/>
        <v>0.36294398998407706</v>
      </c>
      <c r="HV50">
        <f t="shared" si="324"/>
        <v>0.24394394146422382</v>
      </c>
      <c r="HW50">
        <f t="shared" si="325"/>
        <v>0.34680704733233503</v>
      </c>
      <c r="HX50">
        <f t="shared" si="326"/>
        <v>2.6047067930664403</v>
      </c>
      <c r="HY50">
        <f t="shared" si="327"/>
        <v>2.4550923981536941</v>
      </c>
      <c r="HZ50">
        <f t="shared" si="328"/>
        <v>1.152916768421858</v>
      </c>
      <c r="IA50">
        <f t="shared" si="329"/>
        <v>1.1664431103483861</v>
      </c>
      <c r="IB50">
        <f t="shared" si="330"/>
        <v>1.2917767197430934</v>
      </c>
      <c r="IC50">
        <f t="shared" si="331"/>
        <v>2.6737034787575529</v>
      </c>
      <c r="ID50">
        <f t="shared" si="332"/>
        <v>3.028649942375631</v>
      </c>
      <c r="IE50">
        <f t="shared" si="333"/>
        <v>0.8980277530647881</v>
      </c>
      <c r="IF50">
        <f t="shared" si="334"/>
        <v>6.6048254995671518E-2</v>
      </c>
      <c r="IG50">
        <f t="shared" si="335"/>
        <v>1.9279509654577349</v>
      </c>
      <c r="IH50">
        <f t="shared" si="336"/>
        <v>1.467211290985013</v>
      </c>
      <c r="II50">
        <f t="shared" si="337"/>
        <v>1.92662668781974</v>
      </c>
      <c r="IJ50">
        <f t="shared" si="338"/>
        <v>2.335799040705816E-2</v>
      </c>
      <c r="IK50">
        <f t="shared" si="339"/>
        <v>2.5947944281092661</v>
      </c>
      <c r="IL50">
        <f t="shared" si="340"/>
        <v>0.12399276724214608</v>
      </c>
      <c r="IM50">
        <f t="shared" si="341"/>
        <v>1.515088691019624</v>
      </c>
      <c r="IN50">
        <f t="shared" si="342"/>
        <v>0.59482464335956475</v>
      </c>
      <c r="IO50">
        <f t="shared" si="343"/>
        <v>0.48627023326788471</v>
      </c>
      <c r="IP50">
        <f t="shared" si="344"/>
        <v>0.2769136855622541</v>
      </c>
      <c r="IQ50">
        <f t="shared" si="345"/>
        <v>0.79779433458500149</v>
      </c>
      <c r="IR50">
        <f t="shared" si="346"/>
        <v>0.51849015856534431</v>
      </c>
      <c r="IS50">
        <f t="shared" si="347"/>
        <v>0.87834268400884596</v>
      </c>
      <c r="IT50">
        <f t="shared" si="348"/>
        <v>2.7365463096722054E-2</v>
      </c>
      <c r="IU50">
        <f t="shared" si="349"/>
        <v>1.2104474245778361</v>
      </c>
      <c r="IV50">
        <f t="shared" si="350"/>
        <v>0.49723472729939394</v>
      </c>
      <c r="IW50">
        <f t="shared" si="351"/>
        <v>0.99569765567148127</v>
      </c>
      <c r="IX50">
        <f t="shared" si="352"/>
        <v>1.0979444330059709</v>
      </c>
      <c r="IY50">
        <f t="shared" si="353"/>
        <v>0.56675710022201309</v>
      </c>
      <c r="IZ50">
        <f t="shared" si="354"/>
        <v>0.95496187233159802</v>
      </c>
      <c r="JA50">
        <f t="shared" si="355"/>
        <v>0.25183700158159616</v>
      </c>
      <c r="JB50">
        <f t="shared" si="356"/>
        <v>0.44359319629726313</v>
      </c>
      <c r="JC50">
        <f t="shared" si="357"/>
        <v>0.35212813975717094</v>
      </c>
      <c r="JD50">
        <f t="shared" si="358"/>
        <v>2.6884638430958181</v>
      </c>
      <c r="JE50">
        <f t="shared" si="359"/>
        <v>3.6076806262884213</v>
      </c>
      <c r="JF50">
        <f t="shared" si="360"/>
        <v>0.74334639802041635</v>
      </c>
      <c r="JG50">
        <f t="shared" si="361"/>
        <v>1.6129275945511758</v>
      </c>
      <c r="JH50">
        <f t="shared" si="362"/>
        <v>0.97102047607834485</v>
      </c>
      <c r="JI50">
        <f t="shared" si="363"/>
        <v>1.9952055528120851</v>
      </c>
      <c r="JJ50">
        <f t="shared" si="364"/>
        <v>1.6265146179992691</v>
      </c>
      <c r="JK50">
        <f t="shared" si="365"/>
        <v>1.4250180380267121</v>
      </c>
      <c r="JL50">
        <f t="shared" si="366"/>
        <v>0.61454013763387827</v>
      </c>
      <c r="JM50">
        <f t="shared" si="367"/>
        <v>0.94974834012572107</v>
      </c>
      <c r="JN50">
        <f t="shared" si="368"/>
        <v>0.59502134138806761</v>
      </c>
      <c r="JO50">
        <f t="shared" si="369"/>
        <v>1.7446523234939342</v>
      </c>
      <c r="JP50">
        <f t="shared" si="370"/>
        <v>0.24745141171518262</v>
      </c>
      <c r="JQ50">
        <f t="shared" si="371"/>
        <v>0.76666414473701261</v>
      </c>
      <c r="JR50">
        <f t="shared" si="372"/>
        <v>1.9523947535214279</v>
      </c>
      <c r="JS50">
        <f t="shared" si="373"/>
        <v>6.324606620925155E-2</v>
      </c>
      <c r="JT50">
        <f t="shared" si="374"/>
        <v>2.6070042676446175</v>
      </c>
      <c r="JU50">
        <f t="shared" si="375"/>
        <v>1.0280207611179739</v>
      </c>
      <c r="JV50">
        <f t="shared" si="376"/>
        <v>3.3194409819157591</v>
      </c>
      <c r="JW50">
        <f t="shared" si="377"/>
        <v>3.6040707739633915E-2</v>
      </c>
      <c r="JX50">
        <f t="shared" si="378"/>
        <v>0.7957997041317495</v>
      </c>
      <c r="JY50">
        <f t="shared" si="379"/>
        <v>0.7158165402399137</v>
      </c>
      <c r="JZ50">
        <f t="shared" si="380"/>
        <v>0.92188600965124201</v>
      </c>
      <c r="KA50">
        <f t="shared" si="381"/>
        <v>0.14359927036540629</v>
      </c>
      <c r="KB50">
        <f t="shared" si="382"/>
        <v>0.85772085946862098</v>
      </c>
      <c r="KC50">
        <f t="shared" si="383"/>
        <v>0.42567720908017015</v>
      </c>
      <c r="KD50">
        <f t="shared" si="384"/>
        <v>6.9841740236373795E-2</v>
      </c>
      <c r="KE50">
        <f t="shared" si="385"/>
        <v>0.96418401604843706</v>
      </c>
      <c r="KF50">
        <f t="shared" si="386"/>
        <v>0.3258959189714184</v>
      </c>
      <c r="KG50">
        <f t="shared" si="387"/>
        <v>0.40284565816054985</v>
      </c>
      <c r="KH50">
        <f t="shared" si="388"/>
        <v>0.62704821812952027</v>
      </c>
      <c r="KI50">
        <f t="shared" si="389"/>
        <v>0.44201056279287793</v>
      </c>
      <c r="KJ50">
        <f t="shared" si="390"/>
        <v>0.44162923735712895</v>
      </c>
      <c r="KK50">
        <f t="shared" si="391"/>
        <v>1.7968849708969761</v>
      </c>
      <c r="KL50">
        <f t="shared" si="392"/>
        <v>0.31772606335336084</v>
      </c>
      <c r="KM50">
        <f t="shared" si="393"/>
        <v>3.0019999168344089</v>
      </c>
      <c r="KN50">
        <f t="shared" si="394"/>
        <v>1.148881730317256</v>
      </c>
      <c r="KO50">
        <f t="shared" si="395"/>
        <v>2.4612977988595981</v>
      </c>
      <c r="KP50">
        <f t="shared" si="396"/>
        <v>9.4053529598400881E-2</v>
      </c>
      <c r="KQ50">
        <f t="shared" si="397"/>
        <v>1.2166500255711559</v>
      </c>
      <c r="KR50">
        <f t="shared" si="398"/>
        <v>2.266971768165436</v>
      </c>
      <c r="KS50">
        <f t="shared" si="399"/>
        <v>0.16350809251874737</v>
      </c>
    </row>
    <row r="51" spans="1:305" x14ac:dyDescent="0.25">
      <c r="A51" s="3">
        <v>-0.61116381653603491</v>
      </c>
      <c r="B51" s="3">
        <v>-1.350313619149085</v>
      </c>
      <c r="C51" s="3">
        <v>-1.7981781442003839</v>
      </c>
      <c r="D51" s="3">
        <v>7.7052837318368162E-3</v>
      </c>
      <c r="E51" s="3">
        <v>-0.84897615946956773</v>
      </c>
      <c r="F51" s="3">
        <v>0.46324629112753229</v>
      </c>
      <c r="G51" s="3">
        <v>1.0406641589682479</v>
      </c>
      <c r="H51" s="3">
        <v>1.9965958183794031E-2</v>
      </c>
      <c r="I51" s="3">
        <v>6.4412500235375328E-2</v>
      </c>
      <c r="J51" s="3">
        <v>-3.4662255893507327E-2</v>
      </c>
      <c r="K51" s="3">
        <v>0.2007795604701394</v>
      </c>
      <c r="L51" s="3">
        <v>2.5190714626061581</v>
      </c>
      <c r="M51" s="3">
        <v>-1.862978760206276</v>
      </c>
      <c r="N51" s="3">
        <v>7.5983326946663488E-2</v>
      </c>
      <c r="O51" s="3">
        <v>0.82901035978568338</v>
      </c>
      <c r="P51" s="3">
        <v>2.58050428520494</v>
      </c>
      <c r="Q51" s="3">
        <v>0.91524806329760378</v>
      </c>
      <c r="R51" s="3">
        <v>-1.173607277247847</v>
      </c>
      <c r="S51" s="3">
        <v>-0.93085587961003358</v>
      </c>
      <c r="T51" s="3">
        <v>-2.581084275054804</v>
      </c>
      <c r="U51" s="3">
        <v>-0.1249971611489737</v>
      </c>
      <c r="V51" s="3">
        <v>-0.36769913961305312</v>
      </c>
      <c r="W51" s="3">
        <v>6.3571244047245054E-2</v>
      </c>
      <c r="X51" s="3">
        <v>-0.64173129635939608</v>
      </c>
      <c r="Y51" s="3">
        <v>2.7741477076586492</v>
      </c>
      <c r="Z51" s="3">
        <v>-6.0125011572045299E-2</v>
      </c>
      <c r="AA51" s="3">
        <v>2.1619852574939729</v>
      </c>
      <c r="AB51" s="3">
        <v>-0.58699642053724643</v>
      </c>
      <c r="AC51" s="3">
        <v>-0.65585780544965055</v>
      </c>
      <c r="AD51" s="3">
        <v>0.22635109520185431</v>
      </c>
      <c r="AE51" s="3">
        <v>0.49601309283587292</v>
      </c>
      <c r="AF51" s="3">
        <v>-1.2205634404547701</v>
      </c>
      <c r="AG51" s="3">
        <v>4.9494947441396624</v>
      </c>
      <c r="AH51" s="3">
        <v>0.76025919475673198</v>
      </c>
      <c r="AI51" s="3">
        <v>-1.727551569044746</v>
      </c>
      <c r="AJ51" s="3">
        <v>-2.5023175166517619</v>
      </c>
      <c r="AK51" s="3">
        <v>-2.2074422046234159</v>
      </c>
      <c r="AL51" s="3">
        <v>0.87334958408979968</v>
      </c>
      <c r="AM51" s="3">
        <v>-1.1546142393928149</v>
      </c>
      <c r="AN51" s="3">
        <v>-4.8054811165819942</v>
      </c>
      <c r="AO51" s="3">
        <v>-8.3343848369478404E-2</v>
      </c>
      <c r="AP51" s="3">
        <v>2.6441307279422031E-2</v>
      </c>
      <c r="AQ51" s="3">
        <v>9.3101177676926966E-2</v>
      </c>
      <c r="AR51" s="3">
        <v>-0.88939146010768788</v>
      </c>
      <c r="AS51" s="3">
        <v>1.878749298822711</v>
      </c>
      <c r="AT51" s="3">
        <v>-1.604773600577154</v>
      </c>
      <c r="AU51" s="3">
        <v>-2.1647615650237508</v>
      </c>
      <c r="AV51" s="3">
        <v>-0.75414324089774787</v>
      </c>
      <c r="AW51" s="3">
        <v>-0.5084826452078377</v>
      </c>
      <c r="AX51" s="3">
        <v>-0.32527851403328722</v>
      </c>
      <c r="AY51" s="3">
        <v>-0.68278658769432576</v>
      </c>
      <c r="AZ51" s="3">
        <v>0.59483937412968213</v>
      </c>
      <c r="BA51" s="3">
        <v>0.93550375079233605</v>
      </c>
      <c r="BB51" s="3">
        <v>1.0574672654766599</v>
      </c>
      <c r="BC51" s="3">
        <v>0.84015959138513518</v>
      </c>
      <c r="BD51" s="3">
        <v>0.94491652603010734</v>
      </c>
      <c r="BE51" s="3">
        <v>9.2996865323748831E-2</v>
      </c>
      <c r="BF51" s="3">
        <v>0.58035093654958203</v>
      </c>
      <c r="BG51" s="3">
        <v>-0.29957439307280309</v>
      </c>
      <c r="BH51" s="3">
        <v>0.96852926925790062</v>
      </c>
      <c r="BI51" s="3">
        <v>1.204794646598176</v>
      </c>
      <c r="BJ51" s="3">
        <v>0.90437826509883412</v>
      </c>
      <c r="BK51" s="3">
        <v>-0.44236089125981021</v>
      </c>
      <c r="BL51" s="3">
        <v>-3.3597519742098521</v>
      </c>
      <c r="BM51" s="3">
        <v>-0.38151282472040238</v>
      </c>
      <c r="BN51" s="3">
        <v>2.8731505127525772</v>
      </c>
      <c r="BO51" s="3">
        <v>1.226794609091588</v>
      </c>
      <c r="BP51" s="3">
        <v>3.8771147884108202E-2</v>
      </c>
      <c r="BQ51" s="3">
        <v>0.42435189759600311</v>
      </c>
      <c r="BR51" s="3">
        <v>0.37905597426251753</v>
      </c>
      <c r="BS51" s="3">
        <v>0.65075185520231915</v>
      </c>
      <c r="BT51" s="3">
        <v>0.13943583561221351</v>
      </c>
      <c r="BU51" s="3">
        <v>0.68496346662238849</v>
      </c>
      <c r="BV51" s="3">
        <v>-1.5279714274238909E-3</v>
      </c>
      <c r="BW51" s="3">
        <v>-0.70156846271621331</v>
      </c>
      <c r="BX51" s="3">
        <v>0.77352405317825879</v>
      </c>
      <c r="BY51" s="3">
        <v>1.106987286197358</v>
      </c>
      <c r="BZ51" s="3">
        <v>-1.6501449962662471</v>
      </c>
      <c r="CA51" s="3">
        <v>-1.0109960011539789</v>
      </c>
      <c r="CB51" s="3">
        <v>2.2382209380724669</v>
      </c>
      <c r="CC51" s="3">
        <v>-1.7574662115230799</v>
      </c>
      <c r="CD51" s="3">
        <v>0.66187991037005856</v>
      </c>
      <c r="CE51" s="3">
        <v>-0.62420082111759145</v>
      </c>
      <c r="CF51" s="3">
        <v>-0.81946648766064123</v>
      </c>
      <c r="CG51" s="3">
        <v>-1.118537721553702</v>
      </c>
      <c r="CH51" s="3">
        <v>0.2620300920081079</v>
      </c>
      <c r="CI51" s="3">
        <v>2.469198930117086</v>
      </c>
      <c r="CJ51" s="3">
        <v>1.484910345607916</v>
      </c>
      <c r="CK51" s="3">
        <v>0.98487128731748452</v>
      </c>
      <c r="CL51" s="3">
        <v>-1.8716720661905</v>
      </c>
      <c r="CM51" s="3">
        <v>-0.40806821097802309</v>
      </c>
      <c r="CN51" s="3">
        <v>-1.0388425298299739</v>
      </c>
      <c r="CO51" s="3">
        <v>9.4210603542306572E-3</v>
      </c>
      <c r="CP51" s="3">
        <v>-0.9441422632930665</v>
      </c>
      <c r="CQ51" s="3">
        <v>-0.64300798002967852</v>
      </c>
      <c r="CR51" s="3">
        <v>2.1845982503885022</v>
      </c>
      <c r="CS51" s="3">
        <v>-1.349085285732712</v>
      </c>
      <c r="CT51" s="3">
        <v>0.1377070541949959</v>
      </c>
      <c r="CU51" s="3">
        <v>-1.0933712424985891</v>
      </c>
      <c r="CV51" s="3">
        <v>-2.5374440188268439</v>
      </c>
      <c r="CX51">
        <f t="shared" si="200"/>
        <v>-0.24624491653603492</v>
      </c>
      <c r="CY51">
        <f t="shared" si="201"/>
        <v>-0.84267621914908497</v>
      </c>
      <c r="CZ51">
        <f t="shared" si="202"/>
        <v>-1.7912982809003839</v>
      </c>
      <c r="DA51">
        <f t="shared" si="203"/>
        <v>0.99412734373183675</v>
      </c>
      <c r="DB51">
        <f t="shared" si="204"/>
        <v>-0.83006968546956772</v>
      </c>
      <c r="DC51">
        <f t="shared" si="205"/>
        <v>0.81683854112753229</v>
      </c>
      <c r="DD51">
        <f t="shared" si="206"/>
        <v>1.4041933389682479</v>
      </c>
      <c r="DE51">
        <f t="shared" si="207"/>
        <v>0.47544727818379406</v>
      </c>
      <c r="DF51">
        <f t="shared" si="208"/>
        <v>0.12574488223537533</v>
      </c>
      <c r="DG51">
        <f t="shared" si="209"/>
        <v>-0.11371760989350732</v>
      </c>
      <c r="DH51">
        <f t="shared" si="210"/>
        <v>0.6921463304701394</v>
      </c>
      <c r="DI51">
        <f t="shared" si="211"/>
        <v>3.2741293626061578</v>
      </c>
      <c r="DJ51">
        <f t="shared" si="212"/>
        <v>-2.1115051802062759</v>
      </c>
      <c r="DK51">
        <f t="shared" si="213"/>
        <v>-2.0447083053336507E-2</v>
      </c>
      <c r="DL51">
        <f t="shared" si="214"/>
        <v>-3.4368140214316667E-2</v>
      </c>
      <c r="DM51">
        <f t="shared" si="215"/>
        <v>2.4712255392049398</v>
      </c>
      <c r="DN51">
        <f t="shared" si="216"/>
        <v>0.79652578329760382</v>
      </c>
      <c r="DO51">
        <f t="shared" si="217"/>
        <v>-0.59578537724784697</v>
      </c>
      <c r="DP51">
        <f t="shared" si="218"/>
        <v>6.4812120389966421E-2</v>
      </c>
      <c r="DQ51">
        <f t="shared" si="219"/>
        <v>-3.0592860750548039</v>
      </c>
      <c r="DR51">
        <f t="shared" si="220"/>
        <v>0.23068765885102632</v>
      </c>
      <c r="DS51">
        <f t="shared" si="221"/>
        <v>-2.3456139613053095E-2</v>
      </c>
      <c r="DT51">
        <f t="shared" si="222"/>
        <v>-0.34648847595275495</v>
      </c>
      <c r="DU51">
        <f t="shared" si="223"/>
        <v>0.11502440364060396</v>
      </c>
      <c r="DV51">
        <f t="shared" si="224"/>
        <v>3.2577588076586492</v>
      </c>
      <c r="DW51">
        <f t="shared" si="225"/>
        <v>-8.4200046572045301E-2</v>
      </c>
      <c r="DX51">
        <f t="shared" si="226"/>
        <v>2.1703210864939728</v>
      </c>
      <c r="DY51">
        <f t="shared" si="227"/>
        <v>0.47771397946275362</v>
      </c>
      <c r="DZ51">
        <f t="shared" si="228"/>
        <v>-0.40128300544965056</v>
      </c>
      <c r="EA51">
        <f t="shared" si="229"/>
        <v>0.2245079929018543</v>
      </c>
      <c r="EB51">
        <f t="shared" si="230"/>
        <v>0.8501482928358729</v>
      </c>
      <c r="EC51">
        <f t="shared" si="231"/>
        <v>-1.3528276804547701</v>
      </c>
      <c r="ED51">
        <f t="shared" si="232"/>
        <v>4.4690001241396624</v>
      </c>
      <c r="EE51">
        <f t="shared" si="233"/>
        <v>1.295169394756732</v>
      </c>
      <c r="EF51">
        <f t="shared" si="234"/>
        <v>-1.385243529044746</v>
      </c>
      <c r="EG51">
        <f t="shared" si="235"/>
        <v>-1.9533269666517619</v>
      </c>
      <c r="EH51">
        <f t="shared" si="236"/>
        <v>-1.9345781046234158</v>
      </c>
      <c r="EI51">
        <f t="shared" si="237"/>
        <v>1.0600074640897996</v>
      </c>
      <c r="EJ51">
        <f t="shared" si="238"/>
        <v>-0.8613847393928149</v>
      </c>
      <c r="EK51">
        <f t="shared" si="239"/>
        <v>-4.3365789765819942</v>
      </c>
      <c r="EL51">
        <f t="shared" si="240"/>
        <v>-0.3188516083694784</v>
      </c>
      <c r="EM51">
        <f t="shared" si="241"/>
        <v>0.70419430727942212</v>
      </c>
      <c r="EN51">
        <f t="shared" si="242"/>
        <v>0.16889718767692696</v>
      </c>
      <c r="EO51">
        <f t="shared" si="243"/>
        <v>-1.4117073201076877</v>
      </c>
      <c r="EP51">
        <f t="shared" si="244"/>
        <v>1.8611344868227111</v>
      </c>
      <c r="EQ51">
        <f t="shared" si="245"/>
        <v>-1.655999970577154</v>
      </c>
      <c r="ER51">
        <f t="shared" si="246"/>
        <v>-1.7667290150237509</v>
      </c>
      <c r="ES51">
        <f t="shared" si="247"/>
        <v>-0.57920301089774784</v>
      </c>
      <c r="ET51">
        <f t="shared" si="248"/>
        <v>-1.4083976452078377</v>
      </c>
      <c r="EU51">
        <f t="shared" si="249"/>
        <v>-0.26015412903328722</v>
      </c>
      <c r="EV51">
        <f t="shared" si="250"/>
        <v>-0.86857628769432571</v>
      </c>
      <c r="EW51">
        <f t="shared" si="251"/>
        <v>0.56379882412968207</v>
      </c>
      <c r="EX51">
        <f t="shared" si="252"/>
        <v>-0.36845824920766401</v>
      </c>
      <c r="EY51">
        <f t="shared" si="253"/>
        <v>0.50500009547665992</v>
      </c>
      <c r="EZ51">
        <f t="shared" si="254"/>
        <v>0.95593903638513522</v>
      </c>
      <c r="FA51">
        <f t="shared" si="255"/>
        <v>-0.1129016739698927</v>
      </c>
      <c r="FB51">
        <f t="shared" si="256"/>
        <v>-0.41151253467625115</v>
      </c>
      <c r="FC51">
        <f t="shared" si="257"/>
        <v>-0.74157546345041792</v>
      </c>
      <c r="FD51">
        <f t="shared" si="258"/>
        <v>0.2000294069271969</v>
      </c>
      <c r="FE51">
        <f t="shared" si="259"/>
        <v>0.90299646925790067</v>
      </c>
      <c r="FF51">
        <f t="shared" si="260"/>
        <v>0.91871279659817606</v>
      </c>
      <c r="FG51">
        <f t="shared" si="261"/>
        <v>1.0023820700988342</v>
      </c>
      <c r="FH51">
        <f t="shared" si="262"/>
        <v>-1.2975915912598102</v>
      </c>
      <c r="FI51">
        <f t="shared" si="263"/>
        <v>-2.9627013242098519</v>
      </c>
      <c r="FJ51">
        <f t="shared" si="264"/>
        <v>-0.24860893472040238</v>
      </c>
      <c r="FK51">
        <f t="shared" si="265"/>
        <v>2.8094276787525772</v>
      </c>
      <c r="FL51">
        <f t="shared" si="266"/>
        <v>1.724417309091588</v>
      </c>
      <c r="FM51">
        <f t="shared" si="267"/>
        <v>1.0824265478841082</v>
      </c>
      <c r="FN51">
        <f t="shared" si="268"/>
        <v>0.22065750759600311</v>
      </c>
      <c r="FO51">
        <f t="shared" si="269"/>
        <v>0.53147460426251758</v>
      </c>
      <c r="FP51">
        <f t="shared" si="270"/>
        <v>0.82074999520231917</v>
      </c>
      <c r="FQ51">
        <f t="shared" si="271"/>
        <v>8.7703256122134976E-3</v>
      </c>
      <c r="FR51">
        <f t="shared" si="272"/>
        <v>0.70297128162238853</v>
      </c>
      <c r="FS51">
        <f t="shared" si="273"/>
        <v>0.2227991485725761</v>
      </c>
      <c r="FT51">
        <f t="shared" si="274"/>
        <v>-0.29498066271621332</v>
      </c>
      <c r="FU51">
        <f t="shared" si="275"/>
        <v>0.37403325317825881</v>
      </c>
      <c r="FV51">
        <f t="shared" si="276"/>
        <v>0.91440773619735793</v>
      </c>
      <c r="FW51">
        <f t="shared" si="277"/>
        <v>-1.1089437962662472</v>
      </c>
      <c r="FX51">
        <f t="shared" si="278"/>
        <v>-0.68474467115397886</v>
      </c>
      <c r="FY51">
        <f t="shared" si="279"/>
        <v>2.2479686260724669</v>
      </c>
      <c r="FZ51">
        <f t="shared" si="280"/>
        <v>-1.30233298152308</v>
      </c>
      <c r="GA51">
        <f t="shared" si="281"/>
        <v>0.94907124037005852</v>
      </c>
      <c r="GB51">
        <f t="shared" si="282"/>
        <v>-0.56499148911759145</v>
      </c>
      <c r="GC51">
        <f t="shared" si="283"/>
        <v>-1.8036074876606412</v>
      </c>
      <c r="GD51">
        <f t="shared" si="284"/>
        <v>-0.92503334155370198</v>
      </c>
      <c r="GE51">
        <f t="shared" si="285"/>
        <v>0.26561511020810791</v>
      </c>
      <c r="GF51">
        <f t="shared" si="286"/>
        <v>2.3591101501170861</v>
      </c>
      <c r="GG51">
        <f t="shared" si="287"/>
        <v>2.0760926956079162</v>
      </c>
      <c r="GH51">
        <f t="shared" si="288"/>
        <v>0.8386970673174845</v>
      </c>
      <c r="GI51">
        <f t="shared" si="289"/>
        <v>-1.8761224096905</v>
      </c>
      <c r="GJ51">
        <f t="shared" si="290"/>
        <v>-0.5920172609780231</v>
      </c>
      <c r="GK51">
        <f t="shared" si="291"/>
        <v>-1.151342569829974</v>
      </c>
      <c r="GL51">
        <f t="shared" si="292"/>
        <v>-0.36708138964576931</v>
      </c>
      <c r="GM51">
        <f t="shared" si="293"/>
        <v>-0.71901266329306646</v>
      </c>
      <c r="GN51">
        <f t="shared" si="294"/>
        <v>-1.3180343800296785</v>
      </c>
      <c r="GO51">
        <f t="shared" si="295"/>
        <v>2.0725334603885024</v>
      </c>
      <c r="GP51">
        <f t="shared" si="296"/>
        <v>-0.74348048573271197</v>
      </c>
      <c r="GQ51">
        <f t="shared" si="297"/>
        <v>0.57143133419499592</v>
      </c>
      <c r="GR51">
        <f t="shared" si="298"/>
        <v>-0.36994847249858909</v>
      </c>
      <c r="GS51">
        <f t="shared" si="299"/>
        <v>-1.9412677188268439</v>
      </c>
      <c r="GX51">
        <f t="shared" si="300"/>
        <v>0.24624491653603492</v>
      </c>
      <c r="GY51">
        <f t="shared" si="301"/>
        <v>0.84267621914908497</v>
      </c>
      <c r="GZ51">
        <f t="shared" si="302"/>
        <v>1.7912982809003839</v>
      </c>
      <c r="HA51">
        <f t="shared" si="303"/>
        <v>0.99412734373183675</v>
      </c>
      <c r="HB51">
        <f t="shared" si="304"/>
        <v>0.83006968546956772</v>
      </c>
      <c r="HC51">
        <f t="shared" si="305"/>
        <v>0.81683854112753229</v>
      </c>
      <c r="HD51">
        <f t="shared" si="306"/>
        <v>1.4041933389682479</v>
      </c>
      <c r="HE51">
        <f t="shared" si="307"/>
        <v>0.47544727818379406</v>
      </c>
      <c r="HF51">
        <f t="shared" si="308"/>
        <v>0.12574488223537533</v>
      </c>
      <c r="HG51">
        <f t="shared" si="309"/>
        <v>0.11371760989350732</v>
      </c>
      <c r="HH51">
        <f t="shared" si="310"/>
        <v>0.6921463304701394</v>
      </c>
      <c r="HI51">
        <f t="shared" si="311"/>
        <v>3.2741293626061578</v>
      </c>
      <c r="HJ51">
        <f t="shared" si="312"/>
        <v>2.1115051802062759</v>
      </c>
      <c r="HK51">
        <f t="shared" si="313"/>
        <v>2.0447083053336507E-2</v>
      </c>
      <c r="HL51">
        <f t="shared" si="314"/>
        <v>3.4368140214316667E-2</v>
      </c>
      <c r="HM51">
        <f t="shared" si="315"/>
        <v>2.4712255392049398</v>
      </c>
      <c r="HN51">
        <f t="shared" si="316"/>
        <v>0.79652578329760382</v>
      </c>
      <c r="HO51">
        <f t="shared" si="317"/>
        <v>0.59578537724784697</v>
      </c>
      <c r="HP51">
        <f t="shared" si="318"/>
        <v>6.4812120389966421E-2</v>
      </c>
      <c r="HQ51">
        <f t="shared" si="319"/>
        <v>3.0592860750548039</v>
      </c>
      <c r="HR51">
        <f t="shared" si="320"/>
        <v>0.23068765885102632</v>
      </c>
      <c r="HS51">
        <f t="shared" si="321"/>
        <v>2.3456139613053095E-2</v>
      </c>
      <c r="HT51">
        <f t="shared" si="322"/>
        <v>0.34648847595275495</v>
      </c>
      <c r="HU51">
        <f t="shared" si="323"/>
        <v>0.11502440364060396</v>
      </c>
      <c r="HV51">
        <f t="shared" si="324"/>
        <v>3.2577588076586492</v>
      </c>
      <c r="HW51">
        <f t="shared" si="325"/>
        <v>8.4200046572045301E-2</v>
      </c>
      <c r="HX51">
        <f t="shared" si="326"/>
        <v>2.1703210864939728</v>
      </c>
      <c r="HY51">
        <f t="shared" si="327"/>
        <v>0.47771397946275362</v>
      </c>
      <c r="HZ51">
        <f t="shared" si="328"/>
        <v>0.40128300544965056</v>
      </c>
      <c r="IA51">
        <f t="shared" si="329"/>
        <v>0.2245079929018543</v>
      </c>
      <c r="IB51">
        <f t="shared" si="330"/>
        <v>0.8501482928358729</v>
      </c>
      <c r="IC51">
        <f t="shared" si="331"/>
        <v>1.3528276804547701</v>
      </c>
      <c r="ID51">
        <f t="shared" si="332"/>
        <v>4.4690001241396624</v>
      </c>
      <c r="IE51">
        <f t="shared" si="333"/>
        <v>1.295169394756732</v>
      </c>
      <c r="IF51">
        <f t="shared" si="334"/>
        <v>1.385243529044746</v>
      </c>
      <c r="IG51">
        <f t="shared" si="335"/>
        <v>1.9533269666517619</v>
      </c>
      <c r="IH51">
        <f t="shared" si="336"/>
        <v>1.9345781046234158</v>
      </c>
      <c r="II51">
        <f t="shared" si="337"/>
        <v>1.0600074640897996</v>
      </c>
      <c r="IJ51">
        <f t="shared" si="338"/>
        <v>0.8613847393928149</v>
      </c>
      <c r="IK51">
        <f t="shared" si="339"/>
        <v>4.3365789765819942</v>
      </c>
      <c r="IL51">
        <f t="shared" si="340"/>
        <v>0.3188516083694784</v>
      </c>
      <c r="IM51">
        <f t="shared" si="341"/>
        <v>0.70419430727942212</v>
      </c>
      <c r="IN51">
        <f t="shared" si="342"/>
        <v>0.16889718767692696</v>
      </c>
      <c r="IO51">
        <f t="shared" si="343"/>
        <v>1.4117073201076877</v>
      </c>
      <c r="IP51">
        <f t="shared" si="344"/>
        <v>1.8611344868227111</v>
      </c>
      <c r="IQ51">
        <f t="shared" si="345"/>
        <v>1.655999970577154</v>
      </c>
      <c r="IR51">
        <f t="shared" si="346"/>
        <v>1.7667290150237509</v>
      </c>
      <c r="IS51">
        <f t="shared" si="347"/>
        <v>0.57920301089774784</v>
      </c>
      <c r="IT51">
        <f t="shared" si="348"/>
        <v>1.4083976452078377</v>
      </c>
      <c r="IU51">
        <f t="shared" si="349"/>
        <v>0.26015412903328722</v>
      </c>
      <c r="IV51">
        <f t="shared" si="350"/>
        <v>0.86857628769432571</v>
      </c>
      <c r="IW51">
        <f t="shared" si="351"/>
        <v>0.56379882412968207</v>
      </c>
      <c r="IX51">
        <f t="shared" si="352"/>
        <v>0.36845824920766401</v>
      </c>
      <c r="IY51">
        <f t="shared" si="353"/>
        <v>0.50500009547665992</v>
      </c>
      <c r="IZ51">
        <f t="shared" si="354"/>
        <v>0.95593903638513522</v>
      </c>
      <c r="JA51">
        <f t="shared" si="355"/>
        <v>0.1129016739698927</v>
      </c>
      <c r="JB51">
        <f t="shared" si="356"/>
        <v>0.41151253467625115</v>
      </c>
      <c r="JC51">
        <f t="shared" si="357"/>
        <v>0.74157546345041792</v>
      </c>
      <c r="JD51">
        <f t="shared" si="358"/>
        <v>0.2000294069271969</v>
      </c>
      <c r="JE51">
        <f t="shared" si="359"/>
        <v>0.90299646925790067</v>
      </c>
      <c r="JF51">
        <f t="shared" si="360"/>
        <v>0.91871279659817606</v>
      </c>
      <c r="JG51">
        <f t="shared" si="361"/>
        <v>1.0023820700988342</v>
      </c>
      <c r="JH51">
        <f t="shared" si="362"/>
        <v>1.2975915912598102</v>
      </c>
      <c r="JI51">
        <f t="shared" si="363"/>
        <v>2.9627013242098519</v>
      </c>
      <c r="JJ51">
        <f t="shared" si="364"/>
        <v>0.24860893472040238</v>
      </c>
      <c r="JK51">
        <f t="shared" si="365"/>
        <v>2.8094276787525772</v>
      </c>
      <c r="JL51">
        <f t="shared" si="366"/>
        <v>1.724417309091588</v>
      </c>
      <c r="JM51">
        <f t="shared" si="367"/>
        <v>1.0824265478841082</v>
      </c>
      <c r="JN51">
        <f t="shared" si="368"/>
        <v>0.22065750759600311</v>
      </c>
      <c r="JO51">
        <f t="shared" si="369"/>
        <v>0.53147460426251758</v>
      </c>
      <c r="JP51">
        <f t="shared" si="370"/>
        <v>0.82074999520231917</v>
      </c>
      <c r="JQ51">
        <f t="shared" si="371"/>
        <v>8.7703256122134976E-3</v>
      </c>
      <c r="JR51">
        <f t="shared" si="372"/>
        <v>0.70297128162238853</v>
      </c>
      <c r="JS51">
        <f t="shared" si="373"/>
        <v>0.2227991485725761</v>
      </c>
      <c r="JT51">
        <f t="shared" si="374"/>
        <v>0.29498066271621332</v>
      </c>
      <c r="JU51">
        <f t="shared" si="375"/>
        <v>0.37403325317825881</v>
      </c>
      <c r="JV51">
        <f t="shared" si="376"/>
        <v>0.91440773619735793</v>
      </c>
      <c r="JW51">
        <f t="shared" si="377"/>
        <v>1.1089437962662472</v>
      </c>
      <c r="JX51">
        <f t="shared" si="378"/>
        <v>0.68474467115397886</v>
      </c>
      <c r="JY51">
        <f t="shared" si="379"/>
        <v>2.2479686260724669</v>
      </c>
      <c r="JZ51">
        <f t="shared" si="380"/>
        <v>1.30233298152308</v>
      </c>
      <c r="KA51">
        <f t="shared" si="381"/>
        <v>0.94907124037005852</v>
      </c>
      <c r="KB51">
        <f t="shared" si="382"/>
        <v>0.56499148911759145</v>
      </c>
      <c r="KC51">
        <f t="shared" si="383"/>
        <v>1.8036074876606412</v>
      </c>
      <c r="KD51">
        <f t="shared" si="384"/>
        <v>0.92503334155370198</v>
      </c>
      <c r="KE51">
        <f t="shared" si="385"/>
        <v>0.26561511020810791</v>
      </c>
      <c r="KF51">
        <f t="shared" si="386"/>
        <v>2.3591101501170861</v>
      </c>
      <c r="KG51">
        <f t="shared" si="387"/>
        <v>2.0760926956079162</v>
      </c>
      <c r="KH51">
        <f t="shared" si="388"/>
        <v>0.8386970673174845</v>
      </c>
      <c r="KI51">
        <f t="shared" si="389"/>
        <v>1.8761224096905</v>
      </c>
      <c r="KJ51">
        <f t="shared" si="390"/>
        <v>0.5920172609780231</v>
      </c>
      <c r="KK51">
        <f t="shared" si="391"/>
        <v>1.151342569829974</v>
      </c>
      <c r="KL51">
        <f t="shared" si="392"/>
        <v>0.36708138964576931</v>
      </c>
      <c r="KM51">
        <f t="shared" si="393"/>
        <v>0.71901266329306646</v>
      </c>
      <c r="KN51">
        <f t="shared" si="394"/>
        <v>1.3180343800296785</v>
      </c>
      <c r="KO51">
        <f t="shared" si="395"/>
        <v>2.0725334603885024</v>
      </c>
      <c r="KP51">
        <f t="shared" si="396"/>
        <v>0.74348048573271197</v>
      </c>
      <c r="KQ51">
        <f t="shared" si="397"/>
        <v>0.57143133419499592</v>
      </c>
      <c r="KR51">
        <f t="shared" si="398"/>
        <v>0.36994847249858909</v>
      </c>
      <c r="KS51">
        <f t="shared" si="399"/>
        <v>1.9412677188268439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-0.13424072000000001</v>
      </c>
      <c r="B58">
        <v>-0.32625058000000001</v>
      </c>
      <c r="C58">
        <v>8.31263E-2</v>
      </c>
      <c r="D58">
        <v>-0.48179339999999998</v>
      </c>
      <c r="E58">
        <v>-0.72384660000000001</v>
      </c>
      <c r="F58">
        <v>5.3366049999999998E-2</v>
      </c>
      <c r="G58">
        <v>7.5092530000000005E-2</v>
      </c>
      <c r="H58">
        <v>-0.61963000000000001</v>
      </c>
      <c r="I58">
        <v>-0.36797394999999999</v>
      </c>
      <c r="J58">
        <v>0.10924162</v>
      </c>
      <c r="K58">
        <v>0.13005728999999999</v>
      </c>
      <c r="L58">
        <v>-0.59205543999999999</v>
      </c>
      <c r="M58">
        <v>-0.15036944999999999</v>
      </c>
      <c r="N58">
        <v>0.46270077999999998</v>
      </c>
      <c r="O58">
        <v>0.69209259999999995</v>
      </c>
      <c r="P58">
        <v>-0.23963244</v>
      </c>
      <c r="Q58">
        <v>0.14402147000000001</v>
      </c>
      <c r="R58">
        <v>-0.84788839999999999</v>
      </c>
      <c r="S58">
        <v>0.20131262999999999</v>
      </c>
      <c r="T58">
        <v>0.36012912000000002</v>
      </c>
      <c r="U58">
        <v>0.16406000000000001</v>
      </c>
      <c r="V58">
        <v>4.0043130000000003E-2</v>
      </c>
      <c r="W58">
        <v>-6.7761719999999998E-2</v>
      </c>
      <c r="X58">
        <v>0.46415245999999999</v>
      </c>
      <c r="Y58">
        <v>0.66577730000000002</v>
      </c>
      <c r="Z58">
        <v>0.64348762999999998</v>
      </c>
      <c r="AA58">
        <v>0.45935959999999998</v>
      </c>
      <c r="AB58">
        <v>4.1836709999999999E-2</v>
      </c>
      <c r="AC58">
        <v>-0.24973725999999999</v>
      </c>
      <c r="AD58">
        <v>-0.35428969999999999</v>
      </c>
      <c r="AE58">
        <v>-0.59930974000000004</v>
      </c>
      <c r="AF58">
        <v>-0.12762045999999999</v>
      </c>
      <c r="AG58">
        <v>-2.5735889000000001E-2</v>
      </c>
      <c r="AH58">
        <v>0.33039750000000001</v>
      </c>
      <c r="AI58">
        <v>8.5724990000000001E-2</v>
      </c>
      <c r="AJ58">
        <v>-0.16887245000000001</v>
      </c>
      <c r="AK58">
        <v>-0.62532960000000004</v>
      </c>
      <c r="AL58">
        <v>-5.6404963000000002E-2</v>
      </c>
      <c r="AM58">
        <v>-6.0432434E-2</v>
      </c>
      <c r="AN58">
        <v>-0.32539895000000002</v>
      </c>
      <c r="AO58">
        <v>-0.24963340000000001</v>
      </c>
      <c r="AP58">
        <v>-0.26588415999999998</v>
      </c>
      <c r="AQ58">
        <v>-0.10755756499999999</v>
      </c>
      <c r="AR58">
        <v>-5.7399657E-2</v>
      </c>
      <c r="AS58">
        <v>0.19644318999999999</v>
      </c>
      <c r="AT58">
        <v>0.38745445000000001</v>
      </c>
      <c r="AU58">
        <v>-0.10510167500000001</v>
      </c>
      <c r="AV58">
        <v>7.9266400000000001E-2</v>
      </c>
      <c r="AW58">
        <v>0.35290092000000001</v>
      </c>
      <c r="AX58">
        <v>0.42792708000000002</v>
      </c>
      <c r="AY58">
        <v>-0.85033239999999999</v>
      </c>
      <c r="AZ58">
        <v>0.25268970000000002</v>
      </c>
      <c r="BA58">
        <v>-0.47366127000000002</v>
      </c>
      <c r="BB58">
        <v>0.50548020000000005</v>
      </c>
      <c r="BC58">
        <v>-0.29247212</v>
      </c>
      <c r="BD58">
        <v>-0.44053494999999998</v>
      </c>
      <c r="BE58">
        <v>0.1660856</v>
      </c>
      <c r="BF58">
        <v>-0.68312764000000004</v>
      </c>
      <c r="BG58">
        <v>-0.31972050000000002</v>
      </c>
      <c r="BH58">
        <v>0.28114557000000001</v>
      </c>
      <c r="BI58">
        <v>0.15196493</v>
      </c>
      <c r="BJ58">
        <v>0.41857186000000002</v>
      </c>
      <c r="BK58">
        <v>1.102379</v>
      </c>
      <c r="BL58">
        <v>-0.49108666000000001</v>
      </c>
      <c r="BM58">
        <v>0.23293140000000001</v>
      </c>
      <c r="BN58">
        <v>0.22515081000000001</v>
      </c>
      <c r="BO58">
        <v>0.21548262000000001</v>
      </c>
      <c r="BP58">
        <v>-0.47108367000000001</v>
      </c>
      <c r="BQ58">
        <v>0.34916782000000002</v>
      </c>
      <c r="BR58">
        <v>0.37619117000000002</v>
      </c>
      <c r="BS58">
        <v>-0.67748430000000004</v>
      </c>
      <c r="BT58">
        <v>0.12600096999999999</v>
      </c>
      <c r="BU58">
        <v>-1.2362108000000001</v>
      </c>
      <c r="BV58">
        <v>0.34327026999999999</v>
      </c>
      <c r="BW58">
        <v>0.19468097000000001</v>
      </c>
      <c r="BX58">
        <v>0.49449977000000001</v>
      </c>
      <c r="BY58">
        <v>-0.57486210000000004</v>
      </c>
      <c r="BZ58">
        <v>0.88808286000000003</v>
      </c>
      <c r="CA58">
        <v>-0.69509520000000002</v>
      </c>
      <c r="CB58">
        <v>0.48296899999999998</v>
      </c>
      <c r="CC58">
        <v>0.27284414000000001</v>
      </c>
      <c r="CD58">
        <v>-0.64393215999999998</v>
      </c>
      <c r="CE58">
        <v>0.41950762000000003</v>
      </c>
      <c r="CF58">
        <v>-0.10818347</v>
      </c>
      <c r="CG58">
        <v>0.19193545000000001</v>
      </c>
      <c r="CH58">
        <v>0.51888573000000004</v>
      </c>
      <c r="CI58">
        <v>0.36118363999999997</v>
      </c>
      <c r="CJ58">
        <v>1.8976605</v>
      </c>
      <c r="CK58">
        <v>-5.5397782E-2</v>
      </c>
      <c r="CL58">
        <v>-0.56220360000000003</v>
      </c>
      <c r="CM58">
        <v>0.98045844000000004</v>
      </c>
      <c r="CN58">
        <v>0.18721189999999999</v>
      </c>
      <c r="CO58">
        <v>1.2137462000000001</v>
      </c>
      <c r="CP58">
        <v>9.4391810000000007E-2</v>
      </c>
      <c r="CQ58">
        <v>-0.2778098</v>
      </c>
      <c r="CR58">
        <v>-0.29589979999999999</v>
      </c>
      <c r="CS58">
        <v>6.7782729999999999E-2</v>
      </c>
      <c r="CT58">
        <v>-0.14624801000000001</v>
      </c>
      <c r="CU58">
        <v>-0.66062783999999997</v>
      </c>
      <c r="CV58">
        <v>-0.66819346000000002</v>
      </c>
    </row>
    <row r="59" spans="1:305" x14ac:dyDescent="0.25">
      <c r="A59">
        <v>-0.20229422</v>
      </c>
      <c r="B59">
        <v>-0.37518466</v>
      </c>
      <c r="C59">
        <v>9.4351009999999999E-2</v>
      </c>
      <c r="D59">
        <v>-0.43937730000000003</v>
      </c>
      <c r="E59">
        <v>-0.90144460000000004</v>
      </c>
      <c r="F59">
        <v>-0.13578636999999999</v>
      </c>
      <c r="G59">
        <v>-6.5707005999999998E-2</v>
      </c>
      <c r="H59">
        <v>-0.52225480000000002</v>
      </c>
      <c r="I59">
        <v>-0.28227796999999999</v>
      </c>
      <c r="J59">
        <v>0.19605826000000001</v>
      </c>
      <c r="K59">
        <v>-4.9500282999999999E-2</v>
      </c>
      <c r="L59">
        <v>-6.2825489999999998E-2</v>
      </c>
      <c r="M59">
        <v>6.3992859999999999E-2</v>
      </c>
      <c r="N59">
        <v>0.7081672</v>
      </c>
      <c r="O59">
        <v>0.73303130000000005</v>
      </c>
      <c r="P59">
        <v>-0.22282599</v>
      </c>
      <c r="Q59">
        <v>-1.7023863E-2</v>
      </c>
      <c r="R59">
        <v>-0.49603965999999999</v>
      </c>
      <c r="S59">
        <v>0.114900246</v>
      </c>
      <c r="T59">
        <v>0.32660561999999999</v>
      </c>
      <c r="U59">
        <v>0.40596795000000002</v>
      </c>
      <c r="V59">
        <v>0.34643142999999998</v>
      </c>
      <c r="W59">
        <v>0.21865755000000001</v>
      </c>
      <c r="X59">
        <v>0.5350608</v>
      </c>
      <c r="Y59">
        <v>0.71676843999999995</v>
      </c>
      <c r="Z59">
        <v>0.69591000000000003</v>
      </c>
      <c r="AA59">
        <v>0.49662410000000001</v>
      </c>
      <c r="AB59">
        <v>0.38635429999999998</v>
      </c>
      <c r="AC59">
        <v>-0.27108437000000002</v>
      </c>
      <c r="AD59">
        <v>-0.18124199999999999</v>
      </c>
      <c r="AE59">
        <v>-0.39088782999999999</v>
      </c>
      <c r="AF59">
        <v>-9.7570375000000001E-2</v>
      </c>
      <c r="AG59">
        <v>-0.12669137</v>
      </c>
      <c r="AH59">
        <v>0.27385422999999998</v>
      </c>
      <c r="AI59">
        <v>0.20390876999999999</v>
      </c>
      <c r="AJ59">
        <v>-2.7977045999999998E-2</v>
      </c>
      <c r="AK59">
        <v>-0.50583195999999997</v>
      </c>
      <c r="AL59">
        <v>-1.1227753E-2</v>
      </c>
      <c r="AM59">
        <v>-0.10541931</v>
      </c>
      <c r="AN59">
        <v>-0.22424003000000001</v>
      </c>
      <c r="AO59">
        <v>-0.11956612</v>
      </c>
      <c r="AP59">
        <v>0.18211801</v>
      </c>
      <c r="AQ59">
        <v>0.13280154999999999</v>
      </c>
      <c r="AR59">
        <v>-0.26959582999999998</v>
      </c>
      <c r="AS59">
        <v>5.3233862E-2</v>
      </c>
      <c r="AT59">
        <v>0.10288998000000001</v>
      </c>
      <c r="AU59">
        <v>-0.14299707</v>
      </c>
      <c r="AV59">
        <v>-0.34494196999999999</v>
      </c>
      <c r="AW59">
        <v>0.68243814000000003</v>
      </c>
      <c r="AX59">
        <v>0.73253950000000001</v>
      </c>
      <c r="AY59">
        <v>-0.95696389999999998</v>
      </c>
      <c r="AZ59">
        <v>0.23183229999999999</v>
      </c>
      <c r="BA59">
        <v>-6.2601820000000002E-2</v>
      </c>
      <c r="BB59">
        <v>0.30073100000000003</v>
      </c>
      <c r="BC59">
        <v>-0.48184105999999999</v>
      </c>
      <c r="BD59">
        <v>-0.26217030000000002</v>
      </c>
      <c r="BE59">
        <v>0.120019324</v>
      </c>
      <c r="BF59">
        <v>-0.62189346999999995</v>
      </c>
      <c r="BG59">
        <v>-0.89834504999999998</v>
      </c>
      <c r="BH59">
        <v>0.30928319999999998</v>
      </c>
      <c r="BI59">
        <v>-6.5696359999999995E-2</v>
      </c>
      <c r="BJ59">
        <v>0.32958525</v>
      </c>
      <c r="BK59">
        <v>1.0367949999999999</v>
      </c>
      <c r="BL59">
        <v>-0.19972329999999999</v>
      </c>
      <c r="BM59">
        <v>-2.6152640000000001E-2</v>
      </c>
      <c r="BN59">
        <v>0.36526248</v>
      </c>
      <c r="BO59">
        <v>0.12452908</v>
      </c>
      <c r="BP59">
        <v>-0.18772780999999999</v>
      </c>
      <c r="BQ59">
        <v>0.67861470000000002</v>
      </c>
      <c r="BR59">
        <v>0.28536072000000001</v>
      </c>
      <c r="BS59">
        <v>-0.62748545</v>
      </c>
      <c r="BT59">
        <v>0.29776686000000002</v>
      </c>
      <c r="BU59">
        <v>-0.87933384999999997</v>
      </c>
      <c r="BV59">
        <v>0.124980785</v>
      </c>
      <c r="BW59">
        <v>0.13368921</v>
      </c>
      <c r="BX59">
        <v>0.74633240000000001</v>
      </c>
      <c r="BY59">
        <v>-0.53244864999999997</v>
      </c>
      <c r="BZ59">
        <v>0.86841946999999997</v>
      </c>
      <c r="CA59">
        <v>-0.44260781999999999</v>
      </c>
      <c r="CB59">
        <v>0.217608</v>
      </c>
      <c r="CC59">
        <v>-0.11750848999999999</v>
      </c>
      <c r="CD59">
        <v>-0.45182719999999998</v>
      </c>
      <c r="CE59">
        <v>0.21957974</v>
      </c>
      <c r="CF59">
        <v>6.2152925999999997E-2</v>
      </c>
      <c r="CG59">
        <v>0.10425292999999999</v>
      </c>
      <c r="CH59">
        <v>0.88638735000000002</v>
      </c>
      <c r="CI59">
        <v>0.37518220000000002</v>
      </c>
      <c r="CJ59">
        <v>1.8208468</v>
      </c>
      <c r="CK59">
        <v>-0.23430081999999999</v>
      </c>
      <c r="CL59">
        <v>-0.61035925000000002</v>
      </c>
      <c r="CM59">
        <v>0.59846889999999997</v>
      </c>
      <c r="CN59">
        <v>0.12020696</v>
      </c>
      <c r="CO59">
        <v>1.4059603000000001</v>
      </c>
      <c r="CP59">
        <v>-0.3384779</v>
      </c>
      <c r="CQ59">
        <v>-0.19611885000000001</v>
      </c>
      <c r="CR59">
        <v>-0.34188350000000001</v>
      </c>
      <c r="CS59">
        <v>-0.22492917000000001</v>
      </c>
      <c r="CT59">
        <v>-8.0513849999999998E-2</v>
      </c>
      <c r="CU59">
        <v>-0.75089969999999995</v>
      </c>
      <c r="CV59">
        <v>-1.0990217</v>
      </c>
    </row>
    <row r="60" spans="1:305" x14ac:dyDescent="0.25">
      <c r="A60">
        <v>-0.29096195000000002</v>
      </c>
      <c r="B60">
        <v>-0.16506657</v>
      </c>
      <c r="C60">
        <v>0.18841050000000001</v>
      </c>
      <c r="D60">
        <v>-0.33477286000000001</v>
      </c>
      <c r="E60">
        <v>-0.73719369999999995</v>
      </c>
      <c r="F60">
        <v>-3.4064166E-2</v>
      </c>
      <c r="G60">
        <v>-0.12782584</v>
      </c>
      <c r="H60">
        <v>-0.23216120000000001</v>
      </c>
      <c r="I60">
        <v>-0.31767996999999998</v>
      </c>
      <c r="J60">
        <v>5.3647324000000003E-2</v>
      </c>
      <c r="K60">
        <v>-9.8234219999999997E-2</v>
      </c>
      <c r="L60">
        <v>-0.27982348000000001</v>
      </c>
      <c r="M60">
        <v>4.3625690000000002E-2</v>
      </c>
      <c r="N60">
        <v>0.56736755000000005</v>
      </c>
      <c r="O60">
        <v>0.63809360000000004</v>
      </c>
      <c r="P60">
        <v>3.0902027999999998E-4</v>
      </c>
      <c r="Q60">
        <v>0.18920869000000001</v>
      </c>
      <c r="R60">
        <v>-0.59113853999999999</v>
      </c>
      <c r="S60">
        <v>0.12161683</v>
      </c>
      <c r="T60">
        <v>0.59501194999999996</v>
      </c>
      <c r="U60">
        <v>0.28871380000000002</v>
      </c>
      <c r="V60">
        <v>0.41007290000000002</v>
      </c>
      <c r="W60">
        <v>0.25756127000000001</v>
      </c>
      <c r="X60">
        <v>0.80267906</v>
      </c>
      <c r="Y60">
        <v>0.59687290000000004</v>
      </c>
      <c r="Z60">
        <v>0.5524133</v>
      </c>
      <c r="AA60">
        <v>0.48616039999999999</v>
      </c>
      <c r="AB60">
        <v>0.40108602999999998</v>
      </c>
      <c r="AC60">
        <v>-0.43980443000000002</v>
      </c>
      <c r="AD60">
        <v>5.9689786000000002E-2</v>
      </c>
      <c r="AE60">
        <v>-0.24745543</v>
      </c>
      <c r="AF60">
        <v>-0.31516159999999999</v>
      </c>
      <c r="AG60">
        <v>-0.28229114</v>
      </c>
      <c r="AH60">
        <v>0.13290879999999999</v>
      </c>
      <c r="AI60">
        <v>1.6290788E-2</v>
      </c>
      <c r="AJ60">
        <v>0.28115904000000003</v>
      </c>
      <c r="AK60">
        <v>-0.41488206</v>
      </c>
      <c r="AL60">
        <v>-0.1330809</v>
      </c>
      <c r="AM60">
        <v>-0.43631876000000003</v>
      </c>
      <c r="AN60">
        <v>-1.5888052E-2</v>
      </c>
      <c r="AO60">
        <v>-1.5752926E-2</v>
      </c>
      <c r="AP60">
        <v>0.39908606000000002</v>
      </c>
      <c r="AQ60">
        <v>0.3464759</v>
      </c>
      <c r="AR60">
        <v>-0.11539648499999999</v>
      </c>
      <c r="AS60">
        <v>0.19597384000000001</v>
      </c>
      <c r="AT60">
        <v>0.26114815000000002</v>
      </c>
      <c r="AU60">
        <v>-7.7151289999999997E-2</v>
      </c>
      <c r="AV60">
        <v>3.6192596E-2</v>
      </c>
      <c r="AW60">
        <v>0.92974319999999999</v>
      </c>
      <c r="AX60">
        <v>0.64738094999999996</v>
      </c>
      <c r="AY60">
        <v>-1.1391157999999999</v>
      </c>
      <c r="AZ60">
        <v>0.26230395000000001</v>
      </c>
      <c r="BA60">
        <v>6.8172780000000002E-2</v>
      </c>
      <c r="BB60">
        <v>-0.14363523</v>
      </c>
      <c r="BC60">
        <v>-0.37902796</v>
      </c>
      <c r="BD60">
        <v>-0.63863709999999996</v>
      </c>
      <c r="BE60">
        <v>0.16773555000000001</v>
      </c>
      <c r="BF60">
        <v>-0.66182273999999996</v>
      </c>
      <c r="BG60">
        <v>-0.53806480000000001</v>
      </c>
      <c r="BH60">
        <v>0.30782779999999998</v>
      </c>
      <c r="BI60">
        <v>-9.4819054E-2</v>
      </c>
      <c r="BJ60">
        <v>0.3624192</v>
      </c>
      <c r="BK60">
        <v>0.74963440000000003</v>
      </c>
      <c r="BL60">
        <v>0.14455863999999999</v>
      </c>
      <c r="BM60">
        <v>-8.3662495000000003E-2</v>
      </c>
      <c r="BN60">
        <v>0.67193449999999999</v>
      </c>
      <c r="BO60">
        <v>0.2019389</v>
      </c>
      <c r="BP60">
        <v>-6.3756495999999996E-2</v>
      </c>
      <c r="BQ60">
        <v>0.95583605999999999</v>
      </c>
      <c r="BR60">
        <v>0.41810185</v>
      </c>
      <c r="BS60">
        <v>-0.70766055999999999</v>
      </c>
      <c r="BT60">
        <v>0.19466707</v>
      </c>
      <c r="BU60">
        <v>-0.29894715999999999</v>
      </c>
      <c r="BV60">
        <v>0.24000340000000001</v>
      </c>
      <c r="BW60">
        <v>-1.092799E-2</v>
      </c>
      <c r="BX60">
        <v>0.75540744999999998</v>
      </c>
      <c r="BY60">
        <v>-0.65227263999999996</v>
      </c>
      <c r="BZ60">
        <v>0.66532283999999997</v>
      </c>
      <c r="CA60">
        <v>-0.57186603999999996</v>
      </c>
      <c r="CB60">
        <v>8.9405479999999996E-3</v>
      </c>
      <c r="CC60">
        <v>0.11102815000000001</v>
      </c>
      <c r="CD60">
        <v>-0.27437955000000003</v>
      </c>
      <c r="CE60">
        <v>0.14699085000000001</v>
      </c>
      <c r="CF60">
        <v>4.4636210000000003E-2</v>
      </c>
      <c r="CG60">
        <v>1.0297631E-2</v>
      </c>
      <c r="CH60">
        <v>0.41367206000000001</v>
      </c>
      <c r="CI60">
        <v>0.42104056000000001</v>
      </c>
      <c r="CJ60">
        <v>1.8400620999999999</v>
      </c>
      <c r="CK60">
        <v>-0.19840463999999999</v>
      </c>
      <c r="CL60">
        <v>-0.33621614999999999</v>
      </c>
      <c r="CM60">
        <v>0.28812712000000001</v>
      </c>
      <c r="CN60">
        <v>-4.1381642000000003E-2</v>
      </c>
      <c r="CO60">
        <v>1.2353715000000001</v>
      </c>
      <c r="CP60">
        <v>0.36985412000000001</v>
      </c>
      <c r="CQ60">
        <v>-0.1641466</v>
      </c>
      <c r="CR60">
        <v>0.21465555</v>
      </c>
      <c r="CS60">
        <v>-0.51917773</v>
      </c>
      <c r="CT60">
        <v>0.14988676000000001</v>
      </c>
      <c r="CU60">
        <v>-0.56597483000000004</v>
      </c>
      <c r="CV60">
        <v>-0.65586739999999999</v>
      </c>
    </row>
    <row r="61" spans="1:305" x14ac:dyDescent="0.25">
      <c r="A61">
        <v>-0.42663357000000002</v>
      </c>
      <c r="B61">
        <v>-0.33270529999999998</v>
      </c>
      <c r="C61">
        <v>0.5238062</v>
      </c>
      <c r="D61">
        <v>-0.32110554000000002</v>
      </c>
      <c r="E61">
        <v>-0.8130927</v>
      </c>
      <c r="F61">
        <v>-4.0999292999999999E-2</v>
      </c>
      <c r="G61">
        <v>0.21737604999999999</v>
      </c>
      <c r="H61">
        <v>-0.26946326999999998</v>
      </c>
      <c r="I61">
        <v>-0.49736007999999998</v>
      </c>
      <c r="J61">
        <v>0.11453691000000001</v>
      </c>
      <c r="K61">
        <v>8.4258979999999997E-2</v>
      </c>
      <c r="L61">
        <v>-0.35630244</v>
      </c>
      <c r="M61">
        <v>0.28016010000000002</v>
      </c>
      <c r="N61">
        <v>0.18699848999999999</v>
      </c>
      <c r="O61">
        <v>0.68945800000000002</v>
      </c>
      <c r="P61">
        <v>-0.4803269</v>
      </c>
      <c r="Q61">
        <v>0.20520886999999999</v>
      </c>
      <c r="R61">
        <v>-0.57364696000000004</v>
      </c>
      <c r="S61">
        <v>0.15561069999999999</v>
      </c>
      <c r="T61">
        <v>0.90430520000000003</v>
      </c>
      <c r="U61">
        <v>0.24279164</v>
      </c>
      <c r="V61">
        <v>0.17401409000000001</v>
      </c>
      <c r="W61">
        <v>8.4759496000000004E-2</v>
      </c>
      <c r="X61">
        <v>0.59647740000000005</v>
      </c>
      <c r="Y61">
        <v>0.45663730000000002</v>
      </c>
      <c r="Z61">
        <v>0.21568966000000001</v>
      </c>
      <c r="AA61">
        <v>0.69191119999999995</v>
      </c>
      <c r="AB61">
        <v>0.24905482000000001</v>
      </c>
      <c r="AC61">
        <v>-0.13681504</v>
      </c>
      <c r="AD61">
        <v>-0.23228008999999999</v>
      </c>
      <c r="AE61">
        <v>-0.20023692000000001</v>
      </c>
      <c r="AF61">
        <v>-0.43392226</v>
      </c>
      <c r="AG61">
        <v>-0.46444505000000003</v>
      </c>
      <c r="AH61">
        <v>6.5626829999999997E-2</v>
      </c>
      <c r="AI61">
        <v>-0.35176637999999999</v>
      </c>
      <c r="AJ61">
        <v>0.43849086999999998</v>
      </c>
      <c r="AK61">
        <v>-0.21840003</v>
      </c>
      <c r="AL61">
        <v>-0.4187572</v>
      </c>
      <c r="AM61">
        <v>-0.42378791999999998</v>
      </c>
      <c r="AN61">
        <v>0.14422151</v>
      </c>
      <c r="AO61">
        <v>-0.21969918999999999</v>
      </c>
      <c r="AP61">
        <v>0.39212923999999999</v>
      </c>
      <c r="AQ61">
        <v>-6.4016519999999993E-2</v>
      </c>
      <c r="AR61">
        <v>-0.19122075999999999</v>
      </c>
      <c r="AS61">
        <v>0.21735070000000001</v>
      </c>
      <c r="AT61">
        <v>1.0230773E-2</v>
      </c>
      <c r="AU61">
        <v>-0.20768210000000001</v>
      </c>
      <c r="AV61">
        <v>-0.44236016</v>
      </c>
      <c r="AW61">
        <v>0.37769422000000002</v>
      </c>
      <c r="AX61">
        <v>0.75509329999999997</v>
      </c>
      <c r="AY61">
        <v>-1.0246598</v>
      </c>
      <c r="AZ61">
        <v>6.5259449999999997E-2</v>
      </c>
      <c r="BA61">
        <v>7.4322330000000006E-2</v>
      </c>
      <c r="BB61">
        <v>-0.28040100000000001</v>
      </c>
      <c r="BC61">
        <v>-0.28972566</v>
      </c>
      <c r="BD61">
        <v>-0.85144436000000001</v>
      </c>
      <c r="BE61">
        <v>0.23214873999999999</v>
      </c>
      <c r="BF61">
        <v>-0.70465224999999998</v>
      </c>
      <c r="BG61">
        <v>-0.76062112999999998</v>
      </c>
      <c r="BH61">
        <v>0.29618820000000001</v>
      </c>
      <c r="BI61">
        <v>-0.20498358999999999</v>
      </c>
      <c r="BJ61">
        <v>0.32171217000000002</v>
      </c>
      <c r="BK61">
        <v>0.41199064000000002</v>
      </c>
      <c r="BL61">
        <v>0.15562882</v>
      </c>
      <c r="BM61">
        <v>0.109266534</v>
      </c>
      <c r="BN61">
        <v>0.65565499999999999</v>
      </c>
      <c r="BO61">
        <v>0.19705775</v>
      </c>
      <c r="BP61">
        <v>-0.37112546000000002</v>
      </c>
      <c r="BQ61">
        <v>1.0970038</v>
      </c>
      <c r="BR61">
        <v>6.5988964999999997E-2</v>
      </c>
      <c r="BS61">
        <v>-0.46478315999999997</v>
      </c>
      <c r="BT61">
        <v>0.41492319999999999</v>
      </c>
      <c r="BU61">
        <v>-0.22957352</v>
      </c>
      <c r="BV61">
        <v>5.1155180000000001E-2</v>
      </c>
      <c r="BW61">
        <v>0.15246667</v>
      </c>
      <c r="BX61">
        <v>0.67994940000000004</v>
      </c>
      <c r="BY61">
        <v>-0.36299890000000001</v>
      </c>
      <c r="BZ61">
        <v>0.49834003999999998</v>
      </c>
      <c r="CA61">
        <v>-0.63586335999999999</v>
      </c>
      <c r="CB61">
        <v>-5.05735E-2</v>
      </c>
      <c r="CC61">
        <v>-0.11442003000000001</v>
      </c>
      <c r="CD61">
        <v>-0.3146931</v>
      </c>
      <c r="CE61">
        <v>-8.0053479999999996E-2</v>
      </c>
      <c r="CF61">
        <v>-0.37695371999999999</v>
      </c>
      <c r="CG61">
        <v>7.6053694000000005E-2</v>
      </c>
      <c r="CH61">
        <v>0.56847130000000001</v>
      </c>
      <c r="CI61">
        <v>0.3463079</v>
      </c>
      <c r="CJ61">
        <v>1.5983617999999999</v>
      </c>
      <c r="CK61">
        <v>-0.40955441999999997</v>
      </c>
      <c r="CL61">
        <v>-0.48797302999999997</v>
      </c>
      <c r="CM61">
        <v>0.27753896</v>
      </c>
      <c r="CN61">
        <v>-3.5432613999999999E-3</v>
      </c>
      <c r="CO61">
        <v>1.2565142</v>
      </c>
      <c r="CP61">
        <v>-0.15130125999999999</v>
      </c>
      <c r="CQ61">
        <v>-0.18884334</v>
      </c>
      <c r="CR61">
        <v>-9.6293019999999993E-2</v>
      </c>
      <c r="CS61">
        <v>6.0831755000000003E-3</v>
      </c>
      <c r="CT61">
        <v>7.2714009999999996E-2</v>
      </c>
      <c r="CU61">
        <v>-0.80111843000000005</v>
      </c>
      <c r="CV61">
        <v>-0.79985267000000004</v>
      </c>
    </row>
    <row r="62" spans="1:305" x14ac:dyDescent="0.25">
      <c r="A62">
        <v>-0.45357034000000002</v>
      </c>
      <c r="B62">
        <v>-0.33976603</v>
      </c>
      <c r="C62">
        <v>0.48572046000000002</v>
      </c>
      <c r="D62">
        <v>-0.47631145000000003</v>
      </c>
      <c r="E62">
        <v>-0.73600149999999998</v>
      </c>
      <c r="F62">
        <v>0.13410208000000001</v>
      </c>
      <c r="G62">
        <v>0.15359328999999999</v>
      </c>
      <c r="H62">
        <v>-7.7350970000000005E-2</v>
      </c>
      <c r="I62">
        <v>-0.46698770000000001</v>
      </c>
      <c r="J62">
        <v>-1.4407685E-2</v>
      </c>
      <c r="K62">
        <v>0.34345295999999997</v>
      </c>
      <c r="L62">
        <v>-0.48465367999999998</v>
      </c>
      <c r="M62">
        <v>-0.13280665999999999</v>
      </c>
      <c r="N62">
        <v>-2.7485438000000001E-2</v>
      </c>
      <c r="O62">
        <v>0.74843970000000004</v>
      </c>
      <c r="P62">
        <v>-0.21599735</v>
      </c>
      <c r="Q62">
        <v>3.3009805000000003E-2</v>
      </c>
      <c r="R62">
        <v>-0.16821808999999999</v>
      </c>
      <c r="S62">
        <v>0.22119358</v>
      </c>
      <c r="T62">
        <v>0.78840953000000003</v>
      </c>
      <c r="U62">
        <v>6.0137123000000001E-2</v>
      </c>
      <c r="V62">
        <v>0.19916793999999999</v>
      </c>
      <c r="W62">
        <v>-8.6779209999999996E-2</v>
      </c>
      <c r="X62">
        <v>0.5926167</v>
      </c>
      <c r="Y62">
        <v>0.43977502000000002</v>
      </c>
      <c r="Z62">
        <v>-0.16426867000000001</v>
      </c>
      <c r="AA62">
        <v>0.81719980000000003</v>
      </c>
      <c r="AB62">
        <v>0.17006692000000001</v>
      </c>
      <c r="AC62">
        <v>-0.14023669999999999</v>
      </c>
      <c r="AD62">
        <v>-0.19729901999999999</v>
      </c>
      <c r="AE62">
        <v>-0.11732724</v>
      </c>
      <c r="AF62">
        <v>-0.28347327999999999</v>
      </c>
      <c r="AG62">
        <v>-0.3091178</v>
      </c>
      <c r="AH62">
        <v>5.3634519999999998E-2</v>
      </c>
      <c r="AI62">
        <v>-0.17603604</v>
      </c>
      <c r="AJ62">
        <v>0.63693506</v>
      </c>
      <c r="AK62">
        <v>-6.4349719999999999E-2</v>
      </c>
      <c r="AL62">
        <v>-0.15460011000000001</v>
      </c>
      <c r="AM62">
        <v>-0.47217550000000003</v>
      </c>
      <c r="AN62">
        <v>-7.9741560000000003E-2</v>
      </c>
      <c r="AO62">
        <v>-0.20118264999999999</v>
      </c>
      <c r="AP62">
        <v>0.44421300000000002</v>
      </c>
      <c r="AQ62">
        <v>1.5339332000000001E-2</v>
      </c>
      <c r="AR62">
        <v>-0.23362820000000001</v>
      </c>
      <c r="AS62">
        <v>-9.3942730000000002E-2</v>
      </c>
      <c r="AT62">
        <v>5.9723124000000002E-2</v>
      </c>
      <c r="AU62">
        <v>-0.34918365000000001</v>
      </c>
      <c r="AV62">
        <v>-0.50659096000000003</v>
      </c>
      <c r="AW62">
        <v>0.29089736999999999</v>
      </c>
      <c r="AX62">
        <v>1.0258372</v>
      </c>
      <c r="AY62">
        <v>-0.95793989999999996</v>
      </c>
      <c r="AZ62">
        <v>0.35237429999999997</v>
      </c>
      <c r="BA62">
        <v>-0.13425538000000001</v>
      </c>
      <c r="BB62">
        <v>-0.26955913999999997</v>
      </c>
      <c r="BC62">
        <v>-0.13135738999999999</v>
      </c>
      <c r="BD62">
        <v>-0.68954789999999999</v>
      </c>
      <c r="BE62">
        <v>0.23833204999999999</v>
      </c>
      <c r="BF62">
        <v>-0.50929785000000005</v>
      </c>
      <c r="BG62">
        <v>-0.51884823999999996</v>
      </c>
      <c r="BH62">
        <v>-1.7030757000000001E-2</v>
      </c>
      <c r="BI62">
        <v>1.0951139E-2</v>
      </c>
      <c r="BJ62">
        <v>4.0483289999999998E-2</v>
      </c>
      <c r="BK62">
        <v>0.88320975999999995</v>
      </c>
      <c r="BL62">
        <v>-0.117696255</v>
      </c>
      <c r="BM62">
        <v>7.4262449999999994E-2</v>
      </c>
      <c r="BN62">
        <v>0.87556845000000005</v>
      </c>
      <c r="BO62">
        <v>9.0333209999999997E-2</v>
      </c>
      <c r="BP62">
        <v>-6.4092159999999995E-2</v>
      </c>
      <c r="BQ62">
        <v>1.2609756999999999</v>
      </c>
      <c r="BR62">
        <v>3.9845633999999998E-2</v>
      </c>
      <c r="BS62">
        <v>-0.69969535000000005</v>
      </c>
      <c r="BT62">
        <v>0.49258964999999999</v>
      </c>
      <c r="BU62">
        <v>-0.47763</v>
      </c>
      <c r="BV62">
        <v>-0.20521742000000001</v>
      </c>
      <c r="BW62">
        <v>3.2974853999999999E-3</v>
      </c>
      <c r="BX62">
        <v>0.55112934000000002</v>
      </c>
      <c r="BY62">
        <v>-0.69563379999999997</v>
      </c>
      <c r="BZ62">
        <v>0.27193123000000002</v>
      </c>
      <c r="CA62">
        <v>-0.59218276000000003</v>
      </c>
      <c r="CB62">
        <v>-9.5358595000000004E-2</v>
      </c>
      <c r="CC62">
        <v>-0.34269735000000001</v>
      </c>
      <c r="CD62">
        <v>-0.10779393499999999</v>
      </c>
      <c r="CE62">
        <v>-0.35463445999999998</v>
      </c>
      <c r="CF62">
        <v>-0.16833461999999999</v>
      </c>
      <c r="CG62">
        <v>0.17270273</v>
      </c>
      <c r="CH62">
        <v>9.1247559999999995E-3</v>
      </c>
      <c r="CI62">
        <v>0.30427779999999999</v>
      </c>
      <c r="CJ62">
        <v>1.5404249999999999</v>
      </c>
      <c r="CK62">
        <v>-0.24267599000000001</v>
      </c>
      <c r="CL62">
        <v>-0.22885258</v>
      </c>
      <c r="CM62">
        <v>-4.3459921999999998E-2</v>
      </c>
      <c r="CN62">
        <v>0.10699947999999999</v>
      </c>
      <c r="CO62">
        <v>1.1776719</v>
      </c>
      <c r="CP62">
        <v>-0.46486682000000001</v>
      </c>
      <c r="CQ62">
        <v>-0.18963869999999999</v>
      </c>
      <c r="CR62">
        <v>-0.66084706999999998</v>
      </c>
      <c r="CS62">
        <v>2.7841563999999999E-2</v>
      </c>
      <c r="CT62">
        <v>0.21566518000000001</v>
      </c>
      <c r="CU62">
        <v>-0.16772715999999999</v>
      </c>
      <c r="CV62">
        <v>-0.37046667999999999</v>
      </c>
    </row>
    <row r="63" spans="1:305" x14ac:dyDescent="0.25">
      <c r="A63">
        <v>-0.46917233000000003</v>
      </c>
      <c r="B63">
        <v>-0.32472627999999998</v>
      </c>
      <c r="C63">
        <v>0.61003065000000001</v>
      </c>
      <c r="D63">
        <v>0.12962861000000001</v>
      </c>
      <c r="E63">
        <v>-0.54797640000000003</v>
      </c>
      <c r="F63">
        <v>-0.2660805</v>
      </c>
      <c r="G63">
        <v>-0.11108161499999999</v>
      </c>
      <c r="H63">
        <v>-0.15492990000000001</v>
      </c>
      <c r="I63">
        <v>-0.28477710000000001</v>
      </c>
      <c r="J63">
        <v>-0.14541198</v>
      </c>
      <c r="K63">
        <v>0.58835959999999998</v>
      </c>
      <c r="L63">
        <v>-0.48395795000000003</v>
      </c>
      <c r="M63">
        <v>0.3613943</v>
      </c>
      <c r="N63">
        <v>0.2379241</v>
      </c>
      <c r="O63">
        <v>0.61914230000000003</v>
      </c>
      <c r="P63">
        <v>-0.17096916000000001</v>
      </c>
      <c r="Q63">
        <v>7.9307719999999998E-2</v>
      </c>
      <c r="R63">
        <v>-0.1708615</v>
      </c>
      <c r="S63">
        <v>0.48068850000000002</v>
      </c>
      <c r="T63">
        <v>0.85508965999999997</v>
      </c>
      <c r="U63">
        <v>0.29151507999999998</v>
      </c>
      <c r="V63">
        <v>0.34829329999999997</v>
      </c>
      <c r="W63">
        <v>-8.1702910000000004E-2</v>
      </c>
      <c r="X63">
        <v>0.55419660000000004</v>
      </c>
      <c r="Y63">
        <v>0.26803844999999998</v>
      </c>
      <c r="Z63">
        <v>8.2393170000000002E-2</v>
      </c>
      <c r="AA63">
        <v>0.7668971</v>
      </c>
      <c r="AB63">
        <v>9.3807849999999998E-2</v>
      </c>
      <c r="AC63">
        <v>-0.24020691</v>
      </c>
      <c r="AD63">
        <v>0.114154644</v>
      </c>
      <c r="AE63">
        <v>0.10118858999999999</v>
      </c>
      <c r="AF63">
        <v>-0.40516563999999999</v>
      </c>
      <c r="AG63">
        <v>-0.65935659999999996</v>
      </c>
      <c r="AH63">
        <v>8.8340335000000006E-2</v>
      </c>
      <c r="AI63">
        <v>6.343E-2</v>
      </c>
      <c r="AJ63">
        <v>0.78344329999999995</v>
      </c>
      <c r="AK63">
        <v>4.6705045000000001E-2</v>
      </c>
      <c r="AL63">
        <v>-0.20649645999999999</v>
      </c>
      <c r="AM63">
        <v>-0.61537920000000002</v>
      </c>
      <c r="AN63">
        <v>2.4901828000000001E-2</v>
      </c>
      <c r="AO63">
        <v>-5.2898679999999997E-2</v>
      </c>
      <c r="AP63">
        <v>0.46448266999999999</v>
      </c>
      <c r="AQ63">
        <v>0.42387992000000002</v>
      </c>
      <c r="AR63">
        <v>-0.33993918000000001</v>
      </c>
      <c r="AS63">
        <v>6.5778279999999995E-2</v>
      </c>
      <c r="AT63">
        <v>0.63237774000000002</v>
      </c>
      <c r="AU63">
        <v>-0.28031889999999998</v>
      </c>
      <c r="AV63">
        <v>-0.41415269999999998</v>
      </c>
      <c r="AW63">
        <v>0.44407073000000002</v>
      </c>
      <c r="AX63">
        <v>1.0048459999999999</v>
      </c>
      <c r="AY63">
        <v>-0.74373610000000001</v>
      </c>
      <c r="AZ63">
        <v>6.2702880000000003E-2</v>
      </c>
      <c r="BA63">
        <v>-0.25258397999999999</v>
      </c>
      <c r="BB63">
        <v>-3.2857566999999997E-2</v>
      </c>
      <c r="BC63">
        <v>-2.403307E-2</v>
      </c>
      <c r="BD63">
        <v>-0.70758533000000001</v>
      </c>
      <c r="BE63">
        <v>0.20848696999999999</v>
      </c>
      <c r="BF63">
        <v>-0.30547390000000002</v>
      </c>
      <c r="BG63">
        <v>-0.23215653</v>
      </c>
      <c r="BH63">
        <v>-9.2123369999999996E-2</v>
      </c>
      <c r="BI63">
        <v>0.12897338</v>
      </c>
      <c r="BJ63">
        <v>-0.14174887999999999</v>
      </c>
      <c r="BK63">
        <v>0.90689529999999996</v>
      </c>
      <c r="BL63">
        <v>0.21586996</v>
      </c>
      <c r="BM63">
        <v>0.12138314</v>
      </c>
      <c r="BN63">
        <v>1.0298039000000001</v>
      </c>
      <c r="BO63">
        <v>0.29971822999999997</v>
      </c>
      <c r="BP63">
        <v>-7.4980989999999997E-2</v>
      </c>
      <c r="BQ63">
        <v>0.99771069999999995</v>
      </c>
      <c r="BR63">
        <v>0.47861641999999999</v>
      </c>
      <c r="BS63">
        <v>-0.43321577</v>
      </c>
      <c r="BT63">
        <v>0.45629134999999998</v>
      </c>
      <c r="BU63">
        <v>-0.72449169999999996</v>
      </c>
      <c r="BV63">
        <v>-0.35223367999999999</v>
      </c>
      <c r="BW63">
        <v>-0.17930414</v>
      </c>
      <c r="BX63">
        <v>0.47211291999999999</v>
      </c>
      <c r="BY63">
        <v>-0.26958352000000002</v>
      </c>
      <c r="BZ63">
        <v>0.25706285000000001</v>
      </c>
      <c r="CA63">
        <v>-0.93513279999999999</v>
      </c>
      <c r="CB63">
        <v>6.7490465999999999E-2</v>
      </c>
      <c r="CC63">
        <v>-0.34126594999999998</v>
      </c>
      <c r="CD63">
        <v>-3.2355636000000001E-3</v>
      </c>
      <c r="CE63">
        <v>-0.39578720000000001</v>
      </c>
      <c r="CF63">
        <v>-0.28127235</v>
      </c>
      <c r="CG63">
        <v>-4.3161140000000001E-2</v>
      </c>
      <c r="CH63">
        <v>3.8663940000000001E-2</v>
      </c>
      <c r="CI63">
        <v>0.36649336999999998</v>
      </c>
      <c r="CJ63">
        <v>1.1987703000000001</v>
      </c>
      <c r="CK63">
        <v>-6.7931420000000006E-2</v>
      </c>
      <c r="CL63">
        <v>-0.80351700000000004</v>
      </c>
      <c r="CM63">
        <v>-0.13767871000000001</v>
      </c>
      <c r="CN63">
        <v>0.32075018</v>
      </c>
      <c r="CO63">
        <v>1.2482982</v>
      </c>
      <c r="CP63">
        <v>0.22890920000000001</v>
      </c>
      <c r="CQ63">
        <v>1.9859741000000002E-3</v>
      </c>
      <c r="CR63">
        <v>-1.2215644999999999</v>
      </c>
      <c r="CS63">
        <v>-0.19596326</v>
      </c>
      <c r="CT63">
        <v>0.20274557000000001</v>
      </c>
      <c r="CU63">
        <v>-0.70720523999999996</v>
      </c>
      <c r="CV63">
        <v>-0.15599740000000001</v>
      </c>
    </row>
    <row r="64" spans="1:305" x14ac:dyDescent="0.25">
      <c r="A64">
        <v>-0.35272680000000001</v>
      </c>
      <c r="B64">
        <v>-0.28509180000000001</v>
      </c>
      <c r="C64">
        <v>0.38243591999999998</v>
      </c>
      <c r="D64">
        <v>0.12597401</v>
      </c>
      <c r="E64">
        <v>-2.2148580000000001E-2</v>
      </c>
      <c r="F64">
        <v>-7.3403099999999999E-2</v>
      </c>
      <c r="G64">
        <v>-1.6959953999999999E-2</v>
      </c>
      <c r="H64">
        <v>-0.13378367999999999</v>
      </c>
      <c r="I64">
        <v>0.16523415999999999</v>
      </c>
      <c r="J64">
        <v>0.20059740000000001</v>
      </c>
      <c r="K64">
        <v>0.2520599</v>
      </c>
      <c r="L64">
        <v>-0.44550752999999998</v>
      </c>
      <c r="M64">
        <v>1.0071614</v>
      </c>
      <c r="N64">
        <v>-0.11132178500000001</v>
      </c>
      <c r="O64">
        <v>0.53001290000000001</v>
      </c>
      <c r="P64">
        <v>-0.4569204</v>
      </c>
      <c r="Q64">
        <v>0.19034685000000001</v>
      </c>
      <c r="R64">
        <v>5.2425563000000001E-2</v>
      </c>
      <c r="S64">
        <v>0.54333025000000001</v>
      </c>
      <c r="T64">
        <v>0.67397569999999996</v>
      </c>
      <c r="U64">
        <v>0.10813262</v>
      </c>
      <c r="V64">
        <v>0.48150169999999998</v>
      </c>
      <c r="W64">
        <v>0.29921483999999998</v>
      </c>
      <c r="X64">
        <v>0.50754480000000002</v>
      </c>
      <c r="Y64">
        <v>0.36301714000000002</v>
      </c>
      <c r="Z64">
        <v>0.34688925999999998</v>
      </c>
      <c r="AA64">
        <v>1.1575587000000001</v>
      </c>
      <c r="AB64">
        <v>0.26266234999999999</v>
      </c>
      <c r="AC64">
        <v>-0.36458196999999998</v>
      </c>
      <c r="AD64">
        <v>-0.13684773</v>
      </c>
      <c r="AE64">
        <v>1.8906335999999999E-2</v>
      </c>
      <c r="AF64">
        <v>-0.75267580000000001</v>
      </c>
      <c r="AG64">
        <v>-0.37790235999999999</v>
      </c>
      <c r="AH64">
        <v>0.26661762999999999</v>
      </c>
      <c r="AI64">
        <v>0.18662128</v>
      </c>
      <c r="AJ64">
        <v>0.53051143999999995</v>
      </c>
      <c r="AK64">
        <v>9.9286630000000001E-2</v>
      </c>
      <c r="AL64">
        <v>-0.15908778000000001</v>
      </c>
      <c r="AM64">
        <v>-0.54631984</v>
      </c>
      <c r="AN64">
        <v>4.8735402999999997E-2</v>
      </c>
      <c r="AO64">
        <v>-3.2897294000000001E-4</v>
      </c>
      <c r="AP64">
        <v>0.4391178</v>
      </c>
      <c r="AQ64">
        <v>-2.8815191E-2</v>
      </c>
      <c r="AR64">
        <v>-0.25451380000000001</v>
      </c>
      <c r="AS64">
        <v>-4.0700122999999998E-2</v>
      </c>
      <c r="AT64">
        <v>0.47595546</v>
      </c>
      <c r="AU64">
        <v>-4.9966312999999998E-2</v>
      </c>
      <c r="AV64">
        <v>-0.22365425999999999</v>
      </c>
      <c r="AW64">
        <v>0.19081334999999999</v>
      </c>
      <c r="AX64">
        <v>0.83312710000000001</v>
      </c>
      <c r="AY64">
        <v>-0.62850070000000002</v>
      </c>
      <c r="AZ64">
        <v>3.1054020000000002E-3</v>
      </c>
      <c r="BA64">
        <v>-0.31049283999999999</v>
      </c>
      <c r="BB64">
        <v>-0.19752976</v>
      </c>
      <c r="BC64">
        <v>0.31273645</v>
      </c>
      <c r="BD64">
        <v>-0.48022836000000002</v>
      </c>
      <c r="BE64">
        <v>-0.13748711</v>
      </c>
      <c r="BF64">
        <v>1.9667529E-2</v>
      </c>
      <c r="BG64">
        <v>3.1580537999999998E-2</v>
      </c>
      <c r="BH64">
        <v>-0.14641239</v>
      </c>
      <c r="BI64">
        <v>-0.24061778</v>
      </c>
      <c r="BJ64">
        <v>-0.31755214999999998</v>
      </c>
      <c r="BK64">
        <v>0.74180619999999997</v>
      </c>
      <c r="BL64">
        <v>0.46603915000000001</v>
      </c>
      <c r="BM64">
        <v>5.7589826000000004E-3</v>
      </c>
      <c r="BN64">
        <v>0.85651224999999998</v>
      </c>
      <c r="BO64">
        <v>0.25785429999999998</v>
      </c>
      <c r="BP64">
        <v>-0.24316868</v>
      </c>
      <c r="BQ64">
        <v>1.0774007999999999</v>
      </c>
      <c r="BR64">
        <v>-0.24450551000000001</v>
      </c>
      <c r="BS64">
        <v>-0.21252286000000001</v>
      </c>
      <c r="BT64">
        <v>0.34812896999999998</v>
      </c>
      <c r="BU64">
        <v>-0.79660200000000003</v>
      </c>
      <c r="BV64">
        <v>-0.26284066</v>
      </c>
      <c r="BW64">
        <v>-0.16997066</v>
      </c>
      <c r="BX64">
        <v>0.29052635999999998</v>
      </c>
      <c r="BY64">
        <v>-0.57115700000000003</v>
      </c>
      <c r="BZ64">
        <v>0.25788529999999998</v>
      </c>
      <c r="CA64">
        <v>-1.1672772</v>
      </c>
      <c r="CB64">
        <v>-0.13174503000000001</v>
      </c>
      <c r="CC64">
        <v>-0.31343855999999998</v>
      </c>
      <c r="CD64">
        <v>0.25869513</v>
      </c>
      <c r="CE64">
        <v>-0.49299349999999997</v>
      </c>
      <c r="CF64">
        <v>-3.0065626000000002E-3</v>
      </c>
      <c r="CG64">
        <v>0.11095153000000001</v>
      </c>
      <c r="CH64">
        <v>0.14402593999999999</v>
      </c>
      <c r="CI64">
        <v>0.34977745999999998</v>
      </c>
      <c r="CJ64">
        <v>1.3495625</v>
      </c>
      <c r="CK64">
        <v>-4.9886435E-2</v>
      </c>
      <c r="CL64">
        <v>-0.44937369999999999</v>
      </c>
      <c r="CM64">
        <v>-0.2421517</v>
      </c>
      <c r="CN64">
        <v>0.46934488000000002</v>
      </c>
      <c r="CO64">
        <v>1.0196662000000001</v>
      </c>
      <c r="CP64">
        <v>-4.4923097000000002E-2</v>
      </c>
      <c r="CQ64">
        <v>0.16265537999999999</v>
      </c>
      <c r="CR64">
        <v>-0.28403407000000003</v>
      </c>
      <c r="CS64">
        <v>0.2646944</v>
      </c>
      <c r="CT64">
        <v>0.17964827</v>
      </c>
      <c r="CU64">
        <v>-0.47830637999999998</v>
      </c>
      <c r="CV64">
        <v>-0.20073286000000001</v>
      </c>
    </row>
    <row r="65" spans="1:100" x14ac:dyDescent="0.25">
      <c r="A65">
        <v>-0.4249155</v>
      </c>
      <c r="B65">
        <v>-0.34886473000000001</v>
      </c>
      <c r="C65">
        <v>0.57081530000000003</v>
      </c>
      <c r="D65">
        <v>-7.1677900000000003E-3</v>
      </c>
      <c r="E65">
        <v>-0.18282692</v>
      </c>
      <c r="F65">
        <v>-4.0297955000000003E-2</v>
      </c>
      <c r="G65">
        <v>1.8907057000000001E-2</v>
      </c>
      <c r="H65">
        <v>-0.46315002</v>
      </c>
      <c r="I65">
        <v>0.51985495999999998</v>
      </c>
      <c r="J65">
        <v>0.19574823999999999</v>
      </c>
      <c r="K65">
        <v>0.19337487</v>
      </c>
      <c r="L65">
        <v>-0.45061385999999998</v>
      </c>
      <c r="M65">
        <v>1.2461095</v>
      </c>
      <c r="N65">
        <v>4.1388995999999997E-2</v>
      </c>
      <c r="O65">
        <v>0.14497119</v>
      </c>
      <c r="P65">
        <v>-0.42056754000000002</v>
      </c>
      <c r="Q65">
        <v>0.25379953</v>
      </c>
      <c r="R65">
        <v>7.1618570000000006E-2</v>
      </c>
      <c r="S65">
        <v>0.83388686000000001</v>
      </c>
      <c r="T65">
        <v>0.78257790000000005</v>
      </c>
      <c r="U65">
        <v>0.16686296</v>
      </c>
      <c r="V65">
        <v>0.23142438000000001</v>
      </c>
      <c r="W65">
        <v>0.18967654</v>
      </c>
      <c r="X65">
        <v>-8.9704104000000007E-2</v>
      </c>
      <c r="Y65">
        <v>0.23515262000000001</v>
      </c>
      <c r="Z65">
        <v>0.26826100000000003</v>
      </c>
      <c r="AA65">
        <v>0.74942017000000005</v>
      </c>
      <c r="AB65">
        <v>0.47637200000000002</v>
      </c>
      <c r="AC65">
        <v>-7.0767910000000003E-2</v>
      </c>
      <c r="AD65">
        <v>-0.10459486</v>
      </c>
      <c r="AE65">
        <v>-1.44975595E-2</v>
      </c>
      <c r="AF65">
        <v>-0.57855296000000001</v>
      </c>
      <c r="AG65">
        <v>-0.17147018</v>
      </c>
      <c r="AH65">
        <v>0.21145238</v>
      </c>
      <c r="AI65">
        <v>7.7651545000000002E-2</v>
      </c>
      <c r="AJ65">
        <v>0.46500033000000002</v>
      </c>
      <c r="AK65">
        <v>0.21949740000000001</v>
      </c>
      <c r="AL65">
        <v>-0.21409466999999999</v>
      </c>
      <c r="AM65">
        <v>-0.38330656000000002</v>
      </c>
      <c r="AN65">
        <v>-5.8296173999999999E-2</v>
      </c>
      <c r="AO65">
        <v>0.13995268999999999</v>
      </c>
      <c r="AP65">
        <v>0.46268715999999999</v>
      </c>
      <c r="AQ65">
        <v>4.2630705999999997E-2</v>
      </c>
      <c r="AR65">
        <v>-0.54827199999999998</v>
      </c>
      <c r="AS65">
        <v>4.3897167000000001E-2</v>
      </c>
      <c r="AT65">
        <v>0.38198270000000001</v>
      </c>
      <c r="AU65">
        <v>-0.26220349999999998</v>
      </c>
      <c r="AV65">
        <v>-0.42331526000000003</v>
      </c>
      <c r="AW65">
        <v>0.31262570000000001</v>
      </c>
      <c r="AX65">
        <v>0.75920485999999998</v>
      </c>
      <c r="AY65">
        <v>-0.40011989999999997</v>
      </c>
      <c r="AZ65">
        <v>-2.7359325E-2</v>
      </c>
      <c r="BA65">
        <v>-0.55524987000000003</v>
      </c>
      <c r="BB65">
        <v>9.904462E-2</v>
      </c>
      <c r="BC65">
        <v>2.573375E-2</v>
      </c>
      <c r="BD65">
        <v>-0.51446230000000004</v>
      </c>
      <c r="BE65">
        <v>-0.2052234</v>
      </c>
      <c r="BF65">
        <v>0.25696980000000003</v>
      </c>
      <c r="BG65">
        <v>-0.30393334999999999</v>
      </c>
      <c r="BH65">
        <v>-0.35246379999999999</v>
      </c>
      <c r="BI65">
        <v>-0.1493699</v>
      </c>
      <c r="BJ65">
        <v>3.6677374999999998E-2</v>
      </c>
      <c r="BK65">
        <v>0.52492665999999999</v>
      </c>
      <c r="BL65">
        <v>2.9682916E-2</v>
      </c>
      <c r="BM65">
        <v>-3.9153675999999998E-2</v>
      </c>
      <c r="BN65">
        <v>0.93130869999999999</v>
      </c>
      <c r="BO65">
        <v>0.362234</v>
      </c>
      <c r="BP65">
        <v>-0.3192854</v>
      </c>
      <c r="BQ65">
        <v>1.0296474</v>
      </c>
      <c r="BR65">
        <v>-0.24309331000000001</v>
      </c>
      <c r="BS65">
        <v>-0.49692953000000001</v>
      </c>
      <c r="BT65">
        <v>0.32580268000000001</v>
      </c>
      <c r="BU65">
        <v>-0.54558119999999999</v>
      </c>
      <c r="BV65">
        <v>-0.44791383000000001</v>
      </c>
      <c r="BW65">
        <v>-8.6325460000000007E-2</v>
      </c>
      <c r="BX65">
        <v>0.1579082</v>
      </c>
      <c r="BY65">
        <v>-0.72206515000000004</v>
      </c>
      <c r="BZ65">
        <v>0.43708649999999999</v>
      </c>
      <c r="CA65">
        <v>-1.1304198999999999</v>
      </c>
      <c r="CB65">
        <v>-0.32269369999999997</v>
      </c>
      <c r="CC65">
        <v>-0.29988322000000001</v>
      </c>
      <c r="CD65">
        <v>0.36976776</v>
      </c>
      <c r="CE65">
        <v>-0.30696443000000001</v>
      </c>
      <c r="CF65">
        <v>0.26301888000000001</v>
      </c>
      <c r="CG65">
        <v>0.352385</v>
      </c>
      <c r="CH65">
        <v>0.17579733</v>
      </c>
      <c r="CI65">
        <v>0.37083270000000002</v>
      </c>
      <c r="CJ65">
        <v>0.94692069999999995</v>
      </c>
      <c r="CK65">
        <v>0.14699134</v>
      </c>
      <c r="CL65">
        <v>-0.43881347999999998</v>
      </c>
      <c r="CM65">
        <v>-3.9085759999999997E-2</v>
      </c>
      <c r="CN65">
        <v>0.20574625999999999</v>
      </c>
      <c r="CO65">
        <v>0.95486380000000004</v>
      </c>
      <c r="CP65">
        <v>0.18158912999999999</v>
      </c>
      <c r="CQ65">
        <v>-1.8127529E-2</v>
      </c>
      <c r="CR65">
        <v>-0.29370296000000001</v>
      </c>
      <c r="CS65">
        <v>0.67482394000000001</v>
      </c>
      <c r="CT65">
        <v>0.34443133999999997</v>
      </c>
      <c r="CU65">
        <v>2.7266141000000001E-2</v>
      </c>
      <c r="CV65">
        <v>-6.3332669999999994E-2</v>
      </c>
    </row>
    <row r="66" spans="1:100" x14ac:dyDescent="0.25">
      <c r="A66">
        <v>-0.53747299999999998</v>
      </c>
      <c r="B66">
        <v>-0.2994559</v>
      </c>
      <c r="C66">
        <v>0.20205426000000001</v>
      </c>
      <c r="D66">
        <v>7.1184750000000005E-2</v>
      </c>
      <c r="E66">
        <v>7.3808729999999996E-3</v>
      </c>
      <c r="F66">
        <v>-0.31827762999999998</v>
      </c>
      <c r="G66">
        <v>2.4655699999999999E-2</v>
      </c>
      <c r="H66">
        <v>-0.28764603</v>
      </c>
      <c r="I66">
        <v>0.5905165</v>
      </c>
      <c r="J66">
        <v>0.27110141999999998</v>
      </c>
      <c r="K66">
        <v>0.29942572000000001</v>
      </c>
      <c r="L66">
        <v>-0.24736540000000001</v>
      </c>
      <c r="M66">
        <v>1.1261616999999999</v>
      </c>
      <c r="N66">
        <v>-0.13371445000000001</v>
      </c>
      <c r="O66">
        <v>0.22765183</v>
      </c>
      <c r="P66">
        <v>-0.28879338999999998</v>
      </c>
      <c r="Q66">
        <v>5.876878E-2</v>
      </c>
      <c r="R66">
        <v>0.14379244999999999</v>
      </c>
      <c r="S66">
        <v>0.7241185</v>
      </c>
      <c r="T66">
        <v>0.71346589999999999</v>
      </c>
      <c r="U66">
        <v>0.114961065</v>
      </c>
      <c r="V66">
        <v>-0.120532975</v>
      </c>
      <c r="W66">
        <v>0.38947169999999998</v>
      </c>
      <c r="X66">
        <v>-0.18978426000000001</v>
      </c>
      <c r="Y66">
        <v>6.13468E-2</v>
      </c>
      <c r="Z66">
        <v>0.27777442000000002</v>
      </c>
      <c r="AA66">
        <v>0.99076604999999995</v>
      </c>
      <c r="AB66">
        <v>0.41199809999999998</v>
      </c>
      <c r="AC66">
        <v>-0.17229681999999999</v>
      </c>
      <c r="AD66">
        <v>-0.20745704000000001</v>
      </c>
      <c r="AE66">
        <v>0.19154315999999999</v>
      </c>
      <c r="AF66">
        <v>-0.44975071999999999</v>
      </c>
      <c r="AG66">
        <v>-0.43023863000000001</v>
      </c>
      <c r="AH66">
        <v>0.10640275</v>
      </c>
      <c r="AI66">
        <v>0.45582067999999998</v>
      </c>
      <c r="AJ66">
        <v>0.34618682000000001</v>
      </c>
      <c r="AK66">
        <v>0.25410240000000001</v>
      </c>
      <c r="AL66">
        <v>-0.27232033</v>
      </c>
      <c r="AM66">
        <v>-0.20711774999999999</v>
      </c>
      <c r="AN66">
        <v>-0.50407135000000003</v>
      </c>
      <c r="AO66">
        <v>0.44021139999999997</v>
      </c>
      <c r="AP66">
        <v>0.49705714000000001</v>
      </c>
      <c r="AQ66">
        <v>-0.31426327999999998</v>
      </c>
      <c r="AR66">
        <v>-0.6388935</v>
      </c>
      <c r="AS66">
        <v>2.7887202999999999E-2</v>
      </c>
      <c r="AT66">
        <v>0.30600357</v>
      </c>
      <c r="AU66">
        <v>-0.15837158000000001</v>
      </c>
      <c r="AV66">
        <v>-0.27550312999999998</v>
      </c>
      <c r="AW66">
        <v>0.24224797000000001</v>
      </c>
      <c r="AX66">
        <v>0.70125764999999995</v>
      </c>
      <c r="AY66">
        <v>-0.42897215</v>
      </c>
      <c r="AZ66">
        <v>5.4696847E-2</v>
      </c>
      <c r="BA66">
        <v>-0.58696539999999997</v>
      </c>
      <c r="BB66">
        <v>9.6796009999999995E-3</v>
      </c>
      <c r="BC66">
        <v>-0.27685827000000002</v>
      </c>
      <c r="BD66">
        <v>-0.34527936999999997</v>
      </c>
      <c r="BE66">
        <v>-0.25861131999999998</v>
      </c>
      <c r="BF66">
        <v>0.30380842000000002</v>
      </c>
      <c r="BG66">
        <v>-0.105385244</v>
      </c>
      <c r="BH66">
        <v>-3.2369061999999997E-2</v>
      </c>
      <c r="BI66">
        <v>-0.12927304000000001</v>
      </c>
      <c r="BJ66">
        <v>-3.8834779999999999E-2</v>
      </c>
      <c r="BK66">
        <v>0.44939069999999998</v>
      </c>
      <c r="BL66">
        <v>0.5614751</v>
      </c>
      <c r="BM66">
        <v>9.2296970000000002E-3</v>
      </c>
      <c r="BN66">
        <v>0.79552369999999994</v>
      </c>
      <c r="BO66">
        <v>0.45653787000000001</v>
      </c>
      <c r="BP66">
        <v>9.6466389999999999E-2</v>
      </c>
      <c r="BQ66">
        <v>1.0457597000000001</v>
      </c>
      <c r="BR66">
        <v>-0.17137603000000001</v>
      </c>
      <c r="BS66">
        <v>-0.51170249999999995</v>
      </c>
      <c r="BT66">
        <v>0.23515327</v>
      </c>
      <c r="BU66">
        <v>-0.50651469999999998</v>
      </c>
      <c r="BV66">
        <v>-0.62416780000000005</v>
      </c>
      <c r="BW66">
        <v>-0.17910321000000001</v>
      </c>
      <c r="BX66">
        <v>4.6335826999999996E-3</v>
      </c>
      <c r="BY66">
        <v>7.7825114000000001E-2</v>
      </c>
      <c r="BZ66">
        <v>0.29707919999999999</v>
      </c>
      <c r="CA66">
        <v>-1.0539117</v>
      </c>
      <c r="CB66">
        <v>-6.038818E-2</v>
      </c>
      <c r="CC66">
        <v>-0.39245266000000001</v>
      </c>
      <c r="CD66">
        <v>0.50773460000000004</v>
      </c>
      <c r="CE66">
        <v>-0.41065726000000002</v>
      </c>
      <c r="CF66">
        <v>0.8924356</v>
      </c>
      <c r="CG66">
        <v>0.17316525999999999</v>
      </c>
      <c r="CH66">
        <v>0.17585381999999999</v>
      </c>
      <c r="CI66">
        <v>0.38632047000000003</v>
      </c>
      <c r="CJ66">
        <v>0.40207776000000001</v>
      </c>
      <c r="CK66">
        <v>0.17374290000000001</v>
      </c>
      <c r="CL66">
        <v>-9.6232399999999996E-2</v>
      </c>
      <c r="CM66">
        <v>6.3235015000000006E-2</v>
      </c>
      <c r="CN66">
        <v>0.28187933999999998</v>
      </c>
      <c r="CO66">
        <v>0.8846271</v>
      </c>
      <c r="CP66">
        <v>3.1951606E-2</v>
      </c>
      <c r="CQ66">
        <v>0.12132602000000001</v>
      </c>
      <c r="CR66">
        <v>0.48129686999999999</v>
      </c>
      <c r="CS66">
        <v>0.66538909999999996</v>
      </c>
      <c r="CT66">
        <v>7.0481160000000001E-2</v>
      </c>
      <c r="CU66">
        <v>8.8414400000000004E-2</v>
      </c>
      <c r="CV66">
        <v>-0.21537802</v>
      </c>
    </row>
    <row r="67" spans="1:100" x14ac:dyDescent="0.25">
      <c r="A67">
        <v>-0.50015693999999999</v>
      </c>
      <c r="B67">
        <v>-0.37097859999999999</v>
      </c>
      <c r="C67">
        <v>0.48715811999999997</v>
      </c>
      <c r="D67">
        <v>-0.12919952000000001</v>
      </c>
      <c r="E67">
        <v>0.47576615</v>
      </c>
      <c r="F67">
        <v>-8.5994230000000005E-2</v>
      </c>
      <c r="G67">
        <v>-0.15246009999999999</v>
      </c>
      <c r="H67">
        <v>-0.10489105999999999</v>
      </c>
      <c r="I67">
        <v>0.65476506999999995</v>
      </c>
      <c r="J67">
        <v>0.21680095999999999</v>
      </c>
      <c r="K67">
        <v>0.13186327</v>
      </c>
      <c r="L67">
        <v>-0.13365806999999999</v>
      </c>
      <c r="M67">
        <v>1.1740112</v>
      </c>
      <c r="N67">
        <v>5.6887335999999997E-2</v>
      </c>
      <c r="O67">
        <v>0.13541985000000001</v>
      </c>
      <c r="P67">
        <v>-0.25292540000000002</v>
      </c>
      <c r="Q67">
        <v>0.11174797</v>
      </c>
      <c r="R67">
        <v>0.25781949999999998</v>
      </c>
      <c r="S67">
        <v>0.46416037999999998</v>
      </c>
      <c r="T67">
        <v>0.81552849999999999</v>
      </c>
      <c r="U67">
        <v>7.6656534999999998E-2</v>
      </c>
      <c r="V67">
        <v>-0.46571963999999999</v>
      </c>
      <c r="W67">
        <v>0.33501895999999998</v>
      </c>
      <c r="X67">
        <v>-0.23033656</v>
      </c>
      <c r="Y67">
        <v>0.34413855999999998</v>
      </c>
      <c r="Z67">
        <v>0.14798829999999999</v>
      </c>
      <c r="AA67">
        <v>0.85886700000000005</v>
      </c>
      <c r="AB67">
        <v>0.31834899999999999</v>
      </c>
      <c r="AC67">
        <v>-0.14476380999999999</v>
      </c>
      <c r="AD67">
        <v>0.21034612999999999</v>
      </c>
      <c r="AE67">
        <v>0.27501333</v>
      </c>
      <c r="AF67">
        <v>-0.50045264</v>
      </c>
      <c r="AG67">
        <v>-0.39446249999999999</v>
      </c>
      <c r="AH67">
        <v>0.11034702</v>
      </c>
      <c r="AI67">
        <v>0.35426914999999998</v>
      </c>
      <c r="AJ67">
        <v>0.33069998</v>
      </c>
      <c r="AK67">
        <v>-2.0337224000000001E-2</v>
      </c>
      <c r="AL67">
        <v>-0.15258150000000001</v>
      </c>
      <c r="AM67">
        <v>-0.16663969000000001</v>
      </c>
      <c r="AN67">
        <v>-0.42337631999999997</v>
      </c>
      <c r="AO67">
        <v>0.27560198000000002</v>
      </c>
      <c r="AP67">
        <v>0.31292403000000002</v>
      </c>
      <c r="AQ67">
        <v>-0.15744285</v>
      </c>
      <c r="AR67">
        <v>-0.67323730000000004</v>
      </c>
      <c r="AS67">
        <v>7.9438455000000005E-2</v>
      </c>
      <c r="AT67">
        <v>0.49434865</v>
      </c>
      <c r="AU67">
        <v>-4.7993563000000003E-2</v>
      </c>
      <c r="AV67">
        <v>-0.27240297000000002</v>
      </c>
      <c r="AW67">
        <v>-2.4248183E-2</v>
      </c>
      <c r="AX67">
        <v>0.56008035</v>
      </c>
      <c r="AY67">
        <v>-0.1727233</v>
      </c>
      <c r="AZ67">
        <v>8.5547975999999998E-2</v>
      </c>
      <c r="BA67">
        <v>-0.32681130000000003</v>
      </c>
      <c r="BB67">
        <v>-0.29129084999999999</v>
      </c>
      <c r="BC67">
        <v>-0.19629389999999999</v>
      </c>
      <c r="BD67">
        <v>-0.16952745999999999</v>
      </c>
      <c r="BE67">
        <v>-7.7546210000000004E-2</v>
      </c>
      <c r="BF67">
        <v>0.28587666</v>
      </c>
      <c r="BG67">
        <v>-0.25282850000000001</v>
      </c>
      <c r="BH67">
        <v>-5.0146002000000002E-2</v>
      </c>
      <c r="BI67">
        <v>-2.1969527000000001E-4</v>
      </c>
      <c r="BJ67">
        <v>-0.14923923</v>
      </c>
      <c r="BK67">
        <v>0.63554330000000003</v>
      </c>
      <c r="BL67">
        <v>0.74851626000000004</v>
      </c>
      <c r="BM67">
        <v>-1.0467706E-2</v>
      </c>
      <c r="BN67">
        <v>0.72876817000000005</v>
      </c>
      <c r="BO67">
        <v>0.29839139999999997</v>
      </c>
      <c r="BP67">
        <v>-0.12429881</v>
      </c>
      <c r="BQ67">
        <v>1.4873312000000001</v>
      </c>
      <c r="BR67">
        <v>-0.18771894</v>
      </c>
      <c r="BS67">
        <v>-0.31148773000000002</v>
      </c>
      <c r="BT67">
        <v>2.4717242E-2</v>
      </c>
      <c r="BU67">
        <v>-0.68591380000000002</v>
      </c>
      <c r="BV67">
        <v>-0.83117275999999995</v>
      </c>
      <c r="BW67">
        <v>-0.32442202999999997</v>
      </c>
      <c r="BX67">
        <v>0.23726985</v>
      </c>
      <c r="BY67">
        <v>-0.18848300000000001</v>
      </c>
      <c r="BZ67">
        <v>0.18821725</v>
      </c>
      <c r="CA67">
        <v>-1.0137676</v>
      </c>
      <c r="CB67">
        <v>-0.18547820000000001</v>
      </c>
      <c r="CC67">
        <v>-0.37069236999999999</v>
      </c>
      <c r="CD67">
        <v>0.41618951999999998</v>
      </c>
      <c r="CE67">
        <v>-0.32403009999999999</v>
      </c>
      <c r="CF67">
        <v>0.94492686000000004</v>
      </c>
      <c r="CG67">
        <v>0.10100490600000001</v>
      </c>
      <c r="CH67">
        <v>0.29500959999999998</v>
      </c>
      <c r="CI67">
        <v>0.42526375999999999</v>
      </c>
      <c r="CJ67">
        <v>-7.5080560000000005E-2</v>
      </c>
      <c r="CK67">
        <v>0.11668054999999999</v>
      </c>
      <c r="CL67">
        <v>-0.16114365</v>
      </c>
      <c r="CM67">
        <v>0.11985182</v>
      </c>
      <c r="CN67">
        <v>0.33373143999999999</v>
      </c>
      <c r="CO67">
        <v>0.72080909999999998</v>
      </c>
      <c r="CP67">
        <v>0.34916960000000002</v>
      </c>
      <c r="CQ67">
        <v>0.18094126999999999</v>
      </c>
      <c r="CR67">
        <v>-0.13084058000000001</v>
      </c>
      <c r="CS67">
        <v>0.67478793999999997</v>
      </c>
      <c r="CT67">
        <v>3.5804465000000001E-2</v>
      </c>
      <c r="CU67">
        <v>-1.7078333000000001E-2</v>
      </c>
      <c r="CV67">
        <v>-0.18465624999999999</v>
      </c>
    </row>
    <row r="68" spans="1:100" x14ac:dyDescent="0.25">
      <c r="A68">
        <v>-0.43232846000000003</v>
      </c>
      <c r="B68">
        <v>-0.21417177000000001</v>
      </c>
      <c r="C68">
        <v>0.26839107000000001</v>
      </c>
      <c r="D68">
        <v>-0.14846780000000001</v>
      </c>
      <c r="E68">
        <v>0.51782799999999995</v>
      </c>
      <c r="F68">
        <v>-0.25636535999999999</v>
      </c>
      <c r="G68">
        <v>0.10519125999999999</v>
      </c>
      <c r="H68">
        <v>-0.56039386999999996</v>
      </c>
      <c r="I68">
        <v>0.64121985000000004</v>
      </c>
      <c r="J68">
        <v>0.55544733999999996</v>
      </c>
      <c r="K68">
        <v>0.31527277999999997</v>
      </c>
      <c r="L68">
        <v>-0.11599238000000001</v>
      </c>
      <c r="M68">
        <v>0.97196090000000002</v>
      </c>
      <c r="N68">
        <v>-0.16600102</v>
      </c>
      <c r="O68">
        <v>6.2035559999999997E-2</v>
      </c>
      <c r="P68">
        <v>-0.32365513000000001</v>
      </c>
      <c r="Q68">
        <v>-6.7293580000000004E-3</v>
      </c>
      <c r="R68">
        <v>0.13087177</v>
      </c>
      <c r="S68">
        <v>0.4003466</v>
      </c>
      <c r="T68">
        <v>0.47239386999999999</v>
      </c>
      <c r="U68">
        <v>-9.6425116000000005E-2</v>
      </c>
      <c r="V68">
        <v>-0.27046049999999999</v>
      </c>
      <c r="W68">
        <v>0.25947002000000002</v>
      </c>
      <c r="X68">
        <v>-6.7997575000000005E-2</v>
      </c>
      <c r="Y68">
        <v>0.34454957000000003</v>
      </c>
      <c r="Z68">
        <v>5.2778058000000003E-2</v>
      </c>
      <c r="AA68">
        <v>0.94742499999999996</v>
      </c>
      <c r="AB68">
        <v>3.7736445999999999E-4</v>
      </c>
      <c r="AC68">
        <v>-0.22851035</v>
      </c>
      <c r="AD68">
        <v>0.18603094000000001</v>
      </c>
      <c r="AE68">
        <v>0.14575884</v>
      </c>
      <c r="AF68">
        <v>-0.66415429999999998</v>
      </c>
      <c r="AG68">
        <v>-0.50178310000000004</v>
      </c>
      <c r="AH68">
        <v>-0.13244301</v>
      </c>
      <c r="AI68">
        <v>0.12887675000000001</v>
      </c>
      <c r="AJ68">
        <v>0.23074708999999999</v>
      </c>
      <c r="AK68">
        <v>-0.51948280000000002</v>
      </c>
      <c r="AL68">
        <v>-0.53461813999999996</v>
      </c>
      <c r="AM68">
        <v>-0.13436703</v>
      </c>
      <c r="AN68">
        <v>-0.38530492999999999</v>
      </c>
      <c r="AO68">
        <v>0.38678785999999998</v>
      </c>
      <c r="AP68">
        <v>0.49709745999999999</v>
      </c>
      <c r="AQ68">
        <v>-0.24815084000000001</v>
      </c>
      <c r="AR68">
        <v>-0.68596520000000005</v>
      </c>
      <c r="AS68">
        <v>0.12760112000000001</v>
      </c>
      <c r="AT68">
        <v>0.114381805</v>
      </c>
      <c r="AU68">
        <v>-0.17669171</v>
      </c>
      <c r="AV68">
        <v>-0.20140369</v>
      </c>
      <c r="AW68">
        <v>-1.4354885E-2</v>
      </c>
      <c r="AX68">
        <v>0.36910423999999997</v>
      </c>
      <c r="AY68">
        <v>-0.26586816000000002</v>
      </c>
      <c r="AZ68">
        <v>0.19305122999999999</v>
      </c>
      <c r="BA68">
        <v>-5.9533490000000001E-2</v>
      </c>
      <c r="BB68">
        <v>-0.64803460000000002</v>
      </c>
      <c r="BC68">
        <v>-0.30297839999999998</v>
      </c>
      <c r="BD68">
        <v>-0.13755780000000001</v>
      </c>
      <c r="BE68">
        <v>-0.18183874</v>
      </c>
      <c r="BF68">
        <v>0.15029553000000001</v>
      </c>
      <c r="BG68">
        <v>8.3022109999999996E-2</v>
      </c>
      <c r="BH68">
        <v>0.11975632</v>
      </c>
      <c r="BI68">
        <v>0.39393850000000002</v>
      </c>
      <c r="BJ68">
        <v>-7.6284299999999999E-2</v>
      </c>
      <c r="BK68">
        <v>0.72740570000000004</v>
      </c>
      <c r="BL68">
        <v>0.65096810000000005</v>
      </c>
      <c r="BM68">
        <v>4.5314754999999998E-2</v>
      </c>
      <c r="BN68">
        <v>0.55688199999999999</v>
      </c>
      <c r="BO68">
        <v>0.30359942000000001</v>
      </c>
      <c r="BP68">
        <v>-1.2769815E-2</v>
      </c>
      <c r="BQ68">
        <v>1.8204705999999999</v>
      </c>
      <c r="BR68">
        <v>0.12751870000000001</v>
      </c>
      <c r="BS68">
        <v>-0.34155606999999999</v>
      </c>
      <c r="BT68">
        <v>-3.276304E-2</v>
      </c>
      <c r="BU68">
        <v>-0.73591600000000001</v>
      </c>
      <c r="BV68">
        <v>-0.89729760000000003</v>
      </c>
      <c r="BW68">
        <v>-0.30227944000000001</v>
      </c>
      <c r="BX68">
        <v>-4.8362486000000003E-2</v>
      </c>
      <c r="BY68">
        <v>-0.39291382000000002</v>
      </c>
      <c r="BZ68">
        <v>0.15481225000000001</v>
      </c>
      <c r="CA68">
        <v>-0.59243654999999995</v>
      </c>
      <c r="CB68">
        <v>-0.3430433</v>
      </c>
      <c r="CC68">
        <v>-7.9669796000000001E-2</v>
      </c>
      <c r="CD68">
        <v>0.26889590000000002</v>
      </c>
      <c r="CE68">
        <v>-0.42649211999999997</v>
      </c>
      <c r="CF68">
        <v>0.62964880000000001</v>
      </c>
      <c r="CG68">
        <v>0.18136004</v>
      </c>
      <c r="CH68">
        <v>0.17185980000000001</v>
      </c>
      <c r="CI68">
        <v>0.43367526000000001</v>
      </c>
      <c r="CJ68">
        <v>-0.27872664000000003</v>
      </c>
      <c r="CK68">
        <v>-2.3193459999999999E-2</v>
      </c>
      <c r="CL68">
        <v>0.28812176</v>
      </c>
      <c r="CM68">
        <v>-7.5828610000000005E-2</v>
      </c>
      <c r="CN68">
        <v>0.25159290000000001</v>
      </c>
      <c r="CO68">
        <v>0.6076703</v>
      </c>
      <c r="CP68">
        <v>0.15255086000000001</v>
      </c>
      <c r="CQ68">
        <v>0.21297290999999999</v>
      </c>
      <c r="CR68">
        <v>-0.17142740000000001</v>
      </c>
      <c r="CS68">
        <v>0.6110563</v>
      </c>
      <c r="CT68">
        <v>0.13629013000000001</v>
      </c>
      <c r="CU68">
        <v>-1.7553586999999999E-2</v>
      </c>
      <c r="CV68">
        <v>-2.6042499E-2</v>
      </c>
    </row>
    <row r="69" spans="1:100" x14ac:dyDescent="0.25">
      <c r="A69">
        <v>-0.37114543</v>
      </c>
      <c r="B69">
        <v>-0.1083156</v>
      </c>
      <c r="C69">
        <v>0.41479032999999998</v>
      </c>
      <c r="D69">
        <v>-0.22955149999999999</v>
      </c>
      <c r="E69">
        <v>0.47893976999999999</v>
      </c>
      <c r="F69">
        <v>-0.19795091000000001</v>
      </c>
      <c r="G69">
        <v>-7.3460355000000005E-2</v>
      </c>
      <c r="H69">
        <v>-0.45972619999999997</v>
      </c>
      <c r="I69">
        <v>0.38857130000000001</v>
      </c>
      <c r="J69">
        <v>0.23754280999999999</v>
      </c>
      <c r="K69">
        <v>0.36250107999999998</v>
      </c>
      <c r="L69">
        <v>-0.2762732</v>
      </c>
      <c r="M69">
        <v>0.56213062999999996</v>
      </c>
      <c r="N69">
        <v>-0.38496065000000002</v>
      </c>
      <c r="O69">
        <v>-0.15793923000000001</v>
      </c>
      <c r="P69">
        <v>-0.30900623999999999</v>
      </c>
      <c r="Q69">
        <v>-0.14166303999999999</v>
      </c>
      <c r="R69">
        <v>-0.13661208999999999</v>
      </c>
      <c r="S69">
        <v>0.47981894000000003</v>
      </c>
      <c r="T69">
        <v>0.49641907000000002</v>
      </c>
      <c r="U69">
        <v>0.100326285</v>
      </c>
      <c r="V69">
        <v>-0.22516671999999999</v>
      </c>
      <c r="W69">
        <v>0.37966846999999998</v>
      </c>
      <c r="X69">
        <v>5.9285372000000003E-2</v>
      </c>
      <c r="Y69">
        <v>0.12072046</v>
      </c>
      <c r="Z69">
        <v>1.206409E-2</v>
      </c>
      <c r="AA69">
        <v>0.97855890000000001</v>
      </c>
      <c r="AB69">
        <v>0.11722676</v>
      </c>
      <c r="AC69">
        <v>-3.1393312E-2</v>
      </c>
      <c r="AD69">
        <v>-0.43109053000000003</v>
      </c>
      <c r="AE69">
        <v>0.15288308</v>
      </c>
      <c r="AF69">
        <v>-0.63519890000000001</v>
      </c>
      <c r="AG69">
        <v>-0.28473789999999999</v>
      </c>
      <c r="AH69">
        <v>0.24029306</v>
      </c>
      <c r="AI69">
        <v>0.15246567</v>
      </c>
      <c r="AJ69">
        <v>0.51987349999999999</v>
      </c>
      <c r="AK69">
        <v>-0.43840030000000002</v>
      </c>
      <c r="AL69">
        <v>-0.54859139999999995</v>
      </c>
      <c r="AM69">
        <v>-0.14121597</v>
      </c>
      <c r="AN69">
        <v>-0.20021588000000001</v>
      </c>
      <c r="AO69">
        <v>0.38117832000000001</v>
      </c>
      <c r="AP69">
        <v>0.44232956000000001</v>
      </c>
      <c r="AQ69">
        <v>-0.26449644999999999</v>
      </c>
      <c r="AR69">
        <v>-0.65788232999999996</v>
      </c>
      <c r="AS69">
        <v>0.2876205</v>
      </c>
      <c r="AT69">
        <v>0.38444513000000002</v>
      </c>
      <c r="AU69">
        <v>-0.15260169000000001</v>
      </c>
      <c r="AV69">
        <v>-3.7220537999999997E-2</v>
      </c>
      <c r="AW69">
        <v>-0.11586024</v>
      </c>
      <c r="AX69">
        <v>0.29665306000000002</v>
      </c>
      <c r="AY69">
        <v>-0.2295818</v>
      </c>
      <c r="AZ69">
        <v>5.4557559999999998E-2</v>
      </c>
      <c r="BA69">
        <v>-0.45378053000000002</v>
      </c>
      <c r="BB69">
        <v>-0.35639929999999997</v>
      </c>
      <c r="BC69">
        <v>-0.4228035</v>
      </c>
      <c r="BD69">
        <v>-4.3097080000000003E-2</v>
      </c>
      <c r="BE69">
        <v>-1.3463671E-2</v>
      </c>
      <c r="BF69">
        <v>3.9522323999999998E-2</v>
      </c>
      <c r="BG69">
        <v>-0.24546212000000001</v>
      </c>
      <c r="BH69">
        <v>-0.18033257</v>
      </c>
      <c r="BI69">
        <v>0.51713149999999997</v>
      </c>
      <c r="BJ69">
        <v>0.31234994999999999</v>
      </c>
      <c r="BK69">
        <v>0.96868472999999999</v>
      </c>
      <c r="BL69">
        <v>0.24293354</v>
      </c>
      <c r="BM69">
        <v>6.8456106000000003E-2</v>
      </c>
      <c r="BN69">
        <v>0.34566333999999999</v>
      </c>
      <c r="BO69">
        <v>0.20490601999999999</v>
      </c>
      <c r="BP69">
        <v>0.13952632000000001</v>
      </c>
      <c r="BQ69">
        <v>1.2520089000000001</v>
      </c>
      <c r="BR69">
        <v>-1.8897481000000001E-2</v>
      </c>
      <c r="BS69">
        <v>-0.18378349999999999</v>
      </c>
      <c r="BT69">
        <v>-0.29097587000000003</v>
      </c>
      <c r="BU69">
        <v>-0.48594989999999999</v>
      </c>
      <c r="BV69">
        <v>-0.98614659999999998</v>
      </c>
      <c r="BW69">
        <v>-0.30931658000000001</v>
      </c>
      <c r="BX69">
        <v>-6.7641179999999995E-2</v>
      </c>
      <c r="BY69">
        <v>-0.10507147</v>
      </c>
      <c r="BZ69">
        <v>-0.23807913</v>
      </c>
      <c r="CA69">
        <v>-0.78901476000000004</v>
      </c>
      <c r="CB69">
        <v>-0.55798970000000003</v>
      </c>
      <c r="CC69">
        <v>7.9034954000000004E-2</v>
      </c>
      <c r="CD69">
        <v>8.6434380000000005E-2</v>
      </c>
      <c r="CE69">
        <v>-0.39537305</v>
      </c>
      <c r="CF69">
        <v>0.43034336000000001</v>
      </c>
      <c r="CG69">
        <v>0.20245162</v>
      </c>
      <c r="CH69">
        <v>0.17132749999999999</v>
      </c>
      <c r="CI69">
        <v>0.59691609999999995</v>
      </c>
      <c r="CJ69">
        <v>-8.2598920000000006E-2</v>
      </c>
      <c r="CK69">
        <v>-5.3314548000000003E-2</v>
      </c>
      <c r="CL69">
        <v>0.17265743</v>
      </c>
      <c r="CM69">
        <v>0.11410318</v>
      </c>
      <c r="CN69">
        <v>0.43337959999999998</v>
      </c>
      <c r="CO69">
        <v>0.35785756000000002</v>
      </c>
      <c r="CP69">
        <v>-0.26617246999999999</v>
      </c>
      <c r="CQ69">
        <v>0.33257467000000002</v>
      </c>
      <c r="CR69">
        <v>-0.28279048000000001</v>
      </c>
      <c r="CS69">
        <v>0.64377653999999995</v>
      </c>
      <c r="CT69">
        <v>-0.20747273999999999</v>
      </c>
      <c r="CU69">
        <v>-5.3250092999999998E-2</v>
      </c>
      <c r="CV69">
        <v>0.28690177</v>
      </c>
    </row>
    <row r="70" spans="1:100" x14ac:dyDescent="0.25">
      <c r="A70">
        <v>-0.24765627000000001</v>
      </c>
      <c r="B70">
        <v>-0.1240168</v>
      </c>
      <c r="C70">
        <v>6.4673090000000003E-2</v>
      </c>
      <c r="D70">
        <v>-0.33210142999999998</v>
      </c>
      <c r="E70">
        <v>0.31119698000000001</v>
      </c>
      <c r="F70">
        <v>-0.13834547999999999</v>
      </c>
      <c r="G70">
        <v>3.8622289999999997E-2</v>
      </c>
      <c r="H70">
        <v>-0.83737689999999998</v>
      </c>
      <c r="I70">
        <v>0.30639919999999998</v>
      </c>
      <c r="J70">
        <v>0.41374987000000002</v>
      </c>
      <c r="K70">
        <v>0.26903149999999998</v>
      </c>
      <c r="L70">
        <v>-0.38142883999999999</v>
      </c>
      <c r="M70">
        <v>0.89070570000000004</v>
      </c>
      <c r="N70">
        <v>-6.8666439999999995E-2</v>
      </c>
      <c r="O70">
        <v>-0.118186794</v>
      </c>
      <c r="P70">
        <v>-0.29150706999999998</v>
      </c>
      <c r="Q70">
        <v>-0.19710939999999999</v>
      </c>
      <c r="R70">
        <v>0.14306279</v>
      </c>
      <c r="S70">
        <v>0.20782089000000001</v>
      </c>
      <c r="T70">
        <v>0.46245855000000002</v>
      </c>
      <c r="U70">
        <v>7.8292269999999994E-3</v>
      </c>
      <c r="V70">
        <v>-0.76643145000000001</v>
      </c>
      <c r="W70">
        <v>-4.2152762000000003E-2</v>
      </c>
      <c r="X70">
        <v>-0.31404775000000001</v>
      </c>
      <c r="Y70">
        <v>-0.1273022</v>
      </c>
      <c r="Z70">
        <v>2.2461109E-2</v>
      </c>
      <c r="AA70">
        <v>1.1209635</v>
      </c>
      <c r="AB70">
        <v>0.16958876000000001</v>
      </c>
      <c r="AC70">
        <v>0.29911608000000001</v>
      </c>
      <c r="AD70">
        <v>-0.73182740000000002</v>
      </c>
      <c r="AE70">
        <v>0.29194039999999999</v>
      </c>
      <c r="AF70">
        <v>-0.66787879999999999</v>
      </c>
      <c r="AG70">
        <v>-0.44217341999999998</v>
      </c>
      <c r="AH70">
        <v>0.1028867</v>
      </c>
      <c r="AI70">
        <v>4.6409390000000002E-2</v>
      </c>
      <c r="AJ70">
        <v>8.0528639999999999E-2</v>
      </c>
      <c r="AK70">
        <v>-0.69673383</v>
      </c>
      <c r="AL70">
        <v>-0.43746545999999997</v>
      </c>
      <c r="AM70">
        <v>3.8676361999999999E-2</v>
      </c>
      <c r="AN70">
        <v>-0.66733843000000004</v>
      </c>
      <c r="AO70">
        <v>0.12850233999999999</v>
      </c>
      <c r="AP70">
        <v>-7.1217403999999998E-3</v>
      </c>
      <c r="AQ70">
        <v>-0.50716083999999995</v>
      </c>
      <c r="AR70">
        <v>-0.58126836999999998</v>
      </c>
      <c r="AS70">
        <v>0.23833333000000001</v>
      </c>
      <c r="AT70">
        <v>7.3498935000000001E-2</v>
      </c>
      <c r="AU70">
        <v>-7.15113E-2</v>
      </c>
      <c r="AV70">
        <v>0.18978864000000001</v>
      </c>
      <c r="AW70">
        <v>-0.26426154000000002</v>
      </c>
      <c r="AX70">
        <v>0.23706234000000001</v>
      </c>
      <c r="AY70">
        <v>-0.13436121000000001</v>
      </c>
      <c r="AZ70">
        <v>3.4927286000000002E-2</v>
      </c>
      <c r="BA70">
        <v>-0.73193072999999997</v>
      </c>
      <c r="BB70">
        <v>-0.46461659999999999</v>
      </c>
      <c r="BC70">
        <v>-0.14949804999999999</v>
      </c>
      <c r="BD70">
        <v>0.11673032</v>
      </c>
      <c r="BE70">
        <v>0.10489808</v>
      </c>
      <c r="BF70">
        <v>0.37411137999999999</v>
      </c>
      <c r="BG70">
        <v>1.6200731999999999E-2</v>
      </c>
      <c r="BH70">
        <v>-0.32111373999999998</v>
      </c>
      <c r="BI70">
        <v>0.11586028</v>
      </c>
      <c r="BJ70">
        <v>0.26285985000000001</v>
      </c>
      <c r="BK70">
        <v>0.97844434000000002</v>
      </c>
      <c r="BL70">
        <v>-0.20105376999999999</v>
      </c>
      <c r="BM70">
        <v>2.4432375999999999E-2</v>
      </c>
      <c r="BN70">
        <v>0.22128943000000001</v>
      </c>
      <c r="BO70">
        <v>-6.0958569999999997E-2</v>
      </c>
      <c r="BP70">
        <v>2.4427094E-2</v>
      </c>
      <c r="BQ70">
        <v>0.48846507</v>
      </c>
      <c r="BR70">
        <v>-0.28847</v>
      </c>
      <c r="BS70">
        <v>4.1858687999999998E-2</v>
      </c>
      <c r="BT70">
        <v>-0.11557265</v>
      </c>
      <c r="BU70">
        <v>-0.61156429999999995</v>
      </c>
      <c r="BV70">
        <v>-0.96321343999999998</v>
      </c>
      <c r="BW70">
        <v>-0.40659472000000002</v>
      </c>
      <c r="BX70">
        <v>-0.23823992999999999</v>
      </c>
      <c r="BY70">
        <v>-0.11221791</v>
      </c>
      <c r="BZ70">
        <v>4.6896037000000002E-2</v>
      </c>
      <c r="CA70">
        <v>-0.88517462999999996</v>
      </c>
      <c r="CB70">
        <v>-0.73648199999999997</v>
      </c>
      <c r="CC70">
        <v>0.12821360000000001</v>
      </c>
      <c r="CD70">
        <v>-7.2087559999999995E-2</v>
      </c>
      <c r="CE70">
        <v>-0.26449075</v>
      </c>
      <c r="CF70">
        <v>0.54124369999999999</v>
      </c>
      <c r="CG70">
        <v>0.13455238999999999</v>
      </c>
      <c r="CH70">
        <v>5.2088707999999997E-2</v>
      </c>
      <c r="CI70">
        <v>0.18398972</v>
      </c>
      <c r="CJ70">
        <v>0.15911819999999999</v>
      </c>
      <c r="CK70">
        <v>8.4038669999999996E-2</v>
      </c>
      <c r="CL70">
        <v>0.16806494999999999</v>
      </c>
      <c r="CM70">
        <v>0.24623396</v>
      </c>
      <c r="CN70">
        <v>0.51970689999999997</v>
      </c>
      <c r="CO70">
        <v>0.52041649999999995</v>
      </c>
      <c r="CP70">
        <v>-0.49555389999999999</v>
      </c>
      <c r="CQ70">
        <v>0.36590222</v>
      </c>
      <c r="CR70">
        <v>-0.74507975999999998</v>
      </c>
      <c r="CS70">
        <v>0.70523139999999995</v>
      </c>
      <c r="CT70">
        <v>-0.25367610000000002</v>
      </c>
      <c r="CU70">
        <v>2.0471019999999999E-2</v>
      </c>
      <c r="CV70">
        <v>3.6941399999999999E-2</v>
      </c>
    </row>
    <row r="71" spans="1:100" x14ac:dyDescent="0.25">
      <c r="A71">
        <v>-0.17975163</v>
      </c>
      <c r="B71">
        <v>-9.4759620000000003E-2</v>
      </c>
      <c r="C71">
        <v>0.15397274</v>
      </c>
      <c r="D71">
        <v>-0.18454826999999999</v>
      </c>
      <c r="E71">
        <v>0.13759598000000001</v>
      </c>
      <c r="F71">
        <v>-0.16389702</v>
      </c>
      <c r="G71">
        <v>-7.0402056000000005E-2</v>
      </c>
      <c r="H71">
        <v>-1.0929641999999999</v>
      </c>
      <c r="I71">
        <v>0.51428545000000003</v>
      </c>
      <c r="J71">
        <v>0.37753229999999999</v>
      </c>
      <c r="K71">
        <v>0.21763788000000001</v>
      </c>
      <c r="L71">
        <v>-0.29216564</v>
      </c>
      <c r="M71">
        <v>0.70292770000000004</v>
      </c>
      <c r="N71">
        <v>0.16119059999999999</v>
      </c>
      <c r="O71">
        <v>7.2734950000000007E-2</v>
      </c>
      <c r="P71">
        <v>-5.5191896999999997E-2</v>
      </c>
      <c r="Q71">
        <v>-3.9083756999999997E-2</v>
      </c>
      <c r="R71">
        <v>0.27763969999999999</v>
      </c>
      <c r="S71">
        <v>0.36828541999999997</v>
      </c>
      <c r="T71">
        <v>-5.6697259999999999E-2</v>
      </c>
      <c r="U71">
        <v>-4.3345069999999999E-2</v>
      </c>
      <c r="V71">
        <v>-0.60218483</v>
      </c>
      <c r="W71">
        <v>-0.106857255</v>
      </c>
      <c r="X71">
        <v>-0.40520405999999998</v>
      </c>
      <c r="Y71">
        <v>0.12426749600000001</v>
      </c>
      <c r="Z71">
        <v>0.10076179</v>
      </c>
      <c r="AA71">
        <v>0.88592409999999999</v>
      </c>
      <c r="AB71">
        <v>0.30719600000000002</v>
      </c>
      <c r="AC71">
        <v>0.16228000000000001</v>
      </c>
      <c r="AD71">
        <v>-0.32517479999999999</v>
      </c>
      <c r="AE71">
        <v>0.30549695999999998</v>
      </c>
      <c r="AF71">
        <v>-0.59503240000000002</v>
      </c>
      <c r="AG71">
        <v>2.8842679999999999E-2</v>
      </c>
      <c r="AH71">
        <v>0.37025118000000001</v>
      </c>
      <c r="AI71">
        <v>0.24437123999999999</v>
      </c>
      <c r="AJ71">
        <v>4.0408491999999997E-2</v>
      </c>
      <c r="AK71">
        <v>-0.86008066000000005</v>
      </c>
      <c r="AL71">
        <v>-0.11329131000000001</v>
      </c>
      <c r="AM71">
        <v>-1.9972989999999999E-2</v>
      </c>
      <c r="AN71">
        <v>-0.75244003999999998</v>
      </c>
      <c r="AO71">
        <v>0.11129606</v>
      </c>
      <c r="AP71">
        <v>2.0404822999999999E-2</v>
      </c>
      <c r="AQ71">
        <v>-0.38822052000000001</v>
      </c>
      <c r="AR71">
        <v>-0.30831989999999998</v>
      </c>
      <c r="AS71">
        <v>1.3487264999999999E-3</v>
      </c>
      <c r="AT71">
        <v>7.5503319999999999E-2</v>
      </c>
      <c r="AU71">
        <v>0.16355659</v>
      </c>
      <c r="AV71">
        <v>0.26123629999999998</v>
      </c>
      <c r="AW71">
        <v>-0.35440992999999998</v>
      </c>
      <c r="AX71">
        <v>0.13430392999999999</v>
      </c>
      <c r="AY71">
        <v>-0.15768124</v>
      </c>
      <c r="AZ71">
        <v>8.4732874999999999E-2</v>
      </c>
      <c r="BA71">
        <v>-0.26123202000000001</v>
      </c>
      <c r="BB71">
        <v>-0.6159384</v>
      </c>
      <c r="BC71">
        <v>-0.40351617000000001</v>
      </c>
      <c r="BD71">
        <v>0.15666024000000001</v>
      </c>
      <c r="BE71">
        <v>-0.15328628</v>
      </c>
      <c r="BF71">
        <v>0.24604790000000001</v>
      </c>
      <c r="BG71">
        <v>-0.25923343999999998</v>
      </c>
      <c r="BH71">
        <v>-0.29686326000000002</v>
      </c>
      <c r="BI71">
        <v>0.11981027</v>
      </c>
      <c r="BJ71">
        <v>0.14657375</v>
      </c>
      <c r="BK71">
        <v>1.0298807999999999</v>
      </c>
      <c r="BL71">
        <v>-0.27408825999999997</v>
      </c>
      <c r="BM71">
        <v>-4.0459519999999999E-2</v>
      </c>
      <c r="BN71">
        <v>0.28900403000000002</v>
      </c>
      <c r="BO71">
        <v>-0.12514684000000001</v>
      </c>
      <c r="BP71">
        <v>0.20959900000000001</v>
      </c>
      <c r="BQ71">
        <v>6.3912419999999998E-2</v>
      </c>
      <c r="BR71">
        <v>-0.12802503000000001</v>
      </c>
      <c r="BS71">
        <v>-2.6883333999999999E-3</v>
      </c>
      <c r="BT71">
        <v>-4.8558812999999999E-2</v>
      </c>
      <c r="BU71">
        <v>-0.55990492999999997</v>
      </c>
      <c r="BV71">
        <v>-0.73622949999999998</v>
      </c>
      <c r="BW71">
        <v>-0.30272776000000001</v>
      </c>
      <c r="BX71">
        <v>-2.5783652000000001E-2</v>
      </c>
      <c r="BY71">
        <v>0.12091073400000001</v>
      </c>
      <c r="BZ71">
        <v>-0.24477261</v>
      </c>
      <c r="CA71">
        <v>-0.69486250000000005</v>
      </c>
      <c r="CB71">
        <v>-0.53459869999999998</v>
      </c>
      <c r="CC71">
        <v>-1.5640514000000001E-2</v>
      </c>
      <c r="CD71">
        <v>-0.34990381999999998</v>
      </c>
      <c r="CE71">
        <v>-1.7711669000000001E-3</v>
      </c>
      <c r="CF71">
        <v>0.59049810000000003</v>
      </c>
      <c r="CG71">
        <v>0.25783485</v>
      </c>
      <c r="CH71">
        <v>-0.24830880999999999</v>
      </c>
      <c r="CI71">
        <v>0.40693437999999998</v>
      </c>
      <c r="CJ71">
        <v>0.22410224000000001</v>
      </c>
      <c r="CK71">
        <v>6.4124613999999996E-2</v>
      </c>
      <c r="CL71">
        <v>0.31135306000000001</v>
      </c>
      <c r="CM71">
        <v>4.3424890000000001E-2</v>
      </c>
      <c r="CN71">
        <v>0.39578772000000001</v>
      </c>
      <c r="CO71">
        <v>0.30496147000000001</v>
      </c>
      <c r="CP71">
        <v>-0.69707565999999999</v>
      </c>
      <c r="CQ71">
        <v>0.40512255000000003</v>
      </c>
      <c r="CR71">
        <v>-0.28211585</v>
      </c>
      <c r="CS71">
        <v>0.45205832000000001</v>
      </c>
      <c r="CT71">
        <v>-4.7571793000000001E-2</v>
      </c>
      <c r="CU71">
        <v>-4.0319264E-3</v>
      </c>
      <c r="CV71">
        <v>-6.958926E-2</v>
      </c>
    </row>
    <row r="72" spans="1:100" x14ac:dyDescent="0.25">
      <c r="A72">
        <v>-0.14494148000000001</v>
      </c>
      <c r="B72">
        <v>0.32506064000000001</v>
      </c>
      <c r="C72">
        <v>-0.16720673</v>
      </c>
      <c r="D72">
        <v>-0.14852563999999999</v>
      </c>
      <c r="E72">
        <v>0.28692675000000001</v>
      </c>
      <c r="F72">
        <v>-0.19086005</v>
      </c>
      <c r="G72">
        <v>8.6067039999999997E-2</v>
      </c>
      <c r="H72">
        <v>-0.98430662999999996</v>
      </c>
      <c r="I72">
        <v>0.57524030000000004</v>
      </c>
      <c r="J72">
        <v>0.18615502</v>
      </c>
      <c r="K72">
        <v>-0.18638932999999999</v>
      </c>
      <c r="L72">
        <v>-0.30431488000000001</v>
      </c>
      <c r="M72">
        <v>0.96109840000000002</v>
      </c>
      <c r="N72">
        <v>-6.2199383999999996E-3</v>
      </c>
      <c r="O72">
        <v>0.30346255999999999</v>
      </c>
      <c r="P72">
        <v>0.18836728</v>
      </c>
      <c r="Q72">
        <v>-0.17222823000000001</v>
      </c>
      <c r="R72">
        <v>-0.11838076</v>
      </c>
      <c r="S72">
        <v>8.9275149999999998E-2</v>
      </c>
      <c r="T72">
        <v>0.12481063000000001</v>
      </c>
      <c r="U72">
        <v>8.1306130000000004E-2</v>
      </c>
      <c r="V72">
        <v>-0.6717765</v>
      </c>
      <c r="W72">
        <v>0.28545564000000001</v>
      </c>
      <c r="X72">
        <v>-0.36973624999999999</v>
      </c>
      <c r="Y72">
        <v>0.18441353999999999</v>
      </c>
      <c r="Z72">
        <v>0.35478704999999999</v>
      </c>
      <c r="AA72">
        <v>0.86532587000000005</v>
      </c>
      <c r="AB72">
        <v>0.25803035000000002</v>
      </c>
      <c r="AC72">
        <v>0.13010443999999999</v>
      </c>
      <c r="AD72">
        <v>-0.20140227999999999</v>
      </c>
      <c r="AE72">
        <v>0.21080646</v>
      </c>
      <c r="AF72">
        <v>-0.47920603000000001</v>
      </c>
      <c r="AG72">
        <v>-7.5940850000000004E-2</v>
      </c>
      <c r="AH72">
        <v>0.20990940999999999</v>
      </c>
      <c r="AI72">
        <v>0.24076095</v>
      </c>
      <c r="AJ72">
        <v>-0.21503372000000001</v>
      </c>
      <c r="AK72">
        <v>-0.83433705999999996</v>
      </c>
      <c r="AL72">
        <v>-0.54447800000000002</v>
      </c>
      <c r="AM72">
        <v>2.0166462E-2</v>
      </c>
      <c r="AN72">
        <v>-0.75395979999999996</v>
      </c>
      <c r="AO72">
        <v>0.25124746999999997</v>
      </c>
      <c r="AP72">
        <v>-4.6242117999999999E-2</v>
      </c>
      <c r="AQ72">
        <v>-0.24322055000000001</v>
      </c>
      <c r="AR72">
        <v>-0.42168080000000002</v>
      </c>
      <c r="AS72">
        <v>0.28238903999999998</v>
      </c>
      <c r="AT72">
        <v>-0.20942208000000001</v>
      </c>
      <c r="AU72">
        <v>0.34893084000000002</v>
      </c>
      <c r="AV72">
        <v>0.61720604000000001</v>
      </c>
      <c r="AW72">
        <v>2.0938430000000001E-2</v>
      </c>
      <c r="AX72">
        <v>-6.8216570000000001E-3</v>
      </c>
      <c r="AY72">
        <v>0.10219245</v>
      </c>
      <c r="AZ72">
        <v>0.23562303000000001</v>
      </c>
      <c r="BA72">
        <v>-0.16001518000000001</v>
      </c>
      <c r="BB72">
        <v>-0.3757279</v>
      </c>
      <c r="BC72">
        <v>-0.47042495000000001</v>
      </c>
      <c r="BD72">
        <v>0.16838647000000001</v>
      </c>
      <c r="BE72">
        <v>-0.28209489999999998</v>
      </c>
      <c r="BF72">
        <v>0.28467798</v>
      </c>
      <c r="BG72">
        <v>-0.33998813999999999</v>
      </c>
      <c r="BH72">
        <v>-0.20919104999999999</v>
      </c>
      <c r="BI72">
        <v>0.16936027000000001</v>
      </c>
      <c r="BJ72">
        <v>0.48411310000000002</v>
      </c>
      <c r="BK72">
        <v>0.99056299999999997</v>
      </c>
      <c r="BL72">
        <v>-0.38518580000000002</v>
      </c>
      <c r="BM72">
        <v>0.16124150000000001</v>
      </c>
      <c r="BN72">
        <v>9.6734059999999997E-2</v>
      </c>
      <c r="BO72">
        <v>-0.29100057000000001</v>
      </c>
      <c r="BP72">
        <v>0.13295062999999999</v>
      </c>
      <c r="BQ72">
        <v>-0.14984974000000001</v>
      </c>
      <c r="BR72">
        <v>0.10595848400000001</v>
      </c>
      <c r="BS72">
        <v>9.0286694000000004E-4</v>
      </c>
      <c r="BT72">
        <v>6.9892280000000001E-2</v>
      </c>
      <c r="BU72">
        <v>-0.84500750000000002</v>
      </c>
      <c r="BV72">
        <v>-0.35378110000000002</v>
      </c>
      <c r="BW72">
        <v>-0.31310874</v>
      </c>
      <c r="BX72">
        <v>-0.102526255</v>
      </c>
      <c r="BY72">
        <v>-0.15789396999999999</v>
      </c>
      <c r="BZ72">
        <v>-0.12106154</v>
      </c>
      <c r="CA72">
        <v>-0.77789604999999995</v>
      </c>
      <c r="CB72">
        <v>-0.6127553</v>
      </c>
      <c r="CC72">
        <v>0.24550540000000001</v>
      </c>
      <c r="CD72">
        <v>-0.44140235</v>
      </c>
      <c r="CE72">
        <v>0.28853606999999998</v>
      </c>
      <c r="CF72">
        <v>0.84318243999999998</v>
      </c>
      <c r="CG72">
        <v>0.21978297999999999</v>
      </c>
      <c r="CH72">
        <v>-0.27217882999999998</v>
      </c>
      <c r="CI72">
        <v>0.67825376999999998</v>
      </c>
      <c r="CJ72">
        <v>0.4441832</v>
      </c>
      <c r="CK72">
        <v>7.1379040000000005E-2</v>
      </c>
      <c r="CL72">
        <v>0.50763696000000003</v>
      </c>
      <c r="CM72">
        <v>0.37893339999999998</v>
      </c>
      <c r="CN72">
        <v>0.21447640000000001</v>
      </c>
      <c r="CO72">
        <v>0.37706450000000002</v>
      </c>
      <c r="CP72">
        <v>0.55357440000000002</v>
      </c>
      <c r="CQ72">
        <v>0.57312450000000004</v>
      </c>
      <c r="CR72">
        <v>-0.10221141</v>
      </c>
      <c r="CS72">
        <v>0.65665954000000004</v>
      </c>
      <c r="CT72">
        <v>-9.2137373999999994E-2</v>
      </c>
      <c r="CU72">
        <v>-8.0554979999999998E-2</v>
      </c>
      <c r="CV72">
        <v>-0.17471990000000001</v>
      </c>
    </row>
    <row r="73" spans="1:100" x14ac:dyDescent="0.25">
      <c r="A73">
        <v>-0.36076661999999998</v>
      </c>
      <c r="B73">
        <v>0.39203143000000001</v>
      </c>
      <c r="C73">
        <v>-3.0179411E-2</v>
      </c>
      <c r="D73">
        <v>-0.53170539999999999</v>
      </c>
      <c r="E73">
        <v>-2.4269788E-2</v>
      </c>
      <c r="F73">
        <v>-0.23910387999999999</v>
      </c>
      <c r="G73">
        <v>0.20125513</v>
      </c>
      <c r="H73">
        <v>-0.63783294000000001</v>
      </c>
      <c r="I73">
        <v>0.44789422000000001</v>
      </c>
      <c r="J73">
        <v>0.35678231999999999</v>
      </c>
      <c r="K73">
        <v>-0.40998873000000002</v>
      </c>
      <c r="L73">
        <v>-0.30688787000000001</v>
      </c>
      <c r="M73">
        <v>0.55295629999999996</v>
      </c>
      <c r="N73">
        <v>-6.1919733999999997E-2</v>
      </c>
      <c r="O73">
        <v>-0.19025886</v>
      </c>
      <c r="P73">
        <v>0.18009807</v>
      </c>
      <c r="Q73">
        <v>-0.50857070000000004</v>
      </c>
      <c r="R73">
        <v>-0.20136997000000001</v>
      </c>
      <c r="S73">
        <v>0.25171401999999998</v>
      </c>
      <c r="T73">
        <v>0.119599395</v>
      </c>
      <c r="U73">
        <v>-6.6689819999999997E-2</v>
      </c>
      <c r="V73">
        <v>-0.80342627</v>
      </c>
      <c r="W73">
        <v>0.45111469999999998</v>
      </c>
      <c r="X73">
        <v>2.3914426999999999E-2</v>
      </c>
      <c r="Y73">
        <v>0.22086043999999999</v>
      </c>
      <c r="Z73">
        <v>-0.23197409999999999</v>
      </c>
      <c r="AA73">
        <v>0.70231604999999997</v>
      </c>
      <c r="AB73">
        <v>-0.13342473999999999</v>
      </c>
      <c r="AC73">
        <v>0.38124249999999998</v>
      </c>
      <c r="AD73">
        <v>-0.43510399999999999</v>
      </c>
      <c r="AE73">
        <v>-2.9918592000000001E-2</v>
      </c>
      <c r="AF73">
        <v>-0.45493618000000002</v>
      </c>
      <c r="AG73">
        <v>0.13311484000000001</v>
      </c>
      <c r="AH73">
        <v>0.29239389999999998</v>
      </c>
      <c r="AI73">
        <v>0.25385626999999999</v>
      </c>
      <c r="AJ73">
        <v>-5.2569795000000002E-2</v>
      </c>
      <c r="AK73">
        <v>-1.2414771</v>
      </c>
      <c r="AL73">
        <v>0.17147424999999999</v>
      </c>
      <c r="AM73">
        <v>-3.6846839999999999E-2</v>
      </c>
      <c r="AN73">
        <v>-1.0919524</v>
      </c>
      <c r="AO73">
        <v>0.11762775</v>
      </c>
      <c r="AP73">
        <v>-7.1370749999999997E-3</v>
      </c>
      <c r="AQ73">
        <v>-0.63346519999999995</v>
      </c>
      <c r="AR73">
        <v>-0.42430585999999998</v>
      </c>
      <c r="AS73">
        <v>-0.17578746000000001</v>
      </c>
      <c r="AT73">
        <v>-0.49406576000000002</v>
      </c>
      <c r="AU73">
        <v>0.35204315000000003</v>
      </c>
      <c r="AV73">
        <v>9.3391509999999997E-2</v>
      </c>
      <c r="AW73">
        <v>-0.16057518000000001</v>
      </c>
      <c r="AX73">
        <v>0.37197799999999998</v>
      </c>
      <c r="AY73">
        <v>-2.0934313999999999E-2</v>
      </c>
      <c r="AZ73">
        <v>0.22712582000000001</v>
      </c>
      <c r="BA73">
        <v>2.9339567E-2</v>
      </c>
      <c r="BB73">
        <v>-0.38684762</v>
      </c>
      <c r="BC73">
        <v>-0.62277470000000001</v>
      </c>
      <c r="BD73">
        <v>0.14821239</v>
      </c>
      <c r="BE73">
        <v>-0.22118573</v>
      </c>
      <c r="BF73">
        <v>4.516075E-2</v>
      </c>
      <c r="BG73">
        <v>-3.1890294999999999E-2</v>
      </c>
      <c r="BH73">
        <v>-0.14933695999999999</v>
      </c>
      <c r="BI73">
        <v>0.37177143000000001</v>
      </c>
      <c r="BJ73">
        <v>0.61291735999999997</v>
      </c>
      <c r="BK73">
        <v>0.78097810000000001</v>
      </c>
      <c r="BL73">
        <v>-0.32145825</v>
      </c>
      <c r="BM73">
        <v>0.34170075999999999</v>
      </c>
      <c r="BN73">
        <v>-6.2613420000000003E-2</v>
      </c>
      <c r="BO73">
        <v>-0.27854879999999999</v>
      </c>
      <c r="BP73">
        <v>0.53150153</v>
      </c>
      <c r="BQ73">
        <v>-0.20803021999999999</v>
      </c>
      <c r="BR73">
        <v>-0.18584627000000001</v>
      </c>
      <c r="BS73">
        <v>-0.20609431</v>
      </c>
      <c r="BT73">
        <v>-0.34951781999999998</v>
      </c>
      <c r="BU73">
        <v>-0.57029560000000001</v>
      </c>
      <c r="BV73">
        <v>-0.26656904999999997</v>
      </c>
      <c r="BW73">
        <v>-0.4541385</v>
      </c>
      <c r="BX73">
        <v>-0.11532691</v>
      </c>
      <c r="BY73">
        <v>-0.16055420000000001</v>
      </c>
      <c r="BZ73">
        <v>4.9875933999999997E-2</v>
      </c>
      <c r="CA73">
        <v>-0.79408440000000002</v>
      </c>
      <c r="CB73">
        <v>-0.63971359999999999</v>
      </c>
      <c r="CC73">
        <v>0.28650809999999999</v>
      </c>
      <c r="CD73">
        <v>-0.69183919999999999</v>
      </c>
      <c r="CE73">
        <v>0.18134758000000001</v>
      </c>
      <c r="CF73">
        <v>0.93047564999999999</v>
      </c>
      <c r="CG73">
        <v>0.28845655999999997</v>
      </c>
      <c r="CH73">
        <v>-0.11417763</v>
      </c>
      <c r="CI73">
        <v>0.74192990000000003</v>
      </c>
      <c r="CJ73">
        <v>0.33931643</v>
      </c>
      <c r="CK73">
        <v>8.2440070000000004E-2</v>
      </c>
      <c r="CL73">
        <v>0.32081184000000001</v>
      </c>
      <c r="CM73">
        <v>0.34271368000000002</v>
      </c>
      <c r="CN73">
        <v>0.38593151999999997</v>
      </c>
      <c r="CO73">
        <v>0.45212972000000001</v>
      </c>
      <c r="CP73">
        <v>-0.301429</v>
      </c>
      <c r="CQ73">
        <v>0.46398470000000003</v>
      </c>
      <c r="CR73">
        <v>5.5225782000000001E-2</v>
      </c>
      <c r="CS73">
        <v>0.44033909999999998</v>
      </c>
      <c r="CT73">
        <v>-0.22376364000000001</v>
      </c>
      <c r="CU73">
        <v>2.1167223999999998E-2</v>
      </c>
      <c r="CV73">
        <v>-0.14711091000000001</v>
      </c>
    </row>
    <row r="74" spans="1:100" x14ac:dyDescent="0.25">
      <c r="A74">
        <v>-0.34919462000000001</v>
      </c>
      <c r="B74">
        <v>-8.5174989999999996E-3</v>
      </c>
      <c r="C74">
        <v>0.10496649</v>
      </c>
      <c r="D74">
        <v>-0.58418064999999997</v>
      </c>
      <c r="E74">
        <v>0.27827587999999998</v>
      </c>
      <c r="F74">
        <v>-0.40850502</v>
      </c>
      <c r="G74">
        <v>0.27593909999999999</v>
      </c>
      <c r="H74">
        <v>-0.39230209999999999</v>
      </c>
      <c r="I74">
        <v>-8.3329900000000002E-3</v>
      </c>
      <c r="J74">
        <v>0.61066350000000003</v>
      </c>
      <c r="K74">
        <v>-6.7735710000000005E-2</v>
      </c>
      <c r="L74">
        <v>-3.1711876E-2</v>
      </c>
      <c r="M74">
        <v>-0.15780930000000001</v>
      </c>
      <c r="N74">
        <v>5.7849920000000001E-3</v>
      </c>
      <c r="O74">
        <v>-0.32777539999999999</v>
      </c>
      <c r="P74">
        <v>0.44008767999999998</v>
      </c>
      <c r="Q74">
        <v>-0.481821</v>
      </c>
      <c r="R74">
        <v>-0.42700058000000002</v>
      </c>
      <c r="S74">
        <v>6.4543989999999996E-2</v>
      </c>
      <c r="T74">
        <v>0.16677006999999999</v>
      </c>
      <c r="U74">
        <v>0.16163886999999999</v>
      </c>
      <c r="V74">
        <v>-0.89933324000000003</v>
      </c>
      <c r="W74">
        <v>0.35062140000000003</v>
      </c>
      <c r="X74">
        <v>-0.11972023499999999</v>
      </c>
      <c r="Y74">
        <v>0.23719162999999999</v>
      </c>
      <c r="Z74">
        <v>-0.56810163999999996</v>
      </c>
      <c r="AA74">
        <v>0.60980509999999999</v>
      </c>
      <c r="AB74">
        <v>-0.13286576</v>
      </c>
      <c r="AC74">
        <v>0.44894296</v>
      </c>
      <c r="AD74">
        <v>-0.25526112000000001</v>
      </c>
      <c r="AE74">
        <v>0.26892936000000001</v>
      </c>
      <c r="AF74">
        <v>-0.18002596000000001</v>
      </c>
      <c r="AG74">
        <v>-4.1918552999999997E-2</v>
      </c>
      <c r="AH74">
        <v>-2.7987495000000001E-2</v>
      </c>
      <c r="AI74">
        <v>0.19077656000000001</v>
      </c>
      <c r="AJ74">
        <v>-0.28858795999999998</v>
      </c>
      <c r="AK74">
        <v>-1.4167149000000001</v>
      </c>
      <c r="AL74">
        <v>0.63665295</v>
      </c>
      <c r="AM74">
        <v>-0.20513874000000001</v>
      </c>
      <c r="AN74">
        <v>-0.82976919999999998</v>
      </c>
      <c r="AO74">
        <v>9.7669019999999995E-2</v>
      </c>
      <c r="AP74">
        <v>0.108064756</v>
      </c>
      <c r="AQ74">
        <v>-0.12816553999999999</v>
      </c>
      <c r="AR74">
        <v>-0.36405330000000002</v>
      </c>
      <c r="AS74">
        <v>2.0919844999999999E-2</v>
      </c>
      <c r="AT74">
        <v>-0.53936636000000004</v>
      </c>
      <c r="AU74">
        <v>6.7146049999999999E-2</v>
      </c>
      <c r="AV74">
        <v>0.51329970000000003</v>
      </c>
      <c r="AW74">
        <v>-0.25492652999999998</v>
      </c>
      <c r="AX74">
        <v>0.54321819999999998</v>
      </c>
      <c r="AY74">
        <v>-0.17489402000000001</v>
      </c>
      <c r="AZ74">
        <v>0.15011442</v>
      </c>
      <c r="BA74">
        <v>0.26727602</v>
      </c>
      <c r="BB74">
        <v>2.0320735999999999E-2</v>
      </c>
      <c r="BC74">
        <v>-0.56087469999999995</v>
      </c>
      <c r="BD74">
        <v>0.13081335999999999</v>
      </c>
      <c r="BE74">
        <v>-0.12576958999999999</v>
      </c>
      <c r="BF74">
        <v>5.1165125999999998E-2</v>
      </c>
      <c r="BG74">
        <v>-0.33322352</v>
      </c>
      <c r="BH74">
        <v>-0.133272</v>
      </c>
      <c r="BI74">
        <v>0.50132644000000004</v>
      </c>
      <c r="BJ74">
        <v>0.79122393999999996</v>
      </c>
      <c r="BK74">
        <v>0.84870886999999995</v>
      </c>
      <c r="BL74">
        <v>-0.68700989999999995</v>
      </c>
      <c r="BM74">
        <v>0.42916045000000003</v>
      </c>
      <c r="BN74">
        <v>-9.3171329999999997E-2</v>
      </c>
      <c r="BO74">
        <v>-0.33342137999999999</v>
      </c>
      <c r="BP74">
        <v>0.42685094000000001</v>
      </c>
      <c r="BQ74">
        <v>-0.24697923999999999</v>
      </c>
      <c r="BR74">
        <v>-0.120289914</v>
      </c>
      <c r="BS74">
        <v>-0.38023370000000001</v>
      </c>
      <c r="BT74">
        <v>-0.20872067999999999</v>
      </c>
      <c r="BU74">
        <v>-0.50209665000000003</v>
      </c>
      <c r="BV74">
        <v>-0.35204955999999998</v>
      </c>
      <c r="BW74">
        <v>-0.44671282000000001</v>
      </c>
      <c r="BX74">
        <v>-9.4789429999999994E-2</v>
      </c>
      <c r="BY74">
        <v>0.15413293</v>
      </c>
      <c r="BZ74">
        <v>-1.0004621E-2</v>
      </c>
      <c r="CA74">
        <v>-0.49472120000000003</v>
      </c>
      <c r="CB74">
        <v>-0.75646460000000004</v>
      </c>
      <c r="CC74">
        <v>0.23856640000000001</v>
      </c>
      <c r="CD74">
        <v>-0.83762824999999996</v>
      </c>
      <c r="CE74">
        <v>0.32253019999999999</v>
      </c>
      <c r="CF74">
        <v>1.1685110000000001</v>
      </c>
      <c r="CG74">
        <v>0.15943398</v>
      </c>
      <c r="CH74">
        <v>-0.12425955399999999</v>
      </c>
      <c r="CI74">
        <v>0.58400213999999995</v>
      </c>
      <c r="CJ74">
        <v>0.10297054</v>
      </c>
      <c r="CK74">
        <v>0.20184875999999999</v>
      </c>
      <c r="CL74">
        <v>0.31335604</v>
      </c>
      <c r="CM74">
        <v>0.50316190000000005</v>
      </c>
      <c r="CN74">
        <v>-0.12931828000000001</v>
      </c>
      <c r="CO74">
        <v>0.37684104000000002</v>
      </c>
      <c r="CP74">
        <v>-0.25588622999999999</v>
      </c>
      <c r="CQ74">
        <v>0.46295160000000002</v>
      </c>
      <c r="CR74">
        <v>-8.5587940000000001E-2</v>
      </c>
      <c r="CS74">
        <v>0.29035893000000002</v>
      </c>
      <c r="CT74">
        <v>-0.38813160000000002</v>
      </c>
      <c r="CU74">
        <v>0.19437178999999999</v>
      </c>
      <c r="CV74">
        <v>-7.8043329999999994E-2</v>
      </c>
    </row>
    <row r="75" spans="1:100" x14ac:dyDescent="0.25">
      <c r="A75">
        <v>-0.28010236999999999</v>
      </c>
      <c r="B75">
        <v>0.59181130000000004</v>
      </c>
      <c r="C75">
        <v>-7.8853590000000001E-2</v>
      </c>
      <c r="D75">
        <v>-0.62846829999999998</v>
      </c>
      <c r="E75">
        <v>0.29485703000000002</v>
      </c>
      <c r="F75">
        <v>-0.37815263999999998</v>
      </c>
      <c r="G75">
        <v>0.22429323000000001</v>
      </c>
      <c r="H75">
        <v>-0.63882715000000001</v>
      </c>
      <c r="I75">
        <v>-0.46529067000000002</v>
      </c>
      <c r="J75">
        <v>0.65850739999999996</v>
      </c>
      <c r="K75">
        <v>-0.30623191999999999</v>
      </c>
      <c r="L75">
        <v>6.4423309999999998E-2</v>
      </c>
      <c r="M75">
        <v>7.7507519999999996E-2</v>
      </c>
      <c r="N75">
        <v>0.20284732999999999</v>
      </c>
      <c r="O75">
        <v>-0.32373439999999998</v>
      </c>
      <c r="P75">
        <v>0.3448311</v>
      </c>
      <c r="Q75">
        <v>-0.58245115999999997</v>
      </c>
      <c r="R75">
        <v>-0.21080334000000001</v>
      </c>
      <c r="S75">
        <v>-8.6689079999999995E-3</v>
      </c>
      <c r="T75">
        <v>3.7732533999999998E-2</v>
      </c>
      <c r="U75">
        <v>3.8157259999999998E-2</v>
      </c>
      <c r="V75">
        <v>-0.9949867</v>
      </c>
      <c r="W75">
        <v>0.64103209999999999</v>
      </c>
      <c r="X75">
        <v>1.7604756999999999E-2</v>
      </c>
      <c r="Y75">
        <v>6.1391019999999998E-2</v>
      </c>
      <c r="Z75">
        <v>-0.50642215999999995</v>
      </c>
      <c r="AA75">
        <v>0.66820246000000005</v>
      </c>
      <c r="AB75">
        <v>3.5449452999999999E-2</v>
      </c>
      <c r="AC75">
        <v>0.55270189999999997</v>
      </c>
      <c r="AD75">
        <v>-0.21270058</v>
      </c>
      <c r="AE75">
        <v>0.15107453000000001</v>
      </c>
      <c r="AF75">
        <v>1.5782150000000002E-2</v>
      </c>
      <c r="AG75">
        <v>0.23441245999999999</v>
      </c>
      <c r="AH75">
        <v>-0.18722296999999999</v>
      </c>
      <c r="AI75">
        <v>0.22014665999999999</v>
      </c>
      <c r="AJ75">
        <v>-0.38652128000000002</v>
      </c>
      <c r="AK75">
        <v>-1.2781007</v>
      </c>
      <c r="AL75">
        <v>0.65864473999999995</v>
      </c>
      <c r="AM75">
        <v>-0.31624079999999999</v>
      </c>
      <c r="AN75">
        <v>-0.82428409999999996</v>
      </c>
      <c r="AO75">
        <v>8.1766783999999995E-2</v>
      </c>
      <c r="AP75">
        <v>2.4691491999999999E-2</v>
      </c>
      <c r="AQ75">
        <v>-0.54076517000000002</v>
      </c>
      <c r="AR75">
        <v>-0.11355913400000001</v>
      </c>
      <c r="AS75">
        <v>-0.11340276000000001</v>
      </c>
      <c r="AT75">
        <v>-0.65336729999999998</v>
      </c>
      <c r="AU75">
        <v>0.30110216000000001</v>
      </c>
      <c r="AV75">
        <v>0.31709694999999999</v>
      </c>
      <c r="AW75">
        <v>-0.32539845000000001</v>
      </c>
      <c r="AX75">
        <v>0.30657867</v>
      </c>
      <c r="AY75">
        <v>-0.39718991999999997</v>
      </c>
      <c r="AZ75">
        <v>-0.19134909</v>
      </c>
      <c r="BA75">
        <v>0.28099807999999998</v>
      </c>
      <c r="BB75">
        <v>-0.45455586999999997</v>
      </c>
      <c r="BC75">
        <v>-0.24277481000000001</v>
      </c>
      <c r="BD75">
        <v>0.30420132999999999</v>
      </c>
      <c r="BE75">
        <v>0.30019477</v>
      </c>
      <c r="BF75">
        <v>7.3246919999999993E-2</v>
      </c>
      <c r="BG75">
        <v>-0.68130517000000002</v>
      </c>
      <c r="BH75">
        <v>-0.13348418000000001</v>
      </c>
      <c r="BI75">
        <v>0.29297704000000002</v>
      </c>
      <c r="BJ75">
        <v>0.64616739999999995</v>
      </c>
      <c r="BK75">
        <v>1.0331541</v>
      </c>
      <c r="BL75">
        <v>-0.36999145</v>
      </c>
      <c r="BM75">
        <v>0.47904032000000002</v>
      </c>
      <c r="BN75">
        <v>-1.250878E-3</v>
      </c>
      <c r="BO75">
        <v>-0.17527175</v>
      </c>
      <c r="BP75">
        <v>0.34663904000000001</v>
      </c>
      <c r="BQ75">
        <v>-0.27600829999999998</v>
      </c>
      <c r="BR75">
        <v>-0.18606990000000001</v>
      </c>
      <c r="BS75">
        <v>-0.76190340000000001</v>
      </c>
      <c r="BT75">
        <v>-0.12127532000000001</v>
      </c>
      <c r="BU75">
        <v>-0.48492405</v>
      </c>
      <c r="BV75">
        <v>-0.27630100000000002</v>
      </c>
      <c r="BW75">
        <v>-0.41882710000000001</v>
      </c>
      <c r="BX75">
        <v>-7.8602619999999998E-2</v>
      </c>
      <c r="BY75">
        <v>0.27002978</v>
      </c>
      <c r="BZ75">
        <v>-6.1595283000000001E-2</v>
      </c>
      <c r="CA75">
        <v>-0.53355693999999998</v>
      </c>
      <c r="CB75">
        <v>-0.71272796000000005</v>
      </c>
      <c r="CC75">
        <v>0.34056127000000003</v>
      </c>
      <c r="CD75">
        <v>-0.91100029999999999</v>
      </c>
      <c r="CE75">
        <v>6.4039799999999994E-2</v>
      </c>
      <c r="CF75">
        <v>0.96406053999999997</v>
      </c>
      <c r="CG75">
        <v>-4.0343009999999999E-2</v>
      </c>
      <c r="CH75">
        <v>-6.0789503000000002E-2</v>
      </c>
      <c r="CI75">
        <v>0.59427326999999996</v>
      </c>
      <c r="CJ75">
        <v>-0.16591214000000001</v>
      </c>
      <c r="CK75">
        <v>4.6316865999999998E-2</v>
      </c>
      <c r="CL75">
        <v>0.20278167999999999</v>
      </c>
      <c r="CM75">
        <v>0.56681800000000004</v>
      </c>
      <c r="CN75">
        <v>0.16070132000000001</v>
      </c>
      <c r="CO75">
        <v>0.14132397999999999</v>
      </c>
      <c r="CP75">
        <v>-0.74203620000000003</v>
      </c>
      <c r="CQ75">
        <v>0.72853946999999997</v>
      </c>
      <c r="CR75">
        <v>-6.8021490000000004E-3</v>
      </c>
      <c r="CS75">
        <v>0.47059810000000002</v>
      </c>
      <c r="CT75">
        <v>-0.68389120000000003</v>
      </c>
      <c r="CU75">
        <v>0.10234826</v>
      </c>
      <c r="CV75">
        <v>-0.15851789999999999</v>
      </c>
    </row>
    <row r="76" spans="1:100" x14ac:dyDescent="0.25">
      <c r="A76">
        <v>-0.24246645999999999</v>
      </c>
      <c r="B76">
        <v>0.25030514999999998</v>
      </c>
      <c r="C76">
        <v>7.6832090000000006E-2</v>
      </c>
      <c r="D76">
        <v>-0.39574527999999998</v>
      </c>
      <c r="E76">
        <v>0.31399068000000002</v>
      </c>
      <c r="F76">
        <v>-0.48824030000000002</v>
      </c>
      <c r="G76">
        <v>-3.8164884000000003E-2</v>
      </c>
      <c r="H76">
        <v>-0.44821962999999998</v>
      </c>
      <c r="I76">
        <v>-0.46221188000000002</v>
      </c>
      <c r="J76">
        <v>0.70079499999999995</v>
      </c>
      <c r="K76">
        <v>-0.22275666999999999</v>
      </c>
      <c r="L76">
        <v>-0.22881003999999999</v>
      </c>
      <c r="M76">
        <v>0.1012228</v>
      </c>
      <c r="N76">
        <v>0.44236678000000001</v>
      </c>
      <c r="O76">
        <v>-3.918547E-2</v>
      </c>
      <c r="P76">
        <v>0.43721496999999998</v>
      </c>
      <c r="Q76">
        <v>-0.41227200000000003</v>
      </c>
      <c r="R76">
        <v>-9.6441390000000002E-2</v>
      </c>
      <c r="S76">
        <v>-0.28951589999999999</v>
      </c>
      <c r="T76">
        <v>6.2610193999999994E-2</v>
      </c>
      <c r="U76">
        <v>0.17775732</v>
      </c>
      <c r="V76">
        <v>-0.6355267</v>
      </c>
      <c r="W76">
        <v>0.25278112000000003</v>
      </c>
      <c r="X76">
        <v>-2.284389E-3</v>
      </c>
      <c r="Y76">
        <v>0.63946444000000002</v>
      </c>
      <c r="Z76">
        <v>-0.37100187000000001</v>
      </c>
      <c r="AA76">
        <v>0.69494617000000003</v>
      </c>
      <c r="AB76">
        <v>5.4542902999999997E-2</v>
      </c>
      <c r="AC76">
        <v>0.5289758</v>
      </c>
      <c r="AD76">
        <v>-0.49605998000000001</v>
      </c>
      <c r="AE76">
        <v>-0.11108325400000001</v>
      </c>
      <c r="AF76">
        <v>-8.6681259999999996E-2</v>
      </c>
      <c r="AG76">
        <v>0.12051369000000001</v>
      </c>
      <c r="AH76">
        <v>7.1580150000000002E-4</v>
      </c>
      <c r="AI76">
        <v>0.17986695</v>
      </c>
      <c r="AJ76">
        <v>-9.2264085999999995E-2</v>
      </c>
      <c r="AK76">
        <v>-1.2165178999999999</v>
      </c>
      <c r="AL76">
        <v>0.66112059999999995</v>
      </c>
      <c r="AM76">
        <v>-0.28775384999999998</v>
      </c>
      <c r="AN76">
        <v>-0.6051647</v>
      </c>
      <c r="AO76">
        <v>-0.2012516</v>
      </c>
      <c r="AP76">
        <v>-1.8879574E-2</v>
      </c>
      <c r="AQ76">
        <v>-0.17942162</v>
      </c>
      <c r="AR76">
        <v>-0.15249793</v>
      </c>
      <c r="AS76">
        <v>0.13171573</v>
      </c>
      <c r="AT76">
        <v>-0.51266646000000005</v>
      </c>
      <c r="AU76">
        <v>0.17092183</v>
      </c>
      <c r="AV76">
        <v>0.19137850000000001</v>
      </c>
      <c r="AW76">
        <v>-0.2199458</v>
      </c>
      <c r="AX76">
        <v>0.23778342</v>
      </c>
      <c r="AY76">
        <v>-0.25920564000000001</v>
      </c>
      <c r="AZ76">
        <v>-0.43620765</v>
      </c>
      <c r="BA76">
        <v>0.34226721999999998</v>
      </c>
      <c r="BB76">
        <v>6.0775872000000002E-2</v>
      </c>
      <c r="BC76">
        <v>0.24000295999999999</v>
      </c>
      <c r="BD76">
        <v>0.26371192999999998</v>
      </c>
      <c r="BE76">
        <v>6.3880300000000001E-2</v>
      </c>
      <c r="BF76">
        <v>3.7661403000000003E-2</v>
      </c>
      <c r="BG76">
        <v>-0.29424843000000001</v>
      </c>
      <c r="BH76">
        <v>-0.40482873000000003</v>
      </c>
      <c r="BI76">
        <v>0.34880499999999998</v>
      </c>
      <c r="BJ76">
        <v>0.78897379999999995</v>
      </c>
      <c r="BK76">
        <v>0.8500453</v>
      </c>
      <c r="BL76">
        <v>-0.83539779999999997</v>
      </c>
      <c r="BM76">
        <v>0.34013900000000002</v>
      </c>
      <c r="BN76">
        <v>0.25448159999999997</v>
      </c>
      <c r="BO76">
        <v>-0.34456825000000002</v>
      </c>
      <c r="BP76">
        <v>0.39189073000000002</v>
      </c>
      <c r="BQ76">
        <v>-0.23579066000000001</v>
      </c>
      <c r="BR76">
        <v>2.0135086E-2</v>
      </c>
      <c r="BS76">
        <v>-0.16853923000000001</v>
      </c>
      <c r="BT76">
        <v>1.3496228000000001E-2</v>
      </c>
      <c r="BU76">
        <v>-0.55059164999999999</v>
      </c>
      <c r="BV76">
        <v>-0.20721400000000001</v>
      </c>
      <c r="BW76">
        <v>-0.60386722999999998</v>
      </c>
      <c r="BX76">
        <v>-8.7853059999999997E-2</v>
      </c>
      <c r="BY76">
        <v>-9.942985E-2</v>
      </c>
      <c r="BZ76">
        <v>2.9335797E-2</v>
      </c>
      <c r="CA76">
        <v>-0.40617278000000001</v>
      </c>
      <c r="CB76">
        <v>-0.97515832999999996</v>
      </c>
      <c r="CC76">
        <v>8.2822889999999996E-2</v>
      </c>
      <c r="CD76">
        <v>-0.8970534</v>
      </c>
      <c r="CE76">
        <v>-4.7694249999999999E-3</v>
      </c>
      <c r="CF76">
        <v>0.24875865999999999</v>
      </c>
      <c r="CG76">
        <v>-0.33544773</v>
      </c>
      <c r="CH76">
        <v>-0.18966944999999999</v>
      </c>
      <c r="CI76">
        <v>0.20023176000000001</v>
      </c>
      <c r="CJ76">
        <v>-0.1988017</v>
      </c>
      <c r="CK76">
        <v>-2.6456429E-2</v>
      </c>
      <c r="CL76">
        <v>0.19635986999999999</v>
      </c>
      <c r="CM76">
        <v>0.49643767</v>
      </c>
      <c r="CN76">
        <v>-0.12911729999999999</v>
      </c>
      <c r="CO76">
        <v>-4.5141033999999997E-2</v>
      </c>
      <c r="CP76">
        <v>-0.95243215999999997</v>
      </c>
      <c r="CQ76">
        <v>0.43370950000000003</v>
      </c>
      <c r="CR76">
        <v>9.8315659999999999E-3</v>
      </c>
      <c r="CS76">
        <v>0.57528270000000004</v>
      </c>
      <c r="CT76">
        <v>-0.64136386000000001</v>
      </c>
      <c r="CU76">
        <v>1.1252388E-3</v>
      </c>
      <c r="CV76">
        <v>0.15303536000000001</v>
      </c>
    </row>
    <row r="77" spans="1:100" x14ac:dyDescent="0.25">
      <c r="A77">
        <v>-0.15962681000000001</v>
      </c>
      <c r="B77">
        <v>0.14932443000000001</v>
      </c>
      <c r="C77">
        <v>-0.29569587000000003</v>
      </c>
      <c r="D77">
        <v>0.14333083999999999</v>
      </c>
      <c r="E77">
        <v>2.7333096000000001E-2</v>
      </c>
      <c r="F77">
        <v>-0.7025266</v>
      </c>
      <c r="G77">
        <v>0.2851919</v>
      </c>
      <c r="H77">
        <v>-0.64263979999999998</v>
      </c>
      <c r="I77">
        <v>-0.54245204000000002</v>
      </c>
      <c r="J77">
        <v>0.50971924999999996</v>
      </c>
      <c r="K77">
        <v>0.10058485</v>
      </c>
      <c r="L77">
        <v>-0.20530419999999999</v>
      </c>
      <c r="M77">
        <v>7.5160980000000002E-2</v>
      </c>
      <c r="N77">
        <v>0.10224121</v>
      </c>
      <c r="O77">
        <v>-0.38165473999999999</v>
      </c>
      <c r="P77">
        <v>0.36303479999999999</v>
      </c>
      <c r="Q77">
        <v>-0.56517700000000004</v>
      </c>
      <c r="R77">
        <v>-0.58180416000000001</v>
      </c>
      <c r="S77">
        <v>-1.6351114999999999E-2</v>
      </c>
      <c r="T77">
        <v>-0.14074916000000001</v>
      </c>
      <c r="U77">
        <v>0.18258183</v>
      </c>
      <c r="V77">
        <v>-0.25851089999999999</v>
      </c>
      <c r="W77">
        <v>6.1833276999999999E-2</v>
      </c>
      <c r="X77">
        <v>0.35637224000000001</v>
      </c>
      <c r="Y77">
        <v>0.97574289999999997</v>
      </c>
      <c r="Z77">
        <v>-6.4107776000000005E-2</v>
      </c>
      <c r="AA77">
        <v>0.57918460000000005</v>
      </c>
      <c r="AB77">
        <v>-8.8361389999999998E-3</v>
      </c>
      <c r="AC77">
        <v>0.61531126000000003</v>
      </c>
      <c r="AD77">
        <v>-0.25271723000000001</v>
      </c>
      <c r="AE77">
        <v>-1.5292408E-2</v>
      </c>
      <c r="AF77">
        <v>0.24105984</v>
      </c>
      <c r="AG77">
        <v>-9.9602469999999999E-2</v>
      </c>
      <c r="AH77">
        <v>6.8997420000000004E-2</v>
      </c>
      <c r="AI77">
        <v>-9.3247905000000006E-2</v>
      </c>
      <c r="AJ77">
        <v>-0.18299855000000001</v>
      </c>
      <c r="AK77">
        <v>-0.64134199999999997</v>
      </c>
      <c r="AL77">
        <v>0.18082835999999999</v>
      </c>
      <c r="AM77">
        <v>-0.42875471999999998</v>
      </c>
      <c r="AN77">
        <v>-0.33134213000000001</v>
      </c>
      <c r="AO77">
        <v>6.2967375000000006E-2</v>
      </c>
      <c r="AP77">
        <v>0.16814317000000001</v>
      </c>
      <c r="AQ77">
        <v>-0.20013502</v>
      </c>
      <c r="AR77">
        <v>-0.28516770000000002</v>
      </c>
      <c r="AS77">
        <v>0.35094704999999998</v>
      </c>
      <c r="AT77">
        <v>-0.26707035000000001</v>
      </c>
      <c r="AU77">
        <v>0.16143557</v>
      </c>
      <c r="AV77">
        <v>-4.7054209999999999E-2</v>
      </c>
      <c r="AW77">
        <v>-0.19447537000000001</v>
      </c>
      <c r="AX77">
        <v>-5.3902190000000003E-2</v>
      </c>
      <c r="AY77">
        <v>-0.28895085999999998</v>
      </c>
      <c r="AZ77">
        <v>-0.34775161999999998</v>
      </c>
      <c r="BA77">
        <v>0.28363959999999999</v>
      </c>
      <c r="BB77">
        <v>-0.10377755</v>
      </c>
      <c r="BC77">
        <v>7.4319899999999994E-2</v>
      </c>
      <c r="BD77">
        <v>-8.5596409999999998E-2</v>
      </c>
      <c r="BE77">
        <v>0.31832444999999998</v>
      </c>
      <c r="BF77">
        <v>-2.0083759E-2</v>
      </c>
      <c r="BG77">
        <v>-0.62092596</v>
      </c>
      <c r="BH77">
        <v>-0.26890856000000002</v>
      </c>
      <c r="BI77">
        <v>-0.38304781999999998</v>
      </c>
      <c r="BJ77">
        <v>0.6696086</v>
      </c>
      <c r="BK77">
        <v>0.67192200000000002</v>
      </c>
      <c r="BL77">
        <v>-0.92415404000000001</v>
      </c>
      <c r="BM77">
        <v>0.26353316999999998</v>
      </c>
      <c r="BN77">
        <v>0.3709442</v>
      </c>
      <c r="BO77">
        <v>-0.22795968</v>
      </c>
      <c r="BP77">
        <v>0.31782391999999998</v>
      </c>
      <c r="BQ77">
        <v>-0.22882551000000001</v>
      </c>
      <c r="BR77">
        <v>0.12165570000000001</v>
      </c>
      <c r="BS77">
        <v>1.3139773E-2</v>
      </c>
      <c r="BT77">
        <v>-8.2386106000000001E-2</v>
      </c>
      <c r="BU77">
        <v>-0.23345589999999999</v>
      </c>
      <c r="BV77">
        <v>-0.18165796000000001</v>
      </c>
      <c r="BW77">
        <v>-0.40573167999999998</v>
      </c>
      <c r="BX77">
        <v>-0.27084130000000001</v>
      </c>
      <c r="BY77">
        <v>-9.2151060000000007E-2</v>
      </c>
      <c r="BZ77">
        <v>-0.23032063</v>
      </c>
      <c r="CA77">
        <v>-0.45506960000000002</v>
      </c>
      <c r="CB77">
        <v>-0.90088754999999998</v>
      </c>
      <c r="CC77">
        <v>-0.19363894000000001</v>
      </c>
      <c r="CD77">
        <v>-0.96371393999999999</v>
      </c>
      <c r="CE77">
        <v>-5.4738790000000002E-2</v>
      </c>
      <c r="CF77">
        <v>-6.9286059999999997E-2</v>
      </c>
      <c r="CG77">
        <v>-0.47707474</v>
      </c>
      <c r="CH77">
        <v>-0.3124305</v>
      </c>
      <c r="CI77">
        <v>0.33892778000000001</v>
      </c>
      <c r="CJ77">
        <v>-9.0357179999999995E-2</v>
      </c>
      <c r="CK77">
        <v>-5.0369813999999999E-2</v>
      </c>
      <c r="CL77">
        <v>0.24719071000000001</v>
      </c>
      <c r="CM77">
        <v>0.48367782999999998</v>
      </c>
      <c r="CN77">
        <v>-0.19132558999999999</v>
      </c>
      <c r="CO77">
        <v>1.7455750999999999E-2</v>
      </c>
      <c r="CP77">
        <v>-0.55204403000000002</v>
      </c>
      <c r="CQ77">
        <v>0.38614467000000002</v>
      </c>
      <c r="CR77">
        <v>2.5809944000000001E-2</v>
      </c>
      <c r="CS77">
        <v>0.36481590000000003</v>
      </c>
      <c r="CT77">
        <v>-0.51672969999999996</v>
      </c>
      <c r="CU77">
        <v>0.23653352</v>
      </c>
      <c r="CV77">
        <v>-9.8105220000000007E-2</v>
      </c>
    </row>
    <row r="78" spans="1:100" x14ac:dyDescent="0.25">
      <c r="A78">
        <v>-3.9709510000000003E-3</v>
      </c>
      <c r="B78">
        <v>5.0389440000000001E-2</v>
      </c>
      <c r="C78">
        <v>-0.12032503</v>
      </c>
      <c r="D78">
        <v>0.12458166499999999</v>
      </c>
      <c r="E78">
        <v>0.33913346999999999</v>
      </c>
      <c r="F78">
        <v>-0.5051485</v>
      </c>
      <c r="G78">
        <v>0.29340517999999999</v>
      </c>
      <c r="H78">
        <v>-0.47868709999999998</v>
      </c>
      <c r="I78">
        <v>-0.42613923999999997</v>
      </c>
      <c r="J78">
        <v>0.20457496</v>
      </c>
      <c r="K78">
        <v>-7.1931060000000005E-2</v>
      </c>
      <c r="L78">
        <v>-0.15977056000000001</v>
      </c>
      <c r="M78">
        <v>0.14325961000000001</v>
      </c>
      <c r="N78">
        <v>-2.8582541E-2</v>
      </c>
      <c r="O78">
        <v>-0.646505</v>
      </c>
      <c r="P78">
        <v>0.57872469999999998</v>
      </c>
      <c r="Q78">
        <v>-0.45361182</v>
      </c>
      <c r="R78">
        <v>-0.90006423000000002</v>
      </c>
      <c r="S78">
        <v>-6.8016530000000006E-2</v>
      </c>
      <c r="T78">
        <v>2.7490381000000001E-2</v>
      </c>
      <c r="U78">
        <v>0.14879471</v>
      </c>
      <c r="V78">
        <v>-0.21223339999999999</v>
      </c>
      <c r="W78">
        <v>0.19044006999999999</v>
      </c>
      <c r="X78">
        <v>0.17947215</v>
      </c>
      <c r="Y78">
        <v>0.82438504999999995</v>
      </c>
      <c r="Z78">
        <v>0.24691879999999999</v>
      </c>
      <c r="AA78">
        <v>0.45633507000000001</v>
      </c>
      <c r="AB78">
        <v>-7.6506525000000006E-2</v>
      </c>
      <c r="AC78">
        <v>1.0191058</v>
      </c>
      <c r="AD78">
        <v>-0.74125280000000004</v>
      </c>
      <c r="AE78">
        <v>9.0605599999999994E-2</v>
      </c>
      <c r="AF78">
        <v>0.48525664000000002</v>
      </c>
      <c r="AG78">
        <v>-4.5625343999999998E-2</v>
      </c>
      <c r="AH78">
        <v>0.39469510000000002</v>
      </c>
      <c r="AI78">
        <v>-0.55097220000000002</v>
      </c>
      <c r="AJ78">
        <v>-0.32323253000000002</v>
      </c>
      <c r="AK78">
        <v>-3.6230846999999997E-2</v>
      </c>
      <c r="AL78">
        <v>0.93457294000000002</v>
      </c>
      <c r="AM78">
        <v>-0.30554354</v>
      </c>
      <c r="AN78">
        <v>-0.30087565999999999</v>
      </c>
      <c r="AO78">
        <v>0.25882375000000002</v>
      </c>
      <c r="AP78">
        <v>0.19650173000000001</v>
      </c>
      <c r="AQ78">
        <v>-0.34629017000000001</v>
      </c>
      <c r="AR78">
        <v>-3.3274453000000002E-2</v>
      </c>
      <c r="AS78">
        <v>0.34109676</v>
      </c>
      <c r="AT78">
        <v>-0.44021714000000001</v>
      </c>
      <c r="AU78">
        <v>0.30664279999999999</v>
      </c>
      <c r="AV78">
        <v>0.40910095000000002</v>
      </c>
      <c r="AW78">
        <v>-0.2961974</v>
      </c>
      <c r="AX78">
        <v>0.1141001</v>
      </c>
      <c r="AY78">
        <v>-0.11754484</v>
      </c>
      <c r="AZ78">
        <v>-0.3221408</v>
      </c>
      <c r="BA78">
        <v>0.16848639000000001</v>
      </c>
      <c r="BB78">
        <v>-0.16208138999999999</v>
      </c>
      <c r="BC78">
        <v>-9.6871869999999999E-2</v>
      </c>
      <c r="BD78">
        <v>-2.6823983999999999E-2</v>
      </c>
      <c r="BE78">
        <v>0.2309157</v>
      </c>
      <c r="BF78">
        <v>0.26616782</v>
      </c>
      <c r="BG78">
        <v>-0.50238669999999996</v>
      </c>
      <c r="BH78">
        <v>-0.11566434</v>
      </c>
      <c r="BI78">
        <v>-9.6282124999999996E-2</v>
      </c>
      <c r="BJ78">
        <v>0.7158525</v>
      </c>
      <c r="BK78">
        <v>0.60171973999999995</v>
      </c>
      <c r="BL78">
        <v>-0.92109275000000002</v>
      </c>
      <c r="BM78">
        <v>0.35800100000000001</v>
      </c>
      <c r="BN78">
        <v>0.31745136000000002</v>
      </c>
      <c r="BO78">
        <v>-7.2530150000000002E-2</v>
      </c>
      <c r="BP78">
        <v>0.40622056000000001</v>
      </c>
      <c r="BQ78">
        <v>-0.23110405000000001</v>
      </c>
      <c r="BR78">
        <v>-0.17406145000000001</v>
      </c>
      <c r="BS78">
        <v>2.2276258E-2</v>
      </c>
      <c r="BT78">
        <v>1.6561634999999999E-3</v>
      </c>
      <c r="BU78">
        <v>-1.6651078999999999E-2</v>
      </c>
      <c r="BV78">
        <v>-9.8101850000000004E-2</v>
      </c>
      <c r="BW78">
        <v>-0.33158939999999998</v>
      </c>
      <c r="BX78">
        <v>-0.30300840000000001</v>
      </c>
      <c r="BY78">
        <v>0.3144189</v>
      </c>
      <c r="BZ78">
        <v>-0.10440487</v>
      </c>
      <c r="CA78">
        <v>-0.28931194999999998</v>
      </c>
      <c r="CB78">
        <v>-0.30542715999999998</v>
      </c>
      <c r="CC78">
        <v>-0.2265616</v>
      </c>
      <c r="CD78">
        <v>-0.74629635000000005</v>
      </c>
      <c r="CE78">
        <v>-0.10299635</v>
      </c>
      <c r="CF78">
        <v>0.13984646000000001</v>
      </c>
      <c r="CG78">
        <v>-0.53038890000000005</v>
      </c>
      <c r="CH78">
        <v>-0.61318689999999998</v>
      </c>
      <c r="CI78">
        <v>0.29581313999999997</v>
      </c>
      <c r="CJ78">
        <v>-0.37170579999999998</v>
      </c>
      <c r="CK78">
        <v>0.18232416000000001</v>
      </c>
      <c r="CL78">
        <v>5.2271336000000003E-3</v>
      </c>
      <c r="CM78">
        <v>0.45818034000000002</v>
      </c>
      <c r="CN78">
        <v>-2.6450805000000001E-2</v>
      </c>
      <c r="CO78">
        <v>6.4188585000000006E-2</v>
      </c>
      <c r="CP78">
        <v>-0.82358529999999996</v>
      </c>
      <c r="CQ78">
        <v>0.12021013999999999</v>
      </c>
      <c r="CR78">
        <v>0.19651172</v>
      </c>
      <c r="CS78">
        <v>0.37768151999999999</v>
      </c>
      <c r="CT78">
        <v>-0.3708224</v>
      </c>
      <c r="CU78">
        <v>0.30978966000000002</v>
      </c>
      <c r="CV78">
        <v>-0.13534489999999999</v>
      </c>
    </row>
    <row r="79" spans="1:100" x14ac:dyDescent="0.25">
      <c r="A79">
        <v>-6.1002776000000002E-2</v>
      </c>
      <c r="B79">
        <v>-2.3391768E-2</v>
      </c>
      <c r="C79">
        <v>-0.37940049999999997</v>
      </c>
      <c r="D79">
        <v>0.64577110000000004</v>
      </c>
      <c r="E79">
        <v>0.34347456999999998</v>
      </c>
      <c r="F79">
        <v>-0.48229450000000001</v>
      </c>
      <c r="G79">
        <v>-4.1801419999999999E-2</v>
      </c>
      <c r="H79">
        <v>-0.31263763</v>
      </c>
      <c r="I79">
        <v>-0.12885210999999999</v>
      </c>
      <c r="J79">
        <v>4.611531E-2</v>
      </c>
      <c r="K79">
        <v>8.0743510000000004E-2</v>
      </c>
      <c r="L79">
        <v>0.16813297999999999</v>
      </c>
      <c r="M79">
        <v>8.4771200000000005E-2</v>
      </c>
      <c r="N79">
        <v>0.20001074999999999</v>
      </c>
      <c r="O79">
        <v>-0.42263057999999998</v>
      </c>
      <c r="P79">
        <v>0.35021400000000003</v>
      </c>
      <c r="Q79">
        <v>-0.31894022</v>
      </c>
      <c r="R79">
        <v>-0.31960369999999999</v>
      </c>
      <c r="S79">
        <v>-6.452919E-2</v>
      </c>
      <c r="T79">
        <v>-8.2739554000000007E-2</v>
      </c>
      <c r="U79">
        <v>2.1372321999999999E-2</v>
      </c>
      <c r="V79">
        <v>-0.28208149999999999</v>
      </c>
      <c r="W79">
        <v>-5.2687973000000001E-3</v>
      </c>
      <c r="X79">
        <v>-3.5012429999999997E-2</v>
      </c>
      <c r="Y79">
        <v>0.76520454999999998</v>
      </c>
      <c r="Z79">
        <v>0.55470989999999998</v>
      </c>
      <c r="AA79">
        <v>0.1843149</v>
      </c>
      <c r="AB79">
        <v>0.14549021000000001</v>
      </c>
      <c r="AC79">
        <v>0.90276842999999996</v>
      </c>
      <c r="AD79">
        <v>-0.61533059999999995</v>
      </c>
      <c r="AE79">
        <v>-1.4858516E-2</v>
      </c>
      <c r="AF79">
        <v>0.57368070000000004</v>
      </c>
      <c r="AG79">
        <v>-2.3222341999999999E-4</v>
      </c>
      <c r="AH79">
        <v>0.11931229</v>
      </c>
      <c r="AI79">
        <v>-1.0311067</v>
      </c>
      <c r="AJ79">
        <v>-0.82202213999999996</v>
      </c>
      <c r="AK79">
        <v>1.4839351000000001E-2</v>
      </c>
      <c r="AL79">
        <v>0.61132836000000002</v>
      </c>
      <c r="AM79">
        <v>-0.22453857999999999</v>
      </c>
      <c r="AN79">
        <v>-0.72153860000000003</v>
      </c>
      <c r="AO79">
        <v>-3.345824E-2</v>
      </c>
      <c r="AP79">
        <v>-5.4851674000000003E-2</v>
      </c>
      <c r="AQ79">
        <v>0.27038037999999998</v>
      </c>
      <c r="AR79">
        <v>0.20554633</v>
      </c>
      <c r="AS79">
        <v>0.24498998999999999</v>
      </c>
      <c r="AT79">
        <v>-0.31488865999999999</v>
      </c>
      <c r="AU79">
        <v>0.28166985999999999</v>
      </c>
      <c r="AV79">
        <v>-0.19590414</v>
      </c>
      <c r="AW79">
        <v>-0.15879383999999999</v>
      </c>
      <c r="AX79">
        <v>0.16844590000000001</v>
      </c>
      <c r="AY79">
        <v>0.12344104</v>
      </c>
      <c r="AZ79">
        <v>-0.26936310000000002</v>
      </c>
      <c r="BA79">
        <v>0.12366075999999999</v>
      </c>
      <c r="BB79">
        <v>2.4373760000000001E-2</v>
      </c>
      <c r="BC79">
        <v>0.23541451999999999</v>
      </c>
      <c r="BD79">
        <v>-0.30791742</v>
      </c>
      <c r="BE79">
        <v>0.13657639999999999</v>
      </c>
      <c r="BF79">
        <v>0.18787281</v>
      </c>
      <c r="BG79">
        <v>-0.34743136000000002</v>
      </c>
      <c r="BH79">
        <v>-7.1739529999999996E-2</v>
      </c>
      <c r="BI79">
        <v>8.7727650000000004E-2</v>
      </c>
      <c r="BJ79">
        <v>0.33148333000000002</v>
      </c>
      <c r="BK79">
        <v>0.33510657999999999</v>
      </c>
      <c r="BL79">
        <v>-0.62552536000000003</v>
      </c>
      <c r="BM79">
        <v>0.28883915999999998</v>
      </c>
      <c r="BN79">
        <v>0.29159405999999999</v>
      </c>
      <c r="BO79">
        <v>0.33545467000000001</v>
      </c>
      <c r="BP79">
        <v>0.19610791999999999</v>
      </c>
      <c r="BQ79">
        <v>-0.20723316</v>
      </c>
      <c r="BR79">
        <v>5.8338102000000003E-2</v>
      </c>
      <c r="BS79">
        <v>-5.4475028000000002E-2</v>
      </c>
      <c r="BT79">
        <v>0.1135052</v>
      </c>
      <c r="BU79">
        <v>0.15360800999999999</v>
      </c>
      <c r="BV79">
        <v>5.1067005999999998E-2</v>
      </c>
      <c r="BW79">
        <v>-0.21997441000000001</v>
      </c>
      <c r="BX79">
        <v>-0.29000569999999998</v>
      </c>
      <c r="BY79">
        <v>0.72098446000000005</v>
      </c>
      <c r="BZ79">
        <v>-3.2407316999999998E-2</v>
      </c>
      <c r="CA79">
        <v>-0.28588965999999999</v>
      </c>
      <c r="CB79">
        <v>-5.7413064E-2</v>
      </c>
      <c r="CC79">
        <v>5.8911204000000002E-2</v>
      </c>
      <c r="CD79">
        <v>-0.53015447000000004</v>
      </c>
      <c r="CE79">
        <v>2.3269437E-2</v>
      </c>
      <c r="CF79">
        <v>0.22865228000000001</v>
      </c>
      <c r="CG79">
        <v>-0.63940379999999997</v>
      </c>
      <c r="CH79">
        <v>-0.73466324999999999</v>
      </c>
      <c r="CI79">
        <v>0.22414898999999999</v>
      </c>
      <c r="CJ79">
        <v>-0.45064651999999999</v>
      </c>
      <c r="CK79">
        <v>0.42307442000000001</v>
      </c>
      <c r="CL79">
        <v>0.24757296000000001</v>
      </c>
      <c r="CM79">
        <v>0.33178455000000001</v>
      </c>
      <c r="CN79">
        <v>0.11765271400000001</v>
      </c>
      <c r="CO79">
        <v>0.14139175000000001</v>
      </c>
      <c r="CP79">
        <v>-0.55738750000000004</v>
      </c>
      <c r="CQ79">
        <v>0.12411952</v>
      </c>
      <c r="CR79">
        <v>3.9429753999999997E-2</v>
      </c>
      <c r="CS79">
        <v>0.24758955999999999</v>
      </c>
      <c r="CT79">
        <v>-0.24039294999999999</v>
      </c>
      <c r="CU79">
        <v>0.38032751999999997</v>
      </c>
      <c r="CV79">
        <v>-0.20426786</v>
      </c>
    </row>
    <row r="80" spans="1:100" x14ac:dyDescent="0.25">
      <c r="A80">
        <v>-0.11795039</v>
      </c>
      <c r="B80">
        <v>-0.17579147000000001</v>
      </c>
      <c r="C80">
        <v>-0.25220597</v>
      </c>
      <c r="D80">
        <v>3.0893460000000001E-2</v>
      </c>
      <c r="E80">
        <v>0.26763949999999997</v>
      </c>
      <c r="F80">
        <v>-0.53034245999999996</v>
      </c>
      <c r="G80">
        <v>-0.38352292999999998</v>
      </c>
      <c r="H80">
        <v>-6.5658649999999999E-2</v>
      </c>
      <c r="I80">
        <v>6.8261269999999999E-2</v>
      </c>
      <c r="J80">
        <v>-0.10882683</v>
      </c>
      <c r="K80">
        <v>-0.14925268</v>
      </c>
      <c r="L80">
        <v>0.73890423999999999</v>
      </c>
      <c r="M80">
        <v>8.4468849999999998E-2</v>
      </c>
      <c r="N80">
        <v>-8.2052714999999998E-2</v>
      </c>
      <c r="O80">
        <v>-0.38275543000000001</v>
      </c>
      <c r="P80">
        <v>0.36522250000000001</v>
      </c>
      <c r="Q80">
        <v>-0.14683452</v>
      </c>
      <c r="R80">
        <v>1.3608386E-2</v>
      </c>
      <c r="S80">
        <v>0.14602482</v>
      </c>
      <c r="T80">
        <v>0.16056023999999999</v>
      </c>
      <c r="U80">
        <v>0.15975471999999999</v>
      </c>
      <c r="V80">
        <v>-1.5438188E-2</v>
      </c>
      <c r="W80">
        <v>0.38227326</v>
      </c>
      <c r="X80">
        <v>0.21971108</v>
      </c>
      <c r="Y80">
        <v>1.0370581999999999</v>
      </c>
      <c r="Z80">
        <v>0.65101960000000003</v>
      </c>
      <c r="AA80">
        <v>8.0270880000000003E-2</v>
      </c>
      <c r="AB80">
        <v>0.49622598000000001</v>
      </c>
      <c r="AC80">
        <v>0.65224636000000003</v>
      </c>
      <c r="AD80">
        <v>-0.30531594000000001</v>
      </c>
      <c r="AE80">
        <v>-0.25398585000000001</v>
      </c>
      <c r="AF80">
        <v>0.75158979999999997</v>
      </c>
      <c r="AG80">
        <v>-5.2834418000000001E-2</v>
      </c>
      <c r="AH80">
        <v>0.45888263000000001</v>
      </c>
      <c r="AI80">
        <v>-1.593208</v>
      </c>
      <c r="AJ80">
        <v>-0.67502993</v>
      </c>
      <c r="AK80">
        <v>7.2208523999999996E-2</v>
      </c>
      <c r="AL80">
        <v>0.23341310000000001</v>
      </c>
      <c r="AM80">
        <v>-0.37494623999999999</v>
      </c>
      <c r="AN80">
        <v>-0.31149680000000002</v>
      </c>
      <c r="AO80">
        <v>0.36515609999999998</v>
      </c>
      <c r="AP80">
        <v>0.1461452</v>
      </c>
      <c r="AQ80">
        <v>0.32456220000000002</v>
      </c>
      <c r="AR80">
        <v>0.25165966000000001</v>
      </c>
      <c r="AS80">
        <v>0.31819245000000002</v>
      </c>
      <c r="AT80">
        <v>-0.41323601999999998</v>
      </c>
      <c r="AU80">
        <v>0.21441093</v>
      </c>
      <c r="AV80">
        <v>-0.19679967000000001</v>
      </c>
      <c r="AW80">
        <v>-0.23768312999999999</v>
      </c>
      <c r="AX80">
        <v>0.47023407</v>
      </c>
      <c r="AY80">
        <v>0.21682203999999999</v>
      </c>
      <c r="AZ80">
        <v>-0.14825236999999999</v>
      </c>
      <c r="BA80">
        <v>6.1725736000000003E-2</v>
      </c>
      <c r="BB80">
        <v>0.66164060000000002</v>
      </c>
      <c r="BC80">
        <v>-2.8368899999999999E-2</v>
      </c>
      <c r="BD80">
        <v>-0.13321398000000001</v>
      </c>
      <c r="BE80">
        <v>-2.2636587E-2</v>
      </c>
      <c r="BF80">
        <v>5.7558529999999997E-2</v>
      </c>
      <c r="BG80">
        <v>-0.46751870000000001</v>
      </c>
      <c r="BH80">
        <v>0.22066264999999999</v>
      </c>
      <c r="BI80">
        <v>0.32003009999999998</v>
      </c>
      <c r="BJ80">
        <v>0.16146906999999999</v>
      </c>
      <c r="BK80">
        <v>0.18517742000000001</v>
      </c>
      <c r="BL80">
        <v>-0.74151520000000004</v>
      </c>
      <c r="BM80">
        <v>0.23728324000000001</v>
      </c>
      <c r="BN80">
        <v>0.40429670000000001</v>
      </c>
      <c r="BO80">
        <v>0.48791859999999998</v>
      </c>
      <c r="BP80">
        <v>0.19437336999999999</v>
      </c>
      <c r="BQ80">
        <v>-0.14683576000000001</v>
      </c>
      <c r="BR80">
        <v>0.22255135000000001</v>
      </c>
      <c r="BS80">
        <v>0.14866303</v>
      </c>
      <c r="BT80">
        <v>9.3107394999999996E-2</v>
      </c>
      <c r="BU80">
        <v>0.45054764000000003</v>
      </c>
      <c r="BV80">
        <v>0.16958517000000001</v>
      </c>
      <c r="BW80">
        <v>-0.23640697999999999</v>
      </c>
      <c r="BX80">
        <v>-0.25553136999999998</v>
      </c>
      <c r="BY80">
        <v>0.14064774999999999</v>
      </c>
      <c r="BZ80">
        <v>2.8534298999999999E-2</v>
      </c>
      <c r="CA80">
        <v>-9.7848110000000002E-2</v>
      </c>
      <c r="CB80">
        <v>0.18434714999999999</v>
      </c>
      <c r="CC80">
        <v>-0.24128321</v>
      </c>
      <c r="CD80">
        <v>-8.7643819999999997E-2</v>
      </c>
      <c r="CE80">
        <v>-0.16225943000000001</v>
      </c>
      <c r="CF80">
        <v>0.1403296</v>
      </c>
      <c r="CG80">
        <v>-0.52986999999999995</v>
      </c>
      <c r="CH80">
        <v>-0.68008199999999996</v>
      </c>
      <c r="CI80">
        <v>0.43948032999999997</v>
      </c>
      <c r="CJ80">
        <v>-0.417294</v>
      </c>
      <c r="CK80">
        <v>0.19544694000000001</v>
      </c>
      <c r="CL80">
        <v>0.30827640000000001</v>
      </c>
      <c r="CM80">
        <v>0.33092981999999999</v>
      </c>
      <c r="CN80">
        <v>6.4893839999999994E-2</v>
      </c>
      <c r="CO80">
        <v>-9.2987479999999997E-2</v>
      </c>
      <c r="CP80">
        <v>-0.20715114000000001</v>
      </c>
      <c r="CQ80">
        <v>0.3103284</v>
      </c>
      <c r="CR80">
        <v>0.19381951</v>
      </c>
      <c r="CS80">
        <v>0.17739822999999999</v>
      </c>
      <c r="CT80">
        <v>-0.22614743000000001</v>
      </c>
      <c r="CU80">
        <v>0.16079947</v>
      </c>
      <c r="CV80">
        <v>-3.0846353999999999E-2</v>
      </c>
    </row>
    <row r="81" spans="1:100" x14ac:dyDescent="0.25">
      <c r="A81">
        <v>0.22358475999999999</v>
      </c>
      <c r="B81">
        <v>-6.6693359999999993E-2</v>
      </c>
      <c r="C81">
        <v>-0.14283153000000001</v>
      </c>
      <c r="D81">
        <v>0.31384986999999998</v>
      </c>
      <c r="E81">
        <v>0.3251812</v>
      </c>
      <c r="F81">
        <v>-0.28459205999999998</v>
      </c>
      <c r="G81">
        <v>4.8530153999999999E-2</v>
      </c>
      <c r="H81">
        <v>-9.1680659999999997E-2</v>
      </c>
      <c r="I81">
        <v>-8.4834590000000001E-2</v>
      </c>
      <c r="J81">
        <v>-0.59533893999999998</v>
      </c>
      <c r="K81">
        <v>-1.7320737E-3</v>
      </c>
      <c r="L81">
        <v>0.32358754000000001</v>
      </c>
      <c r="M81">
        <v>-2.3018812999999999E-2</v>
      </c>
      <c r="N81">
        <v>-0.18911448</v>
      </c>
      <c r="O81">
        <v>-0.15056775999999999</v>
      </c>
      <c r="P81">
        <v>0.40027183</v>
      </c>
      <c r="Q81">
        <v>-0.28585700000000003</v>
      </c>
      <c r="R81">
        <v>0.12262286999999999</v>
      </c>
      <c r="S81">
        <v>3.8313866000000001E-4</v>
      </c>
      <c r="T81">
        <v>0.3278083</v>
      </c>
      <c r="U81">
        <v>8.9777759999999998E-2</v>
      </c>
      <c r="V81">
        <v>-0.12542558000000001</v>
      </c>
      <c r="W81">
        <v>0.65944575999999999</v>
      </c>
      <c r="X81">
        <v>0.36303540000000001</v>
      </c>
      <c r="Y81">
        <v>0.76675610000000005</v>
      </c>
      <c r="Z81">
        <v>0.4911624</v>
      </c>
      <c r="AA81">
        <v>0.25689489999999998</v>
      </c>
      <c r="AB81">
        <v>0.17624946</v>
      </c>
      <c r="AC81">
        <v>0.58683026000000005</v>
      </c>
      <c r="AD81">
        <v>-0.3375938</v>
      </c>
      <c r="AE81">
        <v>-0.32879051999999998</v>
      </c>
      <c r="AF81">
        <v>0.89708363999999996</v>
      </c>
      <c r="AG81">
        <v>0.27367925999999998</v>
      </c>
      <c r="AH81">
        <v>7.5858789999999995E-2</v>
      </c>
      <c r="AI81">
        <v>-1.5649086999999999</v>
      </c>
      <c r="AJ81">
        <v>-0.84283189999999997</v>
      </c>
      <c r="AK81">
        <v>-2.4159018000000001E-2</v>
      </c>
      <c r="AL81">
        <v>0.46078053000000002</v>
      </c>
      <c r="AM81">
        <v>-0.19452720000000001</v>
      </c>
      <c r="AN81">
        <v>-0.22630237</v>
      </c>
      <c r="AO81">
        <v>0.31662348000000001</v>
      </c>
      <c r="AP81">
        <v>-7.1741920000000001E-2</v>
      </c>
      <c r="AQ81">
        <v>5.3480063000000001E-2</v>
      </c>
      <c r="AR81">
        <v>0.26699202999999999</v>
      </c>
      <c r="AS81">
        <v>0.13909057</v>
      </c>
      <c r="AT81">
        <v>0.16337942999999999</v>
      </c>
      <c r="AU81">
        <v>0.23852476</v>
      </c>
      <c r="AV81">
        <v>-0.14124125000000001</v>
      </c>
      <c r="AW81">
        <v>0.26024649999999999</v>
      </c>
      <c r="AX81">
        <v>0.56220769999999998</v>
      </c>
      <c r="AY81">
        <v>0.26133983999999999</v>
      </c>
      <c r="AZ81">
        <v>-0.46668014000000002</v>
      </c>
      <c r="BA81">
        <v>-3.6292686999999997E-2</v>
      </c>
      <c r="BB81">
        <v>0.5275029</v>
      </c>
      <c r="BC81">
        <v>5.9807292999999997E-2</v>
      </c>
      <c r="BD81">
        <v>-8.2608909999999994E-3</v>
      </c>
      <c r="BE81">
        <v>6.5065815999999999E-2</v>
      </c>
      <c r="BF81">
        <v>-0.14440283000000001</v>
      </c>
      <c r="BG81">
        <v>-0.27330595000000002</v>
      </c>
      <c r="BH81">
        <v>1.9848358E-2</v>
      </c>
      <c r="BI81">
        <v>5.3302380000000003E-2</v>
      </c>
      <c r="BJ81">
        <v>9.7632504999999994E-2</v>
      </c>
      <c r="BK81">
        <v>0.50173089999999998</v>
      </c>
      <c r="BL81">
        <v>-0.39677899999999999</v>
      </c>
      <c r="BM81">
        <v>0.11318359</v>
      </c>
      <c r="BN81">
        <v>0.50812805000000005</v>
      </c>
      <c r="BO81">
        <v>0.38678950000000001</v>
      </c>
      <c r="BP81">
        <v>0.37082507999999997</v>
      </c>
      <c r="BQ81">
        <v>0.23447907000000001</v>
      </c>
      <c r="BR81">
        <v>0.11816061999999999</v>
      </c>
      <c r="BS81">
        <v>-0.28329006000000001</v>
      </c>
      <c r="BT81">
        <v>-8.2054230000000006E-2</v>
      </c>
      <c r="BU81">
        <v>0.37949365000000002</v>
      </c>
      <c r="BV81">
        <v>6.3487545000000006E-2</v>
      </c>
      <c r="BW81">
        <v>-0.49831315999999998</v>
      </c>
      <c r="BX81">
        <v>-0.17576541000000001</v>
      </c>
      <c r="BY81">
        <v>9.2981406000000003E-2</v>
      </c>
      <c r="BZ81">
        <v>-0.1029423</v>
      </c>
      <c r="CA81">
        <v>-3.7079487000000001E-2</v>
      </c>
      <c r="CB81">
        <v>0.21479777999999999</v>
      </c>
      <c r="CC81">
        <v>-8.3941650000000007E-2</v>
      </c>
      <c r="CD81">
        <v>-3.0027419999999999E-2</v>
      </c>
      <c r="CE81">
        <v>-8.2336500000000007E-2</v>
      </c>
      <c r="CF81">
        <v>-7.6110065000000005E-2</v>
      </c>
      <c r="CG81">
        <v>-0.45598260000000002</v>
      </c>
      <c r="CH81">
        <v>-0.60741979999999995</v>
      </c>
      <c r="CI81">
        <v>0.33779262999999998</v>
      </c>
      <c r="CJ81">
        <v>-0.10413078000000001</v>
      </c>
      <c r="CK81">
        <v>0.28836316000000001</v>
      </c>
      <c r="CL81">
        <v>0.23911282</v>
      </c>
      <c r="CM81">
        <v>0.39549968000000002</v>
      </c>
      <c r="CN81">
        <v>-5.8592834000000003E-2</v>
      </c>
      <c r="CO81">
        <v>-3.6559010000000003E-2</v>
      </c>
      <c r="CP81">
        <v>-0.26217908000000001</v>
      </c>
      <c r="CQ81">
        <v>0.47606461999999999</v>
      </c>
      <c r="CR81">
        <v>0.30198281999999999</v>
      </c>
      <c r="CS81">
        <v>6.3508116000000003E-2</v>
      </c>
      <c r="CT81">
        <v>-0.18557444000000001</v>
      </c>
      <c r="CU81">
        <v>0.29512880000000002</v>
      </c>
      <c r="CV81">
        <v>8.6005139999999994E-2</v>
      </c>
    </row>
    <row r="82" spans="1:100" x14ac:dyDescent="0.25">
      <c r="A82">
        <v>0.47867942000000002</v>
      </c>
      <c r="B82">
        <v>-0.31111339999999998</v>
      </c>
      <c r="C82">
        <v>-0.21942690000000001</v>
      </c>
      <c r="D82">
        <v>0.35194350000000002</v>
      </c>
      <c r="E82">
        <v>0.15997275999999999</v>
      </c>
      <c r="F82">
        <v>-0.46550232000000002</v>
      </c>
      <c r="G82">
        <v>0.12752087000000001</v>
      </c>
      <c r="H82">
        <v>0.13471944999999999</v>
      </c>
      <c r="I82">
        <v>8.9856959999999996E-3</v>
      </c>
      <c r="J82">
        <v>-0.67860399999999998</v>
      </c>
      <c r="K82">
        <v>0.22448799</v>
      </c>
      <c r="L82">
        <v>0.35980737000000002</v>
      </c>
      <c r="M82">
        <v>7.2876899999999994E-2</v>
      </c>
      <c r="N82">
        <v>-0.33152359999999997</v>
      </c>
      <c r="O82">
        <v>-0.41840484999999999</v>
      </c>
      <c r="P82">
        <v>0.40471943999999999</v>
      </c>
      <c r="Q82">
        <v>-7.8983049999999999E-2</v>
      </c>
      <c r="R82">
        <v>0.35195690000000002</v>
      </c>
      <c r="S82">
        <v>0.29704902</v>
      </c>
      <c r="T82">
        <v>3.2054853000000001E-2</v>
      </c>
      <c r="U82">
        <v>-6.9558099999999998E-2</v>
      </c>
      <c r="V82">
        <v>7.6730005000000004E-2</v>
      </c>
      <c r="W82">
        <v>0.24183260000000001</v>
      </c>
      <c r="X82">
        <v>3.3061713E-2</v>
      </c>
      <c r="Y82">
        <v>0.68292229999999998</v>
      </c>
      <c r="Z82">
        <v>0.5315472</v>
      </c>
      <c r="AA82">
        <v>0.33689338000000002</v>
      </c>
      <c r="AB82">
        <v>0.67855840000000001</v>
      </c>
      <c r="AC82">
        <v>0.53558030000000001</v>
      </c>
      <c r="AD82">
        <v>-0.19730207</v>
      </c>
      <c r="AE82">
        <v>-0.24039361000000001</v>
      </c>
      <c r="AF82">
        <v>0.82595079999999998</v>
      </c>
      <c r="AG82">
        <v>0.64179885000000003</v>
      </c>
      <c r="AH82">
        <v>0.28450677000000002</v>
      </c>
      <c r="AI82">
        <v>-2.1097014000000001</v>
      </c>
      <c r="AJ82">
        <v>-0.47082436</v>
      </c>
      <c r="AK82">
        <v>0.17561586000000001</v>
      </c>
      <c r="AL82">
        <v>0.84635229999999995</v>
      </c>
      <c r="AM82">
        <v>-0.42622613999999998</v>
      </c>
      <c r="AN82">
        <v>-7.7382370000000006E-2</v>
      </c>
      <c r="AO82">
        <v>0.5754051</v>
      </c>
      <c r="AP82">
        <v>0.12063858</v>
      </c>
      <c r="AQ82">
        <v>-0.21591622999999999</v>
      </c>
      <c r="AR82">
        <v>-0.12689522</v>
      </c>
      <c r="AS82">
        <v>-9.0375549999999999E-2</v>
      </c>
      <c r="AT82">
        <v>-0.24099113</v>
      </c>
      <c r="AU82">
        <v>0.32663979999999998</v>
      </c>
      <c r="AV82">
        <v>-0.36606738</v>
      </c>
      <c r="AW82">
        <v>-0.13548076000000001</v>
      </c>
      <c r="AX82">
        <v>0.32031354000000001</v>
      </c>
      <c r="AY82">
        <v>0.28587192</v>
      </c>
      <c r="AZ82">
        <v>-0.41873842</v>
      </c>
      <c r="BA82">
        <v>0.24765575000000001</v>
      </c>
      <c r="BB82">
        <v>0.55960379999999998</v>
      </c>
      <c r="BC82">
        <v>-5.3380214000000002E-2</v>
      </c>
      <c r="BD82">
        <v>-0.11176343</v>
      </c>
      <c r="BE82">
        <v>0.11283541</v>
      </c>
      <c r="BF82">
        <v>-7.3848170000000005E-2</v>
      </c>
      <c r="BG82">
        <v>-0.41976023000000001</v>
      </c>
      <c r="BH82">
        <v>0.20453030999999999</v>
      </c>
      <c r="BI82">
        <v>-0.24113712000000001</v>
      </c>
      <c r="BJ82">
        <v>-1.6330872E-2</v>
      </c>
      <c r="BK82">
        <v>0.23265746000000001</v>
      </c>
      <c r="BL82">
        <v>4.0683758E-2</v>
      </c>
      <c r="BM82">
        <v>2.5099017000000001E-2</v>
      </c>
      <c r="BN82">
        <v>0.41535270000000002</v>
      </c>
      <c r="BO82">
        <v>0.43926176</v>
      </c>
      <c r="BP82">
        <v>0.32832840000000002</v>
      </c>
      <c r="BQ82">
        <v>6.3406006000000001E-2</v>
      </c>
      <c r="BR82">
        <v>2.6224107E-2</v>
      </c>
      <c r="BS82">
        <v>-0.54149570000000002</v>
      </c>
      <c r="BT82">
        <v>-0.17086639000000001</v>
      </c>
      <c r="BU82">
        <v>0.29181256999999999</v>
      </c>
      <c r="BV82">
        <v>-2.7145892000000001E-2</v>
      </c>
      <c r="BW82">
        <v>-0.70176612999999999</v>
      </c>
      <c r="BX82">
        <v>-0.10756944</v>
      </c>
      <c r="BY82">
        <v>0.23699310000000001</v>
      </c>
      <c r="BZ82">
        <v>-0.35718529999999998</v>
      </c>
      <c r="CA82">
        <v>0.21536886999999999</v>
      </c>
      <c r="CB82">
        <v>0.32912886000000002</v>
      </c>
      <c r="CC82">
        <v>-2.3812874999999999E-3</v>
      </c>
      <c r="CD82">
        <v>5.629485E-2</v>
      </c>
      <c r="CE82">
        <v>-0.14673497999999999</v>
      </c>
      <c r="CF82">
        <v>-0.10902238</v>
      </c>
      <c r="CG82">
        <v>-0.75409329999999997</v>
      </c>
      <c r="CH82">
        <v>-0.36543115999999998</v>
      </c>
      <c r="CI82">
        <v>8.2406624999999997E-2</v>
      </c>
      <c r="CJ82">
        <v>-4.8091336999999998E-2</v>
      </c>
      <c r="CK82">
        <v>0.2481285</v>
      </c>
      <c r="CL82">
        <v>2.023749E-3</v>
      </c>
      <c r="CM82">
        <v>0.238036</v>
      </c>
      <c r="CN82">
        <v>-0.11235552</v>
      </c>
      <c r="CO82">
        <v>-0.15711014000000001</v>
      </c>
      <c r="CP82">
        <v>-0.35151598000000001</v>
      </c>
      <c r="CQ82">
        <v>0.38304440000000001</v>
      </c>
      <c r="CR82">
        <v>0.28374344000000001</v>
      </c>
      <c r="CS82">
        <v>-0.23337045000000001</v>
      </c>
      <c r="CT82">
        <v>-0.2973228</v>
      </c>
      <c r="CU82">
        <v>0.40572923</v>
      </c>
      <c r="CV82">
        <v>0.10703238</v>
      </c>
    </row>
    <row r="83" spans="1:100" x14ac:dyDescent="0.25">
      <c r="A83">
        <v>0.5887985</v>
      </c>
      <c r="B83">
        <v>-0.52976524999999997</v>
      </c>
      <c r="C83">
        <v>-0.42297316000000001</v>
      </c>
      <c r="D83">
        <v>0.44230288000000001</v>
      </c>
      <c r="E83">
        <v>9.2684804999999995E-2</v>
      </c>
      <c r="F83">
        <v>-0.55436622999999996</v>
      </c>
      <c r="G83">
        <v>2.5852707999999999E-2</v>
      </c>
      <c r="H83">
        <v>-5.2961446000000002E-2</v>
      </c>
      <c r="I83">
        <v>-4.2942233000000003E-2</v>
      </c>
      <c r="J83">
        <v>-1.0362115000000001</v>
      </c>
      <c r="K83">
        <v>0.15144551000000001</v>
      </c>
      <c r="L83">
        <v>0.37348126999999998</v>
      </c>
      <c r="M83">
        <v>9.8198099999999997E-2</v>
      </c>
      <c r="N83">
        <v>-0.36419663000000002</v>
      </c>
      <c r="O83">
        <v>-0.31537366</v>
      </c>
      <c r="P83">
        <v>0.29562559999999999</v>
      </c>
      <c r="Q83">
        <v>0.32067584999999998</v>
      </c>
      <c r="R83">
        <v>-0.13506761</v>
      </c>
      <c r="S83">
        <v>0.21725265999999999</v>
      </c>
      <c r="T83">
        <v>-0.103112906</v>
      </c>
      <c r="U83">
        <v>0.13696337</v>
      </c>
      <c r="V83">
        <v>-6.6899135999999998E-2</v>
      </c>
      <c r="W83">
        <v>-0.24613106000000001</v>
      </c>
      <c r="X83">
        <v>-0.17610106</v>
      </c>
      <c r="Y83">
        <v>0.52159666999999998</v>
      </c>
      <c r="Z83">
        <v>0.56336945000000005</v>
      </c>
      <c r="AA83">
        <v>0.27967185</v>
      </c>
      <c r="AB83">
        <v>0.45241730000000002</v>
      </c>
      <c r="AC83">
        <v>0.24236938</v>
      </c>
      <c r="AD83">
        <v>-0.49002330999999999</v>
      </c>
      <c r="AE83">
        <v>-0.19822197</v>
      </c>
      <c r="AF83">
        <v>0.80434839999999996</v>
      </c>
      <c r="AG83">
        <v>0.27032803999999999</v>
      </c>
      <c r="AH83">
        <v>-1.8948887000000001E-2</v>
      </c>
      <c r="AI83">
        <v>-2.2069747</v>
      </c>
      <c r="AJ83">
        <v>-0.76133289999999998</v>
      </c>
      <c r="AK83">
        <v>0.28675008000000002</v>
      </c>
      <c r="AL83">
        <v>0.56535729999999995</v>
      </c>
      <c r="AM83">
        <v>-0.20090616</v>
      </c>
      <c r="AN83">
        <v>-0.12441508</v>
      </c>
      <c r="AO83">
        <v>0.37403965</v>
      </c>
      <c r="AP83">
        <v>0.24228308000000001</v>
      </c>
      <c r="AQ83">
        <v>-4.2202352999999998E-2</v>
      </c>
      <c r="AR83">
        <v>-5.2250064999999998E-2</v>
      </c>
      <c r="AS83">
        <v>0.3488501</v>
      </c>
      <c r="AT83">
        <v>0.16249299</v>
      </c>
      <c r="AU83">
        <v>0.20266836999999999</v>
      </c>
      <c r="AV83">
        <v>-0.40615115000000002</v>
      </c>
      <c r="AW83">
        <v>0.18333629000000001</v>
      </c>
      <c r="AX83">
        <v>0.12765308</v>
      </c>
      <c r="AY83">
        <v>0.37458664000000003</v>
      </c>
      <c r="AZ83">
        <v>-0.50476980000000005</v>
      </c>
      <c r="BA83">
        <v>-8.0864900000000003E-2</v>
      </c>
      <c r="BB83">
        <v>0.73191344999999997</v>
      </c>
      <c r="BC83">
        <v>0.28593524999999997</v>
      </c>
      <c r="BD83">
        <v>-2.0117419000000001E-2</v>
      </c>
      <c r="BE83">
        <v>-2.8831834000000001E-2</v>
      </c>
      <c r="BF83">
        <v>-6.1059534999999998E-2</v>
      </c>
      <c r="BG83">
        <v>-0.33679219999999999</v>
      </c>
      <c r="BH83">
        <v>0.29606766000000001</v>
      </c>
      <c r="BI83">
        <v>-0.33546369999999998</v>
      </c>
      <c r="BJ83">
        <v>-0.19317049</v>
      </c>
      <c r="BK83">
        <v>0.13099957000000001</v>
      </c>
      <c r="BL83">
        <v>-0.23643821000000001</v>
      </c>
      <c r="BM83">
        <v>-0.23584421</v>
      </c>
      <c r="BN83">
        <v>0.39175676999999998</v>
      </c>
      <c r="BO83">
        <v>0.115119055</v>
      </c>
      <c r="BP83">
        <v>-3.9703250000000002E-3</v>
      </c>
      <c r="BQ83">
        <v>0.14193548</v>
      </c>
      <c r="BR83">
        <v>-2.7214384000000001E-2</v>
      </c>
      <c r="BS83">
        <v>-3.1303614E-3</v>
      </c>
      <c r="BT83">
        <v>-8.9451279999999994E-2</v>
      </c>
      <c r="BU83">
        <v>0.3460609</v>
      </c>
      <c r="BV83">
        <v>1.9011508999999999E-2</v>
      </c>
      <c r="BW83">
        <v>-0.25780997</v>
      </c>
      <c r="BX83">
        <v>-0.17367311999999999</v>
      </c>
      <c r="BY83">
        <v>0.28883376999999999</v>
      </c>
      <c r="BZ83">
        <v>-0.65013533999999995</v>
      </c>
      <c r="CA83">
        <v>0.37766110000000003</v>
      </c>
      <c r="CB83">
        <v>8.330622E-2</v>
      </c>
      <c r="CC83">
        <v>0.15889665</v>
      </c>
      <c r="CD83">
        <v>0.42585915000000002</v>
      </c>
      <c r="CE83">
        <v>-0.17965236000000001</v>
      </c>
      <c r="CF83">
        <v>-1.4685246000000001E-2</v>
      </c>
      <c r="CG83">
        <v>-0.95151660000000005</v>
      </c>
      <c r="CH83">
        <v>-0.50266100000000002</v>
      </c>
      <c r="CI83">
        <v>0.17572740000000001</v>
      </c>
      <c r="CJ83">
        <v>0.15762398999999999</v>
      </c>
      <c r="CK83">
        <v>0.25128338</v>
      </c>
      <c r="CL83">
        <v>0.17031626</v>
      </c>
      <c r="CM83">
        <v>0.33627358000000002</v>
      </c>
      <c r="CN83">
        <v>-0.25596035</v>
      </c>
      <c r="CO83">
        <v>1.3069481000000001E-2</v>
      </c>
      <c r="CP83">
        <v>-0.16113575999999999</v>
      </c>
      <c r="CQ83">
        <v>0.22731002</v>
      </c>
      <c r="CR83">
        <v>0.26272901999999998</v>
      </c>
      <c r="CS83">
        <v>-0.28343388000000003</v>
      </c>
      <c r="CT83">
        <v>-0.24965090000000001</v>
      </c>
      <c r="CU83">
        <v>0.38290026999999999</v>
      </c>
      <c r="CV83">
        <v>0.37700919999999999</v>
      </c>
    </row>
    <row r="84" spans="1:100" x14ac:dyDescent="0.25">
      <c r="A84">
        <v>0.6304208</v>
      </c>
      <c r="B84">
        <v>4.7996369999999997E-2</v>
      </c>
      <c r="C84">
        <v>-0.41106609999999999</v>
      </c>
      <c r="D84">
        <v>0.66318330000000003</v>
      </c>
      <c r="E84">
        <v>3.0302405000000001E-2</v>
      </c>
      <c r="F84">
        <v>-0.17030044999999999</v>
      </c>
      <c r="G84">
        <v>-0.1209244</v>
      </c>
      <c r="H84">
        <v>-0.15280423000000001</v>
      </c>
      <c r="I84">
        <v>0.20400117000000001</v>
      </c>
      <c r="J84">
        <v>-0.79716533000000001</v>
      </c>
      <c r="K84">
        <v>8.3872989999999994E-2</v>
      </c>
      <c r="L84">
        <v>0.17474349</v>
      </c>
      <c r="M84">
        <v>7.1180560000000004E-2</v>
      </c>
      <c r="N84">
        <v>-0.32170609999999999</v>
      </c>
      <c r="O84">
        <v>-0.27370492000000002</v>
      </c>
      <c r="P84">
        <v>0.10694142</v>
      </c>
      <c r="Q84">
        <v>8.0330029999999997E-2</v>
      </c>
      <c r="R84">
        <v>0.51792009999999999</v>
      </c>
      <c r="S84">
        <v>-6.8097173999999996E-2</v>
      </c>
      <c r="T84">
        <v>-7.7707685999999998E-2</v>
      </c>
      <c r="U84">
        <v>-0.10824975000000001</v>
      </c>
      <c r="V84">
        <v>4.5058864999999997E-2</v>
      </c>
      <c r="W84">
        <v>-4.5751809999999997E-2</v>
      </c>
      <c r="X84">
        <v>-0.22267917000000001</v>
      </c>
      <c r="Y84">
        <v>0.8031798</v>
      </c>
      <c r="Z84">
        <v>0.59619175999999996</v>
      </c>
      <c r="AA84">
        <v>0.37604832999999999</v>
      </c>
      <c r="AB84">
        <v>0.51941424999999997</v>
      </c>
      <c r="AC84">
        <v>0.27575547</v>
      </c>
      <c r="AD84">
        <v>-0.6214807</v>
      </c>
      <c r="AE84">
        <v>-0.40885865999999998</v>
      </c>
      <c r="AF84">
        <v>0.60958780000000001</v>
      </c>
      <c r="AG84">
        <v>-6.3986329999999994E-2</v>
      </c>
      <c r="AH84">
        <v>0.34741549999999999</v>
      </c>
      <c r="AI84">
        <v>-2.1482475000000001</v>
      </c>
      <c r="AJ84">
        <v>-0.68601906000000001</v>
      </c>
      <c r="AK84">
        <v>0.33025569999999999</v>
      </c>
      <c r="AL84">
        <v>-0.11991860999999999</v>
      </c>
      <c r="AM84">
        <v>-0.35909373</v>
      </c>
      <c r="AN84">
        <v>-0.20826231000000001</v>
      </c>
      <c r="AO84">
        <v>0.53419970000000006</v>
      </c>
      <c r="AP84">
        <v>-6.5459649999999994E-2</v>
      </c>
      <c r="AQ84">
        <v>-0.17573473000000001</v>
      </c>
      <c r="AR84">
        <v>0.27532076999999999</v>
      </c>
      <c r="AS84">
        <v>0.47934096999999998</v>
      </c>
      <c r="AT84">
        <v>0.14357433999999999</v>
      </c>
      <c r="AU84">
        <v>0.13498752</v>
      </c>
      <c r="AV84">
        <v>-0.51776840000000002</v>
      </c>
      <c r="AW84">
        <v>0.36862709999999999</v>
      </c>
      <c r="AX84">
        <v>3.0488092000000001E-2</v>
      </c>
      <c r="AY84">
        <v>0.19121838999999999</v>
      </c>
      <c r="AZ84">
        <v>4.9035392999999997E-2</v>
      </c>
      <c r="BA84">
        <v>-0.20167689</v>
      </c>
      <c r="BB84">
        <v>0.57550610000000002</v>
      </c>
      <c r="BC84">
        <v>-6.0487411999999997E-2</v>
      </c>
      <c r="BD84">
        <v>-1.1989187E-2</v>
      </c>
      <c r="BE84">
        <v>-7.2119870000000003E-2</v>
      </c>
      <c r="BF84">
        <v>-0.17832998999999999</v>
      </c>
      <c r="BG84">
        <v>-0.37717246999999998</v>
      </c>
      <c r="BH84">
        <v>0.31329610000000002</v>
      </c>
      <c r="BI84">
        <v>-0.15549550000000001</v>
      </c>
      <c r="BJ84">
        <v>-0.15955040000000001</v>
      </c>
      <c r="BK84">
        <v>4.732811E-2</v>
      </c>
      <c r="BL84">
        <v>-0.28480965000000003</v>
      </c>
      <c r="BM84">
        <v>5.4672137000000003E-2</v>
      </c>
      <c r="BN84">
        <v>0.47170390000000001</v>
      </c>
      <c r="BO84">
        <v>-2.3490883000000001E-2</v>
      </c>
      <c r="BP84">
        <v>0.18461135000000001</v>
      </c>
      <c r="BQ84">
        <v>0.11920623499999999</v>
      </c>
      <c r="BR84">
        <v>0.1372688</v>
      </c>
      <c r="BS84">
        <v>-0.11222582</v>
      </c>
      <c r="BT84">
        <v>8.3418859999999997E-2</v>
      </c>
      <c r="BU84">
        <v>0.21325831000000001</v>
      </c>
      <c r="BV84">
        <v>6.6800310000000002E-2</v>
      </c>
      <c r="BW84">
        <v>-0.46198057999999997</v>
      </c>
      <c r="BX84">
        <v>-3.5117536999999997E-2</v>
      </c>
      <c r="BY84">
        <v>9.3626749999999995E-2</v>
      </c>
      <c r="BZ84">
        <v>-0.59625340000000004</v>
      </c>
      <c r="CA84">
        <v>0.36623663000000001</v>
      </c>
      <c r="CB84">
        <v>2.6459976999999999E-2</v>
      </c>
      <c r="CC84">
        <v>0.15840667</v>
      </c>
      <c r="CD84">
        <v>0.30521291</v>
      </c>
      <c r="CE84">
        <v>-0.31293806000000002</v>
      </c>
      <c r="CF84">
        <v>-7.9938010000000004E-2</v>
      </c>
      <c r="CG84">
        <v>-0.74020743</v>
      </c>
      <c r="CH84">
        <v>-0.42389166</v>
      </c>
      <c r="CI84">
        <v>0.23862584000000001</v>
      </c>
      <c r="CJ84">
        <v>0.1876505</v>
      </c>
      <c r="CK84">
        <v>3.8208949999999998E-2</v>
      </c>
      <c r="CL84">
        <v>0.26722502999999997</v>
      </c>
      <c r="CM84">
        <v>0.24644299</v>
      </c>
      <c r="CN84">
        <v>-9.848469E-2</v>
      </c>
      <c r="CO84">
        <v>7.1837730000000002E-2</v>
      </c>
      <c r="CP84">
        <v>-0.25574952000000001</v>
      </c>
      <c r="CQ84">
        <v>0.23687778000000001</v>
      </c>
      <c r="CR84">
        <v>0.24226326000000001</v>
      </c>
      <c r="CS84">
        <v>-0.115186304</v>
      </c>
      <c r="CT84">
        <v>-0.27317834000000002</v>
      </c>
      <c r="CU84">
        <v>0.11048985</v>
      </c>
      <c r="CV84">
        <v>0.14593086</v>
      </c>
    </row>
    <row r="85" spans="1:100" x14ac:dyDescent="0.25">
      <c r="A85">
        <v>0.9065955</v>
      </c>
      <c r="B85">
        <v>-0.52281759999999999</v>
      </c>
      <c r="C85">
        <v>-0.51438430000000002</v>
      </c>
      <c r="D85">
        <v>0.29263331999999997</v>
      </c>
      <c r="E85">
        <v>1.3096145999999999E-2</v>
      </c>
      <c r="F85">
        <v>-0.13270196000000001</v>
      </c>
      <c r="G85">
        <v>-0.39706331</v>
      </c>
      <c r="H85">
        <v>-0.12007216</v>
      </c>
      <c r="I85">
        <v>0.35150550000000003</v>
      </c>
      <c r="J85">
        <v>-1.0002145</v>
      </c>
      <c r="K85">
        <v>0.27762791999999997</v>
      </c>
      <c r="L85">
        <v>0.2056703</v>
      </c>
      <c r="M85">
        <v>1.2330071999999999E-2</v>
      </c>
      <c r="N85">
        <v>-0.54943649999999999</v>
      </c>
      <c r="O85">
        <v>0.25833531999999998</v>
      </c>
      <c r="P85">
        <v>0.37374236999999999</v>
      </c>
      <c r="Q85">
        <v>-0.10604173</v>
      </c>
      <c r="R85">
        <v>-2.2823989999999999E-2</v>
      </c>
      <c r="S85">
        <v>-4.7456882999999998E-2</v>
      </c>
      <c r="T85">
        <v>4.3437063999999997E-2</v>
      </c>
      <c r="U85">
        <v>0.23841053000000001</v>
      </c>
      <c r="V85">
        <v>0.14380337000000001</v>
      </c>
      <c r="W85">
        <v>-0.22077619000000001</v>
      </c>
      <c r="X85">
        <v>-2.6690083999999999E-2</v>
      </c>
      <c r="Y85">
        <v>1.0574834</v>
      </c>
      <c r="Z85">
        <v>0.47086537000000001</v>
      </c>
      <c r="AA85">
        <v>0.3643864</v>
      </c>
      <c r="AB85">
        <v>0.49907655000000001</v>
      </c>
      <c r="AC85">
        <v>6.5898899999999996E-2</v>
      </c>
      <c r="AD85">
        <v>-0.81814469999999995</v>
      </c>
      <c r="AE85">
        <v>-0.3213107</v>
      </c>
      <c r="AF85">
        <v>0.33762105999999997</v>
      </c>
      <c r="AG85">
        <v>-0.24513929000000001</v>
      </c>
      <c r="AH85">
        <v>0.43836698000000002</v>
      </c>
      <c r="AI85">
        <v>-1.9322442</v>
      </c>
      <c r="AJ85">
        <v>-0.64168179999999997</v>
      </c>
      <c r="AK85">
        <v>0.31399579999999999</v>
      </c>
      <c r="AL85">
        <v>-9.1307490000000005E-2</v>
      </c>
      <c r="AM85">
        <v>-0.23062563</v>
      </c>
      <c r="AN85">
        <v>-0.34499800000000003</v>
      </c>
      <c r="AO85">
        <v>0.21692707</v>
      </c>
      <c r="AP85">
        <v>0.30047032000000001</v>
      </c>
      <c r="AQ85">
        <v>-3.6055730000000001E-2</v>
      </c>
      <c r="AR85">
        <v>-7.375843E-2</v>
      </c>
      <c r="AS85">
        <v>0.42338520000000002</v>
      </c>
      <c r="AT85">
        <v>0.27436529999999998</v>
      </c>
      <c r="AU85">
        <v>-0.12665235</v>
      </c>
      <c r="AV85">
        <v>-0.38701296000000002</v>
      </c>
      <c r="AW85">
        <v>0.23760945</v>
      </c>
      <c r="AX85">
        <v>-0.1535482</v>
      </c>
      <c r="AY85">
        <v>-0.1112694</v>
      </c>
      <c r="AZ85">
        <v>-8.7312639999999997E-2</v>
      </c>
      <c r="BA85">
        <v>-0.24839001999999999</v>
      </c>
      <c r="BB85">
        <v>0.57219679999999995</v>
      </c>
      <c r="BC85">
        <v>-9.2202074999999994E-2</v>
      </c>
      <c r="BD85">
        <v>0.28512159999999998</v>
      </c>
      <c r="BE85">
        <v>-0.28623226000000002</v>
      </c>
      <c r="BF85">
        <v>-0.33639887000000002</v>
      </c>
      <c r="BG85">
        <v>-0.56327090000000002</v>
      </c>
      <c r="BH85">
        <v>0.15556671999999999</v>
      </c>
      <c r="BI85">
        <v>-0.41059445999999999</v>
      </c>
      <c r="BJ85">
        <v>-0.20681062</v>
      </c>
      <c r="BK85">
        <v>-0.11603848</v>
      </c>
      <c r="BL85">
        <v>-0.31632948</v>
      </c>
      <c r="BM85">
        <v>0.20539727999999999</v>
      </c>
      <c r="BN85">
        <v>0.6136083</v>
      </c>
      <c r="BO85">
        <v>-6.1812364000000002E-2</v>
      </c>
      <c r="BP85">
        <v>0.25084695000000001</v>
      </c>
      <c r="BQ85">
        <v>5.2596179999999998E-3</v>
      </c>
      <c r="BR85">
        <v>-4.5463129999999997E-2</v>
      </c>
      <c r="BS85">
        <v>0.120353445</v>
      </c>
      <c r="BT85">
        <v>-1.8355012999999999E-3</v>
      </c>
      <c r="BU85">
        <v>0.53463150000000004</v>
      </c>
      <c r="BV85">
        <v>2.5057998000000001E-2</v>
      </c>
      <c r="BW85">
        <v>-0.34333730000000001</v>
      </c>
      <c r="BX85">
        <v>-9.4165580000000002E-3</v>
      </c>
      <c r="BY85">
        <v>6.8843269999999998E-2</v>
      </c>
      <c r="BZ85">
        <v>-0.76994470000000004</v>
      </c>
      <c r="CA85">
        <v>0.29431695000000002</v>
      </c>
      <c r="CB85">
        <v>0.22493637</v>
      </c>
      <c r="CC85">
        <v>-0.18316821999999999</v>
      </c>
      <c r="CD85">
        <v>0.38026997000000001</v>
      </c>
      <c r="CE85">
        <v>-0.35921284999999997</v>
      </c>
      <c r="CF85">
        <v>-4.3623797999999998E-2</v>
      </c>
      <c r="CG85">
        <v>-0.70431392999999998</v>
      </c>
      <c r="CH85">
        <v>-0.67753149999999995</v>
      </c>
      <c r="CI85">
        <v>0.13326213000000001</v>
      </c>
      <c r="CJ85">
        <v>0.34449871999999998</v>
      </c>
      <c r="CK85">
        <v>0.17222290000000001</v>
      </c>
      <c r="CL85">
        <v>0.15733530000000001</v>
      </c>
      <c r="CM85">
        <v>9.8821559999999996E-3</v>
      </c>
      <c r="CN85">
        <v>-2.9947441000000002E-2</v>
      </c>
      <c r="CO85">
        <v>0.23292710999999999</v>
      </c>
      <c r="CP85">
        <v>-0.22961849000000001</v>
      </c>
      <c r="CQ85">
        <v>6.5003530000000004E-2</v>
      </c>
      <c r="CR85">
        <v>0.39632830000000002</v>
      </c>
      <c r="CS85">
        <v>-0.15306284000000001</v>
      </c>
      <c r="CT85">
        <v>-0.55058870000000004</v>
      </c>
      <c r="CU85">
        <v>-0.11060244</v>
      </c>
      <c r="CV85">
        <v>0.22303714999999999</v>
      </c>
    </row>
    <row r="86" spans="1:100" x14ac:dyDescent="0.25">
      <c r="A86">
        <v>0.98388224999999996</v>
      </c>
      <c r="B86">
        <v>-6.2586559999999999E-2</v>
      </c>
      <c r="C86">
        <v>-0.44916889999999998</v>
      </c>
      <c r="D86">
        <v>7.5043159999999998E-2</v>
      </c>
      <c r="E86">
        <v>0.14655136999999999</v>
      </c>
      <c r="F86">
        <v>-2.1407817999999999E-2</v>
      </c>
      <c r="G86">
        <v>-5.4504320000000002E-2</v>
      </c>
      <c r="H86">
        <v>0.17924946999999999</v>
      </c>
      <c r="I86">
        <v>0.52885000000000004</v>
      </c>
      <c r="J86">
        <v>-1.0438471</v>
      </c>
      <c r="K86">
        <v>-2.6675063999999998E-2</v>
      </c>
      <c r="L86">
        <v>0.15531486</v>
      </c>
      <c r="M86">
        <v>-0.17619994</v>
      </c>
      <c r="N86">
        <v>-0.46285019999999999</v>
      </c>
      <c r="O86">
        <v>-3.5454195000000001E-2</v>
      </c>
      <c r="P86">
        <v>0.16076341</v>
      </c>
      <c r="Q86">
        <v>7.990353E-2</v>
      </c>
      <c r="R86">
        <v>0.67938805000000002</v>
      </c>
      <c r="S86">
        <v>0.17334577000000001</v>
      </c>
      <c r="T86">
        <v>8.3420910000000001E-2</v>
      </c>
      <c r="U86">
        <v>0.43182366999999999</v>
      </c>
      <c r="V86">
        <v>-5.5629379999999999E-2</v>
      </c>
      <c r="W86">
        <v>-7.4410900000000002E-2</v>
      </c>
      <c r="X86">
        <v>0.28509804999999999</v>
      </c>
      <c r="Y86">
        <v>0.76745810000000003</v>
      </c>
      <c r="Z86">
        <v>0.45151152999999999</v>
      </c>
      <c r="AA86">
        <v>0.52641629999999995</v>
      </c>
      <c r="AB86">
        <v>0.52369900000000003</v>
      </c>
      <c r="AC86">
        <v>4.3240859999999999E-2</v>
      </c>
      <c r="AD86">
        <v>-0.48364420000000002</v>
      </c>
      <c r="AE86">
        <v>-0.31412099999999998</v>
      </c>
      <c r="AF86">
        <v>0.20590961999999999</v>
      </c>
      <c r="AG86">
        <v>7.1811780000000006E-2</v>
      </c>
      <c r="AH86">
        <v>0.55233489999999996</v>
      </c>
      <c r="AI86">
        <v>-1.8592275</v>
      </c>
      <c r="AJ86">
        <v>-0.95589049999999998</v>
      </c>
      <c r="AK86">
        <v>0.24310872</v>
      </c>
      <c r="AL86">
        <v>-0.26156183999999999</v>
      </c>
      <c r="AM86">
        <v>-0.52199054</v>
      </c>
      <c r="AN86">
        <v>-0.42941269999999998</v>
      </c>
      <c r="AO86">
        <v>-1.8272608999999999E-2</v>
      </c>
      <c r="AP86">
        <v>0.29686375999999998</v>
      </c>
      <c r="AQ86">
        <v>-0.24957255</v>
      </c>
      <c r="AR86">
        <v>-0.37198534999999999</v>
      </c>
      <c r="AS86">
        <v>0.33595195</v>
      </c>
      <c r="AT86">
        <v>0.66564179999999995</v>
      </c>
      <c r="AU86">
        <v>-3.258341E-2</v>
      </c>
      <c r="AV86">
        <v>-0.5554711</v>
      </c>
      <c r="AW86">
        <v>0.14405490000000001</v>
      </c>
      <c r="AX86">
        <v>-0.35807312000000002</v>
      </c>
      <c r="AY86">
        <v>-0.27881243999999999</v>
      </c>
      <c r="AZ86">
        <v>0.16249089</v>
      </c>
      <c r="BA86">
        <v>0.31747530000000002</v>
      </c>
      <c r="BB86">
        <v>0.4855373</v>
      </c>
      <c r="BC86">
        <v>-2.8677508000000001E-2</v>
      </c>
      <c r="BD86">
        <v>0.13851717</v>
      </c>
      <c r="BE86">
        <v>-0.13844015000000001</v>
      </c>
      <c r="BF86">
        <v>-0.47032817999999998</v>
      </c>
      <c r="BG86">
        <v>-0.45319409999999999</v>
      </c>
      <c r="BH86">
        <v>0.30779493000000002</v>
      </c>
      <c r="BI86">
        <v>-0.28427659999999999</v>
      </c>
      <c r="BJ86">
        <v>-0.2072841</v>
      </c>
      <c r="BK86">
        <v>0.1010866</v>
      </c>
      <c r="BL86">
        <v>6.3552949999999997E-2</v>
      </c>
      <c r="BM86">
        <v>0.16930073000000001</v>
      </c>
      <c r="BN86">
        <v>0.33310622000000001</v>
      </c>
      <c r="BO86">
        <v>0.15287411000000001</v>
      </c>
      <c r="BP86">
        <v>0.22474103000000001</v>
      </c>
      <c r="BQ86">
        <v>-0.24648975000000001</v>
      </c>
      <c r="BR86">
        <v>1.1622161E-4</v>
      </c>
      <c r="BS86">
        <v>9.4576809999999997E-2</v>
      </c>
      <c r="BT86">
        <v>2.6773046999999999E-3</v>
      </c>
      <c r="BU86">
        <v>0.54210579999999997</v>
      </c>
      <c r="BV86">
        <v>0.18753307999999999</v>
      </c>
      <c r="BW86">
        <v>-0.14720477000000001</v>
      </c>
      <c r="BX86">
        <v>-1.9029502E-2</v>
      </c>
      <c r="BY86">
        <v>0.12819143999999999</v>
      </c>
      <c r="BZ86">
        <v>-0.90027493000000003</v>
      </c>
      <c r="CA86">
        <v>0.49740617999999998</v>
      </c>
      <c r="CB86">
        <v>0.11822850999999999</v>
      </c>
      <c r="CC86">
        <v>-0.36478402999999998</v>
      </c>
      <c r="CD86">
        <v>0.44921544000000002</v>
      </c>
      <c r="CE86">
        <v>-0.27407756</v>
      </c>
      <c r="CF86">
        <v>-6.8661239999999998E-2</v>
      </c>
      <c r="CG86">
        <v>-7.7346709999999999E-2</v>
      </c>
      <c r="CH86">
        <v>-0.78628390000000004</v>
      </c>
      <c r="CI86">
        <v>0.28438404</v>
      </c>
      <c r="CJ86">
        <v>0.22960021999999999</v>
      </c>
      <c r="CK86">
        <v>6.5718869999999999E-2</v>
      </c>
      <c r="CL86">
        <v>3.4229589999999997E-2</v>
      </c>
      <c r="CM86">
        <v>-0.28307417000000001</v>
      </c>
      <c r="CN86">
        <v>-0.2787501</v>
      </c>
      <c r="CO86">
        <v>0.19687702000000001</v>
      </c>
      <c r="CP86">
        <v>-7.8525200000000003E-2</v>
      </c>
      <c r="CQ86">
        <v>0.1960539</v>
      </c>
      <c r="CR86">
        <v>0.22623067999999999</v>
      </c>
      <c r="CS86">
        <v>6.8717299999999995E-2</v>
      </c>
      <c r="CT86">
        <v>-0.5542163</v>
      </c>
      <c r="CU86">
        <v>-0.10495673</v>
      </c>
      <c r="CV86">
        <v>0.32483121999999998</v>
      </c>
    </row>
    <row r="87" spans="1:100" x14ac:dyDescent="0.25">
      <c r="A87">
        <v>0.64125407000000001</v>
      </c>
      <c r="B87">
        <v>0.15843563999999999</v>
      </c>
      <c r="C87">
        <v>-0.17236145</v>
      </c>
      <c r="D87">
        <v>-0.14553086000000001</v>
      </c>
      <c r="E87">
        <v>0.15941849999999999</v>
      </c>
      <c r="F87">
        <v>4.4302649999999999E-2</v>
      </c>
      <c r="G87">
        <v>-5.7832003E-2</v>
      </c>
      <c r="H87">
        <v>-0.21134606</v>
      </c>
      <c r="I87">
        <v>0.63493836000000003</v>
      </c>
      <c r="J87">
        <v>-0.87065654999999997</v>
      </c>
      <c r="K87">
        <v>-0.18070778000000001</v>
      </c>
      <c r="L87">
        <v>-0.16994380000000001</v>
      </c>
      <c r="M87">
        <v>3.5497173999999999E-2</v>
      </c>
      <c r="N87">
        <v>-0.28619202999999999</v>
      </c>
      <c r="O87">
        <v>0.27362927999999997</v>
      </c>
      <c r="P87">
        <v>0.30943166999999999</v>
      </c>
      <c r="Q87">
        <v>-2.7079059999999999E-3</v>
      </c>
      <c r="R87">
        <v>2.1846263000000001</v>
      </c>
      <c r="S87">
        <v>0.22860542</v>
      </c>
      <c r="T87">
        <v>0.13353904</v>
      </c>
      <c r="U87">
        <v>0.33677544999999998</v>
      </c>
      <c r="V87">
        <v>-0.18221012</v>
      </c>
      <c r="W87">
        <v>-0.54009529999999994</v>
      </c>
      <c r="X87">
        <v>0.17381683000000001</v>
      </c>
      <c r="Y87">
        <v>0.51234199999999996</v>
      </c>
      <c r="Z87">
        <v>0.30946000000000001</v>
      </c>
      <c r="AA87">
        <v>0.91179730000000003</v>
      </c>
      <c r="AB87">
        <v>0.63334226999999998</v>
      </c>
      <c r="AC87">
        <v>-4.3181776999999998E-2</v>
      </c>
      <c r="AD87">
        <v>-0.77148640000000002</v>
      </c>
      <c r="AE87">
        <v>-0.20036349000000001</v>
      </c>
      <c r="AF87">
        <v>-8.3112779999999997E-2</v>
      </c>
      <c r="AG87">
        <v>0.20197919</v>
      </c>
      <c r="AH87">
        <v>0.28870560000000001</v>
      </c>
      <c r="AI87">
        <v>-1.4270144</v>
      </c>
      <c r="AJ87">
        <v>-0.56332945999999995</v>
      </c>
      <c r="AK87">
        <v>2.373343E-2</v>
      </c>
      <c r="AL87">
        <v>0.18479164000000001</v>
      </c>
      <c r="AM87">
        <v>-0.70860080000000003</v>
      </c>
      <c r="AN87">
        <v>-0.57868635999999996</v>
      </c>
      <c r="AO87">
        <v>0.25275972000000002</v>
      </c>
      <c r="AP87">
        <v>0.13576260000000001</v>
      </c>
      <c r="AQ87">
        <v>-9.5004216000000002E-2</v>
      </c>
      <c r="AR87">
        <v>-0.42487106000000002</v>
      </c>
      <c r="AS87">
        <v>0.34112856000000003</v>
      </c>
      <c r="AT87">
        <v>0.58364545999999995</v>
      </c>
      <c r="AU87">
        <v>0.21748517000000001</v>
      </c>
      <c r="AV87">
        <v>-0.50980055000000002</v>
      </c>
      <c r="AW87">
        <v>-6.9615189999999993E-2</v>
      </c>
      <c r="AX87">
        <v>-0.26434049999999998</v>
      </c>
      <c r="AY87">
        <v>-0.12455854</v>
      </c>
      <c r="AZ87">
        <v>-0.15493523000000001</v>
      </c>
      <c r="BA87">
        <v>0.61461860000000001</v>
      </c>
      <c r="BB87">
        <v>0.5401667</v>
      </c>
      <c r="BC87">
        <v>0.26032442</v>
      </c>
      <c r="BD87">
        <v>0.24375670999999999</v>
      </c>
      <c r="BE87">
        <v>-0.21752436</v>
      </c>
      <c r="BF87">
        <v>-0.53319079999999996</v>
      </c>
      <c r="BG87">
        <v>-0.59810589999999997</v>
      </c>
      <c r="BH87">
        <v>0.25275979999999998</v>
      </c>
      <c r="BI87">
        <v>-0.103598975</v>
      </c>
      <c r="BJ87">
        <v>-0.30414170000000001</v>
      </c>
      <c r="BK87">
        <v>0.42292994</v>
      </c>
      <c r="BL87">
        <v>0.3117974</v>
      </c>
      <c r="BM87">
        <v>0.18929710999999999</v>
      </c>
      <c r="BN87">
        <v>0.20008585000000001</v>
      </c>
      <c r="BO87">
        <v>0.17627694999999999</v>
      </c>
      <c r="BP87">
        <v>0.43832391999999998</v>
      </c>
      <c r="BQ87">
        <v>-0.25108160000000002</v>
      </c>
      <c r="BR87">
        <v>-0.28403216999999997</v>
      </c>
      <c r="BS87">
        <v>-0.15727688000000001</v>
      </c>
      <c r="BT87">
        <v>-1.7888880999999999E-2</v>
      </c>
      <c r="BU87">
        <v>0.34627837</v>
      </c>
      <c r="BV87">
        <v>5.1351536000000003E-2</v>
      </c>
      <c r="BW87">
        <v>-0.52626497000000005</v>
      </c>
      <c r="BX87">
        <v>6.9234879999999999E-2</v>
      </c>
      <c r="BY87">
        <v>0.18660115999999999</v>
      </c>
      <c r="BZ87">
        <v>-0.87438890000000002</v>
      </c>
      <c r="CA87">
        <v>0.45348906999999999</v>
      </c>
      <c r="CB87">
        <v>0.57487730000000004</v>
      </c>
      <c r="CC87">
        <v>-9.1184639999999997E-2</v>
      </c>
      <c r="CD87">
        <v>0.54338275999999996</v>
      </c>
      <c r="CE87">
        <v>-0.41758079999999997</v>
      </c>
      <c r="CF87">
        <v>-3.6208709999999998E-2</v>
      </c>
      <c r="CG87">
        <v>-6.2945360000000006E-2</v>
      </c>
      <c r="CH87">
        <v>-0.88835275000000002</v>
      </c>
      <c r="CI87">
        <v>-0.23453605</v>
      </c>
      <c r="CJ87">
        <v>0.29415400000000003</v>
      </c>
      <c r="CK87">
        <v>0.12288619000000001</v>
      </c>
      <c r="CL87">
        <v>2.9834053999999999E-2</v>
      </c>
      <c r="CM87">
        <v>-0.41112417000000001</v>
      </c>
      <c r="CN87">
        <v>-4.9250275E-3</v>
      </c>
      <c r="CO87">
        <v>0.1986549</v>
      </c>
      <c r="CP87">
        <v>-0.31665929999999998</v>
      </c>
      <c r="CQ87">
        <v>-0.11516501</v>
      </c>
      <c r="CR87">
        <v>-4.7992818E-2</v>
      </c>
      <c r="CS87">
        <v>-0.32502072999999998</v>
      </c>
      <c r="CT87">
        <v>-0.77717214999999995</v>
      </c>
      <c r="CU87">
        <v>-2.6754449999999999E-2</v>
      </c>
      <c r="CV87">
        <v>-0.14953172000000001</v>
      </c>
    </row>
    <row r="88" spans="1:100" x14ac:dyDescent="0.25">
      <c r="A88">
        <v>0.42535721999999998</v>
      </c>
      <c r="B88">
        <v>-1.0081993000000001E-3</v>
      </c>
      <c r="C88">
        <v>-0.19634019999999999</v>
      </c>
      <c r="D88">
        <v>-0.35745860000000002</v>
      </c>
      <c r="E88">
        <v>0.117819786</v>
      </c>
      <c r="F88">
        <v>-0.15673425999999999</v>
      </c>
      <c r="G88">
        <v>-0.34613937</v>
      </c>
      <c r="H88">
        <v>-1.2286859000000001E-2</v>
      </c>
      <c r="I88">
        <v>0.59157190000000004</v>
      </c>
      <c r="J88">
        <v>-0.9251973</v>
      </c>
      <c r="K88">
        <v>-0.16808571</v>
      </c>
      <c r="L88">
        <v>0.18240471</v>
      </c>
      <c r="M88">
        <v>-9.937145E-2</v>
      </c>
      <c r="N88">
        <v>-0.36327619999999999</v>
      </c>
      <c r="O88">
        <v>0.2265354</v>
      </c>
      <c r="P88">
        <v>0.44887394000000003</v>
      </c>
      <c r="Q88">
        <v>0.1398836</v>
      </c>
      <c r="R88">
        <v>2.9968724</v>
      </c>
      <c r="S88">
        <v>0.21076417</v>
      </c>
      <c r="T88">
        <v>0.12872842000000001</v>
      </c>
      <c r="U88">
        <v>0.60699283999999998</v>
      </c>
      <c r="V88">
        <v>0.11261470599999999</v>
      </c>
      <c r="W88">
        <v>-0.112542555</v>
      </c>
      <c r="X88">
        <v>0.32174435000000001</v>
      </c>
      <c r="Y88">
        <v>0.70891272999999999</v>
      </c>
      <c r="Z88">
        <v>-0.15990199999999999</v>
      </c>
      <c r="AA88">
        <v>0.77653307000000005</v>
      </c>
      <c r="AB88">
        <v>0.32741255000000002</v>
      </c>
      <c r="AC88">
        <v>2.323101E-2</v>
      </c>
      <c r="AD88">
        <v>-0.65698385000000004</v>
      </c>
      <c r="AE88">
        <v>-7.4231649999999996E-2</v>
      </c>
      <c r="AF88">
        <v>-0.2133195</v>
      </c>
      <c r="AG88">
        <v>0.53519636000000004</v>
      </c>
      <c r="AH88">
        <v>-5.3164550000000003E-3</v>
      </c>
      <c r="AI88">
        <v>-0.95515320000000004</v>
      </c>
      <c r="AJ88">
        <v>-0.25836837000000001</v>
      </c>
      <c r="AK88">
        <v>6.9136660000000003E-2</v>
      </c>
      <c r="AL88">
        <v>9.5539405999999993E-2</v>
      </c>
      <c r="AM88">
        <v>-1.0591748999999999</v>
      </c>
      <c r="AN88">
        <v>-0.60797129999999999</v>
      </c>
      <c r="AO88">
        <v>0.21271789999999999</v>
      </c>
      <c r="AP88">
        <v>0.15344385999999999</v>
      </c>
      <c r="AQ88">
        <v>0.19810897</v>
      </c>
      <c r="AR88">
        <v>-0.44261423</v>
      </c>
      <c r="AS88">
        <v>0.36135646999999999</v>
      </c>
      <c r="AT88">
        <v>0.52135969999999998</v>
      </c>
      <c r="AU88">
        <v>7.6952614000000003E-3</v>
      </c>
      <c r="AV88">
        <v>-0.43152257999999999</v>
      </c>
      <c r="AW88">
        <v>-0.2253724</v>
      </c>
      <c r="AX88">
        <v>-0.61606810000000001</v>
      </c>
      <c r="AY88">
        <v>-1.2231376E-2</v>
      </c>
      <c r="AZ88">
        <v>1.3181169E-2</v>
      </c>
      <c r="BA88">
        <v>0.88320319999999997</v>
      </c>
      <c r="BB88">
        <v>0.72714036999999998</v>
      </c>
      <c r="BC88">
        <v>0.16955476999999999</v>
      </c>
      <c r="BD88">
        <v>0.35909649999999999</v>
      </c>
      <c r="BE88">
        <v>-0.24318687999999999</v>
      </c>
      <c r="BF88">
        <v>-0.55695139999999999</v>
      </c>
      <c r="BG88">
        <v>-0.92351349999999999</v>
      </c>
      <c r="BH88">
        <v>0.36763837999999999</v>
      </c>
      <c r="BI88">
        <v>-5.6147574999999998E-2</v>
      </c>
      <c r="BJ88">
        <v>-9.9092730000000004E-2</v>
      </c>
      <c r="BK88">
        <v>0.16616934999999999</v>
      </c>
      <c r="BL88">
        <v>0.55621712999999995</v>
      </c>
      <c r="BM88">
        <v>0.30693239999999999</v>
      </c>
      <c r="BN88">
        <v>0.35548562</v>
      </c>
      <c r="BO88">
        <v>-0.22063735000000001</v>
      </c>
      <c r="BP88">
        <v>0.25172309999999998</v>
      </c>
      <c r="BQ88">
        <v>-0.19459452999999999</v>
      </c>
      <c r="BR88">
        <v>-0.31781867000000003</v>
      </c>
      <c r="BS88">
        <v>-0.118573084</v>
      </c>
      <c r="BT88">
        <v>1.1306023E-2</v>
      </c>
      <c r="BU88">
        <v>0.32389079999999998</v>
      </c>
      <c r="BV88">
        <v>-5.6808273999999999E-2</v>
      </c>
      <c r="BW88">
        <v>-0.26092649000000001</v>
      </c>
      <c r="BX88">
        <v>0.24620306</v>
      </c>
      <c r="BY88">
        <v>0.46403961999999999</v>
      </c>
      <c r="BZ88">
        <v>-1.0378847</v>
      </c>
      <c r="CA88">
        <v>0.38805847999999998</v>
      </c>
      <c r="CB88">
        <v>7.1117470000000002E-2</v>
      </c>
      <c r="CC88">
        <v>-0.33584206999999999</v>
      </c>
      <c r="CD88">
        <v>0.50284445</v>
      </c>
      <c r="CE88">
        <v>-0.57226690000000002</v>
      </c>
      <c r="CF88">
        <v>-0.14015399000000001</v>
      </c>
      <c r="CG88">
        <v>-0.18486050000000001</v>
      </c>
      <c r="CH88">
        <v>-0.74665844000000003</v>
      </c>
      <c r="CI88">
        <v>-5.1845339999999997E-2</v>
      </c>
      <c r="CJ88">
        <v>0.31818014</v>
      </c>
      <c r="CK88">
        <v>-4.6735875000000003E-2</v>
      </c>
      <c r="CL88">
        <v>-0.18266352</v>
      </c>
      <c r="CM88">
        <v>-0.25354183000000002</v>
      </c>
      <c r="CN88">
        <v>-0.19954179999999999</v>
      </c>
      <c r="CO88">
        <v>0.15219621</v>
      </c>
      <c r="CP88">
        <v>-0.47901997000000002</v>
      </c>
      <c r="CQ88">
        <v>0.24388164000000001</v>
      </c>
      <c r="CR88">
        <v>-5.8803349999999997E-2</v>
      </c>
      <c r="CS88">
        <v>-0.25087300000000001</v>
      </c>
      <c r="CT88">
        <v>-1.0342960000000001</v>
      </c>
      <c r="CU88">
        <v>-0.29029280000000002</v>
      </c>
      <c r="CV88">
        <v>0.30088376999999999</v>
      </c>
    </row>
    <row r="89" spans="1:100" x14ac:dyDescent="0.25">
      <c r="A89">
        <v>0.49923849999999997</v>
      </c>
      <c r="B89">
        <v>-1.0134305999999999E-2</v>
      </c>
      <c r="C89">
        <v>0.12054304</v>
      </c>
      <c r="D89">
        <v>-0.28347444999999999</v>
      </c>
      <c r="E89">
        <v>-2.4065003000000001E-2</v>
      </c>
      <c r="F89">
        <v>-0.36429787000000002</v>
      </c>
      <c r="G89">
        <v>-0.52044374000000004</v>
      </c>
      <c r="H89">
        <v>-0.18422747</v>
      </c>
      <c r="I89">
        <v>0.15020251000000001</v>
      </c>
      <c r="J89">
        <v>-0.75287780000000004</v>
      </c>
      <c r="K89">
        <v>-0.20883076</v>
      </c>
      <c r="L89">
        <v>-0.49168097999999999</v>
      </c>
      <c r="M89">
        <v>2.5207171E-2</v>
      </c>
      <c r="N89">
        <v>-0.54003095999999995</v>
      </c>
      <c r="O89">
        <v>9.4090229999999997E-2</v>
      </c>
      <c r="P89">
        <v>0.57515070000000001</v>
      </c>
      <c r="Q89">
        <v>0.21357081999999999</v>
      </c>
      <c r="R89">
        <v>2.9827284999999999</v>
      </c>
      <c r="S89">
        <v>2.187188E-2</v>
      </c>
      <c r="T89">
        <v>-1.8379651E-2</v>
      </c>
      <c r="U89">
        <v>0.63657490000000005</v>
      </c>
      <c r="V89">
        <v>-0.18759227000000001</v>
      </c>
      <c r="W89">
        <v>-4.5021727999999997E-2</v>
      </c>
      <c r="X89">
        <v>0.26984316000000003</v>
      </c>
      <c r="Y89">
        <v>0.89051782999999995</v>
      </c>
      <c r="Z89">
        <v>-0.20197566</v>
      </c>
      <c r="AA89">
        <v>0.76153289999999996</v>
      </c>
      <c r="AB89">
        <v>0.28885907</v>
      </c>
      <c r="AC89">
        <v>0.10262903</v>
      </c>
      <c r="AD89">
        <v>-0.41536283000000002</v>
      </c>
      <c r="AE89">
        <v>-5.7925360000000002E-2</v>
      </c>
      <c r="AF89">
        <v>-0.41100483999999998</v>
      </c>
      <c r="AG89">
        <v>0.20062426</v>
      </c>
      <c r="AH89">
        <v>-3.0017744999999998E-2</v>
      </c>
      <c r="AI89">
        <v>-2.9174834E-2</v>
      </c>
      <c r="AJ89">
        <v>-0.23053455</v>
      </c>
      <c r="AK89">
        <v>-3.2273673000000003E-2</v>
      </c>
      <c r="AL89">
        <v>0.29944974000000002</v>
      </c>
      <c r="AM89">
        <v>-1.2578720999999999</v>
      </c>
      <c r="AN89">
        <v>-0.48933840000000001</v>
      </c>
      <c r="AO89">
        <v>0.55407863999999996</v>
      </c>
      <c r="AP89">
        <v>0.28372627</v>
      </c>
      <c r="AQ89">
        <v>-4.3339132999999997E-3</v>
      </c>
      <c r="AR89">
        <v>-0.60620090000000004</v>
      </c>
      <c r="AS89">
        <v>-1.4458589000000001E-2</v>
      </c>
      <c r="AT89">
        <v>0.65976049999999997</v>
      </c>
      <c r="AU89">
        <v>-0.35551654999999999</v>
      </c>
      <c r="AV89">
        <v>-0.33922904999999998</v>
      </c>
      <c r="AW89">
        <v>-7.9925049999999997E-2</v>
      </c>
      <c r="AX89">
        <v>-0.17665248</v>
      </c>
      <c r="AY89">
        <v>-5.13143E-2</v>
      </c>
      <c r="AZ89">
        <v>-8.0192299999999994E-2</v>
      </c>
      <c r="BA89">
        <v>1.2302948</v>
      </c>
      <c r="BB89">
        <v>0.70579950000000002</v>
      </c>
      <c r="BC89">
        <v>0.29340433999999999</v>
      </c>
      <c r="BD89">
        <v>0.30589517999999999</v>
      </c>
      <c r="BE89">
        <v>-0.32162264000000002</v>
      </c>
      <c r="BF89">
        <v>-0.38687742000000003</v>
      </c>
      <c r="BG89">
        <v>-1.1453698000000001</v>
      </c>
      <c r="BH89">
        <v>0.18261842</v>
      </c>
      <c r="BI89">
        <v>-4.0719963999999997E-2</v>
      </c>
      <c r="BJ89">
        <v>-9.3023759999999997E-2</v>
      </c>
      <c r="BK89">
        <v>0.20308417000000001</v>
      </c>
      <c r="BL89">
        <v>0.29416769999999998</v>
      </c>
      <c r="BM89">
        <v>0.46658385000000002</v>
      </c>
      <c r="BN89">
        <v>0.33305773</v>
      </c>
      <c r="BO89">
        <v>-0.17551973000000001</v>
      </c>
      <c r="BP89">
        <v>0.20794946</v>
      </c>
      <c r="BQ89">
        <v>-9.2336849999999998E-2</v>
      </c>
      <c r="BR89">
        <v>-0.34259033</v>
      </c>
      <c r="BS89">
        <v>-0.14322198999999999</v>
      </c>
      <c r="BT89">
        <v>-5.495626E-2</v>
      </c>
      <c r="BU89">
        <v>0.11071565</v>
      </c>
      <c r="BV89">
        <v>-8.2286163999999995E-2</v>
      </c>
      <c r="BW89">
        <v>-0.52721715000000002</v>
      </c>
      <c r="BX89">
        <v>0.11469802</v>
      </c>
      <c r="BY89">
        <v>-7.5823180000000004E-2</v>
      </c>
      <c r="BZ89">
        <v>-0.95818150000000002</v>
      </c>
      <c r="CA89">
        <v>0.34344858</v>
      </c>
      <c r="CB89">
        <v>0.15052819000000001</v>
      </c>
      <c r="CC89">
        <v>-0.29181752</v>
      </c>
      <c r="CD89">
        <v>0.30600616000000003</v>
      </c>
      <c r="CE89">
        <v>3.8268416999999999E-2</v>
      </c>
      <c r="CF89">
        <v>-0.10529028999999999</v>
      </c>
      <c r="CG89">
        <v>-0.17142689</v>
      </c>
      <c r="CH89">
        <v>-0.94585269999999999</v>
      </c>
      <c r="CI89">
        <v>-1.9856209999999999E-2</v>
      </c>
      <c r="CJ89">
        <v>0.52604896000000001</v>
      </c>
      <c r="CK89">
        <v>1.3108719E-2</v>
      </c>
      <c r="CL89">
        <v>-0.57437309999999997</v>
      </c>
      <c r="CM89">
        <v>-7.8007675999999998E-2</v>
      </c>
      <c r="CN89">
        <v>-0.28757584000000003</v>
      </c>
      <c r="CO89">
        <v>0.22609499</v>
      </c>
      <c r="CP89">
        <v>-0.4865389</v>
      </c>
      <c r="CQ89">
        <v>4.6339665000000002E-2</v>
      </c>
      <c r="CR89">
        <v>-6.8251629999999994E-2</v>
      </c>
      <c r="CS89">
        <v>3.1677324E-2</v>
      </c>
      <c r="CT89">
        <v>-0.77879273999999998</v>
      </c>
      <c r="CU89">
        <v>-7.6761869999999996E-2</v>
      </c>
      <c r="CV89">
        <v>0.57818320000000001</v>
      </c>
    </row>
    <row r="90" spans="1:100" x14ac:dyDescent="0.25">
      <c r="A90">
        <v>0.50178623</v>
      </c>
      <c r="B90">
        <v>-2.9416233000000001E-3</v>
      </c>
      <c r="C90">
        <v>0.10230109</v>
      </c>
      <c r="D90">
        <v>-0.37788555000000001</v>
      </c>
      <c r="E90">
        <v>5.8062903999999999E-2</v>
      </c>
      <c r="F90">
        <v>-0.26517226999999999</v>
      </c>
      <c r="G90">
        <v>-4.5186820000000004E-3</v>
      </c>
      <c r="H90">
        <v>-0.70744662999999997</v>
      </c>
      <c r="I90">
        <v>0.30034106999999999</v>
      </c>
      <c r="J90">
        <v>-0.88117250000000003</v>
      </c>
      <c r="K90">
        <v>7.1829450000000003E-2</v>
      </c>
      <c r="L90">
        <v>-0.37441914999999998</v>
      </c>
      <c r="M90">
        <v>-0.16160801</v>
      </c>
      <c r="N90">
        <v>-0.68826659999999995</v>
      </c>
      <c r="O90">
        <v>-4.9350270000000002E-2</v>
      </c>
      <c r="P90">
        <v>0.74308264000000002</v>
      </c>
      <c r="Q90">
        <v>-0.15193810999999999</v>
      </c>
      <c r="R90">
        <v>1.8140217000000001</v>
      </c>
      <c r="S90">
        <v>0.19661872</v>
      </c>
      <c r="T90">
        <v>-9.0347014000000003E-2</v>
      </c>
      <c r="U90">
        <v>0.55806683999999995</v>
      </c>
      <c r="V90">
        <v>-0.43480414000000001</v>
      </c>
      <c r="W90">
        <v>-0.52586889999999997</v>
      </c>
      <c r="X90">
        <v>0.33839839999999999</v>
      </c>
      <c r="Y90">
        <v>0.940218</v>
      </c>
      <c r="Z90">
        <v>-0.23658419</v>
      </c>
      <c r="AA90">
        <v>0.94362444000000001</v>
      </c>
      <c r="AB90">
        <v>0.17713575000000001</v>
      </c>
      <c r="AC90">
        <v>0.26580082999999999</v>
      </c>
      <c r="AD90">
        <v>-0.37995582999999999</v>
      </c>
      <c r="AE90">
        <v>-6.9035750000000007E-2</v>
      </c>
      <c r="AF90">
        <v>-0.47299439999999998</v>
      </c>
      <c r="AG90">
        <v>3.2184200000000003E-2</v>
      </c>
      <c r="AH90">
        <v>-0.22089568000000001</v>
      </c>
      <c r="AI90">
        <v>0.89907099999999995</v>
      </c>
      <c r="AJ90">
        <v>-0.43122106999999998</v>
      </c>
      <c r="AK90">
        <v>3.6127195000000001E-2</v>
      </c>
      <c r="AL90">
        <v>0.48318040000000001</v>
      </c>
      <c r="AM90">
        <v>-0.59911720000000002</v>
      </c>
      <c r="AN90">
        <v>-0.71870029999999996</v>
      </c>
      <c r="AO90">
        <v>0.54159449999999998</v>
      </c>
      <c r="AP90">
        <v>0.36069689999999999</v>
      </c>
      <c r="AQ90">
        <v>-0.45789436</v>
      </c>
      <c r="AR90">
        <v>-0.59159839999999997</v>
      </c>
      <c r="AS90">
        <v>0.16632909000000001</v>
      </c>
      <c r="AT90">
        <v>1.1215508000000001</v>
      </c>
      <c r="AU90">
        <v>-0.32749432000000001</v>
      </c>
      <c r="AV90">
        <v>-0.2579574</v>
      </c>
      <c r="AW90">
        <v>5.8926128000000001E-2</v>
      </c>
      <c r="AX90">
        <v>-0.46744194999999999</v>
      </c>
      <c r="AY90">
        <v>0.10145405</v>
      </c>
      <c r="AZ90">
        <v>-0.10420483</v>
      </c>
      <c r="BA90">
        <v>1.1665428</v>
      </c>
      <c r="BB90">
        <v>0.37449824999999998</v>
      </c>
      <c r="BC90">
        <v>0.19842075000000001</v>
      </c>
      <c r="BD90">
        <v>9.6949815999999994E-2</v>
      </c>
      <c r="BE90">
        <v>1.0225832000000001E-2</v>
      </c>
      <c r="BF90">
        <v>-0.27647065999999998</v>
      </c>
      <c r="BG90">
        <v>-0.53099173</v>
      </c>
      <c r="BH90">
        <v>0.1504905</v>
      </c>
      <c r="BI90">
        <v>-6.758169E-2</v>
      </c>
      <c r="BJ90">
        <v>-0.27253820000000001</v>
      </c>
      <c r="BK90">
        <v>0.19701590999999999</v>
      </c>
      <c r="BL90">
        <v>0.5147429</v>
      </c>
      <c r="BM90">
        <v>0.43895070000000003</v>
      </c>
      <c r="BN90">
        <v>0.18306048</v>
      </c>
      <c r="BO90">
        <v>-4.5273855000000002E-2</v>
      </c>
      <c r="BP90">
        <v>0.42370316000000002</v>
      </c>
      <c r="BQ90">
        <v>-0.38983309999999999</v>
      </c>
      <c r="BR90">
        <v>-0.44602564</v>
      </c>
      <c r="BS90">
        <v>-0.20598820000000001</v>
      </c>
      <c r="BT90">
        <v>-0.25490410000000002</v>
      </c>
      <c r="BU90">
        <v>0.32938919999999999</v>
      </c>
      <c r="BV90">
        <v>-0.13207556000000001</v>
      </c>
      <c r="BW90">
        <v>-0.21332993</v>
      </c>
      <c r="BX90">
        <v>0.17618500000000001</v>
      </c>
      <c r="BY90">
        <v>0.12251430000000001</v>
      </c>
      <c r="BZ90">
        <v>-0.83650464000000002</v>
      </c>
      <c r="CA90">
        <v>6.0515805999999998E-2</v>
      </c>
      <c r="CB90">
        <v>0.26988960000000001</v>
      </c>
      <c r="CC90">
        <v>0.11659197</v>
      </c>
      <c r="CD90">
        <v>0.16185896</v>
      </c>
      <c r="CE90">
        <v>-0.14470421</v>
      </c>
      <c r="CF90">
        <v>-0.17854944</v>
      </c>
      <c r="CG90">
        <v>-0.13063504000000001</v>
      </c>
      <c r="CH90">
        <v>-1.0258917999999999</v>
      </c>
      <c r="CI90">
        <v>0.16027226</v>
      </c>
      <c r="CJ90">
        <v>0.17917874</v>
      </c>
      <c r="CK90">
        <v>0.10767391</v>
      </c>
      <c r="CL90">
        <v>-0.50174253999999996</v>
      </c>
      <c r="CM90">
        <v>0.17473668000000001</v>
      </c>
      <c r="CN90">
        <v>-0.18710294</v>
      </c>
      <c r="CO90">
        <v>0.15940993000000001</v>
      </c>
      <c r="CP90">
        <v>-0.40784081999999999</v>
      </c>
      <c r="CQ90">
        <v>6.4109266000000002E-3</v>
      </c>
      <c r="CR90">
        <v>-0.15380158999999999</v>
      </c>
      <c r="CS90">
        <v>0.113126054</v>
      </c>
      <c r="CT90">
        <v>-0.92118882999999996</v>
      </c>
      <c r="CU90">
        <v>-0.18078932</v>
      </c>
      <c r="CV90">
        <v>0.25736478000000002</v>
      </c>
    </row>
    <row r="91" spans="1:100" x14ac:dyDescent="0.25">
      <c r="A91">
        <v>0.44917511999999998</v>
      </c>
      <c r="B91">
        <v>-0.12993309</v>
      </c>
      <c r="C91">
        <v>-0.11259091</v>
      </c>
      <c r="D91">
        <v>-0.43392238</v>
      </c>
      <c r="E91">
        <v>0.17434862000000001</v>
      </c>
      <c r="F91">
        <v>-0.57312320000000005</v>
      </c>
      <c r="G91">
        <v>-0.29656658000000002</v>
      </c>
      <c r="H91">
        <v>-0.9060724</v>
      </c>
      <c r="I91">
        <v>0.23458102</v>
      </c>
      <c r="J91">
        <v>-0.72534173999999996</v>
      </c>
      <c r="K91">
        <v>-0.14161941</v>
      </c>
      <c r="L91">
        <v>-0.38545668</v>
      </c>
      <c r="M91">
        <v>-3.0730291999999999E-2</v>
      </c>
      <c r="N91">
        <v>-0.32777246999999998</v>
      </c>
      <c r="O91">
        <v>0.10673502</v>
      </c>
      <c r="P91">
        <v>0.60260250000000004</v>
      </c>
      <c r="Q91">
        <v>9.0222449999999996E-2</v>
      </c>
      <c r="R91">
        <v>1.5633949</v>
      </c>
      <c r="S91">
        <v>0.15993093999999999</v>
      </c>
      <c r="T91">
        <v>-2.87829E-2</v>
      </c>
      <c r="U91">
        <v>0.58450329999999995</v>
      </c>
      <c r="V91">
        <v>-0.16886266999999999</v>
      </c>
      <c r="W91">
        <v>-0.20031592000000001</v>
      </c>
      <c r="X91">
        <v>0.18263324</v>
      </c>
      <c r="Y91">
        <v>0.87879132999999998</v>
      </c>
      <c r="Z91">
        <v>-0.12660160000000001</v>
      </c>
      <c r="AA91">
        <v>0.61427419999999999</v>
      </c>
      <c r="AB91">
        <v>-7.1695350000000005E-2</v>
      </c>
      <c r="AC91">
        <v>0.15850574000000001</v>
      </c>
      <c r="AD91">
        <v>-0.65371084000000002</v>
      </c>
      <c r="AE91">
        <v>-0.14860165</v>
      </c>
      <c r="AF91">
        <v>-0.75669390000000003</v>
      </c>
      <c r="AG91">
        <v>-0.2240277</v>
      </c>
      <c r="AH91">
        <v>-0.37371913000000001</v>
      </c>
      <c r="AI91">
        <v>1.0873375999999999</v>
      </c>
      <c r="AJ91">
        <v>-1.8580556000000002E-2</v>
      </c>
      <c r="AK91">
        <v>-8.0909154999999996E-2</v>
      </c>
      <c r="AL91">
        <v>0.30860219999999999</v>
      </c>
      <c r="AM91">
        <v>-1.1804551999999999</v>
      </c>
      <c r="AN91">
        <v>-0.92574716000000001</v>
      </c>
      <c r="AO91">
        <v>0.26696467000000002</v>
      </c>
      <c r="AP91">
        <v>0.26326638000000002</v>
      </c>
      <c r="AQ91">
        <v>-0.21827951000000001</v>
      </c>
      <c r="AR91">
        <v>-0.63122034000000005</v>
      </c>
      <c r="AS91">
        <v>-2.7413018000000001E-2</v>
      </c>
      <c r="AT91">
        <v>0.85806159999999998</v>
      </c>
      <c r="AU91">
        <v>-0.50797254000000003</v>
      </c>
      <c r="AV91">
        <v>-0.16297537000000001</v>
      </c>
      <c r="AW91">
        <v>-5.3026499999999997E-2</v>
      </c>
      <c r="AX91">
        <v>-0.70491749999999997</v>
      </c>
      <c r="AY91">
        <v>0.23424107999999999</v>
      </c>
      <c r="AZ91">
        <v>-0.85078100000000001</v>
      </c>
      <c r="BA91">
        <v>1.1862680999999999</v>
      </c>
      <c r="BB91">
        <v>0.34810737000000003</v>
      </c>
      <c r="BC91">
        <v>0.35791247999999998</v>
      </c>
      <c r="BD91">
        <v>8.6819894999999994E-2</v>
      </c>
      <c r="BE91">
        <v>-0.14790879000000001</v>
      </c>
      <c r="BF91">
        <v>-0.21951287999999999</v>
      </c>
      <c r="BG91">
        <v>-0.33430153000000001</v>
      </c>
      <c r="BH91">
        <v>0.12364428500000001</v>
      </c>
      <c r="BI91">
        <v>0.14904633</v>
      </c>
      <c r="BJ91">
        <v>-0.28229470000000001</v>
      </c>
      <c r="BK91">
        <v>0.24878111</v>
      </c>
      <c r="BL91">
        <v>0.47747659999999997</v>
      </c>
      <c r="BM91">
        <v>0.43289870000000003</v>
      </c>
      <c r="BN91">
        <v>-1.8064476999999999E-2</v>
      </c>
      <c r="BO91">
        <v>-0.17794173999999999</v>
      </c>
      <c r="BP91">
        <v>0.24363457999999999</v>
      </c>
      <c r="BQ91">
        <v>-0.27929974000000002</v>
      </c>
      <c r="BR91">
        <v>-0.21131850999999999</v>
      </c>
      <c r="BS91">
        <v>2.8009787000000002E-3</v>
      </c>
      <c r="BT91">
        <v>-0.17488839</v>
      </c>
      <c r="BU91">
        <v>0.25006336000000001</v>
      </c>
      <c r="BV91">
        <v>-2.3963080000000002E-3</v>
      </c>
      <c r="BW91">
        <v>0.51968179999999997</v>
      </c>
      <c r="BX91">
        <v>-1.8506645999999999E-3</v>
      </c>
      <c r="BY91">
        <v>0.36260837000000001</v>
      </c>
      <c r="BZ91">
        <v>-0.67790950000000005</v>
      </c>
      <c r="CA91">
        <v>-0.10782965</v>
      </c>
      <c r="CB91">
        <v>0.35468250000000001</v>
      </c>
      <c r="CC91">
        <v>0.24915539</v>
      </c>
      <c r="CD91">
        <v>0.29831973000000001</v>
      </c>
      <c r="CE91">
        <v>-6.7131440000000001E-2</v>
      </c>
      <c r="CF91">
        <v>-0.18493968</v>
      </c>
      <c r="CG91">
        <v>-8.0423500000000002E-3</v>
      </c>
      <c r="CH91">
        <v>-0.87153389999999997</v>
      </c>
      <c r="CI91">
        <v>-0.12808417</v>
      </c>
      <c r="CJ91">
        <v>0.31293672</v>
      </c>
      <c r="CK91">
        <v>-3.0771013E-2</v>
      </c>
      <c r="CL91">
        <v>-0.43684571999999999</v>
      </c>
      <c r="CM91">
        <v>0.39414114</v>
      </c>
      <c r="CN91">
        <v>-0.25398287000000003</v>
      </c>
      <c r="CO91">
        <v>0.31021339999999997</v>
      </c>
      <c r="CP91">
        <v>-0.20206695999999999</v>
      </c>
      <c r="CQ91">
        <v>-3.0683808E-2</v>
      </c>
      <c r="CR91">
        <v>-0.44317972999999999</v>
      </c>
      <c r="CS91">
        <v>5.9192054000000001E-2</v>
      </c>
      <c r="CT91">
        <v>-0.55322444000000004</v>
      </c>
      <c r="CU91">
        <v>-9.070636E-2</v>
      </c>
      <c r="CV91">
        <v>0.37448534</v>
      </c>
    </row>
    <row r="92" spans="1:100" x14ac:dyDescent="0.25">
      <c r="A92">
        <v>0.62916726000000001</v>
      </c>
      <c r="B92">
        <v>0.14888467999999999</v>
      </c>
      <c r="C92">
        <v>-6.2434000000000003E-2</v>
      </c>
      <c r="D92">
        <v>-0.40606653999999998</v>
      </c>
      <c r="E92">
        <v>0.42408003999999999</v>
      </c>
      <c r="F92">
        <v>-0.45603700000000003</v>
      </c>
      <c r="G92">
        <v>-1.0888272999999999</v>
      </c>
      <c r="H92">
        <v>-0.72318020000000005</v>
      </c>
      <c r="I92">
        <v>0.11422031000000001</v>
      </c>
      <c r="J92">
        <v>-0.30749667000000003</v>
      </c>
      <c r="K92">
        <v>-0.38307276000000001</v>
      </c>
      <c r="L92">
        <v>-0.18817486999999999</v>
      </c>
      <c r="M92">
        <v>-0.31174877000000001</v>
      </c>
      <c r="N92">
        <v>-0.116510324</v>
      </c>
      <c r="O92">
        <v>0.36260009999999998</v>
      </c>
      <c r="P92">
        <v>0.30742406999999999</v>
      </c>
      <c r="Q92">
        <v>0.23166476</v>
      </c>
      <c r="R92">
        <v>1.6318667</v>
      </c>
      <c r="S92">
        <v>-0.1184559</v>
      </c>
      <c r="T92">
        <v>-3.6882802999999999E-2</v>
      </c>
      <c r="U92">
        <v>0.53482450000000004</v>
      </c>
      <c r="V92">
        <v>0.21646355</v>
      </c>
      <c r="W92">
        <v>0.12006335999999999</v>
      </c>
      <c r="X92">
        <v>0.41493555999999998</v>
      </c>
      <c r="Y92">
        <v>0.83455025999999999</v>
      </c>
      <c r="Z92">
        <v>-0.16449231</v>
      </c>
      <c r="AA92">
        <v>0.80147356000000003</v>
      </c>
      <c r="AB92">
        <v>-0.293624</v>
      </c>
      <c r="AC92">
        <v>1.4991338999999999E-2</v>
      </c>
      <c r="AD92">
        <v>-0.64416814</v>
      </c>
      <c r="AE92">
        <v>3.2612269999999999E-2</v>
      </c>
      <c r="AF92">
        <v>-0.89213589999999998</v>
      </c>
      <c r="AG92">
        <v>-0.50464713999999999</v>
      </c>
      <c r="AH92">
        <v>-0.35150157999999998</v>
      </c>
      <c r="AI92">
        <v>0.87789594999999998</v>
      </c>
      <c r="AJ92">
        <v>-0.10549024</v>
      </c>
      <c r="AK92">
        <v>-2.0822085000000001E-2</v>
      </c>
      <c r="AL92">
        <v>7.2943569999999999E-2</v>
      </c>
      <c r="AM92">
        <v>-1.2082784</v>
      </c>
      <c r="AN92">
        <v>-0.83592339999999998</v>
      </c>
      <c r="AO92">
        <v>1.7406478999999999E-2</v>
      </c>
      <c r="AP92">
        <v>0.16188382000000001</v>
      </c>
      <c r="AQ92">
        <v>-0.1079661</v>
      </c>
      <c r="AR92">
        <v>-0.31075357999999997</v>
      </c>
      <c r="AS92">
        <v>0.48000047000000001</v>
      </c>
      <c r="AT92">
        <v>0.72952634000000005</v>
      </c>
      <c r="AU92">
        <v>-0.67829879999999998</v>
      </c>
      <c r="AV92">
        <v>8.1553996000000004E-2</v>
      </c>
      <c r="AW92">
        <v>0.22367302</v>
      </c>
      <c r="AX92">
        <v>-0.12159033</v>
      </c>
      <c r="AY92">
        <v>0.23132473000000001</v>
      </c>
      <c r="AZ92">
        <v>-0.74957810000000002</v>
      </c>
      <c r="BA92">
        <v>1.0025965999999999</v>
      </c>
      <c r="BB92">
        <v>0.17976186</v>
      </c>
      <c r="BC92">
        <v>0.23249246000000001</v>
      </c>
      <c r="BD92">
        <v>0.12347960500000001</v>
      </c>
      <c r="BE92">
        <v>-0.13250935</v>
      </c>
      <c r="BF92">
        <v>-0.28543299999999999</v>
      </c>
      <c r="BG92">
        <v>-0.44076005000000001</v>
      </c>
      <c r="BH92">
        <v>-0.17344380000000001</v>
      </c>
      <c r="BI92">
        <v>9.7986439999999994E-2</v>
      </c>
      <c r="BJ92">
        <v>-0.33002981999999997</v>
      </c>
      <c r="BK92">
        <v>0.23966868</v>
      </c>
      <c r="BL92">
        <v>0.19702035000000001</v>
      </c>
      <c r="BM92">
        <v>0.43097928000000002</v>
      </c>
      <c r="BN92">
        <v>1.2954801E-2</v>
      </c>
      <c r="BO92">
        <v>0.16096595999999999</v>
      </c>
      <c r="BP92">
        <v>6.4246683999999998E-2</v>
      </c>
      <c r="BQ92">
        <v>-0.30167456999999998</v>
      </c>
      <c r="BR92">
        <v>-0.31458639999999999</v>
      </c>
      <c r="BS92">
        <v>0.31945111999999998</v>
      </c>
      <c r="BT92">
        <v>-0.20596587999999999</v>
      </c>
      <c r="BU92">
        <v>-0.12594883000000001</v>
      </c>
      <c r="BV92">
        <v>0.28641337</v>
      </c>
      <c r="BW92">
        <v>0.54325290000000004</v>
      </c>
      <c r="BX92">
        <v>-9.8572850000000004E-2</v>
      </c>
      <c r="BY92">
        <v>0.60062439999999995</v>
      </c>
      <c r="BZ92">
        <v>-0.63874699999999995</v>
      </c>
      <c r="CA92">
        <v>-0.45805960000000001</v>
      </c>
      <c r="CB92">
        <v>0.111345366</v>
      </c>
      <c r="CC92">
        <v>0.23790716000000001</v>
      </c>
      <c r="CD92">
        <v>2.787485E-2</v>
      </c>
      <c r="CE92">
        <v>-0.31990823000000002</v>
      </c>
      <c r="CF92">
        <v>-0.14348834999999999</v>
      </c>
      <c r="CG92">
        <v>1.7730385000000001E-2</v>
      </c>
      <c r="CH92">
        <v>-0.78099110000000005</v>
      </c>
      <c r="CI92">
        <v>8.4950600000000001E-2</v>
      </c>
      <c r="CJ92">
        <v>0.6017325</v>
      </c>
      <c r="CK92">
        <v>9.0273850000000003E-2</v>
      </c>
      <c r="CL92">
        <v>-0.26197283999999998</v>
      </c>
      <c r="CM92">
        <v>0.26295635000000001</v>
      </c>
      <c r="CN92">
        <v>-0.28738624000000002</v>
      </c>
      <c r="CO92">
        <v>0.29207539999999999</v>
      </c>
      <c r="CP92">
        <v>-0.45476252</v>
      </c>
      <c r="CQ92">
        <v>3.5663029999999998E-2</v>
      </c>
      <c r="CR92">
        <v>-0.15545638000000001</v>
      </c>
      <c r="CS92">
        <v>6.3524259999999999E-2</v>
      </c>
      <c r="CT92">
        <v>-0.54720619999999998</v>
      </c>
      <c r="CU92">
        <v>8.2599595000000005E-3</v>
      </c>
      <c r="CV92">
        <v>0.38433349999999999</v>
      </c>
    </row>
    <row r="93" spans="1:100" x14ac:dyDescent="0.25">
      <c r="A93">
        <v>0.60375065000000006</v>
      </c>
      <c r="B93">
        <v>5.1454180000000002E-2</v>
      </c>
      <c r="C93">
        <v>0.18527721999999999</v>
      </c>
      <c r="D93">
        <v>-0.38950056</v>
      </c>
      <c r="E93">
        <v>0.25031239999999999</v>
      </c>
      <c r="F93">
        <v>-0.26278069999999998</v>
      </c>
      <c r="G93">
        <v>-1.5557489</v>
      </c>
      <c r="H93">
        <v>-0.74526910000000002</v>
      </c>
      <c r="I93">
        <v>-9.0546109999999999E-2</v>
      </c>
      <c r="J93">
        <v>9.0500560000000008E-3</v>
      </c>
      <c r="K93">
        <v>-0.39673399999999998</v>
      </c>
      <c r="L93">
        <v>-0.38013386999999998</v>
      </c>
      <c r="M93">
        <v>-0.23306362</v>
      </c>
      <c r="N93">
        <v>-0.38126801999999999</v>
      </c>
      <c r="O93">
        <v>0.51993230000000001</v>
      </c>
      <c r="P93">
        <v>0.16220567999999999</v>
      </c>
      <c r="Q93">
        <v>0.15717964000000001</v>
      </c>
      <c r="R93">
        <v>1.8320677999999999</v>
      </c>
      <c r="S93">
        <v>-0.18976646999999999</v>
      </c>
      <c r="T93">
        <v>9.6300899999999995E-2</v>
      </c>
      <c r="U93">
        <v>0.44558873999999998</v>
      </c>
      <c r="V93">
        <v>0.42241633000000001</v>
      </c>
      <c r="W93">
        <v>0.19645555000000001</v>
      </c>
      <c r="X93">
        <v>0.39118160000000002</v>
      </c>
      <c r="Y93">
        <v>0.94902474000000003</v>
      </c>
      <c r="Z93">
        <v>-4.3679688000000001E-2</v>
      </c>
      <c r="AA93">
        <v>0.65481409999999995</v>
      </c>
      <c r="AB93">
        <v>-0.40102652</v>
      </c>
      <c r="AC93">
        <v>-5.7909288000000003E-2</v>
      </c>
      <c r="AD93">
        <v>-0.49577838000000002</v>
      </c>
      <c r="AE93">
        <v>-2.7139674999999999E-2</v>
      </c>
      <c r="AF93">
        <v>-0.82068633999999996</v>
      </c>
      <c r="AG93">
        <v>-8.2054269999999999E-2</v>
      </c>
      <c r="AH93">
        <v>-0.43987134</v>
      </c>
      <c r="AI93">
        <v>1.2723123000000001</v>
      </c>
      <c r="AJ93">
        <v>-2.3872088999999999E-2</v>
      </c>
      <c r="AK93">
        <v>-8.604386E-2</v>
      </c>
      <c r="AL93">
        <v>0.16755885000000001</v>
      </c>
      <c r="AM93">
        <v>-1.3699958000000001</v>
      </c>
      <c r="AN93">
        <v>-0.91598325999999997</v>
      </c>
      <c r="AO93">
        <v>0.12463502</v>
      </c>
      <c r="AP93">
        <v>-2.4392726E-2</v>
      </c>
      <c r="AQ93">
        <v>-0.21802478</v>
      </c>
      <c r="AR93">
        <v>-0.23094833000000001</v>
      </c>
      <c r="AS93">
        <v>0.42846837999999998</v>
      </c>
      <c r="AT93">
        <v>0.55955730000000004</v>
      </c>
      <c r="AU93">
        <v>-0.56972705999999995</v>
      </c>
      <c r="AV93">
        <v>-2.5113396E-2</v>
      </c>
      <c r="AW93">
        <v>0.16402936000000001</v>
      </c>
      <c r="AX93">
        <v>-0.20694547999999999</v>
      </c>
      <c r="AY93">
        <v>0.20349624999999999</v>
      </c>
      <c r="AZ93">
        <v>-0.82009279999999996</v>
      </c>
      <c r="BA93">
        <v>0.94951580000000002</v>
      </c>
      <c r="BB93">
        <v>-0.111293316</v>
      </c>
      <c r="BC93">
        <v>0.18489530000000001</v>
      </c>
      <c r="BD93">
        <v>-3.2586455E-2</v>
      </c>
      <c r="BE93">
        <v>4.6287514000000002E-2</v>
      </c>
      <c r="BF93">
        <v>-0.15326563000000001</v>
      </c>
      <c r="BG93">
        <v>-0.67479484999999995</v>
      </c>
      <c r="BH93">
        <v>-0.33807557999999999</v>
      </c>
      <c r="BI93">
        <v>-2.2305335999999999E-2</v>
      </c>
      <c r="BJ93">
        <v>-0.18940285000000001</v>
      </c>
      <c r="BK93">
        <v>0.40427276000000001</v>
      </c>
      <c r="BL93">
        <v>0.45717750000000001</v>
      </c>
      <c r="BM93">
        <v>0.37215104999999998</v>
      </c>
      <c r="BN93">
        <v>0.29590993999999998</v>
      </c>
      <c r="BO93">
        <v>0.44039527000000001</v>
      </c>
      <c r="BP93">
        <v>-1.3355181000000001E-2</v>
      </c>
      <c r="BQ93">
        <v>-0.54049769999999997</v>
      </c>
      <c r="BR93">
        <v>-0.14458719</v>
      </c>
      <c r="BS93">
        <v>6.9224103999999995E-2</v>
      </c>
      <c r="BT93">
        <v>-2.2361446E-2</v>
      </c>
      <c r="BU93">
        <v>-7.1529134999999994E-2</v>
      </c>
      <c r="BV93">
        <v>0.23581443999999999</v>
      </c>
      <c r="BW93">
        <v>0.60233634999999996</v>
      </c>
      <c r="BX93">
        <v>-5.5574275999999999E-2</v>
      </c>
      <c r="BY93">
        <v>6.7615725000000002E-2</v>
      </c>
      <c r="BZ93">
        <v>-0.72973025000000002</v>
      </c>
      <c r="CA93">
        <v>-0.12550068</v>
      </c>
      <c r="CB93">
        <v>0.33887929999999999</v>
      </c>
      <c r="CC93">
        <v>0.118517175</v>
      </c>
      <c r="CD93">
        <v>0.18651855000000001</v>
      </c>
      <c r="CE93">
        <v>-0.51163924000000005</v>
      </c>
      <c r="CF93">
        <v>-7.5477809999999999E-3</v>
      </c>
      <c r="CG93">
        <v>0.24644991999999999</v>
      </c>
      <c r="CH93">
        <v>-0.78936242999999995</v>
      </c>
      <c r="CI93">
        <v>-8.5347019999999996E-2</v>
      </c>
      <c r="CJ93">
        <v>0.32463405000000001</v>
      </c>
      <c r="CK93">
        <v>7.1579500000000004E-2</v>
      </c>
      <c r="CL93">
        <v>-0.19850913000000001</v>
      </c>
      <c r="CM93">
        <v>0.44900790000000002</v>
      </c>
      <c r="CN93">
        <v>-5.3886477000000002E-2</v>
      </c>
      <c r="CO93">
        <v>0.18580768</v>
      </c>
      <c r="CP93">
        <v>-0.24609809999999999</v>
      </c>
      <c r="CQ93">
        <v>0.2288385</v>
      </c>
      <c r="CR93">
        <v>-0.38905712999999997</v>
      </c>
      <c r="CS93">
        <v>1.6108818E-2</v>
      </c>
      <c r="CT93">
        <v>-0.74550890000000003</v>
      </c>
      <c r="CU93">
        <v>-0.19758323</v>
      </c>
      <c r="CV93">
        <v>0.20452846999999999</v>
      </c>
    </row>
    <row r="94" spans="1:100" x14ac:dyDescent="0.25">
      <c r="A94">
        <v>0.23823732</v>
      </c>
      <c r="B94">
        <v>-0.10542281000000001</v>
      </c>
      <c r="C94">
        <v>8.8217649999999995E-2</v>
      </c>
      <c r="D94">
        <v>-0.59546626000000002</v>
      </c>
      <c r="E94">
        <v>7.3698909999999999E-4</v>
      </c>
      <c r="F94">
        <v>-0.5332192</v>
      </c>
      <c r="G94">
        <v>-1.156847</v>
      </c>
      <c r="H94">
        <v>-0.97998196000000004</v>
      </c>
      <c r="I94">
        <v>-0.17988319999999999</v>
      </c>
      <c r="J94">
        <v>-0.18564776</v>
      </c>
      <c r="K94">
        <v>-0.35375141999999998</v>
      </c>
      <c r="L94">
        <v>-0.39397589999999999</v>
      </c>
      <c r="M94">
        <v>-0.18177603000000001</v>
      </c>
      <c r="N94">
        <v>-0.27488884000000002</v>
      </c>
      <c r="O94">
        <v>0.50915337000000005</v>
      </c>
      <c r="P94">
        <v>0.46131828000000002</v>
      </c>
      <c r="Q94">
        <v>0.20235401</v>
      </c>
      <c r="R94">
        <v>1.8827465999999999</v>
      </c>
      <c r="S94">
        <v>6.5692159999999999E-2</v>
      </c>
      <c r="T94">
        <v>-4.7510587E-2</v>
      </c>
      <c r="U94">
        <v>0.43032974000000002</v>
      </c>
      <c r="V94">
        <v>0.51089275000000001</v>
      </c>
      <c r="W94">
        <v>-1.5715078E-2</v>
      </c>
      <c r="X94">
        <v>0.36670776999999999</v>
      </c>
      <c r="Y94">
        <v>0.81698965999999995</v>
      </c>
      <c r="Z94">
        <v>7.6750509999999994E-2</v>
      </c>
      <c r="AA94">
        <v>0.56479000000000001</v>
      </c>
      <c r="AB94">
        <v>-0.60677840000000005</v>
      </c>
      <c r="AC94">
        <v>-0.14513089000000001</v>
      </c>
      <c r="AD94">
        <v>-0.62951919999999995</v>
      </c>
      <c r="AE94">
        <v>0.19508782</v>
      </c>
      <c r="AF94">
        <v>-0.92064769999999996</v>
      </c>
      <c r="AG94">
        <v>0.37458789999999997</v>
      </c>
      <c r="AH94">
        <v>-0.62464940000000002</v>
      </c>
      <c r="AI94">
        <v>0.93538946000000001</v>
      </c>
      <c r="AJ94">
        <v>0.45763860000000001</v>
      </c>
      <c r="AK94">
        <v>-5.8035493E-2</v>
      </c>
      <c r="AL94">
        <v>0.44310057000000003</v>
      </c>
      <c r="AM94">
        <v>-1.353531</v>
      </c>
      <c r="AN94">
        <v>-0.81155825000000004</v>
      </c>
      <c r="AO94">
        <v>3.0243843999999999E-2</v>
      </c>
      <c r="AP94">
        <v>0.12897210000000001</v>
      </c>
      <c r="AQ94">
        <v>-0.18518047000000001</v>
      </c>
      <c r="AR94">
        <v>-0.39030801999999998</v>
      </c>
      <c r="AS94">
        <v>9.7237325999999999E-2</v>
      </c>
      <c r="AT94">
        <v>1.0323694000000001</v>
      </c>
      <c r="AU94">
        <v>-0.46574297999999997</v>
      </c>
      <c r="AV94">
        <v>0.31004019999999999</v>
      </c>
      <c r="AW94">
        <v>0.36435845</v>
      </c>
      <c r="AX94">
        <v>-0.60906017000000001</v>
      </c>
      <c r="AY94">
        <v>0.22527182000000001</v>
      </c>
      <c r="AZ94">
        <v>-0.67612799999999995</v>
      </c>
      <c r="BA94">
        <v>0.82916087000000005</v>
      </c>
      <c r="BB94">
        <v>-0.29480215999999998</v>
      </c>
      <c r="BC94">
        <v>0.20246515000000001</v>
      </c>
      <c r="BD94">
        <v>0.24346599999999999</v>
      </c>
      <c r="BE94">
        <v>0.19291501999999999</v>
      </c>
      <c r="BF94">
        <v>2.2985555000000001E-2</v>
      </c>
      <c r="BG94">
        <v>-0.56594765000000002</v>
      </c>
      <c r="BH94">
        <v>-0.26233487999999999</v>
      </c>
      <c r="BI94">
        <v>9.7817200000000007E-2</v>
      </c>
      <c r="BJ94">
        <v>-0.24606732000000001</v>
      </c>
      <c r="BK94">
        <v>0.56243069999999995</v>
      </c>
      <c r="BL94">
        <v>0.45261933999999998</v>
      </c>
      <c r="BM94">
        <v>5.7044773999999999E-2</v>
      </c>
      <c r="BN94">
        <v>0.31566425999999997</v>
      </c>
      <c r="BO94">
        <v>0.25162709999999999</v>
      </c>
      <c r="BP94">
        <v>-0.17626068</v>
      </c>
      <c r="BQ94">
        <v>-0.57498320000000003</v>
      </c>
      <c r="BR94">
        <v>-6.0599229999999997E-2</v>
      </c>
      <c r="BS94">
        <v>0.2405487</v>
      </c>
      <c r="BT94">
        <v>-0.26177338</v>
      </c>
      <c r="BU94">
        <v>1.2287647E-3</v>
      </c>
      <c r="BV94">
        <v>9.1538830000000002E-2</v>
      </c>
      <c r="BW94">
        <v>0.32929566999999998</v>
      </c>
      <c r="BX94">
        <v>-2.3228701000000001E-2</v>
      </c>
      <c r="BY94">
        <v>0.16660848</v>
      </c>
      <c r="BZ94">
        <v>-0.59645075000000003</v>
      </c>
      <c r="CA94">
        <v>0.2377756</v>
      </c>
      <c r="CB94">
        <v>0.33314526</v>
      </c>
      <c r="CC94">
        <v>-1.4491342E-3</v>
      </c>
      <c r="CD94">
        <v>0.25885882999999998</v>
      </c>
      <c r="CE94">
        <v>-0.44383539999999999</v>
      </c>
      <c r="CF94">
        <v>2.3242053999999999E-3</v>
      </c>
      <c r="CG94">
        <v>0.40416265000000001</v>
      </c>
      <c r="CH94">
        <v>-0.77330803999999997</v>
      </c>
      <c r="CI94">
        <v>-0.15048584000000001</v>
      </c>
      <c r="CJ94">
        <v>0.55120290000000005</v>
      </c>
      <c r="CK94">
        <v>2.7690457000000002E-2</v>
      </c>
      <c r="CL94">
        <v>-0.24741957000000001</v>
      </c>
      <c r="CM94">
        <v>0.41772857000000002</v>
      </c>
      <c r="CN94">
        <v>-0.22255483000000001</v>
      </c>
      <c r="CO94">
        <v>0.13708340999999999</v>
      </c>
      <c r="CP94">
        <v>9.778568E-2</v>
      </c>
      <c r="CQ94">
        <v>0.31324813000000001</v>
      </c>
      <c r="CR94">
        <v>-0.69265133000000001</v>
      </c>
      <c r="CS94">
        <v>-0.10461064</v>
      </c>
      <c r="CT94">
        <v>-0.38068104000000003</v>
      </c>
      <c r="CU94">
        <v>9.9481806000000006E-2</v>
      </c>
      <c r="CV94">
        <v>0.70382690000000003</v>
      </c>
    </row>
    <row r="95" spans="1:100" x14ac:dyDescent="0.25">
      <c r="A95">
        <v>-0.10909438</v>
      </c>
      <c r="B95">
        <v>-3.2264962999999998E-3</v>
      </c>
      <c r="C95">
        <v>0.17101821</v>
      </c>
      <c r="D95">
        <v>-0.59037799999999996</v>
      </c>
      <c r="E95">
        <v>7.0068939999999996E-2</v>
      </c>
      <c r="F95">
        <v>-0.70705229999999997</v>
      </c>
      <c r="G95">
        <v>-0.48152703000000002</v>
      </c>
      <c r="H95">
        <v>-0.94110702999999996</v>
      </c>
      <c r="I95">
        <v>-0.1700673</v>
      </c>
      <c r="J95">
        <v>9.3111254000000004E-2</v>
      </c>
      <c r="K95">
        <v>-0.21612675000000001</v>
      </c>
      <c r="L95">
        <v>-0.61001486000000005</v>
      </c>
      <c r="M95">
        <v>-0.22101130999999999</v>
      </c>
      <c r="N95">
        <v>1.5718207000000001E-2</v>
      </c>
      <c r="O95">
        <v>0.4925911</v>
      </c>
      <c r="P95">
        <v>0.38105136000000001</v>
      </c>
      <c r="Q95">
        <v>0.29337990000000003</v>
      </c>
      <c r="R95">
        <v>2.0339822999999999</v>
      </c>
      <c r="S95">
        <v>0.13812321</v>
      </c>
      <c r="T95">
        <v>6.2693390000000002E-2</v>
      </c>
      <c r="U95">
        <v>0.19506451</v>
      </c>
      <c r="V95">
        <v>0.64566815</v>
      </c>
      <c r="W95">
        <v>0.11202463</v>
      </c>
      <c r="X95">
        <v>0.14860961</v>
      </c>
      <c r="Y95">
        <v>0.61776792999999997</v>
      </c>
      <c r="Z95">
        <v>0.24960898000000001</v>
      </c>
      <c r="AA95">
        <v>0.35344379999999997</v>
      </c>
      <c r="AB95">
        <v>-0.53012769999999998</v>
      </c>
      <c r="AC95">
        <v>-0.15366966000000001</v>
      </c>
      <c r="AD95">
        <v>-0.52313790000000004</v>
      </c>
      <c r="AE95">
        <v>0.54990304000000001</v>
      </c>
      <c r="AF95">
        <v>-0.82832134000000002</v>
      </c>
      <c r="AG95">
        <v>0.38852710000000001</v>
      </c>
      <c r="AH95">
        <v>-0.52616196999999998</v>
      </c>
      <c r="AI95">
        <v>0.77180386000000001</v>
      </c>
      <c r="AJ95">
        <v>0.40325054999999999</v>
      </c>
      <c r="AK95">
        <v>-0.18072231</v>
      </c>
      <c r="AL95">
        <v>0.54152290000000003</v>
      </c>
      <c r="AM95">
        <v>-1.0803072</v>
      </c>
      <c r="AN95">
        <v>-0.59682393</v>
      </c>
      <c r="AO95">
        <v>0.22004430999999999</v>
      </c>
      <c r="AP95">
        <v>4.3282367000000002E-2</v>
      </c>
      <c r="AQ95">
        <v>-5.1507520000000001E-2</v>
      </c>
      <c r="AR95">
        <v>7.4463055E-2</v>
      </c>
      <c r="AS95">
        <v>-0.14514827999999999</v>
      </c>
      <c r="AT95">
        <v>0.88090455999999995</v>
      </c>
      <c r="AU95">
        <v>-0.3747877</v>
      </c>
      <c r="AV95">
        <v>0.53124110000000002</v>
      </c>
      <c r="AW95">
        <v>0.4371563</v>
      </c>
      <c r="AX95">
        <v>-0.50835350000000001</v>
      </c>
      <c r="AY95">
        <v>0.4223983</v>
      </c>
      <c r="AZ95">
        <v>-0.77439080000000005</v>
      </c>
      <c r="BA95">
        <v>0.83285874000000004</v>
      </c>
      <c r="BB95">
        <v>-0.47575205999999998</v>
      </c>
      <c r="BC95">
        <v>0.122593075</v>
      </c>
      <c r="BD95">
        <v>-0.15928015000000001</v>
      </c>
      <c r="BE95">
        <v>0.54002410000000001</v>
      </c>
      <c r="BF95">
        <v>0.29537360000000001</v>
      </c>
      <c r="BG95">
        <v>-0.75707643999999996</v>
      </c>
      <c r="BH95">
        <v>1.6911030000000001E-2</v>
      </c>
      <c r="BI95">
        <v>0.10563412</v>
      </c>
      <c r="BJ95">
        <v>-0.39544400000000002</v>
      </c>
      <c r="BK95">
        <v>0.61504939999999997</v>
      </c>
      <c r="BL95">
        <v>0.13950619</v>
      </c>
      <c r="BM95">
        <v>-0.2361702</v>
      </c>
      <c r="BN95">
        <v>0.19663850999999999</v>
      </c>
      <c r="BO95">
        <v>0.43060535</v>
      </c>
      <c r="BP95">
        <v>-0.17408428000000001</v>
      </c>
      <c r="BQ95">
        <v>-0.75707614000000001</v>
      </c>
      <c r="BR95">
        <v>-0.14166766</v>
      </c>
      <c r="BS95">
        <v>0.17035845999999999</v>
      </c>
      <c r="BT95">
        <v>-0.33850917000000003</v>
      </c>
      <c r="BU95">
        <v>-0.28358620000000001</v>
      </c>
      <c r="BV95">
        <v>-8.2349986E-2</v>
      </c>
      <c r="BW95">
        <v>-6.4226720000000001E-2</v>
      </c>
      <c r="BX95">
        <v>-2.0068934E-2</v>
      </c>
      <c r="BY95">
        <v>-3.5063370000000003E-2</v>
      </c>
      <c r="BZ95">
        <v>-0.33795604000000001</v>
      </c>
      <c r="CA95">
        <v>0.15552615</v>
      </c>
      <c r="CB95">
        <v>0.14460480000000001</v>
      </c>
      <c r="CC95">
        <v>0.35860375</v>
      </c>
      <c r="CD95">
        <v>0.46988022000000002</v>
      </c>
      <c r="CE95">
        <v>-0.34593177000000003</v>
      </c>
      <c r="CF95">
        <v>2.9718346999999999E-2</v>
      </c>
      <c r="CG95">
        <v>1.5485578999999999E-2</v>
      </c>
      <c r="CH95">
        <v>-0.55209655000000002</v>
      </c>
      <c r="CI95">
        <v>-0.26037466999999997</v>
      </c>
      <c r="CJ95">
        <v>0.53429632999999999</v>
      </c>
      <c r="CK95">
        <v>2.9107146E-2</v>
      </c>
      <c r="CL95">
        <v>-5.8823079999999997E-4</v>
      </c>
      <c r="CM95">
        <v>0.40972399999999998</v>
      </c>
      <c r="CN95">
        <v>-4.5620617000000002E-2</v>
      </c>
      <c r="CO95">
        <v>0.18851419999999999</v>
      </c>
      <c r="CP95">
        <v>-0.16264703999999999</v>
      </c>
      <c r="CQ95">
        <v>0.37073565000000003</v>
      </c>
      <c r="CR95">
        <v>-0.88520540000000003</v>
      </c>
      <c r="CS95">
        <v>-0.12481435</v>
      </c>
      <c r="CT95">
        <v>-0.16173100000000001</v>
      </c>
      <c r="CU95">
        <v>0.43534627999999997</v>
      </c>
      <c r="CV95">
        <v>0.43762878</v>
      </c>
    </row>
    <row r="96" spans="1:100" x14ac:dyDescent="0.25">
      <c r="A96">
        <v>-3.9628375E-2</v>
      </c>
      <c r="B96">
        <v>3.2491572E-3</v>
      </c>
      <c r="C96">
        <v>0.21214414000000001</v>
      </c>
      <c r="D96">
        <v>-0.60396576000000002</v>
      </c>
      <c r="E96">
        <v>-0.14865287999999999</v>
      </c>
      <c r="F96">
        <v>-0.83890830000000005</v>
      </c>
      <c r="G96">
        <v>-0.42530649999999998</v>
      </c>
      <c r="H96">
        <v>-0.98129993999999998</v>
      </c>
      <c r="I96">
        <v>-0.29065508000000001</v>
      </c>
      <c r="J96">
        <v>0.15429106000000001</v>
      </c>
      <c r="K96">
        <v>-0.31417400000000001</v>
      </c>
      <c r="L96">
        <v>-0.72866726000000004</v>
      </c>
      <c r="M96">
        <v>-0.18492648</v>
      </c>
      <c r="N96">
        <v>5.9008657999999999E-2</v>
      </c>
      <c r="O96">
        <v>0.52134829999999999</v>
      </c>
      <c r="P96">
        <v>0.24825004000000001</v>
      </c>
      <c r="Q96">
        <v>-3.0538242E-2</v>
      </c>
      <c r="R96">
        <v>1.6767316000000001</v>
      </c>
      <c r="S96">
        <v>0.22174564999999999</v>
      </c>
      <c r="T96">
        <v>-0.15015149</v>
      </c>
      <c r="U96">
        <v>-3.4567399999999998E-2</v>
      </c>
      <c r="V96">
        <v>0.63806620000000003</v>
      </c>
      <c r="W96">
        <v>0.12111311399999999</v>
      </c>
      <c r="X96">
        <v>0.2519246</v>
      </c>
      <c r="Y96">
        <v>0.55134090000000002</v>
      </c>
      <c r="Z96">
        <v>0.25621945000000002</v>
      </c>
      <c r="AA96">
        <v>0.37967432000000001</v>
      </c>
      <c r="AB96">
        <v>-0.57692193999999997</v>
      </c>
      <c r="AC96">
        <v>-0.21797684000000001</v>
      </c>
      <c r="AD96">
        <v>-0.59493390000000002</v>
      </c>
      <c r="AE96">
        <v>0.83763869999999996</v>
      </c>
      <c r="AF96">
        <v>-0.57027786999999996</v>
      </c>
      <c r="AG96">
        <v>0.66781820000000003</v>
      </c>
      <c r="AH96">
        <v>-0.35430956000000002</v>
      </c>
      <c r="AI96">
        <v>0.37577253999999999</v>
      </c>
      <c r="AJ96">
        <v>0.534416</v>
      </c>
      <c r="AK96">
        <v>-0.25628054</v>
      </c>
      <c r="AL96">
        <v>0.11413893</v>
      </c>
      <c r="AM96">
        <v>-0.92837510000000001</v>
      </c>
      <c r="AN96">
        <v>-0.25155412999999999</v>
      </c>
      <c r="AO96">
        <v>0.24189636</v>
      </c>
      <c r="AP96">
        <v>-0.13293791999999999</v>
      </c>
      <c r="AQ96">
        <v>0.15394469999999999</v>
      </c>
      <c r="AR96">
        <v>0.36328762999999997</v>
      </c>
      <c r="AS96">
        <v>-6.6854179999999999E-2</v>
      </c>
      <c r="AT96">
        <v>0.31040388000000002</v>
      </c>
      <c r="AU96">
        <v>-0.46912989999999999</v>
      </c>
      <c r="AV96">
        <v>0.89165293999999995</v>
      </c>
      <c r="AW96">
        <v>0.66629320000000003</v>
      </c>
      <c r="AX96">
        <v>-0.25324186999999998</v>
      </c>
      <c r="AY96">
        <v>0.48604554</v>
      </c>
      <c r="AZ96">
        <v>-0.56985324999999998</v>
      </c>
      <c r="BA96">
        <v>1.2405790000000001</v>
      </c>
      <c r="BB96">
        <v>-0.32612026</v>
      </c>
      <c r="BC96">
        <v>8.1569344000000002E-2</v>
      </c>
      <c r="BD96">
        <v>-9.4359279999999997E-3</v>
      </c>
      <c r="BE96">
        <v>0.34567887000000003</v>
      </c>
      <c r="BF96">
        <v>0.27215331999999998</v>
      </c>
      <c r="BG96">
        <v>-0.77270050000000001</v>
      </c>
      <c r="BH96">
        <v>-0.11495213</v>
      </c>
      <c r="BI96">
        <v>6.5016089999999999E-2</v>
      </c>
      <c r="BJ96">
        <v>-5.9781349999999997E-2</v>
      </c>
      <c r="BK96">
        <v>0.64238669999999998</v>
      </c>
      <c r="BL96">
        <v>0.16601231999999999</v>
      </c>
      <c r="BM96">
        <v>-0.16092835</v>
      </c>
      <c r="BN96">
        <v>0.34093531999999999</v>
      </c>
      <c r="BO96">
        <v>0.29132133999999998</v>
      </c>
      <c r="BP96">
        <v>-0.18007140999999999</v>
      </c>
      <c r="BQ96">
        <v>-0.36592380000000002</v>
      </c>
      <c r="BR96">
        <v>-0.11239317</v>
      </c>
      <c r="BS96">
        <v>-8.3030939999999998E-2</v>
      </c>
      <c r="BT96">
        <v>-0.40092388000000001</v>
      </c>
      <c r="BU96">
        <v>-4.3227196000000002E-2</v>
      </c>
      <c r="BV96">
        <v>-0.20198675999999999</v>
      </c>
      <c r="BW96">
        <v>0.119852185</v>
      </c>
      <c r="BX96">
        <v>-1.4219928499999999E-2</v>
      </c>
      <c r="BY96">
        <v>0.1763979</v>
      </c>
      <c r="BZ96">
        <v>-0.17545432</v>
      </c>
      <c r="CA96">
        <v>-0.17949249</v>
      </c>
      <c r="CB96">
        <v>7.6588210000000004E-2</v>
      </c>
      <c r="CC96">
        <v>0.27991044999999998</v>
      </c>
      <c r="CD96">
        <v>0.23446657000000001</v>
      </c>
      <c r="CE96">
        <v>-0.27605584</v>
      </c>
      <c r="CF96">
        <v>0.46006893999999998</v>
      </c>
      <c r="CG96">
        <v>0.10286990999999999</v>
      </c>
      <c r="CH96">
        <v>-0.34820053000000001</v>
      </c>
      <c r="CI96">
        <v>-0.18871280000000001</v>
      </c>
      <c r="CJ96">
        <v>0.10227424</v>
      </c>
      <c r="CK96">
        <v>-1.5340975999999999E-2</v>
      </c>
      <c r="CL96">
        <v>-0.12730718999999999</v>
      </c>
      <c r="CM96">
        <v>0.46999239999999998</v>
      </c>
      <c r="CN96">
        <v>0.1960884</v>
      </c>
      <c r="CO96">
        <v>0.12506944</v>
      </c>
      <c r="CP96">
        <v>0.11140580999999999</v>
      </c>
      <c r="CQ96">
        <v>0.30482599999999999</v>
      </c>
      <c r="CR96">
        <v>-0.60243994000000001</v>
      </c>
      <c r="CS96">
        <v>7.1862919999999997E-2</v>
      </c>
      <c r="CT96">
        <v>-0.11809189</v>
      </c>
      <c r="CU96">
        <v>0.19685557000000001</v>
      </c>
      <c r="CV96">
        <v>0.26472386999999997</v>
      </c>
    </row>
    <row r="97" spans="1:100" x14ac:dyDescent="0.25">
      <c r="A97">
        <v>0.19279249000000001</v>
      </c>
      <c r="B97">
        <v>0.16755666999999999</v>
      </c>
      <c r="C97">
        <v>5.3469540000000003E-2</v>
      </c>
      <c r="D97">
        <v>-0.33288764999999998</v>
      </c>
      <c r="E97">
        <v>-0.33811036</v>
      </c>
      <c r="F97">
        <v>-0.66843870000000005</v>
      </c>
      <c r="G97">
        <v>-0.56053200000000003</v>
      </c>
      <c r="H97">
        <v>-0.73371489999999995</v>
      </c>
      <c r="I97">
        <v>-0.53539692999999999</v>
      </c>
      <c r="J97">
        <v>6.3110020000000003E-2</v>
      </c>
      <c r="K97">
        <v>-0.58498450000000002</v>
      </c>
      <c r="L97">
        <v>-0.44160554000000002</v>
      </c>
      <c r="M97">
        <v>-0.41126469999999998</v>
      </c>
      <c r="N97">
        <v>-0.28156249999999999</v>
      </c>
      <c r="O97">
        <v>0.59348270000000003</v>
      </c>
      <c r="P97">
        <v>0.20633823000000001</v>
      </c>
      <c r="Q97">
        <v>-3.5810414999999998E-2</v>
      </c>
      <c r="R97">
        <v>0.75327909999999998</v>
      </c>
      <c r="S97">
        <v>0.19797766</v>
      </c>
      <c r="T97">
        <v>-1.8616504999999998E-2</v>
      </c>
      <c r="U97">
        <v>0.17323563</v>
      </c>
      <c r="V97">
        <v>0.70209840000000001</v>
      </c>
      <c r="W97">
        <v>-2.0623415999999999E-2</v>
      </c>
      <c r="X97">
        <v>0.11000003</v>
      </c>
      <c r="Y97">
        <v>0.31867259999999997</v>
      </c>
      <c r="Z97">
        <v>0.36955559999999998</v>
      </c>
      <c r="AA97">
        <v>0.15279880000000001</v>
      </c>
      <c r="AB97">
        <v>-0.48946494000000002</v>
      </c>
      <c r="AC97">
        <v>-0.32470787000000001</v>
      </c>
      <c r="AD97">
        <v>-0.43365749999999997</v>
      </c>
      <c r="AE97">
        <v>0.77155375000000004</v>
      </c>
      <c r="AF97">
        <v>-0.58702403000000003</v>
      </c>
      <c r="AG97">
        <v>0.48329436999999997</v>
      </c>
      <c r="AH97">
        <v>-0.54937935000000004</v>
      </c>
      <c r="AI97">
        <v>0.5544249</v>
      </c>
      <c r="AJ97">
        <v>0.76142469999999995</v>
      </c>
      <c r="AK97">
        <v>-0.19944529</v>
      </c>
      <c r="AL97">
        <v>0.37722440000000002</v>
      </c>
      <c r="AM97">
        <v>-1.0437376</v>
      </c>
      <c r="AN97">
        <v>0.15455111999999999</v>
      </c>
      <c r="AO97">
        <v>0.23719782</v>
      </c>
      <c r="AP97">
        <v>8.7991409999999999E-3</v>
      </c>
      <c r="AQ97">
        <v>0.17496264</v>
      </c>
      <c r="AR97">
        <v>0.62926340000000003</v>
      </c>
      <c r="AS97">
        <v>2.6403449999999998E-2</v>
      </c>
      <c r="AT97">
        <v>0.6210656</v>
      </c>
      <c r="AU97">
        <v>-0.59432404999999999</v>
      </c>
      <c r="AV97">
        <v>1.2136845999999999</v>
      </c>
      <c r="AW97">
        <v>0.84684824999999997</v>
      </c>
      <c r="AX97">
        <v>-0.22174563999999999</v>
      </c>
      <c r="AY97">
        <v>0.36449893999999999</v>
      </c>
      <c r="AZ97">
        <v>-0.57694129999999999</v>
      </c>
      <c r="BA97">
        <v>0.60314614</v>
      </c>
      <c r="BB97">
        <v>-0.22090425999999999</v>
      </c>
      <c r="BC97">
        <v>0.28677819999999998</v>
      </c>
      <c r="BD97">
        <v>-8.8787413999999995E-2</v>
      </c>
      <c r="BE97">
        <v>0.38406679999999999</v>
      </c>
      <c r="BF97">
        <v>0.31681134999999999</v>
      </c>
      <c r="BG97">
        <v>-0.11445445999999999</v>
      </c>
      <c r="BH97">
        <v>-0.27579498000000002</v>
      </c>
      <c r="BI97">
        <v>-0.17552027000000001</v>
      </c>
      <c r="BJ97">
        <v>-0.14216145999999999</v>
      </c>
      <c r="BK97">
        <v>0.36747062000000003</v>
      </c>
      <c r="BL97">
        <v>6.3306699999999994E-2</v>
      </c>
      <c r="BM97">
        <v>-4.9134127999999999E-2</v>
      </c>
      <c r="BN97">
        <v>0.35613218000000002</v>
      </c>
      <c r="BO97">
        <v>0.122356996</v>
      </c>
      <c r="BP97">
        <v>-0.11480564</v>
      </c>
      <c r="BQ97">
        <v>-0.29357391999999999</v>
      </c>
      <c r="BR97">
        <v>-0.21053267000000001</v>
      </c>
      <c r="BS97">
        <v>-0.14316682999999999</v>
      </c>
      <c r="BT97">
        <v>-0.56011160000000004</v>
      </c>
      <c r="BU97">
        <v>-0.32381320000000002</v>
      </c>
      <c r="BV97">
        <v>0.10655588000000001</v>
      </c>
      <c r="BW97">
        <v>0.63089490000000004</v>
      </c>
      <c r="BX97">
        <v>-4.1396447000000003E-2</v>
      </c>
      <c r="BY97">
        <v>-7.5655420000000001E-2</v>
      </c>
      <c r="BZ97">
        <v>0.14718202999999999</v>
      </c>
      <c r="CA97">
        <v>-0.62397780000000003</v>
      </c>
      <c r="CB97">
        <v>-0.27246764000000001</v>
      </c>
      <c r="CC97">
        <v>-6.3772140000000005E-2</v>
      </c>
      <c r="CD97">
        <v>0.57754654000000005</v>
      </c>
      <c r="CE97">
        <v>4.7333239999999997E-3</v>
      </c>
      <c r="CF97">
        <v>-2.9871277999999999E-3</v>
      </c>
      <c r="CG97">
        <v>0.18654193999999999</v>
      </c>
      <c r="CH97">
        <v>-0.61517054000000004</v>
      </c>
      <c r="CI97">
        <v>0.24375517999999999</v>
      </c>
      <c r="CJ97">
        <v>0.13811635999999999</v>
      </c>
      <c r="CK97">
        <v>1.6555470999999999E-2</v>
      </c>
      <c r="CL97">
        <v>1.7961264E-3</v>
      </c>
      <c r="CM97">
        <v>0.74807999999999997</v>
      </c>
      <c r="CN97">
        <v>0.37401192999999999</v>
      </c>
      <c r="CO97">
        <v>-0.12590071999999999</v>
      </c>
      <c r="CP97">
        <v>0.19027654999999999</v>
      </c>
      <c r="CQ97">
        <v>0.50913520000000001</v>
      </c>
      <c r="CR97">
        <v>-0.5683916</v>
      </c>
      <c r="CS97">
        <v>0.27905934999999998</v>
      </c>
      <c r="CT97">
        <v>-0.23154727</v>
      </c>
      <c r="CU97">
        <v>4.0078790000000003E-2</v>
      </c>
      <c r="CV97">
        <v>0.2819798</v>
      </c>
    </row>
    <row r="98" spans="1:100" x14ac:dyDescent="0.25">
      <c r="A98">
        <v>0.17785500000000001</v>
      </c>
      <c r="B98">
        <v>9.6898793999999996E-2</v>
      </c>
      <c r="C98">
        <v>8.7758340000000004E-2</v>
      </c>
      <c r="D98">
        <v>-0.65332674999999996</v>
      </c>
      <c r="E98">
        <v>-0.13341101999999999</v>
      </c>
      <c r="F98">
        <v>-0.41964325000000002</v>
      </c>
      <c r="G98">
        <v>-0.43622443</v>
      </c>
      <c r="H98">
        <v>-0.85121539999999996</v>
      </c>
      <c r="I98">
        <v>-0.58819330000000003</v>
      </c>
      <c r="J98">
        <v>0.32069271999999999</v>
      </c>
      <c r="K98">
        <v>-0.52621715999999996</v>
      </c>
      <c r="L98">
        <v>-0.68965213999999997</v>
      </c>
      <c r="M98">
        <v>-0.14649925</v>
      </c>
      <c r="N98">
        <v>-0.35353030000000002</v>
      </c>
      <c r="O98">
        <v>0.78862893999999994</v>
      </c>
      <c r="P98">
        <v>-0.12559200000000001</v>
      </c>
      <c r="Q98">
        <v>0.13634974</v>
      </c>
      <c r="R98">
        <v>0.13516060999999999</v>
      </c>
      <c r="S98">
        <v>0.26771214999999998</v>
      </c>
      <c r="T98">
        <v>-4.1727557999999998E-2</v>
      </c>
      <c r="U98">
        <v>-0.13641561999999999</v>
      </c>
      <c r="V98">
        <v>0.23912595</v>
      </c>
      <c r="W98">
        <v>0.16553256</v>
      </c>
      <c r="X98">
        <v>8.5786395000000001E-2</v>
      </c>
      <c r="Y98">
        <v>0.117558554</v>
      </c>
      <c r="Z98">
        <v>0.57898760000000005</v>
      </c>
      <c r="AA98">
        <v>0.48033217</v>
      </c>
      <c r="AB98">
        <v>-0.17526203000000001</v>
      </c>
      <c r="AC98">
        <v>-0.55724059999999997</v>
      </c>
      <c r="AD98">
        <v>-0.3708822</v>
      </c>
      <c r="AE98">
        <v>0.78831815999999999</v>
      </c>
      <c r="AF98">
        <v>-0.81289109999999998</v>
      </c>
      <c r="AG98">
        <v>0.38583085</v>
      </c>
      <c r="AH98">
        <v>-0.44610255999999998</v>
      </c>
      <c r="AI98">
        <v>0.47987800000000003</v>
      </c>
      <c r="AJ98">
        <v>0.38308959999999997</v>
      </c>
      <c r="AK98">
        <v>-0.26385754</v>
      </c>
      <c r="AL98">
        <v>-0.17975005999999999</v>
      </c>
      <c r="AM98">
        <v>-0.6716628</v>
      </c>
      <c r="AN98">
        <v>7.047834E-2</v>
      </c>
      <c r="AO98">
        <v>7.9195280000000007E-2</v>
      </c>
      <c r="AP98">
        <v>-9.9994204999999999E-3</v>
      </c>
      <c r="AQ98">
        <v>-0.12060216999999999</v>
      </c>
      <c r="AR98">
        <v>0.77855074000000002</v>
      </c>
      <c r="AS98">
        <v>-6.4442340000000001E-2</v>
      </c>
      <c r="AT98">
        <v>0.40489312999999999</v>
      </c>
      <c r="AU98">
        <v>-0.40419832</v>
      </c>
      <c r="AV98">
        <v>1.3625062999999999</v>
      </c>
      <c r="AW98">
        <v>0.91458450000000002</v>
      </c>
      <c r="AX98">
        <v>-5.6138960000000002E-2</v>
      </c>
      <c r="AY98">
        <v>0.52685565000000001</v>
      </c>
      <c r="AZ98">
        <v>-0.48854340000000002</v>
      </c>
      <c r="BA98">
        <v>0.54692039999999997</v>
      </c>
      <c r="BB98">
        <v>5.8668687999999997E-2</v>
      </c>
      <c r="BC98">
        <v>0.37944107999999999</v>
      </c>
      <c r="BD98">
        <v>6.3295519999999994E-2</v>
      </c>
      <c r="BE98">
        <v>0.73174629999999996</v>
      </c>
      <c r="BF98">
        <v>0.37474113999999997</v>
      </c>
      <c r="BG98">
        <v>-0.67013060000000002</v>
      </c>
      <c r="BH98">
        <v>-0.26956720000000001</v>
      </c>
      <c r="BI98">
        <v>2.1309212000000001E-2</v>
      </c>
      <c r="BJ98">
        <v>-0.20715074</v>
      </c>
      <c r="BK98">
        <v>0.45978745999999998</v>
      </c>
      <c r="BL98">
        <v>-8.7070435000000002E-2</v>
      </c>
      <c r="BM98">
        <v>-8.68704E-2</v>
      </c>
      <c r="BN98">
        <v>0.32212612000000002</v>
      </c>
      <c r="BO98">
        <v>8.8237670000000004E-2</v>
      </c>
      <c r="BP98">
        <v>-0.54662644999999999</v>
      </c>
      <c r="BQ98">
        <v>-0.20934517999999999</v>
      </c>
      <c r="BR98">
        <v>-9.8815403999999996E-2</v>
      </c>
      <c r="BS98">
        <v>-0.43031564</v>
      </c>
      <c r="BT98">
        <v>-0.43945402</v>
      </c>
      <c r="BU98">
        <v>-0.32301405</v>
      </c>
      <c r="BV98">
        <v>0.14945430000000001</v>
      </c>
      <c r="BW98">
        <v>0.23588786</v>
      </c>
      <c r="BX98">
        <v>4.2916276000000003E-2</v>
      </c>
      <c r="BY98">
        <v>-5.1807955000000003E-2</v>
      </c>
      <c r="BZ98">
        <v>-9.5752370000000003E-3</v>
      </c>
      <c r="CA98">
        <v>-0.49793035000000002</v>
      </c>
      <c r="CB98">
        <v>1.6141806000000002E-2</v>
      </c>
      <c r="CC98">
        <v>0.20298503000000001</v>
      </c>
      <c r="CD98">
        <v>0.28734500000000002</v>
      </c>
      <c r="CE98">
        <v>0.21441078</v>
      </c>
      <c r="CF98">
        <v>-9.308015E-2</v>
      </c>
      <c r="CG98">
        <v>0.25172997000000003</v>
      </c>
      <c r="CH98">
        <v>-0.46374910000000003</v>
      </c>
      <c r="CI98">
        <v>4.8189305000000002E-2</v>
      </c>
      <c r="CJ98">
        <v>6.9990010000000005E-2</v>
      </c>
      <c r="CK98">
        <v>2.8883610000000001E-2</v>
      </c>
      <c r="CL98">
        <v>7.1542270000000005E-2</v>
      </c>
      <c r="CM98">
        <v>0.42346226999999997</v>
      </c>
      <c r="CN98">
        <v>0.2435031</v>
      </c>
      <c r="CO98">
        <v>8.2145710000000004E-3</v>
      </c>
      <c r="CP98">
        <v>-0.10806912</v>
      </c>
      <c r="CQ98">
        <v>0.40959649999999997</v>
      </c>
      <c r="CR98">
        <v>-0.55850319999999998</v>
      </c>
      <c r="CS98">
        <v>-2.3184165E-2</v>
      </c>
      <c r="CT98">
        <v>0.15070604000000001</v>
      </c>
      <c r="CU98">
        <v>0.26957370000000003</v>
      </c>
      <c r="CV98">
        <v>0.1731317</v>
      </c>
    </row>
    <row r="99" spans="1:100" x14ac:dyDescent="0.25">
      <c r="A99">
        <v>-5.4107160000000003E-3</v>
      </c>
      <c r="B99">
        <v>-5.9953630000000001E-2</v>
      </c>
      <c r="C99">
        <v>-0.15783665999999999</v>
      </c>
      <c r="D99">
        <v>-0.78001255000000003</v>
      </c>
      <c r="E99">
        <v>-0.18011891999999999</v>
      </c>
      <c r="F99">
        <v>-0.45666902999999998</v>
      </c>
      <c r="G99">
        <v>1.6724772999999998E-2</v>
      </c>
      <c r="H99">
        <v>-0.74693509999999996</v>
      </c>
      <c r="I99">
        <v>-0.13948600999999999</v>
      </c>
      <c r="J99">
        <v>0.20739295999999999</v>
      </c>
      <c r="K99">
        <v>-0.80457747000000002</v>
      </c>
      <c r="L99">
        <v>-0.78728520000000002</v>
      </c>
      <c r="M99">
        <v>-0.40072577999999998</v>
      </c>
      <c r="N99">
        <v>6.5137680000000003E-2</v>
      </c>
      <c r="O99">
        <v>1.2125595</v>
      </c>
      <c r="P99">
        <v>7.5181769999999995E-2</v>
      </c>
      <c r="Q99">
        <v>4.2293779999999998E-3</v>
      </c>
      <c r="R99">
        <v>-0.25562602000000001</v>
      </c>
      <c r="S99">
        <v>0.18871684</v>
      </c>
      <c r="T99">
        <v>9.5169290000000004E-2</v>
      </c>
      <c r="U99">
        <v>-0.36132130000000001</v>
      </c>
      <c r="V99">
        <v>0.65125310000000003</v>
      </c>
      <c r="W99">
        <v>0.29356209999999999</v>
      </c>
      <c r="X99">
        <v>4.7598064000000002E-2</v>
      </c>
      <c r="Y99">
        <v>0.20851164999999999</v>
      </c>
      <c r="Z99">
        <v>0.68368936000000002</v>
      </c>
      <c r="AA99">
        <v>8.9713600000000004E-2</v>
      </c>
      <c r="AB99">
        <v>-0.39049982999999999</v>
      </c>
      <c r="AC99">
        <v>-0.64624499999999996</v>
      </c>
      <c r="AD99">
        <v>-0.76479936000000004</v>
      </c>
      <c r="AE99">
        <v>0.77614709999999998</v>
      </c>
      <c r="AF99">
        <v>-0.53124802999999998</v>
      </c>
      <c r="AG99">
        <v>0.43363348000000002</v>
      </c>
      <c r="AH99">
        <v>-0.35108040000000001</v>
      </c>
      <c r="AI99">
        <v>-0.24121804999999999</v>
      </c>
      <c r="AJ99">
        <v>0.3899957</v>
      </c>
      <c r="AK99">
        <v>-0.15036991</v>
      </c>
      <c r="AL99">
        <v>2.2735734E-2</v>
      </c>
      <c r="AM99">
        <v>-0.28638160000000001</v>
      </c>
      <c r="AN99">
        <v>-2.5535958000000001E-2</v>
      </c>
      <c r="AO99">
        <v>6.9098499999999993E-2</v>
      </c>
      <c r="AP99">
        <v>-0.26903490000000002</v>
      </c>
      <c r="AQ99">
        <v>-0.33679837000000001</v>
      </c>
      <c r="AR99">
        <v>0.51884675000000002</v>
      </c>
      <c r="AS99">
        <v>0.21401238</v>
      </c>
      <c r="AT99">
        <v>-0.12883897</v>
      </c>
      <c r="AU99">
        <v>-0.25481283999999998</v>
      </c>
      <c r="AV99">
        <v>1.1525989999999999</v>
      </c>
      <c r="AW99">
        <v>0.90473585999999995</v>
      </c>
      <c r="AX99">
        <v>-0.37015345999999999</v>
      </c>
      <c r="AY99">
        <v>0.23772014999999999</v>
      </c>
      <c r="AZ99">
        <v>-0.26618803000000002</v>
      </c>
      <c r="BA99">
        <v>0.15135112000000001</v>
      </c>
      <c r="BB99">
        <v>-0.27025401999999998</v>
      </c>
      <c r="BC99">
        <v>0.34499089999999999</v>
      </c>
      <c r="BD99">
        <v>0.22806133000000001</v>
      </c>
      <c r="BE99">
        <v>1.0010483999999999</v>
      </c>
      <c r="BF99">
        <v>0.36699106999999997</v>
      </c>
      <c r="BG99">
        <v>-0.11056828</v>
      </c>
      <c r="BH99">
        <v>-0.20356800999999999</v>
      </c>
      <c r="BI99">
        <v>4.0939706999999999E-2</v>
      </c>
      <c r="BJ99">
        <v>2.8267062999999999E-2</v>
      </c>
      <c r="BK99">
        <v>0.61286867</v>
      </c>
      <c r="BL99">
        <v>1.5756346000000001E-2</v>
      </c>
      <c r="BM99">
        <v>-0.41603519999999999</v>
      </c>
      <c r="BN99">
        <v>0.21240132</v>
      </c>
      <c r="BO99">
        <v>0.30104082999999998</v>
      </c>
      <c r="BP99">
        <v>-0.7524014</v>
      </c>
      <c r="BQ99">
        <v>-2.1402035E-2</v>
      </c>
      <c r="BR99">
        <v>0.26013634000000002</v>
      </c>
      <c r="BS99">
        <v>-0.16405230000000001</v>
      </c>
      <c r="BT99">
        <v>-0.23642321999999999</v>
      </c>
      <c r="BU99">
        <v>0.18763061</v>
      </c>
      <c r="BV99">
        <v>0.14481506</v>
      </c>
      <c r="BW99">
        <v>0.43460379999999998</v>
      </c>
      <c r="BX99">
        <v>-0.103169896</v>
      </c>
      <c r="BY99">
        <v>-0.27944492999999998</v>
      </c>
      <c r="BZ99">
        <v>-0.19744167000000001</v>
      </c>
      <c r="CA99">
        <v>-0.50515186999999995</v>
      </c>
      <c r="CB99">
        <v>-0.33218586</v>
      </c>
      <c r="CC99">
        <v>9.9145605999999997E-2</v>
      </c>
      <c r="CD99">
        <v>0.20757368000000001</v>
      </c>
      <c r="CE99">
        <v>-0.43860647000000003</v>
      </c>
      <c r="CF99">
        <v>0.28536886</v>
      </c>
      <c r="CG99">
        <v>0.12560669999999999</v>
      </c>
      <c r="CH99">
        <v>-0.19599259999999999</v>
      </c>
      <c r="CI99">
        <v>-0.16758901000000001</v>
      </c>
      <c r="CJ99">
        <v>0.50761520000000004</v>
      </c>
      <c r="CK99">
        <v>-0.24734548000000001</v>
      </c>
      <c r="CL99">
        <v>0.39328693999999997</v>
      </c>
      <c r="CM99">
        <v>0.19405146000000001</v>
      </c>
      <c r="CN99">
        <v>0.20002727000000001</v>
      </c>
      <c r="CO99">
        <v>-5.6618802000000003E-2</v>
      </c>
      <c r="CP99">
        <v>0.45166319999999999</v>
      </c>
      <c r="CQ99">
        <v>0.58655440000000003</v>
      </c>
      <c r="CR99">
        <v>-0.84722626000000001</v>
      </c>
      <c r="CS99">
        <v>-3.3579820000000003E-2</v>
      </c>
      <c r="CT99">
        <v>-1.1445813000000001E-2</v>
      </c>
      <c r="CU99">
        <v>9.8036869999999998E-2</v>
      </c>
      <c r="CV99">
        <v>-0.10648177</v>
      </c>
    </row>
    <row r="100" spans="1:100" x14ac:dyDescent="0.25">
      <c r="A100">
        <v>-0.19331545</v>
      </c>
      <c r="B100">
        <v>0.13949955</v>
      </c>
      <c r="C100">
        <v>-0.18277874999999999</v>
      </c>
      <c r="D100">
        <v>-0.83117050000000003</v>
      </c>
      <c r="E100">
        <v>-0.1985789</v>
      </c>
      <c r="F100">
        <v>-0.51927614</v>
      </c>
      <c r="G100">
        <v>-0.57712286999999995</v>
      </c>
      <c r="H100">
        <v>-0.37235109999999999</v>
      </c>
      <c r="I100">
        <v>-0.42465866000000002</v>
      </c>
      <c r="J100">
        <v>0.493724</v>
      </c>
      <c r="K100">
        <v>-1.0909325000000001</v>
      </c>
      <c r="L100">
        <v>-1.1426750000000001</v>
      </c>
      <c r="M100">
        <v>-0.20350478999999999</v>
      </c>
      <c r="N100">
        <v>0.25212329999999999</v>
      </c>
      <c r="O100">
        <v>1.6793207999999999</v>
      </c>
      <c r="P100">
        <v>-0.30441615</v>
      </c>
      <c r="Q100">
        <v>0.21612948000000001</v>
      </c>
      <c r="R100">
        <v>-0.27861983000000001</v>
      </c>
      <c r="S100">
        <v>-3.845908E-2</v>
      </c>
      <c r="T100">
        <v>0.19067445</v>
      </c>
      <c r="U100">
        <v>-0.31610690000000002</v>
      </c>
      <c r="V100">
        <v>0.86306819999999995</v>
      </c>
      <c r="W100">
        <v>9.6357830000000005E-2</v>
      </c>
      <c r="X100">
        <v>-0.16911429</v>
      </c>
      <c r="Y100">
        <v>-9.8348156000000006E-2</v>
      </c>
      <c r="Z100">
        <v>0.46197838000000002</v>
      </c>
      <c r="AA100">
        <v>-2.7054577999999999E-2</v>
      </c>
      <c r="AB100">
        <v>-0.51581763999999997</v>
      </c>
      <c r="AC100">
        <v>-0.64314629999999995</v>
      </c>
      <c r="AD100">
        <v>-0.60700480000000001</v>
      </c>
      <c r="AE100">
        <v>0.97417540000000002</v>
      </c>
      <c r="AF100">
        <v>-0.28211436000000001</v>
      </c>
      <c r="AG100">
        <v>0.50405480000000003</v>
      </c>
      <c r="AH100">
        <v>-0.14160556999999999</v>
      </c>
      <c r="AI100">
        <v>-0.36693898000000003</v>
      </c>
      <c r="AJ100">
        <v>0.71529584999999996</v>
      </c>
      <c r="AK100">
        <v>-0.31158849999999999</v>
      </c>
      <c r="AL100">
        <v>0.14887795000000001</v>
      </c>
      <c r="AM100">
        <v>-0.85080080000000002</v>
      </c>
      <c r="AN100">
        <v>0.16320535999999999</v>
      </c>
      <c r="AO100">
        <v>0.27192628000000002</v>
      </c>
      <c r="AP100">
        <v>-0.47156018</v>
      </c>
      <c r="AQ100">
        <v>0.19910915000000001</v>
      </c>
      <c r="AR100">
        <v>0.84652570000000005</v>
      </c>
      <c r="AS100">
        <v>-0.14708215999999999</v>
      </c>
      <c r="AT100">
        <v>-0.31354165000000001</v>
      </c>
      <c r="AU100">
        <v>-0.16312990999999999</v>
      </c>
      <c r="AV100">
        <v>1.6068776</v>
      </c>
      <c r="AW100">
        <v>0.68937090000000001</v>
      </c>
      <c r="AX100">
        <v>-0.36445244999999998</v>
      </c>
      <c r="AY100">
        <v>-6.6120184999999998E-2</v>
      </c>
      <c r="AZ100">
        <v>0.36562854</v>
      </c>
      <c r="BA100">
        <v>0.30411844999999998</v>
      </c>
      <c r="BB100">
        <v>0.22829849999999999</v>
      </c>
      <c r="BC100">
        <v>0.3834185</v>
      </c>
      <c r="BD100">
        <v>0.39447236000000002</v>
      </c>
      <c r="BE100">
        <v>0.82286345999999999</v>
      </c>
      <c r="BF100">
        <v>0.54087423999999995</v>
      </c>
      <c r="BG100">
        <v>-0.30668489999999998</v>
      </c>
      <c r="BH100">
        <v>-0.31730348000000003</v>
      </c>
      <c r="BI100">
        <v>0.17744744000000001</v>
      </c>
      <c r="BJ100">
        <v>0.56052274000000002</v>
      </c>
      <c r="BK100">
        <v>0.54270890000000005</v>
      </c>
      <c r="BL100">
        <v>-0.28218028000000001</v>
      </c>
      <c r="BM100">
        <v>-0.2402058</v>
      </c>
      <c r="BN100">
        <v>0.33949035</v>
      </c>
      <c r="BO100">
        <v>0.23752435999999999</v>
      </c>
      <c r="BP100">
        <v>-1.0918471999999999</v>
      </c>
      <c r="BQ100">
        <v>0.23639985999999999</v>
      </c>
      <c r="BR100">
        <v>0.22184244</v>
      </c>
      <c r="BS100">
        <v>-4.4224962999999999E-2</v>
      </c>
      <c r="BT100">
        <v>8.1118629999999997E-2</v>
      </c>
      <c r="BU100">
        <v>3.8856849999999998E-2</v>
      </c>
      <c r="BV100">
        <v>2.7637629999999998E-3</v>
      </c>
      <c r="BW100">
        <v>0.19862004999999999</v>
      </c>
      <c r="BX100">
        <v>0.10228142</v>
      </c>
      <c r="BY100">
        <v>-0.42514604</v>
      </c>
      <c r="BZ100">
        <v>-0.14477111000000001</v>
      </c>
      <c r="CA100">
        <v>-0.43109399999999998</v>
      </c>
      <c r="CB100">
        <v>-0.38881139999999997</v>
      </c>
      <c r="CC100">
        <v>-3.9187804E-2</v>
      </c>
      <c r="CD100">
        <v>0.34996310000000003</v>
      </c>
      <c r="CE100">
        <v>-0.43369603000000001</v>
      </c>
      <c r="CF100">
        <v>0.45477859999999998</v>
      </c>
      <c r="CG100">
        <v>-3.8672640000000001E-2</v>
      </c>
      <c r="CH100">
        <v>-3.171612E-2</v>
      </c>
      <c r="CI100">
        <v>-0.15884878999999999</v>
      </c>
      <c r="CJ100">
        <v>0.41217065000000003</v>
      </c>
      <c r="CK100">
        <v>-0.1270461</v>
      </c>
      <c r="CL100">
        <v>0.28588723999999999</v>
      </c>
      <c r="CM100">
        <v>-0.14686985</v>
      </c>
      <c r="CN100">
        <v>0.14342979</v>
      </c>
      <c r="CO100">
        <v>0.17633082</v>
      </c>
      <c r="CP100">
        <v>-0.65094490000000005</v>
      </c>
      <c r="CQ100">
        <v>0.61358535000000003</v>
      </c>
      <c r="CR100">
        <v>-0.79064610000000002</v>
      </c>
      <c r="CS100">
        <v>8.2490670000000002E-2</v>
      </c>
      <c r="CT100">
        <v>-3.6946032000000003E-4</v>
      </c>
      <c r="CU100">
        <v>0.10698621</v>
      </c>
      <c r="CV100">
        <v>5.4581042000000003E-2</v>
      </c>
    </row>
    <row r="101" spans="1:100" x14ac:dyDescent="0.25">
      <c r="A101">
        <v>-0.26527171999999999</v>
      </c>
      <c r="B101">
        <v>0.14626723999999999</v>
      </c>
      <c r="C101">
        <v>-4.5052584E-2</v>
      </c>
      <c r="D101">
        <v>-0.90048240000000002</v>
      </c>
      <c r="E101">
        <v>-0.52445129999999995</v>
      </c>
      <c r="F101">
        <v>-0.38357015999999999</v>
      </c>
      <c r="G101">
        <v>-0.36707252000000001</v>
      </c>
      <c r="H101">
        <v>-0.43553257000000001</v>
      </c>
      <c r="I101">
        <v>-0.38312112999999998</v>
      </c>
      <c r="J101">
        <v>0.50253150000000002</v>
      </c>
      <c r="K101">
        <v>-0.72834133999999995</v>
      </c>
      <c r="L101">
        <v>-1.1983539000000001</v>
      </c>
      <c r="M101">
        <v>2.6964453999999999E-2</v>
      </c>
      <c r="N101">
        <v>0.20196037999999999</v>
      </c>
      <c r="O101">
        <v>1.3605921000000001</v>
      </c>
      <c r="P101">
        <v>-0.20929924999999999</v>
      </c>
      <c r="Q101">
        <v>0.11200953</v>
      </c>
      <c r="R101">
        <v>-0.33088153999999997</v>
      </c>
      <c r="S101">
        <v>7.5839770000000001E-2</v>
      </c>
      <c r="T101">
        <v>-0.16483872999999999</v>
      </c>
      <c r="U101">
        <v>-0.38993174000000003</v>
      </c>
      <c r="V101">
        <v>0.89809119999999998</v>
      </c>
      <c r="W101">
        <v>2.9301092000000001E-2</v>
      </c>
      <c r="X101">
        <v>-0.18140324999999999</v>
      </c>
      <c r="Y101">
        <v>-4.2780883999999998E-2</v>
      </c>
      <c r="Z101">
        <v>0.51493007000000002</v>
      </c>
      <c r="AA101">
        <v>0.36810097000000003</v>
      </c>
      <c r="AB101">
        <v>-0.35746424999999998</v>
      </c>
      <c r="AC101">
        <v>-0.50134939999999995</v>
      </c>
      <c r="AD101">
        <v>-0.71672785000000006</v>
      </c>
      <c r="AE101">
        <v>0.97353464000000001</v>
      </c>
      <c r="AF101">
        <v>-0.22613841000000001</v>
      </c>
      <c r="AG101">
        <v>0.48773050000000001</v>
      </c>
      <c r="AH101">
        <v>0.16333500000000001</v>
      </c>
      <c r="AI101">
        <v>-0.50048720000000002</v>
      </c>
      <c r="AJ101">
        <v>0.67081230000000003</v>
      </c>
      <c r="AK101">
        <v>-0.39553863</v>
      </c>
      <c r="AL101">
        <v>0.28141683000000001</v>
      </c>
      <c r="AM101">
        <v>-0.89408279999999996</v>
      </c>
      <c r="AN101">
        <v>0.3850401</v>
      </c>
      <c r="AO101">
        <v>8.5939570000000007E-2</v>
      </c>
      <c r="AP101">
        <v>-0.68469190000000002</v>
      </c>
      <c r="AQ101">
        <v>-9.539243E-2</v>
      </c>
      <c r="AR101">
        <v>0.98487020000000003</v>
      </c>
      <c r="AS101">
        <v>0.14223284</v>
      </c>
      <c r="AT101">
        <v>-0.29641459999999997</v>
      </c>
      <c r="AU101">
        <v>-0.18989563000000001</v>
      </c>
      <c r="AV101">
        <v>0.77107550000000002</v>
      </c>
      <c r="AW101">
        <v>0.76127343999999997</v>
      </c>
      <c r="AX101">
        <v>-0.46069929999999998</v>
      </c>
      <c r="AY101">
        <v>-0.25837153000000002</v>
      </c>
      <c r="AZ101">
        <v>0.14016861999999999</v>
      </c>
      <c r="BA101">
        <v>0.17080488999999999</v>
      </c>
      <c r="BB101">
        <v>0.53316693999999998</v>
      </c>
      <c r="BC101">
        <v>0.37793165000000001</v>
      </c>
      <c r="BD101">
        <v>0.36593708000000003</v>
      </c>
      <c r="BE101">
        <v>0.82609370000000004</v>
      </c>
      <c r="BF101">
        <v>0.50630520000000001</v>
      </c>
      <c r="BG101">
        <v>-0.60651100000000002</v>
      </c>
      <c r="BH101">
        <v>-0.23893096999999999</v>
      </c>
      <c r="BI101">
        <v>-2.5040597000000001E-2</v>
      </c>
      <c r="BJ101">
        <v>0.42439937999999999</v>
      </c>
      <c r="BK101">
        <v>0.31703249999999999</v>
      </c>
      <c r="BL101">
        <v>-6.4652230000000005E-2</v>
      </c>
      <c r="BM101">
        <v>-9.7748630000000003E-2</v>
      </c>
      <c r="BN101">
        <v>0.26800560000000001</v>
      </c>
      <c r="BO101">
        <v>0.25600782</v>
      </c>
      <c r="BP101">
        <v>-0.95432866000000005</v>
      </c>
      <c r="BQ101">
        <v>0.21198615000000001</v>
      </c>
      <c r="BR101">
        <v>0.2789876</v>
      </c>
      <c r="BS101">
        <v>-0.52199470000000003</v>
      </c>
      <c r="BT101">
        <v>-5.7831830000000001E-2</v>
      </c>
      <c r="BU101">
        <v>-0.29299635000000002</v>
      </c>
      <c r="BV101">
        <v>-0.36843680000000001</v>
      </c>
      <c r="BW101">
        <v>-2.0273283E-2</v>
      </c>
      <c r="BX101">
        <v>0.29797235</v>
      </c>
      <c r="BY101">
        <v>5.699444E-2</v>
      </c>
      <c r="BZ101">
        <v>-0.240839</v>
      </c>
      <c r="CA101">
        <v>-0.102657944</v>
      </c>
      <c r="CB101">
        <v>-0.47976193</v>
      </c>
      <c r="CC101">
        <v>-0.34870139999999999</v>
      </c>
      <c r="CD101">
        <v>0.49101430000000001</v>
      </c>
      <c r="CE101">
        <v>-0.40522078</v>
      </c>
      <c r="CF101">
        <v>0.87521309999999997</v>
      </c>
      <c r="CG101">
        <v>-0.17125156999999999</v>
      </c>
      <c r="CH101">
        <v>-0.11328478</v>
      </c>
      <c r="CI101">
        <v>-8.2509844999999998E-2</v>
      </c>
      <c r="CJ101">
        <v>-0.16800535</v>
      </c>
      <c r="CK101">
        <v>-0.19809651</v>
      </c>
      <c r="CL101">
        <v>0.45642304</v>
      </c>
      <c r="CM101">
        <v>-0.22262657</v>
      </c>
      <c r="CN101">
        <v>0.40711503999999998</v>
      </c>
      <c r="CO101">
        <v>0.23533973</v>
      </c>
      <c r="CP101">
        <v>-0.73303103000000003</v>
      </c>
      <c r="CQ101">
        <v>0.86161600000000005</v>
      </c>
      <c r="CR101">
        <v>-0.32560492000000002</v>
      </c>
      <c r="CS101">
        <v>-5.0402567000000002E-2</v>
      </c>
      <c r="CT101">
        <v>-6.4276050000000001E-2</v>
      </c>
      <c r="CU101">
        <v>-9.3148485000000003E-2</v>
      </c>
      <c r="CV101">
        <v>8.4842979999999998E-2</v>
      </c>
    </row>
    <row r="102" spans="1:100" x14ac:dyDescent="0.25">
      <c r="A102">
        <v>-0.31156674000000001</v>
      </c>
      <c r="B102">
        <v>-3.2903834999999999E-2</v>
      </c>
      <c r="C102">
        <v>6.7376270000000002E-2</v>
      </c>
      <c r="D102">
        <v>-0.90166009999999996</v>
      </c>
      <c r="E102">
        <v>-0.21009638999999999</v>
      </c>
      <c r="F102">
        <v>-0.50347399999999998</v>
      </c>
      <c r="G102">
        <v>-3.5790710000000003E-2</v>
      </c>
      <c r="H102">
        <v>-0.84686110000000003</v>
      </c>
      <c r="I102">
        <v>-0.38846122999999999</v>
      </c>
      <c r="J102">
        <v>0.45822542999999999</v>
      </c>
      <c r="K102">
        <v>-0.9395983</v>
      </c>
      <c r="L102">
        <v>-1.2119381</v>
      </c>
      <c r="M102">
        <v>0.18961064999999999</v>
      </c>
      <c r="N102">
        <v>-0.16446915000000001</v>
      </c>
      <c r="O102">
        <v>1.1115686</v>
      </c>
      <c r="P102">
        <v>-6.7322590000000002E-2</v>
      </c>
      <c r="Q102">
        <v>-0.19134219</v>
      </c>
      <c r="R102">
        <v>-0.5405451</v>
      </c>
      <c r="S102">
        <v>0.13508539</v>
      </c>
      <c r="T102">
        <v>3.8523465E-2</v>
      </c>
      <c r="U102">
        <v>-0.34074345</v>
      </c>
      <c r="V102">
        <v>0.38040550000000001</v>
      </c>
      <c r="W102">
        <v>6.7296889999999998E-2</v>
      </c>
      <c r="X102">
        <v>-0.26355610000000002</v>
      </c>
      <c r="Y102">
        <v>-0.27967354999999999</v>
      </c>
      <c r="Z102">
        <v>0.57990269999999999</v>
      </c>
      <c r="AA102">
        <v>0.45817405</v>
      </c>
      <c r="AB102">
        <v>-0.11447938000000001</v>
      </c>
      <c r="AC102">
        <v>-0.58002204000000002</v>
      </c>
      <c r="AD102">
        <v>-0.47493568000000003</v>
      </c>
      <c r="AE102">
        <v>0.88573939999999995</v>
      </c>
      <c r="AF102">
        <v>-6.9576520000000003E-2</v>
      </c>
      <c r="AG102">
        <v>0.5891284</v>
      </c>
      <c r="AH102">
        <v>-0.13987045000000001</v>
      </c>
      <c r="AI102">
        <v>-0.28589263999999998</v>
      </c>
      <c r="AJ102">
        <v>0.29345297999999997</v>
      </c>
      <c r="AK102">
        <v>-0.51338150000000005</v>
      </c>
      <c r="AL102">
        <v>0.17192587000000001</v>
      </c>
      <c r="AM102">
        <v>-0.74328950000000005</v>
      </c>
      <c r="AN102">
        <v>9.2246739999999994E-2</v>
      </c>
      <c r="AO102">
        <v>4.2740524000000002E-2</v>
      </c>
      <c r="AP102">
        <v>-0.57837015000000003</v>
      </c>
      <c r="AQ102">
        <v>-3.7520744000000002E-2</v>
      </c>
      <c r="AR102">
        <v>0.98876600000000003</v>
      </c>
      <c r="AS102">
        <v>-0.21167453999999999</v>
      </c>
      <c r="AT102">
        <v>0.36739123000000001</v>
      </c>
      <c r="AU102">
        <v>-0.22609309999999999</v>
      </c>
      <c r="AV102">
        <v>0.55397980000000002</v>
      </c>
      <c r="AW102">
        <v>0.62081390000000003</v>
      </c>
      <c r="AX102">
        <v>-0.20123819000000001</v>
      </c>
      <c r="AY102">
        <v>-5.7324412999999998E-2</v>
      </c>
      <c r="AZ102">
        <v>0.30437492999999999</v>
      </c>
      <c r="BA102">
        <v>0.4332317</v>
      </c>
      <c r="BB102">
        <v>0.72007670000000001</v>
      </c>
      <c r="BC102">
        <v>0.2177307</v>
      </c>
      <c r="BD102">
        <v>0.3601627</v>
      </c>
      <c r="BE102">
        <v>0.78775172999999998</v>
      </c>
      <c r="BF102">
        <v>0.72508779999999995</v>
      </c>
      <c r="BG102">
        <v>-0.46839009999999998</v>
      </c>
      <c r="BH102">
        <v>0.12408604500000001</v>
      </c>
      <c r="BI102">
        <v>-0.19901387000000001</v>
      </c>
      <c r="BJ102">
        <v>0.37298290000000001</v>
      </c>
      <c r="BK102">
        <v>0.40347119999999997</v>
      </c>
      <c r="BL102">
        <v>-0.32864490000000002</v>
      </c>
      <c r="BM102">
        <v>-2.9469067000000002E-2</v>
      </c>
      <c r="BN102">
        <v>0.19936942999999999</v>
      </c>
      <c r="BO102">
        <v>-8.2786634999999997E-2</v>
      </c>
      <c r="BP102">
        <v>-1.0298779</v>
      </c>
      <c r="BQ102">
        <v>0.20146030000000001</v>
      </c>
      <c r="BR102">
        <v>0.34630179999999999</v>
      </c>
      <c r="BS102">
        <v>-0.34574084999999999</v>
      </c>
      <c r="BT102">
        <v>-4.3362282000000002E-2</v>
      </c>
      <c r="BU102">
        <v>8.1434140000000002E-2</v>
      </c>
      <c r="BV102">
        <v>-0.78894913</v>
      </c>
      <c r="BW102">
        <v>0.16541391999999999</v>
      </c>
      <c r="BX102">
        <v>0.48861322000000001</v>
      </c>
      <c r="BY102">
        <v>-3.4216464000000002E-2</v>
      </c>
      <c r="BZ102">
        <v>-0.39511227999999998</v>
      </c>
      <c r="CA102">
        <v>0.3563037</v>
      </c>
      <c r="CB102">
        <v>-0.32828024</v>
      </c>
      <c r="CC102">
        <v>-0.36460429999999999</v>
      </c>
      <c r="CD102">
        <v>0.43681878000000002</v>
      </c>
      <c r="CE102">
        <v>-0.41144127000000003</v>
      </c>
      <c r="CF102">
        <v>0.31998143000000001</v>
      </c>
      <c r="CG102">
        <v>-8.1654640000000001E-2</v>
      </c>
      <c r="CH102">
        <v>0.25547831999999998</v>
      </c>
      <c r="CI102">
        <v>-0.11430682</v>
      </c>
      <c r="CJ102">
        <v>-0.54788619999999999</v>
      </c>
      <c r="CK102">
        <v>-3.9411170000000002E-2</v>
      </c>
      <c r="CL102">
        <v>0.27530189999999999</v>
      </c>
      <c r="CM102">
        <v>-0.13794443000000001</v>
      </c>
      <c r="CN102">
        <v>0.41284992999999998</v>
      </c>
      <c r="CO102">
        <v>5.1214351999999998E-2</v>
      </c>
      <c r="CP102">
        <v>-1.5277758000000001E-2</v>
      </c>
      <c r="CQ102">
        <v>0.7629494</v>
      </c>
      <c r="CR102">
        <v>-0.62471840000000001</v>
      </c>
      <c r="CS102">
        <v>-0.31443270000000001</v>
      </c>
      <c r="CT102">
        <v>-0.52367609999999998</v>
      </c>
      <c r="CU102">
        <v>-0.40800950000000002</v>
      </c>
      <c r="CV102">
        <v>0.18421371</v>
      </c>
    </row>
    <row r="103" spans="1:100" x14ac:dyDescent="0.25">
      <c r="A103">
        <v>-0.13941503</v>
      </c>
      <c r="B103">
        <v>0.28274739999999998</v>
      </c>
      <c r="C103">
        <v>4.6550835999999998E-2</v>
      </c>
      <c r="D103">
        <v>-0.87613529999999995</v>
      </c>
      <c r="E103">
        <v>-0.1537058</v>
      </c>
      <c r="F103">
        <v>-0.81668839999999998</v>
      </c>
      <c r="G103">
        <v>0.28343859999999999</v>
      </c>
      <c r="H103">
        <v>-0.44615825999999997</v>
      </c>
      <c r="I103">
        <v>-0.23951802999999999</v>
      </c>
      <c r="J103">
        <v>0.34140503</v>
      </c>
      <c r="K103">
        <v>-0.68494933999999996</v>
      </c>
      <c r="L103">
        <v>-1.1199615000000001</v>
      </c>
      <c r="M103">
        <v>0.17441288999999999</v>
      </c>
      <c r="N103">
        <v>-0.37611428000000002</v>
      </c>
      <c r="O103">
        <v>0.92358375000000004</v>
      </c>
      <c r="P103">
        <v>8.8399000000000005E-2</v>
      </c>
      <c r="Q103">
        <v>-0.35835869999999997</v>
      </c>
      <c r="R103">
        <v>-9.9236279999999996E-2</v>
      </c>
      <c r="S103">
        <v>-3.2722370000000001E-2</v>
      </c>
      <c r="T103">
        <v>9.5349160000000002E-2</v>
      </c>
      <c r="U103">
        <v>-0.24902384</v>
      </c>
      <c r="V103">
        <v>0.16527291999999999</v>
      </c>
      <c r="W103">
        <v>0.32681285999999998</v>
      </c>
      <c r="X103">
        <v>-0.43855727</v>
      </c>
      <c r="Y103">
        <v>-0.51529630000000004</v>
      </c>
      <c r="Z103">
        <v>0.54718889999999998</v>
      </c>
      <c r="AA103">
        <v>0.63087269999999995</v>
      </c>
      <c r="AB103">
        <v>-0.31158249999999998</v>
      </c>
      <c r="AC103">
        <v>-0.55812733999999997</v>
      </c>
      <c r="AD103">
        <v>-0.34285778</v>
      </c>
      <c r="AE103">
        <v>0.94400525000000002</v>
      </c>
      <c r="AF103">
        <v>3.4658853000000003E-2</v>
      </c>
      <c r="AG103">
        <v>0.52613615999999996</v>
      </c>
      <c r="AH103">
        <v>6.4834420000000004E-2</v>
      </c>
      <c r="AI103">
        <v>-0.45872237999999999</v>
      </c>
      <c r="AJ103">
        <v>-2.1820962000000002E-3</v>
      </c>
      <c r="AK103">
        <v>-0.35304370000000002</v>
      </c>
      <c r="AL103">
        <v>0.48063423999999999</v>
      </c>
      <c r="AM103">
        <v>-0.70945287000000001</v>
      </c>
      <c r="AN103">
        <v>0.46469149999999998</v>
      </c>
      <c r="AO103">
        <v>-0.21962132000000001</v>
      </c>
      <c r="AP103">
        <v>-0.61009590000000002</v>
      </c>
      <c r="AQ103">
        <v>-0.11211657999999999</v>
      </c>
      <c r="AR103">
        <v>0.9108406</v>
      </c>
      <c r="AS103">
        <v>-0.23761913000000001</v>
      </c>
      <c r="AT103">
        <v>0.4424651</v>
      </c>
      <c r="AU103">
        <v>-0.14485025000000001</v>
      </c>
      <c r="AV103">
        <v>0.83510759999999995</v>
      </c>
      <c r="AW103">
        <v>1.1703730000000001</v>
      </c>
      <c r="AX103">
        <v>-4.6549857E-2</v>
      </c>
      <c r="AY103">
        <v>0.22235574999999999</v>
      </c>
      <c r="AZ103">
        <v>0.19994707</v>
      </c>
      <c r="BA103">
        <v>0.63203156000000005</v>
      </c>
      <c r="BB103">
        <v>0.75683040000000001</v>
      </c>
      <c r="BC103">
        <v>0.14610484000000001</v>
      </c>
      <c r="BD103">
        <v>0.44227374000000003</v>
      </c>
      <c r="BE103">
        <v>1.0165019</v>
      </c>
      <c r="BF103">
        <v>1.0096432</v>
      </c>
      <c r="BG103">
        <v>-0.44077417000000002</v>
      </c>
      <c r="BH103">
        <v>0.45529994000000001</v>
      </c>
      <c r="BI103">
        <v>-0.11935477999999999</v>
      </c>
      <c r="BJ103">
        <v>0.34058445999999998</v>
      </c>
      <c r="BK103">
        <v>0.29064515000000002</v>
      </c>
      <c r="BL103">
        <v>-0.25049919999999998</v>
      </c>
      <c r="BM103">
        <v>-0.100840576</v>
      </c>
      <c r="BN103">
        <v>-4.4742445999999998E-2</v>
      </c>
      <c r="BO103">
        <v>-0.167793</v>
      </c>
      <c r="BP103">
        <v>-0.76895106000000002</v>
      </c>
      <c r="BQ103">
        <v>0.19609493</v>
      </c>
      <c r="BR103">
        <v>9.5787466000000002E-2</v>
      </c>
      <c r="BS103">
        <v>-0.50055570000000005</v>
      </c>
      <c r="BT103">
        <v>-0.15363077999999999</v>
      </c>
      <c r="BU103">
        <v>-0.32311775999999998</v>
      </c>
      <c r="BV103">
        <v>-0.68397280000000005</v>
      </c>
      <c r="BW103">
        <v>-0.14588933000000001</v>
      </c>
      <c r="BX103">
        <v>0.33348766000000002</v>
      </c>
      <c r="BY103">
        <v>0.44114682</v>
      </c>
      <c r="BZ103">
        <v>-0.21152041999999999</v>
      </c>
      <c r="CA103">
        <v>-0.30628656999999998</v>
      </c>
      <c r="CB103">
        <v>-0.39855689999999999</v>
      </c>
      <c r="CC103">
        <v>-0.46105918000000001</v>
      </c>
      <c r="CD103">
        <v>0.33725104</v>
      </c>
      <c r="CE103">
        <v>-0.18355234000000001</v>
      </c>
      <c r="CF103">
        <v>0.44321100000000002</v>
      </c>
      <c r="CG103">
        <v>-0.14795457000000001</v>
      </c>
      <c r="CH103">
        <v>0.15337463000000001</v>
      </c>
      <c r="CI103">
        <v>0.17079042</v>
      </c>
      <c r="CJ103">
        <v>-0.26833388000000002</v>
      </c>
      <c r="CK103">
        <v>-9.9758685E-2</v>
      </c>
      <c r="CL103">
        <v>0.14847510999999999</v>
      </c>
      <c r="CM103">
        <v>-0.17718308999999999</v>
      </c>
      <c r="CN103">
        <v>0.19317903</v>
      </c>
      <c r="CO103">
        <v>9.7486519999999993E-2</v>
      </c>
      <c r="CP103">
        <v>-0.69143699999999997</v>
      </c>
      <c r="CQ103">
        <v>0.79558474000000001</v>
      </c>
      <c r="CR103">
        <v>-0.39350425999999999</v>
      </c>
      <c r="CS103">
        <v>-7.4310559999999998E-2</v>
      </c>
      <c r="CT103">
        <v>-0.86914579999999997</v>
      </c>
      <c r="CU103">
        <v>-0.36777246000000002</v>
      </c>
      <c r="CV103">
        <v>0.24062839</v>
      </c>
    </row>
    <row r="104" spans="1:100" x14ac:dyDescent="0.25">
      <c r="A104">
        <v>-0.12693235</v>
      </c>
      <c r="B104">
        <v>0.12800260999999999</v>
      </c>
      <c r="C104">
        <v>0.16915257</v>
      </c>
      <c r="D104">
        <v>-0.90720093000000002</v>
      </c>
      <c r="E104">
        <v>2.0976976000000001E-2</v>
      </c>
      <c r="F104">
        <v>-0.93772745000000002</v>
      </c>
      <c r="G104">
        <v>0.29286665000000001</v>
      </c>
      <c r="H104">
        <v>-0.33340570000000003</v>
      </c>
      <c r="I104">
        <v>-0.19521417999999999</v>
      </c>
      <c r="J104">
        <v>0.33356365999999998</v>
      </c>
      <c r="K104">
        <v>-0.53719620000000001</v>
      </c>
      <c r="L104">
        <v>-0.94476020000000005</v>
      </c>
      <c r="M104">
        <v>0.27371185999999997</v>
      </c>
      <c r="N104">
        <v>-9.5308959999999998E-2</v>
      </c>
      <c r="O104">
        <v>1.0909338</v>
      </c>
      <c r="P104">
        <v>-3.3550978000000002E-2</v>
      </c>
      <c r="Q104">
        <v>-0.34813899999999998</v>
      </c>
      <c r="R104">
        <v>-0.12086387</v>
      </c>
      <c r="S104">
        <v>-0.34519066999999998</v>
      </c>
      <c r="T104">
        <v>0.23601610000000001</v>
      </c>
      <c r="U104">
        <v>9.1209460000000006E-2</v>
      </c>
      <c r="V104">
        <v>0.31989450000000003</v>
      </c>
      <c r="W104">
        <v>0.13784141999999999</v>
      </c>
      <c r="X104">
        <v>-0.49143133</v>
      </c>
      <c r="Y104">
        <v>-0.78080152999999997</v>
      </c>
      <c r="Z104">
        <v>0.66831810000000003</v>
      </c>
      <c r="AA104">
        <v>0.41177174</v>
      </c>
      <c r="AB104">
        <v>-0.34154886000000001</v>
      </c>
      <c r="AC104">
        <v>-0.44373210000000002</v>
      </c>
      <c r="AD104">
        <v>-0.12505028000000001</v>
      </c>
      <c r="AE104">
        <v>0.63417400000000002</v>
      </c>
      <c r="AF104">
        <v>-1.4322718E-2</v>
      </c>
      <c r="AG104">
        <v>0.1944476</v>
      </c>
      <c r="AH104">
        <v>-0.15305189999999999</v>
      </c>
      <c r="AI104">
        <v>-0.35446014999999997</v>
      </c>
      <c r="AJ104">
        <v>-0.32524532</v>
      </c>
      <c r="AK104">
        <v>-0.432118</v>
      </c>
      <c r="AL104">
        <v>-8.9809749999999994E-2</v>
      </c>
      <c r="AM104">
        <v>-0.42599105999999998</v>
      </c>
      <c r="AN104">
        <v>0.36273432</v>
      </c>
      <c r="AO104">
        <v>0.26419562000000002</v>
      </c>
      <c r="AP104">
        <v>-0.45260405999999997</v>
      </c>
      <c r="AQ104">
        <v>0.24609510000000001</v>
      </c>
      <c r="AR104">
        <v>0.80568545999999996</v>
      </c>
      <c r="AS104">
        <v>-0.31173645999999999</v>
      </c>
      <c r="AT104">
        <v>0.27566360000000001</v>
      </c>
      <c r="AU104">
        <v>-0.29405527999999997</v>
      </c>
      <c r="AV104">
        <v>0.56283780000000005</v>
      </c>
      <c r="AW104">
        <v>0.37716922000000003</v>
      </c>
      <c r="AX104">
        <v>-6.3103883999999999E-2</v>
      </c>
      <c r="AY104">
        <v>0.40831410000000001</v>
      </c>
      <c r="AZ104">
        <v>0.14792646000000001</v>
      </c>
      <c r="BA104">
        <v>1.0238037</v>
      </c>
      <c r="BB104">
        <v>0.89804344999999997</v>
      </c>
      <c r="BC104">
        <v>0.36351572999999998</v>
      </c>
      <c r="BD104">
        <v>0.56994133999999996</v>
      </c>
      <c r="BE104">
        <v>0.93274040000000003</v>
      </c>
      <c r="BF104">
        <v>1.4849138</v>
      </c>
      <c r="BG104">
        <v>-0.28339636000000001</v>
      </c>
      <c r="BH104">
        <v>0.50819780000000003</v>
      </c>
      <c r="BI104">
        <v>0.27761400000000003</v>
      </c>
      <c r="BJ104">
        <v>0.23196143</v>
      </c>
      <c r="BK104">
        <v>0.46840726999999999</v>
      </c>
      <c r="BL104">
        <v>-0.22194201</v>
      </c>
      <c r="BM104">
        <v>3.8300894000000002E-2</v>
      </c>
      <c r="BN104">
        <v>-0.17322691000000001</v>
      </c>
      <c r="BO104">
        <v>-0.24392626000000001</v>
      </c>
      <c r="BP104">
        <v>-0.61045563000000003</v>
      </c>
      <c r="BQ104">
        <v>0.30128329999999998</v>
      </c>
      <c r="BR104">
        <v>5.96316E-2</v>
      </c>
      <c r="BS104">
        <v>-0.38838594999999998</v>
      </c>
      <c r="BT104">
        <v>-2.3787234000000001E-2</v>
      </c>
      <c r="BU104">
        <v>-0.39792440000000001</v>
      </c>
      <c r="BV104">
        <v>-0.64824899999999996</v>
      </c>
      <c r="BW104">
        <v>-0.37309009999999998</v>
      </c>
      <c r="BX104">
        <v>0.10825781</v>
      </c>
      <c r="BY104">
        <v>-0.1191222</v>
      </c>
      <c r="BZ104">
        <v>-0.3284031</v>
      </c>
      <c r="CA104">
        <v>-1.1729461000000001</v>
      </c>
      <c r="CB104">
        <v>-0.23796675</v>
      </c>
      <c r="CC104">
        <v>-0.41573622999999998</v>
      </c>
      <c r="CD104">
        <v>0.27893024999999999</v>
      </c>
      <c r="CE104">
        <v>-1.2970842E-2</v>
      </c>
      <c r="CF104">
        <v>0.79082465000000002</v>
      </c>
      <c r="CG104">
        <v>-0.14276211</v>
      </c>
      <c r="CH104">
        <v>-0.17155956999999999</v>
      </c>
      <c r="CI104">
        <v>0.24814220000000001</v>
      </c>
      <c r="CJ104">
        <v>-0.39720535000000001</v>
      </c>
      <c r="CK104">
        <v>-0.23938555</v>
      </c>
      <c r="CL104">
        <v>0.11543555</v>
      </c>
      <c r="CM104">
        <v>-5.8683596999999997E-2</v>
      </c>
      <c r="CN104">
        <v>0.14802773</v>
      </c>
      <c r="CO104">
        <v>0.32520288000000003</v>
      </c>
      <c r="CP104">
        <v>-0.94703899999999996</v>
      </c>
      <c r="CQ104">
        <v>0.54937093999999997</v>
      </c>
      <c r="CR104">
        <v>-0.37901413</v>
      </c>
      <c r="CS104">
        <v>0.21816811</v>
      </c>
      <c r="CT104">
        <v>-0.45228094000000002</v>
      </c>
      <c r="CU104">
        <v>-0.57741390000000004</v>
      </c>
      <c r="CV104">
        <v>0.20144022</v>
      </c>
    </row>
    <row r="105" spans="1:100" x14ac:dyDescent="0.25">
      <c r="A105">
        <v>-7.6804823999999994E-2</v>
      </c>
      <c r="B105">
        <v>2.0977369999999999E-2</v>
      </c>
      <c r="C105">
        <v>1.0994822E-2</v>
      </c>
      <c r="D105">
        <v>-0.76060309999999998</v>
      </c>
      <c r="E105">
        <v>-0.17341554000000001</v>
      </c>
      <c r="F105">
        <v>-0.63703310000000002</v>
      </c>
      <c r="G105">
        <v>-0.42838848000000002</v>
      </c>
      <c r="H105">
        <v>-0.27460374999999998</v>
      </c>
      <c r="I105">
        <v>-0.29404849999999999</v>
      </c>
      <c r="J105">
        <v>0.48082015</v>
      </c>
      <c r="K105">
        <v>-0.8535064</v>
      </c>
      <c r="L105">
        <v>-0.92854460000000005</v>
      </c>
      <c r="M105">
        <v>0.32567656</v>
      </c>
      <c r="N105">
        <v>3.6206624999999999E-2</v>
      </c>
      <c r="O105">
        <v>1.1069585</v>
      </c>
      <c r="P105">
        <v>-3.4101817999999999E-2</v>
      </c>
      <c r="Q105">
        <v>-5.952205E-2</v>
      </c>
      <c r="R105">
        <v>-0.39982623</v>
      </c>
      <c r="S105">
        <v>-0.38623983000000001</v>
      </c>
      <c r="T105">
        <v>0.12388529</v>
      </c>
      <c r="U105">
        <v>-2.4488195999999999E-3</v>
      </c>
      <c r="V105">
        <v>0.11406585599999999</v>
      </c>
      <c r="W105">
        <v>0.33761590000000002</v>
      </c>
      <c r="X105">
        <v>-0.38100089999999998</v>
      </c>
      <c r="Y105">
        <v>-0.71025119999999997</v>
      </c>
      <c r="Z105">
        <v>0.19050162000000001</v>
      </c>
      <c r="AA105">
        <v>0.58572793000000001</v>
      </c>
      <c r="AB105">
        <v>-0.54062940000000004</v>
      </c>
      <c r="AC105">
        <v>-0.42915553000000001</v>
      </c>
      <c r="AD105">
        <v>4.1172559999999997E-3</v>
      </c>
      <c r="AE105">
        <v>-5.2470933999999997E-2</v>
      </c>
      <c r="AF105">
        <v>-0.12389528</v>
      </c>
      <c r="AG105">
        <v>-9.8004214000000006E-2</v>
      </c>
      <c r="AH105">
        <v>-0.26973986999999999</v>
      </c>
      <c r="AI105">
        <v>-0.35206850000000001</v>
      </c>
      <c r="AJ105">
        <v>-0.57659762999999997</v>
      </c>
      <c r="AK105">
        <v>-0.2580462</v>
      </c>
      <c r="AL105">
        <v>-0.29239488000000002</v>
      </c>
      <c r="AM105">
        <v>-0.45182306</v>
      </c>
      <c r="AN105">
        <v>3.7562907E-2</v>
      </c>
      <c r="AO105">
        <v>0.31204579999999998</v>
      </c>
      <c r="AP105">
        <v>-0.46562104999999998</v>
      </c>
      <c r="AQ105">
        <v>2.5682429E-2</v>
      </c>
      <c r="AR105">
        <v>0.68712110000000004</v>
      </c>
      <c r="AS105">
        <v>2.7901076E-2</v>
      </c>
      <c r="AT105">
        <v>2.1001063E-2</v>
      </c>
      <c r="AU105">
        <v>-0.43757200000000002</v>
      </c>
      <c r="AV105">
        <v>0.26612106000000002</v>
      </c>
      <c r="AW105">
        <v>0.56326039999999999</v>
      </c>
      <c r="AX105">
        <v>9.8803240000000001E-2</v>
      </c>
      <c r="AY105">
        <v>0.43099165</v>
      </c>
      <c r="AZ105">
        <v>0.17760119999999999</v>
      </c>
      <c r="BA105">
        <v>1.4862344999999999</v>
      </c>
      <c r="BB105">
        <v>0.79473530000000003</v>
      </c>
      <c r="BC105">
        <v>0.65441559999999999</v>
      </c>
      <c r="BD105">
        <v>0.86085199999999995</v>
      </c>
      <c r="BE105">
        <v>0.63549849999999997</v>
      </c>
      <c r="BF105">
        <v>1.1009996</v>
      </c>
      <c r="BG105">
        <v>-0.37896517000000002</v>
      </c>
      <c r="BH105">
        <v>0.54179263</v>
      </c>
      <c r="BI105">
        <v>0.23145968</v>
      </c>
      <c r="BJ105">
        <v>0.22596577000000001</v>
      </c>
      <c r="BK105">
        <v>0.58891976000000001</v>
      </c>
      <c r="BL105">
        <v>-7.2234960000000001E-2</v>
      </c>
      <c r="BM105">
        <v>9.8931409999999997E-2</v>
      </c>
      <c r="BN105">
        <v>-2.4342220000000001E-2</v>
      </c>
      <c r="BO105">
        <v>-0.28467408</v>
      </c>
      <c r="BP105">
        <v>-0.90209793999999999</v>
      </c>
      <c r="BQ105">
        <v>0.20894003</v>
      </c>
      <c r="BR105">
        <v>0.10973455999999999</v>
      </c>
      <c r="BS105">
        <v>-0.18264964</v>
      </c>
      <c r="BT105">
        <v>-3.4301989999999997E-2</v>
      </c>
      <c r="BU105">
        <v>2.9886639999999999E-2</v>
      </c>
      <c r="BV105">
        <v>-0.29740192999999998</v>
      </c>
      <c r="BW105">
        <v>-0.61834294000000001</v>
      </c>
      <c r="BX105">
        <v>0.15874228000000001</v>
      </c>
      <c r="BY105">
        <v>0.3841079</v>
      </c>
      <c r="BZ105">
        <v>-0.51949380000000001</v>
      </c>
      <c r="CA105">
        <v>-0.56556689999999998</v>
      </c>
      <c r="CB105">
        <v>-0.35824519999999999</v>
      </c>
      <c r="CC105">
        <v>-0.4675475</v>
      </c>
      <c r="CD105">
        <v>3.5229829999999997E-2</v>
      </c>
      <c r="CE105">
        <v>-0.24974719000000001</v>
      </c>
      <c r="CF105">
        <v>0.96115613</v>
      </c>
      <c r="CG105">
        <v>-1.8333255999999999E-2</v>
      </c>
      <c r="CH105">
        <v>-6.5431520000000007E-2</v>
      </c>
      <c r="CI105">
        <v>0.36829692000000003</v>
      </c>
      <c r="CJ105">
        <v>-0.55537460000000005</v>
      </c>
      <c r="CK105">
        <v>-0.12484563999999999</v>
      </c>
      <c r="CL105">
        <v>2.2788603000000001E-2</v>
      </c>
      <c r="CM105">
        <v>0.20500727999999999</v>
      </c>
      <c r="CN105">
        <v>0.15953930999999999</v>
      </c>
      <c r="CO105">
        <v>7.3491399999999998E-2</v>
      </c>
      <c r="CP105">
        <v>-0.33931842000000001</v>
      </c>
      <c r="CQ105">
        <v>0.32111712999999997</v>
      </c>
      <c r="CR105">
        <v>-0.49331248</v>
      </c>
      <c r="CS105">
        <v>-0.20614684999999999</v>
      </c>
      <c r="CT105">
        <v>-0.64754429999999996</v>
      </c>
      <c r="CU105">
        <v>-0.84824080000000002</v>
      </c>
      <c r="CV105">
        <v>-7.1189390000000005E-2</v>
      </c>
    </row>
    <row r="106" spans="1:100" x14ac:dyDescent="0.25">
      <c r="A106">
        <v>-0.32731268000000002</v>
      </c>
      <c r="B106">
        <v>-0.1265985</v>
      </c>
      <c r="C106">
        <v>0.15417139999999999</v>
      </c>
      <c r="D106">
        <v>-0.89124829999999999</v>
      </c>
      <c r="E106">
        <v>-5.9092342999999999E-2</v>
      </c>
      <c r="F106">
        <v>-0.23500112000000001</v>
      </c>
      <c r="G106">
        <v>-0.55429229999999996</v>
      </c>
      <c r="H106">
        <v>-0.38558049999999999</v>
      </c>
      <c r="I106">
        <v>-0.15733269</v>
      </c>
      <c r="J106">
        <v>0.28123766</v>
      </c>
      <c r="K106">
        <v>-0.59973169999999998</v>
      </c>
      <c r="L106">
        <v>-0.79638719999999996</v>
      </c>
      <c r="M106">
        <v>2.8440206999999999E-2</v>
      </c>
      <c r="N106">
        <v>-0.30906256999999998</v>
      </c>
      <c r="O106">
        <v>1.0091365999999999</v>
      </c>
      <c r="P106">
        <v>0.10912309000000001</v>
      </c>
      <c r="Q106">
        <v>0.24472252</v>
      </c>
      <c r="R106">
        <v>-0.62371639999999995</v>
      </c>
      <c r="S106">
        <v>-0.71033805999999999</v>
      </c>
      <c r="T106">
        <v>0.34151389999999998</v>
      </c>
      <c r="U106">
        <v>-0.15012816000000001</v>
      </c>
      <c r="V106">
        <v>5.3189550000000002E-2</v>
      </c>
      <c r="W106">
        <v>6.6201574999999999E-2</v>
      </c>
      <c r="X106">
        <v>-0.46345395</v>
      </c>
      <c r="Y106">
        <v>-0.61234180000000005</v>
      </c>
      <c r="Z106">
        <v>0.28489189999999998</v>
      </c>
      <c r="AA106">
        <v>0.52885353999999996</v>
      </c>
      <c r="AB106">
        <v>-0.62461334000000002</v>
      </c>
      <c r="AC106">
        <v>-0.28780561999999998</v>
      </c>
      <c r="AD106">
        <v>0.20930144000000001</v>
      </c>
      <c r="AE106">
        <v>-0.39839479999999999</v>
      </c>
      <c r="AF106">
        <v>-0.32776090000000002</v>
      </c>
      <c r="AG106">
        <v>2.5882550000000001E-2</v>
      </c>
      <c r="AH106">
        <v>-0.62142799999999998</v>
      </c>
      <c r="AI106">
        <v>-0.47718683000000001</v>
      </c>
      <c r="AJ106">
        <v>-0.60461604999999996</v>
      </c>
      <c r="AK106">
        <v>-6.9544030000000007E-2</v>
      </c>
      <c r="AL106">
        <v>0.37659818</v>
      </c>
      <c r="AM106">
        <v>-0.31568548000000002</v>
      </c>
      <c r="AN106">
        <v>0.26176231999999999</v>
      </c>
      <c r="AO106">
        <v>2.3998558999999999E-2</v>
      </c>
      <c r="AP106">
        <v>-0.32157743</v>
      </c>
      <c r="AQ106">
        <v>-0.10743792000000001</v>
      </c>
      <c r="AR106">
        <v>0.61022500000000002</v>
      </c>
      <c r="AS106">
        <v>1.6032021E-2</v>
      </c>
      <c r="AT106">
        <v>0.28312826000000002</v>
      </c>
      <c r="AU106">
        <v>-0.15081153999999999</v>
      </c>
      <c r="AV106">
        <v>0.32504314000000001</v>
      </c>
      <c r="AW106">
        <v>0.59562009999999999</v>
      </c>
      <c r="AX106">
        <v>5.6463310000000003E-2</v>
      </c>
      <c r="AY106">
        <v>0.12326842</v>
      </c>
      <c r="AZ106">
        <v>0.12010575</v>
      </c>
      <c r="BA106">
        <v>0.85364930000000006</v>
      </c>
      <c r="BB106">
        <v>0.81967140000000005</v>
      </c>
      <c r="BC106">
        <v>0.23635021000000001</v>
      </c>
      <c r="BD106">
        <v>0.93590057000000004</v>
      </c>
      <c r="BE106">
        <v>0.57913314999999999</v>
      </c>
      <c r="BF106">
        <v>1.6066343999999999</v>
      </c>
      <c r="BG106">
        <v>0.30587315999999998</v>
      </c>
      <c r="BH106">
        <v>0.30154437000000001</v>
      </c>
      <c r="BI106">
        <v>0.59611840000000005</v>
      </c>
      <c r="BJ106">
        <v>4.4501655000000001E-2</v>
      </c>
      <c r="BK106">
        <v>0.68625206000000005</v>
      </c>
      <c r="BL106">
        <v>-4.7504167999999999E-2</v>
      </c>
      <c r="BM106">
        <v>0.13294814999999999</v>
      </c>
      <c r="BN106">
        <v>-4.3028730000000001E-2</v>
      </c>
      <c r="BO106">
        <v>-0.38500667</v>
      </c>
      <c r="BP106">
        <v>-0.59485379999999999</v>
      </c>
      <c r="BQ106">
        <v>0.24272859999999999</v>
      </c>
      <c r="BR106">
        <v>8.4200053999999996E-2</v>
      </c>
      <c r="BS106">
        <v>-0.13605575</v>
      </c>
      <c r="BT106">
        <v>0.13108081999999999</v>
      </c>
      <c r="BU106">
        <v>-5.9872377999999997E-2</v>
      </c>
      <c r="BV106">
        <v>-0.28819131999999997</v>
      </c>
      <c r="BW106">
        <v>-0.57500240000000002</v>
      </c>
      <c r="BX106">
        <v>0.13309525</v>
      </c>
      <c r="BY106">
        <v>0.68310110000000002</v>
      </c>
      <c r="BZ106">
        <v>-0.52339137000000002</v>
      </c>
      <c r="CA106">
        <v>-0.44446063000000002</v>
      </c>
      <c r="CB106">
        <v>-9.8890394000000006E-2</v>
      </c>
      <c r="CC106">
        <v>-0.42837923999999999</v>
      </c>
      <c r="CD106">
        <v>-4.5782186000000002E-2</v>
      </c>
      <c r="CE106">
        <v>-0.22100332</v>
      </c>
      <c r="CF106">
        <v>0.96234850000000005</v>
      </c>
      <c r="CG106">
        <v>-0.31039002999999998</v>
      </c>
      <c r="CH106">
        <v>-0.12567640999999999</v>
      </c>
      <c r="CI106">
        <v>0.112502486</v>
      </c>
      <c r="CJ106">
        <v>-0.53701096999999998</v>
      </c>
      <c r="CK106">
        <v>9.1205469999999997E-2</v>
      </c>
      <c r="CL106">
        <v>3.4469159999999999E-2</v>
      </c>
      <c r="CM106">
        <v>0.38275232999999997</v>
      </c>
      <c r="CN106">
        <v>0.21401858000000001</v>
      </c>
      <c r="CO106">
        <v>0.15441504</v>
      </c>
      <c r="CP106">
        <v>-0.78690530000000003</v>
      </c>
      <c r="CQ106">
        <v>0.45088273000000001</v>
      </c>
      <c r="CR106">
        <v>-0.18009193000000001</v>
      </c>
      <c r="CS106">
        <v>-0.2275441</v>
      </c>
      <c r="CT106">
        <v>-0.54520919999999995</v>
      </c>
      <c r="CU106">
        <v>-0.77803259999999996</v>
      </c>
      <c r="CV106">
        <v>-0.32083008000000002</v>
      </c>
    </row>
    <row r="107" spans="1:100" x14ac:dyDescent="0.25">
      <c r="A107">
        <v>-0.36491889999999999</v>
      </c>
      <c r="B107">
        <v>-0.50763740000000002</v>
      </c>
      <c r="C107">
        <v>-6.8798632999999996E-3</v>
      </c>
      <c r="D107">
        <v>-0.98642205999999999</v>
      </c>
      <c r="E107">
        <v>-1.8906474E-2</v>
      </c>
      <c r="F107">
        <v>-0.35359225</v>
      </c>
      <c r="G107">
        <v>-0.36352918000000001</v>
      </c>
      <c r="H107">
        <v>-0.45548132000000002</v>
      </c>
      <c r="I107">
        <v>-6.1332381999999998E-2</v>
      </c>
      <c r="J107">
        <v>7.9055353999999994E-2</v>
      </c>
      <c r="K107">
        <v>-0.49136677000000001</v>
      </c>
      <c r="L107">
        <v>-0.75505789999999995</v>
      </c>
      <c r="M107">
        <v>0.24852642</v>
      </c>
      <c r="N107">
        <v>9.6430409999999994E-2</v>
      </c>
      <c r="O107">
        <v>0.86337850000000005</v>
      </c>
      <c r="P107">
        <v>0.109278746</v>
      </c>
      <c r="Q107">
        <v>0.11872228</v>
      </c>
      <c r="R107">
        <v>-0.5778219</v>
      </c>
      <c r="S107">
        <v>-0.995668</v>
      </c>
      <c r="T107">
        <v>0.47820180000000001</v>
      </c>
      <c r="U107">
        <v>-0.35568482000000001</v>
      </c>
      <c r="V107">
        <v>-0.34424300000000002</v>
      </c>
      <c r="W107">
        <v>0.41005972000000002</v>
      </c>
      <c r="X107">
        <v>-0.75675570000000003</v>
      </c>
      <c r="Y107">
        <v>-0.48361110000000002</v>
      </c>
      <c r="Z107">
        <v>2.4075035000000002E-2</v>
      </c>
      <c r="AA107">
        <v>-8.3358289999999995E-3</v>
      </c>
      <c r="AB107">
        <v>-1.0647104000000001</v>
      </c>
      <c r="AC107">
        <v>-0.25457479999999999</v>
      </c>
      <c r="AD107">
        <v>1.8431023E-3</v>
      </c>
      <c r="AE107">
        <v>-0.35413519999999998</v>
      </c>
      <c r="AF107">
        <v>0.13226424000000001</v>
      </c>
      <c r="AG107">
        <v>0.48049461999999998</v>
      </c>
      <c r="AH107">
        <v>-0.5349102</v>
      </c>
      <c r="AI107">
        <v>-0.34230803999999998</v>
      </c>
      <c r="AJ107">
        <v>-0.54899054999999997</v>
      </c>
      <c r="AK107">
        <v>-0.2728641</v>
      </c>
      <c r="AL107">
        <v>-0.18665788</v>
      </c>
      <c r="AM107">
        <v>-0.29322949999999998</v>
      </c>
      <c r="AN107">
        <v>-0.46890214000000002</v>
      </c>
      <c r="AO107">
        <v>0.23550776000000001</v>
      </c>
      <c r="AP107">
        <v>-0.67775300000000005</v>
      </c>
      <c r="AQ107">
        <v>-7.5796009999999997E-2</v>
      </c>
      <c r="AR107">
        <v>0.52231585999999997</v>
      </c>
      <c r="AS107">
        <v>1.7614812000000001E-2</v>
      </c>
      <c r="AT107">
        <v>5.122637E-2</v>
      </c>
      <c r="AU107">
        <v>-0.39803254999999998</v>
      </c>
      <c r="AV107">
        <v>-0.17494023</v>
      </c>
      <c r="AW107">
        <v>0.89991500000000002</v>
      </c>
      <c r="AX107">
        <v>-6.5124385000000007E-2</v>
      </c>
      <c r="AY107">
        <v>0.1857897</v>
      </c>
      <c r="AZ107">
        <v>3.104055E-2</v>
      </c>
      <c r="BA107">
        <v>1.3039620000000001</v>
      </c>
      <c r="BB107">
        <v>0.55246717000000001</v>
      </c>
      <c r="BC107">
        <v>-0.11577944499999999</v>
      </c>
      <c r="BD107">
        <v>1.0578182</v>
      </c>
      <c r="BE107">
        <v>0.5045094</v>
      </c>
      <c r="BF107">
        <v>1.3219263999999999</v>
      </c>
      <c r="BG107">
        <v>-0.49960379999999999</v>
      </c>
      <c r="BH107">
        <v>6.5532800000000002E-2</v>
      </c>
      <c r="BI107">
        <v>0.28608185000000003</v>
      </c>
      <c r="BJ107">
        <v>-9.8003804999999999E-2</v>
      </c>
      <c r="BK107">
        <v>0.85523070000000001</v>
      </c>
      <c r="BL107">
        <v>-0.39705065</v>
      </c>
      <c r="BM107">
        <v>-0.13290389</v>
      </c>
      <c r="BN107">
        <v>6.3722834000000006E-2</v>
      </c>
      <c r="BO107">
        <v>-0.49762269999999997</v>
      </c>
      <c r="BP107">
        <v>-1.0436554</v>
      </c>
      <c r="BQ107">
        <v>0.20369439</v>
      </c>
      <c r="BR107">
        <v>-0.15241863</v>
      </c>
      <c r="BS107">
        <v>-0.16999813999999999</v>
      </c>
      <c r="BT107">
        <v>0.13066551000000001</v>
      </c>
      <c r="BU107">
        <v>-1.8007815E-2</v>
      </c>
      <c r="BV107">
        <v>-0.22432711999999999</v>
      </c>
      <c r="BW107">
        <v>-0.4065878</v>
      </c>
      <c r="BX107">
        <v>0.39949079999999998</v>
      </c>
      <c r="BY107">
        <v>0.19257954999999999</v>
      </c>
      <c r="BZ107">
        <v>-0.54120120000000005</v>
      </c>
      <c r="CA107">
        <v>-0.32625133000000001</v>
      </c>
      <c r="CB107">
        <v>-9.7476879999999991E-3</v>
      </c>
      <c r="CC107">
        <v>-0.45513323</v>
      </c>
      <c r="CD107">
        <v>-0.28719133000000002</v>
      </c>
      <c r="CE107">
        <v>-5.9209332000000003E-2</v>
      </c>
      <c r="CF107">
        <v>0.98414100000000004</v>
      </c>
      <c r="CG107">
        <v>-0.19350438</v>
      </c>
      <c r="CH107">
        <v>-3.5850182000000002E-3</v>
      </c>
      <c r="CI107">
        <v>0.11008878</v>
      </c>
      <c r="CJ107">
        <v>-0.59118234999999997</v>
      </c>
      <c r="CK107">
        <v>0.14617421999999999</v>
      </c>
      <c r="CL107">
        <v>4.4503434999999996E-3</v>
      </c>
      <c r="CM107">
        <v>0.18394905</v>
      </c>
      <c r="CN107">
        <v>0.11250004</v>
      </c>
      <c r="CO107">
        <v>0.37650244999999999</v>
      </c>
      <c r="CP107">
        <v>-0.22512960000000001</v>
      </c>
      <c r="CQ107">
        <v>0.67502640000000003</v>
      </c>
      <c r="CR107">
        <v>0.11206479</v>
      </c>
      <c r="CS107">
        <v>-0.60560480000000005</v>
      </c>
      <c r="CT107">
        <v>-0.43372428000000002</v>
      </c>
      <c r="CU107">
        <v>-0.72342276999999999</v>
      </c>
      <c r="CV107">
        <v>-0.59617629999999999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ADD37-20B4-488D-9A5C-61C1184309CF}">
  <sheetPr codeName="Arkusz15"/>
  <dimension ref="A1:N5001"/>
  <sheetViews>
    <sheetView tabSelected="1" workbookViewId="0">
      <selection activeCell="R12" sqref="R12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-0.1649930696853929</v>
      </c>
      <c r="B2">
        <v>-0.50132986266053103</v>
      </c>
      <c r="C2">
        <v>6.5849251999999997E-2</v>
      </c>
      <c r="D2">
        <v>4.8598381000000003E-2</v>
      </c>
      <c r="E2">
        <v>6.2139142000000001E-2</v>
      </c>
      <c r="F2">
        <v>0.12887829000000001</v>
      </c>
      <c r="G2">
        <v>4.8238665013752798E-2</v>
      </c>
      <c r="H2">
        <v>0.13604200999999999</v>
      </c>
      <c r="I2">
        <v>1.3149265E-2</v>
      </c>
      <c r="J2">
        <v>0.10951917</v>
      </c>
      <c r="K2">
        <v>-0.11250294</v>
      </c>
      <c r="L2">
        <v>-0.32088754000000003</v>
      </c>
      <c r="M2">
        <v>-0.35097669999999997</v>
      </c>
      <c r="N2">
        <v>-0.13424072000000001</v>
      </c>
    </row>
    <row r="3" spans="1:14" x14ac:dyDescent="0.25">
      <c r="A3">
        <v>-0.50243982644977203</v>
      </c>
      <c r="B3">
        <v>-0.1649930696853929</v>
      </c>
      <c r="C3">
        <v>1.5679399000000001E-3</v>
      </c>
      <c r="D3">
        <v>4.4834996000000002E-2</v>
      </c>
      <c r="E3">
        <v>1.7782711999999999E-2</v>
      </c>
      <c r="F3">
        <v>0.11628678000000001</v>
      </c>
      <c r="G3">
        <v>4.1689651651821702E-2</v>
      </c>
      <c r="H3">
        <v>0.12951282</v>
      </c>
      <c r="I3">
        <v>-0.18394640000000001</v>
      </c>
      <c r="J3">
        <v>-0.15960004999999999</v>
      </c>
      <c r="K3">
        <v>-0.18099928000000001</v>
      </c>
      <c r="L3">
        <v>-0.47747576000000003</v>
      </c>
      <c r="M3">
        <v>-0.33231732000000003</v>
      </c>
      <c r="N3">
        <v>-0.20229422</v>
      </c>
    </row>
    <row r="4" spans="1:14" x14ac:dyDescent="0.25">
      <c r="A4">
        <v>-0.28317484464923881</v>
      </c>
      <c r="B4">
        <v>-0.50243982644977203</v>
      </c>
      <c r="C4">
        <v>6.0020676000000002E-2</v>
      </c>
      <c r="D4">
        <v>-8.2816094000000007E-2</v>
      </c>
      <c r="E4">
        <v>6.1550905000000003E-2</v>
      </c>
      <c r="F4">
        <v>0.22664625999999999</v>
      </c>
      <c r="G4">
        <v>3.92967472117648E-2</v>
      </c>
      <c r="H4">
        <v>0.10730061</v>
      </c>
      <c r="I4">
        <v>-0.43066725</v>
      </c>
      <c r="J4">
        <v>-0.40500385</v>
      </c>
      <c r="K4">
        <v>-0.29879193999999998</v>
      </c>
      <c r="L4">
        <v>-0.39995185</v>
      </c>
      <c r="M4">
        <v>-0.43851800000000002</v>
      </c>
      <c r="N4">
        <v>-0.29096195000000002</v>
      </c>
    </row>
    <row r="5" spans="1:14" x14ac:dyDescent="0.25">
      <c r="A5">
        <v>-1.6510158096380241</v>
      </c>
      <c r="B5">
        <v>-0.28317484464923881</v>
      </c>
      <c r="C5">
        <v>6.4291287000000003E-2</v>
      </c>
      <c r="D5">
        <v>4.3621288000000001E-2</v>
      </c>
      <c r="E5">
        <v>5.0338603000000003E-2</v>
      </c>
      <c r="F5">
        <v>0.11992194</v>
      </c>
      <c r="G5">
        <v>1.5131397797814699E-2</v>
      </c>
      <c r="H5">
        <v>0.15915097</v>
      </c>
      <c r="I5">
        <v>-0.25391756999999998</v>
      </c>
      <c r="J5">
        <v>-0.2433689</v>
      </c>
      <c r="K5">
        <v>-0.41697475000000001</v>
      </c>
      <c r="L5">
        <v>-0.36154293999999998</v>
      </c>
      <c r="M5">
        <v>-0.34971722999999999</v>
      </c>
      <c r="N5">
        <v>-0.42663357000000002</v>
      </c>
    </row>
    <row r="6" spans="1:14" x14ac:dyDescent="0.25">
      <c r="A6">
        <v>0.12785573830793209</v>
      </c>
      <c r="B6">
        <v>-1.6510158096380241</v>
      </c>
      <c r="C6">
        <v>0.15451887</v>
      </c>
      <c r="D6">
        <v>-5.8589287E-3</v>
      </c>
      <c r="E6">
        <v>0.14634100999999999</v>
      </c>
      <c r="F6">
        <v>0.28561637000000001</v>
      </c>
      <c r="G6">
        <v>3.5323298273592499E-2</v>
      </c>
      <c r="H6">
        <v>0.15590703</v>
      </c>
      <c r="I6">
        <v>-0.86164284000000002</v>
      </c>
      <c r="J6">
        <v>-0.74463003999999999</v>
      </c>
      <c r="K6">
        <v>-0.44632899999999998</v>
      </c>
      <c r="L6">
        <v>-0.35469450000000002</v>
      </c>
      <c r="M6">
        <v>-0.46338636</v>
      </c>
      <c r="N6">
        <v>-0.45357034000000002</v>
      </c>
    </row>
    <row r="7" spans="1:14" x14ac:dyDescent="0.25">
      <c r="A7">
        <v>-1.2043102232812879</v>
      </c>
      <c r="B7">
        <v>0.12785573830793209</v>
      </c>
      <c r="C7">
        <v>4.1871370999999998E-2</v>
      </c>
      <c r="D7">
        <v>8.4890066999999993E-3</v>
      </c>
      <c r="E7">
        <v>1.1970131E-2</v>
      </c>
      <c r="F7">
        <v>0.12260269</v>
      </c>
      <c r="G7">
        <v>4.0695755797420401E-2</v>
      </c>
      <c r="H7">
        <v>2.5103495E-2</v>
      </c>
      <c r="I7">
        <v>-1.3421524</v>
      </c>
      <c r="J7">
        <v>-1.2035077999999999</v>
      </c>
      <c r="K7">
        <v>-0.52382284000000001</v>
      </c>
      <c r="L7">
        <v>-0.53136369999999999</v>
      </c>
      <c r="M7">
        <v>-0.34731649999999997</v>
      </c>
      <c r="N7">
        <v>-0.46917233000000003</v>
      </c>
    </row>
    <row r="8" spans="1:14" x14ac:dyDescent="0.25">
      <c r="A8">
        <v>-0.52579686139928961</v>
      </c>
      <c r="B8">
        <v>-1.2043102232812879</v>
      </c>
      <c r="C8">
        <v>0.13045803</v>
      </c>
      <c r="D8">
        <v>5.7416060999999997E-2</v>
      </c>
      <c r="E8">
        <v>0.12615598</v>
      </c>
      <c r="F8">
        <v>0.1122996</v>
      </c>
      <c r="G8">
        <v>3.5103392619675197E-2</v>
      </c>
      <c r="H8">
        <v>9.9507323999999994E-2</v>
      </c>
      <c r="I8">
        <v>-1.0551366</v>
      </c>
      <c r="J8">
        <v>-1.0805339</v>
      </c>
      <c r="K8">
        <v>-0.38821953999999997</v>
      </c>
      <c r="L8">
        <v>-0.55751085</v>
      </c>
      <c r="M8">
        <v>-0.6881275</v>
      </c>
      <c r="N8">
        <v>-0.35272680000000001</v>
      </c>
    </row>
    <row r="9" spans="1:14" x14ac:dyDescent="0.25">
      <c r="A9">
        <v>-0.25691043695959231</v>
      </c>
      <c r="B9">
        <v>-0.52579686139928961</v>
      </c>
      <c r="C9">
        <v>0.14896951999999999</v>
      </c>
      <c r="D9">
        <v>1.0429767E-2</v>
      </c>
      <c r="E9">
        <v>8.8618813000000005E-2</v>
      </c>
      <c r="F9">
        <v>0.19087707000000001</v>
      </c>
      <c r="G9">
        <v>3.35511032926522E-2</v>
      </c>
      <c r="H9">
        <v>9.9008170000000006E-2</v>
      </c>
      <c r="I9">
        <v>-0.39517042000000002</v>
      </c>
      <c r="J9">
        <v>-0.38604297999999998</v>
      </c>
      <c r="K9">
        <v>-0.45601648</v>
      </c>
      <c r="L9">
        <v>-0.54631479999999999</v>
      </c>
      <c r="M9">
        <v>-0.63667260000000003</v>
      </c>
      <c r="N9">
        <v>-0.4249155</v>
      </c>
    </row>
    <row r="10" spans="1:14" x14ac:dyDescent="0.25">
      <c r="A10">
        <v>0.44509422245445762</v>
      </c>
      <c r="B10">
        <v>-0.25691043695959231</v>
      </c>
      <c r="C10">
        <v>3.5686951000000001E-2</v>
      </c>
      <c r="D10">
        <v>1.8621981999999999E-2</v>
      </c>
      <c r="E10">
        <v>3.9103983000000002E-2</v>
      </c>
      <c r="F10">
        <v>-3.1861616000000002E-2</v>
      </c>
      <c r="G10">
        <v>3.1488777962228098E-2</v>
      </c>
      <c r="H10">
        <v>0.13406683999999999</v>
      </c>
      <c r="I10">
        <v>-0.69239050000000002</v>
      </c>
      <c r="J10">
        <v>-0.64814614999999998</v>
      </c>
      <c r="K10">
        <v>-0.53817904000000005</v>
      </c>
      <c r="L10">
        <v>-0.54808710000000005</v>
      </c>
      <c r="M10">
        <v>-0.80375576000000004</v>
      </c>
      <c r="N10">
        <v>-0.53747299999999998</v>
      </c>
    </row>
    <row r="11" spans="1:14" x14ac:dyDescent="0.25">
      <c r="A11">
        <v>-0.60688482410766431</v>
      </c>
      <c r="B11">
        <v>0.44509422245445762</v>
      </c>
      <c r="C11">
        <v>4.5432550000000002E-2</v>
      </c>
      <c r="D11">
        <v>-8.8058501999999997E-2</v>
      </c>
      <c r="E11">
        <v>1.7703097000000001E-2</v>
      </c>
      <c r="F11">
        <v>0.1527935</v>
      </c>
      <c r="G11">
        <v>3.3685902545440197E-2</v>
      </c>
      <c r="H11">
        <v>6.3851329999999998E-2</v>
      </c>
      <c r="I11">
        <v>-6.0814279999999998E-2</v>
      </c>
      <c r="J11">
        <v>-3.6348984000000001E-2</v>
      </c>
      <c r="K11">
        <v>-0.50128459999999997</v>
      </c>
      <c r="L11">
        <v>-0.48333153000000001</v>
      </c>
      <c r="M11">
        <v>-0.31670702000000001</v>
      </c>
      <c r="N11">
        <v>-0.50015693999999999</v>
      </c>
    </row>
    <row r="12" spans="1:14" x14ac:dyDescent="0.25">
      <c r="A12">
        <v>1.481921454511222</v>
      </c>
      <c r="B12">
        <v>-0.60688482410766431</v>
      </c>
      <c r="C12">
        <v>8.4265338999999995E-2</v>
      </c>
      <c r="D12">
        <v>9.0574223999999995E-2</v>
      </c>
      <c r="E12">
        <v>8.2559122999999998E-2</v>
      </c>
      <c r="F12">
        <v>0.24686537</v>
      </c>
      <c r="G12">
        <v>8.65939122199E-3</v>
      </c>
      <c r="H12">
        <v>0.13047714999999999</v>
      </c>
      <c r="I12">
        <v>-0.24084610000000001</v>
      </c>
      <c r="J12">
        <v>-0.15722786999999999</v>
      </c>
      <c r="K12">
        <v>-0.40850263999999997</v>
      </c>
      <c r="L12">
        <v>-0.31681618</v>
      </c>
      <c r="M12">
        <v>-0.64396240000000005</v>
      </c>
      <c r="N12">
        <v>-0.43232846000000003</v>
      </c>
    </row>
    <row r="13" spans="1:14" x14ac:dyDescent="0.25">
      <c r="A13">
        <v>0.65642398216815145</v>
      </c>
      <c r="B13">
        <v>1.481921454511222</v>
      </c>
      <c r="C13">
        <v>-9.1387879000000005E-2</v>
      </c>
      <c r="D13">
        <v>-0.12230748</v>
      </c>
      <c r="E13">
        <v>-8.9442536000000003E-2</v>
      </c>
      <c r="F13">
        <v>-2.8634678E-2</v>
      </c>
      <c r="G13">
        <v>1.02205222362845E-2</v>
      </c>
      <c r="H13">
        <v>-1.5235975000000001E-2</v>
      </c>
      <c r="I13">
        <v>0.19193208</v>
      </c>
      <c r="J13">
        <v>0.22183406</v>
      </c>
      <c r="K13">
        <v>-0.38276460000000001</v>
      </c>
      <c r="L13">
        <v>-0.30760795000000002</v>
      </c>
      <c r="M13">
        <v>-8.5244565999999994E-2</v>
      </c>
      <c r="N13">
        <v>-0.37114543</v>
      </c>
    </row>
    <row r="14" spans="1:14" x14ac:dyDescent="0.25">
      <c r="A14">
        <v>-1.3451295622266299</v>
      </c>
      <c r="B14">
        <v>0.65642398216815145</v>
      </c>
      <c r="C14">
        <v>-7.3425751999999997E-2</v>
      </c>
      <c r="D14">
        <v>1.8314466000000001E-2</v>
      </c>
      <c r="E14">
        <v>-2.3455192999999999E-2</v>
      </c>
      <c r="F14">
        <v>0.18947569</v>
      </c>
      <c r="G14">
        <v>-2.93249328987637E-2</v>
      </c>
      <c r="H14">
        <v>8.3829105000000001E-2</v>
      </c>
      <c r="I14">
        <v>0.28660153999999999</v>
      </c>
      <c r="J14">
        <v>0.33813763000000002</v>
      </c>
      <c r="K14">
        <v>-0.18104722000000001</v>
      </c>
      <c r="L14">
        <v>9.9837750000000003E-2</v>
      </c>
      <c r="M14">
        <v>-0.12371802</v>
      </c>
      <c r="N14">
        <v>-0.24765627000000001</v>
      </c>
    </row>
    <row r="15" spans="1:14" x14ac:dyDescent="0.25">
      <c r="A15">
        <v>-0.83043023104735747</v>
      </c>
      <c r="B15">
        <v>-1.3451295622266299</v>
      </c>
      <c r="C15">
        <v>0.13301838999999999</v>
      </c>
      <c r="D15">
        <v>-5.0497577000000002E-2</v>
      </c>
      <c r="E15">
        <v>0.13036018999999999</v>
      </c>
      <c r="F15">
        <v>0.10358858999999999</v>
      </c>
      <c r="G15">
        <v>3.09259810286493E-2</v>
      </c>
      <c r="H15">
        <v>0.13746648</v>
      </c>
      <c r="I15">
        <v>0.33448967000000002</v>
      </c>
      <c r="J15">
        <v>0.60691625000000005</v>
      </c>
      <c r="K15">
        <v>-0.13070979999999999</v>
      </c>
      <c r="L15">
        <v>-2.9491857E-2</v>
      </c>
      <c r="M15">
        <v>-0.13315451</v>
      </c>
      <c r="N15">
        <v>-0.17975163</v>
      </c>
    </row>
    <row r="16" spans="1:14" x14ac:dyDescent="0.25">
      <c r="A16">
        <v>-2.0220489011438301</v>
      </c>
      <c r="B16">
        <v>-0.83043023104735747</v>
      </c>
      <c r="C16">
        <v>1.2961120999999999E-3</v>
      </c>
      <c r="D16">
        <v>6.5662192999999994E-2</v>
      </c>
      <c r="E16">
        <v>3.1698693999999999E-2</v>
      </c>
      <c r="F16">
        <v>0.12661534999999999</v>
      </c>
      <c r="G16">
        <v>9.3332917322268994E-3</v>
      </c>
      <c r="H16">
        <v>8.3899273999999996E-2</v>
      </c>
      <c r="I16">
        <v>-0.40702464999999999</v>
      </c>
      <c r="J16">
        <v>-0.40215342999999998</v>
      </c>
      <c r="K16">
        <v>-0.16527854</v>
      </c>
      <c r="L16">
        <v>-6.5897730000000002E-2</v>
      </c>
      <c r="M16">
        <v>-0.33725052999999999</v>
      </c>
      <c r="N16">
        <v>-0.14494148000000001</v>
      </c>
    </row>
    <row r="17" spans="1:14" x14ac:dyDescent="0.25">
      <c r="A17">
        <v>-2.1423816857264751E-2</v>
      </c>
      <c r="B17">
        <v>-2.0220489011438301</v>
      </c>
      <c r="C17">
        <v>0.14961066000000001</v>
      </c>
      <c r="D17">
        <v>8.2793278999999996E-4</v>
      </c>
      <c r="E17">
        <v>0.15448075</v>
      </c>
      <c r="F17">
        <v>3.5766922999999999E-2</v>
      </c>
      <c r="G17">
        <v>3.5796146938373803E-2</v>
      </c>
      <c r="H17">
        <v>9.637664E-2</v>
      </c>
      <c r="I17">
        <v>-1.4911852000000001</v>
      </c>
      <c r="J17">
        <v>-1.4041485</v>
      </c>
      <c r="K17">
        <v>-0.38707584</v>
      </c>
      <c r="L17">
        <v>-0.46176738000000001</v>
      </c>
      <c r="M17">
        <v>-0.22813644999999999</v>
      </c>
      <c r="N17">
        <v>-0.36076661999999998</v>
      </c>
    </row>
    <row r="18" spans="1:14" x14ac:dyDescent="0.25">
      <c r="A18">
        <v>-0.2683937832056319</v>
      </c>
      <c r="B18">
        <v>-2.1423816857264751E-2</v>
      </c>
      <c r="C18">
        <v>0.10586329999999999</v>
      </c>
      <c r="D18">
        <v>-1.5674284E-2</v>
      </c>
      <c r="E18">
        <v>4.3418366E-2</v>
      </c>
      <c r="F18">
        <v>-4.5924976999999999E-2</v>
      </c>
      <c r="G18">
        <v>9.0338035906723999E-3</v>
      </c>
      <c r="H18">
        <v>2.2508963999999999E-2</v>
      </c>
      <c r="I18">
        <v>-1.4747028</v>
      </c>
      <c r="J18">
        <v>-1.3367534000000001</v>
      </c>
      <c r="K18">
        <v>-0.47112917999999998</v>
      </c>
      <c r="L18">
        <v>-2.4835467E-2</v>
      </c>
      <c r="M18">
        <v>-0.40881353999999998</v>
      </c>
      <c r="N18">
        <v>-0.34919462000000001</v>
      </c>
    </row>
    <row r="19" spans="1:14" x14ac:dyDescent="0.25">
      <c r="A19">
        <v>0.88780245609387942</v>
      </c>
      <c r="B19">
        <v>-0.2683937832056319</v>
      </c>
      <c r="C19">
        <v>9.0026758999999998E-2</v>
      </c>
      <c r="D19">
        <v>5.0249542000000001E-2</v>
      </c>
      <c r="E19">
        <v>7.1539453000000003E-2</v>
      </c>
      <c r="F19">
        <v>-4.1785679999999998E-4</v>
      </c>
      <c r="G19">
        <v>1.2950146733986001E-3</v>
      </c>
      <c r="H19">
        <v>4.9559325000000003E-3</v>
      </c>
      <c r="I19">
        <v>-1.2619320000000001</v>
      </c>
      <c r="J19">
        <v>-1.0067098999999999</v>
      </c>
      <c r="K19">
        <v>-0.35312104</v>
      </c>
      <c r="L19">
        <v>-0.55226660000000005</v>
      </c>
      <c r="M19">
        <v>-0.60359499999999999</v>
      </c>
      <c r="N19">
        <v>-0.28010236999999999</v>
      </c>
    </row>
    <row r="20" spans="1:14" x14ac:dyDescent="0.25">
      <c r="A20">
        <v>1.3801077361448031</v>
      </c>
      <c r="B20">
        <v>0.88780245609387942</v>
      </c>
      <c r="C20">
        <v>5.1269305000000001E-2</v>
      </c>
      <c r="D20">
        <v>-1.5322496E-2</v>
      </c>
      <c r="E20">
        <v>1.8291049000000001E-3</v>
      </c>
      <c r="F20">
        <v>-1.1082181999999999E-2</v>
      </c>
      <c r="G20">
        <v>3.9229529938701498E-2</v>
      </c>
      <c r="H20">
        <v>-9.7279250000000001E-3</v>
      </c>
      <c r="I20">
        <v>0.19353627000000001</v>
      </c>
      <c r="J20">
        <v>0.21100738999999999</v>
      </c>
      <c r="K20">
        <v>-0.22581950000000001</v>
      </c>
      <c r="L20">
        <v>8.9596079999999995E-2</v>
      </c>
      <c r="M20">
        <v>-0.15562667999999999</v>
      </c>
      <c r="N20">
        <v>-0.24246645999999999</v>
      </c>
    </row>
    <row r="21" spans="1:14" x14ac:dyDescent="0.25">
      <c r="A21">
        <v>0.7695214065720255</v>
      </c>
      <c r="B21">
        <v>1.3801077361448031</v>
      </c>
      <c r="C21">
        <v>-0.10292148</v>
      </c>
      <c r="D21">
        <v>1.579639E-2</v>
      </c>
      <c r="E21">
        <v>-7.1944862999999998E-2</v>
      </c>
      <c r="F21">
        <v>0.14624291</v>
      </c>
      <c r="G21">
        <v>6.6123730944754999E-3</v>
      </c>
      <c r="H21">
        <v>-0.21606510000000001</v>
      </c>
      <c r="I21">
        <v>0.65637182999999999</v>
      </c>
      <c r="J21">
        <v>0.70174890000000001</v>
      </c>
      <c r="K21">
        <v>-0.111051336</v>
      </c>
      <c r="L21">
        <v>0.13980469000000001</v>
      </c>
      <c r="M21">
        <v>-0.45220703000000001</v>
      </c>
      <c r="N21">
        <v>-0.15962681000000001</v>
      </c>
    </row>
    <row r="22" spans="1:14" x14ac:dyDescent="0.25">
      <c r="A22">
        <v>-0.40003018335529189</v>
      </c>
      <c r="B22">
        <v>0.7695214065720255</v>
      </c>
      <c r="C22">
        <v>-5.3433833999999999E-2</v>
      </c>
      <c r="D22">
        <v>6.4783904000000005E-4</v>
      </c>
      <c r="E22">
        <v>-2.4015583E-2</v>
      </c>
      <c r="F22">
        <v>3.9564277000000002E-2</v>
      </c>
      <c r="G22">
        <v>2.76537014967447E-2</v>
      </c>
      <c r="H22">
        <v>8.7480970000000005E-2</v>
      </c>
      <c r="I22">
        <v>0.94636140000000002</v>
      </c>
      <c r="J22">
        <v>0.99704689999999996</v>
      </c>
      <c r="K22">
        <v>0.12353395</v>
      </c>
      <c r="L22">
        <v>-5.4095684999999998E-2</v>
      </c>
      <c r="M22">
        <v>8.8732329999999998E-2</v>
      </c>
      <c r="N22">
        <v>-3.9709510000000003E-3</v>
      </c>
    </row>
    <row r="23" spans="1:14" x14ac:dyDescent="0.25">
      <c r="A23">
        <v>1.6088077938677821</v>
      </c>
      <c r="B23">
        <v>-0.40003018335529189</v>
      </c>
      <c r="C23">
        <v>-2.2302472E-2</v>
      </c>
      <c r="D23">
        <v>-2.5792964000000002E-2</v>
      </c>
      <c r="E23">
        <v>2.6566670000000001E-2</v>
      </c>
      <c r="F23">
        <v>0.13303588999999999</v>
      </c>
      <c r="G23">
        <v>2.7728169607327598E-2</v>
      </c>
      <c r="H23">
        <v>0.10870845599999999</v>
      </c>
      <c r="I23">
        <v>0.63709605000000002</v>
      </c>
      <c r="J23">
        <v>0.80858810000000003</v>
      </c>
      <c r="K23">
        <v>1.1896856000000001E-2</v>
      </c>
      <c r="L23">
        <v>-0.11363395</v>
      </c>
      <c r="M23">
        <v>-0.19441389000000001</v>
      </c>
      <c r="N23">
        <v>-6.1002776000000002E-2</v>
      </c>
    </row>
    <row r="24" spans="1:14" x14ac:dyDescent="0.25">
      <c r="A24">
        <v>2.130285545076223</v>
      </c>
      <c r="B24">
        <v>1.6088077938677821</v>
      </c>
      <c r="C24">
        <v>-0.19364007999999999</v>
      </c>
      <c r="D24">
        <v>2.113265E-3</v>
      </c>
      <c r="E24">
        <v>-0.13829456000000001</v>
      </c>
      <c r="F24">
        <v>-0.11904628</v>
      </c>
      <c r="G24">
        <v>8.4167605682637994E-3</v>
      </c>
      <c r="H24">
        <v>-8.8598830000000003E-2</v>
      </c>
      <c r="I24">
        <v>0.18430725000000001</v>
      </c>
      <c r="J24">
        <v>0.30592108000000001</v>
      </c>
      <c r="K24">
        <v>-9.8998589999999997E-2</v>
      </c>
      <c r="L24">
        <v>0.31139450000000002</v>
      </c>
      <c r="M24">
        <v>0.41113427000000002</v>
      </c>
      <c r="N24">
        <v>-0.11795039</v>
      </c>
    </row>
    <row r="25" spans="1:14" x14ac:dyDescent="0.25">
      <c r="A25">
        <v>8.8283699914928945E-2</v>
      </c>
      <c r="B25">
        <v>2.130285545076223</v>
      </c>
      <c r="C25">
        <v>-0.20949799</v>
      </c>
      <c r="D25">
        <v>-4.4426576000000002E-3</v>
      </c>
      <c r="E25">
        <v>-0.13966428</v>
      </c>
      <c r="F25">
        <v>-0.17979216000000001</v>
      </c>
      <c r="G25">
        <v>-6.5477677393757205E-2</v>
      </c>
      <c r="H25">
        <v>-7.7626239999999999E-2</v>
      </c>
      <c r="I25">
        <v>0.63186059999999999</v>
      </c>
      <c r="J25">
        <v>1.0652649999999999</v>
      </c>
      <c r="K25">
        <v>0.22533837000000001</v>
      </c>
      <c r="L25">
        <v>0.62331449999999999</v>
      </c>
      <c r="M25">
        <v>0.72804550000000001</v>
      </c>
      <c r="N25">
        <v>0.22358475999999999</v>
      </c>
    </row>
    <row r="26" spans="1:14" x14ac:dyDescent="0.25">
      <c r="A26">
        <v>-1.2143176637739901</v>
      </c>
      <c r="B26">
        <v>8.8283699914928945E-2</v>
      </c>
      <c r="C26">
        <v>-3.6115803999999998E-3</v>
      </c>
      <c r="D26">
        <v>8.6259570000000001E-3</v>
      </c>
      <c r="E26">
        <v>3.0830698E-2</v>
      </c>
      <c r="F26">
        <v>-0.16398366</v>
      </c>
      <c r="G26">
        <v>2.3541421563579999E-4</v>
      </c>
      <c r="H26">
        <v>1.4356613000000001E-2</v>
      </c>
      <c r="I26">
        <v>1.170971</v>
      </c>
      <c r="J26">
        <v>1.3326644999999999</v>
      </c>
      <c r="K26">
        <v>0.52866380000000002</v>
      </c>
      <c r="L26">
        <v>0.89711832999999996</v>
      </c>
      <c r="M26">
        <v>0.73944359999999998</v>
      </c>
      <c r="N26">
        <v>0.47867942000000002</v>
      </c>
    </row>
    <row r="27" spans="1:14" x14ac:dyDescent="0.25">
      <c r="A27">
        <v>2.241091904181991</v>
      </c>
      <c r="B27">
        <v>-1.2143176637739901</v>
      </c>
      <c r="C27">
        <v>3.0915354E-3</v>
      </c>
      <c r="D27">
        <v>-8.2622145999999997E-3</v>
      </c>
      <c r="E27">
        <v>5.9475635999999998E-2</v>
      </c>
      <c r="F27">
        <v>-9.7620486000000006E-2</v>
      </c>
      <c r="G27">
        <v>1.9821749742103899E-2</v>
      </c>
      <c r="H27">
        <v>-2.0469785000000001E-2</v>
      </c>
      <c r="I27">
        <v>0.53134550000000003</v>
      </c>
      <c r="J27">
        <v>0.85873049999999995</v>
      </c>
      <c r="K27">
        <v>0.66682076000000001</v>
      </c>
      <c r="L27">
        <v>0.17669076</v>
      </c>
      <c r="M27">
        <v>0.43433565000000002</v>
      </c>
      <c r="N27">
        <v>0.5887985</v>
      </c>
    </row>
    <row r="28" spans="1:14" x14ac:dyDescent="0.25">
      <c r="A28">
        <v>2.5233667355597129</v>
      </c>
      <c r="B28">
        <v>2.241091904181991</v>
      </c>
      <c r="C28">
        <v>-0.27276239000000002</v>
      </c>
      <c r="D28">
        <v>1.0438092E-2</v>
      </c>
      <c r="E28">
        <v>-0.20511053000000001</v>
      </c>
      <c r="F28">
        <v>-0.11432639999999999</v>
      </c>
      <c r="G28">
        <v>5.6421977504009901E-2</v>
      </c>
      <c r="H28">
        <v>-0.18977443999999999</v>
      </c>
      <c r="I28">
        <v>0.24007569000000001</v>
      </c>
      <c r="J28">
        <v>0.21992333</v>
      </c>
      <c r="K28">
        <v>0.53038359999999996</v>
      </c>
      <c r="L28">
        <v>1.1535327</v>
      </c>
      <c r="M28">
        <v>0.98288774000000001</v>
      </c>
      <c r="N28">
        <v>0.6304208</v>
      </c>
    </row>
    <row r="29" spans="1:14" x14ac:dyDescent="0.25">
      <c r="A29">
        <v>-0.74410227782962457</v>
      </c>
      <c r="B29">
        <v>2.5233667355597129</v>
      </c>
      <c r="C29">
        <v>-0.20302055999999999</v>
      </c>
      <c r="D29">
        <v>8.6848216999999995E-3</v>
      </c>
      <c r="E29">
        <v>-0.14261051999999999</v>
      </c>
      <c r="F29">
        <v>-0.15044270000000001</v>
      </c>
      <c r="G29">
        <v>5.3349699781456003E-3</v>
      </c>
      <c r="H29">
        <v>-0.13615076000000001</v>
      </c>
      <c r="I29">
        <v>-9.6375346000000001E-2</v>
      </c>
      <c r="J29">
        <v>0.89619459999999995</v>
      </c>
      <c r="K29">
        <v>0.88601034999999995</v>
      </c>
      <c r="L29">
        <v>0.84215456</v>
      </c>
      <c r="M29">
        <v>0.86545735999999995</v>
      </c>
      <c r="N29">
        <v>0.9065955</v>
      </c>
    </row>
    <row r="30" spans="1:14" x14ac:dyDescent="0.25">
      <c r="A30">
        <v>-1.878947088943586</v>
      </c>
      <c r="B30">
        <v>-0.74410227782962457</v>
      </c>
      <c r="C30">
        <v>9.8406610000000005E-2</v>
      </c>
      <c r="D30">
        <v>6.8320502999999998E-3</v>
      </c>
      <c r="E30">
        <v>0.11089722</v>
      </c>
      <c r="F30">
        <v>-0.14503735000000001</v>
      </c>
      <c r="G30">
        <v>3.3504281158226001E-3</v>
      </c>
      <c r="H30">
        <v>2.065169E-2</v>
      </c>
      <c r="I30">
        <v>1.2583683999999999</v>
      </c>
      <c r="J30">
        <v>1.556081</v>
      </c>
      <c r="K30">
        <v>1.0175841999999999</v>
      </c>
      <c r="L30">
        <v>1.1394724000000001</v>
      </c>
      <c r="M30">
        <v>0.65509830000000002</v>
      </c>
      <c r="N30">
        <v>0.98388224999999996</v>
      </c>
    </row>
    <row r="31" spans="1:14" x14ac:dyDescent="0.25">
      <c r="A31">
        <v>-0.15381466028671389</v>
      </c>
      <c r="B31">
        <v>-1.878947088943586</v>
      </c>
      <c r="C31">
        <v>2.5166556E-2</v>
      </c>
      <c r="D31">
        <v>7.3037559999999998E-3</v>
      </c>
      <c r="E31">
        <v>8.4404955000000004E-2</v>
      </c>
      <c r="F31">
        <v>-4.0859300000000001E-2</v>
      </c>
      <c r="G31">
        <v>1.6466274978404399E-2</v>
      </c>
      <c r="H31">
        <v>-6.1471060000000001E-2</v>
      </c>
      <c r="I31">
        <v>0.31600465999999999</v>
      </c>
      <c r="J31">
        <v>0.73002553000000003</v>
      </c>
      <c r="K31">
        <v>0.72420364999999998</v>
      </c>
      <c r="L31">
        <v>0.43745232000000001</v>
      </c>
      <c r="M31">
        <v>0.38369542000000001</v>
      </c>
      <c r="N31">
        <v>0.64125407000000001</v>
      </c>
    </row>
    <row r="32" spans="1:14" x14ac:dyDescent="0.25">
      <c r="A32">
        <v>1.2965099781987039</v>
      </c>
      <c r="B32">
        <v>-0.15381466028671389</v>
      </c>
      <c r="C32">
        <v>-9.4245862E-2</v>
      </c>
      <c r="D32">
        <v>7.7013035000000002E-3</v>
      </c>
      <c r="E32">
        <v>-3.9057124999999998E-2</v>
      </c>
      <c r="F32">
        <v>0.10250205</v>
      </c>
      <c r="G32">
        <v>5.7550229842317301E-2</v>
      </c>
      <c r="H32">
        <v>-0.13319201999999999</v>
      </c>
      <c r="I32">
        <v>-1.5209512999999999</v>
      </c>
      <c r="J32">
        <v>-1.3573107</v>
      </c>
      <c r="K32">
        <v>0.25497920000000002</v>
      </c>
      <c r="L32">
        <v>0.45004632999999999</v>
      </c>
      <c r="M32">
        <v>0.63058155999999999</v>
      </c>
      <c r="N32">
        <v>0.42535721999999998</v>
      </c>
    </row>
    <row r="33" spans="1:14" x14ac:dyDescent="0.25">
      <c r="A33">
        <v>1.8342888856964359</v>
      </c>
      <c r="B33">
        <v>1.2965099781987039</v>
      </c>
      <c r="C33">
        <v>-3.7872705E-2</v>
      </c>
      <c r="D33">
        <v>7.2641119999999997E-3</v>
      </c>
      <c r="E33">
        <v>-4.7283730000000003E-2</v>
      </c>
      <c r="F33">
        <v>-0.18544923999999999</v>
      </c>
      <c r="G33">
        <v>1.3833699718971001E-3</v>
      </c>
      <c r="H33">
        <v>-0.10921441</v>
      </c>
      <c r="I33">
        <v>1.5971795E-2</v>
      </c>
      <c r="J33">
        <v>-1.3240665E-2</v>
      </c>
      <c r="K33">
        <v>0.38398169999999998</v>
      </c>
      <c r="L33">
        <v>-0.17622640000000001</v>
      </c>
      <c r="M33">
        <v>0.106187195</v>
      </c>
      <c r="N33">
        <v>0.49923849999999997</v>
      </c>
    </row>
    <row r="34" spans="1:14" x14ac:dyDescent="0.25">
      <c r="A34">
        <v>1.444763478981</v>
      </c>
      <c r="B34">
        <v>1.8342888856964359</v>
      </c>
      <c r="C34">
        <v>-4.2470714E-2</v>
      </c>
      <c r="D34">
        <v>1.0642385000000001E-2</v>
      </c>
      <c r="E34">
        <v>-5.8223534E-2</v>
      </c>
      <c r="F34">
        <v>-0.21508469</v>
      </c>
      <c r="G34">
        <v>5.6170661866646997E-3</v>
      </c>
      <c r="H34">
        <v>1.9619002999999999E-2</v>
      </c>
      <c r="I34">
        <v>0.87792300000000001</v>
      </c>
      <c r="J34">
        <v>1.0106542999999999</v>
      </c>
      <c r="K34">
        <v>0.51186525999999999</v>
      </c>
      <c r="L34">
        <v>-6.0183110000000001E-3</v>
      </c>
      <c r="M34">
        <v>0.33753535000000001</v>
      </c>
      <c r="N34">
        <v>0.50178623</v>
      </c>
    </row>
    <row r="35" spans="1:14" x14ac:dyDescent="0.25">
      <c r="A35">
        <v>-0.69909223635167117</v>
      </c>
      <c r="B35">
        <v>1.444763478981</v>
      </c>
      <c r="C35">
        <v>-0.11925449</v>
      </c>
      <c r="D35">
        <v>8.4593019000000005E-3</v>
      </c>
      <c r="E35">
        <v>-7.5175686000000005E-2</v>
      </c>
      <c r="F35">
        <v>-8.421679E-2</v>
      </c>
      <c r="G35">
        <v>6.70893205145143E-2</v>
      </c>
      <c r="H35">
        <v>-3.8856729999999999E-2</v>
      </c>
      <c r="I35">
        <v>1.4875351000000001</v>
      </c>
      <c r="J35">
        <v>1.4804047</v>
      </c>
      <c r="K35">
        <v>0.57557166000000004</v>
      </c>
      <c r="L35">
        <v>6.0712694999999997E-2</v>
      </c>
      <c r="M35">
        <v>0.76306843999999996</v>
      </c>
      <c r="N35">
        <v>0.44917511999999998</v>
      </c>
    </row>
    <row r="36" spans="1:14" x14ac:dyDescent="0.25">
      <c r="A36">
        <v>-1.050598660138393</v>
      </c>
      <c r="B36">
        <v>-0.69909223635167117</v>
      </c>
      <c r="C36">
        <v>-2.9303823E-2</v>
      </c>
      <c r="D36">
        <v>8.9905590000000004E-3</v>
      </c>
      <c r="E36">
        <v>4.1340192999999997E-2</v>
      </c>
      <c r="F36">
        <v>7.9972866000000004E-2</v>
      </c>
      <c r="G36">
        <v>6.5907168069047797E-2</v>
      </c>
      <c r="H36">
        <v>0.14315233999999999</v>
      </c>
      <c r="I36">
        <v>0.88184300000000004</v>
      </c>
      <c r="J36">
        <v>1.1286601999999999</v>
      </c>
      <c r="K36">
        <v>0.66545843999999998</v>
      </c>
      <c r="L36">
        <v>0.34359487999999999</v>
      </c>
      <c r="M36">
        <v>0.62935494999999997</v>
      </c>
      <c r="N36">
        <v>0.62916726000000001</v>
      </c>
    </row>
    <row r="37" spans="1:14" x14ac:dyDescent="0.25">
      <c r="A37">
        <v>-0.78823354309689719</v>
      </c>
      <c r="B37">
        <v>-1.050598660138393</v>
      </c>
      <c r="C37">
        <v>-1.0977107E-2</v>
      </c>
      <c r="D37">
        <v>7.6357137000000004E-3</v>
      </c>
      <c r="E37">
        <v>3.9885585000000001E-2</v>
      </c>
      <c r="F37">
        <v>-1.4515544999999999E-2</v>
      </c>
      <c r="G37">
        <v>-0.32739533787178571</v>
      </c>
      <c r="H37">
        <v>-8.2181169999999998E-2</v>
      </c>
      <c r="I37">
        <v>0.12597364</v>
      </c>
      <c r="J37">
        <v>0.33720060000000002</v>
      </c>
      <c r="K37">
        <v>0.60608107</v>
      </c>
      <c r="L37">
        <v>-0.24325000999999999</v>
      </c>
      <c r="M37">
        <v>-1.41007155E-2</v>
      </c>
      <c r="N37">
        <v>0.60375065000000006</v>
      </c>
    </row>
    <row r="38" spans="1:14" x14ac:dyDescent="0.25">
      <c r="A38">
        <v>-0.2424660880080744</v>
      </c>
      <c r="B38">
        <v>-0.78823354309689719</v>
      </c>
      <c r="C38">
        <v>7.0934689999999998E-3</v>
      </c>
      <c r="D38">
        <v>5.5898696000000001E-3</v>
      </c>
      <c r="E38">
        <v>3.9557942999999998E-2</v>
      </c>
      <c r="F38">
        <v>4.2084448E-4</v>
      </c>
      <c r="G38">
        <v>8.4942009316771993E-3</v>
      </c>
      <c r="H38">
        <v>6.0108304000000003E-4</v>
      </c>
      <c r="I38">
        <v>-0.76397174999999995</v>
      </c>
      <c r="J38">
        <v>-0.74134462999999995</v>
      </c>
      <c r="K38">
        <v>0.11410903999999999</v>
      </c>
      <c r="L38">
        <v>-6.804375E-2</v>
      </c>
      <c r="M38">
        <v>-1.3692457999999999E-2</v>
      </c>
      <c r="N38">
        <v>0.23823732</v>
      </c>
    </row>
    <row r="39" spans="1:14" x14ac:dyDescent="0.25">
      <c r="A39">
        <v>0.35713554686100452</v>
      </c>
      <c r="B39">
        <v>-0.2424660880080744</v>
      </c>
      <c r="C39">
        <v>8.0188053999999995E-2</v>
      </c>
      <c r="D39">
        <v>-6.5446732999999997E-3</v>
      </c>
      <c r="E39">
        <v>5.4967690999999999E-2</v>
      </c>
      <c r="F39">
        <v>-0.16692747999999999</v>
      </c>
      <c r="G39">
        <v>-4.9312846717547702E-2</v>
      </c>
      <c r="H39">
        <v>-2.8137639999999998E-2</v>
      </c>
      <c r="I39">
        <v>-0.64129864999999997</v>
      </c>
      <c r="J39">
        <v>-0.62487674000000004</v>
      </c>
      <c r="K39">
        <v>-0.2304322</v>
      </c>
      <c r="L39">
        <v>-8.6998049999999997E-3</v>
      </c>
      <c r="M39">
        <v>6.8411365000000002E-2</v>
      </c>
      <c r="N39">
        <v>-0.10909438</v>
      </c>
    </row>
    <row r="40" spans="1:14" x14ac:dyDescent="0.25">
      <c r="A40">
        <v>-0.47541079046667178</v>
      </c>
      <c r="B40">
        <v>0.35713554686100452</v>
      </c>
      <c r="C40">
        <v>4.5779825000000003E-2</v>
      </c>
      <c r="D40">
        <v>1.0788305E-2</v>
      </c>
      <c r="E40">
        <v>2.2093081000000001E-2</v>
      </c>
      <c r="F40">
        <v>-5.8797046999999998E-2</v>
      </c>
      <c r="G40">
        <v>3.6229235387513999E-2</v>
      </c>
      <c r="H40">
        <v>-0.12216755999999999</v>
      </c>
      <c r="I40">
        <v>-0.12730467000000001</v>
      </c>
      <c r="J40">
        <v>-0.12085849999999999</v>
      </c>
      <c r="K40">
        <v>-9.032345E-2</v>
      </c>
      <c r="L40">
        <v>0.16512117000000001</v>
      </c>
      <c r="M40">
        <v>5.1495433E-3</v>
      </c>
      <c r="N40">
        <v>-3.9628375E-2</v>
      </c>
    </row>
    <row r="41" spans="1:14" x14ac:dyDescent="0.25">
      <c r="A41">
        <v>0.36615636020488751</v>
      </c>
      <c r="B41">
        <v>-0.47541079046667178</v>
      </c>
      <c r="C41">
        <v>8.8667297000000006E-2</v>
      </c>
      <c r="D41">
        <v>-6.6422937000000005E-4</v>
      </c>
      <c r="E41">
        <v>7.8437533000000004E-2</v>
      </c>
      <c r="F41">
        <v>0.17665648</v>
      </c>
      <c r="G41">
        <v>5.3234995611923901E-2</v>
      </c>
      <c r="H41">
        <v>-3.0224428000000001E-2</v>
      </c>
      <c r="I41">
        <v>-0.20409389999999999</v>
      </c>
      <c r="J41">
        <v>-0.13616438</v>
      </c>
      <c r="K41">
        <v>0.20112616</v>
      </c>
      <c r="L41">
        <v>0.22135988000000001</v>
      </c>
      <c r="M41">
        <v>2.5687212000000001E-2</v>
      </c>
      <c r="N41">
        <v>0.19279249000000001</v>
      </c>
    </row>
    <row r="42" spans="1:14" x14ac:dyDescent="0.25">
      <c r="A42">
        <v>-1.799817076573869</v>
      </c>
      <c r="B42">
        <v>0.36615636020488751</v>
      </c>
      <c r="C42">
        <v>-4.6895953000000001E-3</v>
      </c>
      <c r="D42">
        <v>4.0615934999999999E-2</v>
      </c>
      <c r="E42">
        <v>-6.3393742000000001E-3</v>
      </c>
      <c r="F42">
        <v>0.13842156999999999</v>
      </c>
      <c r="G42">
        <v>5.7210317038185701E-2</v>
      </c>
      <c r="H42">
        <v>1.4790818000000001E-2</v>
      </c>
      <c r="I42">
        <v>-5.5100894999999997E-2</v>
      </c>
      <c r="J42">
        <v>0.13440379999999999</v>
      </c>
      <c r="K42">
        <v>0.19177433999999999</v>
      </c>
      <c r="L42">
        <v>-0.33199483000000002</v>
      </c>
      <c r="M42">
        <v>-8.4789160000000002E-2</v>
      </c>
      <c r="N42">
        <v>0.17785500000000001</v>
      </c>
    </row>
    <row r="43" spans="1:14" x14ac:dyDescent="0.25">
      <c r="A43">
        <v>1.905110014682065</v>
      </c>
      <c r="B43">
        <v>-1.799817076573869</v>
      </c>
      <c r="C43">
        <v>0.13273827999999999</v>
      </c>
      <c r="D43">
        <v>4.3937434999999997E-2</v>
      </c>
      <c r="E43">
        <v>0.14961314000000001</v>
      </c>
      <c r="F43">
        <v>0.41942604</v>
      </c>
      <c r="G43">
        <v>3.1313161908477397E-2</v>
      </c>
      <c r="H43">
        <v>0.14901787</v>
      </c>
      <c r="I43">
        <v>-0.79549990000000004</v>
      </c>
      <c r="J43">
        <v>-0.63843024000000004</v>
      </c>
      <c r="K43">
        <v>3.3324376000000003E-2</v>
      </c>
      <c r="L43">
        <v>-0.44373321999999998</v>
      </c>
      <c r="M43">
        <v>-0.61068</v>
      </c>
      <c r="N43">
        <v>-5.4107160000000003E-3</v>
      </c>
    </row>
    <row r="44" spans="1:14" x14ac:dyDescent="0.25">
      <c r="A44">
        <v>-1.125559391066828</v>
      </c>
      <c r="B44">
        <v>1.905110014682065</v>
      </c>
      <c r="C44">
        <v>-0.10295453</v>
      </c>
      <c r="D44">
        <v>-1.4104271999999999E-2</v>
      </c>
      <c r="E44">
        <v>-0.12405719</v>
      </c>
      <c r="F44">
        <v>-0.24745990000000001</v>
      </c>
      <c r="G44">
        <v>3.5351544987303897E-2</v>
      </c>
      <c r="H44">
        <v>-4.4873654999999998E-2</v>
      </c>
      <c r="I44">
        <v>-0.73358064999999995</v>
      </c>
      <c r="J44">
        <v>-0.50375616999999995</v>
      </c>
      <c r="K44">
        <v>-0.26297522000000001</v>
      </c>
      <c r="L44">
        <v>-0.30774879999999999</v>
      </c>
      <c r="M44">
        <v>-0.26975917999999999</v>
      </c>
      <c r="N44">
        <v>-0.19331545</v>
      </c>
    </row>
    <row r="45" spans="1:14" x14ac:dyDescent="0.25">
      <c r="A45">
        <v>0.42852320879561318</v>
      </c>
      <c r="B45">
        <v>-1.125559391066828</v>
      </c>
      <c r="C45">
        <v>7.6193032999999993E-2</v>
      </c>
      <c r="D45">
        <v>7.5080488000000001E-3</v>
      </c>
      <c r="E45">
        <v>0.11941153</v>
      </c>
      <c r="F45">
        <v>-9.0840654000000007E-2</v>
      </c>
      <c r="G45">
        <v>1.02057592041327E-2</v>
      </c>
      <c r="H45">
        <v>6.6223889999999994E-2</v>
      </c>
      <c r="I45">
        <v>-0.75541259999999999</v>
      </c>
      <c r="J45">
        <v>-0.78713405000000003</v>
      </c>
      <c r="K45">
        <v>-0.26773482999999998</v>
      </c>
      <c r="L45">
        <v>-0.43715409999999999</v>
      </c>
      <c r="M45">
        <v>-0.50971140000000004</v>
      </c>
      <c r="N45">
        <v>-0.26527171999999999</v>
      </c>
    </row>
    <row r="46" spans="1:14" x14ac:dyDescent="0.25">
      <c r="A46">
        <v>-0.79970157818490095</v>
      </c>
      <c r="B46">
        <v>0.42852320879561318</v>
      </c>
      <c r="C46">
        <v>6.8810859000000002E-2</v>
      </c>
      <c r="D46">
        <v>2.3069251999999998E-2</v>
      </c>
      <c r="E46">
        <v>1.2518388E-2</v>
      </c>
      <c r="F46">
        <v>-8.4451857000000005E-2</v>
      </c>
      <c r="G46">
        <v>3.1807448062113199E-2</v>
      </c>
      <c r="H46">
        <v>-4.1861980000000003E-3</v>
      </c>
      <c r="I46">
        <v>0.72439085999999997</v>
      </c>
      <c r="J46">
        <v>0.74539626000000003</v>
      </c>
      <c r="K46">
        <v>-0.24813329000000001</v>
      </c>
      <c r="L46">
        <v>-3.9866734000000001E-2</v>
      </c>
      <c r="M46">
        <v>-8.5699220000000007E-2</v>
      </c>
      <c r="N46">
        <v>-0.31156674000000001</v>
      </c>
    </row>
    <row r="47" spans="1:14" x14ac:dyDescent="0.25">
      <c r="A47">
        <v>0.89306652825889321</v>
      </c>
      <c r="B47">
        <v>-0.79970157818490095</v>
      </c>
      <c r="C47">
        <v>-2.5571745999999999E-2</v>
      </c>
      <c r="D47">
        <v>-4.5190226E-2</v>
      </c>
      <c r="E47">
        <v>4.3258214000000003E-2</v>
      </c>
      <c r="F47">
        <v>-9.3279804999999993E-2</v>
      </c>
      <c r="G47">
        <v>8.2381289330036005E-3</v>
      </c>
      <c r="H47">
        <v>5.2882730000000003E-2</v>
      </c>
      <c r="I47">
        <v>-0.65582775999999998</v>
      </c>
      <c r="J47">
        <v>-0.67541145999999996</v>
      </c>
      <c r="K47">
        <v>-0.13617926999999999</v>
      </c>
      <c r="L47">
        <v>-0.53157869999999996</v>
      </c>
      <c r="M47">
        <v>-0.61224334999999996</v>
      </c>
      <c r="N47">
        <v>-0.13941503</v>
      </c>
    </row>
    <row r="48" spans="1:14" x14ac:dyDescent="0.25">
      <c r="A48">
        <v>-1.7045664125459821</v>
      </c>
      <c r="B48">
        <v>0.89306652825889321</v>
      </c>
      <c r="C48">
        <v>3.5304668000000002E-3</v>
      </c>
      <c r="D48">
        <v>7.9874713E-3</v>
      </c>
      <c r="E48">
        <v>-2.6763252000000001E-2</v>
      </c>
      <c r="F48">
        <v>9.5914408999999996E-4</v>
      </c>
      <c r="G48">
        <v>2.9005380880050401E-2</v>
      </c>
      <c r="H48">
        <v>-0.108405605</v>
      </c>
      <c r="I48">
        <v>-0.51363979999999998</v>
      </c>
      <c r="J48">
        <v>-0.34525675</v>
      </c>
      <c r="K48">
        <v>-0.14070299999999999</v>
      </c>
      <c r="L48">
        <v>-0.19792088999999999</v>
      </c>
      <c r="M48">
        <v>0.17923021</v>
      </c>
      <c r="N48">
        <v>-0.12693235</v>
      </c>
    </row>
    <row r="49" spans="1:14" x14ac:dyDescent="0.25">
      <c r="A49">
        <v>-1.837038108030669</v>
      </c>
      <c r="B49">
        <v>-1.7045664125459821</v>
      </c>
      <c r="C49">
        <v>0.1194751</v>
      </c>
      <c r="D49">
        <v>3.0914245999999999E-2</v>
      </c>
      <c r="E49">
        <v>0.14684907</v>
      </c>
      <c r="F49">
        <v>7.3268113999999995E-2</v>
      </c>
      <c r="G49">
        <v>4.4743559629591902E-2</v>
      </c>
      <c r="H49">
        <v>7.6572895000000002E-2</v>
      </c>
      <c r="I49">
        <v>-0.78355300000000006</v>
      </c>
      <c r="J49">
        <v>-0.57885593000000002</v>
      </c>
      <c r="K49">
        <v>-6.4214006000000004E-2</v>
      </c>
      <c r="L49">
        <v>-8.0322919999999999E-3</v>
      </c>
      <c r="M49">
        <v>-0.60604005999999999</v>
      </c>
      <c r="N49">
        <v>-7.6804823999999994E-2</v>
      </c>
    </row>
    <row r="50" spans="1:14" x14ac:dyDescent="0.25">
      <c r="A50">
        <v>1.0448302323202441</v>
      </c>
      <c r="B50">
        <v>-1.837038108030669</v>
      </c>
      <c r="C50">
        <v>0.20494655000000001</v>
      </c>
      <c r="D50">
        <v>1.2991729E-2</v>
      </c>
      <c r="E50">
        <v>0.15620602</v>
      </c>
      <c r="F50">
        <v>-6.5180609E-2</v>
      </c>
      <c r="G50">
        <v>2.80032536298108E-2</v>
      </c>
      <c r="H50">
        <v>2.8427570999999999E-2</v>
      </c>
      <c r="I50">
        <v>-0.63064074999999997</v>
      </c>
      <c r="J50">
        <v>-0.40814660000000003</v>
      </c>
      <c r="K50">
        <v>-0.34578016</v>
      </c>
      <c r="L50">
        <v>-0.16998002000000001</v>
      </c>
      <c r="M50">
        <v>-0.20117837</v>
      </c>
      <c r="N50">
        <v>-0.32731268000000002</v>
      </c>
    </row>
    <row r="51" spans="1:14" x14ac:dyDescent="0.25">
      <c r="A51">
        <v>-0.61116381653603491</v>
      </c>
      <c r="B51">
        <v>1.0448302323202441</v>
      </c>
      <c r="C51">
        <v>-9.4321811000000005E-2</v>
      </c>
      <c r="D51">
        <v>4.1588857E-2</v>
      </c>
      <c r="E51">
        <v>-8.2115763999999994E-2</v>
      </c>
      <c r="F51">
        <v>-3.8776983999999999E-3</v>
      </c>
      <c r="G51">
        <v>-3.6327734419703099E-2</v>
      </c>
      <c r="H51">
        <v>-5.1957830000000003E-2</v>
      </c>
      <c r="I51">
        <v>-0.80778824999999999</v>
      </c>
      <c r="J51">
        <v>-0.72732350000000001</v>
      </c>
      <c r="K51">
        <v>-0.46526899999999999</v>
      </c>
      <c r="L51">
        <v>5.0511390000000003E-2</v>
      </c>
      <c r="M51">
        <v>-0.34582686000000001</v>
      </c>
      <c r="N51">
        <v>-0.36491889999999999</v>
      </c>
    </row>
    <row r="52" spans="1:14" x14ac:dyDescent="0.25">
      <c r="A52">
        <v>0.78777753536679351</v>
      </c>
      <c r="B52">
        <v>-1.7879544847536391</v>
      </c>
      <c r="C52">
        <v>0.19005485</v>
      </c>
      <c r="D52">
        <v>8.8924683000000004E-2</v>
      </c>
      <c r="E52">
        <v>0.17293375</v>
      </c>
      <c r="F52">
        <v>0.35812590999999999</v>
      </c>
      <c r="G52">
        <v>2.2909593341536701E-2</v>
      </c>
      <c r="H52">
        <v>-8.3742380000000005E-2</v>
      </c>
      <c r="I52">
        <v>-1.2591006</v>
      </c>
      <c r="J52">
        <v>-1.2542803</v>
      </c>
      <c r="K52">
        <v>-0.36329347000000001</v>
      </c>
      <c r="L52">
        <v>-0.66032696000000002</v>
      </c>
      <c r="M52">
        <v>-0.81145409999999996</v>
      </c>
      <c r="N52">
        <v>-0.32625058000000001</v>
      </c>
    </row>
    <row r="53" spans="1:14" x14ac:dyDescent="0.25">
      <c r="A53">
        <v>1.3907551800137621</v>
      </c>
      <c r="B53">
        <v>0.78777753536679351</v>
      </c>
      <c r="C53">
        <v>7.9716410999999994E-3</v>
      </c>
      <c r="D53">
        <v>-5.1626314999999999E-2</v>
      </c>
      <c r="E53">
        <v>-3.1059327000000001E-2</v>
      </c>
      <c r="F53">
        <v>9.7684656999999994E-2</v>
      </c>
      <c r="G53">
        <v>2.3528462684239599E-2</v>
      </c>
      <c r="H53">
        <v>0.18146037000000001</v>
      </c>
      <c r="I53">
        <v>-1.9521413999999999</v>
      </c>
      <c r="J53">
        <v>-2.4406748</v>
      </c>
      <c r="K53">
        <v>-0.31107467</v>
      </c>
      <c r="L53">
        <v>-0.42278423999999998</v>
      </c>
      <c r="M53">
        <v>-0.25273712999999998</v>
      </c>
      <c r="N53">
        <v>-0.37518466</v>
      </c>
    </row>
    <row r="54" spans="1:14" x14ac:dyDescent="0.25">
      <c r="A54">
        <v>-1.8369957106246719</v>
      </c>
      <c r="B54">
        <v>1.3907551800137621</v>
      </c>
      <c r="C54">
        <v>-0.10014687</v>
      </c>
      <c r="D54">
        <v>-2.2745814E-2</v>
      </c>
      <c r="E54">
        <v>-6.8224488E-2</v>
      </c>
      <c r="F54">
        <v>7.4612395000000003E-3</v>
      </c>
      <c r="G54">
        <v>-3.6424025689495799E-2</v>
      </c>
      <c r="H54">
        <v>0.15472533999999999</v>
      </c>
      <c r="I54">
        <v>-0.22127964999999999</v>
      </c>
      <c r="J54">
        <v>-7.8068059999999995E-2</v>
      </c>
      <c r="K54">
        <v>-0.23472899</v>
      </c>
      <c r="L54">
        <v>0.10324481000000001</v>
      </c>
      <c r="M54">
        <v>0.33973007999999999</v>
      </c>
      <c r="N54">
        <v>-0.16506657</v>
      </c>
    </row>
    <row r="55" spans="1:14" x14ac:dyDescent="0.25">
      <c r="A55">
        <v>-1.313237078647288</v>
      </c>
      <c r="B55">
        <v>-1.8369957106246719</v>
      </c>
      <c r="C55">
        <v>0.23455075</v>
      </c>
      <c r="D55">
        <v>1.8377121999999999E-2</v>
      </c>
      <c r="E55">
        <v>0.20448384999999999</v>
      </c>
      <c r="F55">
        <v>0.12134133</v>
      </c>
      <c r="G55">
        <v>-6.0234445485903301E-2</v>
      </c>
      <c r="H55">
        <v>-0.13874765999999999</v>
      </c>
      <c r="I55">
        <v>-0.37333106999999999</v>
      </c>
      <c r="J55">
        <v>-0.50868946000000004</v>
      </c>
      <c r="K55">
        <v>-0.46484965</v>
      </c>
      <c r="L55">
        <v>-0.16304163999999999</v>
      </c>
      <c r="M55">
        <v>-0.25028327</v>
      </c>
      <c r="N55">
        <v>-0.33270529999999998</v>
      </c>
    </row>
    <row r="56" spans="1:14" x14ac:dyDescent="0.25">
      <c r="A56">
        <v>0.34360777149978278</v>
      </c>
      <c r="B56">
        <v>-1.313237078647288</v>
      </c>
      <c r="C56">
        <v>7.5572600000000004E-2</v>
      </c>
      <c r="D56">
        <v>8.5875727000000006E-3</v>
      </c>
      <c r="E56">
        <v>7.5776281000000001E-2</v>
      </c>
      <c r="F56">
        <v>-2.2346872E-2</v>
      </c>
      <c r="G56">
        <v>2.7367455000179501E-2</v>
      </c>
      <c r="H56">
        <v>0.19560975</v>
      </c>
      <c r="I56">
        <v>0.46931148</v>
      </c>
      <c r="J56">
        <v>0.13287336</v>
      </c>
      <c r="K56">
        <v>-0.36597679999999999</v>
      </c>
      <c r="L56">
        <v>-0.47003928</v>
      </c>
      <c r="M56">
        <v>-0.53538799999999998</v>
      </c>
      <c r="N56">
        <v>-0.33976603</v>
      </c>
    </row>
    <row r="57" spans="1:14" x14ac:dyDescent="0.25">
      <c r="A57">
        <v>0.68148708220695431</v>
      </c>
      <c r="B57">
        <v>0.34360777149978278</v>
      </c>
      <c r="C57">
        <v>-6.9157989000000003E-2</v>
      </c>
      <c r="D57">
        <v>3.9843308000000001E-2</v>
      </c>
      <c r="E57">
        <v>-3.7751170000000001E-2</v>
      </c>
      <c r="F57">
        <v>-1.1549113999999999E-2</v>
      </c>
      <c r="G57">
        <v>5.7883206276495403E-2</v>
      </c>
      <c r="H57">
        <v>8.8315159999999993E-3</v>
      </c>
      <c r="I57">
        <v>-0.64756729999999996</v>
      </c>
      <c r="J57">
        <v>-0.71048235999999998</v>
      </c>
      <c r="K57">
        <v>-0.23934510000000001</v>
      </c>
      <c r="L57">
        <v>-0.68758799999999998</v>
      </c>
      <c r="M57">
        <v>0.11020976</v>
      </c>
      <c r="N57">
        <v>-0.32472627999999998</v>
      </c>
    </row>
    <row r="58" spans="1:14" x14ac:dyDescent="0.25">
      <c r="A58">
        <v>-0.3773173961868122</v>
      </c>
      <c r="B58">
        <v>0.68148708220695431</v>
      </c>
      <c r="C58">
        <v>6.1697895000000003E-2</v>
      </c>
      <c r="D58">
        <v>5.670774E-3</v>
      </c>
      <c r="E58">
        <v>2.4696922999999999E-2</v>
      </c>
      <c r="F58">
        <v>0.10486102999999999</v>
      </c>
      <c r="G58">
        <v>2.8072164401387802E-2</v>
      </c>
      <c r="H58">
        <v>0.10201438</v>
      </c>
      <c r="I58">
        <v>-0.3377251</v>
      </c>
      <c r="J58">
        <v>-0.243316</v>
      </c>
      <c r="K58">
        <v>-0.28542072000000002</v>
      </c>
      <c r="L58">
        <v>-0.42325348000000002</v>
      </c>
      <c r="M58">
        <v>-0.32384664000000002</v>
      </c>
      <c r="N58">
        <v>-0.28509180000000001</v>
      </c>
    </row>
    <row r="59" spans="1:14" x14ac:dyDescent="0.25">
      <c r="A59">
        <v>-0.36819956059572151</v>
      </c>
      <c r="B59">
        <v>-0.3773173961868122</v>
      </c>
      <c r="C59">
        <v>0.10262946000000001</v>
      </c>
      <c r="D59">
        <v>2.1657638E-2</v>
      </c>
      <c r="E59">
        <v>8.2975469999999996E-2</v>
      </c>
      <c r="F59">
        <v>-1.2422638999999999E-2</v>
      </c>
      <c r="G59">
        <v>-4.2739687775758699E-2</v>
      </c>
      <c r="H59">
        <v>6.2791354999999993E-2</v>
      </c>
      <c r="I59">
        <v>-2.0496830000000001E-2</v>
      </c>
      <c r="J59">
        <v>-0.14142146999999999</v>
      </c>
      <c r="K59">
        <v>-0.3963354</v>
      </c>
      <c r="L59">
        <v>-0.32225369999999998</v>
      </c>
      <c r="M59">
        <v>0.29772567999999999</v>
      </c>
      <c r="N59">
        <v>-0.34886473000000001</v>
      </c>
    </row>
    <row r="60" spans="1:14" x14ac:dyDescent="0.25">
      <c r="A60">
        <v>-0.5641158083476715</v>
      </c>
      <c r="B60">
        <v>-0.36819956059572151</v>
      </c>
      <c r="C60">
        <v>1.8496531E-2</v>
      </c>
      <c r="D60">
        <v>1.5175042999999999E-2</v>
      </c>
      <c r="E60">
        <v>3.2417804000000001E-2</v>
      </c>
      <c r="F60">
        <v>6.0784452000000003E-2</v>
      </c>
      <c r="G60">
        <v>4.74880739843224E-2</v>
      </c>
      <c r="H60">
        <v>6.0514018000000003E-2</v>
      </c>
      <c r="I60">
        <v>0.37429600000000002</v>
      </c>
      <c r="J60">
        <v>0.23700640000000001</v>
      </c>
      <c r="K60">
        <v>-0.27094308</v>
      </c>
      <c r="L60">
        <v>8.8932059999999993E-2</v>
      </c>
      <c r="M60">
        <v>-0.10728219</v>
      </c>
      <c r="N60">
        <v>-0.2994559</v>
      </c>
    </row>
    <row r="61" spans="1:14" x14ac:dyDescent="0.25">
      <c r="A61">
        <v>-4.8953444438363303E-2</v>
      </c>
      <c r="B61">
        <v>-0.5641158083476715</v>
      </c>
      <c r="C61">
        <v>2.2999138999999998E-2</v>
      </c>
      <c r="D61">
        <v>4.8602984000000002E-2</v>
      </c>
      <c r="E61">
        <v>4.4849162999999997E-2</v>
      </c>
      <c r="F61">
        <v>9.7565714999999997E-2</v>
      </c>
      <c r="G61">
        <v>6.22306333926873E-2</v>
      </c>
      <c r="H61">
        <v>-7.4930150000000001E-2</v>
      </c>
      <c r="I61">
        <v>-0.45165664</v>
      </c>
      <c r="J61">
        <v>-0.45762554</v>
      </c>
      <c r="K61">
        <v>-0.33262821999999997</v>
      </c>
      <c r="L61">
        <v>-0.13533634</v>
      </c>
      <c r="M61">
        <v>-0.11084245</v>
      </c>
      <c r="N61">
        <v>-0.37097859999999999</v>
      </c>
    </row>
    <row r="62" spans="1:14" x14ac:dyDescent="0.25">
      <c r="A62">
        <v>0.7027256817575267</v>
      </c>
      <c r="B62">
        <v>-4.8953444438363303E-2</v>
      </c>
      <c r="C62">
        <v>4.1048030999999999E-2</v>
      </c>
      <c r="D62">
        <v>3.3155404999999999E-2</v>
      </c>
      <c r="E62">
        <v>3.0855011000000002E-2</v>
      </c>
      <c r="F62">
        <v>9.0287551000000008E-3</v>
      </c>
      <c r="G62">
        <v>2.6040781692474799E-2</v>
      </c>
      <c r="H62">
        <v>-6.5601839999999995E-2</v>
      </c>
      <c r="I62">
        <v>-0.34057169999999998</v>
      </c>
      <c r="J62">
        <v>-0.36679689999999998</v>
      </c>
      <c r="K62">
        <v>-0.11087363</v>
      </c>
      <c r="L62">
        <v>-0.44493818000000002</v>
      </c>
      <c r="M62">
        <v>-0.54091080000000002</v>
      </c>
      <c r="N62">
        <v>-0.21417177000000001</v>
      </c>
    </row>
    <row r="63" spans="1:14" x14ac:dyDescent="0.25">
      <c r="A63">
        <v>0.99599196930544853</v>
      </c>
      <c r="B63">
        <v>0.7027256817575267</v>
      </c>
      <c r="C63">
        <v>-2.1371652000000001E-2</v>
      </c>
      <c r="D63">
        <v>2.7403966999999999E-4</v>
      </c>
      <c r="E63">
        <v>-1.9442556999999999E-2</v>
      </c>
      <c r="F63">
        <v>0.11320773000000001</v>
      </c>
      <c r="G63">
        <v>2.6942390587823498E-2</v>
      </c>
      <c r="H63">
        <v>6.2185275999999998E-2</v>
      </c>
      <c r="I63">
        <v>0.15219068999999999</v>
      </c>
      <c r="J63">
        <v>0.14036488999999999</v>
      </c>
      <c r="K63">
        <v>-8.2911460000000006E-2</v>
      </c>
      <c r="L63">
        <v>-8.0604910000000002E-2</v>
      </c>
      <c r="M63">
        <v>0.25554167999999999</v>
      </c>
      <c r="N63">
        <v>-0.1083156</v>
      </c>
    </row>
    <row r="64" spans="1:14" x14ac:dyDescent="0.25">
      <c r="A64">
        <v>-0.94124525199670439</v>
      </c>
      <c r="B64">
        <v>0.99599196930544853</v>
      </c>
      <c r="C64">
        <v>-4.3432778999999998E-2</v>
      </c>
      <c r="D64">
        <v>-2.3259950000000001E-2</v>
      </c>
      <c r="E64">
        <v>-3.3414443000000002E-2</v>
      </c>
      <c r="F64">
        <v>2.3284750999999999E-2</v>
      </c>
      <c r="G64">
        <v>-4.9784247847532201E-2</v>
      </c>
      <c r="H64">
        <v>0.18525219000000001</v>
      </c>
      <c r="I64">
        <v>0.47973260000000001</v>
      </c>
      <c r="J64">
        <v>0.51957154000000005</v>
      </c>
      <c r="K64">
        <v>-0.25662768000000002</v>
      </c>
      <c r="L64">
        <v>0.15177576000000001</v>
      </c>
      <c r="M64">
        <v>0.20388326000000001</v>
      </c>
      <c r="N64">
        <v>-0.1240168</v>
      </c>
    </row>
    <row r="65" spans="1:14" x14ac:dyDescent="0.25">
      <c r="A65">
        <v>2.077629683088198</v>
      </c>
      <c r="B65">
        <v>-0.94124525199670439</v>
      </c>
      <c r="C65">
        <v>7.3828458999999999E-2</v>
      </c>
      <c r="D65">
        <v>-1.6777296000000001E-2</v>
      </c>
      <c r="E65">
        <v>9.4423885999999999E-2</v>
      </c>
      <c r="F65">
        <v>0.16239350999999999</v>
      </c>
      <c r="G65">
        <v>-6.6450601580412494E-2</v>
      </c>
      <c r="H65">
        <v>-6.8375599999999995E-2</v>
      </c>
      <c r="I65">
        <v>-3.4917889999999999E-3</v>
      </c>
      <c r="J65">
        <v>-7.7280280000000007E-2</v>
      </c>
      <c r="K65">
        <v>-0.19013685</v>
      </c>
      <c r="L65">
        <v>7.9324770000000003E-2</v>
      </c>
      <c r="M65">
        <v>0.1214779</v>
      </c>
      <c r="N65">
        <v>-9.4759620000000003E-2</v>
      </c>
    </row>
    <row r="66" spans="1:14" x14ac:dyDescent="0.25">
      <c r="A66">
        <v>1.3736633822580859</v>
      </c>
      <c r="B66">
        <v>2.077629683088198</v>
      </c>
      <c r="C66">
        <v>-0.19131286</v>
      </c>
      <c r="D66">
        <v>1.9658421999999998E-2</v>
      </c>
      <c r="E66">
        <v>-0.16195881000000001</v>
      </c>
      <c r="F66">
        <v>-0.21941284999999999</v>
      </c>
      <c r="G66">
        <v>0.1656170612062223</v>
      </c>
      <c r="H66">
        <v>0.17295854999999999</v>
      </c>
      <c r="I66">
        <v>-0.75376284000000005</v>
      </c>
      <c r="J66">
        <v>-1.430731</v>
      </c>
      <c r="K66">
        <v>0.39219957999999999</v>
      </c>
      <c r="L66">
        <v>0.42114826999999999</v>
      </c>
      <c r="M66">
        <v>0.12602012000000001</v>
      </c>
      <c r="N66">
        <v>0.32506064000000001</v>
      </c>
    </row>
    <row r="67" spans="1:14" x14ac:dyDescent="0.25">
      <c r="A67">
        <v>-2.8460045129806049</v>
      </c>
      <c r="B67">
        <v>1.3736633822580859</v>
      </c>
      <c r="C67">
        <v>-0.16204747999999999</v>
      </c>
      <c r="D67">
        <v>5.8801829E-2</v>
      </c>
      <c r="E67">
        <v>-8.2802922000000001E-2</v>
      </c>
      <c r="F67">
        <v>-0.17503809000000001</v>
      </c>
      <c r="G67">
        <v>-2.7505241069997501E-2</v>
      </c>
      <c r="H67">
        <v>0.15108996999999999</v>
      </c>
      <c r="I67">
        <v>0.18296920999999999</v>
      </c>
      <c r="J67">
        <v>0.15763503000000001</v>
      </c>
      <c r="K67">
        <v>0.18331310000000001</v>
      </c>
      <c r="L67">
        <v>0.32541092999999999</v>
      </c>
      <c r="M67">
        <v>0.38963807</v>
      </c>
      <c r="N67">
        <v>0.39203143000000001</v>
      </c>
    </row>
    <row r="68" spans="1:14" x14ac:dyDescent="0.25">
      <c r="A68">
        <v>4.129263681943832</v>
      </c>
      <c r="B68">
        <v>-2.8460045129806049</v>
      </c>
      <c r="C68">
        <v>0.25949054999999999</v>
      </c>
      <c r="D68">
        <v>5.4793372999999996E-3</v>
      </c>
      <c r="E68">
        <v>0.25071753000000002</v>
      </c>
      <c r="F68">
        <v>0.11539552</v>
      </c>
      <c r="G68">
        <v>-8.7304060350342202E-2</v>
      </c>
      <c r="H68">
        <v>-0.13231498</v>
      </c>
      <c r="I68">
        <v>0.38259956000000001</v>
      </c>
      <c r="J68">
        <v>0.29099556999999998</v>
      </c>
      <c r="K68">
        <v>-8.7426550000000006E-2</v>
      </c>
      <c r="L68">
        <v>0.12462707000000001</v>
      </c>
      <c r="M68">
        <v>-0.17055848000000001</v>
      </c>
      <c r="N68">
        <v>-8.5174989999999996E-3</v>
      </c>
    </row>
    <row r="69" spans="1:14" x14ac:dyDescent="0.25">
      <c r="A69">
        <v>-2.2189281143986581</v>
      </c>
      <c r="B69">
        <v>4.129263681943832</v>
      </c>
      <c r="C69">
        <v>-0.41473525</v>
      </c>
      <c r="D69">
        <v>8.0729513000000006E-3</v>
      </c>
      <c r="E69">
        <v>-0.36250564000000002</v>
      </c>
      <c r="F69">
        <v>-9.8144935000000003E-2</v>
      </c>
      <c r="G69">
        <v>0.21163850216335611</v>
      </c>
      <c r="H69">
        <v>0.31103969999999997</v>
      </c>
      <c r="I69">
        <v>-2.0381133999999999</v>
      </c>
      <c r="J69">
        <v>-3.4122946000000001</v>
      </c>
      <c r="K69">
        <v>0.76686659999999995</v>
      </c>
      <c r="L69">
        <v>0.24484262000000001</v>
      </c>
      <c r="M69">
        <v>0.77292967000000001</v>
      </c>
      <c r="N69">
        <v>0.59181130000000004</v>
      </c>
    </row>
    <row r="70" spans="1:14" x14ac:dyDescent="0.25">
      <c r="A70">
        <v>-1.666685711321811</v>
      </c>
      <c r="B70">
        <v>-2.2189281143986581</v>
      </c>
      <c r="C70">
        <v>9.7658998999999996E-2</v>
      </c>
      <c r="D70">
        <v>8.1426167000000008E-3</v>
      </c>
      <c r="E70">
        <v>0.19875313</v>
      </c>
      <c r="F70">
        <v>0.27879010999999998</v>
      </c>
      <c r="G70">
        <v>-3.0480179453727101E-2</v>
      </c>
      <c r="H70">
        <v>0.14606024000000001</v>
      </c>
      <c r="I70">
        <v>-0.94442519999999996</v>
      </c>
      <c r="J70">
        <v>-1.8059771</v>
      </c>
      <c r="K70">
        <v>7.2289569999999997E-2</v>
      </c>
      <c r="L70">
        <v>0.120389104</v>
      </c>
      <c r="M70">
        <v>0.68081930000000002</v>
      </c>
      <c r="N70">
        <v>0.25030514999999998</v>
      </c>
    </row>
    <row r="71" spans="1:14" x14ac:dyDescent="0.25">
      <c r="A71">
        <v>0.19235032255116491</v>
      </c>
      <c r="B71">
        <v>-1.666685711321811</v>
      </c>
      <c r="C71">
        <v>0.28349542</v>
      </c>
      <c r="D71">
        <v>8.1002033000000008E-3</v>
      </c>
      <c r="E71">
        <v>0.17022007</v>
      </c>
      <c r="F71">
        <v>-1.0564346000000001E-2</v>
      </c>
      <c r="G71">
        <v>2.2972102486700299E-2</v>
      </c>
      <c r="H71">
        <v>6.6069126000000006E-2</v>
      </c>
      <c r="I71">
        <v>2.3054676000000001</v>
      </c>
      <c r="J71">
        <v>1.5618510999999999</v>
      </c>
      <c r="K71">
        <v>0.10001208</v>
      </c>
      <c r="L71">
        <v>0.24605405</v>
      </c>
      <c r="M71">
        <v>0.20299885000000001</v>
      </c>
      <c r="N71">
        <v>0.14932443000000001</v>
      </c>
    </row>
    <row r="72" spans="1:14" x14ac:dyDescent="0.25">
      <c r="A72">
        <v>-0.38795000124428519</v>
      </c>
      <c r="B72">
        <v>0.19235032255116491</v>
      </c>
      <c r="C72">
        <v>-0.19960059999999999</v>
      </c>
      <c r="D72">
        <v>8.0970884000000007E-3</v>
      </c>
      <c r="E72">
        <v>-9.2887230000000001E-2</v>
      </c>
      <c r="F72">
        <v>-9.3983683999999998E-2</v>
      </c>
      <c r="G72">
        <v>5.4206062256537298E-2</v>
      </c>
      <c r="H72">
        <v>0.26133072000000002</v>
      </c>
      <c r="I72">
        <v>-0.91154650000000004</v>
      </c>
      <c r="J72">
        <v>-0.98270524000000004</v>
      </c>
      <c r="K72">
        <v>0.24359566999999999</v>
      </c>
      <c r="L72">
        <v>0.8931867</v>
      </c>
      <c r="M72">
        <v>1.1768160000000001</v>
      </c>
      <c r="N72">
        <v>5.0389440000000001E-2</v>
      </c>
    </row>
    <row r="73" spans="1:14" x14ac:dyDescent="0.25">
      <c r="A73">
        <v>-0.22569193881110899</v>
      </c>
      <c r="B73">
        <v>-0.38795000124428519</v>
      </c>
      <c r="C73">
        <v>0.17022591000000001</v>
      </c>
      <c r="D73">
        <v>8.1029519000000005E-3</v>
      </c>
      <c r="E73">
        <v>0.1132435</v>
      </c>
      <c r="F73">
        <v>0.13050028</v>
      </c>
      <c r="G73">
        <v>-0.29321625156395242</v>
      </c>
      <c r="H73">
        <v>-0.47724836999999998</v>
      </c>
      <c r="I73">
        <v>-0.97882044000000001</v>
      </c>
      <c r="J73">
        <v>-0.92945266000000004</v>
      </c>
      <c r="K73">
        <v>5.5547353000000001E-2</v>
      </c>
      <c r="L73">
        <v>0.4849755</v>
      </c>
      <c r="M73">
        <v>-0.32385048</v>
      </c>
      <c r="N73">
        <v>-2.3391768E-2</v>
      </c>
    </row>
    <row r="74" spans="1:14" x14ac:dyDescent="0.25">
      <c r="A74">
        <v>0.55957221850211813</v>
      </c>
      <c r="B74">
        <v>-0.22569193881110899</v>
      </c>
      <c r="C74">
        <v>0.11926927</v>
      </c>
      <c r="D74">
        <v>8.0994550999999998E-3</v>
      </c>
      <c r="E74">
        <v>7.2909818000000001E-2</v>
      </c>
      <c r="F74">
        <v>-9.9063527999999998E-2</v>
      </c>
      <c r="G74">
        <v>4.1041437860162198E-2</v>
      </c>
      <c r="H74">
        <v>0.11404814000000001</v>
      </c>
      <c r="I74">
        <v>3.0393198E-2</v>
      </c>
      <c r="J74">
        <v>-1.9607670000000001E-2</v>
      </c>
      <c r="K74">
        <v>-4.6468664E-2</v>
      </c>
      <c r="L74">
        <v>-0.14810126000000001</v>
      </c>
      <c r="M74">
        <v>-0.11197936999999999</v>
      </c>
      <c r="N74">
        <v>-0.17579147000000001</v>
      </c>
    </row>
    <row r="75" spans="1:14" x14ac:dyDescent="0.25">
      <c r="A75">
        <v>-0.94658778405362554</v>
      </c>
      <c r="B75">
        <v>0.55957221850211813</v>
      </c>
      <c r="C75">
        <v>-4.0180123999999998E-2</v>
      </c>
      <c r="D75">
        <v>8.2211455000000006E-3</v>
      </c>
      <c r="E75">
        <v>-2.4759740999999998E-2</v>
      </c>
      <c r="F75">
        <v>0.10694078999999999</v>
      </c>
      <c r="G75">
        <v>5.47161710588117E-2</v>
      </c>
      <c r="H75">
        <v>0.10203682</v>
      </c>
      <c r="I75">
        <v>0.10994302</v>
      </c>
      <c r="J75">
        <v>7.8306459999999994E-2</v>
      </c>
      <c r="K75">
        <v>0.15316956000000001</v>
      </c>
      <c r="L75">
        <v>4.7911166999999998E-2</v>
      </c>
      <c r="M75">
        <v>1.9661974</v>
      </c>
      <c r="N75">
        <v>-6.6693359999999993E-2</v>
      </c>
    </row>
    <row r="76" spans="1:14" x14ac:dyDescent="0.25">
      <c r="A76">
        <v>-0.77972738667355934</v>
      </c>
      <c r="B76">
        <v>-0.94658778405362554</v>
      </c>
      <c r="C76">
        <v>0.10246558</v>
      </c>
      <c r="D76">
        <v>8.3582446000000001E-3</v>
      </c>
      <c r="E76">
        <v>0.10490228</v>
      </c>
      <c r="F76">
        <v>0.24488929000000001</v>
      </c>
      <c r="G76">
        <v>4.1079671052828899E-2</v>
      </c>
      <c r="H76">
        <v>0.32028705000000002</v>
      </c>
      <c r="I76">
        <v>-0.52909989999999996</v>
      </c>
      <c r="J76">
        <v>-0.51712435000000001</v>
      </c>
      <c r="K76">
        <v>-0.29930604</v>
      </c>
      <c r="L76">
        <v>-0.31405205000000003</v>
      </c>
      <c r="M76">
        <v>0.17913229999999999</v>
      </c>
      <c r="N76">
        <v>-0.31111339999999998</v>
      </c>
    </row>
    <row r="77" spans="1:14" x14ac:dyDescent="0.25">
      <c r="A77">
        <v>1.407212898483561</v>
      </c>
      <c r="B77">
        <v>-0.77972738667355934</v>
      </c>
      <c r="C77">
        <v>8.6996404999999999E-2</v>
      </c>
      <c r="D77">
        <v>8.4624343999999997E-3</v>
      </c>
      <c r="E77">
        <v>7.2585131999999997E-2</v>
      </c>
      <c r="F77">
        <v>0.20928562000000001</v>
      </c>
      <c r="G77">
        <v>3.8071577160791903E-2</v>
      </c>
      <c r="H77">
        <v>-0.22874404000000001</v>
      </c>
      <c r="I77">
        <v>0.12763505999999999</v>
      </c>
      <c r="J77">
        <v>-4.2847990000000002E-2</v>
      </c>
      <c r="K77">
        <v>-0.45557794000000001</v>
      </c>
      <c r="L77">
        <v>-0.60556279999999996</v>
      </c>
      <c r="M77">
        <v>-0.76966345000000003</v>
      </c>
      <c r="N77">
        <v>-0.52976524999999997</v>
      </c>
    </row>
    <row r="78" spans="1:14" x14ac:dyDescent="0.25">
      <c r="A78">
        <v>-0.24670897431080999</v>
      </c>
      <c r="B78">
        <v>1.407212898483561</v>
      </c>
      <c r="C78">
        <v>-0.11851003</v>
      </c>
      <c r="D78">
        <v>4.6637471E-2</v>
      </c>
      <c r="E78">
        <v>-9.6890123999999994E-2</v>
      </c>
      <c r="F78">
        <v>-0.12726613000000001</v>
      </c>
      <c r="G78">
        <v>4.1609503482462902E-2</v>
      </c>
      <c r="H78">
        <v>-7.3213280000000002E-3</v>
      </c>
      <c r="I78">
        <v>0.22187789999999999</v>
      </c>
      <c r="J78">
        <v>0.12150052</v>
      </c>
      <c r="K78">
        <v>0.14534459</v>
      </c>
      <c r="L78">
        <v>-0.47566714999999998</v>
      </c>
      <c r="M78">
        <v>0.4251799</v>
      </c>
      <c r="N78">
        <v>4.7996369999999997E-2</v>
      </c>
    </row>
    <row r="79" spans="1:14" x14ac:dyDescent="0.25">
      <c r="A79">
        <v>0.96405059132994686</v>
      </c>
      <c r="B79">
        <v>-0.24670897431080999</v>
      </c>
      <c r="C79">
        <v>7.4639167000000006E-2</v>
      </c>
      <c r="D79">
        <v>4.2023300999999999E-2</v>
      </c>
      <c r="E79">
        <v>7.6660465999999997E-2</v>
      </c>
      <c r="F79">
        <v>7.9927998E-2</v>
      </c>
      <c r="G79">
        <v>-6.4119296461778302E-2</v>
      </c>
      <c r="H79">
        <v>7.2934719999999995E-2</v>
      </c>
      <c r="I79">
        <v>-5.3252875999999998E-2</v>
      </c>
      <c r="J79">
        <v>-0.26245039999999997</v>
      </c>
      <c r="K79">
        <v>-0.60922160000000003</v>
      </c>
      <c r="L79">
        <v>-0.24630408000000001</v>
      </c>
      <c r="M79">
        <v>-5.1444230000000001E-2</v>
      </c>
      <c r="N79">
        <v>-0.52281759999999999</v>
      </c>
    </row>
    <row r="80" spans="1:14" x14ac:dyDescent="0.25">
      <c r="A80">
        <v>0.82690007864690729</v>
      </c>
      <c r="B80">
        <v>0.96405059132994686</v>
      </c>
      <c r="C80">
        <v>-3.1918868000000003E-2</v>
      </c>
      <c r="D80">
        <v>0.12873662999999999</v>
      </c>
      <c r="E80">
        <v>-4.1611563999999997E-2</v>
      </c>
      <c r="F80">
        <v>9.8195760000000007E-2</v>
      </c>
      <c r="G80">
        <v>2.2131694962548101E-2</v>
      </c>
      <c r="H80">
        <v>0.15208142999999999</v>
      </c>
      <c r="I80">
        <v>0.56299509999999997</v>
      </c>
      <c r="J80">
        <v>0.62217639999999996</v>
      </c>
      <c r="K80">
        <v>-0.13130744999999999</v>
      </c>
      <c r="L80">
        <v>0.16433617</v>
      </c>
      <c r="M80">
        <v>-8.1600240000000004E-2</v>
      </c>
      <c r="N80">
        <v>-6.2586559999999999E-2</v>
      </c>
    </row>
    <row r="81" spans="1:14" x14ac:dyDescent="0.25">
      <c r="A81">
        <v>-1.145514985535304</v>
      </c>
      <c r="B81">
        <v>0.82690007864690729</v>
      </c>
      <c r="C81">
        <v>-0.13720381000000001</v>
      </c>
      <c r="D81">
        <v>-8.9077960999999997E-2</v>
      </c>
      <c r="E81">
        <v>-6.5133302000000004E-2</v>
      </c>
      <c r="F81">
        <v>0.12246194000000001</v>
      </c>
      <c r="G81">
        <v>-3.8986016719916902E-2</v>
      </c>
      <c r="H81">
        <v>0.16564825</v>
      </c>
      <c r="I81">
        <v>0.21790825999999999</v>
      </c>
      <c r="J81">
        <v>0.22428229999999999</v>
      </c>
      <c r="K81">
        <v>4.4744447E-2</v>
      </c>
      <c r="L81">
        <v>0.31268015999999998</v>
      </c>
      <c r="M81">
        <v>0.73967682999999995</v>
      </c>
      <c r="N81">
        <v>0.15843563999999999</v>
      </c>
    </row>
    <row r="82" spans="1:14" x14ac:dyDescent="0.25">
      <c r="A82">
        <v>-8.5606862356185184E-2</v>
      </c>
      <c r="B82">
        <v>-1.145514985535304</v>
      </c>
      <c r="C82">
        <v>0.10011164</v>
      </c>
      <c r="D82">
        <v>6.8072471999999998E-3</v>
      </c>
      <c r="E82">
        <v>0.11135675</v>
      </c>
      <c r="F82">
        <v>0.34765852000000003</v>
      </c>
      <c r="G82">
        <v>-7.7360452689801698E-2</v>
      </c>
      <c r="H82">
        <v>-5.4086342000000003E-2</v>
      </c>
      <c r="I82">
        <v>0.191247</v>
      </c>
      <c r="J82">
        <v>0.14053535</v>
      </c>
      <c r="K82">
        <v>-7.1216650000000006E-2</v>
      </c>
      <c r="L82">
        <v>5.4992862000000003E-2</v>
      </c>
      <c r="M82">
        <v>1.6430660999999999E-2</v>
      </c>
      <c r="N82">
        <v>-1.0081993000000001E-3</v>
      </c>
    </row>
    <row r="83" spans="1:14" x14ac:dyDescent="0.25">
      <c r="A83">
        <v>0.13242282833176611</v>
      </c>
      <c r="B83">
        <v>-8.5606862356185184E-2</v>
      </c>
      <c r="C83">
        <v>-3.2197011999999997E-2</v>
      </c>
      <c r="D83">
        <v>4.7815735999999998E-2</v>
      </c>
      <c r="E83">
        <v>-1.0000269000000001E-2</v>
      </c>
      <c r="F83">
        <v>0.20014077999999999</v>
      </c>
      <c r="G83">
        <v>5.85570831924331E-2</v>
      </c>
      <c r="H83">
        <v>7.7524625E-2</v>
      </c>
      <c r="I83">
        <v>-4.191926E-2</v>
      </c>
      <c r="J83">
        <v>0.10326417</v>
      </c>
      <c r="K83">
        <v>2.5007542000000001E-2</v>
      </c>
      <c r="L83">
        <v>0.21515048000000001</v>
      </c>
      <c r="M83">
        <v>-0.24080819000000001</v>
      </c>
      <c r="N83">
        <v>-1.0134305999999999E-2</v>
      </c>
    </row>
    <row r="84" spans="1:14" x14ac:dyDescent="0.25">
      <c r="A84">
        <v>-1.2407139125315381</v>
      </c>
      <c r="B84">
        <v>0.13242282833176611</v>
      </c>
      <c r="C84">
        <v>-3.6607327000000002E-2</v>
      </c>
      <c r="D84">
        <v>1.5732492000000001E-2</v>
      </c>
      <c r="E84">
        <v>-3.1833054000000001E-3</v>
      </c>
      <c r="F84">
        <v>-5.0272583000000003E-2</v>
      </c>
      <c r="G84">
        <v>5.8061875931944097E-2</v>
      </c>
      <c r="H84">
        <v>-4.2846426E-2</v>
      </c>
      <c r="I84">
        <v>-0.52017044999999995</v>
      </c>
      <c r="J84">
        <v>-0.45992354000000002</v>
      </c>
      <c r="K84">
        <v>7.7029420000000001E-2</v>
      </c>
      <c r="L84">
        <v>0.30537575</v>
      </c>
      <c r="M84">
        <v>0.877556</v>
      </c>
      <c r="N84">
        <v>-2.9416233000000001E-3</v>
      </c>
    </row>
    <row r="85" spans="1:14" x14ac:dyDescent="0.25">
      <c r="A85">
        <v>1.246141983112393</v>
      </c>
      <c r="B85">
        <v>-1.2407139125315381</v>
      </c>
      <c r="C85">
        <v>0.16892903000000001</v>
      </c>
      <c r="D85">
        <v>3.4172784999999997E-2</v>
      </c>
      <c r="E85">
        <v>0.14056150000000001</v>
      </c>
      <c r="F85">
        <v>0.17263787999999999</v>
      </c>
      <c r="G85">
        <v>4.4016205171908199E-2</v>
      </c>
      <c r="H85">
        <v>7.5812115999999999E-2</v>
      </c>
      <c r="I85">
        <v>-0.58478713000000004</v>
      </c>
      <c r="J85">
        <v>-0.63794779999999995</v>
      </c>
      <c r="K85">
        <v>-0.15035747999999999</v>
      </c>
      <c r="L85">
        <v>0.10687443000000001</v>
      </c>
      <c r="M85">
        <v>0.20811914000000001</v>
      </c>
      <c r="N85">
        <v>-0.12993309</v>
      </c>
    </row>
    <row r="86" spans="1:14" x14ac:dyDescent="0.25">
      <c r="A86">
        <v>-1.2746336978965771</v>
      </c>
      <c r="B86">
        <v>1.246141983112393</v>
      </c>
      <c r="C86">
        <v>-7.4869712000000005E-2</v>
      </c>
      <c r="D86">
        <v>-1.3137503E-2</v>
      </c>
      <c r="E86">
        <v>-7.9351730999999995E-2</v>
      </c>
      <c r="F86">
        <v>-9.6779518999999994E-2</v>
      </c>
      <c r="G86">
        <v>4.62274433982812E-2</v>
      </c>
      <c r="H86">
        <v>0.11575613</v>
      </c>
      <c r="I86">
        <v>-0.7547779</v>
      </c>
      <c r="J86">
        <v>-1.1527117</v>
      </c>
      <c r="K86">
        <v>0.24024448000000001</v>
      </c>
      <c r="L86">
        <v>0.12647036</v>
      </c>
      <c r="M86">
        <v>0.35070681999999997</v>
      </c>
      <c r="N86">
        <v>0.14888467999999999</v>
      </c>
    </row>
    <row r="87" spans="1:14" x14ac:dyDescent="0.25">
      <c r="A87">
        <v>0.26265165547427372</v>
      </c>
      <c r="B87">
        <v>-1.2746336978965771</v>
      </c>
      <c r="C87">
        <v>0.10186735</v>
      </c>
      <c r="D87">
        <v>0.11534425</v>
      </c>
      <c r="E87">
        <v>0.1276513</v>
      </c>
      <c r="F87">
        <v>0.10032769</v>
      </c>
      <c r="G87">
        <v>-6.2249452677461597E-2</v>
      </c>
      <c r="H87">
        <v>0.20198074999999999</v>
      </c>
      <c r="I87">
        <v>-0.61843479999999995</v>
      </c>
      <c r="J87">
        <v>-0.28141242</v>
      </c>
      <c r="K87">
        <v>-1.7235652000000001E-2</v>
      </c>
      <c r="L87">
        <v>-0.12469042</v>
      </c>
      <c r="M87">
        <v>-0.11187771000000001</v>
      </c>
      <c r="N87">
        <v>5.1454180000000002E-2</v>
      </c>
    </row>
    <row r="88" spans="1:14" x14ac:dyDescent="0.25">
      <c r="A88">
        <v>0.49247757218056282</v>
      </c>
      <c r="B88">
        <v>0.26265165547427372</v>
      </c>
      <c r="C88">
        <v>5.7470291E-2</v>
      </c>
      <c r="D88">
        <v>3.0519869000000002E-2</v>
      </c>
      <c r="E88">
        <v>1.3914922E-2</v>
      </c>
      <c r="F88">
        <v>8.2259262999999999E-2</v>
      </c>
      <c r="G88">
        <v>2.9900382962955101E-2</v>
      </c>
      <c r="H88">
        <v>7.5317085000000006E-2</v>
      </c>
      <c r="I88">
        <v>8.476183E-3</v>
      </c>
      <c r="J88">
        <v>0.33629343</v>
      </c>
      <c r="K88">
        <v>-1.6335229999999999E-2</v>
      </c>
      <c r="L88">
        <v>-0.35175099999999998</v>
      </c>
      <c r="M88">
        <v>-6.0433797999999997E-2</v>
      </c>
      <c r="N88">
        <v>-0.10542281000000001</v>
      </c>
    </row>
    <row r="89" spans="1:14" x14ac:dyDescent="0.25">
      <c r="A89">
        <v>0.68981594303745286</v>
      </c>
      <c r="B89">
        <v>0.49247757218056282</v>
      </c>
      <c r="C89">
        <v>-8.9456279999999999E-2</v>
      </c>
      <c r="D89">
        <v>-8.5507327999999994E-2</v>
      </c>
      <c r="E89">
        <v>-3.6240591000000003E-2</v>
      </c>
      <c r="F89">
        <v>-0.10429444</v>
      </c>
      <c r="G89">
        <v>5.4262303192686899E-2</v>
      </c>
      <c r="H89">
        <v>8.8269933999999994E-2</v>
      </c>
      <c r="I89">
        <v>-0.42668200000000001</v>
      </c>
      <c r="J89">
        <v>-0.33425692000000001</v>
      </c>
      <c r="K89">
        <v>5.0688660000000003E-2</v>
      </c>
      <c r="L89">
        <v>-0.16295302</v>
      </c>
      <c r="M89">
        <v>0.22497824</v>
      </c>
      <c r="N89">
        <v>-3.2264962999999998E-3</v>
      </c>
    </row>
    <row r="90" spans="1:14" x14ac:dyDescent="0.25">
      <c r="A90">
        <v>1.827119812885529</v>
      </c>
      <c r="B90">
        <v>0.68981594303745286</v>
      </c>
      <c r="C90">
        <v>1.8530964E-2</v>
      </c>
      <c r="D90">
        <v>3.1477030000000003E-2</v>
      </c>
      <c r="E90">
        <v>2.6951810000000001E-3</v>
      </c>
      <c r="F90">
        <v>0.30997826000000001</v>
      </c>
      <c r="G90">
        <v>4.7571155711657501E-2</v>
      </c>
      <c r="H90">
        <v>-0.16866745</v>
      </c>
      <c r="I90">
        <v>0.49552040000000003</v>
      </c>
      <c r="J90">
        <v>0.50237423000000003</v>
      </c>
      <c r="K90">
        <v>-4.0407843999999998E-2</v>
      </c>
      <c r="L90">
        <v>-0.141401</v>
      </c>
      <c r="M90">
        <v>-0.10025737</v>
      </c>
      <c r="N90">
        <v>3.2491572E-3</v>
      </c>
    </row>
    <row r="91" spans="1:14" x14ac:dyDescent="0.25">
      <c r="A91">
        <v>-0.81497426917017002</v>
      </c>
      <c r="B91">
        <v>1.827119812885529</v>
      </c>
      <c r="C91">
        <v>-0.15720838000000001</v>
      </c>
      <c r="D91">
        <v>1.1694517E-2</v>
      </c>
      <c r="E91">
        <v>-0.1174857</v>
      </c>
      <c r="F91">
        <v>-1.1691286E-2</v>
      </c>
      <c r="G91">
        <v>-5.9678642901081901E-2</v>
      </c>
      <c r="H91">
        <v>0.25515375000000001</v>
      </c>
      <c r="I91">
        <v>1.1847894000000001</v>
      </c>
      <c r="J91">
        <v>1.1379024</v>
      </c>
      <c r="K91">
        <v>5.1282145000000001E-2</v>
      </c>
      <c r="L91">
        <v>0.19957325000000001</v>
      </c>
      <c r="M91">
        <v>0.10154864</v>
      </c>
      <c r="N91">
        <v>0.16755666999999999</v>
      </c>
    </row>
    <row r="92" spans="1:14" x14ac:dyDescent="0.25">
      <c r="A92">
        <v>-1.9579821474172701</v>
      </c>
      <c r="B92">
        <v>-0.81497426917017002</v>
      </c>
      <c r="C92">
        <v>2.8175908E-2</v>
      </c>
      <c r="D92">
        <v>-9.3865793000000005E-4</v>
      </c>
      <c r="E92">
        <v>7.8672453000000003E-2</v>
      </c>
      <c r="F92">
        <v>8.4985669999999999E-2</v>
      </c>
      <c r="G92">
        <v>-5.8415601187025303E-2</v>
      </c>
      <c r="H92">
        <v>1.4070511000000001E-2</v>
      </c>
      <c r="I92">
        <v>-0.121519804</v>
      </c>
      <c r="J92">
        <v>-0.73604409999999998</v>
      </c>
      <c r="K92">
        <v>-3.2956390000000002E-2</v>
      </c>
      <c r="L92">
        <v>7.7459020000000003E-2</v>
      </c>
      <c r="M92">
        <v>1.1427962</v>
      </c>
      <c r="N92">
        <v>9.6898793999999996E-2</v>
      </c>
    </row>
    <row r="93" spans="1:14" x14ac:dyDescent="0.25">
      <c r="A93">
        <v>1.585611382868636</v>
      </c>
      <c r="B93">
        <v>-1.9579821474172701</v>
      </c>
      <c r="C93">
        <v>0.12053648</v>
      </c>
      <c r="D93">
        <v>2.5792446E-2</v>
      </c>
      <c r="E93">
        <v>0.13087492000000001</v>
      </c>
      <c r="F93">
        <v>-6.5208510000000003E-3</v>
      </c>
      <c r="G93">
        <v>3.9640758907166E-2</v>
      </c>
      <c r="H93">
        <v>8.2631270000000007E-2</v>
      </c>
      <c r="I93">
        <v>0.62936979999999998</v>
      </c>
      <c r="J93">
        <v>0.25323832000000002</v>
      </c>
      <c r="K93">
        <v>-9.7452529999999996E-2</v>
      </c>
      <c r="L93">
        <v>-0.28128334999999999</v>
      </c>
      <c r="M93">
        <v>0.26120453999999999</v>
      </c>
      <c r="N93">
        <v>-5.9953630000000001E-2</v>
      </c>
    </row>
    <row r="94" spans="1:14" x14ac:dyDescent="0.25">
      <c r="A94">
        <v>-6.9634672541557155E-2</v>
      </c>
      <c r="B94">
        <v>1.585611382868636</v>
      </c>
      <c r="C94">
        <v>-0.19258539999999999</v>
      </c>
      <c r="D94">
        <v>-7.1625474000000001E-3</v>
      </c>
      <c r="E94">
        <v>-0.15027804</v>
      </c>
      <c r="F94">
        <v>-0.37396821000000002</v>
      </c>
      <c r="G94">
        <v>6.2939363978494103E-2</v>
      </c>
      <c r="H94">
        <v>-4.1699334999999997E-2</v>
      </c>
      <c r="I94">
        <v>-0.33933459999999999</v>
      </c>
      <c r="J94">
        <v>-0.47854972000000001</v>
      </c>
      <c r="K94">
        <v>0.22476536</v>
      </c>
      <c r="L94">
        <v>0.63300000000000001</v>
      </c>
      <c r="M94">
        <v>0.5726099</v>
      </c>
      <c r="N94">
        <v>0.13949955</v>
      </c>
    </row>
    <row r="95" spans="1:14" x14ac:dyDescent="0.25">
      <c r="A95">
        <v>-0.71142380152770868</v>
      </c>
      <c r="B95">
        <v>-6.9634672541557155E-2</v>
      </c>
      <c r="C95">
        <v>6.0383658E-2</v>
      </c>
      <c r="D95">
        <v>2.0468869000000001E-2</v>
      </c>
      <c r="E95">
        <v>6.8649835000000006E-2</v>
      </c>
      <c r="F95">
        <v>4.7766317000000003E-2</v>
      </c>
      <c r="G95">
        <v>-6.8119569069133301E-2</v>
      </c>
      <c r="H95">
        <v>-1.4282167E-2</v>
      </c>
      <c r="I95">
        <v>-0.11543974999999999</v>
      </c>
      <c r="J95">
        <v>-4.7779255E-2</v>
      </c>
      <c r="K95">
        <v>0.12123666</v>
      </c>
      <c r="L95">
        <v>-9.8681480000000002E-2</v>
      </c>
      <c r="M95">
        <v>0.1027831</v>
      </c>
      <c r="N95">
        <v>0.14626723999999999</v>
      </c>
    </row>
    <row r="96" spans="1:14" x14ac:dyDescent="0.25">
      <c r="A96">
        <v>1.2557378931006029</v>
      </c>
      <c r="B96">
        <v>-0.71142380152770868</v>
      </c>
      <c r="C96">
        <v>0.16103662999999999</v>
      </c>
      <c r="D96">
        <v>6.6671465999999999E-2</v>
      </c>
      <c r="E96">
        <v>0.11002611</v>
      </c>
      <c r="F96">
        <v>1.5195986999999999E-2</v>
      </c>
      <c r="G96">
        <v>4.1182908395245799E-2</v>
      </c>
      <c r="H96">
        <v>0.15012323999999999</v>
      </c>
      <c r="I96">
        <v>0.86573076000000004</v>
      </c>
      <c r="J96">
        <v>0.63069249999999999</v>
      </c>
      <c r="K96">
        <v>-4.0609850000000003E-2</v>
      </c>
      <c r="L96">
        <v>0.12150287</v>
      </c>
      <c r="M96">
        <v>0.27899239999999997</v>
      </c>
      <c r="N96">
        <v>-3.2903834999999999E-2</v>
      </c>
    </row>
    <row r="97" spans="1:14" x14ac:dyDescent="0.25">
      <c r="A97">
        <v>-0.90409687517122062</v>
      </c>
      <c r="B97">
        <v>1.2557378931006029</v>
      </c>
      <c r="C97">
        <v>-0.16860791</v>
      </c>
      <c r="D97">
        <v>-6.3479414999999999E-3</v>
      </c>
      <c r="E97">
        <v>-0.11489149</v>
      </c>
      <c r="F97">
        <v>-0.22001508</v>
      </c>
      <c r="G97">
        <v>6.1537703472415502E-2</v>
      </c>
      <c r="H97">
        <v>0.21818994</v>
      </c>
      <c r="I97">
        <v>0.18711875</v>
      </c>
      <c r="J97">
        <v>0.10789007</v>
      </c>
      <c r="K97">
        <v>0.36094245000000003</v>
      </c>
      <c r="L97">
        <v>0.62910940000000004</v>
      </c>
      <c r="M97">
        <v>0.66629194999999997</v>
      </c>
      <c r="N97">
        <v>0.28274739999999998</v>
      </c>
    </row>
    <row r="98" spans="1:14" x14ac:dyDescent="0.25">
      <c r="A98">
        <v>6.1139965497874232E-2</v>
      </c>
      <c r="B98">
        <v>-0.90409687517122062</v>
      </c>
      <c r="C98">
        <v>7.9817680000000002E-2</v>
      </c>
      <c r="D98">
        <v>3.9231236000000003E-2</v>
      </c>
      <c r="E98">
        <v>0.10232595</v>
      </c>
      <c r="F98">
        <v>0.38382543000000002</v>
      </c>
      <c r="G98">
        <v>-7.5308581789467005E-2</v>
      </c>
      <c r="H98">
        <v>0.17704344</v>
      </c>
      <c r="I98">
        <v>-0.25770795000000002</v>
      </c>
      <c r="J98">
        <v>0.15429514999999999</v>
      </c>
      <c r="K98">
        <v>5.8100104E-2</v>
      </c>
      <c r="L98">
        <v>-1.8332115999999999E-3</v>
      </c>
      <c r="M98">
        <v>-2.4215005000000001E-2</v>
      </c>
      <c r="N98">
        <v>0.12800260999999999</v>
      </c>
    </row>
    <row r="99" spans="1:14" x14ac:dyDescent="0.25">
      <c r="A99">
        <v>-1.27846509852438</v>
      </c>
      <c r="B99">
        <v>6.1139965497874232E-2</v>
      </c>
      <c r="C99">
        <v>4.1781193000000001E-2</v>
      </c>
      <c r="D99">
        <v>3.1549067E-2</v>
      </c>
      <c r="E99">
        <v>1.8826994999999999E-2</v>
      </c>
      <c r="F99">
        <v>-3.6247392000000003E-2</v>
      </c>
      <c r="G99">
        <v>4.6743292877767399E-2</v>
      </c>
      <c r="H99">
        <v>3.9894440000000003E-2</v>
      </c>
      <c r="I99">
        <v>0.42090863000000001</v>
      </c>
      <c r="J99">
        <v>0.45229286000000002</v>
      </c>
      <c r="K99">
        <v>0.10725389</v>
      </c>
      <c r="L99">
        <v>-0.36578613999999998</v>
      </c>
      <c r="M99">
        <v>-0.59849863999999997</v>
      </c>
      <c r="N99">
        <v>2.0977369999999999E-2</v>
      </c>
    </row>
    <row r="100" spans="1:14" x14ac:dyDescent="0.25">
      <c r="A100">
        <v>-2.1925935344275782</v>
      </c>
      <c r="B100">
        <v>-1.27846509852438</v>
      </c>
      <c r="C100">
        <v>4.8558896999999997E-2</v>
      </c>
      <c r="D100">
        <v>-2.0764944E-2</v>
      </c>
      <c r="E100">
        <v>8.9874401000000007E-2</v>
      </c>
      <c r="F100">
        <v>-7.1467604000000004E-2</v>
      </c>
      <c r="G100">
        <v>5.6665587379792201E-2</v>
      </c>
      <c r="H100">
        <v>0.10900789499999999</v>
      </c>
      <c r="I100">
        <v>-0.85496664</v>
      </c>
      <c r="J100">
        <v>-0.65911370000000002</v>
      </c>
      <c r="K100">
        <v>-0.14830314999999999</v>
      </c>
      <c r="L100">
        <v>-1.2611255E-2</v>
      </c>
      <c r="M100">
        <v>0.98415529999999996</v>
      </c>
      <c r="N100">
        <v>-0.1265985</v>
      </c>
    </row>
    <row r="101" spans="1:14" x14ac:dyDescent="0.25">
      <c r="A101">
        <v>-1.350313619149085</v>
      </c>
      <c r="B101">
        <v>-2.1925935344275782</v>
      </c>
      <c r="C101">
        <v>0.24102151999999999</v>
      </c>
      <c r="D101">
        <v>-9.346151E-4</v>
      </c>
      <c r="E101">
        <v>0.19289526000000001</v>
      </c>
      <c r="F101">
        <v>0.24703824999999999</v>
      </c>
      <c r="G101">
        <v>4.71523966539283E-2</v>
      </c>
      <c r="H101">
        <v>-0.14218618</v>
      </c>
      <c r="I101">
        <v>-0.6777936</v>
      </c>
      <c r="J101">
        <v>-0.85983514999999999</v>
      </c>
      <c r="K101">
        <v>-0.5435854</v>
      </c>
      <c r="L101">
        <v>-0.4514398</v>
      </c>
      <c r="M101">
        <v>-0.33471035999999998</v>
      </c>
      <c r="N101">
        <v>-0.50763740000000002</v>
      </c>
    </row>
    <row r="102" spans="1:14" x14ac:dyDescent="0.25">
      <c r="A102">
        <v>1.4976498511176339</v>
      </c>
      <c r="B102">
        <v>-0.57088536130084866</v>
      </c>
      <c r="C102">
        <v>4.1837243000000003E-2</v>
      </c>
      <c r="D102">
        <v>-1.2274913E-2</v>
      </c>
      <c r="E102">
        <v>4.7377388999999999E-2</v>
      </c>
      <c r="F102">
        <v>-0.17058619</v>
      </c>
      <c r="G102">
        <v>3.5718568453387403E-2</v>
      </c>
      <c r="H102">
        <v>5.2422322E-2</v>
      </c>
      <c r="I102">
        <v>-0.74273294000000001</v>
      </c>
      <c r="J102">
        <v>-0.54232740000000002</v>
      </c>
      <c r="K102">
        <v>0.11192771</v>
      </c>
      <c r="L102">
        <v>-0.17844145</v>
      </c>
      <c r="M102">
        <v>-6.4454899999999996E-2</v>
      </c>
      <c r="N102">
        <v>8.31263E-2</v>
      </c>
    </row>
    <row r="103" spans="1:14" x14ac:dyDescent="0.25">
      <c r="A103">
        <v>1.1276157083965621</v>
      </c>
      <c r="B103">
        <v>1.4976498511176339</v>
      </c>
      <c r="C103">
        <v>-0.14179928</v>
      </c>
      <c r="D103">
        <v>-3.989156E-2</v>
      </c>
      <c r="E103">
        <v>-0.10918525</v>
      </c>
      <c r="F103">
        <v>-0.33287499999999998</v>
      </c>
      <c r="G103">
        <v>1.35528998456769E-2</v>
      </c>
      <c r="H103">
        <v>5.0197183999999999E-2</v>
      </c>
      <c r="I103">
        <v>6.6351709999999994E-2</v>
      </c>
      <c r="J103">
        <v>-4.5983203E-2</v>
      </c>
      <c r="K103">
        <v>8.4128745000000005E-2</v>
      </c>
      <c r="L103">
        <v>0.13641982</v>
      </c>
      <c r="M103">
        <v>0.34564084</v>
      </c>
      <c r="N103">
        <v>9.4351009999999999E-2</v>
      </c>
    </row>
    <row r="104" spans="1:14" x14ac:dyDescent="0.25">
      <c r="A104">
        <v>1.502782253653653</v>
      </c>
      <c r="B104">
        <v>1.1276157083965621</v>
      </c>
      <c r="C104">
        <v>-5.2547025999999997E-2</v>
      </c>
      <c r="D104">
        <v>1.4198643E-2</v>
      </c>
      <c r="E104">
        <v>-3.2191461999999997E-2</v>
      </c>
      <c r="F104">
        <v>-0.31995614</v>
      </c>
      <c r="G104">
        <v>2.0781376459342801E-2</v>
      </c>
      <c r="H104">
        <v>5.4648520000000001E-3</v>
      </c>
      <c r="I104">
        <v>1.3580098</v>
      </c>
      <c r="J104">
        <v>1.2810942999999999</v>
      </c>
      <c r="K104">
        <v>0.16827142</v>
      </c>
      <c r="L104">
        <v>0.31688705</v>
      </c>
      <c r="M104">
        <v>0.45473370000000002</v>
      </c>
      <c r="N104">
        <v>0.18841050000000001</v>
      </c>
    </row>
    <row r="105" spans="1:14" x14ac:dyDescent="0.25">
      <c r="A105">
        <v>-0.2754278993215189</v>
      </c>
      <c r="B105">
        <v>1.502782253653653</v>
      </c>
      <c r="C105">
        <v>-9.7128776E-2</v>
      </c>
      <c r="D105">
        <v>8.2924921999999998E-2</v>
      </c>
      <c r="E105">
        <v>-7.6056948999999999E-2</v>
      </c>
      <c r="F105">
        <v>2.7035660999999999E-2</v>
      </c>
      <c r="G105">
        <v>5.7096311295672601E-2</v>
      </c>
      <c r="H105">
        <v>0.13870548999999999</v>
      </c>
      <c r="I105">
        <v>1.4626323999999999</v>
      </c>
      <c r="J105">
        <v>1.4598016</v>
      </c>
      <c r="K105">
        <v>0.53082169999999995</v>
      </c>
      <c r="L105">
        <v>0.64942705999999994</v>
      </c>
      <c r="M105">
        <v>0.56922810000000001</v>
      </c>
      <c r="N105">
        <v>0.5238062</v>
      </c>
    </row>
    <row r="106" spans="1:14" x14ac:dyDescent="0.25">
      <c r="A106">
        <v>1.17278432237064</v>
      </c>
      <c r="B106">
        <v>-0.2754278993215189</v>
      </c>
      <c r="C106">
        <v>-6.9073527999999995E-2</v>
      </c>
      <c r="D106">
        <v>3.9991102000000002E-3</v>
      </c>
      <c r="E106">
        <v>9.9146799000000008E-3</v>
      </c>
      <c r="F106">
        <v>2.2446313000000001E-3</v>
      </c>
      <c r="G106">
        <v>7.7110236719019801E-2</v>
      </c>
      <c r="H106">
        <v>0.13554229000000001</v>
      </c>
      <c r="I106">
        <v>0.42962864000000001</v>
      </c>
      <c r="J106">
        <v>0.45040289999999999</v>
      </c>
      <c r="K106">
        <v>0.51176239999999995</v>
      </c>
      <c r="L106">
        <v>0.49312723000000003</v>
      </c>
      <c r="M106">
        <v>0.37323995999999998</v>
      </c>
      <c r="N106">
        <v>0.48572046000000002</v>
      </c>
    </row>
    <row r="107" spans="1:14" x14ac:dyDescent="0.25">
      <c r="A107">
        <v>-1.1460781338602679</v>
      </c>
      <c r="B107">
        <v>1.17278432237064</v>
      </c>
      <c r="C107">
        <v>-0.15175373</v>
      </c>
      <c r="D107">
        <v>3.4692674E-3</v>
      </c>
      <c r="E107">
        <v>-0.10346825</v>
      </c>
      <c r="F107">
        <v>-0.10593884000000001</v>
      </c>
      <c r="G107">
        <v>3.1847940712047801E-2</v>
      </c>
      <c r="H107">
        <v>0.18111975</v>
      </c>
      <c r="I107">
        <v>0.98030983999999999</v>
      </c>
      <c r="J107">
        <v>0.89420290000000002</v>
      </c>
      <c r="K107">
        <v>0.58498746000000001</v>
      </c>
      <c r="L107">
        <v>0.13153308999999999</v>
      </c>
      <c r="M107">
        <v>0.65209490000000003</v>
      </c>
      <c r="N107">
        <v>0.61003065000000001</v>
      </c>
    </row>
    <row r="108" spans="1:14" x14ac:dyDescent="0.25">
      <c r="A108">
        <v>2.3875072607845378</v>
      </c>
      <c r="B108">
        <v>-1.1460781338602679</v>
      </c>
      <c r="C108">
        <v>1.1626818000000001E-2</v>
      </c>
      <c r="D108">
        <v>-9.4815980000000008E-3</v>
      </c>
      <c r="E108">
        <v>7.9223545000000006E-2</v>
      </c>
      <c r="F108">
        <v>5.0260207000000001E-2</v>
      </c>
      <c r="G108">
        <v>6.8911813568413097E-2</v>
      </c>
      <c r="H108">
        <v>2.6676133000000001E-2</v>
      </c>
      <c r="I108">
        <v>0.48784724000000002</v>
      </c>
      <c r="J108">
        <v>0.41202592999999998</v>
      </c>
      <c r="K108">
        <v>0.38985267000000001</v>
      </c>
      <c r="L108">
        <v>0.41011535999999998</v>
      </c>
      <c r="M108">
        <v>0.38578725000000003</v>
      </c>
      <c r="N108">
        <v>0.38243591999999998</v>
      </c>
    </row>
    <row r="109" spans="1:14" x14ac:dyDescent="0.25">
      <c r="A109">
        <v>-3.263005886959617</v>
      </c>
      <c r="B109">
        <v>2.3875072607845378</v>
      </c>
      <c r="C109">
        <v>-0.16254182</v>
      </c>
      <c r="D109">
        <v>1.3939477E-2</v>
      </c>
      <c r="E109">
        <v>-0.16384665000000001</v>
      </c>
      <c r="F109">
        <v>-0.28313042999999999</v>
      </c>
      <c r="G109">
        <v>-0.1176634115999885</v>
      </c>
      <c r="H109">
        <v>0.22615473999999999</v>
      </c>
      <c r="I109">
        <v>2.2975278000000001</v>
      </c>
      <c r="J109">
        <v>2.9697456</v>
      </c>
      <c r="K109">
        <v>0.56020999999999999</v>
      </c>
      <c r="L109">
        <v>0.81548690000000001</v>
      </c>
      <c r="M109">
        <v>0.72860879999999995</v>
      </c>
      <c r="N109">
        <v>0.57081530000000003</v>
      </c>
    </row>
    <row r="110" spans="1:14" x14ac:dyDescent="0.25">
      <c r="A110">
        <v>1.994130846033594</v>
      </c>
      <c r="B110">
        <v>-3.263005886959617</v>
      </c>
      <c r="C110">
        <v>0.19268267</v>
      </c>
      <c r="D110">
        <v>7.7309643000000004E-3</v>
      </c>
      <c r="E110">
        <v>0.25698494</v>
      </c>
      <c r="F110">
        <v>9.1023068999999998E-2</v>
      </c>
      <c r="G110">
        <v>8.5621045624374503E-2</v>
      </c>
      <c r="H110">
        <v>6.6002770000000002E-2</v>
      </c>
      <c r="I110">
        <v>0.72193339999999995</v>
      </c>
      <c r="J110">
        <v>0.53863304999999995</v>
      </c>
      <c r="K110">
        <v>0.2363336</v>
      </c>
      <c r="L110">
        <v>0.3668748</v>
      </c>
      <c r="M110">
        <v>0.27993983</v>
      </c>
      <c r="N110">
        <v>0.20205426000000001</v>
      </c>
    </row>
    <row r="111" spans="1:14" x14ac:dyDescent="0.25">
      <c r="A111">
        <v>-2.5419943426933589</v>
      </c>
      <c r="B111">
        <v>1.994130846033594</v>
      </c>
      <c r="C111">
        <v>-7.6284991999999996E-2</v>
      </c>
      <c r="D111">
        <v>8.5896532000000001E-3</v>
      </c>
      <c r="E111">
        <v>-0.13744313999999999</v>
      </c>
      <c r="F111">
        <v>-0.20575519</v>
      </c>
      <c r="G111">
        <v>-7.06252546239034E-2</v>
      </c>
      <c r="H111">
        <v>0.19338113000000001</v>
      </c>
      <c r="I111">
        <v>1.3828142000000001</v>
      </c>
      <c r="J111">
        <v>1.1555582</v>
      </c>
      <c r="K111">
        <v>0.43525525999999998</v>
      </c>
      <c r="L111">
        <v>0.77120984000000004</v>
      </c>
      <c r="M111">
        <v>0.48925558000000002</v>
      </c>
      <c r="N111">
        <v>0.48715811999999997</v>
      </c>
    </row>
    <row r="112" spans="1:14" x14ac:dyDescent="0.25">
      <c r="A112">
        <v>0.79922342383830569</v>
      </c>
      <c r="B112">
        <v>-2.5419943426933589</v>
      </c>
      <c r="C112">
        <v>8.8171384000000005E-2</v>
      </c>
      <c r="D112">
        <v>8.9202909000000007E-3</v>
      </c>
      <c r="E112">
        <v>0.18401439</v>
      </c>
      <c r="F112">
        <v>0.11475046999999999</v>
      </c>
      <c r="G112">
        <v>0.1142929082471154</v>
      </c>
      <c r="H112">
        <v>2.6341379000000002E-2</v>
      </c>
      <c r="I112">
        <v>-0.89276889999999998</v>
      </c>
      <c r="J112">
        <v>-1.8995070000000001</v>
      </c>
      <c r="K112">
        <v>0.31980920000000002</v>
      </c>
      <c r="L112">
        <v>0.39157373000000001</v>
      </c>
      <c r="M112">
        <v>-0.106323086</v>
      </c>
      <c r="N112">
        <v>0.26839107000000001</v>
      </c>
    </row>
    <row r="113" spans="1:14" x14ac:dyDescent="0.25">
      <c r="A113">
        <v>7.8708791077075263E-2</v>
      </c>
      <c r="B113">
        <v>0.79922342383830569</v>
      </c>
      <c r="C113">
        <v>0.12915953999999999</v>
      </c>
      <c r="D113">
        <v>8.3978223999999994E-3</v>
      </c>
      <c r="E113">
        <v>8.9236622999999994E-3</v>
      </c>
      <c r="F113">
        <v>-0.16998058999999999</v>
      </c>
      <c r="G113">
        <v>4.7412387286035598E-2</v>
      </c>
      <c r="H113">
        <v>-6.4463913000000004E-4</v>
      </c>
      <c r="I113">
        <v>0.30983302000000001</v>
      </c>
      <c r="J113">
        <v>0.10586065</v>
      </c>
      <c r="K113">
        <v>0.19623283999999999</v>
      </c>
      <c r="L113">
        <v>-0.1400856</v>
      </c>
      <c r="M113">
        <v>-2.0196334E-2</v>
      </c>
      <c r="N113">
        <v>0.41479032999999998</v>
      </c>
    </row>
    <row r="114" spans="1:14" x14ac:dyDescent="0.25">
      <c r="A114">
        <v>0.2756153457682462</v>
      </c>
      <c r="B114">
        <v>7.8708791077075263E-2</v>
      </c>
      <c r="C114">
        <v>-9.2642928999999999E-2</v>
      </c>
      <c r="D114">
        <v>9.0294334E-3</v>
      </c>
      <c r="E114">
        <v>-1.2370068E-2</v>
      </c>
      <c r="F114">
        <v>-0.13495209</v>
      </c>
      <c r="G114">
        <v>6.7288286791850699E-2</v>
      </c>
      <c r="H114">
        <v>1.9939809999999999E-2</v>
      </c>
      <c r="I114">
        <v>0.88542520000000002</v>
      </c>
      <c r="J114">
        <v>0.70301519999999995</v>
      </c>
      <c r="K114">
        <v>0.11061168</v>
      </c>
      <c r="L114">
        <v>0.16256546999999999</v>
      </c>
      <c r="M114">
        <v>-7.9696569999999994E-2</v>
      </c>
      <c r="N114">
        <v>6.4673090000000003E-2</v>
      </c>
    </row>
    <row r="115" spans="1:14" x14ac:dyDescent="0.25">
      <c r="A115">
        <v>-1.429049121394415</v>
      </c>
      <c r="B115">
        <v>0.2756153457682462</v>
      </c>
      <c r="C115">
        <v>0.11910295</v>
      </c>
      <c r="D115">
        <v>6.6957426000000004E-3</v>
      </c>
      <c r="E115">
        <v>5.7227811000000003E-2</v>
      </c>
      <c r="F115">
        <v>0.10402996</v>
      </c>
      <c r="G115">
        <v>-3.7258772615499099E-2</v>
      </c>
      <c r="H115">
        <v>-0.28270220000000001</v>
      </c>
      <c r="I115">
        <v>0.18415878999999999</v>
      </c>
      <c r="J115">
        <v>0.15838740000000001</v>
      </c>
      <c r="K115">
        <v>-8.8389109999999996E-3</v>
      </c>
      <c r="L115">
        <v>0.10775891</v>
      </c>
      <c r="M115">
        <v>-0.49433303000000001</v>
      </c>
      <c r="N115">
        <v>0.15397274</v>
      </c>
    </row>
    <row r="116" spans="1:14" x14ac:dyDescent="0.25">
      <c r="A116">
        <v>0.40587325402054802</v>
      </c>
      <c r="B116">
        <v>-1.429049121394415</v>
      </c>
      <c r="C116">
        <v>7.6520456000000001E-2</v>
      </c>
      <c r="D116">
        <v>8.6881217000000007E-3</v>
      </c>
      <c r="E116">
        <v>0.10789923</v>
      </c>
      <c r="F116">
        <v>-6.0715314999999999E-2</v>
      </c>
      <c r="G116">
        <v>3.1535320896491602E-2</v>
      </c>
      <c r="H116">
        <v>9.5120326000000005E-2</v>
      </c>
      <c r="I116">
        <v>-0.73839270000000001</v>
      </c>
      <c r="J116">
        <v>-0.71550316000000003</v>
      </c>
      <c r="K116">
        <v>-0.10094678</v>
      </c>
      <c r="L116">
        <v>-0.93617620000000001</v>
      </c>
      <c r="M116">
        <v>-0.32446714999999998</v>
      </c>
      <c r="N116">
        <v>-0.16720673</v>
      </c>
    </row>
    <row r="117" spans="1:14" x14ac:dyDescent="0.25">
      <c r="A117">
        <v>0.92069716461537177</v>
      </c>
      <c r="B117">
        <v>0.40587325402054802</v>
      </c>
      <c r="C117">
        <v>-1.704806E-2</v>
      </c>
      <c r="D117">
        <v>9.8340996E-3</v>
      </c>
      <c r="E117">
        <v>-2.3876726000000001E-2</v>
      </c>
      <c r="F117">
        <v>-9.0022977000000004E-2</v>
      </c>
      <c r="G117">
        <v>-9.8018950201527705E-2</v>
      </c>
      <c r="H117">
        <v>-5.5567205000000001E-2</v>
      </c>
      <c r="I117">
        <v>0.22545303</v>
      </c>
      <c r="J117">
        <v>0.27260464000000001</v>
      </c>
      <c r="K117">
        <v>-0.21483304</v>
      </c>
      <c r="L117">
        <v>-0.86466160000000003</v>
      </c>
      <c r="M117">
        <v>-0.65684200000000004</v>
      </c>
      <c r="N117">
        <v>-3.0179411E-2</v>
      </c>
    </row>
    <row r="118" spans="1:14" x14ac:dyDescent="0.25">
      <c r="A118">
        <v>0.61436629777970309</v>
      </c>
      <c r="B118">
        <v>0.92069716461537177</v>
      </c>
      <c r="C118">
        <v>-7.0864049999999998E-2</v>
      </c>
      <c r="D118">
        <v>1.1194987999999999E-2</v>
      </c>
      <c r="E118">
        <v>-4.2403495999999999E-2</v>
      </c>
      <c r="F118">
        <v>6.1521729999999997E-2</v>
      </c>
      <c r="G118">
        <v>2.74669476191793E-2</v>
      </c>
      <c r="H118">
        <v>0.18959551999999999</v>
      </c>
      <c r="I118">
        <v>-0.52605800000000003</v>
      </c>
      <c r="J118">
        <v>-0.49383670000000002</v>
      </c>
      <c r="K118">
        <v>-1.5160741E-2</v>
      </c>
      <c r="L118">
        <v>-7.7391039999999994E-2</v>
      </c>
      <c r="M118">
        <v>-2.9206999000000001E-2</v>
      </c>
      <c r="N118">
        <v>0.10496649</v>
      </c>
    </row>
    <row r="119" spans="1:14" x14ac:dyDescent="0.25">
      <c r="A119">
        <v>-0.19487585415894021</v>
      </c>
      <c r="B119">
        <v>0.61436629777970309</v>
      </c>
      <c r="C119">
        <v>2.8427036999999999E-2</v>
      </c>
      <c r="D119">
        <v>2.9522474E-3</v>
      </c>
      <c r="E119">
        <v>1.4432832E-2</v>
      </c>
      <c r="F119">
        <v>-1.7964234999999999E-2</v>
      </c>
      <c r="G119">
        <v>6.4096506087397406E-2</v>
      </c>
      <c r="H119">
        <v>1.9187063000000001E-2</v>
      </c>
      <c r="I119">
        <v>0.53499940000000001</v>
      </c>
      <c r="J119">
        <v>0.53061009999999997</v>
      </c>
      <c r="K119">
        <v>-0.1842983</v>
      </c>
      <c r="L119">
        <v>-0.13798444000000001</v>
      </c>
      <c r="M119">
        <v>-6.2831535999999993E-2</v>
      </c>
      <c r="N119">
        <v>-7.8853590000000001E-2</v>
      </c>
    </row>
    <row r="120" spans="1:14" x14ac:dyDescent="0.25">
      <c r="A120">
        <v>-1.933921109785246</v>
      </c>
      <c r="B120">
        <v>-0.19487585415894021</v>
      </c>
      <c r="C120">
        <v>-8.0252671000000005E-3</v>
      </c>
      <c r="D120">
        <v>-1.4190652E-3</v>
      </c>
      <c r="E120">
        <v>2.4502175000000001E-2</v>
      </c>
      <c r="F120">
        <v>-9.8224540999999999E-2</v>
      </c>
      <c r="G120">
        <v>6.2726092683921195E-2</v>
      </c>
      <c r="H120">
        <v>-1.2336715999999999E-2</v>
      </c>
      <c r="I120">
        <v>0.33004913000000002</v>
      </c>
      <c r="J120">
        <v>0.33021299999999998</v>
      </c>
      <c r="K120">
        <v>0.13726076000000001</v>
      </c>
      <c r="L120">
        <v>-9.9983740000000002E-2</v>
      </c>
      <c r="M120">
        <v>0.11957598999999999</v>
      </c>
      <c r="N120">
        <v>7.6832090000000006E-2</v>
      </c>
    </row>
    <row r="121" spans="1:14" x14ac:dyDescent="0.25">
      <c r="A121">
        <v>-0.64964058658752</v>
      </c>
      <c r="B121">
        <v>-1.933921109785246</v>
      </c>
      <c r="C121">
        <v>0.10972664</v>
      </c>
      <c r="D121">
        <v>7.7011954999999998E-3</v>
      </c>
      <c r="E121">
        <v>0.13533619999999999</v>
      </c>
      <c r="F121">
        <v>0.12145129</v>
      </c>
      <c r="G121">
        <v>3.47020263934502E-2</v>
      </c>
      <c r="H121">
        <v>-2.4076208000000002E-2</v>
      </c>
      <c r="I121">
        <v>-0.71608539999999998</v>
      </c>
      <c r="J121">
        <v>-0.73200739999999997</v>
      </c>
      <c r="K121">
        <v>-0.2757889</v>
      </c>
      <c r="L121">
        <v>-8.5513725999999998E-2</v>
      </c>
      <c r="M121">
        <v>-0.30377602999999997</v>
      </c>
      <c r="N121">
        <v>-0.29569587000000003</v>
      </c>
    </row>
    <row r="122" spans="1:14" x14ac:dyDescent="0.25">
      <c r="A122">
        <v>-1.8390489169803019</v>
      </c>
      <c r="B122">
        <v>-0.64964058658752</v>
      </c>
      <c r="C122">
        <v>4.4465772000000001E-2</v>
      </c>
      <c r="D122">
        <v>5.9652017000000002E-2</v>
      </c>
      <c r="E122">
        <v>3.9567929000000002E-2</v>
      </c>
      <c r="F122">
        <v>-5.0830053E-2</v>
      </c>
      <c r="G122">
        <v>2.7419865617383202E-2</v>
      </c>
      <c r="H122">
        <v>0.11068198</v>
      </c>
      <c r="I122">
        <v>-0.83727830000000003</v>
      </c>
      <c r="J122">
        <v>-0.91562783999999997</v>
      </c>
      <c r="K122">
        <v>-9.2038653999999998E-2</v>
      </c>
      <c r="L122">
        <v>-0.30800127999999999</v>
      </c>
      <c r="M122">
        <v>-0.28676486000000001</v>
      </c>
      <c r="N122">
        <v>-0.12032503</v>
      </c>
    </row>
    <row r="123" spans="1:14" x14ac:dyDescent="0.25">
      <c r="A123">
        <v>1.376659848089459</v>
      </c>
      <c r="B123">
        <v>-1.8390489169803019</v>
      </c>
      <c r="C123">
        <v>0.18381633</v>
      </c>
      <c r="D123">
        <v>1.0877491E-2</v>
      </c>
      <c r="E123">
        <v>0.16624884000000001</v>
      </c>
      <c r="F123">
        <v>-4.3232870999999999E-2</v>
      </c>
      <c r="G123">
        <v>2.5661667735095501E-2</v>
      </c>
      <c r="H123">
        <v>1.6774192E-2</v>
      </c>
      <c r="I123">
        <v>-1.1886706</v>
      </c>
      <c r="J123">
        <v>-1.4957752</v>
      </c>
      <c r="K123">
        <v>-0.34612082999999999</v>
      </c>
      <c r="L123">
        <v>-0.59223630000000005</v>
      </c>
      <c r="M123">
        <v>-0.46561461999999998</v>
      </c>
      <c r="N123">
        <v>-0.37940049999999997</v>
      </c>
    </row>
    <row r="124" spans="1:14" x14ac:dyDescent="0.25">
      <c r="A124">
        <v>0.3770193615097836</v>
      </c>
      <c r="B124">
        <v>1.376659848089459</v>
      </c>
      <c r="C124">
        <v>2.4791258E-2</v>
      </c>
      <c r="D124">
        <v>-1.2080429E-2</v>
      </c>
      <c r="E124">
        <v>-4.4733508999999998E-2</v>
      </c>
      <c r="F124">
        <v>-0.19745231999999999</v>
      </c>
      <c r="G124">
        <v>-5.9366376804601004E-3</v>
      </c>
      <c r="H124">
        <v>0.17822842</v>
      </c>
      <c r="I124">
        <v>0.11217046</v>
      </c>
      <c r="J124">
        <v>-0.33641559999999998</v>
      </c>
      <c r="K124">
        <v>-0.27805033000000001</v>
      </c>
      <c r="L124">
        <v>-9.80013E-2</v>
      </c>
      <c r="M124">
        <v>-0.22581851</v>
      </c>
      <c r="N124">
        <v>-0.25220597</v>
      </c>
    </row>
    <row r="125" spans="1:14" x14ac:dyDescent="0.25">
      <c r="A125">
        <v>-1.397721095020859</v>
      </c>
      <c r="B125">
        <v>0.3770193615097836</v>
      </c>
      <c r="C125">
        <v>1.7093491999999998E-2</v>
      </c>
      <c r="D125">
        <v>1.9589902999999999E-2</v>
      </c>
      <c r="E125">
        <v>2.9586162999999999E-2</v>
      </c>
      <c r="F125">
        <v>-5.4805827000000001E-2</v>
      </c>
      <c r="G125">
        <v>6.0545603278907699E-2</v>
      </c>
      <c r="H125">
        <v>-8.2750619999999997E-2</v>
      </c>
      <c r="I125">
        <v>1.0390988999999999</v>
      </c>
      <c r="J125">
        <v>0.92094399999999998</v>
      </c>
      <c r="K125">
        <v>-0.22238436</v>
      </c>
      <c r="L125">
        <v>-0.4808595</v>
      </c>
      <c r="M125">
        <v>-0.27667934</v>
      </c>
      <c r="N125">
        <v>-0.14283153000000001</v>
      </c>
    </row>
    <row r="126" spans="1:14" x14ac:dyDescent="0.25">
      <c r="A126">
        <v>-1.557129553022095</v>
      </c>
      <c r="B126">
        <v>-1.397721095020859</v>
      </c>
      <c r="C126">
        <v>0.20661135999999999</v>
      </c>
      <c r="D126">
        <v>-8.8982126999999998E-3</v>
      </c>
      <c r="E126">
        <v>0.16222365</v>
      </c>
      <c r="F126">
        <v>0.12942245999999999</v>
      </c>
      <c r="G126">
        <v>6.7494526893702694E-2</v>
      </c>
      <c r="H126">
        <v>-0.108604535</v>
      </c>
      <c r="I126">
        <v>-5.3660979999999997E-2</v>
      </c>
      <c r="J126">
        <v>-8.7523290000000004E-2</v>
      </c>
      <c r="K126">
        <v>-0.17159335000000001</v>
      </c>
      <c r="L126">
        <v>-0.62375915000000004</v>
      </c>
      <c r="M126">
        <v>-0.55436116000000002</v>
      </c>
      <c r="N126">
        <v>-0.21942690000000001</v>
      </c>
    </row>
    <row r="127" spans="1:14" x14ac:dyDescent="0.25">
      <c r="A127">
        <v>-4.9237472324415277E-2</v>
      </c>
      <c r="B127">
        <v>-1.557129553022095</v>
      </c>
      <c r="C127">
        <v>6.6592421999999998E-2</v>
      </c>
      <c r="D127">
        <v>8.1867403000000002E-3</v>
      </c>
      <c r="E127">
        <v>8.8780424999999996E-2</v>
      </c>
      <c r="F127">
        <v>7.4271946000000005E-2</v>
      </c>
      <c r="G127">
        <v>5.1076721156051198E-2</v>
      </c>
      <c r="H127">
        <v>-1.7564952000000002E-2</v>
      </c>
      <c r="I127">
        <v>-1.1012352999999999</v>
      </c>
      <c r="J127">
        <v>-0.82183759999999995</v>
      </c>
      <c r="K127">
        <v>-0.38851740000000001</v>
      </c>
      <c r="L127">
        <v>-1.2885538000000001</v>
      </c>
      <c r="M127">
        <v>-0.76310663999999995</v>
      </c>
      <c r="N127">
        <v>-0.42297316000000001</v>
      </c>
    </row>
    <row r="128" spans="1:14" x14ac:dyDescent="0.25">
      <c r="A128">
        <v>0.31578631773579691</v>
      </c>
      <c r="B128">
        <v>-4.9237472324415277E-2</v>
      </c>
      <c r="C128">
        <v>1.5376885999999999E-2</v>
      </c>
      <c r="D128">
        <v>1.2815994000000001E-2</v>
      </c>
      <c r="E128">
        <v>1.1002925E-2</v>
      </c>
      <c r="F128">
        <v>4.2458390999999998E-2</v>
      </c>
      <c r="G128">
        <v>2.2046998420516099E-2</v>
      </c>
      <c r="H128">
        <v>-5.2852509999999998E-2</v>
      </c>
      <c r="I128">
        <v>-0.99832964000000002</v>
      </c>
      <c r="J128">
        <v>-1.0816166</v>
      </c>
      <c r="K128">
        <v>-0.51679253999999997</v>
      </c>
      <c r="L128">
        <v>-0.88899605999999998</v>
      </c>
      <c r="M128">
        <v>-0.62167053999999999</v>
      </c>
      <c r="N128">
        <v>-0.41106609999999999</v>
      </c>
    </row>
    <row r="129" spans="1:14" x14ac:dyDescent="0.25">
      <c r="A129">
        <v>0.16259471423489841</v>
      </c>
      <c r="B129">
        <v>0.31578631773579691</v>
      </c>
      <c r="C129">
        <v>7.1603554999999999E-2</v>
      </c>
      <c r="D129">
        <v>1.2750038E-2</v>
      </c>
      <c r="E129">
        <v>3.9369403999999997E-2</v>
      </c>
      <c r="F129">
        <v>-2.9916562000000002E-3</v>
      </c>
      <c r="G129">
        <v>4.2569739650365201E-2</v>
      </c>
      <c r="H129">
        <v>1.426816E-2</v>
      </c>
      <c r="I129">
        <v>-0.79797969999999996</v>
      </c>
      <c r="J129">
        <v>-0.76433759999999995</v>
      </c>
      <c r="K129">
        <v>-0.55473950000000005</v>
      </c>
      <c r="L129">
        <v>-0.45211722999999998</v>
      </c>
      <c r="M129">
        <v>-0.40795487000000002</v>
      </c>
      <c r="N129">
        <v>-0.51438430000000002</v>
      </c>
    </row>
    <row r="130" spans="1:14" x14ac:dyDescent="0.25">
      <c r="A130">
        <v>1.670523806495698</v>
      </c>
      <c r="B130">
        <v>0.16259471423489841</v>
      </c>
      <c r="C130">
        <v>7.8885360000000002E-2</v>
      </c>
      <c r="D130">
        <v>1.5902928E-2</v>
      </c>
      <c r="E130">
        <v>4.8607655999999999E-2</v>
      </c>
      <c r="F130">
        <v>-3.1132027E-2</v>
      </c>
      <c r="G130">
        <v>2.8060422111353601E-2</v>
      </c>
      <c r="H130">
        <v>-6.4805224999999996E-3</v>
      </c>
      <c r="I130">
        <v>0.19493774</v>
      </c>
      <c r="J130">
        <v>0.20597663999999999</v>
      </c>
      <c r="K130">
        <v>-0.50285230000000003</v>
      </c>
      <c r="L130">
        <v>-0.3599118</v>
      </c>
      <c r="M130">
        <v>-0.29860407</v>
      </c>
      <c r="N130">
        <v>-0.44916889999999998</v>
      </c>
    </row>
    <row r="131" spans="1:14" x14ac:dyDescent="0.25">
      <c r="A131">
        <v>-1.144407513366418</v>
      </c>
      <c r="B131">
        <v>1.670523806495698</v>
      </c>
      <c r="C131">
        <v>-0.12263784</v>
      </c>
      <c r="D131">
        <v>1.9275266999999999E-2</v>
      </c>
      <c r="E131">
        <v>-0.10157237</v>
      </c>
      <c r="F131">
        <v>7.1695225E-3</v>
      </c>
      <c r="G131">
        <v>3.8560174374972701E-2</v>
      </c>
      <c r="H131">
        <v>-0.17942193000000001</v>
      </c>
      <c r="I131">
        <v>0.71830050000000001</v>
      </c>
      <c r="J131">
        <v>0.63529950000000002</v>
      </c>
      <c r="K131">
        <v>-0.16304130999999999</v>
      </c>
      <c r="L131">
        <v>0.2999677</v>
      </c>
      <c r="M131">
        <v>-1.7545745E-3</v>
      </c>
      <c r="N131">
        <v>-0.17236145</v>
      </c>
    </row>
    <row r="132" spans="1:14" x14ac:dyDescent="0.25">
      <c r="A132">
        <v>1.2624267546417209</v>
      </c>
      <c r="B132">
        <v>-1.144407513366418</v>
      </c>
      <c r="C132">
        <v>6.8578298999999995E-2</v>
      </c>
      <c r="D132">
        <v>1.1513341999999999E-2</v>
      </c>
      <c r="E132">
        <v>0.10891613</v>
      </c>
      <c r="F132">
        <v>8.6647456999999997E-2</v>
      </c>
      <c r="G132">
        <v>5.98539813191791E-2</v>
      </c>
      <c r="H132">
        <v>-0.13076436999999999</v>
      </c>
      <c r="I132">
        <v>0.64596414999999996</v>
      </c>
      <c r="J132">
        <v>0.47752309999999998</v>
      </c>
      <c r="K132">
        <v>-0.15258764</v>
      </c>
      <c r="L132">
        <v>-0.24197899</v>
      </c>
      <c r="M132">
        <v>-0.17526783000000001</v>
      </c>
      <c r="N132">
        <v>-0.19634019999999999</v>
      </c>
    </row>
    <row r="133" spans="1:14" x14ac:dyDescent="0.25">
      <c r="A133">
        <v>1.1268137594723211</v>
      </c>
      <c r="B133">
        <v>1.2624267546417209</v>
      </c>
      <c r="C133">
        <v>-0.10102746</v>
      </c>
      <c r="D133">
        <v>-2.3032385999999998E-2</v>
      </c>
      <c r="E133">
        <v>-9.4590619000000001E-2</v>
      </c>
      <c r="F133">
        <v>-0.18833163</v>
      </c>
      <c r="G133">
        <v>1.8254522896022099E-2</v>
      </c>
      <c r="H133">
        <v>0.22948565000000001</v>
      </c>
      <c r="I133">
        <v>0.95713760000000003</v>
      </c>
      <c r="J133">
        <v>0.81876475000000004</v>
      </c>
      <c r="K133">
        <v>0.1136274</v>
      </c>
      <c r="L133">
        <v>-8.3777980000000002E-2</v>
      </c>
      <c r="M133">
        <v>-5.8461896999999999E-2</v>
      </c>
      <c r="N133">
        <v>0.12054304</v>
      </c>
    </row>
    <row r="134" spans="1:14" x14ac:dyDescent="0.25">
      <c r="A134">
        <v>-1.695961748278884</v>
      </c>
      <c r="B134">
        <v>1.1268137594723211</v>
      </c>
      <c r="C134">
        <v>-0.17114876000000001</v>
      </c>
      <c r="D134">
        <v>1.2620170999999999E-2</v>
      </c>
      <c r="E134">
        <v>-8.6005531999999996E-2</v>
      </c>
      <c r="F134">
        <v>-0.31726136999999999</v>
      </c>
      <c r="G134">
        <v>5.6954779298575703E-2</v>
      </c>
      <c r="H134">
        <v>1.4655672E-2</v>
      </c>
      <c r="I134">
        <v>0.44006227999999997</v>
      </c>
      <c r="J134">
        <v>0.34228444000000002</v>
      </c>
      <c r="K134">
        <v>8.5649210000000003E-2</v>
      </c>
      <c r="L134">
        <v>0.11312618000000001</v>
      </c>
      <c r="M134">
        <v>0.32506362</v>
      </c>
      <c r="N134">
        <v>0.10230109</v>
      </c>
    </row>
    <row r="135" spans="1:14" x14ac:dyDescent="0.25">
      <c r="A135">
        <v>-0.72128689901685805</v>
      </c>
      <c r="B135">
        <v>-1.695961748278884</v>
      </c>
      <c r="C135">
        <v>0.18748269000000001</v>
      </c>
      <c r="D135">
        <v>7.6512250999999998E-3</v>
      </c>
      <c r="E135">
        <v>0.17391907000000001</v>
      </c>
      <c r="F135">
        <v>0.30924349000000001</v>
      </c>
      <c r="G135">
        <v>2.2155162985364098E-2</v>
      </c>
      <c r="H135">
        <v>-6.0920163999999999E-2</v>
      </c>
      <c r="I135">
        <v>-0.43133073999999999</v>
      </c>
      <c r="J135">
        <v>-0.32774292999999999</v>
      </c>
      <c r="K135">
        <v>-0.10046864</v>
      </c>
      <c r="L135">
        <v>0.32970001999999998</v>
      </c>
      <c r="M135">
        <v>0.26473190000000002</v>
      </c>
      <c r="N135">
        <v>-0.11259091</v>
      </c>
    </row>
    <row r="136" spans="1:14" x14ac:dyDescent="0.25">
      <c r="A136">
        <v>0.2650083999688066</v>
      </c>
      <c r="B136">
        <v>-0.72128689901685805</v>
      </c>
      <c r="C136">
        <v>4.0407773999999999E-3</v>
      </c>
      <c r="D136">
        <v>9.9965416000000001E-2</v>
      </c>
      <c r="E136">
        <v>2.3532332999999999E-2</v>
      </c>
      <c r="F136">
        <v>3.9846020000000003E-2</v>
      </c>
      <c r="G136">
        <v>4.23245074261605E-2</v>
      </c>
      <c r="H136">
        <v>5.3178905999999998E-2</v>
      </c>
      <c r="I136">
        <v>-1.0597767</v>
      </c>
      <c r="J136">
        <v>-1.1670444</v>
      </c>
      <c r="K136">
        <v>-4.8917479999999999E-2</v>
      </c>
      <c r="L136">
        <v>-0.22335379999999999</v>
      </c>
      <c r="M136">
        <v>0.12244702</v>
      </c>
      <c r="N136">
        <v>-6.2434000000000003E-2</v>
      </c>
    </row>
    <row r="137" spans="1:14" x14ac:dyDescent="0.25">
      <c r="A137">
        <v>-0.25246200335550739</v>
      </c>
      <c r="B137">
        <v>0.2650083999688066</v>
      </c>
      <c r="C137">
        <v>-5.4381000999999998E-2</v>
      </c>
      <c r="D137">
        <v>2.5012933000000001E-2</v>
      </c>
      <c r="E137">
        <v>-2.1874286999999999E-2</v>
      </c>
      <c r="F137">
        <v>-0.12212584</v>
      </c>
      <c r="G137">
        <v>-0.1367393048963633</v>
      </c>
      <c r="H137">
        <v>-2.6829137999999999E-2</v>
      </c>
      <c r="I137">
        <v>-1.1863325</v>
      </c>
      <c r="J137">
        <v>-1.1510864000000001</v>
      </c>
      <c r="K137">
        <v>0.12853244999999999</v>
      </c>
      <c r="L137">
        <v>-0.20926592999999999</v>
      </c>
      <c r="M137">
        <v>-5.7117477E-2</v>
      </c>
      <c r="N137">
        <v>0.18527721999999999</v>
      </c>
    </row>
    <row r="138" spans="1:14" x14ac:dyDescent="0.25">
      <c r="A138">
        <v>0.25062556982124118</v>
      </c>
      <c r="B138">
        <v>-0.25246200335550739</v>
      </c>
      <c r="C138">
        <v>0.12416261000000001</v>
      </c>
      <c r="D138">
        <v>1.8325665000000001E-2</v>
      </c>
      <c r="E138">
        <v>8.5881265999999998E-2</v>
      </c>
      <c r="F138">
        <v>3.5196893E-2</v>
      </c>
      <c r="G138">
        <v>5.6049898275059899E-2</v>
      </c>
      <c r="H138">
        <v>1.9684538000000001E-2</v>
      </c>
      <c r="I138">
        <v>-0.30163062000000002</v>
      </c>
      <c r="J138">
        <v>-0.27860314000000003</v>
      </c>
      <c r="K138">
        <v>0.12112886</v>
      </c>
      <c r="L138">
        <v>0.12535250000000001</v>
      </c>
      <c r="M138">
        <v>-3.3146009999999997E-2</v>
      </c>
      <c r="N138">
        <v>8.8217649999999995E-2</v>
      </c>
    </row>
    <row r="139" spans="1:14" x14ac:dyDescent="0.25">
      <c r="A139">
        <v>0.28571656977528281</v>
      </c>
      <c r="B139">
        <v>0.25062556982124118</v>
      </c>
      <c r="C139">
        <v>2.9136803999999999E-2</v>
      </c>
      <c r="D139">
        <v>1.2805013000000001E-2</v>
      </c>
      <c r="E139">
        <v>1.5886399999999998E-2</v>
      </c>
      <c r="F139">
        <v>-7.0627512E-3</v>
      </c>
      <c r="G139">
        <v>5.7976520431707E-2</v>
      </c>
      <c r="H139">
        <v>4.3890647999999997E-2</v>
      </c>
      <c r="I139">
        <v>0.19472510000000001</v>
      </c>
      <c r="J139">
        <v>0.18103004</v>
      </c>
      <c r="K139">
        <v>0.111016616</v>
      </c>
      <c r="L139">
        <v>-0.11585054</v>
      </c>
      <c r="M139">
        <v>-4.5735395999999998E-2</v>
      </c>
      <c r="N139">
        <v>0.17101821</v>
      </c>
    </row>
    <row r="140" spans="1:14" x14ac:dyDescent="0.25">
      <c r="A140">
        <v>0.57831040816160983</v>
      </c>
      <c r="B140">
        <v>0.28571656977528281</v>
      </c>
      <c r="C140">
        <v>-2.7235734000000001E-2</v>
      </c>
      <c r="D140">
        <v>1.3366364E-2</v>
      </c>
      <c r="E140">
        <v>-3.484727E-3</v>
      </c>
      <c r="F140">
        <v>0.15969796999999999</v>
      </c>
      <c r="G140">
        <v>4.3860257681361203E-2</v>
      </c>
      <c r="H140">
        <v>4.6046450000000001E-3</v>
      </c>
      <c r="I140">
        <v>2.764929E-2</v>
      </c>
      <c r="J140">
        <v>3.8243353000000001E-2</v>
      </c>
      <c r="K140">
        <v>0.12975349999999999</v>
      </c>
      <c r="L140">
        <v>0.17835946</v>
      </c>
      <c r="M140">
        <v>-0.20124892999999999</v>
      </c>
      <c r="N140">
        <v>0.21214414000000001</v>
      </c>
    </row>
    <row r="141" spans="1:14" x14ac:dyDescent="0.25">
      <c r="A141">
        <v>-0.16087161215355231</v>
      </c>
      <c r="B141">
        <v>0.57831040816160983</v>
      </c>
      <c r="C141">
        <v>-2.6138926E-2</v>
      </c>
      <c r="D141">
        <v>4.5313908E-2</v>
      </c>
      <c r="E141">
        <v>-1.5172069999999999E-2</v>
      </c>
      <c r="F141">
        <v>0.26125720000000002</v>
      </c>
      <c r="G141">
        <v>5.5559720494628498E-2</v>
      </c>
      <c r="H141">
        <v>-0.12128775999999999</v>
      </c>
      <c r="I141">
        <v>0.36575522999999999</v>
      </c>
      <c r="J141">
        <v>0.34858495</v>
      </c>
      <c r="K141">
        <v>1.3049841E-2</v>
      </c>
      <c r="L141">
        <v>-5.7044030000000003E-2</v>
      </c>
      <c r="M141">
        <v>-4.8202163999999999E-2</v>
      </c>
      <c r="N141">
        <v>5.3469540000000003E-2</v>
      </c>
    </row>
    <row r="142" spans="1:14" x14ac:dyDescent="0.25">
      <c r="A142">
        <v>-1.256759940094714</v>
      </c>
      <c r="B142">
        <v>-0.16087161215355231</v>
      </c>
      <c r="C142">
        <v>2.3845810000000002E-3</v>
      </c>
      <c r="D142">
        <v>2.9111193E-2</v>
      </c>
      <c r="E142">
        <v>2.9097812000000001E-2</v>
      </c>
      <c r="F142">
        <v>3.9383354000000002E-2</v>
      </c>
      <c r="G142">
        <v>8.5996254415742698E-2</v>
      </c>
      <c r="H142">
        <v>6.0552729999999999E-2</v>
      </c>
      <c r="I142">
        <v>0.22341627</v>
      </c>
      <c r="J142">
        <v>0.15642652000000001</v>
      </c>
      <c r="K142">
        <v>0.12693589999999999</v>
      </c>
      <c r="L142">
        <v>3.0855790000000001E-2</v>
      </c>
      <c r="M142">
        <v>-0.10353126</v>
      </c>
      <c r="N142">
        <v>8.7758340000000004E-2</v>
      </c>
    </row>
    <row r="143" spans="1:14" x14ac:dyDescent="0.25">
      <c r="A143">
        <v>-5.0485945438885599E-2</v>
      </c>
      <c r="B143">
        <v>-1.256759940094714</v>
      </c>
      <c r="C143">
        <v>9.0633464999999996E-2</v>
      </c>
      <c r="D143">
        <v>-2.9498462999999999E-2</v>
      </c>
      <c r="E143">
        <v>0.10131891</v>
      </c>
      <c r="F143">
        <v>4.6756770000000003E-2</v>
      </c>
      <c r="G143">
        <v>3.60091390449397E-2</v>
      </c>
      <c r="H143">
        <v>-2.1270275000000002E-2</v>
      </c>
      <c r="I143">
        <v>-0.35614810000000002</v>
      </c>
      <c r="J143">
        <v>-0.38882926000000001</v>
      </c>
      <c r="K143">
        <v>-0.13714904</v>
      </c>
      <c r="L143">
        <v>-0.12787214999999999</v>
      </c>
      <c r="M143">
        <v>-0.11452182399999999</v>
      </c>
      <c r="N143">
        <v>-0.15783665999999999</v>
      </c>
    </row>
    <row r="144" spans="1:14" x14ac:dyDescent="0.25">
      <c r="A144">
        <v>0.21287789930625059</v>
      </c>
      <c r="B144">
        <v>-5.0485945438885599E-2</v>
      </c>
      <c r="C144">
        <v>-6.3816454999999998E-3</v>
      </c>
      <c r="D144">
        <v>2.1191672000000002E-2</v>
      </c>
      <c r="E144">
        <v>1.4872058E-3</v>
      </c>
      <c r="F144">
        <v>-2.3168514000000001E-2</v>
      </c>
      <c r="G144">
        <v>1.2599502477834401E-2</v>
      </c>
      <c r="H144">
        <v>1.9913956999999999E-2</v>
      </c>
      <c r="I144">
        <v>-0.16466811000000001</v>
      </c>
      <c r="J144">
        <v>-0.11470219500000001</v>
      </c>
      <c r="K144">
        <v>-0.27826107</v>
      </c>
      <c r="L144">
        <v>0.39232674000000001</v>
      </c>
      <c r="M144">
        <v>-6.5419690000000003E-2</v>
      </c>
      <c r="N144">
        <v>-0.18277874999999999</v>
      </c>
    </row>
    <row r="145" spans="1:14" x14ac:dyDescent="0.25">
      <c r="A145">
        <v>0.15385253836773399</v>
      </c>
      <c r="B145">
        <v>0.21287789930625059</v>
      </c>
      <c r="C145">
        <v>1.0867730000000001E-2</v>
      </c>
      <c r="D145">
        <v>-0.13437482000000001</v>
      </c>
      <c r="E145">
        <v>1.551759E-2</v>
      </c>
      <c r="F145">
        <v>-0.10840667</v>
      </c>
      <c r="G145">
        <v>4.53586938251683E-2</v>
      </c>
      <c r="H145">
        <v>-2.2526576999999999E-2</v>
      </c>
      <c r="I145">
        <v>-0.64066529999999999</v>
      </c>
      <c r="J145">
        <v>-0.61134416000000003</v>
      </c>
      <c r="K145">
        <v>-8.8481550000000006E-2</v>
      </c>
      <c r="L145">
        <v>-8.9029330000000004E-2</v>
      </c>
      <c r="M145">
        <v>-4.1111692999999998E-2</v>
      </c>
      <c r="N145">
        <v>-4.5052584E-2</v>
      </c>
    </row>
    <row r="146" spans="1:14" x14ac:dyDescent="0.25">
      <c r="A146">
        <v>0.67803690899463442</v>
      </c>
      <c r="B146">
        <v>0.15385253836773399</v>
      </c>
      <c r="C146">
        <v>6.4183469000000007E-2</v>
      </c>
      <c r="D146">
        <v>8.7666649999999999E-2</v>
      </c>
      <c r="E146">
        <v>4.1253776999999998E-2</v>
      </c>
      <c r="F146">
        <v>0.10921852999999999</v>
      </c>
      <c r="G146">
        <v>4.5171208938648101E-2</v>
      </c>
      <c r="H146">
        <v>6.1185464000000002E-2</v>
      </c>
      <c r="I146">
        <v>0.22247138999999999</v>
      </c>
      <c r="J146">
        <v>0.20429691999999999</v>
      </c>
      <c r="K146">
        <v>7.9345679999999995E-3</v>
      </c>
      <c r="L146">
        <v>-1.53843E-2</v>
      </c>
      <c r="M146">
        <v>-2.5190184000000001E-2</v>
      </c>
      <c r="N146">
        <v>6.7376270000000002E-2</v>
      </c>
    </row>
    <row r="147" spans="1:14" x14ac:dyDescent="0.25">
      <c r="A147">
        <v>1.0444335269791949</v>
      </c>
      <c r="B147">
        <v>0.67803690899463442</v>
      </c>
      <c r="C147">
        <v>-4.3592302999999999E-2</v>
      </c>
      <c r="D147">
        <v>1.8126782000000001E-2</v>
      </c>
      <c r="E147">
        <v>-2.8144418000000001E-2</v>
      </c>
      <c r="F147">
        <v>-2.2264433E-2</v>
      </c>
      <c r="G147">
        <v>4.5222188605282501E-2</v>
      </c>
      <c r="H147">
        <v>3.5728259999999998E-2</v>
      </c>
      <c r="I147">
        <v>0.34992590000000001</v>
      </c>
      <c r="J147">
        <v>0.32079226</v>
      </c>
      <c r="K147">
        <v>4.4911886999999998E-2</v>
      </c>
      <c r="L147">
        <v>0.28382230000000003</v>
      </c>
      <c r="M147">
        <v>5.7610049999999996E-3</v>
      </c>
      <c r="N147">
        <v>4.6550835999999998E-2</v>
      </c>
    </row>
    <row r="148" spans="1:14" x14ac:dyDescent="0.25">
      <c r="A148">
        <v>-1.467895399856352</v>
      </c>
      <c r="B148">
        <v>1.0444335269791949</v>
      </c>
      <c r="C148">
        <v>-9.0406229000000005E-2</v>
      </c>
      <c r="D148">
        <v>-4.8743620000000001E-2</v>
      </c>
      <c r="E148">
        <v>-5.6968103999999999E-2</v>
      </c>
      <c r="F148">
        <v>3.2837721E-2</v>
      </c>
      <c r="G148">
        <v>5.0218819048266798E-2</v>
      </c>
      <c r="H148">
        <v>6.2322862E-2</v>
      </c>
      <c r="I148">
        <v>0.36889777000000001</v>
      </c>
      <c r="J148">
        <v>0.38521139999999998</v>
      </c>
      <c r="K148">
        <v>0.1763844</v>
      </c>
      <c r="L148">
        <v>0.18623337000000001</v>
      </c>
      <c r="M148">
        <v>6.7193320000000001E-2</v>
      </c>
      <c r="N148">
        <v>0.16915257</v>
      </c>
    </row>
    <row r="149" spans="1:14" x14ac:dyDescent="0.25">
      <c r="A149">
        <v>2.0120876010492279</v>
      </c>
      <c r="B149">
        <v>-1.467895399856352</v>
      </c>
      <c r="C149">
        <v>0.10416243</v>
      </c>
      <c r="D149">
        <v>-2.8919172E-2</v>
      </c>
      <c r="E149">
        <v>0.12874524000000001</v>
      </c>
      <c r="F149">
        <v>0.12706700000000001</v>
      </c>
      <c r="G149">
        <v>4.2210151724707198E-2</v>
      </c>
      <c r="H149">
        <v>-2.8179317999999998E-2</v>
      </c>
      <c r="I149">
        <v>-0.45732667999999999</v>
      </c>
      <c r="J149">
        <v>-0.42742446000000001</v>
      </c>
      <c r="K149">
        <v>3.8875E-2</v>
      </c>
      <c r="L149">
        <v>-5.6513875999999998E-2</v>
      </c>
      <c r="M149">
        <v>-0.11445556</v>
      </c>
      <c r="N149">
        <v>1.0994822E-2</v>
      </c>
    </row>
    <row r="150" spans="1:14" x14ac:dyDescent="0.25">
      <c r="A150">
        <v>-1.3320838182296171</v>
      </c>
      <c r="B150">
        <v>2.0120876010492279</v>
      </c>
      <c r="C150">
        <v>-0.18099098999999999</v>
      </c>
      <c r="D150">
        <v>-1.8178104E-2</v>
      </c>
      <c r="E150">
        <v>-0.16091009000000001</v>
      </c>
      <c r="F150">
        <v>-0.22822740999999999</v>
      </c>
      <c r="G150">
        <v>3.24317422650688E-2</v>
      </c>
      <c r="H150">
        <v>8.4349809999999997E-2</v>
      </c>
      <c r="I150">
        <v>1.8465834000000001</v>
      </c>
      <c r="J150">
        <v>2.4918032000000001</v>
      </c>
      <c r="K150">
        <v>0.15650164999999999</v>
      </c>
      <c r="L150">
        <v>-0.46867466000000002</v>
      </c>
      <c r="M150">
        <v>0.22197652000000001</v>
      </c>
      <c r="N150">
        <v>0.15417139999999999</v>
      </c>
    </row>
    <row r="151" spans="1:14" x14ac:dyDescent="0.25">
      <c r="A151">
        <v>-1.7981781442003839</v>
      </c>
      <c r="B151">
        <v>-1.3320838182296171</v>
      </c>
      <c r="C151">
        <v>5.2694751999999997E-2</v>
      </c>
      <c r="D151">
        <v>4.1412165000000001E-2</v>
      </c>
      <c r="E151">
        <v>0.11722528</v>
      </c>
      <c r="F151">
        <v>-7.3759495999999994E-2</v>
      </c>
      <c r="G151">
        <v>3.1719255393750097E-2</v>
      </c>
      <c r="H151">
        <v>2.3670449999999999E-2</v>
      </c>
      <c r="I151">
        <v>0.63958369999999998</v>
      </c>
      <c r="J151">
        <v>-0.13819484000000001</v>
      </c>
      <c r="K151">
        <v>2.0311884999999998E-2</v>
      </c>
      <c r="L151">
        <v>2.6266827999999999E-2</v>
      </c>
      <c r="M151">
        <v>0.17431316999999999</v>
      </c>
      <c r="N151">
        <v>-6.8798632999999996E-3</v>
      </c>
    </row>
    <row r="152" spans="1:14" x14ac:dyDescent="0.25">
      <c r="A152">
        <v>-0.48622584634579119</v>
      </c>
      <c r="B152">
        <v>-0.66250940987057216</v>
      </c>
      <c r="C152">
        <v>-0.12638770999999999</v>
      </c>
      <c r="D152">
        <v>8.0553493000000004E-3</v>
      </c>
      <c r="E152">
        <v>-2.5139234999999998E-4</v>
      </c>
      <c r="F152">
        <v>9.0266675000000005E-2</v>
      </c>
      <c r="G152">
        <v>1.12092593682001E-2</v>
      </c>
      <c r="H152">
        <v>4.7968619999999997E-2</v>
      </c>
      <c r="I152">
        <v>2.9766846</v>
      </c>
      <c r="J152">
        <v>1.4184973000000001</v>
      </c>
      <c r="K152">
        <v>-0.52016819999999997</v>
      </c>
      <c r="L152">
        <v>-0.18145722</v>
      </c>
      <c r="M152">
        <v>-0.61182106000000003</v>
      </c>
      <c r="N152">
        <v>-0.48179339999999998</v>
      </c>
    </row>
    <row r="153" spans="1:14" x14ac:dyDescent="0.25">
      <c r="A153">
        <v>0.55969542060417965</v>
      </c>
      <c r="B153">
        <v>-0.48622584634579119</v>
      </c>
      <c r="C153">
        <v>0.15172927</v>
      </c>
      <c r="D153">
        <v>8.0328645000000004E-3</v>
      </c>
      <c r="E153">
        <v>9.2583800999999993E-2</v>
      </c>
      <c r="F153">
        <v>-4.7037793000000001E-2</v>
      </c>
      <c r="G153">
        <v>3.2447797769879E-3</v>
      </c>
      <c r="H153">
        <v>8.9592560000000002E-2</v>
      </c>
      <c r="I153">
        <v>-0.47636220000000001</v>
      </c>
      <c r="J153">
        <v>-0.61712164000000003</v>
      </c>
      <c r="K153">
        <v>-0.36697772000000001</v>
      </c>
      <c r="L153">
        <v>-0.36022293999999999</v>
      </c>
      <c r="M153">
        <v>-0.73852890000000004</v>
      </c>
      <c r="N153">
        <v>-0.43937730000000003</v>
      </c>
    </row>
    <row r="154" spans="1:14" x14ac:dyDescent="0.25">
      <c r="A154">
        <v>-0.2632913377915318</v>
      </c>
      <c r="B154">
        <v>0.55969542060417965</v>
      </c>
      <c r="C154">
        <v>-7.0269938000000004E-2</v>
      </c>
      <c r="D154">
        <v>5.0815277000000004E-3</v>
      </c>
      <c r="E154">
        <v>-4.0344530000000003E-2</v>
      </c>
      <c r="F154">
        <v>-0.10742482</v>
      </c>
      <c r="G154">
        <v>-1.31891320909138E-2</v>
      </c>
      <c r="H154">
        <v>3.2749034000000003E-2</v>
      </c>
      <c r="I154">
        <v>-0.14028127000000001</v>
      </c>
      <c r="J154">
        <v>5.1430240000000002E-2</v>
      </c>
      <c r="K154">
        <v>-0.33959286999999999</v>
      </c>
      <c r="L154">
        <v>-0.23319387</v>
      </c>
      <c r="M154">
        <v>-0.40582588000000003</v>
      </c>
      <c r="N154">
        <v>-0.33477286000000001</v>
      </c>
    </row>
    <row r="155" spans="1:14" x14ac:dyDescent="0.25">
      <c r="A155">
        <v>0.92479802281197765</v>
      </c>
      <c r="B155">
        <v>-0.2632913377915318</v>
      </c>
      <c r="C155">
        <v>6.5266722999999999E-2</v>
      </c>
      <c r="D155">
        <v>9.1750498999999992E-3</v>
      </c>
      <c r="E155">
        <v>6.2814647000000001E-2</v>
      </c>
      <c r="F155">
        <v>0.22180753</v>
      </c>
      <c r="G155">
        <v>6.5064025251474998E-3</v>
      </c>
      <c r="H155">
        <v>0.24387285</v>
      </c>
      <c r="I155">
        <v>8.0379880000000001E-2</v>
      </c>
      <c r="J155">
        <v>0.15051585000000001</v>
      </c>
      <c r="K155">
        <v>-0.31093648000000002</v>
      </c>
      <c r="L155">
        <v>-1.9684746999999999E-2</v>
      </c>
      <c r="M155">
        <v>-0.60103629999999997</v>
      </c>
      <c r="N155">
        <v>-0.32110554000000002</v>
      </c>
    </row>
    <row r="156" spans="1:14" x14ac:dyDescent="0.25">
      <c r="A156">
        <v>0.44948855945999872</v>
      </c>
      <c r="B156">
        <v>0.92479802281197765</v>
      </c>
      <c r="C156">
        <v>-3.8632455000000003E-2</v>
      </c>
      <c r="D156">
        <v>7.9875650000000003E-3</v>
      </c>
      <c r="E156">
        <v>-4.1031326999999999E-2</v>
      </c>
      <c r="F156">
        <v>0.18047947</v>
      </c>
      <c r="G156">
        <v>7.1842484949191003E-3</v>
      </c>
      <c r="H156">
        <v>-0.67637179999999997</v>
      </c>
      <c r="I156">
        <v>0.30124400000000001</v>
      </c>
      <c r="J156">
        <v>0.45940056000000001</v>
      </c>
      <c r="K156">
        <v>-0.25300119999999998</v>
      </c>
      <c r="L156">
        <v>-0.12565559000000001</v>
      </c>
      <c r="M156">
        <v>0.18205509</v>
      </c>
      <c r="N156">
        <v>-0.47631145000000003</v>
      </c>
    </row>
    <row r="157" spans="1:14" x14ac:dyDescent="0.25">
      <c r="A157">
        <v>-0.2333359273925355</v>
      </c>
      <c r="B157">
        <v>0.44948855945999872</v>
      </c>
      <c r="C157">
        <v>-6.1298236999999998E-2</v>
      </c>
      <c r="D157">
        <v>3.3614609E-3</v>
      </c>
      <c r="E157">
        <v>-1.7297369999999999E-2</v>
      </c>
      <c r="F157">
        <v>4.8730791000000002E-2</v>
      </c>
      <c r="G157">
        <v>9.2615132743947993E-3</v>
      </c>
      <c r="H157">
        <v>0.10429198000000001</v>
      </c>
      <c r="I157">
        <v>1.3203548000000001</v>
      </c>
      <c r="J157">
        <v>1.0328195</v>
      </c>
      <c r="K157">
        <v>-0.18116046</v>
      </c>
      <c r="L157">
        <v>-6.7443470000000005E-2</v>
      </c>
      <c r="M157">
        <v>-0.33892167000000001</v>
      </c>
      <c r="N157">
        <v>0.12962861000000001</v>
      </c>
    </row>
    <row r="158" spans="1:14" x14ac:dyDescent="0.25">
      <c r="A158">
        <v>0.19392088146853509</v>
      </c>
      <c r="B158">
        <v>-0.2333359273925355</v>
      </c>
      <c r="C158">
        <v>3.2398505000000001E-2</v>
      </c>
      <c r="D158">
        <v>3.8138634999999997E-2</v>
      </c>
      <c r="E158">
        <v>4.2079802999999999E-2</v>
      </c>
      <c r="F158">
        <v>0.20201132999999999</v>
      </c>
      <c r="G158">
        <v>8.9535019409211995E-3</v>
      </c>
      <c r="H158">
        <v>0.32501233000000002</v>
      </c>
      <c r="I158">
        <v>0.50588714999999995</v>
      </c>
      <c r="J158">
        <v>0.40008816000000003</v>
      </c>
      <c r="K158">
        <v>0.16029319</v>
      </c>
      <c r="L158">
        <v>-2.1207898999999999E-2</v>
      </c>
      <c r="M158">
        <v>0.103422046</v>
      </c>
      <c r="N158">
        <v>0.12597401</v>
      </c>
    </row>
    <row r="159" spans="1:14" x14ac:dyDescent="0.25">
      <c r="A159">
        <v>-0.37755847188842939</v>
      </c>
      <c r="B159">
        <v>0.19392088146853509</v>
      </c>
      <c r="C159">
        <v>-5.6681725000000002E-2</v>
      </c>
      <c r="D159">
        <v>1.2464391999999999E-2</v>
      </c>
      <c r="E159">
        <v>-2.0352517000000001E-2</v>
      </c>
      <c r="F159">
        <v>4.8694534999999997E-2</v>
      </c>
      <c r="G159">
        <v>8.0710032085613993E-3</v>
      </c>
      <c r="H159">
        <v>1.8526897000000001E-2</v>
      </c>
      <c r="I159">
        <v>0.11249475</v>
      </c>
      <c r="J159">
        <v>0.24203184</v>
      </c>
      <c r="K159">
        <v>-4.8602138000000003E-2</v>
      </c>
      <c r="L159">
        <v>4.0134557000000001E-2</v>
      </c>
      <c r="M159">
        <v>3.3686979999999998E-2</v>
      </c>
      <c r="N159">
        <v>-7.1677900000000003E-3</v>
      </c>
    </row>
    <row r="160" spans="1:14" x14ac:dyDescent="0.25">
      <c r="A160">
        <v>-1.446975708982176</v>
      </c>
      <c r="B160">
        <v>-0.37755847188842939</v>
      </c>
      <c r="C160">
        <v>1.5377142E-2</v>
      </c>
      <c r="D160">
        <v>-6.4957483999999996E-2</v>
      </c>
      <c r="E160">
        <v>4.0242333999999998E-2</v>
      </c>
      <c r="F160">
        <v>-1.7347582E-2</v>
      </c>
      <c r="G160">
        <v>5.2082348116681103E-2</v>
      </c>
      <c r="H160">
        <v>0.18486237999999999</v>
      </c>
      <c r="I160">
        <v>-0.16128980000000001</v>
      </c>
      <c r="J160">
        <v>-0.18266952</v>
      </c>
      <c r="K160">
        <v>0.125248</v>
      </c>
      <c r="L160">
        <v>0.21809027</v>
      </c>
      <c r="M160">
        <v>1.1715613E-2</v>
      </c>
      <c r="N160">
        <v>7.1184750000000005E-2</v>
      </c>
    </row>
    <row r="161" spans="1:14" x14ac:dyDescent="0.25">
      <c r="A161">
        <v>-0.98207830907355875</v>
      </c>
      <c r="B161">
        <v>-1.446975708982176</v>
      </c>
      <c r="C161">
        <v>0.13802697</v>
      </c>
      <c r="D161">
        <v>0.10386719</v>
      </c>
      <c r="E161">
        <v>0.12826825</v>
      </c>
      <c r="F161">
        <v>5.3789740000000003E-2</v>
      </c>
      <c r="G161">
        <v>8.0199512946337002E-3</v>
      </c>
      <c r="H161">
        <v>0.12078121</v>
      </c>
      <c r="I161">
        <v>-0.36919034000000001</v>
      </c>
      <c r="J161">
        <v>-0.54189989999999999</v>
      </c>
      <c r="K161">
        <v>4.1428090000000001E-2</v>
      </c>
      <c r="L161">
        <v>-5.1524176999999997E-2</v>
      </c>
      <c r="M161">
        <v>-5.7581775000000002E-2</v>
      </c>
      <c r="N161">
        <v>-0.12919952000000001</v>
      </c>
    </row>
    <row r="162" spans="1:14" x14ac:dyDescent="0.25">
      <c r="A162">
        <v>-1.5803331811641741</v>
      </c>
      <c r="B162">
        <v>-0.98207830907355875</v>
      </c>
      <c r="C162">
        <v>9.0774142000000002E-2</v>
      </c>
      <c r="D162">
        <v>2.4609434999999999E-3</v>
      </c>
      <c r="E162">
        <v>7.8884144000000003E-2</v>
      </c>
      <c r="F162">
        <v>-3.5174083000000002E-2</v>
      </c>
      <c r="G162">
        <v>2.9744849812023001E-2</v>
      </c>
      <c r="H162">
        <v>8.9388659999999995E-2</v>
      </c>
      <c r="I162">
        <v>-0.97764249999999997</v>
      </c>
      <c r="J162">
        <v>-0.95260816999999998</v>
      </c>
      <c r="K162">
        <v>6.7926735000000002E-2</v>
      </c>
      <c r="L162">
        <v>-0.30511323000000001</v>
      </c>
      <c r="M162">
        <v>-0.17467063999999999</v>
      </c>
      <c r="N162">
        <v>-0.14846780000000001</v>
      </c>
    </row>
    <row r="163" spans="1:14" x14ac:dyDescent="0.25">
      <c r="A163">
        <v>2.836922282298068</v>
      </c>
      <c r="B163">
        <v>-1.5803331811641741</v>
      </c>
      <c r="C163">
        <v>0.17252935999999999</v>
      </c>
      <c r="D163">
        <v>-3.1971000999999999E-2</v>
      </c>
      <c r="E163">
        <v>0.14626412</v>
      </c>
      <c r="F163">
        <v>-4.0085153000000004E-3</v>
      </c>
      <c r="G163">
        <v>1.31867710342941E-2</v>
      </c>
      <c r="H163">
        <v>0.17903184999999999</v>
      </c>
      <c r="I163">
        <v>-1.3590909</v>
      </c>
      <c r="J163">
        <v>-1.3814850000000001</v>
      </c>
      <c r="K163">
        <v>-0.15760373999999999</v>
      </c>
      <c r="L163">
        <v>-0.31118785999999998</v>
      </c>
      <c r="M163">
        <v>-0.47887259999999998</v>
      </c>
      <c r="N163">
        <v>-0.22955149999999999</v>
      </c>
    </row>
    <row r="164" spans="1:14" x14ac:dyDescent="0.25">
      <c r="A164">
        <v>-1.8453985911549931</v>
      </c>
      <c r="B164">
        <v>2.836922282298068</v>
      </c>
      <c r="C164">
        <v>-0.11626636</v>
      </c>
      <c r="D164">
        <v>6.3731500999999998E-3</v>
      </c>
      <c r="E164">
        <v>-0.15972476999999999</v>
      </c>
      <c r="F164">
        <v>3.4876217000000001E-2</v>
      </c>
      <c r="G164">
        <v>-0.46810309140297951</v>
      </c>
      <c r="H164">
        <v>-0.46260327000000001</v>
      </c>
      <c r="I164">
        <v>0.57887200000000005</v>
      </c>
      <c r="J164">
        <v>1.1997042</v>
      </c>
      <c r="K164">
        <v>-0.56822399999999995</v>
      </c>
      <c r="L164">
        <v>0.15934792</v>
      </c>
      <c r="M164">
        <v>-0.28603083000000001</v>
      </c>
      <c r="N164">
        <v>-0.33210142999999998</v>
      </c>
    </row>
    <row r="165" spans="1:14" x14ac:dyDescent="0.25">
      <c r="A165">
        <v>-0.11055539307255199</v>
      </c>
      <c r="B165">
        <v>-1.8453985911549931</v>
      </c>
      <c r="C165">
        <v>0.19678229999999999</v>
      </c>
      <c r="D165">
        <v>6.9158203999999997E-3</v>
      </c>
      <c r="E165">
        <v>0.21056641000000001</v>
      </c>
      <c r="F165">
        <v>0.22482519000000001</v>
      </c>
      <c r="G165">
        <v>7.9985634773954498E-2</v>
      </c>
      <c r="H165">
        <v>7.9029699999999994E-2</v>
      </c>
      <c r="I165">
        <v>-0.23688123999999999</v>
      </c>
      <c r="J165">
        <v>-0.13729401999999999</v>
      </c>
      <c r="K165">
        <v>-0.46006166999999998</v>
      </c>
      <c r="L165">
        <v>-0.29708314000000002</v>
      </c>
      <c r="M165">
        <v>-0.46773334999999999</v>
      </c>
      <c r="N165">
        <v>-0.18454826999999999</v>
      </c>
    </row>
    <row r="166" spans="1:14" x14ac:dyDescent="0.25">
      <c r="A166">
        <v>-0.78213544071631635</v>
      </c>
      <c r="B166">
        <v>-0.11055539307255199</v>
      </c>
      <c r="C166">
        <v>9.8632676000000002E-2</v>
      </c>
      <c r="D166">
        <v>1.2666683999999999E-2</v>
      </c>
      <c r="E166">
        <v>3.59096E-2</v>
      </c>
      <c r="F166">
        <v>2.7212683000000001E-2</v>
      </c>
      <c r="G166">
        <v>-2.41520698362124E-2</v>
      </c>
      <c r="H166">
        <v>-1.8793628E-2</v>
      </c>
      <c r="I166">
        <v>-8.4910154000000002E-2</v>
      </c>
      <c r="J166">
        <v>-8.9422669999999996E-2</v>
      </c>
      <c r="K166">
        <v>-0.47531885000000001</v>
      </c>
      <c r="L166">
        <v>-0.54582644000000002</v>
      </c>
      <c r="M166">
        <v>-0.56788455999999998</v>
      </c>
      <c r="N166">
        <v>-0.14852563999999999</v>
      </c>
    </row>
    <row r="167" spans="1:14" x14ac:dyDescent="0.25">
      <c r="A167">
        <v>-0.97389024063675733</v>
      </c>
      <c r="B167">
        <v>-0.78213544071631635</v>
      </c>
      <c r="C167">
        <v>-6.7974629999999994E-2</v>
      </c>
      <c r="D167">
        <v>1.7166620999999999E-3</v>
      </c>
      <c r="E167">
        <v>1.9573788000000002E-2</v>
      </c>
      <c r="F167">
        <v>9.9361135000000003E-2</v>
      </c>
      <c r="G167">
        <v>7.6316886024157997E-3</v>
      </c>
      <c r="H167">
        <v>-4.9642726999999998E-2</v>
      </c>
      <c r="I167">
        <v>0.1768207</v>
      </c>
      <c r="J167">
        <v>-0.11657387</v>
      </c>
      <c r="K167">
        <v>-0.48565884999999998</v>
      </c>
      <c r="L167">
        <v>-0.14336139000000001</v>
      </c>
      <c r="M167">
        <v>-0.68323639999999997</v>
      </c>
      <c r="N167">
        <v>-0.53170539999999999</v>
      </c>
    </row>
    <row r="168" spans="1:14" x14ac:dyDescent="0.25">
      <c r="A168">
        <v>1.8586372990876781</v>
      </c>
      <c r="B168">
        <v>-0.97389024063675733</v>
      </c>
      <c r="C168">
        <v>0.19308797999999999</v>
      </c>
      <c r="D168">
        <v>1.1157264E-2</v>
      </c>
      <c r="E168">
        <v>0.13082231</v>
      </c>
      <c r="F168">
        <v>9.3509674000000001E-3</v>
      </c>
      <c r="G168">
        <v>-6.9202091217862999E-3</v>
      </c>
      <c r="H168">
        <v>0.14763477</v>
      </c>
      <c r="I168">
        <v>-0.45760387000000002</v>
      </c>
      <c r="J168">
        <v>-0.45572384999999999</v>
      </c>
      <c r="K168">
        <v>-0.45862180000000002</v>
      </c>
      <c r="L168">
        <v>-0.20713245999999999</v>
      </c>
      <c r="M168">
        <v>-0.63144666000000005</v>
      </c>
      <c r="N168">
        <v>-0.58418064999999997</v>
      </c>
    </row>
    <row r="169" spans="1:14" x14ac:dyDescent="0.25">
      <c r="A169">
        <v>1.4504631687611369</v>
      </c>
      <c r="B169">
        <v>1.8586372990876781</v>
      </c>
      <c r="C169">
        <v>-0.11751504</v>
      </c>
      <c r="D169">
        <v>1.0886873E-2</v>
      </c>
      <c r="E169">
        <v>-0.11640754</v>
      </c>
      <c r="F169">
        <v>-5.8289960000000004E-3</v>
      </c>
      <c r="G169">
        <v>-0.24839701060930899</v>
      </c>
      <c r="H169">
        <v>-0.35144615000000001</v>
      </c>
      <c r="I169">
        <v>0.32674510000000001</v>
      </c>
      <c r="J169">
        <v>0.73907100000000003</v>
      </c>
      <c r="K169">
        <v>-0.40460344999999998</v>
      </c>
      <c r="L169">
        <v>2.076383E-2</v>
      </c>
      <c r="M169">
        <v>-0.20039861</v>
      </c>
      <c r="N169">
        <v>-0.62846829999999998</v>
      </c>
    </row>
    <row r="170" spans="1:14" x14ac:dyDescent="0.25">
      <c r="A170">
        <v>0.48911126305450381</v>
      </c>
      <c r="B170">
        <v>1.4504631687611369</v>
      </c>
      <c r="C170">
        <v>-7.0162935999999995E-2</v>
      </c>
      <c r="D170">
        <v>-3.7643225999999999E-4</v>
      </c>
      <c r="E170">
        <v>-4.7291350000000003E-2</v>
      </c>
      <c r="F170">
        <v>-0.24477344000000001</v>
      </c>
      <c r="G170">
        <v>6.6602352317972999E-2</v>
      </c>
      <c r="H170">
        <v>7.5897939999999997E-2</v>
      </c>
      <c r="I170">
        <v>0.32498217000000001</v>
      </c>
      <c r="J170">
        <v>0.57980180000000003</v>
      </c>
      <c r="K170">
        <v>-0.42613309999999999</v>
      </c>
      <c r="L170">
        <v>-0.32402903</v>
      </c>
      <c r="M170">
        <v>-0.19802871</v>
      </c>
      <c r="N170">
        <v>-0.39574527999999998</v>
      </c>
    </row>
    <row r="171" spans="1:14" x14ac:dyDescent="0.25">
      <c r="A171">
        <v>1.3583321621298159</v>
      </c>
      <c r="B171">
        <v>0.48911126305450381</v>
      </c>
      <c r="C171">
        <v>-5.8229870999999996E-4</v>
      </c>
      <c r="D171">
        <v>2.4412483000000001E-4</v>
      </c>
      <c r="E171">
        <v>8.4680263000000006E-3</v>
      </c>
      <c r="F171">
        <v>0.1214585</v>
      </c>
      <c r="G171">
        <v>5.2803322129581998E-2</v>
      </c>
      <c r="H171">
        <v>-0.40498065999999999</v>
      </c>
      <c r="I171">
        <v>1.4120060000000001</v>
      </c>
      <c r="J171">
        <v>1.2591455</v>
      </c>
      <c r="K171">
        <v>-0.19270174000000001</v>
      </c>
      <c r="L171">
        <v>0.15133835000000001</v>
      </c>
      <c r="M171">
        <v>0.23159262999999999</v>
      </c>
      <c r="N171">
        <v>0.14333083999999999</v>
      </c>
    </row>
    <row r="172" spans="1:14" x14ac:dyDescent="0.25">
      <c r="A172">
        <v>0.84795373663046614</v>
      </c>
      <c r="B172">
        <v>1.3583321621298159</v>
      </c>
      <c r="C172">
        <v>-0.21150877000000001</v>
      </c>
      <c r="D172">
        <v>6.6124011E-3</v>
      </c>
      <c r="E172">
        <v>-0.12840984999999999</v>
      </c>
      <c r="F172">
        <v>-4.2330815000000001E-2</v>
      </c>
      <c r="G172">
        <v>2.6140729432634E-3</v>
      </c>
      <c r="H172">
        <v>7.3389932999999999E-3</v>
      </c>
      <c r="I172">
        <v>0.21199286000000001</v>
      </c>
      <c r="J172">
        <v>-6.9322350000000005E-2</v>
      </c>
      <c r="K172">
        <v>9.0860754000000002E-2</v>
      </c>
      <c r="L172">
        <v>0.33841914000000001</v>
      </c>
      <c r="M172">
        <v>-0.18773097</v>
      </c>
      <c r="N172">
        <v>0.12458166499999999</v>
      </c>
    </row>
    <row r="173" spans="1:14" x14ac:dyDescent="0.25">
      <c r="A173">
        <v>-0.25797657375127397</v>
      </c>
      <c r="B173">
        <v>0.84795373663046614</v>
      </c>
      <c r="C173">
        <v>-0.14944046</v>
      </c>
      <c r="D173">
        <v>1.1030405E-2</v>
      </c>
      <c r="E173">
        <v>-6.8890155999999994E-2</v>
      </c>
      <c r="F173">
        <v>0.25465536999999999</v>
      </c>
      <c r="G173">
        <v>9.9523115849866298E-2</v>
      </c>
      <c r="H173">
        <v>0.28728429999999999</v>
      </c>
      <c r="I173">
        <v>1.7885637999999999</v>
      </c>
      <c r="J173">
        <v>1.4436424000000001</v>
      </c>
      <c r="K173">
        <v>0.34647023999999998</v>
      </c>
      <c r="L173">
        <v>0.50541734999999999</v>
      </c>
      <c r="M173">
        <v>0.31205407000000002</v>
      </c>
      <c r="N173">
        <v>0.64577110000000004</v>
      </c>
    </row>
    <row r="174" spans="1:14" x14ac:dyDescent="0.25">
      <c r="A174">
        <v>-0.13726284380903361</v>
      </c>
      <c r="B174">
        <v>-0.25797657375127397</v>
      </c>
      <c r="C174">
        <v>-1.2442458999999999E-2</v>
      </c>
      <c r="D174">
        <v>-3.2279605000000003E-2</v>
      </c>
      <c r="E174">
        <v>2.6433531E-2</v>
      </c>
      <c r="F174">
        <v>9.2756137000000002E-2</v>
      </c>
      <c r="G174">
        <v>4.0524854138203899E-2</v>
      </c>
      <c r="H174">
        <v>0.17867638</v>
      </c>
      <c r="I174">
        <v>0.82145714999999997</v>
      </c>
      <c r="J174">
        <v>0.64436406000000002</v>
      </c>
      <c r="K174">
        <v>0.14155113999999999</v>
      </c>
      <c r="L174">
        <v>0.60825556999999997</v>
      </c>
      <c r="M174">
        <v>0.54119099999999998</v>
      </c>
      <c r="N174">
        <v>3.0893460000000001E-2</v>
      </c>
    </row>
    <row r="175" spans="1:14" x14ac:dyDescent="0.25">
      <c r="A175">
        <v>-0.18849878063292241</v>
      </c>
      <c r="B175">
        <v>-0.13726284380903361</v>
      </c>
      <c r="C175">
        <v>-5.6571758999999999E-2</v>
      </c>
      <c r="D175">
        <v>-1.1082886E-2</v>
      </c>
      <c r="E175">
        <v>-8.9152251999999998E-3</v>
      </c>
      <c r="F175">
        <v>-0.16150555999999999</v>
      </c>
      <c r="G175">
        <v>2.8501699297914102E-2</v>
      </c>
      <c r="H175">
        <v>0.11429712</v>
      </c>
      <c r="I175">
        <v>-0.12998243000000001</v>
      </c>
      <c r="J175">
        <v>-0.23711136999999999</v>
      </c>
      <c r="K175">
        <v>0.47958434</v>
      </c>
      <c r="L175">
        <v>0.64231479999999996</v>
      </c>
      <c r="M175">
        <v>0.59209769999999995</v>
      </c>
      <c r="N175">
        <v>0.31384986999999998</v>
      </c>
    </row>
    <row r="176" spans="1:14" x14ac:dyDescent="0.25">
      <c r="A176">
        <v>-0.34789275710779621</v>
      </c>
      <c r="B176">
        <v>-0.18849878063292241</v>
      </c>
      <c r="C176">
        <v>-1.8235714E-2</v>
      </c>
      <c r="D176">
        <v>1.2065958999999999E-2</v>
      </c>
      <c r="E176">
        <v>1.4378014999999999E-2</v>
      </c>
      <c r="F176">
        <v>-0.11069496</v>
      </c>
      <c r="G176">
        <v>5.6573447293288101E-2</v>
      </c>
      <c r="H176">
        <v>0.15312327000000001</v>
      </c>
      <c r="I176">
        <v>-6.7151710000000003E-2</v>
      </c>
      <c r="J176">
        <v>-0.107811265</v>
      </c>
      <c r="K176">
        <v>0.64635370000000003</v>
      </c>
      <c r="L176">
        <v>0.79543096000000002</v>
      </c>
      <c r="M176">
        <v>0.59988370000000002</v>
      </c>
      <c r="N176">
        <v>0.35194350000000002</v>
      </c>
    </row>
    <row r="177" spans="1:14" x14ac:dyDescent="0.25">
      <c r="A177">
        <v>0.65665670735467419</v>
      </c>
      <c r="B177">
        <v>-0.34789275710779621</v>
      </c>
      <c r="C177">
        <v>5.3579855000000003E-2</v>
      </c>
      <c r="D177">
        <v>-4.6254371999999997E-3</v>
      </c>
      <c r="E177">
        <v>5.1523917000000002E-2</v>
      </c>
      <c r="F177">
        <v>-2.4189698999999999E-2</v>
      </c>
      <c r="G177">
        <v>5.5078767831213599E-2</v>
      </c>
      <c r="H177">
        <v>-1.9472687999999998E-2</v>
      </c>
      <c r="I177">
        <v>-0.20199027999999999</v>
      </c>
      <c r="J177">
        <v>-0.22680557000000001</v>
      </c>
      <c r="K177">
        <v>0.55074429999999996</v>
      </c>
      <c r="L177">
        <v>0.49552158000000002</v>
      </c>
      <c r="M177">
        <v>0.34950759999999997</v>
      </c>
      <c r="N177">
        <v>0.44230288000000001</v>
      </c>
    </row>
    <row r="178" spans="1:14" x14ac:dyDescent="0.25">
      <c r="A178">
        <v>-1.2339431603610751</v>
      </c>
      <c r="B178">
        <v>0.65665670735467419</v>
      </c>
      <c r="C178">
        <v>-3.0461219000000001E-2</v>
      </c>
      <c r="D178">
        <v>-8.2318215E-2</v>
      </c>
      <c r="E178">
        <v>-2.6072359E-2</v>
      </c>
      <c r="F178">
        <v>-5.3599698000000001E-2</v>
      </c>
      <c r="G178">
        <v>2.7351820708722201E-2</v>
      </c>
      <c r="H178">
        <v>0.17845985</v>
      </c>
      <c r="I178">
        <v>0.15250352</v>
      </c>
      <c r="J178">
        <v>0.29274333000000002</v>
      </c>
      <c r="K178">
        <v>0.34110712999999998</v>
      </c>
      <c r="L178">
        <v>0.32303035000000002</v>
      </c>
      <c r="M178">
        <v>0.30646180000000001</v>
      </c>
      <c r="N178">
        <v>0.66318330000000003</v>
      </c>
    </row>
    <row r="179" spans="1:14" x14ac:dyDescent="0.25">
      <c r="A179">
        <v>-6.4897246521637225E-2</v>
      </c>
      <c r="B179">
        <v>-1.2339431603610751</v>
      </c>
      <c r="C179">
        <v>0.11442293000000001</v>
      </c>
      <c r="D179">
        <v>1.7261367E-2</v>
      </c>
      <c r="E179">
        <v>0.12267031</v>
      </c>
      <c r="F179">
        <v>-1.7459972000000001E-2</v>
      </c>
      <c r="G179">
        <v>1.9822679673957601E-2</v>
      </c>
      <c r="H179">
        <v>0.17754890000000001</v>
      </c>
      <c r="I179">
        <v>-0.32180760000000003</v>
      </c>
      <c r="J179">
        <v>-0.36320977999999998</v>
      </c>
      <c r="K179">
        <v>0.1831846</v>
      </c>
      <c r="L179">
        <v>7.4153510000000006E-2</v>
      </c>
      <c r="M179">
        <v>-5.3976103999999999E-3</v>
      </c>
      <c r="N179">
        <v>0.29263331999999997</v>
      </c>
    </row>
    <row r="180" spans="1:14" x14ac:dyDescent="0.25">
      <c r="A180">
        <v>-2.1829320544084401</v>
      </c>
      <c r="B180">
        <v>-6.4897246521637225E-2</v>
      </c>
      <c r="C180">
        <v>3.8870290000000002E-2</v>
      </c>
      <c r="D180">
        <v>3.7078839000000002E-2</v>
      </c>
      <c r="E180">
        <v>2.0246901000000001E-2</v>
      </c>
      <c r="F180">
        <v>0.18926649000000001</v>
      </c>
      <c r="G180">
        <v>5.9311821213889997E-3</v>
      </c>
      <c r="H180">
        <v>7.1044004999999993E-2</v>
      </c>
      <c r="I180">
        <v>-0.23421206</v>
      </c>
      <c r="J180">
        <v>7.8825129999999993E-2</v>
      </c>
      <c r="K180">
        <v>1.8276632000000001E-2</v>
      </c>
      <c r="L180">
        <v>-0.37638812999999999</v>
      </c>
      <c r="M180">
        <v>-0.17116392999999999</v>
      </c>
      <c r="N180">
        <v>7.5043159999999998E-2</v>
      </c>
    </row>
    <row r="181" spans="1:14" x14ac:dyDescent="0.25">
      <c r="A181">
        <v>1.082235047379096</v>
      </c>
      <c r="B181">
        <v>-2.1829320544084401</v>
      </c>
      <c r="C181">
        <v>0.15544698000000001</v>
      </c>
      <c r="D181">
        <v>3.4388766000000001E-2</v>
      </c>
      <c r="E181">
        <v>0.17157715000000001</v>
      </c>
      <c r="F181">
        <v>0.25199344000000001</v>
      </c>
      <c r="G181">
        <v>2.8579612657753002E-3</v>
      </c>
      <c r="H181">
        <v>9.1025575999999997E-2</v>
      </c>
      <c r="I181">
        <v>-1.1911077000000001</v>
      </c>
      <c r="J181">
        <v>-1.2372198000000001</v>
      </c>
      <c r="K181">
        <v>-6.8248555000000002E-2</v>
      </c>
      <c r="L181">
        <v>-0.4375194</v>
      </c>
      <c r="M181">
        <v>-0.4893112</v>
      </c>
      <c r="N181">
        <v>-0.14553086000000001</v>
      </c>
    </row>
    <row r="182" spans="1:14" x14ac:dyDescent="0.25">
      <c r="A182">
        <v>0.25631881192681888</v>
      </c>
      <c r="B182">
        <v>1.082235047379096</v>
      </c>
      <c r="C182">
        <v>8.8492959999999996E-3</v>
      </c>
      <c r="D182">
        <v>-2.1703107999999999E-2</v>
      </c>
      <c r="E182">
        <v>-4.5929325E-2</v>
      </c>
      <c r="F182">
        <v>-6.7859714000000002E-2</v>
      </c>
      <c r="G182">
        <v>-3.8496859343526403E-2</v>
      </c>
      <c r="H182">
        <v>-1.8423274E-2</v>
      </c>
      <c r="I182">
        <v>-0.54749150000000002</v>
      </c>
      <c r="J182">
        <v>-0.10400471</v>
      </c>
      <c r="K182">
        <v>-0.33022236999999999</v>
      </c>
      <c r="L182">
        <v>-0.67459946999999998</v>
      </c>
      <c r="M182">
        <v>-0.38882935000000002</v>
      </c>
      <c r="N182">
        <v>-0.35745860000000002</v>
      </c>
    </row>
    <row r="183" spans="1:14" x14ac:dyDescent="0.25">
      <c r="A183">
        <v>-0.8850037557588597</v>
      </c>
      <c r="B183">
        <v>0.25631881192681888</v>
      </c>
      <c r="C183">
        <v>-2.3611507999999999E-4</v>
      </c>
      <c r="D183">
        <v>2.0768577E-2</v>
      </c>
      <c r="E183">
        <v>2.4115645000000002E-2</v>
      </c>
      <c r="F183">
        <v>-7.8246210999999996E-2</v>
      </c>
      <c r="G183">
        <v>5.4986797655483003E-3</v>
      </c>
      <c r="H183">
        <v>2.2189982E-2</v>
      </c>
      <c r="I183">
        <v>-0.75506437000000004</v>
      </c>
      <c r="J183">
        <v>-0.39794745999999998</v>
      </c>
      <c r="K183">
        <v>-0.46699004999999999</v>
      </c>
      <c r="L183">
        <v>-0.30388543000000001</v>
      </c>
      <c r="M183">
        <v>-0.32330784000000001</v>
      </c>
      <c r="N183">
        <v>-0.28347444999999999</v>
      </c>
    </row>
    <row r="184" spans="1:14" x14ac:dyDescent="0.25">
      <c r="A184">
        <v>-0.62789181136117933</v>
      </c>
      <c r="B184">
        <v>-0.8850037557588597</v>
      </c>
      <c r="C184">
        <v>0.18778445999999999</v>
      </c>
      <c r="D184">
        <v>1.4205727E-2</v>
      </c>
      <c r="E184">
        <v>0.13358326000000001</v>
      </c>
      <c r="F184">
        <v>5.5144187999999997E-2</v>
      </c>
      <c r="G184">
        <v>8.7910856982657999E-3</v>
      </c>
      <c r="H184">
        <v>0.12245562</v>
      </c>
      <c r="I184">
        <v>0.36530876000000001</v>
      </c>
      <c r="J184">
        <v>0.19264485000000001</v>
      </c>
      <c r="K184">
        <v>-0.42369866</v>
      </c>
      <c r="L184">
        <v>-0.58861490000000005</v>
      </c>
      <c r="M184">
        <v>-0.29283904999999999</v>
      </c>
      <c r="N184">
        <v>-0.37788555000000001</v>
      </c>
    </row>
    <row r="185" spans="1:14" x14ac:dyDescent="0.25">
      <c r="A185">
        <v>0.66953239975791556</v>
      </c>
      <c r="B185">
        <v>-0.62789181136117933</v>
      </c>
      <c r="C185">
        <v>6.0633214999999997E-3</v>
      </c>
      <c r="D185">
        <v>-2.5271343E-3</v>
      </c>
      <c r="E185">
        <v>3.2276700999999998E-2</v>
      </c>
      <c r="F185">
        <v>4.8916978E-2</v>
      </c>
      <c r="G185">
        <v>2.5776024580701001E-3</v>
      </c>
      <c r="H185">
        <v>-7.9717460000000004E-2</v>
      </c>
      <c r="I185">
        <v>-0.62005920000000003</v>
      </c>
      <c r="J185">
        <v>-0.68743659999999995</v>
      </c>
      <c r="K185">
        <v>-0.39196523999999999</v>
      </c>
      <c r="L185">
        <v>-0.5911267</v>
      </c>
      <c r="M185">
        <v>-0.47776220000000003</v>
      </c>
      <c r="N185">
        <v>-0.43392238</v>
      </c>
    </row>
    <row r="186" spans="1:14" x14ac:dyDescent="0.25">
      <c r="A186">
        <v>-1.267750006703543</v>
      </c>
      <c r="B186">
        <v>0.66953239975791556</v>
      </c>
      <c r="C186">
        <v>-4.5653499E-2</v>
      </c>
      <c r="D186">
        <v>-5.1999567999999998E-3</v>
      </c>
      <c r="E186">
        <v>-3.4627717000000002E-2</v>
      </c>
      <c r="F186">
        <v>-5.7313596000000001E-2</v>
      </c>
      <c r="G186">
        <v>4.4426952376906803E-2</v>
      </c>
      <c r="H186">
        <v>3.1464501999999998E-2</v>
      </c>
      <c r="I186">
        <v>-0.22397808999999999</v>
      </c>
      <c r="J186">
        <v>2.1006197000000001E-2</v>
      </c>
      <c r="K186">
        <v>-0.36046484000000001</v>
      </c>
      <c r="L186">
        <v>-0.27981509999999998</v>
      </c>
      <c r="M186">
        <v>-0.62863530000000001</v>
      </c>
      <c r="N186">
        <v>-0.40606653999999998</v>
      </c>
    </row>
    <row r="187" spans="1:14" x14ac:dyDescent="0.25">
      <c r="A187">
        <v>-1.6970789549195611</v>
      </c>
      <c r="B187">
        <v>-1.267750006703543</v>
      </c>
      <c r="C187">
        <v>0.15653014000000001</v>
      </c>
      <c r="D187">
        <v>5.3460908000000001E-2</v>
      </c>
      <c r="E187">
        <v>0.14357030000000001</v>
      </c>
      <c r="F187">
        <v>6.5245357000000004E-2</v>
      </c>
      <c r="G187">
        <v>2.3349622760626999E-3</v>
      </c>
      <c r="H187">
        <v>0.11679684999999999</v>
      </c>
      <c r="I187">
        <v>-0.48186575999999998</v>
      </c>
      <c r="J187">
        <v>-0.54760920000000002</v>
      </c>
      <c r="K187">
        <v>-0.32889897000000001</v>
      </c>
      <c r="L187">
        <v>-0.20806902999999999</v>
      </c>
      <c r="M187">
        <v>-0.37055897999999998</v>
      </c>
      <c r="N187">
        <v>-0.38950056</v>
      </c>
    </row>
    <row r="188" spans="1:14" x14ac:dyDescent="0.25">
      <c r="A188">
        <v>-1.20489564871106</v>
      </c>
      <c r="B188">
        <v>-1.6970789549195611</v>
      </c>
      <c r="C188">
        <v>0.18275083</v>
      </c>
      <c r="D188">
        <v>1.2577606E-2</v>
      </c>
      <c r="E188">
        <v>0.14647365000000001</v>
      </c>
      <c r="F188">
        <v>7.8083828999999993E-2</v>
      </c>
      <c r="G188">
        <v>1.3852949156595899E-2</v>
      </c>
      <c r="H188">
        <v>0.13050518999999999</v>
      </c>
      <c r="I188">
        <v>-0.28967142000000001</v>
      </c>
      <c r="J188">
        <v>-0.34591640000000001</v>
      </c>
      <c r="K188">
        <v>-0.42538886999999997</v>
      </c>
      <c r="L188">
        <v>-0.46356475000000003</v>
      </c>
      <c r="M188">
        <v>-0.51832259999999997</v>
      </c>
      <c r="N188">
        <v>-0.59546626000000002</v>
      </c>
    </row>
    <row r="189" spans="1:14" x14ac:dyDescent="0.25">
      <c r="A189">
        <v>-0.1181365593707073</v>
      </c>
      <c r="B189">
        <v>-1.20489564871106</v>
      </c>
      <c r="C189">
        <v>9.0836189999999997E-2</v>
      </c>
      <c r="D189">
        <v>1.2145144E-2</v>
      </c>
      <c r="E189">
        <v>8.7010826999999999E-2</v>
      </c>
      <c r="F189">
        <v>4.0435609999999997E-2</v>
      </c>
      <c r="G189">
        <v>-5.3193578936389001E-3</v>
      </c>
      <c r="H189">
        <v>-2.0664035999999998E-3</v>
      </c>
      <c r="I189">
        <v>-1.6168777999999999</v>
      </c>
      <c r="J189">
        <v>-1.545936</v>
      </c>
      <c r="K189">
        <v>-0.37030669999999999</v>
      </c>
      <c r="L189">
        <v>-0.40140066000000002</v>
      </c>
      <c r="M189">
        <v>-0.58101190000000003</v>
      </c>
      <c r="N189">
        <v>-0.59037799999999996</v>
      </c>
    </row>
    <row r="190" spans="1:14" x14ac:dyDescent="0.25">
      <c r="A190">
        <v>-0.1189127247644382</v>
      </c>
      <c r="B190">
        <v>-0.1181365593707073</v>
      </c>
      <c r="C190">
        <v>0.1088848</v>
      </c>
      <c r="D190">
        <v>2.1136374999999999E-2</v>
      </c>
      <c r="E190">
        <v>5.9968160999999999E-2</v>
      </c>
      <c r="F190">
        <v>0.10081347</v>
      </c>
      <c r="G190">
        <v>-3.2798756929074998E-3</v>
      </c>
      <c r="H190">
        <v>-9.0975760000000003E-2</v>
      </c>
      <c r="I190">
        <v>-1.0741953</v>
      </c>
      <c r="J190">
        <v>-0.90237904000000002</v>
      </c>
      <c r="K190">
        <v>-0.65111995</v>
      </c>
      <c r="L190">
        <v>-0.92702709999999999</v>
      </c>
      <c r="M190">
        <v>-0.67543030000000004</v>
      </c>
      <c r="N190">
        <v>-0.60396576000000002</v>
      </c>
    </row>
    <row r="191" spans="1:14" x14ac:dyDescent="0.25">
      <c r="A191">
        <v>-1.1632978093565329</v>
      </c>
      <c r="B191">
        <v>-0.1189127247644382</v>
      </c>
      <c r="C191">
        <v>0.12009957</v>
      </c>
      <c r="D191">
        <v>3.7760819000000001E-2</v>
      </c>
      <c r="E191">
        <v>7.5913012000000002E-2</v>
      </c>
      <c r="F191">
        <v>-4.8478531999999998E-2</v>
      </c>
      <c r="G191">
        <v>-5.6717964397955999E-3</v>
      </c>
      <c r="H191">
        <v>-9.8063810000000001E-2</v>
      </c>
      <c r="I191">
        <v>-0.90340865000000004</v>
      </c>
      <c r="J191">
        <v>-0.64230370000000003</v>
      </c>
      <c r="K191">
        <v>-0.65750140000000001</v>
      </c>
      <c r="L191">
        <v>-0.78517603999999996</v>
      </c>
      <c r="M191">
        <v>-0.68713676999999995</v>
      </c>
      <c r="N191">
        <v>-0.33288764999999998</v>
      </c>
    </row>
    <row r="192" spans="1:14" x14ac:dyDescent="0.25">
      <c r="A192">
        <v>-1.177331040447575</v>
      </c>
      <c r="B192">
        <v>-1.1632978093565329</v>
      </c>
      <c r="C192">
        <v>0.16824845999999999</v>
      </c>
      <c r="D192">
        <v>1.7259121999999998E-2</v>
      </c>
      <c r="E192">
        <v>0.13454246</v>
      </c>
      <c r="F192">
        <v>0.1318085</v>
      </c>
      <c r="G192">
        <v>1.1267329731878099E-2</v>
      </c>
      <c r="H192">
        <v>0.22615588</v>
      </c>
      <c r="I192">
        <v>-0.34984648000000002</v>
      </c>
      <c r="J192">
        <v>-0.47549536999999997</v>
      </c>
      <c r="K192">
        <v>-0.74304650000000005</v>
      </c>
      <c r="L192">
        <v>-0.83033084999999995</v>
      </c>
      <c r="M192">
        <v>-0.65559964999999998</v>
      </c>
      <c r="N192">
        <v>-0.65332674999999996</v>
      </c>
    </row>
    <row r="193" spans="1:14" x14ac:dyDescent="0.25">
      <c r="A193">
        <v>-1.8640337533633951</v>
      </c>
      <c r="B193">
        <v>-1.177331040447575</v>
      </c>
      <c r="C193">
        <v>0.11895608000000001</v>
      </c>
      <c r="D193">
        <v>0.10048913</v>
      </c>
      <c r="E193">
        <v>0.10141832000000001</v>
      </c>
      <c r="F193">
        <v>0.17435094000000001</v>
      </c>
      <c r="G193">
        <v>-6.4842108133746999E-3</v>
      </c>
      <c r="H193">
        <v>-6.8667665000000003E-2</v>
      </c>
      <c r="I193">
        <v>-0.81871665000000005</v>
      </c>
      <c r="J193">
        <v>-1.0522254</v>
      </c>
      <c r="K193">
        <v>-0.78374080000000002</v>
      </c>
      <c r="L193">
        <v>-1.2257807000000001</v>
      </c>
      <c r="M193">
        <v>-0.82806665000000002</v>
      </c>
      <c r="N193">
        <v>-0.78001255000000003</v>
      </c>
    </row>
    <row r="194" spans="1:14" x14ac:dyDescent="0.25">
      <c r="A194">
        <v>0.7925640656018943</v>
      </c>
      <c r="B194">
        <v>-1.8640337533633951</v>
      </c>
      <c r="C194">
        <v>0.18048665999999999</v>
      </c>
      <c r="D194">
        <v>1.3090044E-2</v>
      </c>
      <c r="E194">
        <v>0.15774887000000001</v>
      </c>
      <c r="F194">
        <v>0.20593781</v>
      </c>
      <c r="G194">
        <v>-9.3392905539062005E-3</v>
      </c>
      <c r="H194">
        <v>3.7664709999999997E-2</v>
      </c>
      <c r="I194">
        <v>-1.3235148999999999</v>
      </c>
      <c r="J194">
        <v>-1.4088893</v>
      </c>
      <c r="K194">
        <v>-0.79855909999999997</v>
      </c>
      <c r="L194">
        <v>-0.97812085999999998</v>
      </c>
      <c r="M194">
        <v>-1.1180072000000001</v>
      </c>
      <c r="N194">
        <v>-0.83117050000000003</v>
      </c>
    </row>
    <row r="195" spans="1:14" x14ac:dyDescent="0.25">
      <c r="A195">
        <v>0.36243309240475818</v>
      </c>
      <c r="B195">
        <v>0.7925640656018943</v>
      </c>
      <c r="C195">
        <v>3.3087420999999999E-2</v>
      </c>
      <c r="D195">
        <v>9.7362183000000001E-3</v>
      </c>
      <c r="E195">
        <v>-1.7496062E-2</v>
      </c>
      <c r="F195">
        <v>0.15801420999999999</v>
      </c>
      <c r="G195">
        <v>-1.8257700374143801E-2</v>
      </c>
      <c r="H195">
        <v>-7.4086440000000003E-2</v>
      </c>
      <c r="I195">
        <v>-0.44878600000000002</v>
      </c>
      <c r="J195">
        <v>-7.6144160000000002E-2</v>
      </c>
      <c r="K195">
        <v>-0.8231212</v>
      </c>
      <c r="L195">
        <v>-0.73671454000000003</v>
      </c>
      <c r="M195">
        <v>-0.80919695000000003</v>
      </c>
      <c r="N195">
        <v>-0.90048240000000002</v>
      </c>
    </row>
    <row r="196" spans="1:14" x14ac:dyDescent="0.25">
      <c r="A196">
        <v>-2.3634237238864921</v>
      </c>
      <c r="B196">
        <v>0.36243309240475818</v>
      </c>
      <c r="C196">
        <v>5.1516679000000003E-2</v>
      </c>
      <c r="D196">
        <v>1.1571876E-2</v>
      </c>
      <c r="E196">
        <v>3.8937779999999998E-2</v>
      </c>
      <c r="F196">
        <v>0.10292595</v>
      </c>
      <c r="G196">
        <v>-9.4245715219045002E-3</v>
      </c>
      <c r="H196">
        <v>-0.12741415</v>
      </c>
      <c r="I196">
        <v>-0.65308489999999997</v>
      </c>
      <c r="J196">
        <v>-0.40814220000000001</v>
      </c>
      <c r="K196">
        <v>-0.91003389999999995</v>
      </c>
      <c r="L196">
        <v>-0.52667797000000005</v>
      </c>
      <c r="M196">
        <v>-0.5183816</v>
      </c>
      <c r="N196">
        <v>-0.90166009999999996</v>
      </c>
    </row>
    <row r="197" spans="1:14" x14ac:dyDescent="0.25">
      <c r="A197">
        <v>-2.348186978267095</v>
      </c>
      <c r="B197">
        <v>-2.3634237238864921</v>
      </c>
      <c r="C197">
        <v>0.28822672999999999</v>
      </c>
      <c r="D197">
        <v>1.1230135E-2</v>
      </c>
      <c r="E197">
        <v>0.23697289999999999</v>
      </c>
      <c r="F197">
        <v>0.22907804000000001</v>
      </c>
      <c r="G197">
        <v>-2.8742216741084601E-2</v>
      </c>
      <c r="H197">
        <v>5.3567431999999998E-2</v>
      </c>
      <c r="I197">
        <v>-5.9709640000000001E-2</v>
      </c>
      <c r="J197">
        <v>-0.45208028</v>
      </c>
      <c r="K197">
        <v>-0.83215760000000005</v>
      </c>
      <c r="L197">
        <v>-0.64924747000000005</v>
      </c>
      <c r="M197">
        <v>-0.77983844000000002</v>
      </c>
      <c r="N197">
        <v>-0.87613529999999995</v>
      </c>
    </row>
    <row r="198" spans="1:14" x14ac:dyDescent="0.25">
      <c r="A198">
        <v>-0.56799338771723795</v>
      </c>
      <c r="B198">
        <v>-2.348186978267095</v>
      </c>
      <c r="C198">
        <v>0.16817773</v>
      </c>
      <c r="D198">
        <v>9.1096844E-3</v>
      </c>
      <c r="E198">
        <v>0.15348413</v>
      </c>
      <c r="F198">
        <v>9.6669579000000005E-2</v>
      </c>
      <c r="G198">
        <v>-1.4482173284806599E-2</v>
      </c>
      <c r="H198">
        <v>-0.12149478499999999</v>
      </c>
      <c r="I198">
        <v>-1.6454257000000001</v>
      </c>
      <c r="J198">
        <v>-2.2491251999999999</v>
      </c>
      <c r="K198">
        <v>-0.83069219999999999</v>
      </c>
      <c r="L198">
        <v>-1.2691859999999999</v>
      </c>
      <c r="M198">
        <v>-1.1185061999999999</v>
      </c>
      <c r="N198">
        <v>-0.90720093000000002</v>
      </c>
    </row>
    <row r="199" spans="1:14" x14ac:dyDescent="0.25">
      <c r="A199">
        <v>-0.39253403128511438</v>
      </c>
      <c r="B199">
        <v>-0.56799338771723795</v>
      </c>
      <c r="C199">
        <v>7.0015461000000001E-2</v>
      </c>
      <c r="D199">
        <v>4.0730530000000001E-3</v>
      </c>
      <c r="E199">
        <v>4.8864647999999997E-2</v>
      </c>
      <c r="F199">
        <v>3.7329103E-3</v>
      </c>
      <c r="G199">
        <v>2.3328607076899401E-2</v>
      </c>
      <c r="H199">
        <v>-2.054216E-2</v>
      </c>
      <c r="I199">
        <v>-1.5974581000000001</v>
      </c>
      <c r="J199">
        <v>-1.3224856</v>
      </c>
      <c r="K199">
        <v>-0.74517995000000004</v>
      </c>
      <c r="L199">
        <v>-0.81863209999999997</v>
      </c>
      <c r="M199">
        <v>-1.0916790999999999</v>
      </c>
      <c r="N199">
        <v>-0.76060309999999998</v>
      </c>
    </row>
    <row r="200" spans="1:14" x14ac:dyDescent="0.25">
      <c r="A200">
        <v>1.704726583185151</v>
      </c>
      <c r="B200">
        <v>-0.39253403128511438</v>
      </c>
      <c r="C200">
        <v>0.18914508999999999</v>
      </c>
      <c r="D200">
        <v>7.8708914999999994E-3</v>
      </c>
      <c r="E200">
        <v>0.1150736</v>
      </c>
      <c r="F200">
        <v>-9.3493435999999999E-2</v>
      </c>
      <c r="G200">
        <v>-3.9687655684193697E-2</v>
      </c>
      <c r="H200">
        <v>-0.14934216</v>
      </c>
      <c r="I200">
        <v>-2.2515491999999999</v>
      </c>
      <c r="J200">
        <v>-1.6793113</v>
      </c>
      <c r="K200">
        <v>-0.90028255999999995</v>
      </c>
      <c r="L200">
        <v>-1.1293112999999999</v>
      </c>
      <c r="M200">
        <v>-0.96007955</v>
      </c>
      <c r="N200">
        <v>-0.89124829999999999</v>
      </c>
    </row>
    <row r="201" spans="1:14" x14ac:dyDescent="0.25">
      <c r="A201">
        <v>7.7052837318368162E-3</v>
      </c>
      <c r="B201">
        <v>1.704726583185151</v>
      </c>
      <c r="C201">
        <v>9.3019513999999994E-3</v>
      </c>
      <c r="D201">
        <v>5.9839702E-3</v>
      </c>
      <c r="E201">
        <v>-4.8152184000000001E-2</v>
      </c>
      <c r="F201">
        <v>-0.13164786000000001</v>
      </c>
      <c r="G201">
        <v>-1.2104362106749301E-2</v>
      </c>
      <c r="H201">
        <v>-0.4146648</v>
      </c>
      <c r="I201">
        <v>0.40640031999999998</v>
      </c>
      <c r="J201">
        <v>0.75581069999999995</v>
      </c>
      <c r="K201">
        <v>-1.0936239000000001</v>
      </c>
      <c r="L201">
        <v>-0.46418967999999999</v>
      </c>
      <c r="M201">
        <v>-0.49057751999999999</v>
      </c>
      <c r="N201">
        <v>-0.98642205999999999</v>
      </c>
    </row>
    <row r="202" spans="1:14" x14ac:dyDescent="0.25">
      <c r="A202">
        <v>-1.3825066019977941</v>
      </c>
      <c r="B202">
        <v>-1.092132973492957</v>
      </c>
      <c r="C202">
        <v>0.20985931999999999</v>
      </c>
      <c r="D202">
        <v>6.5525195999999999E-3</v>
      </c>
      <c r="E202">
        <v>0.13798590999999999</v>
      </c>
      <c r="F202">
        <v>-2.9740131000000002E-3</v>
      </c>
      <c r="G202">
        <v>5.2589597129200603E-2</v>
      </c>
      <c r="H202">
        <v>0.16710054999999999</v>
      </c>
      <c r="I202">
        <v>-2.1016094999999999</v>
      </c>
      <c r="J202">
        <v>-1.9993745999999999</v>
      </c>
      <c r="K202">
        <v>-0.56503599999999998</v>
      </c>
      <c r="L202">
        <v>-0.90119517000000005</v>
      </c>
      <c r="M202">
        <v>-0.50924080000000005</v>
      </c>
      <c r="N202">
        <v>-0.72384660000000001</v>
      </c>
    </row>
    <row r="203" spans="1:14" x14ac:dyDescent="0.25">
      <c r="A203">
        <v>1.870908400538621</v>
      </c>
      <c r="B203">
        <v>-1.3825066019977941</v>
      </c>
      <c r="C203">
        <v>0.27779943000000001</v>
      </c>
      <c r="D203">
        <v>8.4328566000000001E-3</v>
      </c>
      <c r="E203">
        <v>0.18511543999999999</v>
      </c>
      <c r="F203">
        <v>1.1265427E-2</v>
      </c>
      <c r="G203">
        <v>3.9265838632169996E-3</v>
      </c>
      <c r="H203">
        <v>4.8381199999999999E-2</v>
      </c>
      <c r="I203">
        <v>-1.9076607000000001</v>
      </c>
      <c r="J203">
        <v>-1.8910258</v>
      </c>
      <c r="K203">
        <v>-0.72774589999999995</v>
      </c>
      <c r="L203">
        <v>-0.86170530000000001</v>
      </c>
      <c r="M203">
        <v>-1.0876311000000001</v>
      </c>
      <c r="N203">
        <v>-0.90144460000000004</v>
      </c>
    </row>
    <row r="204" spans="1:14" x14ac:dyDescent="0.25">
      <c r="A204">
        <v>2.0079072262443671</v>
      </c>
      <c r="B204">
        <v>1.870908400538621</v>
      </c>
      <c r="C204">
        <v>-2.2625203999999999E-2</v>
      </c>
      <c r="D204">
        <v>7.3642092000000001E-3</v>
      </c>
      <c r="E204">
        <v>-7.8482116000000005E-2</v>
      </c>
      <c r="F204">
        <v>0.17120995999999999</v>
      </c>
      <c r="G204">
        <v>-1.93468734643404E-2</v>
      </c>
      <c r="H204">
        <v>-1.0589987E-2</v>
      </c>
      <c r="I204">
        <v>-0.15532952999999999</v>
      </c>
      <c r="J204">
        <v>-0.113190554</v>
      </c>
      <c r="K204">
        <v>-0.73176854999999996</v>
      </c>
      <c r="L204">
        <v>-1.4393016999999999</v>
      </c>
      <c r="M204">
        <v>-0.95904719999999999</v>
      </c>
      <c r="N204">
        <v>-0.73719369999999995</v>
      </c>
    </row>
    <row r="205" spans="1:14" x14ac:dyDescent="0.25">
      <c r="A205">
        <v>1.228544247285178</v>
      </c>
      <c r="B205">
        <v>2.0079072262443671</v>
      </c>
      <c r="C205">
        <v>-9.4598115999999996E-2</v>
      </c>
      <c r="D205">
        <v>8.6333850000000004E-3</v>
      </c>
      <c r="E205">
        <v>-7.8343324000000006E-2</v>
      </c>
      <c r="F205">
        <v>0.11541174</v>
      </c>
      <c r="G205">
        <v>-0.1988767655873864</v>
      </c>
      <c r="H205">
        <v>-0.25464653999999998</v>
      </c>
      <c r="I205">
        <v>-0.19886023</v>
      </c>
      <c r="J205">
        <v>-0.26732235999999998</v>
      </c>
      <c r="K205">
        <v>-0.9222243</v>
      </c>
      <c r="L205">
        <v>-0.83404</v>
      </c>
      <c r="M205">
        <v>-0.74616289999999996</v>
      </c>
      <c r="N205">
        <v>-0.8130927</v>
      </c>
    </row>
    <row r="206" spans="1:14" x14ac:dyDescent="0.25">
      <c r="A206">
        <v>2.4690828752860678</v>
      </c>
      <c r="B206">
        <v>1.228544247285178</v>
      </c>
      <c r="C206">
        <v>-4.1274223999999998E-2</v>
      </c>
      <c r="D206">
        <v>8.2257855000000008E-3</v>
      </c>
      <c r="E206">
        <v>-3.1776902000000003E-2</v>
      </c>
      <c r="F206">
        <v>-4.7598501000000002E-4</v>
      </c>
      <c r="G206">
        <v>-0.17858836176892209</v>
      </c>
      <c r="H206">
        <v>-0.36132342000000001</v>
      </c>
      <c r="I206">
        <v>1.91198</v>
      </c>
      <c r="J206">
        <v>1.8204720999999999</v>
      </c>
      <c r="K206">
        <v>-0.86540399999999995</v>
      </c>
      <c r="L206">
        <v>-0.36847555999999998</v>
      </c>
      <c r="M206">
        <v>-0.57280109999999995</v>
      </c>
      <c r="N206">
        <v>-0.73600149999999998</v>
      </c>
    </row>
    <row r="207" spans="1:14" x14ac:dyDescent="0.25">
      <c r="A207">
        <v>-2.3792290010392541</v>
      </c>
      <c r="B207">
        <v>2.4690828752860678</v>
      </c>
      <c r="C207">
        <v>-0.3094095</v>
      </c>
      <c r="D207">
        <v>8.0340811999999994E-3</v>
      </c>
      <c r="E207">
        <v>-0.20773885</v>
      </c>
      <c r="F207">
        <v>-3.4851355000000001E-2</v>
      </c>
      <c r="G207">
        <v>-2.3249147182247801E-2</v>
      </c>
      <c r="H207">
        <v>-0.36142384999999999</v>
      </c>
      <c r="I207">
        <v>1.6760216999999999</v>
      </c>
      <c r="J207">
        <v>1.687738</v>
      </c>
      <c r="K207">
        <v>-0.71636259999999996</v>
      </c>
      <c r="L207">
        <v>1.7693587E-2</v>
      </c>
      <c r="M207">
        <v>5.6918299999999998E-2</v>
      </c>
      <c r="N207">
        <v>-0.54797640000000003</v>
      </c>
    </row>
    <row r="208" spans="1:14" x14ac:dyDescent="0.25">
      <c r="A208">
        <v>-3.0892463345681308E-2</v>
      </c>
      <c r="B208">
        <v>-2.3792290010392541</v>
      </c>
      <c r="C208">
        <v>6.0788769999999999E-2</v>
      </c>
      <c r="D208">
        <v>8.1200340999999995E-3</v>
      </c>
      <c r="E208">
        <v>0.15904984</v>
      </c>
      <c r="F208">
        <v>0.35997677</v>
      </c>
      <c r="G208">
        <v>-7.0437221759221902E-2</v>
      </c>
      <c r="H208">
        <v>-8.5175780000000003E-4</v>
      </c>
      <c r="I208">
        <v>1.7627283</v>
      </c>
      <c r="J208">
        <v>1.1907585999999999</v>
      </c>
      <c r="K208">
        <v>6.5999390000000005E-2</v>
      </c>
      <c r="L208">
        <v>0.72912896000000005</v>
      </c>
      <c r="M208">
        <v>0.1223918</v>
      </c>
      <c r="N208">
        <v>-2.2148580000000001E-2</v>
      </c>
    </row>
    <row r="209" spans="1:14" x14ac:dyDescent="0.25">
      <c r="A209">
        <v>1.434333104606919</v>
      </c>
      <c r="B209">
        <v>-3.0892463345681308E-2</v>
      </c>
      <c r="C209">
        <v>-5.2473290999999998E-2</v>
      </c>
      <c r="D209">
        <v>8.9851601000000003E-3</v>
      </c>
      <c r="E209">
        <v>-3.9347943000000003E-2</v>
      </c>
      <c r="F209">
        <v>-3.9729159E-2</v>
      </c>
      <c r="G209">
        <v>-1.8640298047122701E-2</v>
      </c>
      <c r="H209">
        <v>-0.3277157</v>
      </c>
      <c r="I209">
        <v>0.94854070000000001</v>
      </c>
      <c r="J209">
        <v>1.5208557</v>
      </c>
      <c r="K209">
        <v>-0.20701684000000001</v>
      </c>
      <c r="L209">
        <v>0.17878953</v>
      </c>
      <c r="M209">
        <v>0.37025279999999999</v>
      </c>
      <c r="N209">
        <v>-0.18282692</v>
      </c>
    </row>
    <row r="210" spans="1:14" x14ac:dyDescent="0.25">
      <c r="A210">
        <v>-0.31533267395411352</v>
      </c>
      <c r="B210">
        <v>1.434333104606919</v>
      </c>
      <c r="C210">
        <v>-0.21965254000000001</v>
      </c>
      <c r="D210">
        <v>5.6974188000000004E-3</v>
      </c>
      <c r="E210">
        <v>-0.13066551000000001</v>
      </c>
      <c r="F210">
        <v>-0.24520610000000001</v>
      </c>
      <c r="G210">
        <v>-1.6246406638089302E-2</v>
      </c>
      <c r="H210">
        <v>-4.633984E-2</v>
      </c>
      <c r="I210">
        <v>-1.1837317999999999</v>
      </c>
      <c r="J210">
        <v>-0.96455413000000001</v>
      </c>
      <c r="K210">
        <v>1.9154979999999999E-2</v>
      </c>
      <c r="L210">
        <v>0.80030049999999997</v>
      </c>
      <c r="M210">
        <v>0.86050130000000002</v>
      </c>
      <c r="N210">
        <v>7.3808729999999996E-3</v>
      </c>
    </row>
    <row r="211" spans="1:14" x14ac:dyDescent="0.25">
      <c r="A211">
        <v>-1.0793978819612069</v>
      </c>
      <c r="B211">
        <v>-0.31533267395411352</v>
      </c>
      <c r="C211">
        <v>0.15194236999999999</v>
      </c>
      <c r="D211">
        <v>7.7504160000000004E-3</v>
      </c>
      <c r="E211">
        <v>0.11197855</v>
      </c>
      <c r="F211">
        <v>3.2150351000000001E-2</v>
      </c>
      <c r="G211">
        <v>-0.28018339185250452</v>
      </c>
      <c r="H211">
        <v>-0.14629817000000001</v>
      </c>
      <c r="I211">
        <v>0.6701106</v>
      </c>
      <c r="J211">
        <v>0.38514763000000002</v>
      </c>
      <c r="K211">
        <v>0.50321733999999996</v>
      </c>
      <c r="L211">
        <v>0.63138086000000004</v>
      </c>
      <c r="M211">
        <v>0.80066510000000002</v>
      </c>
      <c r="N211">
        <v>0.47576615</v>
      </c>
    </row>
    <row r="212" spans="1:14" x14ac:dyDescent="0.25">
      <c r="A212">
        <v>0.2768873537663501</v>
      </c>
      <c r="B212">
        <v>-1.0793978819612069</v>
      </c>
      <c r="C212">
        <v>8.9006317000000001E-2</v>
      </c>
      <c r="D212">
        <v>8.7055916999999993E-3</v>
      </c>
      <c r="E212">
        <v>8.9778927999999994E-2</v>
      </c>
      <c r="F212">
        <v>-0.14192204999999999</v>
      </c>
      <c r="G212">
        <v>2.4811994129485499E-2</v>
      </c>
      <c r="H212">
        <v>-1.5011132E-3</v>
      </c>
      <c r="I212">
        <v>-1.3310795</v>
      </c>
      <c r="J212">
        <v>-2.3307483000000002</v>
      </c>
      <c r="K212">
        <v>0.59595304999999998</v>
      </c>
      <c r="L212">
        <v>0.35539979999999999</v>
      </c>
      <c r="M212">
        <v>0.39287168</v>
      </c>
      <c r="N212">
        <v>0.51782799999999995</v>
      </c>
    </row>
    <row r="213" spans="1:14" x14ac:dyDescent="0.25">
      <c r="A213">
        <v>0.37254950159540412</v>
      </c>
      <c r="B213">
        <v>0.2768873537663501</v>
      </c>
      <c r="C213">
        <v>-7.8704107999999995E-2</v>
      </c>
      <c r="D213">
        <v>6.1315577E-3</v>
      </c>
      <c r="E213">
        <v>-4.0826859E-2</v>
      </c>
      <c r="F213">
        <v>-7.2189897000000003E-2</v>
      </c>
      <c r="G213">
        <v>2.7271895946853902E-2</v>
      </c>
      <c r="H213">
        <v>-5.4195254999999998E-2</v>
      </c>
      <c r="I213">
        <v>-0.59314659999999997</v>
      </c>
      <c r="J213">
        <v>-0.58423650000000005</v>
      </c>
      <c r="K213">
        <v>0.59561383999999995</v>
      </c>
      <c r="L213">
        <v>-3.4376933999999998E-2</v>
      </c>
      <c r="M213">
        <v>0.29803869999999999</v>
      </c>
      <c r="N213">
        <v>0.47893976999999999</v>
      </c>
    </row>
    <row r="214" spans="1:14" x14ac:dyDescent="0.25">
      <c r="A214">
        <v>1.8345215858461239</v>
      </c>
      <c r="B214">
        <v>0.37254950159540412</v>
      </c>
      <c r="C214">
        <v>2.8017961000000001E-3</v>
      </c>
      <c r="D214">
        <v>-6.6482345E-3</v>
      </c>
      <c r="E214">
        <v>9.0153106999999993E-3</v>
      </c>
      <c r="F214">
        <v>0.24273525000000001</v>
      </c>
      <c r="G214">
        <v>-1.7265725845953501E-2</v>
      </c>
      <c r="H214">
        <v>-0.19964972</v>
      </c>
      <c r="I214">
        <v>-0.57919865999999998</v>
      </c>
      <c r="J214">
        <v>-0.59677210000000003</v>
      </c>
      <c r="K214">
        <v>0.40510073000000002</v>
      </c>
      <c r="L214">
        <v>4.5593340000000003E-2</v>
      </c>
      <c r="M214">
        <v>8.1920943999999996E-2</v>
      </c>
      <c r="N214">
        <v>0.31119698000000001</v>
      </c>
    </row>
    <row r="215" spans="1:14" x14ac:dyDescent="0.25">
      <c r="A215">
        <v>-0.34174252432961938</v>
      </c>
      <c r="B215">
        <v>1.8345215858461239</v>
      </c>
      <c r="C215">
        <v>-8.1342726000000004E-2</v>
      </c>
      <c r="D215">
        <v>6.7716071999999999E-3</v>
      </c>
      <c r="E215">
        <v>-8.7050553000000003E-2</v>
      </c>
      <c r="F215">
        <v>-1.6492166999999999E-2</v>
      </c>
      <c r="G215">
        <v>-8.1921983940093004E-3</v>
      </c>
      <c r="H215">
        <v>-9.7794234999999993E-2</v>
      </c>
      <c r="I215">
        <v>0.80346340000000005</v>
      </c>
      <c r="J215">
        <v>0.90065514999999996</v>
      </c>
      <c r="K215">
        <v>0.11053106</v>
      </c>
      <c r="L215">
        <v>-0.27973272999999999</v>
      </c>
      <c r="M215">
        <v>0.1424723</v>
      </c>
      <c r="N215">
        <v>0.13759598000000001</v>
      </c>
    </row>
    <row r="216" spans="1:14" x14ac:dyDescent="0.25">
      <c r="A216">
        <v>0.31347474289944621</v>
      </c>
      <c r="B216">
        <v>-0.34174252432961938</v>
      </c>
      <c r="C216">
        <v>4.6815820000000001E-3</v>
      </c>
      <c r="D216">
        <v>2.5301665000000001E-4</v>
      </c>
      <c r="E216">
        <v>5.0976578000000002E-2</v>
      </c>
      <c r="F216">
        <v>-3.4327491000000002E-2</v>
      </c>
      <c r="G216">
        <v>-9.3146641155556806E-2</v>
      </c>
      <c r="H216">
        <v>-2.7091473000000001E-2</v>
      </c>
      <c r="I216">
        <v>1.1477402000000001</v>
      </c>
      <c r="J216">
        <v>0.86468789999999995</v>
      </c>
      <c r="K216">
        <v>0.30334615999999998</v>
      </c>
      <c r="L216">
        <v>0.34945762000000002</v>
      </c>
      <c r="M216">
        <v>0.30677959999999999</v>
      </c>
      <c r="N216">
        <v>0.28692675000000001</v>
      </c>
    </row>
    <row r="217" spans="1:14" x14ac:dyDescent="0.25">
      <c r="A217">
        <v>0.47562191738765819</v>
      </c>
      <c r="B217">
        <v>0.31347474289944621</v>
      </c>
      <c r="C217">
        <v>-4.5085449999999999E-2</v>
      </c>
      <c r="D217">
        <v>2.1355163E-2</v>
      </c>
      <c r="E217">
        <v>-2.4676492000000001E-2</v>
      </c>
      <c r="F217">
        <v>2.1442836999999999E-2</v>
      </c>
      <c r="G217">
        <v>-1.5384035068594201E-2</v>
      </c>
      <c r="H217">
        <v>-2.7539343000000001E-2</v>
      </c>
      <c r="I217">
        <v>0.65827113000000004</v>
      </c>
      <c r="J217">
        <v>0.39776590000000001</v>
      </c>
      <c r="K217">
        <v>-8.7903789999999996E-2</v>
      </c>
      <c r="L217">
        <v>2.0032942000000001E-2</v>
      </c>
      <c r="M217">
        <v>0.21654382</v>
      </c>
      <c r="N217">
        <v>-2.4269788E-2</v>
      </c>
    </row>
    <row r="218" spans="1:14" x14ac:dyDescent="0.25">
      <c r="A218">
        <v>1.790434892929718</v>
      </c>
      <c r="B218">
        <v>0.47562191738765819</v>
      </c>
      <c r="C218">
        <v>-0.12678835999999999</v>
      </c>
      <c r="D218">
        <v>-1.9141226000000001E-2</v>
      </c>
      <c r="E218">
        <v>-5.4083350000000002E-2</v>
      </c>
      <c r="F218">
        <v>2.7264052E-2</v>
      </c>
      <c r="G218">
        <v>2.8681770350903E-2</v>
      </c>
      <c r="H218">
        <v>-4.3722810000000001E-2</v>
      </c>
      <c r="I218">
        <v>-7.5555294999999995E-2</v>
      </c>
      <c r="J218">
        <v>-5.6069285000000003E-2</v>
      </c>
      <c r="K218">
        <v>0.24891956000000001</v>
      </c>
      <c r="L218">
        <v>0.18526497</v>
      </c>
      <c r="M218">
        <v>0.14915437000000001</v>
      </c>
      <c r="N218">
        <v>0.27827587999999998</v>
      </c>
    </row>
    <row r="219" spans="1:14" x14ac:dyDescent="0.25">
      <c r="A219">
        <v>-2.6970014393405699</v>
      </c>
      <c r="B219">
        <v>1.790434892929718</v>
      </c>
      <c r="C219">
        <v>-0.11875492999999999</v>
      </c>
      <c r="D219">
        <v>-6.6281792000000006E-2</v>
      </c>
      <c r="E219">
        <v>-0.10092249</v>
      </c>
      <c r="F219">
        <v>1.7929928E-3</v>
      </c>
      <c r="G219">
        <v>-1.3680371617198E-2</v>
      </c>
      <c r="H219">
        <v>-9.013939E-2</v>
      </c>
      <c r="I219">
        <v>0.80803910000000001</v>
      </c>
      <c r="J219">
        <v>0.91075269999999997</v>
      </c>
      <c r="K219">
        <v>0.26206279999999998</v>
      </c>
      <c r="L219">
        <v>0.24783659999999999</v>
      </c>
      <c r="M219">
        <v>0.47148013</v>
      </c>
      <c r="N219">
        <v>0.29485703000000002</v>
      </c>
    </row>
    <row r="220" spans="1:14" x14ac:dyDescent="0.25">
      <c r="A220">
        <v>1.5955601032991049</v>
      </c>
      <c r="B220">
        <v>-2.6970014393405699</v>
      </c>
      <c r="C220">
        <v>0.1878937</v>
      </c>
      <c r="D220">
        <v>5.0708332000000002E-2</v>
      </c>
      <c r="E220">
        <v>0.22210335</v>
      </c>
      <c r="F220">
        <v>0.13645104999999999</v>
      </c>
      <c r="G220">
        <v>-2.2622730085769701E-2</v>
      </c>
      <c r="H220">
        <v>-1.900044E-2</v>
      </c>
      <c r="I220">
        <v>1.0859814000000001</v>
      </c>
      <c r="J220">
        <v>0.5576702</v>
      </c>
      <c r="K220">
        <v>0.52075260000000001</v>
      </c>
      <c r="L220">
        <v>0.70291232999999997</v>
      </c>
      <c r="M220">
        <v>0.25216314000000001</v>
      </c>
      <c r="N220">
        <v>0.31399068000000002</v>
      </c>
    </row>
    <row r="221" spans="1:14" x14ac:dyDescent="0.25">
      <c r="A221">
        <v>0.21826939509118909</v>
      </c>
      <c r="B221">
        <v>1.5955601032991049</v>
      </c>
      <c r="C221">
        <v>-0.13273141999999999</v>
      </c>
      <c r="D221">
        <v>-2.9839483E-2</v>
      </c>
      <c r="E221">
        <v>-0.13927165</v>
      </c>
      <c r="F221">
        <v>-0.19946705000000001</v>
      </c>
      <c r="G221">
        <v>-2.0046978248755801E-2</v>
      </c>
      <c r="H221">
        <v>-0.19299543</v>
      </c>
      <c r="I221">
        <v>0.23710613</v>
      </c>
      <c r="J221">
        <v>0.38858085999999997</v>
      </c>
      <c r="K221">
        <v>8.6930199999999999E-2</v>
      </c>
      <c r="L221">
        <v>0.21808991999999999</v>
      </c>
      <c r="M221">
        <v>0.53110460000000004</v>
      </c>
      <c r="N221">
        <v>2.7333096000000001E-2</v>
      </c>
    </row>
    <row r="222" spans="1:14" x14ac:dyDescent="0.25">
      <c r="A222">
        <v>-3.2478486094878523E-2</v>
      </c>
      <c r="B222">
        <v>0.21826939509118909</v>
      </c>
      <c r="C222">
        <v>-9.7858296999999997E-2</v>
      </c>
      <c r="D222">
        <v>1.0769501000000001E-2</v>
      </c>
      <c r="E222">
        <v>-1.0674283999999999E-2</v>
      </c>
      <c r="F222">
        <v>-0.15684880000000001</v>
      </c>
      <c r="G222">
        <v>3.3108435358752001E-3</v>
      </c>
      <c r="H222">
        <v>5.0247683999999999E-3</v>
      </c>
      <c r="I222">
        <v>-2.3399996999999999</v>
      </c>
      <c r="J222">
        <v>-2.6376941</v>
      </c>
      <c r="K222">
        <v>0.43065379999999998</v>
      </c>
      <c r="L222">
        <v>0.62813399999999997</v>
      </c>
      <c r="M222">
        <v>0.46320674000000001</v>
      </c>
      <c r="N222">
        <v>0.33913346999999999</v>
      </c>
    </row>
    <row r="223" spans="1:14" x14ac:dyDescent="0.25">
      <c r="A223">
        <v>1.549746568656639</v>
      </c>
      <c r="B223">
        <v>-3.2478486094878523E-2</v>
      </c>
      <c r="C223">
        <v>0.14509092000000001</v>
      </c>
      <c r="D223">
        <v>4.9871600999999996E-3</v>
      </c>
      <c r="E223">
        <v>8.0075511000000002E-2</v>
      </c>
      <c r="F223">
        <v>0.18977163999999999</v>
      </c>
      <c r="G223">
        <v>2.3101747353281601E-2</v>
      </c>
      <c r="H223">
        <v>-8.5694210000000007E-2</v>
      </c>
      <c r="I223">
        <v>-0.28641492000000002</v>
      </c>
      <c r="J223">
        <v>-0.35149866000000002</v>
      </c>
      <c r="K223">
        <v>0.41453796999999998</v>
      </c>
      <c r="L223">
        <v>0.39901959999999997</v>
      </c>
      <c r="M223">
        <v>0.25005642</v>
      </c>
      <c r="N223">
        <v>0.34347456999999998</v>
      </c>
    </row>
    <row r="224" spans="1:14" x14ac:dyDescent="0.25">
      <c r="A224">
        <v>-1.891437680638747</v>
      </c>
      <c r="B224">
        <v>1.549746568656639</v>
      </c>
      <c r="C224">
        <v>-0.19968099</v>
      </c>
      <c r="D224">
        <v>5.8024082000000003E-3</v>
      </c>
      <c r="E224">
        <v>-0.13311466</v>
      </c>
      <c r="F224">
        <v>-0.18933604000000001</v>
      </c>
      <c r="G224">
        <v>-1.6484471574047699E-2</v>
      </c>
      <c r="H224">
        <v>-0.21653575</v>
      </c>
      <c r="I224">
        <v>0.58747899999999997</v>
      </c>
      <c r="J224">
        <v>0.59350510000000001</v>
      </c>
      <c r="K224">
        <v>0.26947949999999998</v>
      </c>
      <c r="L224">
        <v>-3.6681294000000001E-3</v>
      </c>
      <c r="M224">
        <v>0.38539535000000003</v>
      </c>
      <c r="N224">
        <v>0.26763949999999997</v>
      </c>
    </row>
    <row r="225" spans="1:14" x14ac:dyDescent="0.25">
      <c r="A225">
        <v>0.38047024643264171</v>
      </c>
      <c r="B225">
        <v>-1.891437680638747</v>
      </c>
      <c r="C225">
        <v>0.13500976000000001</v>
      </c>
      <c r="D225">
        <v>8.3642218999999997E-3</v>
      </c>
      <c r="E225">
        <v>0.16629255000000001</v>
      </c>
      <c r="F225">
        <v>0.28773915</v>
      </c>
      <c r="G225">
        <v>-1.9002607035548E-2</v>
      </c>
      <c r="H225">
        <v>-8.4925234000000002E-2</v>
      </c>
      <c r="I225">
        <v>0.81418259999999998</v>
      </c>
      <c r="J225">
        <v>0.41763914000000002</v>
      </c>
      <c r="K225">
        <v>0.42743415000000001</v>
      </c>
      <c r="L225">
        <v>0.42812210000000001</v>
      </c>
      <c r="M225">
        <v>0.33280187999999999</v>
      </c>
      <c r="N225">
        <v>0.3251812</v>
      </c>
    </row>
    <row r="226" spans="1:14" x14ac:dyDescent="0.25">
      <c r="A226">
        <v>-0.1730078070634733</v>
      </c>
      <c r="B226">
        <v>0.38047024643264171</v>
      </c>
      <c r="C226">
        <v>-1.4267439999999999E-2</v>
      </c>
      <c r="D226">
        <v>1.2714059999999999E-2</v>
      </c>
      <c r="E226">
        <v>-3.0242418E-2</v>
      </c>
      <c r="F226">
        <v>-0.12024326</v>
      </c>
      <c r="G226">
        <v>-1.8899240838018201E-2</v>
      </c>
      <c r="H226">
        <v>-0.21011316999999999</v>
      </c>
      <c r="I226">
        <v>0.27882220000000002</v>
      </c>
      <c r="J226">
        <v>0.79258300000000004</v>
      </c>
      <c r="K226">
        <v>0.14953132</v>
      </c>
      <c r="L226">
        <v>-0.12634351999999999</v>
      </c>
      <c r="M226">
        <v>0.11897757</v>
      </c>
      <c r="N226">
        <v>0.15997275999999999</v>
      </c>
    </row>
    <row r="227" spans="1:14" x14ac:dyDescent="0.25">
      <c r="A227">
        <v>0.91256025813809005</v>
      </c>
      <c r="B227">
        <v>-0.1730078070634733</v>
      </c>
      <c r="C227">
        <v>-5.0047985000000003E-2</v>
      </c>
      <c r="D227">
        <v>2.0649134E-2</v>
      </c>
      <c r="E227">
        <v>9.7947499999999996E-3</v>
      </c>
      <c r="F227">
        <v>-0.30039778</v>
      </c>
      <c r="G227">
        <v>1.11460608065653E-2</v>
      </c>
      <c r="H227">
        <v>-1.6014770000000001E-2</v>
      </c>
      <c r="I227">
        <v>-1.3146217</v>
      </c>
      <c r="J227">
        <v>-1.5768660999999999</v>
      </c>
      <c r="K227">
        <v>0.17885461</v>
      </c>
      <c r="L227">
        <v>2.9382809999999999E-2</v>
      </c>
      <c r="M227">
        <v>7.6225370000000001E-2</v>
      </c>
      <c r="N227">
        <v>9.2684804999999995E-2</v>
      </c>
    </row>
    <row r="228" spans="1:14" x14ac:dyDescent="0.25">
      <c r="A228">
        <v>-0.65645456504594346</v>
      </c>
      <c r="B228">
        <v>0.91256025813809005</v>
      </c>
      <c r="C228">
        <v>3.8714733000000001E-2</v>
      </c>
      <c r="D228">
        <v>-1.8508816000000001E-2</v>
      </c>
      <c r="E228">
        <v>-4.6920032999999998E-3</v>
      </c>
      <c r="F228">
        <v>6.0998935999999997E-2</v>
      </c>
      <c r="G228">
        <v>-2.05989755839622E-2</v>
      </c>
      <c r="H228">
        <v>-3.968464E-2</v>
      </c>
      <c r="I228">
        <v>0.2174497</v>
      </c>
      <c r="J228">
        <v>0.22339563000000001</v>
      </c>
      <c r="K228">
        <v>1.3285026E-2</v>
      </c>
      <c r="L228">
        <v>-0.16780229999999999</v>
      </c>
      <c r="M228">
        <v>0.40217930000000002</v>
      </c>
      <c r="N228">
        <v>3.0302405000000001E-2</v>
      </c>
    </row>
    <row r="229" spans="1:14" x14ac:dyDescent="0.25">
      <c r="A229">
        <v>1.2493948930564931</v>
      </c>
      <c r="B229">
        <v>-0.65645456504594346</v>
      </c>
      <c r="C229">
        <v>3.4973929000000001E-2</v>
      </c>
      <c r="D229">
        <v>-2.0209068E-2</v>
      </c>
      <c r="E229">
        <v>6.7594383999999993E-2</v>
      </c>
      <c r="F229">
        <v>-0.12604446</v>
      </c>
      <c r="G229">
        <v>5.0633668540689097E-2</v>
      </c>
      <c r="H229">
        <v>-4.7898679999999999E-2</v>
      </c>
      <c r="I229">
        <v>0.39582353999999997</v>
      </c>
      <c r="J229">
        <v>0.18373919</v>
      </c>
      <c r="K229">
        <v>9.4471425000000001E-3</v>
      </c>
      <c r="L229">
        <v>-6.4832849999999997E-2</v>
      </c>
      <c r="M229">
        <v>3.8365460000000001E-3</v>
      </c>
      <c r="N229">
        <v>1.3096145999999999E-2</v>
      </c>
    </row>
    <row r="230" spans="1:14" x14ac:dyDescent="0.25">
      <c r="A230">
        <v>-0.14308757181389969</v>
      </c>
      <c r="B230">
        <v>1.2493948930564931</v>
      </c>
      <c r="C230">
        <v>-8.0462423000000005E-2</v>
      </c>
      <c r="D230">
        <v>-3.2454605999999997E-2</v>
      </c>
      <c r="E230">
        <v>-7.7450643999999999E-2</v>
      </c>
      <c r="F230">
        <v>-0.28772978999999999</v>
      </c>
      <c r="G230">
        <v>-2.1732855359158899E-2</v>
      </c>
      <c r="H230">
        <v>-0.12839999999999999</v>
      </c>
      <c r="I230">
        <v>0.26039190000000001</v>
      </c>
      <c r="J230">
        <v>0.28523146999999999</v>
      </c>
      <c r="K230">
        <v>0.15455489</v>
      </c>
      <c r="L230">
        <v>-4.59204E-2</v>
      </c>
      <c r="M230">
        <v>0.30451706000000001</v>
      </c>
      <c r="N230">
        <v>0.14655136999999999</v>
      </c>
    </row>
    <row r="231" spans="1:14" x14ac:dyDescent="0.25">
      <c r="A231">
        <v>-1.0265842183652341</v>
      </c>
      <c r="B231">
        <v>-0.14308757181389969</v>
      </c>
      <c r="C231">
        <v>-3.3485647E-2</v>
      </c>
      <c r="D231">
        <v>2.2202706999999999E-2</v>
      </c>
      <c r="E231">
        <v>2.2519297000000001E-2</v>
      </c>
      <c r="F231">
        <v>0.12117143</v>
      </c>
      <c r="G231">
        <v>-1.7316593863146001E-2</v>
      </c>
      <c r="H231">
        <v>-0.1786856</v>
      </c>
      <c r="I231">
        <v>0.66596299999999997</v>
      </c>
      <c r="J231">
        <v>0.60625874999999996</v>
      </c>
      <c r="K231">
        <v>0.18306114000000001</v>
      </c>
      <c r="L231">
        <v>0.17254305</v>
      </c>
      <c r="M231">
        <v>8.4678929999999999E-2</v>
      </c>
      <c r="N231">
        <v>0.15941849999999999</v>
      </c>
    </row>
    <row r="232" spans="1:14" x14ac:dyDescent="0.25">
      <c r="A232">
        <v>1.764377432572968</v>
      </c>
      <c r="B232">
        <v>-1.0265842183652341</v>
      </c>
      <c r="C232">
        <v>0.11853787</v>
      </c>
      <c r="D232">
        <v>-2.0575156000000001E-2</v>
      </c>
      <c r="E232">
        <v>0.10330472</v>
      </c>
      <c r="F232">
        <v>5.0640451000000003E-2</v>
      </c>
      <c r="G232">
        <v>2.2694815825857102E-2</v>
      </c>
      <c r="H232">
        <v>1.4190853E-2</v>
      </c>
      <c r="I232">
        <v>-0.16231044</v>
      </c>
      <c r="J232">
        <v>-0.32938733999999997</v>
      </c>
      <c r="K232">
        <v>0.17268795000000001</v>
      </c>
      <c r="L232">
        <v>-5.241034E-2</v>
      </c>
      <c r="M232">
        <v>-8.1635879999999994E-2</v>
      </c>
      <c r="N232">
        <v>0.117819786</v>
      </c>
    </row>
    <row r="233" spans="1:14" x14ac:dyDescent="0.25">
      <c r="A233">
        <v>-0.9167314280393648</v>
      </c>
      <c r="B233">
        <v>1.764377432572968</v>
      </c>
      <c r="C233">
        <v>-0.18752977000000001</v>
      </c>
      <c r="D233">
        <v>2.2050444999999999E-3</v>
      </c>
      <c r="E233">
        <v>-0.14619127000000001</v>
      </c>
      <c r="F233">
        <v>-0.10046538000000001</v>
      </c>
      <c r="G233">
        <v>-2.5623244072318901E-2</v>
      </c>
      <c r="H233">
        <v>-0.18719983000000001</v>
      </c>
      <c r="I233">
        <v>5.2800043999999997E-2</v>
      </c>
      <c r="J233">
        <v>4.6727805999999997E-2</v>
      </c>
      <c r="K233">
        <v>-3.4277559999999999E-2</v>
      </c>
      <c r="L233">
        <v>0.37545365000000003</v>
      </c>
      <c r="M233">
        <v>0.32906243000000002</v>
      </c>
      <c r="N233">
        <v>-2.4065003000000001E-2</v>
      </c>
    </row>
    <row r="234" spans="1:14" x14ac:dyDescent="0.25">
      <c r="A234">
        <v>2.991933024994248</v>
      </c>
      <c r="B234">
        <v>-0.9167314280393648</v>
      </c>
      <c r="C234">
        <v>8.2952882000000006E-2</v>
      </c>
      <c r="D234">
        <v>6.8817339000000005E-2</v>
      </c>
      <c r="E234">
        <v>0.11076443</v>
      </c>
      <c r="F234">
        <v>6.3518932E-2</v>
      </c>
      <c r="G234">
        <v>-3.5000783400246399E-2</v>
      </c>
      <c r="H234">
        <v>3.5220995999999997E-2</v>
      </c>
      <c r="I234">
        <v>0.46818149999999997</v>
      </c>
      <c r="J234">
        <v>0.25518423000000001</v>
      </c>
      <c r="K234">
        <v>0.117266834</v>
      </c>
      <c r="L234">
        <v>0.27480483</v>
      </c>
      <c r="M234">
        <v>0.27000603000000001</v>
      </c>
      <c r="N234">
        <v>5.8062903999999999E-2</v>
      </c>
    </row>
    <row r="235" spans="1:14" x14ac:dyDescent="0.25">
      <c r="A235">
        <v>-1.7427806886732931</v>
      </c>
      <c r="B235">
        <v>2.991933024994248</v>
      </c>
      <c r="C235">
        <v>-0.17555109999999999</v>
      </c>
      <c r="D235">
        <v>6.9906276000000003E-3</v>
      </c>
      <c r="E235">
        <v>-0.19182853999999999</v>
      </c>
      <c r="F235">
        <v>-0.16920488</v>
      </c>
      <c r="G235">
        <v>-3.3434851331960801E-2</v>
      </c>
      <c r="H235">
        <v>-0.38749667999999998</v>
      </c>
      <c r="I235">
        <v>0.54659230000000003</v>
      </c>
      <c r="J235">
        <v>0.60566399999999998</v>
      </c>
      <c r="K235">
        <v>0.12201655</v>
      </c>
      <c r="L235">
        <v>0.5828681</v>
      </c>
      <c r="M235">
        <v>0.52133054000000001</v>
      </c>
      <c r="N235">
        <v>0.17434862000000001</v>
      </c>
    </row>
    <row r="236" spans="1:14" x14ac:dyDescent="0.25">
      <c r="A236">
        <v>-0.54260971102706967</v>
      </c>
      <c r="B236">
        <v>-1.7427806886732931</v>
      </c>
      <c r="C236">
        <v>3.4605502000000003E-2</v>
      </c>
      <c r="D236">
        <v>2.9326646000000001E-2</v>
      </c>
      <c r="E236">
        <v>0.13453040999999999</v>
      </c>
      <c r="F236">
        <v>7.1947277000000004E-2</v>
      </c>
      <c r="G236">
        <v>-0.15416217518802219</v>
      </c>
      <c r="H236">
        <v>2.6303843E-2</v>
      </c>
      <c r="I236">
        <v>0.96717799999999998</v>
      </c>
      <c r="J236">
        <v>0.19671234000000001</v>
      </c>
      <c r="K236">
        <v>0.59059286</v>
      </c>
      <c r="L236">
        <v>0.62322639999999996</v>
      </c>
      <c r="M236">
        <v>0.41227703999999998</v>
      </c>
      <c r="N236">
        <v>0.42408003999999999</v>
      </c>
    </row>
    <row r="237" spans="1:14" x14ac:dyDescent="0.25">
      <c r="A237">
        <v>-0.17873839203308961</v>
      </c>
      <c r="B237">
        <v>-0.54260971102706967</v>
      </c>
      <c r="C237">
        <v>9.4961718000000001E-2</v>
      </c>
      <c r="D237">
        <v>-3.6574653999999997E-4</v>
      </c>
      <c r="E237">
        <v>5.1617596000000002E-2</v>
      </c>
      <c r="F237">
        <v>4.1832792000000001E-2</v>
      </c>
      <c r="G237">
        <v>-2.1605713687031101E-2</v>
      </c>
      <c r="H237">
        <v>-4.3410704000000001E-2</v>
      </c>
      <c r="I237">
        <v>-5.1508440000000003E-2</v>
      </c>
      <c r="J237">
        <v>-0.76490740000000002</v>
      </c>
      <c r="K237">
        <v>0.30132023000000002</v>
      </c>
      <c r="L237">
        <v>2.4578959000000001E-2</v>
      </c>
      <c r="M237">
        <v>0.16786276999999999</v>
      </c>
      <c r="N237">
        <v>0.25031239999999999</v>
      </c>
    </row>
    <row r="238" spans="1:14" x14ac:dyDescent="0.25">
      <c r="A238">
        <v>-0.59981303947461695</v>
      </c>
      <c r="B238">
        <v>-0.17873839203308961</v>
      </c>
      <c r="C238">
        <v>-0.12117915999999999</v>
      </c>
      <c r="D238">
        <v>-3.2651100999999999E-3</v>
      </c>
      <c r="E238">
        <v>-3.2385064999999998E-2</v>
      </c>
      <c r="F238">
        <v>-0.11950455</v>
      </c>
      <c r="G238">
        <v>-1.4601790877017601E-2</v>
      </c>
      <c r="H238">
        <v>6.1113358E-2</v>
      </c>
      <c r="I238">
        <v>-1.2379146999999999</v>
      </c>
      <c r="J238">
        <v>-1.1895906999999999</v>
      </c>
      <c r="K238">
        <v>0.13544306</v>
      </c>
      <c r="L238">
        <v>0.36495404999999997</v>
      </c>
      <c r="M238">
        <v>0.16239983</v>
      </c>
      <c r="N238">
        <v>7.3698909999999999E-4</v>
      </c>
    </row>
    <row r="239" spans="1:14" x14ac:dyDescent="0.25">
      <c r="A239">
        <v>-2.1087805743732511</v>
      </c>
      <c r="B239">
        <v>-0.59981303947461695</v>
      </c>
      <c r="C239">
        <v>0.15631827000000001</v>
      </c>
      <c r="D239">
        <v>2.3283565999999999E-2</v>
      </c>
      <c r="E239">
        <v>0.10804699</v>
      </c>
      <c r="F239">
        <v>4.6824241000000003E-2</v>
      </c>
      <c r="G239">
        <v>-0.33403798040903809</v>
      </c>
      <c r="H239">
        <v>-0.19873229000000001</v>
      </c>
      <c r="I239">
        <v>-0.37120500000000001</v>
      </c>
      <c r="J239">
        <v>-0.43689683000000001</v>
      </c>
      <c r="K239">
        <v>0.19493221999999999</v>
      </c>
      <c r="L239">
        <v>0.36006537</v>
      </c>
      <c r="M239">
        <v>0.12560186000000001</v>
      </c>
      <c r="N239">
        <v>7.0068939999999996E-2</v>
      </c>
    </row>
    <row r="240" spans="1:14" x14ac:dyDescent="0.25">
      <c r="A240">
        <v>0.77941678090714561</v>
      </c>
      <c r="B240">
        <v>-2.1087805743732511</v>
      </c>
      <c r="C240">
        <v>0.21121334</v>
      </c>
      <c r="D240">
        <v>8.5976928000000008E-3</v>
      </c>
      <c r="E240">
        <v>0.18470138</v>
      </c>
      <c r="F240">
        <v>0.25238359999999999</v>
      </c>
      <c r="G240">
        <v>4.9700212118657501E-2</v>
      </c>
      <c r="H240">
        <v>8.3913579999999998E-3</v>
      </c>
      <c r="I240">
        <v>-0.61948793999999996</v>
      </c>
      <c r="J240">
        <v>-0.67992054999999996</v>
      </c>
      <c r="K240">
        <v>2.4762362E-2</v>
      </c>
      <c r="L240">
        <v>0.16231962999999999</v>
      </c>
      <c r="M240">
        <v>-9.6384293999999995E-2</v>
      </c>
      <c r="N240">
        <v>-0.14865287999999999</v>
      </c>
    </row>
    <row r="241" spans="1:14" x14ac:dyDescent="0.25">
      <c r="A241">
        <v>0.92699392059948538</v>
      </c>
      <c r="B241">
        <v>0.77941678090714561</v>
      </c>
      <c r="C241">
        <v>-2.1108643999999999E-2</v>
      </c>
      <c r="D241">
        <v>7.2605585999999996E-3</v>
      </c>
      <c r="E241">
        <v>-4.5363290000000001E-2</v>
      </c>
      <c r="F241">
        <v>0.13933766</v>
      </c>
      <c r="G241">
        <v>6.3250711039459395E-2</v>
      </c>
      <c r="H241">
        <v>-2.7737214999999999E-2</v>
      </c>
      <c r="I241">
        <v>-1.0705069</v>
      </c>
      <c r="J241">
        <v>-1.0549523000000001</v>
      </c>
      <c r="K241">
        <v>-0.28655708000000002</v>
      </c>
      <c r="L241">
        <v>-0.35973588000000001</v>
      </c>
      <c r="M241">
        <v>-0.18346694</v>
      </c>
      <c r="N241">
        <v>-0.33811036</v>
      </c>
    </row>
    <row r="242" spans="1:14" x14ac:dyDescent="0.25">
      <c r="A242">
        <v>-0.60514581794628008</v>
      </c>
      <c r="B242">
        <v>0.92699392059948538</v>
      </c>
      <c r="C242">
        <v>-2.2324719E-2</v>
      </c>
      <c r="D242">
        <v>5.8004162999999997E-3</v>
      </c>
      <c r="E242">
        <v>-1.5067057999999999E-2</v>
      </c>
      <c r="F242">
        <v>0.21868557999999999</v>
      </c>
      <c r="G242">
        <v>-2.6987771564825201E-2</v>
      </c>
      <c r="H242">
        <v>-0.14883321999999999</v>
      </c>
      <c r="I242">
        <v>-1.05345</v>
      </c>
      <c r="J242">
        <v>-1.1068004</v>
      </c>
      <c r="K242">
        <v>-0.13560183000000001</v>
      </c>
      <c r="L242">
        <v>-0.87648493000000005</v>
      </c>
      <c r="M242">
        <v>1.3451472000000001E-2</v>
      </c>
      <c r="N242">
        <v>-0.13341101999999999</v>
      </c>
    </row>
    <row r="243" spans="1:14" x14ac:dyDescent="0.25">
      <c r="A243">
        <v>-0.19549410728900429</v>
      </c>
      <c r="B243">
        <v>-0.60514581794628008</v>
      </c>
      <c r="C243">
        <v>0.15854196000000001</v>
      </c>
      <c r="D243">
        <v>1.1205298000000001E-2</v>
      </c>
      <c r="E243">
        <v>0.11818770000000001</v>
      </c>
      <c r="F243">
        <v>7.6534840000000007E-2</v>
      </c>
      <c r="G243">
        <v>6.7603489259327798E-2</v>
      </c>
      <c r="H243">
        <v>-8.1058993999999995E-2</v>
      </c>
      <c r="I243">
        <v>0.77000199999999996</v>
      </c>
      <c r="J243">
        <v>0.59843590000000002</v>
      </c>
      <c r="K243">
        <v>-0.15639585</v>
      </c>
      <c r="L243">
        <v>-0.35950628000000001</v>
      </c>
      <c r="M243">
        <v>-0.41451927999999999</v>
      </c>
      <c r="N243">
        <v>-0.18011891999999999</v>
      </c>
    </row>
    <row r="244" spans="1:14" x14ac:dyDescent="0.25">
      <c r="A244">
        <v>0.81963127999480601</v>
      </c>
      <c r="B244">
        <v>-0.19549410728900429</v>
      </c>
      <c r="C244">
        <v>-1.8542778999999999E-2</v>
      </c>
      <c r="D244">
        <v>2.5145302999999999E-4</v>
      </c>
      <c r="E244">
        <v>6.1070589000000002E-3</v>
      </c>
      <c r="F244">
        <v>-3.5313757000000001E-2</v>
      </c>
      <c r="G244">
        <v>-2.81650879405081E-2</v>
      </c>
      <c r="H244">
        <v>-7.0892720000000006E-2</v>
      </c>
      <c r="I244">
        <v>-1.1398785E-2</v>
      </c>
      <c r="J244">
        <v>-0.23360101999999999</v>
      </c>
      <c r="K244">
        <v>-0.1443141</v>
      </c>
      <c r="L244">
        <v>-0.37575033000000002</v>
      </c>
      <c r="M244">
        <v>-0.23626968000000001</v>
      </c>
      <c r="N244">
        <v>-0.1985789</v>
      </c>
    </row>
    <row r="245" spans="1:14" x14ac:dyDescent="0.25">
      <c r="A245">
        <v>0.22232203708129719</v>
      </c>
      <c r="B245">
        <v>0.81963127999480601</v>
      </c>
      <c r="C245">
        <v>-9.9047309E-2</v>
      </c>
      <c r="D245">
        <v>8.1081602000000003E-2</v>
      </c>
      <c r="E245">
        <v>-5.9998348999999999E-2</v>
      </c>
      <c r="F245">
        <v>4.0016039000000003E-2</v>
      </c>
      <c r="G245">
        <v>-2.6306430534545299E-2</v>
      </c>
      <c r="H245">
        <v>-1.0165945E-3</v>
      </c>
      <c r="I245">
        <v>-0.15391688000000001</v>
      </c>
      <c r="J245">
        <v>-3.5350760000000002E-2</v>
      </c>
      <c r="K245">
        <v>-0.5721484</v>
      </c>
      <c r="L245">
        <v>4.6559273999999999E-3</v>
      </c>
      <c r="M245">
        <v>-0.25431724999999999</v>
      </c>
      <c r="N245">
        <v>-0.52445129999999995</v>
      </c>
    </row>
    <row r="246" spans="1:14" x14ac:dyDescent="0.25">
      <c r="A246">
        <v>1.073984080822761</v>
      </c>
      <c r="B246">
        <v>0.22232203708129719</v>
      </c>
      <c r="C246">
        <v>1.9831516E-2</v>
      </c>
      <c r="D246">
        <v>-7.0775876000000001E-2</v>
      </c>
      <c r="E246">
        <v>2.612449E-2</v>
      </c>
      <c r="F246">
        <v>5.1231891000000002E-2</v>
      </c>
      <c r="G246">
        <v>-2.5544303889992601E-2</v>
      </c>
      <c r="H246">
        <v>-0.16123494999999999</v>
      </c>
      <c r="I246">
        <v>0.59016060000000004</v>
      </c>
      <c r="J246">
        <v>0.57820579999999999</v>
      </c>
      <c r="K246">
        <v>-0.24745068000000001</v>
      </c>
      <c r="L246">
        <v>-0.20923965999999999</v>
      </c>
      <c r="M246">
        <v>-0.12792856999999999</v>
      </c>
      <c r="N246">
        <v>-0.21009638999999999</v>
      </c>
    </row>
    <row r="247" spans="1:14" x14ac:dyDescent="0.25">
      <c r="A247">
        <v>-2.4099055475259572</v>
      </c>
      <c r="B247">
        <v>1.073984080822761</v>
      </c>
      <c r="C247">
        <v>-7.1728308000000005E-2</v>
      </c>
      <c r="D247">
        <v>1.2721681E-2</v>
      </c>
      <c r="E247">
        <v>-5.6693279999999999E-2</v>
      </c>
      <c r="F247">
        <v>2.2272645000000001E-2</v>
      </c>
      <c r="G247">
        <v>-2.6060760379785101E-2</v>
      </c>
      <c r="H247">
        <v>-4.2040260000000003E-2</v>
      </c>
      <c r="I247">
        <v>0.54878059999999995</v>
      </c>
      <c r="J247">
        <v>0.56142360000000002</v>
      </c>
      <c r="K247">
        <v>-0.20435253</v>
      </c>
      <c r="L247">
        <v>0.33048420000000001</v>
      </c>
      <c r="M247">
        <v>0.24664344999999999</v>
      </c>
      <c r="N247">
        <v>-0.1537058</v>
      </c>
    </row>
    <row r="248" spans="1:14" x14ac:dyDescent="0.25">
      <c r="A248">
        <v>-0.60550292799255478</v>
      </c>
      <c r="B248">
        <v>-2.4099055475259572</v>
      </c>
      <c r="C248">
        <v>0.14538303999999999</v>
      </c>
      <c r="D248">
        <v>8.1062513000000006E-3</v>
      </c>
      <c r="E248">
        <v>0.18478718999999999</v>
      </c>
      <c r="F248">
        <v>0.22929819000000001</v>
      </c>
      <c r="G248">
        <v>8.9073218021612804E-2</v>
      </c>
      <c r="H248">
        <v>-7.3144810000000003E-3</v>
      </c>
      <c r="I248">
        <v>0.57816016999999997</v>
      </c>
      <c r="J248">
        <v>0.1669909</v>
      </c>
      <c r="K248">
        <v>0.15901493999999999</v>
      </c>
      <c r="L248">
        <v>0.36103445000000001</v>
      </c>
      <c r="M248">
        <v>0.112390034</v>
      </c>
      <c r="N248">
        <v>2.0976976000000001E-2</v>
      </c>
    </row>
    <row r="249" spans="1:14" x14ac:dyDescent="0.25">
      <c r="A249">
        <v>0.80006724105387084</v>
      </c>
      <c r="B249">
        <v>-0.60550292799255478</v>
      </c>
      <c r="C249">
        <v>5.7071498999999998E-2</v>
      </c>
      <c r="D249">
        <v>2.7956037E-2</v>
      </c>
      <c r="E249">
        <v>3.4759136000000003E-2</v>
      </c>
      <c r="F249">
        <v>-1.0599996E-2</v>
      </c>
      <c r="G249">
        <v>-1.3838139360665601E-2</v>
      </c>
      <c r="H249">
        <v>5.0763875E-2</v>
      </c>
      <c r="I249">
        <v>-6.6901505E-2</v>
      </c>
      <c r="J249">
        <v>0.65293217000000003</v>
      </c>
      <c r="K249">
        <v>-0.14050721999999999</v>
      </c>
      <c r="L249">
        <v>-0.57326480000000002</v>
      </c>
      <c r="M249">
        <v>-6.2169910000000002E-2</v>
      </c>
      <c r="N249">
        <v>-0.17341554000000001</v>
      </c>
    </row>
    <row r="250" spans="1:14" x14ac:dyDescent="0.25">
      <c r="A250">
        <v>2.3622299758494981E-2</v>
      </c>
      <c r="B250">
        <v>0.80006724105387084</v>
      </c>
      <c r="C250">
        <v>-8.9624463000000001E-2</v>
      </c>
      <c r="D250">
        <v>-2.5714147999999999E-2</v>
      </c>
      <c r="E250">
        <v>-5.4897092000000001E-2</v>
      </c>
      <c r="F250">
        <v>-0.15855643</v>
      </c>
      <c r="G250">
        <v>-2.0840494996044401E-2</v>
      </c>
      <c r="H250">
        <v>9.4233530000000006E-3</v>
      </c>
      <c r="I250">
        <v>-1.4094665</v>
      </c>
      <c r="J250">
        <v>-1.2009188</v>
      </c>
      <c r="K250">
        <v>-4.9288869999999999E-3</v>
      </c>
      <c r="L250">
        <v>4.3252878000000002E-2</v>
      </c>
      <c r="M250">
        <v>1.5749760000000002E-2</v>
      </c>
      <c r="N250">
        <v>-5.9092342999999999E-2</v>
      </c>
    </row>
    <row r="251" spans="1:14" x14ac:dyDescent="0.25">
      <c r="A251">
        <v>-0.84897615946956773</v>
      </c>
      <c r="B251">
        <v>2.3622299758494981E-2</v>
      </c>
      <c r="C251">
        <v>0.13591128</v>
      </c>
      <c r="D251">
        <v>1.1505556E-2</v>
      </c>
      <c r="E251">
        <v>8.6215517000000005E-2</v>
      </c>
      <c r="F251">
        <v>-0.16097321000000001</v>
      </c>
      <c r="G251">
        <v>-2.3178957147201501E-2</v>
      </c>
      <c r="H251">
        <v>-7.0810289999999998E-2</v>
      </c>
      <c r="I251">
        <v>0.48505300000000001</v>
      </c>
      <c r="J251">
        <v>0.49277458000000002</v>
      </c>
      <c r="K251">
        <v>-3.5547842000000001E-3</v>
      </c>
      <c r="L251">
        <v>-0.11211403</v>
      </c>
      <c r="M251">
        <v>-2.6160448999999999E-2</v>
      </c>
      <c r="N251">
        <v>-1.8906474E-2</v>
      </c>
    </row>
    <row r="252" spans="1:14" x14ac:dyDescent="0.25">
      <c r="A252">
        <v>-7.8230846564146472E-2</v>
      </c>
      <c r="B252">
        <v>0.4259292819197345</v>
      </c>
      <c r="C252">
        <v>4.7781817999999997E-2</v>
      </c>
      <c r="D252">
        <v>3.0201140000000001E-2</v>
      </c>
      <c r="E252">
        <v>-1.7339776E-3</v>
      </c>
      <c r="F252">
        <v>-9.1761554999999995E-2</v>
      </c>
      <c r="G252">
        <v>-5.9949055260624599E-2</v>
      </c>
      <c r="H252">
        <v>7.1402099999999996E-2</v>
      </c>
      <c r="I252">
        <v>1.0083808000000001</v>
      </c>
      <c r="J252">
        <v>1.0118655999999999</v>
      </c>
      <c r="K252">
        <v>-0.28996919999999998</v>
      </c>
      <c r="L252">
        <v>-0.24646862999999999</v>
      </c>
      <c r="M252">
        <v>-0.15686506</v>
      </c>
      <c r="N252">
        <v>5.3366049999999998E-2</v>
      </c>
    </row>
    <row r="253" spans="1:14" x14ac:dyDescent="0.25">
      <c r="A253">
        <v>0.23242111917207409</v>
      </c>
      <c r="B253">
        <v>-7.8230846564146472E-2</v>
      </c>
      <c r="C253">
        <v>-9.0350763000000001E-2</v>
      </c>
      <c r="D253">
        <v>2.4230528000000001E-2</v>
      </c>
      <c r="E253">
        <v>-1.2221256E-2</v>
      </c>
      <c r="F253">
        <v>0.12054090000000001</v>
      </c>
      <c r="G253">
        <v>5.4345869978724301E-2</v>
      </c>
      <c r="H253">
        <v>0.18159747000000001</v>
      </c>
      <c r="I253">
        <v>-0.25068970000000002</v>
      </c>
      <c r="J253">
        <v>-0.41790310000000003</v>
      </c>
      <c r="K253">
        <v>1.7954274999999999E-2</v>
      </c>
      <c r="L253">
        <v>0.51130520000000002</v>
      </c>
      <c r="M253">
        <v>0.18153169999999999</v>
      </c>
      <c r="N253">
        <v>-0.13578636999999999</v>
      </c>
    </row>
    <row r="254" spans="1:14" x14ac:dyDescent="0.25">
      <c r="A254">
        <v>-0.50334535282997306</v>
      </c>
      <c r="B254">
        <v>0.23242111917207409</v>
      </c>
      <c r="C254">
        <v>7.1370654000000006E-2</v>
      </c>
      <c r="D254">
        <v>-5.6662555E-3</v>
      </c>
      <c r="E254">
        <v>3.6892665999999998E-2</v>
      </c>
      <c r="F254">
        <v>0.11786675000000001</v>
      </c>
      <c r="G254">
        <v>-6.02870571725291E-2</v>
      </c>
      <c r="H254">
        <v>5.7565304999999997E-2</v>
      </c>
      <c r="I254">
        <v>0.27549633000000001</v>
      </c>
      <c r="J254">
        <v>0.28024202999999998</v>
      </c>
      <c r="K254">
        <v>-0.16799955</v>
      </c>
      <c r="L254">
        <v>0.2977303</v>
      </c>
      <c r="M254">
        <v>0.35575166000000003</v>
      </c>
      <c r="N254">
        <v>-3.4064166E-2</v>
      </c>
    </row>
    <row r="255" spans="1:14" x14ac:dyDescent="0.25">
      <c r="A255">
        <v>1.004818627273274</v>
      </c>
      <c r="B255">
        <v>-0.50334535282997306</v>
      </c>
      <c r="C255">
        <v>2.5173757000000001E-2</v>
      </c>
      <c r="D255">
        <v>-5.7866428999999997E-3</v>
      </c>
      <c r="E255">
        <v>4.9450846999999999E-2</v>
      </c>
      <c r="F255">
        <v>-7.5230975000000005E-2</v>
      </c>
      <c r="G255">
        <v>-2.5354127388314998E-3</v>
      </c>
      <c r="H255">
        <v>-0.16457509000000001</v>
      </c>
      <c r="I255">
        <v>-0.26900000000000002</v>
      </c>
      <c r="J255">
        <v>-0.22865099</v>
      </c>
      <c r="K255">
        <v>0.13995411999999999</v>
      </c>
      <c r="L255">
        <v>-0.26998361999999998</v>
      </c>
      <c r="M255">
        <v>5.3469450000000002E-2</v>
      </c>
      <c r="N255">
        <v>-4.0999292999999999E-2</v>
      </c>
    </row>
    <row r="256" spans="1:14" x14ac:dyDescent="0.25">
      <c r="A256">
        <v>-0.61770783386828743</v>
      </c>
      <c r="B256">
        <v>1.004818627273274</v>
      </c>
      <c r="C256">
        <v>-6.2780978000000001E-2</v>
      </c>
      <c r="D256">
        <v>2.6748026999999998E-3</v>
      </c>
      <c r="E256">
        <v>-5.6674106000000002E-2</v>
      </c>
      <c r="F256">
        <v>-0.15297872000000001</v>
      </c>
      <c r="G256">
        <v>2.35610117988806E-2</v>
      </c>
      <c r="H256">
        <v>-0.2892943</v>
      </c>
      <c r="I256">
        <v>3.358303E-2</v>
      </c>
      <c r="J256">
        <v>-7.7241630000000006E-2</v>
      </c>
      <c r="K256">
        <v>-0.11115717</v>
      </c>
      <c r="L256">
        <v>-9.2779280000000006E-2</v>
      </c>
      <c r="M256">
        <v>-2.8127587999999999E-2</v>
      </c>
      <c r="N256">
        <v>0.13410208000000001</v>
      </c>
    </row>
    <row r="257" spans="1:14" x14ac:dyDescent="0.25">
      <c r="A257">
        <v>-6.2905732962027686E-2</v>
      </c>
      <c r="B257">
        <v>-0.61770783386828743</v>
      </c>
      <c r="C257">
        <v>4.1484726E-2</v>
      </c>
      <c r="D257">
        <v>4.9238286999999999E-2</v>
      </c>
      <c r="E257">
        <v>7.0912880999999997E-2</v>
      </c>
      <c r="F257">
        <v>0.13650071999999999</v>
      </c>
      <c r="G257">
        <v>7.3664182068652495E-2</v>
      </c>
      <c r="H257">
        <v>0.15173792999999999</v>
      </c>
      <c r="I257">
        <v>-1.9440286000000001E-2</v>
      </c>
      <c r="J257">
        <v>0.18743955000000001</v>
      </c>
      <c r="K257">
        <v>-5.2768780000000001E-2</v>
      </c>
      <c r="L257">
        <v>0.26385814000000002</v>
      </c>
      <c r="M257">
        <v>0.16768199</v>
      </c>
      <c r="N257">
        <v>-0.2660805</v>
      </c>
    </row>
    <row r="258" spans="1:14" x14ac:dyDescent="0.25">
      <c r="A258">
        <v>-1.9316566073784489</v>
      </c>
      <c r="B258">
        <v>-6.2905732962027686E-2</v>
      </c>
      <c r="C258">
        <v>3.9807087999999997E-2</v>
      </c>
      <c r="D258">
        <v>-2.801087E-2</v>
      </c>
      <c r="E258">
        <v>2.6601926000000001E-2</v>
      </c>
      <c r="F258">
        <v>-5.8640968000000002E-2</v>
      </c>
      <c r="G258">
        <v>-6.2913065393981699E-2</v>
      </c>
      <c r="H258">
        <v>7.2933554999999997E-2</v>
      </c>
      <c r="I258">
        <v>0.55260472999999999</v>
      </c>
      <c r="J258">
        <v>0.45586890000000002</v>
      </c>
      <c r="K258">
        <v>-0.16139634</v>
      </c>
      <c r="L258">
        <v>-0.33881264999999999</v>
      </c>
      <c r="M258">
        <v>-0.37374776999999998</v>
      </c>
      <c r="N258">
        <v>-7.3403099999999999E-2</v>
      </c>
    </row>
    <row r="259" spans="1:14" x14ac:dyDescent="0.25">
      <c r="A259">
        <v>-0.16108825377713709</v>
      </c>
      <c r="B259">
        <v>-1.9316566073784489</v>
      </c>
      <c r="C259">
        <v>0.11254877000000001</v>
      </c>
      <c r="D259">
        <v>-1.6987387999999999E-2</v>
      </c>
      <c r="E259">
        <v>0.14125019999999999</v>
      </c>
      <c r="F259">
        <v>0.18168909999999999</v>
      </c>
      <c r="G259">
        <v>5.6891365543763797E-2</v>
      </c>
      <c r="H259">
        <v>0.14623232</v>
      </c>
      <c r="I259">
        <v>-1.2640960000000001</v>
      </c>
      <c r="J259">
        <v>-1.0536985000000001</v>
      </c>
      <c r="K259">
        <v>8.4809670000000004E-2</v>
      </c>
      <c r="L259">
        <v>0.21565548000000001</v>
      </c>
      <c r="M259">
        <v>-0.20368475</v>
      </c>
      <c r="N259">
        <v>-4.0297955000000003E-2</v>
      </c>
    </row>
    <row r="260" spans="1:14" x14ac:dyDescent="0.25">
      <c r="A260">
        <v>0.44609891531190049</v>
      </c>
      <c r="B260">
        <v>-0.16108825377713709</v>
      </c>
      <c r="C260">
        <v>7.1540992999999997E-2</v>
      </c>
      <c r="D260">
        <v>1.6706654000000001E-2</v>
      </c>
      <c r="E260">
        <v>3.2513445000000002E-2</v>
      </c>
      <c r="F260">
        <v>-3.1958584999999998E-2</v>
      </c>
      <c r="G260">
        <v>-6.7787056160658998E-2</v>
      </c>
      <c r="H260">
        <v>0.1387921</v>
      </c>
      <c r="I260">
        <v>-1.4698606000000001</v>
      </c>
      <c r="J260">
        <v>-1.56141</v>
      </c>
      <c r="K260">
        <v>-0.50368599999999997</v>
      </c>
      <c r="L260">
        <v>-0.23102640999999999</v>
      </c>
      <c r="M260">
        <v>-0.14149340999999999</v>
      </c>
      <c r="N260">
        <v>-0.31827762999999998</v>
      </c>
    </row>
    <row r="261" spans="1:14" x14ac:dyDescent="0.25">
      <c r="A261">
        <v>-1.1949292717055719</v>
      </c>
      <c r="B261">
        <v>0.44609891531190049</v>
      </c>
      <c r="C261">
        <v>-7.2176228999999998E-3</v>
      </c>
      <c r="D261">
        <v>2.8326446000000002E-2</v>
      </c>
      <c r="E261">
        <v>-9.3729038000000002E-4</v>
      </c>
      <c r="F261">
        <v>-1.0808036E-3</v>
      </c>
      <c r="G261">
        <v>5.4235232508542001E-2</v>
      </c>
      <c r="H261">
        <v>-0.12972511</v>
      </c>
      <c r="I261">
        <v>-0.19627290999999999</v>
      </c>
      <c r="J261">
        <v>-0.53023975999999995</v>
      </c>
      <c r="K261">
        <v>-5.7915599999999998E-2</v>
      </c>
      <c r="L261">
        <v>0.12596147999999999</v>
      </c>
      <c r="M261">
        <v>-0.12436336000000001</v>
      </c>
      <c r="N261">
        <v>-8.5994230000000005E-2</v>
      </c>
    </row>
    <row r="262" spans="1:14" x14ac:dyDescent="0.25">
      <c r="A262">
        <v>0.47745535215521262</v>
      </c>
      <c r="B262">
        <v>-1.1949292717055719</v>
      </c>
      <c r="C262">
        <v>0.20580121000000001</v>
      </c>
      <c r="D262">
        <v>1.9067997E-2</v>
      </c>
      <c r="E262">
        <v>0.15892228</v>
      </c>
      <c r="F262">
        <v>3.4158792E-2</v>
      </c>
      <c r="G262">
        <v>-6.5066065468827802E-2</v>
      </c>
      <c r="H262">
        <v>9.5449390000000005E-3</v>
      </c>
      <c r="I262">
        <v>-0.63756864999999996</v>
      </c>
      <c r="J262">
        <v>-0.51606876000000002</v>
      </c>
      <c r="K262">
        <v>-0.23819518000000001</v>
      </c>
      <c r="L262">
        <v>-0.35419926000000002</v>
      </c>
      <c r="M262">
        <v>-0.3747394</v>
      </c>
      <c r="N262">
        <v>-0.25636535999999999</v>
      </c>
    </row>
    <row r="263" spans="1:14" x14ac:dyDescent="0.25">
      <c r="A263">
        <v>1.13271679548127</v>
      </c>
      <c r="B263">
        <v>0.47745535215521262</v>
      </c>
      <c r="C263">
        <v>-1.2782758999999999E-2</v>
      </c>
      <c r="D263">
        <v>1.6915125E-2</v>
      </c>
      <c r="E263">
        <v>-2.2546190000000001E-2</v>
      </c>
      <c r="F263">
        <v>-9.4160752000000004E-3</v>
      </c>
      <c r="G263">
        <v>5.0293231634328903E-2</v>
      </c>
      <c r="H263">
        <v>4.7602862000000003E-2</v>
      </c>
      <c r="I263">
        <v>-0.67920566000000004</v>
      </c>
      <c r="J263">
        <v>-0.73441993999999999</v>
      </c>
      <c r="K263">
        <v>-0.32833856</v>
      </c>
      <c r="L263">
        <v>-0.21880996</v>
      </c>
      <c r="M263">
        <v>-0.25818980000000002</v>
      </c>
      <c r="N263">
        <v>-0.19795091000000001</v>
      </c>
    </row>
    <row r="264" spans="1:14" x14ac:dyDescent="0.25">
      <c r="A264">
        <v>-0.93058127469377983</v>
      </c>
      <c r="B264">
        <v>1.13271679548127</v>
      </c>
      <c r="C264">
        <v>-9.8966896999999998E-2</v>
      </c>
      <c r="D264">
        <v>1.4335802999999999E-3</v>
      </c>
      <c r="E264">
        <v>-6.2851799E-2</v>
      </c>
      <c r="F264">
        <v>-2.3793116999999999E-2</v>
      </c>
      <c r="G264">
        <v>2.51677545272617E-2</v>
      </c>
      <c r="H264">
        <v>5.2323862999999998E-2</v>
      </c>
      <c r="I264">
        <v>0.474105</v>
      </c>
      <c r="J264">
        <v>0.14107344999999999</v>
      </c>
      <c r="K264">
        <v>-0.12929822999999999</v>
      </c>
      <c r="L264">
        <v>-0.32159855999999998</v>
      </c>
      <c r="M264">
        <v>-0.18341067</v>
      </c>
      <c r="N264">
        <v>-0.13834547999999999</v>
      </c>
    </row>
    <row r="265" spans="1:14" x14ac:dyDescent="0.25">
      <c r="A265">
        <v>0.67605936054944815</v>
      </c>
      <c r="B265">
        <v>-0.93058127469377983</v>
      </c>
      <c r="C265">
        <v>0.13533248</v>
      </c>
      <c r="D265">
        <v>3.3112507999999999E-2</v>
      </c>
      <c r="E265">
        <v>0.12348638000000001</v>
      </c>
      <c r="F265">
        <v>0.14635118</v>
      </c>
      <c r="G265">
        <v>-4.91362015146544E-2</v>
      </c>
      <c r="H265">
        <v>4.2697659999999998E-2</v>
      </c>
      <c r="I265">
        <v>-0.20364387</v>
      </c>
      <c r="J265">
        <v>6.0182363000000003E-3</v>
      </c>
      <c r="K265">
        <v>-8.7067140000000001E-2</v>
      </c>
      <c r="L265">
        <v>-0.21429121000000001</v>
      </c>
      <c r="M265">
        <v>-0.23980731</v>
      </c>
      <c r="N265">
        <v>-0.16389702</v>
      </c>
    </row>
    <row r="266" spans="1:14" x14ac:dyDescent="0.25">
      <c r="A266">
        <v>-1.146750425630727</v>
      </c>
      <c r="B266">
        <v>0.67605936054944815</v>
      </c>
      <c r="C266">
        <v>-6.9769285E-2</v>
      </c>
      <c r="D266">
        <v>-5.7583473000000003E-2</v>
      </c>
      <c r="E266">
        <v>-5.4345000999999997E-2</v>
      </c>
      <c r="F266">
        <v>1.9202998999999998E-2</v>
      </c>
      <c r="G266">
        <v>1.20474004189544E-2</v>
      </c>
      <c r="H266">
        <v>1.2627184E-2</v>
      </c>
      <c r="I266">
        <v>-0.25296816</v>
      </c>
      <c r="J266">
        <v>-0.45182958000000001</v>
      </c>
      <c r="K266">
        <v>-0.34085247000000002</v>
      </c>
      <c r="L266">
        <v>-0.28385344000000001</v>
      </c>
      <c r="M266">
        <v>1.9233778E-2</v>
      </c>
      <c r="N266">
        <v>-0.19086005</v>
      </c>
    </row>
    <row r="267" spans="1:14" x14ac:dyDescent="0.25">
      <c r="A267">
        <v>-2.0768767375516188</v>
      </c>
      <c r="B267">
        <v>-1.146750425630727</v>
      </c>
      <c r="C267">
        <v>4.0145760000000003E-2</v>
      </c>
      <c r="D267">
        <v>5.3664912000000001E-5</v>
      </c>
      <c r="E267">
        <v>8.8067915999999996E-2</v>
      </c>
      <c r="F267">
        <v>0.25774201000000002</v>
      </c>
      <c r="G267">
        <v>5.8165810443550403E-2</v>
      </c>
      <c r="H267">
        <v>-3.6958680000000001E-2</v>
      </c>
      <c r="I267">
        <v>-0.56138350000000004</v>
      </c>
      <c r="J267">
        <v>-0.43701200000000001</v>
      </c>
      <c r="K267">
        <v>-0.118918315</v>
      </c>
      <c r="L267">
        <v>6.4960524000000006E-2</v>
      </c>
      <c r="M267">
        <v>-1.140593E-2</v>
      </c>
      <c r="N267">
        <v>-0.23910387999999999</v>
      </c>
    </row>
    <row r="268" spans="1:14" x14ac:dyDescent="0.25">
      <c r="A268">
        <v>-1.057486828082046</v>
      </c>
      <c r="B268">
        <v>-2.0768767375516188</v>
      </c>
      <c r="C268">
        <v>0.22800887</v>
      </c>
      <c r="D268">
        <v>8.2092393E-2</v>
      </c>
      <c r="E268">
        <v>0.18252199</v>
      </c>
      <c r="F268">
        <v>1.6018754999999999E-2</v>
      </c>
      <c r="G268">
        <v>-3.75842184393251E-2</v>
      </c>
      <c r="H268">
        <v>0.18654077999999999</v>
      </c>
      <c r="I268">
        <v>-4.1929125999999997E-2</v>
      </c>
      <c r="J268">
        <v>5.6485355000000001E-2</v>
      </c>
      <c r="K268">
        <v>-0.45165232</v>
      </c>
      <c r="L268">
        <v>-0.41070519999999999</v>
      </c>
      <c r="M268">
        <v>-0.25728756000000003</v>
      </c>
      <c r="N268">
        <v>-0.40850502</v>
      </c>
    </row>
    <row r="269" spans="1:14" x14ac:dyDescent="0.25">
      <c r="A269">
        <v>-1.5396100987018839</v>
      </c>
      <c r="B269">
        <v>-1.057486828082046</v>
      </c>
      <c r="C269">
        <v>8.1029654000000007E-2</v>
      </c>
      <c r="D269">
        <v>8.4012227000000005E-3</v>
      </c>
      <c r="E269">
        <v>7.2394798999999996E-2</v>
      </c>
      <c r="F269">
        <v>9.5242013E-3</v>
      </c>
      <c r="G269">
        <v>5.9551789092037004E-3</v>
      </c>
      <c r="H269">
        <v>0.14128362999999999</v>
      </c>
      <c r="I269">
        <v>-1.7103356000000001</v>
      </c>
      <c r="J269">
        <v>-1.7301943</v>
      </c>
      <c r="K269">
        <v>-0.37270039999999999</v>
      </c>
      <c r="L269">
        <v>-0.20608832999999999</v>
      </c>
      <c r="M269">
        <v>-0.24257812000000001</v>
      </c>
      <c r="N269">
        <v>-0.37815263999999998</v>
      </c>
    </row>
    <row r="270" spans="1:14" x14ac:dyDescent="0.25">
      <c r="A270">
        <v>-1.4622466383524539</v>
      </c>
      <c r="B270">
        <v>-1.5396100987018839</v>
      </c>
      <c r="C270">
        <v>0.21582393999999999</v>
      </c>
      <c r="D270">
        <v>-5.4049998999999996E-3</v>
      </c>
      <c r="E270">
        <v>0.16476160000000001</v>
      </c>
      <c r="F270">
        <v>-0.12230731</v>
      </c>
      <c r="G270">
        <v>-3.2503411503383199E-2</v>
      </c>
      <c r="H270">
        <v>4.1610077000000002E-2</v>
      </c>
      <c r="I270">
        <v>-1.5745848</v>
      </c>
      <c r="J270">
        <v>-1.6467034</v>
      </c>
      <c r="K270">
        <v>-0.48294284999999998</v>
      </c>
      <c r="L270">
        <v>-0.61977640000000001</v>
      </c>
      <c r="M270">
        <v>-0.39910263000000001</v>
      </c>
      <c r="N270">
        <v>-0.48824030000000002</v>
      </c>
    </row>
    <row r="271" spans="1:14" x14ac:dyDescent="0.25">
      <c r="A271">
        <v>0.64850871258204756</v>
      </c>
      <c r="B271">
        <v>-1.4622466383524539</v>
      </c>
      <c r="C271">
        <v>0.25664230999999998</v>
      </c>
      <c r="D271">
        <v>-1.173957E-2</v>
      </c>
      <c r="E271">
        <v>0.17180756</v>
      </c>
      <c r="F271">
        <v>9.1454788999999995E-2</v>
      </c>
      <c r="G271">
        <v>-3.9306678161841802E-2</v>
      </c>
      <c r="H271">
        <v>-0.14896254</v>
      </c>
      <c r="I271">
        <v>-1.2779229000000001</v>
      </c>
      <c r="J271">
        <v>-1.2763127000000001</v>
      </c>
      <c r="K271">
        <v>-0.71109575000000003</v>
      </c>
      <c r="L271">
        <v>-0.88971990000000001</v>
      </c>
      <c r="M271">
        <v>-0.77581100000000003</v>
      </c>
      <c r="N271">
        <v>-0.7025266</v>
      </c>
    </row>
    <row r="272" spans="1:14" x14ac:dyDescent="0.25">
      <c r="A272">
        <v>0.68354230257969451</v>
      </c>
      <c r="B272">
        <v>0.64850871258204756</v>
      </c>
      <c r="C272">
        <v>3.8073439000000001E-2</v>
      </c>
      <c r="D272">
        <v>2.8984903999999998E-3</v>
      </c>
      <c r="E272">
        <v>-4.2652697999999998E-3</v>
      </c>
      <c r="F272">
        <v>2.0486944999999999E-2</v>
      </c>
      <c r="G272">
        <v>-7.8285073959073706E-2</v>
      </c>
      <c r="H272">
        <v>3.2628029999999999E-3</v>
      </c>
      <c r="I272">
        <v>-1.1704380000000001</v>
      </c>
      <c r="J272">
        <v>-1.5820175000000001</v>
      </c>
      <c r="K272">
        <v>-0.67894900000000002</v>
      </c>
      <c r="L272">
        <v>-0.87165784999999996</v>
      </c>
      <c r="M272">
        <v>-0.69984630000000003</v>
      </c>
      <c r="N272">
        <v>-0.5051485</v>
      </c>
    </row>
    <row r="273" spans="1:14" x14ac:dyDescent="0.25">
      <c r="A273">
        <v>0.77505888004619083</v>
      </c>
      <c r="B273">
        <v>0.68354230257969451</v>
      </c>
      <c r="C273">
        <v>4.4112222999999999E-2</v>
      </c>
      <c r="D273">
        <v>9.9839764000000004E-3</v>
      </c>
      <c r="E273">
        <v>2.0628179999999999E-2</v>
      </c>
      <c r="F273">
        <v>0.27569784000000003</v>
      </c>
      <c r="G273">
        <v>-2.8970334321123002E-3</v>
      </c>
      <c r="H273">
        <v>-1.7168059999999999E-2</v>
      </c>
      <c r="I273">
        <v>0.28238489999999999</v>
      </c>
      <c r="J273">
        <v>6.4337804999999998E-2</v>
      </c>
      <c r="K273">
        <v>-0.46977081999999998</v>
      </c>
      <c r="L273">
        <v>-0.46474767</v>
      </c>
      <c r="M273">
        <v>-0.48170809999999997</v>
      </c>
      <c r="N273">
        <v>-0.48229450000000001</v>
      </c>
    </row>
    <row r="274" spans="1:14" x14ac:dyDescent="0.25">
      <c r="A274">
        <v>1.7090550951457051</v>
      </c>
      <c r="B274">
        <v>0.77505888004619083</v>
      </c>
      <c r="C274">
        <v>1.7743071999999999E-2</v>
      </c>
      <c r="D274">
        <v>-1.0684409E-3</v>
      </c>
      <c r="E274">
        <v>2.0030741000000001E-4</v>
      </c>
      <c r="F274">
        <v>2.8493254999999999E-2</v>
      </c>
      <c r="G274">
        <v>-4.0042965261061797E-2</v>
      </c>
      <c r="H274">
        <v>-0.24674304</v>
      </c>
      <c r="I274">
        <v>0.70001429999999998</v>
      </c>
      <c r="J274">
        <v>0.67394240000000005</v>
      </c>
      <c r="K274">
        <v>-0.58621250000000003</v>
      </c>
      <c r="L274">
        <v>-0.62492559999999997</v>
      </c>
      <c r="M274">
        <v>-0.71744346999999997</v>
      </c>
      <c r="N274">
        <v>-0.53034245999999996</v>
      </c>
    </row>
    <row r="275" spans="1:14" x14ac:dyDescent="0.25">
      <c r="A275">
        <v>-1.935966134676069</v>
      </c>
      <c r="B275">
        <v>1.7090550951457051</v>
      </c>
      <c r="C275">
        <v>-0.17073893000000001</v>
      </c>
      <c r="D275">
        <v>1.1883148E-2</v>
      </c>
      <c r="E275">
        <v>-0.11851107</v>
      </c>
      <c r="F275">
        <v>4.1758372999999996E-3</v>
      </c>
      <c r="G275">
        <v>5.0468210014683199E-2</v>
      </c>
      <c r="H275">
        <v>-7.7107026999999996E-3</v>
      </c>
      <c r="I275">
        <v>0.9089836</v>
      </c>
      <c r="J275">
        <v>0.70506420000000003</v>
      </c>
      <c r="K275">
        <v>-0.30927742000000003</v>
      </c>
      <c r="L275">
        <v>-0.43049806000000002</v>
      </c>
      <c r="M275">
        <v>-0.49373286999999999</v>
      </c>
      <c r="N275">
        <v>-0.28459205999999998</v>
      </c>
    </row>
    <row r="276" spans="1:14" x14ac:dyDescent="0.25">
      <c r="A276">
        <v>-0.99873946926083934</v>
      </c>
      <c r="B276">
        <v>-1.935966134676069</v>
      </c>
      <c r="C276">
        <v>0.1065185</v>
      </c>
      <c r="D276">
        <v>-7.1670134999999996E-3</v>
      </c>
      <c r="E276">
        <v>0.15499513000000001</v>
      </c>
      <c r="F276">
        <v>0.16360954</v>
      </c>
      <c r="G276">
        <v>3.9692329128752903E-2</v>
      </c>
      <c r="H276">
        <v>-2.8964475E-2</v>
      </c>
      <c r="I276">
        <v>-0.59815395000000005</v>
      </c>
      <c r="J276">
        <v>-0.10954656</v>
      </c>
      <c r="K276">
        <v>-0.35148647</v>
      </c>
      <c r="L276">
        <v>-0.12732594999999999</v>
      </c>
      <c r="M276">
        <v>-0.18836182000000001</v>
      </c>
      <c r="N276">
        <v>-0.46550232000000002</v>
      </c>
    </row>
    <row r="277" spans="1:14" x14ac:dyDescent="0.25">
      <c r="A277">
        <v>1.2536312002283529</v>
      </c>
      <c r="B277">
        <v>-0.99873946926083934</v>
      </c>
      <c r="C277">
        <v>5.0046382E-2</v>
      </c>
      <c r="D277">
        <v>7.2331723000000001E-3</v>
      </c>
      <c r="E277">
        <v>5.0394494999999997E-2</v>
      </c>
      <c r="F277">
        <v>-0.12866184999999999</v>
      </c>
      <c r="G277">
        <v>-1.7604085840662899E-2</v>
      </c>
      <c r="H277">
        <v>-4.7269404000000001E-2</v>
      </c>
      <c r="I277">
        <v>0.42118909999999998</v>
      </c>
      <c r="J277">
        <v>0.30592856000000002</v>
      </c>
      <c r="K277">
        <v>-0.61221519999999996</v>
      </c>
      <c r="L277">
        <v>-0.49558200000000002</v>
      </c>
      <c r="M277">
        <v>-0.59349304000000003</v>
      </c>
      <c r="N277">
        <v>-0.55436622999999996</v>
      </c>
    </row>
    <row r="278" spans="1:14" x14ac:dyDescent="0.25">
      <c r="A278">
        <v>-0.1383616817184477</v>
      </c>
      <c r="B278">
        <v>1.2536312002283529</v>
      </c>
      <c r="C278">
        <v>-0.15983036</v>
      </c>
      <c r="D278">
        <v>2.2332055E-2</v>
      </c>
      <c r="E278">
        <v>-0.1092035</v>
      </c>
      <c r="F278">
        <v>-0.46802557</v>
      </c>
      <c r="G278">
        <v>-7.4228452886365998E-3</v>
      </c>
      <c r="H278">
        <v>-5.0846340000000002E-3</v>
      </c>
      <c r="I278">
        <v>-0.58202880000000001</v>
      </c>
      <c r="J278">
        <v>-1.2319632</v>
      </c>
      <c r="K278">
        <v>-0.19949001</v>
      </c>
      <c r="L278">
        <v>0.35734722000000002</v>
      </c>
      <c r="M278">
        <v>7.8113390000000005E-2</v>
      </c>
      <c r="N278">
        <v>-0.17030044999999999</v>
      </c>
    </row>
    <row r="279" spans="1:14" x14ac:dyDescent="0.25">
      <c r="A279">
        <v>-0.64574847633664745</v>
      </c>
      <c r="B279">
        <v>-0.1383616817184477</v>
      </c>
      <c r="C279">
        <v>0.12224601</v>
      </c>
      <c r="D279">
        <v>1.1897812000000001E-3</v>
      </c>
      <c r="E279">
        <v>9.2509730999999998E-2</v>
      </c>
      <c r="F279">
        <v>8.1983987999999994E-2</v>
      </c>
      <c r="G279">
        <v>1.4317557625190399E-2</v>
      </c>
      <c r="H279">
        <v>1.6827732000000001E-2</v>
      </c>
      <c r="I279">
        <v>-7.8971520000000003E-2</v>
      </c>
      <c r="J279">
        <v>-0.22776848</v>
      </c>
      <c r="K279">
        <v>-2.1085448999999999E-2</v>
      </c>
      <c r="L279">
        <v>0.30363044</v>
      </c>
      <c r="M279">
        <v>0.30829205999999998</v>
      </c>
      <c r="N279">
        <v>-0.13270196000000001</v>
      </c>
    </row>
    <row r="280" spans="1:14" x14ac:dyDescent="0.25">
      <c r="A280">
        <v>-1.31482831013923</v>
      </c>
      <c r="B280">
        <v>-0.64574847633664745</v>
      </c>
      <c r="C280">
        <v>0.10694249</v>
      </c>
      <c r="D280">
        <v>7.4480342000000005E-2</v>
      </c>
      <c r="E280">
        <v>8.3565346999999998E-2</v>
      </c>
      <c r="F280">
        <v>8.4639768000000004E-2</v>
      </c>
      <c r="G280">
        <v>-2.7755353568301899E-2</v>
      </c>
      <c r="H280">
        <v>-7.3941199999999999E-2</v>
      </c>
      <c r="I280">
        <v>0.58326714999999996</v>
      </c>
      <c r="J280">
        <v>0.69481269999999995</v>
      </c>
      <c r="K280">
        <v>2.320351E-2</v>
      </c>
      <c r="L280">
        <v>0.20946461999999999</v>
      </c>
      <c r="M280">
        <v>0.10986566</v>
      </c>
      <c r="N280">
        <v>-2.1407817999999999E-2</v>
      </c>
    </row>
    <row r="281" spans="1:14" x14ac:dyDescent="0.25">
      <c r="A281">
        <v>-1.1440757777782531</v>
      </c>
      <c r="B281">
        <v>-1.31482831013923</v>
      </c>
      <c r="C281">
        <v>5.1790172000000002E-2</v>
      </c>
      <c r="D281">
        <v>9.9982966999999992E-3</v>
      </c>
      <c r="E281">
        <v>8.2723407999999998E-2</v>
      </c>
      <c r="F281">
        <v>-2.0194694999999999E-2</v>
      </c>
      <c r="G281">
        <v>4.3419664269115602E-2</v>
      </c>
      <c r="H281">
        <v>0.3105232</v>
      </c>
      <c r="I281">
        <v>-0.30995425999999998</v>
      </c>
      <c r="J281">
        <v>-0.22917902000000001</v>
      </c>
      <c r="K281">
        <v>8.3101259999999996E-2</v>
      </c>
      <c r="L281">
        <v>4.1827172000000003E-2</v>
      </c>
      <c r="M281">
        <v>-7.5500349999999994E-2</v>
      </c>
      <c r="N281">
        <v>4.4302649999999999E-2</v>
      </c>
    </row>
    <row r="282" spans="1:14" x14ac:dyDescent="0.25">
      <c r="A282">
        <v>-0.63928943386000292</v>
      </c>
      <c r="B282">
        <v>-1.1440757777782531</v>
      </c>
      <c r="C282">
        <v>0.12229626</v>
      </c>
      <c r="D282">
        <v>1.8824914000000002E-2</v>
      </c>
      <c r="E282">
        <v>0.10131437</v>
      </c>
      <c r="F282">
        <v>7.4079285999999994E-2</v>
      </c>
      <c r="G282">
        <v>3.9483734985092798E-2</v>
      </c>
      <c r="H282">
        <v>0.10929900400000001</v>
      </c>
      <c r="I282">
        <v>-0.88344586000000003</v>
      </c>
      <c r="J282">
        <v>-0.90418816000000002</v>
      </c>
      <c r="K282">
        <v>-0.17629143999999999</v>
      </c>
      <c r="L282">
        <v>-0.5585253</v>
      </c>
      <c r="M282">
        <v>-0.19074772000000001</v>
      </c>
      <c r="N282">
        <v>-0.15673425999999999</v>
      </c>
    </row>
    <row r="283" spans="1:14" x14ac:dyDescent="0.25">
      <c r="A283">
        <v>0.9716586246896185</v>
      </c>
      <c r="B283">
        <v>-0.63928943386000292</v>
      </c>
      <c r="C283">
        <v>0.11322595000000001</v>
      </c>
      <c r="D283">
        <v>3.3166372E-2</v>
      </c>
      <c r="E283">
        <v>8.1587535000000003E-2</v>
      </c>
      <c r="F283">
        <v>3.6193424000000002E-2</v>
      </c>
      <c r="G283">
        <v>-7.8422844804012196E-2</v>
      </c>
      <c r="H283">
        <v>-5.0813780000000003E-2</v>
      </c>
      <c r="I283">
        <v>-1.0567732000000001</v>
      </c>
      <c r="J283">
        <v>-1.1975903999999999</v>
      </c>
      <c r="K283">
        <v>-0.30073935000000002</v>
      </c>
      <c r="L283">
        <v>-0.60055672999999998</v>
      </c>
      <c r="M283">
        <v>-0.77501039999999999</v>
      </c>
      <c r="N283">
        <v>-0.36429787000000002</v>
      </c>
    </row>
    <row r="284" spans="1:14" x14ac:dyDescent="0.25">
      <c r="A284">
        <v>-0.96529544253234423</v>
      </c>
      <c r="B284">
        <v>0.9716586246896185</v>
      </c>
      <c r="C284">
        <v>1.7243509000000001E-2</v>
      </c>
      <c r="D284">
        <v>2.1780964999999999E-2</v>
      </c>
      <c r="E284">
        <v>-1.7718746E-2</v>
      </c>
      <c r="F284">
        <v>1.1266262000000001E-2</v>
      </c>
      <c r="G284">
        <v>-6.73330165892361E-2</v>
      </c>
      <c r="H284">
        <v>-4.0848089999999997E-2</v>
      </c>
      <c r="I284">
        <v>-0.36716961999999997</v>
      </c>
      <c r="J284">
        <v>-0.80981565</v>
      </c>
      <c r="K284">
        <v>-0.40534367999999998</v>
      </c>
      <c r="L284">
        <v>-0.35140051999999999</v>
      </c>
      <c r="M284">
        <v>-0.27039965999999999</v>
      </c>
      <c r="N284">
        <v>-0.26517226999999999</v>
      </c>
    </row>
    <row r="285" spans="1:14" x14ac:dyDescent="0.25">
      <c r="A285">
        <v>-0.87278492413523545</v>
      </c>
      <c r="B285">
        <v>-0.96529544253234423</v>
      </c>
      <c r="C285">
        <v>0.14437643</v>
      </c>
      <c r="D285">
        <v>4.2215702000000001E-2</v>
      </c>
      <c r="E285">
        <v>0.12998239</v>
      </c>
      <c r="F285">
        <v>0.32585178999999997</v>
      </c>
      <c r="G285">
        <v>2.5384829285244998E-3</v>
      </c>
      <c r="H285">
        <v>1.0688095999999999E-2</v>
      </c>
      <c r="I285">
        <v>-0.40549487000000001</v>
      </c>
      <c r="J285">
        <v>-0.35588180000000003</v>
      </c>
      <c r="K285">
        <v>-0.423846</v>
      </c>
      <c r="L285">
        <v>-0.25128223999999999</v>
      </c>
      <c r="M285">
        <v>-0.31739592999999999</v>
      </c>
      <c r="N285">
        <v>-0.57312320000000005</v>
      </c>
    </row>
    <row r="286" spans="1:14" x14ac:dyDescent="0.25">
      <c r="A286">
        <v>0.68957764412225464</v>
      </c>
      <c r="B286">
        <v>-0.87278492413523545</v>
      </c>
      <c r="C286">
        <v>0.113929</v>
      </c>
      <c r="D286">
        <v>-1.3891326000000001E-2</v>
      </c>
      <c r="E286">
        <v>8.6828847000000001E-2</v>
      </c>
      <c r="F286">
        <v>4.8060235E-2</v>
      </c>
      <c r="G286">
        <v>-7.0770669692919397E-2</v>
      </c>
      <c r="H286">
        <v>8.1510514000000006E-2</v>
      </c>
      <c r="I286">
        <v>-0.15307683</v>
      </c>
      <c r="J286">
        <v>-6.3412739999999995E-2</v>
      </c>
      <c r="K286">
        <v>-0.51474476000000002</v>
      </c>
      <c r="L286">
        <v>-0.85232686999999996</v>
      </c>
      <c r="M286">
        <v>-0.47800520000000002</v>
      </c>
      <c r="N286">
        <v>-0.45603700000000003</v>
      </c>
    </row>
    <row r="287" spans="1:14" x14ac:dyDescent="0.25">
      <c r="A287">
        <v>-1.744827705871528</v>
      </c>
      <c r="B287">
        <v>0.68957764412225464</v>
      </c>
      <c r="C287">
        <v>-8.3348797000000002E-2</v>
      </c>
      <c r="D287">
        <v>-5.5278291E-2</v>
      </c>
      <c r="E287">
        <v>-5.4696249000000002E-2</v>
      </c>
      <c r="F287">
        <v>0.12292503</v>
      </c>
      <c r="G287">
        <v>-1.3351529962995E-3</v>
      </c>
      <c r="H287">
        <v>6.6051170000000006E-2</v>
      </c>
      <c r="I287">
        <v>-0.65401447000000001</v>
      </c>
      <c r="J287">
        <v>-0.97483929999999996</v>
      </c>
      <c r="K287">
        <v>-0.30388013000000003</v>
      </c>
      <c r="L287">
        <v>-0.69249300000000003</v>
      </c>
      <c r="M287">
        <v>-0.48930728000000001</v>
      </c>
      <c r="N287">
        <v>-0.26278069999999998</v>
      </c>
    </row>
    <row r="288" spans="1:14" x14ac:dyDescent="0.25">
      <c r="A288">
        <v>-1.7056069506645899</v>
      </c>
      <c r="B288">
        <v>-1.744827705871528</v>
      </c>
      <c r="C288">
        <v>0.19999785</v>
      </c>
      <c r="D288">
        <v>9.5714157999999994E-2</v>
      </c>
      <c r="E288">
        <v>0.18208840000000001</v>
      </c>
      <c r="F288">
        <v>0.39496019999999998</v>
      </c>
      <c r="G288">
        <v>-4.9308377155546798E-2</v>
      </c>
      <c r="H288">
        <v>-3.6911115000000001E-2</v>
      </c>
      <c r="I288">
        <v>-1.2180040000000001</v>
      </c>
      <c r="J288">
        <v>-1.2048582999999999</v>
      </c>
      <c r="K288">
        <v>-0.45851722</v>
      </c>
      <c r="L288">
        <v>-0.53258835999999998</v>
      </c>
      <c r="M288">
        <v>-0.72841489999999998</v>
      </c>
      <c r="N288">
        <v>-0.5332192</v>
      </c>
    </row>
    <row r="289" spans="1:14" x14ac:dyDescent="0.25">
      <c r="A289">
        <v>-1.9576118758985439</v>
      </c>
      <c r="B289">
        <v>-1.7056069506645899</v>
      </c>
      <c r="C289">
        <v>0.20027269</v>
      </c>
      <c r="D289">
        <v>2.8378223000000001E-2</v>
      </c>
      <c r="E289">
        <v>0.14916587000000001</v>
      </c>
      <c r="F289">
        <v>9.5745721000000006E-2</v>
      </c>
      <c r="G289">
        <v>-7.7969343291482807E-2</v>
      </c>
      <c r="H289">
        <v>7.1895689999999998E-2</v>
      </c>
      <c r="I289">
        <v>-0.80832654000000004</v>
      </c>
      <c r="J289">
        <v>-0.66235100000000002</v>
      </c>
      <c r="K289">
        <v>-0.75162077000000005</v>
      </c>
      <c r="L289">
        <v>-0.51654949999999999</v>
      </c>
      <c r="M289">
        <v>-0.76289549999999995</v>
      </c>
      <c r="N289">
        <v>-0.70705229999999997</v>
      </c>
    </row>
    <row r="290" spans="1:14" x14ac:dyDescent="0.25">
      <c r="A290">
        <v>0.57219499221369352</v>
      </c>
      <c r="B290">
        <v>-1.9576118758985439</v>
      </c>
      <c r="C290">
        <v>0.15244757</v>
      </c>
      <c r="D290">
        <v>-5.5857438999999997E-3</v>
      </c>
      <c r="E290">
        <v>0.14447320999999999</v>
      </c>
      <c r="F290">
        <v>1.3270425000000001E-2</v>
      </c>
      <c r="G290">
        <v>-8.0291038965023005E-3</v>
      </c>
      <c r="H290">
        <v>0.13578626999999999</v>
      </c>
      <c r="I290">
        <v>-1.8321387</v>
      </c>
      <c r="J290">
        <v>-1.7773730999999999</v>
      </c>
      <c r="K290">
        <v>-0.78426580000000001</v>
      </c>
      <c r="L290">
        <v>-0.68559395999999995</v>
      </c>
      <c r="M290">
        <v>-0.67085885999999995</v>
      </c>
      <c r="N290">
        <v>-0.83890830000000005</v>
      </c>
    </row>
    <row r="291" spans="1:14" x14ac:dyDescent="0.25">
      <c r="A291">
        <v>1.528953934465028</v>
      </c>
      <c r="B291">
        <v>0.57219499221369352</v>
      </c>
      <c r="C291">
        <v>8.6258158000000001E-2</v>
      </c>
      <c r="D291">
        <v>7.7190024999999997E-3</v>
      </c>
      <c r="E291">
        <v>1.4945884E-2</v>
      </c>
      <c r="F291">
        <v>-1.7344471E-2</v>
      </c>
      <c r="G291">
        <v>-3.8538207277677601E-2</v>
      </c>
      <c r="H291">
        <v>-5.4986894000000001E-2</v>
      </c>
      <c r="I291">
        <v>-1.5276694</v>
      </c>
      <c r="J291">
        <v>-1.8978231000000001</v>
      </c>
      <c r="K291">
        <v>-0.89668099999999995</v>
      </c>
      <c r="L291">
        <v>-0.5236442</v>
      </c>
      <c r="M291">
        <v>-0.42366076000000003</v>
      </c>
      <c r="N291">
        <v>-0.66843870000000005</v>
      </c>
    </row>
    <row r="292" spans="1:14" x14ac:dyDescent="0.25">
      <c r="A292">
        <v>-1.6975005227395661</v>
      </c>
      <c r="B292">
        <v>1.528953934465028</v>
      </c>
      <c r="C292">
        <v>-9.4781273999999995E-3</v>
      </c>
      <c r="D292">
        <v>8.5172858999999993E-3</v>
      </c>
      <c r="E292">
        <v>-3.5210547000000002E-2</v>
      </c>
      <c r="F292">
        <v>-8.4998282999999994E-2</v>
      </c>
      <c r="G292">
        <v>-4.6110847276907702E-2</v>
      </c>
      <c r="H292">
        <v>-0.38366245999999998</v>
      </c>
      <c r="I292">
        <v>0.55497810000000003</v>
      </c>
      <c r="J292">
        <v>5.8150460000000001E-2</v>
      </c>
      <c r="K292">
        <v>-0.39712619999999998</v>
      </c>
      <c r="L292">
        <v>-0.64974885999999998</v>
      </c>
      <c r="M292">
        <v>-0.47355314999999998</v>
      </c>
      <c r="N292">
        <v>-0.41964325000000002</v>
      </c>
    </row>
    <row r="293" spans="1:14" x14ac:dyDescent="0.25">
      <c r="A293">
        <v>0.20861990590060339</v>
      </c>
      <c r="B293">
        <v>-1.6975005227395661</v>
      </c>
      <c r="C293">
        <v>0.23312783000000001</v>
      </c>
      <c r="D293">
        <v>9.8569573000000001E-3</v>
      </c>
      <c r="E293">
        <v>0.20061977</v>
      </c>
      <c r="F293">
        <v>0.14694515999999999</v>
      </c>
      <c r="G293">
        <v>-5.7114272712881498E-2</v>
      </c>
      <c r="H293">
        <v>-2.6632769999999999E-3</v>
      </c>
      <c r="I293">
        <v>-0.54467224999999997</v>
      </c>
      <c r="J293">
        <v>-0.18081723</v>
      </c>
      <c r="K293">
        <v>-0.3836695</v>
      </c>
      <c r="L293">
        <v>-0.63331130000000002</v>
      </c>
      <c r="M293">
        <v>-0.61998284000000004</v>
      </c>
      <c r="N293">
        <v>-0.45666902999999998</v>
      </c>
    </row>
    <row r="294" spans="1:14" x14ac:dyDescent="0.25">
      <c r="A294">
        <v>0.27710066277371398</v>
      </c>
      <c r="B294">
        <v>0.20861990590060339</v>
      </c>
      <c r="C294">
        <v>-3.4754554999999999E-2</v>
      </c>
      <c r="D294">
        <v>1.078668E-2</v>
      </c>
      <c r="E294">
        <v>-3.0509656E-2</v>
      </c>
      <c r="F294">
        <v>5.2362574000000004E-3</v>
      </c>
      <c r="G294">
        <v>3.4237155512114301E-2</v>
      </c>
      <c r="H294">
        <v>8.4231749999999994E-2</v>
      </c>
      <c r="I294">
        <v>0.57607012999999996</v>
      </c>
      <c r="J294">
        <v>0.6256853</v>
      </c>
      <c r="K294">
        <v>-0.74102369999999995</v>
      </c>
      <c r="L294">
        <v>-1.1977894</v>
      </c>
      <c r="M294">
        <v>-0.41387963</v>
      </c>
      <c r="N294">
        <v>-0.51927614</v>
      </c>
    </row>
    <row r="295" spans="1:14" x14ac:dyDescent="0.25">
      <c r="A295">
        <v>-1.903572554371239</v>
      </c>
      <c r="B295">
        <v>0.27710066277371398</v>
      </c>
      <c r="C295">
        <v>-8.4379772000000006E-2</v>
      </c>
      <c r="D295">
        <v>2.4542036000000001E-3</v>
      </c>
      <c r="E295">
        <v>-2.5200752999999999E-2</v>
      </c>
      <c r="F295">
        <v>0.18897448</v>
      </c>
      <c r="G295">
        <v>-1.8903879361386499E-2</v>
      </c>
      <c r="H295">
        <v>-9.1822180000000003E-2</v>
      </c>
      <c r="I295">
        <v>-0.10158178</v>
      </c>
      <c r="J295">
        <v>-0.30179018000000002</v>
      </c>
      <c r="K295">
        <v>-0.37532562000000003</v>
      </c>
      <c r="L295">
        <v>-0.84154355999999997</v>
      </c>
      <c r="M295">
        <v>-0.63427460000000002</v>
      </c>
      <c r="N295">
        <v>-0.38357015999999999</v>
      </c>
    </row>
    <row r="296" spans="1:14" x14ac:dyDescent="0.25">
      <c r="A296">
        <v>-2.506095202062641</v>
      </c>
      <c r="B296">
        <v>-1.903572554371239</v>
      </c>
      <c r="C296">
        <v>0.2477521</v>
      </c>
      <c r="D296">
        <v>6.0879072999999997E-3</v>
      </c>
      <c r="E296">
        <v>0.20190569</v>
      </c>
      <c r="F296">
        <v>0.20225436999999999</v>
      </c>
      <c r="G296">
        <v>-0.1032870952356799</v>
      </c>
      <c r="H296">
        <v>-4.9676419999999999E-2</v>
      </c>
      <c r="I296">
        <v>5.1142603000000002E-2</v>
      </c>
      <c r="J296">
        <v>0.31946000000000002</v>
      </c>
      <c r="K296">
        <v>-0.48405880000000001</v>
      </c>
      <c r="L296">
        <v>-0.56481020000000004</v>
      </c>
      <c r="M296">
        <v>-0.8659076</v>
      </c>
      <c r="N296">
        <v>-0.50347399999999998</v>
      </c>
    </row>
    <row r="297" spans="1:14" x14ac:dyDescent="0.25">
      <c r="A297">
        <v>-2.982972576071389</v>
      </c>
      <c r="B297">
        <v>-2.506095202062641</v>
      </c>
      <c r="C297">
        <v>0.20909691999999999</v>
      </c>
      <c r="D297">
        <v>4.7006900000000004E-3</v>
      </c>
      <c r="E297">
        <v>0.18313884</v>
      </c>
      <c r="F297">
        <v>6.9559476999999995E-2</v>
      </c>
      <c r="G297">
        <v>-1.33740771653552E-2</v>
      </c>
      <c r="H297">
        <v>-8.4273219999999992E-3</v>
      </c>
      <c r="I297">
        <v>-0.90211355999999998</v>
      </c>
      <c r="J297">
        <v>-0.68258286000000001</v>
      </c>
      <c r="K297">
        <v>-0.80468773999999998</v>
      </c>
      <c r="L297">
        <v>-0.49741846000000001</v>
      </c>
      <c r="M297">
        <v>-0.28921913999999999</v>
      </c>
      <c r="N297">
        <v>-0.81668839999999998</v>
      </c>
    </row>
    <row r="298" spans="1:14" x14ac:dyDescent="0.25">
      <c r="A298">
        <v>2.2346813375976842</v>
      </c>
      <c r="B298">
        <v>-2.982972576071389</v>
      </c>
      <c r="C298">
        <v>0.26292728999999998</v>
      </c>
      <c r="D298">
        <v>7.8739611000000001E-3</v>
      </c>
      <c r="E298">
        <v>0.22437090000000001</v>
      </c>
      <c r="F298">
        <v>8.4589078999999998E-2</v>
      </c>
      <c r="G298">
        <v>3.9051032285169998E-2</v>
      </c>
      <c r="H298">
        <v>8.2823060000000004E-2</v>
      </c>
      <c r="I298">
        <v>-2.1200714000000001</v>
      </c>
      <c r="J298">
        <v>-2.0627559999999998</v>
      </c>
      <c r="K298">
        <v>-0.94262140000000005</v>
      </c>
      <c r="L298">
        <v>-0.1237632</v>
      </c>
      <c r="M298">
        <v>-0.58723449999999999</v>
      </c>
      <c r="N298">
        <v>-0.93772745000000002</v>
      </c>
    </row>
    <row r="299" spans="1:14" x14ac:dyDescent="0.25">
      <c r="A299">
        <v>0.58811223730681628</v>
      </c>
      <c r="B299">
        <v>2.2346813375976842</v>
      </c>
      <c r="C299">
        <v>-2.2467984999999999E-2</v>
      </c>
      <c r="D299">
        <v>8.0927242999999996E-3</v>
      </c>
      <c r="E299">
        <v>-0.10665756</v>
      </c>
      <c r="F299">
        <v>-0.14881522</v>
      </c>
      <c r="G299">
        <v>-4.75892733750298E-2</v>
      </c>
      <c r="H299">
        <v>-0.16424184</v>
      </c>
      <c r="I299">
        <v>-2.115367</v>
      </c>
      <c r="J299">
        <v>-2.8865525999999999</v>
      </c>
      <c r="K299">
        <v>-1.0061553999999999</v>
      </c>
      <c r="L299">
        <v>-0.49802494000000003</v>
      </c>
      <c r="M299">
        <v>-0.51216410000000001</v>
      </c>
      <c r="N299">
        <v>-0.63703310000000002</v>
      </c>
    </row>
    <row r="300" spans="1:14" x14ac:dyDescent="0.25">
      <c r="A300">
        <v>1.7426664120477831E-2</v>
      </c>
      <c r="B300">
        <v>0.58811223730681628</v>
      </c>
      <c r="C300">
        <v>0.10185470000000001</v>
      </c>
      <c r="D300">
        <v>7.9715923999999997E-3</v>
      </c>
      <c r="E300">
        <v>7.1838343999999998E-2</v>
      </c>
      <c r="F300">
        <v>-0.20221221</v>
      </c>
      <c r="G300">
        <v>-7.5967693571662998E-2</v>
      </c>
      <c r="H300">
        <v>-0.39120232999999999</v>
      </c>
      <c r="I300">
        <v>0.18106738999999999</v>
      </c>
      <c r="J300">
        <v>-0.29983530000000003</v>
      </c>
      <c r="K300">
        <v>-0.18851401000000001</v>
      </c>
      <c r="L300">
        <v>-0.67555237000000001</v>
      </c>
      <c r="M300">
        <v>-0.43591397999999998</v>
      </c>
      <c r="N300">
        <v>-0.23500112000000001</v>
      </c>
    </row>
    <row r="301" spans="1:14" x14ac:dyDescent="0.25">
      <c r="A301">
        <v>0.46324629112753229</v>
      </c>
      <c r="B301">
        <v>1.7426664120477831E-2</v>
      </c>
      <c r="C301">
        <v>0.14921828000000001</v>
      </c>
      <c r="D301">
        <v>8.1485306000000004E-3</v>
      </c>
      <c r="E301">
        <v>8.2464686999999995E-2</v>
      </c>
      <c r="F301">
        <v>9.0201142999999998E-2</v>
      </c>
      <c r="G301">
        <v>-1.872294833049E-4</v>
      </c>
      <c r="H301">
        <v>-5.2638307000000002E-2</v>
      </c>
      <c r="I301">
        <v>1.4219282</v>
      </c>
      <c r="J301">
        <v>1.5608875</v>
      </c>
      <c r="K301">
        <v>-0.52025633999999998</v>
      </c>
      <c r="L301">
        <v>-0.62659379999999998</v>
      </c>
      <c r="M301">
        <v>-0.29880440000000003</v>
      </c>
      <c r="N301">
        <v>-0.35359225</v>
      </c>
    </row>
    <row r="302" spans="1:14" x14ac:dyDescent="0.25">
      <c r="A302">
        <v>-0.54503102498313039</v>
      </c>
      <c r="B302">
        <v>-0.35123803639934498</v>
      </c>
      <c r="C302">
        <v>2.3012461000000001E-2</v>
      </c>
      <c r="D302">
        <v>-6.7660158999999997E-2</v>
      </c>
      <c r="E302">
        <v>4.3204647999999998E-2</v>
      </c>
      <c r="F302">
        <v>-1.1866211999999999E-2</v>
      </c>
      <c r="G302">
        <v>1.44867168933836E-2</v>
      </c>
      <c r="H302">
        <v>0.19586669000000001</v>
      </c>
      <c r="I302">
        <v>-1.4699534E-2</v>
      </c>
      <c r="J302">
        <v>-5.93208E-2</v>
      </c>
      <c r="K302">
        <v>0.241256</v>
      </c>
      <c r="L302">
        <v>0.23612937000000001</v>
      </c>
      <c r="M302">
        <v>0.26256566999999997</v>
      </c>
      <c r="N302">
        <v>7.5092530000000005E-2</v>
      </c>
    </row>
    <row r="303" spans="1:14" x14ac:dyDescent="0.25">
      <c r="A303">
        <v>0.32858999137533329</v>
      </c>
      <c r="B303">
        <v>-0.54503102498313039</v>
      </c>
      <c r="C303">
        <v>5.5680163999999997E-2</v>
      </c>
      <c r="D303">
        <v>-4.0343041000000003E-2</v>
      </c>
      <c r="E303">
        <v>5.7064613E-2</v>
      </c>
      <c r="F303">
        <v>4.2285969E-2</v>
      </c>
      <c r="G303">
        <v>2.0592379146020998E-2</v>
      </c>
      <c r="H303">
        <v>0.17580680000000001</v>
      </c>
      <c r="I303">
        <v>-0.34230579999999999</v>
      </c>
      <c r="J303">
        <v>-0.33615192999999999</v>
      </c>
      <c r="K303">
        <v>0.11714798</v>
      </c>
      <c r="L303">
        <v>0.22947809</v>
      </c>
      <c r="M303">
        <v>0.60689919999999997</v>
      </c>
      <c r="N303">
        <v>-6.5707005999999998E-2</v>
      </c>
    </row>
    <row r="304" spans="1:14" x14ac:dyDescent="0.25">
      <c r="A304">
        <v>0.84229061110817216</v>
      </c>
      <c r="B304">
        <v>0.32858999137533329</v>
      </c>
      <c r="C304">
        <v>-2.5024484E-2</v>
      </c>
      <c r="D304">
        <v>-3.4830813000000002E-2</v>
      </c>
      <c r="E304">
        <v>-1.2843497000000001E-2</v>
      </c>
      <c r="F304">
        <v>-1.9965871E-2</v>
      </c>
      <c r="G304">
        <v>-3.1623386421023601E-2</v>
      </c>
      <c r="H304">
        <v>-0.12533003000000001</v>
      </c>
      <c r="I304">
        <v>-0.14282675</v>
      </c>
      <c r="J304">
        <v>-0.21442752000000001</v>
      </c>
      <c r="K304">
        <v>1.6134514999999999E-2</v>
      </c>
      <c r="L304">
        <v>-0.27677770000000002</v>
      </c>
      <c r="M304">
        <v>4.026155E-2</v>
      </c>
      <c r="N304">
        <v>-0.12782584</v>
      </c>
    </row>
    <row r="305" spans="1:14" x14ac:dyDescent="0.25">
      <c r="A305">
        <v>-0.79173671328527939</v>
      </c>
      <c r="B305">
        <v>0.84229061110817216</v>
      </c>
      <c r="C305">
        <v>-3.6400058999999998E-2</v>
      </c>
      <c r="D305">
        <v>-0.1093335</v>
      </c>
      <c r="E305">
        <v>-2.7283504E-2</v>
      </c>
      <c r="F305">
        <v>0.15922928</v>
      </c>
      <c r="G305">
        <v>9.08542773022636E-2</v>
      </c>
      <c r="H305">
        <v>5.4834164999999997E-2</v>
      </c>
      <c r="I305">
        <v>0.38009924</v>
      </c>
      <c r="J305">
        <v>0.22280183000000001</v>
      </c>
      <c r="K305">
        <v>0.21209829999999999</v>
      </c>
      <c r="L305">
        <v>2.5786587999999999E-2</v>
      </c>
      <c r="M305">
        <v>8.1542715000000002E-2</v>
      </c>
      <c r="N305">
        <v>0.21737604999999999</v>
      </c>
    </row>
    <row r="306" spans="1:14" x14ac:dyDescent="0.25">
      <c r="A306">
        <v>-0.92012084730832855</v>
      </c>
      <c r="B306">
        <v>-0.79173671328527939</v>
      </c>
      <c r="C306">
        <v>9.2647701999999998E-2</v>
      </c>
      <c r="D306">
        <v>0.19026702000000001</v>
      </c>
      <c r="E306">
        <v>9.6306156000000004E-2</v>
      </c>
      <c r="F306">
        <v>0.18346904999999999</v>
      </c>
      <c r="G306">
        <v>-2.8459826725626101E-2</v>
      </c>
      <c r="H306">
        <v>0.21176025000000001</v>
      </c>
      <c r="I306">
        <v>1.3614476E-2</v>
      </c>
      <c r="J306">
        <v>-0.12614465999999999</v>
      </c>
      <c r="K306">
        <v>0.31203374</v>
      </c>
      <c r="L306">
        <v>0.16960025000000001</v>
      </c>
      <c r="M306">
        <v>-1.2163070999999999E-2</v>
      </c>
      <c r="N306">
        <v>0.15359328999999999</v>
      </c>
    </row>
    <row r="307" spans="1:14" x14ac:dyDescent="0.25">
      <c r="A307">
        <v>0.6576099452567773</v>
      </c>
      <c r="B307">
        <v>-0.92012084730832855</v>
      </c>
      <c r="C307">
        <v>6.4945239000000002E-2</v>
      </c>
      <c r="D307">
        <v>0.13192411000000001</v>
      </c>
      <c r="E307">
        <v>6.9171171000000004E-2</v>
      </c>
      <c r="F307">
        <v>0.11938538</v>
      </c>
      <c r="G307">
        <v>0.1033496622512601</v>
      </c>
      <c r="H307">
        <v>0.21965573999999999</v>
      </c>
      <c r="I307">
        <v>-0.59457170000000004</v>
      </c>
      <c r="J307">
        <v>-0.55608809999999997</v>
      </c>
      <c r="K307">
        <v>-3.8168847999999998E-2</v>
      </c>
      <c r="L307">
        <v>-7.6464660000000004E-2</v>
      </c>
      <c r="M307">
        <v>-3.5898923999999999E-2</v>
      </c>
      <c r="N307">
        <v>-0.11108161499999999</v>
      </c>
    </row>
    <row r="308" spans="1:14" x14ac:dyDescent="0.25">
      <c r="A308">
        <v>0.53588103605642023</v>
      </c>
      <c r="B308">
        <v>0.6576099452567773</v>
      </c>
      <c r="C308">
        <v>-7.4682521000000002E-2</v>
      </c>
      <c r="D308">
        <v>3.8708105E-2</v>
      </c>
      <c r="E308">
        <v>-5.0608706000000003E-2</v>
      </c>
      <c r="F308">
        <v>4.1935869000000001E-2</v>
      </c>
      <c r="G308">
        <v>-6.8092328421739595E-2</v>
      </c>
      <c r="H308">
        <v>5.1498473000000003E-2</v>
      </c>
      <c r="I308">
        <v>-0.25756215999999998</v>
      </c>
      <c r="J308">
        <v>-0.37783322000000003</v>
      </c>
      <c r="K308">
        <v>-0.2951165</v>
      </c>
      <c r="L308">
        <v>0.18315314999999999</v>
      </c>
      <c r="M308">
        <v>-4.6848006999999997E-2</v>
      </c>
      <c r="N308">
        <v>-1.6959953999999999E-2</v>
      </c>
    </row>
    <row r="309" spans="1:14" x14ac:dyDescent="0.25">
      <c r="A309">
        <v>-1.066669942395029</v>
      </c>
      <c r="B309">
        <v>0.53588103605642023</v>
      </c>
      <c r="C309">
        <v>1.1529063000000001E-2</v>
      </c>
      <c r="D309">
        <v>-5.2981487000000001E-2</v>
      </c>
      <c r="E309">
        <v>1.0484953E-2</v>
      </c>
      <c r="F309">
        <v>1.9703704999999998E-2</v>
      </c>
      <c r="G309">
        <v>4.9570195947008802E-2</v>
      </c>
      <c r="H309">
        <v>0.13430110000000001</v>
      </c>
      <c r="I309">
        <v>-0.11356939000000001</v>
      </c>
      <c r="J309">
        <v>-0.65069233999999998</v>
      </c>
      <c r="K309">
        <v>3.0867097999999999E-2</v>
      </c>
      <c r="L309">
        <v>-3.2417435000000001E-2</v>
      </c>
      <c r="M309">
        <v>-0.10583402</v>
      </c>
      <c r="N309">
        <v>1.8907057000000001E-2</v>
      </c>
    </row>
    <row r="310" spans="1:14" x14ac:dyDescent="0.25">
      <c r="A310">
        <v>0.30377910689315513</v>
      </c>
      <c r="B310">
        <v>-1.066669942395029</v>
      </c>
      <c r="C310">
        <v>0.13468368999999999</v>
      </c>
      <c r="D310">
        <v>0.19405372000000001</v>
      </c>
      <c r="E310">
        <v>0.12122992</v>
      </c>
      <c r="F310">
        <v>0.22317326000000001</v>
      </c>
      <c r="G310">
        <v>8.9064082691812499E-2</v>
      </c>
      <c r="H310">
        <v>0.19102442</v>
      </c>
      <c r="I310">
        <v>-0.25898966000000001</v>
      </c>
      <c r="J310">
        <v>-0.38496542</v>
      </c>
      <c r="K310">
        <v>0.16879635000000001</v>
      </c>
      <c r="L310">
        <v>3.5399809999999997E-2</v>
      </c>
      <c r="M310">
        <v>-0.11581071</v>
      </c>
      <c r="N310">
        <v>2.4655699999999999E-2</v>
      </c>
    </row>
    <row r="311" spans="1:14" x14ac:dyDescent="0.25">
      <c r="A311">
        <v>-0.1703358772275522</v>
      </c>
      <c r="B311">
        <v>0.30377910689315513</v>
      </c>
      <c r="C311">
        <v>-4.4929502000000003E-2</v>
      </c>
      <c r="D311">
        <v>-4.9133729000000001E-2</v>
      </c>
      <c r="E311">
        <v>-2.8957646E-2</v>
      </c>
      <c r="F311">
        <v>-4.9781577E-2</v>
      </c>
      <c r="G311">
        <v>-1.7074479104069899E-2</v>
      </c>
      <c r="H311">
        <v>0.1278214</v>
      </c>
      <c r="I311">
        <v>-7.4053530000000006E-2</v>
      </c>
      <c r="J311">
        <v>-7.0666499999999993E-2</v>
      </c>
      <c r="K311">
        <v>-0.11573814</v>
      </c>
      <c r="L311">
        <v>-0.29958367000000002</v>
      </c>
      <c r="M311">
        <v>0.20937918</v>
      </c>
      <c r="N311">
        <v>-0.15246009999999999</v>
      </c>
    </row>
    <row r="312" spans="1:14" x14ac:dyDescent="0.25">
      <c r="A312">
        <v>0.25622805139643617</v>
      </c>
      <c r="B312">
        <v>-0.1703358772275522</v>
      </c>
      <c r="C312">
        <v>-6.7409190000000002E-4</v>
      </c>
      <c r="D312">
        <v>0.13906467</v>
      </c>
      <c r="E312">
        <v>2.8591113000000001E-2</v>
      </c>
      <c r="F312">
        <v>0.33553197000000001</v>
      </c>
      <c r="G312">
        <v>-1.7639638948819199E-2</v>
      </c>
      <c r="H312">
        <v>-1.1897906999999999E-2</v>
      </c>
      <c r="I312">
        <v>0.27619539999999998</v>
      </c>
      <c r="J312">
        <v>-0.92350255999999997</v>
      </c>
      <c r="K312">
        <v>-0.1987574</v>
      </c>
      <c r="L312">
        <v>-0.21763316999999999</v>
      </c>
      <c r="M312">
        <v>-8.9357234999999993E-2</v>
      </c>
      <c r="N312">
        <v>0.10519125999999999</v>
      </c>
    </row>
    <row r="313" spans="1:14" x14ac:dyDescent="0.25">
      <c r="A313">
        <v>-0.55415166421825812</v>
      </c>
      <c r="B313">
        <v>0.25622805139643617</v>
      </c>
      <c r="C313">
        <v>4.6418556999999999E-2</v>
      </c>
      <c r="D313">
        <v>-4.0403875999999998E-2</v>
      </c>
      <c r="E313">
        <v>2.4174296000000001E-2</v>
      </c>
      <c r="F313">
        <v>-1.2574956E-2</v>
      </c>
      <c r="G313">
        <v>4.4760849968949898E-2</v>
      </c>
      <c r="H313">
        <v>9.3877290000000002E-2</v>
      </c>
      <c r="I313">
        <v>6.2557870000000002E-2</v>
      </c>
      <c r="J313">
        <v>0.12270075</v>
      </c>
      <c r="K313">
        <v>-2.0685901999999999E-2</v>
      </c>
      <c r="L313">
        <v>-0.14815067000000001</v>
      </c>
      <c r="M313">
        <v>-0.24918234</v>
      </c>
      <c r="N313">
        <v>-7.3460355000000005E-2</v>
      </c>
    </row>
    <row r="314" spans="1:14" x14ac:dyDescent="0.25">
      <c r="A314">
        <v>0.88517905448584155</v>
      </c>
      <c r="B314">
        <v>-0.55415166421825812</v>
      </c>
      <c r="C314">
        <v>3.6223219000000001E-2</v>
      </c>
      <c r="D314">
        <v>-0.11253290000000001</v>
      </c>
      <c r="E314">
        <v>5.6825212E-2</v>
      </c>
      <c r="F314">
        <v>-7.8154281000000006E-2</v>
      </c>
      <c r="G314">
        <v>8.1997621103425594E-2</v>
      </c>
      <c r="H314">
        <v>0.20935392</v>
      </c>
      <c r="I314">
        <v>-0.13006254</v>
      </c>
      <c r="J314">
        <v>-0.1838195</v>
      </c>
      <c r="K314">
        <v>9.1799989999999998E-2</v>
      </c>
      <c r="L314">
        <v>-0.17639953</v>
      </c>
      <c r="M314">
        <v>-9.3144885999999996E-2</v>
      </c>
      <c r="N314">
        <v>3.8622289999999997E-2</v>
      </c>
    </row>
    <row r="315" spans="1:14" x14ac:dyDescent="0.25">
      <c r="A315">
        <v>-6.0827243065405767E-2</v>
      </c>
      <c r="B315">
        <v>0.88517905448584155</v>
      </c>
      <c r="C315">
        <v>-4.8148073E-2</v>
      </c>
      <c r="D315">
        <v>-5.4928556000000003E-2</v>
      </c>
      <c r="E315">
        <v>-4.6209867000000002E-2</v>
      </c>
      <c r="F315">
        <v>-4.2915059999999998E-2</v>
      </c>
      <c r="G315">
        <v>2.8456261223401301E-2</v>
      </c>
      <c r="H315">
        <v>0.14741303</v>
      </c>
      <c r="I315">
        <v>3.8844049999999998E-2</v>
      </c>
      <c r="J315">
        <v>-2.8795362000000001E-2</v>
      </c>
      <c r="K315">
        <v>-9.9528459999999999E-2</v>
      </c>
      <c r="L315">
        <v>0.20108138</v>
      </c>
      <c r="M315">
        <v>0.28498970000000001</v>
      </c>
      <c r="N315">
        <v>-7.0402056000000005E-2</v>
      </c>
    </row>
    <row r="316" spans="1:14" x14ac:dyDescent="0.25">
      <c r="A316">
        <v>1.0911042128753139</v>
      </c>
      <c r="B316">
        <v>-6.0827243065405767E-2</v>
      </c>
      <c r="C316">
        <v>-2.3738114000000001E-3</v>
      </c>
      <c r="D316">
        <v>7.3389989000000003E-2</v>
      </c>
      <c r="E316">
        <v>2.8817499999999999E-2</v>
      </c>
      <c r="F316">
        <v>8.2572559000000004E-2</v>
      </c>
      <c r="G316">
        <v>-3.5788404941174197E-2</v>
      </c>
      <c r="H316">
        <v>3.2308592999999997E-2</v>
      </c>
      <c r="I316">
        <v>0.4397316</v>
      </c>
      <c r="J316">
        <v>0.34306540000000002</v>
      </c>
      <c r="K316">
        <v>0.11305679</v>
      </c>
      <c r="L316">
        <v>-6.6046289999999994E-2</v>
      </c>
      <c r="M316">
        <v>-4.9230083999999997E-3</v>
      </c>
      <c r="N316">
        <v>8.6067039999999997E-2</v>
      </c>
    </row>
    <row r="317" spans="1:14" x14ac:dyDescent="0.25">
      <c r="A317">
        <v>1.353360898053511</v>
      </c>
      <c r="B317">
        <v>1.0911042128753139</v>
      </c>
      <c r="C317">
        <v>-5.1936555000000002E-2</v>
      </c>
      <c r="D317">
        <v>-9.7623821999999999E-2</v>
      </c>
      <c r="E317">
        <v>-5.1914746999999997E-2</v>
      </c>
      <c r="F317">
        <v>-3.3637384999999999E-2</v>
      </c>
      <c r="G317">
        <v>9.1277483579788002E-2</v>
      </c>
      <c r="H317">
        <v>0.15575142</v>
      </c>
      <c r="I317">
        <v>-0.6609022</v>
      </c>
      <c r="J317">
        <v>-0.49955875</v>
      </c>
      <c r="K317">
        <v>0.2766767</v>
      </c>
      <c r="L317">
        <v>0.24670689000000001</v>
      </c>
      <c r="M317">
        <v>0.11774092999999999</v>
      </c>
      <c r="N317">
        <v>0.20125513</v>
      </c>
    </row>
    <row r="318" spans="1:14" x14ac:dyDescent="0.25">
      <c r="A318">
        <v>-1.355162640377545</v>
      </c>
      <c r="B318">
        <v>1.353360898053511</v>
      </c>
      <c r="C318">
        <v>-0.15280252</v>
      </c>
      <c r="D318">
        <v>-5.7629336000000003E-2</v>
      </c>
      <c r="E318">
        <v>-9.1349165999999996E-2</v>
      </c>
      <c r="F318">
        <v>-6.6870466000000003E-2</v>
      </c>
      <c r="G318">
        <v>-3.1332499774004798E-2</v>
      </c>
      <c r="H318">
        <v>0.12520846999999999</v>
      </c>
      <c r="I318">
        <v>0.82392220000000005</v>
      </c>
      <c r="J318">
        <v>0.64827966999999997</v>
      </c>
      <c r="K318">
        <v>0.29100189999999998</v>
      </c>
      <c r="L318">
        <v>0.34506682</v>
      </c>
      <c r="M318">
        <v>0.42260486000000003</v>
      </c>
      <c r="N318">
        <v>0.27593909999999999</v>
      </c>
    </row>
    <row r="319" spans="1:14" x14ac:dyDescent="0.25">
      <c r="A319">
        <v>0.27764839580793998</v>
      </c>
      <c r="B319">
        <v>-1.355162640377545</v>
      </c>
      <c r="C319">
        <v>0.10154847</v>
      </c>
      <c r="D319">
        <v>-1.7381371E-2</v>
      </c>
      <c r="E319">
        <v>0.12563758</v>
      </c>
      <c r="F319">
        <v>8.7794065000000004E-2</v>
      </c>
      <c r="G319">
        <v>0.11296550596729479</v>
      </c>
      <c r="H319">
        <v>0.20081360000000001</v>
      </c>
      <c r="I319">
        <v>-7.6709630000000001E-2</v>
      </c>
      <c r="J319">
        <v>-0.38289459999999997</v>
      </c>
      <c r="K319">
        <v>0.30469089999999999</v>
      </c>
      <c r="L319">
        <v>0.51665870000000003</v>
      </c>
      <c r="M319">
        <v>0.33605486000000001</v>
      </c>
      <c r="N319">
        <v>0.22429323000000001</v>
      </c>
    </row>
    <row r="320" spans="1:14" x14ac:dyDescent="0.25">
      <c r="A320">
        <v>1.0100195679686159</v>
      </c>
      <c r="B320">
        <v>0.27764839580793998</v>
      </c>
      <c r="C320">
        <v>-6.9684367999999997E-2</v>
      </c>
      <c r="D320">
        <v>9.1674474000000006E-2</v>
      </c>
      <c r="E320">
        <v>-4.4367983999999999E-2</v>
      </c>
      <c r="F320">
        <v>0.10309570999999999</v>
      </c>
      <c r="G320">
        <v>-8.0356608392812001E-2</v>
      </c>
      <c r="H320">
        <v>7.5801304999999999E-2</v>
      </c>
      <c r="I320">
        <v>-0.17175847</v>
      </c>
      <c r="J320">
        <v>-0.11577635</v>
      </c>
      <c r="K320">
        <v>1.4394969000000001E-3</v>
      </c>
      <c r="L320">
        <v>0.1959246</v>
      </c>
      <c r="M320">
        <v>0.21303949</v>
      </c>
      <c r="N320">
        <v>-3.8164884000000003E-2</v>
      </c>
    </row>
    <row r="321" spans="1:14" x14ac:dyDescent="0.25">
      <c r="A321">
        <v>-1.3368868517802699</v>
      </c>
      <c r="B321">
        <v>1.0100195679686159</v>
      </c>
      <c r="C321">
        <v>-0.13557503000000001</v>
      </c>
      <c r="D321">
        <v>5.9823984999999996E-3</v>
      </c>
      <c r="E321">
        <v>-7.6235406000000006E-2</v>
      </c>
      <c r="F321">
        <v>-0.13959559999999999</v>
      </c>
      <c r="G321">
        <v>9.1992486280331603E-2</v>
      </c>
      <c r="H321">
        <v>9.4736580000000001E-2</v>
      </c>
      <c r="I321">
        <v>0.22302569999999999</v>
      </c>
      <c r="J321">
        <v>-5.6382224000000002E-2</v>
      </c>
      <c r="K321">
        <v>7.4715809999999994E-2</v>
      </c>
      <c r="L321">
        <v>0.60511579999999998</v>
      </c>
      <c r="M321">
        <v>0.48025623000000001</v>
      </c>
      <c r="N321">
        <v>0.2851919</v>
      </c>
    </row>
    <row r="322" spans="1:14" x14ac:dyDescent="0.25">
      <c r="A322">
        <v>-2.2827755929750229</v>
      </c>
      <c r="B322">
        <v>-1.3368868517802699</v>
      </c>
      <c r="C322">
        <v>0.17835366</v>
      </c>
      <c r="D322">
        <v>3.3718887000000002E-3</v>
      </c>
      <c r="E322">
        <v>0.15736159999999999</v>
      </c>
      <c r="F322">
        <v>0.13228577</v>
      </c>
      <c r="G322">
        <v>-3.2168440447352502E-2</v>
      </c>
      <c r="H322">
        <v>0.20758256</v>
      </c>
      <c r="I322">
        <v>-0.18094850000000001</v>
      </c>
      <c r="J322">
        <v>-0.38223138000000001</v>
      </c>
      <c r="K322">
        <v>0.36575049999999998</v>
      </c>
      <c r="L322">
        <v>0.39817026</v>
      </c>
      <c r="M322">
        <v>0.17564228000000001</v>
      </c>
      <c r="N322">
        <v>0.29340517999999999</v>
      </c>
    </row>
    <row r="323" spans="1:14" x14ac:dyDescent="0.25">
      <c r="A323">
        <v>5.0454811660073061E-2</v>
      </c>
      <c r="B323">
        <v>-2.2827755929750229</v>
      </c>
      <c r="C323">
        <v>0.17819093</v>
      </c>
      <c r="D323">
        <v>1.2435074000000001E-2</v>
      </c>
      <c r="E323">
        <v>0.16526350000000001</v>
      </c>
      <c r="F323">
        <v>0.13713121</v>
      </c>
      <c r="G323">
        <v>5.0218271658292402E-2</v>
      </c>
      <c r="H323">
        <v>0.18732952</v>
      </c>
      <c r="I323">
        <v>-1.4054321999999999</v>
      </c>
      <c r="J323">
        <v>-1.4069204</v>
      </c>
      <c r="K323">
        <v>-1.4324188E-2</v>
      </c>
      <c r="L323">
        <v>-0.21867955</v>
      </c>
      <c r="M323">
        <v>-0.19947639</v>
      </c>
      <c r="N323">
        <v>-4.1801419999999999E-2</v>
      </c>
    </row>
    <row r="324" spans="1:14" x14ac:dyDescent="0.25">
      <c r="A324">
        <v>1.483558541057943</v>
      </c>
      <c r="B324">
        <v>5.0454811660073061E-2</v>
      </c>
      <c r="C324">
        <v>-2.1331915E-2</v>
      </c>
      <c r="D324">
        <v>1.2508158E-2</v>
      </c>
      <c r="E324">
        <v>-1.7471447000000001E-2</v>
      </c>
      <c r="F324">
        <v>-0.17735928000000001</v>
      </c>
      <c r="G324">
        <v>-1.12963829052601E-2</v>
      </c>
      <c r="H324">
        <v>0.23850252</v>
      </c>
      <c r="I324">
        <v>-1.1742045000000001</v>
      </c>
      <c r="J324">
        <v>-1.3241404999999999</v>
      </c>
      <c r="K324">
        <v>-0.58854759999999995</v>
      </c>
      <c r="L324">
        <v>-0.24749398</v>
      </c>
      <c r="M324">
        <v>0.16775814</v>
      </c>
      <c r="N324">
        <v>-0.38352292999999998</v>
      </c>
    </row>
    <row r="325" spans="1:14" x14ac:dyDescent="0.25">
      <c r="A325">
        <v>-0.49301241057232181</v>
      </c>
      <c r="B325">
        <v>1.483558541057943</v>
      </c>
      <c r="C325">
        <v>-1.9413977999999998E-2</v>
      </c>
      <c r="D325">
        <v>6.3329570000000002E-3</v>
      </c>
      <c r="E325">
        <v>-4.2895478000000001E-2</v>
      </c>
      <c r="F325">
        <v>-0.15281299000000001</v>
      </c>
      <c r="G325">
        <v>-4.2447868991348399E-2</v>
      </c>
      <c r="H325">
        <v>-3.6851256999999998E-2</v>
      </c>
      <c r="I325">
        <v>0.22672579000000001</v>
      </c>
      <c r="J325">
        <v>-0.20766154000000001</v>
      </c>
      <c r="K325">
        <v>-0.13996306</v>
      </c>
      <c r="L325">
        <v>-9.2536209999999997E-5</v>
      </c>
      <c r="M325">
        <v>-0.18302338000000001</v>
      </c>
      <c r="N325">
        <v>4.8530153999999999E-2</v>
      </c>
    </row>
    <row r="326" spans="1:14" x14ac:dyDescent="0.25">
      <c r="A326">
        <v>1.2191970614465011</v>
      </c>
      <c r="B326">
        <v>-0.49301241057232181</v>
      </c>
      <c r="C326">
        <v>0.15977859</v>
      </c>
      <c r="D326">
        <v>2.3119023999999998E-2</v>
      </c>
      <c r="E326">
        <v>0.12262483</v>
      </c>
      <c r="F326">
        <v>-5.3574983999999997E-3</v>
      </c>
      <c r="G326">
        <v>0.12967689237387739</v>
      </c>
      <c r="H326">
        <v>0.13703241999999999</v>
      </c>
      <c r="I326">
        <v>0.41185123000000001</v>
      </c>
      <c r="J326">
        <v>0.44515716999999999</v>
      </c>
      <c r="K326">
        <v>0.41937906000000003</v>
      </c>
      <c r="L326">
        <v>-8.3479059999999994E-2</v>
      </c>
      <c r="M326">
        <v>-0.32491845000000003</v>
      </c>
      <c r="N326">
        <v>0.12752087000000001</v>
      </c>
    </row>
    <row r="327" spans="1:14" x14ac:dyDescent="0.25">
      <c r="A327">
        <v>-1.98562742970168</v>
      </c>
      <c r="B327">
        <v>1.2191970614465011</v>
      </c>
      <c r="C327">
        <v>-9.5415325999999995E-2</v>
      </c>
      <c r="D327">
        <v>8.9394181E-5</v>
      </c>
      <c r="E327">
        <v>-8.2608464000000006E-2</v>
      </c>
      <c r="F327">
        <v>-0.13284362</v>
      </c>
      <c r="G327">
        <v>5.0071178432255697E-2</v>
      </c>
      <c r="H327">
        <v>0.13193442</v>
      </c>
      <c r="I327">
        <v>0.68366260000000001</v>
      </c>
      <c r="J327">
        <v>0.73574143999999997</v>
      </c>
      <c r="K327">
        <v>0.18074058000000001</v>
      </c>
      <c r="L327">
        <v>-8.0053780000000005E-2</v>
      </c>
      <c r="M327">
        <v>0.22937094999999999</v>
      </c>
      <c r="N327">
        <v>2.5852707999999999E-2</v>
      </c>
    </row>
    <row r="328" spans="1:14" x14ac:dyDescent="0.25">
      <c r="A328">
        <v>0.25322746510328159</v>
      </c>
      <c r="B328">
        <v>-1.98562742970168</v>
      </c>
      <c r="C328">
        <v>7.9956553999999999E-2</v>
      </c>
      <c r="D328">
        <v>3.3536449000000001E-3</v>
      </c>
      <c r="E328">
        <v>0.14293881999999999</v>
      </c>
      <c r="F328">
        <v>0.40890852999999999</v>
      </c>
      <c r="G328">
        <v>2.6975455098833001E-3</v>
      </c>
      <c r="H328">
        <v>0.14320332</v>
      </c>
      <c r="I328">
        <v>-0.31418824000000001</v>
      </c>
      <c r="J328">
        <v>-0.51553506000000004</v>
      </c>
      <c r="K328">
        <v>-3.1149268000000001E-2</v>
      </c>
      <c r="L328">
        <v>-8.539331E-2</v>
      </c>
      <c r="M328">
        <v>-0.30976550000000003</v>
      </c>
      <c r="N328">
        <v>-0.1209244</v>
      </c>
    </row>
    <row r="329" spans="1:14" x14ac:dyDescent="0.25">
      <c r="A329">
        <v>1.1267862654534491</v>
      </c>
      <c r="B329">
        <v>0.25322746510328159</v>
      </c>
      <c r="C329">
        <v>2.3662741000000001E-2</v>
      </c>
      <c r="D329">
        <v>-5.1234069E-2</v>
      </c>
      <c r="E329">
        <v>-8.6815943999999992E-3</v>
      </c>
      <c r="F329">
        <v>-7.0081540999999997E-2</v>
      </c>
      <c r="G329">
        <v>-1.5944394481327898E-2</v>
      </c>
      <c r="H329">
        <v>8.4711460000000006E-3</v>
      </c>
      <c r="I329">
        <v>-0.29934597000000002</v>
      </c>
      <c r="J329">
        <v>-0.24675077000000001</v>
      </c>
      <c r="K329">
        <v>-0.60377389999999997</v>
      </c>
      <c r="L329">
        <v>-0.55634439999999996</v>
      </c>
      <c r="M329">
        <v>-0.59741485000000005</v>
      </c>
      <c r="N329">
        <v>-0.39706331</v>
      </c>
    </row>
    <row r="330" spans="1:14" x14ac:dyDescent="0.25">
      <c r="A330">
        <v>-1.529375125850609</v>
      </c>
      <c r="B330">
        <v>1.1267862654534491</v>
      </c>
      <c r="C330">
        <v>-0.13294700000000001</v>
      </c>
      <c r="D330">
        <v>1.5626175999999999E-2</v>
      </c>
      <c r="E330">
        <v>-7.8158376000000002E-2</v>
      </c>
      <c r="F330">
        <v>-0.17932302999999999</v>
      </c>
      <c r="G330">
        <v>3.89846713890004E-2</v>
      </c>
      <c r="H330">
        <v>0.17358993</v>
      </c>
      <c r="I330">
        <v>7.8447744E-2</v>
      </c>
      <c r="J330">
        <v>-0.30458573</v>
      </c>
      <c r="K330">
        <v>-0.24329619999999999</v>
      </c>
      <c r="L330">
        <v>-0.111755095</v>
      </c>
      <c r="M330">
        <v>-0.10901719</v>
      </c>
      <c r="N330">
        <v>-5.4504320000000002E-2</v>
      </c>
    </row>
    <row r="331" spans="1:14" x14ac:dyDescent="0.25">
      <c r="A331">
        <v>-2.2972512237632712</v>
      </c>
      <c r="B331">
        <v>-1.529375125850609</v>
      </c>
      <c r="C331">
        <v>0.22679587000000001</v>
      </c>
      <c r="D331">
        <v>1.3997964999999999E-2</v>
      </c>
      <c r="E331">
        <v>0.1876651</v>
      </c>
      <c r="F331">
        <v>0.10131344</v>
      </c>
      <c r="G331">
        <v>9.4037257018154602E-2</v>
      </c>
      <c r="H331">
        <v>0.43079342999999998</v>
      </c>
      <c r="I331">
        <v>-0.21479393999999999</v>
      </c>
      <c r="J331">
        <v>-0.4380984</v>
      </c>
      <c r="K331">
        <v>7.2907953999999997E-2</v>
      </c>
      <c r="L331">
        <v>0.45410138</v>
      </c>
      <c r="M331">
        <v>0.90923065000000003</v>
      </c>
      <c r="N331">
        <v>-5.7832003E-2</v>
      </c>
    </row>
    <row r="332" spans="1:14" x14ac:dyDescent="0.25">
      <c r="A332">
        <v>-1.519026608834142</v>
      </c>
      <c r="B332">
        <v>-2.2972512237632712</v>
      </c>
      <c r="C332">
        <v>0.18135757</v>
      </c>
      <c r="D332">
        <v>1.3267229E-2</v>
      </c>
      <c r="E332">
        <v>0.16475117</v>
      </c>
      <c r="F332">
        <v>8.1800947999999998E-2</v>
      </c>
      <c r="G332">
        <v>-8.7000647088946795E-2</v>
      </c>
      <c r="H332">
        <v>-3.0022591000000001E-2</v>
      </c>
      <c r="I332">
        <v>-1.4773974000000001</v>
      </c>
      <c r="J332">
        <v>-1.4480895</v>
      </c>
      <c r="K332">
        <v>-0.17615351000000001</v>
      </c>
      <c r="L332">
        <v>-0.68564950000000002</v>
      </c>
      <c r="M332">
        <v>-0.35798287000000001</v>
      </c>
      <c r="N332">
        <v>-0.34613937</v>
      </c>
    </row>
    <row r="333" spans="1:14" x14ac:dyDescent="0.25">
      <c r="A333">
        <v>3.5132752682173169</v>
      </c>
      <c r="B333">
        <v>-1.519026608834142</v>
      </c>
      <c r="C333">
        <v>9.7470974000000002E-2</v>
      </c>
      <c r="D333">
        <v>7.2578382E-3</v>
      </c>
      <c r="E333">
        <v>9.5961903000000001E-2</v>
      </c>
      <c r="F333">
        <v>-7.2691110000000003E-2</v>
      </c>
      <c r="G333">
        <v>0.1249120180883051</v>
      </c>
      <c r="H333">
        <v>0.29692565999999998</v>
      </c>
      <c r="I333">
        <v>-2.2908189999999999</v>
      </c>
      <c r="J333">
        <v>-2.1271420000000001</v>
      </c>
      <c r="K333">
        <v>-0.91271495999999996</v>
      </c>
      <c r="L333">
        <v>-0.5851248</v>
      </c>
      <c r="M333">
        <v>0.34948396999999998</v>
      </c>
      <c r="N333">
        <v>-0.52044374000000004</v>
      </c>
    </row>
    <row r="334" spans="1:14" x14ac:dyDescent="0.25">
      <c r="A334">
        <v>-2.0360013221145268</v>
      </c>
      <c r="B334">
        <v>3.5132752682173169</v>
      </c>
      <c r="C334">
        <v>-0.15642585000000001</v>
      </c>
      <c r="D334">
        <v>8.2705975000000008E-3</v>
      </c>
      <c r="E334">
        <v>-0.19938144999999999</v>
      </c>
      <c r="F334">
        <v>-0.15899174999999999</v>
      </c>
      <c r="G334">
        <v>-9.8341615256619094E-2</v>
      </c>
      <c r="H334">
        <v>-3.1795740000000003E-2</v>
      </c>
      <c r="I334">
        <v>0.27467707000000002</v>
      </c>
      <c r="J334">
        <v>-9.1915330000000003E-2</v>
      </c>
      <c r="K334">
        <v>-0.47601052999999999</v>
      </c>
      <c r="L334">
        <v>-0.86568959999999995</v>
      </c>
      <c r="M334">
        <v>-0.27587650000000002</v>
      </c>
      <c r="N334">
        <v>-4.5186820000000004E-3</v>
      </c>
    </row>
    <row r="335" spans="1:14" x14ac:dyDescent="0.25">
      <c r="A335">
        <v>-0.65766633995762558</v>
      </c>
      <c r="B335">
        <v>-2.0360013221145268</v>
      </c>
      <c r="C335">
        <v>0.27701313999999999</v>
      </c>
      <c r="D335">
        <v>8.054159E-3</v>
      </c>
      <c r="E335">
        <v>0.26099871000000002</v>
      </c>
      <c r="F335">
        <v>7.9875069000000007E-2</v>
      </c>
      <c r="G335">
        <v>0.10588065430547131</v>
      </c>
      <c r="H335">
        <v>0.25878075</v>
      </c>
      <c r="I335">
        <v>0.26469379999999998</v>
      </c>
      <c r="J335">
        <v>0.57687790000000005</v>
      </c>
      <c r="K335">
        <v>0.22452322</v>
      </c>
      <c r="L335">
        <v>-0.29012215000000002</v>
      </c>
      <c r="M335">
        <v>-0.5195398</v>
      </c>
      <c r="N335">
        <v>-0.29656658000000002</v>
      </c>
    </row>
    <row r="336" spans="1:14" x14ac:dyDescent="0.25">
      <c r="A336">
        <v>-0.51528953015766699</v>
      </c>
      <c r="B336">
        <v>-0.65766633995762558</v>
      </c>
      <c r="C336">
        <v>0.13522144</v>
      </c>
      <c r="D336">
        <v>8.0691844000000002E-3</v>
      </c>
      <c r="E336">
        <v>6.9250563000000001E-2</v>
      </c>
      <c r="F336">
        <v>3.3504726999999998E-2</v>
      </c>
      <c r="G336">
        <v>6.6190427915303496E-2</v>
      </c>
      <c r="H336">
        <v>0.25453662999999999</v>
      </c>
      <c r="I336">
        <v>-0.18068543000000001</v>
      </c>
      <c r="J336">
        <v>4.2788804E-2</v>
      </c>
      <c r="K336">
        <v>0.11809149400000001</v>
      </c>
      <c r="L336">
        <v>-0.13554546000000001</v>
      </c>
      <c r="M336">
        <v>1.8712044000000001E-2</v>
      </c>
      <c r="N336">
        <v>-1.0888272999999999</v>
      </c>
    </row>
    <row r="337" spans="1:14" x14ac:dyDescent="0.25">
      <c r="A337">
        <v>-1.263855015614501</v>
      </c>
      <c r="B337">
        <v>-0.51528953015766699</v>
      </c>
      <c r="C337">
        <v>-0.11985192</v>
      </c>
      <c r="D337">
        <v>8.0708225999999994E-3</v>
      </c>
      <c r="E337">
        <v>-1.9387563E-2</v>
      </c>
      <c r="F337">
        <v>-1.3943297E-2</v>
      </c>
      <c r="G337">
        <v>1.5634236353317E-2</v>
      </c>
      <c r="H337">
        <v>6.1359398000000002E-2</v>
      </c>
      <c r="I337">
        <v>-1.3108744999999999</v>
      </c>
      <c r="J337">
        <v>-1.4779013000000001</v>
      </c>
      <c r="K337">
        <v>-0.7862865</v>
      </c>
      <c r="L337">
        <v>2.0200311999999999E-3</v>
      </c>
      <c r="M337">
        <v>-0.49829707000000001</v>
      </c>
      <c r="N337">
        <v>-1.5557489</v>
      </c>
    </row>
    <row r="338" spans="1:14" x14ac:dyDescent="0.25">
      <c r="A338">
        <v>0.56146615412292789</v>
      </c>
      <c r="B338">
        <v>-1.263855015614501</v>
      </c>
      <c r="C338">
        <v>0.22792309999999999</v>
      </c>
      <c r="D338">
        <v>8.1503411999999994E-3</v>
      </c>
      <c r="E338">
        <v>0.16189466999999999</v>
      </c>
      <c r="F338">
        <v>8.3145327000000005E-2</v>
      </c>
      <c r="G338">
        <v>9.1968800356574398E-2</v>
      </c>
      <c r="H338">
        <v>9.6967146000000004E-2</v>
      </c>
      <c r="I338">
        <v>-0.90565205000000004</v>
      </c>
      <c r="J338">
        <v>-0.98108613</v>
      </c>
      <c r="K338">
        <v>-0.89646479999999995</v>
      </c>
      <c r="L338">
        <v>-0.24088900999999999</v>
      </c>
      <c r="M338">
        <v>-0.95275520000000002</v>
      </c>
      <c r="N338">
        <v>-1.156847</v>
      </c>
    </row>
    <row r="339" spans="1:14" x14ac:dyDescent="0.25">
      <c r="A339">
        <v>1.0077363912920509</v>
      </c>
      <c r="B339">
        <v>0.56146615412292789</v>
      </c>
      <c r="C339">
        <v>1.4645129E-2</v>
      </c>
      <c r="D339">
        <v>8.0202902000000003E-3</v>
      </c>
      <c r="E339">
        <v>-1.1813275E-2</v>
      </c>
      <c r="F339">
        <v>9.1509343000000007E-2</v>
      </c>
      <c r="G339">
        <v>1.42610437358817E-2</v>
      </c>
      <c r="H339">
        <v>3.8977682999999999E-2</v>
      </c>
      <c r="I339">
        <v>-0.39660877</v>
      </c>
      <c r="J339">
        <v>-0.51292174999999995</v>
      </c>
      <c r="K339">
        <v>-0.60634874999999999</v>
      </c>
      <c r="L339">
        <v>-1.2391061999999999</v>
      </c>
      <c r="M339">
        <v>-0.64861579999999996</v>
      </c>
      <c r="N339">
        <v>-0.48152703000000002</v>
      </c>
    </row>
    <row r="340" spans="1:14" x14ac:dyDescent="0.25">
      <c r="A340">
        <v>-0.14290308822864869</v>
      </c>
      <c r="B340">
        <v>1.0077363912920509</v>
      </c>
      <c r="C340">
        <v>-3.7412211000000001E-2</v>
      </c>
      <c r="D340">
        <v>8.1094371000000002E-3</v>
      </c>
      <c r="E340">
        <v>-2.9564007999999999E-2</v>
      </c>
      <c r="F340">
        <v>5.5878911000000003E-2</v>
      </c>
      <c r="G340">
        <v>0.23070721658976659</v>
      </c>
      <c r="H340">
        <v>0.41631400000000002</v>
      </c>
      <c r="I340">
        <v>0.16833620999999999</v>
      </c>
      <c r="J340">
        <v>-0.114115335</v>
      </c>
      <c r="K340">
        <v>-0.13068023000000001</v>
      </c>
      <c r="L340">
        <v>0.17251549999999999</v>
      </c>
      <c r="M340">
        <v>1.8412244</v>
      </c>
      <c r="N340">
        <v>-0.42530649999999998</v>
      </c>
    </row>
    <row r="341" spans="1:14" x14ac:dyDescent="0.25">
      <c r="A341">
        <v>0.34082744326327408</v>
      </c>
      <c r="B341">
        <v>-0.14290308822864869</v>
      </c>
      <c r="C341">
        <v>7.7399052999999995E-2</v>
      </c>
      <c r="D341">
        <v>5.7559532000000004E-3</v>
      </c>
      <c r="E341">
        <v>6.5853435000000002E-2</v>
      </c>
      <c r="F341">
        <v>0.20034817999999999</v>
      </c>
      <c r="G341">
        <v>-8.0475361476024299E-2</v>
      </c>
      <c r="H341">
        <v>-3.4862012E-3</v>
      </c>
      <c r="I341">
        <v>0.43704890000000002</v>
      </c>
      <c r="J341">
        <v>0.34653466999999999</v>
      </c>
      <c r="K341">
        <v>2.3242682000000001E-2</v>
      </c>
      <c r="L341">
        <v>4.6486180000000002E-2</v>
      </c>
      <c r="M341">
        <v>-7.7425980000000005E-2</v>
      </c>
      <c r="N341">
        <v>-0.56053200000000003</v>
      </c>
    </row>
    <row r="342" spans="1:14" x14ac:dyDescent="0.25">
      <c r="A342">
        <v>-1.710605457302917</v>
      </c>
      <c r="B342">
        <v>0.34082744326327408</v>
      </c>
      <c r="C342">
        <v>-5.3248704000000001E-2</v>
      </c>
      <c r="D342">
        <v>3.4353532E-3</v>
      </c>
      <c r="E342">
        <v>-2.4928812000000002E-2</v>
      </c>
      <c r="F342">
        <v>-2.5952225999999998E-4</v>
      </c>
      <c r="G342">
        <v>4.6961308044038502E-2</v>
      </c>
      <c r="H342">
        <v>0.114510715</v>
      </c>
      <c r="I342">
        <v>0.16678439</v>
      </c>
      <c r="J342">
        <v>0.21482989999999999</v>
      </c>
      <c r="K342">
        <v>0.12301521</v>
      </c>
      <c r="L342">
        <v>-0.27173852999999998</v>
      </c>
      <c r="M342">
        <v>-0.35545852999999999</v>
      </c>
      <c r="N342">
        <v>-0.43622443</v>
      </c>
    </row>
    <row r="343" spans="1:14" x14ac:dyDescent="0.25">
      <c r="A343">
        <v>-0.27482975008121607</v>
      </c>
      <c r="B343">
        <v>-1.710605457302917</v>
      </c>
      <c r="C343">
        <v>8.8476393E-2</v>
      </c>
      <c r="D343">
        <v>-1.5622343E-2</v>
      </c>
      <c r="E343">
        <v>0.12534824999999999</v>
      </c>
      <c r="F343">
        <v>0.32775069000000001</v>
      </c>
      <c r="G343">
        <v>3.2284346886120398E-2</v>
      </c>
      <c r="H343">
        <v>0.3060544</v>
      </c>
      <c r="I343">
        <v>-0.71918696000000004</v>
      </c>
      <c r="J343">
        <v>-0.91381805999999999</v>
      </c>
      <c r="K343">
        <v>-0.13021198</v>
      </c>
      <c r="L343">
        <v>-0.2251312</v>
      </c>
      <c r="M343">
        <v>-0.25862980000000002</v>
      </c>
      <c r="N343">
        <v>1.6724772999999998E-2</v>
      </c>
    </row>
    <row r="344" spans="1:14" x14ac:dyDescent="0.25">
      <c r="A344">
        <v>-1.042197054281482</v>
      </c>
      <c r="B344">
        <v>-0.27482975008121607</v>
      </c>
      <c r="C344">
        <v>5.0313497999999998E-2</v>
      </c>
      <c r="D344">
        <v>-3.5439041999999997E-2</v>
      </c>
      <c r="E344">
        <v>2.8866782000000001E-2</v>
      </c>
      <c r="F344">
        <v>-0.16460426</v>
      </c>
      <c r="G344">
        <v>1.22197254688362E-2</v>
      </c>
      <c r="H344">
        <v>-4.1944146000000002E-2</v>
      </c>
      <c r="I344">
        <v>-0.62899315</v>
      </c>
      <c r="J344">
        <v>-0.59601486000000004</v>
      </c>
      <c r="K344">
        <v>-0.73858630000000003</v>
      </c>
      <c r="L344">
        <v>-0.17886995999999999</v>
      </c>
      <c r="M344">
        <v>-0.3747704</v>
      </c>
      <c r="N344">
        <v>-0.57712286999999995</v>
      </c>
    </row>
    <row r="345" spans="1:14" x14ac:dyDescent="0.25">
      <c r="A345">
        <v>2.5815333728331038</v>
      </c>
      <c r="B345">
        <v>-1.042197054281482</v>
      </c>
      <c r="C345">
        <v>8.7603202000000005E-2</v>
      </c>
      <c r="D345">
        <v>-7.1966902999999999E-2</v>
      </c>
      <c r="E345">
        <v>9.6506497999999996E-2</v>
      </c>
      <c r="F345">
        <v>-0.17752846999999999</v>
      </c>
      <c r="G345">
        <v>9.7804525034914297E-2</v>
      </c>
      <c r="H345">
        <v>0.19965342</v>
      </c>
      <c r="I345">
        <v>-0.418319</v>
      </c>
      <c r="J345">
        <v>-0.68847674000000003</v>
      </c>
      <c r="K345">
        <v>-0.55782549999999997</v>
      </c>
      <c r="L345">
        <v>-0.41767082</v>
      </c>
      <c r="M345">
        <v>-0.31667176000000002</v>
      </c>
      <c r="N345">
        <v>-0.36707252000000001</v>
      </c>
    </row>
    <row r="346" spans="1:14" x14ac:dyDescent="0.25">
      <c r="A346">
        <v>2.493039470113064</v>
      </c>
      <c r="B346">
        <v>2.5815333728331038</v>
      </c>
      <c r="C346">
        <v>-9.1097643000000006E-2</v>
      </c>
      <c r="D346">
        <v>-3.0919539E-3</v>
      </c>
      <c r="E346">
        <v>-0.13454316999999999</v>
      </c>
      <c r="F346">
        <v>-0.28240072999999999</v>
      </c>
      <c r="G346">
        <v>-1.4031620693472999E-2</v>
      </c>
      <c r="H346">
        <v>6.7901359999999994E-2</v>
      </c>
      <c r="I346">
        <v>0.61769514999999997</v>
      </c>
      <c r="J346">
        <v>0.32078072000000002</v>
      </c>
      <c r="K346">
        <v>-1.4557086E-2</v>
      </c>
      <c r="L346">
        <v>0.35805880000000001</v>
      </c>
      <c r="M346">
        <v>0.27674346999999999</v>
      </c>
      <c r="N346">
        <v>-3.5790710000000003E-2</v>
      </c>
    </row>
    <row r="347" spans="1:14" x14ac:dyDescent="0.25">
      <c r="A347">
        <v>-2.5475545528325978</v>
      </c>
      <c r="B347">
        <v>2.493039470113064</v>
      </c>
      <c r="C347">
        <v>-0.18492215000000001</v>
      </c>
      <c r="D347">
        <v>6.3728713999999997E-3</v>
      </c>
      <c r="E347">
        <v>-0.13002484</v>
      </c>
      <c r="F347">
        <v>-0.16700093999999999</v>
      </c>
      <c r="G347">
        <v>-7.5470808844747703E-2</v>
      </c>
      <c r="H347">
        <v>0.11523822</v>
      </c>
      <c r="I347">
        <v>0.46628199999999997</v>
      </c>
      <c r="J347">
        <v>-0.51584052999999996</v>
      </c>
      <c r="K347">
        <v>0.44306119999999999</v>
      </c>
      <c r="L347">
        <v>0.16747208</v>
      </c>
      <c r="M347">
        <v>0.43669057</v>
      </c>
      <c r="N347">
        <v>0.28343859999999999</v>
      </c>
    </row>
    <row r="348" spans="1:14" x14ac:dyDescent="0.25">
      <c r="A348">
        <v>-5.4358063981443401</v>
      </c>
      <c r="B348">
        <v>-2.5475545528325978</v>
      </c>
      <c r="C348">
        <v>0.22906704999999999</v>
      </c>
      <c r="D348">
        <v>1.8531491000000001E-2</v>
      </c>
      <c r="E348">
        <v>0.2369985</v>
      </c>
      <c r="F348">
        <v>0.29594654999999997</v>
      </c>
      <c r="G348">
        <v>0.16900156365412261</v>
      </c>
      <c r="H348">
        <v>0.36376476000000002</v>
      </c>
      <c r="I348">
        <v>-9.3552289999999996E-2</v>
      </c>
      <c r="J348">
        <v>-0.59941069999999996</v>
      </c>
      <c r="K348">
        <v>0.62915933000000002</v>
      </c>
      <c r="L348">
        <v>0.43280822000000002</v>
      </c>
      <c r="M348">
        <v>0.24522379999999999</v>
      </c>
      <c r="N348">
        <v>0.29286665000000001</v>
      </c>
    </row>
    <row r="349" spans="1:14" x14ac:dyDescent="0.25">
      <c r="A349">
        <v>1.249924079350766</v>
      </c>
      <c r="B349">
        <v>-5.4358063981443401</v>
      </c>
      <c r="C349">
        <v>0.30148164999999999</v>
      </c>
      <c r="D349">
        <v>8.0998736999999994E-3</v>
      </c>
      <c r="E349">
        <v>0.32361445</v>
      </c>
      <c r="F349">
        <v>8.8976964999999998E-3</v>
      </c>
      <c r="G349">
        <v>-8.3975376789728398E-2</v>
      </c>
      <c r="H349">
        <v>0.15941348999999999</v>
      </c>
      <c r="I349">
        <v>-2.9975467</v>
      </c>
      <c r="J349">
        <v>-3.0994706000000001</v>
      </c>
      <c r="K349">
        <v>-0.40268039999999999</v>
      </c>
      <c r="L349">
        <v>-1.3391469</v>
      </c>
      <c r="M349">
        <v>-0.66416615000000001</v>
      </c>
      <c r="N349">
        <v>-0.42838848000000002</v>
      </c>
    </row>
    <row r="350" spans="1:14" x14ac:dyDescent="0.25">
      <c r="A350">
        <v>1.2586922219664891</v>
      </c>
      <c r="B350">
        <v>1.249924079350766</v>
      </c>
      <c r="C350">
        <v>-0.1625191</v>
      </c>
      <c r="D350">
        <v>8.0998744999999997E-3</v>
      </c>
      <c r="E350">
        <v>-0.15858332999999999</v>
      </c>
      <c r="F350">
        <v>-0.23994383</v>
      </c>
      <c r="G350">
        <v>1.9368536218323001E-2</v>
      </c>
      <c r="H350">
        <v>2.468621E-2</v>
      </c>
      <c r="I350">
        <v>-2.2630659999999998</v>
      </c>
      <c r="J350">
        <v>-2.6707689999999999</v>
      </c>
      <c r="K350">
        <v>-1.6394127999999999</v>
      </c>
      <c r="L350">
        <v>-1.2040534000000001</v>
      </c>
      <c r="M350">
        <v>-0.58936580000000005</v>
      </c>
      <c r="N350">
        <v>-0.55429229999999996</v>
      </c>
    </row>
    <row r="351" spans="1:14" x14ac:dyDescent="0.25">
      <c r="A351">
        <v>1.0406641589682479</v>
      </c>
      <c r="B351">
        <v>1.2586922219664891</v>
      </c>
      <c r="C351">
        <v>7.6135748000000003E-2</v>
      </c>
      <c r="D351">
        <v>8.0998664000000008E-3</v>
      </c>
      <c r="E351">
        <v>3.005797E-2</v>
      </c>
      <c r="F351">
        <v>-0.16787594</v>
      </c>
      <c r="G351">
        <v>5.6371798067522197E-2</v>
      </c>
      <c r="H351">
        <v>0.32714670000000001</v>
      </c>
      <c r="I351">
        <v>-2.6284770000000002</v>
      </c>
      <c r="J351">
        <v>-4.4684860000000004</v>
      </c>
      <c r="K351">
        <v>-0.56423783000000005</v>
      </c>
      <c r="L351">
        <v>-1.0154152000000001</v>
      </c>
      <c r="M351">
        <v>-0.3955806</v>
      </c>
      <c r="N351">
        <v>-0.36352918000000001</v>
      </c>
    </row>
    <row r="352" spans="1:14" x14ac:dyDescent="0.25">
      <c r="A352">
        <v>-3.4963870247078227E-2</v>
      </c>
      <c r="B352">
        <v>1.637006540036811</v>
      </c>
      <c r="C352">
        <v>-0.16776899000000001</v>
      </c>
      <c r="D352">
        <v>1.3565799999999999E-2</v>
      </c>
      <c r="E352">
        <v>-0.13070836</v>
      </c>
      <c r="F352">
        <v>-5.0766791999999998E-2</v>
      </c>
      <c r="G352">
        <v>4.6140115610398803E-2</v>
      </c>
      <c r="H352">
        <v>8.4125019999999995E-2</v>
      </c>
      <c r="I352">
        <v>0.56685569999999996</v>
      </c>
      <c r="J352">
        <v>0.64471160000000005</v>
      </c>
      <c r="K352">
        <v>-0.49116153000000001</v>
      </c>
      <c r="L352">
        <v>-5.5191755000000002E-2</v>
      </c>
      <c r="M352">
        <v>-0.3585564</v>
      </c>
      <c r="N352">
        <v>-0.61963000000000001</v>
      </c>
    </row>
    <row r="353" spans="1:14" x14ac:dyDescent="0.25">
      <c r="A353">
        <v>1.1329979915403141</v>
      </c>
      <c r="B353">
        <v>-3.4963870247078227E-2</v>
      </c>
      <c r="C353">
        <v>-7.3695901000000001E-3</v>
      </c>
      <c r="D353">
        <v>2.1374915999999998E-3</v>
      </c>
      <c r="E353">
        <v>3.4659891999999998E-2</v>
      </c>
      <c r="F353">
        <v>0.23672009999999999</v>
      </c>
      <c r="G353">
        <v>-6.5218511239413399E-2</v>
      </c>
      <c r="H353">
        <v>-0.23082601999999999</v>
      </c>
      <c r="I353">
        <v>0.55057776000000003</v>
      </c>
      <c r="J353">
        <v>0.54829174000000003</v>
      </c>
      <c r="K353">
        <v>-0.35346286999999998</v>
      </c>
      <c r="L353">
        <v>-0.68944950000000005</v>
      </c>
      <c r="M353">
        <v>-0.65019919999999998</v>
      </c>
      <c r="N353">
        <v>-0.52225480000000002</v>
      </c>
    </row>
    <row r="354" spans="1:14" x14ac:dyDescent="0.25">
      <c r="A354">
        <v>-0.2314117504964299</v>
      </c>
      <c r="B354">
        <v>1.1329979915403141</v>
      </c>
      <c r="C354">
        <v>-4.8580779999999997E-2</v>
      </c>
      <c r="D354">
        <v>1.5892178999999999E-2</v>
      </c>
      <c r="E354">
        <v>-5.3731134999999999E-2</v>
      </c>
      <c r="F354">
        <v>-0.16960882999999999</v>
      </c>
      <c r="G354">
        <v>-0.11622088282246409</v>
      </c>
      <c r="H354">
        <v>0.11879939</v>
      </c>
      <c r="I354">
        <v>0.70656260000000004</v>
      </c>
      <c r="J354">
        <v>0.92637234999999996</v>
      </c>
      <c r="K354">
        <v>-0.14209099</v>
      </c>
      <c r="L354">
        <v>-2.3083619999999999E-2</v>
      </c>
      <c r="M354">
        <v>-0.23238781</v>
      </c>
      <c r="N354">
        <v>-0.23216120000000001</v>
      </c>
    </row>
    <row r="355" spans="1:14" x14ac:dyDescent="0.25">
      <c r="A355">
        <v>0.60171969769667311</v>
      </c>
      <c r="B355">
        <v>-0.2314117504964299</v>
      </c>
      <c r="C355">
        <v>-6.9040025000000005E-2</v>
      </c>
      <c r="D355">
        <v>1.2266228000000001E-2</v>
      </c>
      <c r="E355">
        <v>7.1536276999999999E-3</v>
      </c>
      <c r="F355">
        <v>-0.23289562</v>
      </c>
      <c r="G355">
        <v>-3.1323097579258198E-2</v>
      </c>
      <c r="H355">
        <v>1.0216594000000001E-2</v>
      </c>
      <c r="I355">
        <v>0.1360507</v>
      </c>
      <c r="J355">
        <v>-3.7348390000000002E-2</v>
      </c>
      <c r="K355">
        <v>-0.53162693999999999</v>
      </c>
      <c r="L355">
        <v>5.9233130000000002E-2</v>
      </c>
      <c r="M355">
        <v>5.9523076000000001E-2</v>
      </c>
      <c r="N355">
        <v>-0.26946326999999998</v>
      </c>
    </row>
    <row r="356" spans="1:14" x14ac:dyDescent="0.25">
      <c r="A356">
        <v>-2.327566838267733</v>
      </c>
      <c r="B356">
        <v>0.60171969769667311</v>
      </c>
      <c r="C356">
        <v>-4.1782886999999998E-2</v>
      </c>
      <c r="D356">
        <v>-2.7557855999999999E-2</v>
      </c>
      <c r="E356">
        <v>-3.1181054999999999E-2</v>
      </c>
      <c r="F356">
        <v>0.22324603000000001</v>
      </c>
      <c r="G356">
        <v>-0.11804532430409589</v>
      </c>
      <c r="H356">
        <v>-1.8208846000000001E-2</v>
      </c>
      <c r="I356">
        <v>0.42033362000000002</v>
      </c>
      <c r="J356">
        <v>0.69358366999999999</v>
      </c>
      <c r="K356">
        <v>-0.45474744</v>
      </c>
      <c r="L356">
        <v>0.42725416999999999</v>
      </c>
      <c r="M356">
        <v>0.47575772</v>
      </c>
      <c r="N356">
        <v>-7.7350970000000005E-2</v>
      </c>
    </row>
    <row r="357" spans="1:14" x14ac:dyDescent="0.25">
      <c r="A357">
        <v>-0.92419797735612685</v>
      </c>
      <c r="B357">
        <v>-2.327566838267733</v>
      </c>
      <c r="C357">
        <v>0.12887625</v>
      </c>
      <c r="D357">
        <v>5.8724103999999999E-3</v>
      </c>
      <c r="E357">
        <v>0.17017275000000001</v>
      </c>
      <c r="F357">
        <v>0.27398320999999998</v>
      </c>
      <c r="G357">
        <v>-4.1706351432536697E-2</v>
      </c>
      <c r="H357">
        <v>-0.18708860999999999</v>
      </c>
      <c r="I357">
        <v>-0.60820750000000001</v>
      </c>
      <c r="J357">
        <v>-0.94659870000000002</v>
      </c>
      <c r="K357">
        <v>-0.33245944999999999</v>
      </c>
      <c r="L357">
        <v>-0.42572492000000001</v>
      </c>
      <c r="M357">
        <v>5.7931412000000002E-2</v>
      </c>
      <c r="N357">
        <v>-0.15492990000000001</v>
      </c>
    </row>
    <row r="358" spans="1:14" x14ac:dyDescent="0.25">
      <c r="A358">
        <v>-1.861165198999861</v>
      </c>
      <c r="B358">
        <v>-0.92419797735612685</v>
      </c>
      <c r="C358">
        <v>0.10930993999999999</v>
      </c>
      <c r="D358">
        <v>9.9811073999999996E-3</v>
      </c>
      <c r="E358">
        <v>7.2395267999999999E-2</v>
      </c>
      <c r="F358">
        <v>-0.16089474000000001</v>
      </c>
      <c r="G358">
        <v>-1.2494329914064E-2</v>
      </c>
      <c r="H358">
        <v>-4.6387255000000002E-2</v>
      </c>
      <c r="I358">
        <v>-0.23989356000000001</v>
      </c>
      <c r="J358">
        <v>-0.55304189999999998</v>
      </c>
      <c r="K358">
        <v>-0.13468856000000001</v>
      </c>
      <c r="L358">
        <v>-0.29677527999999997</v>
      </c>
      <c r="M358">
        <v>-0.21025239000000001</v>
      </c>
      <c r="N358">
        <v>-0.13378367999999999</v>
      </c>
    </row>
    <row r="359" spans="1:14" x14ac:dyDescent="0.25">
      <c r="A359">
        <v>0.14453568862277849</v>
      </c>
      <c r="B359">
        <v>-1.861165198999861</v>
      </c>
      <c r="C359">
        <v>0.14747455000000001</v>
      </c>
      <c r="D359">
        <v>-3.4602401999999998E-4</v>
      </c>
      <c r="E359">
        <v>0.14889678000000001</v>
      </c>
      <c r="F359">
        <v>6.9714330000000005E-2</v>
      </c>
      <c r="G359">
        <v>-3.8052297885983501E-2</v>
      </c>
      <c r="H359">
        <v>-2.532117E-2</v>
      </c>
      <c r="I359">
        <v>-1.5201837</v>
      </c>
      <c r="J359">
        <v>-1.5075501</v>
      </c>
      <c r="K359">
        <v>-0.34967756</v>
      </c>
      <c r="L359">
        <v>-0.68369305000000002</v>
      </c>
      <c r="M359">
        <v>-0.16919217</v>
      </c>
      <c r="N359">
        <v>-0.46315002</v>
      </c>
    </row>
    <row r="360" spans="1:14" x14ac:dyDescent="0.25">
      <c r="A360">
        <v>0.74328071943613594</v>
      </c>
      <c r="B360">
        <v>0.14453568862277849</v>
      </c>
      <c r="C360">
        <v>0.14519814</v>
      </c>
      <c r="D360">
        <v>2.6203328999999998E-3</v>
      </c>
      <c r="E360">
        <v>5.6586411000000003E-2</v>
      </c>
      <c r="F360">
        <v>-0.13287984999999999</v>
      </c>
      <c r="G360">
        <v>-6.1480818456715401E-2</v>
      </c>
      <c r="H360">
        <v>0.13615994000000001</v>
      </c>
      <c r="I360">
        <v>-0.71247386999999995</v>
      </c>
      <c r="J360">
        <v>-0.6159</v>
      </c>
      <c r="K360">
        <v>-9.1106489999999998E-2</v>
      </c>
      <c r="L360">
        <v>-0.56770944999999995</v>
      </c>
      <c r="M360">
        <v>-0.76906370000000002</v>
      </c>
      <c r="N360">
        <v>-0.28764603</v>
      </c>
    </row>
    <row r="361" spans="1:14" x14ac:dyDescent="0.25">
      <c r="A361">
        <v>-1.36636509435618</v>
      </c>
      <c r="B361">
        <v>0.74328071943613594</v>
      </c>
      <c r="C361">
        <v>1.2951443999999999E-2</v>
      </c>
      <c r="D361">
        <v>3.7633424E-3</v>
      </c>
      <c r="E361">
        <v>-1.3350493E-4</v>
      </c>
      <c r="F361">
        <v>8.8462554999999998E-2</v>
      </c>
      <c r="G361">
        <v>-1.8482732260578599E-2</v>
      </c>
      <c r="H361">
        <v>-8.330253E-2</v>
      </c>
      <c r="I361">
        <v>-0.6037768</v>
      </c>
      <c r="J361">
        <v>-0.69675810000000005</v>
      </c>
      <c r="K361">
        <v>3.0363128E-2</v>
      </c>
      <c r="L361">
        <v>-0.33961691999999999</v>
      </c>
      <c r="M361">
        <v>-0.23232609000000001</v>
      </c>
      <c r="N361">
        <v>-0.10489105999999999</v>
      </c>
    </row>
    <row r="362" spans="1:14" x14ac:dyDescent="0.25">
      <c r="A362">
        <v>-0.173845249786411</v>
      </c>
      <c r="B362">
        <v>-1.36636509435618</v>
      </c>
      <c r="C362">
        <v>0.21102415999999999</v>
      </c>
      <c r="D362">
        <v>1.5163147E-2</v>
      </c>
      <c r="E362">
        <v>0.17036472</v>
      </c>
      <c r="F362">
        <v>0.12766769</v>
      </c>
      <c r="G362">
        <v>3.3586688109485001E-2</v>
      </c>
      <c r="H362">
        <v>0.24355756000000001</v>
      </c>
      <c r="I362">
        <v>-0.12767334</v>
      </c>
      <c r="J362">
        <v>-0.37168580000000001</v>
      </c>
      <c r="K362">
        <v>-0.29691153999999997</v>
      </c>
      <c r="L362">
        <v>-0.50283074000000005</v>
      </c>
      <c r="M362">
        <v>-0.49084926000000001</v>
      </c>
      <c r="N362">
        <v>-0.56039386999999996</v>
      </c>
    </row>
    <row r="363" spans="1:14" x14ac:dyDescent="0.25">
      <c r="A363">
        <v>-1.5569727502044379</v>
      </c>
      <c r="B363">
        <v>-0.173845249786411</v>
      </c>
      <c r="C363">
        <v>2.1317465000000001E-2</v>
      </c>
      <c r="D363">
        <v>1.3632521E-2</v>
      </c>
      <c r="E363">
        <v>1.4909871E-2</v>
      </c>
      <c r="F363">
        <v>9.4017708000000005E-2</v>
      </c>
      <c r="G363">
        <v>4.3988164258473399E-2</v>
      </c>
      <c r="H363">
        <v>0.16697443000000001</v>
      </c>
      <c r="I363">
        <v>3.8736640000000003E-2</v>
      </c>
      <c r="J363">
        <v>0.17984533</v>
      </c>
      <c r="K363">
        <v>-0.31174067</v>
      </c>
      <c r="L363">
        <v>-1.2477035999999999</v>
      </c>
      <c r="M363">
        <v>-0.78128850000000005</v>
      </c>
      <c r="N363">
        <v>-0.45972619999999997</v>
      </c>
    </row>
    <row r="364" spans="1:14" x14ac:dyDescent="0.25">
      <c r="A364">
        <v>-2.2909335412632941</v>
      </c>
      <c r="B364">
        <v>-1.5569727502044379</v>
      </c>
      <c r="C364">
        <v>0.10323965</v>
      </c>
      <c r="D364">
        <v>5.1561369999999999E-3</v>
      </c>
      <c r="E364">
        <v>0.12345409</v>
      </c>
      <c r="F364">
        <v>7.3133456999999999E-2</v>
      </c>
      <c r="G364">
        <v>-5.8460523685591098E-2</v>
      </c>
      <c r="H364">
        <v>-3.2788187000000003E-2</v>
      </c>
      <c r="I364">
        <v>-1.185354</v>
      </c>
      <c r="J364">
        <v>-1.3579279</v>
      </c>
      <c r="K364">
        <v>-0.71108985000000002</v>
      </c>
      <c r="L364">
        <v>-1.2457130000000001</v>
      </c>
      <c r="M364">
        <v>-0.90379155</v>
      </c>
      <c r="N364">
        <v>-0.83737689999999998</v>
      </c>
    </row>
    <row r="365" spans="1:14" x14ac:dyDescent="0.25">
      <c r="A365">
        <v>-0.28274936160302377</v>
      </c>
      <c r="B365">
        <v>-2.2909335412632941</v>
      </c>
      <c r="C365">
        <v>0.27755942</v>
      </c>
      <c r="D365">
        <v>1.1049307E-2</v>
      </c>
      <c r="E365">
        <v>0.21039941000000001</v>
      </c>
      <c r="F365">
        <v>0.20694282999999999</v>
      </c>
      <c r="G365">
        <v>-0.13068259356739831</v>
      </c>
      <c r="H365">
        <v>0.30251947000000001</v>
      </c>
      <c r="I365">
        <v>-1.9201782000000001</v>
      </c>
      <c r="J365">
        <v>-1.9184076999999999</v>
      </c>
      <c r="K365">
        <v>-1.1909604</v>
      </c>
      <c r="L365">
        <v>-1.1314985</v>
      </c>
      <c r="M365">
        <v>-1.1984679</v>
      </c>
      <c r="N365">
        <v>-1.0929641999999999</v>
      </c>
    </row>
    <row r="366" spans="1:14" x14ac:dyDescent="0.25">
      <c r="A366">
        <v>1.0681584367368371</v>
      </c>
      <c r="B366">
        <v>-0.28274936160302377</v>
      </c>
      <c r="C366">
        <v>7.0417664000000005E-2</v>
      </c>
      <c r="D366">
        <v>4.5855636999999998E-2</v>
      </c>
      <c r="E366">
        <v>3.6597391E-2</v>
      </c>
      <c r="F366">
        <v>-1.1699454E-2</v>
      </c>
      <c r="G366">
        <v>8.7222533078508496E-2</v>
      </c>
      <c r="H366">
        <v>0.14065272000000001</v>
      </c>
      <c r="I366">
        <v>-1.2096585</v>
      </c>
      <c r="J366">
        <v>-1.1770175</v>
      </c>
      <c r="K366">
        <v>-1.2702831999999999</v>
      </c>
      <c r="L366">
        <v>-0.87446190000000001</v>
      </c>
      <c r="M366">
        <v>-1.1583296999999999</v>
      </c>
      <c r="N366">
        <v>-0.98430662999999996</v>
      </c>
    </row>
    <row r="367" spans="1:14" x14ac:dyDescent="0.25">
      <c r="A367">
        <v>1.5056564935436889</v>
      </c>
      <c r="B367">
        <v>1.0681584367368371</v>
      </c>
      <c r="C367">
        <v>2.7883069E-2</v>
      </c>
      <c r="D367">
        <v>-4.4906231999999997E-2</v>
      </c>
      <c r="E367">
        <v>-9.6472855999999996E-3</v>
      </c>
      <c r="F367">
        <v>-0.13832781999999999</v>
      </c>
      <c r="G367">
        <v>1.4013320889717301E-2</v>
      </c>
      <c r="H367">
        <v>0.18147273</v>
      </c>
      <c r="I367">
        <v>-0.78784869999999996</v>
      </c>
      <c r="J367">
        <v>-0.87336159999999996</v>
      </c>
      <c r="K367">
        <v>-0.61801050000000002</v>
      </c>
      <c r="L367">
        <v>-0.21452969999999999</v>
      </c>
      <c r="M367">
        <v>-0.43229099999999998</v>
      </c>
      <c r="N367">
        <v>-0.63783294000000001</v>
      </c>
    </row>
    <row r="368" spans="1:14" x14ac:dyDescent="0.25">
      <c r="A368">
        <v>-2.1713393881087808</v>
      </c>
      <c r="B368">
        <v>1.5056564935436889</v>
      </c>
      <c r="C368">
        <v>8.3611394999999998E-3</v>
      </c>
      <c r="D368">
        <v>8.9661219000000004E-3</v>
      </c>
      <c r="E368">
        <v>-2.5236933999999999E-2</v>
      </c>
      <c r="F368">
        <v>4.3423204E-2</v>
      </c>
      <c r="G368">
        <v>-2.7939572474111999E-2</v>
      </c>
      <c r="H368">
        <v>-0.13503889999999999</v>
      </c>
      <c r="I368">
        <v>0.57577263999999995</v>
      </c>
      <c r="J368">
        <v>0.52207429999999999</v>
      </c>
      <c r="K368">
        <v>-0.34613004000000003</v>
      </c>
      <c r="L368">
        <v>-0.18379490000000001</v>
      </c>
      <c r="M368">
        <v>-0.21782099999999999</v>
      </c>
      <c r="N368">
        <v>-0.39230209999999999</v>
      </c>
    </row>
    <row r="369" spans="1:14" x14ac:dyDescent="0.25">
      <c r="A369">
        <v>-0.71014677403197946</v>
      </c>
      <c r="B369">
        <v>-2.1713393881087808</v>
      </c>
      <c r="C369">
        <v>0.17678461000000001</v>
      </c>
      <c r="D369">
        <v>1.3261897E-2</v>
      </c>
      <c r="E369">
        <v>0.19220153000000001</v>
      </c>
      <c r="F369">
        <v>0.24500793000000001</v>
      </c>
      <c r="G369">
        <v>3.3986460682292503E-2</v>
      </c>
      <c r="H369">
        <v>-1.4478728E-2</v>
      </c>
      <c r="I369">
        <v>0.14076981999999999</v>
      </c>
      <c r="J369">
        <v>-0.38896041999999997</v>
      </c>
      <c r="K369">
        <v>-0.32660672000000002</v>
      </c>
      <c r="L369">
        <v>-0.43643045000000003</v>
      </c>
      <c r="M369">
        <v>-0.72332640000000004</v>
      </c>
      <c r="N369">
        <v>-0.63882715000000001</v>
      </c>
    </row>
    <row r="370" spans="1:14" x14ac:dyDescent="0.25">
      <c r="A370">
        <v>-0.2070591797376822</v>
      </c>
      <c r="B370">
        <v>-0.71014677403197946</v>
      </c>
      <c r="C370">
        <v>1.4767258E-2</v>
      </c>
      <c r="D370">
        <v>1.3006929E-2</v>
      </c>
      <c r="E370">
        <v>2.1518234000000001E-2</v>
      </c>
      <c r="F370">
        <v>5.1293169999999999E-2</v>
      </c>
      <c r="G370">
        <v>0.18488949358896609</v>
      </c>
      <c r="H370">
        <v>0.17473131</v>
      </c>
      <c r="I370">
        <v>-0.77209260000000002</v>
      </c>
      <c r="J370">
        <v>-1.1262939000000001</v>
      </c>
      <c r="K370">
        <v>-0.48209265000000001</v>
      </c>
      <c r="L370">
        <v>-0.51639120000000005</v>
      </c>
      <c r="M370">
        <v>-0.52632946000000003</v>
      </c>
      <c r="N370">
        <v>-0.44821962999999998</v>
      </c>
    </row>
    <row r="371" spans="1:14" x14ac:dyDescent="0.25">
      <c r="A371">
        <v>0.1049999210790117</v>
      </c>
      <c r="B371">
        <v>-0.2070591797376822</v>
      </c>
      <c r="C371">
        <v>-3.441408E-2</v>
      </c>
      <c r="D371">
        <v>1.0143340000000001E-2</v>
      </c>
      <c r="E371">
        <v>6.5157599000000002E-3</v>
      </c>
      <c r="F371">
        <v>-0.10181264</v>
      </c>
      <c r="G371">
        <v>-0.13830332380270891</v>
      </c>
      <c r="H371">
        <v>-7.9931680000000005E-2</v>
      </c>
      <c r="I371">
        <v>-1.2325965999999999</v>
      </c>
      <c r="J371">
        <v>-1.2883694999999999</v>
      </c>
      <c r="K371">
        <v>-0.78780349999999999</v>
      </c>
      <c r="L371">
        <v>-0.73181397000000004</v>
      </c>
      <c r="M371">
        <v>-0.81515720000000003</v>
      </c>
      <c r="N371">
        <v>-0.64263979999999998</v>
      </c>
    </row>
    <row r="372" spans="1:14" x14ac:dyDescent="0.25">
      <c r="A372">
        <v>1.2674287545320171</v>
      </c>
      <c r="B372">
        <v>0.1049999210790117</v>
      </c>
      <c r="C372">
        <v>0.12531344999999999</v>
      </c>
      <c r="D372">
        <v>2.556479E-2</v>
      </c>
      <c r="E372">
        <v>6.7319683000000005E-2</v>
      </c>
      <c r="F372">
        <v>4.1178707000000002E-2</v>
      </c>
      <c r="G372">
        <v>-0.1363359908640126</v>
      </c>
      <c r="H372">
        <v>6.1635259999999997E-2</v>
      </c>
      <c r="I372">
        <v>-0.3419181</v>
      </c>
      <c r="J372">
        <v>-0.36186301999999998</v>
      </c>
      <c r="K372">
        <v>-0.65402839999999995</v>
      </c>
      <c r="L372">
        <v>-0.63252319999999995</v>
      </c>
      <c r="M372">
        <v>-0.50975820000000005</v>
      </c>
      <c r="N372">
        <v>-0.47868709999999998</v>
      </c>
    </row>
    <row r="373" spans="1:14" x14ac:dyDescent="0.25">
      <c r="A373">
        <v>0.9539431072879665</v>
      </c>
      <c r="B373">
        <v>1.2674287545320171</v>
      </c>
      <c r="C373">
        <v>-5.1108905000000003E-2</v>
      </c>
      <c r="D373">
        <v>-1.1105466E-2</v>
      </c>
      <c r="E373">
        <v>-5.3561725999999997E-2</v>
      </c>
      <c r="F373">
        <v>-0.16301178</v>
      </c>
      <c r="G373">
        <v>-3.9114978167123997E-2</v>
      </c>
      <c r="H373">
        <v>0.10701506</v>
      </c>
      <c r="I373">
        <v>0.29476360000000001</v>
      </c>
      <c r="J373">
        <v>0.24626772</v>
      </c>
      <c r="K373">
        <v>-0.44843397000000002</v>
      </c>
      <c r="L373">
        <v>0.29522690000000001</v>
      </c>
      <c r="M373">
        <v>-0.13612589</v>
      </c>
      <c r="N373">
        <v>-0.31263763</v>
      </c>
    </row>
    <row r="374" spans="1:14" x14ac:dyDescent="0.25">
      <c r="A374">
        <v>-0.89269595361552589</v>
      </c>
      <c r="B374">
        <v>0.9539431072879665</v>
      </c>
      <c r="C374">
        <v>-6.4929132000000001E-2</v>
      </c>
      <c r="D374">
        <v>9.6967728999999999E-4</v>
      </c>
      <c r="E374">
        <v>-3.5404801999999999E-2</v>
      </c>
      <c r="F374">
        <v>1.7866222000000001E-2</v>
      </c>
      <c r="G374">
        <v>2.5058812307228399E-2</v>
      </c>
      <c r="H374">
        <v>0.15882151999999999</v>
      </c>
      <c r="I374">
        <v>0.99611249999999996</v>
      </c>
      <c r="J374">
        <v>0.95036449999999995</v>
      </c>
      <c r="K374">
        <v>-6.5079970000000001E-2</v>
      </c>
      <c r="L374">
        <v>0.20046359999999999</v>
      </c>
      <c r="M374">
        <v>0.45559695</v>
      </c>
      <c r="N374">
        <v>-6.5658649999999999E-2</v>
      </c>
    </row>
    <row r="375" spans="1:14" x14ac:dyDescent="0.25">
      <c r="A375">
        <v>-0.24676459374687609</v>
      </c>
      <c r="B375">
        <v>-0.89269595361552589</v>
      </c>
      <c r="C375">
        <v>5.8091637000000002E-2</v>
      </c>
      <c r="D375">
        <v>1.1739909E-2</v>
      </c>
      <c r="E375">
        <v>8.3596583000000002E-2</v>
      </c>
      <c r="F375">
        <v>0.15734355</v>
      </c>
      <c r="G375">
        <v>-1.05586098836406E-2</v>
      </c>
      <c r="H375">
        <v>-5.9984981999999999E-2</v>
      </c>
      <c r="I375">
        <v>0.32466233</v>
      </c>
      <c r="J375">
        <v>3.6688684999999999E-2</v>
      </c>
      <c r="K375">
        <v>0.12081942</v>
      </c>
      <c r="L375">
        <v>1.2249984000000001E-3</v>
      </c>
      <c r="M375">
        <v>-0.18675739</v>
      </c>
      <c r="N375">
        <v>-9.1680659999999997E-2</v>
      </c>
    </row>
    <row r="376" spans="1:14" x14ac:dyDescent="0.25">
      <c r="A376">
        <v>0.20798451580401919</v>
      </c>
      <c r="B376">
        <v>-0.24676459374687609</v>
      </c>
      <c r="C376">
        <v>-3.8759233999999997E-2</v>
      </c>
      <c r="D376">
        <v>4.0677218999999997E-3</v>
      </c>
      <c r="E376">
        <v>-4.2174728000000002E-3</v>
      </c>
      <c r="F376">
        <v>1.0434130999999999E-2</v>
      </c>
      <c r="G376">
        <v>-0.13306016424950151</v>
      </c>
      <c r="H376">
        <v>-9.4819340000000002E-2</v>
      </c>
      <c r="I376">
        <v>-0.57459473999999999</v>
      </c>
      <c r="J376">
        <v>-0.78673780000000004</v>
      </c>
      <c r="K376">
        <v>9.1799249999999999E-2</v>
      </c>
      <c r="L376">
        <v>-0.43893164000000001</v>
      </c>
      <c r="M376">
        <v>-0.29794263999999998</v>
      </c>
      <c r="N376">
        <v>0.13471944999999999</v>
      </c>
    </row>
    <row r="377" spans="1:14" x14ac:dyDescent="0.25">
      <c r="A377">
        <v>0.26029682091737222</v>
      </c>
      <c r="B377">
        <v>0.20798451580401919</v>
      </c>
      <c r="C377">
        <v>-4.9905221999999999E-2</v>
      </c>
      <c r="D377">
        <v>-2.8514504E-2</v>
      </c>
      <c r="E377">
        <v>-1.4479341E-2</v>
      </c>
      <c r="F377">
        <v>-3.1617142000000001E-2</v>
      </c>
      <c r="G377">
        <v>-0.13209717227474921</v>
      </c>
      <c r="H377">
        <v>-9.701216E-2</v>
      </c>
      <c r="I377">
        <v>-0.40283580000000002</v>
      </c>
      <c r="J377">
        <v>-0.43147412000000002</v>
      </c>
      <c r="K377">
        <v>-0.15019152</v>
      </c>
      <c r="L377">
        <v>-0.18638062</v>
      </c>
      <c r="M377">
        <v>1.7410688000000001E-2</v>
      </c>
      <c r="N377">
        <v>-5.2961446000000002E-2</v>
      </c>
    </row>
    <row r="378" spans="1:14" x14ac:dyDescent="0.25">
      <c r="A378">
        <v>-0.81299717956856321</v>
      </c>
      <c r="B378">
        <v>0.26029682091737222</v>
      </c>
      <c r="C378">
        <v>3.7552799999999997E-2</v>
      </c>
      <c r="D378">
        <v>-0.11738637</v>
      </c>
      <c r="E378">
        <v>2.5793211999999999E-2</v>
      </c>
      <c r="F378">
        <v>7.5406788000000002E-2</v>
      </c>
      <c r="G378">
        <v>-0.13355547008893659</v>
      </c>
      <c r="H378">
        <v>-0.18057947999999999</v>
      </c>
      <c r="I378">
        <v>-4.0523929999999996E-3</v>
      </c>
      <c r="J378">
        <v>-6.8412475E-2</v>
      </c>
      <c r="K378">
        <v>-0.4549377</v>
      </c>
      <c r="L378">
        <v>0.15517127999999999</v>
      </c>
      <c r="M378">
        <v>-5.3664148000000002E-2</v>
      </c>
      <c r="N378">
        <v>-0.15280423000000001</v>
      </c>
    </row>
    <row r="379" spans="1:14" x14ac:dyDescent="0.25">
      <c r="A379">
        <v>1.0816738179239469</v>
      </c>
      <c r="B379">
        <v>-0.81299717956856321</v>
      </c>
      <c r="C379">
        <v>8.3664295999999999E-2</v>
      </c>
      <c r="D379">
        <v>2.376559E-2</v>
      </c>
      <c r="E379">
        <v>8.6897880999999996E-2</v>
      </c>
      <c r="F379">
        <v>2.2031229999999999E-2</v>
      </c>
      <c r="G379">
        <v>-3.2906329149418899E-2</v>
      </c>
      <c r="H379">
        <v>2.7655550000000001E-2</v>
      </c>
      <c r="I379">
        <v>-0.12730925000000001</v>
      </c>
      <c r="J379">
        <v>-0.28784071999999999</v>
      </c>
      <c r="K379">
        <v>-0.18307734000000001</v>
      </c>
      <c r="L379">
        <v>-8.0583689999999993E-3</v>
      </c>
      <c r="M379">
        <v>-2.5486946000000002E-4</v>
      </c>
      <c r="N379">
        <v>-0.12007216</v>
      </c>
    </row>
    <row r="380" spans="1:14" x14ac:dyDescent="0.25">
      <c r="A380">
        <v>-2.2723105503655141</v>
      </c>
      <c r="B380">
        <v>1.0816738179239469</v>
      </c>
      <c r="C380">
        <v>-8.2031207999999994E-2</v>
      </c>
      <c r="D380">
        <v>-5.3429758999999997E-3</v>
      </c>
      <c r="E380">
        <v>-7.1741605E-2</v>
      </c>
      <c r="F380">
        <v>-8.9311135E-2</v>
      </c>
      <c r="G380">
        <v>1.3057139073610301E-2</v>
      </c>
      <c r="H380">
        <v>0.13378127000000001</v>
      </c>
      <c r="I380">
        <v>0.32795066</v>
      </c>
      <c r="J380">
        <v>0.48139173000000002</v>
      </c>
      <c r="K380">
        <v>0.21107951</v>
      </c>
      <c r="L380">
        <v>0.57939315000000002</v>
      </c>
      <c r="M380">
        <v>0.32061784999999998</v>
      </c>
      <c r="N380">
        <v>0.17924946999999999</v>
      </c>
    </row>
    <row r="381" spans="1:14" x14ac:dyDescent="0.25">
      <c r="A381">
        <v>0.43980337646602258</v>
      </c>
      <c r="B381">
        <v>-2.2723105503655141</v>
      </c>
      <c r="C381">
        <v>0.17188617</v>
      </c>
      <c r="D381">
        <v>3.3009354000000002E-3</v>
      </c>
      <c r="E381">
        <v>0.19410906999999999</v>
      </c>
      <c r="F381">
        <v>0.29431266</v>
      </c>
      <c r="G381">
        <v>-0.13056718592106331</v>
      </c>
      <c r="H381">
        <v>-4.9305410000000001E-2</v>
      </c>
      <c r="I381">
        <v>-0.73655230000000005</v>
      </c>
      <c r="J381">
        <v>-0.8462575</v>
      </c>
      <c r="K381">
        <v>-4.4497599999999998E-2</v>
      </c>
      <c r="L381">
        <v>-0.47485100000000002</v>
      </c>
      <c r="M381">
        <v>-0.23209086000000001</v>
      </c>
      <c r="N381">
        <v>-0.21134606</v>
      </c>
    </row>
    <row r="382" spans="1:14" x14ac:dyDescent="0.25">
      <c r="A382">
        <v>-0.65468025061290847</v>
      </c>
      <c r="B382">
        <v>0.43980337646602258</v>
      </c>
      <c r="C382">
        <v>2.9459490000000001E-2</v>
      </c>
      <c r="D382">
        <v>-1.2832769000000001E-2</v>
      </c>
      <c r="E382">
        <v>-1.6134361999999999E-2</v>
      </c>
      <c r="F382">
        <v>-8.1712207999999995E-2</v>
      </c>
      <c r="G382">
        <v>-8.2746903359608003E-3</v>
      </c>
      <c r="H382">
        <v>4.6219314999999997E-2</v>
      </c>
      <c r="I382">
        <v>-0.56410859999999996</v>
      </c>
      <c r="J382">
        <v>-0.29180834</v>
      </c>
      <c r="K382">
        <v>6.0785256000000003E-2</v>
      </c>
      <c r="L382">
        <v>-0.10826456499999999</v>
      </c>
      <c r="M382">
        <v>-0.48186426999999998</v>
      </c>
      <c r="N382">
        <v>-1.2286859000000001E-2</v>
      </c>
    </row>
    <row r="383" spans="1:14" x14ac:dyDescent="0.25">
      <c r="A383">
        <v>-2.311372012919263</v>
      </c>
      <c r="B383">
        <v>-0.65468025061290847</v>
      </c>
      <c r="C383">
        <v>1.5349521E-2</v>
      </c>
      <c r="D383">
        <v>-4.1687874E-2</v>
      </c>
      <c r="E383">
        <v>5.903866E-2</v>
      </c>
      <c r="F383">
        <v>-4.8692416000000002E-2</v>
      </c>
      <c r="G383">
        <v>-2.6382940008847999E-2</v>
      </c>
      <c r="H383">
        <v>-2.1034985999999999E-2</v>
      </c>
      <c r="I383">
        <v>-0.19685250000000001</v>
      </c>
      <c r="J383">
        <v>-0.18427031999999999</v>
      </c>
      <c r="K383">
        <v>-0.17639983000000001</v>
      </c>
      <c r="L383">
        <v>-0.24196675000000001</v>
      </c>
      <c r="M383">
        <v>-0.25608607999999999</v>
      </c>
      <c r="N383">
        <v>-0.18422747</v>
      </c>
    </row>
    <row r="384" spans="1:14" x14ac:dyDescent="0.25">
      <c r="A384">
        <v>-2.6226129200466781</v>
      </c>
      <c r="B384">
        <v>-2.311372012919263</v>
      </c>
      <c r="C384">
        <v>0.31666111000000002</v>
      </c>
      <c r="D384">
        <v>2.3439569E-2</v>
      </c>
      <c r="E384">
        <v>0.23709646000000001</v>
      </c>
      <c r="F384">
        <v>4.0779067000000002E-2</v>
      </c>
      <c r="G384">
        <v>-0.13186613477074571</v>
      </c>
      <c r="H384">
        <v>0.18309258</v>
      </c>
      <c r="I384">
        <v>-1.1306882</v>
      </c>
      <c r="J384">
        <v>-1.4342858999999999</v>
      </c>
      <c r="K384">
        <v>-0.72236990000000001</v>
      </c>
      <c r="L384">
        <v>-0.32102373000000001</v>
      </c>
      <c r="M384">
        <v>-0.68289935999999996</v>
      </c>
      <c r="N384">
        <v>-0.70744662999999997</v>
      </c>
    </row>
    <row r="385" spans="1:14" x14ac:dyDescent="0.25">
      <c r="A385">
        <v>-0.28887385756353429</v>
      </c>
      <c r="B385">
        <v>-2.6226129200466781</v>
      </c>
      <c r="C385">
        <v>0.21551391</v>
      </c>
      <c r="D385">
        <v>4.9773910000000001E-4</v>
      </c>
      <c r="E385">
        <v>0.18834221000000001</v>
      </c>
      <c r="F385">
        <v>0.21078791</v>
      </c>
      <c r="G385">
        <v>6.7658507496478906E-2</v>
      </c>
      <c r="H385">
        <v>0.20789851000000001</v>
      </c>
      <c r="I385">
        <v>-2.4951148000000001</v>
      </c>
      <c r="J385">
        <v>-2.3883016000000001</v>
      </c>
      <c r="K385">
        <v>-0.79172843999999998</v>
      </c>
      <c r="L385">
        <v>-0.87287694000000005</v>
      </c>
      <c r="M385">
        <v>-0.73271810000000004</v>
      </c>
      <c r="N385">
        <v>-0.9060724</v>
      </c>
    </row>
    <row r="386" spans="1:14" x14ac:dyDescent="0.25">
      <c r="A386">
        <v>-1.0127974515725831</v>
      </c>
      <c r="B386">
        <v>-0.28887385756353429</v>
      </c>
      <c r="C386">
        <v>0.10473188999999999</v>
      </c>
      <c r="D386">
        <v>1.4500248E-2</v>
      </c>
      <c r="E386">
        <v>5.0347540000000003E-2</v>
      </c>
      <c r="F386">
        <v>-0.14323488000000001</v>
      </c>
      <c r="G386">
        <v>2.1386221449664899E-2</v>
      </c>
      <c r="H386">
        <v>0.23865344999999999</v>
      </c>
      <c r="I386">
        <v>-1.7141085</v>
      </c>
      <c r="J386">
        <v>-1.7943701999999999</v>
      </c>
      <c r="K386">
        <v>-0.55430159999999995</v>
      </c>
      <c r="L386">
        <v>-1.3479383</v>
      </c>
      <c r="M386">
        <v>-1.0410572</v>
      </c>
      <c r="N386">
        <v>-0.72318020000000005</v>
      </c>
    </row>
    <row r="387" spans="1:14" x14ac:dyDescent="0.25">
      <c r="A387">
        <v>-1.533078247021328</v>
      </c>
      <c r="B387">
        <v>-1.0127974515725831</v>
      </c>
      <c r="C387">
        <v>0.23490795</v>
      </c>
      <c r="D387">
        <v>9.7461205000000002E-3</v>
      </c>
      <c r="E387">
        <v>0.16310590999999999</v>
      </c>
      <c r="F387">
        <v>3.0741078000000002E-2</v>
      </c>
      <c r="G387">
        <v>-3.4627050123290801E-2</v>
      </c>
      <c r="H387">
        <v>-4.6702324999999996E-3</v>
      </c>
      <c r="I387">
        <v>-0.78404284000000002</v>
      </c>
      <c r="J387">
        <v>-0.87371653000000005</v>
      </c>
      <c r="K387">
        <v>-0.68847270000000005</v>
      </c>
      <c r="L387">
        <v>-1.0252273999999999</v>
      </c>
      <c r="M387">
        <v>-0.98854169999999997</v>
      </c>
      <c r="N387">
        <v>-0.74526910000000002</v>
      </c>
    </row>
    <row r="388" spans="1:14" x14ac:dyDescent="0.25">
      <c r="A388">
        <v>-0.24575722855446591</v>
      </c>
      <c r="B388">
        <v>-1.533078247021328</v>
      </c>
      <c r="C388">
        <v>0.28215986999999998</v>
      </c>
      <c r="D388">
        <v>9.4116150999999995E-3</v>
      </c>
      <c r="E388">
        <v>0.18976565000000001</v>
      </c>
      <c r="F388">
        <v>9.5799348000000006E-2</v>
      </c>
      <c r="G388">
        <v>-4.0901114543224301E-2</v>
      </c>
      <c r="H388">
        <v>0.21336609000000001</v>
      </c>
      <c r="I388">
        <v>-1.2053137</v>
      </c>
      <c r="J388">
        <v>-1.2620018</v>
      </c>
      <c r="K388">
        <v>-0.89369553000000002</v>
      </c>
      <c r="L388">
        <v>-1.0654465</v>
      </c>
      <c r="M388">
        <v>-1.5178012999999999</v>
      </c>
      <c r="N388">
        <v>-0.97998196000000004</v>
      </c>
    </row>
    <row r="389" spans="1:14" x14ac:dyDescent="0.25">
      <c r="A389">
        <v>0.55925579255530755</v>
      </c>
      <c r="B389">
        <v>-0.24575722855446591</v>
      </c>
      <c r="C389">
        <v>6.3929854999999994E-2</v>
      </c>
      <c r="D389">
        <v>1.1096861E-2</v>
      </c>
      <c r="E389">
        <v>3.9383381000000002E-2</v>
      </c>
      <c r="F389">
        <v>9.4359843999999998E-2</v>
      </c>
      <c r="G389">
        <v>1.45421807954704E-2</v>
      </c>
      <c r="H389">
        <v>6.0214034999999999E-2</v>
      </c>
      <c r="I389">
        <v>-0.82163054000000002</v>
      </c>
      <c r="J389">
        <v>-0.7858077</v>
      </c>
      <c r="K389">
        <v>-0.85388149999999996</v>
      </c>
      <c r="L389">
        <v>-1.4497012</v>
      </c>
      <c r="M389">
        <v>-1.0226679000000001</v>
      </c>
      <c r="N389">
        <v>-0.94110702999999996</v>
      </c>
    </row>
    <row r="390" spans="1:14" x14ac:dyDescent="0.25">
      <c r="A390">
        <v>0.22062569702849941</v>
      </c>
      <c r="B390">
        <v>0.55925579255530755</v>
      </c>
      <c r="C390">
        <v>3.3031244000000001E-2</v>
      </c>
      <c r="D390">
        <v>8.1184003999999997E-3</v>
      </c>
      <c r="E390">
        <v>1.0597886000000001E-2</v>
      </c>
      <c r="F390">
        <v>0.16409694</v>
      </c>
      <c r="G390">
        <v>1.69455287532401E-2</v>
      </c>
      <c r="H390">
        <v>-2.5163233E-2</v>
      </c>
      <c r="I390">
        <v>-0.58879035999999996</v>
      </c>
      <c r="J390">
        <v>-0.6401886</v>
      </c>
      <c r="K390">
        <v>-0.93504980000000004</v>
      </c>
      <c r="L390">
        <v>-0.87492959999999997</v>
      </c>
      <c r="M390">
        <v>-0.98887603999999996</v>
      </c>
      <c r="N390">
        <v>-0.98129993999999998</v>
      </c>
    </row>
    <row r="391" spans="1:14" x14ac:dyDescent="0.25">
      <c r="A391">
        <v>-1.2158395410180849</v>
      </c>
      <c r="B391">
        <v>0.22062569702849941</v>
      </c>
      <c r="C391">
        <v>7.2459873999999994E-2</v>
      </c>
      <c r="D391">
        <v>1.471344E-2</v>
      </c>
      <c r="E391">
        <v>4.6783569999999997E-2</v>
      </c>
      <c r="F391">
        <v>0.11497884999999999</v>
      </c>
      <c r="G391">
        <v>-3.7582767391803502E-2</v>
      </c>
      <c r="H391">
        <v>4.851929E-2</v>
      </c>
      <c r="I391">
        <v>0.36999910000000003</v>
      </c>
      <c r="J391">
        <v>0.38513002000000002</v>
      </c>
      <c r="K391">
        <v>-0.60821530000000001</v>
      </c>
      <c r="L391">
        <v>-0.83476209999999995</v>
      </c>
      <c r="M391">
        <v>-1.1719618000000001</v>
      </c>
      <c r="N391">
        <v>-0.73371489999999995</v>
      </c>
    </row>
    <row r="392" spans="1:14" x14ac:dyDescent="0.25">
      <c r="A392">
        <v>0.85178721410519964</v>
      </c>
      <c r="B392">
        <v>-1.2158395410180849</v>
      </c>
      <c r="C392">
        <v>0.1132136</v>
      </c>
      <c r="D392">
        <v>9.4715531000000002E-3</v>
      </c>
      <c r="E392">
        <v>0.11412818</v>
      </c>
      <c r="F392">
        <v>0.10983068999999999</v>
      </c>
      <c r="G392">
        <v>2.5239668443156199E-2</v>
      </c>
      <c r="H392">
        <v>0.21755856000000001</v>
      </c>
      <c r="I392">
        <v>-0.25535819999999998</v>
      </c>
      <c r="J392">
        <v>-0.48659024000000001</v>
      </c>
      <c r="K392">
        <v>-0.86674759999999995</v>
      </c>
      <c r="L392">
        <v>-0.78176146999999996</v>
      </c>
      <c r="M392">
        <v>-0.86358080000000004</v>
      </c>
      <c r="N392">
        <v>-0.85121539999999996</v>
      </c>
    </row>
    <row r="393" spans="1:14" x14ac:dyDescent="0.25">
      <c r="A393">
        <v>1.4282043135935789</v>
      </c>
      <c r="B393">
        <v>0.85178721410519964</v>
      </c>
      <c r="C393">
        <v>-7.9419295000000001E-2</v>
      </c>
      <c r="D393">
        <v>1.8548036E-2</v>
      </c>
      <c r="E393">
        <v>-6.6180555000000002E-2</v>
      </c>
      <c r="F393">
        <v>0.13133078000000001</v>
      </c>
      <c r="G393">
        <v>2.21257441001514E-2</v>
      </c>
      <c r="H393">
        <v>0.13496342</v>
      </c>
      <c r="I393">
        <v>0.11877455000000001</v>
      </c>
      <c r="J393">
        <v>0.37732094999999999</v>
      </c>
      <c r="K393">
        <v>-0.82179886000000002</v>
      </c>
      <c r="L393">
        <v>-0.32359399999999999</v>
      </c>
      <c r="M393">
        <v>-0.28583621999999997</v>
      </c>
      <c r="N393">
        <v>-0.74693509999999996</v>
      </c>
    </row>
    <row r="394" spans="1:14" x14ac:dyDescent="0.25">
      <c r="A394">
        <v>-1.5591590532512569</v>
      </c>
      <c r="B394">
        <v>1.4282043135935789</v>
      </c>
      <c r="C394">
        <v>-0.11288975</v>
      </c>
      <c r="D394">
        <v>-1.1885336999999999E-2</v>
      </c>
      <c r="E394">
        <v>-7.6120487000000001E-2</v>
      </c>
      <c r="F394">
        <v>3.6538516E-2</v>
      </c>
      <c r="G394">
        <v>-0.14210690526156011</v>
      </c>
      <c r="H394">
        <v>-0.17820609000000001</v>
      </c>
      <c r="I394">
        <v>6.6399395E-2</v>
      </c>
      <c r="J394">
        <v>-4.9287707E-2</v>
      </c>
      <c r="K394">
        <v>-0.35378584000000002</v>
      </c>
      <c r="L394">
        <v>-0.32996530000000002</v>
      </c>
      <c r="M394">
        <v>-0.30508079999999999</v>
      </c>
      <c r="N394">
        <v>-0.37235109999999999</v>
      </c>
    </row>
    <row r="395" spans="1:14" x14ac:dyDescent="0.25">
      <c r="A395">
        <v>-3.4720123319324032</v>
      </c>
      <c r="B395">
        <v>-1.5591590532512569</v>
      </c>
      <c r="C395">
        <v>0.18103907999999999</v>
      </c>
      <c r="D395">
        <v>5.5813824999999997E-2</v>
      </c>
      <c r="E395">
        <v>0.17028011000000001</v>
      </c>
      <c r="F395">
        <v>0.11235043</v>
      </c>
      <c r="G395">
        <v>-0.14390763331611359</v>
      </c>
      <c r="H395">
        <v>0.13842303</v>
      </c>
      <c r="I395">
        <v>0.27748040000000002</v>
      </c>
      <c r="J395">
        <v>-0.12777463</v>
      </c>
      <c r="K395">
        <v>-0.39524007</v>
      </c>
      <c r="L395">
        <v>-9.5251429999999998E-2</v>
      </c>
      <c r="M395">
        <v>-0.34471755999999998</v>
      </c>
      <c r="N395">
        <v>-0.43553257000000001</v>
      </c>
    </row>
    <row r="396" spans="1:14" x14ac:dyDescent="0.25">
      <c r="A396">
        <v>0.4519943714008105</v>
      </c>
      <c r="B396">
        <v>-3.4720123319324032</v>
      </c>
      <c r="C396">
        <v>0.23973726000000001</v>
      </c>
      <c r="D396">
        <v>9.4204024999999993E-3</v>
      </c>
      <c r="E396">
        <v>0.23468768000000001</v>
      </c>
      <c r="F396">
        <v>7.8929412000000004E-2</v>
      </c>
      <c r="G396">
        <v>-1.77625918439192E-2</v>
      </c>
      <c r="H396">
        <v>0.16502172000000001</v>
      </c>
      <c r="I396">
        <v>-2.3745660000000002</v>
      </c>
      <c r="J396">
        <v>-2.5036366000000001</v>
      </c>
      <c r="K396">
        <v>-1.1666749999999999</v>
      </c>
      <c r="L396">
        <v>-0.63502824000000002</v>
      </c>
      <c r="M396">
        <v>-0.33179589999999998</v>
      </c>
      <c r="N396">
        <v>-0.84686110000000003</v>
      </c>
    </row>
    <row r="397" spans="1:14" x14ac:dyDescent="0.25">
      <c r="A397">
        <v>-0.27870786319287227</v>
      </c>
      <c r="B397">
        <v>0.4519943714008105</v>
      </c>
      <c r="C397">
        <v>-6.4589374000000005E-2</v>
      </c>
      <c r="D397">
        <v>1.0137256000000001E-2</v>
      </c>
      <c r="E397">
        <v>-6.4919262000000005E-2</v>
      </c>
      <c r="F397">
        <v>-7.0529114000000004E-2</v>
      </c>
      <c r="G397">
        <v>4.0607052715242703E-2</v>
      </c>
      <c r="H397">
        <v>8.6485329999999999E-2</v>
      </c>
      <c r="I397">
        <v>-1.2002702000000001</v>
      </c>
      <c r="J397">
        <v>-0.98549319999999996</v>
      </c>
      <c r="K397">
        <v>-0.64167046999999999</v>
      </c>
      <c r="L397">
        <v>0.32263579999999997</v>
      </c>
      <c r="M397">
        <v>-0.28567195000000001</v>
      </c>
      <c r="N397">
        <v>-0.44615825999999997</v>
      </c>
    </row>
    <row r="398" spans="1:14" x14ac:dyDescent="0.25">
      <c r="A398">
        <v>-0.58996522238648841</v>
      </c>
      <c r="B398">
        <v>-0.27870786319287227</v>
      </c>
      <c r="C398">
        <v>0.13653346</v>
      </c>
      <c r="D398">
        <v>1.2082246E-2</v>
      </c>
      <c r="E398">
        <v>0.10177337</v>
      </c>
      <c r="F398">
        <v>0.18525303000000001</v>
      </c>
      <c r="G398">
        <v>-0.15293650474940529</v>
      </c>
      <c r="H398">
        <v>-0.2226088</v>
      </c>
      <c r="I398">
        <v>-0.9598738</v>
      </c>
      <c r="J398">
        <v>-1.0504035</v>
      </c>
      <c r="K398">
        <v>-0.21103767000000001</v>
      </c>
      <c r="L398">
        <v>-0.72523093000000005</v>
      </c>
      <c r="M398">
        <v>-0.63810133999999996</v>
      </c>
      <c r="N398">
        <v>-0.33340570000000003</v>
      </c>
    </row>
    <row r="399" spans="1:14" x14ac:dyDescent="0.25">
      <c r="A399">
        <v>0.3390347238358396</v>
      </c>
      <c r="B399">
        <v>-0.58996522238648841</v>
      </c>
      <c r="C399">
        <v>0.24274027000000001</v>
      </c>
      <c r="D399">
        <v>1.6019123E-2</v>
      </c>
      <c r="E399">
        <v>0.14232301</v>
      </c>
      <c r="F399">
        <v>-8.9227707000000003E-2</v>
      </c>
      <c r="G399">
        <v>-4.5039242953516703E-2</v>
      </c>
      <c r="H399">
        <v>0.13377695000000001</v>
      </c>
      <c r="I399">
        <v>-0.43965643999999998</v>
      </c>
      <c r="J399">
        <v>-0.42473470000000002</v>
      </c>
      <c r="K399">
        <v>-0.24675586999999999</v>
      </c>
      <c r="L399">
        <v>-0.16845977000000001</v>
      </c>
      <c r="M399">
        <v>-1.1428398</v>
      </c>
      <c r="N399">
        <v>-0.27460374999999998</v>
      </c>
    </row>
    <row r="400" spans="1:14" x14ac:dyDescent="0.25">
      <c r="A400">
        <v>-0.38688013962925227</v>
      </c>
      <c r="B400">
        <v>0.3390347238358396</v>
      </c>
      <c r="C400">
        <v>-3.4701496999999998E-2</v>
      </c>
      <c r="D400">
        <v>1.5659942999999999E-2</v>
      </c>
      <c r="E400">
        <v>-1.8243604E-2</v>
      </c>
      <c r="F400">
        <v>3.7355868000000002E-3</v>
      </c>
      <c r="G400">
        <v>2.7099614170703099E-2</v>
      </c>
      <c r="H400">
        <v>2.2205099999999998E-2</v>
      </c>
      <c r="I400">
        <v>-0.10168294</v>
      </c>
      <c r="J400">
        <v>-9.6096059999999997E-2</v>
      </c>
      <c r="K400">
        <v>-0.31000903000000002</v>
      </c>
      <c r="L400">
        <v>-0.19066833</v>
      </c>
      <c r="M400">
        <v>-9.1937155000000007E-2</v>
      </c>
      <c r="N400">
        <v>-0.38558049999999999</v>
      </c>
    </row>
    <row r="401" spans="1:14" x14ac:dyDescent="0.25">
      <c r="A401">
        <v>1.9965958183794031E-2</v>
      </c>
      <c r="B401">
        <v>-0.38688013962925227</v>
      </c>
      <c r="C401">
        <v>5.6754474999999999E-2</v>
      </c>
      <c r="D401">
        <v>1.0559275999999999E-2</v>
      </c>
      <c r="E401">
        <v>6.1568834000000003E-2</v>
      </c>
      <c r="F401">
        <v>0.30829587000000003</v>
      </c>
      <c r="G401">
        <v>-8.0930399860653104E-2</v>
      </c>
      <c r="H401">
        <v>0.22294453</v>
      </c>
      <c r="I401">
        <v>-0.16332029000000001</v>
      </c>
      <c r="J401">
        <v>-0.18975420000000001</v>
      </c>
      <c r="K401">
        <v>-0.36607274000000001</v>
      </c>
      <c r="L401">
        <v>-0.47191313000000001</v>
      </c>
      <c r="M401">
        <v>-0.55652659999999998</v>
      </c>
      <c r="N401">
        <v>-0.45548132000000002</v>
      </c>
    </row>
    <row r="402" spans="1:14" x14ac:dyDescent="0.25">
      <c r="A402">
        <v>0.52963918324201975</v>
      </c>
      <c r="B402">
        <v>1.016024941073006</v>
      </c>
      <c r="C402">
        <v>-5.5570514000000001E-2</v>
      </c>
      <c r="D402">
        <v>5.6084582000000001E-2</v>
      </c>
      <c r="E402">
        <v>-4.8790660999999999E-2</v>
      </c>
      <c r="F402">
        <v>-0.13138917</v>
      </c>
      <c r="G402">
        <v>-3.0991696570102398E-2</v>
      </c>
      <c r="H402">
        <v>-1.7524577999999999E-2</v>
      </c>
      <c r="I402">
        <v>-4.8822373000000002E-2</v>
      </c>
      <c r="J402">
        <v>-0.34540218</v>
      </c>
      <c r="K402">
        <v>-0.33425394000000003</v>
      </c>
      <c r="L402">
        <v>-0.15488377</v>
      </c>
      <c r="M402">
        <v>-0.35010877000000001</v>
      </c>
      <c r="N402">
        <v>-0.36797394999999999</v>
      </c>
    </row>
    <row r="403" spans="1:14" x14ac:dyDescent="0.25">
      <c r="A403">
        <v>-0.93784685689525171</v>
      </c>
      <c r="B403">
        <v>0.52963918324201975</v>
      </c>
      <c r="C403">
        <v>5.1183040999999999E-2</v>
      </c>
      <c r="D403">
        <v>-5.7646213000000002E-2</v>
      </c>
      <c r="E403">
        <v>3.1236283E-2</v>
      </c>
      <c r="F403">
        <v>0.16623208</v>
      </c>
      <c r="G403">
        <v>-5.7439687395434799E-2</v>
      </c>
      <c r="H403">
        <v>-0.112708844</v>
      </c>
      <c r="I403">
        <v>0.30237525999999998</v>
      </c>
      <c r="J403">
        <v>0.43020648</v>
      </c>
      <c r="K403">
        <v>-0.27333415</v>
      </c>
      <c r="L403">
        <v>-0.43071353000000001</v>
      </c>
      <c r="M403">
        <v>-0.40646195000000002</v>
      </c>
      <c r="N403">
        <v>-0.28227796999999999</v>
      </c>
    </row>
    <row r="404" spans="1:14" x14ac:dyDescent="0.25">
      <c r="A404">
        <v>-1.1997330877395751</v>
      </c>
      <c r="B404">
        <v>-0.93784685689525171</v>
      </c>
      <c r="C404">
        <v>9.8676132999999999E-2</v>
      </c>
      <c r="D404">
        <v>7.0484607000000005E-2</v>
      </c>
      <c r="E404">
        <v>9.9258680000000002E-2</v>
      </c>
      <c r="F404">
        <v>0.17328557999999999</v>
      </c>
      <c r="G404">
        <v>-6.5048613764870006E-2</v>
      </c>
      <c r="H404">
        <v>-9.053953E-3</v>
      </c>
      <c r="I404">
        <v>0.30048057</v>
      </c>
      <c r="J404">
        <v>0.47596835999999998</v>
      </c>
      <c r="K404">
        <v>-0.32345888</v>
      </c>
      <c r="L404">
        <v>-0.23236345</v>
      </c>
      <c r="M404">
        <v>-0.38515934000000002</v>
      </c>
      <c r="N404">
        <v>-0.31767996999999998</v>
      </c>
    </row>
    <row r="405" spans="1:14" x14ac:dyDescent="0.25">
      <c r="A405">
        <v>-0.63503744834077414</v>
      </c>
      <c r="B405">
        <v>-1.1997330877395751</v>
      </c>
      <c r="C405">
        <v>5.3202406000000001E-2</v>
      </c>
      <c r="D405">
        <v>1.5732894E-3</v>
      </c>
      <c r="E405">
        <v>7.3874305000000001E-2</v>
      </c>
      <c r="F405">
        <v>4.6029171000000001E-2</v>
      </c>
      <c r="G405">
        <v>-7.6241135983116997E-3</v>
      </c>
      <c r="H405">
        <v>8.349144E-2</v>
      </c>
      <c r="I405">
        <v>0.16050850999999999</v>
      </c>
      <c r="J405">
        <v>0.75918289999999999</v>
      </c>
      <c r="K405">
        <v>-0.48780823000000001</v>
      </c>
      <c r="L405">
        <v>-0.79329070000000002</v>
      </c>
      <c r="M405">
        <v>-0.69404816999999996</v>
      </c>
      <c r="N405">
        <v>-0.49736007999999998</v>
      </c>
    </row>
    <row r="406" spans="1:14" x14ac:dyDescent="0.25">
      <c r="A406">
        <v>2.7006688611750032</v>
      </c>
      <c r="B406">
        <v>-0.63503744834077414</v>
      </c>
      <c r="C406">
        <v>4.7261393999999998E-2</v>
      </c>
      <c r="D406">
        <v>-2.5187072999999999E-3</v>
      </c>
      <c r="E406">
        <v>5.0480535999999999E-2</v>
      </c>
      <c r="F406">
        <v>9.7086661000000005E-2</v>
      </c>
      <c r="G406">
        <v>-0.1298753648682712</v>
      </c>
      <c r="H406">
        <v>4.2682745000000001E-2</v>
      </c>
      <c r="I406">
        <v>-0.92499750000000003</v>
      </c>
      <c r="J406">
        <v>-0.93276329999999996</v>
      </c>
      <c r="K406">
        <v>-0.46656436000000001</v>
      </c>
      <c r="L406">
        <v>-0.44359841999999999</v>
      </c>
      <c r="M406">
        <v>-0.49087196999999999</v>
      </c>
      <c r="N406">
        <v>-0.46698770000000001</v>
      </c>
    </row>
    <row r="407" spans="1:14" x14ac:dyDescent="0.25">
      <c r="A407">
        <v>2.614432281594401</v>
      </c>
      <c r="B407">
        <v>2.7006688611750032</v>
      </c>
      <c r="C407">
        <v>-0.13896860999999999</v>
      </c>
      <c r="D407">
        <v>1.9375236E-3</v>
      </c>
      <c r="E407">
        <v>-0.15336506999999999</v>
      </c>
      <c r="F407">
        <v>-0.33436601999999999</v>
      </c>
      <c r="G407">
        <v>-3.6952021936716997E-2</v>
      </c>
      <c r="H407">
        <v>-0.20394793</v>
      </c>
      <c r="I407">
        <v>0.78785419999999995</v>
      </c>
      <c r="J407">
        <v>0.38678615999999999</v>
      </c>
      <c r="K407">
        <v>-0.2676904</v>
      </c>
      <c r="L407">
        <v>-0.32329142</v>
      </c>
      <c r="M407">
        <v>-0.25900054</v>
      </c>
      <c r="N407">
        <v>-0.28477710000000001</v>
      </c>
    </row>
    <row r="408" spans="1:14" x14ac:dyDescent="0.25">
      <c r="A408">
        <v>3.6344225867035909</v>
      </c>
      <c r="B408">
        <v>2.614432281594401</v>
      </c>
      <c r="C408">
        <v>-0.14834177000000001</v>
      </c>
      <c r="D408">
        <v>4.7918962000000004E-3</v>
      </c>
      <c r="E408">
        <v>-0.11816512</v>
      </c>
      <c r="F408">
        <v>-0.18120101999999999</v>
      </c>
      <c r="G408">
        <v>-1.8097169547454599E-2</v>
      </c>
      <c r="H408">
        <v>-0.1509904</v>
      </c>
      <c r="I408">
        <v>1.1351445</v>
      </c>
      <c r="J408">
        <v>0.81901663999999996</v>
      </c>
      <c r="K408">
        <v>0.15976795999999999</v>
      </c>
      <c r="L408">
        <v>0.13360435000000001</v>
      </c>
      <c r="M408">
        <v>0.33126773999999998</v>
      </c>
      <c r="N408">
        <v>0.16523415999999999</v>
      </c>
    </row>
    <row r="409" spans="1:14" x14ac:dyDescent="0.25">
      <c r="A409">
        <v>-1.0057581588864339</v>
      </c>
      <c r="B409">
        <v>3.6344225867035909</v>
      </c>
      <c r="C409">
        <v>-0.28174012999999998</v>
      </c>
      <c r="D409">
        <v>8.0632988999999999E-3</v>
      </c>
      <c r="E409">
        <v>-0.22643356000000001</v>
      </c>
      <c r="F409">
        <v>2.4330844E-3</v>
      </c>
      <c r="G409">
        <v>-3.5177700917609002E-2</v>
      </c>
      <c r="H409">
        <v>-0.41905364000000001</v>
      </c>
      <c r="I409">
        <v>3.0815527</v>
      </c>
      <c r="J409">
        <v>3.0144540000000002</v>
      </c>
      <c r="K409">
        <v>0.47979297999999998</v>
      </c>
      <c r="L409">
        <v>0.71518283999999999</v>
      </c>
      <c r="M409">
        <v>0.83204323000000002</v>
      </c>
      <c r="N409">
        <v>0.51985495999999998</v>
      </c>
    </row>
    <row r="410" spans="1:14" x14ac:dyDescent="0.25">
      <c r="A410">
        <v>0.16101441246458059</v>
      </c>
      <c r="B410">
        <v>-1.0057581588864339</v>
      </c>
      <c r="C410">
        <v>-0.1036792</v>
      </c>
      <c r="D410">
        <v>8.1266801000000003E-3</v>
      </c>
      <c r="E410">
        <v>4.2644228999999999E-2</v>
      </c>
      <c r="F410">
        <v>5.6825125999999997E-2</v>
      </c>
      <c r="G410">
        <v>-3.8362249539977203E-2</v>
      </c>
      <c r="H410">
        <v>-3.6208606999999997E-2</v>
      </c>
      <c r="I410">
        <v>3.6083015999999999</v>
      </c>
      <c r="J410">
        <v>3.3568376999999998</v>
      </c>
      <c r="K410">
        <v>0.5419233</v>
      </c>
      <c r="L410">
        <v>0.63110750000000004</v>
      </c>
      <c r="M410">
        <v>0.61654215999999995</v>
      </c>
      <c r="N410">
        <v>0.5905165</v>
      </c>
    </row>
    <row r="411" spans="1:14" x14ac:dyDescent="0.25">
      <c r="A411">
        <v>0.65543681780395291</v>
      </c>
      <c r="B411">
        <v>0.16101441246458059</v>
      </c>
      <c r="C411">
        <v>-0.16137393</v>
      </c>
      <c r="D411">
        <v>8.1447077E-3</v>
      </c>
      <c r="E411">
        <v>-8.2746106999999999E-2</v>
      </c>
      <c r="F411">
        <v>-6.3330106999999998E-3</v>
      </c>
      <c r="G411">
        <v>-4.8553524721964898E-2</v>
      </c>
      <c r="H411">
        <v>-0.26045629999999997</v>
      </c>
      <c r="I411">
        <v>0.70091179999999997</v>
      </c>
      <c r="J411">
        <v>0.98075736000000002</v>
      </c>
      <c r="K411">
        <v>0.64415770000000006</v>
      </c>
      <c r="L411">
        <v>0.78891679999999997</v>
      </c>
      <c r="M411">
        <v>0.43144684999999999</v>
      </c>
      <c r="N411">
        <v>0.65476506999999995</v>
      </c>
    </row>
    <row r="412" spans="1:14" x14ac:dyDescent="0.25">
      <c r="A412">
        <v>-1.772731433075365</v>
      </c>
      <c r="B412">
        <v>0.65543681780395291</v>
      </c>
      <c r="C412">
        <v>-0.23227510000000001</v>
      </c>
      <c r="D412">
        <v>8.2996444000000003E-3</v>
      </c>
      <c r="E412">
        <v>-0.10783436</v>
      </c>
      <c r="F412">
        <v>8.8668841999999998E-2</v>
      </c>
      <c r="G412">
        <v>-4.9042551407313999E-2</v>
      </c>
      <c r="H412">
        <v>1.8882230000000001E-3</v>
      </c>
      <c r="I412">
        <v>0.110697806</v>
      </c>
      <c r="J412">
        <v>-8.0596420000000002E-2</v>
      </c>
      <c r="K412">
        <v>0.62706390000000001</v>
      </c>
      <c r="L412">
        <v>0.6471903</v>
      </c>
      <c r="M412">
        <v>0.63425120000000001</v>
      </c>
      <c r="N412">
        <v>0.64121985000000004</v>
      </c>
    </row>
    <row r="413" spans="1:14" x14ac:dyDescent="0.25">
      <c r="A413">
        <v>-1.7702918640342289</v>
      </c>
      <c r="B413">
        <v>-1.772731433075365</v>
      </c>
      <c r="C413">
        <v>0.19744726000000001</v>
      </c>
      <c r="D413">
        <v>8.1210703999999995E-3</v>
      </c>
      <c r="E413">
        <v>0.17890589000000001</v>
      </c>
      <c r="F413">
        <v>0.20008086999999999</v>
      </c>
      <c r="G413">
        <v>-2.8581920910711898E-2</v>
      </c>
      <c r="H413">
        <v>-0.1060488</v>
      </c>
      <c r="I413">
        <v>0.79927539999999997</v>
      </c>
      <c r="J413">
        <v>0.64378250000000004</v>
      </c>
      <c r="K413">
        <v>0.44510132000000002</v>
      </c>
      <c r="L413">
        <v>1.1578660999999999</v>
      </c>
      <c r="M413">
        <v>0.69449090000000002</v>
      </c>
      <c r="N413">
        <v>0.38857130000000001</v>
      </c>
    </row>
    <row r="414" spans="1:14" x14ac:dyDescent="0.25">
      <c r="A414">
        <v>0.87478757336250978</v>
      </c>
      <c r="B414">
        <v>-1.7702918640342289</v>
      </c>
      <c r="C414">
        <v>0.15002670000000001</v>
      </c>
      <c r="D414">
        <v>8.0271804000000002E-3</v>
      </c>
      <c r="E414">
        <v>0.12909372</v>
      </c>
      <c r="F414">
        <v>-2.874736E-2</v>
      </c>
      <c r="G414">
        <v>-3.3730542663375197E-2</v>
      </c>
      <c r="H414">
        <v>-9.5748550000000002E-2</v>
      </c>
      <c r="I414">
        <v>-0.16904753</v>
      </c>
      <c r="J414">
        <v>0.69407529999999995</v>
      </c>
      <c r="K414">
        <v>0.42191469999999998</v>
      </c>
      <c r="L414">
        <v>1.1276512000000001</v>
      </c>
      <c r="M414">
        <v>0.75768535999999997</v>
      </c>
      <c r="N414">
        <v>0.30639919999999998</v>
      </c>
    </row>
    <row r="415" spans="1:14" x14ac:dyDescent="0.25">
      <c r="A415">
        <v>2.2776161657691189E-2</v>
      </c>
      <c r="B415">
        <v>0.87478757336250978</v>
      </c>
      <c r="C415">
        <v>-6.8151519999999993E-2</v>
      </c>
      <c r="D415">
        <v>8.0671639999999999E-3</v>
      </c>
      <c r="E415">
        <v>-6.3020883E-2</v>
      </c>
      <c r="F415">
        <v>-0.12296549</v>
      </c>
      <c r="G415">
        <v>-6.8150973034143705E-2</v>
      </c>
      <c r="H415">
        <v>7.0895910000000006E-2</v>
      </c>
      <c r="I415">
        <v>-0.57823544999999998</v>
      </c>
      <c r="J415">
        <v>-0.8037803</v>
      </c>
      <c r="K415">
        <v>0.62730710000000001</v>
      </c>
      <c r="L415">
        <v>0.72835589999999995</v>
      </c>
      <c r="M415">
        <v>0.39687896</v>
      </c>
      <c r="N415">
        <v>0.51428545000000003</v>
      </c>
    </row>
    <row r="416" spans="1:14" x14ac:dyDescent="0.25">
      <c r="A416">
        <v>1.2903771466976801</v>
      </c>
      <c r="B416">
        <v>2.2776161657691189E-2</v>
      </c>
      <c r="C416">
        <v>0.10911055</v>
      </c>
      <c r="D416">
        <v>7.9002299999999994E-3</v>
      </c>
      <c r="E416">
        <v>7.8259950999999994E-2</v>
      </c>
      <c r="F416">
        <v>-5.3225751000000002E-2</v>
      </c>
      <c r="G416">
        <v>-4.1538547333981102E-2</v>
      </c>
      <c r="H416">
        <v>-0.20075345</v>
      </c>
      <c r="I416">
        <v>-0.39622879999999999</v>
      </c>
      <c r="J416">
        <v>-0.17610857999999999</v>
      </c>
      <c r="K416">
        <v>0.69307090000000005</v>
      </c>
      <c r="L416">
        <v>-9.1997579999999995E-2</v>
      </c>
      <c r="M416">
        <v>5.4729371999999998E-2</v>
      </c>
      <c r="N416">
        <v>0.57524030000000004</v>
      </c>
    </row>
    <row r="417" spans="1:14" x14ac:dyDescent="0.25">
      <c r="A417">
        <v>-1.7674308846374509</v>
      </c>
      <c r="B417">
        <v>1.2903771466976801</v>
      </c>
      <c r="C417">
        <v>-2.5819043E-3</v>
      </c>
      <c r="D417">
        <v>1.2013157E-2</v>
      </c>
      <c r="E417">
        <v>-3.6663306999999999E-2</v>
      </c>
      <c r="F417">
        <v>-8.4338340999999997E-2</v>
      </c>
      <c r="G417">
        <v>6.1402580952395003E-3</v>
      </c>
      <c r="H417">
        <v>-8.2634485999999993E-2</v>
      </c>
      <c r="I417">
        <v>0.70330935999999999</v>
      </c>
      <c r="J417">
        <v>0.70594570000000001</v>
      </c>
      <c r="K417">
        <v>0.51840615000000001</v>
      </c>
      <c r="L417">
        <v>2.5066077999999999E-2</v>
      </c>
      <c r="M417">
        <v>-0.29516029999999999</v>
      </c>
      <c r="N417">
        <v>0.44789422000000001</v>
      </c>
    </row>
    <row r="418" spans="1:14" x14ac:dyDescent="0.25">
      <c r="A418">
        <v>-1.6181271178329539</v>
      </c>
      <c r="B418">
        <v>-1.7674308846374509</v>
      </c>
      <c r="C418">
        <v>9.1468960000000002E-2</v>
      </c>
      <c r="D418">
        <v>1.9231286E-2</v>
      </c>
      <c r="E418">
        <v>0.13911107</v>
      </c>
      <c r="F418">
        <v>0.23315912999999999</v>
      </c>
      <c r="G418">
        <v>-3.3535071304829502E-2</v>
      </c>
      <c r="H418">
        <v>-5.0875016000000002E-2</v>
      </c>
      <c r="I418">
        <v>-0.63985663999999998</v>
      </c>
      <c r="J418">
        <v>-0.46390735999999999</v>
      </c>
      <c r="K418">
        <v>5.6305639999999997E-2</v>
      </c>
      <c r="L418">
        <v>-0.15464275</v>
      </c>
      <c r="M418">
        <v>-0.43268055</v>
      </c>
      <c r="N418">
        <v>-8.3329900000000002E-3</v>
      </c>
    </row>
    <row r="419" spans="1:14" x14ac:dyDescent="0.25">
      <c r="A419">
        <v>-0.76609572946916393</v>
      </c>
      <c r="B419">
        <v>-1.6181271178329539</v>
      </c>
      <c r="C419">
        <v>0.14103437999999999</v>
      </c>
      <c r="D419">
        <v>8.5217250000000008E-3</v>
      </c>
      <c r="E419">
        <v>0.11763145999999999</v>
      </c>
      <c r="F419">
        <v>1.4584235999999999E-3</v>
      </c>
      <c r="G419">
        <v>-8.8697743101785298E-2</v>
      </c>
      <c r="H419">
        <v>-0.10156208999999999</v>
      </c>
      <c r="I419">
        <v>-0.19750582999999999</v>
      </c>
      <c r="J419">
        <v>0.5654922</v>
      </c>
      <c r="K419">
        <v>-0.48358947000000002</v>
      </c>
      <c r="L419">
        <v>-0.95925079999999996</v>
      </c>
      <c r="M419">
        <v>-0.58085750000000003</v>
      </c>
      <c r="N419">
        <v>-0.46529067000000002</v>
      </c>
    </row>
    <row r="420" spans="1:14" x14ac:dyDescent="0.25">
      <c r="A420">
        <v>-0.54635599387255562</v>
      </c>
      <c r="B420">
        <v>-0.76609572946916393</v>
      </c>
      <c r="C420">
        <v>2.5612303999999999E-2</v>
      </c>
      <c r="D420">
        <v>1.5030627E-2</v>
      </c>
      <c r="E420">
        <v>4.3378069999999998E-2</v>
      </c>
      <c r="F420">
        <v>-1.2398063000000001E-2</v>
      </c>
      <c r="G420">
        <v>-6.3950057733385496E-2</v>
      </c>
      <c r="H420">
        <v>1.0635234E-2</v>
      </c>
      <c r="I420">
        <v>-1.2555225000000001</v>
      </c>
      <c r="J420">
        <v>-1.3589407</v>
      </c>
      <c r="K420">
        <v>-0.44110529999999998</v>
      </c>
      <c r="L420">
        <v>-0.63839579999999996</v>
      </c>
      <c r="M420">
        <v>-0.83041155</v>
      </c>
      <c r="N420">
        <v>-0.46221188000000002</v>
      </c>
    </row>
    <row r="421" spans="1:14" x14ac:dyDescent="0.25">
      <c r="A421">
        <v>2.113319157440003</v>
      </c>
      <c r="B421">
        <v>-0.54635599387255562</v>
      </c>
      <c r="C421">
        <v>0.16557374999999999</v>
      </c>
      <c r="D421">
        <v>4.1611519999999999E-2</v>
      </c>
      <c r="E421">
        <v>0.10634267999999999</v>
      </c>
      <c r="F421">
        <v>-0.14120172</v>
      </c>
      <c r="G421">
        <v>-2.6988311437651499E-2</v>
      </c>
      <c r="H421">
        <v>-6.696067E-2</v>
      </c>
      <c r="I421">
        <v>-0.86556672999999995</v>
      </c>
      <c r="J421">
        <v>-0.99100080000000002</v>
      </c>
      <c r="K421">
        <v>-0.51816063999999995</v>
      </c>
      <c r="L421">
        <v>-0.3795751</v>
      </c>
      <c r="M421">
        <v>-0.6272818</v>
      </c>
      <c r="N421">
        <v>-0.54245204000000002</v>
      </c>
    </row>
    <row r="422" spans="1:14" x14ac:dyDescent="0.25">
      <c r="A422">
        <v>1.1001853582162859</v>
      </c>
      <c r="B422">
        <v>2.113319157440003</v>
      </c>
      <c r="C422">
        <v>-5.9698252E-2</v>
      </c>
      <c r="D422">
        <v>-3.5988051E-4</v>
      </c>
      <c r="E422">
        <v>-9.5721623000000006E-2</v>
      </c>
      <c r="F422">
        <v>-0.1650529</v>
      </c>
      <c r="G422">
        <v>-9.3426358149140002E-4</v>
      </c>
      <c r="H422">
        <v>-0.30272534000000001</v>
      </c>
      <c r="I422">
        <v>0.62536080000000005</v>
      </c>
      <c r="J422">
        <v>0.35097711999999998</v>
      </c>
      <c r="K422">
        <v>-0.39746063999999998</v>
      </c>
      <c r="L422">
        <v>-0.17247693</v>
      </c>
      <c r="M422">
        <v>-3.5351186999999999E-2</v>
      </c>
      <c r="N422">
        <v>-0.42613923999999997</v>
      </c>
    </row>
    <row r="423" spans="1:14" x14ac:dyDescent="0.25">
      <c r="A423">
        <v>-5.2904380097432591E-2</v>
      </c>
      <c r="B423">
        <v>1.1001853582162859</v>
      </c>
      <c r="C423">
        <v>-4.8424446000000003E-2</v>
      </c>
      <c r="D423">
        <v>2.2150823999999999E-3</v>
      </c>
      <c r="E423">
        <v>-2.2440150999999998E-2</v>
      </c>
      <c r="F423">
        <v>-4.944672E-2</v>
      </c>
      <c r="G423">
        <v>-3.9523532489453901E-2</v>
      </c>
      <c r="H423">
        <v>-8.2807205999999994E-2</v>
      </c>
      <c r="I423">
        <v>1.1943089</v>
      </c>
      <c r="J423">
        <v>1.5486873000000001</v>
      </c>
      <c r="K423">
        <v>-0.12819922</v>
      </c>
      <c r="L423">
        <v>-0.3896638</v>
      </c>
      <c r="M423">
        <v>-0.13256277</v>
      </c>
      <c r="N423">
        <v>-0.12885210999999999</v>
      </c>
    </row>
    <row r="424" spans="1:14" x14ac:dyDescent="0.25">
      <c r="A424">
        <v>-0.38211281665957442</v>
      </c>
      <c r="B424">
        <v>-5.2904380097432591E-2</v>
      </c>
      <c r="C424">
        <v>2.0037607999999998E-2</v>
      </c>
      <c r="D424">
        <v>5.5677391E-3</v>
      </c>
      <c r="E424">
        <v>3.3834288999999997E-2</v>
      </c>
      <c r="F424">
        <v>0.21743182</v>
      </c>
      <c r="G424">
        <v>-6.6488886733423999E-2</v>
      </c>
      <c r="H424">
        <v>-3.5665117000000003E-2</v>
      </c>
      <c r="I424">
        <v>1.4169221000000001</v>
      </c>
      <c r="J424">
        <v>1.3095087999999999</v>
      </c>
      <c r="K424">
        <v>4.0628857999999997E-2</v>
      </c>
      <c r="L424">
        <v>-6.5292130000000004E-2</v>
      </c>
      <c r="M424">
        <v>-9.0347670000000005E-2</v>
      </c>
      <c r="N424">
        <v>6.8261269999999999E-2</v>
      </c>
    </row>
    <row r="425" spans="1:14" x14ac:dyDescent="0.25">
      <c r="A425">
        <v>0.90359959567375814</v>
      </c>
      <c r="B425">
        <v>-0.38211281665957442</v>
      </c>
      <c r="C425">
        <v>-8.1411307000000002E-2</v>
      </c>
      <c r="D425">
        <v>2.1713208000000001E-2</v>
      </c>
      <c r="E425">
        <v>-8.9104573000000006E-3</v>
      </c>
      <c r="F425">
        <v>0.13264364000000001</v>
      </c>
      <c r="G425">
        <v>-6.4262994287551806E-2</v>
      </c>
      <c r="H425">
        <v>-5.5992864000000003E-2</v>
      </c>
      <c r="I425">
        <v>0.75260009999999999</v>
      </c>
      <c r="J425">
        <v>1.0637596</v>
      </c>
      <c r="K425">
        <v>-9.2709230000000004E-2</v>
      </c>
      <c r="L425">
        <v>-2.9776170000000001E-2</v>
      </c>
      <c r="M425">
        <v>-0.31157610000000002</v>
      </c>
      <c r="N425">
        <v>-8.4834590000000001E-2</v>
      </c>
    </row>
    <row r="426" spans="1:14" x14ac:dyDescent="0.25">
      <c r="A426">
        <v>0.76021382077194855</v>
      </c>
      <c r="B426">
        <v>0.90359959567375814</v>
      </c>
      <c r="C426">
        <v>-0.11738334</v>
      </c>
      <c r="D426">
        <v>3.0494780999999999E-2</v>
      </c>
      <c r="E426">
        <v>-7.4935710000000003E-2</v>
      </c>
      <c r="F426">
        <v>0.28158686999999999</v>
      </c>
      <c r="G426">
        <v>-7.8549756400371595E-2</v>
      </c>
      <c r="H426">
        <v>-0.15714169</v>
      </c>
      <c r="I426">
        <v>0.22242966</v>
      </c>
      <c r="J426">
        <v>0.16719038999999999</v>
      </c>
      <c r="K426">
        <v>-2.5051832E-4</v>
      </c>
      <c r="L426">
        <v>8.4481710000000002E-2</v>
      </c>
      <c r="M426">
        <v>-6.8162634999999999E-2</v>
      </c>
      <c r="N426">
        <v>8.9856959999999996E-3</v>
      </c>
    </row>
    <row r="427" spans="1:14" x14ac:dyDescent="0.25">
      <c r="A427">
        <v>0.66001081012196849</v>
      </c>
      <c r="B427">
        <v>0.76021382077194855</v>
      </c>
      <c r="C427">
        <v>-5.1717144E-2</v>
      </c>
      <c r="D427">
        <v>-9.2704243999999995E-3</v>
      </c>
      <c r="E427">
        <v>-2.4897631E-2</v>
      </c>
      <c r="F427">
        <v>-0.10100653</v>
      </c>
      <c r="G427">
        <v>-4.7189170805021302E-2</v>
      </c>
      <c r="H427">
        <v>-7.1124499999999993E-2</v>
      </c>
      <c r="I427">
        <v>-6.1738790000000002E-3</v>
      </c>
      <c r="J427">
        <v>-0.23819074000000001</v>
      </c>
      <c r="K427">
        <v>-6.9217509999999996E-2</v>
      </c>
      <c r="L427">
        <v>0.14020845000000001</v>
      </c>
      <c r="M427">
        <v>0.2490405</v>
      </c>
      <c r="N427">
        <v>-4.2942233000000003E-2</v>
      </c>
    </row>
    <row r="428" spans="1:14" x14ac:dyDescent="0.25">
      <c r="A428">
        <v>-0.35197521120682662</v>
      </c>
      <c r="B428">
        <v>0.66001081012196849</v>
      </c>
      <c r="C428">
        <v>-3.3877903000000001E-2</v>
      </c>
      <c r="D428">
        <v>3.4201177999999999E-2</v>
      </c>
      <c r="E428">
        <v>-1.8136988999999999E-2</v>
      </c>
      <c r="F428">
        <v>-2.9453159999999999E-2</v>
      </c>
      <c r="G428">
        <v>-3.9528407704825901E-2</v>
      </c>
      <c r="H428">
        <v>-3.7827856999999999E-2</v>
      </c>
      <c r="I428">
        <v>0.83328310000000005</v>
      </c>
      <c r="J428">
        <v>0.80994093</v>
      </c>
      <c r="K428">
        <v>0.18851551</v>
      </c>
      <c r="L428">
        <v>0.79019810000000001</v>
      </c>
      <c r="M428">
        <v>0.48308800000000002</v>
      </c>
      <c r="N428">
        <v>0.20400117000000001</v>
      </c>
    </row>
    <row r="429" spans="1:14" x14ac:dyDescent="0.25">
      <c r="A429">
        <v>1.2122345802471901</v>
      </c>
      <c r="B429">
        <v>-0.35197521120682662</v>
      </c>
      <c r="C429">
        <v>-2.1756409000000001E-2</v>
      </c>
      <c r="D429">
        <v>-1.9610688000000001E-2</v>
      </c>
      <c r="E429">
        <v>2.5371683999999999E-2</v>
      </c>
      <c r="F429">
        <v>-2.4631686999999999E-2</v>
      </c>
      <c r="G429">
        <v>-4.0863526566154898E-2</v>
      </c>
      <c r="H429">
        <v>9.9649039999999994E-2</v>
      </c>
      <c r="I429">
        <v>0.76864049999999995</v>
      </c>
      <c r="J429">
        <v>0.81867385000000004</v>
      </c>
      <c r="K429">
        <v>0.33904096</v>
      </c>
      <c r="L429">
        <v>0.76372373000000005</v>
      </c>
      <c r="M429">
        <v>0.57830137000000004</v>
      </c>
      <c r="N429">
        <v>0.35150550000000003</v>
      </c>
    </row>
    <row r="430" spans="1:14" x14ac:dyDescent="0.25">
      <c r="A430">
        <v>0.4303828604657936</v>
      </c>
      <c r="B430">
        <v>1.2122345802471901</v>
      </c>
      <c r="C430">
        <v>-0.12855383000000001</v>
      </c>
      <c r="D430">
        <v>1.5414802999999999E-2</v>
      </c>
      <c r="E430">
        <v>-9.3302776000000004E-2</v>
      </c>
      <c r="F430">
        <v>-0.14197749000000001</v>
      </c>
      <c r="G430">
        <v>-6.4796095272973697E-2</v>
      </c>
      <c r="H430">
        <v>-5.8187170000000002E-3</v>
      </c>
      <c r="I430">
        <v>0.47370735000000003</v>
      </c>
      <c r="J430">
        <v>0.47817418</v>
      </c>
      <c r="K430">
        <v>0.54903100000000005</v>
      </c>
      <c r="L430">
        <v>0.40362727999999998</v>
      </c>
      <c r="M430">
        <v>0.44785255000000002</v>
      </c>
      <c r="N430">
        <v>0.52885000000000004</v>
      </c>
    </row>
    <row r="431" spans="1:14" x14ac:dyDescent="0.25">
      <c r="A431">
        <v>1.789117285100553</v>
      </c>
      <c r="B431">
        <v>0.4303828604657936</v>
      </c>
      <c r="C431">
        <v>-6.6861922000000004E-2</v>
      </c>
      <c r="D431">
        <v>5.2077683999999999E-3</v>
      </c>
      <c r="E431">
        <v>-1.5566170000000001E-2</v>
      </c>
      <c r="F431">
        <v>2.3046792E-2</v>
      </c>
      <c r="G431">
        <v>-5.9649859996692998E-2</v>
      </c>
      <c r="H431">
        <v>2.1831438000000002E-2</v>
      </c>
      <c r="I431">
        <v>0.68435349999999995</v>
      </c>
      <c r="J431">
        <v>0.89643645000000005</v>
      </c>
      <c r="K431">
        <v>0.65195729999999996</v>
      </c>
      <c r="L431">
        <v>0.32828993000000001</v>
      </c>
      <c r="M431">
        <v>0.33573819999999999</v>
      </c>
      <c r="N431">
        <v>0.63493836000000003</v>
      </c>
    </row>
    <row r="432" spans="1:14" x14ac:dyDescent="0.25">
      <c r="A432">
        <v>-3.5894062139135641</v>
      </c>
      <c r="B432">
        <v>1.789117285100553</v>
      </c>
      <c r="C432">
        <v>-0.12400318</v>
      </c>
      <c r="D432">
        <v>5.5608392E-2</v>
      </c>
      <c r="E432">
        <v>-0.10609267999999999</v>
      </c>
      <c r="F432">
        <v>-9.2418088999999995E-2</v>
      </c>
      <c r="G432">
        <v>-5.9006382693769101E-2</v>
      </c>
      <c r="H432">
        <v>5.6918636000000003E-3</v>
      </c>
      <c r="I432">
        <v>1.1213909</v>
      </c>
      <c r="J432">
        <v>1.1194522</v>
      </c>
      <c r="K432">
        <v>0.59739039999999999</v>
      </c>
      <c r="L432">
        <v>0.59709745999999997</v>
      </c>
      <c r="M432">
        <v>0.52922190000000002</v>
      </c>
      <c r="N432">
        <v>0.59157190000000004</v>
      </c>
    </row>
    <row r="433" spans="1:14" x14ac:dyDescent="0.25">
      <c r="A433">
        <v>1.8334090168668049</v>
      </c>
      <c r="B433">
        <v>-3.5894062139135641</v>
      </c>
      <c r="C433">
        <v>0.21001484000000001</v>
      </c>
      <c r="D433">
        <v>9.0959353999999996E-3</v>
      </c>
      <c r="E433">
        <v>0.26631691000000002</v>
      </c>
      <c r="F433">
        <v>5.4656987999999997E-2</v>
      </c>
      <c r="G433">
        <v>-0.16421709389652389</v>
      </c>
      <c r="H433">
        <v>1.2801788999999999E-2</v>
      </c>
      <c r="I433">
        <v>0.89208734000000001</v>
      </c>
      <c r="J433">
        <v>0.8640622</v>
      </c>
      <c r="K433">
        <v>0.16113469999999999</v>
      </c>
      <c r="L433">
        <v>0.4320621</v>
      </c>
      <c r="M433">
        <v>0.22346026999999999</v>
      </c>
      <c r="N433">
        <v>0.15020251000000001</v>
      </c>
    </row>
    <row r="434" spans="1:14" x14ac:dyDescent="0.25">
      <c r="A434">
        <v>-1.3809045509866049</v>
      </c>
      <c r="B434">
        <v>1.8334090168668049</v>
      </c>
      <c r="C434">
        <v>-0.14196471999999999</v>
      </c>
      <c r="D434">
        <v>4.6021758000000003E-3</v>
      </c>
      <c r="E434">
        <v>-0.16255302999999999</v>
      </c>
      <c r="F434">
        <v>-0.16939803</v>
      </c>
      <c r="G434">
        <v>-6.1420764977294699E-2</v>
      </c>
      <c r="H434">
        <v>-0.18994868000000001</v>
      </c>
      <c r="I434">
        <v>0.27172383999999999</v>
      </c>
      <c r="J434">
        <v>-0.19417179000000001</v>
      </c>
      <c r="K434">
        <v>0.34731233</v>
      </c>
      <c r="L434">
        <v>0.91110170000000001</v>
      </c>
      <c r="M434">
        <v>0.36604609999999999</v>
      </c>
      <c r="N434">
        <v>0.30034106999999999</v>
      </c>
    </row>
    <row r="435" spans="1:14" x14ac:dyDescent="0.25">
      <c r="A435">
        <v>-0.32523969132603497</v>
      </c>
      <c r="B435">
        <v>-1.3809045509866049</v>
      </c>
      <c r="C435">
        <v>3.2539600000000002E-2</v>
      </c>
      <c r="D435">
        <v>1.099965E-2</v>
      </c>
      <c r="E435">
        <v>0.11374604000000001</v>
      </c>
      <c r="F435">
        <v>-8.3225829000000001E-2</v>
      </c>
      <c r="G435">
        <v>-6.5113027184229205E-2</v>
      </c>
      <c r="H435">
        <v>4.8427199999999997E-2</v>
      </c>
      <c r="I435">
        <v>-0.21662461999999999</v>
      </c>
      <c r="J435">
        <v>1.0887738</v>
      </c>
      <c r="K435">
        <v>0.26978928000000002</v>
      </c>
      <c r="L435">
        <v>-6.8367585999999994E-2</v>
      </c>
      <c r="M435">
        <v>5.1736385000000001E-3</v>
      </c>
      <c r="N435">
        <v>0.23458102</v>
      </c>
    </row>
    <row r="436" spans="1:14" x14ac:dyDescent="0.25">
      <c r="A436">
        <v>-0.95890922380966048</v>
      </c>
      <c r="B436">
        <v>-0.32523969132603497</v>
      </c>
      <c r="C436">
        <v>0.22730855999999999</v>
      </c>
      <c r="D436">
        <v>9.1443067000000003E-3</v>
      </c>
      <c r="E436">
        <v>0.10923291</v>
      </c>
      <c r="F436">
        <v>-5.7479094000000001E-2</v>
      </c>
      <c r="G436">
        <v>-4.3257352763771698E-2</v>
      </c>
      <c r="H436">
        <v>-0.18222007000000001</v>
      </c>
      <c r="I436">
        <v>-0.23542139000000001</v>
      </c>
      <c r="J436">
        <v>-4.7715984000000003E-2</v>
      </c>
      <c r="K436">
        <v>0.14603975</v>
      </c>
      <c r="L436">
        <v>0.23412838999999999</v>
      </c>
      <c r="M436">
        <v>4.7491720000000001E-2</v>
      </c>
      <c r="N436">
        <v>0.11422031000000001</v>
      </c>
    </row>
    <row r="437" spans="1:14" x14ac:dyDescent="0.25">
      <c r="A437">
        <v>-0.49848670790727151</v>
      </c>
      <c r="B437">
        <v>-0.95890922380966048</v>
      </c>
      <c r="C437">
        <v>-1.4210932000000001E-3</v>
      </c>
      <c r="D437">
        <v>7.9454989000000004E-3</v>
      </c>
      <c r="E437">
        <v>5.2298618999999998E-2</v>
      </c>
      <c r="F437">
        <v>-0.15181815000000001</v>
      </c>
      <c r="G437">
        <v>-3.5306845673090698E-2</v>
      </c>
      <c r="H437">
        <v>6.8932110000000005E-2</v>
      </c>
      <c r="I437">
        <v>-0.72617140000000002</v>
      </c>
      <c r="J437">
        <v>-0.45197794000000002</v>
      </c>
      <c r="K437">
        <v>-2.3279484E-2</v>
      </c>
      <c r="L437">
        <v>0.41600966</v>
      </c>
      <c r="M437">
        <v>-0.12643467999999999</v>
      </c>
      <c r="N437">
        <v>-9.0546109999999999E-2</v>
      </c>
    </row>
    <row r="438" spans="1:14" x14ac:dyDescent="0.25">
      <c r="A438">
        <v>-0.13136647352739109</v>
      </c>
      <c r="B438">
        <v>-0.49848670790727151</v>
      </c>
      <c r="C438">
        <v>0.13345535</v>
      </c>
      <c r="D438">
        <v>8.0703471999999995E-3</v>
      </c>
      <c r="E438">
        <v>8.4635877999999998E-2</v>
      </c>
      <c r="F438">
        <v>-3.2536928999999999E-2</v>
      </c>
      <c r="G438">
        <v>-8.23544778282079E-2</v>
      </c>
      <c r="H438">
        <v>-0.3064578</v>
      </c>
      <c r="I438">
        <v>-0.31320816000000001</v>
      </c>
      <c r="J438">
        <v>-0.3000159</v>
      </c>
      <c r="K438">
        <v>-0.14561864999999999</v>
      </c>
      <c r="L438">
        <v>-0.52236307000000004</v>
      </c>
      <c r="M438">
        <v>-0.45307374</v>
      </c>
      <c r="N438">
        <v>-0.17988319999999999</v>
      </c>
    </row>
    <row r="439" spans="1:14" x14ac:dyDescent="0.25">
      <c r="A439">
        <v>0.152536704196745</v>
      </c>
      <c r="B439">
        <v>-0.13136647352739109</v>
      </c>
      <c r="C439">
        <v>4.8326793999999999E-2</v>
      </c>
      <c r="D439">
        <v>6.8324299E-3</v>
      </c>
      <c r="E439">
        <v>3.9557888999999999E-2</v>
      </c>
      <c r="F439">
        <v>7.9845411000000005E-2</v>
      </c>
      <c r="G439">
        <v>-4.8292480234662601E-2</v>
      </c>
      <c r="H439">
        <v>-0.22498252999999999</v>
      </c>
      <c r="I439">
        <v>-0.43843411999999998</v>
      </c>
      <c r="J439">
        <v>-0.53086834999999999</v>
      </c>
      <c r="K439">
        <v>-0.12747008000000001</v>
      </c>
      <c r="L439">
        <v>0.251023</v>
      </c>
      <c r="M439">
        <v>-0.46823278000000002</v>
      </c>
      <c r="N439">
        <v>-0.1700673</v>
      </c>
    </row>
    <row r="440" spans="1:14" x14ac:dyDescent="0.25">
      <c r="A440">
        <v>-1.534039846688952</v>
      </c>
      <c r="B440">
        <v>0.152536704196745</v>
      </c>
      <c r="C440">
        <v>5.4052880999999997E-2</v>
      </c>
      <c r="D440">
        <v>2.1449271999999998E-2</v>
      </c>
      <c r="E440">
        <v>3.411235E-2</v>
      </c>
      <c r="F440">
        <v>0.14242183999999999</v>
      </c>
      <c r="G440">
        <v>1.7562919008212802E-2</v>
      </c>
      <c r="H440">
        <v>-8.2715250000000004E-2</v>
      </c>
      <c r="I440">
        <v>-8.7697096000000002E-2</v>
      </c>
      <c r="J440">
        <v>-0.16044222999999999</v>
      </c>
      <c r="K440">
        <v>-0.25334874000000002</v>
      </c>
      <c r="L440">
        <v>-0.74388014999999996</v>
      </c>
      <c r="M440">
        <v>-0.85513735000000002</v>
      </c>
      <c r="N440">
        <v>-0.29065508000000001</v>
      </c>
    </row>
    <row r="441" spans="1:14" x14ac:dyDescent="0.25">
      <c r="A441">
        <v>0.8008324272631886</v>
      </c>
      <c r="B441">
        <v>-1.534039846688952</v>
      </c>
      <c r="C441">
        <v>0.1572741</v>
      </c>
      <c r="D441">
        <v>6.8060712000000004E-3</v>
      </c>
      <c r="E441">
        <v>0.14699512000000001</v>
      </c>
      <c r="F441">
        <v>0.23984364999999999</v>
      </c>
      <c r="G441">
        <v>-3.7468492303870303E-2</v>
      </c>
      <c r="H441">
        <v>0.14333181</v>
      </c>
      <c r="I441">
        <v>0.48112832999999999</v>
      </c>
      <c r="J441">
        <v>0.34013426000000002</v>
      </c>
      <c r="K441">
        <v>-0.45639785999999999</v>
      </c>
      <c r="L441">
        <v>-0.50780210000000003</v>
      </c>
      <c r="M441">
        <v>-0.40513104</v>
      </c>
      <c r="N441">
        <v>-0.53539692999999999</v>
      </c>
    </row>
    <row r="442" spans="1:14" x14ac:dyDescent="0.25">
      <c r="A442">
        <v>0.82634278724706411</v>
      </c>
      <c r="B442">
        <v>0.8008324272631886</v>
      </c>
      <c r="C442">
        <v>-3.5137965E-2</v>
      </c>
      <c r="D442">
        <v>-1.7490981999999999E-2</v>
      </c>
      <c r="E442">
        <v>-4.7943246000000002E-2</v>
      </c>
      <c r="F442">
        <v>0.11002491</v>
      </c>
      <c r="G442">
        <v>-0.47139477012439329</v>
      </c>
      <c r="H442">
        <v>-0.11581979000000001</v>
      </c>
      <c r="I442">
        <v>-0.2352235</v>
      </c>
      <c r="J442">
        <v>-0.23735386</v>
      </c>
      <c r="K442">
        <v>-0.57928170000000001</v>
      </c>
      <c r="L442">
        <v>-0.5785188</v>
      </c>
      <c r="M442">
        <v>-0.58710709999999999</v>
      </c>
      <c r="N442">
        <v>-0.58819330000000003</v>
      </c>
    </row>
    <row r="443" spans="1:14" x14ac:dyDescent="0.25">
      <c r="A443">
        <v>-0.90669813760399109</v>
      </c>
      <c r="B443">
        <v>0.82634278724706411</v>
      </c>
      <c r="C443">
        <v>-5.9177723000000002E-2</v>
      </c>
      <c r="D443">
        <v>2.0480775999999999E-2</v>
      </c>
      <c r="E443">
        <v>-2.8861435000000001E-2</v>
      </c>
      <c r="F443">
        <v>0.14244548000000001</v>
      </c>
      <c r="G443">
        <v>-2.7489424728409598E-2</v>
      </c>
      <c r="H443">
        <v>6.9853429999999994E-2</v>
      </c>
      <c r="I443">
        <v>-2.3036358999999999E-2</v>
      </c>
      <c r="J443">
        <v>-0.16412286000000001</v>
      </c>
      <c r="K443">
        <v>-0.12122874</v>
      </c>
      <c r="L443">
        <v>-0.44722600000000001</v>
      </c>
      <c r="M443">
        <v>-0.26549610000000001</v>
      </c>
      <c r="N443">
        <v>-0.13948600999999999</v>
      </c>
    </row>
    <row r="444" spans="1:14" x14ac:dyDescent="0.25">
      <c r="A444">
        <v>-1.1735367715799341</v>
      </c>
      <c r="B444">
        <v>-0.90669813760399109</v>
      </c>
      <c r="C444">
        <v>0.15192354</v>
      </c>
      <c r="D444">
        <v>6.1099386999999998E-2</v>
      </c>
      <c r="E444">
        <v>0.12563868</v>
      </c>
      <c r="F444">
        <v>8.5046252000000003E-2</v>
      </c>
      <c r="G444">
        <v>-2.8105554893360401E-2</v>
      </c>
      <c r="H444">
        <v>-8.6562015000000006E-2</v>
      </c>
      <c r="I444">
        <v>1.3384663000000001</v>
      </c>
      <c r="J444">
        <v>1.3078635000000001</v>
      </c>
      <c r="K444">
        <v>-0.42659154999999999</v>
      </c>
      <c r="L444">
        <v>-0.14480253000000001</v>
      </c>
      <c r="M444">
        <v>-0.35397216999999997</v>
      </c>
      <c r="N444">
        <v>-0.42465866000000002</v>
      </c>
    </row>
    <row r="445" spans="1:14" x14ac:dyDescent="0.25">
      <c r="A445">
        <v>-0.51695566248485025</v>
      </c>
      <c r="B445">
        <v>-1.1735367715799341</v>
      </c>
      <c r="C445">
        <v>6.0440364000000003E-2</v>
      </c>
      <c r="D445">
        <v>3.2208155000000002E-2</v>
      </c>
      <c r="E445">
        <v>7.5650495999999998E-2</v>
      </c>
      <c r="F445">
        <v>-7.0505493000000002E-2</v>
      </c>
      <c r="G445">
        <v>-2.94135840754602E-2</v>
      </c>
      <c r="H445">
        <v>0.16540137999999999</v>
      </c>
      <c r="I445">
        <v>0.41032745999999998</v>
      </c>
      <c r="J445">
        <v>1.1686801</v>
      </c>
      <c r="K445">
        <v>-0.37860009999999999</v>
      </c>
      <c r="L445">
        <v>-0.14271364</v>
      </c>
      <c r="M445">
        <v>-0.32607353</v>
      </c>
      <c r="N445">
        <v>-0.38312112999999998</v>
      </c>
    </row>
    <row r="446" spans="1:14" x14ac:dyDescent="0.25">
      <c r="A446">
        <v>0.73980077475978723</v>
      </c>
      <c r="B446">
        <v>-0.51695566248485025</v>
      </c>
      <c r="C446">
        <v>2.1519406000000001E-2</v>
      </c>
      <c r="D446">
        <v>1.9580351999999999E-2</v>
      </c>
      <c r="E446">
        <v>3.4715978000000002E-2</v>
      </c>
      <c r="F446">
        <v>1.7274344000000001E-2</v>
      </c>
      <c r="G446">
        <v>-6.7400545355817396E-2</v>
      </c>
      <c r="H446">
        <v>-3.1785137999999998E-2</v>
      </c>
      <c r="I446">
        <v>-0.85824259999999997</v>
      </c>
      <c r="J446">
        <v>-0.87223320000000004</v>
      </c>
      <c r="K446">
        <v>-0.38737907999999999</v>
      </c>
      <c r="L446">
        <v>-0.16355233999999999</v>
      </c>
      <c r="M446">
        <v>-0.40796306999999998</v>
      </c>
      <c r="N446">
        <v>-0.38846122999999999</v>
      </c>
    </row>
    <row r="447" spans="1:14" x14ac:dyDescent="0.25">
      <c r="A447">
        <v>-0.23058996886534069</v>
      </c>
      <c r="B447">
        <v>0.73980077475978723</v>
      </c>
      <c r="C447">
        <v>1.2719098E-2</v>
      </c>
      <c r="D447">
        <v>9.7737662000000006E-3</v>
      </c>
      <c r="E447">
        <v>-9.3692454999999997E-3</v>
      </c>
      <c r="F447">
        <v>1.8314151000000001E-2</v>
      </c>
      <c r="G447">
        <v>-6.6683643162069497E-2</v>
      </c>
      <c r="H447">
        <v>-8.0179550000000002E-2</v>
      </c>
      <c r="I447">
        <v>-7.5897350000000002E-2</v>
      </c>
      <c r="J447">
        <v>-0.29059397999999997</v>
      </c>
      <c r="K447">
        <v>-0.21533759</v>
      </c>
      <c r="L447">
        <v>-0.35442960000000001</v>
      </c>
      <c r="M447">
        <v>-0.26189679999999999</v>
      </c>
      <c r="N447">
        <v>-0.23951802999999999</v>
      </c>
    </row>
    <row r="448" spans="1:14" x14ac:dyDescent="0.25">
      <c r="A448">
        <v>-0.83382865319057831</v>
      </c>
      <c r="B448">
        <v>-0.23058996886534069</v>
      </c>
      <c r="C448">
        <v>8.9064090999999998E-2</v>
      </c>
      <c r="D448">
        <v>-1.1875281E-2</v>
      </c>
      <c r="E448">
        <v>7.4244566999999997E-2</v>
      </c>
      <c r="F448">
        <v>1.9385263999999999E-2</v>
      </c>
      <c r="G448">
        <v>3.0013407514537E-3</v>
      </c>
      <c r="H448">
        <v>2.2738583E-2</v>
      </c>
      <c r="I448">
        <v>0.30777254999999998</v>
      </c>
      <c r="J448">
        <v>0.54876009999999997</v>
      </c>
      <c r="K448">
        <v>-0.19483157000000001</v>
      </c>
      <c r="L448">
        <v>-0.20184205</v>
      </c>
      <c r="M448">
        <v>-0.38177042999999999</v>
      </c>
      <c r="N448">
        <v>-0.19521417999999999</v>
      </c>
    </row>
    <row r="449" spans="1:14" x14ac:dyDescent="0.25">
      <c r="A449">
        <v>1.4728949542727821</v>
      </c>
      <c r="B449">
        <v>-0.83382865319057831</v>
      </c>
      <c r="C449">
        <v>0.10006442</v>
      </c>
      <c r="D449">
        <v>8.5754276000000004E-2</v>
      </c>
      <c r="E449">
        <v>8.8054081000000006E-2</v>
      </c>
      <c r="F449">
        <v>0.11457301</v>
      </c>
      <c r="G449">
        <v>-2.85700690235242E-2</v>
      </c>
      <c r="H449">
        <v>6.1331622000000002E-2</v>
      </c>
      <c r="I449">
        <v>0.29782775</v>
      </c>
      <c r="J449">
        <v>0.15324916999999999</v>
      </c>
      <c r="K449">
        <v>-0.26476793999999998</v>
      </c>
      <c r="L449">
        <v>-0.16613638</v>
      </c>
      <c r="M449">
        <v>-0.18925063</v>
      </c>
      <c r="N449">
        <v>-0.29404849999999999</v>
      </c>
    </row>
    <row r="450" spans="1:14" x14ac:dyDescent="0.25">
      <c r="A450">
        <v>-0.64893433566179337</v>
      </c>
      <c r="B450">
        <v>1.4728949542727821</v>
      </c>
      <c r="C450">
        <v>-0.13797372999999999</v>
      </c>
      <c r="D450">
        <v>1.3332556000000001E-2</v>
      </c>
      <c r="E450">
        <v>-0.11056808999999999</v>
      </c>
      <c r="F450">
        <v>-4.4033317000000002E-2</v>
      </c>
      <c r="G450">
        <v>-2.7896091797774001E-2</v>
      </c>
      <c r="H450">
        <v>-3.1737899999999999E-2</v>
      </c>
      <c r="I450">
        <v>0.2516622</v>
      </c>
      <c r="J450">
        <v>0.15424125999999999</v>
      </c>
      <c r="K450">
        <v>-0.14179385999999999</v>
      </c>
      <c r="L450">
        <v>-0.27935391999999998</v>
      </c>
      <c r="M450">
        <v>-0.11930542399999999</v>
      </c>
      <c r="N450">
        <v>-0.15733269</v>
      </c>
    </row>
    <row r="451" spans="1:14" x14ac:dyDescent="0.25">
      <c r="A451">
        <v>6.4412500235375328E-2</v>
      </c>
      <c r="B451">
        <v>-0.64893433566179337</v>
      </c>
      <c r="C451">
        <v>6.7538957999999996E-2</v>
      </c>
      <c r="D451">
        <v>6.0842594E-2</v>
      </c>
      <c r="E451">
        <v>8.9836271999999995E-2</v>
      </c>
      <c r="F451">
        <v>0.28179556</v>
      </c>
      <c r="G451">
        <v>-6.1281599004301503E-2</v>
      </c>
      <c r="H451">
        <v>-5.0029539999999997E-2</v>
      </c>
      <c r="I451">
        <v>0.35492010000000002</v>
      </c>
      <c r="J451">
        <v>0.44583315000000001</v>
      </c>
      <c r="K451">
        <v>-5.1216159999999997E-2</v>
      </c>
      <c r="L451">
        <v>-0.34538886000000002</v>
      </c>
      <c r="M451">
        <v>-0.34477738000000002</v>
      </c>
      <c r="N451">
        <v>-6.1332381999999998E-2</v>
      </c>
    </row>
    <row r="452" spans="1:14" x14ac:dyDescent="0.25">
      <c r="A452">
        <v>2.6248173184454018</v>
      </c>
      <c r="B452">
        <v>1.070164205654307</v>
      </c>
      <c r="C452">
        <v>4.0635510999999999E-2</v>
      </c>
      <c r="D452">
        <v>-1.4548691000000001E-2</v>
      </c>
      <c r="E452">
        <v>-4.9057259000000004E-3</v>
      </c>
      <c r="F452">
        <v>-6.7064469000000002E-2</v>
      </c>
      <c r="G452">
        <v>-3.5425345513000299E-2</v>
      </c>
      <c r="H452">
        <v>-8.9453009999999993E-3</v>
      </c>
      <c r="I452">
        <v>6.9603609999999996E-2</v>
      </c>
      <c r="J452">
        <v>-0.34584132000000001</v>
      </c>
      <c r="K452">
        <v>-5.1013306000000001E-2</v>
      </c>
      <c r="L452">
        <v>-0.11161705</v>
      </c>
      <c r="M452">
        <v>-0.25024353999999999</v>
      </c>
      <c r="N452">
        <v>0.10924162</v>
      </c>
    </row>
    <row r="453" spans="1:14" x14ac:dyDescent="0.25">
      <c r="A453">
        <v>-1.0246513301253799</v>
      </c>
      <c r="B453">
        <v>2.6248173184454018</v>
      </c>
      <c r="C453">
        <v>-0.12527827999999999</v>
      </c>
      <c r="D453">
        <v>8.4263515000000001E-3</v>
      </c>
      <c r="E453">
        <v>-0.12791396999999999</v>
      </c>
      <c r="F453">
        <v>2.9985382000000001E-2</v>
      </c>
      <c r="G453">
        <v>-0.1509849801049894</v>
      </c>
      <c r="H453">
        <v>-3.8871795000000001E-2</v>
      </c>
      <c r="I453">
        <v>1.4400313</v>
      </c>
      <c r="J453">
        <v>0.94681853000000005</v>
      </c>
      <c r="K453">
        <v>-2.9899240000000001E-2</v>
      </c>
      <c r="L453">
        <v>-9.5114299999999999E-2</v>
      </c>
      <c r="M453">
        <v>1.6448705000000001E-2</v>
      </c>
      <c r="N453">
        <v>0.19605826000000001</v>
      </c>
    </row>
    <row r="454" spans="1:14" x14ac:dyDescent="0.25">
      <c r="A454">
        <v>2.557393133180264</v>
      </c>
      <c r="B454">
        <v>-1.0246513301253799</v>
      </c>
      <c r="C454">
        <v>7.1164019999999995E-2</v>
      </c>
      <c r="D454">
        <v>8.8581678000000004E-3</v>
      </c>
      <c r="E454">
        <v>0.11380551999999999</v>
      </c>
      <c r="F454">
        <v>0.10901110999999999</v>
      </c>
      <c r="G454">
        <v>3.3631659665799299E-2</v>
      </c>
      <c r="H454">
        <v>7.3915094000000001E-2</v>
      </c>
      <c r="I454">
        <v>-0.89246886999999997</v>
      </c>
      <c r="J454">
        <v>-0.53713434999999998</v>
      </c>
      <c r="K454">
        <v>0.12274454999999999</v>
      </c>
      <c r="L454">
        <v>-0.22674643</v>
      </c>
      <c r="M454">
        <v>-0.46830391999999998</v>
      </c>
      <c r="N454">
        <v>5.3647324000000003E-2</v>
      </c>
    </row>
    <row r="455" spans="1:14" x14ac:dyDescent="0.25">
      <c r="A455">
        <v>-0.26510211706887987</v>
      </c>
      <c r="B455">
        <v>2.557393133180264</v>
      </c>
      <c r="C455">
        <v>-0.25963276000000002</v>
      </c>
      <c r="D455">
        <v>7.3834343E-3</v>
      </c>
      <c r="E455">
        <v>-0.21600242</v>
      </c>
      <c r="F455">
        <v>-0.11571248000000001</v>
      </c>
      <c r="G455">
        <v>-0.17100729176809409</v>
      </c>
      <c r="H455">
        <v>-0.27187782999999999</v>
      </c>
      <c r="I455">
        <v>1.4173633999999999</v>
      </c>
      <c r="J455">
        <v>1.1694340999999999</v>
      </c>
      <c r="K455">
        <v>0.13167413</v>
      </c>
      <c r="L455">
        <v>-0.65900239999999999</v>
      </c>
      <c r="M455">
        <v>4.2852399999999999E-2</v>
      </c>
      <c r="N455">
        <v>0.11453691000000001</v>
      </c>
    </row>
    <row r="456" spans="1:14" x14ac:dyDescent="0.25">
      <c r="A456">
        <v>-0.22622353253121691</v>
      </c>
      <c r="B456">
        <v>-0.26510211706887987</v>
      </c>
      <c r="C456">
        <v>-0.12406823</v>
      </c>
      <c r="D456">
        <v>1.0580221000000001E-2</v>
      </c>
      <c r="E456">
        <v>2.6424450999999998E-3</v>
      </c>
      <c r="F456">
        <v>0.12012742999999999</v>
      </c>
      <c r="G456">
        <v>-2.8380476529307002E-3</v>
      </c>
      <c r="H456">
        <v>4.3283604000000003E-2</v>
      </c>
      <c r="I456">
        <v>0.50657370000000002</v>
      </c>
      <c r="J456">
        <v>1.0884081999999999</v>
      </c>
      <c r="K456">
        <v>0.45826080000000002</v>
      </c>
      <c r="L456">
        <v>0.36322432999999998</v>
      </c>
      <c r="M456">
        <v>0.26182870000000003</v>
      </c>
      <c r="N456">
        <v>-1.4407685E-2</v>
      </c>
    </row>
    <row r="457" spans="1:14" x14ac:dyDescent="0.25">
      <c r="A457">
        <v>0.48416979842530089</v>
      </c>
      <c r="B457">
        <v>-0.22622353253121691</v>
      </c>
      <c r="C457">
        <v>6.7207374E-2</v>
      </c>
      <c r="D457">
        <v>1.0140165E-2</v>
      </c>
      <c r="E457">
        <v>4.4913157000000002E-2</v>
      </c>
      <c r="F457">
        <v>0.19509809</v>
      </c>
      <c r="G457">
        <v>-2.87337925665898E-2</v>
      </c>
      <c r="H457">
        <v>5.4172073000000001E-2</v>
      </c>
      <c r="I457">
        <v>0.68436969999999997</v>
      </c>
      <c r="J457">
        <v>0.52175510000000003</v>
      </c>
      <c r="K457">
        <v>-0.19059023</v>
      </c>
      <c r="L457">
        <v>0.62484419999999996</v>
      </c>
      <c r="M457">
        <v>0.71090770000000003</v>
      </c>
      <c r="N457">
        <v>-0.14541198</v>
      </c>
    </row>
    <row r="458" spans="1:14" x14ac:dyDescent="0.25">
      <c r="A458">
        <v>-2.428363106462321E-2</v>
      </c>
      <c r="B458">
        <v>0.48416979842530089</v>
      </c>
      <c r="C458">
        <v>-0.16274738999999999</v>
      </c>
      <c r="D458">
        <v>7.5237061999999999E-3</v>
      </c>
      <c r="E458">
        <v>-7.6672407999999997E-2</v>
      </c>
      <c r="F458">
        <v>-0.17684258</v>
      </c>
      <c r="G458">
        <v>3.9061705570396899E-2</v>
      </c>
      <c r="H458">
        <v>-1.4918983E-2</v>
      </c>
      <c r="I458">
        <v>0.12770449</v>
      </c>
      <c r="J458">
        <v>2.7838865000000001E-2</v>
      </c>
      <c r="K458">
        <v>-0.26016968000000001</v>
      </c>
      <c r="L458">
        <v>0.664767</v>
      </c>
      <c r="M458">
        <v>0.55421480000000001</v>
      </c>
      <c r="N458">
        <v>0.20059740000000001</v>
      </c>
    </row>
    <row r="459" spans="1:14" x14ac:dyDescent="0.25">
      <c r="A459">
        <v>-5.254656824386339E-2</v>
      </c>
      <c r="B459">
        <v>-2.428363106462321E-2</v>
      </c>
      <c r="C459">
        <v>2.3771706E-2</v>
      </c>
      <c r="D459">
        <v>1.0636636E-2</v>
      </c>
      <c r="E459">
        <v>3.3652891999999997E-2</v>
      </c>
      <c r="F459">
        <v>0.29826066000000001</v>
      </c>
      <c r="G459">
        <v>-2.2856798872838199E-2</v>
      </c>
      <c r="H459">
        <v>-0.17719693</v>
      </c>
      <c r="I459">
        <v>0.19874196999999999</v>
      </c>
      <c r="J459">
        <v>0.31672679999999998</v>
      </c>
      <c r="K459">
        <v>0.10452798000000001</v>
      </c>
      <c r="L459">
        <v>0.58109449999999996</v>
      </c>
      <c r="M459">
        <v>0.40427511999999999</v>
      </c>
      <c r="N459">
        <v>0.19574823999999999</v>
      </c>
    </row>
    <row r="460" spans="1:14" x14ac:dyDescent="0.25">
      <c r="A460">
        <v>-0.44455391756352741</v>
      </c>
      <c r="B460">
        <v>-5.254656824386339E-2</v>
      </c>
      <c r="C460">
        <v>2.2969559000000001E-2</v>
      </c>
      <c r="D460">
        <v>1.7272533999999999E-3</v>
      </c>
      <c r="E460">
        <v>2.6778201000000001E-2</v>
      </c>
      <c r="F460">
        <v>1.0578413E-2</v>
      </c>
      <c r="G460">
        <v>3.8342965874181401E-2</v>
      </c>
      <c r="H460">
        <v>0.20385574000000001</v>
      </c>
      <c r="I460">
        <v>0.69677204000000004</v>
      </c>
      <c r="J460">
        <v>0.37500440000000002</v>
      </c>
      <c r="K460">
        <v>0.49753209999999998</v>
      </c>
      <c r="L460">
        <v>0.38077480000000002</v>
      </c>
      <c r="M460">
        <v>0.82510760000000005</v>
      </c>
      <c r="N460">
        <v>0.27110141999999998</v>
      </c>
    </row>
    <row r="461" spans="1:14" x14ac:dyDescent="0.25">
      <c r="A461">
        <v>2.3582516892439349</v>
      </c>
      <c r="B461">
        <v>-0.44455391756352741</v>
      </c>
      <c r="C461">
        <v>1.9275102999999998E-2</v>
      </c>
      <c r="D461">
        <v>-5.6114286999999997E-3</v>
      </c>
      <c r="E461">
        <v>4.1220406000000001E-2</v>
      </c>
      <c r="F461">
        <v>-1.5625575999999999E-2</v>
      </c>
      <c r="G461">
        <v>3.7752454735262501E-2</v>
      </c>
      <c r="H461">
        <v>-3.5670220000000002E-2</v>
      </c>
      <c r="I461">
        <v>-0.28595102</v>
      </c>
      <c r="J461">
        <v>-0.20080484000000001</v>
      </c>
      <c r="K461">
        <v>0.51780426999999996</v>
      </c>
      <c r="L461">
        <v>-0.16210785999999999</v>
      </c>
      <c r="M461">
        <v>4.5054039999999997E-2</v>
      </c>
      <c r="N461">
        <v>0.21680095999999999</v>
      </c>
    </row>
    <row r="462" spans="1:14" x14ac:dyDescent="0.25">
      <c r="A462">
        <v>0.18874662677898221</v>
      </c>
      <c r="B462">
        <v>2.3582516892439349</v>
      </c>
      <c r="C462">
        <v>-0.17080091999999999</v>
      </c>
      <c r="D462">
        <v>-8.7556756999999997E-5</v>
      </c>
      <c r="E462">
        <v>-0.15525394000000001</v>
      </c>
      <c r="F462">
        <v>-0.1180638</v>
      </c>
      <c r="G462">
        <v>-6.4964905849701798E-2</v>
      </c>
      <c r="H462">
        <v>2.3432627000000001E-2</v>
      </c>
      <c r="I462">
        <v>1.1189784</v>
      </c>
      <c r="J462">
        <v>0.89141329999999996</v>
      </c>
      <c r="K462">
        <v>0.40870202</v>
      </c>
      <c r="L462">
        <v>0.52157439999999999</v>
      </c>
      <c r="M462">
        <v>0.81700399999999995</v>
      </c>
      <c r="N462">
        <v>0.55544733999999996</v>
      </c>
    </row>
    <row r="463" spans="1:14" x14ac:dyDescent="0.25">
      <c r="A463">
        <v>0.50939410002881402</v>
      </c>
      <c r="B463">
        <v>0.18874662677898221</v>
      </c>
      <c r="C463">
        <v>-1.7777834999999999E-2</v>
      </c>
      <c r="D463">
        <v>1.3146211E-2</v>
      </c>
      <c r="E463">
        <v>2.8676535E-2</v>
      </c>
      <c r="F463">
        <v>-0.10800596</v>
      </c>
      <c r="G463">
        <v>4.17103984962542E-2</v>
      </c>
      <c r="H463">
        <v>-8.1695229999999994E-2</v>
      </c>
      <c r="I463">
        <v>0.79829735000000002</v>
      </c>
      <c r="J463">
        <v>1.2980874</v>
      </c>
      <c r="K463">
        <v>0.44463775</v>
      </c>
      <c r="L463">
        <v>0.47962326</v>
      </c>
      <c r="M463">
        <v>0.25071797000000001</v>
      </c>
      <c r="N463">
        <v>0.23754280999999999</v>
      </c>
    </row>
    <row r="464" spans="1:14" x14ac:dyDescent="0.25">
      <c r="A464">
        <v>1.249987513577566</v>
      </c>
      <c r="B464">
        <v>0.50939410002881402</v>
      </c>
      <c r="C464">
        <v>-2.4259084E-2</v>
      </c>
      <c r="D464">
        <v>0.14540863000000001</v>
      </c>
      <c r="E464">
        <v>-1.8359611000000001E-2</v>
      </c>
      <c r="F464">
        <v>0.18437113999999999</v>
      </c>
      <c r="G464">
        <v>4.22459661827728E-2</v>
      </c>
      <c r="H464">
        <v>-1.7965853E-2</v>
      </c>
      <c r="I464">
        <v>0.65718734000000001</v>
      </c>
      <c r="J464">
        <v>0.8044019</v>
      </c>
      <c r="K464">
        <v>0.54005133999999999</v>
      </c>
      <c r="L464">
        <v>0.46054309999999998</v>
      </c>
      <c r="M464">
        <v>0.36796936000000002</v>
      </c>
      <c r="N464">
        <v>0.41374987000000002</v>
      </c>
    </row>
    <row r="465" spans="1:14" x14ac:dyDescent="0.25">
      <c r="A465">
        <v>-2.5433746695470441</v>
      </c>
      <c r="B465">
        <v>1.249987513577566</v>
      </c>
      <c r="C465">
        <v>-0.22130974</v>
      </c>
      <c r="D465">
        <v>-7.0933577999999997E-2</v>
      </c>
      <c r="E465">
        <v>-0.12503681999999999</v>
      </c>
      <c r="F465">
        <v>-0.11414805</v>
      </c>
      <c r="G465">
        <v>4.6152957532305999E-2</v>
      </c>
      <c r="H465">
        <v>-2.7639194999999998E-2</v>
      </c>
      <c r="I465">
        <v>0.74427869999999996</v>
      </c>
      <c r="J465">
        <v>0.53113323000000001</v>
      </c>
      <c r="K465">
        <v>0.49977129999999997</v>
      </c>
      <c r="L465">
        <v>0.73628769999999999</v>
      </c>
      <c r="M465">
        <v>0.40257540000000003</v>
      </c>
      <c r="N465">
        <v>0.37753229999999999</v>
      </c>
    </row>
    <row r="466" spans="1:14" x14ac:dyDescent="0.25">
      <c r="A466">
        <v>2.0740495236292351</v>
      </c>
      <c r="B466">
        <v>-2.5433746695470441</v>
      </c>
      <c r="C466">
        <v>0.18655959999999999</v>
      </c>
      <c r="D466">
        <v>-2.3761673000000001E-2</v>
      </c>
      <c r="E466">
        <v>0.20943677999999999</v>
      </c>
      <c r="F466">
        <v>0.42452025999999998</v>
      </c>
      <c r="G466">
        <v>-2.72481444154287E-2</v>
      </c>
      <c r="H466">
        <v>-2.5848075999999999E-3</v>
      </c>
      <c r="I466">
        <v>-1.5487906</v>
      </c>
      <c r="J466">
        <v>-0.81067352999999998</v>
      </c>
      <c r="K466">
        <v>-2.1265268E-2</v>
      </c>
      <c r="L466">
        <v>0.3016315</v>
      </c>
      <c r="M466">
        <v>0.11939474999999999</v>
      </c>
      <c r="N466">
        <v>0.18615502</v>
      </c>
    </row>
    <row r="467" spans="1:14" x14ac:dyDescent="0.25">
      <c r="A467">
        <v>3.3162742809225669</v>
      </c>
      <c r="B467">
        <v>2.0740495236292351</v>
      </c>
      <c r="C467">
        <v>-0.16970051</v>
      </c>
      <c r="D467">
        <v>1.7065729000000002E-2</v>
      </c>
      <c r="E467">
        <v>-0.17092191000000001</v>
      </c>
      <c r="F467">
        <v>-0.30698038999999999</v>
      </c>
      <c r="G467">
        <v>4.9997736865211003E-3</v>
      </c>
      <c r="H467">
        <v>0.112370685</v>
      </c>
      <c r="I467">
        <v>0.46583619999999998</v>
      </c>
      <c r="J467">
        <v>-7.9476446000000006E-2</v>
      </c>
      <c r="K467">
        <v>0.28511035000000001</v>
      </c>
      <c r="L467">
        <v>0.36418400000000001</v>
      </c>
      <c r="M467">
        <v>0.4213981</v>
      </c>
      <c r="N467">
        <v>0.35678231999999999</v>
      </c>
    </row>
    <row r="468" spans="1:14" x14ac:dyDescent="0.25">
      <c r="A468">
        <v>-0.71492692274062608</v>
      </c>
      <c r="B468">
        <v>3.3162742809225669</v>
      </c>
      <c r="C468">
        <v>-0.31761285</v>
      </c>
      <c r="D468">
        <v>7.3077753000000004E-3</v>
      </c>
      <c r="E468">
        <v>-0.22236088000000001</v>
      </c>
      <c r="F468">
        <v>-0.33686822999999999</v>
      </c>
      <c r="G468">
        <v>-0.2411521247526312</v>
      </c>
      <c r="H468">
        <v>-2.5126829999999999E-2</v>
      </c>
      <c r="I468">
        <v>1.7677852000000001</v>
      </c>
      <c r="J468">
        <v>1.2109738999999999</v>
      </c>
      <c r="K468">
        <v>0.54383280000000001</v>
      </c>
      <c r="L468">
        <v>0.38416277999999998</v>
      </c>
      <c r="M468">
        <v>0.79247069999999997</v>
      </c>
      <c r="N468">
        <v>0.61066350000000003</v>
      </c>
    </row>
    <row r="469" spans="1:14" x14ac:dyDescent="0.25">
      <c r="A469">
        <v>0.76131868590964091</v>
      </c>
      <c r="B469">
        <v>-0.71492692274062608</v>
      </c>
      <c r="C469">
        <v>0.16274151000000001</v>
      </c>
      <c r="D469">
        <v>7.1252412000000001E-3</v>
      </c>
      <c r="E469">
        <v>0.14773917</v>
      </c>
      <c r="F469">
        <v>-6.5585281999999995E-2</v>
      </c>
      <c r="G469">
        <v>4.2413945706005103E-2</v>
      </c>
      <c r="H469">
        <v>0.17186259000000001</v>
      </c>
      <c r="I469">
        <v>-0.109511256</v>
      </c>
      <c r="J469">
        <v>0.6746875</v>
      </c>
      <c r="K469">
        <v>0.89855059999999998</v>
      </c>
      <c r="L469">
        <v>1.2689328</v>
      </c>
      <c r="M469">
        <v>1.0101983999999999</v>
      </c>
      <c r="N469">
        <v>0.65850739999999996</v>
      </c>
    </row>
    <row r="470" spans="1:14" x14ac:dyDescent="0.25">
      <c r="A470">
        <v>-0.46721129574180142</v>
      </c>
      <c r="B470">
        <v>0.76131868590964091</v>
      </c>
      <c r="C470">
        <v>-0.17958279999999999</v>
      </c>
      <c r="D470">
        <v>8.5124866000000007E-3</v>
      </c>
      <c r="E470">
        <v>-0.10978072</v>
      </c>
      <c r="F470">
        <v>-0.14643030000000001</v>
      </c>
      <c r="G470">
        <v>1.6299816212586998E-2</v>
      </c>
      <c r="H470">
        <v>-7.5568869999999996E-2</v>
      </c>
      <c r="I470">
        <v>1.4126884</v>
      </c>
      <c r="J470">
        <v>1.2566124999999999</v>
      </c>
      <c r="K470">
        <v>0.87670910000000002</v>
      </c>
      <c r="L470">
        <v>0.54133195000000001</v>
      </c>
      <c r="M470">
        <v>0.40253054999999999</v>
      </c>
      <c r="N470">
        <v>0.70079499999999995</v>
      </c>
    </row>
    <row r="471" spans="1:14" x14ac:dyDescent="0.25">
      <c r="A471">
        <v>-0.32367865674059498</v>
      </c>
      <c r="B471">
        <v>-0.46721129574180142</v>
      </c>
      <c r="C471">
        <v>-0.13342767999999999</v>
      </c>
      <c r="D471">
        <v>8.6218214000000001E-3</v>
      </c>
      <c r="E471">
        <v>-1.4792075999999999E-2</v>
      </c>
      <c r="F471">
        <v>0.29085575000000002</v>
      </c>
      <c r="G471">
        <v>-0.1793630974800732</v>
      </c>
      <c r="H471">
        <v>-3.7556842E-2</v>
      </c>
      <c r="I471">
        <v>-0.14958772000000001</v>
      </c>
      <c r="J471">
        <v>4.0819927999999998E-2</v>
      </c>
      <c r="K471">
        <v>0.91411940000000003</v>
      </c>
      <c r="L471">
        <v>0.26293319999999998</v>
      </c>
      <c r="M471">
        <v>0.13212072999999999</v>
      </c>
      <c r="N471">
        <v>0.50971924999999996</v>
      </c>
    </row>
    <row r="472" spans="1:14" x14ac:dyDescent="0.25">
      <c r="A472">
        <v>-0.60297669135010978</v>
      </c>
      <c r="B472">
        <v>-0.32367865674059498</v>
      </c>
      <c r="C472">
        <v>7.2279072E-2</v>
      </c>
      <c r="D472">
        <v>9.3865905999999995E-3</v>
      </c>
      <c r="E472">
        <v>5.3389414000000003E-2</v>
      </c>
      <c r="F472">
        <v>-1.2254218E-3</v>
      </c>
      <c r="G472">
        <v>0.16470064277470281</v>
      </c>
      <c r="H472">
        <v>0.24363612000000001</v>
      </c>
      <c r="I472">
        <v>-0.23775813000000001</v>
      </c>
      <c r="J472">
        <v>-0.14496464000000001</v>
      </c>
      <c r="K472">
        <v>0.14436357999999999</v>
      </c>
      <c r="L472">
        <v>0.38446049999999998</v>
      </c>
      <c r="M472">
        <v>0.62224864999999996</v>
      </c>
      <c r="N472">
        <v>0.20457496</v>
      </c>
    </row>
    <row r="473" spans="1:14" x14ac:dyDescent="0.25">
      <c r="A473">
        <v>-0.52539093677537896</v>
      </c>
      <c r="B473">
        <v>-0.60297669135010978</v>
      </c>
      <c r="C473">
        <v>2.2026136000000002E-2</v>
      </c>
      <c r="D473">
        <v>7.4958209000000001E-3</v>
      </c>
      <c r="E473">
        <v>4.6648385000000001E-2</v>
      </c>
      <c r="F473">
        <v>-0.17083983999999999</v>
      </c>
      <c r="G473">
        <v>4.4155240241047902E-2</v>
      </c>
      <c r="H473">
        <v>-1.7218322000000001E-2</v>
      </c>
      <c r="I473">
        <v>-0.603051</v>
      </c>
      <c r="J473">
        <v>-0.59900679999999995</v>
      </c>
      <c r="K473">
        <v>8.0690090000000003E-3</v>
      </c>
      <c r="L473">
        <v>-8.4110945000000006E-2</v>
      </c>
      <c r="M473">
        <v>0.25135645000000001</v>
      </c>
      <c r="N473">
        <v>4.611531E-2</v>
      </c>
    </row>
    <row r="474" spans="1:14" x14ac:dyDescent="0.25">
      <c r="A474">
        <v>-3.1935118666937732</v>
      </c>
      <c r="B474">
        <v>-0.52539093677537896</v>
      </c>
      <c r="C474">
        <v>8.3432790000000007E-2</v>
      </c>
      <c r="D474">
        <v>8.1587102000000005E-3</v>
      </c>
      <c r="E474">
        <v>6.7438069000000003E-2</v>
      </c>
      <c r="F474">
        <v>-6.7927354999999995E-2</v>
      </c>
      <c r="G474">
        <v>1.6171395905929701E-2</v>
      </c>
      <c r="H474">
        <v>-0.22416426</v>
      </c>
      <c r="I474">
        <v>-0.49224338000000001</v>
      </c>
      <c r="J474">
        <v>-0.49041570000000001</v>
      </c>
      <c r="K474">
        <v>4.8104405000000003E-2</v>
      </c>
      <c r="L474">
        <v>-9.9332509999999999E-2</v>
      </c>
      <c r="M474">
        <v>0.22162898</v>
      </c>
      <c r="N474">
        <v>-0.10882683</v>
      </c>
    </row>
    <row r="475" spans="1:14" x14ac:dyDescent="0.25">
      <c r="A475">
        <v>-2.9294239224698768</v>
      </c>
      <c r="B475">
        <v>-3.1935118666937732</v>
      </c>
      <c r="C475">
        <v>0.28722322</v>
      </c>
      <c r="D475">
        <v>6.5326289999999999E-3</v>
      </c>
      <c r="E475">
        <v>0.26210972999999999</v>
      </c>
      <c r="F475">
        <v>0.30999546</v>
      </c>
      <c r="G475">
        <v>7.5072399774562997E-3</v>
      </c>
      <c r="H475">
        <v>-0.11407992</v>
      </c>
      <c r="I475">
        <v>-2.2602509999999998</v>
      </c>
      <c r="J475">
        <v>-1.6976235</v>
      </c>
      <c r="K475">
        <v>-0.42445361999999998</v>
      </c>
      <c r="L475">
        <v>9.9956569999999995E-2</v>
      </c>
      <c r="M475">
        <v>0.21591505</v>
      </c>
      <c r="N475">
        <v>-0.59533893999999998</v>
      </c>
    </row>
    <row r="476" spans="1:14" x14ac:dyDescent="0.25">
      <c r="A476">
        <v>-1.817651129850177</v>
      </c>
      <c r="B476">
        <v>-2.9294239224698768</v>
      </c>
      <c r="C476">
        <v>0.30204342000000001</v>
      </c>
      <c r="D476">
        <v>8.2367023000000008E-3</v>
      </c>
      <c r="E476">
        <v>0.22831441</v>
      </c>
      <c r="F476">
        <v>0.22562092</v>
      </c>
      <c r="G476">
        <v>-4.8706696924545002E-3</v>
      </c>
      <c r="H476">
        <v>-4.5254839999999998E-2</v>
      </c>
      <c r="I476">
        <v>-2.7298586</v>
      </c>
      <c r="J476">
        <v>-2.522786</v>
      </c>
      <c r="K476">
        <v>-0.29624337000000001</v>
      </c>
      <c r="L476">
        <v>-1.2346659</v>
      </c>
      <c r="M476">
        <v>-1.195954</v>
      </c>
      <c r="N476">
        <v>-0.67860399999999998</v>
      </c>
    </row>
    <row r="477" spans="1:14" x14ac:dyDescent="0.25">
      <c r="A477">
        <v>2.8808732953041898</v>
      </c>
      <c r="B477">
        <v>-1.817651129850177</v>
      </c>
      <c r="C477">
        <v>0.22676795</v>
      </c>
      <c r="D477">
        <v>7.8483467999999994E-3</v>
      </c>
      <c r="E477">
        <v>0.16218925000000001</v>
      </c>
      <c r="F477">
        <v>0.20972547999999999</v>
      </c>
      <c r="G477">
        <v>-5.4638831302151102E-2</v>
      </c>
      <c r="H477">
        <v>0.21381849</v>
      </c>
      <c r="I477">
        <v>-2.4508548000000001</v>
      </c>
      <c r="J477">
        <v>-2.738642</v>
      </c>
      <c r="K477">
        <v>-0.75410955999999996</v>
      </c>
      <c r="L477">
        <v>-1.2779847</v>
      </c>
      <c r="M477">
        <v>-1.0472435</v>
      </c>
      <c r="N477">
        <v>-1.0362115000000001</v>
      </c>
    </row>
    <row r="478" spans="1:14" x14ac:dyDescent="0.25">
      <c r="A478">
        <v>-3.4029926583395969</v>
      </c>
      <c r="B478">
        <v>2.8808732953041898</v>
      </c>
      <c r="C478">
        <v>-1.001377E-2</v>
      </c>
      <c r="D478">
        <v>8.1610988000000006E-3</v>
      </c>
      <c r="E478">
        <v>-0.1117037</v>
      </c>
      <c r="F478">
        <v>2.3357262E-2</v>
      </c>
      <c r="G478">
        <v>-0.301890787145429</v>
      </c>
      <c r="H478">
        <v>-3.9434685999999997E-2</v>
      </c>
      <c r="I478">
        <v>0.20748788000000001</v>
      </c>
      <c r="J478">
        <v>-1.0069828000000001</v>
      </c>
      <c r="K478">
        <v>-1.0848053</v>
      </c>
      <c r="L478">
        <v>-1.3991845000000001</v>
      </c>
      <c r="M478">
        <v>-1.0653325</v>
      </c>
      <c r="N478">
        <v>-0.79716533000000001</v>
      </c>
    </row>
    <row r="479" spans="1:14" x14ac:dyDescent="0.25">
      <c r="A479">
        <v>-4.3845713011611297E-2</v>
      </c>
      <c r="B479">
        <v>-3.4029926583395969</v>
      </c>
      <c r="C479">
        <v>0.42591210000000002</v>
      </c>
      <c r="D479">
        <v>8.1019204000000004E-3</v>
      </c>
      <c r="E479">
        <v>0.37335668</v>
      </c>
      <c r="F479">
        <v>0.14736381000000001</v>
      </c>
      <c r="G479">
        <v>-1.1502825299100001E-3</v>
      </c>
      <c r="H479">
        <v>-9.2252269999999997E-2</v>
      </c>
      <c r="I479">
        <v>-2.2119211999999999</v>
      </c>
      <c r="J479">
        <v>-2.4395397000000001</v>
      </c>
      <c r="K479">
        <v>-0.76481812999999998</v>
      </c>
      <c r="L479">
        <v>-0.81066369999999999</v>
      </c>
      <c r="M479">
        <v>-1.4743439</v>
      </c>
      <c r="N479">
        <v>-1.0002145</v>
      </c>
    </row>
    <row r="480" spans="1:14" x14ac:dyDescent="0.25">
      <c r="A480">
        <v>1.291969843855894</v>
      </c>
      <c r="B480">
        <v>-4.3845713011611297E-2</v>
      </c>
      <c r="C480">
        <v>0.11819294</v>
      </c>
      <c r="D480">
        <v>8.0975648999999997E-3</v>
      </c>
      <c r="E480">
        <v>2.4391906000000001E-2</v>
      </c>
      <c r="F480">
        <v>-7.2999992999999999E-2</v>
      </c>
      <c r="G480">
        <v>-0.150143612855273</v>
      </c>
      <c r="H480">
        <v>-0.49542868000000001</v>
      </c>
      <c r="I480">
        <v>1.5016615000000001E-2</v>
      </c>
      <c r="J480">
        <v>-3.233275E-2</v>
      </c>
      <c r="K480">
        <v>-1.0834421000000001</v>
      </c>
      <c r="L480">
        <v>-1.9066687</v>
      </c>
      <c r="M480">
        <v>-1.5175893</v>
      </c>
      <c r="N480">
        <v>-1.0438471</v>
      </c>
    </row>
    <row r="481" spans="1:14" x14ac:dyDescent="0.25">
      <c r="A481">
        <v>-1.2347480298623921</v>
      </c>
      <c r="B481">
        <v>1.291969843855894</v>
      </c>
      <c r="C481">
        <v>-0.22342817000000001</v>
      </c>
      <c r="D481">
        <v>8.0999608999999997E-3</v>
      </c>
      <c r="E481">
        <v>-0.1243117</v>
      </c>
      <c r="F481">
        <v>-3.6897886999999997E-2</v>
      </c>
      <c r="G481">
        <v>3.04889790735039E-2</v>
      </c>
      <c r="H481">
        <v>-8.3779859999999998E-2</v>
      </c>
      <c r="I481">
        <v>-0.10978006999999999</v>
      </c>
      <c r="J481">
        <v>-0.71450789999999997</v>
      </c>
      <c r="K481">
        <v>-0.94913409999999998</v>
      </c>
      <c r="L481">
        <v>-1.3294916999999999</v>
      </c>
      <c r="M481">
        <v>-1.2075275999999999</v>
      </c>
      <c r="N481">
        <v>-0.87065654999999997</v>
      </c>
    </row>
    <row r="482" spans="1:14" x14ac:dyDescent="0.25">
      <c r="A482">
        <v>1.243388767143528</v>
      </c>
      <c r="B482">
        <v>-1.2347480298623921</v>
      </c>
      <c r="C482">
        <v>0.28085204000000002</v>
      </c>
      <c r="D482">
        <v>8.0997237000000003E-3</v>
      </c>
      <c r="E482">
        <v>0.20302087999999999</v>
      </c>
      <c r="F482">
        <v>0.16196854999999999</v>
      </c>
      <c r="G482">
        <v>0.1190740247188727</v>
      </c>
      <c r="H482">
        <v>2.3601085000000001E-2</v>
      </c>
      <c r="I482">
        <v>-1.2342124000000001</v>
      </c>
      <c r="J482">
        <v>-1.2095087</v>
      </c>
      <c r="K482">
        <v>-0.61370429999999998</v>
      </c>
      <c r="L482">
        <v>-0.21371949000000001</v>
      </c>
      <c r="M482">
        <v>-0.64138260000000002</v>
      </c>
      <c r="N482">
        <v>-0.9251973</v>
      </c>
    </row>
    <row r="483" spans="1:14" x14ac:dyDescent="0.25">
      <c r="A483">
        <v>-1.7849705567413749</v>
      </c>
      <c r="B483">
        <v>1.243388767143528</v>
      </c>
      <c r="C483">
        <v>-8.5033050999999998E-2</v>
      </c>
      <c r="D483">
        <v>8.0997019000000007E-3</v>
      </c>
      <c r="E483">
        <v>-8.6765275000000003E-2</v>
      </c>
      <c r="F483">
        <v>-7.2455427000000003E-2</v>
      </c>
      <c r="G483">
        <v>-2.8548171809016001E-3</v>
      </c>
      <c r="H483">
        <v>3.1272164999999998E-2</v>
      </c>
      <c r="I483">
        <v>0.45505752999999999</v>
      </c>
      <c r="J483">
        <v>0.28409879999999998</v>
      </c>
      <c r="K483">
        <v>-0.47653908</v>
      </c>
      <c r="L483">
        <v>-0.61486149999999995</v>
      </c>
      <c r="M483">
        <v>-0.38739425</v>
      </c>
      <c r="N483">
        <v>-0.75287780000000004</v>
      </c>
    </row>
    <row r="484" spans="1:14" x14ac:dyDescent="0.25">
      <c r="A484">
        <v>-0.66549271115325781</v>
      </c>
      <c r="B484">
        <v>-1.7849705567413749</v>
      </c>
      <c r="C484">
        <v>7.9465948999999994E-2</v>
      </c>
      <c r="D484">
        <v>8.1049646999999999E-3</v>
      </c>
      <c r="E484">
        <v>0.13724929</v>
      </c>
      <c r="F484">
        <v>0.33053753000000002</v>
      </c>
      <c r="G484">
        <v>-0.1335673685672662</v>
      </c>
      <c r="H484">
        <v>-8.5441160000000002E-2</v>
      </c>
      <c r="I484">
        <v>-1.1687562</v>
      </c>
      <c r="J484">
        <v>-1.2113459</v>
      </c>
      <c r="K484">
        <v>-0.67493150000000002</v>
      </c>
      <c r="L484">
        <v>-0.60676395999999999</v>
      </c>
      <c r="M484">
        <v>-0.66633819999999999</v>
      </c>
      <c r="N484">
        <v>-0.88117250000000003</v>
      </c>
    </row>
    <row r="485" spans="1:14" x14ac:dyDescent="0.25">
      <c r="A485">
        <v>3.6103493000316541E-3</v>
      </c>
      <c r="B485">
        <v>-0.66549271115325781</v>
      </c>
      <c r="C485">
        <v>0.13432450000000001</v>
      </c>
      <c r="D485">
        <v>8.1057964999999999E-3</v>
      </c>
      <c r="E485">
        <v>7.7986253000000005E-2</v>
      </c>
      <c r="F485">
        <v>1.8702344999999999E-2</v>
      </c>
      <c r="G485">
        <v>0.13226868008543771</v>
      </c>
      <c r="H485">
        <v>0.21395944</v>
      </c>
      <c r="I485">
        <v>-0.17314379999999999</v>
      </c>
      <c r="J485">
        <v>-0.29380836999999999</v>
      </c>
      <c r="K485">
        <v>-0.72730550000000005</v>
      </c>
      <c r="L485">
        <v>-0.40632459999999998</v>
      </c>
      <c r="M485">
        <v>0.34942096</v>
      </c>
      <c r="N485">
        <v>-0.72534173999999996</v>
      </c>
    </row>
    <row r="486" spans="1:14" x14ac:dyDescent="0.25">
      <c r="A486">
        <v>1.1041271725804069</v>
      </c>
      <c r="B486">
        <v>3.6103493000316541E-3</v>
      </c>
      <c r="C486">
        <v>-3.9900196999999998E-2</v>
      </c>
      <c r="D486">
        <v>8.2332346000000001E-3</v>
      </c>
      <c r="E486">
        <v>-4.5342878E-3</v>
      </c>
      <c r="F486">
        <v>-0.11647442</v>
      </c>
      <c r="G486">
        <v>-6.2725125820195002E-2</v>
      </c>
      <c r="H486">
        <v>3.1095846999999999E-2</v>
      </c>
      <c r="I486">
        <v>-0.61479306</v>
      </c>
      <c r="J486">
        <v>-0.87096660000000004</v>
      </c>
      <c r="K486">
        <v>-0.22532849999999999</v>
      </c>
      <c r="L486">
        <v>-0.48794769999999998</v>
      </c>
      <c r="M486">
        <v>-0.47397628000000003</v>
      </c>
      <c r="N486">
        <v>-0.30749667000000003</v>
      </c>
    </row>
    <row r="487" spans="1:14" x14ac:dyDescent="0.25">
      <c r="A487">
        <v>9.5126612535761892E-2</v>
      </c>
      <c r="B487">
        <v>1.1041271725804069</v>
      </c>
      <c r="C487">
        <v>2.3767093999999999E-2</v>
      </c>
      <c r="D487">
        <v>4.3377828000000004E-3</v>
      </c>
      <c r="E487">
        <v>-1.3937109E-2</v>
      </c>
      <c r="F487">
        <v>-6.6846831999999995E-2</v>
      </c>
      <c r="G487">
        <v>3.5447415191879203E-2</v>
      </c>
      <c r="H487">
        <v>-3.9781556000000003E-2</v>
      </c>
      <c r="I487">
        <v>0.30825067</v>
      </c>
      <c r="J487">
        <v>-2.6628137E-2</v>
      </c>
      <c r="K487">
        <v>-6.9194510000000001E-2</v>
      </c>
      <c r="L487">
        <v>3.5904814E-2</v>
      </c>
      <c r="M487">
        <v>-0.11818967</v>
      </c>
      <c r="N487">
        <v>9.0500560000000008E-3</v>
      </c>
    </row>
    <row r="488" spans="1:14" x14ac:dyDescent="0.25">
      <c r="A488">
        <v>0.1578708168204648</v>
      </c>
      <c r="B488">
        <v>9.5126612535761892E-2</v>
      </c>
      <c r="C488">
        <v>2.9473628000000002E-2</v>
      </c>
      <c r="D488">
        <v>-1.9143807999999998E-2</v>
      </c>
      <c r="E488">
        <v>3.7971027999999997E-2</v>
      </c>
      <c r="F488">
        <v>8.6777763999999993E-2</v>
      </c>
      <c r="G488">
        <v>3.7483435023915802E-2</v>
      </c>
      <c r="H488">
        <v>0.11889052999999999</v>
      </c>
      <c r="I488">
        <v>0.3377291</v>
      </c>
      <c r="J488">
        <v>0.43465102</v>
      </c>
      <c r="K488">
        <v>-0.104818866</v>
      </c>
      <c r="L488">
        <v>0.104462735</v>
      </c>
      <c r="M488">
        <v>0.19959626</v>
      </c>
      <c r="N488">
        <v>-0.18564776</v>
      </c>
    </row>
    <row r="489" spans="1:14" x14ac:dyDescent="0.25">
      <c r="A489">
        <v>0.5721037816054011</v>
      </c>
      <c r="B489">
        <v>0.1578708168204648</v>
      </c>
      <c r="C489">
        <v>-1.1276906E-2</v>
      </c>
      <c r="D489">
        <v>-4.6261260999999998E-2</v>
      </c>
      <c r="E489">
        <v>3.1779052E-3</v>
      </c>
      <c r="F489">
        <v>0.11196618999999999</v>
      </c>
      <c r="G489">
        <v>3.90579011137272E-2</v>
      </c>
      <c r="H489">
        <v>-5.5473328000000002E-2</v>
      </c>
      <c r="I489">
        <v>0.2891283</v>
      </c>
      <c r="J489">
        <v>0.33397228000000001</v>
      </c>
      <c r="K489">
        <v>6.6749230000000007E-2</v>
      </c>
      <c r="L489">
        <v>-0.16321297000000001</v>
      </c>
      <c r="M489">
        <v>-0.24244906999999999</v>
      </c>
      <c r="N489">
        <v>9.3111254000000004E-2</v>
      </c>
    </row>
    <row r="490" spans="1:14" x14ac:dyDescent="0.25">
      <c r="A490">
        <v>0.8968072625729363</v>
      </c>
      <c r="B490">
        <v>0.5721037816054011</v>
      </c>
      <c r="C490">
        <v>-9.6779456999999999E-2</v>
      </c>
      <c r="D490">
        <v>3.8878916999999999E-2</v>
      </c>
      <c r="E490">
        <v>-4.7358903000000001E-2</v>
      </c>
      <c r="F490">
        <v>0.13649711</v>
      </c>
      <c r="G490">
        <v>3.94264658296253E-2</v>
      </c>
      <c r="H490">
        <v>0.11347014</v>
      </c>
      <c r="I490">
        <v>0.35065413000000001</v>
      </c>
      <c r="J490">
        <v>0.26588738000000001</v>
      </c>
      <c r="K490">
        <v>0.13613980000000001</v>
      </c>
      <c r="L490">
        <v>-1.9904338000000001E-2</v>
      </c>
      <c r="M490">
        <v>0.28312340000000003</v>
      </c>
      <c r="N490">
        <v>0.15429106000000001</v>
      </c>
    </row>
    <row r="491" spans="1:14" x14ac:dyDescent="0.25">
      <c r="A491">
        <v>0.51313307744304371</v>
      </c>
      <c r="B491">
        <v>0.8968072625729363</v>
      </c>
      <c r="C491">
        <v>-7.1610487E-2</v>
      </c>
      <c r="D491">
        <v>-3.2632383000000001E-2</v>
      </c>
      <c r="E491">
        <v>-4.4146820000000003E-2</v>
      </c>
      <c r="F491">
        <v>9.8324532000000006E-2</v>
      </c>
      <c r="G491">
        <v>3.8920040531052698E-2</v>
      </c>
      <c r="H491">
        <v>3.8052007999999998E-2</v>
      </c>
      <c r="I491">
        <v>0.62014073000000003</v>
      </c>
      <c r="J491">
        <v>0.50529619999999997</v>
      </c>
      <c r="K491">
        <v>0.20945904000000001</v>
      </c>
      <c r="L491">
        <v>4.3255830000000002E-2</v>
      </c>
      <c r="M491">
        <v>0.22832341</v>
      </c>
      <c r="N491">
        <v>6.3110020000000003E-2</v>
      </c>
    </row>
    <row r="492" spans="1:14" x14ac:dyDescent="0.25">
      <c r="A492">
        <v>1.055947949703453</v>
      </c>
      <c r="B492">
        <v>0.51313307744304371</v>
      </c>
      <c r="C492">
        <v>-5.0222668999999998E-2</v>
      </c>
      <c r="D492">
        <v>2.7698389E-2</v>
      </c>
      <c r="E492">
        <v>-1.7345355E-2</v>
      </c>
      <c r="F492">
        <v>-4.5984010999999998E-3</v>
      </c>
      <c r="G492">
        <v>3.9377999027400502E-2</v>
      </c>
      <c r="H492">
        <v>7.2644256000000004E-2</v>
      </c>
      <c r="I492">
        <v>0.59155060000000004</v>
      </c>
      <c r="J492">
        <v>0.59126999999999996</v>
      </c>
      <c r="K492">
        <v>0.38080894999999998</v>
      </c>
      <c r="L492">
        <v>0.42697289999999999</v>
      </c>
      <c r="M492">
        <v>0.40480122000000002</v>
      </c>
      <c r="N492">
        <v>0.32069271999999999</v>
      </c>
    </row>
    <row r="493" spans="1:14" x14ac:dyDescent="0.25">
      <c r="A493">
        <v>0.69105387110475647</v>
      </c>
      <c r="B493">
        <v>1.055947949703453</v>
      </c>
      <c r="C493">
        <v>-0.11457592</v>
      </c>
      <c r="D493">
        <v>3.6710422999999999E-2</v>
      </c>
      <c r="E493">
        <v>-7.1975823999999994E-2</v>
      </c>
      <c r="F493">
        <v>-0.15007296000000001</v>
      </c>
      <c r="G493">
        <v>4.1086513411936303E-2</v>
      </c>
      <c r="H493">
        <v>4.3631046999999999E-2</v>
      </c>
      <c r="I493">
        <v>0.86350095000000004</v>
      </c>
      <c r="J493">
        <v>0.80151819999999996</v>
      </c>
      <c r="K493">
        <v>0.38677734000000003</v>
      </c>
      <c r="L493">
        <v>0.57269239999999999</v>
      </c>
      <c r="M493">
        <v>0.53206739999999997</v>
      </c>
      <c r="N493">
        <v>0.20739295999999999</v>
      </c>
    </row>
    <row r="494" spans="1:14" x14ac:dyDescent="0.25">
      <c r="A494">
        <v>-0.1047258083669553</v>
      </c>
      <c r="B494">
        <v>0.69105387110475647</v>
      </c>
      <c r="C494">
        <v>-0.10497208</v>
      </c>
      <c r="D494">
        <v>-6.0958360000000003E-2</v>
      </c>
      <c r="E494">
        <v>-4.6566224000000003E-2</v>
      </c>
      <c r="F494">
        <v>3.6751394999999999E-2</v>
      </c>
      <c r="G494">
        <v>4.2342928321939498E-2</v>
      </c>
      <c r="H494">
        <v>4.3556883999999997E-2</v>
      </c>
      <c r="I494">
        <v>0.95043109999999997</v>
      </c>
      <c r="J494">
        <v>0.98689514</v>
      </c>
      <c r="K494">
        <v>0.58510379999999995</v>
      </c>
      <c r="L494">
        <v>0.64212979999999997</v>
      </c>
      <c r="M494">
        <v>0.69715309999999997</v>
      </c>
      <c r="N494">
        <v>0.493724</v>
      </c>
    </row>
    <row r="495" spans="1:14" x14ac:dyDescent="0.25">
      <c r="A495">
        <v>-3.0939303633903941E-2</v>
      </c>
      <c r="B495">
        <v>-0.1047258083669553</v>
      </c>
      <c r="C495">
        <v>-2.246567E-2</v>
      </c>
      <c r="D495">
        <v>-4.1773417E-2</v>
      </c>
      <c r="E495">
        <v>1.5126496999999999E-2</v>
      </c>
      <c r="F495">
        <v>-3.1629222999999998E-2</v>
      </c>
      <c r="G495">
        <v>4.1727098258572501E-2</v>
      </c>
      <c r="H495">
        <v>4.0861040000000001E-2</v>
      </c>
      <c r="I495">
        <v>0.42278713000000001</v>
      </c>
      <c r="J495">
        <v>0.57960915999999996</v>
      </c>
      <c r="K495">
        <v>0.50802780000000003</v>
      </c>
      <c r="L495">
        <v>0.52281904000000001</v>
      </c>
      <c r="M495">
        <v>0.53053885999999995</v>
      </c>
      <c r="N495">
        <v>0.50253150000000002</v>
      </c>
    </row>
    <row r="496" spans="1:14" x14ac:dyDescent="0.25">
      <c r="A496">
        <v>0.16792940995800329</v>
      </c>
      <c r="B496">
        <v>-3.0939303633903941E-2</v>
      </c>
      <c r="C496">
        <v>-4.8745047999999999E-2</v>
      </c>
      <c r="D496">
        <v>-2.7763787000000002E-2</v>
      </c>
      <c r="E496">
        <v>-7.3799036000000004E-3</v>
      </c>
      <c r="F496">
        <v>-3.1818183999999999E-2</v>
      </c>
      <c r="G496">
        <v>4.1636522654627299E-2</v>
      </c>
      <c r="H496">
        <v>1.6508459999999999E-2</v>
      </c>
      <c r="I496">
        <v>3.2367109999999998E-2</v>
      </c>
      <c r="J496">
        <v>9.3028719999999995E-2</v>
      </c>
      <c r="K496">
        <v>0.32873525999999997</v>
      </c>
      <c r="L496">
        <v>0.38454621999999999</v>
      </c>
      <c r="M496">
        <v>0.45856658</v>
      </c>
      <c r="N496">
        <v>0.45822542999999999</v>
      </c>
    </row>
    <row r="497" spans="1:14" x14ac:dyDescent="0.25">
      <c r="A497">
        <v>0.17375759249471251</v>
      </c>
      <c r="B497">
        <v>0.16792940995800329</v>
      </c>
      <c r="C497">
        <v>-3.9755905000000001E-2</v>
      </c>
      <c r="D497">
        <v>-4.2308605999999999E-2</v>
      </c>
      <c r="E497">
        <v>-8.0859668999999999E-3</v>
      </c>
      <c r="F497">
        <v>-0.13070153000000001</v>
      </c>
      <c r="G497">
        <v>4.1443960741694201E-2</v>
      </c>
      <c r="H497">
        <v>-1.0653019E-2</v>
      </c>
      <c r="I497">
        <v>3.6770812999999999E-2</v>
      </c>
      <c r="J497">
        <v>-1.9754550999999999E-2</v>
      </c>
      <c r="K497">
        <v>9.3565549999999997E-2</v>
      </c>
      <c r="L497">
        <v>0.29535400000000001</v>
      </c>
      <c r="M497">
        <v>0.42137426</v>
      </c>
      <c r="N497">
        <v>0.34140503</v>
      </c>
    </row>
    <row r="498" spans="1:14" x14ac:dyDescent="0.25">
      <c r="A498">
        <v>0.94000363956763944</v>
      </c>
      <c r="B498">
        <v>0.17375759249471251</v>
      </c>
      <c r="C498">
        <v>6.5196264000000001E-4</v>
      </c>
      <c r="D498">
        <v>3.0527022000000001E-2</v>
      </c>
      <c r="E498">
        <v>1.1693594999999999E-2</v>
      </c>
      <c r="F498">
        <v>-6.8158518000000001E-2</v>
      </c>
      <c r="G498">
        <v>4.09875229649743E-2</v>
      </c>
      <c r="H498">
        <v>5.5895212999999999E-2</v>
      </c>
      <c r="I498">
        <v>0.12940529000000001</v>
      </c>
      <c r="J498">
        <v>0.12174790000000001</v>
      </c>
      <c r="K498">
        <v>0.27194659999999998</v>
      </c>
      <c r="L498">
        <v>0.33937590000000001</v>
      </c>
      <c r="M498">
        <v>0.44369310000000001</v>
      </c>
      <c r="N498">
        <v>0.33356365999999998</v>
      </c>
    </row>
    <row r="499" spans="1:14" x14ac:dyDescent="0.25">
      <c r="A499">
        <v>-1.384328231934965</v>
      </c>
      <c r="B499">
        <v>0.94000363956763944</v>
      </c>
      <c r="C499">
        <v>-6.5130305999999999E-2</v>
      </c>
      <c r="D499">
        <v>-2.2005569999999999E-2</v>
      </c>
      <c r="E499">
        <v>-4.7436311000000002E-2</v>
      </c>
      <c r="F499">
        <v>-0.10813991000000001</v>
      </c>
      <c r="G499">
        <v>4.2175431328074497E-2</v>
      </c>
      <c r="H499">
        <v>5.3824696999999998E-2</v>
      </c>
      <c r="I499">
        <v>0.56747300000000001</v>
      </c>
      <c r="J499">
        <v>0.48051213999999998</v>
      </c>
      <c r="K499">
        <v>0.43082595000000001</v>
      </c>
      <c r="L499">
        <v>0.39348149999999998</v>
      </c>
      <c r="M499">
        <v>0.35564488</v>
      </c>
      <c r="N499">
        <v>0.48082015</v>
      </c>
    </row>
    <row r="500" spans="1:14" x14ac:dyDescent="0.25">
      <c r="A500">
        <v>-0.7382885064092326</v>
      </c>
      <c r="B500">
        <v>-1.384328231934965</v>
      </c>
      <c r="C500">
        <v>0.10115787</v>
      </c>
      <c r="D500">
        <v>-2.8278535E-2</v>
      </c>
      <c r="E500">
        <v>0.12435929</v>
      </c>
      <c r="F500">
        <v>1.3255858000000001E-2</v>
      </c>
      <c r="G500">
        <v>3.9213952826665899E-2</v>
      </c>
      <c r="H500">
        <v>3.9912343000000003E-2</v>
      </c>
      <c r="I500">
        <v>-1.0878095999999999</v>
      </c>
      <c r="J500">
        <v>-0.66319983999999998</v>
      </c>
      <c r="K500">
        <v>0.40433210000000003</v>
      </c>
      <c r="L500">
        <v>0.19401313000000001</v>
      </c>
      <c r="M500">
        <v>0.1666714</v>
      </c>
      <c r="N500">
        <v>0.28123766</v>
      </c>
    </row>
    <row r="501" spans="1:14" x14ac:dyDescent="0.25">
      <c r="A501">
        <v>-3.4662255893507327E-2</v>
      </c>
      <c r="B501">
        <v>-0.7382885064092326</v>
      </c>
      <c r="C501">
        <v>6.2980605999999995E-2</v>
      </c>
      <c r="D501">
        <v>7.4775703999999998E-2</v>
      </c>
      <c r="E501">
        <v>5.4384790000000002E-2</v>
      </c>
      <c r="F501">
        <v>6.9108345000000002E-2</v>
      </c>
      <c r="G501">
        <v>-2.0402280718386E-3</v>
      </c>
      <c r="H501">
        <v>-1.5794671999999999E-2</v>
      </c>
      <c r="I501">
        <v>-0.46223098000000001</v>
      </c>
      <c r="J501">
        <v>-0.44722562999999999</v>
      </c>
      <c r="K501">
        <v>0.10514037</v>
      </c>
      <c r="L501">
        <v>-0.39213714</v>
      </c>
      <c r="M501">
        <v>5.2026339999999997E-2</v>
      </c>
      <c r="N501">
        <v>7.9055353999999994E-2</v>
      </c>
    </row>
    <row r="502" spans="1:14" x14ac:dyDescent="0.25">
      <c r="A502">
        <v>0.12720323737404479</v>
      </c>
      <c r="B502">
        <v>-5.0555550724188832E-2</v>
      </c>
      <c r="C502">
        <v>-5.8366195000000003E-2</v>
      </c>
      <c r="D502">
        <v>3.1866125000000002E-2</v>
      </c>
      <c r="E502">
        <v>8.8840276999999999E-3</v>
      </c>
      <c r="F502">
        <v>0.28201081</v>
      </c>
      <c r="G502">
        <v>-0.1720264538992986</v>
      </c>
      <c r="H502">
        <v>-0.16624907</v>
      </c>
      <c r="I502">
        <v>0.45802703</v>
      </c>
      <c r="J502">
        <v>0.46158751999999997</v>
      </c>
      <c r="K502">
        <v>8.3474699999999992E-3</v>
      </c>
      <c r="L502">
        <v>9.1306046000000002E-2</v>
      </c>
      <c r="M502">
        <v>-0.12837370000000001</v>
      </c>
      <c r="N502">
        <v>0.13005728999999999</v>
      </c>
    </row>
    <row r="503" spans="1:14" x14ac:dyDescent="0.25">
      <c r="A503">
        <v>0.1008215875522126</v>
      </c>
      <c r="B503">
        <v>0.12720323737404479</v>
      </c>
      <c r="C503">
        <v>4.4040932999999997E-2</v>
      </c>
      <c r="D503">
        <v>-1.2473629999999999E-2</v>
      </c>
      <c r="E503">
        <v>2.6887323000000001E-2</v>
      </c>
      <c r="F503">
        <v>5.7558514999999998E-2</v>
      </c>
      <c r="G503">
        <v>-8.5177253145543197E-2</v>
      </c>
      <c r="H503">
        <v>5.8841966000000002E-2</v>
      </c>
      <c r="I503">
        <v>-0.10649359</v>
      </c>
      <c r="J503">
        <v>-0.17507010000000001</v>
      </c>
      <c r="K503">
        <v>-8.1322519999999995E-2</v>
      </c>
      <c r="L503">
        <v>0.24368282999999999</v>
      </c>
      <c r="M503">
        <v>-9.6468030000000007E-3</v>
      </c>
      <c r="N503">
        <v>-4.9500282999999999E-2</v>
      </c>
    </row>
    <row r="504" spans="1:14" x14ac:dyDescent="0.25">
      <c r="A504">
        <v>-0.30999520095938998</v>
      </c>
      <c r="B504">
        <v>0.1008215875522126</v>
      </c>
      <c r="C504">
        <v>-6.6872372999999999E-2</v>
      </c>
      <c r="D504">
        <v>-2.8292055999999999E-2</v>
      </c>
      <c r="E504">
        <v>-1.5924161999999999E-2</v>
      </c>
      <c r="F504">
        <v>-6.9405962000000002E-2</v>
      </c>
      <c r="G504">
        <v>-0.16909741562014771</v>
      </c>
      <c r="H504">
        <v>-9.9894129999999998E-2</v>
      </c>
      <c r="I504">
        <v>-1.691645E-2</v>
      </c>
      <c r="J504">
        <v>-1.2005929E-2</v>
      </c>
      <c r="K504">
        <v>-0.11761223</v>
      </c>
      <c r="L504">
        <v>0.32043876999999998</v>
      </c>
      <c r="M504">
        <v>0.15011342999999999</v>
      </c>
      <c r="N504">
        <v>-9.8234219999999997E-2</v>
      </c>
    </row>
    <row r="505" spans="1:14" x14ac:dyDescent="0.25">
      <c r="A505">
        <v>1.9276902902172111</v>
      </c>
      <c r="B505">
        <v>-0.30999520095938998</v>
      </c>
      <c r="C505">
        <v>3.5268659000000001E-2</v>
      </c>
      <c r="D505">
        <v>3.2648211000000003E-2</v>
      </c>
      <c r="E505">
        <v>4.4486243000000002E-2</v>
      </c>
      <c r="F505">
        <v>0.14375399999999999</v>
      </c>
      <c r="G505">
        <v>-8.4596516572954195E-2</v>
      </c>
      <c r="H505">
        <v>6.9656969999999999E-2</v>
      </c>
      <c r="I505">
        <v>-5.7722933999999997E-2</v>
      </c>
      <c r="J505">
        <v>-7.2417356000000002E-2</v>
      </c>
      <c r="K505">
        <v>1.2840974999999999E-2</v>
      </c>
      <c r="L505">
        <v>0.25866257999999998</v>
      </c>
      <c r="M505">
        <v>0.19633381</v>
      </c>
      <c r="N505">
        <v>8.4258979999999997E-2</v>
      </c>
    </row>
    <row r="506" spans="1:14" x14ac:dyDescent="0.25">
      <c r="A506">
        <v>1.7042143040858679</v>
      </c>
      <c r="B506">
        <v>1.9276902902172111</v>
      </c>
      <c r="C506">
        <v>-0.14718851999999999</v>
      </c>
      <c r="D506">
        <v>-1.4227128E-2</v>
      </c>
      <c r="E506">
        <v>-0.12711272000000001</v>
      </c>
      <c r="F506">
        <v>-4.4333926000000003E-2</v>
      </c>
      <c r="G506">
        <v>-8.2256997873530205E-2</v>
      </c>
      <c r="H506">
        <v>-0.22129112000000001</v>
      </c>
      <c r="I506">
        <v>0.37243150000000003</v>
      </c>
      <c r="J506">
        <v>0.32060420000000001</v>
      </c>
      <c r="K506">
        <v>0.32768799999999998</v>
      </c>
      <c r="L506">
        <v>0.37501996999999998</v>
      </c>
      <c r="M506">
        <v>0.22762135</v>
      </c>
      <c r="N506">
        <v>0.34345295999999997</v>
      </c>
    </row>
    <row r="507" spans="1:14" x14ac:dyDescent="0.25">
      <c r="A507">
        <v>-3.2328280979047959</v>
      </c>
      <c r="B507">
        <v>1.7042143040858679</v>
      </c>
      <c r="C507">
        <v>-0.14298458</v>
      </c>
      <c r="D507">
        <v>6.4312609999999997E-3</v>
      </c>
      <c r="E507">
        <v>-9.0384766000000005E-2</v>
      </c>
      <c r="F507">
        <v>-0.21635094999999999</v>
      </c>
      <c r="G507">
        <v>-7.9429282288642503E-2</v>
      </c>
      <c r="H507">
        <v>-5.0807049999999999E-2</v>
      </c>
      <c r="I507">
        <v>0.30858419999999998</v>
      </c>
      <c r="J507">
        <v>0.36282586999999999</v>
      </c>
      <c r="K507">
        <v>0.61644690000000002</v>
      </c>
      <c r="L507">
        <v>0.66485190000000005</v>
      </c>
      <c r="M507">
        <v>0.35944939999999997</v>
      </c>
      <c r="N507">
        <v>0.58835959999999998</v>
      </c>
    </row>
    <row r="508" spans="1:14" x14ac:dyDescent="0.25">
      <c r="A508">
        <v>1.421386922358435</v>
      </c>
      <c r="B508">
        <v>-3.2328280979047959</v>
      </c>
      <c r="C508">
        <v>0.25432526999999999</v>
      </c>
      <c r="D508">
        <v>1.1997013000000001E-2</v>
      </c>
      <c r="E508">
        <v>0.26739696000000002</v>
      </c>
      <c r="F508">
        <v>0.16309952999999999</v>
      </c>
      <c r="G508">
        <v>-8.2698935193663003E-2</v>
      </c>
      <c r="H508">
        <v>-2.9463171999999999E-2</v>
      </c>
      <c r="I508">
        <v>-0.22433148</v>
      </c>
      <c r="J508">
        <v>-0.40366626</v>
      </c>
      <c r="K508">
        <v>0.11155935</v>
      </c>
      <c r="L508">
        <v>0.20602491000000001</v>
      </c>
      <c r="M508">
        <v>0.23238711000000001</v>
      </c>
      <c r="N508">
        <v>0.2520599</v>
      </c>
    </row>
    <row r="509" spans="1:14" x14ac:dyDescent="0.25">
      <c r="A509">
        <v>0.66858998441679773</v>
      </c>
      <c r="B509">
        <v>1.421386922358435</v>
      </c>
      <c r="C509">
        <v>-0.19255013000000001</v>
      </c>
      <c r="D509">
        <v>4.3603074999999996E-3</v>
      </c>
      <c r="E509">
        <v>-0.16497286999999999</v>
      </c>
      <c r="F509">
        <v>-0.11784809</v>
      </c>
      <c r="G509">
        <v>-0.1691958630725913</v>
      </c>
      <c r="H509">
        <v>-0.17654654</v>
      </c>
      <c r="I509">
        <v>0.79016565999999999</v>
      </c>
      <c r="J509">
        <v>1.0614844999999999</v>
      </c>
      <c r="K509">
        <v>0.16522622000000001</v>
      </c>
      <c r="L509">
        <v>-0.38173230000000002</v>
      </c>
      <c r="M509">
        <v>0.123289816</v>
      </c>
      <c r="N509">
        <v>0.19337487</v>
      </c>
    </row>
    <row r="510" spans="1:14" x14ac:dyDescent="0.25">
      <c r="A510">
        <v>-1.4965111928822641</v>
      </c>
      <c r="B510">
        <v>0.66858998441679773</v>
      </c>
      <c r="C510">
        <v>-0.12357236000000001</v>
      </c>
      <c r="D510">
        <v>1.3363053999999999E-2</v>
      </c>
      <c r="E510">
        <v>-3.9942180000000001E-2</v>
      </c>
      <c r="F510">
        <v>0.19641101999999999</v>
      </c>
      <c r="G510">
        <v>-0.14933560436180521</v>
      </c>
      <c r="H510">
        <v>-6.2285504999999998E-2</v>
      </c>
      <c r="I510">
        <v>-2.4631164000000001</v>
      </c>
      <c r="J510">
        <v>-2.3320804000000002</v>
      </c>
      <c r="K510">
        <v>0.34692493000000002</v>
      </c>
      <c r="L510">
        <v>-0.28977805000000001</v>
      </c>
      <c r="M510">
        <v>0.26141140000000002</v>
      </c>
      <c r="N510">
        <v>0.29942572000000001</v>
      </c>
    </row>
    <row r="511" spans="1:14" x14ac:dyDescent="0.25">
      <c r="A511">
        <v>2.0250421318037688</v>
      </c>
      <c r="B511">
        <v>-1.4965111928822641</v>
      </c>
      <c r="C511">
        <v>0.28700889000000002</v>
      </c>
      <c r="D511">
        <v>7.8532036000000006E-3</v>
      </c>
      <c r="E511">
        <v>0.20491618</v>
      </c>
      <c r="F511">
        <v>0.17293710000000001</v>
      </c>
      <c r="G511">
        <v>-8.0612961930929705E-2</v>
      </c>
      <c r="H511">
        <v>-4.1233516999999997E-2</v>
      </c>
      <c r="I511">
        <v>-1.0308608E-2</v>
      </c>
      <c r="J511">
        <v>-6.9465499999999999E-2</v>
      </c>
      <c r="K511">
        <v>5.2586354000000002E-2</v>
      </c>
      <c r="L511">
        <v>0.30047659999999998</v>
      </c>
      <c r="M511">
        <v>-0.1871005</v>
      </c>
      <c r="N511">
        <v>0.13186327</v>
      </c>
    </row>
    <row r="512" spans="1:14" x14ac:dyDescent="0.25">
      <c r="A512">
        <v>-0.13982611986963919</v>
      </c>
      <c r="B512">
        <v>2.0250421318037688</v>
      </c>
      <c r="C512">
        <v>-0.21928997</v>
      </c>
      <c r="D512">
        <v>8.0835257999999997E-3</v>
      </c>
      <c r="E512">
        <v>-0.17775778</v>
      </c>
      <c r="F512">
        <v>-8.8535178000000006E-2</v>
      </c>
      <c r="G512">
        <v>-1.1849122466983E-3</v>
      </c>
      <c r="H512">
        <v>-0.22300967999999999</v>
      </c>
      <c r="I512">
        <v>0.13816199000000001</v>
      </c>
      <c r="J512">
        <v>0.4791144</v>
      </c>
      <c r="K512">
        <v>0.30259930000000002</v>
      </c>
      <c r="L512">
        <v>0.45709287999999998</v>
      </c>
      <c r="M512">
        <v>0.2316964</v>
      </c>
      <c r="N512">
        <v>0.31527277999999997</v>
      </c>
    </row>
    <row r="513" spans="1:14" x14ac:dyDescent="0.25">
      <c r="A513">
        <v>0.50524781425455867</v>
      </c>
      <c r="B513">
        <v>-0.13982611986963919</v>
      </c>
      <c r="C513">
        <v>-2.0852440999999999E-2</v>
      </c>
      <c r="D513">
        <v>8.2759861000000004E-3</v>
      </c>
      <c r="E513">
        <v>3.8963709999999999E-2</v>
      </c>
      <c r="F513">
        <v>7.2566640000000002E-2</v>
      </c>
      <c r="G513">
        <v>-7.5579784978616102E-2</v>
      </c>
      <c r="H513">
        <v>2.6905544E-2</v>
      </c>
      <c r="I513">
        <v>0.79000026000000001</v>
      </c>
      <c r="J513">
        <v>0.88324970000000003</v>
      </c>
      <c r="K513">
        <v>0.224578</v>
      </c>
      <c r="L513">
        <v>0.56177619999999995</v>
      </c>
      <c r="M513">
        <v>0.34742410000000001</v>
      </c>
      <c r="N513">
        <v>0.36250107999999998</v>
      </c>
    </row>
    <row r="514" spans="1:14" x14ac:dyDescent="0.25">
      <c r="A514">
        <v>-1.9835027187978129</v>
      </c>
      <c r="B514">
        <v>0.50524781425455867</v>
      </c>
      <c r="C514">
        <v>3.7767162999999999E-2</v>
      </c>
      <c r="D514">
        <v>1.0277737E-2</v>
      </c>
      <c r="E514">
        <v>6.5519126999999998E-3</v>
      </c>
      <c r="F514">
        <v>-7.3486454000000007E-2</v>
      </c>
      <c r="G514">
        <v>-0.16324532958513169</v>
      </c>
      <c r="H514">
        <v>-0.62956029999999996</v>
      </c>
      <c r="I514">
        <v>-0.36972529999999998</v>
      </c>
      <c r="J514">
        <v>-0.24886435000000001</v>
      </c>
      <c r="K514">
        <v>0.25887334000000001</v>
      </c>
      <c r="L514">
        <v>0.23314399</v>
      </c>
      <c r="M514">
        <v>-0.14183514999999999</v>
      </c>
      <c r="N514">
        <v>0.26903149999999998</v>
      </c>
    </row>
    <row r="515" spans="1:14" x14ac:dyDescent="0.25">
      <c r="A515">
        <v>-2.0492066614377951</v>
      </c>
      <c r="B515">
        <v>-1.9835027187978129</v>
      </c>
      <c r="C515">
        <v>5.3744847999999998E-2</v>
      </c>
      <c r="D515">
        <v>7.9746855000000002E-3</v>
      </c>
      <c r="E515">
        <v>0.12223545</v>
      </c>
      <c r="F515">
        <v>2.1604090999999999E-2</v>
      </c>
      <c r="G515">
        <v>-0.2421529900377829</v>
      </c>
      <c r="H515">
        <v>-5.6846984000000003E-2</v>
      </c>
      <c r="I515">
        <v>-0.61353329999999995</v>
      </c>
      <c r="J515">
        <v>-0.72348429999999997</v>
      </c>
      <c r="K515">
        <v>9.6667790000000003E-2</v>
      </c>
      <c r="L515">
        <v>-0.22245559000000001</v>
      </c>
      <c r="M515">
        <v>-0.41869232000000001</v>
      </c>
      <c r="N515">
        <v>0.21763788000000001</v>
      </c>
    </row>
    <row r="516" spans="1:14" x14ac:dyDescent="0.25">
      <c r="A516">
        <v>0.61574201117048699</v>
      </c>
      <c r="B516">
        <v>-2.0492066614377951</v>
      </c>
      <c r="C516">
        <v>0.19095149</v>
      </c>
      <c r="D516">
        <v>8.1202080999999999E-3</v>
      </c>
      <c r="E516">
        <v>0.15602145000000001</v>
      </c>
      <c r="F516">
        <v>-2.1308533000000001E-2</v>
      </c>
      <c r="G516">
        <v>-0.14400582120634511</v>
      </c>
      <c r="H516">
        <v>0.11133272</v>
      </c>
      <c r="I516">
        <v>-1.2777748</v>
      </c>
      <c r="J516">
        <v>-1.0605287999999999</v>
      </c>
      <c r="K516">
        <v>-0.23281273</v>
      </c>
      <c r="L516">
        <v>0.14713535</v>
      </c>
      <c r="M516">
        <v>-0.11810993</v>
      </c>
      <c r="N516">
        <v>-0.18638932999999999</v>
      </c>
    </row>
    <row r="517" spans="1:14" x14ac:dyDescent="0.25">
      <c r="A517">
        <v>0.1549148609760608</v>
      </c>
      <c r="B517">
        <v>0.61574201117048699</v>
      </c>
      <c r="C517">
        <v>-3.5962942999999997E-2</v>
      </c>
      <c r="D517">
        <v>1.1964704E-2</v>
      </c>
      <c r="E517">
        <v>-4.1346012000000001E-2</v>
      </c>
      <c r="F517">
        <v>-5.1902075999999998E-2</v>
      </c>
      <c r="G517">
        <v>-0.1174585586079584</v>
      </c>
      <c r="H517">
        <v>-0.11970521000000001</v>
      </c>
      <c r="I517">
        <v>-1.1050911000000001</v>
      </c>
      <c r="J517">
        <v>-1.2962054999999999</v>
      </c>
      <c r="K517">
        <v>-0.36566873999999999</v>
      </c>
      <c r="L517">
        <v>-0.69805930000000005</v>
      </c>
      <c r="M517">
        <v>-0.46334213000000002</v>
      </c>
      <c r="N517">
        <v>-0.40998873000000002</v>
      </c>
    </row>
    <row r="518" spans="1:14" x14ac:dyDescent="0.25">
      <c r="A518">
        <v>-1.830130036072996</v>
      </c>
      <c r="B518">
        <v>0.1549148609760608</v>
      </c>
      <c r="C518">
        <v>0.1140678</v>
      </c>
      <c r="D518">
        <v>-3.7401536000000002E-3</v>
      </c>
      <c r="E518">
        <v>7.3210276000000005E-2</v>
      </c>
      <c r="F518">
        <v>-8.0710197999999997E-2</v>
      </c>
      <c r="G518">
        <v>-7.4031781059866505E-2</v>
      </c>
      <c r="H518">
        <v>-3.4423745999999998E-2</v>
      </c>
      <c r="I518">
        <v>-1.6551809</v>
      </c>
      <c r="J518">
        <v>-1.5861548000000001</v>
      </c>
      <c r="K518">
        <v>-6.1204060000000001E-3</v>
      </c>
      <c r="L518">
        <v>-0.36162817000000003</v>
      </c>
      <c r="M518">
        <v>-0.58102790000000004</v>
      </c>
      <c r="N518">
        <v>-6.7735710000000005E-2</v>
      </c>
    </row>
    <row r="519" spans="1:14" x14ac:dyDescent="0.25">
      <c r="A519">
        <v>1.754367959135698</v>
      </c>
      <c r="B519">
        <v>-1.830130036072996</v>
      </c>
      <c r="C519">
        <v>0.25907907000000002</v>
      </c>
      <c r="D519">
        <v>6.8963467999999997E-3</v>
      </c>
      <c r="E519">
        <v>0.20166637000000001</v>
      </c>
      <c r="F519">
        <v>7.9676287999999998E-2</v>
      </c>
      <c r="G519">
        <v>-7.6013129881005698E-2</v>
      </c>
      <c r="H519">
        <v>0.16185272000000001</v>
      </c>
      <c r="I519">
        <v>-0.5260418</v>
      </c>
      <c r="J519">
        <v>-0.58809920000000004</v>
      </c>
      <c r="K519">
        <v>-0.35759604</v>
      </c>
      <c r="L519">
        <v>5.7113974999999997E-2</v>
      </c>
      <c r="M519">
        <v>-0.11818126</v>
      </c>
      <c r="N519">
        <v>-0.30623191999999999</v>
      </c>
    </row>
    <row r="520" spans="1:14" x14ac:dyDescent="0.25">
      <c r="A520">
        <v>1.7573613704251161</v>
      </c>
      <c r="B520">
        <v>1.754367959135698</v>
      </c>
      <c r="C520">
        <v>-0.14826334999999999</v>
      </c>
      <c r="D520">
        <v>1.0172809E-2</v>
      </c>
      <c r="E520">
        <v>-0.13818791</v>
      </c>
      <c r="F520">
        <v>-0.12660457</v>
      </c>
      <c r="G520">
        <v>-0.1807041376251825</v>
      </c>
      <c r="H520">
        <v>-3.4581309999999997E-2</v>
      </c>
      <c r="I520">
        <v>-0.70040095000000002</v>
      </c>
      <c r="J520">
        <v>-0.30771929999999997</v>
      </c>
      <c r="K520">
        <v>-0.21261424000000001</v>
      </c>
      <c r="L520">
        <v>-0.5644555</v>
      </c>
      <c r="M520">
        <v>-0.50000714999999996</v>
      </c>
      <c r="N520">
        <v>-0.22275666999999999</v>
      </c>
    </row>
    <row r="521" spans="1:14" x14ac:dyDescent="0.25">
      <c r="A521">
        <v>-0.39270977499847642</v>
      </c>
      <c r="B521">
        <v>1.7573613704251161</v>
      </c>
      <c r="C521">
        <v>-0.13813004000000001</v>
      </c>
      <c r="D521">
        <v>3.1862014000000001E-2</v>
      </c>
      <c r="E521">
        <v>-8.8195849000000007E-2</v>
      </c>
      <c r="F521">
        <v>2.8638367000000001E-2</v>
      </c>
      <c r="G521">
        <v>-0.1718694320990633</v>
      </c>
      <c r="H521">
        <v>-0.24048175999999999</v>
      </c>
      <c r="I521">
        <v>-0.19552033999999999</v>
      </c>
      <c r="J521">
        <v>-6.1235009999999999E-2</v>
      </c>
      <c r="K521">
        <v>0.13174725000000001</v>
      </c>
      <c r="L521">
        <v>0.17627482</v>
      </c>
      <c r="M521">
        <v>-0.52759800000000001</v>
      </c>
      <c r="N521">
        <v>0.10058485</v>
      </c>
    </row>
    <row r="522" spans="1:14" x14ac:dyDescent="0.25">
      <c r="A522">
        <v>1.909566071835449</v>
      </c>
      <c r="B522">
        <v>-0.39270977499847642</v>
      </c>
      <c r="C522">
        <v>0.11340811000000001</v>
      </c>
      <c r="D522">
        <v>8.6185952000000007E-3</v>
      </c>
      <c r="E522">
        <v>9.6734026000000001E-2</v>
      </c>
      <c r="F522">
        <v>-9.3620665000000006E-2</v>
      </c>
      <c r="G522">
        <v>-7.1246695992497194E-2</v>
      </c>
      <c r="H522">
        <v>-0.23451643999999999</v>
      </c>
      <c r="I522">
        <v>0.89295170000000001</v>
      </c>
      <c r="J522">
        <v>0.81151459999999997</v>
      </c>
      <c r="K522">
        <v>-0.24586648</v>
      </c>
      <c r="L522">
        <v>7.4876934000000006E-2</v>
      </c>
      <c r="M522">
        <v>-0.30923992</v>
      </c>
      <c r="N522">
        <v>-7.1931060000000005E-2</v>
      </c>
    </row>
    <row r="523" spans="1:14" x14ac:dyDescent="0.25">
      <c r="A523">
        <v>-1.7884466229236169</v>
      </c>
      <c r="B523">
        <v>1.909566071835449</v>
      </c>
      <c r="C523">
        <v>-0.24447666000000001</v>
      </c>
      <c r="D523">
        <v>8.3913822000000002E-3</v>
      </c>
      <c r="E523">
        <v>-0.17497405999999999</v>
      </c>
      <c r="F523">
        <v>-0.13867027000000001</v>
      </c>
      <c r="G523">
        <v>-0.17215339910353111</v>
      </c>
      <c r="H523">
        <v>-0.26190301999999999</v>
      </c>
      <c r="I523">
        <v>1.7262850000000001</v>
      </c>
      <c r="J523">
        <v>1.8166370000000001</v>
      </c>
      <c r="K523">
        <v>-6.5168140000000001E-3</v>
      </c>
      <c r="L523">
        <v>-0.10114205</v>
      </c>
      <c r="M523">
        <v>0.18387744</v>
      </c>
      <c r="N523">
        <v>8.0743510000000004E-2</v>
      </c>
    </row>
    <row r="524" spans="1:14" x14ac:dyDescent="0.25">
      <c r="A524">
        <v>-0.78406303709823777</v>
      </c>
      <c r="B524">
        <v>-1.7884466229236169</v>
      </c>
      <c r="C524">
        <v>4.3486893999999998E-2</v>
      </c>
      <c r="D524">
        <v>1.0888429E-2</v>
      </c>
      <c r="E524">
        <v>0.12666124000000001</v>
      </c>
      <c r="F524">
        <v>0.51848468999999997</v>
      </c>
      <c r="G524">
        <v>-0.18645292368014091</v>
      </c>
      <c r="H524">
        <v>-0.12332695</v>
      </c>
      <c r="I524">
        <v>9.4917840000000003E-2</v>
      </c>
      <c r="J524">
        <v>-2.7245410000000001E-2</v>
      </c>
      <c r="K524">
        <v>-0.3225286</v>
      </c>
      <c r="L524">
        <v>0.42051303000000001</v>
      </c>
      <c r="M524">
        <v>0.11499566999999999</v>
      </c>
      <c r="N524">
        <v>-0.14925268</v>
      </c>
    </row>
    <row r="525" spans="1:14" x14ac:dyDescent="0.25">
      <c r="A525">
        <v>1.169068581728258</v>
      </c>
      <c r="B525">
        <v>-0.78406303709823777</v>
      </c>
      <c r="C525">
        <v>9.3601887999999994E-2</v>
      </c>
      <c r="D525">
        <v>8.3271026000000001E-4</v>
      </c>
      <c r="E525">
        <v>6.2637995000000002E-2</v>
      </c>
      <c r="F525">
        <v>-9.9286983999999998E-3</v>
      </c>
      <c r="G525">
        <v>-7.2662495807682706E-2</v>
      </c>
      <c r="H525">
        <v>-0.14158213</v>
      </c>
      <c r="I525">
        <v>-2.2256412999999999</v>
      </c>
      <c r="J525">
        <v>-2.0095774999999998</v>
      </c>
      <c r="K525">
        <v>-0.12391028</v>
      </c>
      <c r="L525">
        <v>-0.33206977999999998</v>
      </c>
      <c r="M525">
        <v>-8.6928710000000006E-2</v>
      </c>
      <c r="N525">
        <v>-1.7320737E-3</v>
      </c>
    </row>
    <row r="526" spans="1:14" x14ac:dyDescent="0.25">
      <c r="A526">
        <v>-0.91330796693940164</v>
      </c>
      <c r="B526">
        <v>1.169068581728258</v>
      </c>
      <c r="C526">
        <v>-0.16671581999999999</v>
      </c>
      <c r="D526">
        <v>1.0100912E-2</v>
      </c>
      <c r="E526">
        <v>-0.10698987</v>
      </c>
      <c r="F526">
        <v>-0.27796071</v>
      </c>
      <c r="G526">
        <v>-0.18847389977670531</v>
      </c>
      <c r="H526">
        <v>-6.2867069999999997E-2</v>
      </c>
      <c r="I526">
        <v>-0.48294910000000002</v>
      </c>
      <c r="J526">
        <v>-0.50861250000000002</v>
      </c>
      <c r="K526">
        <v>0.25177976000000002</v>
      </c>
      <c r="L526">
        <v>-0.13785720000000001</v>
      </c>
      <c r="M526">
        <v>9.8033085000000006E-2</v>
      </c>
      <c r="N526">
        <v>0.22448799</v>
      </c>
    </row>
    <row r="527" spans="1:14" x14ac:dyDescent="0.25">
      <c r="A527">
        <v>-0.71647035882597621</v>
      </c>
      <c r="B527">
        <v>-0.91330796693940164</v>
      </c>
      <c r="C527">
        <v>0.17450953</v>
      </c>
      <c r="D527">
        <v>8.5663496000000002E-3</v>
      </c>
      <c r="E527">
        <v>0.14398424000000001</v>
      </c>
      <c r="F527">
        <v>0.16263432</v>
      </c>
      <c r="G527">
        <v>-6.9496493916572796E-2</v>
      </c>
      <c r="H527">
        <v>8.1821469999999993E-2</v>
      </c>
      <c r="I527">
        <v>0.12760532999999999</v>
      </c>
      <c r="J527">
        <v>6.4449129999999993E-2</v>
      </c>
      <c r="K527">
        <v>9.8420240000000006E-2</v>
      </c>
      <c r="L527">
        <v>0.40181067999999998</v>
      </c>
      <c r="M527">
        <v>0.30396536000000002</v>
      </c>
      <c r="N527">
        <v>0.15144551000000001</v>
      </c>
    </row>
    <row r="528" spans="1:14" x14ac:dyDescent="0.25">
      <c r="A528">
        <v>0.21421338022193959</v>
      </c>
      <c r="B528">
        <v>-0.71647035882597621</v>
      </c>
      <c r="C528">
        <v>0.10764187</v>
      </c>
      <c r="D528">
        <v>5.6852513999999998E-3</v>
      </c>
      <c r="E528">
        <v>7.8093186999999994E-2</v>
      </c>
      <c r="F528">
        <v>-1.2826459E-2</v>
      </c>
      <c r="G528">
        <v>-0.11226171288706149</v>
      </c>
      <c r="H528">
        <v>-6.8246130000000002E-2</v>
      </c>
      <c r="I528">
        <v>-0.63123850000000004</v>
      </c>
      <c r="J528">
        <v>-0.81437974999999996</v>
      </c>
      <c r="K528">
        <v>2.1572422000000001E-2</v>
      </c>
      <c r="L528">
        <v>-0.40253591999999999</v>
      </c>
      <c r="M528">
        <v>3.3616380000000001E-2</v>
      </c>
      <c r="N528">
        <v>8.3872989999999994E-2</v>
      </c>
    </row>
    <row r="529" spans="1:14" x14ac:dyDescent="0.25">
      <c r="A529">
        <v>-1.2947868567896981</v>
      </c>
      <c r="B529">
        <v>0.21421338022193959</v>
      </c>
      <c r="C529">
        <v>-5.8151028E-2</v>
      </c>
      <c r="D529">
        <v>-1.5591468E-3</v>
      </c>
      <c r="E529">
        <v>-2.3616307E-2</v>
      </c>
      <c r="F529">
        <v>2.840175E-2</v>
      </c>
      <c r="G529">
        <v>-0.1752284575939895</v>
      </c>
      <c r="H529">
        <v>4.4918668000000002E-2</v>
      </c>
      <c r="I529">
        <v>-0.46122727000000002</v>
      </c>
      <c r="J529">
        <v>-0.49786454000000002</v>
      </c>
      <c r="K529">
        <v>0.23668877999999999</v>
      </c>
      <c r="L529">
        <v>-0.15434561999999999</v>
      </c>
      <c r="M529">
        <v>-0.35311502</v>
      </c>
      <c r="N529">
        <v>0.27762791999999997</v>
      </c>
    </row>
    <row r="530" spans="1:14" x14ac:dyDescent="0.25">
      <c r="A530">
        <v>0.89661760193172768</v>
      </c>
      <c r="B530">
        <v>-1.2947868567896981</v>
      </c>
      <c r="C530">
        <v>0.16440436999999999</v>
      </c>
      <c r="D530">
        <v>3.6128118000000001E-2</v>
      </c>
      <c r="E530">
        <v>0.14321777999999999</v>
      </c>
      <c r="F530">
        <v>0.28013966000000001</v>
      </c>
      <c r="G530">
        <v>-0.16018137601361809</v>
      </c>
      <c r="H530">
        <v>-0.23190820000000001</v>
      </c>
      <c r="I530">
        <v>-0.52582050000000002</v>
      </c>
      <c r="J530">
        <v>-0.57570076000000003</v>
      </c>
      <c r="K530">
        <v>-7.3664610000000005E-2</v>
      </c>
      <c r="L530">
        <v>-0.22904661000000001</v>
      </c>
      <c r="M530">
        <v>-0.27085614000000002</v>
      </c>
      <c r="N530">
        <v>-2.6675063999999998E-2</v>
      </c>
    </row>
    <row r="531" spans="1:14" x14ac:dyDescent="0.25">
      <c r="A531">
        <v>-0.82933088927444543</v>
      </c>
      <c r="B531">
        <v>0.89661760193172768</v>
      </c>
      <c r="C531">
        <v>-1.3423605E-2</v>
      </c>
      <c r="D531">
        <v>5.956529E-2</v>
      </c>
      <c r="E531">
        <v>-3.9440941E-2</v>
      </c>
      <c r="F531">
        <v>0.24498539</v>
      </c>
      <c r="G531">
        <v>-0.1347541331297307</v>
      </c>
      <c r="H531">
        <v>-0.10691908999999999</v>
      </c>
      <c r="I531">
        <v>0.1633561</v>
      </c>
      <c r="J531">
        <v>0.30765290000000001</v>
      </c>
      <c r="K531">
        <v>-0.16349720000000001</v>
      </c>
      <c r="L531">
        <v>-0.23919293</v>
      </c>
      <c r="M531">
        <v>-0.45525196000000001</v>
      </c>
      <c r="N531">
        <v>-0.18070778000000001</v>
      </c>
    </row>
    <row r="532" spans="1:14" x14ac:dyDescent="0.25">
      <c r="A532">
        <v>1.4766360997413881</v>
      </c>
      <c r="B532">
        <v>-0.82933088927444543</v>
      </c>
      <c r="C532">
        <v>6.5509585999999995E-2</v>
      </c>
      <c r="D532">
        <v>6.1794097000000001E-3</v>
      </c>
      <c r="E532">
        <v>9.0596339999999997E-2</v>
      </c>
      <c r="F532">
        <v>0.20695209000000001</v>
      </c>
      <c r="G532">
        <v>-0.1457018494538965</v>
      </c>
      <c r="H532">
        <v>-5.0191455000000003E-2</v>
      </c>
      <c r="I532">
        <v>2.6594907000000001E-2</v>
      </c>
      <c r="J532">
        <v>1.7218292E-2</v>
      </c>
      <c r="K532">
        <v>-0.24118191999999999</v>
      </c>
      <c r="L532">
        <v>-0.18405326</v>
      </c>
      <c r="M532">
        <v>-0.41816688000000002</v>
      </c>
      <c r="N532">
        <v>-0.16808571</v>
      </c>
    </row>
    <row r="533" spans="1:14" x14ac:dyDescent="0.25">
      <c r="A533">
        <v>1.380352167814733</v>
      </c>
      <c r="B533">
        <v>1.4766360997413881</v>
      </c>
      <c r="C533">
        <v>-3.6338359000000001E-2</v>
      </c>
      <c r="D533">
        <v>1.2806624000000001E-2</v>
      </c>
      <c r="E533">
        <v>-6.8470662000000002E-2</v>
      </c>
      <c r="F533">
        <v>-0.22603156999999999</v>
      </c>
      <c r="G533">
        <v>-6.9411304039462607E-2</v>
      </c>
      <c r="H533">
        <v>-3.7544064000000002E-2</v>
      </c>
      <c r="I533">
        <v>1.0678004999999999</v>
      </c>
      <c r="J533">
        <v>1.1722214</v>
      </c>
      <c r="K533">
        <v>-0.23906146</v>
      </c>
      <c r="L533">
        <v>8.7980320000000008E-3</v>
      </c>
      <c r="M533">
        <v>2.1125069E-2</v>
      </c>
      <c r="N533">
        <v>-0.20883076</v>
      </c>
    </row>
    <row r="534" spans="1:14" x14ac:dyDescent="0.25">
      <c r="A534">
        <v>-3.3915961039710938</v>
      </c>
      <c r="B534">
        <v>1.380352167814733</v>
      </c>
      <c r="C534">
        <v>-0.15323955</v>
      </c>
      <c r="D534">
        <v>-2.0948316000000001E-4</v>
      </c>
      <c r="E534">
        <v>-8.6206273999999999E-2</v>
      </c>
      <c r="F534">
        <v>-0.11160485000000001</v>
      </c>
      <c r="G534">
        <v>-6.7245103593308903E-2</v>
      </c>
      <c r="H534">
        <v>-0.21118400000000001</v>
      </c>
      <c r="I534">
        <v>4.8083840000000003E-2</v>
      </c>
      <c r="J534">
        <v>0.11138457</v>
      </c>
      <c r="K534">
        <v>8.2105259999999999E-2</v>
      </c>
      <c r="L534">
        <v>9.4922320000000004E-2</v>
      </c>
      <c r="M534">
        <v>-6.9438040000000006E-2</v>
      </c>
      <c r="N534">
        <v>7.1829450000000003E-2</v>
      </c>
    </row>
    <row r="535" spans="1:14" x14ac:dyDescent="0.25">
      <c r="A535">
        <v>9.1426674767892627E-3</v>
      </c>
      <c r="B535">
        <v>-3.3915961039710938</v>
      </c>
      <c r="C535">
        <v>0.30056815999999997</v>
      </c>
      <c r="D535">
        <v>8.5639683000000005E-3</v>
      </c>
      <c r="E535">
        <v>0.29159705000000002</v>
      </c>
      <c r="F535">
        <v>0.32894989000000002</v>
      </c>
      <c r="G535">
        <v>-7.4096139422267407E-2</v>
      </c>
      <c r="H535">
        <v>-5.0618373000000001E-2</v>
      </c>
      <c r="I535">
        <v>-0.51289713000000003</v>
      </c>
      <c r="J535">
        <v>-0.69030493000000004</v>
      </c>
      <c r="K535">
        <v>-0.2853136</v>
      </c>
      <c r="L535">
        <v>2.6535599999999999E-2</v>
      </c>
      <c r="M535">
        <v>-0.48264968000000003</v>
      </c>
      <c r="N535">
        <v>-0.14161941</v>
      </c>
    </row>
    <row r="536" spans="1:14" x14ac:dyDescent="0.25">
      <c r="A536">
        <v>-2.25834947769324</v>
      </c>
      <c r="B536">
        <v>9.1426674767892627E-3</v>
      </c>
      <c r="C536">
        <v>-5.3430241000000003E-2</v>
      </c>
      <c r="D536">
        <v>4.1545365000000001E-3</v>
      </c>
      <c r="E536">
        <v>-4.9825029E-2</v>
      </c>
      <c r="F536">
        <v>-8.1777419000000004E-3</v>
      </c>
      <c r="G536">
        <v>-0.19344598015911199</v>
      </c>
      <c r="H536">
        <v>-0.24088925</v>
      </c>
      <c r="I536">
        <v>-1.1703292000000001</v>
      </c>
      <c r="J536">
        <v>-1.0548438</v>
      </c>
      <c r="K536">
        <v>-0.35790284999999999</v>
      </c>
      <c r="L536">
        <v>3.2594382999999998E-2</v>
      </c>
      <c r="M536">
        <v>-0.46084343999999999</v>
      </c>
      <c r="N536">
        <v>-0.38307276000000001</v>
      </c>
    </row>
    <row r="537" spans="1:14" x14ac:dyDescent="0.25">
      <c r="A537">
        <v>-0.81449268283083132</v>
      </c>
      <c r="B537">
        <v>-2.25834947769324</v>
      </c>
      <c r="C537">
        <v>0.13677418999999999</v>
      </c>
      <c r="D537">
        <v>9.5810527000000003E-3</v>
      </c>
      <c r="E537">
        <v>0.17271871999999999</v>
      </c>
      <c r="F537">
        <v>0.23636583999999999</v>
      </c>
      <c r="G537">
        <v>-0.2054055204061426</v>
      </c>
      <c r="H537">
        <v>4.1849262999999998E-2</v>
      </c>
      <c r="I537">
        <v>-1.1707765999999999</v>
      </c>
      <c r="J537">
        <v>-1.1253778000000001</v>
      </c>
      <c r="K537">
        <v>-0.42039585000000002</v>
      </c>
      <c r="L537">
        <v>-0.60467660000000001</v>
      </c>
      <c r="M537">
        <v>-0.67935120000000004</v>
      </c>
      <c r="N537">
        <v>-0.39673399999999998</v>
      </c>
    </row>
    <row r="538" spans="1:14" x14ac:dyDescent="0.25">
      <c r="A538">
        <v>2.1772961660031518</v>
      </c>
      <c r="B538">
        <v>-0.81449268283083132</v>
      </c>
      <c r="C538">
        <v>0.27482322999999997</v>
      </c>
      <c r="D538">
        <v>5.2253897999999998E-3</v>
      </c>
      <c r="E538">
        <v>0.14409514000000001</v>
      </c>
      <c r="F538">
        <v>-4.2182756000000002E-2</v>
      </c>
      <c r="G538">
        <v>-7.4402757974964095E-2</v>
      </c>
      <c r="H538">
        <v>8.7380044000000004E-2</v>
      </c>
      <c r="I538">
        <v>-1.4977670999999999</v>
      </c>
      <c r="J538">
        <v>-1.501976</v>
      </c>
      <c r="K538">
        <v>-0.41381952</v>
      </c>
      <c r="L538">
        <v>-0.32246269999999999</v>
      </c>
      <c r="M538">
        <v>-0.59997940000000005</v>
      </c>
      <c r="N538">
        <v>-0.35375141999999998</v>
      </c>
    </row>
    <row r="539" spans="1:14" x14ac:dyDescent="0.25">
      <c r="A539">
        <v>-2.5340920905006068</v>
      </c>
      <c r="B539">
        <v>2.1772961660031518</v>
      </c>
      <c r="C539">
        <v>-0.14005580000000001</v>
      </c>
      <c r="D539">
        <v>7.8544066000000006E-3</v>
      </c>
      <c r="E539">
        <v>-0.1329641</v>
      </c>
      <c r="F539">
        <v>-0.10614862999999999</v>
      </c>
      <c r="G539">
        <v>5.0670961726958903E-2</v>
      </c>
      <c r="H539">
        <v>-9.0318320000000001E-3</v>
      </c>
      <c r="I539">
        <v>-0.31338860000000002</v>
      </c>
      <c r="J539">
        <v>-0.35976123999999998</v>
      </c>
      <c r="K539">
        <v>-0.19462674999999999</v>
      </c>
      <c r="L539">
        <v>-0.10651855</v>
      </c>
      <c r="M539">
        <v>-0.39243210000000001</v>
      </c>
      <c r="N539">
        <v>-0.21612675000000001</v>
      </c>
    </row>
    <row r="540" spans="1:14" x14ac:dyDescent="0.25">
      <c r="A540">
        <v>-1.880209982096827</v>
      </c>
      <c r="B540">
        <v>-2.5340920905006068</v>
      </c>
      <c r="C540">
        <v>0.31980695999999997</v>
      </c>
      <c r="D540">
        <v>8.2146184000000001E-3</v>
      </c>
      <c r="E540">
        <v>0.28224728999999998</v>
      </c>
      <c r="F540">
        <v>0.20128633000000001</v>
      </c>
      <c r="G540">
        <v>-6.4809871752851703E-2</v>
      </c>
      <c r="H540">
        <v>0.104732774</v>
      </c>
      <c r="I540">
        <v>-0.13740355000000001</v>
      </c>
      <c r="J540">
        <v>-0.29185401999999999</v>
      </c>
      <c r="K540">
        <v>-0.42661961999999998</v>
      </c>
      <c r="L540">
        <v>-0.20564937999999999</v>
      </c>
      <c r="M540">
        <v>-0.37811246999999998</v>
      </c>
      <c r="N540">
        <v>-0.31417400000000001</v>
      </c>
    </row>
    <row r="541" spans="1:14" x14ac:dyDescent="0.25">
      <c r="A541">
        <v>-0.82476276784549774</v>
      </c>
      <c r="B541">
        <v>-1.880209982096827</v>
      </c>
      <c r="C541">
        <v>0.20675578999999999</v>
      </c>
      <c r="D541">
        <v>8.1013335000000002E-3</v>
      </c>
      <c r="E541">
        <v>0.14593165</v>
      </c>
      <c r="F541">
        <v>8.5788542999999995E-2</v>
      </c>
      <c r="G541">
        <v>-0.1009772033807094</v>
      </c>
      <c r="H541">
        <v>-0.11533286399999999</v>
      </c>
      <c r="I541">
        <v>-2.8063977000000002</v>
      </c>
      <c r="J541">
        <v>-2.9838249999999999</v>
      </c>
      <c r="K541">
        <v>-0.70498170000000004</v>
      </c>
      <c r="L541">
        <v>-1.2808459000000001</v>
      </c>
      <c r="M541">
        <v>-1.125575</v>
      </c>
      <c r="N541">
        <v>-0.58498450000000002</v>
      </c>
    </row>
    <row r="542" spans="1:14" x14ac:dyDescent="0.25">
      <c r="A542">
        <v>-1.005687342395077</v>
      </c>
      <c r="B542">
        <v>-0.82476276784549774</v>
      </c>
      <c r="C542">
        <v>-1.0224858E-2</v>
      </c>
      <c r="D542">
        <v>8.1021500000000007E-3</v>
      </c>
      <c r="E542">
        <v>2.8781903000000001E-2</v>
      </c>
      <c r="F542">
        <v>-4.3363733000000002E-2</v>
      </c>
      <c r="G542">
        <v>-0.2518296909690006</v>
      </c>
      <c r="H542">
        <v>-2.9696278E-2</v>
      </c>
      <c r="I542">
        <v>-1.7669900999999999</v>
      </c>
      <c r="J542">
        <v>-1.7696810000000001</v>
      </c>
      <c r="K542">
        <v>-0.67266225999999996</v>
      </c>
      <c r="L542">
        <v>-1.2351300999999999</v>
      </c>
      <c r="M542">
        <v>-1.3476448000000001</v>
      </c>
      <c r="N542">
        <v>-0.52621715999999996</v>
      </c>
    </row>
    <row r="543" spans="1:14" x14ac:dyDescent="0.25">
      <c r="A543">
        <v>-9.2250432571821611E-2</v>
      </c>
      <c r="B543">
        <v>-1.005687342395077</v>
      </c>
      <c r="C543">
        <v>0.24543292999999999</v>
      </c>
      <c r="D543">
        <v>8.0963513000000004E-3</v>
      </c>
      <c r="E543">
        <v>0.15951360000000001</v>
      </c>
      <c r="F543">
        <v>4.4966399999999997E-2</v>
      </c>
      <c r="G543">
        <v>-6.7634221065755604E-2</v>
      </c>
      <c r="H543">
        <v>0.120649144</v>
      </c>
      <c r="I543">
        <v>-1.7216769999999999</v>
      </c>
      <c r="J543">
        <v>-1.6940154999999999</v>
      </c>
      <c r="K543">
        <v>-0.93561786000000002</v>
      </c>
      <c r="L543">
        <v>-0.49415579999999998</v>
      </c>
      <c r="M543">
        <v>-0.99007993999999999</v>
      </c>
      <c r="N543">
        <v>-0.80457747000000002</v>
      </c>
    </row>
    <row r="544" spans="1:14" x14ac:dyDescent="0.25">
      <c r="A544">
        <v>-1.085649284374641</v>
      </c>
      <c r="B544">
        <v>-9.2250432571821611E-2</v>
      </c>
      <c r="C544">
        <v>0.13225120000000001</v>
      </c>
      <c r="D544">
        <v>7.7569884000000004E-3</v>
      </c>
      <c r="E544">
        <v>6.9293110000000005E-2</v>
      </c>
      <c r="F544">
        <v>-3.807841E-2</v>
      </c>
      <c r="G544">
        <v>-2.1845815355438E-2</v>
      </c>
      <c r="H544">
        <v>-0.13602307</v>
      </c>
      <c r="I544">
        <v>-0.73734540000000004</v>
      </c>
      <c r="J544">
        <v>-0.74818410000000002</v>
      </c>
      <c r="K544">
        <v>-1.0814408</v>
      </c>
      <c r="L544">
        <v>-0.95718420000000004</v>
      </c>
      <c r="M544">
        <v>-0.96791077000000003</v>
      </c>
      <c r="N544">
        <v>-1.0909325000000001</v>
      </c>
    </row>
    <row r="545" spans="1:14" x14ac:dyDescent="0.25">
      <c r="A545">
        <v>-1.743728928171133</v>
      </c>
      <c r="B545">
        <v>-1.085649284374641</v>
      </c>
      <c r="C545">
        <v>0.14758599</v>
      </c>
      <c r="D545">
        <v>7.7051875000000002E-3</v>
      </c>
      <c r="E545">
        <v>0.12502550000000001</v>
      </c>
      <c r="F545">
        <v>0.22664223999999999</v>
      </c>
      <c r="G545">
        <v>-6.5529794499468899E-2</v>
      </c>
      <c r="H545">
        <v>-6.0324519999999998E-3</v>
      </c>
      <c r="I545">
        <v>-0.58879090000000001</v>
      </c>
      <c r="J545">
        <v>-0.61909840000000005</v>
      </c>
      <c r="K545">
        <v>-0.8600873</v>
      </c>
      <c r="L545">
        <v>-0.67692660000000004</v>
      </c>
      <c r="M545">
        <v>-0.94864583000000002</v>
      </c>
      <c r="N545">
        <v>-0.72834133999999995</v>
      </c>
    </row>
    <row r="546" spans="1:14" x14ac:dyDescent="0.25">
      <c r="A546">
        <v>0.78291132288578991</v>
      </c>
      <c r="B546">
        <v>-1.743728928171133</v>
      </c>
      <c r="C546">
        <v>0.21068619999999999</v>
      </c>
      <c r="D546">
        <v>9.2267913999999999E-3</v>
      </c>
      <c r="E546">
        <v>0.16474804000000001</v>
      </c>
      <c r="F546">
        <v>0.23932828</v>
      </c>
      <c r="G546">
        <v>-7.1709805782306096E-2</v>
      </c>
      <c r="H546">
        <v>5.1073812000000003E-2</v>
      </c>
      <c r="I546">
        <v>-1.0768154000000001</v>
      </c>
      <c r="J546">
        <v>-1.0908108000000001</v>
      </c>
      <c r="K546">
        <v>-1.0497141000000001</v>
      </c>
      <c r="L546">
        <v>-0.79259144999999998</v>
      </c>
      <c r="M546">
        <v>-0.79666530000000002</v>
      </c>
      <c r="N546">
        <v>-0.9395983</v>
      </c>
    </row>
    <row r="547" spans="1:14" x14ac:dyDescent="0.25">
      <c r="A547">
        <v>0.81857469694128548</v>
      </c>
      <c r="B547">
        <v>0.78291132288578991</v>
      </c>
      <c r="C547">
        <v>-2.5552948999999998E-2</v>
      </c>
      <c r="D547">
        <v>7.3875957999999997E-3</v>
      </c>
      <c r="E547">
        <v>-4.2077738000000003E-2</v>
      </c>
      <c r="F547">
        <v>0.22013632999999999</v>
      </c>
      <c r="G547">
        <v>-0.133543968836216</v>
      </c>
      <c r="H547">
        <v>-0.15001925999999999</v>
      </c>
      <c r="I547">
        <v>-1.1282403000000001</v>
      </c>
      <c r="J547">
        <v>-1.031139</v>
      </c>
      <c r="K547">
        <v>-0.68924490000000005</v>
      </c>
      <c r="L547">
        <v>-1.2879734</v>
      </c>
      <c r="M547">
        <v>-1.0527161</v>
      </c>
      <c r="N547">
        <v>-0.68494933999999996</v>
      </c>
    </row>
    <row r="548" spans="1:14" x14ac:dyDescent="0.25">
      <c r="A548">
        <v>-0.68064342991356841</v>
      </c>
      <c r="B548">
        <v>0.81857469694128548</v>
      </c>
      <c r="C548">
        <v>9.8695038000000002E-3</v>
      </c>
      <c r="D548">
        <v>1.0581047999999999E-2</v>
      </c>
      <c r="E548">
        <v>2.4797422000000001E-3</v>
      </c>
      <c r="F548">
        <v>0.13172137</v>
      </c>
      <c r="G548">
        <v>-0.13074506972122871</v>
      </c>
      <c r="H548">
        <v>5.8633570000000003E-2</v>
      </c>
      <c r="I548">
        <v>-0.53244460000000005</v>
      </c>
      <c r="J548">
        <v>-0.42855900000000002</v>
      </c>
      <c r="K548">
        <v>-0.51320880000000002</v>
      </c>
      <c r="L548">
        <v>-0.54740095</v>
      </c>
      <c r="M548">
        <v>-0.69767564999999998</v>
      </c>
      <c r="N548">
        <v>-0.53719620000000001</v>
      </c>
    </row>
    <row r="549" spans="1:14" x14ac:dyDescent="0.25">
      <c r="A549">
        <v>-4.6195826388241157E-2</v>
      </c>
      <c r="B549">
        <v>-0.68064342991356841</v>
      </c>
      <c r="C549">
        <v>0.14561855000000001</v>
      </c>
      <c r="D549">
        <v>4.0797556999999998E-2</v>
      </c>
      <c r="E549">
        <v>0.11411373</v>
      </c>
      <c r="F549">
        <v>6.5446004000000002E-2</v>
      </c>
      <c r="G549">
        <v>-7.3856327663721202E-2</v>
      </c>
      <c r="H549">
        <v>-6.4804964000000007E-2</v>
      </c>
      <c r="I549">
        <v>0.20758688</v>
      </c>
      <c r="J549">
        <v>0.14979243</v>
      </c>
      <c r="K549">
        <v>-0.89003540000000003</v>
      </c>
      <c r="L549">
        <v>-0.27592495</v>
      </c>
      <c r="M549">
        <v>-0.51611260000000003</v>
      </c>
      <c r="N549">
        <v>-0.8535064</v>
      </c>
    </row>
    <row r="550" spans="1:14" x14ac:dyDescent="0.25">
      <c r="A550">
        <v>-1.257894774999748</v>
      </c>
      <c r="B550">
        <v>-4.6195826388241157E-2</v>
      </c>
      <c r="C550">
        <v>-2.9141513000000001E-2</v>
      </c>
      <c r="D550">
        <v>-1.126865E-2</v>
      </c>
      <c r="E550">
        <v>-4.9010559000000004E-3</v>
      </c>
      <c r="F550">
        <v>-5.1910571999999999E-3</v>
      </c>
      <c r="G550">
        <v>-7.3837968998723594E-2</v>
      </c>
      <c r="H550">
        <v>-0.20889398000000001</v>
      </c>
      <c r="I550">
        <v>-0.64586675000000004</v>
      </c>
      <c r="J550">
        <v>-0.62758886999999997</v>
      </c>
      <c r="K550">
        <v>-0.63843954000000003</v>
      </c>
      <c r="L550">
        <v>-0.54157215000000003</v>
      </c>
      <c r="M550">
        <v>-0.49247950000000001</v>
      </c>
      <c r="N550">
        <v>-0.59973169999999998</v>
      </c>
    </row>
    <row r="551" spans="1:14" x14ac:dyDescent="0.25">
      <c r="A551">
        <v>0.2007795604701394</v>
      </c>
      <c r="B551">
        <v>-1.257894774999748</v>
      </c>
      <c r="C551">
        <v>6.9826293999999997E-2</v>
      </c>
      <c r="D551">
        <v>-7.7510885000000002E-2</v>
      </c>
      <c r="E551">
        <v>9.6737395000000004E-2</v>
      </c>
      <c r="F551">
        <v>0.1001364</v>
      </c>
      <c r="G551">
        <v>-7.6039295266828705E-2</v>
      </c>
      <c r="H551">
        <v>-8.3678920000000004E-2</v>
      </c>
      <c r="I551">
        <v>-0.63271003999999997</v>
      </c>
      <c r="J551">
        <v>-0.67332159999999996</v>
      </c>
      <c r="K551">
        <v>-0.57588019999999995</v>
      </c>
      <c r="L551">
        <v>-0.47608279999999997</v>
      </c>
      <c r="M551">
        <v>-0.57165739999999998</v>
      </c>
      <c r="N551">
        <v>-0.49136677000000001</v>
      </c>
    </row>
    <row r="552" spans="1:14" x14ac:dyDescent="0.25">
      <c r="A552">
        <v>0.27154583879898431</v>
      </c>
      <c r="B552">
        <v>-0.5432946544062166</v>
      </c>
      <c r="C552">
        <v>9.9911064999999993E-2</v>
      </c>
      <c r="D552">
        <v>8.8248971999999995E-2</v>
      </c>
      <c r="E552">
        <v>8.2835644E-2</v>
      </c>
      <c r="F552">
        <v>0.12136026</v>
      </c>
      <c r="G552">
        <v>-4.8501742881037903E-2</v>
      </c>
      <c r="H552">
        <v>7.9904324999999998E-2</v>
      </c>
      <c r="I552">
        <v>-0.78539353999999995</v>
      </c>
      <c r="J552">
        <v>-0.73587303999999998</v>
      </c>
      <c r="K552">
        <v>-0.41037202</v>
      </c>
      <c r="L552">
        <v>-0.46486929999999999</v>
      </c>
      <c r="M552">
        <v>-0.23250499999999999</v>
      </c>
      <c r="N552">
        <v>-0.59205543999999999</v>
      </c>
    </row>
    <row r="553" spans="1:14" x14ac:dyDescent="0.25">
      <c r="A553">
        <v>-0.43936250135276278</v>
      </c>
      <c r="B553">
        <v>0.27154583879898431</v>
      </c>
      <c r="C553">
        <v>6.0778330999999998E-2</v>
      </c>
      <c r="D553">
        <v>-9.8797757999999999E-2</v>
      </c>
      <c r="E553">
        <v>2.7004067E-2</v>
      </c>
      <c r="F553">
        <v>0.17682492</v>
      </c>
      <c r="G553">
        <v>-6.7830379520404998E-3</v>
      </c>
      <c r="H553">
        <v>7.249092E-2</v>
      </c>
      <c r="I553">
        <v>-0.20212284</v>
      </c>
      <c r="J553">
        <v>-0.22753271</v>
      </c>
      <c r="K553">
        <v>-8.4355845999999998E-2</v>
      </c>
      <c r="L553">
        <v>-0.1839925</v>
      </c>
      <c r="M553">
        <v>-0.34859892999999997</v>
      </c>
      <c r="N553">
        <v>-6.2825489999999998E-2</v>
      </c>
    </row>
    <row r="554" spans="1:14" x14ac:dyDescent="0.25">
      <c r="A554">
        <v>-0.71625455780325487</v>
      </c>
      <c r="B554">
        <v>-0.43936250135276278</v>
      </c>
      <c r="C554">
        <v>5.4818059000000002E-2</v>
      </c>
      <c r="D554">
        <v>0.18099270000000001</v>
      </c>
      <c r="E554">
        <v>6.1840732000000002E-2</v>
      </c>
      <c r="F554">
        <v>0.22362176</v>
      </c>
      <c r="G554">
        <v>2.01401762146339E-2</v>
      </c>
      <c r="H554">
        <v>-4.3578573000000002E-2</v>
      </c>
      <c r="I554">
        <v>-3.3195405999999997E-2</v>
      </c>
      <c r="J554">
        <v>-4.4818506000000001E-2</v>
      </c>
      <c r="K554">
        <v>-0.2329368</v>
      </c>
      <c r="L554">
        <v>-0.3177836</v>
      </c>
      <c r="M554">
        <v>-0.23045636999999999</v>
      </c>
      <c r="N554">
        <v>-0.27982348000000001</v>
      </c>
    </row>
    <row r="555" spans="1:14" x14ac:dyDescent="0.25">
      <c r="A555">
        <v>-0.62259051858195202</v>
      </c>
      <c r="B555">
        <v>-0.71625455780325487</v>
      </c>
      <c r="C555">
        <v>9.7135975999999999E-2</v>
      </c>
      <c r="D555">
        <v>-1.9124486E-2</v>
      </c>
      <c r="E555">
        <v>8.1125901E-2</v>
      </c>
      <c r="F555">
        <v>0.12901916999999999</v>
      </c>
      <c r="G555">
        <v>2.0087190601760001E-2</v>
      </c>
      <c r="H555">
        <v>7.217382E-2</v>
      </c>
      <c r="I555">
        <v>-0.28780305</v>
      </c>
      <c r="J555">
        <v>-0.29794806000000001</v>
      </c>
      <c r="K555">
        <v>-0.35190653999999999</v>
      </c>
      <c r="L555">
        <v>-0.59109540000000005</v>
      </c>
      <c r="M555">
        <v>-0.57354269999999996</v>
      </c>
      <c r="N555">
        <v>-0.35630244</v>
      </c>
    </row>
    <row r="556" spans="1:14" x14ac:dyDescent="0.25">
      <c r="A556">
        <v>0.29482224343313912</v>
      </c>
      <c r="B556">
        <v>-0.62259051858195202</v>
      </c>
      <c r="C556">
        <v>5.2916709999999999E-2</v>
      </c>
      <c r="D556">
        <v>2.2732333E-3</v>
      </c>
      <c r="E556">
        <v>5.6638965999999999E-2</v>
      </c>
      <c r="F556">
        <v>0.17852456999999999</v>
      </c>
      <c r="G556">
        <v>1.9935703979015E-2</v>
      </c>
      <c r="H556">
        <v>0.11064553000000001</v>
      </c>
      <c r="I556">
        <v>-0.67513160000000005</v>
      </c>
      <c r="J556">
        <v>-0.71113603999999997</v>
      </c>
      <c r="K556">
        <v>-0.45341799999999999</v>
      </c>
      <c r="L556">
        <v>-0.53289693999999999</v>
      </c>
      <c r="M556">
        <v>-0.54732130000000001</v>
      </c>
      <c r="N556">
        <v>-0.48465367999999998</v>
      </c>
    </row>
    <row r="557" spans="1:14" x14ac:dyDescent="0.25">
      <c r="A557">
        <v>-0.78086917330647931</v>
      </c>
      <c r="B557">
        <v>0.29482224343313912</v>
      </c>
      <c r="C557">
        <v>2.0200243999999999E-2</v>
      </c>
      <c r="D557">
        <v>-0.11346927</v>
      </c>
      <c r="E557">
        <v>8.6476852999999992E-3</v>
      </c>
      <c r="F557">
        <v>8.4117821999999995E-2</v>
      </c>
      <c r="G557">
        <v>1.55900118413899E-2</v>
      </c>
      <c r="H557">
        <v>8.9270210000000003E-2</v>
      </c>
      <c r="I557">
        <v>-0.36985928000000001</v>
      </c>
      <c r="J557">
        <v>-0.44483042</v>
      </c>
      <c r="K557">
        <v>-0.47519904000000002</v>
      </c>
      <c r="L557">
        <v>-0.42944064999999998</v>
      </c>
      <c r="M557">
        <v>-0.4397932</v>
      </c>
      <c r="N557">
        <v>-0.48395795000000003</v>
      </c>
    </row>
    <row r="558" spans="1:14" x14ac:dyDescent="0.25">
      <c r="A558">
        <v>-0.73168788198300727</v>
      </c>
      <c r="B558">
        <v>-0.78086917330647931</v>
      </c>
      <c r="C558">
        <v>0.11198841</v>
      </c>
      <c r="D558">
        <v>0.18614676999999999</v>
      </c>
      <c r="E558">
        <v>0.10084017000000001</v>
      </c>
      <c r="F558">
        <v>0.20289519</v>
      </c>
      <c r="G558">
        <v>1.6269153233963201E-2</v>
      </c>
      <c r="H558">
        <v>0.14570604000000001</v>
      </c>
      <c r="I558">
        <v>-0.20016010000000001</v>
      </c>
      <c r="J558">
        <v>-0.20558229</v>
      </c>
      <c r="K558">
        <v>-0.44106610000000002</v>
      </c>
      <c r="L558">
        <v>-0.22063964999999999</v>
      </c>
      <c r="M558">
        <v>-0.24654535999999999</v>
      </c>
      <c r="N558">
        <v>-0.44550752999999998</v>
      </c>
    </row>
    <row r="559" spans="1:14" x14ac:dyDescent="0.25">
      <c r="A559">
        <v>1.1883302662622399</v>
      </c>
      <c r="B559">
        <v>-0.73168788198300727</v>
      </c>
      <c r="C559">
        <v>0.10516936</v>
      </c>
      <c r="D559">
        <v>-9.5574331000000002E-3</v>
      </c>
      <c r="E559">
        <v>8.1383507999999993E-2</v>
      </c>
      <c r="F559">
        <v>0.19394745999999999</v>
      </c>
      <c r="G559">
        <v>-1.49372582168593E-2</v>
      </c>
      <c r="H559">
        <v>7.3406084999999996E-2</v>
      </c>
      <c r="I559">
        <v>-0.38051623000000001</v>
      </c>
      <c r="J559">
        <v>-0.36130141999999998</v>
      </c>
      <c r="K559">
        <v>-0.45455593</v>
      </c>
      <c r="L559">
        <v>-0.56365997000000001</v>
      </c>
      <c r="M559">
        <v>-0.41412169999999998</v>
      </c>
      <c r="N559">
        <v>-0.45061385999999998</v>
      </c>
    </row>
    <row r="560" spans="1:14" x14ac:dyDescent="0.25">
      <c r="A560">
        <v>0.71809980899325399</v>
      </c>
      <c r="B560">
        <v>1.1883302662622399</v>
      </c>
      <c r="C560">
        <v>-8.8509761000000006E-2</v>
      </c>
      <c r="D560">
        <v>3.0550641E-2</v>
      </c>
      <c r="E560">
        <v>-7.5046654000000004E-2</v>
      </c>
      <c r="F560">
        <v>-7.1486403000000004E-2</v>
      </c>
      <c r="G560">
        <v>1.6149662009345402E-2</v>
      </c>
      <c r="H560">
        <v>-4.5379250000000002E-4</v>
      </c>
      <c r="I560">
        <v>-0.17585461999999999</v>
      </c>
      <c r="J560">
        <v>-0.31242302</v>
      </c>
      <c r="K560">
        <v>-0.24639620000000001</v>
      </c>
      <c r="L560">
        <v>-0.15545295000000001</v>
      </c>
      <c r="M560">
        <v>-6.1120613999999997E-2</v>
      </c>
      <c r="N560">
        <v>-0.24736540000000001</v>
      </c>
    </row>
    <row r="561" spans="1:14" x14ac:dyDescent="0.25">
      <c r="A561">
        <v>-0.94735398342050103</v>
      </c>
      <c r="B561">
        <v>0.71809980899325399</v>
      </c>
      <c r="C561">
        <v>-8.9216086999999999E-3</v>
      </c>
      <c r="D561">
        <v>2.5873737000000001E-2</v>
      </c>
      <c r="E561">
        <v>-1.2832872999999999E-4</v>
      </c>
      <c r="F561">
        <v>0.20314162999999999</v>
      </c>
      <c r="G561">
        <v>1.9516152640359101E-2</v>
      </c>
      <c r="H561">
        <v>-1.9074774999999999E-2</v>
      </c>
      <c r="I561">
        <v>0.24265458000000001</v>
      </c>
      <c r="J561">
        <v>0.29830980000000001</v>
      </c>
      <c r="K561">
        <v>-0.11494952</v>
      </c>
      <c r="L561">
        <v>9.196058E-3</v>
      </c>
      <c r="M561">
        <v>-0.14355677</v>
      </c>
      <c r="N561">
        <v>-0.13365806999999999</v>
      </c>
    </row>
    <row r="562" spans="1:14" x14ac:dyDescent="0.25">
      <c r="A562">
        <v>-1.4434359991304431</v>
      </c>
      <c r="B562">
        <v>-0.94735398342050103</v>
      </c>
      <c r="C562">
        <v>0.10997447</v>
      </c>
      <c r="D562">
        <v>7.7794883999999995E-2</v>
      </c>
      <c r="E562">
        <v>0.10631098</v>
      </c>
      <c r="F562">
        <v>0.20394636999999999</v>
      </c>
      <c r="G562">
        <v>1.24408717360178E-2</v>
      </c>
      <c r="H562">
        <v>0.12803013999999999</v>
      </c>
      <c r="I562">
        <v>0.29734796000000002</v>
      </c>
      <c r="J562">
        <v>0.29738763000000001</v>
      </c>
      <c r="K562">
        <v>-0.14113966</v>
      </c>
      <c r="L562">
        <v>-3.3420324000000001E-3</v>
      </c>
      <c r="M562">
        <v>-0.27407867000000002</v>
      </c>
      <c r="N562">
        <v>-0.11599238000000001</v>
      </c>
    </row>
    <row r="563" spans="1:14" x14ac:dyDescent="0.25">
      <c r="A563">
        <v>-1.59139270425918</v>
      </c>
      <c r="B563">
        <v>-1.4434359991304431</v>
      </c>
      <c r="C563">
        <v>6.1863976000000001E-2</v>
      </c>
      <c r="D563">
        <v>4.5734246999999999E-2</v>
      </c>
      <c r="E563">
        <v>8.6478685E-2</v>
      </c>
      <c r="F563">
        <v>7.6301494999999997E-2</v>
      </c>
      <c r="G563">
        <v>-6.5149932645908997E-3</v>
      </c>
      <c r="H563">
        <v>6.1203423999999999E-2</v>
      </c>
      <c r="I563">
        <v>-0.53276460000000003</v>
      </c>
      <c r="J563">
        <v>-0.55562339999999999</v>
      </c>
      <c r="K563">
        <v>-0.34513452999999999</v>
      </c>
      <c r="L563">
        <v>-0.31060632999999999</v>
      </c>
      <c r="M563">
        <v>-0.33649042000000001</v>
      </c>
      <c r="N563">
        <v>-0.2762732</v>
      </c>
    </row>
    <row r="564" spans="1:14" x14ac:dyDescent="0.25">
      <c r="A564">
        <v>0.99100563711408995</v>
      </c>
      <c r="B564">
        <v>-1.59139270425918</v>
      </c>
      <c r="C564">
        <v>0.11442714</v>
      </c>
      <c r="D564">
        <v>2.0192299E-2</v>
      </c>
      <c r="E564">
        <v>0.11434842000000001</v>
      </c>
      <c r="F564">
        <v>0.13166227</v>
      </c>
      <c r="G564">
        <v>1.28480857984611E-2</v>
      </c>
      <c r="H564">
        <v>-2.4005845000000001E-2</v>
      </c>
      <c r="I564">
        <v>-1.3200186</v>
      </c>
      <c r="J564">
        <v>-1.3268291999999999</v>
      </c>
      <c r="K564">
        <v>-0.47332933999999999</v>
      </c>
      <c r="L564">
        <v>-0.42866352000000002</v>
      </c>
      <c r="M564">
        <v>-0.17853935000000001</v>
      </c>
      <c r="N564">
        <v>-0.38142883999999999</v>
      </c>
    </row>
    <row r="565" spans="1:14" x14ac:dyDescent="0.25">
      <c r="A565">
        <v>-1.866100322250043</v>
      </c>
      <c r="B565">
        <v>0.99100563711408995</v>
      </c>
      <c r="C565">
        <v>5.4964308999999999E-3</v>
      </c>
      <c r="D565">
        <v>-7.8803438999999996E-3</v>
      </c>
      <c r="E565">
        <v>-3.3608100000000002E-2</v>
      </c>
      <c r="F565">
        <v>-0.21857424</v>
      </c>
      <c r="G565">
        <v>1.5444442848523299E-2</v>
      </c>
      <c r="H565">
        <v>3.3139117000000003E-2</v>
      </c>
      <c r="I565">
        <v>-0.80785450000000003</v>
      </c>
      <c r="J565">
        <v>-0.97319089999999997</v>
      </c>
      <c r="K565">
        <v>-0.28082950000000001</v>
      </c>
      <c r="L565">
        <v>-0.31581044000000003</v>
      </c>
      <c r="M565">
        <v>-0.23941232000000001</v>
      </c>
      <c r="N565">
        <v>-0.29216564</v>
      </c>
    </row>
    <row r="566" spans="1:14" x14ac:dyDescent="0.25">
      <c r="A566">
        <v>1.4967344143254291</v>
      </c>
      <c r="B566">
        <v>-1.866100322250043</v>
      </c>
      <c r="C566">
        <v>0.23798443999999999</v>
      </c>
      <c r="D566">
        <v>-2.3309221000000001E-3</v>
      </c>
      <c r="E566">
        <v>0.20892538999999999</v>
      </c>
      <c r="F566">
        <v>0.12307388</v>
      </c>
      <c r="G566">
        <v>-3.0637708137011901E-2</v>
      </c>
      <c r="H566">
        <v>6.9680820000000004E-2</v>
      </c>
      <c r="I566">
        <v>-0.31164997999999999</v>
      </c>
      <c r="J566">
        <v>-0.32980722000000001</v>
      </c>
      <c r="K566">
        <v>-0.37422124000000001</v>
      </c>
      <c r="L566">
        <v>-0.44101277</v>
      </c>
      <c r="M566">
        <v>-0.39461845000000001</v>
      </c>
      <c r="N566">
        <v>-0.30431488000000001</v>
      </c>
    </row>
    <row r="567" spans="1:14" x14ac:dyDescent="0.25">
      <c r="A567">
        <v>0.26234121243593039</v>
      </c>
      <c r="B567">
        <v>1.4967344143254291</v>
      </c>
      <c r="C567">
        <v>-1.4374207E-2</v>
      </c>
      <c r="D567">
        <v>9.6060643999999994E-3</v>
      </c>
      <c r="E567">
        <v>-7.1400424000000004E-2</v>
      </c>
      <c r="F567">
        <v>-6.7453709000000001E-2</v>
      </c>
      <c r="G567">
        <v>-2.4307798911741198E-2</v>
      </c>
      <c r="H567">
        <v>-3.8136669999999998E-2</v>
      </c>
      <c r="I567">
        <v>0.70194626000000004</v>
      </c>
      <c r="J567">
        <v>0.52757759999999998</v>
      </c>
      <c r="K567">
        <v>-0.27017927000000003</v>
      </c>
      <c r="L567">
        <v>0.10217978</v>
      </c>
      <c r="M567">
        <v>-0.14307679000000001</v>
      </c>
      <c r="N567">
        <v>-0.30688787000000001</v>
      </c>
    </row>
    <row r="568" spans="1:14" x14ac:dyDescent="0.25">
      <c r="A568">
        <v>1.840233869447691</v>
      </c>
      <c r="B568">
        <v>0.26234121243593039</v>
      </c>
      <c r="C568">
        <v>-6.3188270000000005E-2</v>
      </c>
      <c r="D568">
        <v>2.4563419999999999E-2</v>
      </c>
      <c r="E568">
        <v>-2.6889406000000002E-4</v>
      </c>
      <c r="F568">
        <v>0.10975549</v>
      </c>
      <c r="G568">
        <v>-2.32766962765187E-2</v>
      </c>
      <c r="H568">
        <v>-0.22364244</v>
      </c>
      <c r="I568">
        <v>-0.48764112999999998</v>
      </c>
      <c r="J568">
        <v>-0.32425644999999997</v>
      </c>
      <c r="K568">
        <v>-0.10692881</v>
      </c>
      <c r="L568">
        <v>-0.30373531999999998</v>
      </c>
      <c r="M568">
        <v>-0.16899239999999999</v>
      </c>
      <c r="N568">
        <v>-3.1711876E-2</v>
      </c>
    </row>
    <row r="569" spans="1:14" x14ac:dyDescent="0.25">
      <c r="A569">
        <v>-3.1003131749418169</v>
      </c>
      <c r="B569">
        <v>1.840233869447691</v>
      </c>
      <c r="C569">
        <v>-4.6957475999999998E-2</v>
      </c>
      <c r="D569">
        <v>-7.1918798000000003E-3</v>
      </c>
      <c r="E569">
        <v>-7.6455989000000002E-2</v>
      </c>
      <c r="F569">
        <v>-7.4600897000000003E-3</v>
      </c>
      <c r="G569">
        <v>-0.22886747389727141</v>
      </c>
      <c r="H569">
        <v>-6.2046221999999998E-2</v>
      </c>
      <c r="I569">
        <v>1.368133</v>
      </c>
      <c r="J569">
        <v>1.2709779000000001</v>
      </c>
      <c r="K569">
        <v>0.11193788</v>
      </c>
      <c r="L569">
        <v>-8.805354E-2</v>
      </c>
      <c r="M569">
        <v>-1.0037452000000001E-2</v>
      </c>
      <c r="N569">
        <v>6.4423309999999998E-2</v>
      </c>
    </row>
    <row r="570" spans="1:14" x14ac:dyDescent="0.25">
      <c r="A570">
        <v>2.491614276222494</v>
      </c>
      <c r="B570">
        <v>-3.1003131749418169</v>
      </c>
      <c r="C570">
        <v>0.15689267000000001</v>
      </c>
      <c r="D570">
        <v>7.0273810000000001E-3</v>
      </c>
      <c r="E570">
        <v>0.22494017999999999</v>
      </c>
      <c r="F570">
        <v>0.13088884000000001</v>
      </c>
      <c r="G570">
        <v>1.9766724991818999E-3</v>
      </c>
      <c r="H570">
        <v>-2.3066096000000001E-2</v>
      </c>
      <c r="I570">
        <v>-0.25547130000000001</v>
      </c>
      <c r="J570">
        <v>-0.26396419999999998</v>
      </c>
      <c r="K570">
        <v>-0.31525934</v>
      </c>
      <c r="L570">
        <v>-7.5053990000000001E-2</v>
      </c>
      <c r="M570">
        <v>-0.83864384999999997</v>
      </c>
      <c r="N570">
        <v>-0.22881003999999999</v>
      </c>
    </row>
    <row r="571" spans="1:14" x14ac:dyDescent="0.25">
      <c r="A571">
        <v>-2.0030910135068991</v>
      </c>
      <c r="B571">
        <v>2.491614276222494</v>
      </c>
      <c r="C571">
        <v>-0.18897285999999999</v>
      </c>
      <c r="D571">
        <v>8.0265747000000005E-3</v>
      </c>
      <c r="E571">
        <v>-0.20335766999999999</v>
      </c>
      <c r="F571">
        <v>-0.19661292</v>
      </c>
      <c r="G571">
        <v>-0.220533196948241</v>
      </c>
      <c r="H571">
        <v>-0.13658670000000001</v>
      </c>
      <c r="I571">
        <v>1.3601238</v>
      </c>
      <c r="J571">
        <v>1.1343063</v>
      </c>
      <c r="K571">
        <v>-0.14674073000000001</v>
      </c>
      <c r="L571">
        <v>0.32475739999999997</v>
      </c>
      <c r="M571">
        <v>-9.7975949999999992E-3</v>
      </c>
      <c r="N571">
        <v>-0.20530419999999999</v>
      </c>
    </row>
    <row r="572" spans="1:14" x14ac:dyDescent="0.25">
      <c r="A572">
        <v>3.3830805658721008</v>
      </c>
      <c r="B572">
        <v>-2.0030910135068991</v>
      </c>
      <c r="C572">
        <v>7.0188099000000004E-2</v>
      </c>
      <c r="D572">
        <v>7.2382868000000003E-3</v>
      </c>
      <c r="E572">
        <v>0.16049187000000001</v>
      </c>
      <c r="F572">
        <v>8.2383983999999993E-2</v>
      </c>
      <c r="G572">
        <v>1.9428625372578699E-2</v>
      </c>
      <c r="H572">
        <v>0.15113144000000001</v>
      </c>
      <c r="I572">
        <v>0.63542295000000004</v>
      </c>
      <c r="J572">
        <v>0.59777033000000002</v>
      </c>
      <c r="K572">
        <v>-0.22358813999999999</v>
      </c>
      <c r="L572">
        <v>0.32228905000000002</v>
      </c>
      <c r="M572">
        <v>0.30193959999999997</v>
      </c>
      <c r="N572">
        <v>-0.15977056000000001</v>
      </c>
    </row>
    <row r="573" spans="1:14" x14ac:dyDescent="0.25">
      <c r="A573">
        <v>1.2856470013521111</v>
      </c>
      <c r="B573">
        <v>3.3830805658721008</v>
      </c>
      <c r="C573">
        <v>-9.0914591000000003E-2</v>
      </c>
      <c r="D573">
        <v>8.1795749000000001E-3</v>
      </c>
      <c r="E573">
        <v>-0.18338713000000001</v>
      </c>
      <c r="F573">
        <v>-0.23450167</v>
      </c>
      <c r="G573">
        <v>-0.2111224867264215</v>
      </c>
      <c r="H573">
        <v>-0.10963774499999999</v>
      </c>
      <c r="I573">
        <v>2.0293283</v>
      </c>
      <c r="J573">
        <v>1.7291052</v>
      </c>
      <c r="K573">
        <v>0.22645926</v>
      </c>
      <c r="L573">
        <v>0.19499768000000001</v>
      </c>
      <c r="M573">
        <v>0.28591663</v>
      </c>
      <c r="N573">
        <v>0.16813297999999999</v>
      </c>
    </row>
    <row r="574" spans="1:14" x14ac:dyDescent="0.25">
      <c r="A574">
        <v>-1.9384889469103721</v>
      </c>
      <c r="B574">
        <v>1.2856470013521111</v>
      </c>
      <c r="C574">
        <v>-0.23876241000000001</v>
      </c>
      <c r="D574">
        <v>8.2143423999999996E-3</v>
      </c>
      <c r="E574">
        <v>-9.6014533999999999E-2</v>
      </c>
      <c r="F574">
        <v>-0.28455556999999998</v>
      </c>
      <c r="G574">
        <v>-0.1138742247699938</v>
      </c>
      <c r="H574">
        <v>-7.4786389999999994E-2</v>
      </c>
      <c r="I574">
        <v>0.10832517999999999</v>
      </c>
      <c r="J574">
        <v>0.41265079999999998</v>
      </c>
      <c r="K574">
        <v>0.61446166000000002</v>
      </c>
      <c r="L574">
        <v>1.1607780000000001</v>
      </c>
      <c r="M574">
        <v>0.60100719999999996</v>
      </c>
      <c r="N574">
        <v>0.73890423999999999</v>
      </c>
    </row>
    <row r="575" spans="1:14" x14ac:dyDescent="0.25">
      <c r="A575">
        <v>-1.711661790608096</v>
      </c>
      <c r="B575">
        <v>-1.9384889469103721</v>
      </c>
      <c r="C575">
        <v>0.23690749999999999</v>
      </c>
      <c r="D575">
        <v>8.1102212E-3</v>
      </c>
      <c r="E575">
        <v>0.20137711999999999</v>
      </c>
      <c r="F575">
        <v>0.15905496</v>
      </c>
      <c r="G575">
        <v>-4.0543622535023097E-2</v>
      </c>
      <c r="H575">
        <v>-0.30252596999999998</v>
      </c>
      <c r="I575">
        <v>0.83848529999999999</v>
      </c>
      <c r="J575">
        <v>0.83715624</v>
      </c>
      <c r="K575">
        <v>0.26596587999999999</v>
      </c>
      <c r="L575">
        <v>-1.2289524E-2</v>
      </c>
      <c r="M575">
        <v>0.11081697</v>
      </c>
      <c r="N575">
        <v>0.32358754000000001</v>
      </c>
    </row>
    <row r="576" spans="1:14" x14ac:dyDescent="0.25">
      <c r="A576">
        <v>1.5645823762292139</v>
      </c>
      <c r="B576">
        <v>-1.711661790608096</v>
      </c>
      <c r="C576">
        <v>-3.1587918999999999E-2</v>
      </c>
      <c r="D576">
        <v>8.1062255999999992E-3</v>
      </c>
      <c r="E576">
        <v>4.2585340999999999E-2</v>
      </c>
      <c r="F576">
        <v>-5.2132692000000001E-2</v>
      </c>
      <c r="G576">
        <v>-0.1170599322496137</v>
      </c>
      <c r="H576">
        <v>-0.2244092</v>
      </c>
      <c r="I576">
        <v>-0.71722520000000001</v>
      </c>
      <c r="J576">
        <v>-0.6508853</v>
      </c>
      <c r="K576">
        <v>0.22824189</v>
      </c>
      <c r="L576">
        <v>-0.61596700000000004</v>
      </c>
      <c r="M576">
        <v>0.68966780000000005</v>
      </c>
      <c r="N576">
        <v>0.35980737000000002</v>
      </c>
    </row>
    <row r="577" spans="1:14" x14ac:dyDescent="0.25">
      <c r="A577">
        <v>-1.5373776154871031</v>
      </c>
      <c r="B577">
        <v>1.5645823762292139</v>
      </c>
      <c r="C577">
        <v>-0.15582120999999999</v>
      </c>
      <c r="D577">
        <v>8.0840571999999996E-3</v>
      </c>
      <c r="E577">
        <v>-0.12738322999999999</v>
      </c>
      <c r="F577">
        <v>-0.23548996999999999</v>
      </c>
      <c r="G577">
        <v>-0.24698143739010389</v>
      </c>
      <c r="H577">
        <v>-0.16129455000000001</v>
      </c>
      <c r="I577">
        <v>-0.78803350000000005</v>
      </c>
      <c r="J577">
        <v>-1.0402686999999999</v>
      </c>
      <c r="K577">
        <v>0.27223858000000001</v>
      </c>
      <c r="L577">
        <v>-0.88432299999999997</v>
      </c>
      <c r="M577">
        <v>-1.8745080000000001E-2</v>
      </c>
      <c r="N577">
        <v>0.37348126999999998</v>
      </c>
    </row>
    <row r="578" spans="1:14" x14ac:dyDescent="0.25">
      <c r="A578">
        <v>0.61324331921060904</v>
      </c>
      <c r="B578">
        <v>-1.5373776154871031</v>
      </c>
      <c r="C578">
        <v>0.23511134</v>
      </c>
      <c r="D578">
        <v>8.1311595000000004E-3</v>
      </c>
      <c r="E578">
        <v>0.20179726000000001</v>
      </c>
      <c r="F578">
        <v>5.9693551999999997E-2</v>
      </c>
      <c r="G578">
        <v>1.7597645273994801E-2</v>
      </c>
      <c r="H578">
        <v>0.21866989000000001</v>
      </c>
      <c r="I578">
        <v>0.19586575000000001</v>
      </c>
      <c r="J578">
        <v>0.15952241</v>
      </c>
      <c r="K578">
        <v>0.10735763600000001</v>
      </c>
      <c r="L578">
        <v>0.56533560000000005</v>
      </c>
      <c r="M578">
        <v>1.2040111</v>
      </c>
      <c r="N578">
        <v>0.17474349</v>
      </c>
    </row>
    <row r="579" spans="1:14" x14ac:dyDescent="0.25">
      <c r="A579">
        <v>-0.57020487963003785</v>
      </c>
      <c r="B579">
        <v>0.61324331921060904</v>
      </c>
      <c r="C579">
        <v>5.5127548999999998E-2</v>
      </c>
      <c r="D579">
        <v>1.7776144000000001E-2</v>
      </c>
      <c r="E579">
        <v>-4.3926987999999998E-3</v>
      </c>
      <c r="F579">
        <v>1.210731E-2</v>
      </c>
      <c r="G579">
        <v>-6.1154398939058399E-2</v>
      </c>
      <c r="H579">
        <v>-0.121664904</v>
      </c>
      <c r="I579">
        <v>1.1091005</v>
      </c>
      <c r="J579">
        <v>1.1776909</v>
      </c>
      <c r="K579">
        <v>-5.6550130000000004E-3</v>
      </c>
      <c r="L579">
        <v>-0.50308006999999999</v>
      </c>
      <c r="M579">
        <v>1.8740113999999999E-2</v>
      </c>
      <c r="N579">
        <v>0.2056703</v>
      </c>
    </row>
    <row r="580" spans="1:14" x14ac:dyDescent="0.25">
      <c r="A580">
        <v>-1.848262811816503</v>
      </c>
      <c r="B580">
        <v>-0.57020487963003785</v>
      </c>
      <c r="C580">
        <v>-2.3862919999999999E-2</v>
      </c>
      <c r="D580">
        <v>7.2180075E-3</v>
      </c>
      <c r="E580">
        <v>3.8372308000000001E-2</v>
      </c>
      <c r="F580">
        <v>9.1559191999999998E-2</v>
      </c>
      <c r="G580">
        <v>-2.7819769837337999E-2</v>
      </c>
      <c r="H580">
        <v>-4.9278952000000001E-2</v>
      </c>
      <c r="I580">
        <v>0.28656209999999999</v>
      </c>
      <c r="J580">
        <v>0.43842756999999999</v>
      </c>
      <c r="K580">
        <v>0.24064714000000001</v>
      </c>
      <c r="L580">
        <v>-0.22915657</v>
      </c>
      <c r="M580">
        <v>0.242202</v>
      </c>
      <c r="N580">
        <v>0.15531486</v>
      </c>
    </row>
    <row r="581" spans="1:14" x14ac:dyDescent="0.25">
      <c r="A581">
        <v>1.006727124059184</v>
      </c>
      <c r="B581">
        <v>-1.848262811816503</v>
      </c>
      <c r="C581">
        <v>0.23863044999999999</v>
      </c>
      <c r="D581">
        <v>6.1256006999999999E-3</v>
      </c>
      <c r="E581">
        <v>0.18511830000000001</v>
      </c>
      <c r="F581">
        <v>0.10812769999999999</v>
      </c>
      <c r="G581">
        <v>-1.9137188078667801E-2</v>
      </c>
      <c r="H581">
        <v>-0.31720490000000001</v>
      </c>
      <c r="I581">
        <v>-0.63540079999999999</v>
      </c>
      <c r="J581">
        <v>-0.63629990000000003</v>
      </c>
      <c r="K581">
        <v>-0.22354457999999999</v>
      </c>
      <c r="L581">
        <v>-0.29555063999999998</v>
      </c>
      <c r="M581">
        <v>-0.15606058</v>
      </c>
      <c r="N581">
        <v>-0.16994380000000001</v>
      </c>
    </row>
    <row r="582" spans="1:14" x14ac:dyDescent="0.25">
      <c r="A582">
        <v>-0.49063041123944717</v>
      </c>
      <c r="B582">
        <v>1.006727124059184</v>
      </c>
      <c r="C582">
        <v>-8.4030876000000004E-2</v>
      </c>
      <c r="D582">
        <v>1.3615021999999999E-2</v>
      </c>
      <c r="E582">
        <v>-7.9207052999999999E-2</v>
      </c>
      <c r="F582">
        <v>1.1016688E-2</v>
      </c>
      <c r="G582">
        <v>-1.5724053159589999E-2</v>
      </c>
      <c r="H582">
        <v>-0.19677890000000001</v>
      </c>
      <c r="I582">
        <v>-0.70126544999999996</v>
      </c>
      <c r="J582">
        <v>-0.78383659999999999</v>
      </c>
      <c r="K582">
        <v>9.5053789999999999E-2</v>
      </c>
      <c r="L582">
        <v>-0.4323419</v>
      </c>
      <c r="M582">
        <v>-0.88293239999999995</v>
      </c>
      <c r="N582">
        <v>0.18240471</v>
      </c>
    </row>
    <row r="583" spans="1:14" x14ac:dyDescent="0.25">
      <c r="A583">
        <v>0.70337765735168356</v>
      </c>
      <c r="B583">
        <v>-0.49063041123944717</v>
      </c>
      <c r="C583">
        <v>8.4151207000000006E-2</v>
      </c>
      <c r="D583">
        <v>5.6568475999999998E-3</v>
      </c>
      <c r="E583">
        <v>8.8577254999999994E-2</v>
      </c>
      <c r="F583">
        <v>0.13925998000000001</v>
      </c>
      <c r="G583">
        <v>-4.1171238277803598E-2</v>
      </c>
      <c r="H583">
        <v>-5.4174073000000003E-2</v>
      </c>
      <c r="I583">
        <v>0.45928046</v>
      </c>
      <c r="J583">
        <v>0.74447920000000001</v>
      </c>
      <c r="K583">
        <v>-0.29324144000000002</v>
      </c>
      <c r="L583">
        <v>-0.31664740000000002</v>
      </c>
      <c r="M583">
        <v>-0.32164702000000001</v>
      </c>
      <c r="N583">
        <v>-0.49168097999999999</v>
      </c>
    </row>
    <row r="584" spans="1:14" x14ac:dyDescent="0.25">
      <c r="A584">
        <v>-0.28185163231436078</v>
      </c>
      <c r="B584">
        <v>0.70337765735168356</v>
      </c>
      <c r="C584">
        <v>5.1011965999999999E-2</v>
      </c>
      <c r="D584">
        <v>1.0693088999999999E-2</v>
      </c>
      <c r="E584">
        <v>3.5753489000000002E-3</v>
      </c>
      <c r="F584">
        <v>0.10028606</v>
      </c>
      <c r="G584">
        <v>1.59458542853134E-2</v>
      </c>
      <c r="H584">
        <v>7.9733310000000002E-2</v>
      </c>
      <c r="I584">
        <v>0.98363303999999996</v>
      </c>
      <c r="J584">
        <v>1.0509104</v>
      </c>
      <c r="K584">
        <v>-0.35434985000000002</v>
      </c>
      <c r="L584">
        <v>0.13851147999999999</v>
      </c>
      <c r="M584">
        <v>0.55535480000000004</v>
      </c>
      <c r="N584">
        <v>-0.37441914999999998</v>
      </c>
    </row>
    <row r="585" spans="1:14" x14ac:dyDescent="0.25">
      <c r="A585">
        <v>-0.35567986682152719</v>
      </c>
      <c r="B585">
        <v>-0.28185163231436078</v>
      </c>
      <c r="C585">
        <v>-2.4475184000000001E-2</v>
      </c>
      <c r="D585">
        <v>-3.4954395999999999E-2</v>
      </c>
      <c r="E585">
        <v>2.5268826000000001E-2</v>
      </c>
      <c r="F585">
        <v>0.1020554</v>
      </c>
      <c r="G585">
        <v>-5.7623717399267103E-2</v>
      </c>
      <c r="H585">
        <v>-7.013904E-2</v>
      </c>
      <c r="I585">
        <v>0.29044565999999999</v>
      </c>
      <c r="J585">
        <v>0.27631685</v>
      </c>
      <c r="K585">
        <v>-0.19229590999999999</v>
      </c>
      <c r="L585">
        <v>-0.26886749999999998</v>
      </c>
      <c r="M585">
        <v>-0.47991919999999999</v>
      </c>
      <c r="N585">
        <v>-0.38545668</v>
      </c>
    </row>
    <row r="586" spans="1:14" x14ac:dyDescent="0.25">
      <c r="A586">
        <v>-1.1130083226517939</v>
      </c>
      <c r="B586">
        <v>-0.35567986682152719</v>
      </c>
      <c r="C586">
        <v>6.1632026999999999E-2</v>
      </c>
      <c r="D586">
        <v>-9.4977748000000008E-3</v>
      </c>
      <c r="E586">
        <v>5.2126106999999998E-2</v>
      </c>
      <c r="F586">
        <v>4.7293526000000002E-2</v>
      </c>
      <c r="G586">
        <v>1.0721159816905201E-2</v>
      </c>
      <c r="H586">
        <v>0.13262594999999999</v>
      </c>
      <c r="I586">
        <v>4.4487739999999998E-2</v>
      </c>
      <c r="J586">
        <v>4.4677692999999997E-2</v>
      </c>
      <c r="K586">
        <v>-7.5824530000000001E-2</v>
      </c>
      <c r="L586">
        <v>-6.7212259999999996E-2</v>
      </c>
      <c r="M586">
        <v>-0.14150757999999999</v>
      </c>
      <c r="N586">
        <v>-0.18817486999999999</v>
      </c>
    </row>
    <row r="587" spans="1:14" x14ac:dyDescent="0.25">
      <c r="A587">
        <v>-2.21766915941551</v>
      </c>
      <c r="B587">
        <v>-1.1130083226517939</v>
      </c>
      <c r="C587">
        <v>6.4297379000000002E-2</v>
      </c>
      <c r="D587">
        <v>8.1951979999999994E-2</v>
      </c>
      <c r="E587">
        <v>8.4175746999999995E-2</v>
      </c>
      <c r="F587">
        <v>0.12257087</v>
      </c>
      <c r="G587">
        <v>1.4482242409033E-2</v>
      </c>
      <c r="H587">
        <v>-1.3057835E-2</v>
      </c>
      <c r="I587">
        <v>-0.59016690000000005</v>
      </c>
      <c r="J587">
        <v>-0.58934520000000001</v>
      </c>
      <c r="K587">
        <v>-0.36823030000000001</v>
      </c>
      <c r="L587">
        <v>-0.32478034</v>
      </c>
      <c r="M587">
        <v>-0.36017260000000001</v>
      </c>
      <c r="N587">
        <v>-0.38013386999999998</v>
      </c>
    </row>
    <row r="588" spans="1:14" x14ac:dyDescent="0.25">
      <c r="A588">
        <v>-1.4831430027842329</v>
      </c>
      <c r="B588">
        <v>-2.21766915941551</v>
      </c>
      <c r="C588">
        <v>0.21100685</v>
      </c>
      <c r="D588">
        <v>1.5868487000000001E-2</v>
      </c>
      <c r="E588">
        <v>0.18348344999999999</v>
      </c>
      <c r="F588">
        <v>4.3724702999999997E-2</v>
      </c>
      <c r="G588">
        <v>-3.1812485243526298E-2</v>
      </c>
      <c r="H588">
        <v>-3.4935497000000003E-2</v>
      </c>
      <c r="I588">
        <v>-1.2541864</v>
      </c>
      <c r="J588">
        <v>-1.2546284000000001</v>
      </c>
      <c r="K588">
        <v>-0.45989590000000002</v>
      </c>
      <c r="L588">
        <v>-0.84739540000000002</v>
      </c>
      <c r="M588">
        <v>-0.56838727</v>
      </c>
      <c r="N588">
        <v>-0.39397589999999999</v>
      </c>
    </row>
    <row r="589" spans="1:14" x14ac:dyDescent="0.25">
      <c r="A589">
        <v>-0.97178262214194744</v>
      </c>
      <c r="B589">
        <v>-1.4831430027842329</v>
      </c>
      <c r="C589">
        <v>0.17113175999999999</v>
      </c>
      <c r="D589">
        <v>1.3189101E-2</v>
      </c>
      <c r="E589">
        <v>0.12711753000000001</v>
      </c>
      <c r="F589">
        <v>0.23531911</v>
      </c>
      <c r="G589">
        <v>8.4274867087675998E-3</v>
      </c>
      <c r="H589">
        <v>5.2356175999999997E-2</v>
      </c>
      <c r="I589">
        <v>-1.3180019000000001</v>
      </c>
      <c r="J589">
        <v>-1.2955220999999999</v>
      </c>
      <c r="K589">
        <v>-0.66888714000000005</v>
      </c>
      <c r="L589">
        <v>-0.43459683999999998</v>
      </c>
      <c r="M589">
        <v>-0.16116932</v>
      </c>
      <c r="N589">
        <v>-0.61001486000000005</v>
      </c>
    </row>
    <row r="590" spans="1:14" x14ac:dyDescent="0.25">
      <c r="A590">
        <v>0.1111937275383177</v>
      </c>
      <c r="B590">
        <v>-0.97178262214194744</v>
      </c>
      <c r="C590">
        <v>0.17361270000000001</v>
      </c>
      <c r="D590">
        <v>9.5122270999999994E-3</v>
      </c>
      <c r="E590">
        <v>0.11977143</v>
      </c>
      <c r="F590">
        <v>-3.3730237000000003E-2</v>
      </c>
      <c r="G590">
        <v>-7.3902685891393094E-2</v>
      </c>
      <c r="H590">
        <v>1.5563406E-2</v>
      </c>
      <c r="I590">
        <v>-1.6261637</v>
      </c>
      <c r="J590">
        <v>-1.6688094</v>
      </c>
      <c r="K590">
        <v>-0.68554879999999996</v>
      </c>
      <c r="L590">
        <v>-0.78282989999999997</v>
      </c>
      <c r="M590">
        <v>-0.77551950000000003</v>
      </c>
      <c r="N590">
        <v>-0.72866726000000004</v>
      </c>
    </row>
    <row r="591" spans="1:14" x14ac:dyDescent="0.25">
      <c r="A591">
        <v>-1.2775496324331981</v>
      </c>
      <c r="B591">
        <v>0.1111937275383177</v>
      </c>
      <c r="C591">
        <v>0.13875699</v>
      </c>
      <c r="D591">
        <v>9.0100791999999999E-3</v>
      </c>
      <c r="E591">
        <v>6.6494923999999997E-2</v>
      </c>
      <c r="F591">
        <v>3.717235E-2</v>
      </c>
      <c r="G591">
        <v>6.2242689390773999E-3</v>
      </c>
      <c r="H591">
        <v>3.9454087999999998E-2</v>
      </c>
      <c r="I591">
        <v>-0.81762402999999995</v>
      </c>
      <c r="J591">
        <v>-0.92545325000000001</v>
      </c>
      <c r="K591">
        <v>-0.46557779999999999</v>
      </c>
      <c r="L591">
        <v>-0.18683058</v>
      </c>
      <c r="M591">
        <v>-0.55971369999999998</v>
      </c>
      <c r="N591">
        <v>-0.44160554000000002</v>
      </c>
    </row>
    <row r="592" spans="1:14" x14ac:dyDescent="0.25">
      <c r="A592">
        <v>-1.6271772331227721</v>
      </c>
      <c r="B592">
        <v>-1.2775496324331981</v>
      </c>
      <c r="C592">
        <v>0.19639709999999999</v>
      </c>
      <c r="D592">
        <v>1.8431591000000001E-2</v>
      </c>
      <c r="E592">
        <v>0.15629170000000001</v>
      </c>
      <c r="F592">
        <v>0.10465305</v>
      </c>
      <c r="G592">
        <v>-2.8861942887744099E-2</v>
      </c>
      <c r="H592">
        <v>-5.298891E-2</v>
      </c>
      <c r="I592">
        <v>-0.52800440000000004</v>
      </c>
      <c r="J592">
        <v>-0.53859734999999997</v>
      </c>
      <c r="K592">
        <v>-0.68604989999999999</v>
      </c>
      <c r="L592">
        <v>-1.0887358</v>
      </c>
      <c r="M592">
        <v>-0.89760689999999999</v>
      </c>
      <c r="N592">
        <v>-0.68965213999999997</v>
      </c>
    </row>
    <row r="593" spans="1:14" x14ac:dyDescent="0.25">
      <c r="A593">
        <v>-2.9017924537060948</v>
      </c>
      <c r="B593">
        <v>-1.6271772331227721</v>
      </c>
      <c r="C593">
        <v>0.19977323</v>
      </c>
      <c r="D593">
        <v>3.1930419000000002E-2</v>
      </c>
      <c r="E593">
        <v>0.15272227999999999</v>
      </c>
      <c r="F593">
        <v>0.25176541000000002</v>
      </c>
      <c r="G593">
        <v>9.1087841154450003E-4</v>
      </c>
      <c r="H593">
        <v>0.26347959999999998</v>
      </c>
      <c r="I593">
        <v>-0.90691790000000005</v>
      </c>
      <c r="J593">
        <v>-0.92531819999999998</v>
      </c>
      <c r="K593">
        <v>-0.82044554000000003</v>
      </c>
      <c r="L593">
        <v>-1.2027346000000001</v>
      </c>
      <c r="M593">
        <v>-1.1127883999999999</v>
      </c>
      <c r="N593">
        <v>-0.78728520000000002</v>
      </c>
    </row>
    <row r="594" spans="1:14" x14ac:dyDescent="0.25">
      <c r="A594">
        <v>-0.46187734585507478</v>
      </c>
      <c r="B594">
        <v>-2.9017924537060948</v>
      </c>
      <c r="C594">
        <v>0.25417714000000002</v>
      </c>
      <c r="D594">
        <v>8.3590442000000004E-3</v>
      </c>
      <c r="E594">
        <v>0.22560023000000001</v>
      </c>
      <c r="F594">
        <v>0.23570107000000001</v>
      </c>
      <c r="G594">
        <v>-5.1092520797780001E-3</v>
      </c>
      <c r="H594">
        <v>7.8032136000000002E-2</v>
      </c>
      <c r="I594">
        <v>-1.9523524999999999</v>
      </c>
      <c r="J594">
        <v>-1.9522847000000001</v>
      </c>
      <c r="K594">
        <v>-1.2130277</v>
      </c>
      <c r="L594">
        <v>-1.3013322000000001</v>
      </c>
      <c r="M594">
        <v>-1.2919285</v>
      </c>
      <c r="N594">
        <v>-1.1426750000000001</v>
      </c>
    </row>
    <row r="595" spans="1:14" x14ac:dyDescent="0.25">
      <c r="A595">
        <v>-0.54303646140541306</v>
      </c>
      <c r="B595">
        <v>-0.46187734585507478</v>
      </c>
      <c r="C595">
        <v>0.14942177000000001</v>
      </c>
      <c r="D595">
        <v>8.2322698000000007E-3</v>
      </c>
      <c r="E595">
        <v>7.1902278999999999E-2</v>
      </c>
      <c r="F595">
        <v>5.0667409E-3</v>
      </c>
      <c r="G595">
        <v>-5.1506652063090996E-3</v>
      </c>
      <c r="H595">
        <v>5.2829497000000003E-2</v>
      </c>
      <c r="I595">
        <v>-1.7632144999999999</v>
      </c>
      <c r="J595">
        <v>-1.8534477</v>
      </c>
      <c r="K595">
        <v>-1.2116232</v>
      </c>
      <c r="L595">
        <v>-1.1378452999999999</v>
      </c>
      <c r="M595">
        <v>-1.3960973000000001</v>
      </c>
      <c r="N595">
        <v>-1.1983539000000001</v>
      </c>
    </row>
    <row r="596" spans="1:14" x14ac:dyDescent="0.25">
      <c r="A596">
        <v>-0.88084761324679706</v>
      </c>
      <c r="B596">
        <v>-0.54303646140541306</v>
      </c>
      <c r="C596">
        <v>0.1642808</v>
      </c>
      <c r="D596">
        <v>8.8452883999999999E-3</v>
      </c>
      <c r="E596">
        <v>0.11246259</v>
      </c>
      <c r="F596">
        <v>1.4418241E-2</v>
      </c>
      <c r="G596">
        <v>-7.6347376206014001E-3</v>
      </c>
      <c r="H596">
        <v>0.14116259</v>
      </c>
      <c r="I596">
        <v>-1.4969475999999999</v>
      </c>
      <c r="J596">
        <v>-1.4710137000000001</v>
      </c>
      <c r="K596">
        <v>-1.2130802000000001</v>
      </c>
      <c r="L596">
        <v>-1.3009359</v>
      </c>
      <c r="M596">
        <v>-1.2505683999999999</v>
      </c>
      <c r="N596">
        <v>-1.2119381</v>
      </c>
    </row>
    <row r="597" spans="1:14" x14ac:dyDescent="0.25">
      <c r="A597">
        <v>0.83115404124029046</v>
      </c>
      <c r="B597">
        <v>-0.88084761324679706</v>
      </c>
      <c r="C597">
        <v>0.24333558999999999</v>
      </c>
      <c r="D597">
        <v>1.7601769999999999E-3</v>
      </c>
      <c r="E597">
        <v>0.15320358000000001</v>
      </c>
      <c r="F597">
        <v>5.6531252999999997E-2</v>
      </c>
      <c r="G597">
        <v>0.23961882799057219</v>
      </c>
      <c r="H597">
        <v>1.1093207000000001E-2</v>
      </c>
      <c r="I597">
        <v>-0.63276489999999996</v>
      </c>
      <c r="J597">
        <v>-0.63270079999999995</v>
      </c>
      <c r="K597">
        <v>-1.1689246</v>
      </c>
      <c r="L597">
        <v>-1.1081032</v>
      </c>
      <c r="M597">
        <v>-1.0905895999999999</v>
      </c>
      <c r="N597">
        <v>-1.1199615000000001</v>
      </c>
    </row>
    <row r="598" spans="1:14" x14ac:dyDescent="0.25">
      <c r="A598">
        <v>-1.9065231327268359</v>
      </c>
      <c r="B598">
        <v>0.83115404124029046</v>
      </c>
      <c r="C598">
        <v>-2.0004206E-2</v>
      </c>
      <c r="D598">
        <v>2.1701093000000001E-2</v>
      </c>
      <c r="E598">
        <v>-3.3187605000000002E-2</v>
      </c>
      <c r="F598">
        <v>0.13146210999999999</v>
      </c>
      <c r="G598">
        <v>-7.9764267533051995E-3</v>
      </c>
      <c r="H598">
        <v>-0.11637611</v>
      </c>
      <c r="I598">
        <v>-0.3268508</v>
      </c>
      <c r="J598">
        <v>-0.4070356</v>
      </c>
      <c r="K598">
        <v>-0.91553295000000001</v>
      </c>
      <c r="L598">
        <v>-0.58083750000000001</v>
      </c>
      <c r="M598">
        <v>-0.60882473000000004</v>
      </c>
      <c r="N598">
        <v>-0.94476020000000005</v>
      </c>
    </row>
    <row r="599" spans="1:14" x14ac:dyDescent="0.25">
      <c r="A599">
        <v>-0.42388101695924302</v>
      </c>
      <c r="B599">
        <v>-1.9065231327268359</v>
      </c>
      <c r="C599">
        <v>0.18888194</v>
      </c>
      <c r="D599">
        <v>8.0249880000000003E-3</v>
      </c>
      <c r="E599">
        <v>0.18497326</v>
      </c>
      <c r="F599">
        <v>0.49855155000000001</v>
      </c>
      <c r="G599">
        <v>-1.2960158292718E-2</v>
      </c>
      <c r="H599">
        <v>1.0171078E-2</v>
      </c>
      <c r="I599">
        <v>-0.41691266999999999</v>
      </c>
      <c r="J599">
        <v>-0.44954169999999999</v>
      </c>
      <c r="K599">
        <v>-0.90750229999999998</v>
      </c>
      <c r="L599">
        <v>-1.1749050999999999</v>
      </c>
      <c r="M599">
        <v>-1.1643490999999999</v>
      </c>
      <c r="N599">
        <v>-0.92854460000000005</v>
      </c>
    </row>
    <row r="600" spans="1:14" x14ac:dyDescent="0.25">
      <c r="A600">
        <v>2.103519941127395</v>
      </c>
      <c r="B600">
        <v>-0.42388101695924302</v>
      </c>
      <c r="C600">
        <v>0.10002022000000001</v>
      </c>
      <c r="D600">
        <v>7.7217375E-3</v>
      </c>
      <c r="E600">
        <v>5.3181759000000002E-2</v>
      </c>
      <c r="F600">
        <v>9.2230398000000005E-2</v>
      </c>
      <c r="G600">
        <v>-1.3365690452348301E-2</v>
      </c>
      <c r="H600">
        <v>7.8649700000000003E-2</v>
      </c>
      <c r="I600">
        <v>-0.14146880000000001</v>
      </c>
      <c r="J600">
        <v>-0.14144978</v>
      </c>
      <c r="K600">
        <v>-0.86604786</v>
      </c>
      <c r="L600">
        <v>-0.9530014</v>
      </c>
      <c r="M600">
        <v>-0.84414579999999995</v>
      </c>
      <c r="N600">
        <v>-0.79638719999999996</v>
      </c>
    </row>
    <row r="601" spans="1:14" x14ac:dyDescent="0.25">
      <c r="A601">
        <v>2.5190714626061581</v>
      </c>
      <c r="B601">
        <v>2.103519941127395</v>
      </c>
      <c r="C601">
        <v>-0.18415152000000001</v>
      </c>
      <c r="D601">
        <v>9.8569626999999993E-3</v>
      </c>
      <c r="E601">
        <v>-0.14626401</v>
      </c>
      <c r="F601">
        <v>-0.10084957</v>
      </c>
      <c r="G601">
        <v>-0.19792556288080451</v>
      </c>
      <c r="H601">
        <v>1.9855633000000001E-2</v>
      </c>
      <c r="I601">
        <v>-0.18445206</v>
      </c>
      <c r="J601">
        <v>-0.43071263999999998</v>
      </c>
      <c r="K601">
        <v>-0.73968370000000006</v>
      </c>
      <c r="L601">
        <v>-0.54664062999999996</v>
      </c>
      <c r="M601">
        <v>-0.98984209999999995</v>
      </c>
      <c r="N601">
        <v>-0.75505789999999995</v>
      </c>
    </row>
    <row r="602" spans="1:14" x14ac:dyDescent="0.25">
      <c r="A602">
        <v>2.1345028606055809</v>
      </c>
      <c r="B602">
        <v>1.7483591020028271</v>
      </c>
      <c r="C602">
        <v>-1.5020642000000001E-2</v>
      </c>
      <c r="D602">
        <v>4.5132078000000003E-3</v>
      </c>
      <c r="E602">
        <v>-6.8044322000000004E-2</v>
      </c>
      <c r="F602">
        <v>-7.3434028999999998E-2</v>
      </c>
      <c r="G602">
        <v>1.04692049024332E-2</v>
      </c>
      <c r="H602">
        <v>0.14417967000000001</v>
      </c>
      <c r="I602">
        <v>0.97202944999999996</v>
      </c>
      <c r="J602">
        <v>0.78947383000000004</v>
      </c>
      <c r="K602">
        <v>-0.24272846000000001</v>
      </c>
      <c r="L602">
        <v>-5.0925343999999997E-2</v>
      </c>
      <c r="M602">
        <v>0.11231589</v>
      </c>
      <c r="N602">
        <v>-0.15036944999999999</v>
      </c>
    </row>
    <row r="603" spans="1:14" x14ac:dyDescent="0.25">
      <c r="A603">
        <v>-1.621420000341161</v>
      </c>
      <c r="B603">
        <v>2.1345028606055809</v>
      </c>
      <c r="C603">
        <v>-0.26508293999999999</v>
      </c>
      <c r="D603">
        <v>7.5767376999999999E-3</v>
      </c>
      <c r="E603">
        <v>-0.16270444000000001</v>
      </c>
      <c r="F603">
        <v>-0.16560984000000001</v>
      </c>
      <c r="G603">
        <v>3.1448493076164999E-3</v>
      </c>
      <c r="H603">
        <v>-0.16490883000000001</v>
      </c>
      <c r="I603">
        <v>1.1570761000000001</v>
      </c>
      <c r="J603">
        <v>1.1021036</v>
      </c>
      <c r="K603">
        <v>-6.3917169999999995E-2</v>
      </c>
      <c r="L603">
        <v>0.4099102</v>
      </c>
      <c r="M603">
        <v>0.22596495999999999</v>
      </c>
      <c r="N603">
        <v>6.3992859999999999E-2</v>
      </c>
    </row>
    <row r="604" spans="1:14" x14ac:dyDescent="0.25">
      <c r="A604">
        <v>1.233734868586849</v>
      </c>
      <c r="B604">
        <v>-1.621420000341161</v>
      </c>
      <c r="C604">
        <v>0.13531860000000001</v>
      </c>
      <c r="D604">
        <v>9.4610279999999998E-3</v>
      </c>
      <c r="E604">
        <v>0.15792743000000001</v>
      </c>
      <c r="F604">
        <v>0.29522688000000002</v>
      </c>
      <c r="G604">
        <v>1.1159663132645299E-2</v>
      </c>
      <c r="H604">
        <v>7.7580659999999996E-2</v>
      </c>
      <c r="I604">
        <v>0.37420293999999998</v>
      </c>
      <c r="J604">
        <v>0.35538482999999998</v>
      </c>
      <c r="K604">
        <v>-9.4926590000000005E-2</v>
      </c>
      <c r="L604">
        <v>0.13127372000000001</v>
      </c>
      <c r="M604">
        <v>0.12717809999999999</v>
      </c>
      <c r="N604">
        <v>4.3625690000000002E-2</v>
      </c>
    </row>
    <row r="605" spans="1:14" x14ac:dyDescent="0.25">
      <c r="A605">
        <v>-2.6239180862303941</v>
      </c>
      <c r="B605">
        <v>1.233734868586849</v>
      </c>
      <c r="C605">
        <v>-0.18382251999999999</v>
      </c>
      <c r="D605">
        <v>1.4569024999999999E-2</v>
      </c>
      <c r="E605">
        <v>-0.13688622</v>
      </c>
      <c r="F605">
        <v>-0.18816529000000001</v>
      </c>
      <c r="G605">
        <v>-0.18183685031027139</v>
      </c>
      <c r="H605">
        <v>-6.6548060000000006E-2</v>
      </c>
      <c r="I605">
        <v>-2.4526477000000001E-2</v>
      </c>
      <c r="J605">
        <v>-0.11444151399999999</v>
      </c>
      <c r="K605">
        <v>0.18799146999999999</v>
      </c>
      <c r="L605">
        <v>-0.17085847000000001</v>
      </c>
      <c r="M605">
        <v>3.9025946999999998E-2</v>
      </c>
      <c r="N605">
        <v>0.28016010000000002</v>
      </c>
    </row>
    <row r="606" spans="1:14" x14ac:dyDescent="0.25">
      <c r="A606">
        <v>4.4223240900790914</v>
      </c>
      <c r="B606">
        <v>-2.6239180862303941</v>
      </c>
      <c r="C606">
        <v>0.10285521</v>
      </c>
      <c r="D606">
        <v>8.0596763000000005E-3</v>
      </c>
      <c r="E606">
        <v>0.18078312999999999</v>
      </c>
      <c r="F606">
        <v>0.35051450000000001</v>
      </c>
      <c r="G606">
        <v>-2.2815680961615001E-3</v>
      </c>
      <c r="H606">
        <v>5.2315906000000002E-2</v>
      </c>
      <c r="I606">
        <v>-0.69269809999999998</v>
      </c>
      <c r="J606">
        <v>-0.79305079999999994</v>
      </c>
      <c r="K606">
        <v>-0.15929674999999999</v>
      </c>
      <c r="L606">
        <v>7.0789635000000004E-2</v>
      </c>
      <c r="M606">
        <v>0.27232267999999998</v>
      </c>
      <c r="N606">
        <v>-0.13280665999999999</v>
      </c>
    </row>
    <row r="607" spans="1:14" x14ac:dyDescent="0.25">
      <c r="A607">
        <v>5.1746985867430304</v>
      </c>
      <c r="B607">
        <v>4.4223240900790914</v>
      </c>
      <c r="C607">
        <v>-0.23894367999999999</v>
      </c>
      <c r="D607">
        <v>8.1108672E-3</v>
      </c>
      <c r="E607">
        <v>-0.29275717000000001</v>
      </c>
      <c r="F607">
        <v>-0.22110903000000001</v>
      </c>
      <c r="G607">
        <v>-0.1362034209179227</v>
      </c>
      <c r="H607">
        <v>-1.5219748E-2</v>
      </c>
      <c r="I607">
        <v>2.2167325</v>
      </c>
      <c r="J607">
        <v>2.0338001000000001</v>
      </c>
      <c r="K607">
        <v>0.25478485000000001</v>
      </c>
      <c r="L607">
        <v>1.3895698000000001</v>
      </c>
      <c r="M607">
        <v>1.0703294000000001</v>
      </c>
      <c r="N607">
        <v>0.3613943</v>
      </c>
    </row>
    <row r="608" spans="1:14" x14ac:dyDescent="0.25">
      <c r="A608">
        <v>-0.57509609066740697</v>
      </c>
      <c r="B608">
        <v>5.1746985867430304</v>
      </c>
      <c r="C608">
        <v>-0.48115129000000001</v>
      </c>
      <c r="D608">
        <v>8.0998680999999993E-3</v>
      </c>
      <c r="E608">
        <v>-0.33978281999999999</v>
      </c>
      <c r="F608">
        <v>-0.19802852000000001</v>
      </c>
      <c r="G608">
        <v>-3.5535664897146102E-2</v>
      </c>
      <c r="H608">
        <v>0.22322260999999999</v>
      </c>
      <c r="I608">
        <v>2.2648359999999998</v>
      </c>
      <c r="J608">
        <v>2.2255126999999999</v>
      </c>
      <c r="K608">
        <v>0.80327369999999998</v>
      </c>
      <c r="L608">
        <v>1.4456837</v>
      </c>
      <c r="M608">
        <v>1.507609</v>
      </c>
      <c r="N608">
        <v>1.0071614</v>
      </c>
    </row>
    <row r="609" spans="1:14" x14ac:dyDescent="0.25">
      <c r="A609">
        <v>-3.5782717209100007E-2</v>
      </c>
      <c r="B609">
        <v>-0.57509609066740697</v>
      </c>
      <c r="C609">
        <v>0.12502058999999999</v>
      </c>
      <c r="D609">
        <v>8.0998677000000009E-3</v>
      </c>
      <c r="E609">
        <v>0.14030640999999999</v>
      </c>
      <c r="F609">
        <v>2.1090851000000001E-2</v>
      </c>
      <c r="G609">
        <v>2.2559912566933699E-2</v>
      </c>
      <c r="H609">
        <v>5.1358737000000002E-2</v>
      </c>
      <c r="I609">
        <v>2.4735355000000001</v>
      </c>
      <c r="J609">
        <v>2.4458815999999999</v>
      </c>
      <c r="K609">
        <v>1.0127442</v>
      </c>
      <c r="L609">
        <v>1.1469096999999999</v>
      </c>
      <c r="M609">
        <v>1.3590462999999999</v>
      </c>
      <c r="N609">
        <v>1.2461095</v>
      </c>
    </row>
    <row r="610" spans="1:14" x14ac:dyDescent="0.25">
      <c r="A610">
        <v>-0.8072706448071183</v>
      </c>
      <c r="B610">
        <v>-3.5782717209100007E-2</v>
      </c>
      <c r="C610">
        <v>-0.25758861</v>
      </c>
      <c r="D610">
        <v>8.0998666999999996E-3</v>
      </c>
      <c r="E610">
        <v>-0.11718111</v>
      </c>
      <c r="F610">
        <v>-0.10246996</v>
      </c>
      <c r="G610">
        <v>2.6902345652534999E-3</v>
      </c>
      <c r="H610">
        <v>-0.28674919999999998</v>
      </c>
      <c r="I610">
        <v>3.0813455999999999E-2</v>
      </c>
      <c r="J610">
        <v>-5.4966689999999999E-2</v>
      </c>
      <c r="K610">
        <v>0.8579329</v>
      </c>
      <c r="L610">
        <v>-0.60707294999999994</v>
      </c>
      <c r="M610">
        <v>0.84831774000000004</v>
      </c>
      <c r="N610">
        <v>1.1261616999999999</v>
      </c>
    </row>
    <row r="611" spans="1:14" x14ac:dyDescent="0.25">
      <c r="A611">
        <v>-0.67218304317382493</v>
      </c>
      <c r="B611">
        <v>-0.8072706448071183</v>
      </c>
      <c r="C611">
        <v>-0.20162040000000001</v>
      </c>
      <c r="D611">
        <v>8.0998505000000002E-3</v>
      </c>
      <c r="E611">
        <v>-4.1383138999999999E-2</v>
      </c>
      <c r="F611">
        <v>0.15258688000000001</v>
      </c>
      <c r="G611">
        <v>4.9407254764430005E-4</v>
      </c>
      <c r="H611">
        <v>4.5976813999999998E-2</v>
      </c>
      <c r="I611">
        <v>-0.40877502999999998</v>
      </c>
      <c r="J611">
        <v>-0.42626916999999998</v>
      </c>
      <c r="K611">
        <v>0.84838749999999996</v>
      </c>
      <c r="L611">
        <v>0.19738531000000001</v>
      </c>
      <c r="M611">
        <v>0.64777017000000003</v>
      </c>
      <c r="N611">
        <v>1.1740112</v>
      </c>
    </row>
    <row r="612" spans="1:14" x14ac:dyDescent="0.25">
      <c r="A612">
        <v>0.34795522830055442</v>
      </c>
      <c r="B612">
        <v>-0.67218304317382493</v>
      </c>
      <c r="C612">
        <v>0.10042991</v>
      </c>
      <c r="D612">
        <v>8.0965175000000007E-3</v>
      </c>
      <c r="E612">
        <v>7.7569299999999994E-2</v>
      </c>
      <c r="F612">
        <v>-0.10586805000000001</v>
      </c>
      <c r="G612">
        <v>-0.18883836570059409</v>
      </c>
      <c r="H612">
        <v>4.4451355999999996E-3</v>
      </c>
      <c r="I612">
        <v>-0.66837860000000004</v>
      </c>
      <c r="J612">
        <v>-0.65788804999999995</v>
      </c>
      <c r="K612">
        <v>0.61865519999999996</v>
      </c>
      <c r="L612">
        <v>0.36389624999999998</v>
      </c>
      <c r="M612">
        <v>0.9242243</v>
      </c>
      <c r="N612">
        <v>0.97196090000000002</v>
      </c>
    </row>
    <row r="613" spans="1:14" x14ac:dyDescent="0.25">
      <c r="A613">
        <v>-0.54939993096587536</v>
      </c>
      <c r="B613">
        <v>0.34795522830055442</v>
      </c>
      <c r="C613">
        <v>-4.7433229999999998E-3</v>
      </c>
      <c r="D613">
        <v>8.0982026999999995E-3</v>
      </c>
      <c r="E613">
        <v>-4.7971430000000002E-3</v>
      </c>
      <c r="F613">
        <v>-0.12143521</v>
      </c>
      <c r="G613">
        <v>1.8232298889573902E-2</v>
      </c>
      <c r="H613">
        <v>4.8570592000000003E-2</v>
      </c>
      <c r="I613">
        <v>-0.35974434</v>
      </c>
      <c r="J613">
        <v>-0.44246774999999999</v>
      </c>
      <c r="K613">
        <v>0.43952400000000003</v>
      </c>
      <c r="L613">
        <v>1.1473773</v>
      </c>
      <c r="M613">
        <v>1.1093010000000001</v>
      </c>
      <c r="N613">
        <v>0.56213062999999996</v>
      </c>
    </row>
    <row r="614" spans="1:14" x14ac:dyDescent="0.25">
      <c r="A614">
        <v>-0.41057690331150459</v>
      </c>
      <c r="B614">
        <v>-0.54939993096587536</v>
      </c>
      <c r="C614">
        <v>9.8590566000000004E-2</v>
      </c>
      <c r="D614">
        <v>8.1007700999999998E-3</v>
      </c>
      <c r="E614">
        <v>8.6724049999999997E-2</v>
      </c>
      <c r="F614">
        <v>8.8448076E-2</v>
      </c>
      <c r="G614">
        <v>2.1291450107064201E-2</v>
      </c>
      <c r="H614">
        <v>-0.10221258599999999</v>
      </c>
      <c r="I614">
        <v>-0.22571167</v>
      </c>
      <c r="J614">
        <v>-0.21482807000000001</v>
      </c>
      <c r="K614">
        <v>0.54772540000000003</v>
      </c>
      <c r="L614">
        <v>1.3753655</v>
      </c>
      <c r="M614">
        <v>1.18994</v>
      </c>
      <c r="N614">
        <v>0.89070570000000004</v>
      </c>
    </row>
    <row r="615" spans="1:14" x14ac:dyDescent="0.25">
      <c r="A615">
        <v>1.6598116212165861</v>
      </c>
      <c r="B615">
        <v>-0.41057690331150459</v>
      </c>
      <c r="C615">
        <v>8.0347850999999998E-2</v>
      </c>
      <c r="D615">
        <v>8.0963405000000002E-3</v>
      </c>
      <c r="E615">
        <v>6.0482384E-2</v>
      </c>
      <c r="F615">
        <v>0.13205259</v>
      </c>
      <c r="G615">
        <v>2.07204192882696E-2</v>
      </c>
      <c r="H615">
        <v>-0.42698434000000002</v>
      </c>
      <c r="I615">
        <v>-0.40456789999999998</v>
      </c>
      <c r="J615">
        <v>-0.3981402</v>
      </c>
      <c r="K615">
        <v>0.37983992999999999</v>
      </c>
      <c r="L615">
        <v>-0.68640579999999995</v>
      </c>
      <c r="M615">
        <v>0.26948183999999997</v>
      </c>
      <c r="N615">
        <v>0.70292770000000004</v>
      </c>
    </row>
    <row r="616" spans="1:14" x14ac:dyDescent="0.25">
      <c r="A616">
        <v>0.1275439407361702</v>
      </c>
      <c r="B616">
        <v>1.6598116212165861</v>
      </c>
      <c r="C616">
        <v>-0.13267392</v>
      </c>
      <c r="D616">
        <v>8.0032530999999997E-3</v>
      </c>
      <c r="E616">
        <v>-0.10978359</v>
      </c>
      <c r="F616">
        <v>-9.2442924999999992E-3</v>
      </c>
      <c r="G616">
        <v>1.0800387157603999E-3</v>
      </c>
      <c r="H616">
        <v>-4.2170994000000003E-2</v>
      </c>
      <c r="I616">
        <v>0.32516104000000001</v>
      </c>
      <c r="J616">
        <v>0.21880131999999999</v>
      </c>
      <c r="K616">
        <v>0.81280759999999996</v>
      </c>
      <c r="L616">
        <v>-0.11619467999999999</v>
      </c>
      <c r="M616">
        <v>-8.0203250000000004E-2</v>
      </c>
      <c r="N616">
        <v>0.96109840000000002</v>
      </c>
    </row>
    <row r="617" spans="1:14" x14ac:dyDescent="0.25">
      <c r="A617">
        <v>-0.95791626746105751</v>
      </c>
      <c r="B617">
        <v>0.1275439407361702</v>
      </c>
      <c r="C617">
        <v>1.9146579E-2</v>
      </c>
      <c r="D617">
        <v>3.7003788000000003E-2</v>
      </c>
      <c r="E617">
        <v>3.9487187999999999E-2</v>
      </c>
      <c r="F617">
        <v>0.14835973</v>
      </c>
      <c r="G617">
        <v>2.3861195478300901E-2</v>
      </c>
      <c r="H617">
        <v>0.19654256000000001</v>
      </c>
      <c r="I617">
        <v>0.56516489999999997</v>
      </c>
      <c r="J617">
        <v>0.63862383</v>
      </c>
      <c r="K617">
        <v>0.37433484</v>
      </c>
      <c r="L617">
        <v>2.0348378E-2</v>
      </c>
      <c r="M617">
        <v>-2.0304494999999999E-2</v>
      </c>
      <c r="N617">
        <v>0.55295629999999996</v>
      </c>
    </row>
    <row r="618" spans="1:14" x14ac:dyDescent="0.25">
      <c r="A618">
        <v>1.9198427261264439</v>
      </c>
      <c r="B618">
        <v>-0.95791626746105751</v>
      </c>
      <c r="C618">
        <v>9.4857557999999995E-2</v>
      </c>
      <c r="D618">
        <v>5.8775546999999997E-2</v>
      </c>
      <c r="E618">
        <v>9.2102087999999999E-2</v>
      </c>
      <c r="F618">
        <v>0.30129064</v>
      </c>
      <c r="G618">
        <v>2.27436424552292E-2</v>
      </c>
      <c r="H618">
        <v>0.13306393</v>
      </c>
      <c r="I618">
        <v>-0.10602206</v>
      </c>
      <c r="J618">
        <v>-0.15515998</v>
      </c>
      <c r="K618">
        <v>-0.21656929999999999</v>
      </c>
      <c r="L618">
        <v>-6.346301E-2</v>
      </c>
      <c r="M618">
        <v>-0.18684822000000001</v>
      </c>
      <c r="N618">
        <v>-0.15780930000000001</v>
      </c>
    </row>
    <row r="619" spans="1:14" x14ac:dyDescent="0.25">
      <c r="A619">
        <v>0.34318360766291273</v>
      </c>
      <c r="B619">
        <v>1.9198427261264439</v>
      </c>
      <c r="C619">
        <v>-0.22435907999999999</v>
      </c>
      <c r="D619">
        <v>2.4289746000000001E-2</v>
      </c>
      <c r="E619">
        <v>-0.16847548000000001</v>
      </c>
      <c r="F619">
        <v>-5.3831996999999999E-2</v>
      </c>
      <c r="G619">
        <v>-6.4467826146680002E-4</v>
      </c>
      <c r="H619">
        <v>-0.17200324</v>
      </c>
      <c r="I619">
        <v>1.0281434</v>
      </c>
      <c r="J619">
        <v>0.92643743999999995</v>
      </c>
      <c r="K619">
        <v>2.1569445999999999E-2</v>
      </c>
      <c r="L619">
        <v>0.43525367999999998</v>
      </c>
      <c r="M619">
        <v>0.22729753999999999</v>
      </c>
      <c r="N619">
        <v>7.7507519999999996E-2</v>
      </c>
    </row>
    <row r="620" spans="1:14" x14ac:dyDescent="0.25">
      <c r="A620">
        <v>-1.338486824817521</v>
      </c>
      <c r="B620">
        <v>0.34318360766291273</v>
      </c>
      <c r="C620">
        <v>-3.2623236999999999E-2</v>
      </c>
      <c r="D620">
        <v>5.8497161999999998E-2</v>
      </c>
      <c r="E620">
        <v>1.2570224E-2</v>
      </c>
      <c r="F620">
        <v>0.25358511</v>
      </c>
      <c r="G620">
        <v>2.5141853831365201E-2</v>
      </c>
      <c r="H620">
        <v>9.7678769999999998E-2</v>
      </c>
      <c r="I620">
        <v>0.35999987</v>
      </c>
      <c r="J620">
        <v>0.34145685999999997</v>
      </c>
      <c r="K620">
        <v>5.6804050000000002E-2</v>
      </c>
      <c r="L620">
        <v>0.37133820000000001</v>
      </c>
      <c r="M620">
        <v>0.34337518</v>
      </c>
      <c r="N620">
        <v>0.1012228</v>
      </c>
    </row>
    <row r="621" spans="1:14" x14ac:dyDescent="0.25">
      <c r="A621">
        <v>0.37588849364092081</v>
      </c>
      <c r="B621">
        <v>-1.338486824817521</v>
      </c>
      <c r="C621">
        <v>0.15086737</v>
      </c>
      <c r="D621">
        <v>2.5630545000000001E-2</v>
      </c>
      <c r="E621">
        <v>0.13335331</v>
      </c>
      <c r="F621">
        <v>6.9509898000000001E-2</v>
      </c>
      <c r="G621">
        <v>2.16890463779323E-2</v>
      </c>
      <c r="H621">
        <v>0.12652951000000001</v>
      </c>
      <c r="I621">
        <v>-0.2094821</v>
      </c>
      <c r="J621">
        <v>-0.28865793000000001</v>
      </c>
      <c r="K621">
        <v>1.3753757E-2</v>
      </c>
      <c r="L621">
        <v>0.26150129999999999</v>
      </c>
      <c r="M621">
        <v>8.718041E-2</v>
      </c>
      <c r="N621">
        <v>7.5160980000000002E-2</v>
      </c>
    </row>
    <row r="622" spans="1:14" x14ac:dyDescent="0.25">
      <c r="A622">
        <v>-0.43483608809707169</v>
      </c>
      <c r="B622">
        <v>0.37588849364092081</v>
      </c>
      <c r="C622">
        <v>-0.11524983</v>
      </c>
      <c r="D622">
        <v>-7.8770526E-3</v>
      </c>
      <c r="E622">
        <v>-6.5532356999999999E-2</v>
      </c>
      <c r="F622">
        <v>-7.8960475000000002E-2</v>
      </c>
      <c r="G622">
        <v>3.0337931774275999E-3</v>
      </c>
      <c r="H622">
        <v>-0.26625636000000003</v>
      </c>
      <c r="I622">
        <v>-0.21816279999999999</v>
      </c>
      <c r="J622">
        <v>-0.34681045999999999</v>
      </c>
      <c r="K622">
        <v>0.13194890000000001</v>
      </c>
      <c r="L622">
        <v>-0.10032728</v>
      </c>
      <c r="M622">
        <v>0.47493732</v>
      </c>
      <c r="N622">
        <v>0.14325961000000001</v>
      </c>
    </row>
    <row r="623" spans="1:14" x14ac:dyDescent="0.25">
      <c r="A623">
        <v>0.23814883252562141</v>
      </c>
      <c r="B623">
        <v>-0.43483608809707169</v>
      </c>
      <c r="C623">
        <v>3.1889185E-2</v>
      </c>
      <c r="D623">
        <v>4.8913051999999999E-2</v>
      </c>
      <c r="E623">
        <v>5.4754922999999997E-2</v>
      </c>
      <c r="F623">
        <v>0.41134127999999998</v>
      </c>
      <c r="G623">
        <v>1.0806416277177001E-3</v>
      </c>
      <c r="H623">
        <v>5.0834954000000002E-2</v>
      </c>
      <c r="I623">
        <v>-0.51878519999999995</v>
      </c>
      <c r="J623">
        <v>-0.61781470000000005</v>
      </c>
      <c r="K623">
        <v>5.166722E-2</v>
      </c>
      <c r="L623">
        <v>0.1492134</v>
      </c>
      <c r="M623">
        <v>0.28007095999999998</v>
      </c>
      <c r="N623">
        <v>8.4771200000000005E-2</v>
      </c>
    </row>
    <row r="624" spans="1:14" x14ac:dyDescent="0.25">
      <c r="A624">
        <v>-2.0390928911932491</v>
      </c>
      <c r="B624">
        <v>0.23814883252562141</v>
      </c>
      <c r="C624">
        <v>6.4102988E-2</v>
      </c>
      <c r="D624">
        <v>2.8251492999999999E-2</v>
      </c>
      <c r="E624">
        <v>2.9560715000000001E-2</v>
      </c>
      <c r="F624">
        <v>-0.10638754</v>
      </c>
      <c r="G624">
        <v>2.3197939874857298E-2</v>
      </c>
      <c r="H624">
        <v>5.739636E-2</v>
      </c>
      <c r="I624">
        <v>-2.4876617E-2</v>
      </c>
      <c r="J624">
        <v>-6.8494719999999995E-2</v>
      </c>
      <c r="K624">
        <v>0.13184593999999999</v>
      </c>
      <c r="L624">
        <v>-3.6271102999999999E-2</v>
      </c>
      <c r="M624">
        <v>6.2566490000000002E-2</v>
      </c>
      <c r="N624">
        <v>8.4468849999999998E-2</v>
      </c>
    </row>
    <row r="625" spans="1:14" x14ac:dyDescent="0.25">
      <c r="A625">
        <v>2.1910823868031288</v>
      </c>
      <c r="B625">
        <v>-2.0390928911932491</v>
      </c>
      <c r="C625">
        <v>0.15130635000000001</v>
      </c>
      <c r="D625">
        <v>-4.2725333999999997E-2</v>
      </c>
      <c r="E625">
        <v>0.16550817000000001</v>
      </c>
      <c r="F625">
        <v>3.509603E-2</v>
      </c>
      <c r="G625">
        <v>-1.5793854479387E-3</v>
      </c>
      <c r="H625">
        <v>-3.2970720000000002E-2</v>
      </c>
      <c r="I625">
        <v>-0.81760600000000005</v>
      </c>
      <c r="J625">
        <v>-0.82369477000000002</v>
      </c>
      <c r="K625">
        <v>-3.0790077999999999E-2</v>
      </c>
      <c r="L625">
        <v>-0.120122805</v>
      </c>
      <c r="M625">
        <v>0.16376333000000001</v>
      </c>
      <c r="N625">
        <v>-2.3018812999999999E-2</v>
      </c>
    </row>
    <row r="626" spans="1:14" x14ac:dyDescent="0.25">
      <c r="A626">
        <v>0.49599714162550218</v>
      </c>
      <c r="B626">
        <v>2.1910823868031288</v>
      </c>
      <c r="C626">
        <v>-0.12489131000000001</v>
      </c>
      <c r="D626">
        <v>8.1910429000000007E-3</v>
      </c>
      <c r="E626">
        <v>-0.14714599</v>
      </c>
      <c r="F626">
        <v>-0.21970845999999999</v>
      </c>
      <c r="G626">
        <v>-2.6202594243826201E-2</v>
      </c>
      <c r="H626">
        <v>8.5788819999999995E-3</v>
      </c>
      <c r="I626">
        <v>0.87478507000000005</v>
      </c>
      <c r="J626">
        <v>0.76526059999999996</v>
      </c>
      <c r="K626">
        <v>1.6374994E-2</v>
      </c>
      <c r="L626">
        <v>-0.89020370000000004</v>
      </c>
      <c r="M626">
        <v>0.20723483000000001</v>
      </c>
      <c r="N626">
        <v>7.2876899999999994E-2</v>
      </c>
    </row>
    <row r="627" spans="1:14" x14ac:dyDescent="0.25">
      <c r="A627">
        <v>-1.154377978060775</v>
      </c>
      <c r="B627">
        <v>0.49599714162550218</v>
      </c>
      <c r="C627">
        <v>-4.5243698999999998E-2</v>
      </c>
      <c r="D627">
        <v>8.4661395000000007E-3</v>
      </c>
      <c r="E627">
        <v>7.0062772000000001E-3</v>
      </c>
      <c r="F627">
        <v>-7.2177561000000001E-2</v>
      </c>
      <c r="G627">
        <v>1.5037833735022999E-3</v>
      </c>
      <c r="H627">
        <v>-5.2041820000000003E-2</v>
      </c>
      <c r="I627">
        <v>0.16211471</v>
      </c>
      <c r="J627">
        <v>-0.15293899</v>
      </c>
      <c r="K627">
        <v>3.4201401999999999E-2</v>
      </c>
      <c r="L627">
        <v>-0.13106081</v>
      </c>
      <c r="M627">
        <v>-5.8232686999999998E-2</v>
      </c>
      <c r="N627">
        <v>9.8198099999999997E-2</v>
      </c>
    </row>
    <row r="628" spans="1:14" x14ac:dyDescent="0.25">
      <c r="A628">
        <v>1.090422005943545</v>
      </c>
      <c r="B628">
        <v>-1.154377978060775</v>
      </c>
      <c r="C628">
        <v>0.19162256999999999</v>
      </c>
      <c r="D628">
        <v>6.1494135999999996E-3</v>
      </c>
      <c r="E628">
        <v>0.14539859999999999</v>
      </c>
      <c r="F628">
        <v>5.7037778999999997E-2</v>
      </c>
      <c r="G628">
        <v>2.3034216207432401E-2</v>
      </c>
      <c r="H628">
        <v>-1.4527760000000001E-2</v>
      </c>
      <c r="I628">
        <v>-1.2462079500000001E-2</v>
      </c>
      <c r="J628">
        <v>-8.8158550000000002E-2</v>
      </c>
      <c r="K628">
        <v>1.7909973999999999E-2</v>
      </c>
      <c r="L628">
        <v>-0.22549686999999999</v>
      </c>
      <c r="M628">
        <v>-9.7089015000000001E-2</v>
      </c>
      <c r="N628">
        <v>7.1180560000000004E-2</v>
      </c>
    </row>
    <row r="629" spans="1:14" x14ac:dyDescent="0.25">
      <c r="A629">
        <v>-1.37543819691584</v>
      </c>
      <c r="B629">
        <v>1.090422005943545</v>
      </c>
      <c r="C629">
        <v>-0.18870416000000001</v>
      </c>
      <c r="D629">
        <v>4.1602310999999999E-3</v>
      </c>
      <c r="E629">
        <v>-0.12395733</v>
      </c>
      <c r="F629">
        <v>-0.22187631999999999</v>
      </c>
      <c r="G629">
        <v>-6.8650659145579995E-4</v>
      </c>
      <c r="H629">
        <v>-0.30893743000000001</v>
      </c>
      <c r="I629">
        <v>0.30786980000000003</v>
      </c>
      <c r="J629">
        <v>0.24013329</v>
      </c>
      <c r="K629">
        <v>-5.8234565000000002E-2</v>
      </c>
      <c r="L629">
        <v>-0.36863629999999997</v>
      </c>
      <c r="M629">
        <v>3.3496469999999999E-3</v>
      </c>
      <c r="N629">
        <v>1.2330071999999999E-2</v>
      </c>
    </row>
    <row r="630" spans="1:14" x14ac:dyDescent="0.25">
      <c r="A630">
        <v>0.58576333542803738</v>
      </c>
      <c r="B630">
        <v>-1.37543819691584</v>
      </c>
      <c r="C630">
        <v>9.0814176999999996E-2</v>
      </c>
      <c r="D630">
        <v>1.7117199999999999E-2</v>
      </c>
      <c r="E630">
        <v>0.1246289</v>
      </c>
      <c r="F630">
        <v>0.36369821000000002</v>
      </c>
      <c r="G630">
        <v>-2.4092325804128999E-3</v>
      </c>
      <c r="H630">
        <v>6.5829899999999997E-2</v>
      </c>
      <c r="I630">
        <v>-0.30058020000000002</v>
      </c>
      <c r="J630">
        <v>-0.35338693999999998</v>
      </c>
      <c r="K630">
        <v>-0.23346140000000001</v>
      </c>
      <c r="L630">
        <v>-4.1945994E-2</v>
      </c>
      <c r="M630">
        <v>-8.6224969999999998E-2</v>
      </c>
      <c r="N630">
        <v>-0.17619994</v>
      </c>
    </row>
    <row r="631" spans="1:14" x14ac:dyDescent="0.25">
      <c r="A631">
        <v>-0.98763622373655446</v>
      </c>
      <c r="B631">
        <v>0.58576333542803738</v>
      </c>
      <c r="C631">
        <v>2.9235996E-2</v>
      </c>
      <c r="D631">
        <v>4.9725383999999996E-3</v>
      </c>
      <c r="E631">
        <v>-1.1767378E-2</v>
      </c>
      <c r="F631">
        <v>-8.2482679000000003E-2</v>
      </c>
      <c r="G631">
        <v>-0.19848016193899939</v>
      </c>
      <c r="H631">
        <v>0.124715805</v>
      </c>
      <c r="I631">
        <v>-0.22822287999999999</v>
      </c>
      <c r="J631">
        <v>-0.32331470000000001</v>
      </c>
      <c r="K631">
        <v>-3.0007006999999999E-2</v>
      </c>
      <c r="L631">
        <v>-6.8339629999999998E-2</v>
      </c>
      <c r="M631">
        <v>7.1633020000000006E-2</v>
      </c>
      <c r="N631">
        <v>3.5497173999999999E-2</v>
      </c>
    </row>
    <row r="632" spans="1:14" x14ac:dyDescent="0.25">
      <c r="A632">
        <v>0.75692209464926685</v>
      </c>
      <c r="B632">
        <v>-0.98763622373655446</v>
      </c>
      <c r="C632">
        <v>3.3706285000000002E-2</v>
      </c>
      <c r="D632">
        <v>8.9156136999999996E-4</v>
      </c>
      <c r="E632">
        <v>7.9255371000000005E-2</v>
      </c>
      <c r="F632">
        <v>-0.15267542000000001</v>
      </c>
      <c r="G632">
        <v>2.3376792334639999E-3</v>
      </c>
      <c r="H632">
        <v>5.5976063E-2</v>
      </c>
      <c r="I632">
        <v>-0.47769602999999999</v>
      </c>
      <c r="J632">
        <v>-0.43119805999999999</v>
      </c>
      <c r="K632">
        <v>-0.17066410000000001</v>
      </c>
      <c r="L632">
        <v>-4.3464615999999998E-2</v>
      </c>
      <c r="M632">
        <v>0.28244182000000001</v>
      </c>
      <c r="N632">
        <v>-9.937145E-2</v>
      </c>
    </row>
    <row r="633" spans="1:14" x14ac:dyDescent="0.25">
      <c r="A633">
        <v>-1.3242491261609539</v>
      </c>
      <c r="B633">
        <v>0.75692209464926685</v>
      </c>
      <c r="C633">
        <v>2.8134029000000001E-2</v>
      </c>
      <c r="D633">
        <v>2.8318491E-3</v>
      </c>
      <c r="E633">
        <v>-1.3130167999999999E-2</v>
      </c>
      <c r="F633">
        <v>-0.20072044</v>
      </c>
      <c r="G633">
        <v>2.21019251038088E-2</v>
      </c>
      <c r="H633">
        <v>5.1693793000000002E-2</v>
      </c>
      <c r="I633">
        <v>0.14852132000000001</v>
      </c>
      <c r="J633">
        <v>4.2790599999999998E-2</v>
      </c>
      <c r="K633">
        <v>-4.9545690000000003E-2</v>
      </c>
      <c r="L633">
        <v>7.0232004000000004E-3</v>
      </c>
      <c r="M633">
        <v>0.24250174999999999</v>
      </c>
      <c r="N633">
        <v>2.5207171E-2</v>
      </c>
    </row>
    <row r="634" spans="1:14" x14ac:dyDescent="0.25">
      <c r="A634">
        <v>-1.2242171289412409</v>
      </c>
      <c r="B634">
        <v>-1.3242491261609539</v>
      </c>
      <c r="C634">
        <v>8.3410593000000005E-2</v>
      </c>
      <c r="D634">
        <v>8.1582984999999993E-3</v>
      </c>
      <c r="E634">
        <v>0.11517671</v>
      </c>
      <c r="F634">
        <v>5.0881524999999997E-2</v>
      </c>
      <c r="G634">
        <v>3.1664649891033E-3</v>
      </c>
      <c r="H634">
        <v>-0.14027047000000001</v>
      </c>
      <c r="I634">
        <v>-0.36060297000000002</v>
      </c>
      <c r="J634">
        <v>-0.41977956999999999</v>
      </c>
      <c r="K634">
        <v>-0.21185735</v>
      </c>
      <c r="L634">
        <v>-0.32699834999999999</v>
      </c>
      <c r="M634">
        <v>-0.24890872999999999</v>
      </c>
      <c r="N634">
        <v>-0.16160801</v>
      </c>
    </row>
    <row r="635" spans="1:14" x14ac:dyDescent="0.25">
      <c r="A635">
        <v>-0.14315362211846799</v>
      </c>
      <c r="B635">
        <v>-1.2242171289412409</v>
      </c>
      <c r="C635">
        <v>0.16475229</v>
      </c>
      <c r="D635">
        <v>1.0890403999999999E-2</v>
      </c>
      <c r="E635">
        <v>0.11944434</v>
      </c>
      <c r="F635">
        <v>-0.16075938000000001</v>
      </c>
      <c r="G635">
        <v>1.9238547238528199E-2</v>
      </c>
      <c r="H635">
        <v>-1.0412805000000001E-2</v>
      </c>
      <c r="I635">
        <v>-1.1904798000000001</v>
      </c>
      <c r="J635">
        <v>-1.257029</v>
      </c>
      <c r="K635">
        <v>-0.11324669399999999</v>
      </c>
      <c r="L635">
        <v>-0.57874820000000005</v>
      </c>
      <c r="M635">
        <v>-0.27223012000000002</v>
      </c>
      <c r="N635">
        <v>-3.0730291999999999E-2</v>
      </c>
    </row>
    <row r="636" spans="1:14" x14ac:dyDescent="0.25">
      <c r="A636">
        <v>1.1177291828492031</v>
      </c>
      <c r="B636">
        <v>-0.14315362211846799</v>
      </c>
      <c r="C636">
        <v>-8.7327993999999996E-4</v>
      </c>
      <c r="D636">
        <v>7.1489189999999994E-2</v>
      </c>
      <c r="E636">
        <v>1.0940386E-2</v>
      </c>
      <c r="F636">
        <v>1.4157011000000001E-2</v>
      </c>
      <c r="G636">
        <v>1.1477393938773999E-3</v>
      </c>
      <c r="H636">
        <v>-0.12464384000000001</v>
      </c>
      <c r="I636">
        <v>-0.86093134000000004</v>
      </c>
      <c r="J636">
        <v>-0.92966159999999998</v>
      </c>
      <c r="K636">
        <v>-0.34394363</v>
      </c>
      <c r="L636">
        <v>-0.36065291999999999</v>
      </c>
      <c r="M636">
        <v>-0.2996086</v>
      </c>
      <c r="N636">
        <v>-0.31174877000000001</v>
      </c>
    </row>
    <row r="637" spans="1:14" x14ac:dyDescent="0.25">
      <c r="A637">
        <v>5.1053704574605197E-3</v>
      </c>
      <c r="B637">
        <v>1.1177291828492031</v>
      </c>
      <c r="C637">
        <v>2.8804658999999999E-3</v>
      </c>
      <c r="D637">
        <v>-4.3066177999999997E-2</v>
      </c>
      <c r="E637">
        <v>-2.3916260000000002E-2</v>
      </c>
      <c r="F637">
        <v>-0.15328749</v>
      </c>
      <c r="G637">
        <v>1.9006150990003599E-2</v>
      </c>
      <c r="H637">
        <v>5.1070600000000001E-2</v>
      </c>
      <c r="I637">
        <v>-0.31230429999999998</v>
      </c>
      <c r="J637">
        <v>-0.5471123</v>
      </c>
      <c r="K637">
        <v>-0.29581425</v>
      </c>
      <c r="L637">
        <v>-0.19338801999999999</v>
      </c>
      <c r="M637">
        <v>-0.21337192999999999</v>
      </c>
      <c r="N637">
        <v>-0.23306362</v>
      </c>
    </row>
    <row r="638" spans="1:14" x14ac:dyDescent="0.25">
      <c r="A638">
        <v>0.18522524592246889</v>
      </c>
      <c r="B638">
        <v>5.1053704574605197E-3</v>
      </c>
      <c r="C638">
        <v>6.7638717000000001E-2</v>
      </c>
      <c r="D638">
        <v>4.9823231000000003E-2</v>
      </c>
      <c r="E638">
        <v>5.8933526999999999E-2</v>
      </c>
      <c r="F638">
        <v>0.10809483</v>
      </c>
      <c r="G638">
        <v>1.8973643751831699E-2</v>
      </c>
      <c r="H638">
        <v>9.3158363999999994E-2</v>
      </c>
      <c r="I638">
        <v>0.40775937000000001</v>
      </c>
      <c r="J638">
        <v>0.42066110000000001</v>
      </c>
      <c r="K638">
        <v>-0.18618448000000001</v>
      </c>
      <c r="L638">
        <v>-0.116911694</v>
      </c>
      <c r="M638">
        <v>-0.11055458999999999</v>
      </c>
      <c r="N638">
        <v>-0.18177603000000001</v>
      </c>
    </row>
    <row r="639" spans="1:14" x14ac:dyDescent="0.25">
      <c r="A639">
        <v>-2.954208140659707E-2</v>
      </c>
      <c r="B639">
        <v>0.18522524592246889</v>
      </c>
      <c r="C639">
        <v>-4.8933954000000002E-3</v>
      </c>
      <c r="D639">
        <v>-6.8377637000000005E-2</v>
      </c>
      <c r="E639">
        <v>3.9152081000000004E-3</v>
      </c>
      <c r="F639">
        <v>0.11173791</v>
      </c>
      <c r="G639">
        <v>1.85651677795237E-2</v>
      </c>
      <c r="H639">
        <v>5.3307543999999998E-2</v>
      </c>
      <c r="I639">
        <v>0.19201773</v>
      </c>
      <c r="J639">
        <v>0.20262404000000001</v>
      </c>
      <c r="K639">
        <v>-0.27905178000000003</v>
      </c>
      <c r="L639">
        <v>-0.29084199999999999</v>
      </c>
      <c r="M639">
        <v>3.3938139999999999E-2</v>
      </c>
      <c r="N639">
        <v>-0.22101130999999999</v>
      </c>
    </row>
    <row r="640" spans="1:14" x14ac:dyDescent="0.25">
      <c r="A640">
        <v>-1.829822468566356</v>
      </c>
      <c r="B640">
        <v>-2.954208140659707E-2</v>
      </c>
      <c r="C640">
        <v>-4.9702626999999999E-2</v>
      </c>
      <c r="D640">
        <v>9.6940298999999994E-2</v>
      </c>
      <c r="E640">
        <v>-2.7797521E-3</v>
      </c>
      <c r="F640">
        <v>0.13683486</v>
      </c>
      <c r="G640">
        <v>3.3440268358535001E-3</v>
      </c>
      <c r="H640">
        <v>1.4510751000000001E-2</v>
      </c>
      <c r="I640">
        <v>6.9867890000000002E-2</v>
      </c>
      <c r="J640">
        <v>6.3762784000000003E-2</v>
      </c>
      <c r="K640">
        <v>-0.13475738000000001</v>
      </c>
      <c r="L640">
        <v>-0.29368705000000001</v>
      </c>
      <c r="M640">
        <v>-0.15426904</v>
      </c>
      <c r="N640">
        <v>-0.18492648</v>
      </c>
    </row>
    <row r="641" spans="1:14" x14ac:dyDescent="0.25">
      <c r="A641">
        <v>0.78293583118436461</v>
      </c>
      <c r="B641">
        <v>-1.829822468566356</v>
      </c>
      <c r="C641">
        <v>0.15262854000000001</v>
      </c>
      <c r="D641">
        <v>2.1553689000000001E-2</v>
      </c>
      <c r="E641">
        <v>0.15340349</v>
      </c>
      <c r="F641">
        <v>0.19930276</v>
      </c>
      <c r="G641">
        <v>1.91495366835405E-2</v>
      </c>
      <c r="H641">
        <v>9.7342950000000004E-3</v>
      </c>
      <c r="I641">
        <v>-0.84250420000000004</v>
      </c>
      <c r="J641">
        <v>-0.85048950000000001</v>
      </c>
      <c r="K641">
        <v>-0.37425265000000002</v>
      </c>
      <c r="L641">
        <v>-0.33852284999999999</v>
      </c>
      <c r="M641">
        <v>-0.44835934</v>
      </c>
      <c r="N641">
        <v>-0.41126469999999998</v>
      </c>
    </row>
    <row r="642" spans="1:14" x14ac:dyDescent="0.25">
      <c r="A642">
        <v>-1.4309744541237011</v>
      </c>
      <c r="B642">
        <v>0.78293583118436461</v>
      </c>
      <c r="C642">
        <v>-4.7209682000000003E-2</v>
      </c>
      <c r="D642">
        <v>-4.9542822E-2</v>
      </c>
      <c r="E642">
        <v>-5.5468939000000002E-2</v>
      </c>
      <c r="F642">
        <v>2.9272916E-2</v>
      </c>
      <c r="G642">
        <v>1.93990238115044E-2</v>
      </c>
      <c r="H642">
        <v>-5.4066293000000001E-2</v>
      </c>
      <c r="I642">
        <v>-0.106649935</v>
      </c>
      <c r="J642">
        <v>-0.1808516</v>
      </c>
      <c r="K642">
        <v>-0.18719116</v>
      </c>
      <c r="L642">
        <v>-0.3156737</v>
      </c>
      <c r="M642">
        <v>-0.17142742999999999</v>
      </c>
      <c r="N642">
        <v>-0.14649925</v>
      </c>
    </row>
    <row r="643" spans="1:14" x14ac:dyDescent="0.25">
      <c r="A643">
        <v>0.26642061068022482</v>
      </c>
      <c r="B643">
        <v>-1.4309744541237011</v>
      </c>
      <c r="C643">
        <v>0.13069286999999999</v>
      </c>
      <c r="D643">
        <v>-4.4365480000000002E-3</v>
      </c>
      <c r="E643">
        <v>0.14281351</v>
      </c>
      <c r="F643">
        <v>-6.6841334000000002E-2</v>
      </c>
      <c r="G643">
        <v>1.7884465758812799E-2</v>
      </c>
      <c r="H643">
        <v>6.0714547000000001E-2</v>
      </c>
      <c r="I643">
        <v>-0.66405194999999995</v>
      </c>
      <c r="J643">
        <v>-0.62269350000000001</v>
      </c>
      <c r="K643">
        <v>-0.41386699999999998</v>
      </c>
      <c r="L643">
        <v>-0.1605432</v>
      </c>
      <c r="M643">
        <v>5.4465949999999999E-2</v>
      </c>
      <c r="N643">
        <v>-0.40072577999999998</v>
      </c>
    </row>
    <row r="644" spans="1:14" x14ac:dyDescent="0.25">
      <c r="A644">
        <v>1.0975508487155681</v>
      </c>
      <c r="B644">
        <v>0.26642061068022482</v>
      </c>
      <c r="C644">
        <v>9.3434383999999995E-2</v>
      </c>
      <c r="D644">
        <v>1.4023549E-2</v>
      </c>
      <c r="E644">
        <v>2.9221354000000001E-2</v>
      </c>
      <c r="F644">
        <v>-4.7098512000000002E-2</v>
      </c>
      <c r="G644">
        <v>1.8221041983453E-2</v>
      </c>
      <c r="H644">
        <v>3.1851075999999999E-2</v>
      </c>
      <c r="I644">
        <v>-0.47334343000000001</v>
      </c>
      <c r="J644">
        <v>-0.53225199999999995</v>
      </c>
      <c r="K644">
        <v>-0.24858854999999999</v>
      </c>
      <c r="L644">
        <v>-0.38841452999999998</v>
      </c>
      <c r="M644">
        <v>-3.5327724999999997E-2</v>
      </c>
      <c r="N644">
        <v>-0.20350478999999999</v>
      </c>
    </row>
    <row r="645" spans="1:14" x14ac:dyDescent="0.25">
      <c r="A645">
        <v>1.4913651203161611</v>
      </c>
      <c r="B645">
        <v>1.0975508487155681</v>
      </c>
      <c r="C645">
        <v>-0.11106474</v>
      </c>
      <c r="D645">
        <v>-2.4559225E-2</v>
      </c>
      <c r="E645">
        <v>-6.8628999999999996E-2</v>
      </c>
      <c r="F645">
        <v>-0.12148088999999999</v>
      </c>
      <c r="G645">
        <v>-9.7535159919979122E-5</v>
      </c>
      <c r="H645">
        <v>-0.13243452</v>
      </c>
      <c r="I645">
        <v>-6.9530990000000001E-2</v>
      </c>
      <c r="J645">
        <v>-0.25955158</v>
      </c>
      <c r="K645">
        <v>-2.4438484E-2</v>
      </c>
      <c r="L645">
        <v>-0.39536035000000003</v>
      </c>
      <c r="M645">
        <v>-3.8310938000000003E-2</v>
      </c>
      <c r="N645">
        <v>2.6964453999999999E-2</v>
      </c>
    </row>
    <row r="646" spans="1:14" x14ac:dyDescent="0.25">
      <c r="A646">
        <v>0.99373657124416481</v>
      </c>
      <c r="B646">
        <v>1.4913651203161611</v>
      </c>
      <c r="C646">
        <v>-4.0988866999999998E-2</v>
      </c>
      <c r="D646">
        <v>2.6918977E-2</v>
      </c>
      <c r="E646">
        <v>-4.7745398000000001E-2</v>
      </c>
      <c r="F646">
        <v>-2.3786682999999999E-2</v>
      </c>
      <c r="G646">
        <v>2.0814422431489499E-2</v>
      </c>
      <c r="H646">
        <v>6.5723790000000004E-2</v>
      </c>
      <c r="I646">
        <v>0.93261559999999999</v>
      </c>
      <c r="J646">
        <v>0.84175310000000003</v>
      </c>
      <c r="K646">
        <v>0.11313972999999999</v>
      </c>
      <c r="L646">
        <v>0.12825552000000001</v>
      </c>
      <c r="M646">
        <v>0.10151854</v>
      </c>
      <c r="N646">
        <v>0.18961064999999999</v>
      </c>
    </row>
    <row r="647" spans="1:14" x14ac:dyDescent="0.25">
      <c r="A647">
        <v>1.0249494021398531</v>
      </c>
      <c r="B647">
        <v>0.99373657124416481</v>
      </c>
      <c r="C647">
        <v>-0.10230651</v>
      </c>
      <c r="D647">
        <v>-1.0275747E-2</v>
      </c>
      <c r="E647">
        <v>-5.3652790999999998E-2</v>
      </c>
      <c r="F647">
        <v>-7.1613296000000003E-3</v>
      </c>
      <c r="G647">
        <v>1.8450438167776999E-3</v>
      </c>
      <c r="H647">
        <v>-6.2182434000000002E-2</v>
      </c>
      <c r="I647">
        <v>1.2330307</v>
      </c>
      <c r="J647">
        <v>1.2187341</v>
      </c>
      <c r="K647">
        <v>8.8284829999999995E-2</v>
      </c>
      <c r="L647">
        <v>0.27036874999999999</v>
      </c>
      <c r="M647">
        <v>9.3395880000000001E-2</v>
      </c>
      <c r="N647">
        <v>0.17441288999999999</v>
      </c>
    </row>
    <row r="648" spans="1:14" x14ac:dyDescent="0.25">
      <c r="A648">
        <v>0.80377723475082596</v>
      </c>
      <c r="B648">
        <v>1.0249494021398531</v>
      </c>
      <c r="C648">
        <v>-0.14843698</v>
      </c>
      <c r="D648">
        <v>4.9935635999999999E-2</v>
      </c>
      <c r="E648">
        <v>-8.1999257000000006E-2</v>
      </c>
      <c r="F648">
        <v>-1.0674431E-2</v>
      </c>
      <c r="G648">
        <v>7.9418605938824001E-3</v>
      </c>
      <c r="H648">
        <v>0.12668113</v>
      </c>
      <c r="I648">
        <v>1.0320857999999999</v>
      </c>
      <c r="J648">
        <v>1.0190668000000001</v>
      </c>
      <c r="K648">
        <v>0.1935615</v>
      </c>
      <c r="L648">
        <v>1.7765880000000001E-2</v>
      </c>
      <c r="M648">
        <v>0.44477593999999998</v>
      </c>
      <c r="N648">
        <v>0.27371185999999997</v>
      </c>
    </row>
    <row r="649" spans="1:14" x14ac:dyDescent="0.25">
      <c r="A649">
        <v>-1.7740746653515489</v>
      </c>
      <c r="B649">
        <v>0.80377723475082596</v>
      </c>
      <c r="C649">
        <v>-0.14904835</v>
      </c>
      <c r="D649">
        <v>-3.5329915000000003E-2</v>
      </c>
      <c r="E649">
        <v>-7.2107483999999999E-2</v>
      </c>
      <c r="F649">
        <v>1.0055227999999999E-2</v>
      </c>
      <c r="G649">
        <v>1.00897657130879E-2</v>
      </c>
      <c r="H649">
        <v>0.12297107</v>
      </c>
      <c r="I649">
        <v>0.9209697</v>
      </c>
      <c r="J649">
        <v>0.92005320000000002</v>
      </c>
      <c r="K649">
        <v>0.26417452000000002</v>
      </c>
      <c r="L649">
        <v>0.52238136999999996</v>
      </c>
      <c r="M649">
        <v>0.60472404999999996</v>
      </c>
      <c r="N649">
        <v>0.32567656</v>
      </c>
    </row>
    <row r="650" spans="1:14" x14ac:dyDescent="0.25">
      <c r="A650">
        <v>-0.52897321065051039</v>
      </c>
      <c r="B650">
        <v>-1.7740746653515489</v>
      </c>
      <c r="C650">
        <v>8.2435988000000002E-2</v>
      </c>
      <c r="D650">
        <v>-4.2828181999999999E-2</v>
      </c>
      <c r="E650">
        <v>0.12722133999999999</v>
      </c>
      <c r="F650">
        <v>0.26068543999999999</v>
      </c>
      <c r="G650">
        <v>2.5113728144168998E-3</v>
      </c>
      <c r="H650">
        <v>2.3671277000000001E-2</v>
      </c>
      <c r="I650">
        <v>-0.36894417000000002</v>
      </c>
      <c r="J650">
        <v>-0.37845856</v>
      </c>
      <c r="K650">
        <v>0.10287470999999999</v>
      </c>
      <c r="L650">
        <v>0.44570862999999999</v>
      </c>
      <c r="M650">
        <v>0.27966854000000002</v>
      </c>
      <c r="N650">
        <v>2.8440206999999999E-2</v>
      </c>
    </row>
    <row r="651" spans="1:14" x14ac:dyDescent="0.25">
      <c r="A651">
        <v>-1.862978760206276</v>
      </c>
      <c r="B651">
        <v>-0.52897321065051039</v>
      </c>
      <c r="C651">
        <v>4.5758572999999997E-3</v>
      </c>
      <c r="D651">
        <v>-2.5114972999999998E-3</v>
      </c>
      <c r="E651">
        <v>1.6359318000000001E-2</v>
      </c>
      <c r="F651">
        <v>-0.16971285</v>
      </c>
      <c r="G651">
        <v>1.7910103498913999E-3</v>
      </c>
      <c r="H651">
        <v>-4.4980563000000001E-2</v>
      </c>
      <c r="I651">
        <v>-0.89770543999999997</v>
      </c>
      <c r="J651">
        <v>-1.0269760999999999</v>
      </c>
      <c r="K651">
        <v>0.26230893</v>
      </c>
      <c r="L651">
        <v>0.28563017000000002</v>
      </c>
      <c r="M651">
        <v>0.48511124</v>
      </c>
      <c r="N651">
        <v>0.24852642</v>
      </c>
    </row>
    <row r="652" spans="1:14" x14ac:dyDescent="0.25">
      <c r="A652">
        <v>1.2635124966734581</v>
      </c>
      <c r="B652">
        <v>0.5652620046684026</v>
      </c>
      <c r="C652">
        <v>-8.9889218000000007E-2</v>
      </c>
      <c r="D652">
        <v>5.5465367000000002E-3</v>
      </c>
      <c r="E652">
        <v>-3.6783631999999997E-2</v>
      </c>
      <c r="F652">
        <v>-4.6537025000000003E-2</v>
      </c>
      <c r="G652">
        <v>8.0989618705021998E-2</v>
      </c>
      <c r="H652">
        <v>0.30179137</v>
      </c>
      <c r="I652">
        <v>9.3163415999999999E-2</v>
      </c>
      <c r="J652">
        <v>-7.6659925000000004E-2</v>
      </c>
      <c r="K652">
        <v>0.78863539999999999</v>
      </c>
      <c r="L652">
        <v>0.98850464999999998</v>
      </c>
      <c r="M652">
        <v>0.65840540000000003</v>
      </c>
      <c r="N652">
        <v>0.46270077999999998</v>
      </c>
    </row>
    <row r="653" spans="1:14" x14ac:dyDescent="0.25">
      <c r="A653">
        <v>-0.91724459470692521</v>
      </c>
      <c r="B653">
        <v>1.2635124966734581</v>
      </c>
      <c r="C653">
        <v>-3.4179751000000001E-2</v>
      </c>
      <c r="D653">
        <v>-7.4063063999999998E-4</v>
      </c>
      <c r="E653">
        <v>-4.2584681999999999E-2</v>
      </c>
      <c r="F653">
        <v>-0.15387065</v>
      </c>
      <c r="G653">
        <v>8.5941675492802294E-2</v>
      </c>
      <c r="H653">
        <v>7.2585659999999996E-2</v>
      </c>
      <c r="I653">
        <v>0.80012167000000001</v>
      </c>
      <c r="J653">
        <v>0.76095409999999997</v>
      </c>
      <c r="K653">
        <v>0.55654630000000005</v>
      </c>
      <c r="L653">
        <v>0.76562642999999997</v>
      </c>
      <c r="M653">
        <v>0.60851573999999997</v>
      </c>
      <c r="N653">
        <v>0.7081672</v>
      </c>
    </row>
    <row r="654" spans="1:14" x14ac:dyDescent="0.25">
      <c r="A654">
        <v>-0.91671558237843187</v>
      </c>
      <c r="B654">
        <v>-0.91724459470692521</v>
      </c>
      <c r="C654">
        <v>4.0999676999999998E-2</v>
      </c>
      <c r="D654">
        <v>-3.3706627000000003E-2</v>
      </c>
      <c r="E654">
        <v>8.2285778000000004E-2</v>
      </c>
      <c r="F654">
        <v>-0.15096702000000001</v>
      </c>
      <c r="G654">
        <v>4.3761038362800202E-2</v>
      </c>
      <c r="H654">
        <v>0.11607629999999999</v>
      </c>
      <c r="I654">
        <v>0.2801786</v>
      </c>
      <c r="J654">
        <v>0.17429112999999999</v>
      </c>
      <c r="K654">
        <v>0.52817349999999996</v>
      </c>
      <c r="L654">
        <v>0.24571688</v>
      </c>
      <c r="M654">
        <v>0.16778931</v>
      </c>
      <c r="N654">
        <v>0.56736755000000005</v>
      </c>
    </row>
    <row r="655" spans="1:14" x14ac:dyDescent="0.25">
      <c r="A655">
        <v>-0.91937106166922555</v>
      </c>
      <c r="B655">
        <v>-0.91671558237843187</v>
      </c>
      <c r="C655">
        <v>4.9959624000000001E-2</v>
      </c>
      <c r="D655">
        <v>4.6361739000000003E-3</v>
      </c>
      <c r="E655">
        <v>5.9852010999999997E-2</v>
      </c>
      <c r="F655">
        <v>-0.21638434000000001</v>
      </c>
      <c r="G655">
        <v>4.0418660928925598E-2</v>
      </c>
      <c r="H655">
        <v>5.3996549999999997E-2</v>
      </c>
      <c r="I655">
        <v>-0.68510245999999997</v>
      </c>
      <c r="J655">
        <v>-0.62110889999999996</v>
      </c>
      <c r="K655">
        <v>0.12069131399999999</v>
      </c>
      <c r="L655">
        <v>0.10474496</v>
      </c>
      <c r="M655">
        <v>-5.7138800000000002E-3</v>
      </c>
      <c r="N655">
        <v>0.18699848999999999</v>
      </c>
    </row>
    <row r="656" spans="1:14" x14ac:dyDescent="0.25">
      <c r="A656">
        <v>0.8220363460255059</v>
      </c>
      <c r="B656">
        <v>-0.91937106166922555</v>
      </c>
      <c r="C656">
        <v>2.7669856E-2</v>
      </c>
      <c r="D656">
        <v>1.9625612000000001E-2</v>
      </c>
      <c r="E656">
        <v>5.5824902000000003E-2</v>
      </c>
      <c r="F656">
        <v>-4.3883815E-2</v>
      </c>
      <c r="G656">
        <v>3.80323081680582E-2</v>
      </c>
      <c r="H656">
        <v>-2.5573342999999998E-2</v>
      </c>
      <c r="I656">
        <v>-0.91779529999999998</v>
      </c>
      <c r="J656">
        <v>-0.91797024000000005</v>
      </c>
      <c r="K656">
        <v>-9.0089920000000004E-2</v>
      </c>
      <c r="L656">
        <v>7.2253643999999999E-3</v>
      </c>
      <c r="M656">
        <v>0.14280846999999999</v>
      </c>
      <c r="N656">
        <v>-2.7485438000000001E-2</v>
      </c>
    </row>
    <row r="657" spans="1:14" x14ac:dyDescent="0.25">
      <c r="A657">
        <v>-0.54862435857734437</v>
      </c>
      <c r="B657">
        <v>0.8220363460255059</v>
      </c>
      <c r="C657">
        <v>8.2011987000000005E-3</v>
      </c>
      <c r="D657">
        <v>-7.4491527000000002E-2</v>
      </c>
      <c r="E657">
        <v>-1.9745474999999998E-2</v>
      </c>
      <c r="F657">
        <v>-0.26601673999999997</v>
      </c>
      <c r="G657">
        <v>7.4942933997387703E-2</v>
      </c>
      <c r="H657">
        <v>0.16778657999999999</v>
      </c>
      <c r="I657">
        <v>-0.23208606000000001</v>
      </c>
      <c r="J657">
        <v>-0.33986557000000001</v>
      </c>
      <c r="K657">
        <v>5.3411420000000001E-2</v>
      </c>
      <c r="L657">
        <v>-1.4140181E-2</v>
      </c>
      <c r="M657">
        <v>-0.13641244</v>
      </c>
      <c r="N657">
        <v>0.2379241</v>
      </c>
    </row>
    <row r="658" spans="1:14" x14ac:dyDescent="0.25">
      <c r="A658">
        <v>0.48895918648384351</v>
      </c>
      <c r="B658">
        <v>-0.54862435857734437</v>
      </c>
      <c r="C658">
        <v>0.10241156999999999</v>
      </c>
      <c r="D658">
        <v>5.9622290000000001E-2</v>
      </c>
      <c r="E658">
        <v>9.4383359E-2</v>
      </c>
      <c r="F658">
        <v>5.9246411999999997E-3</v>
      </c>
      <c r="G658">
        <v>1.7675686631750301E-2</v>
      </c>
      <c r="H658">
        <v>1.4617786000000001E-2</v>
      </c>
      <c r="I658">
        <v>-1.7931327E-2</v>
      </c>
      <c r="J658">
        <v>-5.1901250000000003E-2</v>
      </c>
      <c r="K658">
        <v>-6.4450729999999998E-2</v>
      </c>
      <c r="L658">
        <v>-0.18555118000000001</v>
      </c>
      <c r="M658">
        <v>-0.14700732</v>
      </c>
      <c r="N658">
        <v>-0.11132178500000001</v>
      </c>
    </row>
    <row r="659" spans="1:14" x14ac:dyDescent="0.25">
      <c r="A659">
        <v>-1.548969459398337</v>
      </c>
      <c r="B659">
        <v>0.48895918648384351</v>
      </c>
      <c r="C659">
        <v>1.951189E-2</v>
      </c>
      <c r="D659">
        <v>-4.0064409000000002E-2</v>
      </c>
      <c r="E659">
        <v>-2.3538903000000001E-3</v>
      </c>
      <c r="F659">
        <v>7.9329514000000004E-2</v>
      </c>
      <c r="G659">
        <v>2.7620882470277999E-3</v>
      </c>
      <c r="H659">
        <v>3.5659469999999999E-2</v>
      </c>
      <c r="I659">
        <v>0.82174800000000003</v>
      </c>
      <c r="J659">
        <v>1.3026153</v>
      </c>
      <c r="K659">
        <v>-5.5895407000000001E-2</v>
      </c>
      <c r="L659">
        <v>-0.29989389999999999</v>
      </c>
      <c r="M659">
        <v>-0.12203087</v>
      </c>
      <c r="N659">
        <v>4.1388995999999997E-2</v>
      </c>
    </row>
    <row r="660" spans="1:14" x14ac:dyDescent="0.25">
      <c r="A660">
        <v>1.092681448832016</v>
      </c>
      <c r="B660">
        <v>-1.548969459398337</v>
      </c>
      <c r="C660">
        <v>8.7421293999999997E-2</v>
      </c>
      <c r="D660">
        <v>8.7254200000000004E-2</v>
      </c>
      <c r="E660">
        <v>0.12141233</v>
      </c>
      <c r="F660">
        <v>0.31801966999999998</v>
      </c>
      <c r="G660">
        <v>3.9853500016677403E-2</v>
      </c>
      <c r="H660">
        <v>8.5033999999999998E-2</v>
      </c>
      <c r="I660">
        <v>-0.59189457000000001</v>
      </c>
      <c r="J660">
        <v>-0.72229049999999995</v>
      </c>
      <c r="K660">
        <v>-0.17849926999999999</v>
      </c>
      <c r="L660">
        <v>-0.10814944</v>
      </c>
      <c r="M660">
        <v>-0.33031290000000002</v>
      </c>
      <c r="N660">
        <v>-0.13371445000000001</v>
      </c>
    </row>
    <row r="661" spans="1:14" x14ac:dyDescent="0.25">
      <c r="A661">
        <v>-2.1063367607393191E-2</v>
      </c>
      <c r="B661">
        <v>1.092681448832016</v>
      </c>
      <c r="C661">
        <v>-3.7834946000000001E-2</v>
      </c>
      <c r="D661">
        <v>-4.9173631000000002E-2</v>
      </c>
      <c r="E661">
        <v>-6.1410134999999998E-2</v>
      </c>
      <c r="F661">
        <v>-0.21852271000000001</v>
      </c>
      <c r="G661">
        <v>8.2735737324843905E-2</v>
      </c>
      <c r="H661">
        <v>0.23489423000000001</v>
      </c>
      <c r="I661">
        <v>-8.0889369999999992E-3</v>
      </c>
      <c r="J661">
        <v>0.10444301</v>
      </c>
      <c r="K661">
        <v>-2.896265E-2</v>
      </c>
      <c r="L661">
        <v>0.11181932999999999</v>
      </c>
      <c r="M661">
        <v>-0.17584853</v>
      </c>
      <c r="N661">
        <v>5.6887335999999997E-2</v>
      </c>
    </row>
    <row r="662" spans="1:14" x14ac:dyDescent="0.25">
      <c r="A662">
        <v>-0.89768497604626507</v>
      </c>
      <c r="B662">
        <v>-2.1063367607393191E-2</v>
      </c>
      <c r="C662">
        <v>-1.2777543000000001E-2</v>
      </c>
      <c r="D662">
        <v>-2.7328741999999998E-3</v>
      </c>
      <c r="E662">
        <v>2.763492E-2</v>
      </c>
      <c r="F662">
        <v>2.2760111E-2</v>
      </c>
      <c r="G662">
        <v>3.9954518009986402E-2</v>
      </c>
      <c r="H662">
        <v>9.9365850000000006E-2</v>
      </c>
      <c r="I662">
        <v>-0.50243579999999999</v>
      </c>
      <c r="J662">
        <v>-0.59094880000000005</v>
      </c>
      <c r="K662">
        <v>-6.9514690000000004E-2</v>
      </c>
      <c r="L662">
        <v>-0.26346029999999998</v>
      </c>
      <c r="M662">
        <v>-0.30492925999999998</v>
      </c>
      <c r="N662">
        <v>-0.16600102</v>
      </c>
    </row>
    <row r="663" spans="1:14" x14ac:dyDescent="0.25">
      <c r="A663">
        <v>0.59879835691103533</v>
      </c>
      <c r="B663">
        <v>-0.89768497604626507</v>
      </c>
      <c r="C663">
        <v>0.15668454000000001</v>
      </c>
      <c r="D663">
        <v>3.6891302000000001E-2</v>
      </c>
      <c r="E663">
        <v>0.11709729000000001</v>
      </c>
      <c r="F663">
        <v>3.8497807000000002E-2</v>
      </c>
      <c r="G663">
        <v>-1.05806834652686E-2</v>
      </c>
      <c r="H663">
        <v>-4.1850119999999998E-2</v>
      </c>
      <c r="I663">
        <v>-4.9393263E-2</v>
      </c>
      <c r="J663">
        <v>0.34555128000000002</v>
      </c>
      <c r="K663">
        <v>-0.31996780000000002</v>
      </c>
      <c r="L663">
        <v>-9.3805310000000003E-2</v>
      </c>
      <c r="M663">
        <v>-0.13504836000000001</v>
      </c>
      <c r="N663">
        <v>-0.38496065000000002</v>
      </c>
    </row>
    <row r="664" spans="1:14" x14ac:dyDescent="0.25">
      <c r="A664">
        <v>1.436507186163601</v>
      </c>
      <c r="B664">
        <v>0.59879835691103533</v>
      </c>
      <c r="C664">
        <v>-8.9111170000000003E-2</v>
      </c>
      <c r="D664">
        <v>-1.9400265E-2</v>
      </c>
      <c r="E664">
        <v>-5.6550229E-2</v>
      </c>
      <c r="F664">
        <v>-2.316996E-2</v>
      </c>
      <c r="G664">
        <v>7.05037850072089E-2</v>
      </c>
      <c r="H664">
        <v>8.0959719999999999E-2</v>
      </c>
      <c r="I664">
        <v>-7.4182674000000002E-3</v>
      </c>
      <c r="J664">
        <v>2.3778154999999999E-3</v>
      </c>
      <c r="K664">
        <v>-0.14233952999999999</v>
      </c>
      <c r="L664">
        <v>0.16012825</v>
      </c>
      <c r="M664">
        <v>7.7742460000000003E-3</v>
      </c>
      <c r="N664">
        <v>-6.8666439999999995E-2</v>
      </c>
    </row>
    <row r="665" spans="1:14" x14ac:dyDescent="0.25">
      <c r="A665">
        <v>0.10029477396432331</v>
      </c>
      <c r="B665">
        <v>1.436507186163601</v>
      </c>
      <c r="C665">
        <v>-0.10071527</v>
      </c>
      <c r="D665">
        <v>-4.0389544999999997E-3</v>
      </c>
      <c r="E665">
        <v>-7.4718061000000002E-2</v>
      </c>
      <c r="F665">
        <v>2.2225781E-2</v>
      </c>
      <c r="G665">
        <v>0.12979318140607771</v>
      </c>
      <c r="H665">
        <v>7.0066645999999996E-2</v>
      </c>
      <c r="I665">
        <v>0.36050979999999999</v>
      </c>
      <c r="J665">
        <v>0.27543849999999998</v>
      </c>
      <c r="K665">
        <v>0.10373205000000001</v>
      </c>
      <c r="L665">
        <v>0.15236424000000001</v>
      </c>
      <c r="M665">
        <v>8.8103115999999995E-2</v>
      </c>
      <c r="N665">
        <v>0.16119059999999999</v>
      </c>
    </row>
    <row r="666" spans="1:14" x14ac:dyDescent="0.25">
      <c r="A666">
        <v>6.6390990123067581E-2</v>
      </c>
      <c r="B666">
        <v>0.10029477396432331</v>
      </c>
      <c r="C666">
        <v>3.4825000000000002E-2</v>
      </c>
      <c r="D666">
        <v>4.5616980000000001E-2</v>
      </c>
      <c r="E666">
        <v>4.2317132E-2</v>
      </c>
      <c r="F666">
        <v>2.6173091999999998E-2</v>
      </c>
      <c r="G666">
        <v>1.7786894177869599E-2</v>
      </c>
      <c r="H666">
        <v>6.4713240000000005E-2</v>
      </c>
      <c r="I666">
        <v>0.65782160000000001</v>
      </c>
      <c r="J666">
        <v>0.56386329999999996</v>
      </c>
      <c r="K666">
        <v>0.23086129</v>
      </c>
      <c r="L666">
        <v>0.37619861999999998</v>
      </c>
      <c r="M666">
        <v>0.32973770000000002</v>
      </c>
      <c r="N666">
        <v>-6.2199383999999996E-3</v>
      </c>
    </row>
    <row r="667" spans="1:14" x14ac:dyDescent="0.25">
      <c r="A667">
        <v>-0.90736723845269318</v>
      </c>
      <c r="B667">
        <v>6.6390990123067581E-2</v>
      </c>
      <c r="C667">
        <v>-3.8552418999999997E-2</v>
      </c>
      <c r="D667">
        <v>-3.3913064E-2</v>
      </c>
      <c r="E667">
        <v>-6.2532107000000002E-3</v>
      </c>
      <c r="F667">
        <v>-5.8802369E-2</v>
      </c>
      <c r="G667">
        <v>3.5972709328044097E-2</v>
      </c>
      <c r="H667">
        <v>0.110862345</v>
      </c>
      <c r="I667">
        <v>0.20507807</v>
      </c>
      <c r="J667">
        <v>0.24259764</v>
      </c>
      <c r="K667">
        <v>0.13700761</v>
      </c>
      <c r="L667">
        <v>0.21277687000000001</v>
      </c>
      <c r="M667">
        <v>0.14400007000000001</v>
      </c>
      <c r="N667">
        <v>-6.1919733999999997E-2</v>
      </c>
    </row>
    <row r="668" spans="1:14" x14ac:dyDescent="0.25">
      <c r="A668">
        <v>0.8350826697453817</v>
      </c>
      <c r="B668">
        <v>-0.90736723845269318</v>
      </c>
      <c r="C668">
        <v>2.5256344999999999E-3</v>
      </c>
      <c r="D668">
        <v>0.11140325</v>
      </c>
      <c r="E668">
        <v>5.2561051999999997E-2</v>
      </c>
      <c r="F668">
        <v>0.21466267</v>
      </c>
      <c r="G668">
        <v>5.3039240277177303E-2</v>
      </c>
      <c r="H668">
        <v>0.114310354</v>
      </c>
      <c r="I668">
        <v>-0.24829641999999999</v>
      </c>
      <c r="J668">
        <v>-0.41283619999999999</v>
      </c>
      <c r="K668">
        <v>7.8206209999999998E-3</v>
      </c>
      <c r="L668">
        <v>0.18269245000000001</v>
      </c>
      <c r="M668">
        <v>0.11683841</v>
      </c>
      <c r="N668">
        <v>5.7849920000000001E-3</v>
      </c>
    </row>
    <row r="669" spans="1:14" x14ac:dyDescent="0.25">
      <c r="A669">
        <v>1.0887091669476019</v>
      </c>
      <c r="B669">
        <v>0.8350826697453817</v>
      </c>
      <c r="C669">
        <v>-5.4694103000000001E-2</v>
      </c>
      <c r="D669">
        <v>-2.0661476000000002E-2</v>
      </c>
      <c r="E669">
        <v>-5.0668746000000001E-2</v>
      </c>
      <c r="F669">
        <v>-8.5255112999999993E-2</v>
      </c>
      <c r="G669">
        <v>0.10871476991168839</v>
      </c>
      <c r="H669">
        <v>5.6347042E-2</v>
      </c>
      <c r="I669">
        <v>0.12785862000000001</v>
      </c>
      <c r="J669">
        <v>0.12704946</v>
      </c>
      <c r="K669">
        <v>8.5135675999999993E-2</v>
      </c>
      <c r="L669">
        <v>0.37414312</v>
      </c>
      <c r="M669">
        <v>0.31638998000000002</v>
      </c>
      <c r="N669">
        <v>0.20284732999999999</v>
      </c>
    </row>
    <row r="670" spans="1:14" x14ac:dyDescent="0.25">
      <c r="A670">
        <v>-1.2499817135244069</v>
      </c>
      <c r="B670">
        <v>1.0887091669476019</v>
      </c>
      <c r="C670">
        <v>-7.9835162000000001E-2</v>
      </c>
      <c r="D670">
        <v>-6.3531543000000003E-3</v>
      </c>
      <c r="E670">
        <v>-4.9393487E-2</v>
      </c>
      <c r="F670">
        <v>-0.17034641</v>
      </c>
      <c r="G670">
        <v>9.0489044604476099E-2</v>
      </c>
      <c r="H670">
        <v>6.9815434999999995E-2</v>
      </c>
      <c r="I670">
        <v>0.56657594</v>
      </c>
      <c r="J670">
        <v>0.35961052999999998</v>
      </c>
      <c r="K670">
        <v>0.36752646999999999</v>
      </c>
      <c r="L670">
        <v>0.121165365</v>
      </c>
      <c r="M670">
        <v>0.20894185000000001</v>
      </c>
      <c r="N670">
        <v>0.44236678000000001</v>
      </c>
    </row>
    <row r="671" spans="1:14" x14ac:dyDescent="0.25">
      <c r="A671">
        <v>-0.82892795752208148</v>
      </c>
      <c r="B671">
        <v>-1.2499817135244069</v>
      </c>
      <c r="C671">
        <v>0.14283076</v>
      </c>
      <c r="D671">
        <v>3.3375971999999997E-2</v>
      </c>
      <c r="E671">
        <v>0.13764507000000001</v>
      </c>
      <c r="F671">
        <v>-2.3480600000000001E-2</v>
      </c>
      <c r="G671">
        <v>1.34266229847103E-2</v>
      </c>
      <c r="H671">
        <v>-5.1424563E-2</v>
      </c>
      <c r="I671">
        <v>0.2148274</v>
      </c>
      <c r="J671">
        <v>-3.4548566000000003E-2</v>
      </c>
      <c r="K671">
        <v>7.7939110000000006E-2</v>
      </c>
      <c r="L671">
        <v>0.22849918999999999</v>
      </c>
      <c r="M671">
        <v>0.21964429999999999</v>
      </c>
      <c r="N671">
        <v>0.10224121</v>
      </c>
    </row>
    <row r="672" spans="1:14" x14ac:dyDescent="0.25">
      <c r="A672">
        <v>0.35819408534374908</v>
      </c>
      <c r="B672">
        <v>-0.82892795752208148</v>
      </c>
      <c r="C672">
        <v>3.2327640999999997E-2</v>
      </c>
      <c r="D672">
        <v>2.6270011999999999E-2</v>
      </c>
      <c r="E672">
        <v>4.536047E-2</v>
      </c>
      <c r="F672">
        <v>0.10933482999999999</v>
      </c>
      <c r="G672">
        <v>4.24782838163777E-2</v>
      </c>
      <c r="H672">
        <v>3.0880115999999999E-2</v>
      </c>
      <c r="I672">
        <v>-0.52218560000000003</v>
      </c>
      <c r="J672">
        <v>-0.51299214000000004</v>
      </c>
      <c r="K672">
        <v>-6.2851009999999999E-2</v>
      </c>
      <c r="L672">
        <v>-0.36673074999999999</v>
      </c>
      <c r="M672">
        <v>7.8358349999999993E-3</v>
      </c>
      <c r="N672">
        <v>-2.8582541E-2</v>
      </c>
    </row>
    <row r="673" spans="1:14" x14ac:dyDescent="0.25">
      <c r="A673">
        <v>-8.6343961183929549E-2</v>
      </c>
      <c r="B673">
        <v>0.35819408534374908</v>
      </c>
      <c r="C673">
        <v>-6.1922207999999999E-2</v>
      </c>
      <c r="D673">
        <v>1.7479522000000001E-2</v>
      </c>
      <c r="E673">
        <v>-3.1197414E-2</v>
      </c>
      <c r="F673">
        <v>-4.7003384000000002E-2</v>
      </c>
      <c r="G673">
        <v>5.7796060713570498E-2</v>
      </c>
      <c r="H673">
        <v>3.0184083E-2</v>
      </c>
      <c r="I673">
        <v>-0.60643493999999998</v>
      </c>
      <c r="J673">
        <v>-0.66407360000000004</v>
      </c>
      <c r="K673">
        <v>8.2401260000000004E-2</v>
      </c>
      <c r="L673">
        <v>-0.29138142</v>
      </c>
      <c r="M673">
        <v>-0.16401810999999999</v>
      </c>
      <c r="N673">
        <v>0.20001074999999999</v>
      </c>
    </row>
    <row r="674" spans="1:14" x14ac:dyDescent="0.25">
      <c r="A674">
        <v>-0.97563399173241883</v>
      </c>
      <c r="B674">
        <v>-8.6343961183929549E-2</v>
      </c>
      <c r="C674">
        <v>8.7016211999999996E-2</v>
      </c>
      <c r="D674">
        <v>-4.2623397E-2</v>
      </c>
      <c r="E674">
        <v>6.4324167000000002E-2</v>
      </c>
      <c r="F674">
        <v>0.14653594</v>
      </c>
      <c r="G674">
        <v>1.86455890257556E-2</v>
      </c>
      <c r="H674">
        <v>0.10074964</v>
      </c>
      <c r="I674">
        <v>-0.28017347999999997</v>
      </c>
      <c r="J674">
        <v>-0.3074617</v>
      </c>
      <c r="K674">
        <v>4.0801289999999997E-2</v>
      </c>
      <c r="L674">
        <v>-9.6362509999999998E-2</v>
      </c>
      <c r="M674">
        <v>2.8882556E-2</v>
      </c>
      <c r="N674">
        <v>-8.2052714999999998E-2</v>
      </c>
    </row>
    <row r="675" spans="1:14" x14ac:dyDescent="0.25">
      <c r="A675">
        <v>-0.55322725440347709</v>
      </c>
      <c r="B675">
        <v>-0.97563399173241883</v>
      </c>
      <c r="C675">
        <v>0.12959403</v>
      </c>
      <c r="D675">
        <v>7.3727956999999997E-2</v>
      </c>
      <c r="E675">
        <v>0.10925952</v>
      </c>
      <c r="F675">
        <v>1.9057673000000001E-2</v>
      </c>
      <c r="G675">
        <v>-1.8823467182613799E-2</v>
      </c>
      <c r="H675">
        <v>2.6600606999999998E-2</v>
      </c>
      <c r="I675">
        <v>-0.15912469000000001</v>
      </c>
      <c r="J675">
        <v>-6.1396777999999999E-2</v>
      </c>
      <c r="K675">
        <v>-0.21229634</v>
      </c>
      <c r="L675">
        <v>-0.29176486000000001</v>
      </c>
      <c r="M675">
        <v>-0.26947752000000003</v>
      </c>
      <c r="N675">
        <v>-0.18911448</v>
      </c>
    </row>
    <row r="676" spans="1:14" x14ac:dyDescent="0.25">
      <c r="A676">
        <v>-0.21374165429111569</v>
      </c>
      <c r="B676">
        <v>-0.55322725440347709</v>
      </c>
      <c r="C676">
        <v>4.2365814000000002E-2</v>
      </c>
      <c r="D676">
        <v>6.6745204000000002E-2</v>
      </c>
      <c r="E676">
        <v>4.5431122999999997E-2</v>
      </c>
      <c r="F676">
        <v>-4.7174503000000003E-3</v>
      </c>
      <c r="G676">
        <v>4.7373590253905799E-2</v>
      </c>
      <c r="H676">
        <v>9.8798040000000004E-2</v>
      </c>
      <c r="I676">
        <v>-0.32921626999999998</v>
      </c>
      <c r="J676">
        <v>-0.45914525</v>
      </c>
      <c r="K676">
        <v>-0.28207265999999998</v>
      </c>
      <c r="L676">
        <v>-0.49836176999999998</v>
      </c>
      <c r="M676">
        <v>-0.36395437000000003</v>
      </c>
      <c r="N676">
        <v>-0.33152359999999997</v>
      </c>
    </row>
    <row r="677" spans="1:14" x14ac:dyDescent="0.25">
      <c r="A677">
        <v>-1.027029704805533</v>
      </c>
      <c r="B677">
        <v>-0.21374165429111569</v>
      </c>
      <c r="C677">
        <v>4.2471196000000003E-2</v>
      </c>
      <c r="D677">
        <v>5.5623165000000002E-2</v>
      </c>
      <c r="E677">
        <v>3.9547275E-2</v>
      </c>
      <c r="F677">
        <v>0.19029092</v>
      </c>
      <c r="G677">
        <v>4.6735158731341798E-2</v>
      </c>
      <c r="H677">
        <v>1.1897236E-2</v>
      </c>
      <c r="I677">
        <v>-0.61601346999999995</v>
      </c>
      <c r="J677">
        <v>-0.63506580000000001</v>
      </c>
      <c r="K677">
        <v>-0.28500518000000002</v>
      </c>
      <c r="L677">
        <v>-0.12640332000000001</v>
      </c>
      <c r="M677">
        <v>-0.13291264</v>
      </c>
      <c r="N677">
        <v>-0.36419663000000002</v>
      </c>
    </row>
    <row r="678" spans="1:14" x14ac:dyDescent="0.25">
      <c r="A678">
        <v>-0.53263301362138415</v>
      </c>
      <c r="B678">
        <v>-1.027029704805533</v>
      </c>
      <c r="C678">
        <v>0.14891909</v>
      </c>
      <c r="D678">
        <v>9.0078558000000003E-2</v>
      </c>
      <c r="E678">
        <v>0.12080135</v>
      </c>
      <c r="F678">
        <v>0.15169108000000001</v>
      </c>
      <c r="G678">
        <v>-5.8613773321412E-3</v>
      </c>
      <c r="H678">
        <v>2.3597881000000001E-2</v>
      </c>
      <c r="I678">
        <v>-0.61304919999999996</v>
      </c>
      <c r="J678">
        <v>-0.65956000000000004</v>
      </c>
      <c r="K678">
        <v>-0.33081075999999998</v>
      </c>
      <c r="L678">
        <v>-0.63860165999999996</v>
      </c>
      <c r="M678">
        <v>-0.59958166000000002</v>
      </c>
      <c r="N678">
        <v>-0.32170609999999999</v>
      </c>
    </row>
    <row r="679" spans="1:14" x14ac:dyDescent="0.25">
      <c r="A679">
        <v>-0.22459915366870689</v>
      </c>
      <c r="B679">
        <v>-0.53263301362138415</v>
      </c>
      <c r="C679">
        <v>9.1232287999999995E-2</v>
      </c>
      <c r="D679">
        <v>-2.7001751000000001E-2</v>
      </c>
      <c r="E679">
        <v>6.6118539000000004E-2</v>
      </c>
      <c r="F679">
        <v>8.7423432999999995E-2</v>
      </c>
      <c r="G679">
        <v>1.72305982747432E-2</v>
      </c>
      <c r="H679">
        <v>0.15688753</v>
      </c>
      <c r="I679">
        <v>-0.2743254</v>
      </c>
      <c r="J679">
        <v>-0.42424237999999997</v>
      </c>
      <c r="K679">
        <v>-0.44200778000000002</v>
      </c>
      <c r="L679">
        <v>-0.33159956000000002</v>
      </c>
      <c r="M679">
        <v>-0.48235282000000002</v>
      </c>
      <c r="N679">
        <v>-0.54943649999999999</v>
      </c>
    </row>
    <row r="680" spans="1:14" x14ac:dyDescent="0.25">
      <c r="A680">
        <v>0.65422156535774356</v>
      </c>
      <c r="B680">
        <v>-0.22459915366870689</v>
      </c>
      <c r="C680">
        <v>5.0398334000000003E-2</v>
      </c>
      <c r="D680">
        <v>0.16861223</v>
      </c>
      <c r="E680">
        <v>4.3855545000000003E-2</v>
      </c>
      <c r="F680">
        <v>0.22558818999999999</v>
      </c>
      <c r="G680">
        <v>3.2939000678220198E-2</v>
      </c>
      <c r="H680">
        <v>4.9084139999999998E-2</v>
      </c>
      <c r="I680">
        <v>-0.61187820000000004</v>
      </c>
      <c r="J680">
        <v>-0.63680612999999997</v>
      </c>
      <c r="K680">
        <v>-0.52450423999999995</v>
      </c>
      <c r="L680">
        <v>-0.5061078</v>
      </c>
      <c r="M680">
        <v>-0.48041676999999999</v>
      </c>
      <c r="N680">
        <v>-0.46285019999999999</v>
      </c>
    </row>
    <row r="681" spans="1:14" x14ac:dyDescent="0.25">
      <c r="A681">
        <v>-0.64957550645001383</v>
      </c>
      <c r="B681">
        <v>0.65422156535774356</v>
      </c>
      <c r="C681">
        <v>1.9179954999999999E-2</v>
      </c>
      <c r="D681">
        <v>-4.1832335999999998E-2</v>
      </c>
      <c r="E681">
        <v>-1.6160132E-3</v>
      </c>
      <c r="F681">
        <v>0.22866659</v>
      </c>
      <c r="G681">
        <v>8.1134550898649793E-2</v>
      </c>
      <c r="H681">
        <v>-4.6705530000000002E-2</v>
      </c>
      <c r="I681">
        <v>-5.7998985000000003E-2</v>
      </c>
      <c r="J681">
        <v>-0.10067531</v>
      </c>
      <c r="K681">
        <v>-0.33401838</v>
      </c>
      <c r="L681">
        <v>-0.2215433</v>
      </c>
      <c r="M681">
        <v>-0.22624016999999999</v>
      </c>
      <c r="N681">
        <v>-0.28619202999999999</v>
      </c>
    </row>
    <row r="682" spans="1:14" x14ac:dyDescent="0.25">
      <c r="A682">
        <v>-1.7131901715723941</v>
      </c>
      <c r="B682">
        <v>-0.64957550645001383</v>
      </c>
      <c r="C682">
        <v>8.6119415000000005E-2</v>
      </c>
      <c r="D682">
        <v>-7.9881491999999998E-2</v>
      </c>
      <c r="E682">
        <v>8.7291438999999998E-2</v>
      </c>
      <c r="F682">
        <v>0.13819713</v>
      </c>
      <c r="G682">
        <v>-6.4406120781234002E-3</v>
      </c>
      <c r="H682">
        <v>6.8235519999999994E-2</v>
      </c>
      <c r="I682">
        <v>-0.13157173</v>
      </c>
      <c r="J682">
        <v>-0.22602591</v>
      </c>
      <c r="K682">
        <v>-0.28622263999999997</v>
      </c>
      <c r="L682">
        <v>-0.4307377</v>
      </c>
      <c r="M682">
        <v>-0.49043535999999999</v>
      </c>
      <c r="N682">
        <v>-0.36327619999999999</v>
      </c>
    </row>
    <row r="683" spans="1:14" x14ac:dyDescent="0.25">
      <c r="A683">
        <v>-0.97346987899114124</v>
      </c>
      <c r="B683">
        <v>-1.7131901715723941</v>
      </c>
      <c r="C683">
        <v>0.157472</v>
      </c>
      <c r="D683">
        <v>7.0312268999999997E-2</v>
      </c>
      <c r="E683">
        <v>0.14285576</v>
      </c>
      <c r="F683">
        <v>0.2032871</v>
      </c>
      <c r="G683">
        <v>1.9426057139177399E-2</v>
      </c>
      <c r="H683">
        <v>9.2509060000000004E-2</v>
      </c>
      <c r="I683">
        <v>-0.6687457</v>
      </c>
      <c r="J683">
        <v>-0.12086719</v>
      </c>
      <c r="K683">
        <v>-0.56916020000000001</v>
      </c>
      <c r="L683">
        <v>-0.59967219999999999</v>
      </c>
      <c r="M683">
        <v>-0.61794435999999997</v>
      </c>
      <c r="N683">
        <v>-0.54003095999999995</v>
      </c>
    </row>
    <row r="684" spans="1:14" x14ac:dyDescent="0.25">
      <c r="A684">
        <v>1.1386822063323001</v>
      </c>
      <c r="B684">
        <v>-0.97346987899114124</v>
      </c>
      <c r="C684">
        <v>6.9250287999999993E-2</v>
      </c>
      <c r="D684">
        <v>7.1229240999999997E-3</v>
      </c>
      <c r="E684">
        <v>6.6710097999999995E-2</v>
      </c>
      <c r="F684">
        <v>0.17977623000000001</v>
      </c>
      <c r="G684">
        <v>3.5422657756535199E-2</v>
      </c>
      <c r="H684">
        <v>3.7455990000000002E-2</v>
      </c>
      <c r="I684">
        <v>-0.58963279999999996</v>
      </c>
      <c r="J684">
        <v>-0.36686205999999999</v>
      </c>
      <c r="K684">
        <v>-0.68776440000000005</v>
      </c>
      <c r="L684">
        <v>-0.82619524</v>
      </c>
      <c r="M684">
        <v>-0.5173664</v>
      </c>
      <c r="N684">
        <v>-0.68826659999999995</v>
      </c>
    </row>
    <row r="685" spans="1:14" x14ac:dyDescent="0.25">
      <c r="A685">
        <v>1.332559022095261</v>
      </c>
      <c r="B685">
        <v>1.1386822063323001</v>
      </c>
      <c r="C685">
        <v>-2.5216206000000001E-2</v>
      </c>
      <c r="D685">
        <v>1.1277455E-3</v>
      </c>
      <c r="E685">
        <v>-4.5261455999999999E-2</v>
      </c>
      <c r="F685">
        <v>-0.27427221000000002</v>
      </c>
      <c r="G685">
        <v>4.7648512197379998E-2</v>
      </c>
      <c r="H685">
        <v>3.9624230000000003E-2</v>
      </c>
      <c r="I685">
        <v>-0.57275379999999998</v>
      </c>
      <c r="J685">
        <v>-0.67532194000000001</v>
      </c>
      <c r="K685">
        <v>-0.39713556</v>
      </c>
      <c r="L685">
        <v>-0.52441245000000003</v>
      </c>
      <c r="M685">
        <v>-0.41234874999999999</v>
      </c>
      <c r="N685">
        <v>-0.32777246999999998</v>
      </c>
    </row>
    <row r="686" spans="1:14" x14ac:dyDescent="0.25">
      <c r="A686">
        <v>-0.24599838359185691</v>
      </c>
      <c r="B686">
        <v>1.332559022095261</v>
      </c>
      <c r="C686">
        <v>-4.9309384000000003E-3</v>
      </c>
      <c r="D686">
        <v>-1.4997781E-2</v>
      </c>
      <c r="E686">
        <v>-2.1874297000000001E-2</v>
      </c>
      <c r="F686">
        <v>-0.12746513000000001</v>
      </c>
      <c r="G686">
        <v>5.7466926901150697E-2</v>
      </c>
      <c r="H686">
        <v>-5.1325068000000001E-2</v>
      </c>
      <c r="I686">
        <v>0.72698989999999997</v>
      </c>
      <c r="J686">
        <v>0.48866474999999998</v>
      </c>
      <c r="K686">
        <v>-0.189557</v>
      </c>
      <c r="L686">
        <v>-1.0070801000000001E-3</v>
      </c>
      <c r="M686">
        <v>-0.20642135</v>
      </c>
      <c r="N686">
        <v>-0.116510324</v>
      </c>
    </row>
    <row r="687" spans="1:14" x14ac:dyDescent="0.25">
      <c r="A687">
        <v>-0.85909404173811654</v>
      </c>
      <c r="B687">
        <v>-0.24599838359185691</v>
      </c>
      <c r="C687">
        <v>6.3258060000000005E-2</v>
      </c>
      <c r="D687">
        <v>9.2752575E-3</v>
      </c>
      <c r="E687">
        <v>6.5656534000000003E-2</v>
      </c>
      <c r="F687">
        <v>8.1054890000000004E-2</v>
      </c>
      <c r="G687">
        <v>9.2840581396939001E-3</v>
      </c>
      <c r="H687">
        <v>-3.204833E-2</v>
      </c>
      <c r="I687">
        <v>0.73454549999999996</v>
      </c>
      <c r="J687">
        <v>0.57630694000000005</v>
      </c>
      <c r="K687">
        <v>-0.11666868</v>
      </c>
      <c r="L687">
        <v>8.3235459999999997E-2</v>
      </c>
      <c r="M687">
        <v>-0.20221923</v>
      </c>
      <c r="N687">
        <v>-0.38126801999999999</v>
      </c>
    </row>
    <row r="688" spans="1:14" x14ac:dyDescent="0.25">
      <c r="A688">
        <v>0.28570374382901959</v>
      </c>
      <c r="B688">
        <v>-0.85909404173811654</v>
      </c>
      <c r="C688">
        <v>8.6817218000000002E-3</v>
      </c>
      <c r="D688">
        <v>4.1498383999999999E-2</v>
      </c>
      <c r="E688">
        <v>4.6665110000000003E-2</v>
      </c>
      <c r="F688">
        <v>2.7102985E-2</v>
      </c>
      <c r="G688">
        <v>7.7243669594779296E-2</v>
      </c>
      <c r="H688">
        <v>0.19447756999999999</v>
      </c>
      <c r="I688">
        <v>-0.53453099999999998</v>
      </c>
      <c r="J688">
        <v>-0.60523769999999999</v>
      </c>
      <c r="K688">
        <v>-0.17220916</v>
      </c>
      <c r="L688">
        <v>-0.1575233</v>
      </c>
      <c r="M688">
        <v>-0.29630952999999999</v>
      </c>
      <c r="N688">
        <v>-0.27488884000000002</v>
      </c>
    </row>
    <row r="689" spans="1:14" x14ac:dyDescent="0.25">
      <c r="A689">
        <v>0.26587129964788642</v>
      </c>
      <c r="B689">
        <v>0.28570374382901959</v>
      </c>
      <c r="C689">
        <v>-7.6129875E-2</v>
      </c>
      <c r="D689">
        <v>-7.1763347999999998E-3</v>
      </c>
      <c r="E689">
        <v>-3.7724977E-2</v>
      </c>
      <c r="F689">
        <v>-1.9517175999999999E-3</v>
      </c>
      <c r="G689">
        <v>2.9642293971466099E-2</v>
      </c>
      <c r="H689">
        <v>0.1149534</v>
      </c>
      <c r="I689">
        <v>-0.17985685000000001</v>
      </c>
      <c r="J689">
        <v>-0.18750066000000001</v>
      </c>
      <c r="K689">
        <v>-9.6066855000000007E-2</v>
      </c>
      <c r="L689">
        <v>-0.2859699</v>
      </c>
      <c r="M689">
        <v>-8.444227E-2</v>
      </c>
      <c r="N689">
        <v>1.5718207000000001E-2</v>
      </c>
    </row>
    <row r="690" spans="1:14" x14ac:dyDescent="0.25">
      <c r="A690">
        <v>-0.9922305519501845</v>
      </c>
      <c r="B690">
        <v>0.26587129964788642</v>
      </c>
      <c r="C690">
        <v>5.8592959999999999E-3</v>
      </c>
      <c r="D690">
        <v>-2.3094192000000001E-3</v>
      </c>
      <c r="E690">
        <v>1.3987825000000001E-2</v>
      </c>
      <c r="F690">
        <v>0.19246513000000001</v>
      </c>
      <c r="G690">
        <v>3.18446562170887E-2</v>
      </c>
      <c r="H690">
        <v>8.5549130000000001E-2</v>
      </c>
      <c r="I690">
        <v>-5.0673317000000002E-2</v>
      </c>
      <c r="J690">
        <v>-0.15363486000000001</v>
      </c>
      <c r="K690">
        <v>-4.2495295000000002E-2</v>
      </c>
      <c r="L690">
        <v>-9.5544464999999995E-2</v>
      </c>
      <c r="M690">
        <v>-0.101601526</v>
      </c>
      <c r="N690">
        <v>5.9008657999999999E-2</v>
      </c>
    </row>
    <row r="691" spans="1:14" x14ac:dyDescent="0.25">
      <c r="A691">
        <v>-0.74232924016034207</v>
      </c>
      <c r="B691">
        <v>-0.9922305519501845</v>
      </c>
      <c r="C691">
        <v>0.13025067000000001</v>
      </c>
      <c r="D691">
        <v>2.7740692000000001E-2</v>
      </c>
      <c r="E691">
        <v>0.11434542</v>
      </c>
      <c r="F691">
        <v>7.3524167000000001E-2</v>
      </c>
      <c r="G691">
        <v>-1.4823548659505701E-2</v>
      </c>
      <c r="H691">
        <v>-5.9934616000000003E-2</v>
      </c>
      <c r="I691">
        <v>-0.14927143000000001</v>
      </c>
      <c r="J691">
        <v>-0.35134389999999999</v>
      </c>
      <c r="K691">
        <v>-0.25943863</v>
      </c>
      <c r="L691">
        <v>-0.14074726000000001</v>
      </c>
      <c r="M691">
        <v>-5.1781779999999999E-2</v>
      </c>
      <c r="N691">
        <v>-0.28156249999999999</v>
      </c>
    </row>
    <row r="692" spans="1:14" x14ac:dyDescent="0.25">
      <c r="A692">
        <v>0.26531245770254719</v>
      </c>
      <c r="B692">
        <v>-0.74232924016034207</v>
      </c>
      <c r="C692">
        <v>5.8853954E-2</v>
      </c>
      <c r="D692">
        <v>7.7144159000000004E-2</v>
      </c>
      <c r="E692">
        <v>5.8903785E-2</v>
      </c>
      <c r="F692">
        <v>-6.9045062000000004E-2</v>
      </c>
      <c r="G692">
        <v>3.9505144134737297E-2</v>
      </c>
      <c r="H692">
        <v>-8.1857219999999994E-2</v>
      </c>
      <c r="I692">
        <v>-0.56831640000000005</v>
      </c>
      <c r="J692">
        <v>-0.5738337</v>
      </c>
      <c r="K692">
        <v>-0.31279342999999998</v>
      </c>
      <c r="L692">
        <v>-1.7989561000000001E-2</v>
      </c>
      <c r="M692">
        <v>-0.14405970000000001</v>
      </c>
      <c r="N692">
        <v>-0.35353030000000002</v>
      </c>
    </row>
    <row r="693" spans="1:14" x14ac:dyDescent="0.25">
      <c r="A693">
        <v>1.0511946899582829</v>
      </c>
      <c r="B693">
        <v>0.26531245770254719</v>
      </c>
      <c r="C693">
        <v>-1.2671358000000001E-2</v>
      </c>
      <c r="D693">
        <v>9.8583268000000009E-3</v>
      </c>
      <c r="E693">
        <v>-5.4467411999999998E-3</v>
      </c>
      <c r="F693">
        <v>5.8668656999999999E-2</v>
      </c>
      <c r="G693">
        <v>4.0800241969416499E-2</v>
      </c>
      <c r="H693">
        <v>2.3847937999999999E-2</v>
      </c>
      <c r="I693">
        <v>-0.49614724999999998</v>
      </c>
      <c r="J693">
        <v>-0.54665445999999995</v>
      </c>
      <c r="K693">
        <v>-9.7294909999999998E-2</v>
      </c>
      <c r="L693">
        <v>-0.33015123000000002</v>
      </c>
      <c r="M693">
        <v>-5.0745655000000001E-2</v>
      </c>
      <c r="N693">
        <v>6.5137680000000003E-2</v>
      </c>
    </row>
    <row r="694" spans="1:14" x14ac:dyDescent="0.25">
      <c r="A694">
        <v>0.48898413387390699</v>
      </c>
      <c r="B694">
        <v>1.0511946899582829</v>
      </c>
      <c r="C694">
        <v>-1.6385153999999999E-2</v>
      </c>
      <c r="D694">
        <v>3.5140254000000003E-2</v>
      </c>
      <c r="E694">
        <v>-2.6601324999999999E-2</v>
      </c>
      <c r="F694">
        <v>-5.6167937000000001E-2</v>
      </c>
      <c r="G694">
        <v>6.7485362367166402E-2</v>
      </c>
      <c r="H694">
        <v>2.2445514999999999E-2</v>
      </c>
      <c r="I694">
        <v>0.11098114000000001</v>
      </c>
      <c r="J694">
        <v>6.7509435000000007E-2</v>
      </c>
      <c r="K694">
        <v>0.14524132000000001</v>
      </c>
      <c r="L694">
        <v>-7.2269215999999997E-2</v>
      </c>
      <c r="M694">
        <v>-4.2802743999999997E-2</v>
      </c>
      <c r="N694">
        <v>0.25212329999999999</v>
      </c>
    </row>
    <row r="695" spans="1:14" x14ac:dyDescent="0.25">
      <c r="A695">
        <v>-1.1794358004587391</v>
      </c>
      <c r="B695">
        <v>0.48898413387390699</v>
      </c>
      <c r="C695">
        <v>1.1863735000000001E-3</v>
      </c>
      <c r="D695">
        <v>0.11481096</v>
      </c>
      <c r="E695">
        <v>8.9819323000000003E-3</v>
      </c>
      <c r="F695">
        <v>6.7593808000000005E-2</v>
      </c>
      <c r="G695">
        <v>-1.8212989904455301E-2</v>
      </c>
      <c r="H695">
        <v>3.297974E-2</v>
      </c>
      <c r="I695">
        <v>0.71793437000000004</v>
      </c>
      <c r="J695">
        <v>0.71219049999999995</v>
      </c>
      <c r="K695">
        <v>0.12978539</v>
      </c>
      <c r="L695">
        <v>-1.8790036E-2</v>
      </c>
      <c r="M695">
        <v>-6.4921290000000006E-2</v>
      </c>
      <c r="N695">
        <v>0.20196037999999999</v>
      </c>
    </row>
    <row r="696" spans="1:14" x14ac:dyDescent="0.25">
      <c r="A696">
        <v>-2.253542411397671</v>
      </c>
      <c r="B696">
        <v>-1.1794358004587391</v>
      </c>
      <c r="C696">
        <v>7.7211105000000002E-2</v>
      </c>
      <c r="D696">
        <v>1.0397596E-2</v>
      </c>
      <c r="E696">
        <v>9.8446566999999999E-2</v>
      </c>
      <c r="F696">
        <v>0.21211779</v>
      </c>
      <c r="G696">
        <v>4.4972960440868501E-2</v>
      </c>
      <c r="H696">
        <v>8.8074860000000005E-2</v>
      </c>
      <c r="I696">
        <v>0.20667882000000001</v>
      </c>
      <c r="J696">
        <v>2.4910212000000001E-2</v>
      </c>
      <c r="K696">
        <v>-0.14541838000000001</v>
      </c>
      <c r="L696">
        <v>-0.2228028</v>
      </c>
      <c r="M696">
        <v>-0.23789945000000001</v>
      </c>
      <c r="N696">
        <v>-0.16446915000000001</v>
      </c>
    </row>
    <row r="697" spans="1:14" x14ac:dyDescent="0.25">
      <c r="A697">
        <v>0.45869893188205341</v>
      </c>
      <c r="B697">
        <v>-2.253542411397671</v>
      </c>
      <c r="C697">
        <v>0.13652033</v>
      </c>
      <c r="D697">
        <v>4.6919205999999998E-2</v>
      </c>
      <c r="E697">
        <v>0.14877074000000001</v>
      </c>
      <c r="F697">
        <v>0.13634615</v>
      </c>
      <c r="G697">
        <v>3.7048754553131703E-2</v>
      </c>
      <c r="H697">
        <v>2.1851382999999999E-2</v>
      </c>
      <c r="I697">
        <v>-1.3134747</v>
      </c>
      <c r="J697">
        <v>-1.1802813000000001</v>
      </c>
      <c r="K697">
        <v>-0.47669747000000001</v>
      </c>
      <c r="L697">
        <v>-0.55254749999999997</v>
      </c>
      <c r="M697">
        <v>-0.31892383000000002</v>
      </c>
      <c r="N697">
        <v>-0.37611428000000002</v>
      </c>
    </row>
    <row r="698" spans="1:14" x14ac:dyDescent="0.25">
      <c r="A698">
        <v>1.713396297040753</v>
      </c>
      <c r="B698">
        <v>0.45869893188205341</v>
      </c>
      <c r="C698">
        <v>-2.6699587E-2</v>
      </c>
      <c r="D698">
        <v>1.2856838000000001E-2</v>
      </c>
      <c r="E698">
        <v>-3.5625180999999999E-2</v>
      </c>
      <c r="F698">
        <v>-0.10194689</v>
      </c>
      <c r="G698">
        <v>2.2984884002231299E-2</v>
      </c>
      <c r="H698">
        <v>0.20382307</v>
      </c>
      <c r="I698">
        <v>-0.65973950000000003</v>
      </c>
      <c r="J698">
        <v>-0.77929490000000001</v>
      </c>
      <c r="K698">
        <v>-0.31057056999999999</v>
      </c>
      <c r="L698">
        <v>-0.15349497000000001</v>
      </c>
      <c r="M698">
        <v>-0.33477425999999999</v>
      </c>
      <c r="N698">
        <v>-9.5308959999999998E-2</v>
      </c>
    </row>
    <row r="699" spans="1:14" x14ac:dyDescent="0.25">
      <c r="A699">
        <v>-1.6975290365613951</v>
      </c>
      <c r="B699">
        <v>1.713396297040753</v>
      </c>
      <c r="C699">
        <v>-4.9450920000000002E-2</v>
      </c>
      <c r="D699">
        <v>-2.2032184E-2</v>
      </c>
      <c r="E699">
        <v>-6.0555864000000001E-2</v>
      </c>
      <c r="F699">
        <v>-0.14755357999999999</v>
      </c>
      <c r="G699">
        <v>4.52845538432851E-2</v>
      </c>
      <c r="H699">
        <v>4.2837143000000001E-2</v>
      </c>
      <c r="I699">
        <v>3.6467186999999998E-2</v>
      </c>
      <c r="J699">
        <v>-0.14952182999999999</v>
      </c>
      <c r="K699">
        <v>-7.7643760000000006E-2</v>
      </c>
      <c r="L699">
        <v>-0.16019812</v>
      </c>
      <c r="M699">
        <v>-0.12975332000000001</v>
      </c>
      <c r="N699">
        <v>3.6206624999999999E-2</v>
      </c>
    </row>
    <row r="700" spans="1:14" x14ac:dyDescent="0.25">
      <c r="A700">
        <v>1.1884734560914529</v>
      </c>
      <c r="B700">
        <v>-1.6975290365613951</v>
      </c>
      <c r="C700">
        <v>0.24843604999999999</v>
      </c>
      <c r="D700">
        <v>5.0160889E-2</v>
      </c>
      <c r="E700">
        <v>0.20980151999999999</v>
      </c>
      <c r="F700">
        <v>5.5102898999999997E-3</v>
      </c>
      <c r="G700">
        <v>-4.4191311011936999E-3</v>
      </c>
      <c r="H700">
        <v>-0.13620470000000001</v>
      </c>
      <c r="I700">
        <v>0.10948169000000001</v>
      </c>
      <c r="J700">
        <v>-7.0993619999999993E-2</v>
      </c>
      <c r="K700">
        <v>-0.27912593000000002</v>
      </c>
      <c r="L700">
        <v>2.2158027000000001E-4</v>
      </c>
      <c r="M700">
        <v>-0.23839200999999999</v>
      </c>
      <c r="N700">
        <v>-0.30906256999999998</v>
      </c>
    </row>
    <row r="701" spans="1:14" x14ac:dyDescent="0.25">
      <c r="A701">
        <v>7.5983326946663488E-2</v>
      </c>
      <c r="B701">
        <v>1.1884734560914529</v>
      </c>
      <c r="C701">
        <v>-0.10711005</v>
      </c>
      <c r="D701">
        <v>1.1549657E-2</v>
      </c>
      <c r="E701">
        <v>-0.10079338</v>
      </c>
      <c r="F701">
        <v>-0.18501534</v>
      </c>
      <c r="G701">
        <v>9.6781050694952797E-2</v>
      </c>
      <c r="H701">
        <v>0.16069396999999999</v>
      </c>
      <c r="I701">
        <v>0.35940660000000002</v>
      </c>
      <c r="J701">
        <v>-0.13713947000000001</v>
      </c>
      <c r="K701">
        <v>-8.9885294000000004E-4</v>
      </c>
      <c r="L701">
        <v>0.12364651</v>
      </c>
      <c r="M701">
        <v>-0.29637849999999999</v>
      </c>
      <c r="N701">
        <v>9.6430409999999994E-2</v>
      </c>
    </row>
    <row r="702" spans="1:14" x14ac:dyDescent="0.25">
      <c r="A702">
        <v>0.5374361108154071</v>
      </c>
      <c r="B702">
        <v>1.05338095955602</v>
      </c>
      <c r="C702">
        <v>-0.19821254999999999</v>
      </c>
      <c r="D702">
        <v>8.7629521000000005E-3</v>
      </c>
      <c r="E702">
        <v>-0.10478128</v>
      </c>
      <c r="F702">
        <v>-0.1602971</v>
      </c>
      <c r="G702">
        <v>0.26252067630259979</v>
      </c>
      <c r="H702">
        <v>5.7616239999999999E-2</v>
      </c>
      <c r="I702">
        <v>1.7181215000000001</v>
      </c>
      <c r="J702">
        <v>1.6968083</v>
      </c>
      <c r="K702">
        <v>0.98552439999999997</v>
      </c>
      <c r="L702">
        <v>1.1669835</v>
      </c>
      <c r="M702">
        <v>1.3072622</v>
      </c>
      <c r="N702">
        <v>0.69209259999999995</v>
      </c>
    </row>
    <row r="703" spans="1:14" x14ac:dyDescent="0.25">
      <c r="A703">
        <v>-0.9856314141954422</v>
      </c>
      <c r="B703">
        <v>0.5374361108154071</v>
      </c>
      <c r="C703">
        <v>-0.18840504999999999</v>
      </c>
      <c r="D703">
        <v>9.2548506999999992E-3</v>
      </c>
      <c r="E703">
        <v>-7.9822210000000005E-2</v>
      </c>
      <c r="F703">
        <v>0.23361275000000001</v>
      </c>
      <c r="G703">
        <v>8.4128184621159605E-2</v>
      </c>
      <c r="H703">
        <v>0.117065534</v>
      </c>
      <c r="I703">
        <v>0.92655129999999997</v>
      </c>
      <c r="J703">
        <v>0.92716370000000004</v>
      </c>
      <c r="K703">
        <v>1.1061904</v>
      </c>
      <c r="L703">
        <v>1.3112452000000001</v>
      </c>
      <c r="M703">
        <v>1.1780865</v>
      </c>
      <c r="N703">
        <v>0.73303130000000005</v>
      </c>
    </row>
    <row r="704" spans="1:14" x14ac:dyDescent="0.25">
      <c r="A704">
        <v>3.0517613281792071E-2</v>
      </c>
      <c r="B704">
        <v>-0.9856314141954422</v>
      </c>
      <c r="C704">
        <v>6.4886439000000004E-3</v>
      </c>
      <c r="D704">
        <v>8.2430351000000006E-3</v>
      </c>
      <c r="E704">
        <v>6.0108215E-2</v>
      </c>
      <c r="F704">
        <v>0.21210828000000001</v>
      </c>
      <c r="G704">
        <v>-1.4473158690913699E-2</v>
      </c>
      <c r="H704">
        <v>-6.9504679999999999E-2</v>
      </c>
      <c r="I704">
        <v>0.13121456000000001</v>
      </c>
      <c r="J704">
        <v>0.14044654000000001</v>
      </c>
      <c r="K704">
        <v>1.0271273999999999</v>
      </c>
      <c r="L704">
        <v>1.2524892000000001</v>
      </c>
      <c r="M704">
        <v>1.3142469999999999</v>
      </c>
      <c r="N704">
        <v>0.63809360000000004</v>
      </c>
    </row>
    <row r="705" spans="1:14" x14ac:dyDescent="0.25">
      <c r="A705">
        <v>0.40221366411095649</v>
      </c>
      <c r="B705">
        <v>3.0517613281792071E-2</v>
      </c>
      <c r="C705">
        <v>-4.5414534999999999E-2</v>
      </c>
      <c r="D705">
        <v>8.3107169000000009E-3</v>
      </c>
      <c r="E705">
        <v>-1.7769416999999999E-2</v>
      </c>
      <c r="F705">
        <v>-0.20106504</v>
      </c>
      <c r="G705">
        <v>-0.1014340223255642</v>
      </c>
      <c r="H705">
        <v>-0.17124545999999999</v>
      </c>
      <c r="I705">
        <v>-0.64362525999999998</v>
      </c>
      <c r="J705">
        <v>-0.81811940000000005</v>
      </c>
      <c r="K705">
        <v>0.83919520000000003</v>
      </c>
      <c r="L705">
        <v>0.74768716000000002</v>
      </c>
      <c r="M705">
        <v>1.1980188000000001</v>
      </c>
      <c r="N705">
        <v>0.68945800000000002</v>
      </c>
    </row>
    <row r="706" spans="1:14" x14ac:dyDescent="0.25">
      <c r="A706">
        <v>1.0009031081594491</v>
      </c>
      <c r="B706">
        <v>0.40221366411095649</v>
      </c>
      <c r="C706">
        <v>-4.4270266000000003E-2</v>
      </c>
      <c r="D706">
        <v>-6.8190638999999999E-4</v>
      </c>
      <c r="E706">
        <v>-1.6067705000000002E-2</v>
      </c>
      <c r="F706">
        <v>-8.6778851000000004E-2</v>
      </c>
      <c r="G706">
        <v>-0.1101560253474534</v>
      </c>
      <c r="H706">
        <v>-0.15038508</v>
      </c>
      <c r="I706">
        <v>-0.31499684</v>
      </c>
      <c r="J706">
        <v>-0.25372129999999998</v>
      </c>
      <c r="K706">
        <v>0.56399785999999996</v>
      </c>
      <c r="L706">
        <v>0.61840200000000001</v>
      </c>
      <c r="M706">
        <v>0.69776700000000003</v>
      </c>
      <c r="N706">
        <v>0.74843970000000004</v>
      </c>
    </row>
    <row r="707" spans="1:14" x14ac:dyDescent="0.25">
      <c r="A707">
        <v>-1.486511866838653</v>
      </c>
      <c r="B707">
        <v>1.0009031081594491</v>
      </c>
      <c r="C707">
        <v>-1.9246071999999999E-2</v>
      </c>
      <c r="D707">
        <v>4.2241001999999998E-3</v>
      </c>
      <c r="E707">
        <v>-2.6445837999999999E-2</v>
      </c>
      <c r="F707">
        <v>-8.8446921999999997E-2</v>
      </c>
      <c r="G707">
        <v>4.3469316997358301E-2</v>
      </c>
      <c r="H707">
        <v>8.3347480000000002E-2</v>
      </c>
      <c r="I707">
        <v>0.45475244999999997</v>
      </c>
      <c r="J707">
        <v>0.45829419999999998</v>
      </c>
      <c r="K707">
        <v>0.62331760000000003</v>
      </c>
      <c r="L707">
        <v>0.95541792999999997</v>
      </c>
      <c r="M707">
        <v>0.77101945999999999</v>
      </c>
      <c r="N707">
        <v>0.61914230000000003</v>
      </c>
    </row>
    <row r="708" spans="1:14" x14ac:dyDescent="0.25">
      <c r="A708">
        <v>-1.8269295901493621</v>
      </c>
      <c r="B708">
        <v>-1.486511866838653</v>
      </c>
      <c r="C708">
        <v>0.11455211999999999</v>
      </c>
      <c r="D708">
        <v>5.4367607000000004E-3</v>
      </c>
      <c r="E708">
        <v>0.13431825999999999</v>
      </c>
      <c r="F708">
        <v>-4.7612458000000003E-2</v>
      </c>
      <c r="G708">
        <v>-0.1065301266855334</v>
      </c>
      <c r="H708">
        <v>-5.3769169999999998E-2</v>
      </c>
      <c r="I708">
        <v>0.45205151999999998</v>
      </c>
      <c r="J708">
        <v>0.55175470000000004</v>
      </c>
      <c r="K708">
        <v>0.13521683000000001</v>
      </c>
      <c r="L708">
        <v>0.17327543000000001</v>
      </c>
      <c r="M708">
        <v>-0.1160253</v>
      </c>
      <c r="N708">
        <v>0.53001290000000001</v>
      </c>
    </row>
    <row r="709" spans="1:14" x14ac:dyDescent="0.25">
      <c r="A709">
        <v>1.451322222606424</v>
      </c>
      <c r="B709">
        <v>-1.8269295901493621</v>
      </c>
      <c r="C709">
        <v>0.13680030000000001</v>
      </c>
      <c r="D709">
        <v>-1.1989916999999999E-2</v>
      </c>
      <c r="E709">
        <v>0.1276978</v>
      </c>
      <c r="F709">
        <v>-9.5270526999999994E-2</v>
      </c>
      <c r="G709">
        <v>-0.1114026911676522</v>
      </c>
      <c r="H709">
        <v>-0.15170048</v>
      </c>
      <c r="I709">
        <v>-0.59330963999999997</v>
      </c>
      <c r="J709">
        <v>-0.63694589999999995</v>
      </c>
      <c r="K709">
        <v>-0.27186292000000001</v>
      </c>
      <c r="L709">
        <v>-0.35516875999999997</v>
      </c>
      <c r="M709">
        <v>-0.27143299999999998</v>
      </c>
      <c r="N709">
        <v>0.14497119</v>
      </c>
    </row>
    <row r="710" spans="1:14" x14ac:dyDescent="0.25">
      <c r="A710">
        <v>0.84503885616907493</v>
      </c>
      <c r="B710">
        <v>1.451322222606424</v>
      </c>
      <c r="C710">
        <v>-0.13376663999999999</v>
      </c>
      <c r="D710">
        <v>1.3585672E-2</v>
      </c>
      <c r="E710">
        <v>-0.11572420999999999</v>
      </c>
      <c r="F710">
        <v>-0.13382137</v>
      </c>
      <c r="G710">
        <v>-9.5981441489888603E-2</v>
      </c>
      <c r="H710">
        <v>-0.27349329999999999</v>
      </c>
      <c r="I710">
        <v>-0.32034754999999998</v>
      </c>
      <c r="J710">
        <v>-0.45825349999999998</v>
      </c>
      <c r="K710">
        <v>-0.10938927499999999</v>
      </c>
      <c r="L710">
        <v>-1.4438137E-2</v>
      </c>
      <c r="M710">
        <v>8.9745160000000004E-2</v>
      </c>
      <c r="N710">
        <v>0.22765183</v>
      </c>
    </row>
    <row r="711" spans="1:14" x14ac:dyDescent="0.25">
      <c r="A711">
        <v>0.60088478302292248</v>
      </c>
      <c r="B711">
        <v>0.84503885616907493</v>
      </c>
      <c r="C711">
        <v>2.4717566E-2</v>
      </c>
      <c r="D711">
        <v>-5.3287037000000002E-2</v>
      </c>
      <c r="E711">
        <v>1.5807018999999999E-2</v>
      </c>
      <c r="F711">
        <v>-0.17963995999999999</v>
      </c>
      <c r="G711">
        <v>-6.4686720088179994E-2</v>
      </c>
      <c r="H711">
        <v>-8.9863700000000005E-2</v>
      </c>
      <c r="I711">
        <v>-1.2371273</v>
      </c>
      <c r="J711">
        <v>-1.4302334999999999</v>
      </c>
      <c r="K711">
        <v>-3.0500807000000001E-2</v>
      </c>
      <c r="L711">
        <v>-4.3035120000000003E-2</v>
      </c>
      <c r="M711">
        <v>0.55732965000000001</v>
      </c>
      <c r="N711">
        <v>0.13541985000000001</v>
      </c>
    </row>
    <row r="712" spans="1:14" x14ac:dyDescent="0.25">
      <c r="A712">
        <v>-0.45390896967294841</v>
      </c>
      <c r="B712">
        <v>0.60088478302292248</v>
      </c>
      <c r="C712">
        <v>4.4279295000000003E-2</v>
      </c>
      <c r="D712">
        <v>3.1071286E-2</v>
      </c>
      <c r="E712">
        <v>1.8377739000000001E-2</v>
      </c>
      <c r="F712">
        <v>4.6910809999999997E-2</v>
      </c>
      <c r="G712">
        <v>-7.1864987936697905E-2</v>
      </c>
      <c r="H712">
        <v>1.8117040000000001E-2</v>
      </c>
      <c r="I712">
        <v>0.98703209999999997</v>
      </c>
      <c r="J712">
        <v>0.97632646999999995</v>
      </c>
      <c r="K712">
        <v>8.2106516000000004E-2</v>
      </c>
      <c r="L712">
        <v>0.17544845000000001</v>
      </c>
      <c r="M712">
        <v>0.42614812000000002</v>
      </c>
      <c r="N712">
        <v>6.2035559999999997E-2</v>
      </c>
    </row>
    <row r="713" spans="1:14" x14ac:dyDescent="0.25">
      <c r="A713">
        <v>-0.58796725323451482</v>
      </c>
      <c r="B713">
        <v>-0.45390896967294841</v>
      </c>
      <c r="C713">
        <v>-4.3413276000000001E-2</v>
      </c>
      <c r="D713">
        <v>1.5071152000000001E-2</v>
      </c>
      <c r="E713">
        <v>1.8770931000000001E-2</v>
      </c>
      <c r="F713">
        <v>0.1020336</v>
      </c>
      <c r="G713">
        <v>-1.61149854967906E-2</v>
      </c>
      <c r="H713">
        <v>7.4752374999999996E-2</v>
      </c>
      <c r="I713">
        <v>0.33749523999999997</v>
      </c>
      <c r="J713">
        <v>0.34539930000000002</v>
      </c>
      <c r="K713">
        <v>6.3925220000000005E-2</v>
      </c>
      <c r="L713">
        <v>-0.38081193000000002</v>
      </c>
      <c r="M713">
        <v>-0.31269658</v>
      </c>
      <c r="N713">
        <v>-0.15793923000000001</v>
      </c>
    </row>
    <row r="714" spans="1:14" x14ac:dyDescent="0.25">
      <c r="A714">
        <v>0.64723556498784818</v>
      </c>
      <c r="B714">
        <v>-0.58796725323451482</v>
      </c>
      <c r="C714">
        <v>9.9123842000000007E-3</v>
      </c>
      <c r="D714">
        <v>2.0854523E-2</v>
      </c>
      <c r="E714">
        <v>3.6394652E-2</v>
      </c>
      <c r="F714">
        <v>9.6419814000000006E-2</v>
      </c>
      <c r="G714">
        <v>-9.8424121280330207E-2</v>
      </c>
      <c r="H714">
        <v>-0.18351564000000001</v>
      </c>
      <c r="I714">
        <v>-7.0114940000000001E-2</v>
      </c>
      <c r="J714">
        <v>-8.8829140000000001E-2</v>
      </c>
      <c r="K714">
        <v>-4.2672954000000001E-3</v>
      </c>
      <c r="L714">
        <v>-0.26738325000000002</v>
      </c>
      <c r="M714">
        <v>-1.5915446E-2</v>
      </c>
      <c r="N714">
        <v>-0.118186794</v>
      </c>
    </row>
    <row r="715" spans="1:14" x14ac:dyDescent="0.25">
      <c r="A715">
        <v>1.8653432281822759</v>
      </c>
      <c r="B715">
        <v>0.64723556498784818</v>
      </c>
      <c r="C715">
        <v>-6.5814421999999997E-2</v>
      </c>
      <c r="D715">
        <v>7.4107475000000003E-3</v>
      </c>
      <c r="E715">
        <v>-4.3423900000000001E-2</v>
      </c>
      <c r="F715">
        <v>-0.11581084</v>
      </c>
      <c r="G715">
        <v>-8.2505414734514101E-2</v>
      </c>
      <c r="H715">
        <v>-0.18837771</v>
      </c>
      <c r="I715">
        <v>-1.8629797E-2</v>
      </c>
      <c r="J715">
        <v>-7.089115E-2</v>
      </c>
      <c r="K715">
        <v>0.11330672999999999</v>
      </c>
      <c r="L715">
        <v>-0.16662640000000001</v>
      </c>
      <c r="M715">
        <v>0.20508470000000001</v>
      </c>
      <c r="N715">
        <v>7.2734950000000007E-2</v>
      </c>
    </row>
    <row r="716" spans="1:14" x14ac:dyDescent="0.25">
      <c r="A716">
        <v>-1.849666817688445</v>
      </c>
      <c r="B716">
        <v>1.8653432281822759</v>
      </c>
      <c r="C716">
        <v>-0.11367811</v>
      </c>
      <c r="D716">
        <v>1.1869848000000001E-2</v>
      </c>
      <c r="E716">
        <v>-9.7225402000000002E-2</v>
      </c>
      <c r="F716">
        <v>-0.23394253000000001</v>
      </c>
      <c r="G716">
        <v>-8.3832807284734398E-2</v>
      </c>
      <c r="H716">
        <v>-7.7782809999999994E-2</v>
      </c>
      <c r="I716">
        <v>0.51928525999999997</v>
      </c>
      <c r="J716">
        <v>0.52115560000000005</v>
      </c>
      <c r="K716">
        <v>0.37481360000000002</v>
      </c>
      <c r="L716">
        <v>0.39093850000000002</v>
      </c>
      <c r="M716">
        <v>0.81237923999999995</v>
      </c>
      <c r="N716">
        <v>0.30346255999999999</v>
      </c>
    </row>
    <row r="717" spans="1:14" x14ac:dyDescent="0.25">
      <c r="A717">
        <v>-2.815597006555286</v>
      </c>
      <c r="B717">
        <v>-1.849666817688445</v>
      </c>
      <c r="C717">
        <v>0.16800591000000001</v>
      </c>
      <c r="D717">
        <v>1.6738612E-2</v>
      </c>
      <c r="E717">
        <v>0.18110745</v>
      </c>
      <c r="F717">
        <v>2.4035839E-2</v>
      </c>
      <c r="G717">
        <v>-1.58504544590512E-2</v>
      </c>
      <c r="H717">
        <v>0.11797986000000001</v>
      </c>
      <c r="I717">
        <v>0.89327100000000004</v>
      </c>
      <c r="J717">
        <v>0.92576676999999996</v>
      </c>
      <c r="K717">
        <v>0.15911743</v>
      </c>
      <c r="L717">
        <v>0.35567053999999998</v>
      </c>
      <c r="M717">
        <v>0.11833492</v>
      </c>
      <c r="N717">
        <v>-0.19025886</v>
      </c>
    </row>
    <row r="718" spans="1:14" x14ac:dyDescent="0.25">
      <c r="A718">
        <v>-1.6669549496609319</v>
      </c>
      <c r="B718">
        <v>-2.815597006555286</v>
      </c>
      <c r="C718">
        <v>0.19831391000000001</v>
      </c>
      <c r="D718">
        <v>8.2300055999999996E-3</v>
      </c>
      <c r="E718">
        <v>0.18663674999999999</v>
      </c>
      <c r="F718">
        <v>0.12897570999999999</v>
      </c>
      <c r="G718">
        <v>-2.7061059434026698E-2</v>
      </c>
      <c r="H718">
        <v>-3.3967666000000001E-2</v>
      </c>
      <c r="I718">
        <v>-0.73568076000000004</v>
      </c>
      <c r="J718">
        <v>-0.79549705999999998</v>
      </c>
      <c r="K718">
        <v>-0.18430173</v>
      </c>
      <c r="L718">
        <v>-0.71615136000000001</v>
      </c>
      <c r="M718">
        <v>-0.37359175</v>
      </c>
      <c r="N718">
        <v>-0.32777539999999999</v>
      </c>
    </row>
    <row r="719" spans="1:14" x14ac:dyDescent="0.25">
      <c r="A719">
        <v>1.8146326675998481</v>
      </c>
      <c r="B719">
        <v>-1.6669549496609319</v>
      </c>
      <c r="C719">
        <v>7.5589905999999998E-2</v>
      </c>
      <c r="D719">
        <v>1.2542661E-2</v>
      </c>
      <c r="E719">
        <v>8.6931170000000002E-2</v>
      </c>
      <c r="F719">
        <v>7.412212E-2</v>
      </c>
      <c r="G719">
        <v>-2.2794396578325299E-2</v>
      </c>
      <c r="H719">
        <v>-0.2853232</v>
      </c>
      <c r="I719">
        <v>-2.3044677</v>
      </c>
      <c r="J719">
        <v>-2.4721617999999999</v>
      </c>
      <c r="K719">
        <v>-0.64704530000000005</v>
      </c>
      <c r="L719">
        <v>-0.99202080000000004</v>
      </c>
      <c r="M719">
        <v>-0.38182294</v>
      </c>
      <c r="N719">
        <v>-0.32373439999999998</v>
      </c>
    </row>
    <row r="720" spans="1:14" x14ac:dyDescent="0.25">
      <c r="A720">
        <v>-0.64167788468257847</v>
      </c>
      <c r="B720">
        <v>1.8146326675998481</v>
      </c>
      <c r="C720">
        <v>-5.3108807999999999E-4</v>
      </c>
      <c r="D720">
        <v>9.4132606000000008E-3</v>
      </c>
      <c r="E720">
        <v>-6.5140581000000003E-2</v>
      </c>
      <c r="F720">
        <v>-0.22971111999999999</v>
      </c>
      <c r="G720">
        <v>-5.0636725716186701E-2</v>
      </c>
      <c r="H720">
        <v>-0.13464957</v>
      </c>
      <c r="I720">
        <v>-0.81258319999999995</v>
      </c>
      <c r="J720">
        <v>-0.79389584000000002</v>
      </c>
      <c r="K720">
        <v>-0.36167270000000001</v>
      </c>
      <c r="L720">
        <v>-0.32518226</v>
      </c>
      <c r="M720">
        <v>0.55132985000000001</v>
      </c>
      <c r="N720">
        <v>-3.918547E-2</v>
      </c>
    </row>
    <row r="721" spans="1:14" x14ac:dyDescent="0.25">
      <c r="A721">
        <v>-1.327964876660868</v>
      </c>
      <c r="B721">
        <v>-0.64167788468257847</v>
      </c>
      <c r="C721">
        <v>0.20959943</v>
      </c>
      <c r="D721">
        <v>1.076595E-2</v>
      </c>
      <c r="E721">
        <v>0.15875132</v>
      </c>
      <c r="F721">
        <v>-0.13373061999999999</v>
      </c>
      <c r="G721">
        <v>-6.7472610034770397E-2</v>
      </c>
      <c r="H721">
        <v>-3.6026426E-2</v>
      </c>
      <c r="I721">
        <v>0.37768435</v>
      </c>
      <c r="J721">
        <v>0.14127350999999999</v>
      </c>
      <c r="K721">
        <v>-0.50885860000000005</v>
      </c>
      <c r="L721">
        <v>-0.10680162999999999</v>
      </c>
      <c r="M721">
        <v>3.4545093999999998E-2</v>
      </c>
      <c r="N721">
        <v>-0.38165473999999999</v>
      </c>
    </row>
    <row r="722" spans="1:14" x14ac:dyDescent="0.25">
      <c r="A722">
        <v>0.30068827539809068</v>
      </c>
      <c r="B722">
        <v>-1.327964876660868</v>
      </c>
      <c r="C722">
        <v>0.19682789000000001</v>
      </c>
      <c r="D722">
        <v>6.5080260999999997E-3</v>
      </c>
      <c r="E722">
        <v>0.14256967000000001</v>
      </c>
      <c r="F722">
        <v>-3.4707992E-2</v>
      </c>
      <c r="G722">
        <v>-6.2267937903771699E-2</v>
      </c>
      <c r="H722">
        <v>0.10712621</v>
      </c>
      <c r="I722">
        <v>7.3058429999999994E-2</v>
      </c>
      <c r="J722">
        <v>3.3035109999999999E-2</v>
      </c>
      <c r="K722">
        <v>-0.67398745000000004</v>
      </c>
      <c r="L722">
        <v>-0.44249579999999999</v>
      </c>
      <c r="M722">
        <v>-1.0968260999999999</v>
      </c>
      <c r="N722">
        <v>-0.646505</v>
      </c>
    </row>
    <row r="723" spans="1:14" x14ac:dyDescent="0.25">
      <c r="A723">
        <v>0.1632500163798426</v>
      </c>
      <c r="B723">
        <v>0.30068827539809068</v>
      </c>
      <c r="C723">
        <v>-9.6867706999999997E-2</v>
      </c>
      <c r="D723">
        <v>1.1890882E-2</v>
      </c>
      <c r="E723">
        <v>-5.1748450000000001E-2</v>
      </c>
      <c r="F723">
        <v>0.12464814</v>
      </c>
      <c r="G723">
        <v>8.0613039376552995E-2</v>
      </c>
      <c r="H723">
        <v>-0.114515245</v>
      </c>
      <c r="I723">
        <v>-0.41604893999999998</v>
      </c>
      <c r="J723">
        <v>-0.50526654999999998</v>
      </c>
      <c r="K723">
        <v>-0.60391709999999998</v>
      </c>
      <c r="L723">
        <v>-1.4117366</v>
      </c>
      <c r="M723">
        <v>-0.41526394999999999</v>
      </c>
      <c r="N723">
        <v>-0.42263057999999998</v>
      </c>
    </row>
    <row r="724" spans="1:14" x14ac:dyDescent="0.25">
      <c r="A724">
        <v>1.513937743490859</v>
      </c>
      <c r="B724">
        <v>0.1632500163798426</v>
      </c>
      <c r="C724">
        <v>3.8449825E-2</v>
      </c>
      <c r="D724">
        <v>6.5800160999999998E-3</v>
      </c>
      <c r="E724">
        <v>3.3824673999999999E-2</v>
      </c>
      <c r="F724">
        <v>0.27431569</v>
      </c>
      <c r="G724">
        <v>-7.9854737806855106E-2</v>
      </c>
      <c r="H724">
        <v>-0.4013352</v>
      </c>
      <c r="I724">
        <v>-1.3162936999999999</v>
      </c>
      <c r="J724">
        <v>-1.2875603</v>
      </c>
      <c r="K724">
        <v>-0.56127229999999995</v>
      </c>
      <c r="L724">
        <v>-0.63704309999999997</v>
      </c>
      <c r="M724">
        <v>-0.53171690000000005</v>
      </c>
      <c r="N724">
        <v>-0.38275543000000001</v>
      </c>
    </row>
    <row r="725" spans="1:14" x14ac:dyDescent="0.25">
      <c r="A725">
        <v>0.28439911267298401</v>
      </c>
      <c r="B725">
        <v>1.513937743490859</v>
      </c>
      <c r="C725">
        <v>-4.1180500000000002E-2</v>
      </c>
      <c r="D725">
        <v>9.7934097000000001E-3</v>
      </c>
      <c r="E725">
        <v>-5.9305242000000001E-2</v>
      </c>
      <c r="F725">
        <v>-6.5522303000000004E-2</v>
      </c>
      <c r="G725">
        <v>-5.7257680868499701E-2</v>
      </c>
      <c r="H725">
        <v>-6.2881800000000002E-2</v>
      </c>
      <c r="I725">
        <v>0.78316830000000004</v>
      </c>
      <c r="J725">
        <v>0.72649467000000001</v>
      </c>
      <c r="K725">
        <v>-0.22334010000000001</v>
      </c>
      <c r="L725">
        <v>-0.16472538</v>
      </c>
      <c r="M725">
        <v>0.23596668000000001</v>
      </c>
      <c r="N725">
        <v>-0.15056775999999999</v>
      </c>
    </row>
    <row r="726" spans="1:14" x14ac:dyDescent="0.25">
      <c r="A726">
        <v>-0.4442447622503381</v>
      </c>
      <c r="B726">
        <v>0.28439911267298401</v>
      </c>
      <c r="C726">
        <v>-4.1940567999999998E-2</v>
      </c>
      <c r="D726">
        <v>7.481489E-4</v>
      </c>
      <c r="E726">
        <v>3.1501707000000001E-3</v>
      </c>
      <c r="F726">
        <v>7.9841177999999999E-2</v>
      </c>
      <c r="G726">
        <v>-3.5237246693904101E-2</v>
      </c>
      <c r="H726">
        <v>5.9219729999999998E-2</v>
      </c>
      <c r="I726">
        <v>0.50598686999999998</v>
      </c>
      <c r="J726">
        <v>0.49651230000000002</v>
      </c>
      <c r="K726">
        <v>-0.14255118</v>
      </c>
      <c r="L726">
        <v>0.12040430000000001</v>
      </c>
      <c r="M726">
        <v>7.1944350000000004E-2</v>
      </c>
      <c r="N726">
        <v>-0.41840484999999999</v>
      </c>
    </row>
    <row r="727" spans="1:14" x14ac:dyDescent="0.25">
      <c r="A727">
        <v>-1.7007070112890059</v>
      </c>
      <c r="B727">
        <v>-0.4442447622503381</v>
      </c>
      <c r="C727">
        <v>2.3191918999999998E-2</v>
      </c>
      <c r="D727">
        <v>3.6307919000000001E-2</v>
      </c>
      <c r="E727">
        <v>4.2670857999999999E-2</v>
      </c>
      <c r="F727">
        <v>0.11686311000000001</v>
      </c>
      <c r="G727">
        <v>-3.53293851808422E-2</v>
      </c>
      <c r="H727">
        <v>0.13315183</v>
      </c>
      <c r="I727">
        <v>0.46157134</v>
      </c>
      <c r="J727">
        <v>0.44172558000000001</v>
      </c>
      <c r="K727">
        <v>1.0219604E-2</v>
      </c>
      <c r="L727">
        <v>4.477188E-3</v>
      </c>
      <c r="M727">
        <v>0.32444440000000002</v>
      </c>
      <c r="N727">
        <v>-0.31537366</v>
      </c>
    </row>
    <row r="728" spans="1:14" x14ac:dyDescent="0.25">
      <c r="A728">
        <v>1.6872712854370631</v>
      </c>
      <c r="B728">
        <v>-1.7007070112890059</v>
      </c>
      <c r="C728">
        <v>6.3602469999999994E-2</v>
      </c>
      <c r="D728">
        <v>4.0402123999999998E-2</v>
      </c>
      <c r="E728">
        <v>0.10394413</v>
      </c>
      <c r="F728">
        <v>0.13169486999999999</v>
      </c>
      <c r="G728">
        <v>6.3184944511076493E-2</v>
      </c>
      <c r="H728">
        <v>-0.29569410000000002</v>
      </c>
      <c r="I728">
        <v>-0.69657500000000006</v>
      </c>
      <c r="J728">
        <v>-0.69618385999999999</v>
      </c>
      <c r="K728">
        <v>-2.7781009999999998E-2</v>
      </c>
      <c r="L728">
        <v>-0.107332766</v>
      </c>
      <c r="M728">
        <v>-9.4663410000000003E-2</v>
      </c>
      <c r="N728">
        <v>-0.27370492000000002</v>
      </c>
    </row>
    <row r="729" spans="1:14" x14ac:dyDescent="0.25">
      <c r="A729">
        <v>0.18333941046620819</v>
      </c>
      <c r="B729">
        <v>1.6872712854370631</v>
      </c>
      <c r="C729">
        <v>-0.12194109</v>
      </c>
      <c r="D729">
        <v>2.2708368E-2</v>
      </c>
      <c r="E729">
        <v>-0.12086856</v>
      </c>
      <c r="F729">
        <v>-0.21120820000000001</v>
      </c>
      <c r="G729">
        <v>-9.5645026461046403E-2</v>
      </c>
      <c r="H729">
        <v>-0.20038384000000001</v>
      </c>
      <c r="I729">
        <v>0.12714954000000001</v>
      </c>
      <c r="J729">
        <v>-5.0681190000000001E-2</v>
      </c>
      <c r="K729">
        <v>0.15130866000000001</v>
      </c>
      <c r="L729">
        <v>2.6284736E-2</v>
      </c>
      <c r="M729">
        <v>0.53769389999999995</v>
      </c>
      <c r="N729">
        <v>0.25833531999999998</v>
      </c>
    </row>
    <row r="730" spans="1:14" x14ac:dyDescent="0.25">
      <c r="A730">
        <v>1.347476199352341</v>
      </c>
      <c r="B730">
        <v>0.18333941046620819</v>
      </c>
      <c r="C730">
        <v>1.7846648E-2</v>
      </c>
      <c r="D730">
        <v>2.0393367999999999E-3</v>
      </c>
      <c r="E730">
        <v>4.0490219000000001E-2</v>
      </c>
      <c r="F730">
        <v>-0.16397386999999999</v>
      </c>
      <c r="G730">
        <v>-3.82841010278967E-2</v>
      </c>
      <c r="H730">
        <v>9.4123360000000003E-2</v>
      </c>
      <c r="I730">
        <v>0.67272149999999997</v>
      </c>
      <c r="J730">
        <v>0.63246566000000004</v>
      </c>
      <c r="K730">
        <v>0.2075042</v>
      </c>
      <c r="L730">
        <v>5.4975540000000003E-2</v>
      </c>
      <c r="M730">
        <v>0.55581694999999998</v>
      </c>
      <c r="N730">
        <v>-3.5454195000000001E-2</v>
      </c>
    </row>
    <row r="731" spans="1:14" x14ac:dyDescent="0.25">
      <c r="A731">
        <v>-9.5819808710767118E-2</v>
      </c>
      <c r="B731">
        <v>1.347476199352341</v>
      </c>
      <c r="C731">
        <v>-1.7766421000000001E-2</v>
      </c>
      <c r="D731">
        <v>1.3200556E-2</v>
      </c>
      <c r="E731">
        <v>-4.5948641999999998E-2</v>
      </c>
      <c r="F731">
        <v>-3.9555605000000001E-2</v>
      </c>
      <c r="G731">
        <v>1.95693212701618E-2</v>
      </c>
      <c r="H731">
        <v>7.1612400000000007E-2</v>
      </c>
      <c r="I731">
        <v>0.28154575999999998</v>
      </c>
      <c r="J731">
        <v>0.21210527000000001</v>
      </c>
      <c r="K731">
        <v>0.38683420000000002</v>
      </c>
      <c r="L731">
        <v>0.58256006000000005</v>
      </c>
      <c r="M731">
        <v>0.73810445999999996</v>
      </c>
      <c r="N731">
        <v>0.27362927999999997</v>
      </c>
    </row>
    <row r="732" spans="1:14" x14ac:dyDescent="0.25">
      <c r="A732">
        <v>-1.0078741335366701</v>
      </c>
      <c r="B732">
        <v>-9.5819808710767118E-2</v>
      </c>
      <c r="C732">
        <v>-8.5652018999999996E-2</v>
      </c>
      <c r="D732">
        <v>-8.2813001000000002E-4</v>
      </c>
      <c r="E732">
        <v>-3.6014253999999998E-3</v>
      </c>
      <c r="F732">
        <v>-1.1921533E-2</v>
      </c>
      <c r="G732">
        <v>1.58003553925905E-2</v>
      </c>
      <c r="H732">
        <v>2.9549210999999999E-2</v>
      </c>
      <c r="I732">
        <v>0.24356179999999999</v>
      </c>
      <c r="J732">
        <v>0.3400801</v>
      </c>
      <c r="K732">
        <v>0.27778273999999997</v>
      </c>
      <c r="L732">
        <v>0.25413000000000002</v>
      </c>
      <c r="M732">
        <v>0.12770000000000001</v>
      </c>
      <c r="N732">
        <v>0.2265354</v>
      </c>
    </row>
    <row r="733" spans="1:14" x14ac:dyDescent="0.25">
      <c r="A733">
        <v>-1.250564643908739</v>
      </c>
      <c r="B733">
        <v>-1.0078741335366701</v>
      </c>
      <c r="C733">
        <v>7.0677906999999998E-2</v>
      </c>
      <c r="D733">
        <v>1.5976883000000001E-2</v>
      </c>
      <c r="E733">
        <v>8.1586158000000006E-2</v>
      </c>
      <c r="F733">
        <v>0.13079378</v>
      </c>
      <c r="G733">
        <v>-9.6068231141330201E-2</v>
      </c>
      <c r="H733">
        <v>-0.22602040000000001</v>
      </c>
      <c r="I733">
        <v>8.5221770000000002E-2</v>
      </c>
      <c r="J733">
        <v>6.2481426E-2</v>
      </c>
      <c r="K733">
        <v>0.105619214</v>
      </c>
      <c r="L733">
        <v>7.7575729999999996E-2</v>
      </c>
      <c r="M733">
        <v>0.15654282</v>
      </c>
      <c r="N733">
        <v>9.4090229999999997E-2</v>
      </c>
    </row>
    <row r="734" spans="1:14" x14ac:dyDescent="0.25">
      <c r="A734">
        <v>1.27251037663458</v>
      </c>
      <c r="B734">
        <v>-1.250564643908739</v>
      </c>
      <c r="C734">
        <v>4.4227990000000002E-2</v>
      </c>
      <c r="D734">
        <v>5.5552497999999999E-2</v>
      </c>
      <c r="E734">
        <v>7.2705049999999993E-2</v>
      </c>
      <c r="F734">
        <v>-6.9792910999999999E-2</v>
      </c>
      <c r="G734">
        <v>-0.10610413142422311</v>
      </c>
      <c r="H734">
        <v>-0.32238263</v>
      </c>
      <c r="I734">
        <v>-0.73699369999999997</v>
      </c>
      <c r="J734">
        <v>-0.75166725999999995</v>
      </c>
      <c r="K734">
        <v>-9.7288100000000002E-2</v>
      </c>
      <c r="L734">
        <v>-0.35375603999999999</v>
      </c>
      <c r="M734">
        <v>6.7845509999999998E-2</v>
      </c>
      <c r="N734">
        <v>-4.9350270000000002E-2</v>
      </c>
    </row>
    <row r="735" spans="1:14" x14ac:dyDescent="0.25">
      <c r="A735">
        <v>2.429980428483844</v>
      </c>
      <c r="B735">
        <v>1.27251037663458</v>
      </c>
      <c r="C735">
        <v>-6.8373135000000002E-2</v>
      </c>
      <c r="D735">
        <v>2.0063345E-2</v>
      </c>
      <c r="E735">
        <v>-7.4569677000000001E-2</v>
      </c>
      <c r="F735">
        <v>-0.30692154999999999</v>
      </c>
      <c r="G735">
        <v>-8.7102815425021199E-2</v>
      </c>
      <c r="H735">
        <v>-0.13268790999999999</v>
      </c>
      <c r="I735">
        <v>-9.6623345999999999E-2</v>
      </c>
      <c r="J735">
        <v>-0.20176496999999999</v>
      </c>
      <c r="K735">
        <v>0.18288146</v>
      </c>
      <c r="L735">
        <v>0.15712881000000001</v>
      </c>
      <c r="M735">
        <v>0.61895100000000003</v>
      </c>
      <c r="N735">
        <v>0.10673502</v>
      </c>
    </row>
    <row r="736" spans="1:14" x14ac:dyDescent="0.25">
      <c r="A736">
        <v>1.616637625100487</v>
      </c>
      <c r="B736">
        <v>2.429980428483844</v>
      </c>
      <c r="C736">
        <v>-0.1285877</v>
      </c>
      <c r="D736">
        <v>4.0691725999999996E-3</v>
      </c>
      <c r="E736">
        <v>-0.11674727</v>
      </c>
      <c r="F736">
        <v>-0.19178915999999999</v>
      </c>
      <c r="G736">
        <v>-3.4306611745783602E-2</v>
      </c>
      <c r="H736">
        <v>0.14783473</v>
      </c>
      <c r="I736">
        <v>0.53962827000000002</v>
      </c>
      <c r="J736">
        <v>0.63998080000000002</v>
      </c>
      <c r="K736">
        <v>0.46755269999999999</v>
      </c>
      <c r="L736">
        <v>0.70705680000000004</v>
      </c>
      <c r="M736">
        <v>0.8020081</v>
      </c>
      <c r="N736">
        <v>0.36260009999999998</v>
      </c>
    </row>
    <row r="737" spans="1:14" x14ac:dyDescent="0.25">
      <c r="A737">
        <v>0.1134081471564363</v>
      </c>
      <c r="B737">
        <v>1.616637625100487</v>
      </c>
      <c r="C737">
        <v>-7.8138671000000007E-2</v>
      </c>
      <c r="D737">
        <v>1.5577987999999999E-2</v>
      </c>
      <c r="E737">
        <v>-5.6733463999999997E-2</v>
      </c>
      <c r="F737">
        <v>-3.1840774000000002E-2</v>
      </c>
      <c r="G737">
        <v>3.0324792909921801E-2</v>
      </c>
      <c r="H737">
        <v>4.05977E-2</v>
      </c>
      <c r="I737">
        <v>1.9596564000000001</v>
      </c>
      <c r="J737">
        <v>1.8824133000000001</v>
      </c>
      <c r="K737">
        <v>0.61419904000000003</v>
      </c>
      <c r="L737">
        <v>0.76825639999999995</v>
      </c>
      <c r="M737">
        <v>0.68630910000000001</v>
      </c>
      <c r="N737">
        <v>0.51993230000000001</v>
      </c>
    </row>
    <row r="738" spans="1:14" x14ac:dyDescent="0.25">
      <c r="A738">
        <v>0.44088405157113858</v>
      </c>
      <c r="B738">
        <v>0.1134081471564363</v>
      </c>
      <c r="C738">
        <v>-9.7529450000000004E-2</v>
      </c>
      <c r="D738">
        <v>1.3932599E-2</v>
      </c>
      <c r="E738">
        <v>-1.9833528E-2</v>
      </c>
      <c r="F738">
        <v>9.3702924000000007E-2</v>
      </c>
      <c r="G738">
        <v>-0.10460201901587329</v>
      </c>
      <c r="H738">
        <v>7.7841599999999997E-2</v>
      </c>
      <c r="I738">
        <v>1.2922693000000001</v>
      </c>
      <c r="J738">
        <v>1.2948872</v>
      </c>
      <c r="K738">
        <v>0.49971953000000002</v>
      </c>
      <c r="L738">
        <v>0.22840067999999999</v>
      </c>
      <c r="M738">
        <v>0.49080697000000001</v>
      </c>
      <c r="N738">
        <v>0.50915337000000005</v>
      </c>
    </row>
    <row r="739" spans="1:14" x14ac:dyDescent="0.25">
      <c r="A739">
        <v>0.63122419930723694</v>
      </c>
      <c r="B739">
        <v>0.44088405157113858</v>
      </c>
      <c r="C739">
        <v>-0.16825541999999999</v>
      </c>
      <c r="D739">
        <v>1.1286773999999999E-2</v>
      </c>
      <c r="E739">
        <v>-7.8615594999999996E-2</v>
      </c>
      <c r="F739">
        <v>9.2122743000000007E-2</v>
      </c>
      <c r="G739">
        <v>-1.8315624311229001E-3</v>
      </c>
      <c r="H739">
        <v>-0.12582731</v>
      </c>
      <c r="I739">
        <v>0.84420150000000005</v>
      </c>
      <c r="J739">
        <v>0.86494446000000003</v>
      </c>
      <c r="K739">
        <v>0.60012304999999999</v>
      </c>
      <c r="L739">
        <v>0.53533554000000005</v>
      </c>
      <c r="M739">
        <v>0.44176024000000003</v>
      </c>
      <c r="N739">
        <v>0.4925911</v>
      </c>
    </row>
    <row r="740" spans="1:14" x14ac:dyDescent="0.25">
      <c r="A740">
        <v>1.361329810708183</v>
      </c>
      <c r="B740">
        <v>0.63122419930723694</v>
      </c>
      <c r="C740">
        <v>-0.13146513000000001</v>
      </c>
      <c r="D740">
        <v>-2.8389733E-2</v>
      </c>
      <c r="E740">
        <v>-6.1909102000000001E-2</v>
      </c>
      <c r="F740">
        <v>0.13748769</v>
      </c>
      <c r="G740">
        <v>1.90088476089121E-2</v>
      </c>
      <c r="H740">
        <v>-0.15724595999999999</v>
      </c>
      <c r="I740">
        <v>0.36114590000000002</v>
      </c>
      <c r="J740">
        <v>0.36979508</v>
      </c>
      <c r="K740">
        <v>0.68985260000000004</v>
      </c>
      <c r="L740">
        <v>0.99081529999999995</v>
      </c>
      <c r="M740">
        <v>0.78022250000000004</v>
      </c>
      <c r="N740">
        <v>0.52134829999999999</v>
      </c>
    </row>
    <row r="741" spans="1:14" x14ac:dyDescent="0.25">
      <c r="A741">
        <v>1.6974857306438571</v>
      </c>
      <c r="B741">
        <v>1.361329810708183</v>
      </c>
      <c r="C741">
        <v>-0.11163337</v>
      </c>
      <c r="D741">
        <v>1.1848198000000001E-2</v>
      </c>
      <c r="E741">
        <v>-7.9861327999999995E-2</v>
      </c>
      <c r="F741">
        <v>-0.12250471</v>
      </c>
      <c r="G741">
        <v>-6.5257247766756399E-2</v>
      </c>
      <c r="H741">
        <v>5.7783686000000001E-2</v>
      </c>
      <c r="I741">
        <v>0.83831453</v>
      </c>
      <c r="J741">
        <v>0.84175650000000002</v>
      </c>
      <c r="K741">
        <v>0.82788055999999999</v>
      </c>
      <c r="L741">
        <v>0.99712780000000001</v>
      </c>
      <c r="M741">
        <v>1.3038468000000001</v>
      </c>
      <c r="N741">
        <v>0.59348270000000003</v>
      </c>
    </row>
    <row r="742" spans="1:14" x14ac:dyDescent="0.25">
      <c r="A742">
        <v>2.8325458110405428</v>
      </c>
      <c r="B742">
        <v>1.6974857306438571</v>
      </c>
      <c r="C742">
        <v>-0.16289055</v>
      </c>
      <c r="D742">
        <v>2.6243982000000001E-3</v>
      </c>
      <c r="E742">
        <v>-0.10784046999999999</v>
      </c>
      <c r="F742">
        <v>-0.17691386000000001</v>
      </c>
      <c r="G742">
        <v>-9.9148557631960864E-5</v>
      </c>
      <c r="H742">
        <v>0.15414716000000001</v>
      </c>
      <c r="I742">
        <v>1.1497773</v>
      </c>
      <c r="J742">
        <v>1.1786591</v>
      </c>
      <c r="K742">
        <v>1.0205289</v>
      </c>
      <c r="L742">
        <v>1.2396343999999999</v>
      </c>
      <c r="M742">
        <v>1.1019061000000001</v>
      </c>
      <c r="N742">
        <v>0.78862893999999994</v>
      </c>
    </row>
    <row r="743" spans="1:14" x14ac:dyDescent="0.25">
      <c r="A743">
        <v>3.435246452429733</v>
      </c>
      <c r="B743">
        <v>2.8325458110405428</v>
      </c>
      <c r="C743">
        <v>-0.27033309</v>
      </c>
      <c r="D743">
        <v>8.4001078000000007E-3</v>
      </c>
      <c r="E743">
        <v>-0.19734073999999999</v>
      </c>
      <c r="F743">
        <v>-0.23759442</v>
      </c>
      <c r="G743">
        <v>1.5033002854158E-2</v>
      </c>
      <c r="H743">
        <v>0.22758412</v>
      </c>
      <c r="I743">
        <v>1.9971247000000001</v>
      </c>
      <c r="J743">
        <v>2.0029240000000001</v>
      </c>
      <c r="K743">
        <v>1.3201233000000001</v>
      </c>
      <c r="L743">
        <v>1.0400604</v>
      </c>
      <c r="M743">
        <v>1.2840364</v>
      </c>
      <c r="N743">
        <v>1.2125595</v>
      </c>
    </row>
    <row r="744" spans="1:14" x14ac:dyDescent="0.25">
      <c r="A744">
        <v>4.1993486772825023E-2</v>
      </c>
      <c r="B744">
        <v>3.435246452429733</v>
      </c>
      <c r="C744">
        <v>-0.36853921000000001</v>
      </c>
      <c r="D744">
        <v>8.2096484000000001E-3</v>
      </c>
      <c r="E744">
        <v>-0.25225265000000002</v>
      </c>
      <c r="F744">
        <v>-0.17506272</v>
      </c>
      <c r="G744">
        <v>-4.4543355425595801E-2</v>
      </c>
      <c r="H744">
        <v>1.3004243E-2</v>
      </c>
      <c r="I744">
        <v>2.5371522999999998</v>
      </c>
      <c r="J744">
        <v>2.5721067999999998</v>
      </c>
      <c r="K744">
        <v>1.5077229999999999</v>
      </c>
      <c r="L744">
        <v>1.5823214000000001</v>
      </c>
      <c r="M744">
        <v>1.6048519999999999</v>
      </c>
      <c r="N744">
        <v>1.6793207999999999</v>
      </c>
    </row>
    <row r="745" spans="1:14" x14ac:dyDescent="0.25">
      <c r="A745">
        <v>-5.4397863689523943E-2</v>
      </c>
      <c r="B745">
        <v>4.1993486772825023E-2</v>
      </c>
      <c r="C745">
        <v>-0.13202241000000001</v>
      </c>
      <c r="D745">
        <v>8.9330682999999994E-3</v>
      </c>
      <c r="E745">
        <v>-1.3016015000000001E-2</v>
      </c>
      <c r="F745">
        <v>6.2976715000000003E-2</v>
      </c>
      <c r="G745">
        <v>0.35979991729092642</v>
      </c>
      <c r="H745">
        <v>6.8986124999999995E-2</v>
      </c>
      <c r="I745">
        <v>2.7113158999999998</v>
      </c>
      <c r="J745">
        <v>2.8302298000000001</v>
      </c>
      <c r="K745">
        <v>1.4313766000000001</v>
      </c>
      <c r="L745">
        <v>1.3610088</v>
      </c>
      <c r="M745">
        <v>1.5128809999999999</v>
      </c>
      <c r="N745">
        <v>1.3605921000000001</v>
      </c>
    </row>
    <row r="746" spans="1:14" x14ac:dyDescent="0.25">
      <c r="A746">
        <v>-0.36300981073617861</v>
      </c>
      <c r="B746">
        <v>-5.4397863689523943E-2</v>
      </c>
      <c r="C746">
        <v>-0.16307047999999999</v>
      </c>
      <c r="D746">
        <v>9.8337787000000003E-3</v>
      </c>
      <c r="E746">
        <v>-6.2905166999999998E-2</v>
      </c>
      <c r="F746">
        <v>0.10112457</v>
      </c>
      <c r="G746">
        <v>0.40473193089423271</v>
      </c>
      <c r="H746">
        <v>4.7542230000000001E-3</v>
      </c>
      <c r="I746">
        <v>1.4118482999999999</v>
      </c>
      <c r="J746">
        <v>1.3733464</v>
      </c>
      <c r="K746">
        <v>1.3740787999999999</v>
      </c>
      <c r="L746">
        <v>1.0127790000000001</v>
      </c>
      <c r="M746">
        <v>1.5908258</v>
      </c>
      <c r="N746">
        <v>1.1115686</v>
      </c>
    </row>
    <row r="747" spans="1:14" x14ac:dyDescent="0.25">
      <c r="A747">
        <v>1.2313004405307399</v>
      </c>
      <c r="B747">
        <v>-0.36300981073617861</v>
      </c>
      <c r="C747">
        <v>-0.14688433000000001</v>
      </c>
      <c r="D747">
        <v>8.9129224999999999E-3</v>
      </c>
      <c r="E747">
        <v>-3.5961030999999997E-2</v>
      </c>
      <c r="F747">
        <v>4.6486193000000002E-2</v>
      </c>
      <c r="G747">
        <v>-8.4151414680002992E-3</v>
      </c>
      <c r="H747">
        <v>-0.12890268999999999</v>
      </c>
      <c r="I747">
        <v>-0.13583934</v>
      </c>
      <c r="J747">
        <v>-0.13375413</v>
      </c>
      <c r="K747">
        <v>1.3195157</v>
      </c>
      <c r="L747">
        <v>1.2673334000000001</v>
      </c>
      <c r="M747">
        <v>1.6367229000000001</v>
      </c>
      <c r="N747">
        <v>0.92358375000000004</v>
      </c>
    </row>
    <row r="748" spans="1:14" x14ac:dyDescent="0.25">
      <c r="A748">
        <v>0.91360065128072654</v>
      </c>
      <c r="B748">
        <v>1.2313004405307399</v>
      </c>
      <c r="C748">
        <v>-8.6224331000000001E-2</v>
      </c>
      <c r="D748">
        <v>6.6390807000000001E-3</v>
      </c>
      <c r="E748">
        <v>-7.3454109000000004E-2</v>
      </c>
      <c r="F748">
        <v>-0.28375071000000002</v>
      </c>
      <c r="G748">
        <v>-2.8444670622887001E-2</v>
      </c>
      <c r="H748">
        <v>-7.1021299999999996E-2</v>
      </c>
      <c r="I748">
        <v>0.41119558</v>
      </c>
      <c r="J748">
        <v>0.33649551999999999</v>
      </c>
      <c r="K748">
        <v>1.3460920000000001</v>
      </c>
      <c r="L748">
        <v>1.6837645000000001</v>
      </c>
      <c r="M748">
        <v>2.1297416999999998</v>
      </c>
      <c r="N748">
        <v>1.0909338</v>
      </c>
    </row>
    <row r="749" spans="1:14" x14ac:dyDescent="0.25">
      <c r="A749">
        <v>5.8557394661116251E-2</v>
      </c>
      <c r="B749">
        <v>0.91360065128072654</v>
      </c>
      <c r="C749">
        <v>-6.6444489999999995E-2</v>
      </c>
      <c r="D749">
        <v>6.8153125999999998E-3</v>
      </c>
      <c r="E749">
        <v>-3.3696753000000003E-2</v>
      </c>
      <c r="F749">
        <v>-0.18478165999999999</v>
      </c>
      <c r="G749">
        <v>-3.6620082422192897E-2</v>
      </c>
      <c r="H749">
        <v>3.7859745E-2</v>
      </c>
      <c r="I749">
        <v>-3.4723221999999998E-2</v>
      </c>
      <c r="J749">
        <v>-0.12924147</v>
      </c>
      <c r="K749">
        <v>1.1012275</v>
      </c>
      <c r="L749">
        <v>1.5344036999999999</v>
      </c>
      <c r="M749">
        <v>1.3073068000000001</v>
      </c>
      <c r="N749">
        <v>1.1069585</v>
      </c>
    </row>
    <row r="750" spans="1:14" x14ac:dyDescent="0.25">
      <c r="A750">
        <v>-8.9569284008863478E-2</v>
      </c>
      <c r="B750">
        <v>5.8557394661116251E-2</v>
      </c>
      <c r="C750">
        <v>8.9801506999999999E-3</v>
      </c>
      <c r="D750">
        <v>1.0107127E-2</v>
      </c>
      <c r="E750">
        <v>2.4872688E-2</v>
      </c>
      <c r="F750">
        <v>-9.3691882999999993E-3</v>
      </c>
      <c r="G750">
        <v>-9.6156291818569495E-2</v>
      </c>
      <c r="H750">
        <v>0.15080109</v>
      </c>
      <c r="I750">
        <v>0.68619989999999997</v>
      </c>
      <c r="J750">
        <v>0.69050460000000002</v>
      </c>
      <c r="K750">
        <v>0.73811543000000002</v>
      </c>
      <c r="L750">
        <v>1.2473673000000001</v>
      </c>
      <c r="M750">
        <v>0.50173619999999997</v>
      </c>
      <c r="N750">
        <v>1.0091365999999999</v>
      </c>
    </row>
    <row r="751" spans="1:14" x14ac:dyDescent="0.25">
      <c r="A751">
        <v>0.82901035978568338</v>
      </c>
      <c r="B751">
        <v>-8.9569284008863478E-2</v>
      </c>
      <c r="C751">
        <v>-5.6432109000000001E-2</v>
      </c>
      <c r="D751">
        <v>7.1247547000000003E-3</v>
      </c>
      <c r="E751">
        <v>-7.2957055000000002E-3</v>
      </c>
      <c r="F751">
        <v>0.12161474999999999</v>
      </c>
      <c r="G751">
        <v>-9.6953800405046101E-2</v>
      </c>
      <c r="H751">
        <v>7.1940005000000001E-2</v>
      </c>
      <c r="I751">
        <v>0.35039392000000003</v>
      </c>
      <c r="J751">
        <v>0.33603719999999998</v>
      </c>
      <c r="K751">
        <v>0.49341815999999999</v>
      </c>
      <c r="L751">
        <v>0.31386389999999997</v>
      </c>
      <c r="M751">
        <v>0.7505927</v>
      </c>
      <c r="N751">
        <v>0.86337850000000005</v>
      </c>
    </row>
    <row r="752" spans="1:14" x14ac:dyDescent="0.25">
      <c r="A752">
        <v>-9.4862262073396597E-2</v>
      </c>
      <c r="B752">
        <v>-0.24622572398938761</v>
      </c>
      <c r="C752">
        <v>3.9691846000000003E-2</v>
      </c>
      <c r="D752">
        <v>1.0287307000000001E-2</v>
      </c>
      <c r="E752">
        <v>5.4890686000000001E-2</v>
      </c>
      <c r="F752">
        <v>0.13793374</v>
      </c>
      <c r="G752">
        <v>-2.65314164239186E-2</v>
      </c>
      <c r="H752">
        <v>0.13927528</v>
      </c>
      <c r="I752">
        <v>8.7996719999999997E-3</v>
      </c>
      <c r="J752">
        <v>7.085727E-2</v>
      </c>
      <c r="K752">
        <v>-0.18481642000000001</v>
      </c>
      <c r="L752">
        <v>0.18207100000000001</v>
      </c>
      <c r="M752">
        <v>-0.1113808</v>
      </c>
      <c r="N752">
        <v>-0.23963244</v>
      </c>
    </row>
    <row r="753" spans="1:14" x14ac:dyDescent="0.25">
      <c r="A753">
        <v>0.88667765807505916</v>
      </c>
      <c r="B753">
        <v>-9.4862262073396597E-2</v>
      </c>
      <c r="C753">
        <v>4.0037031000000001E-2</v>
      </c>
      <c r="D753">
        <v>8.6297275E-3</v>
      </c>
      <c r="E753">
        <v>3.2338811000000002E-2</v>
      </c>
      <c r="F753">
        <v>0.17768723</v>
      </c>
      <c r="G753">
        <v>-4.4772708427186503E-2</v>
      </c>
      <c r="H753">
        <v>-6.7995264999999999E-2</v>
      </c>
      <c r="I753">
        <v>0.16711171</v>
      </c>
      <c r="J753">
        <v>0.25453618</v>
      </c>
      <c r="K753">
        <v>-0.18130868999999999</v>
      </c>
      <c r="L753">
        <v>-0.45630296999999997</v>
      </c>
      <c r="M753">
        <v>-0.48882325999999998</v>
      </c>
      <c r="N753">
        <v>-0.22282599</v>
      </c>
    </row>
    <row r="754" spans="1:14" x14ac:dyDescent="0.25">
      <c r="A754">
        <v>-1.0314754523141809</v>
      </c>
      <c r="B754">
        <v>0.88667765807505916</v>
      </c>
      <c r="C754">
        <v>-0.10722443</v>
      </c>
      <c r="D754">
        <v>2.7896510999999999E-2</v>
      </c>
      <c r="E754">
        <v>-6.6025271999999996E-2</v>
      </c>
      <c r="F754">
        <v>5.6656696999999999E-2</v>
      </c>
      <c r="G754">
        <v>-2.9717030442366201E-2</v>
      </c>
      <c r="H754">
        <v>-0.2027245</v>
      </c>
      <c r="I754">
        <v>0.19979491999999999</v>
      </c>
      <c r="J754">
        <v>0.28974070000000002</v>
      </c>
      <c r="K754">
        <v>-3.7774146000000001E-2</v>
      </c>
      <c r="L754">
        <v>0.17316129999999999</v>
      </c>
      <c r="M754">
        <v>-1.1953010999999999E-2</v>
      </c>
      <c r="N754">
        <v>3.0902027999999998E-4</v>
      </c>
    </row>
    <row r="755" spans="1:14" x14ac:dyDescent="0.25">
      <c r="A755">
        <v>-1.4274340412503179</v>
      </c>
      <c r="B755">
        <v>-1.0314754523141809</v>
      </c>
      <c r="C755">
        <v>9.8006359000000001E-2</v>
      </c>
      <c r="D755">
        <v>4.2301199999999997E-2</v>
      </c>
      <c r="E755">
        <v>0.10951652000000001</v>
      </c>
      <c r="F755">
        <v>0.25167089999999998</v>
      </c>
      <c r="G755">
        <v>-9.4835300830552596E-2</v>
      </c>
      <c r="H755">
        <v>-2.3301333E-2</v>
      </c>
      <c r="I755">
        <v>3.9909480000000002E-3</v>
      </c>
      <c r="J755">
        <v>-6.1879610000000002E-2</v>
      </c>
      <c r="K755">
        <v>-0.41190865999999998</v>
      </c>
      <c r="L755">
        <v>5.2569047000000001E-2</v>
      </c>
      <c r="M755">
        <v>-0.21873446999999999</v>
      </c>
      <c r="N755">
        <v>-0.4803269</v>
      </c>
    </row>
    <row r="756" spans="1:14" x14ac:dyDescent="0.25">
      <c r="A756">
        <v>0.1422295334805127</v>
      </c>
      <c r="B756">
        <v>-1.4274340412503179</v>
      </c>
      <c r="C756">
        <v>0.12935557</v>
      </c>
      <c r="D756">
        <v>0.14378824000000001</v>
      </c>
      <c r="E756">
        <v>0.11446905</v>
      </c>
      <c r="F756">
        <v>9.6539483999999995E-2</v>
      </c>
      <c r="G756">
        <v>-4.3047006840926001E-2</v>
      </c>
      <c r="H756">
        <v>-2.5387853000000001E-3</v>
      </c>
      <c r="I756">
        <v>-1.0665625000000001</v>
      </c>
      <c r="J756">
        <v>-1.5400612</v>
      </c>
      <c r="K756">
        <v>-0.23099256000000001</v>
      </c>
      <c r="L756">
        <v>-0.31702216999999999</v>
      </c>
      <c r="M756">
        <v>-0.21508199</v>
      </c>
      <c r="N756">
        <v>-0.21599735</v>
      </c>
    </row>
    <row r="757" spans="1:14" x14ac:dyDescent="0.25">
      <c r="A757">
        <v>-2.8554365740814229</v>
      </c>
      <c r="B757">
        <v>0.1422295334805127</v>
      </c>
      <c r="C757">
        <v>-3.0794057E-2</v>
      </c>
      <c r="D757">
        <v>2.7760019E-2</v>
      </c>
      <c r="E757">
        <v>-1.6382285999999999E-2</v>
      </c>
      <c r="F757">
        <v>-0.17548897999999999</v>
      </c>
      <c r="G757">
        <v>-9.7564380400982101E-2</v>
      </c>
      <c r="H757">
        <v>-5.7514009999999997E-2</v>
      </c>
      <c r="I757">
        <v>-0.86675139999999995</v>
      </c>
      <c r="J757">
        <v>-0.69672230000000002</v>
      </c>
      <c r="K757">
        <v>-0.21141113</v>
      </c>
      <c r="L757">
        <v>-0.67041269999999997</v>
      </c>
      <c r="M757">
        <v>-0.25410264999999999</v>
      </c>
      <c r="N757">
        <v>-0.17096916000000001</v>
      </c>
    </row>
    <row r="758" spans="1:14" x14ac:dyDescent="0.25">
      <c r="A758">
        <v>-0.13741084855711261</v>
      </c>
      <c r="B758">
        <v>-2.8554365740814229</v>
      </c>
      <c r="C758">
        <v>0.29925932</v>
      </c>
      <c r="D758">
        <v>2.2747934000000001E-2</v>
      </c>
      <c r="E758">
        <v>0.26417157000000002</v>
      </c>
      <c r="F758">
        <v>0.36920850999999999</v>
      </c>
      <c r="G758">
        <v>-0.1048090717081412</v>
      </c>
      <c r="H758">
        <v>1.2655869E-2</v>
      </c>
      <c r="I758">
        <v>-1.2462035</v>
      </c>
      <c r="J758">
        <v>-1.3423592</v>
      </c>
      <c r="K758">
        <v>-0.48608099999999999</v>
      </c>
      <c r="L758">
        <v>-0.53070329999999999</v>
      </c>
      <c r="M758">
        <v>-0.72301459999999995</v>
      </c>
      <c r="N758">
        <v>-0.4569204</v>
      </c>
    </row>
    <row r="759" spans="1:14" x14ac:dyDescent="0.25">
      <c r="A759">
        <v>0.94541373262014217</v>
      </c>
      <c r="B759">
        <v>-0.13741084855711261</v>
      </c>
      <c r="C759">
        <v>0.11925466999999999</v>
      </c>
      <c r="D759">
        <v>-1.3901695E-2</v>
      </c>
      <c r="E759">
        <v>4.1869886000000002E-2</v>
      </c>
      <c r="F759">
        <v>5.0663463000000003E-4</v>
      </c>
      <c r="G759">
        <v>-4.86070363919597E-2</v>
      </c>
      <c r="H759">
        <v>-0.11705075</v>
      </c>
      <c r="I759">
        <v>-1.0334789</v>
      </c>
      <c r="J759">
        <v>-1.1884965999999999</v>
      </c>
      <c r="K759">
        <v>-0.43916126999999999</v>
      </c>
      <c r="L759">
        <v>-0.99070809999999998</v>
      </c>
      <c r="M759">
        <v>-0.77884039999999999</v>
      </c>
      <c r="N759">
        <v>-0.42056754000000002</v>
      </c>
    </row>
    <row r="760" spans="1:14" x14ac:dyDescent="0.25">
      <c r="A760">
        <v>1.560407033364495</v>
      </c>
      <c r="B760">
        <v>0.94541373262014217</v>
      </c>
      <c r="C760">
        <v>-5.1378901999999997E-2</v>
      </c>
      <c r="D760">
        <v>5.6185320999999999E-4</v>
      </c>
      <c r="E760">
        <v>-3.7032315000000003E-2</v>
      </c>
      <c r="F760">
        <v>-2.0369102E-2</v>
      </c>
      <c r="G760">
        <v>-0.1030898161424425</v>
      </c>
      <c r="H760">
        <v>-7.4131619999999995E-2</v>
      </c>
      <c r="I760">
        <v>-0.41143229999999997</v>
      </c>
      <c r="J760">
        <v>3.9160250000000001E-3</v>
      </c>
      <c r="K760">
        <v>-0.2567622</v>
      </c>
      <c r="L760">
        <v>-0.50138709999999997</v>
      </c>
      <c r="M760">
        <v>-0.70753383999999997</v>
      </c>
      <c r="N760">
        <v>-0.28879338999999998</v>
      </c>
    </row>
    <row r="761" spans="1:14" x14ac:dyDescent="0.25">
      <c r="A761">
        <v>-0.93616890631692562</v>
      </c>
      <c r="B761">
        <v>1.560407033364495</v>
      </c>
      <c r="C761">
        <v>3.4475065999999999E-2</v>
      </c>
      <c r="D761">
        <v>8.9927663999999994E-3</v>
      </c>
      <c r="E761">
        <v>-1.7499318999999999E-2</v>
      </c>
      <c r="F761">
        <v>-3.8632908000000001E-2</v>
      </c>
      <c r="G761">
        <v>2.2769679497373799E-2</v>
      </c>
      <c r="H761">
        <v>-8.1835166000000001E-2</v>
      </c>
      <c r="I761">
        <v>0.98047565999999997</v>
      </c>
      <c r="J761">
        <v>1.2209561</v>
      </c>
      <c r="K761">
        <v>-0.31021607000000001</v>
      </c>
      <c r="L761">
        <v>-0.18326390000000001</v>
      </c>
      <c r="M761">
        <v>-0.54656729999999998</v>
      </c>
      <c r="N761">
        <v>-0.25292540000000002</v>
      </c>
    </row>
    <row r="762" spans="1:14" x14ac:dyDescent="0.25">
      <c r="A762">
        <v>-0.29055258358130559</v>
      </c>
      <c r="B762">
        <v>-0.93616890631692562</v>
      </c>
      <c r="C762">
        <v>7.2050583000000001E-2</v>
      </c>
      <c r="D762">
        <v>4.3505527000000004E-3</v>
      </c>
      <c r="E762">
        <v>9.9149687E-2</v>
      </c>
      <c r="F762">
        <v>-5.7665643000000003E-2</v>
      </c>
      <c r="G762">
        <v>-0.14629234781132139</v>
      </c>
      <c r="H762">
        <v>-0.12792956999999999</v>
      </c>
      <c r="I762">
        <v>1.066889</v>
      </c>
      <c r="J762">
        <v>0.72991170000000005</v>
      </c>
      <c r="K762">
        <v>-0.27216315000000002</v>
      </c>
      <c r="L762">
        <v>-0.23551711</v>
      </c>
      <c r="M762">
        <v>-0.56144579999999999</v>
      </c>
      <c r="N762">
        <v>-0.32365513000000001</v>
      </c>
    </row>
    <row r="763" spans="1:14" x14ac:dyDescent="0.25">
      <c r="A763">
        <v>1.164032396441397</v>
      </c>
      <c r="B763">
        <v>-0.29055258358130559</v>
      </c>
      <c r="C763">
        <v>-2.1810096000000001E-2</v>
      </c>
      <c r="D763">
        <v>1.2707097000000001E-2</v>
      </c>
      <c r="E763">
        <v>2.9032266999999999E-3</v>
      </c>
      <c r="F763">
        <v>-5.9253361999999997E-2</v>
      </c>
      <c r="G763">
        <v>-0.12074845719138411</v>
      </c>
      <c r="H763">
        <v>-0.29170059999999998</v>
      </c>
      <c r="I763">
        <v>0.28197410000000001</v>
      </c>
      <c r="J763">
        <v>5.4332484E-2</v>
      </c>
      <c r="K763">
        <v>-0.29347718</v>
      </c>
      <c r="L763">
        <v>-0.56120110000000001</v>
      </c>
      <c r="M763">
        <v>-0.27463557999999999</v>
      </c>
      <c r="N763">
        <v>-0.30900623999999999</v>
      </c>
    </row>
    <row r="764" spans="1:14" x14ac:dyDescent="0.25">
      <c r="A764">
        <v>0.80936152080475698</v>
      </c>
      <c r="B764">
        <v>1.164032396441397</v>
      </c>
      <c r="C764">
        <v>-0.15731203999999999</v>
      </c>
      <c r="D764">
        <v>1.7758422999999999E-2</v>
      </c>
      <c r="E764">
        <v>-9.9317351999999998E-2</v>
      </c>
      <c r="F764">
        <v>-0.13690538999999999</v>
      </c>
      <c r="G764">
        <v>-3.8513344495994598E-2</v>
      </c>
      <c r="H764">
        <v>-4.1411116999999997E-2</v>
      </c>
      <c r="I764">
        <v>0.12922923</v>
      </c>
      <c r="J764">
        <v>0.23456450000000001</v>
      </c>
      <c r="K764">
        <v>-0.31829953</v>
      </c>
      <c r="L764">
        <v>0.47795307999999997</v>
      </c>
      <c r="M764">
        <v>0.27598887999999999</v>
      </c>
      <c r="N764">
        <v>-0.29150706999999998</v>
      </c>
    </row>
    <row r="765" spans="1:14" x14ac:dyDescent="0.25">
      <c r="A765">
        <v>1.1247695002806279</v>
      </c>
      <c r="B765">
        <v>0.80936152080475698</v>
      </c>
      <c r="C765">
        <v>-1.0610552000000001E-2</v>
      </c>
      <c r="D765">
        <v>8.0298364000000004E-3</v>
      </c>
      <c r="E765">
        <v>-5.8254155999999998E-3</v>
      </c>
      <c r="F765">
        <v>0.23782420000000001</v>
      </c>
      <c r="G765">
        <v>-1.5721256082044499E-2</v>
      </c>
      <c r="H765">
        <v>9.3447570000000004E-3</v>
      </c>
      <c r="I765">
        <v>0.46054274000000001</v>
      </c>
      <c r="J765">
        <v>0.66861563999999996</v>
      </c>
      <c r="K765">
        <v>-0.12985944999999999</v>
      </c>
      <c r="L765">
        <v>6.5136685999999999E-2</v>
      </c>
      <c r="M765">
        <v>-0.28665914999999997</v>
      </c>
      <c r="N765">
        <v>-5.5191896999999997E-2</v>
      </c>
    </row>
    <row r="766" spans="1:14" x14ac:dyDescent="0.25">
      <c r="A766">
        <v>0.30372270905632232</v>
      </c>
      <c r="B766">
        <v>1.1247695002806279</v>
      </c>
      <c r="C766">
        <v>-7.7638539000000006E-2</v>
      </c>
      <c r="D766">
        <v>6.3702035999999998E-3</v>
      </c>
      <c r="E766">
        <v>-5.5574381999999999E-2</v>
      </c>
      <c r="F766">
        <v>-8.2322911999999998E-2</v>
      </c>
      <c r="G766">
        <v>-5.8918524128779501E-2</v>
      </c>
      <c r="H766">
        <v>-7.8275903999999993E-2</v>
      </c>
      <c r="I766">
        <v>1.0218635</v>
      </c>
      <c r="J766">
        <v>1.0026226</v>
      </c>
      <c r="K766">
        <v>0.12488179000000001</v>
      </c>
      <c r="L766">
        <v>0.45902674999999998</v>
      </c>
      <c r="M766">
        <v>0.35778100000000002</v>
      </c>
      <c r="N766">
        <v>0.18836728</v>
      </c>
    </row>
    <row r="767" spans="1:14" x14ac:dyDescent="0.25">
      <c r="A767">
        <v>-2.9098766569626521E-2</v>
      </c>
      <c r="B767">
        <v>0.30372270905632232</v>
      </c>
      <c r="C767">
        <v>-9.1488354999999993E-2</v>
      </c>
      <c r="D767">
        <v>-8.7204863000000001E-3</v>
      </c>
      <c r="E767">
        <v>-2.5705444000000001E-2</v>
      </c>
      <c r="F767">
        <v>0.14829825999999999</v>
      </c>
      <c r="G767">
        <v>-0.1054026569304639</v>
      </c>
      <c r="H767">
        <v>-0.22678229999999999</v>
      </c>
      <c r="I767">
        <v>0.80048852999999998</v>
      </c>
      <c r="J767">
        <v>0.72526073000000002</v>
      </c>
      <c r="K767">
        <v>0.18321192</v>
      </c>
      <c r="L767">
        <v>0.27256926999999997</v>
      </c>
      <c r="M767">
        <v>0.50152063000000002</v>
      </c>
      <c r="N767">
        <v>0.18009807</v>
      </c>
    </row>
    <row r="768" spans="1:14" x14ac:dyDescent="0.25">
      <c r="A768">
        <v>-1.154239602776536</v>
      </c>
      <c r="B768">
        <v>-2.9098766569626521E-2</v>
      </c>
      <c r="C768">
        <v>-4.1830847999999997E-2</v>
      </c>
      <c r="D768">
        <v>4.8097203999999998E-2</v>
      </c>
      <c r="E768">
        <v>-9.2769762000000002E-4</v>
      </c>
      <c r="F768">
        <v>9.5521490000000001E-2</v>
      </c>
      <c r="G768">
        <v>-4.0213669601323797E-2</v>
      </c>
      <c r="H768">
        <v>-0.15399309</v>
      </c>
      <c r="I768">
        <v>0.27567247</v>
      </c>
      <c r="J768">
        <v>0.12342259</v>
      </c>
      <c r="K768">
        <v>0.45680275999999997</v>
      </c>
      <c r="L768">
        <v>0.3822835</v>
      </c>
      <c r="M768">
        <v>0.381525</v>
      </c>
      <c r="N768">
        <v>0.44008767999999998</v>
      </c>
    </row>
    <row r="769" spans="1:14" x14ac:dyDescent="0.25">
      <c r="A769">
        <v>2.0878116637767001</v>
      </c>
      <c r="B769">
        <v>-1.154239602776536</v>
      </c>
      <c r="C769">
        <v>3.8139114000000002E-2</v>
      </c>
      <c r="D769">
        <v>-1.3657729E-2</v>
      </c>
      <c r="E769">
        <v>7.6259042999999999E-2</v>
      </c>
      <c r="F769">
        <v>3.875994E-2</v>
      </c>
      <c r="G769">
        <v>-5.1895837340172099E-2</v>
      </c>
      <c r="H769">
        <v>-9.531568E-2</v>
      </c>
      <c r="I769">
        <v>0.66491699999999998</v>
      </c>
      <c r="J769">
        <v>0.33159860000000002</v>
      </c>
      <c r="K769">
        <v>0.32408276000000003</v>
      </c>
      <c r="L769">
        <v>0.39978248</v>
      </c>
      <c r="M769">
        <v>7.0172830000000005E-2</v>
      </c>
      <c r="N769">
        <v>0.3448311</v>
      </c>
    </row>
    <row r="770" spans="1:14" x14ac:dyDescent="0.25">
      <c r="A770">
        <v>0.41621008918430991</v>
      </c>
      <c r="B770">
        <v>2.0878116637767001</v>
      </c>
      <c r="C770">
        <v>-0.16175249999999999</v>
      </c>
      <c r="D770">
        <v>-4.0712745000000003E-3</v>
      </c>
      <c r="E770">
        <v>-0.14889548</v>
      </c>
      <c r="F770">
        <v>-0.25222522000000003</v>
      </c>
      <c r="G770">
        <v>-0.112948622392734</v>
      </c>
      <c r="H770">
        <v>-0.13000676</v>
      </c>
      <c r="I770">
        <v>0.10982074</v>
      </c>
      <c r="J770">
        <v>0.43884139999999999</v>
      </c>
      <c r="K770">
        <v>0.48502904000000002</v>
      </c>
      <c r="L770">
        <v>0.62638559999999999</v>
      </c>
      <c r="M770">
        <v>0.25343971999999998</v>
      </c>
      <c r="N770">
        <v>0.43721496999999998</v>
      </c>
    </row>
    <row r="771" spans="1:14" x14ac:dyDescent="0.25">
      <c r="A771">
        <v>0.90428790583039598</v>
      </c>
      <c r="B771">
        <v>0.41621008918430991</v>
      </c>
      <c r="C771">
        <v>-2.9881494000000001E-2</v>
      </c>
      <c r="D771">
        <v>-1.9624668000000001E-2</v>
      </c>
      <c r="E771">
        <v>1.3394354000000001E-2</v>
      </c>
      <c r="F771">
        <v>-0.23496756999999999</v>
      </c>
      <c r="G771">
        <v>-3.8287316417676999E-2</v>
      </c>
      <c r="H771">
        <v>6.0601299999999997E-2</v>
      </c>
      <c r="I771">
        <v>4.8776239999999998E-2</v>
      </c>
      <c r="J771">
        <v>0.24810377</v>
      </c>
      <c r="K771">
        <v>0.36916812999999998</v>
      </c>
      <c r="L771">
        <v>0.55088570000000003</v>
      </c>
      <c r="M771">
        <v>0.37661689999999998</v>
      </c>
      <c r="N771">
        <v>0.36303479999999999</v>
      </c>
    </row>
    <row r="772" spans="1:14" x14ac:dyDescent="0.25">
      <c r="A772">
        <v>-1.9679067691132339</v>
      </c>
      <c r="B772">
        <v>0.90428790583039598</v>
      </c>
      <c r="C772">
        <v>-1.697806E-2</v>
      </c>
      <c r="D772">
        <v>3.2944585999999998E-2</v>
      </c>
      <c r="E772">
        <v>-2.7014645E-2</v>
      </c>
      <c r="F772">
        <v>8.4543163000000005E-2</v>
      </c>
      <c r="G772">
        <v>-9.66926387506475E-2</v>
      </c>
      <c r="H772">
        <v>-0.22733681</v>
      </c>
      <c r="I772">
        <v>1.2850811</v>
      </c>
      <c r="J772">
        <v>0.99506384000000003</v>
      </c>
      <c r="K772">
        <v>0.55313999999999997</v>
      </c>
      <c r="L772">
        <v>0.56705150000000004</v>
      </c>
      <c r="M772">
        <v>0.29506215000000002</v>
      </c>
      <c r="N772">
        <v>0.57872469999999998</v>
      </c>
    </row>
    <row r="773" spans="1:14" x14ac:dyDescent="0.25">
      <c r="A773">
        <v>0.75168718815940272</v>
      </c>
      <c r="B773">
        <v>-1.9679067691132339</v>
      </c>
      <c r="C773">
        <v>4.2099602999999999E-2</v>
      </c>
      <c r="D773">
        <v>-6.0233007000000003E-4</v>
      </c>
      <c r="E773">
        <v>0.11948051</v>
      </c>
      <c r="F773">
        <v>0.15744097000000001</v>
      </c>
      <c r="G773">
        <v>-9.5993887010479104E-2</v>
      </c>
      <c r="H773">
        <v>-5.9924320000000003E-2</v>
      </c>
      <c r="I773">
        <v>0.68311920000000004</v>
      </c>
      <c r="J773">
        <v>0.22962558</v>
      </c>
      <c r="K773">
        <v>0.33834058</v>
      </c>
      <c r="L773">
        <v>-4.368764E-2</v>
      </c>
      <c r="M773">
        <v>-4.6483874000000001E-2</v>
      </c>
      <c r="N773">
        <v>0.35021400000000003</v>
      </c>
    </row>
    <row r="774" spans="1:14" x14ac:dyDescent="0.25">
      <c r="A774">
        <v>1.139805926090474</v>
      </c>
      <c r="B774">
        <v>0.75168718815940272</v>
      </c>
      <c r="C774">
        <v>-6.2630263000000005E-2</v>
      </c>
      <c r="D774">
        <v>4.9060754999999999E-3</v>
      </c>
      <c r="E774">
        <v>-6.5148761999999999E-2</v>
      </c>
      <c r="F774">
        <v>3.7828424999999999E-2</v>
      </c>
      <c r="G774">
        <v>-9.6009584519531704E-2</v>
      </c>
      <c r="H774">
        <v>-0.35354142999999999</v>
      </c>
      <c r="I774">
        <v>-0.16293135</v>
      </c>
      <c r="J774">
        <v>-0.29663404999999998</v>
      </c>
      <c r="K774">
        <v>0.32809630000000001</v>
      </c>
      <c r="L774">
        <v>-0.36447780000000002</v>
      </c>
      <c r="M774">
        <v>-8.2480009999999996E-3</v>
      </c>
      <c r="N774">
        <v>0.36522250000000001</v>
      </c>
    </row>
    <row r="775" spans="1:14" x14ac:dyDescent="0.25">
      <c r="A775">
        <v>1.44508944683517</v>
      </c>
      <c r="B775">
        <v>1.139805926090474</v>
      </c>
      <c r="C775">
        <v>-0.12103887000000001</v>
      </c>
      <c r="D775">
        <v>1.0826328E-2</v>
      </c>
      <c r="E775">
        <v>-6.7801608999999999E-2</v>
      </c>
      <c r="F775">
        <v>-0.21604888999999999</v>
      </c>
      <c r="G775">
        <v>3.0511884634222101E-2</v>
      </c>
      <c r="H775">
        <v>0.14889935000000001</v>
      </c>
      <c r="I775">
        <v>-5.6797350000000003E-2</v>
      </c>
      <c r="J775">
        <v>9.688157E-2</v>
      </c>
      <c r="K775">
        <v>0.38945102999999998</v>
      </c>
      <c r="L775">
        <v>-2.5569707000000001E-2</v>
      </c>
      <c r="M775">
        <v>0.64259960000000005</v>
      </c>
      <c r="N775">
        <v>0.40027183</v>
      </c>
    </row>
    <row r="776" spans="1:14" x14ac:dyDescent="0.25">
      <c r="A776">
        <v>-0.3530519817486199</v>
      </c>
      <c r="B776">
        <v>1.44508944683517</v>
      </c>
      <c r="C776">
        <v>-1.2076564999999999E-2</v>
      </c>
      <c r="D776">
        <v>1.5787536000000001E-2</v>
      </c>
      <c r="E776">
        <v>-3.3926074000000001E-2</v>
      </c>
      <c r="F776">
        <v>-0.20715496</v>
      </c>
      <c r="G776">
        <v>-5.5827550154036898E-2</v>
      </c>
      <c r="H776">
        <v>-0.15964459</v>
      </c>
      <c r="I776">
        <v>1.2157491</v>
      </c>
      <c r="J776">
        <v>1.3387651</v>
      </c>
      <c r="K776">
        <v>0.37084377000000002</v>
      </c>
      <c r="L776">
        <v>-4.4518409999999998E-3</v>
      </c>
      <c r="M776">
        <v>0.16144976</v>
      </c>
      <c r="N776">
        <v>0.40471943999999999</v>
      </c>
    </row>
    <row r="777" spans="1:14" x14ac:dyDescent="0.25">
      <c r="A777">
        <v>-2.1051902784686511</v>
      </c>
      <c r="B777">
        <v>-0.3530519817486199</v>
      </c>
      <c r="C777">
        <v>-2.2322638999999998E-2</v>
      </c>
      <c r="D777">
        <v>5.5588909000000002E-3</v>
      </c>
      <c r="E777">
        <v>3.2993901999999999E-2</v>
      </c>
      <c r="F777">
        <v>7.4413143E-4</v>
      </c>
      <c r="G777">
        <v>-0.1246145095043719</v>
      </c>
      <c r="H777">
        <v>-7.9692479999999996E-2</v>
      </c>
      <c r="I777">
        <v>1.3071158</v>
      </c>
      <c r="J777">
        <v>1.0230716</v>
      </c>
      <c r="K777">
        <v>0.34870538000000001</v>
      </c>
      <c r="L777">
        <v>0.38645357000000002</v>
      </c>
      <c r="M777">
        <v>0.23939785</v>
      </c>
      <c r="N777">
        <v>0.29562559999999999</v>
      </c>
    </row>
    <row r="778" spans="1:14" x14ac:dyDescent="0.25">
      <c r="A778">
        <v>0.84441005747099596</v>
      </c>
      <c r="B778">
        <v>-2.1051902784686511</v>
      </c>
      <c r="C778">
        <v>0.10685566000000001</v>
      </c>
      <c r="D778">
        <v>7.1588158000000001E-3</v>
      </c>
      <c r="E778">
        <v>0.13665912</v>
      </c>
      <c r="F778">
        <v>0.10017587</v>
      </c>
      <c r="G778">
        <v>-0.1247889508404607</v>
      </c>
      <c r="H778">
        <v>-0.48829085</v>
      </c>
      <c r="I778">
        <v>-0.39798689999999998</v>
      </c>
      <c r="J778">
        <v>-0.51167339999999994</v>
      </c>
      <c r="K778">
        <v>8.8463194999999994E-2</v>
      </c>
      <c r="L778">
        <v>-7.9105270000000005E-2</v>
      </c>
      <c r="M778">
        <v>-0.19436306</v>
      </c>
      <c r="N778">
        <v>0.10694142</v>
      </c>
    </row>
    <row r="779" spans="1:14" x14ac:dyDescent="0.25">
      <c r="A779">
        <v>0.43733536533629919</v>
      </c>
      <c r="B779">
        <v>0.84441005747099596</v>
      </c>
      <c r="C779">
        <v>-0.11562479000000001</v>
      </c>
      <c r="D779">
        <v>1.8747850999999999E-2</v>
      </c>
      <c r="E779">
        <v>-9.0482081000000006E-2</v>
      </c>
      <c r="F779">
        <v>-8.7789885999999998E-2</v>
      </c>
      <c r="G779">
        <v>-3.9297237673783902E-2</v>
      </c>
      <c r="H779">
        <v>-0.15852015</v>
      </c>
      <c r="I779">
        <v>-0.69585980000000003</v>
      </c>
      <c r="J779">
        <v>-0.50776509999999997</v>
      </c>
      <c r="K779">
        <v>0.32014477000000002</v>
      </c>
      <c r="L779">
        <v>0.14636022000000001</v>
      </c>
      <c r="M779">
        <v>0.30224215999999998</v>
      </c>
      <c r="N779">
        <v>0.37374236999999999</v>
      </c>
    </row>
    <row r="780" spans="1:14" x14ac:dyDescent="0.25">
      <c r="A780">
        <v>2.2912242178630802</v>
      </c>
      <c r="B780">
        <v>0.43733536533629919</v>
      </c>
      <c r="C780">
        <v>2.3945114999999999E-3</v>
      </c>
      <c r="D780">
        <v>-8.0263159000000008E-3</v>
      </c>
      <c r="E780">
        <v>1.5449355999999999E-2</v>
      </c>
      <c r="F780">
        <v>-0.11056037000000001</v>
      </c>
      <c r="G780">
        <v>5.56902196149908E-2</v>
      </c>
      <c r="H780">
        <v>8.1274510000000008E-3</v>
      </c>
      <c r="I780">
        <v>-0.504745</v>
      </c>
      <c r="J780">
        <v>-0.20477798999999999</v>
      </c>
      <c r="K780">
        <v>0.17853503000000001</v>
      </c>
      <c r="L780">
        <v>-0.103229985</v>
      </c>
      <c r="M780">
        <v>-0.32543359999999999</v>
      </c>
      <c r="N780">
        <v>0.16076341</v>
      </c>
    </row>
    <row r="781" spans="1:14" x14ac:dyDescent="0.25">
      <c r="A781">
        <v>2.0188156373323078</v>
      </c>
      <c r="B781">
        <v>2.2912242178630802</v>
      </c>
      <c r="C781">
        <v>-6.6421441999999997E-2</v>
      </c>
      <c r="D781">
        <v>5.8641407999999997E-3</v>
      </c>
      <c r="E781">
        <v>-9.8732862000000005E-2</v>
      </c>
      <c r="F781">
        <v>-4.1842122000000002E-2</v>
      </c>
      <c r="G781">
        <v>1.6995936553546899E-2</v>
      </c>
      <c r="H781">
        <v>-4.7570466999999998E-2</v>
      </c>
      <c r="I781">
        <v>1.0790652000000001</v>
      </c>
      <c r="J781">
        <v>1.2827476</v>
      </c>
      <c r="K781">
        <v>0.28903796999999998</v>
      </c>
      <c r="L781">
        <v>0.8933759</v>
      </c>
      <c r="M781">
        <v>0.21734651999999999</v>
      </c>
      <c r="N781">
        <v>0.30943166999999999</v>
      </c>
    </row>
    <row r="782" spans="1:14" x14ac:dyDescent="0.25">
      <c r="A782">
        <v>-0.44773177477740839</v>
      </c>
      <c r="B782">
        <v>2.0188156373323078</v>
      </c>
      <c r="C782">
        <v>-0.21598681</v>
      </c>
      <c r="D782">
        <v>7.7628015000000003E-3</v>
      </c>
      <c r="E782">
        <v>-0.13280165999999999</v>
      </c>
      <c r="F782">
        <v>-8.7877433000000005E-2</v>
      </c>
      <c r="G782">
        <v>-0.2110775014251251</v>
      </c>
      <c r="H782">
        <v>-0.26489787999999997</v>
      </c>
      <c r="I782">
        <v>1.4366521999999999</v>
      </c>
      <c r="J782">
        <v>1.6298003999999999</v>
      </c>
      <c r="K782">
        <v>0.35539749999999998</v>
      </c>
      <c r="L782">
        <v>1.0040260000000001</v>
      </c>
      <c r="M782">
        <v>0.43551772999999999</v>
      </c>
      <c r="N782">
        <v>0.44887394000000003</v>
      </c>
    </row>
    <row r="783" spans="1:14" x14ac:dyDescent="0.25">
      <c r="A783">
        <v>2.0920022953385251</v>
      </c>
      <c r="B783">
        <v>-0.44773177477740839</v>
      </c>
      <c r="C783">
        <v>-1.0453461000000001E-2</v>
      </c>
      <c r="D783">
        <v>1.1250769000000001E-2</v>
      </c>
      <c r="E783">
        <v>4.5316519E-2</v>
      </c>
      <c r="F783">
        <v>7.2878531999999996E-2</v>
      </c>
      <c r="G783">
        <v>-6.4790975934450795E-2</v>
      </c>
      <c r="H783">
        <v>-0.123408675</v>
      </c>
      <c r="I783">
        <v>3.7773713999999998</v>
      </c>
      <c r="J783">
        <v>3.2727919000000001</v>
      </c>
      <c r="K783">
        <v>0.62512624000000006</v>
      </c>
      <c r="L783">
        <v>0.54807099999999997</v>
      </c>
      <c r="M783">
        <v>0.27425927</v>
      </c>
      <c r="N783">
        <v>0.57515070000000001</v>
      </c>
    </row>
    <row r="784" spans="1:14" x14ac:dyDescent="0.25">
      <c r="A784">
        <v>8.1547224467648408E-2</v>
      </c>
      <c r="B784">
        <v>2.0920022953385251</v>
      </c>
      <c r="C784">
        <v>-0.28921386999999998</v>
      </c>
      <c r="D784">
        <v>6.8445913999999998E-3</v>
      </c>
      <c r="E784">
        <v>-0.20317706999999999</v>
      </c>
      <c r="F784">
        <v>-0.25975667000000002</v>
      </c>
      <c r="G784">
        <v>-5.34881457386603E-2</v>
      </c>
      <c r="H784">
        <v>-0.1833698</v>
      </c>
      <c r="I784">
        <v>1.2045942999999999</v>
      </c>
      <c r="J784">
        <v>1.1169921</v>
      </c>
      <c r="K784">
        <v>0.73490303999999995</v>
      </c>
      <c r="L784">
        <v>0.36503696000000002</v>
      </c>
      <c r="M784">
        <v>0.94406086</v>
      </c>
      <c r="N784">
        <v>0.74308264000000002</v>
      </c>
    </row>
    <row r="785" spans="1:14" x14ac:dyDescent="0.25">
      <c r="A785">
        <v>-1.612295846432511</v>
      </c>
      <c r="B785">
        <v>8.1547224467648408E-2</v>
      </c>
      <c r="C785">
        <v>-0.1190097</v>
      </c>
      <c r="D785">
        <v>1.0802742000000001E-2</v>
      </c>
      <c r="E785">
        <v>-1.5189352E-2</v>
      </c>
      <c r="F785">
        <v>-3.4601895E-3</v>
      </c>
      <c r="G785">
        <v>1.18967982713317E-2</v>
      </c>
      <c r="H785">
        <v>-1.3681352E-3</v>
      </c>
      <c r="I785">
        <v>0.40014159999999999</v>
      </c>
      <c r="J785">
        <v>0.47492467999999999</v>
      </c>
      <c r="K785">
        <v>0.65177523999999998</v>
      </c>
      <c r="L785">
        <v>0.83896970000000004</v>
      </c>
      <c r="M785">
        <v>0.6222299</v>
      </c>
      <c r="N785">
        <v>0.60260250000000004</v>
      </c>
    </row>
    <row r="786" spans="1:14" x14ac:dyDescent="0.25">
      <c r="A786">
        <v>-1.817665744309394</v>
      </c>
      <c r="B786">
        <v>-1.612295846432511</v>
      </c>
      <c r="C786">
        <v>0.14577002</v>
      </c>
      <c r="D786">
        <v>7.5983839999999997E-3</v>
      </c>
      <c r="E786">
        <v>0.13820362999999999</v>
      </c>
      <c r="F786">
        <v>0.21033494999999999</v>
      </c>
      <c r="G786">
        <v>-1.4168223332227701E-2</v>
      </c>
      <c r="H786">
        <v>-5.6715085999999998E-2</v>
      </c>
      <c r="I786">
        <v>-6.5199179999999995E-2</v>
      </c>
      <c r="J786">
        <v>-0.102019474</v>
      </c>
      <c r="K786">
        <v>0.30481172000000001</v>
      </c>
      <c r="L786">
        <v>0.74854814999999997</v>
      </c>
      <c r="M786">
        <v>0.67411330000000003</v>
      </c>
      <c r="N786">
        <v>0.30742406999999999</v>
      </c>
    </row>
    <row r="787" spans="1:14" x14ac:dyDescent="0.25">
      <c r="A787">
        <v>0.48803103324455138</v>
      </c>
      <c r="B787">
        <v>-1.817665744309394</v>
      </c>
      <c r="C787">
        <v>5.2261872000000001E-2</v>
      </c>
      <c r="D787">
        <v>6.7321409999999996E-3</v>
      </c>
      <c r="E787">
        <v>9.0784555000000003E-2</v>
      </c>
      <c r="F787">
        <v>3.2546449999999998E-2</v>
      </c>
      <c r="G787">
        <v>-1.3419231749931201E-2</v>
      </c>
      <c r="H787">
        <v>-0.39410514000000002</v>
      </c>
      <c r="I787">
        <v>-1.5289402999999999</v>
      </c>
      <c r="J787">
        <v>-1.8119272</v>
      </c>
      <c r="K787">
        <v>0.13187352999999999</v>
      </c>
      <c r="L787">
        <v>0.45019520000000002</v>
      </c>
      <c r="M787">
        <v>1.9803195999999999E-2</v>
      </c>
      <c r="N787">
        <v>0.16220567999999999</v>
      </c>
    </row>
    <row r="788" spans="1:14" x14ac:dyDescent="0.25">
      <c r="A788">
        <v>0.29616399742276489</v>
      </c>
      <c r="B788">
        <v>0.48803103324455138</v>
      </c>
      <c r="C788">
        <v>-7.4482545999999998E-3</v>
      </c>
      <c r="D788">
        <v>5.9285465000000004E-3</v>
      </c>
      <c r="E788">
        <v>-2.2142965000000001E-2</v>
      </c>
      <c r="F788">
        <v>-3.8054394999999998E-2</v>
      </c>
      <c r="G788">
        <v>-9.0851324186413604E-2</v>
      </c>
      <c r="H788">
        <v>-0.25137906999999998</v>
      </c>
      <c r="I788">
        <v>-1.0943555</v>
      </c>
      <c r="J788">
        <v>-0.84932160000000001</v>
      </c>
      <c r="K788">
        <v>0.4232071</v>
      </c>
      <c r="L788">
        <v>0.91296790000000005</v>
      </c>
      <c r="M788">
        <v>-4.5368581999999998E-2</v>
      </c>
      <c r="N788">
        <v>0.46131828000000002</v>
      </c>
    </row>
    <row r="789" spans="1:14" x14ac:dyDescent="0.25">
      <c r="A789">
        <v>-0.60982461371952146</v>
      </c>
      <c r="B789">
        <v>0.29616399742276489</v>
      </c>
      <c r="C789">
        <v>8.2299608999999996E-2</v>
      </c>
      <c r="D789">
        <v>7.7919056999999998E-3</v>
      </c>
      <c r="E789">
        <v>5.161454E-2</v>
      </c>
      <c r="F789">
        <v>-0.11717985</v>
      </c>
      <c r="G789">
        <v>9.5566953889579101E-2</v>
      </c>
      <c r="H789">
        <v>6.6720395999999996E-3</v>
      </c>
      <c r="I789">
        <v>-0.51256930000000001</v>
      </c>
      <c r="J789">
        <v>-0.3108725</v>
      </c>
      <c r="K789">
        <v>0.39675304</v>
      </c>
      <c r="L789">
        <v>0.2350344</v>
      </c>
      <c r="M789">
        <v>0.11213966</v>
      </c>
      <c r="N789">
        <v>0.38105136000000001</v>
      </c>
    </row>
    <row r="790" spans="1:14" x14ac:dyDescent="0.25">
      <c r="A790">
        <v>1.3292173060099179</v>
      </c>
      <c r="B790">
        <v>-0.60982461371952146</v>
      </c>
      <c r="C790">
        <v>0.15021413</v>
      </c>
      <c r="D790">
        <v>1.5844008999999999E-2</v>
      </c>
      <c r="E790">
        <v>0.10833622</v>
      </c>
      <c r="F790">
        <v>2.4733834999999999E-2</v>
      </c>
      <c r="G790">
        <v>-4.53119006472536E-2</v>
      </c>
      <c r="H790">
        <v>-5.7366981999999997E-2</v>
      </c>
      <c r="I790">
        <v>0.96592619999999996</v>
      </c>
      <c r="J790">
        <v>0.75600489999999998</v>
      </c>
      <c r="K790">
        <v>0.28612306999999998</v>
      </c>
      <c r="L790">
        <v>-0.54943883000000004</v>
      </c>
      <c r="M790">
        <v>-0.50670610000000005</v>
      </c>
      <c r="N790">
        <v>0.24825004000000001</v>
      </c>
    </row>
    <row r="791" spans="1:14" x14ac:dyDescent="0.25">
      <c r="A791">
        <v>-0.83035221166294149</v>
      </c>
      <c r="B791">
        <v>1.3292173060099179</v>
      </c>
      <c r="C791">
        <v>-0.11850547</v>
      </c>
      <c r="D791">
        <v>4.9422146E-2</v>
      </c>
      <c r="E791">
        <v>-9.5269206999999995E-2</v>
      </c>
      <c r="F791">
        <v>-0.17406553999999999</v>
      </c>
      <c r="G791">
        <v>-0.20964027365692239</v>
      </c>
      <c r="H791">
        <v>-0.2076268</v>
      </c>
      <c r="I791">
        <v>0.23160934</v>
      </c>
      <c r="J791">
        <v>0.40295866000000002</v>
      </c>
      <c r="K791">
        <v>0.22059198999999999</v>
      </c>
      <c r="L791">
        <v>-0.74531924999999999</v>
      </c>
      <c r="M791">
        <v>-0.31293818000000001</v>
      </c>
      <c r="N791">
        <v>0.20633823000000001</v>
      </c>
    </row>
    <row r="792" spans="1:14" x14ac:dyDescent="0.25">
      <c r="A792">
        <v>0.88186406887587698</v>
      </c>
      <c r="B792">
        <v>-0.83035221166294149</v>
      </c>
      <c r="C792">
        <v>5.2974634E-2</v>
      </c>
      <c r="D792">
        <v>1.3014364E-2</v>
      </c>
      <c r="E792">
        <v>8.8120721999999999E-2</v>
      </c>
      <c r="F792">
        <v>0.26185083999999997</v>
      </c>
      <c r="G792">
        <v>-3.4135605385330503E-2</v>
      </c>
      <c r="H792">
        <v>-0.1172059</v>
      </c>
      <c r="I792">
        <v>0.11262277</v>
      </c>
      <c r="J792">
        <v>0.16595186000000001</v>
      </c>
      <c r="K792">
        <v>-7.8324123999999995E-2</v>
      </c>
      <c r="L792">
        <v>-0.24807161</v>
      </c>
      <c r="M792">
        <v>-0.46263884999999999</v>
      </c>
      <c r="N792">
        <v>-0.12559200000000001</v>
      </c>
    </row>
    <row r="793" spans="1:14" x14ac:dyDescent="0.25">
      <c r="A793">
        <v>-1.1442489394054389</v>
      </c>
      <c r="B793">
        <v>0.88186406887587698</v>
      </c>
      <c r="C793">
        <v>-2.9457535E-2</v>
      </c>
      <c r="D793">
        <v>-3.2100864E-2</v>
      </c>
      <c r="E793">
        <v>-4.3724213999999997E-2</v>
      </c>
      <c r="F793">
        <v>-8.4252360999999998E-2</v>
      </c>
      <c r="G793">
        <v>9.4948935722331002E-3</v>
      </c>
      <c r="H793">
        <v>-6.1082020000000001E-2</v>
      </c>
      <c r="I793">
        <v>0.36623405999999997</v>
      </c>
      <c r="J793">
        <v>0.21248923</v>
      </c>
      <c r="K793">
        <v>5.6146151999999998E-2</v>
      </c>
      <c r="L793">
        <v>-6.865744E-2</v>
      </c>
      <c r="M793">
        <v>-0.16319436000000001</v>
      </c>
      <c r="N793">
        <v>7.5181769999999995E-2</v>
      </c>
    </row>
    <row r="794" spans="1:14" x14ac:dyDescent="0.25">
      <c r="A794">
        <v>0.7866538032330106</v>
      </c>
      <c r="B794">
        <v>-1.1442489394054389</v>
      </c>
      <c r="C794">
        <v>2.7017135000000001E-2</v>
      </c>
      <c r="D794">
        <v>-4.0170314E-3</v>
      </c>
      <c r="E794">
        <v>8.4187890000000001E-2</v>
      </c>
      <c r="F794">
        <v>-7.5103831999999995E-2</v>
      </c>
      <c r="G794">
        <v>-2.8255733227620702E-2</v>
      </c>
      <c r="H794">
        <v>1.6319178E-2</v>
      </c>
      <c r="I794">
        <v>-0.22241163</v>
      </c>
      <c r="J794">
        <v>-0.18146757999999999</v>
      </c>
      <c r="K794">
        <v>-0.28143075000000001</v>
      </c>
      <c r="L794">
        <v>0.107605696</v>
      </c>
      <c r="M794">
        <v>6.6114959999999997E-4</v>
      </c>
      <c r="N794">
        <v>-0.30441615</v>
      </c>
    </row>
    <row r="795" spans="1:14" x14ac:dyDescent="0.25">
      <c r="A795">
        <v>-0.1009174264542634</v>
      </c>
      <c r="B795">
        <v>0.7866538032330106</v>
      </c>
      <c r="C795">
        <v>-4.4550598000000002E-3</v>
      </c>
      <c r="D795">
        <v>-6.4637904999999996E-2</v>
      </c>
      <c r="E795">
        <v>-3.1303702000000003E-2</v>
      </c>
      <c r="F795">
        <v>5.3258127000000002E-2</v>
      </c>
      <c r="G795">
        <v>-8.6152605991143702E-2</v>
      </c>
      <c r="H795">
        <v>-0.16844253000000001</v>
      </c>
      <c r="I795">
        <v>0.13550329</v>
      </c>
      <c r="J795">
        <v>4.2686312999999997E-2</v>
      </c>
      <c r="K795">
        <v>-0.21062565</v>
      </c>
      <c r="L795">
        <v>8.6745469999999995E-3</v>
      </c>
      <c r="M795">
        <v>-3.6782339999999997E-2</v>
      </c>
      <c r="N795">
        <v>-0.20929924999999999</v>
      </c>
    </row>
    <row r="796" spans="1:14" x14ac:dyDescent="0.25">
      <c r="A796">
        <v>-0.1008551709255108</v>
      </c>
      <c r="B796">
        <v>-0.1009174264542634</v>
      </c>
      <c r="C796">
        <v>-2.8094556E-2</v>
      </c>
      <c r="D796">
        <v>-1.1219452E-2</v>
      </c>
      <c r="E796">
        <v>1.9378026999999999E-2</v>
      </c>
      <c r="F796">
        <v>-8.5165177999999998E-3</v>
      </c>
      <c r="G796">
        <v>3.8337497129729302E-2</v>
      </c>
      <c r="H796">
        <v>-5.1414967000000002E-4</v>
      </c>
      <c r="I796">
        <v>-0.32810062000000001</v>
      </c>
      <c r="J796">
        <v>-0.19106634</v>
      </c>
      <c r="K796">
        <v>-5.1383595999999997E-2</v>
      </c>
      <c r="L796">
        <v>0.20122297</v>
      </c>
      <c r="M796">
        <v>0.2083544</v>
      </c>
      <c r="N796">
        <v>-6.7322590000000002E-2</v>
      </c>
    </row>
    <row r="797" spans="1:14" x14ac:dyDescent="0.25">
      <c r="A797">
        <v>-0.72287731276824452</v>
      </c>
      <c r="B797">
        <v>-0.1008551709255108</v>
      </c>
      <c r="C797">
        <v>7.4825297999999998E-2</v>
      </c>
      <c r="D797">
        <v>2.4938952E-2</v>
      </c>
      <c r="E797">
        <v>5.0018833999999998E-2</v>
      </c>
      <c r="F797">
        <v>8.8559014000000005E-2</v>
      </c>
      <c r="G797">
        <v>-8.6839350185253197E-2</v>
      </c>
      <c r="H797">
        <v>-0.17884285999999999</v>
      </c>
      <c r="I797">
        <v>7.5184459999999995E-2</v>
      </c>
      <c r="J797">
        <v>4.5566097E-2</v>
      </c>
      <c r="K797">
        <v>0.10965364399999999</v>
      </c>
      <c r="L797">
        <v>0.13464846999999999</v>
      </c>
      <c r="M797">
        <v>-0.13042076999999999</v>
      </c>
      <c r="N797">
        <v>8.8399000000000005E-2</v>
      </c>
    </row>
    <row r="798" spans="1:14" x14ac:dyDescent="0.25">
      <c r="A798">
        <v>5.0106964996057352E-2</v>
      </c>
      <c r="B798">
        <v>-0.72287731276824452</v>
      </c>
      <c r="C798">
        <v>2.5791390000000001E-2</v>
      </c>
      <c r="D798">
        <v>2.5566213000000001E-2</v>
      </c>
      <c r="E798">
        <v>5.4465900999999997E-2</v>
      </c>
      <c r="F798">
        <v>9.2844333000000005E-3</v>
      </c>
      <c r="G798">
        <v>-3.3433315249783199E-2</v>
      </c>
      <c r="H798">
        <v>7.1825980000000001E-3</v>
      </c>
      <c r="I798">
        <v>0.16320937999999999</v>
      </c>
      <c r="J798">
        <v>-7.8370570000000001E-2</v>
      </c>
      <c r="K798">
        <v>-2.4038158E-2</v>
      </c>
      <c r="L798">
        <v>1.7356532000000001E-2</v>
      </c>
      <c r="M798">
        <v>-6.6175925999999996E-3</v>
      </c>
      <c r="N798">
        <v>-3.3550978000000002E-2</v>
      </c>
    </row>
    <row r="799" spans="1:14" x14ac:dyDescent="0.25">
      <c r="A799">
        <v>0.55888184062549018</v>
      </c>
      <c r="B799">
        <v>5.0106964996057352E-2</v>
      </c>
      <c r="C799">
        <v>1.7716948E-2</v>
      </c>
      <c r="D799">
        <v>3.9586980999999997E-3</v>
      </c>
      <c r="E799">
        <v>1.4185471999999999E-2</v>
      </c>
      <c r="F799">
        <v>-0.16500549</v>
      </c>
      <c r="G799">
        <v>-8.8287533607467897E-2</v>
      </c>
      <c r="H799">
        <v>-0.16541681999999999</v>
      </c>
      <c r="I799">
        <v>-0.30480558000000002</v>
      </c>
      <c r="J799">
        <v>-0.2759993</v>
      </c>
      <c r="K799">
        <v>-3.7353775999999998E-2</v>
      </c>
      <c r="L799">
        <v>-0.30152069999999997</v>
      </c>
      <c r="M799">
        <v>-0.16382663</v>
      </c>
      <c r="N799">
        <v>-3.4101817999999999E-2</v>
      </c>
    </row>
    <row r="800" spans="1:14" x14ac:dyDescent="0.25">
      <c r="A800">
        <v>2.11497077782969</v>
      </c>
      <c r="B800">
        <v>0.55888184062549018</v>
      </c>
      <c r="C800">
        <v>-2.4146216000000002E-2</v>
      </c>
      <c r="D800">
        <v>2.9148337999999999E-2</v>
      </c>
      <c r="E800">
        <v>-1.3615574E-2</v>
      </c>
      <c r="F800">
        <v>0.19763469</v>
      </c>
      <c r="G800">
        <v>-3.3884627589450697E-2</v>
      </c>
      <c r="H800">
        <v>0.11498787000000001</v>
      </c>
      <c r="I800">
        <v>0.13035426</v>
      </c>
      <c r="J800">
        <v>0.33016004999999998</v>
      </c>
      <c r="K800">
        <v>9.441302E-2</v>
      </c>
      <c r="L800">
        <v>0.19135842</v>
      </c>
      <c r="M800">
        <v>0.14932187999999999</v>
      </c>
      <c r="N800">
        <v>0.10912309000000001</v>
      </c>
    </row>
    <row r="801" spans="1:14" x14ac:dyDescent="0.25">
      <c r="A801">
        <v>2.58050428520494</v>
      </c>
      <c r="B801">
        <v>2.11497077782969</v>
      </c>
      <c r="C801">
        <v>-0.12257413</v>
      </c>
      <c r="D801">
        <v>8.1807536E-3</v>
      </c>
      <c r="E801">
        <v>-0.11345081999999999</v>
      </c>
      <c r="F801">
        <v>-9.2207999999999998E-2</v>
      </c>
      <c r="G801">
        <v>-8.9659106201292194E-2</v>
      </c>
      <c r="H801">
        <v>-8.1023810000000002E-2</v>
      </c>
      <c r="I801">
        <v>1.0141252000000001</v>
      </c>
      <c r="J801">
        <v>1.139848</v>
      </c>
      <c r="K801">
        <v>4.6129964000000002E-2</v>
      </c>
      <c r="L801">
        <v>-3.0763194000000001E-2</v>
      </c>
      <c r="M801">
        <v>3.6075532E-2</v>
      </c>
      <c r="N801">
        <v>0.109278746</v>
      </c>
    </row>
    <row r="802" spans="1:14" x14ac:dyDescent="0.25">
      <c r="A802">
        <v>0.35327068957232599</v>
      </c>
      <c r="B802">
        <v>0.28148502273161352</v>
      </c>
      <c r="C802">
        <v>-3.9460415999999998E-2</v>
      </c>
      <c r="D802">
        <v>-1.1552405E-2</v>
      </c>
      <c r="E802">
        <v>-1.2638086E-2</v>
      </c>
      <c r="F802">
        <v>-0.15122000999999999</v>
      </c>
      <c r="G802">
        <v>-6.6634838219640904E-2</v>
      </c>
      <c r="H802">
        <v>-8.163012E-2</v>
      </c>
      <c r="I802">
        <v>0.26918027</v>
      </c>
      <c r="J802">
        <v>0.27591612999999998</v>
      </c>
      <c r="K802">
        <v>7.3302519999999996E-2</v>
      </c>
      <c r="L802">
        <v>0.65790680000000001</v>
      </c>
      <c r="M802">
        <v>0.81778740000000005</v>
      </c>
      <c r="N802">
        <v>0.14402147000000001</v>
      </c>
    </row>
    <row r="803" spans="1:14" x14ac:dyDescent="0.25">
      <c r="A803">
        <v>-0.35796067621978189</v>
      </c>
      <c r="B803">
        <v>0.35327068957232599</v>
      </c>
      <c r="C803">
        <v>-5.3619115000000002E-2</v>
      </c>
      <c r="D803">
        <v>2.8103952000000001E-2</v>
      </c>
      <c r="E803">
        <v>-1.8410607999999998E-2</v>
      </c>
      <c r="F803">
        <v>3.2556228999999999E-2</v>
      </c>
      <c r="G803">
        <v>-6.8243451667302904E-2</v>
      </c>
      <c r="H803">
        <v>1.4624811999999999E-2</v>
      </c>
      <c r="I803">
        <v>0.23574845</v>
      </c>
      <c r="J803">
        <v>0.24314652</v>
      </c>
      <c r="K803">
        <v>-5.1021627999999999E-2</v>
      </c>
      <c r="L803">
        <v>0.34175759999999999</v>
      </c>
      <c r="M803">
        <v>0.37945485000000001</v>
      </c>
      <c r="N803">
        <v>-1.7023863E-2</v>
      </c>
    </row>
    <row r="804" spans="1:14" x14ac:dyDescent="0.25">
      <c r="A804">
        <v>0.22827292266997939</v>
      </c>
      <c r="B804">
        <v>-0.35796067621978189</v>
      </c>
      <c r="C804">
        <v>2.7463384E-2</v>
      </c>
      <c r="D804">
        <v>-1.2843210000000001E-2</v>
      </c>
      <c r="E804">
        <v>4.5292669000000001E-2</v>
      </c>
      <c r="F804">
        <v>7.5001213999999997E-2</v>
      </c>
      <c r="G804">
        <v>-9.0653655042911493E-2</v>
      </c>
      <c r="H804">
        <v>-0.12156501</v>
      </c>
      <c r="I804">
        <v>-1.6023740000000002E-2</v>
      </c>
      <c r="J804">
        <v>0.10628103999999999</v>
      </c>
      <c r="K804">
        <v>0.19176347999999999</v>
      </c>
      <c r="L804">
        <v>0.11600727600000001</v>
      </c>
      <c r="M804">
        <v>9.9396415000000002E-2</v>
      </c>
      <c r="N804">
        <v>0.18920869000000001</v>
      </c>
    </row>
    <row r="805" spans="1:14" x14ac:dyDescent="0.25">
      <c r="A805">
        <v>-0.58264395545440884</v>
      </c>
      <c r="B805">
        <v>0.22827292266997939</v>
      </c>
      <c r="C805">
        <v>-2.3008989000000001E-2</v>
      </c>
      <c r="D805">
        <v>-7.5186063999999997E-2</v>
      </c>
      <c r="E805">
        <v>-7.8535415000000001E-3</v>
      </c>
      <c r="F805">
        <v>-8.0314200000000002E-2</v>
      </c>
      <c r="G805">
        <v>-6.8070299495712999E-2</v>
      </c>
      <c r="H805">
        <v>-0.11258174999999999</v>
      </c>
      <c r="I805">
        <v>9.1236890000000001E-2</v>
      </c>
      <c r="J805">
        <v>0.14809024000000001</v>
      </c>
      <c r="K805">
        <v>0.15367972999999999</v>
      </c>
      <c r="L805">
        <v>-0.13882783000000001</v>
      </c>
      <c r="M805">
        <v>-0.32064622999999998</v>
      </c>
      <c r="N805">
        <v>0.20520886999999999</v>
      </c>
    </row>
    <row r="806" spans="1:14" x14ac:dyDescent="0.25">
      <c r="A806">
        <v>1.0970646852920789</v>
      </c>
      <c r="B806">
        <v>-0.58264395545440884</v>
      </c>
      <c r="C806">
        <v>3.7324819000000002E-2</v>
      </c>
      <c r="D806">
        <v>-5.6697834000000003E-2</v>
      </c>
      <c r="E806">
        <v>5.8591138000000001E-2</v>
      </c>
      <c r="F806">
        <v>-0.17066977</v>
      </c>
      <c r="G806">
        <v>-6.8796262762297999E-2</v>
      </c>
      <c r="H806">
        <v>-5.5948869999999998E-3</v>
      </c>
      <c r="I806">
        <v>-0.33773335999999998</v>
      </c>
      <c r="J806">
        <v>-0.27219673999999999</v>
      </c>
      <c r="K806">
        <v>2.7200769999999999E-2</v>
      </c>
      <c r="L806">
        <v>0.16739756</v>
      </c>
      <c r="M806">
        <v>0.31601827999999998</v>
      </c>
      <c r="N806">
        <v>3.3009805000000003E-2</v>
      </c>
    </row>
    <row r="807" spans="1:14" x14ac:dyDescent="0.25">
      <c r="A807">
        <v>-1.7227358594458311E-3</v>
      </c>
      <c r="B807">
        <v>1.0970646852920789</v>
      </c>
      <c r="C807">
        <v>-5.4293982999999997E-2</v>
      </c>
      <c r="D807">
        <v>-2.0631333000000001E-3</v>
      </c>
      <c r="E807">
        <v>-5.7326609000000001E-2</v>
      </c>
      <c r="F807">
        <v>-0.21822288000000001</v>
      </c>
      <c r="G807">
        <v>-6.7813557006609196E-2</v>
      </c>
      <c r="H807">
        <v>-0.11577695</v>
      </c>
      <c r="I807">
        <v>-3.9966090000000003E-2</v>
      </c>
      <c r="J807">
        <v>0.11399178</v>
      </c>
      <c r="K807">
        <v>5.3207013999999997E-2</v>
      </c>
      <c r="L807">
        <v>0.12391849000000001</v>
      </c>
      <c r="M807">
        <v>0.36807909999999999</v>
      </c>
      <c r="N807">
        <v>7.9307719999999998E-2</v>
      </c>
    </row>
    <row r="808" spans="1:14" x14ac:dyDescent="0.25">
      <c r="A808">
        <v>0.71122755268171467</v>
      </c>
      <c r="B808">
        <v>-1.7227358594458311E-3</v>
      </c>
      <c r="C808">
        <v>-6.9978037999999998E-3</v>
      </c>
      <c r="D808">
        <v>-2.1847136E-2</v>
      </c>
      <c r="E808">
        <v>2.6952627E-2</v>
      </c>
      <c r="F808">
        <v>-2.7221202999999999E-2</v>
      </c>
      <c r="G808">
        <v>-6.7632346521389594E-2</v>
      </c>
      <c r="H808">
        <v>-0.11721820400000001</v>
      </c>
      <c r="I808">
        <v>0.55480443999999995</v>
      </c>
      <c r="J808">
        <v>0.66286175999999997</v>
      </c>
      <c r="K808">
        <v>0.20145183999999999</v>
      </c>
      <c r="L808">
        <v>0.17017871000000001</v>
      </c>
      <c r="M808">
        <v>0.38173676000000001</v>
      </c>
      <c r="N808">
        <v>0.19034685000000001</v>
      </c>
    </row>
    <row r="809" spans="1:14" x14ac:dyDescent="0.25">
      <c r="A809">
        <v>-1.3848312316202489</v>
      </c>
      <c r="B809">
        <v>0.71122755268171467</v>
      </c>
      <c r="C809">
        <v>-2.2413962999999999E-2</v>
      </c>
      <c r="D809">
        <v>8.7241771999999995E-2</v>
      </c>
      <c r="E809">
        <v>-2.4097605000000001E-2</v>
      </c>
      <c r="F809">
        <v>0.18643393</v>
      </c>
      <c r="G809">
        <v>-6.6089772169561994E-2</v>
      </c>
      <c r="H809">
        <v>-0.105516784</v>
      </c>
      <c r="I809">
        <v>0.40896493</v>
      </c>
      <c r="J809">
        <v>0.4894503</v>
      </c>
      <c r="K809">
        <v>0.23693396</v>
      </c>
      <c r="L809">
        <v>9.5084050000000003E-2</v>
      </c>
      <c r="M809">
        <v>0.32816040000000002</v>
      </c>
      <c r="N809">
        <v>0.25379953</v>
      </c>
    </row>
    <row r="810" spans="1:14" x14ac:dyDescent="0.25">
      <c r="A810">
        <v>0.6590044798714737</v>
      </c>
      <c r="B810">
        <v>-1.3848312316202489</v>
      </c>
      <c r="C810">
        <v>5.4077381000000001E-2</v>
      </c>
      <c r="D810">
        <v>-2.6560429999999999E-3</v>
      </c>
      <c r="E810">
        <v>0.10134192</v>
      </c>
      <c r="F810">
        <v>3.2709215999999999E-2</v>
      </c>
      <c r="G810">
        <v>-6.8503391874099803E-2</v>
      </c>
      <c r="H810">
        <v>-7.9323299999999999E-2</v>
      </c>
      <c r="I810">
        <v>-0.5328754</v>
      </c>
      <c r="J810">
        <v>-0.21597922</v>
      </c>
      <c r="K810">
        <v>1.4911707499999999E-2</v>
      </c>
      <c r="L810">
        <v>0.15708507999999999</v>
      </c>
      <c r="M810">
        <v>0.23832328999999999</v>
      </c>
      <c r="N810">
        <v>5.876878E-2</v>
      </c>
    </row>
    <row r="811" spans="1:14" x14ac:dyDescent="0.25">
      <c r="A811">
        <v>-0.69092531649251054</v>
      </c>
      <c r="B811">
        <v>0.6590044798714737</v>
      </c>
      <c r="C811">
        <v>-3.6033954E-2</v>
      </c>
      <c r="D811">
        <v>-6.7501385999999997E-2</v>
      </c>
      <c r="E811">
        <v>-4.2693203999999998E-2</v>
      </c>
      <c r="F811">
        <v>-6.8287482999999996E-3</v>
      </c>
      <c r="G811">
        <v>-6.7367328923408507E-2</v>
      </c>
      <c r="H811">
        <v>-4.5622325999999998E-2</v>
      </c>
      <c r="I811">
        <v>0.123071216</v>
      </c>
      <c r="J811">
        <v>0.34631519999999999</v>
      </c>
      <c r="K811">
        <v>8.4960350000000004E-2</v>
      </c>
      <c r="L811">
        <v>6.6219589999999995E-2</v>
      </c>
      <c r="M811">
        <v>-2.3469657000000001E-2</v>
      </c>
      <c r="N811">
        <v>0.11174797</v>
      </c>
    </row>
    <row r="812" spans="1:14" x14ac:dyDescent="0.25">
      <c r="A812">
        <v>-1.1860754618668889</v>
      </c>
      <c r="B812">
        <v>-0.69092531649251054</v>
      </c>
      <c r="C812">
        <v>3.0284187000000001E-2</v>
      </c>
      <c r="D812">
        <v>3.4553322999999997E-2</v>
      </c>
      <c r="E812">
        <v>6.7187260999999998E-2</v>
      </c>
      <c r="F812">
        <v>-6.1720943E-2</v>
      </c>
      <c r="G812">
        <v>-6.5984953915218802E-2</v>
      </c>
      <c r="H812">
        <v>-5.6611992E-2</v>
      </c>
      <c r="I812">
        <v>-1.6065448999999999E-2</v>
      </c>
      <c r="J812">
        <v>0.114749104</v>
      </c>
      <c r="K812">
        <v>-1.9153630000000001E-2</v>
      </c>
      <c r="L812">
        <v>0.11724365</v>
      </c>
      <c r="M812">
        <v>0.28014317</v>
      </c>
      <c r="N812">
        <v>-6.7293580000000004E-3</v>
      </c>
    </row>
    <row r="813" spans="1:14" x14ac:dyDescent="0.25">
      <c r="A813">
        <v>-0.48863754545665788</v>
      </c>
      <c r="B813">
        <v>-1.1860754618668889</v>
      </c>
      <c r="C813">
        <v>0.17886229000000001</v>
      </c>
      <c r="D813">
        <v>4.4797068000000002E-2</v>
      </c>
      <c r="E813">
        <v>0.13163904000000001</v>
      </c>
      <c r="F813">
        <v>-9.0496753999999999E-2</v>
      </c>
      <c r="G813">
        <v>-6.9220128692371305E-2</v>
      </c>
      <c r="H813">
        <v>-0.111556895</v>
      </c>
      <c r="I813">
        <v>-0.20741487</v>
      </c>
      <c r="J813">
        <v>-1.861003E-2</v>
      </c>
      <c r="K813">
        <v>-0.17291023999999999</v>
      </c>
      <c r="L813">
        <v>-0.18422735000000001</v>
      </c>
      <c r="M813">
        <v>-0.15998272999999999</v>
      </c>
      <c r="N813">
        <v>-0.14166303999999999</v>
      </c>
    </row>
    <row r="814" spans="1:14" x14ac:dyDescent="0.25">
      <c r="A814">
        <v>1.2288658932750001</v>
      </c>
      <c r="B814">
        <v>-0.48863754545665788</v>
      </c>
      <c r="C814">
        <v>2.6916430000000002E-2</v>
      </c>
      <c r="D814">
        <v>2.7997233999999999E-2</v>
      </c>
      <c r="E814">
        <v>3.5314870999999998E-2</v>
      </c>
      <c r="F814">
        <v>-2.8604095999999999E-2</v>
      </c>
      <c r="G814">
        <v>-6.8378015349386298E-2</v>
      </c>
      <c r="H814">
        <v>-3.8915186999999997E-2</v>
      </c>
      <c r="I814">
        <v>-0.806782</v>
      </c>
      <c r="J814">
        <v>-0.76507473000000004</v>
      </c>
      <c r="K814">
        <v>-0.17816934000000001</v>
      </c>
      <c r="L814">
        <v>-0.14414029</v>
      </c>
      <c r="M814">
        <v>0.37846469999999999</v>
      </c>
      <c r="N814">
        <v>-0.19710939999999999</v>
      </c>
    </row>
    <row r="815" spans="1:14" x14ac:dyDescent="0.25">
      <c r="A815">
        <v>-1.918801021961331</v>
      </c>
      <c r="B815">
        <v>1.2288658932750001</v>
      </c>
      <c r="C815">
        <v>-3.7594473000000003E-2</v>
      </c>
      <c r="D815">
        <v>-5.5182926E-2</v>
      </c>
      <c r="E815">
        <v>-5.0164777000000001E-2</v>
      </c>
      <c r="F815">
        <v>-0.30322966000000001</v>
      </c>
      <c r="G815">
        <v>-6.7203975853070003E-2</v>
      </c>
      <c r="H815">
        <v>-0.100503646</v>
      </c>
      <c r="I815">
        <v>-4.8939623000000002E-2</v>
      </c>
      <c r="J815">
        <v>1.1285691999999999E-3</v>
      </c>
      <c r="K815">
        <v>-7.0895754000000005E-2</v>
      </c>
      <c r="L815">
        <v>-0.32594215999999998</v>
      </c>
      <c r="M815">
        <v>4.2157010000000002E-2</v>
      </c>
      <c r="N815">
        <v>-3.9083756999999997E-2</v>
      </c>
    </row>
    <row r="816" spans="1:14" x14ac:dyDescent="0.25">
      <c r="A816">
        <v>-2.2222369012026721</v>
      </c>
      <c r="B816">
        <v>-1.918801021961331</v>
      </c>
      <c r="C816">
        <v>0.21868151</v>
      </c>
      <c r="D816">
        <v>5.8794719000000002E-2</v>
      </c>
      <c r="E816">
        <v>0.20212864</v>
      </c>
      <c r="F816">
        <v>0.32279015999999999</v>
      </c>
      <c r="G816">
        <v>-9.26522922789242E-2</v>
      </c>
      <c r="H816">
        <v>-0.10441942</v>
      </c>
      <c r="I816">
        <v>-0.839063</v>
      </c>
      <c r="J816">
        <v>-0.44105192999999998</v>
      </c>
      <c r="K816">
        <v>-0.23300043000000001</v>
      </c>
      <c r="L816">
        <v>-0.27764814999999998</v>
      </c>
      <c r="M816">
        <v>2.8777272E-2</v>
      </c>
      <c r="N816">
        <v>-0.17222823000000001</v>
      </c>
    </row>
    <row r="817" spans="1:14" x14ac:dyDescent="0.25">
      <c r="A817">
        <v>0.30809307122555579</v>
      </c>
      <c r="B817">
        <v>-2.2222369012026721</v>
      </c>
      <c r="C817">
        <v>0.21785784999999999</v>
      </c>
      <c r="D817">
        <v>5.4167043999999998E-3</v>
      </c>
      <c r="E817">
        <v>0.17343950999999999</v>
      </c>
      <c r="F817">
        <v>0.15055794</v>
      </c>
      <c r="G817">
        <v>-6.4766076789448804E-2</v>
      </c>
      <c r="H817">
        <v>7.9453809999999996E-3</v>
      </c>
      <c r="I817">
        <v>-0.74004890000000001</v>
      </c>
      <c r="J817">
        <v>-0.35849683999999998</v>
      </c>
      <c r="K817">
        <v>-0.5619883</v>
      </c>
      <c r="L817">
        <v>-0.78563890000000003</v>
      </c>
      <c r="M817">
        <v>-0.51049774999999997</v>
      </c>
      <c r="N817">
        <v>-0.50857070000000004</v>
      </c>
    </row>
    <row r="818" spans="1:14" x14ac:dyDescent="0.25">
      <c r="A818">
        <v>-0.2104771764677078</v>
      </c>
      <c r="B818">
        <v>0.30809307122555579</v>
      </c>
      <c r="C818">
        <v>-4.9866317E-2</v>
      </c>
      <c r="D818">
        <v>7.4995612999999997E-3</v>
      </c>
      <c r="E818">
        <v>-3.7828133E-2</v>
      </c>
      <c r="F818">
        <v>5.2753053000000001E-2</v>
      </c>
      <c r="G818">
        <v>-6.3585996566992195E-2</v>
      </c>
      <c r="H818">
        <v>2.1979782999999999E-2</v>
      </c>
      <c r="I818">
        <v>-1.4311419999999999</v>
      </c>
      <c r="J818">
        <v>-1.3091546000000001</v>
      </c>
      <c r="K818">
        <v>-0.51844597000000003</v>
      </c>
      <c r="L818">
        <v>-0.59707690000000002</v>
      </c>
      <c r="M818">
        <v>-0.32825953000000002</v>
      </c>
      <c r="N818">
        <v>-0.481821</v>
      </c>
    </row>
    <row r="819" spans="1:14" x14ac:dyDescent="0.25">
      <c r="A819">
        <v>0.26665812726822952</v>
      </c>
      <c r="B819">
        <v>-0.2104771764677078</v>
      </c>
      <c r="C819">
        <v>0.14299997</v>
      </c>
      <c r="D819">
        <v>2.6494002999999999E-2</v>
      </c>
      <c r="E819">
        <v>9.7099094999999996E-2</v>
      </c>
      <c r="F819">
        <v>0.15832007000000001</v>
      </c>
      <c r="G819">
        <v>-0.1797735365722741</v>
      </c>
      <c r="H819">
        <v>-0.10570314</v>
      </c>
      <c r="I819">
        <v>-2.6349947</v>
      </c>
      <c r="J819">
        <v>-2.2691499999999998</v>
      </c>
      <c r="K819">
        <v>-0.61017239999999995</v>
      </c>
      <c r="L819">
        <v>-0.74286764999999999</v>
      </c>
      <c r="M819">
        <v>-0.67036130000000005</v>
      </c>
      <c r="N819">
        <v>-0.58245115999999997</v>
      </c>
    </row>
    <row r="820" spans="1:14" x14ac:dyDescent="0.25">
      <c r="A820">
        <v>-0.7723475816492098</v>
      </c>
      <c r="B820">
        <v>0.26665812726822952</v>
      </c>
      <c r="C820">
        <v>0.10825721000000001</v>
      </c>
      <c r="D820">
        <v>2.7833956E-2</v>
      </c>
      <c r="E820">
        <v>5.0795939999999998E-2</v>
      </c>
      <c r="F820">
        <v>-5.2104413000000002E-2</v>
      </c>
      <c r="G820">
        <v>-0.13284987962064609</v>
      </c>
      <c r="H820">
        <v>-0.12366481999999999</v>
      </c>
      <c r="I820">
        <v>0.15293780000000001</v>
      </c>
      <c r="J820">
        <v>0.20119941</v>
      </c>
      <c r="K820">
        <v>-0.44202061999999998</v>
      </c>
      <c r="L820">
        <v>-0.61465349999999996</v>
      </c>
      <c r="M820">
        <v>-0.21924015999999999</v>
      </c>
      <c r="N820">
        <v>-0.41227200000000003</v>
      </c>
    </row>
    <row r="821" spans="1:14" x14ac:dyDescent="0.25">
      <c r="A821">
        <v>0.30600762781247398</v>
      </c>
      <c r="B821">
        <v>-0.7723475816492098</v>
      </c>
      <c r="C821">
        <v>5.3377935000000001E-2</v>
      </c>
      <c r="D821">
        <v>1.3757851999999999E-2</v>
      </c>
      <c r="E821">
        <v>7.3054349000000005E-2</v>
      </c>
      <c r="F821">
        <v>0.11166930999999999</v>
      </c>
      <c r="G821">
        <v>-5.9435500265638597E-2</v>
      </c>
      <c r="H821">
        <v>4.0361060000000002E-3</v>
      </c>
      <c r="I821">
        <v>-0.38812827999999999</v>
      </c>
      <c r="J821">
        <v>-0.24330491000000001</v>
      </c>
      <c r="K821">
        <v>-0.59762335</v>
      </c>
      <c r="L821">
        <v>-0.63118560000000001</v>
      </c>
      <c r="M821">
        <v>3.6223053999999998E-2</v>
      </c>
      <c r="N821">
        <v>-0.56517700000000004</v>
      </c>
    </row>
    <row r="822" spans="1:14" x14ac:dyDescent="0.25">
      <c r="A822">
        <v>0.22269849285402049</v>
      </c>
      <c r="B822">
        <v>0.30600762781247398</v>
      </c>
      <c r="C822">
        <v>1.3001620000000001E-3</v>
      </c>
      <c r="D822">
        <v>3.9067813E-2</v>
      </c>
      <c r="E822">
        <v>-4.4698369000000003E-3</v>
      </c>
      <c r="F822">
        <v>-5.6271925E-2</v>
      </c>
      <c r="G822">
        <v>-9.6317713881037104E-2</v>
      </c>
      <c r="H822">
        <v>-1.2446128000000001E-2</v>
      </c>
      <c r="I822">
        <v>-1.4753456999999999E-2</v>
      </c>
      <c r="J822">
        <v>9.9631209999999998E-2</v>
      </c>
      <c r="K822">
        <v>-0.48831078</v>
      </c>
      <c r="L822">
        <v>-0.42440974999999997</v>
      </c>
      <c r="M822">
        <v>-0.38157501999999999</v>
      </c>
      <c r="N822">
        <v>-0.45361182</v>
      </c>
    </row>
    <row r="823" spans="1:14" x14ac:dyDescent="0.25">
      <c r="A823">
        <v>1.075925196197925</v>
      </c>
      <c r="B823">
        <v>0.22269849285402049</v>
      </c>
      <c r="C823">
        <v>-1.9175527000000001E-2</v>
      </c>
      <c r="D823">
        <v>-9.1456782E-3</v>
      </c>
      <c r="E823">
        <v>4.5177326999999998E-3</v>
      </c>
      <c r="F823">
        <v>9.9602207999999998E-2</v>
      </c>
      <c r="G823">
        <v>-9.6597238945330302E-2</v>
      </c>
      <c r="H823">
        <v>-0.11598000999999999</v>
      </c>
      <c r="I823">
        <v>-0.86091112999999997</v>
      </c>
      <c r="J823">
        <v>-0.75044507000000005</v>
      </c>
      <c r="K823">
        <v>-0.34759477</v>
      </c>
      <c r="L823">
        <v>-0.59762550000000003</v>
      </c>
      <c r="M823">
        <v>-0.64366573000000005</v>
      </c>
      <c r="N823">
        <v>-0.31894022</v>
      </c>
    </row>
    <row r="824" spans="1:14" x14ac:dyDescent="0.25">
      <c r="A824">
        <v>-1.9108605044354809E-2</v>
      </c>
      <c r="B824">
        <v>1.075925196197925</v>
      </c>
      <c r="C824">
        <v>-3.7169250000000001E-2</v>
      </c>
      <c r="D824">
        <v>1.2930202999999999E-2</v>
      </c>
      <c r="E824">
        <v>-4.0043601999999998E-2</v>
      </c>
      <c r="F824">
        <v>-5.0861564999999997E-2</v>
      </c>
      <c r="G824">
        <v>-7.2567496880588597E-2</v>
      </c>
      <c r="H824">
        <v>-9.8938756000000003E-2</v>
      </c>
      <c r="I824">
        <v>0.48684116999999999</v>
      </c>
      <c r="J824">
        <v>0.52773429999999999</v>
      </c>
      <c r="K824">
        <v>-0.18530384</v>
      </c>
      <c r="L824">
        <v>-0.34200345999999998</v>
      </c>
      <c r="M824">
        <v>-0.58863030000000005</v>
      </c>
      <c r="N824">
        <v>-0.14683452</v>
      </c>
    </row>
    <row r="825" spans="1:14" x14ac:dyDescent="0.25">
      <c r="A825">
        <v>0.1960672684355651</v>
      </c>
      <c r="B825">
        <v>-1.9108605044354809E-2</v>
      </c>
      <c r="C825">
        <v>-1.5267905E-2</v>
      </c>
      <c r="D825">
        <v>1.2013568000000001E-2</v>
      </c>
      <c r="E825">
        <v>2.1575009999999999E-2</v>
      </c>
      <c r="F825">
        <v>-7.7457544000000003E-2</v>
      </c>
      <c r="G825">
        <v>-6.3453124746487996E-2</v>
      </c>
      <c r="H825">
        <v>-4.6016849999999998E-2</v>
      </c>
      <c r="I825">
        <v>0.31860080000000002</v>
      </c>
      <c r="J825">
        <v>0.37446147000000002</v>
      </c>
      <c r="K825">
        <v>-0.32351285000000002</v>
      </c>
      <c r="L825">
        <v>0.16410474</v>
      </c>
      <c r="M825">
        <v>0.36100494999999999</v>
      </c>
      <c r="N825">
        <v>-0.28585700000000003</v>
      </c>
    </row>
    <row r="826" spans="1:14" x14ac:dyDescent="0.25">
      <c r="A826">
        <v>1.634722941480554</v>
      </c>
      <c r="B826">
        <v>0.1960672684355651</v>
      </c>
      <c r="C826">
        <v>-2.501221E-2</v>
      </c>
      <c r="D826">
        <v>1.9213931E-2</v>
      </c>
      <c r="E826">
        <v>-5.6053811999999996E-3</v>
      </c>
      <c r="F826">
        <v>0.23220173999999999</v>
      </c>
      <c r="G826">
        <v>-7.4099778517028106E-2</v>
      </c>
      <c r="H826">
        <v>-1.3090007000000001E-2</v>
      </c>
      <c r="I826">
        <v>0.32110791999999999</v>
      </c>
      <c r="J826">
        <v>0.36335151999999998</v>
      </c>
      <c r="K826">
        <v>-0.10859953</v>
      </c>
      <c r="L826">
        <v>0.19841420000000001</v>
      </c>
      <c r="M826">
        <v>0.14645185999999999</v>
      </c>
      <c r="N826">
        <v>-7.8983049999999999E-2</v>
      </c>
    </row>
    <row r="827" spans="1:14" x14ac:dyDescent="0.25">
      <c r="A827">
        <v>-2.0196518870449101</v>
      </c>
      <c r="B827">
        <v>1.634722941480554</v>
      </c>
      <c r="C827">
        <v>-0.17848058</v>
      </c>
      <c r="D827">
        <v>-6.3320631999999998E-3</v>
      </c>
      <c r="E827">
        <v>-0.12375461</v>
      </c>
      <c r="F827">
        <v>-0.19633539</v>
      </c>
      <c r="G827">
        <v>-6.8326648824456895E-2</v>
      </c>
      <c r="H827">
        <v>-5.3558774000000003E-2</v>
      </c>
      <c r="I827">
        <v>0.59302646000000003</v>
      </c>
      <c r="J827">
        <v>0.65765004999999999</v>
      </c>
      <c r="K827">
        <v>0.29587965999999999</v>
      </c>
      <c r="L827">
        <v>0.29258555000000003</v>
      </c>
      <c r="M827">
        <v>0.32437736</v>
      </c>
      <c r="N827">
        <v>0.32067584999999998</v>
      </c>
    </row>
    <row r="828" spans="1:14" x14ac:dyDescent="0.25">
      <c r="A828">
        <v>-2.137486373695455</v>
      </c>
      <c r="B828">
        <v>-2.0196518870449101</v>
      </c>
      <c r="C828">
        <v>0.15565965000000001</v>
      </c>
      <c r="D828">
        <v>-4.2695516000000003E-2</v>
      </c>
      <c r="E828">
        <v>0.18074704</v>
      </c>
      <c r="F828">
        <v>7.1704584000000002E-2</v>
      </c>
      <c r="G828">
        <v>-7.2494301771439298E-2</v>
      </c>
      <c r="H828">
        <v>-0.14964366000000001</v>
      </c>
      <c r="I828">
        <v>-0.5945203</v>
      </c>
      <c r="J828">
        <v>-6.0354285000000001E-2</v>
      </c>
      <c r="K828">
        <v>1.8327642000000002E-2</v>
      </c>
      <c r="L828">
        <v>0.11615900999999999</v>
      </c>
      <c r="M828">
        <v>-0.14224152000000001</v>
      </c>
      <c r="N828">
        <v>8.0330029999999997E-2</v>
      </c>
    </row>
    <row r="829" spans="1:14" x14ac:dyDescent="0.25">
      <c r="A829">
        <v>1.9566701785197791</v>
      </c>
      <c r="B829">
        <v>-2.137486373695455</v>
      </c>
      <c r="C829">
        <v>0.17219255999999999</v>
      </c>
      <c r="D829">
        <v>4.2447330999999998E-2</v>
      </c>
      <c r="E829">
        <v>0.14767793000000001</v>
      </c>
      <c r="F829">
        <v>5.6107214000000002E-2</v>
      </c>
      <c r="G829">
        <v>-7.2288903200363505E-2</v>
      </c>
      <c r="H829">
        <v>-3.2865933999999999E-2</v>
      </c>
      <c r="I829">
        <v>-0.63882625000000004</v>
      </c>
      <c r="J829">
        <v>-0.19017375</v>
      </c>
      <c r="K829">
        <v>-0.16006933000000001</v>
      </c>
      <c r="L829">
        <v>-0.30767122000000002</v>
      </c>
      <c r="M829">
        <v>0.47136172999999998</v>
      </c>
      <c r="N829">
        <v>-0.10604173</v>
      </c>
    </row>
    <row r="830" spans="1:14" x14ac:dyDescent="0.25">
      <c r="A830">
        <v>-0.63283333129903219</v>
      </c>
      <c r="B830">
        <v>1.9566701785197791</v>
      </c>
      <c r="C830">
        <v>-0.20162163999999999</v>
      </c>
      <c r="D830">
        <v>1.3679627999999999E-2</v>
      </c>
      <c r="E830">
        <v>-0.16737842</v>
      </c>
      <c r="F830">
        <v>-0.24958505</v>
      </c>
      <c r="G830">
        <v>-7.1967468976946503E-2</v>
      </c>
      <c r="H830">
        <v>-1.3581805000000001E-2</v>
      </c>
      <c r="I830">
        <v>-0.90852080000000002</v>
      </c>
      <c r="J830">
        <v>-0.71621822999999996</v>
      </c>
      <c r="K830">
        <v>2.748517E-2</v>
      </c>
      <c r="L830">
        <v>-5.404602E-2</v>
      </c>
      <c r="M830">
        <v>0.60714716000000002</v>
      </c>
      <c r="N830">
        <v>7.990353E-2</v>
      </c>
    </row>
    <row r="831" spans="1:14" x14ac:dyDescent="0.25">
      <c r="A831">
        <v>0.96203243395020444</v>
      </c>
      <c r="B831">
        <v>-0.63283333129903219</v>
      </c>
      <c r="C831">
        <v>0.16809609</v>
      </c>
      <c r="D831">
        <v>2.5303861E-2</v>
      </c>
      <c r="E831">
        <v>0.14280883</v>
      </c>
      <c r="F831">
        <v>6.7786144000000007E-2</v>
      </c>
      <c r="G831">
        <v>-0.13101000005346339</v>
      </c>
      <c r="H831">
        <v>-0.12670586</v>
      </c>
      <c r="I831">
        <v>0.73021066000000001</v>
      </c>
      <c r="J831">
        <v>0.99880729999999995</v>
      </c>
      <c r="K831">
        <v>2.5783937E-2</v>
      </c>
      <c r="L831">
        <v>4.5582472999999998E-2</v>
      </c>
      <c r="M831">
        <v>0.44898468000000002</v>
      </c>
      <c r="N831">
        <v>-2.7079059999999999E-3</v>
      </c>
    </row>
    <row r="832" spans="1:14" x14ac:dyDescent="0.25">
      <c r="A832">
        <v>2.3866005667454459E-2</v>
      </c>
      <c r="B832">
        <v>0.96203243395020444</v>
      </c>
      <c r="C832">
        <v>4.0750816000000002E-2</v>
      </c>
      <c r="D832">
        <v>3.5690411999999998E-2</v>
      </c>
      <c r="E832">
        <v>-1.5035181999999999E-2</v>
      </c>
      <c r="F832">
        <v>-8.8695336999999999E-2</v>
      </c>
      <c r="G832">
        <v>-0.1201809427854756</v>
      </c>
      <c r="H832">
        <v>-0.19935354999999999</v>
      </c>
      <c r="I832">
        <v>0.20625727999999999</v>
      </c>
      <c r="J832">
        <v>0.38197389999999998</v>
      </c>
      <c r="K832">
        <v>0.10014937</v>
      </c>
      <c r="L832">
        <v>-0.50244040000000001</v>
      </c>
      <c r="M832">
        <v>0.82339465999999994</v>
      </c>
      <c r="N832">
        <v>0.1398836</v>
      </c>
    </row>
    <row r="833" spans="1:14" x14ac:dyDescent="0.25">
      <c r="A833">
        <v>-0.88462073360285398</v>
      </c>
      <c r="B833">
        <v>2.3866005667454459E-2</v>
      </c>
      <c r="C833">
        <v>-0.10088901</v>
      </c>
      <c r="D833">
        <v>4.9141483999999999E-2</v>
      </c>
      <c r="E833">
        <v>-1.7149332999999999E-2</v>
      </c>
      <c r="F833">
        <v>5.5621843999999997E-2</v>
      </c>
      <c r="G833">
        <v>-7.0783439661933803E-2</v>
      </c>
      <c r="H833">
        <v>-8.8812240000000001E-2</v>
      </c>
      <c r="I833">
        <v>0.53918487000000004</v>
      </c>
      <c r="J833">
        <v>0.63414970000000004</v>
      </c>
      <c r="K833">
        <v>7.0448159999999996E-2</v>
      </c>
      <c r="L833">
        <v>0.15403502999999999</v>
      </c>
      <c r="M833">
        <v>0.59814334000000002</v>
      </c>
      <c r="N833">
        <v>0.21357081999999999</v>
      </c>
    </row>
    <row r="834" spans="1:14" x14ac:dyDescent="0.25">
      <c r="A834">
        <v>1.503384208025655</v>
      </c>
      <c r="B834">
        <v>-0.88462073360285398</v>
      </c>
      <c r="C834">
        <v>0.10676085</v>
      </c>
      <c r="D834">
        <v>-6.9576420999999996E-3</v>
      </c>
      <c r="E834">
        <v>9.5257404000000004E-2</v>
      </c>
      <c r="F834">
        <v>0.19487883</v>
      </c>
      <c r="G834">
        <v>-9.5222271233947095E-2</v>
      </c>
      <c r="H834">
        <v>-0.13658782999999999</v>
      </c>
      <c r="I834">
        <v>0.27671804999999999</v>
      </c>
      <c r="J834">
        <v>0.42441726000000002</v>
      </c>
      <c r="K834">
        <v>-0.13788822000000001</v>
      </c>
      <c r="L834">
        <v>-0.22269138999999999</v>
      </c>
      <c r="M834">
        <v>-0.16578636999999999</v>
      </c>
      <c r="N834">
        <v>-0.15193810999999999</v>
      </c>
    </row>
    <row r="835" spans="1:14" x14ac:dyDescent="0.25">
      <c r="A835">
        <v>1.614629425634619</v>
      </c>
      <c r="B835">
        <v>1.503384208025655</v>
      </c>
      <c r="C835">
        <v>-0.15374239000000001</v>
      </c>
      <c r="D835">
        <v>9.9283814000000001E-3</v>
      </c>
      <c r="E835">
        <v>-0.11999311999999999</v>
      </c>
      <c r="F835">
        <v>-9.5115354999999999E-2</v>
      </c>
      <c r="G835">
        <v>-8.5240762934503098E-2</v>
      </c>
      <c r="H835">
        <v>-8.8083215000000006E-2</v>
      </c>
      <c r="I835">
        <v>-0.10526703</v>
      </c>
      <c r="J835">
        <v>6.8998260000000006E-2</v>
      </c>
      <c r="K835">
        <v>3.8229241999999997E-2</v>
      </c>
      <c r="L835">
        <v>-0.35347345000000002</v>
      </c>
      <c r="M835">
        <v>-0.38667434000000001</v>
      </c>
      <c r="N835">
        <v>9.0222449999999996E-2</v>
      </c>
    </row>
    <row r="836" spans="1:14" x14ac:dyDescent="0.25">
      <c r="A836">
        <v>9.0197715220801233E-3</v>
      </c>
      <c r="B836">
        <v>1.614629425634619</v>
      </c>
      <c r="C836">
        <v>-0.12441524</v>
      </c>
      <c r="D836">
        <v>8.8050604999999997E-3</v>
      </c>
      <c r="E836">
        <v>-8.1945621999999996E-2</v>
      </c>
      <c r="F836">
        <v>-9.1622166000000005E-2</v>
      </c>
      <c r="G836">
        <v>-7.0629405835104797E-2</v>
      </c>
      <c r="H836">
        <v>-6.1065710000000002E-2</v>
      </c>
      <c r="I836">
        <v>-0.49134581999999999</v>
      </c>
      <c r="J836">
        <v>-0.36262267999999998</v>
      </c>
      <c r="K836">
        <v>0.18297016999999999</v>
      </c>
      <c r="L836">
        <v>0.35882160000000002</v>
      </c>
      <c r="M836">
        <v>-0.21465393999999999</v>
      </c>
      <c r="N836">
        <v>0.23166476</v>
      </c>
    </row>
    <row r="837" spans="1:14" x14ac:dyDescent="0.25">
      <c r="A837">
        <v>-7.4081822571015046E-2</v>
      </c>
      <c r="B837">
        <v>9.0197715220801233E-3</v>
      </c>
      <c r="C837">
        <v>3.3600235999999999E-2</v>
      </c>
      <c r="D837">
        <v>-4.1882563000000001E-3</v>
      </c>
      <c r="E837">
        <v>4.4889290999999998E-2</v>
      </c>
      <c r="F837">
        <v>-7.0337658999999999E-3</v>
      </c>
      <c r="G837">
        <v>-7.0549096836964198E-2</v>
      </c>
      <c r="H837">
        <v>-0.10580624</v>
      </c>
      <c r="I837">
        <v>0.79714739999999995</v>
      </c>
      <c r="J837">
        <v>1.0860733</v>
      </c>
      <c r="K837">
        <v>-2.2605470999999999E-3</v>
      </c>
      <c r="L837">
        <v>0.73473189999999999</v>
      </c>
      <c r="M837">
        <v>0.86771430000000005</v>
      </c>
      <c r="N837">
        <v>0.15717964000000001</v>
      </c>
    </row>
    <row r="838" spans="1:14" x14ac:dyDescent="0.25">
      <c r="A838">
        <v>-1.834378217886304</v>
      </c>
      <c r="B838">
        <v>-7.4081822571015046E-2</v>
      </c>
      <c r="C838">
        <v>-7.6831050999999997E-2</v>
      </c>
      <c r="D838">
        <v>-7.0443255999999999E-4</v>
      </c>
      <c r="E838">
        <v>-1.9370444000000001E-2</v>
      </c>
      <c r="F838">
        <v>-0.10530794</v>
      </c>
      <c r="G838">
        <v>-7.1199574092807902E-2</v>
      </c>
      <c r="H838">
        <v>-4.6516097999999999E-2</v>
      </c>
      <c r="I838">
        <v>0.61417913000000002</v>
      </c>
      <c r="J838">
        <v>0.81038904</v>
      </c>
      <c r="K838">
        <v>0.19180924999999999</v>
      </c>
      <c r="L838">
        <v>0.22047710000000001</v>
      </c>
      <c r="M838">
        <v>0.38571830000000001</v>
      </c>
      <c r="N838">
        <v>0.20235401</v>
      </c>
    </row>
    <row r="839" spans="1:14" x14ac:dyDescent="0.25">
      <c r="A839">
        <v>-0.48110211139421871</v>
      </c>
      <c r="B839">
        <v>-1.834378217886304</v>
      </c>
      <c r="C839">
        <v>6.7691229000000006E-2</v>
      </c>
      <c r="D839">
        <v>4.3327439000000002E-2</v>
      </c>
      <c r="E839">
        <v>0.11579128</v>
      </c>
      <c r="F839">
        <v>0.38931465999999998</v>
      </c>
      <c r="G839">
        <v>-7.2534616858849293E-2</v>
      </c>
      <c r="H839">
        <v>3.3135919999999999E-2</v>
      </c>
      <c r="I839">
        <v>-0.87475749999999997</v>
      </c>
      <c r="J839">
        <v>-0.50813779999999997</v>
      </c>
      <c r="K839">
        <v>0.22672276</v>
      </c>
      <c r="L839">
        <v>0.20512633</v>
      </c>
      <c r="M839">
        <v>0.23391676</v>
      </c>
      <c r="N839">
        <v>0.29337990000000003</v>
      </c>
    </row>
    <row r="840" spans="1:14" x14ac:dyDescent="0.25">
      <c r="A840">
        <v>-1.207064176764034</v>
      </c>
      <c r="B840">
        <v>-0.48110211139421871</v>
      </c>
      <c r="C840">
        <v>6.2233463000000003E-2</v>
      </c>
      <c r="D840">
        <v>8.1535949999999996E-3</v>
      </c>
      <c r="E840">
        <v>4.1792542000000002E-2</v>
      </c>
      <c r="F840">
        <v>8.2283287000000007E-3</v>
      </c>
      <c r="G840">
        <v>-7.4632433726064998E-2</v>
      </c>
      <c r="H840">
        <v>-0.110320605</v>
      </c>
      <c r="I840">
        <v>-0.85759479999999999</v>
      </c>
      <c r="J840">
        <v>-0.70385313000000005</v>
      </c>
      <c r="K840">
        <v>-1.4102850000000001E-3</v>
      </c>
      <c r="L840">
        <v>-0.10523098</v>
      </c>
      <c r="M840">
        <v>3.5386412999999999E-2</v>
      </c>
      <c r="N840">
        <v>-3.0538242E-2</v>
      </c>
    </row>
    <row r="841" spans="1:14" x14ac:dyDescent="0.25">
      <c r="A841">
        <v>2.3115052158559339</v>
      </c>
      <c r="B841">
        <v>-1.207064176764034</v>
      </c>
      <c r="C841">
        <v>0.12548023999999999</v>
      </c>
      <c r="D841">
        <v>6.1066135000000001E-3</v>
      </c>
      <c r="E841">
        <v>0.11767985</v>
      </c>
      <c r="F841">
        <v>-0.2365362</v>
      </c>
      <c r="G841">
        <v>-7.6820496377400099E-2</v>
      </c>
      <c r="H841">
        <v>-0.147809</v>
      </c>
      <c r="I841">
        <v>-0.86294939999999998</v>
      </c>
      <c r="J841">
        <v>-0.76010800000000001</v>
      </c>
      <c r="K841">
        <v>-5.3094845000000002E-2</v>
      </c>
      <c r="L841">
        <v>4.3315142000000001E-2</v>
      </c>
      <c r="M841">
        <v>-7.7594090000000004E-2</v>
      </c>
      <c r="N841">
        <v>-3.5810414999999998E-2</v>
      </c>
    </row>
    <row r="842" spans="1:14" x14ac:dyDescent="0.25">
      <c r="A842">
        <v>-0.36688808369743392</v>
      </c>
      <c r="B842">
        <v>2.3115052158559339</v>
      </c>
      <c r="C842">
        <v>-6.0402543000000003E-2</v>
      </c>
      <c r="D842">
        <v>4.7729184999999999E-3</v>
      </c>
      <c r="E842">
        <v>-0.11183841</v>
      </c>
      <c r="F842">
        <v>-0.1161657</v>
      </c>
      <c r="G842">
        <v>-0.1611422368126508</v>
      </c>
      <c r="H842">
        <v>-0.13821426000000001</v>
      </c>
      <c r="I842">
        <v>-7.4710175000000004E-2</v>
      </c>
      <c r="J842">
        <v>0.1083505</v>
      </c>
      <c r="K842">
        <v>9.0895989999999996E-2</v>
      </c>
      <c r="L842">
        <v>0.121841915</v>
      </c>
      <c r="M842">
        <v>1.0584655000000001</v>
      </c>
      <c r="N842">
        <v>0.13634974</v>
      </c>
    </row>
    <row r="843" spans="1:14" x14ac:dyDescent="0.25">
      <c r="A843">
        <v>0.50989194161863804</v>
      </c>
      <c r="B843">
        <v>-0.36688808369743392</v>
      </c>
      <c r="C843">
        <v>5.4811275E-2</v>
      </c>
      <c r="D843">
        <v>1.35245E-2</v>
      </c>
      <c r="E843">
        <v>8.3773773999999995E-2</v>
      </c>
      <c r="F843">
        <v>1.6663474000000001E-2</v>
      </c>
      <c r="G843">
        <v>-7.2776118585663005E-2</v>
      </c>
      <c r="H843">
        <v>-0.32458586</v>
      </c>
      <c r="I843">
        <v>0.73094769999999998</v>
      </c>
      <c r="J843">
        <v>0.93144959999999999</v>
      </c>
      <c r="K843">
        <v>2.6275272999999998E-2</v>
      </c>
      <c r="L843">
        <v>-0.12866479</v>
      </c>
      <c r="M843">
        <v>0.69459795999999996</v>
      </c>
      <c r="N843">
        <v>4.2293779999999998E-3</v>
      </c>
    </row>
    <row r="844" spans="1:14" x14ac:dyDescent="0.25">
      <c r="A844">
        <v>0.55469510582110038</v>
      </c>
      <c r="B844">
        <v>0.50989194161863804</v>
      </c>
      <c r="C844">
        <v>2.1577038E-2</v>
      </c>
      <c r="D844">
        <v>1.8520928999999999E-4</v>
      </c>
      <c r="E844">
        <v>-4.1366624000000003E-3</v>
      </c>
      <c r="F844">
        <v>0.18887037000000001</v>
      </c>
      <c r="G844">
        <v>-7.0636411144876302E-2</v>
      </c>
      <c r="H844">
        <v>-0.16139737000000001</v>
      </c>
      <c r="I844">
        <v>0.48876019999999998</v>
      </c>
      <c r="J844">
        <v>0.5007781</v>
      </c>
      <c r="K844">
        <v>0.16953988</v>
      </c>
      <c r="L844">
        <v>-0.35524810000000001</v>
      </c>
      <c r="M844">
        <v>5.1407173E-2</v>
      </c>
      <c r="N844">
        <v>0.21612948000000001</v>
      </c>
    </row>
    <row r="845" spans="1:14" x14ac:dyDescent="0.25">
      <c r="A845">
        <v>-0.88757281554437828</v>
      </c>
      <c r="B845">
        <v>0.55469510582110038</v>
      </c>
      <c r="C845">
        <v>-0.16014128999999999</v>
      </c>
      <c r="D845">
        <v>-8.1941519000000001E-3</v>
      </c>
      <c r="E845">
        <v>-6.9667373000000005E-2</v>
      </c>
      <c r="F845">
        <v>0.10380520999999999</v>
      </c>
      <c r="G845">
        <v>-7.1572028842529903E-2</v>
      </c>
      <c r="H845">
        <v>-0.15004835</v>
      </c>
      <c r="I845">
        <v>-0.21378813999999999</v>
      </c>
      <c r="J845">
        <v>-0.16560827</v>
      </c>
      <c r="K845">
        <v>7.7884079999999994E-2</v>
      </c>
      <c r="L845">
        <v>-0.35944352000000002</v>
      </c>
      <c r="M845">
        <v>-0.10126433</v>
      </c>
      <c r="N845">
        <v>0.11200953</v>
      </c>
    </row>
    <row r="846" spans="1:14" x14ac:dyDescent="0.25">
      <c r="A846">
        <v>-2.1983815249717198</v>
      </c>
      <c r="B846">
        <v>-0.88757281554437828</v>
      </c>
      <c r="C846">
        <v>9.1592784999999996E-2</v>
      </c>
      <c r="D846">
        <v>3.010854E-2</v>
      </c>
      <c r="E846">
        <v>9.5801048999999999E-2</v>
      </c>
      <c r="F846">
        <v>0.39812282999999998</v>
      </c>
      <c r="G846">
        <v>-7.2086122398126298E-2</v>
      </c>
      <c r="H846">
        <v>-0.18582267</v>
      </c>
      <c r="I846">
        <v>-0.1569633</v>
      </c>
      <c r="J846">
        <v>0.11821851</v>
      </c>
      <c r="K846">
        <v>-0.18981148</v>
      </c>
      <c r="L846">
        <v>-0.24355315999999999</v>
      </c>
      <c r="M846">
        <v>-0.41050105999999997</v>
      </c>
      <c r="N846">
        <v>-0.19134219</v>
      </c>
    </row>
    <row r="847" spans="1:14" x14ac:dyDescent="0.25">
      <c r="A847">
        <v>-6.8734823384514573E-2</v>
      </c>
      <c r="B847">
        <v>-2.1983815249717198</v>
      </c>
      <c r="C847">
        <v>0.15862703</v>
      </c>
      <c r="D847">
        <v>1.189229E-2</v>
      </c>
      <c r="E847">
        <v>0.15958928999999999</v>
      </c>
      <c r="F847">
        <v>0.16380813</v>
      </c>
      <c r="G847">
        <v>-7.9912470300101096E-2</v>
      </c>
      <c r="H847">
        <v>-0.10722352</v>
      </c>
      <c r="I847">
        <v>-0.46844386999999998</v>
      </c>
      <c r="J847">
        <v>-0.2595055</v>
      </c>
      <c r="K847">
        <v>-0.41771835000000002</v>
      </c>
      <c r="L847">
        <v>-0.34509492000000003</v>
      </c>
      <c r="M847">
        <v>8.6760594999999996E-2</v>
      </c>
      <c r="N847">
        <v>-0.35835869999999997</v>
      </c>
    </row>
    <row r="848" spans="1:14" x14ac:dyDescent="0.25">
      <c r="A848">
        <v>1.00990539925891</v>
      </c>
      <c r="B848">
        <v>-6.8734823384514573E-2</v>
      </c>
      <c r="C848">
        <v>8.8373448000000007E-3</v>
      </c>
      <c r="D848">
        <v>2.4301873000000002E-2</v>
      </c>
      <c r="E848">
        <v>2.7661470000000003E-4</v>
      </c>
      <c r="F848">
        <v>-5.7120028000000003E-2</v>
      </c>
      <c r="G848">
        <v>-7.31225630228272E-2</v>
      </c>
      <c r="H848">
        <v>-4.1581689999999999E-4</v>
      </c>
      <c r="I848">
        <v>-1.324511</v>
      </c>
      <c r="J848">
        <v>-1.0839139</v>
      </c>
      <c r="K848">
        <v>-0.39674133</v>
      </c>
      <c r="L848">
        <v>3.6500079999999997E-2</v>
      </c>
      <c r="M848">
        <v>-0.19252999000000001</v>
      </c>
      <c r="N848">
        <v>-0.34813899999999998</v>
      </c>
    </row>
    <row r="849" spans="1:14" x14ac:dyDescent="0.25">
      <c r="A849">
        <v>2.3946358701703319</v>
      </c>
      <c r="B849">
        <v>1.00990539925891</v>
      </c>
      <c r="C849">
        <v>-5.9958010000000003E-3</v>
      </c>
      <c r="D849">
        <v>2.2913718E-2</v>
      </c>
      <c r="E849">
        <v>-2.0303946999999999E-2</v>
      </c>
      <c r="F849">
        <v>-0.14843281</v>
      </c>
      <c r="G849">
        <v>-7.2949274228408398E-2</v>
      </c>
      <c r="H849">
        <v>-0.1145016</v>
      </c>
      <c r="I849">
        <v>-0.45219959999999998</v>
      </c>
      <c r="J849">
        <v>-0.38318153999999999</v>
      </c>
      <c r="K849">
        <v>-9.7407670000000002E-2</v>
      </c>
      <c r="L849">
        <v>0.37944934000000002</v>
      </c>
      <c r="M849">
        <v>0.53728529999999997</v>
      </c>
      <c r="N849">
        <v>-5.952205E-2</v>
      </c>
    </row>
    <row r="850" spans="1:14" x14ac:dyDescent="0.25">
      <c r="A850">
        <v>-2.199805931615034</v>
      </c>
      <c r="B850">
        <v>2.3946358701703319</v>
      </c>
      <c r="C850">
        <v>-6.7702408000000006E-2</v>
      </c>
      <c r="D850">
        <v>1.9143536999999999E-2</v>
      </c>
      <c r="E850">
        <v>-9.4412068000000002E-2</v>
      </c>
      <c r="F850">
        <v>-8.2815586999999996E-2</v>
      </c>
      <c r="G850">
        <v>-0.1493394432807994</v>
      </c>
      <c r="H850">
        <v>-0.30735027999999998</v>
      </c>
      <c r="I850">
        <v>1.3551205</v>
      </c>
      <c r="J850">
        <v>1.3428993</v>
      </c>
      <c r="K850">
        <v>0.19741591999999999</v>
      </c>
      <c r="L850">
        <v>7.9331990000000002E-3</v>
      </c>
      <c r="M850">
        <v>0.51365477000000004</v>
      </c>
      <c r="N850">
        <v>0.24472252</v>
      </c>
    </row>
    <row r="851" spans="1:14" x14ac:dyDescent="0.25">
      <c r="A851">
        <v>0.91524806329760378</v>
      </c>
      <c r="B851">
        <v>-2.199805931615034</v>
      </c>
      <c r="C851">
        <v>0.1608542</v>
      </c>
      <c r="D851">
        <v>9.6659407000000003E-3</v>
      </c>
      <c r="E851">
        <v>0.19637529000000001</v>
      </c>
      <c r="F851">
        <v>0.21075630000000001</v>
      </c>
      <c r="G851">
        <v>-6.6498130396014099E-2</v>
      </c>
      <c r="H851">
        <v>-4.6374462999999998E-2</v>
      </c>
      <c r="I851">
        <v>-0.27761019999999997</v>
      </c>
      <c r="J851">
        <v>0.43289354000000002</v>
      </c>
      <c r="K851">
        <v>4.1127436000000003E-2</v>
      </c>
      <c r="L851">
        <v>0.27569663999999999</v>
      </c>
      <c r="M851">
        <v>0.64912146000000004</v>
      </c>
      <c r="N851">
        <v>0.11872228</v>
      </c>
    </row>
    <row r="852" spans="1:14" x14ac:dyDescent="0.25">
      <c r="A852">
        <v>1.6914663714827209</v>
      </c>
      <c r="B852">
        <v>-1.0113182451531111</v>
      </c>
      <c r="C852">
        <v>0.21293214999999999</v>
      </c>
      <c r="D852">
        <v>1.1573996E-2</v>
      </c>
      <c r="E852">
        <v>0.14226032</v>
      </c>
      <c r="F852">
        <v>0.10498509</v>
      </c>
      <c r="G852">
        <v>3.0169020886739398E-2</v>
      </c>
      <c r="H852">
        <v>-2.6800870000000001E-2</v>
      </c>
      <c r="I852">
        <v>-0.21300288000000001</v>
      </c>
      <c r="J852">
        <v>-0.15049002</v>
      </c>
      <c r="K852">
        <v>-0.7995641</v>
      </c>
      <c r="L852">
        <v>-0.73546719999999999</v>
      </c>
      <c r="M852">
        <v>-0.73477599999999998</v>
      </c>
      <c r="N852">
        <v>-0.84788839999999999</v>
      </c>
    </row>
    <row r="853" spans="1:14" x14ac:dyDescent="0.25">
      <c r="A853">
        <v>-0.4790765735616615</v>
      </c>
      <c r="B853">
        <v>1.6914663714827209</v>
      </c>
      <c r="C853">
        <v>-0.15502408000000001</v>
      </c>
      <c r="D853">
        <v>9.1463686999999991E-3</v>
      </c>
      <c r="E853">
        <v>-0.12791948</v>
      </c>
      <c r="F853">
        <v>-0.15348454</v>
      </c>
      <c r="G853">
        <v>2.0199113650464E-2</v>
      </c>
      <c r="H853">
        <v>9.0039454000000005E-2</v>
      </c>
      <c r="I853">
        <v>0.65901494000000005</v>
      </c>
      <c r="J853">
        <v>1.1753962</v>
      </c>
      <c r="K853">
        <v>-0.44492322000000001</v>
      </c>
      <c r="L853">
        <v>-0.46171570000000001</v>
      </c>
      <c r="M853">
        <v>-0.12805864</v>
      </c>
      <c r="N853">
        <v>-0.49603965999999999</v>
      </c>
    </row>
    <row r="854" spans="1:14" x14ac:dyDescent="0.25">
      <c r="A854">
        <v>-0.68579483701247934</v>
      </c>
      <c r="B854">
        <v>-0.4790765735616615</v>
      </c>
      <c r="C854">
        <v>6.6310130999999994E-2</v>
      </c>
      <c r="D854">
        <v>-3.3721328000000002E-3</v>
      </c>
      <c r="E854">
        <v>8.5696155999999996E-2</v>
      </c>
      <c r="F854">
        <v>0.24366028000000001</v>
      </c>
      <c r="G854">
        <v>-0.11893917667743879</v>
      </c>
      <c r="H854">
        <v>-0.20193762000000001</v>
      </c>
      <c r="I854">
        <v>-2.2698908000000002</v>
      </c>
      <c r="J854">
        <v>-1.6843294</v>
      </c>
      <c r="K854">
        <v>-0.73304400000000003</v>
      </c>
      <c r="L854">
        <v>-0.14978765999999999</v>
      </c>
      <c r="M854">
        <v>-0.42009833000000002</v>
      </c>
      <c r="N854">
        <v>-0.59113853999999999</v>
      </c>
    </row>
    <row r="855" spans="1:14" x14ac:dyDescent="0.25">
      <c r="A855">
        <v>1.4794660071772181</v>
      </c>
      <c r="B855">
        <v>-0.68579483701247934</v>
      </c>
      <c r="C855">
        <v>0.11041922</v>
      </c>
      <c r="D855">
        <v>1.4078167000000001E-2</v>
      </c>
      <c r="E855">
        <v>8.1654653999999993E-2</v>
      </c>
      <c r="F855">
        <v>0.20064391000000001</v>
      </c>
      <c r="G855">
        <v>1.55414727463607E-2</v>
      </c>
      <c r="H855">
        <v>-0.18222535000000001</v>
      </c>
      <c r="I855">
        <v>0.74379030000000002</v>
      </c>
      <c r="J855">
        <v>0.85929420000000001</v>
      </c>
      <c r="K855">
        <v>-0.54725610000000002</v>
      </c>
      <c r="L855">
        <v>-0.28557115999999999</v>
      </c>
      <c r="M855">
        <v>-0.52831565999999996</v>
      </c>
      <c r="N855">
        <v>-0.57364696000000004</v>
      </c>
    </row>
    <row r="856" spans="1:14" x14ac:dyDescent="0.25">
      <c r="A856">
        <v>4.2593214509770647E-2</v>
      </c>
      <c r="B856">
        <v>1.4794660071772181</v>
      </c>
      <c r="C856">
        <v>-0.18929761000000001</v>
      </c>
      <c r="D856">
        <v>2.0651783E-2</v>
      </c>
      <c r="E856">
        <v>-0.13130844</v>
      </c>
      <c r="F856">
        <v>-0.19762792000000001</v>
      </c>
      <c r="G856">
        <v>2.56322441802131E-2</v>
      </c>
      <c r="H856">
        <v>0.10180867</v>
      </c>
      <c r="I856">
        <v>0.89952399999999999</v>
      </c>
      <c r="J856">
        <v>1.4509751</v>
      </c>
      <c r="K856">
        <v>-7.4070974999999997E-2</v>
      </c>
      <c r="L856">
        <v>0.13168088</v>
      </c>
      <c r="M856">
        <v>0.37698304999999999</v>
      </c>
      <c r="N856">
        <v>-0.16821808999999999</v>
      </c>
    </row>
    <row r="857" spans="1:14" x14ac:dyDescent="0.25">
      <c r="A857">
        <v>1.414540760321447</v>
      </c>
      <c r="B857">
        <v>4.2593214509770647E-2</v>
      </c>
      <c r="C857">
        <v>2.5386700000000002E-2</v>
      </c>
      <c r="D857">
        <v>1.2400428999999999E-2</v>
      </c>
      <c r="E857">
        <v>4.4222015000000003E-2</v>
      </c>
      <c r="F857">
        <v>0.39256250999999998</v>
      </c>
      <c r="G857">
        <v>-0.12203313252327939</v>
      </c>
      <c r="H857">
        <v>-0.19471145000000001</v>
      </c>
      <c r="I857">
        <v>-1.2969455000000001</v>
      </c>
      <c r="J857">
        <v>-1.6034824999999999</v>
      </c>
      <c r="K857">
        <v>-0.24203384999999999</v>
      </c>
      <c r="L857">
        <v>0.19376814000000001</v>
      </c>
      <c r="M857">
        <v>9.0873300000000004E-2</v>
      </c>
      <c r="N857">
        <v>-0.1708615</v>
      </c>
    </row>
    <row r="858" spans="1:14" x14ac:dyDescent="0.25">
      <c r="A858">
        <v>-1.179712476152059</v>
      </c>
      <c r="B858">
        <v>1.414540760321447</v>
      </c>
      <c r="C858">
        <v>-7.5270702999999994E-2</v>
      </c>
      <c r="D858">
        <v>6.0080939E-2</v>
      </c>
      <c r="E858">
        <v>-7.5117831999999995E-2</v>
      </c>
      <c r="F858">
        <v>-2.7765848000000002E-3</v>
      </c>
      <c r="G858">
        <v>-4.3587384541829699E-2</v>
      </c>
      <c r="H858">
        <v>-0.24308853999999999</v>
      </c>
      <c r="I858">
        <v>0.86212133999999996</v>
      </c>
      <c r="J858">
        <v>0.86842240000000004</v>
      </c>
      <c r="K858">
        <v>5.4784417000000002E-2</v>
      </c>
      <c r="L858">
        <v>0.51982676999999999</v>
      </c>
      <c r="M858">
        <v>0.22594853000000001</v>
      </c>
      <c r="N858">
        <v>5.2425563000000001E-2</v>
      </c>
    </row>
    <row r="859" spans="1:14" x14ac:dyDescent="0.25">
      <c r="A859">
        <v>0.53262858636776145</v>
      </c>
      <c r="B859">
        <v>-1.179712476152059</v>
      </c>
      <c r="C859">
        <v>1.1408361000000001E-2</v>
      </c>
      <c r="D859">
        <v>1.0616885E-2</v>
      </c>
      <c r="E859">
        <v>8.2297895999999995E-2</v>
      </c>
      <c r="F859">
        <v>-1.4314083999999999E-2</v>
      </c>
      <c r="G859">
        <v>-2.7473947706652499E-2</v>
      </c>
      <c r="H859">
        <v>4.2304248000000003E-3</v>
      </c>
      <c r="I859">
        <v>-6.3182210000000003E-2</v>
      </c>
      <c r="J859">
        <v>-0.12272576</v>
      </c>
      <c r="K859">
        <v>3.4186929999999997E-2</v>
      </c>
      <c r="L859">
        <v>0.37292587999999999</v>
      </c>
      <c r="M859">
        <v>0.44797340000000002</v>
      </c>
      <c r="N859">
        <v>7.1618570000000006E-2</v>
      </c>
    </row>
    <row r="860" spans="1:14" x14ac:dyDescent="0.25">
      <c r="A860">
        <v>0.65221776943023124</v>
      </c>
      <c r="B860">
        <v>0.53262858636776145</v>
      </c>
      <c r="C860">
        <v>-3.4991245999999997E-2</v>
      </c>
      <c r="D860">
        <v>-4.0315330000000003E-2</v>
      </c>
      <c r="E860">
        <v>-3.6928402999999999E-2</v>
      </c>
      <c r="F860">
        <v>8.0042644999999996E-2</v>
      </c>
      <c r="G860">
        <v>-6.3180017905369895E-2</v>
      </c>
      <c r="H860">
        <v>-7.3920340000000001E-2</v>
      </c>
      <c r="I860">
        <v>0.57846206</v>
      </c>
      <c r="J860">
        <v>0.85854065000000002</v>
      </c>
      <c r="K860">
        <v>0.19366543999999999</v>
      </c>
      <c r="L860">
        <v>0.12208469</v>
      </c>
      <c r="M860">
        <v>0.12983359999999999</v>
      </c>
      <c r="N860">
        <v>0.14379244999999999</v>
      </c>
    </row>
    <row r="861" spans="1:14" x14ac:dyDescent="0.25">
      <c r="A861">
        <v>-1.024665762072464</v>
      </c>
      <c r="B861">
        <v>0.65221776943023124</v>
      </c>
      <c r="C861">
        <v>-0.11392626</v>
      </c>
      <c r="D861">
        <v>-9.2133210999999996E-3</v>
      </c>
      <c r="E861">
        <v>-5.0464513000000003E-2</v>
      </c>
      <c r="F861">
        <v>3.2464400999999997E-2</v>
      </c>
      <c r="G861">
        <v>-0.10176994335528559</v>
      </c>
      <c r="H861">
        <v>-0.17448714000000001</v>
      </c>
      <c r="I861">
        <v>0.58935755000000001</v>
      </c>
      <c r="J861">
        <v>0.52558875000000005</v>
      </c>
      <c r="K861">
        <v>0.30463596999999998</v>
      </c>
      <c r="L861">
        <v>0.20890500000000001</v>
      </c>
      <c r="M861">
        <v>0.21672451000000001</v>
      </c>
      <c r="N861">
        <v>0.25781949999999998</v>
      </c>
    </row>
    <row r="862" spans="1:14" x14ac:dyDescent="0.25">
      <c r="A862">
        <v>-1.208681651278837</v>
      </c>
      <c r="B862">
        <v>-1.024665762072464</v>
      </c>
      <c r="C862">
        <v>0.14533736999999999</v>
      </c>
      <c r="D862">
        <v>3.9413878999999999E-2</v>
      </c>
      <c r="E862">
        <v>0.12599218000000001</v>
      </c>
      <c r="F862">
        <v>0.15503687999999999</v>
      </c>
      <c r="G862">
        <v>-3.6040681852442101E-2</v>
      </c>
      <c r="H862">
        <v>-0.109583944</v>
      </c>
      <c r="I862">
        <v>-0.21679528000000001</v>
      </c>
      <c r="J862">
        <v>-0.15895994999999999</v>
      </c>
      <c r="K862">
        <v>0.16267951999999999</v>
      </c>
      <c r="L862">
        <v>0.16873858999999999</v>
      </c>
      <c r="M862">
        <v>0.47848064000000001</v>
      </c>
      <c r="N862">
        <v>0.13087177</v>
      </c>
    </row>
    <row r="863" spans="1:14" x14ac:dyDescent="0.25">
      <c r="A863">
        <v>1.319837034321504</v>
      </c>
      <c r="B863">
        <v>-1.208681651278837</v>
      </c>
      <c r="C863">
        <v>7.9831555999999998E-2</v>
      </c>
      <c r="D863">
        <v>1.445248E-2</v>
      </c>
      <c r="E863">
        <v>8.4752185999999993E-2</v>
      </c>
      <c r="F863">
        <v>-3.114169E-2</v>
      </c>
      <c r="G863">
        <v>-5.1625363982738898E-2</v>
      </c>
      <c r="H863">
        <v>-4.4269219999999998E-2</v>
      </c>
      <c r="I863">
        <v>-0.12230253000000001</v>
      </c>
      <c r="J863">
        <v>-6.0842899999999998E-2</v>
      </c>
      <c r="K863">
        <v>-9.0466829999999998E-2</v>
      </c>
      <c r="L863">
        <v>-0.14697982000000001</v>
      </c>
      <c r="M863">
        <v>-0.31695255999999999</v>
      </c>
      <c r="N863">
        <v>-0.13661208999999999</v>
      </c>
    </row>
    <row r="864" spans="1:14" x14ac:dyDescent="0.25">
      <c r="A864">
        <v>0.58713151775125205</v>
      </c>
      <c r="B864">
        <v>1.319837034321504</v>
      </c>
      <c r="C864">
        <v>-0.11269203</v>
      </c>
      <c r="D864">
        <v>-1.0484619000000001E-2</v>
      </c>
      <c r="E864">
        <v>-9.5570037999999996E-2</v>
      </c>
      <c r="F864">
        <v>-0.26298144000000001</v>
      </c>
      <c r="G864">
        <v>-5.3151606128972698E-2</v>
      </c>
      <c r="H864">
        <v>4.7632954999999998E-2</v>
      </c>
      <c r="I864">
        <v>0.63089364999999997</v>
      </c>
      <c r="J864">
        <v>1.219373</v>
      </c>
      <c r="K864">
        <v>0.23890554999999999</v>
      </c>
      <c r="L864">
        <v>2.4200276E-2</v>
      </c>
      <c r="M864">
        <v>0.18824764999999999</v>
      </c>
      <c r="N864">
        <v>0.14306279</v>
      </c>
    </row>
    <row r="865" spans="1:14" x14ac:dyDescent="0.25">
      <c r="A865">
        <v>-1.2007301272326041</v>
      </c>
      <c r="B865">
        <v>0.58713151775125205</v>
      </c>
      <c r="C865">
        <v>1.6839646E-2</v>
      </c>
      <c r="D865">
        <v>-5.0257411000000002E-2</v>
      </c>
      <c r="E865">
        <v>1.9095017999999998E-2</v>
      </c>
      <c r="F865">
        <v>8.9805936999999992E-3</v>
      </c>
      <c r="G865">
        <v>-0.1046359750648778</v>
      </c>
      <c r="H865">
        <v>-0.18213325999999999</v>
      </c>
      <c r="I865">
        <v>0.37619317000000002</v>
      </c>
      <c r="J865">
        <v>0.16046551000000001</v>
      </c>
      <c r="K865">
        <v>0.22444943000000001</v>
      </c>
      <c r="L865">
        <v>0.11937476</v>
      </c>
      <c r="M865">
        <v>-0.22736745999999999</v>
      </c>
      <c r="N865">
        <v>0.27763969999999999</v>
      </c>
    </row>
    <row r="866" spans="1:14" x14ac:dyDescent="0.25">
      <c r="A866">
        <v>-0.57417206592008152</v>
      </c>
      <c r="B866">
        <v>-1.2007301272326041</v>
      </c>
      <c r="C866">
        <v>0.15580179</v>
      </c>
      <c r="D866">
        <v>5.5527523000000002E-2</v>
      </c>
      <c r="E866">
        <v>0.13458953000000001</v>
      </c>
      <c r="F866">
        <v>0.20161082</v>
      </c>
      <c r="G866">
        <v>-2.5798765514334399E-2</v>
      </c>
      <c r="H866">
        <v>-1.8548160000000001E-2</v>
      </c>
      <c r="I866">
        <v>-0.10895625</v>
      </c>
      <c r="J866">
        <v>-1.924327E-2</v>
      </c>
      <c r="K866">
        <v>-0.12358667</v>
      </c>
      <c r="L866">
        <v>-3.9714976999999999E-2</v>
      </c>
      <c r="M866">
        <v>0.14528392000000001</v>
      </c>
      <c r="N866">
        <v>-0.11838076</v>
      </c>
    </row>
    <row r="867" spans="1:14" x14ac:dyDescent="0.25">
      <c r="A867">
        <v>-1.6500431805517131</v>
      </c>
      <c r="B867">
        <v>-0.57417206592008152</v>
      </c>
      <c r="C867">
        <v>-1.0802894E-2</v>
      </c>
      <c r="D867">
        <v>-5.8924916999999999E-4</v>
      </c>
      <c r="E867">
        <v>1.8287235999999998E-2</v>
      </c>
      <c r="F867">
        <v>4.4828215999999997E-2</v>
      </c>
      <c r="G867">
        <v>-5.3776793960498899E-2</v>
      </c>
      <c r="H867">
        <v>-2.4272852000000001E-2</v>
      </c>
      <c r="I867">
        <v>-0.55270635999999995</v>
      </c>
      <c r="J867">
        <v>-1.3740110000000001</v>
      </c>
      <c r="K867">
        <v>-8.2148620000000006E-2</v>
      </c>
      <c r="L867">
        <v>-0.34013852</v>
      </c>
      <c r="M867">
        <v>-0.27274808</v>
      </c>
      <c r="N867">
        <v>-0.20136997000000001</v>
      </c>
    </row>
    <row r="868" spans="1:14" x14ac:dyDescent="0.25">
      <c r="A868">
        <v>0.3219056763168136</v>
      </c>
      <c r="B868">
        <v>-1.6500431805517131</v>
      </c>
      <c r="C868">
        <v>0.12101095000000001</v>
      </c>
      <c r="D868">
        <v>3.7575158999999997E-2</v>
      </c>
      <c r="E868">
        <v>0.12998298</v>
      </c>
      <c r="F868">
        <v>0.15816443999999999</v>
      </c>
      <c r="G868">
        <v>-5.77456024808011E-2</v>
      </c>
      <c r="H868">
        <v>-0.26737810000000001</v>
      </c>
      <c r="I868">
        <v>-1.1072704</v>
      </c>
      <c r="J868">
        <v>-1.1946253</v>
      </c>
      <c r="K868">
        <v>-0.40612182000000002</v>
      </c>
      <c r="L868">
        <v>-0.29254857000000001</v>
      </c>
      <c r="M868">
        <v>-0.57745373</v>
      </c>
      <c r="N868">
        <v>-0.42700058000000002</v>
      </c>
    </row>
    <row r="869" spans="1:14" x14ac:dyDescent="0.25">
      <c r="A869">
        <v>1.786122345902134</v>
      </c>
      <c r="B869">
        <v>0.3219056763168136</v>
      </c>
      <c r="C869">
        <v>6.6294204999999995E-2</v>
      </c>
      <c r="D869">
        <v>2.9710812999999999E-2</v>
      </c>
      <c r="E869">
        <v>1.6153280999999999E-2</v>
      </c>
      <c r="F869">
        <v>-6.2262816999999998E-2</v>
      </c>
      <c r="G869">
        <v>3.8475252952105403E-2</v>
      </c>
      <c r="H869">
        <v>0.19331493999999999</v>
      </c>
      <c r="I869">
        <v>5.8080791999999999E-2</v>
      </c>
      <c r="J869">
        <v>7.6341569999999997E-2</v>
      </c>
      <c r="K869">
        <v>-0.13956668999999999</v>
      </c>
      <c r="L869">
        <v>-0.26491624000000003</v>
      </c>
      <c r="M869">
        <v>-0.30487703999999999</v>
      </c>
      <c r="N869">
        <v>-0.21080334000000001</v>
      </c>
    </row>
    <row r="870" spans="1:14" x14ac:dyDescent="0.25">
      <c r="A870">
        <v>-3.022006106717301</v>
      </c>
      <c r="B870">
        <v>1.786122345902134</v>
      </c>
      <c r="C870">
        <v>-9.0973865000000001E-2</v>
      </c>
      <c r="D870">
        <v>3.1632171000000001E-2</v>
      </c>
      <c r="E870">
        <v>-8.4942152000000007E-2</v>
      </c>
      <c r="F870">
        <v>-7.5493012999999998E-2</v>
      </c>
      <c r="G870">
        <v>4.4359868616324599E-2</v>
      </c>
      <c r="H870">
        <v>0.10549310000000001</v>
      </c>
      <c r="I870">
        <v>-6.375401E-2</v>
      </c>
      <c r="J870">
        <v>5.5360593E-2</v>
      </c>
      <c r="K870">
        <v>-0.10499248</v>
      </c>
      <c r="L870">
        <v>5.6712925000000003E-3</v>
      </c>
      <c r="M870">
        <v>0.32031667000000003</v>
      </c>
      <c r="N870">
        <v>-9.6441390000000002E-2</v>
      </c>
    </row>
    <row r="871" spans="1:14" x14ac:dyDescent="0.25">
      <c r="A871">
        <v>-4.0677315021472706</v>
      </c>
      <c r="B871">
        <v>-3.022006106717301</v>
      </c>
      <c r="C871">
        <v>0.32058719000000002</v>
      </c>
      <c r="D871">
        <v>1.6220873E-2</v>
      </c>
      <c r="E871">
        <v>0.29392327000000001</v>
      </c>
      <c r="F871">
        <v>0.29359405</v>
      </c>
      <c r="G871">
        <v>-0.1196924994284564</v>
      </c>
      <c r="H871">
        <v>-0.30691995999999999</v>
      </c>
      <c r="I871">
        <v>-0.8866851</v>
      </c>
      <c r="J871">
        <v>-0.83032846000000005</v>
      </c>
      <c r="K871">
        <v>-0.66499569999999997</v>
      </c>
      <c r="L871">
        <v>-0.39775828000000002</v>
      </c>
      <c r="M871">
        <v>-0.56368280000000004</v>
      </c>
      <c r="N871">
        <v>-0.58180416000000001</v>
      </c>
    </row>
    <row r="872" spans="1:14" x14ac:dyDescent="0.25">
      <c r="A872">
        <v>3.2427654779414539</v>
      </c>
      <c r="B872">
        <v>-4.0677315021472706</v>
      </c>
      <c r="C872">
        <v>0.32434127000000001</v>
      </c>
      <c r="D872">
        <v>8.1031490000000005E-3</v>
      </c>
      <c r="E872">
        <v>0.27775885</v>
      </c>
      <c r="F872">
        <v>0.11752189</v>
      </c>
      <c r="G872">
        <v>0.1284829312548634</v>
      </c>
      <c r="H872">
        <v>-0.25878030000000002</v>
      </c>
      <c r="I872">
        <v>-1.2612083000000001</v>
      </c>
      <c r="J872">
        <v>-1.1818515999999999</v>
      </c>
      <c r="K872">
        <v>-0.93532689999999996</v>
      </c>
      <c r="L872">
        <v>-1.5475025</v>
      </c>
      <c r="M872">
        <v>-1.486191</v>
      </c>
      <c r="N872">
        <v>-0.90006423000000002</v>
      </c>
    </row>
    <row r="873" spans="1:14" x14ac:dyDescent="0.25">
      <c r="A873">
        <v>4.7142438330078864</v>
      </c>
      <c r="B873">
        <v>3.2427654779414539</v>
      </c>
      <c r="C873">
        <v>-0.28887512999999998</v>
      </c>
      <c r="D873">
        <v>8.0801546999999998E-3</v>
      </c>
      <c r="E873">
        <v>-0.2746326</v>
      </c>
      <c r="F873">
        <v>-0.15599581000000001</v>
      </c>
      <c r="G873">
        <v>0.35686748103540727</v>
      </c>
      <c r="H873">
        <v>0.28657677999999998</v>
      </c>
      <c r="I873">
        <v>1.1011001</v>
      </c>
      <c r="J873">
        <v>3.025566</v>
      </c>
      <c r="K873">
        <v>-2.7420013999999999E-2</v>
      </c>
      <c r="L873">
        <v>4.7495306000000001E-2</v>
      </c>
      <c r="M873">
        <v>-0.23369034999999999</v>
      </c>
      <c r="N873">
        <v>-0.31960369999999999</v>
      </c>
    </row>
    <row r="874" spans="1:14" x14ac:dyDescent="0.25">
      <c r="A874">
        <v>1.9785301701419471</v>
      </c>
      <c r="B874">
        <v>4.7142438330078864</v>
      </c>
      <c r="C874">
        <v>-0.19578224</v>
      </c>
      <c r="D874">
        <v>8.0997644000000008E-3</v>
      </c>
      <c r="E874">
        <v>-0.20471494000000001</v>
      </c>
      <c r="F874">
        <v>-6.6795330999999999E-2</v>
      </c>
      <c r="G874">
        <v>-1.28745840590725E-2</v>
      </c>
      <c r="H874">
        <v>-0.23554975</v>
      </c>
      <c r="I874">
        <v>2.7557770000000001</v>
      </c>
      <c r="J874">
        <v>2.1916899999999999</v>
      </c>
      <c r="K874">
        <v>-8.0344429999999994E-2</v>
      </c>
      <c r="L874">
        <v>-0.21840677</v>
      </c>
      <c r="M874">
        <v>0.35149896000000003</v>
      </c>
      <c r="N874">
        <v>1.3608386E-2</v>
      </c>
    </row>
    <row r="875" spans="1:14" x14ac:dyDescent="0.25">
      <c r="A875">
        <v>0.65293392197538336</v>
      </c>
      <c r="B875">
        <v>1.9785301701419471</v>
      </c>
      <c r="C875">
        <v>1.362565E-2</v>
      </c>
      <c r="D875">
        <v>8.0998705999999997E-3</v>
      </c>
      <c r="E875">
        <v>-9.3488767999999993E-3</v>
      </c>
      <c r="F875">
        <v>-0.16983709999999999</v>
      </c>
      <c r="G875">
        <v>0.11936612061241909</v>
      </c>
      <c r="H875">
        <v>-0.74322235999999997</v>
      </c>
      <c r="I875">
        <v>3.1665716000000002</v>
      </c>
      <c r="J875">
        <v>3.0928494999999998</v>
      </c>
      <c r="K875">
        <v>-0.27188217999999997</v>
      </c>
      <c r="L875">
        <v>0.61355230000000005</v>
      </c>
      <c r="M875">
        <v>1.032734</v>
      </c>
      <c r="N875">
        <v>0.12262286999999999</v>
      </c>
    </row>
    <row r="876" spans="1:14" x14ac:dyDescent="0.25">
      <c r="A876">
        <v>-1.320235945077356</v>
      </c>
      <c r="B876">
        <v>0.65293392197538336</v>
      </c>
      <c r="C876">
        <v>-0.26515832</v>
      </c>
      <c r="D876">
        <v>8.0998682000000006E-3</v>
      </c>
      <c r="E876">
        <v>-0.11703489</v>
      </c>
      <c r="F876">
        <v>-8.4510300999999996E-2</v>
      </c>
      <c r="G876">
        <v>-5.8611950835857698E-2</v>
      </c>
      <c r="H876">
        <v>-5.418195E-2</v>
      </c>
      <c r="I876">
        <v>2.4377167000000002</v>
      </c>
      <c r="J876">
        <v>2.5806947</v>
      </c>
      <c r="K876">
        <v>0.10871698</v>
      </c>
      <c r="L876">
        <v>0.36672047000000002</v>
      </c>
      <c r="M876">
        <v>0.67649214999999996</v>
      </c>
      <c r="N876">
        <v>0.35195690000000002</v>
      </c>
    </row>
    <row r="877" spans="1:14" x14ac:dyDescent="0.25">
      <c r="A877">
        <v>0.56577171992004505</v>
      </c>
      <c r="B877">
        <v>-1.320235945077356</v>
      </c>
      <c r="C877">
        <v>-0.15958963000000001</v>
      </c>
      <c r="D877">
        <v>8.0998701999999995E-3</v>
      </c>
      <c r="E877">
        <v>-2.0056230999999998E-3</v>
      </c>
      <c r="F877">
        <v>0.14396259</v>
      </c>
      <c r="G877">
        <v>-0.1093352992561322</v>
      </c>
      <c r="H877">
        <v>-0.20043558</v>
      </c>
      <c r="I877">
        <v>5.9200286999999997E-2</v>
      </c>
      <c r="J877">
        <v>0.17034051</v>
      </c>
      <c r="K877">
        <v>0.14151311</v>
      </c>
      <c r="L877">
        <v>0.26089948000000002</v>
      </c>
      <c r="M877">
        <v>3.9590149999999998E-2</v>
      </c>
      <c r="N877">
        <v>-0.13506761</v>
      </c>
    </row>
    <row r="878" spans="1:14" x14ac:dyDescent="0.25">
      <c r="A878">
        <v>-1.349151468968776</v>
      </c>
      <c r="B878">
        <v>0.56577171992004505</v>
      </c>
      <c r="C878">
        <v>-0.13567972</v>
      </c>
      <c r="D878">
        <v>8.0998706999999993E-3</v>
      </c>
      <c r="E878">
        <v>-8.2520515000000003E-2</v>
      </c>
      <c r="F878">
        <v>-0.14291329</v>
      </c>
      <c r="G878">
        <v>-1.9699026205712501E-2</v>
      </c>
      <c r="H878">
        <v>-0.1499607</v>
      </c>
      <c r="I878">
        <v>-0.19556293</v>
      </c>
      <c r="J878">
        <v>-0.18478618999999999</v>
      </c>
      <c r="K878">
        <v>0.63265119999999997</v>
      </c>
      <c r="L878">
        <v>0.64568680000000001</v>
      </c>
      <c r="M878">
        <v>0.89162105000000003</v>
      </c>
      <c r="N878">
        <v>0.51792009999999999</v>
      </c>
    </row>
    <row r="879" spans="1:14" x14ac:dyDescent="0.25">
      <c r="A879">
        <v>5.2705470507809178</v>
      </c>
      <c r="B879">
        <v>-1.349151468968776</v>
      </c>
      <c r="C879">
        <v>8.5575250000000005E-2</v>
      </c>
      <c r="D879">
        <v>8.0998942000000008E-3</v>
      </c>
      <c r="E879">
        <v>0.11582396</v>
      </c>
      <c r="F879">
        <v>-5.4250705000000003E-2</v>
      </c>
      <c r="G879">
        <v>-9.6985934383438499E-2</v>
      </c>
      <c r="H879">
        <v>-0.14129531000000001</v>
      </c>
      <c r="I879">
        <v>9.3921959999999999E-2</v>
      </c>
      <c r="J879">
        <v>0.26502019999999998</v>
      </c>
      <c r="K879">
        <v>0.32947323000000001</v>
      </c>
      <c r="L879">
        <v>1.2550532000000001</v>
      </c>
      <c r="M879">
        <v>1.8026576000000001</v>
      </c>
      <c r="N879">
        <v>-2.2823989999999999E-2</v>
      </c>
    </row>
    <row r="880" spans="1:14" x14ac:dyDescent="0.25">
      <c r="A880">
        <v>12.259631960123381</v>
      </c>
      <c r="B880">
        <v>5.2705470507809178</v>
      </c>
      <c r="C880">
        <v>-0.32744975999999998</v>
      </c>
      <c r="D880">
        <v>8.0998684999999994E-3</v>
      </c>
      <c r="E880">
        <v>-0.34855763000000001</v>
      </c>
      <c r="F880">
        <v>-0.20681431</v>
      </c>
      <c r="G880">
        <v>0.16689087227807059</v>
      </c>
      <c r="H880">
        <v>-0.26661973999999999</v>
      </c>
      <c r="I880">
        <v>1.8433286</v>
      </c>
      <c r="J880">
        <v>2.3001236999999999</v>
      </c>
      <c r="K880">
        <v>0.83487725000000002</v>
      </c>
      <c r="L880">
        <v>2.1561507999999998</v>
      </c>
      <c r="M880">
        <v>1.738796</v>
      </c>
      <c r="N880">
        <v>0.67938805000000002</v>
      </c>
    </row>
    <row r="881" spans="1:14" x14ac:dyDescent="0.25">
      <c r="A881">
        <v>3.099837705585891</v>
      </c>
      <c r="B881">
        <v>12.259631960123381</v>
      </c>
      <c r="C881">
        <v>-1.0188630999999999</v>
      </c>
      <c r="D881">
        <v>8.0998687999999999E-3</v>
      </c>
      <c r="E881">
        <v>-0.84473211000000004</v>
      </c>
      <c r="F881">
        <v>-0.2062977</v>
      </c>
      <c r="G881">
        <v>-6.5119214874435602E-2</v>
      </c>
      <c r="H881">
        <v>-0.61977649999999995</v>
      </c>
      <c r="I881">
        <v>4.3980639999999998</v>
      </c>
      <c r="J881">
        <v>4.5678359999999998</v>
      </c>
      <c r="K881">
        <v>1.9748151</v>
      </c>
      <c r="L881">
        <v>2.1219904000000001</v>
      </c>
      <c r="M881">
        <v>2.0020194</v>
      </c>
      <c r="N881">
        <v>2.1846263000000001</v>
      </c>
    </row>
    <row r="882" spans="1:14" x14ac:dyDescent="0.25">
      <c r="A882">
        <v>3.072264655948111</v>
      </c>
      <c r="B882">
        <v>3.099837705585891</v>
      </c>
      <c r="C882">
        <v>-0.29522779999999998</v>
      </c>
      <c r="D882">
        <v>8.0998687999999999E-3</v>
      </c>
      <c r="E882">
        <v>-0.11012622</v>
      </c>
      <c r="F882">
        <v>-0.11270218999999999</v>
      </c>
      <c r="G882">
        <v>2.0671055416071799E-2</v>
      </c>
      <c r="H882">
        <v>-0.49524918000000001</v>
      </c>
      <c r="I882">
        <v>12.489058999999999</v>
      </c>
      <c r="J882">
        <v>10.767415</v>
      </c>
      <c r="K882">
        <v>2.2325534999999999</v>
      </c>
      <c r="L882">
        <v>2.9921198000000002</v>
      </c>
      <c r="M882">
        <v>2.846123</v>
      </c>
      <c r="N882">
        <v>2.9968724</v>
      </c>
    </row>
    <row r="883" spans="1:14" x14ac:dyDescent="0.25">
      <c r="A883">
        <v>-1.371413551612737</v>
      </c>
      <c r="B883">
        <v>3.072264655948111</v>
      </c>
      <c r="C883">
        <v>-0.62664995999999995</v>
      </c>
      <c r="D883">
        <v>8.0998687999999999E-3</v>
      </c>
      <c r="E883">
        <v>-0.37798125999999999</v>
      </c>
      <c r="F883">
        <v>-0.13364013</v>
      </c>
      <c r="G883">
        <v>7.8147420462859996E-2</v>
      </c>
      <c r="H883">
        <v>-8.1348809999999994E-2</v>
      </c>
      <c r="I883">
        <v>9.7756980000000002</v>
      </c>
      <c r="J883">
        <v>11.222829000000001</v>
      </c>
      <c r="K883">
        <v>2.6599165999999999</v>
      </c>
      <c r="L883">
        <v>3.728437</v>
      </c>
      <c r="M883">
        <v>2.7318342000000002</v>
      </c>
      <c r="N883">
        <v>2.9827284999999999</v>
      </c>
    </row>
    <row r="884" spans="1:14" x14ac:dyDescent="0.25">
      <c r="A884">
        <v>-0.26716682107666012</v>
      </c>
      <c r="B884">
        <v>-1.371413551612737</v>
      </c>
      <c r="C884">
        <v>-0.58976618999999997</v>
      </c>
      <c r="D884">
        <v>8.0998687999999999E-3</v>
      </c>
      <c r="E884">
        <v>-0.16697586</v>
      </c>
      <c r="F884">
        <v>0.13655134999999999</v>
      </c>
      <c r="G884">
        <v>-3.8359973609215198E-2</v>
      </c>
      <c r="H884">
        <v>-4.9450830000000001E-2</v>
      </c>
      <c r="I884">
        <v>0.85490423000000004</v>
      </c>
      <c r="J884">
        <v>1.0217213999999999</v>
      </c>
      <c r="K884">
        <v>2.0968852</v>
      </c>
      <c r="L884">
        <v>2.9804745000000001</v>
      </c>
      <c r="M884">
        <v>3.7057289999999998</v>
      </c>
      <c r="N884">
        <v>1.8140217000000001</v>
      </c>
    </row>
    <row r="885" spans="1:14" x14ac:dyDescent="0.25">
      <c r="A885">
        <v>0.61366402435348</v>
      </c>
      <c r="B885">
        <v>-0.26716682107666012</v>
      </c>
      <c r="C885">
        <v>-0.14703324000000001</v>
      </c>
      <c r="D885">
        <v>8.0998687999999999E-3</v>
      </c>
      <c r="E885">
        <v>-6.2554106999999998E-2</v>
      </c>
      <c r="F885">
        <v>-1.8202721000000002E-2</v>
      </c>
      <c r="G885">
        <v>-4.6775916818962503E-2</v>
      </c>
      <c r="H885">
        <v>-0.75769794000000001</v>
      </c>
      <c r="I885">
        <v>-0.10287079</v>
      </c>
      <c r="J885">
        <v>-1.0509500000000001</v>
      </c>
      <c r="K885">
        <v>2.1837995000000001</v>
      </c>
      <c r="L885">
        <v>3.7778296</v>
      </c>
      <c r="M885">
        <v>3.3424157999999999</v>
      </c>
      <c r="N885">
        <v>1.5633949</v>
      </c>
    </row>
    <row r="886" spans="1:14" x14ac:dyDescent="0.25">
      <c r="A886">
        <v>-1.170279869663611</v>
      </c>
      <c r="B886">
        <v>0.61366402435348</v>
      </c>
      <c r="C886">
        <v>-0.19270854000000001</v>
      </c>
      <c r="D886">
        <v>8.0998687999999999E-3</v>
      </c>
      <c r="E886">
        <v>-9.2495694000000003E-2</v>
      </c>
      <c r="F886">
        <v>-9.0681135999999996E-2</v>
      </c>
      <c r="G886">
        <v>0.58360538541222351</v>
      </c>
      <c r="H886">
        <v>-0.46916088</v>
      </c>
      <c r="I886">
        <v>-0.50122464</v>
      </c>
      <c r="J886">
        <v>-0.41851893000000001</v>
      </c>
      <c r="K886">
        <v>2.2317933999999999</v>
      </c>
      <c r="L886">
        <v>2.7336798</v>
      </c>
      <c r="M886">
        <v>4.0229197000000001</v>
      </c>
      <c r="N886">
        <v>1.6318667</v>
      </c>
    </row>
    <row r="887" spans="1:14" x14ac:dyDescent="0.25">
      <c r="A887">
        <v>1.139985345175123</v>
      </c>
      <c r="B887">
        <v>-1.170279869663611</v>
      </c>
      <c r="C887">
        <v>0.17303394</v>
      </c>
      <c r="D887">
        <v>8.0998687999999999E-3</v>
      </c>
      <c r="E887">
        <v>0.14557837000000001</v>
      </c>
      <c r="F887">
        <v>5.9958464000000003E-2</v>
      </c>
      <c r="G887">
        <v>0.37599422639635399</v>
      </c>
      <c r="H887">
        <v>-0.27565099999999998</v>
      </c>
      <c r="I887">
        <v>-0.40898424</v>
      </c>
      <c r="J887">
        <v>-0.43825006</v>
      </c>
      <c r="K887">
        <v>2.0329174999999999</v>
      </c>
      <c r="L887">
        <v>1.0339242</v>
      </c>
      <c r="M887">
        <v>2.8297482</v>
      </c>
      <c r="N887">
        <v>1.8320677999999999</v>
      </c>
    </row>
    <row r="888" spans="1:14" x14ac:dyDescent="0.25">
      <c r="A888">
        <v>-0.30452501067438648</v>
      </c>
      <c r="B888">
        <v>1.139985345175123</v>
      </c>
      <c r="C888">
        <v>-6.0616108000000002E-2</v>
      </c>
      <c r="D888">
        <v>8.0998687999999999E-3</v>
      </c>
      <c r="E888">
        <v>-6.9419958000000004E-2</v>
      </c>
      <c r="F888">
        <v>-9.4042612999999997E-2</v>
      </c>
      <c r="G888">
        <v>0.46693599145662451</v>
      </c>
      <c r="H888">
        <v>-1.2016553000000001</v>
      </c>
      <c r="I888">
        <v>0.83618413999999996</v>
      </c>
      <c r="J888">
        <v>1.2693542</v>
      </c>
      <c r="K888">
        <v>2.1542336999999998</v>
      </c>
      <c r="L888">
        <v>0.92879270000000003</v>
      </c>
      <c r="M888">
        <v>1.0994246000000001</v>
      </c>
      <c r="N888">
        <v>1.8827465999999999</v>
      </c>
    </row>
    <row r="889" spans="1:14" x14ac:dyDescent="0.25">
      <c r="A889">
        <v>0.98174511993995239</v>
      </c>
      <c r="B889">
        <v>-0.30452501067438648</v>
      </c>
      <c r="C889">
        <v>-1.8880666000000001E-4</v>
      </c>
      <c r="D889">
        <v>8.0998687999999999E-3</v>
      </c>
      <c r="E889">
        <v>4.3647896999999998E-2</v>
      </c>
      <c r="F889">
        <v>0.12677965999999999</v>
      </c>
      <c r="G889">
        <v>0.38302622222334198</v>
      </c>
      <c r="H889">
        <v>8.7351620000000005E-2</v>
      </c>
      <c r="I889">
        <v>-1.6361969999999999</v>
      </c>
      <c r="J889">
        <v>-1.9143026999999999</v>
      </c>
      <c r="K889">
        <v>2.1217551000000001</v>
      </c>
      <c r="L889">
        <v>0.36408059999999998</v>
      </c>
      <c r="M889">
        <v>0.2139664</v>
      </c>
      <c r="N889">
        <v>2.0339822999999999</v>
      </c>
    </row>
    <row r="890" spans="1:14" x14ac:dyDescent="0.25">
      <c r="A890">
        <v>1.3131506289467521</v>
      </c>
      <c r="B890">
        <v>0.98174511993995239</v>
      </c>
      <c r="C890">
        <v>-9.9134717000000008E-3</v>
      </c>
      <c r="D890">
        <v>-2.2077726E-3</v>
      </c>
      <c r="E890">
        <v>-3.2453920999999997E-2</v>
      </c>
      <c r="F890">
        <v>-1.1570159999999999E-2</v>
      </c>
      <c r="G890">
        <v>-4.4197490636038998E-2</v>
      </c>
      <c r="H890">
        <v>8.9947864000000002E-2</v>
      </c>
      <c r="I890">
        <v>0.55676150000000002</v>
      </c>
      <c r="J890">
        <v>0.49367470000000002</v>
      </c>
      <c r="K890">
        <v>1.7899860999999999</v>
      </c>
      <c r="L890">
        <v>7.6289709999999997E-2</v>
      </c>
      <c r="M890">
        <v>-2.4564862E-2</v>
      </c>
      <c r="N890">
        <v>1.6767316000000001</v>
      </c>
    </row>
    <row r="891" spans="1:14" x14ac:dyDescent="0.25">
      <c r="A891">
        <v>-1.151261404940388</v>
      </c>
      <c r="B891">
        <v>1.3131506289467521</v>
      </c>
      <c r="C891">
        <v>-0.16082567</v>
      </c>
      <c r="D891">
        <v>6.0471600000000002E-3</v>
      </c>
      <c r="E891">
        <v>-9.3956763999999998E-2</v>
      </c>
      <c r="F891">
        <v>-0.16110005999999999</v>
      </c>
      <c r="G891">
        <v>-4.4136274966395501E-2</v>
      </c>
      <c r="H891">
        <v>6.0251772000000002E-2</v>
      </c>
      <c r="I891">
        <v>0.84827733000000005</v>
      </c>
      <c r="J891">
        <v>0.79694735999999999</v>
      </c>
      <c r="K891">
        <v>0.69995430000000003</v>
      </c>
      <c r="L891">
        <v>0.27116614999999999</v>
      </c>
      <c r="M891">
        <v>0.36437333</v>
      </c>
      <c r="N891">
        <v>0.75327909999999998</v>
      </c>
    </row>
    <row r="892" spans="1:14" x14ac:dyDescent="0.25">
      <c r="A892">
        <v>-1.371206878851104</v>
      </c>
      <c r="B892">
        <v>-1.151261404940388</v>
      </c>
      <c r="C892">
        <v>9.9718010999999995E-2</v>
      </c>
      <c r="D892">
        <v>1.3749648999999999E-2</v>
      </c>
      <c r="E892">
        <v>0.11682916</v>
      </c>
      <c r="F892">
        <v>0.14703635000000001</v>
      </c>
      <c r="G892">
        <v>-4.9520095816849602E-2</v>
      </c>
      <c r="H892">
        <v>-0.14332432000000001</v>
      </c>
      <c r="I892">
        <v>3.0545294E-3</v>
      </c>
      <c r="J892">
        <v>7.831755E-2</v>
      </c>
      <c r="K892">
        <v>0.14082112999999999</v>
      </c>
      <c r="L892">
        <v>0.21269304999999999</v>
      </c>
      <c r="M892">
        <v>0.3261462</v>
      </c>
      <c r="N892">
        <v>0.13516060999999999</v>
      </c>
    </row>
    <row r="893" spans="1:14" x14ac:dyDescent="0.25">
      <c r="A893">
        <v>-1.9530532003021031</v>
      </c>
      <c r="B893">
        <v>-1.371206878851104</v>
      </c>
      <c r="C893">
        <v>6.4790097000000005E-2</v>
      </c>
      <c r="D893">
        <v>7.9932591999999997E-2</v>
      </c>
      <c r="E893">
        <v>8.1134718999999994E-2</v>
      </c>
      <c r="F893">
        <v>0.19525792</v>
      </c>
      <c r="G893">
        <v>-4.2925902344778603E-2</v>
      </c>
      <c r="H893">
        <v>-9.5239489999999996E-2</v>
      </c>
      <c r="I893">
        <v>0.26294222</v>
      </c>
      <c r="J893">
        <v>0.41123334</v>
      </c>
      <c r="K893">
        <v>-0.21156082000000001</v>
      </c>
      <c r="L893">
        <v>-0.11242935</v>
      </c>
      <c r="M893">
        <v>-0.37297046</v>
      </c>
      <c r="N893">
        <v>-0.25562602000000001</v>
      </c>
    </row>
    <row r="894" spans="1:14" x14ac:dyDescent="0.25">
      <c r="A894">
        <v>-0.51211372095999264</v>
      </c>
      <c r="B894">
        <v>-1.9530532003021031</v>
      </c>
      <c r="C894">
        <v>0.11165132999999999</v>
      </c>
      <c r="D894">
        <v>9.5057362999999995E-3</v>
      </c>
      <c r="E894">
        <v>0.12835845000000001</v>
      </c>
      <c r="F894">
        <v>6.0201623000000003E-2</v>
      </c>
      <c r="G894">
        <v>-4.3801395766114498E-2</v>
      </c>
      <c r="H894">
        <v>-0.13399932000000001</v>
      </c>
      <c r="I894">
        <v>-1.6030061</v>
      </c>
      <c r="J894">
        <v>-1.5744469999999999</v>
      </c>
      <c r="K894">
        <v>-0.23022047000000001</v>
      </c>
      <c r="L894">
        <v>-0.33323592000000002</v>
      </c>
      <c r="M894">
        <v>4.5522840000000002E-2</v>
      </c>
      <c r="N894">
        <v>-0.27861983000000001</v>
      </c>
    </row>
    <row r="895" spans="1:14" x14ac:dyDescent="0.25">
      <c r="A895">
        <v>-1.7586953092915101</v>
      </c>
      <c r="B895">
        <v>-0.51211372095999264</v>
      </c>
      <c r="C895">
        <v>0.13727991</v>
      </c>
      <c r="D895">
        <v>-6.7796508000000002E-3</v>
      </c>
      <c r="E895">
        <v>7.8437089000000002E-2</v>
      </c>
      <c r="F895">
        <v>6.5962941E-4</v>
      </c>
      <c r="G895">
        <v>-4.8107584880527299E-2</v>
      </c>
      <c r="H895">
        <v>-3.7529661999999998E-2</v>
      </c>
      <c r="I895">
        <v>-1.4916612</v>
      </c>
      <c r="J895">
        <v>-1.6394321999999999</v>
      </c>
      <c r="K895">
        <v>-0.16590585999999999</v>
      </c>
      <c r="L895">
        <v>-0.29297542999999998</v>
      </c>
      <c r="M895">
        <v>-0.46377980000000002</v>
      </c>
      <c r="N895">
        <v>-0.33088153999999997</v>
      </c>
    </row>
    <row r="896" spans="1:14" x14ac:dyDescent="0.25">
      <c r="A896">
        <v>2.5704900126077792</v>
      </c>
      <c r="B896">
        <v>-1.7586953092915101</v>
      </c>
      <c r="C896">
        <v>0.24002581000000001</v>
      </c>
      <c r="D896">
        <v>4.0389629000000003E-2</v>
      </c>
      <c r="E896">
        <v>0.18974476000000001</v>
      </c>
      <c r="F896">
        <v>4.3843116000000001E-2</v>
      </c>
      <c r="G896">
        <v>-5.1515447799614297E-2</v>
      </c>
      <c r="H896">
        <v>-6.2776100000000001E-2</v>
      </c>
      <c r="I896">
        <v>-2.0913653000000001</v>
      </c>
      <c r="J896">
        <v>-1.8519688000000001</v>
      </c>
      <c r="K896">
        <v>-0.50564914999999999</v>
      </c>
      <c r="L896">
        <v>-0.48756169999999999</v>
      </c>
      <c r="M896">
        <v>-0.47155776999999999</v>
      </c>
      <c r="N896">
        <v>-0.5405451</v>
      </c>
    </row>
    <row r="897" spans="1:14" x14ac:dyDescent="0.25">
      <c r="A897">
        <v>0.98603734686689193</v>
      </c>
      <c r="B897">
        <v>2.5704900126077792</v>
      </c>
      <c r="C897">
        <v>-6.9824108999999995E-2</v>
      </c>
      <c r="D897">
        <v>5.6428060999999998E-3</v>
      </c>
      <c r="E897">
        <v>-0.13210074999999999</v>
      </c>
      <c r="F897">
        <v>2.2292909E-2</v>
      </c>
      <c r="G897">
        <v>-4.5503014444097198E-2</v>
      </c>
      <c r="H897">
        <v>0.21451580000000001</v>
      </c>
      <c r="I897">
        <v>0.33821842000000002</v>
      </c>
      <c r="J897">
        <v>0.64493630000000002</v>
      </c>
      <c r="K897">
        <v>-6.6834840000000006E-2</v>
      </c>
      <c r="L897">
        <v>0.41979554000000002</v>
      </c>
      <c r="M897">
        <v>-0.36511827000000002</v>
      </c>
      <c r="N897">
        <v>-9.9236279999999996E-2</v>
      </c>
    </row>
    <row r="898" spans="1:14" x14ac:dyDescent="0.25">
      <c r="A898">
        <v>-1.683040745341891</v>
      </c>
      <c r="B898">
        <v>0.98603734686689193</v>
      </c>
      <c r="C898">
        <v>-4.8307483999999998E-2</v>
      </c>
      <c r="D898">
        <v>1.0493552E-2</v>
      </c>
      <c r="E898">
        <v>-9.6488292000000003E-3</v>
      </c>
      <c r="F898">
        <v>2.9987639000000001E-3</v>
      </c>
      <c r="G898">
        <v>-5.1251743322156297E-2</v>
      </c>
      <c r="H898">
        <v>-0.43917134000000002</v>
      </c>
      <c r="I898">
        <v>7.6571819999999999E-2</v>
      </c>
      <c r="J898">
        <v>-0.26586300000000002</v>
      </c>
      <c r="K898">
        <v>-0.32136163000000001</v>
      </c>
      <c r="L898">
        <v>-0.55731379999999997</v>
      </c>
      <c r="M898">
        <v>-0.75400599999999995</v>
      </c>
      <c r="N898">
        <v>-0.12086387</v>
      </c>
    </row>
    <row r="899" spans="1:14" x14ac:dyDescent="0.25">
      <c r="A899">
        <v>-1.063936314752459</v>
      </c>
      <c r="B899">
        <v>-1.683040745341891</v>
      </c>
      <c r="C899">
        <v>0.21162073000000001</v>
      </c>
      <c r="D899">
        <v>8.1926875000000003E-3</v>
      </c>
      <c r="E899">
        <v>0.17910456999999999</v>
      </c>
      <c r="F899">
        <v>0.23237922999999999</v>
      </c>
      <c r="G899">
        <v>-5.4479734289808901E-2</v>
      </c>
      <c r="H899">
        <v>-0.30395716</v>
      </c>
      <c r="I899">
        <v>0.10634415999999999</v>
      </c>
      <c r="J899">
        <v>0.25603550000000003</v>
      </c>
      <c r="K899">
        <v>-0.44775979999999999</v>
      </c>
      <c r="L899">
        <v>-0.69170569999999998</v>
      </c>
      <c r="M899">
        <v>-0.39775463999999999</v>
      </c>
      <c r="N899">
        <v>-0.39982623</v>
      </c>
    </row>
    <row r="900" spans="1:14" x14ac:dyDescent="0.25">
      <c r="A900">
        <v>-0.39451586448399129</v>
      </c>
      <c r="B900">
        <v>-1.063936314752459</v>
      </c>
      <c r="C900">
        <v>-3.8689540000000001E-2</v>
      </c>
      <c r="D900">
        <v>7.4361345000000002E-3</v>
      </c>
      <c r="E900">
        <v>1.8218821999999999E-2</v>
      </c>
      <c r="F900">
        <v>-4.8261684999999999E-2</v>
      </c>
      <c r="G900">
        <v>-4.2604760248792402E-2</v>
      </c>
      <c r="H900">
        <v>9.2935039999999997E-2</v>
      </c>
      <c r="I900">
        <v>-0.80605923999999995</v>
      </c>
      <c r="J900">
        <v>-1.1487889</v>
      </c>
      <c r="K900">
        <v>-0.47804550000000001</v>
      </c>
      <c r="L900">
        <v>-0.86329339999999999</v>
      </c>
      <c r="M900">
        <v>-0.65349409999999997</v>
      </c>
      <c r="N900">
        <v>-0.62371639999999995</v>
      </c>
    </row>
    <row r="901" spans="1:14" x14ac:dyDescent="0.25">
      <c r="A901">
        <v>-1.173607277247847</v>
      </c>
      <c r="B901">
        <v>-0.39451586448399129</v>
      </c>
      <c r="C901">
        <v>7.7960857999999997E-3</v>
      </c>
      <c r="D901">
        <v>3.0435901000000001E-2</v>
      </c>
      <c r="E901">
        <v>2.7202127E-2</v>
      </c>
      <c r="F901">
        <v>-1.8558332E-2</v>
      </c>
      <c r="G901">
        <v>-4.296750657534E-2</v>
      </c>
      <c r="H901">
        <v>-5.7739763999999999E-2</v>
      </c>
      <c r="I901">
        <v>-1.1358888</v>
      </c>
      <c r="J901">
        <v>-1.1204038000000001</v>
      </c>
      <c r="K901">
        <v>-0.53658340000000004</v>
      </c>
      <c r="L901">
        <v>-0.19595402000000001</v>
      </c>
      <c r="M901">
        <v>4.0638029999999999E-2</v>
      </c>
      <c r="N901">
        <v>-0.5778219</v>
      </c>
    </row>
    <row r="902" spans="1:14" x14ac:dyDescent="0.25">
      <c r="A902">
        <v>0.97004143818498256</v>
      </c>
      <c r="B902">
        <v>0.27057278876385321</v>
      </c>
      <c r="C902">
        <v>4.2068486000000002E-2</v>
      </c>
      <c r="D902">
        <v>1.4468101000000001E-2</v>
      </c>
      <c r="E902">
        <v>1.1236698999999999E-2</v>
      </c>
      <c r="F902">
        <v>-5.3452784000000003E-2</v>
      </c>
      <c r="G902">
        <v>-5.5592087589816902E-2</v>
      </c>
      <c r="H902">
        <v>-0.105534896</v>
      </c>
      <c r="I902">
        <v>-0.20495218000000001</v>
      </c>
      <c r="J902">
        <v>-0.29173117999999998</v>
      </c>
      <c r="K902">
        <v>0.15530274999999999</v>
      </c>
      <c r="L902">
        <v>-0.37772276999999999</v>
      </c>
      <c r="M902">
        <v>-0.31090292000000003</v>
      </c>
      <c r="N902">
        <v>0.20131262999999999</v>
      </c>
    </row>
    <row r="903" spans="1:14" x14ac:dyDescent="0.25">
      <c r="A903">
        <v>0.68121155101191522</v>
      </c>
      <c r="B903">
        <v>0.97004143818498256</v>
      </c>
      <c r="C903">
        <v>-0.1635972</v>
      </c>
      <c r="D903">
        <v>-3.7887865E-2</v>
      </c>
      <c r="E903">
        <v>-8.8876174000000002E-2</v>
      </c>
      <c r="F903">
        <v>-4.4194003000000003E-2</v>
      </c>
      <c r="G903">
        <v>6.6586358032301896E-2</v>
      </c>
      <c r="H903">
        <v>5.7235939999999999E-2</v>
      </c>
      <c r="I903">
        <v>-3.0593827000000001E-2</v>
      </c>
      <c r="J903">
        <v>-0.13903504999999999</v>
      </c>
      <c r="K903">
        <v>0.16085882000000001</v>
      </c>
      <c r="L903">
        <v>-0.11838367599999999</v>
      </c>
      <c r="M903">
        <v>2.1449279000000002E-2</v>
      </c>
      <c r="N903">
        <v>0.114900246</v>
      </c>
    </row>
    <row r="904" spans="1:14" x14ac:dyDescent="0.25">
      <c r="A904">
        <v>0.41028580775899343</v>
      </c>
      <c r="B904">
        <v>0.68121155101191522</v>
      </c>
      <c r="C904">
        <v>-1.3751195000000001E-2</v>
      </c>
      <c r="D904">
        <v>3.3287234999999998E-2</v>
      </c>
      <c r="E904">
        <v>-5.9680925999999997E-3</v>
      </c>
      <c r="F904">
        <v>0.36191876000000001</v>
      </c>
      <c r="G904">
        <v>-4.3143351540426103E-2</v>
      </c>
      <c r="H904">
        <v>-0.16386956999999999</v>
      </c>
      <c r="I904">
        <v>0.70671070000000002</v>
      </c>
      <c r="J904">
        <v>0.71468149999999997</v>
      </c>
      <c r="K904">
        <v>0.16364535999999999</v>
      </c>
      <c r="L904">
        <v>-8.0550419999999998E-2</v>
      </c>
      <c r="M904">
        <v>-0.12636836000000001</v>
      </c>
      <c r="N904">
        <v>0.12161683</v>
      </c>
    </row>
    <row r="905" spans="1:14" x14ac:dyDescent="0.25">
      <c r="A905">
        <v>1.0223160593708911</v>
      </c>
      <c r="B905">
        <v>0.41028580775899343</v>
      </c>
      <c r="C905">
        <v>-4.9271493E-2</v>
      </c>
      <c r="D905">
        <v>1.5251360000000001E-3</v>
      </c>
      <c r="E905">
        <v>-1.645245E-2</v>
      </c>
      <c r="F905">
        <v>-4.8814559E-2</v>
      </c>
      <c r="G905">
        <v>-4.0731906208117001E-2</v>
      </c>
      <c r="H905">
        <v>0.16169196</v>
      </c>
      <c r="I905">
        <v>0.60794919999999997</v>
      </c>
      <c r="J905">
        <v>0.67321929999999996</v>
      </c>
      <c r="K905">
        <v>0.15943556</v>
      </c>
      <c r="L905">
        <v>0.44544994999999998</v>
      </c>
      <c r="M905">
        <v>0.29425746000000003</v>
      </c>
      <c r="N905">
        <v>0.15561069999999999</v>
      </c>
    </row>
    <row r="906" spans="1:14" x14ac:dyDescent="0.25">
      <c r="A906">
        <v>0.45173781751883968</v>
      </c>
      <c r="B906">
        <v>1.0223160593708911</v>
      </c>
      <c r="C906">
        <v>-0.13109029999999999</v>
      </c>
      <c r="D906">
        <v>-1.3718546E-2</v>
      </c>
      <c r="E906">
        <v>-7.8611284000000003E-2</v>
      </c>
      <c r="F906">
        <v>-1.3185797000000001E-3</v>
      </c>
      <c r="G906">
        <v>-3.8885952996159802E-2</v>
      </c>
      <c r="H906">
        <v>4.5892842000000003E-2</v>
      </c>
      <c r="I906">
        <v>0.84160400000000002</v>
      </c>
      <c r="J906">
        <v>0.77445980000000003</v>
      </c>
      <c r="K906">
        <v>0.27645478000000001</v>
      </c>
      <c r="L906">
        <v>0.29130346000000001</v>
      </c>
      <c r="M906">
        <v>0.24723302999999999</v>
      </c>
      <c r="N906">
        <v>0.22119358</v>
      </c>
    </row>
    <row r="907" spans="1:14" x14ac:dyDescent="0.25">
      <c r="A907">
        <v>1.866555109459815</v>
      </c>
      <c r="B907">
        <v>0.45173781751883968</v>
      </c>
      <c r="C907">
        <v>-7.3498345000000007E-2</v>
      </c>
      <c r="D907">
        <v>-2.8433917999999999E-2</v>
      </c>
      <c r="E907">
        <v>-2.3491498E-2</v>
      </c>
      <c r="F907">
        <v>-5.4248407999999998E-2</v>
      </c>
      <c r="G907">
        <v>-3.7032665364483998E-2</v>
      </c>
      <c r="H907">
        <v>1.9808679999999999E-2</v>
      </c>
      <c r="I907">
        <v>1.6371131000000001E-2</v>
      </c>
      <c r="J907">
        <v>-0.28201233999999997</v>
      </c>
      <c r="K907">
        <v>0.4449166</v>
      </c>
      <c r="L907">
        <v>0.77572744999999999</v>
      </c>
      <c r="M907">
        <v>0.45486422999999998</v>
      </c>
      <c r="N907">
        <v>0.48068850000000002</v>
      </c>
    </row>
    <row r="908" spans="1:14" x14ac:dyDescent="0.25">
      <c r="A908">
        <v>1.0369565998301651</v>
      </c>
      <c r="B908">
        <v>1.866555109459815</v>
      </c>
      <c r="C908">
        <v>-0.17009357</v>
      </c>
      <c r="D908">
        <v>2.0184176000000002E-2</v>
      </c>
      <c r="E908">
        <v>-0.1288098</v>
      </c>
      <c r="F908">
        <v>-9.8255887E-2</v>
      </c>
      <c r="G908">
        <v>-3.3344686843161303E-2</v>
      </c>
      <c r="H908">
        <v>2.3820937E-2</v>
      </c>
      <c r="I908">
        <v>1.4415275999999999</v>
      </c>
      <c r="J908">
        <v>1.2792787999999999</v>
      </c>
      <c r="K908">
        <v>0.62543075999999997</v>
      </c>
      <c r="L908">
        <v>0.71770215000000004</v>
      </c>
      <c r="M908">
        <v>0.63038629999999996</v>
      </c>
      <c r="N908">
        <v>0.54333025000000001</v>
      </c>
    </row>
    <row r="909" spans="1:14" x14ac:dyDescent="0.25">
      <c r="A909">
        <v>0.61884943781976065</v>
      </c>
      <c r="B909">
        <v>1.0369565998301651</v>
      </c>
      <c r="C909">
        <v>-0.14497815</v>
      </c>
      <c r="D909">
        <v>5.1720650999999999E-2</v>
      </c>
      <c r="E909">
        <v>-6.8346465999999995E-2</v>
      </c>
      <c r="F909">
        <v>-0.22038604000000001</v>
      </c>
      <c r="G909">
        <v>-3.0117692065468001E-2</v>
      </c>
      <c r="H909">
        <v>-0.11176113999999999</v>
      </c>
      <c r="I909">
        <v>2.1103386999999998</v>
      </c>
      <c r="J909">
        <v>1.9993061999999999</v>
      </c>
      <c r="K909">
        <v>0.83908784000000003</v>
      </c>
      <c r="L909">
        <v>0.85728556</v>
      </c>
      <c r="M909">
        <v>0.90103889999999998</v>
      </c>
      <c r="N909">
        <v>0.83388686000000001</v>
      </c>
    </row>
    <row r="910" spans="1:14" x14ac:dyDescent="0.25">
      <c r="A910">
        <v>-2.143774832214854</v>
      </c>
      <c r="B910">
        <v>0.61884943781976065</v>
      </c>
      <c r="C910">
        <v>-8.4540019999999994E-2</v>
      </c>
      <c r="D910">
        <v>5.4060539999999997E-2</v>
      </c>
      <c r="E910">
        <v>-3.8507515999999999E-2</v>
      </c>
      <c r="F910">
        <v>-0.11979033</v>
      </c>
      <c r="G910">
        <v>-2.8907215086874102E-2</v>
      </c>
      <c r="H910">
        <v>-9.8409070000000001E-2</v>
      </c>
      <c r="I910">
        <v>1.0434827</v>
      </c>
      <c r="J910">
        <v>1.0888696</v>
      </c>
      <c r="K910">
        <v>0.69687480000000002</v>
      </c>
      <c r="L910">
        <v>0.78453919999999999</v>
      </c>
      <c r="M910">
        <v>0.80474955000000004</v>
      </c>
      <c r="N910">
        <v>0.7241185</v>
      </c>
    </row>
    <row r="911" spans="1:14" x14ac:dyDescent="0.25">
      <c r="A911">
        <v>-0.58102579792258713</v>
      </c>
      <c r="B911">
        <v>-2.143774832214854</v>
      </c>
      <c r="C911">
        <v>6.5829171000000006E-2</v>
      </c>
      <c r="D911">
        <v>-5.7352621999999997E-3</v>
      </c>
      <c r="E911">
        <v>0.13192649000000001</v>
      </c>
      <c r="F911">
        <v>0.1368578</v>
      </c>
      <c r="G911">
        <v>-9.1319206216948695E-2</v>
      </c>
      <c r="H911">
        <v>-8.0421489999999998E-2</v>
      </c>
      <c r="I911">
        <v>-2.2530929999999998</v>
      </c>
      <c r="J911">
        <v>-1.4667498999999999</v>
      </c>
      <c r="K911">
        <v>0.30778915000000001</v>
      </c>
      <c r="L911">
        <v>0.37516969999999999</v>
      </c>
      <c r="M911">
        <v>0.55785989999999996</v>
      </c>
      <c r="N911">
        <v>0.46416037999999998</v>
      </c>
    </row>
    <row r="912" spans="1:14" x14ac:dyDescent="0.25">
      <c r="A912">
        <v>1.0057302193638209</v>
      </c>
      <c r="B912">
        <v>-0.58102579792258713</v>
      </c>
      <c r="C912">
        <v>1.2239562000000001E-2</v>
      </c>
      <c r="D912">
        <v>6.4857157000000002E-3</v>
      </c>
      <c r="E912">
        <v>1.8092844E-2</v>
      </c>
      <c r="F912">
        <v>-0.10554928</v>
      </c>
      <c r="G912">
        <v>-3.68587379210817E-2</v>
      </c>
      <c r="H912">
        <v>-0.35957545000000002</v>
      </c>
      <c r="I912">
        <v>-1.1304512</v>
      </c>
      <c r="J912">
        <v>-1.2285073</v>
      </c>
      <c r="K912">
        <v>0.40754652000000002</v>
      </c>
      <c r="L912">
        <v>-0.21717975</v>
      </c>
      <c r="M912">
        <v>0.20486476000000001</v>
      </c>
      <c r="N912">
        <v>0.4003466</v>
      </c>
    </row>
    <row r="913" spans="1:14" x14ac:dyDescent="0.25">
      <c r="A913">
        <v>-1.299757027040505</v>
      </c>
      <c r="B913">
        <v>1.0057302193638209</v>
      </c>
      <c r="C913">
        <v>-8.3308680999999996E-2</v>
      </c>
      <c r="D913">
        <v>1.6344653000000001E-2</v>
      </c>
      <c r="E913">
        <v>-6.0418105999999999E-2</v>
      </c>
      <c r="F913">
        <v>-0.39843537000000001</v>
      </c>
      <c r="G913">
        <v>2.0891535751741699E-2</v>
      </c>
      <c r="H913">
        <v>-3.6934540000000002E-2</v>
      </c>
      <c r="I913">
        <v>-1.3847734</v>
      </c>
      <c r="J913">
        <v>-1.0703642</v>
      </c>
      <c r="K913">
        <v>0.56014805999999995</v>
      </c>
      <c r="L913">
        <v>0.59366540000000001</v>
      </c>
      <c r="M913">
        <v>0.40384036000000001</v>
      </c>
      <c r="N913">
        <v>0.47981894000000003</v>
      </c>
    </row>
    <row r="914" spans="1:14" x14ac:dyDescent="0.25">
      <c r="A914">
        <v>1.8813885601152569</v>
      </c>
      <c r="B914">
        <v>-1.299757027040505</v>
      </c>
      <c r="C914">
        <v>0.22401132000000001</v>
      </c>
      <c r="D914">
        <v>2.3339404999999998E-3</v>
      </c>
      <c r="E914">
        <v>0.17845349999999999</v>
      </c>
      <c r="F914">
        <v>-0.14260649</v>
      </c>
      <c r="G914">
        <v>-2.0434500217209999E-4</v>
      </c>
      <c r="H914">
        <v>-6.4999829999999995E-2</v>
      </c>
      <c r="I914">
        <v>-4.4403805999999997E-2</v>
      </c>
      <c r="J914">
        <v>0.6198591</v>
      </c>
      <c r="K914">
        <v>0.36171841999999998</v>
      </c>
      <c r="L914">
        <v>0.26011341999999998</v>
      </c>
      <c r="M914">
        <v>0.19712937</v>
      </c>
      <c r="N914">
        <v>0.20782089000000001</v>
      </c>
    </row>
    <row r="915" spans="1:14" x14ac:dyDescent="0.25">
      <c r="A915">
        <v>-1.5953532020288901</v>
      </c>
      <c r="B915">
        <v>1.8813885601152569</v>
      </c>
      <c r="C915">
        <v>-0.10379403</v>
      </c>
      <c r="D915">
        <v>4.1001266999999997E-3</v>
      </c>
      <c r="E915">
        <v>-0.11958311000000001</v>
      </c>
      <c r="F915">
        <v>-1.4886697000000001E-2</v>
      </c>
      <c r="G915">
        <v>7.0995180538808997E-3</v>
      </c>
      <c r="H915">
        <v>-8.0723119999999995E-2</v>
      </c>
      <c r="I915">
        <v>0.65844345000000004</v>
      </c>
      <c r="J915">
        <v>0.58282270000000003</v>
      </c>
      <c r="K915">
        <v>0.34906870000000001</v>
      </c>
      <c r="L915">
        <v>0.49744737</v>
      </c>
      <c r="M915">
        <v>0.48822283999999999</v>
      </c>
      <c r="N915">
        <v>0.36828541999999997</v>
      </c>
    </row>
    <row r="916" spans="1:14" x14ac:dyDescent="0.25">
      <c r="A916">
        <v>0.43276177422625822</v>
      </c>
      <c r="B916">
        <v>-1.5953532020288901</v>
      </c>
      <c r="C916">
        <v>7.5386893999999996E-2</v>
      </c>
      <c r="D916">
        <v>1.2324002000000001E-2</v>
      </c>
      <c r="E916">
        <v>0.13550697</v>
      </c>
      <c r="F916">
        <v>0.26786376000000001</v>
      </c>
      <c r="G916">
        <v>2.0689861006722401E-2</v>
      </c>
      <c r="H916">
        <v>0.23043032999999999</v>
      </c>
      <c r="I916">
        <v>-2.4762985999999998</v>
      </c>
      <c r="J916">
        <v>-0.64820933000000003</v>
      </c>
      <c r="K916">
        <v>0.19546461000000001</v>
      </c>
      <c r="L916">
        <v>-3.0549057000000001E-2</v>
      </c>
      <c r="M916">
        <v>-0.10851415</v>
      </c>
      <c r="N916">
        <v>8.9275149999999998E-2</v>
      </c>
    </row>
    <row r="917" spans="1:14" x14ac:dyDescent="0.25">
      <c r="A917">
        <v>0.39842064259867049</v>
      </c>
      <c r="B917">
        <v>0.43276177422625822</v>
      </c>
      <c r="C917">
        <v>4.536453E-2</v>
      </c>
      <c r="D917">
        <v>3.4587782000000001E-3</v>
      </c>
      <c r="E917">
        <v>-3.2910942000000001E-3</v>
      </c>
      <c r="F917">
        <v>-8.3190755000000005E-2</v>
      </c>
      <c r="G917">
        <v>7.6309322000670005E-2</v>
      </c>
      <c r="H917">
        <v>-0.17774318</v>
      </c>
      <c r="I917">
        <v>-0.2528224</v>
      </c>
      <c r="J917">
        <v>-0.40967226000000001</v>
      </c>
      <c r="K917">
        <v>0.19289629</v>
      </c>
      <c r="L917">
        <v>-0.48687493999999998</v>
      </c>
      <c r="M917">
        <v>-0.53630423999999999</v>
      </c>
      <c r="N917">
        <v>0.25171401999999998</v>
      </c>
    </row>
    <row r="918" spans="1:14" x14ac:dyDescent="0.25">
      <c r="A918">
        <v>1.12309461270175</v>
      </c>
      <c r="B918">
        <v>0.39842064259867049</v>
      </c>
      <c r="C918">
        <v>-0.11544444</v>
      </c>
      <c r="D918">
        <v>-3.1144204000000002E-2</v>
      </c>
      <c r="E918">
        <v>-4.1415210000000001E-2</v>
      </c>
      <c r="F918">
        <v>-0.11907867</v>
      </c>
      <c r="G918">
        <v>6.18638120666452E-2</v>
      </c>
      <c r="H918">
        <v>4.5662359999999999E-2</v>
      </c>
      <c r="I918">
        <v>-0.29397097</v>
      </c>
      <c r="J918">
        <v>0.4393049</v>
      </c>
      <c r="K918">
        <v>4.6602602999999999E-2</v>
      </c>
      <c r="L918">
        <v>-0.40068189999999998</v>
      </c>
      <c r="M918">
        <v>3.4699199999999999E-2</v>
      </c>
      <c r="N918">
        <v>6.4543989999999996E-2</v>
      </c>
    </row>
    <row r="919" spans="1:14" x14ac:dyDescent="0.25">
      <c r="A919">
        <v>-1.67982685154183</v>
      </c>
      <c r="B919">
        <v>1.12309461270175</v>
      </c>
      <c r="C919">
        <v>1.2650719000000001E-3</v>
      </c>
      <c r="D919">
        <v>1.5423433E-2</v>
      </c>
      <c r="E919">
        <v>-2.3129851E-2</v>
      </c>
      <c r="F919">
        <v>5.4764067999999999E-2</v>
      </c>
      <c r="G919">
        <v>-3.9675882403897002E-2</v>
      </c>
      <c r="H919">
        <v>-0.25308471999999999</v>
      </c>
      <c r="I919">
        <v>0.80043953999999995</v>
      </c>
      <c r="J919">
        <v>0.67659586999999999</v>
      </c>
      <c r="K919">
        <v>6.0865547999999998E-2</v>
      </c>
      <c r="L919">
        <v>5.7948514999999999E-2</v>
      </c>
      <c r="M919">
        <v>-0.14750820000000001</v>
      </c>
      <c r="N919">
        <v>-8.6689079999999995E-3</v>
      </c>
    </row>
    <row r="920" spans="1:14" x14ac:dyDescent="0.25">
      <c r="A920">
        <v>-0.39525874401541577</v>
      </c>
      <c r="B920">
        <v>-1.67982685154183</v>
      </c>
      <c r="C920">
        <v>0.10713114999999999</v>
      </c>
      <c r="D920">
        <v>2.2789845E-2</v>
      </c>
      <c r="E920">
        <v>0.13983039</v>
      </c>
      <c r="F920">
        <v>3.9036485999999998E-3</v>
      </c>
      <c r="G920">
        <v>3.4443485060049002E-3</v>
      </c>
      <c r="H920">
        <v>0.20777329999999999</v>
      </c>
      <c r="I920">
        <v>0.2032776</v>
      </c>
      <c r="J920">
        <v>0.28328657000000002</v>
      </c>
      <c r="K920">
        <v>-0.19077827</v>
      </c>
      <c r="L920">
        <v>0.21002185000000001</v>
      </c>
      <c r="M920">
        <v>6.8800433999999994E-2</v>
      </c>
      <c r="N920">
        <v>-0.28951589999999999</v>
      </c>
    </row>
    <row r="921" spans="1:14" x14ac:dyDescent="0.25">
      <c r="A921">
        <v>-0.65409295058598249</v>
      </c>
      <c r="B921">
        <v>-0.39525874401541577</v>
      </c>
      <c r="C921">
        <v>2.4889130999999998E-2</v>
      </c>
      <c r="D921">
        <v>-2.8497295999999998E-3</v>
      </c>
      <c r="E921">
        <v>2.0467864999999998E-2</v>
      </c>
      <c r="F921">
        <v>-0.17113275999999999</v>
      </c>
      <c r="G921">
        <v>-4.12718928671129E-2</v>
      </c>
      <c r="H921">
        <v>-6.5128039999999998E-2</v>
      </c>
      <c r="I921">
        <v>-0.9383032</v>
      </c>
      <c r="J921">
        <v>-1.0089973999999999</v>
      </c>
      <c r="K921">
        <v>-2.6192125E-2</v>
      </c>
      <c r="L921">
        <v>-0.21000107000000001</v>
      </c>
      <c r="M921">
        <v>-0.52139765000000005</v>
      </c>
      <c r="N921">
        <v>-1.6351114999999999E-2</v>
      </c>
    </row>
    <row r="922" spans="1:14" x14ac:dyDescent="0.25">
      <c r="A922">
        <v>1.1758663975463779</v>
      </c>
      <c r="B922">
        <v>-0.65409295058598249</v>
      </c>
      <c r="C922">
        <v>1.5540544999999999E-2</v>
      </c>
      <c r="D922">
        <v>8.3847207000000007E-3</v>
      </c>
      <c r="E922">
        <v>4.8132906000000003E-2</v>
      </c>
      <c r="F922">
        <v>-6.7720263000000001E-3</v>
      </c>
      <c r="G922">
        <v>2.1169177166020198E-2</v>
      </c>
      <c r="H922">
        <v>0.10143077</v>
      </c>
      <c r="I922">
        <v>-2.3034395999999999</v>
      </c>
      <c r="J922">
        <v>-1.9416761</v>
      </c>
      <c r="K922">
        <v>-7.1425736000000004E-3</v>
      </c>
      <c r="L922">
        <v>0.24513687000000001</v>
      </c>
      <c r="M922">
        <v>-0.24636327</v>
      </c>
      <c r="N922">
        <v>-6.8016530000000006E-2</v>
      </c>
    </row>
    <row r="923" spans="1:14" x14ac:dyDescent="0.25">
      <c r="A923">
        <v>-0.13904643764869851</v>
      </c>
      <c r="B923">
        <v>1.1758663975463779</v>
      </c>
      <c r="C923">
        <v>1.5756194000000001E-2</v>
      </c>
      <c r="D923">
        <v>-3.2508682000000001E-3</v>
      </c>
      <c r="E923">
        <v>-2.8371877E-2</v>
      </c>
      <c r="F923">
        <v>-0.42512285</v>
      </c>
      <c r="G923">
        <v>2.1077879149941699E-2</v>
      </c>
      <c r="H923">
        <v>7.1286959999999996E-2</v>
      </c>
      <c r="I923">
        <v>0.44261230000000001</v>
      </c>
      <c r="J923">
        <v>0.15437472999999999</v>
      </c>
      <c r="K923">
        <v>-2.3207556000000001E-2</v>
      </c>
      <c r="L923">
        <v>-0.20722615999999999</v>
      </c>
      <c r="M923">
        <v>-0.20045868</v>
      </c>
      <c r="N923">
        <v>-6.452919E-2</v>
      </c>
    </row>
    <row r="924" spans="1:14" x14ac:dyDescent="0.25">
      <c r="A924">
        <v>1.6248471574291321</v>
      </c>
      <c r="B924">
        <v>-0.13904643764869851</v>
      </c>
      <c r="C924">
        <v>3.7351865999999997E-2</v>
      </c>
      <c r="D924">
        <v>-3.9741632999999998E-2</v>
      </c>
      <c r="E924">
        <v>5.3015415000000003E-2</v>
      </c>
      <c r="F924">
        <v>-9.9489907000000002E-2</v>
      </c>
      <c r="G924">
        <v>6.3183267140206403E-2</v>
      </c>
      <c r="H924">
        <v>2.4129659000000001E-2</v>
      </c>
      <c r="I924">
        <v>0.66509014</v>
      </c>
      <c r="J924">
        <v>0.16133554</v>
      </c>
      <c r="K924">
        <v>0.102870926</v>
      </c>
      <c r="L924">
        <v>0.24877521</v>
      </c>
      <c r="M924">
        <v>0.30283904</v>
      </c>
      <c r="N924">
        <v>0.14602482</v>
      </c>
    </row>
    <row r="925" spans="1:14" x14ac:dyDescent="0.25">
      <c r="A925">
        <v>0.1188769471465416</v>
      </c>
      <c r="B925">
        <v>1.6248471574291321</v>
      </c>
      <c r="C925">
        <v>-8.9999490000000001E-2</v>
      </c>
      <c r="D925">
        <v>1.0820064000000001E-2</v>
      </c>
      <c r="E925">
        <v>-9.0983080999999993E-2</v>
      </c>
      <c r="F925">
        <v>6.9648632000000002E-2</v>
      </c>
      <c r="G925">
        <v>-3.9776655507624999E-2</v>
      </c>
      <c r="H925">
        <v>6.7847080000000004E-2</v>
      </c>
      <c r="I925">
        <v>0.93209547000000004</v>
      </c>
      <c r="J925">
        <v>0.90367233999999996</v>
      </c>
      <c r="K925">
        <v>3.6499589999999998E-2</v>
      </c>
      <c r="L925">
        <v>0.24366322000000001</v>
      </c>
      <c r="M925">
        <v>-0.10091406</v>
      </c>
      <c r="N925">
        <v>3.8313866000000001E-4</v>
      </c>
    </row>
    <row r="926" spans="1:14" x14ac:dyDescent="0.25">
      <c r="A926">
        <v>-2.528006811389738E-2</v>
      </c>
      <c r="B926">
        <v>0.1188769471465416</v>
      </c>
      <c r="C926">
        <v>-7.4909392000000005E-2</v>
      </c>
      <c r="D926">
        <v>2.0263692E-2</v>
      </c>
      <c r="E926">
        <v>-3.0973993999999999E-3</v>
      </c>
      <c r="F926">
        <v>0.11818621</v>
      </c>
      <c r="G926">
        <v>-2.91140735576382E-2</v>
      </c>
      <c r="H926">
        <v>7.212325E-2</v>
      </c>
      <c r="I926">
        <v>-2.1870852E-2</v>
      </c>
      <c r="J926">
        <v>-1.03843</v>
      </c>
      <c r="K926">
        <v>0.27526479999999998</v>
      </c>
      <c r="L926">
        <v>0.47863339999999999</v>
      </c>
      <c r="M926">
        <v>9.1420113999999997E-2</v>
      </c>
      <c r="N926">
        <v>0.29704902</v>
      </c>
    </row>
    <row r="927" spans="1:14" x14ac:dyDescent="0.25">
      <c r="A927">
        <v>-1.370458504668866</v>
      </c>
      <c r="B927">
        <v>-2.528006811389738E-2</v>
      </c>
      <c r="C927">
        <v>7.0367297999999997E-3</v>
      </c>
      <c r="D927">
        <v>1.955606E-2</v>
      </c>
      <c r="E927">
        <v>1.7241533999999999E-2</v>
      </c>
      <c r="F927">
        <v>0.19690901</v>
      </c>
      <c r="G927">
        <v>-4.0931093041157898E-2</v>
      </c>
      <c r="H927">
        <v>-0.10943778</v>
      </c>
      <c r="I927">
        <v>0.25466546000000001</v>
      </c>
      <c r="J927">
        <v>0.21385950000000001</v>
      </c>
      <c r="K927">
        <v>0.21345446000000001</v>
      </c>
      <c r="L927">
        <v>0.19984627999999999</v>
      </c>
      <c r="M927">
        <v>-0.10815216</v>
      </c>
      <c r="N927">
        <v>0.21725265999999999</v>
      </c>
    </row>
    <row r="928" spans="1:14" x14ac:dyDescent="0.25">
      <c r="A928">
        <v>0.37628798607094449</v>
      </c>
      <c r="B928">
        <v>-1.370458504668866</v>
      </c>
      <c r="C928">
        <v>2.9439099E-2</v>
      </c>
      <c r="D928">
        <v>1.4954179E-2</v>
      </c>
      <c r="E928">
        <v>8.1229140000000005E-2</v>
      </c>
      <c r="F928">
        <v>-4.2556140999999999E-2</v>
      </c>
      <c r="G928">
        <v>-4.2197220529694497E-2</v>
      </c>
      <c r="H928">
        <v>5.7363838E-2</v>
      </c>
      <c r="I928">
        <v>-1.2900640999999999</v>
      </c>
      <c r="J928">
        <v>-0.96804583</v>
      </c>
      <c r="K928">
        <v>-0.16186323999999999</v>
      </c>
      <c r="L928">
        <v>-5.3758210000000002E-3</v>
      </c>
      <c r="M928">
        <v>0.12156867</v>
      </c>
      <c r="N928">
        <v>-6.8097173999999996E-2</v>
      </c>
    </row>
    <row r="929" spans="1:14" x14ac:dyDescent="0.25">
      <c r="A929">
        <v>0.1246659843977076</v>
      </c>
      <c r="B929">
        <v>0.37628798607094449</v>
      </c>
      <c r="C929">
        <v>-1.5252046999999999E-2</v>
      </c>
      <c r="D929">
        <v>-5.4058652999999998E-3</v>
      </c>
      <c r="E929">
        <v>-2.048616E-2</v>
      </c>
      <c r="F929">
        <v>2.1397116000000001E-3</v>
      </c>
      <c r="G929">
        <v>-4.0929576283824501E-2</v>
      </c>
      <c r="H929">
        <v>5.2067870000000002E-2</v>
      </c>
      <c r="I929">
        <v>-0.32651803000000001</v>
      </c>
      <c r="J929">
        <v>-0.33919302000000001</v>
      </c>
      <c r="K929">
        <v>-7.0703390000000005E-2</v>
      </c>
      <c r="L929">
        <v>0.11483862</v>
      </c>
      <c r="M929">
        <v>-5.2345679999999999E-2</v>
      </c>
      <c r="N929">
        <v>-4.7456882999999998E-2</v>
      </c>
    </row>
    <row r="930" spans="1:14" x14ac:dyDescent="0.25">
      <c r="A930">
        <v>1.012722406789939</v>
      </c>
      <c r="B930">
        <v>0.1246659843977076</v>
      </c>
      <c r="C930">
        <v>7.9172722000000004E-3</v>
      </c>
      <c r="D930">
        <v>-1.7446131E-2</v>
      </c>
      <c r="E930">
        <v>2.2699262000000001E-2</v>
      </c>
      <c r="F930">
        <v>-2.6305565E-2</v>
      </c>
      <c r="G930">
        <v>2.65024377612504E-2</v>
      </c>
      <c r="H930">
        <v>6.2938936000000001E-2</v>
      </c>
      <c r="I930">
        <v>-1.5726255</v>
      </c>
      <c r="J930">
        <v>-0.85521482999999998</v>
      </c>
      <c r="K930">
        <v>0.15471969999999999</v>
      </c>
      <c r="L930">
        <v>0.44275661999999999</v>
      </c>
      <c r="M930">
        <v>0.21286926</v>
      </c>
      <c r="N930">
        <v>0.17334577000000001</v>
      </c>
    </row>
    <row r="931" spans="1:14" x14ac:dyDescent="0.25">
      <c r="A931">
        <v>-0.52773256492827725</v>
      </c>
      <c r="B931">
        <v>1.012722406789939</v>
      </c>
      <c r="C931">
        <v>3.7914264E-4</v>
      </c>
      <c r="D931">
        <v>-6.3057005999999999E-2</v>
      </c>
      <c r="E931">
        <v>-2.2216375999999999E-2</v>
      </c>
      <c r="F931">
        <v>-5.6421697E-2</v>
      </c>
      <c r="G931">
        <v>-4.3754020266624498E-2</v>
      </c>
      <c r="H931">
        <v>2.7541697E-2</v>
      </c>
      <c r="I931">
        <v>0.71066713000000004</v>
      </c>
      <c r="J931">
        <v>0.59054359999999995</v>
      </c>
      <c r="K931">
        <v>0.20879433</v>
      </c>
      <c r="L931">
        <v>0.23075772999999999</v>
      </c>
      <c r="M931">
        <v>0.20189203</v>
      </c>
      <c r="N931">
        <v>0.22860542</v>
      </c>
    </row>
    <row r="932" spans="1:14" x14ac:dyDescent="0.25">
      <c r="A932">
        <v>-0.71468983443618084</v>
      </c>
      <c r="B932">
        <v>-0.52773256492827725</v>
      </c>
      <c r="C932">
        <v>2.2192672E-2</v>
      </c>
      <c r="D932">
        <v>-8.3377792000000006E-2</v>
      </c>
      <c r="E932">
        <v>5.7308971E-2</v>
      </c>
      <c r="F932">
        <v>-2.2094802E-2</v>
      </c>
      <c r="G932">
        <v>1.3464549176459E-3</v>
      </c>
      <c r="H932">
        <v>3.7240392999999997E-2</v>
      </c>
      <c r="I932">
        <v>0.38596325999999997</v>
      </c>
      <c r="J932">
        <v>0.72585</v>
      </c>
      <c r="K932">
        <v>0.27996799999999999</v>
      </c>
      <c r="L932">
        <v>0.30953704999999998</v>
      </c>
      <c r="M932">
        <v>0.43756378000000001</v>
      </c>
      <c r="N932">
        <v>0.21076417</v>
      </c>
    </row>
    <row r="933" spans="1:14" x14ac:dyDescent="0.25">
      <c r="A933">
        <v>1.602947837787732</v>
      </c>
      <c r="B933">
        <v>-0.71468983443618084</v>
      </c>
      <c r="C933">
        <v>5.6493231999999997E-2</v>
      </c>
      <c r="D933">
        <v>3.3144184E-2</v>
      </c>
      <c r="E933">
        <v>6.0044744999999997E-2</v>
      </c>
      <c r="F933">
        <v>8.3954847000000006E-3</v>
      </c>
      <c r="G933">
        <v>-4.2600687751981503E-2</v>
      </c>
      <c r="H933">
        <v>8.1967259999999997E-3</v>
      </c>
      <c r="I933">
        <v>-0.39222035</v>
      </c>
      <c r="J933">
        <v>-0.44255299999999997</v>
      </c>
      <c r="K933">
        <v>8.8876070000000001E-2</v>
      </c>
      <c r="L933">
        <v>-0.36090830000000002</v>
      </c>
      <c r="M933">
        <v>-0.33137866999999999</v>
      </c>
      <c r="N933">
        <v>2.187188E-2</v>
      </c>
    </row>
    <row r="934" spans="1:14" x14ac:dyDescent="0.25">
      <c r="A934">
        <v>0.17764037157625609</v>
      </c>
      <c r="B934">
        <v>1.602947837787732</v>
      </c>
      <c r="C934">
        <v>-0.16182256</v>
      </c>
      <c r="D934">
        <v>2.1914435999999999E-2</v>
      </c>
      <c r="E934">
        <v>-0.12403585</v>
      </c>
      <c r="F934">
        <v>-0.27971182999999999</v>
      </c>
      <c r="G934">
        <v>3.0835511598999998E-2</v>
      </c>
      <c r="H934">
        <v>2.6056029000000001E-2</v>
      </c>
      <c r="I934">
        <v>0.60740435000000004</v>
      </c>
      <c r="J934">
        <v>0.22289044999999999</v>
      </c>
      <c r="K934">
        <v>0.24533278</v>
      </c>
      <c r="L934">
        <v>7.8648019999999999E-2</v>
      </c>
      <c r="M934">
        <v>8.4649995000000006E-3</v>
      </c>
      <c r="N934">
        <v>0.19661872</v>
      </c>
    </row>
    <row r="935" spans="1:14" x14ac:dyDescent="0.25">
      <c r="A935">
        <v>-1.4866094041897211</v>
      </c>
      <c r="B935">
        <v>0.17764037157625609</v>
      </c>
      <c r="C935">
        <v>1.6598628000000001E-2</v>
      </c>
      <c r="D935">
        <v>2.5187119000000001E-2</v>
      </c>
      <c r="E935">
        <v>3.6595388999999999E-2</v>
      </c>
      <c r="F935">
        <v>-0.15132223</v>
      </c>
      <c r="G935">
        <v>3.2652231712648097E-2</v>
      </c>
      <c r="H935">
        <v>6.7596210000000004E-2</v>
      </c>
      <c r="I935">
        <v>1.7954889999999999</v>
      </c>
      <c r="J935">
        <v>1.7385103</v>
      </c>
      <c r="K935">
        <v>0.1301235</v>
      </c>
      <c r="L935">
        <v>-1.8603629999999999E-2</v>
      </c>
      <c r="M935">
        <v>1.5980937000000001E-2</v>
      </c>
      <c r="N935">
        <v>0.15993093999999999</v>
      </c>
    </row>
    <row r="936" spans="1:14" x14ac:dyDescent="0.25">
      <c r="A936">
        <v>-0.92142002345436702</v>
      </c>
      <c r="B936">
        <v>-1.4866094041897211</v>
      </c>
      <c r="C936">
        <v>0.15292513999999999</v>
      </c>
      <c r="D936">
        <v>0.10660086000000001</v>
      </c>
      <c r="E936">
        <v>0.13893249999999999</v>
      </c>
      <c r="F936">
        <v>0.32249166000000001</v>
      </c>
      <c r="G936">
        <v>-4.1826351987464601E-2</v>
      </c>
      <c r="H936">
        <v>0.10942270599999999</v>
      </c>
      <c r="I936">
        <v>-0.5434582</v>
      </c>
      <c r="J936">
        <v>-0.25827876</v>
      </c>
      <c r="K936">
        <v>-9.6529770000000001E-2</v>
      </c>
      <c r="L936">
        <v>6.0020945999999999E-2</v>
      </c>
      <c r="M936">
        <v>7.1894630000000001E-2</v>
      </c>
      <c r="N936">
        <v>-0.1184559</v>
      </c>
    </row>
    <row r="937" spans="1:14" x14ac:dyDescent="0.25">
      <c r="A937">
        <v>1.0713672134606289</v>
      </c>
      <c r="B937">
        <v>-0.92142002345436702</v>
      </c>
      <c r="C937">
        <v>6.3863428999999996E-3</v>
      </c>
      <c r="D937">
        <v>6.4179765000000003E-3</v>
      </c>
      <c r="E937">
        <v>3.7130680999999999E-2</v>
      </c>
      <c r="F937">
        <v>-2.9092249000000001E-2</v>
      </c>
      <c r="G937">
        <v>-3.6434013125039001E-2</v>
      </c>
      <c r="H937">
        <v>0.10689224</v>
      </c>
      <c r="I937">
        <v>-1.2140708</v>
      </c>
      <c r="J937">
        <v>-1.2828796</v>
      </c>
      <c r="K937">
        <v>-0.17171659</v>
      </c>
      <c r="L937">
        <v>-5.1282607000000001E-2</v>
      </c>
      <c r="M937">
        <v>7.1418759999999998E-2</v>
      </c>
      <c r="N937">
        <v>-0.18976646999999999</v>
      </c>
    </row>
    <row r="938" spans="1:14" x14ac:dyDescent="0.25">
      <c r="A938">
        <v>0.87815133504743081</v>
      </c>
      <c r="B938">
        <v>1.0713672134606289</v>
      </c>
      <c r="C938">
        <v>-6.6552957999999995E-2</v>
      </c>
      <c r="D938">
        <v>2.0586324999999999E-2</v>
      </c>
      <c r="E938">
        <v>-6.1062783000000002E-2</v>
      </c>
      <c r="F938">
        <v>-0.13579005</v>
      </c>
      <c r="G938">
        <v>2.6776017878449299E-2</v>
      </c>
      <c r="H938">
        <v>4.9181863999999999E-2</v>
      </c>
      <c r="I938">
        <v>-0.17393591999999999</v>
      </c>
      <c r="J938">
        <v>-0.59256629999999999</v>
      </c>
      <c r="K938">
        <v>0.12743771000000001</v>
      </c>
      <c r="L938">
        <v>0.33106627999999999</v>
      </c>
      <c r="M938">
        <v>-0.16343415</v>
      </c>
      <c r="N938">
        <v>6.5692159999999999E-2</v>
      </c>
    </row>
    <row r="939" spans="1:14" x14ac:dyDescent="0.25">
      <c r="A939">
        <v>0.68679369619844888</v>
      </c>
      <c r="B939">
        <v>0.87815133504743081</v>
      </c>
      <c r="C939">
        <v>1.8808592999999998E-2</v>
      </c>
      <c r="D939">
        <v>-1.3527198000000001E-2</v>
      </c>
      <c r="E939">
        <v>5.2351215000000003E-3</v>
      </c>
      <c r="F939">
        <v>1.4549319E-2</v>
      </c>
      <c r="G939">
        <v>1.7135177039403201E-2</v>
      </c>
      <c r="H939">
        <v>-1.8311948000000002E-2</v>
      </c>
      <c r="I939">
        <v>-0.57379959999999997</v>
      </c>
      <c r="J939">
        <v>0.34713685999999999</v>
      </c>
      <c r="K939">
        <v>0.108724</v>
      </c>
      <c r="L939">
        <v>0.12511691</v>
      </c>
      <c r="M939">
        <v>-6.8663989999999996E-3</v>
      </c>
      <c r="N939">
        <v>0.13812321</v>
      </c>
    </row>
    <row r="940" spans="1:14" x14ac:dyDescent="0.25">
      <c r="A940">
        <v>0.1158572313529164</v>
      </c>
      <c r="B940">
        <v>0.68679369619844888</v>
      </c>
      <c r="C940">
        <v>-8.9793877000000008E-3</v>
      </c>
      <c r="D940">
        <v>1.3717170000000001E-2</v>
      </c>
      <c r="E940">
        <v>-7.2155005000000003E-3</v>
      </c>
      <c r="F940">
        <v>3.0575088E-2</v>
      </c>
      <c r="G940">
        <v>-4.2320668522915E-3</v>
      </c>
      <c r="H940">
        <v>1.7503194999999999E-2</v>
      </c>
      <c r="I940">
        <v>0.81850270000000003</v>
      </c>
      <c r="J940">
        <v>0.86189660000000001</v>
      </c>
      <c r="K940">
        <v>0.20098801999999999</v>
      </c>
      <c r="L940">
        <v>1.6569286999999999E-2</v>
      </c>
      <c r="M940">
        <v>0.4255853</v>
      </c>
      <c r="N940">
        <v>0.22174564999999999</v>
      </c>
    </row>
    <row r="941" spans="1:14" x14ac:dyDescent="0.25">
      <c r="A941">
        <v>1.3719987052213951</v>
      </c>
      <c r="B941">
        <v>0.1158572313529164</v>
      </c>
      <c r="C941">
        <v>-6.8702985999999994E-2</v>
      </c>
      <c r="D941">
        <v>4.4660528000000001E-3</v>
      </c>
      <c r="E941">
        <v>-1.3474418E-2</v>
      </c>
      <c r="F941">
        <v>0.18654918000000001</v>
      </c>
      <c r="G941">
        <v>2.3689463733565E-3</v>
      </c>
      <c r="H941">
        <v>0.15790789999999999</v>
      </c>
      <c r="I941">
        <v>0.107761264</v>
      </c>
      <c r="J941">
        <v>0.19904511999999999</v>
      </c>
      <c r="K941">
        <v>0.16074471000000001</v>
      </c>
      <c r="L941">
        <v>0.14374466</v>
      </c>
      <c r="M941">
        <v>0.2845337</v>
      </c>
      <c r="N941">
        <v>0.19797766</v>
      </c>
    </row>
    <row r="942" spans="1:14" x14ac:dyDescent="0.25">
      <c r="A942">
        <v>-1.1941893249752991</v>
      </c>
      <c r="B942">
        <v>1.3719987052213951</v>
      </c>
      <c r="C942">
        <v>-0.15139126999999999</v>
      </c>
      <c r="D942">
        <v>3.8567568000000003E-2</v>
      </c>
      <c r="E942">
        <v>-0.10439448</v>
      </c>
      <c r="F942">
        <v>-3.3517205000000001E-2</v>
      </c>
      <c r="G942">
        <v>-3.5265689851043003E-2</v>
      </c>
      <c r="H942">
        <v>0.110925786</v>
      </c>
      <c r="I942">
        <v>0.99915253999999998</v>
      </c>
      <c r="J942">
        <v>0.86445044999999998</v>
      </c>
      <c r="K942">
        <v>0.35196256999999997</v>
      </c>
      <c r="L942">
        <v>0.24558963</v>
      </c>
      <c r="M942">
        <v>0.15076682</v>
      </c>
      <c r="N942">
        <v>0.26771214999999998</v>
      </c>
    </row>
    <row r="943" spans="1:14" x14ac:dyDescent="0.25">
      <c r="A943">
        <v>-0.86896082948096343</v>
      </c>
      <c r="B943">
        <v>-1.1941893249752991</v>
      </c>
      <c r="C943">
        <v>5.5160182000000002E-2</v>
      </c>
      <c r="D943">
        <v>-1.7026899000000002E-2</v>
      </c>
      <c r="E943">
        <v>0.10162759</v>
      </c>
      <c r="F943">
        <v>-6.6854182999999999E-3</v>
      </c>
      <c r="G943">
        <v>-3.7735561480841603E-2</v>
      </c>
      <c r="H943">
        <v>2.7876080000000001E-2</v>
      </c>
      <c r="I943">
        <v>0.41116472999999998</v>
      </c>
      <c r="J943">
        <v>0.83544629999999998</v>
      </c>
      <c r="K943">
        <v>0.22773139000000001</v>
      </c>
      <c r="L943">
        <v>0.11429777000000001</v>
      </c>
      <c r="M943">
        <v>0.10939707999999999</v>
      </c>
      <c r="N943">
        <v>0.18871684</v>
      </c>
    </row>
    <row r="944" spans="1:14" x14ac:dyDescent="0.25">
      <c r="A944">
        <v>0.2248656793211673</v>
      </c>
      <c r="B944">
        <v>-0.86896082948096343</v>
      </c>
      <c r="C944">
        <v>7.1887836999999996E-2</v>
      </c>
      <c r="D944">
        <v>-7.6835180000000003E-3</v>
      </c>
      <c r="E944">
        <v>6.4359684E-2</v>
      </c>
      <c r="F944">
        <v>-0.21960547999999999</v>
      </c>
      <c r="G944">
        <v>-3.9596024328128997E-2</v>
      </c>
      <c r="H944">
        <v>-0.11552543999999999</v>
      </c>
      <c r="I944">
        <v>-1.1034440000000001</v>
      </c>
      <c r="J944">
        <v>-1.2594903</v>
      </c>
      <c r="K944">
        <v>-0.13997699999999999</v>
      </c>
      <c r="L944">
        <v>0.18735498</v>
      </c>
      <c r="M944">
        <v>0.11379216</v>
      </c>
      <c r="N944">
        <v>-3.845908E-2</v>
      </c>
    </row>
    <row r="945" spans="1:14" x14ac:dyDescent="0.25">
      <c r="A945">
        <v>-0.21372421026627189</v>
      </c>
      <c r="B945">
        <v>0.2248656793211673</v>
      </c>
      <c r="C945">
        <v>-6.6781233999999995E-2</v>
      </c>
      <c r="D945">
        <v>-1.9058318000000001E-2</v>
      </c>
      <c r="E945">
        <v>-2.8834398000000001E-2</v>
      </c>
      <c r="F945">
        <v>-0.33156881999999999</v>
      </c>
      <c r="G945">
        <v>2.6314881164342701E-2</v>
      </c>
      <c r="H945">
        <v>0.1588994</v>
      </c>
      <c r="I945">
        <v>-0.46903359999999999</v>
      </c>
      <c r="J945">
        <v>-0.69886749999999997</v>
      </c>
      <c r="K945">
        <v>5.7995616999999999E-2</v>
      </c>
      <c r="L945">
        <v>0.63180610000000004</v>
      </c>
      <c r="M945">
        <v>0.45853644999999998</v>
      </c>
      <c r="N945">
        <v>7.5839770000000001E-2</v>
      </c>
    </row>
    <row r="946" spans="1:14" x14ac:dyDescent="0.25">
      <c r="A946">
        <v>-2.0305753612736819</v>
      </c>
      <c r="B946">
        <v>-0.21372421026627189</v>
      </c>
      <c r="C946">
        <v>9.5373139999999995E-2</v>
      </c>
      <c r="D946">
        <v>2.0514412999999999E-2</v>
      </c>
      <c r="E946">
        <v>7.1536286000000004E-2</v>
      </c>
      <c r="F946">
        <v>7.7303739999999996E-2</v>
      </c>
      <c r="G946">
        <v>1.9935196826071401E-2</v>
      </c>
      <c r="H946">
        <v>1.2168422E-2</v>
      </c>
      <c r="I946">
        <v>-0.22786466999999999</v>
      </c>
      <c r="J946">
        <v>-0.20338544</v>
      </c>
      <c r="K946">
        <v>0.19954205</v>
      </c>
      <c r="L946">
        <v>2.3768910000000001E-2</v>
      </c>
      <c r="M946">
        <v>2.1390490000000002E-2</v>
      </c>
      <c r="N946">
        <v>0.13508539</v>
      </c>
    </row>
    <row r="947" spans="1:14" x14ac:dyDescent="0.25">
      <c r="A947">
        <v>-2.0578609380873338</v>
      </c>
      <c r="B947">
        <v>-2.0305753612736819</v>
      </c>
      <c r="C947">
        <v>0.21680318000000001</v>
      </c>
      <c r="D947">
        <v>2.0582554999999999E-2</v>
      </c>
      <c r="E947">
        <v>0.18745985000000001</v>
      </c>
      <c r="F947">
        <v>0.18319104</v>
      </c>
      <c r="G947">
        <v>-5.0398069362171102E-2</v>
      </c>
      <c r="H947">
        <v>3.0709027999999999E-2</v>
      </c>
      <c r="I947">
        <v>-2.1431627</v>
      </c>
      <c r="J947">
        <v>-1.7078601</v>
      </c>
      <c r="K947">
        <v>0.100491636</v>
      </c>
      <c r="L947">
        <v>-0.17735326000000001</v>
      </c>
      <c r="M947">
        <v>-0.17587274</v>
      </c>
      <c r="N947">
        <v>-3.2722370000000001E-2</v>
      </c>
    </row>
    <row r="948" spans="1:14" x14ac:dyDescent="0.25">
      <c r="A948">
        <v>-0.65473167800002396</v>
      </c>
      <c r="B948">
        <v>-2.0578609380873338</v>
      </c>
      <c r="C948">
        <v>0.17733007000000001</v>
      </c>
      <c r="D948">
        <v>-2.7242530999999998E-4</v>
      </c>
      <c r="E948">
        <v>0.15167264999999999</v>
      </c>
      <c r="F948">
        <v>0.18741210999999999</v>
      </c>
      <c r="G948">
        <v>-0.1292669106880785</v>
      </c>
      <c r="H948">
        <v>6.4156850000000001E-2</v>
      </c>
      <c r="I948">
        <v>-1.8883338000000001</v>
      </c>
      <c r="J948">
        <v>-1.8715248</v>
      </c>
      <c r="K948">
        <v>-0.19621140000000001</v>
      </c>
      <c r="L948">
        <v>-0.40733104999999997</v>
      </c>
      <c r="M948">
        <v>-0.51691920000000002</v>
      </c>
      <c r="N948">
        <v>-0.34519066999999998</v>
      </c>
    </row>
    <row r="949" spans="1:14" x14ac:dyDescent="0.25">
      <c r="A949">
        <v>-1.5775778193213259</v>
      </c>
      <c r="B949">
        <v>-0.65473167800002396</v>
      </c>
      <c r="C949">
        <v>0.10333376</v>
      </c>
      <c r="D949">
        <v>7.6854541E-3</v>
      </c>
      <c r="E949">
        <v>6.9392285999999997E-2</v>
      </c>
      <c r="F949">
        <v>4.9377210999999997E-2</v>
      </c>
      <c r="G949">
        <v>2.4342341002524401E-2</v>
      </c>
      <c r="H949">
        <v>0.11435616</v>
      </c>
      <c r="I949">
        <v>-1.2978871999999999</v>
      </c>
      <c r="J949">
        <v>-1.5435916999999999</v>
      </c>
      <c r="K949">
        <v>-0.35262573000000003</v>
      </c>
      <c r="L949">
        <v>-0.61431740000000001</v>
      </c>
      <c r="M949">
        <v>-0.88702725999999998</v>
      </c>
      <c r="N949">
        <v>-0.38623983000000001</v>
      </c>
    </row>
    <row r="950" spans="1:14" x14ac:dyDescent="0.25">
      <c r="A950">
        <v>-2.5735271112579041</v>
      </c>
      <c r="B950">
        <v>-1.5775778193213259</v>
      </c>
      <c r="C950">
        <v>0.26320448000000002</v>
      </c>
      <c r="D950">
        <v>1.0588303E-2</v>
      </c>
      <c r="E950">
        <v>0.1917625</v>
      </c>
      <c r="F950">
        <v>4.8422794999999998E-2</v>
      </c>
      <c r="G950">
        <v>3.7733567267677001E-3</v>
      </c>
      <c r="H950">
        <v>0.10740656</v>
      </c>
      <c r="I950">
        <v>-0.749359</v>
      </c>
      <c r="J950">
        <v>-0.92624910000000005</v>
      </c>
      <c r="K950">
        <v>-0.59459030000000002</v>
      </c>
      <c r="L950">
        <v>-1.1361403000000001</v>
      </c>
      <c r="M950">
        <v>-1.0368250000000001</v>
      </c>
      <c r="N950">
        <v>-0.71033805999999999</v>
      </c>
    </row>
    <row r="951" spans="1:14" x14ac:dyDescent="0.25">
      <c r="A951">
        <v>-0.93085587961003358</v>
      </c>
      <c r="B951">
        <v>-2.5735271112579041</v>
      </c>
      <c r="C951">
        <v>0.34066097000000001</v>
      </c>
      <c r="D951">
        <v>3.8169709000000001E-3</v>
      </c>
      <c r="E951">
        <v>0.25034128999999999</v>
      </c>
      <c r="F951">
        <v>0.16431646999999999</v>
      </c>
      <c r="G951">
        <v>-0.153300689160322</v>
      </c>
      <c r="H951">
        <v>0.24570338</v>
      </c>
      <c r="I951">
        <v>-1.9523037999999999</v>
      </c>
      <c r="J951">
        <v>-1.7528303000000001</v>
      </c>
      <c r="K951">
        <v>-0.85864419999999997</v>
      </c>
      <c r="L951">
        <v>-1.2330956</v>
      </c>
      <c r="M951">
        <v>-1.0321018</v>
      </c>
      <c r="N951">
        <v>-0.995668</v>
      </c>
    </row>
    <row r="952" spans="1:14" x14ac:dyDescent="0.25">
      <c r="A952">
        <v>0.98924850588429214</v>
      </c>
      <c r="B952">
        <v>1.9090052545734231</v>
      </c>
      <c r="C952">
        <v>-0.18912706000000001</v>
      </c>
      <c r="D952">
        <v>-3.5881493E-2</v>
      </c>
      <c r="E952">
        <v>-0.13222576</v>
      </c>
      <c r="F952">
        <v>-0.23668396999999999</v>
      </c>
      <c r="G952">
        <v>-5.4842111619279996E-4</v>
      </c>
      <c r="H952">
        <v>-9.8951789999999998E-2</v>
      </c>
      <c r="I952">
        <v>0.98862194999999997</v>
      </c>
      <c r="J952">
        <v>1.0573182000000001</v>
      </c>
      <c r="K952">
        <v>0.37096834000000001</v>
      </c>
      <c r="L952">
        <v>0.43992021999999997</v>
      </c>
      <c r="M952">
        <v>0.52225120000000003</v>
      </c>
      <c r="N952">
        <v>0.36012912000000002</v>
      </c>
    </row>
    <row r="953" spans="1:14" x14ac:dyDescent="0.25">
      <c r="A953">
        <v>2.3489093168886122</v>
      </c>
      <c r="B953">
        <v>0.98924850588429214</v>
      </c>
      <c r="C953">
        <v>-5.1234206999999997E-2</v>
      </c>
      <c r="D953">
        <v>4.3046303000000001E-2</v>
      </c>
      <c r="E953">
        <v>-2.4882083999999999E-2</v>
      </c>
      <c r="F953">
        <v>-0.18425955999999999</v>
      </c>
      <c r="G953">
        <v>-6.7486078703950902E-2</v>
      </c>
      <c r="H953">
        <v>-0.13806714</v>
      </c>
      <c r="I953">
        <v>1.430186</v>
      </c>
      <c r="J953">
        <v>1.5227808</v>
      </c>
      <c r="K953">
        <v>0.28699760000000002</v>
      </c>
      <c r="L953">
        <v>0.44427260000000002</v>
      </c>
      <c r="M953">
        <v>0.53281330000000005</v>
      </c>
      <c r="N953">
        <v>0.32660561999999999</v>
      </c>
    </row>
    <row r="954" spans="1:14" x14ac:dyDescent="0.25">
      <c r="A954">
        <v>0.90314526195693023</v>
      </c>
      <c r="B954">
        <v>2.3489093168886122</v>
      </c>
      <c r="C954">
        <v>-0.23120883</v>
      </c>
      <c r="D954">
        <v>3.2729212000000001E-2</v>
      </c>
      <c r="E954">
        <v>-0.17079699000000001</v>
      </c>
      <c r="F954">
        <v>-2.4087478999999998E-2</v>
      </c>
      <c r="G954">
        <v>-5.8276362573499399E-2</v>
      </c>
      <c r="H954">
        <v>-0.23803309</v>
      </c>
      <c r="I954">
        <v>1.5783541000000001</v>
      </c>
      <c r="J954">
        <v>1.6954521</v>
      </c>
      <c r="K954">
        <v>0.60596280000000002</v>
      </c>
      <c r="L954">
        <v>0.86558895999999996</v>
      </c>
      <c r="M954">
        <v>0.92265240000000004</v>
      </c>
      <c r="N954">
        <v>0.59501194999999996</v>
      </c>
    </row>
    <row r="955" spans="1:14" x14ac:dyDescent="0.25">
      <c r="A955">
        <v>-1.9778991807628651E-2</v>
      </c>
      <c r="B955">
        <v>0.90314526195693023</v>
      </c>
      <c r="C955">
        <v>-0.18985407000000001</v>
      </c>
      <c r="D955">
        <v>2.0085645999999999E-2</v>
      </c>
      <c r="E955">
        <v>-7.9146042999999999E-2</v>
      </c>
      <c r="F955">
        <v>-1.6903874999999999E-2</v>
      </c>
      <c r="G955">
        <v>-0.10413100720043041</v>
      </c>
      <c r="H955">
        <v>4.1076593000000002E-2</v>
      </c>
      <c r="I955">
        <v>1.6674173999999999</v>
      </c>
      <c r="J955">
        <v>1.6771780000000001</v>
      </c>
      <c r="K955">
        <v>0.73395204999999997</v>
      </c>
      <c r="L955">
        <v>1.0373171999999999</v>
      </c>
      <c r="M955">
        <v>0.90329009999999998</v>
      </c>
      <c r="N955">
        <v>0.90430520000000003</v>
      </c>
    </row>
    <row r="956" spans="1:14" x14ac:dyDescent="0.25">
      <c r="A956">
        <v>0.61139197937416501</v>
      </c>
      <c r="B956">
        <v>-1.9778991807628651E-2</v>
      </c>
      <c r="C956">
        <v>-6.5542107000000002E-2</v>
      </c>
      <c r="D956">
        <v>7.8461850000000003E-3</v>
      </c>
      <c r="E956">
        <v>-8.3173290999999996E-3</v>
      </c>
      <c r="F956">
        <v>0.20181473</v>
      </c>
      <c r="G956">
        <v>-5.3288810584316303E-2</v>
      </c>
      <c r="H956">
        <v>-2.4335608000000002E-2</v>
      </c>
      <c r="I956">
        <v>0.68489599999999995</v>
      </c>
      <c r="J956">
        <v>0.61674810000000002</v>
      </c>
      <c r="K956">
        <v>0.7113853</v>
      </c>
      <c r="L956">
        <v>0.90542480000000003</v>
      </c>
      <c r="M956">
        <v>0.98085993999999999</v>
      </c>
      <c r="N956">
        <v>0.78840953000000003</v>
      </c>
    </row>
    <row r="957" spans="1:14" x14ac:dyDescent="0.25">
      <c r="A957">
        <v>-0.66487641297696998</v>
      </c>
      <c r="B957">
        <v>0.61139197937416501</v>
      </c>
      <c r="C957">
        <v>-0.17128881000000001</v>
      </c>
      <c r="D957">
        <v>1.5908592999999999E-3</v>
      </c>
      <c r="E957">
        <v>-8.6123624999999995E-2</v>
      </c>
      <c r="F957">
        <v>-7.6528638999999996E-2</v>
      </c>
      <c r="G957">
        <v>-4.8834771682202599E-2</v>
      </c>
      <c r="H957">
        <v>7.2063505999999999E-2</v>
      </c>
      <c r="I957">
        <v>0.68951284999999995</v>
      </c>
      <c r="J957">
        <v>0.57079846000000001</v>
      </c>
      <c r="K957">
        <v>0.78778833000000004</v>
      </c>
      <c r="L957">
        <v>0.92166329999999996</v>
      </c>
      <c r="M957">
        <v>0.87806033999999999</v>
      </c>
      <c r="N957">
        <v>0.85508965999999997</v>
      </c>
    </row>
    <row r="958" spans="1:14" x14ac:dyDescent="0.25">
      <c r="A958">
        <v>1.2791312268762829</v>
      </c>
      <c r="B958">
        <v>-0.66487641297696998</v>
      </c>
      <c r="C958">
        <v>8.7385242000000002E-3</v>
      </c>
      <c r="D958">
        <v>6.5449847E-3</v>
      </c>
      <c r="E958">
        <v>5.2461290000000001E-2</v>
      </c>
      <c r="F958">
        <v>4.4586156000000002E-2</v>
      </c>
      <c r="G958">
        <v>-5.2377275467620103E-2</v>
      </c>
      <c r="H958">
        <v>-7.1675450000000002E-2</v>
      </c>
      <c r="I958">
        <v>0.13478493999999999</v>
      </c>
      <c r="J958">
        <v>3.8443998E-2</v>
      </c>
      <c r="K958">
        <v>0.67665326999999997</v>
      </c>
      <c r="L958">
        <v>0.91434044000000003</v>
      </c>
      <c r="M958">
        <v>0.97042894000000002</v>
      </c>
      <c r="N958">
        <v>0.67397569999999996</v>
      </c>
    </row>
    <row r="959" spans="1:14" x14ac:dyDescent="0.25">
      <c r="A959">
        <v>-0.7884868230665133</v>
      </c>
      <c r="B959">
        <v>1.2791312268762829</v>
      </c>
      <c r="C959">
        <v>-8.8910957999999998E-2</v>
      </c>
      <c r="D959">
        <v>-7.5966927000000002E-3</v>
      </c>
      <c r="E959">
        <v>-8.1645578999999996E-2</v>
      </c>
      <c r="F959">
        <v>-0.40179492</v>
      </c>
      <c r="G959">
        <v>-4.8393852420840003E-2</v>
      </c>
      <c r="H959">
        <v>-0.12875964000000001</v>
      </c>
      <c r="I959">
        <v>0.12723887</v>
      </c>
      <c r="J959">
        <v>0.31250434999999999</v>
      </c>
      <c r="K959">
        <v>0.73590549999999999</v>
      </c>
      <c r="L959">
        <v>0.70599330000000005</v>
      </c>
      <c r="M959">
        <v>0.86780219999999997</v>
      </c>
      <c r="N959">
        <v>0.78257790000000005</v>
      </c>
    </row>
    <row r="960" spans="1:14" x14ac:dyDescent="0.25">
      <c r="A960">
        <v>0.61076215026531988</v>
      </c>
      <c r="B960">
        <v>-0.7884868230665133</v>
      </c>
      <c r="C960">
        <v>3.3440993000000002E-2</v>
      </c>
      <c r="D960">
        <v>-2.3105496999999999E-2</v>
      </c>
      <c r="E960">
        <v>7.7412482000000005E-2</v>
      </c>
      <c r="F960">
        <v>-0.16767707000000001</v>
      </c>
      <c r="G960">
        <v>4.0620725992415098E-2</v>
      </c>
      <c r="H960">
        <v>5.9374074999999998E-2</v>
      </c>
      <c r="I960">
        <v>0.30464402000000002</v>
      </c>
      <c r="J960">
        <v>0.31846708000000001</v>
      </c>
      <c r="K960">
        <v>0.78365684000000002</v>
      </c>
      <c r="L960">
        <v>0.74619570000000002</v>
      </c>
      <c r="M960">
        <v>0.7622506</v>
      </c>
      <c r="N960">
        <v>0.71346589999999999</v>
      </c>
    </row>
    <row r="961" spans="1:14" x14ac:dyDescent="0.25">
      <c r="A961">
        <v>-0.53766569491133753</v>
      </c>
      <c r="B961">
        <v>0.61076215026531988</v>
      </c>
      <c r="C961">
        <v>-5.1095409E-3</v>
      </c>
      <c r="D961">
        <v>8.9633157000000001E-3</v>
      </c>
      <c r="E961">
        <v>-2.1885625999999998E-2</v>
      </c>
      <c r="F961">
        <v>-0.14978540000000001</v>
      </c>
      <c r="G961">
        <v>-0.1091445924701244</v>
      </c>
      <c r="H961">
        <v>-5.4719759999999999E-2</v>
      </c>
      <c r="I961">
        <v>0.79633640000000006</v>
      </c>
      <c r="J961">
        <v>0.53094273999999997</v>
      </c>
      <c r="K961">
        <v>0.77341579999999999</v>
      </c>
      <c r="L961">
        <v>0.72853230000000002</v>
      </c>
      <c r="M961">
        <v>0.61846995000000005</v>
      </c>
      <c r="N961">
        <v>0.81552849999999999</v>
      </c>
    </row>
    <row r="962" spans="1:14" x14ac:dyDescent="0.25">
      <c r="A962">
        <v>1.491793403007533</v>
      </c>
      <c r="B962">
        <v>-0.53766569491133753</v>
      </c>
      <c r="C962">
        <v>-1.6217092999999998E-2</v>
      </c>
      <c r="D962">
        <v>-1.4273119000000001E-2</v>
      </c>
      <c r="E962">
        <v>3.8510739000000002E-2</v>
      </c>
      <c r="F962">
        <v>-6.1221260999999999E-2</v>
      </c>
      <c r="G962">
        <v>5.28624054976378E-2</v>
      </c>
      <c r="H962">
        <v>0.14890220000000001</v>
      </c>
      <c r="I962">
        <v>1.7106637000000001E-2</v>
      </c>
      <c r="J962">
        <v>0.10473527000000001</v>
      </c>
      <c r="K962">
        <v>0.52256875999999997</v>
      </c>
      <c r="L962">
        <v>0.20647180000000001</v>
      </c>
      <c r="M962">
        <v>0.17371842000000001</v>
      </c>
      <c r="N962">
        <v>0.47239386999999999</v>
      </c>
    </row>
    <row r="963" spans="1:14" x14ac:dyDescent="0.25">
      <c r="A963">
        <v>0.53865063344680053</v>
      </c>
      <c r="B963">
        <v>1.491793403007533</v>
      </c>
      <c r="C963">
        <v>-6.5174591000000004E-2</v>
      </c>
      <c r="D963">
        <v>-5.2897711E-2</v>
      </c>
      <c r="E963">
        <v>-7.7829976999999995E-2</v>
      </c>
      <c r="F963">
        <v>-0.22235304</v>
      </c>
      <c r="G963">
        <v>-0.10201457537586241</v>
      </c>
      <c r="H963">
        <v>1.0002449E-2</v>
      </c>
      <c r="I963">
        <v>0.15105843999999999</v>
      </c>
      <c r="J963">
        <v>0.33151560000000002</v>
      </c>
      <c r="K963">
        <v>0.48435139999999999</v>
      </c>
      <c r="L963">
        <v>0.33843884000000002</v>
      </c>
      <c r="M963">
        <v>0.32842112000000001</v>
      </c>
      <c r="N963">
        <v>0.49641907000000002</v>
      </c>
    </row>
    <row r="964" spans="1:14" x14ac:dyDescent="0.25">
      <c r="A964">
        <v>-2.567704134701478</v>
      </c>
      <c r="B964">
        <v>0.53865063344680053</v>
      </c>
      <c r="C964">
        <v>-7.3649539999999999E-2</v>
      </c>
      <c r="D964">
        <v>-2.9817367999999999E-3</v>
      </c>
      <c r="E964">
        <v>-1.9103185000000002E-2</v>
      </c>
      <c r="F964">
        <v>-9.4136103999999998E-2</v>
      </c>
      <c r="G964">
        <v>-4.7457416940896599E-2</v>
      </c>
      <c r="H964">
        <v>-5.7477220000000002E-2</v>
      </c>
      <c r="I964">
        <v>1.5976344</v>
      </c>
      <c r="J964">
        <v>1.1936541000000001</v>
      </c>
      <c r="K964">
        <v>0.35311922000000001</v>
      </c>
      <c r="L964">
        <v>0.27648455</v>
      </c>
      <c r="M964">
        <v>0.38232565000000002</v>
      </c>
      <c r="N964">
        <v>0.46245855000000002</v>
      </c>
    </row>
    <row r="965" spans="1:14" x14ac:dyDescent="0.25">
      <c r="A965">
        <v>0.79550045872111808</v>
      </c>
      <c r="B965">
        <v>-2.567704134701478</v>
      </c>
      <c r="C965">
        <v>0.22646367000000001</v>
      </c>
      <c r="D965">
        <v>1.0195351E-2</v>
      </c>
      <c r="E965">
        <v>0.21750005</v>
      </c>
      <c r="F965">
        <v>0.28785424999999998</v>
      </c>
      <c r="G965">
        <v>0.19737994966198849</v>
      </c>
      <c r="H965">
        <v>-0.13775298</v>
      </c>
      <c r="I965">
        <v>-0.89759359999999999</v>
      </c>
      <c r="J965">
        <v>-0.88807700000000001</v>
      </c>
      <c r="K965">
        <v>-0.12730617999999999</v>
      </c>
      <c r="L965">
        <v>-2.3836453000000001E-2</v>
      </c>
      <c r="M965">
        <v>0.103555694</v>
      </c>
      <c r="N965">
        <v>-5.6697259999999999E-2</v>
      </c>
    </row>
    <row r="966" spans="1:14" x14ac:dyDescent="0.25">
      <c r="A966">
        <v>1.1797412597929771</v>
      </c>
      <c r="B966">
        <v>0.79550045872111808</v>
      </c>
      <c r="C966">
        <v>-0.11684909</v>
      </c>
      <c r="D966">
        <v>3.8451977999999998E-2</v>
      </c>
      <c r="E966">
        <v>-9.6714164000000005E-2</v>
      </c>
      <c r="F966">
        <v>6.6425471E-2</v>
      </c>
      <c r="G966">
        <v>-5.7298982609718697E-2</v>
      </c>
      <c r="H966">
        <v>-0.17525557</v>
      </c>
      <c r="I966">
        <v>-0.16295148000000001</v>
      </c>
      <c r="J966">
        <v>-0.24543293999999999</v>
      </c>
      <c r="K966">
        <v>0.11667253</v>
      </c>
      <c r="L966">
        <v>0.18471208</v>
      </c>
      <c r="M966">
        <v>8.4309629999999997E-2</v>
      </c>
      <c r="N966">
        <v>0.12481063000000001</v>
      </c>
    </row>
    <row r="967" spans="1:14" x14ac:dyDescent="0.25">
      <c r="A967">
        <v>-0.29247926718424988</v>
      </c>
      <c r="B967">
        <v>1.1797412597929771</v>
      </c>
      <c r="C967">
        <v>-0.10061676</v>
      </c>
      <c r="D967">
        <v>-2.122812E-2</v>
      </c>
      <c r="E967">
        <v>-5.8177687999999998E-2</v>
      </c>
      <c r="F967">
        <v>-3.5168072000000002E-2</v>
      </c>
      <c r="G967">
        <v>-3.4377287366210603E-2</v>
      </c>
      <c r="H967">
        <v>4.1063435000000002E-2</v>
      </c>
      <c r="I967">
        <v>0.38261998000000003</v>
      </c>
      <c r="J967">
        <v>0.42675602000000001</v>
      </c>
      <c r="K967">
        <v>9.3217469999999997E-2</v>
      </c>
      <c r="L967">
        <v>9.6401945000000003E-2</v>
      </c>
      <c r="M967">
        <v>-2.1950952999999999E-2</v>
      </c>
      <c r="N967">
        <v>0.119599395</v>
      </c>
    </row>
    <row r="968" spans="1:14" x14ac:dyDescent="0.25">
      <c r="A968">
        <v>-0.33032280656355922</v>
      </c>
      <c r="B968">
        <v>-0.29247926718424988</v>
      </c>
      <c r="C968">
        <v>0.15656980000000001</v>
      </c>
      <c r="D968">
        <v>3.0892890999999999E-2</v>
      </c>
      <c r="E968">
        <v>0.10810438999999999</v>
      </c>
      <c r="F968">
        <v>-4.4220952000000001E-2</v>
      </c>
      <c r="G968">
        <v>-5.3405973734782501E-2</v>
      </c>
      <c r="H968">
        <v>-0.28051389999999998</v>
      </c>
      <c r="I968">
        <v>0.76201074999999996</v>
      </c>
      <c r="J968">
        <v>0.52587910000000004</v>
      </c>
      <c r="K968">
        <v>0.20290369</v>
      </c>
      <c r="L968">
        <v>0.32569740000000003</v>
      </c>
      <c r="M968">
        <v>0.13368466000000001</v>
      </c>
      <c r="N968">
        <v>0.16677006999999999</v>
      </c>
    </row>
    <row r="969" spans="1:14" x14ac:dyDescent="0.25">
      <c r="A969">
        <v>-0.53968069324178825</v>
      </c>
      <c r="B969">
        <v>-0.33032280656355922</v>
      </c>
      <c r="C969">
        <v>-1.3021154E-2</v>
      </c>
      <c r="D969">
        <v>2.5401356E-2</v>
      </c>
      <c r="E969">
        <v>1.6590463E-2</v>
      </c>
      <c r="F969">
        <v>-0.14206888000000001</v>
      </c>
      <c r="G969">
        <v>-5.4342349694907102E-2</v>
      </c>
      <c r="H969">
        <v>-9.1757889999999995E-2</v>
      </c>
      <c r="I969">
        <v>0.22491421</v>
      </c>
      <c r="J969">
        <v>0.16456933000000001</v>
      </c>
      <c r="K969">
        <v>-7.4804164000000003E-3</v>
      </c>
      <c r="L969">
        <v>0.13649639999999999</v>
      </c>
      <c r="M969">
        <v>0.10466397</v>
      </c>
      <c r="N969">
        <v>3.7732533999999998E-2</v>
      </c>
    </row>
    <row r="970" spans="1:14" x14ac:dyDescent="0.25">
      <c r="A970">
        <v>-1.20955929200673</v>
      </c>
      <c r="B970">
        <v>-0.53968069324178825</v>
      </c>
      <c r="C970">
        <v>-6.7103357000000002E-3</v>
      </c>
      <c r="D970">
        <v>1.7733828E-2</v>
      </c>
      <c r="E970">
        <v>3.0907423999999999E-2</v>
      </c>
      <c r="F970">
        <v>3.5301246000000001E-2</v>
      </c>
      <c r="G970">
        <v>-0.1011320004434336</v>
      </c>
      <c r="H970">
        <v>-0.10865611</v>
      </c>
      <c r="I970">
        <v>-0.43218756000000003</v>
      </c>
      <c r="J970">
        <v>-0.42932618</v>
      </c>
      <c r="K970">
        <v>3.2686470000000002E-2</v>
      </c>
      <c r="L970">
        <v>-8.9429439999999999E-2</v>
      </c>
      <c r="M970">
        <v>0.24469911999999999</v>
      </c>
      <c r="N970">
        <v>6.2610193999999994E-2</v>
      </c>
    </row>
    <row r="971" spans="1:14" x14ac:dyDescent="0.25">
      <c r="A971">
        <v>0.68894469856878204</v>
      </c>
      <c r="B971">
        <v>-1.20955929200673</v>
      </c>
      <c r="C971">
        <v>0.12744885</v>
      </c>
      <c r="D971">
        <v>6.9639916000000003E-3</v>
      </c>
      <c r="E971">
        <v>0.11401029999999999</v>
      </c>
      <c r="F971">
        <v>1.4500412000000001E-2</v>
      </c>
      <c r="G971">
        <v>-5.5766993417834802E-2</v>
      </c>
      <c r="H971">
        <v>-1.100219E-2</v>
      </c>
      <c r="I971">
        <v>-0.84844613000000002</v>
      </c>
      <c r="J971">
        <v>-0.84690790000000005</v>
      </c>
      <c r="K971">
        <v>-0.14728627</v>
      </c>
      <c r="L971">
        <v>-0.29649126999999997</v>
      </c>
      <c r="M971">
        <v>-0.2347407</v>
      </c>
      <c r="N971">
        <v>-0.14074916000000001</v>
      </c>
    </row>
    <row r="972" spans="1:14" x14ac:dyDescent="0.25">
      <c r="A972">
        <v>1.822356080907078</v>
      </c>
      <c r="B972">
        <v>0.68894469856878204</v>
      </c>
      <c r="C972">
        <v>-1.3326157E-2</v>
      </c>
      <c r="D972">
        <v>1.9811727000000001E-2</v>
      </c>
      <c r="E972">
        <v>-2.8466307E-2</v>
      </c>
      <c r="F972">
        <v>4.5188757000000003E-2</v>
      </c>
      <c r="G972">
        <v>-5.08875613385526E-2</v>
      </c>
      <c r="H972">
        <v>6.9984465999999995E-2</v>
      </c>
      <c r="I972">
        <v>-0.38614505999999998</v>
      </c>
      <c r="J972">
        <v>-0.3820112</v>
      </c>
      <c r="K972">
        <v>-1.5077169E-2</v>
      </c>
      <c r="L972">
        <v>-0.30530652000000003</v>
      </c>
      <c r="M972">
        <v>-0.39627254000000001</v>
      </c>
      <c r="N972">
        <v>2.7490381000000001E-2</v>
      </c>
    </row>
    <row r="973" spans="1:14" x14ac:dyDescent="0.25">
      <c r="A973">
        <v>0.36718530968444529</v>
      </c>
      <c r="B973">
        <v>1.822356080907078</v>
      </c>
      <c r="C973">
        <v>-0.10166063</v>
      </c>
      <c r="D973">
        <v>-1.6856512000000001E-2</v>
      </c>
      <c r="E973">
        <v>-8.8118126000000005E-2</v>
      </c>
      <c r="F973">
        <v>-3.4633682999999998E-2</v>
      </c>
      <c r="G973">
        <v>-3.8890781999741102E-2</v>
      </c>
      <c r="H973">
        <v>-0.26272659999999998</v>
      </c>
      <c r="I973">
        <v>0.78478179999999997</v>
      </c>
      <c r="J973">
        <v>0.93416876000000004</v>
      </c>
      <c r="K973">
        <v>-0.11830166</v>
      </c>
      <c r="L973">
        <v>0.366149</v>
      </c>
      <c r="M973">
        <v>0.42356591999999998</v>
      </c>
      <c r="N973">
        <v>-8.2739554000000007E-2</v>
      </c>
    </row>
    <row r="974" spans="1:14" x14ac:dyDescent="0.25">
      <c r="A974">
        <v>0.23452489810177449</v>
      </c>
      <c r="B974">
        <v>0.36718530968444529</v>
      </c>
      <c r="C974">
        <v>2.6953925E-2</v>
      </c>
      <c r="D974">
        <v>2.7480590999999999E-2</v>
      </c>
      <c r="E974">
        <v>3.2672362000000003E-2</v>
      </c>
      <c r="F974">
        <v>3.6870973000000001E-2</v>
      </c>
      <c r="G974">
        <v>-9.98509503965955E-2</v>
      </c>
      <c r="H974">
        <v>-0.33376624999999999</v>
      </c>
      <c r="I974">
        <v>1.1884030000000001</v>
      </c>
      <c r="J974">
        <v>1.1511515000000001</v>
      </c>
      <c r="K974">
        <v>-1.5553419000000001E-2</v>
      </c>
      <c r="L974">
        <v>0.38569720000000002</v>
      </c>
      <c r="M974">
        <v>0.21267831000000001</v>
      </c>
      <c r="N974">
        <v>0.16056023999999999</v>
      </c>
    </row>
    <row r="975" spans="1:14" x14ac:dyDescent="0.25">
      <c r="A975">
        <v>-1.1230584708269229</v>
      </c>
      <c r="B975">
        <v>0.23452489810177449</v>
      </c>
      <c r="C975">
        <v>-6.146252E-2</v>
      </c>
      <c r="D975">
        <v>9.6590609000000004E-3</v>
      </c>
      <c r="E975">
        <v>-2.0910985E-2</v>
      </c>
      <c r="F975">
        <v>1.4335084E-2</v>
      </c>
      <c r="G975">
        <v>-9.7550478134506693E-2</v>
      </c>
      <c r="H975">
        <v>9.6070409999999995E-2</v>
      </c>
      <c r="I975">
        <v>0.81390759999999995</v>
      </c>
      <c r="J975">
        <v>0.73376346000000003</v>
      </c>
      <c r="K975">
        <v>0.22672564000000001</v>
      </c>
      <c r="L975">
        <v>5.8420225999999999E-2</v>
      </c>
      <c r="M975">
        <v>4.0099137E-2</v>
      </c>
      <c r="N975">
        <v>0.3278083</v>
      </c>
    </row>
    <row r="976" spans="1:14" x14ac:dyDescent="0.25">
      <c r="A976">
        <v>-0.63163300197822769</v>
      </c>
      <c r="B976">
        <v>-1.1230584708269229</v>
      </c>
      <c r="C976">
        <v>-4.4966203000000003E-3</v>
      </c>
      <c r="D976">
        <v>4.7199943000000001E-2</v>
      </c>
      <c r="E976">
        <v>5.8910544000000002E-2</v>
      </c>
      <c r="F976">
        <v>0.13680908999999999</v>
      </c>
      <c r="G976">
        <v>-9.9162243332681699E-2</v>
      </c>
      <c r="H976">
        <v>-5.15206E-2</v>
      </c>
      <c r="I976">
        <v>-0.43001378000000001</v>
      </c>
      <c r="J976">
        <v>-0.41716552000000001</v>
      </c>
      <c r="K976">
        <v>-3.0856207E-2</v>
      </c>
      <c r="L976">
        <v>0.15226564000000001</v>
      </c>
      <c r="M976">
        <v>-2.0300539999999999E-2</v>
      </c>
      <c r="N976">
        <v>3.2054853000000001E-2</v>
      </c>
    </row>
    <row r="977" spans="1:14" x14ac:dyDescent="0.25">
      <c r="A977">
        <v>-0.46340351362485682</v>
      </c>
      <c r="B977">
        <v>-0.63163300197822769</v>
      </c>
      <c r="C977">
        <v>4.6987383000000001E-2</v>
      </c>
      <c r="D977">
        <v>-2.5776034999999999E-2</v>
      </c>
      <c r="E977">
        <v>4.7987995999999998E-2</v>
      </c>
      <c r="F977">
        <v>3.1713074000000001E-2</v>
      </c>
      <c r="G977">
        <v>-4.5919769942993703E-2</v>
      </c>
      <c r="H977">
        <v>1.1463925E-2</v>
      </c>
      <c r="I977">
        <v>-0.71593373999999999</v>
      </c>
      <c r="J977">
        <v>-0.79831920000000001</v>
      </c>
      <c r="K977">
        <v>-0.14303397000000001</v>
      </c>
      <c r="L977">
        <v>2.2031017E-2</v>
      </c>
      <c r="M977">
        <v>3.8852631999999998E-2</v>
      </c>
      <c r="N977">
        <v>-0.103112906</v>
      </c>
    </row>
    <row r="978" spans="1:14" x14ac:dyDescent="0.25">
      <c r="A978">
        <v>1.46285455797958E-2</v>
      </c>
      <c r="B978">
        <v>-0.46340351362485682</v>
      </c>
      <c r="C978">
        <v>4.6468209000000003E-2</v>
      </c>
      <c r="D978">
        <v>-2.8002902999999999E-2</v>
      </c>
      <c r="E978">
        <v>5.0420744000000003E-2</v>
      </c>
      <c r="F978">
        <v>-0.26253251999999999</v>
      </c>
      <c r="G978">
        <v>1.0016852757510001E-2</v>
      </c>
      <c r="H978">
        <v>9.7368659999999996E-4</v>
      </c>
      <c r="I978">
        <v>-0.64813613999999997</v>
      </c>
      <c r="J978">
        <v>-0.62511830000000002</v>
      </c>
      <c r="K978">
        <v>-7.651935E-2</v>
      </c>
      <c r="L978">
        <v>-8.3623039999999992E-3</v>
      </c>
      <c r="M978">
        <v>-2.3879438999999999E-2</v>
      </c>
      <c r="N978">
        <v>-7.7707685999999998E-2</v>
      </c>
    </row>
    <row r="979" spans="1:14" x14ac:dyDescent="0.25">
      <c r="A979">
        <v>0.43808824027036541</v>
      </c>
      <c r="B979">
        <v>1.46285455797958E-2</v>
      </c>
      <c r="C979">
        <v>7.7330381000000004E-2</v>
      </c>
      <c r="D979">
        <v>-1.8747880000000001E-2</v>
      </c>
      <c r="E979">
        <v>4.6370293999999999E-2</v>
      </c>
      <c r="F979">
        <v>-0.10055466</v>
      </c>
      <c r="G979">
        <v>-4.8761634009241099E-2</v>
      </c>
      <c r="H979">
        <v>-7.2644310000000004E-2</v>
      </c>
      <c r="I979">
        <v>-0.24174729</v>
      </c>
      <c r="J979">
        <v>-0.23679733</v>
      </c>
      <c r="K979">
        <v>-5.2327739999999998E-2</v>
      </c>
      <c r="L979">
        <v>0.20930672</v>
      </c>
      <c r="M979">
        <v>0.32440126000000002</v>
      </c>
      <c r="N979">
        <v>4.3437063999999997E-2</v>
      </c>
    </row>
    <row r="980" spans="1:14" x14ac:dyDescent="0.25">
      <c r="A980">
        <v>-0.29828227690916492</v>
      </c>
      <c r="B980">
        <v>0.43808824027036541</v>
      </c>
      <c r="C980">
        <v>1.2492362E-2</v>
      </c>
      <c r="D980">
        <v>-2.8336131000000001E-2</v>
      </c>
      <c r="E980">
        <v>6.2226516999999999E-3</v>
      </c>
      <c r="F980">
        <v>1.0083168999999999E-2</v>
      </c>
      <c r="G980">
        <v>-0.11717736535350121</v>
      </c>
      <c r="H980">
        <v>-0.21045747000000001</v>
      </c>
      <c r="I980">
        <v>0.11950487</v>
      </c>
      <c r="J980">
        <v>0.14608435</v>
      </c>
      <c r="K980">
        <v>-1.1744983000000001E-3</v>
      </c>
      <c r="L980">
        <v>-4.50985E-2</v>
      </c>
      <c r="M980">
        <v>1.2317091E-2</v>
      </c>
      <c r="N980">
        <v>8.3420910000000001E-2</v>
      </c>
    </row>
    <row r="981" spans="1:14" x14ac:dyDescent="0.25">
      <c r="A981">
        <v>0.54108754969874029</v>
      </c>
      <c r="B981">
        <v>-0.29828227690916492</v>
      </c>
      <c r="C981">
        <v>5.4748127000000001E-2</v>
      </c>
      <c r="D981">
        <v>2.1041785E-2</v>
      </c>
      <c r="E981">
        <v>5.6788844999999998E-2</v>
      </c>
      <c r="F981">
        <v>0.34927708000000002</v>
      </c>
      <c r="G981">
        <v>-3.9975210647496401E-2</v>
      </c>
      <c r="H981">
        <v>0.10016562</v>
      </c>
      <c r="I981">
        <v>0.14929492999999999</v>
      </c>
      <c r="J981">
        <v>0.10513361</v>
      </c>
      <c r="K981">
        <v>0.15013924000000001</v>
      </c>
      <c r="L981">
        <v>-0.11855275999999999</v>
      </c>
      <c r="M981">
        <v>-6.8947320000000006E-2</v>
      </c>
      <c r="N981">
        <v>0.13353904</v>
      </c>
    </row>
    <row r="982" spans="1:14" x14ac:dyDescent="0.25">
      <c r="A982">
        <v>9.8500773020898089E-2</v>
      </c>
      <c r="B982">
        <v>0.54108754969874029</v>
      </c>
      <c r="C982">
        <v>-3.4312567000000002E-2</v>
      </c>
      <c r="D982">
        <v>-9.6943871999999997E-3</v>
      </c>
      <c r="E982">
        <v>-2.4445303000000002E-2</v>
      </c>
      <c r="F982">
        <v>0.14345073999999999</v>
      </c>
      <c r="G982">
        <v>-9.9104347425540196E-2</v>
      </c>
      <c r="H982">
        <v>3.3646031999999999E-2</v>
      </c>
      <c r="I982">
        <v>0.26687424999999998</v>
      </c>
      <c r="J982">
        <v>0.26317096000000001</v>
      </c>
      <c r="K982">
        <v>0.10852794</v>
      </c>
      <c r="L982">
        <v>-0.24297112000000001</v>
      </c>
      <c r="M982">
        <v>-0.124485806</v>
      </c>
      <c r="N982">
        <v>0.12872842000000001</v>
      </c>
    </row>
    <row r="983" spans="1:14" x14ac:dyDescent="0.25">
      <c r="A983">
        <v>0.5477195039165097</v>
      </c>
      <c r="B983">
        <v>9.8500773020898089E-2</v>
      </c>
      <c r="C983">
        <v>-2.3805152E-2</v>
      </c>
      <c r="D983">
        <v>-9.7363971999999993E-2</v>
      </c>
      <c r="E983">
        <v>8.6217215999999999E-3</v>
      </c>
      <c r="F983">
        <v>0.16775493999999999</v>
      </c>
      <c r="G983">
        <v>-0.1030995567726368</v>
      </c>
      <c r="H983">
        <v>1.5846848E-2</v>
      </c>
      <c r="I983">
        <v>0.47859131999999999</v>
      </c>
      <c r="J983">
        <v>0.38843063</v>
      </c>
      <c r="K983">
        <v>-0.10212536</v>
      </c>
      <c r="L983">
        <v>-0.1306455</v>
      </c>
      <c r="M983">
        <v>-0.15608954</v>
      </c>
      <c r="N983">
        <v>-1.8379651E-2</v>
      </c>
    </row>
    <row r="984" spans="1:14" x14ac:dyDescent="0.25">
      <c r="A984">
        <v>0.1914123740353115</v>
      </c>
      <c r="B984">
        <v>0.5477195039165097</v>
      </c>
      <c r="C984">
        <v>-2.1799480999999999E-2</v>
      </c>
      <c r="D984">
        <v>-0.14619433000000001</v>
      </c>
      <c r="E984">
        <v>-1.4944546E-2</v>
      </c>
      <c r="F984">
        <v>8.9815479000000004E-2</v>
      </c>
      <c r="G984">
        <v>-0.1021246905580501</v>
      </c>
      <c r="H984">
        <v>-9.1125995000000001E-2</v>
      </c>
      <c r="I984">
        <v>0.43962975999999998</v>
      </c>
      <c r="J984">
        <v>0.42085479999999997</v>
      </c>
      <c r="K984">
        <v>-8.2773910000000006E-2</v>
      </c>
      <c r="L984">
        <v>3.9218231999999999E-2</v>
      </c>
      <c r="M984">
        <v>5.5641207999999998E-2</v>
      </c>
      <c r="N984">
        <v>-9.0347014000000003E-2</v>
      </c>
    </row>
    <row r="985" spans="1:14" x14ac:dyDescent="0.25">
      <c r="A985">
        <v>-0.53630084903975939</v>
      </c>
      <c r="B985">
        <v>0.1914123740353115</v>
      </c>
      <c r="C985">
        <v>-3.9501561999999997E-2</v>
      </c>
      <c r="D985">
        <v>-7.7685704999999994E-2</v>
      </c>
      <c r="E985">
        <v>-2.8991008000000002E-3</v>
      </c>
      <c r="F985">
        <v>-8.2462665000000004E-2</v>
      </c>
      <c r="G985">
        <v>-9.9860262132811503E-2</v>
      </c>
      <c r="H985">
        <v>5.1228552999999996E-3</v>
      </c>
      <c r="I985">
        <v>0.36210394000000001</v>
      </c>
      <c r="J985">
        <v>0.39272745999999997</v>
      </c>
      <c r="K985">
        <v>-0.10841305599999999</v>
      </c>
      <c r="L985">
        <v>0.14434743999999999</v>
      </c>
      <c r="M985">
        <v>0.15329034999999999</v>
      </c>
      <c r="N985">
        <v>-2.87829E-2</v>
      </c>
    </row>
    <row r="986" spans="1:14" x14ac:dyDescent="0.25">
      <c r="A986">
        <v>0.73416520976112343</v>
      </c>
      <c r="B986">
        <v>-0.53630084903975939</v>
      </c>
      <c r="C986">
        <v>4.1406419E-2</v>
      </c>
      <c r="D986">
        <v>9.8281081999999995E-3</v>
      </c>
      <c r="E986">
        <v>5.5813188999999999E-2</v>
      </c>
      <c r="F986">
        <v>5.8141855999999999E-2</v>
      </c>
      <c r="G986">
        <v>-0.1004098109242233</v>
      </c>
      <c r="H986">
        <v>-4.5831366999999998E-2</v>
      </c>
      <c r="I986">
        <v>-0.110621996</v>
      </c>
      <c r="J986">
        <v>-0.12733763000000001</v>
      </c>
      <c r="K986">
        <v>-6.5854594000000002E-2</v>
      </c>
      <c r="L986">
        <v>0.15432580000000001</v>
      </c>
      <c r="M986">
        <v>0.17047751</v>
      </c>
      <c r="N986">
        <v>-3.6882802999999999E-2</v>
      </c>
    </row>
    <row r="987" spans="1:14" x14ac:dyDescent="0.25">
      <c r="A987">
        <v>-1.851910461235359</v>
      </c>
      <c r="B987">
        <v>0.73416520976112343</v>
      </c>
      <c r="C987">
        <v>-7.4698025000000001E-2</v>
      </c>
      <c r="D987">
        <v>9.6609452999999994E-3</v>
      </c>
      <c r="E987">
        <v>-5.1837771999999997E-2</v>
      </c>
      <c r="F987">
        <v>-1.0394307E-2</v>
      </c>
      <c r="G987">
        <v>-4.7280570994705597E-2</v>
      </c>
      <c r="H987">
        <v>-3.5456806E-2</v>
      </c>
      <c r="I987">
        <v>-0.10781717</v>
      </c>
      <c r="J987">
        <v>1.4606997E-2</v>
      </c>
      <c r="K987">
        <v>0.115140595</v>
      </c>
      <c r="L987">
        <v>0.21021502</v>
      </c>
      <c r="M987">
        <v>0.23227638</v>
      </c>
      <c r="N987">
        <v>9.6300899999999995E-2</v>
      </c>
    </row>
    <row r="988" spans="1:14" x14ac:dyDescent="0.25">
      <c r="A988">
        <v>0.52189513584699221</v>
      </c>
      <c r="B988">
        <v>-1.851910461235359</v>
      </c>
      <c r="C988">
        <v>0.14330267999999999</v>
      </c>
      <c r="D988">
        <v>-2.7466203000000002E-2</v>
      </c>
      <c r="E988">
        <v>0.16061323999999999</v>
      </c>
      <c r="F988">
        <v>6.0378712000000001E-2</v>
      </c>
      <c r="G988">
        <v>-9.8865812541614806E-2</v>
      </c>
      <c r="H988">
        <v>-8.9502409999999994E-3</v>
      </c>
      <c r="I988">
        <v>-0.22959938999999999</v>
      </c>
      <c r="J988">
        <v>-0.42646060000000002</v>
      </c>
      <c r="K988">
        <v>-6.0647864000000003E-2</v>
      </c>
      <c r="L988">
        <v>-6.3019245999999998E-3</v>
      </c>
      <c r="M988">
        <v>-1.9019100000000001E-2</v>
      </c>
      <c r="N988">
        <v>-4.7510587E-2</v>
      </c>
    </row>
    <row r="989" spans="1:14" x14ac:dyDescent="0.25">
      <c r="A989">
        <v>-1.2437957696691679</v>
      </c>
      <c r="B989">
        <v>0.52189513584699221</v>
      </c>
      <c r="C989">
        <v>7.1549576999999998E-3</v>
      </c>
      <c r="D989">
        <v>-8.2828842999999996E-3</v>
      </c>
      <c r="E989">
        <v>-2.3549119E-2</v>
      </c>
      <c r="F989">
        <v>-0.10171719999999999</v>
      </c>
      <c r="G989">
        <v>-6.9922825164561095E-2</v>
      </c>
      <c r="H989">
        <v>-5.4966389999999997E-2</v>
      </c>
      <c r="I989">
        <v>0.11569510399999999</v>
      </c>
      <c r="J989">
        <v>-4.3152347000000001E-2</v>
      </c>
      <c r="K989">
        <v>4.9305920000000003E-2</v>
      </c>
      <c r="L989">
        <v>-0.16003902</v>
      </c>
      <c r="M989">
        <v>3.5271294000000002E-2</v>
      </c>
      <c r="N989">
        <v>6.2693390000000002E-2</v>
      </c>
    </row>
    <row r="990" spans="1:14" x14ac:dyDescent="0.25">
      <c r="A990">
        <v>0.46159339272613897</v>
      </c>
      <c r="B990">
        <v>-1.2437957696691679</v>
      </c>
      <c r="C990">
        <v>7.6941562000000005E-2</v>
      </c>
      <c r="D990">
        <v>6.5807868000000005E-2</v>
      </c>
      <c r="E990">
        <v>0.10885328</v>
      </c>
      <c r="F990">
        <v>-0.15892713</v>
      </c>
      <c r="G990">
        <v>-3.3249594297413802E-2</v>
      </c>
      <c r="H990">
        <v>6.8698466E-2</v>
      </c>
      <c r="I990">
        <v>-0.40669176000000001</v>
      </c>
      <c r="J990">
        <v>-0.22649722999999999</v>
      </c>
      <c r="K990">
        <v>-0.10174780999999999</v>
      </c>
      <c r="L990">
        <v>-7.1385503000000001E-3</v>
      </c>
      <c r="M990">
        <v>-0.14423137999999999</v>
      </c>
      <c r="N990">
        <v>-0.15015149</v>
      </c>
    </row>
    <row r="991" spans="1:14" x14ac:dyDescent="0.25">
      <c r="A991">
        <v>1.2786341718525069</v>
      </c>
      <c r="B991">
        <v>0.46159339272613897</v>
      </c>
      <c r="C991">
        <v>7.9589262999999993E-2</v>
      </c>
      <c r="D991">
        <v>-6.0115465999999998E-3</v>
      </c>
      <c r="E991">
        <v>1.8369101999999998E-2</v>
      </c>
      <c r="F991">
        <v>-2.3277797999999999E-2</v>
      </c>
      <c r="G991">
        <v>-9.6822823893514695E-2</v>
      </c>
      <c r="H991">
        <v>-5.3805319999999997E-2</v>
      </c>
      <c r="I991">
        <v>0.10812545599999999</v>
      </c>
      <c r="J991">
        <v>1.5636234999999998E-2</v>
      </c>
      <c r="K991">
        <v>-5.3357700000000001E-2</v>
      </c>
      <c r="L991">
        <v>-3.7801347999999999E-2</v>
      </c>
      <c r="M991">
        <v>8.2052949999999996E-3</v>
      </c>
      <c r="N991">
        <v>-1.8616504999999998E-2</v>
      </c>
    </row>
    <row r="992" spans="1:14" x14ac:dyDescent="0.25">
      <c r="A992">
        <v>0.86901138267817568</v>
      </c>
      <c r="B992">
        <v>1.2786341718525069</v>
      </c>
      <c r="C992">
        <v>-0.11408818</v>
      </c>
      <c r="D992">
        <v>9.3073665000000007E-3</v>
      </c>
      <c r="E992">
        <v>-7.5226536999999996E-2</v>
      </c>
      <c r="F992">
        <v>-0.16402785</v>
      </c>
      <c r="G992">
        <v>1.13699027137795E-2</v>
      </c>
      <c r="H992">
        <v>-0.12064453999999999</v>
      </c>
      <c r="I992">
        <v>0.47288242000000003</v>
      </c>
      <c r="J992">
        <v>0.58742654000000005</v>
      </c>
      <c r="K992">
        <v>-6.7698359999999999E-2</v>
      </c>
      <c r="L992">
        <v>-9.9786879999999994E-2</v>
      </c>
      <c r="M992">
        <v>8.3626880000000001E-3</v>
      </c>
      <c r="N992">
        <v>-4.1727557999999998E-2</v>
      </c>
    </row>
    <row r="993" spans="1:14" x14ac:dyDescent="0.25">
      <c r="A993">
        <v>0.2148201216174197</v>
      </c>
      <c r="B993">
        <v>0.86901138267817568</v>
      </c>
      <c r="C993">
        <v>-4.8518588E-3</v>
      </c>
      <c r="D993">
        <v>1.6526045999999999E-2</v>
      </c>
      <c r="E993">
        <v>-6.2577262999999996E-3</v>
      </c>
      <c r="F993">
        <v>6.8502044999999998E-2</v>
      </c>
      <c r="G993">
        <v>-9.5084840437761706E-2</v>
      </c>
      <c r="H993">
        <v>-0.18147695</v>
      </c>
      <c r="I993">
        <v>1.2657874</v>
      </c>
      <c r="J993">
        <v>1.1430469000000001</v>
      </c>
      <c r="K993">
        <v>6.3768519999999995E-2</v>
      </c>
      <c r="L993">
        <v>0.24011416999999999</v>
      </c>
      <c r="M993">
        <v>8.0687579999999995E-2</v>
      </c>
      <c r="N993">
        <v>9.5169290000000004E-2</v>
      </c>
    </row>
    <row r="994" spans="1:14" x14ac:dyDescent="0.25">
      <c r="A994">
        <v>-1.443361266114852</v>
      </c>
      <c r="B994">
        <v>0.2148201216174197</v>
      </c>
      <c r="C994">
        <v>-4.7817115E-2</v>
      </c>
      <c r="D994">
        <v>-6.9463086999999998E-3</v>
      </c>
      <c r="E994">
        <v>-7.0011902000000001E-3</v>
      </c>
      <c r="F994">
        <v>5.3927567999999997E-3</v>
      </c>
      <c r="G994">
        <v>-6.2888074273089498E-2</v>
      </c>
      <c r="H994">
        <v>-0.14118492999999999</v>
      </c>
      <c r="I994">
        <v>0.61607486</v>
      </c>
      <c r="J994">
        <v>0.59289369999999997</v>
      </c>
      <c r="K994">
        <v>4.6590082000000001E-3</v>
      </c>
      <c r="L994">
        <v>-1.8064633E-2</v>
      </c>
      <c r="M994">
        <v>0.21441041</v>
      </c>
      <c r="N994">
        <v>0.19067445</v>
      </c>
    </row>
    <row r="995" spans="1:14" x14ac:dyDescent="0.25">
      <c r="A995">
        <v>1.39891561295838</v>
      </c>
      <c r="B995">
        <v>-1.443361266114852</v>
      </c>
      <c r="C995">
        <v>4.6745507999999998E-2</v>
      </c>
      <c r="D995">
        <v>-1.5151688999999999E-2</v>
      </c>
      <c r="E995">
        <v>9.2438681999999994E-2</v>
      </c>
      <c r="F995">
        <v>0.10452822000000001</v>
      </c>
      <c r="G995">
        <v>-9.5650618352896302E-2</v>
      </c>
      <c r="H995">
        <v>-3.8103132999999997E-2</v>
      </c>
      <c r="I995">
        <v>-0.51405924999999997</v>
      </c>
      <c r="J995">
        <v>-0.52980583999999997</v>
      </c>
      <c r="K995">
        <v>-0.23599993</v>
      </c>
      <c r="L995">
        <v>-8.4491275000000005E-2</v>
      </c>
      <c r="M995">
        <v>-0.26731586000000002</v>
      </c>
      <c r="N995">
        <v>-0.16483872999999999</v>
      </c>
    </row>
    <row r="996" spans="1:14" x14ac:dyDescent="0.25">
      <c r="A996">
        <v>4.0811821920897412E-2</v>
      </c>
      <c r="B996">
        <v>1.39891561295838</v>
      </c>
      <c r="C996">
        <v>-0.13740468</v>
      </c>
      <c r="D996">
        <v>-1.2065172000000001E-2</v>
      </c>
      <c r="E996">
        <v>-0.11551383</v>
      </c>
      <c r="F996">
        <v>-0.23871121000000001</v>
      </c>
      <c r="G996">
        <v>-8.8156132780474794E-2</v>
      </c>
      <c r="H996">
        <v>-0.13368421999999999</v>
      </c>
      <c r="I996">
        <v>-0.48798819999999998</v>
      </c>
      <c r="J996">
        <v>-0.18684502</v>
      </c>
      <c r="K996">
        <v>0.1032994</v>
      </c>
      <c r="L996">
        <v>-5.4864436000000003E-2</v>
      </c>
      <c r="M996">
        <v>0.35667401999999998</v>
      </c>
      <c r="N996">
        <v>3.8523465E-2</v>
      </c>
    </row>
    <row r="997" spans="1:14" x14ac:dyDescent="0.25">
      <c r="A997">
        <v>-5.3630295386291812E-2</v>
      </c>
      <c r="B997">
        <v>4.0811821920897412E-2</v>
      </c>
      <c r="C997">
        <v>-6.0118866000000003E-3</v>
      </c>
      <c r="D997">
        <v>-4.1704196999999998E-2</v>
      </c>
      <c r="E997">
        <v>3.1433097E-2</v>
      </c>
      <c r="F997">
        <v>-0.13888358000000001</v>
      </c>
      <c r="G997">
        <v>1.5633015122969201E-2</v>
      </c>
      <c r="H997">
        <v>-3.6388843999999997E-2</v>
      </c>
      <c r="I997">
        <v>1.4962310000000001</v>
      </c>
      <c r="J997">
        <v>0.96769989999999995</v>
      </c>
      <c r="K997">
        <v>3.6269610000000001E-2</v>
      </c>
      <c r="L997">
        <v>0.24782056</v>
      </c>
      <c r="M997">
        <v>0.15152093999999999</v>
      </c>
      <c r="N997">
        <v>9.5349160000000002E-2</v>
      </c>
    </row>
    <row r="998" spans="1:14" x14ac:dyDescent="0.25">
      <c r="A998">
        <v>-0.3827784830097829</v>
      </c>
      <c r="B998">
        <v>-5.3630295386291812E-2</v>
      </c>
      <c r="C998">
        <v>8.1863482000000001E-2</v>
      </c>
      <c r="D998">
        <v>2.7815559E-2</v>
      </c>
      <c r="E998">
        <v>5.1308064E-2</v>
      </c>
      <c r="F998">
        <v>7.6770936999999997E-2</v>
      </c>
      <c r="G998">
        <v>-4.8478990519314903E-2</v>
      </c>
      <c r="H998">
        <v>-0.15100348</v>
      </c>
      <c r="I998">
        <v>0.48199132</v>
      </c>
      <c r="J998">
        <v>0.41112654999999998</v>
      </c>
      <c r="K998">
        <v>0.21729960000000001</v>
      </c>
      <c r="L998">
        <v>0.26556236</v>
      </c>
      <c r="M998">
        <v>0.48001801999999999</v>
      </c>
      <c r="N998">
        <v>0.23601610000000001</v>
      </c>
    </row>
    <row r="999" spans="1:14" x14ac:dyDescent="0.25">
      <c r="A999">
        <v>1.6044519940662629</v>
      </c>
      <c r="B999">
        <v>-0.3827784830097829</v>
      </c>
      <c r="C999">
        <v>-3.5411296000000002E-2</v>
      </c>
      <c r="D999">
        <v>-6.7131493E-2</v>
      </c>
      <c r="E999">
        <v>1.4356625E-2</v>
      </c>
      <c r="F999">
        <v>-0.1712378</v>
      </c>
      <c r="G999">
        <v>-9.2776827641586498E-2</v>
      </c>
      <c r="H999">
        <v>-4.7600419999999999E-3</v>
      </c>
      <c r="I999">
        <v>-0.20745498000000001</v>
      </c>
      <c r="J999">
        <v>-0.20555395000000001</v>
      </c>
      <c r="K999">
        <v>0.11351713500000001</v>
      </c>
      <c r="L999">
        <v>-7.4725403999999995E-2</v>
      </c>
      <c r="M999">
        <v>0.25259124999999999</v>
      </c>
      <c r="N999">
        <v>0.12388529</v>
      </c>
    </row>
    <row r="1000" spans="1:14" x14ac:dyDescent="0.25">
      <c r="A1000">
        <v>1.922811860823378</v>
      </c>
      <c r="B1000">
        <v>1.6044519940662629</v>
      </c>
      <c r="C1000">
        <v>-0.11540797999999999</v>
      </c>
      <c r="D1000">
        <v>2.002893E-2</v>
      </c>
      <c r="E1000">
        <v>-0.10098237</v>
      </c>
      <c r="F1000">
        <v>-2.2045871000000002E-2</v>
      </c>
      <c r="G1000">
        <v>-8.9626802982005496E-2</v>
      </c>
      <c r="H1000">
        <v>1.5111744E-2</v>
      </c>
      <c r="I1000">
        <v>0.63066672999999995</v>
      </c>
      <c r="J1000">
        <v>0.55704176000000005</v>
      </c>
      <c r="K1000">
        <v>0.33725163000000002</v>
      </c>
      <c r="L1000">
        <v>0.31485105000000002</v>
      </c>
      <c r="M1000">
        <v>0.39241028</v>
      </c>
      <c r="N1000">
        <v>0.34151389999999998</v>
      </c>
    </row>
    <row r="1001" spans="1:14" x14ac:dyDescent="0.25">
      <c r="A1001">
        <v>-2.581084275054804</v>
      </c>
      <c r="B1001">
        <v>1.922811860823378</v>
      </c>
      <c r="C1001">
        <v>-0.14880756000000001</v>
      </c>
      <c r="D1001">
        <v>1.1440531E-2</v>
      </c>
      <c r="E1001">
        <v>-0.10481493</v>
      </c>
      <c r="F1001">
        <v>-0.13708682999999999</v>
      </c>
      <c r="G1001">
        <v>-3.5752651026722697E-2</v>
      </c>
      <c r="H1001">
        <v>-0.10348582000000001</v>
      </c>
      <c r="I1001">
        <v>1.4121159999999999</v>
      </c>
      <c r="J1001">
        <v>1.4494742</v>
      </c>
      <c r="K1001">
        <v>0.44865070000000001</v>
      </c>
      <c r="L1001">
        <v>0.42246309999999998</v>
      </c>
      <c r="M1001">
        <v>0.59340809999999999</v>
      </c>
      <c r="N1001">
        <v>0.47820180000000001</v>
      </c>
    </row>
    <row r="1002" spans="1:14" x14ac:dyDescent="0.25">
      <c r="A1002">
        <v>0.97908564315742597</v>
      </c>
      <c r="B1002">
        <v>0.12773894481986661</v>
      </c>
      <c r="C1002">
        <v>4.9243667999999997E-3</v>
      </c>
      <c r="D1002">
        <v>9.2167813000000001E-2</v>
      </c>
      <c r="E1002">
        <v>1.3054745E-2</v>
      </c>
      <c r="F1002">
        <v>0.27160469999999998</v>
      </c>
      <c r="G1002">
        <v>-5.7898961519567997E-3</v>
      </c>
      <c r="H1002">
        <v>-3.9856820000000001E-2</v>
      </c>
      <c r="I1002">
        <v>0.32736903000000001</v>
      </c>
      <c r="J1002">
        <v>0.27730379999999999</v>
      </c>
      <c r="K1002">
        <v>0.15696657999999999</v>
      </c>
      <c r="L1002">
        <v>0.28937086000000001</v>
      </c>
      <c r="M1002">
        <v>0.11249338</v>
      </c>
      <c r="N1002">
        <v>0.16406000000000001</v>
      </c>
    </row>
    <row r="1003" spans="1:14" x14ac:dyDescent="0.25">
      <c r="A1003">
        <v>0.1537132151157099</v>
      </c>
      <c r="B1003">
        <v>0.97908564315742597</v>
      </c>
      <c r="C1003">
        <v>-0.14703087000000001</v>
      </c>
      <c r="D1003">
        <v>-2.5832079000000001E-2</v>
      </c>
      <c r="E1003">
        <v>-8.6217935999999995E-2</v>
      </c>
      <c r="F1003">
        <v>-3.3642252999999997E-2</v>
      </c>
      <c r="G1003">
        <v>-3.2058526017608E-3</v>
      </c>
      <c r="H1003">
        <v>-5.4543868000000002E-2</v>
      </c>
      <c r="I1003">
        <v>0.36059587999999998</v>
      </c>
      <c r="J1003">
        <v>0.25750395999999998</v>
      </c>
      <c r="K1003">
        <v>0.4021246</v>
      </c>
      <c r="L1003">
        <v>0.18964808999999999</v>
      </c>
      <c r="M1003">
        <v>0.34609353999999998</v>
      </c>
      <c r="N1003">
        <v>0.40596795000000002</v>
      </c>
    </row>
    <row r="1004" spans="1:14" x14ac:dyDescent="0.25">
      <c r="A1004">
        <v>-0.87670573451434008</v>
      </c>
      <c r="B1004">
        <v>0.1537132151157099</v>
      </c>
      <c r="C1004">
        <v>-2.7345688999999999E-2</v>
      </c>
      <c r="D1004">
        <v>3.1304753999999997E-2</v>
      </c>
      <c r="E1004">
        <v>8.7301210000000004E-3</v>
      </c>
      <c r="F1004">
        <v>0.1929014</v>
      </c>
      <c r="G1004">
        <v>3.6812772855595498E-2</v>
      </c>
      <c r="H1004">
        <v>1.8846317999999999E-3</v>
      </c>
      <c r="I1004">
        <v>0.21686415000000001</v>
      </c>
      <c r="J1004">
        <v>0.19512586000000001</v>
      </c>
      <c r="K1004">
        <v>0.32955180000000001</v>
      </c>
      <c r="L1004">
        <v>0.27085257000000001</v>
      </c>
      <c r="M1004">
        <v>0.13664833000000001</v>
      </c>
      <c r="N1004">
        <v>0.28871380000000002</v>
      </c>
    </row>
    <row r="1005" spans="1:14" x14ac:dyDescent="0.25">
      <c r="A1005">
        <v>-1.6633407519803021</v>
      </c>
      <c r="B1005">
        <v>-0.87670573451434008</v>
      </c>
      <c r="C1005">
        <v>6.3939221000000004E-2</v>
      </c>
      <c r="D1005">
        <v>2.4286953E-2</v>
      </c>
      <c r="E1005">
        <v>7.7336892000000004E-2</v>
      </c>
      <c r="F1005">
        <v>1.4354425000000001E-3</v>
      </c>
      <c r="G1005">
        <v>4.97057628384385E-2</v>
      </c>
      <c r="H1005">
        <v>0.18615527000000001</v>
      </c>
      <c r="I1005">
        <v>0.25990960000000002</v>
      </c>
      <c r="J1005">
        <v>0.111189924</v>
      </c>
      <c r="K1005">
        <v>0.14177870000000001</v>
      </c>
      <c r="L1005">
        <v>0.37016972999999997</v>
      </c>
      <c r="M1005">
        <v>0.34162045000000002</v>
      </c>
      <c r="N1005">
        <v>0.24279164</v>
      </c>
    </row>
    <row r="1006" spans="1:14" x14ac:dyDescent="0.25">
      <c r="A1006">
        <v>1.9381515756741829</v>
      </c>
      <c r="B1006">
        <v>-1.6633407519803021</v>
      </c>
      <c r="C1006">
        <v>9.3856990000000001E-2</v>
      </c>
      <c r="D1006">
        <v>-3.6296448000000002E-2</v>
      </c>
      <c r="E1006">
        <v>0.11143409999999999</v>
      </c>
      <c r="F1006">
        <v>-6.1305726999999997E-2</v>
      </c>
      <c r="G1006">
        <v>-1.0741678657004E-3</v>
      </c>
      <c r="H1006">
        <v>7.103334E-2</v>
      </c>
      <c r="I1006">
        <v>-0.70374210000000004</v>
      </c>
      <c r="J1006">
        <v>-0.81437029999999999</v>
      </c>
      <c r="K1006">
        <v>-4.7718323999999999E-2</v>
      </c>
      <c r="L1006">
        <v>-2.4941325E-2</v>
      </c>
      <c r="M1006">
        <v>-8.8650145E-2</v>
      </c>
      <c r="N1006">
        <v>6.0137123000000001E-2</v>
      </c>
    </row>
    <row r="1007" spans="1:14" x14ac:dyDescent="0.25">
      <c r="A1007">
        <v>-8.2891545729080543E-3</v>
      </c>
      <c r="B1007">
        <v>1.9381515756741829</v>
      </c>
      <c r="C1007">
        <v>-0.13193477000000001</v>
      </c>
      <c r="D1007">
        <v>1.7442975999999999E-2</v>
      </c>
      <c r="E1007">
        <v>-0.13338127</v>
      </c>
      <c r="F1007">
        <v>-0.27046985000000001</v>
      </c>
      <c r="G1007">
        <v>0.1294841388124004</v>
      </c>
      <c r="H1007">
        <v>0.14062546000000001</v>
      </c>
      <c r="I1007">
        <v>-0.61752474000000002</v>
      </c>
      <c r="J1007">
        <v>-1.0631689</v>
      </c>
      <c r="K1007">
        <v>0.23596394000000001</v>
      </c>
      <c r="L1007">
        <v>0.17244147000000001</v>
      </c>
      <c r="M1007">
        <v>0.21658247999999999</v>
      </c>
      <c r="N1007">
        <v>0.29151507999999998</v>
      </c>
    </row>
    <row r="1008" spans="1:14" x14ac:dyDescent="0.25">
      <c r="A1008">
        <v>9.7114905045697877E-2</v>
      </c>
      <c r="B1008">
        <v>-8.2891545729080543E-3</v>
      </c>
      <c r="C1008">
        <v>5.4042979999999997E-2</v>
      </c>
      <c r="D1008">
        <v>-3.0665886999999999E-2</v>
      </c>
      <c r="E1008">
        <v>6.6663869000000001E-2</v>
      </c>
      <c r="F1008">
        <v>-0.12307243</v>
      </c>
      <c r="G1008">
        <v>-4.1242560810492998E-3</v>
      </c>
      <c r="H1008">
        <v>3.5716419999999999E-2</v>
      </c>
      <c r="I1008">
        <v>6.9325923999999997E-2</v>
      </c>
      <c r="J1008">
        <v>-4.5774043E-2</v>
      </c>
      <c r="K1008">
        <v>0.14844789999999999</v>
      </c>
      <c r="L1008">
        <v>-0.13230520000000001</v>
      </c>
      <c r="M1008">
        <v>7.0024929999999999E-2</v>
      </c>
      <c r="N1008">
        <v>0.10813262</v>
      </c>
    </row>
    <row r="1009" spans="1:14" x14ac:dyDescent="0.25">
      <c r="A1009">
        <v>0.18596287448389601</v>
      </c>
      <c r="B1009">
        <v>9.7114905045697877E-2</v>
      </c>
      <c r="C1009">
        <v>7.8491925000000004E-2</v>
      </c>
      <c r="D1009">
        <v>7.9701653999999997E-2</v>
      </c>
      <c r="E1009">
        <v>4.2039545999999997E-2</v>
      </c>
      <c r="F1009">
        <v>4.3107663999999999E-3</v>
      </c>
      <c r="G1009">
        <v>4.6357538091224199E-2</v>
      </c>
      <c r="H1009">
        <v>0.23166858000000001</v>
      </c>
      <c r="I1009">
        <v>0.15090882999999999</v>
      </c>
      <c r="J1009">
        <v>5.9336661999999998E-2</v>
      </c>
      <c r="K1009">
        <v>0.1899052</v>
      </c>
      <c r="L1009">
        <v>5.7272784E-2</v>
      </c>
      <c r="M1009">
        <v>-3.6913021999999997E-2</v>
      </c>
      <c r="N1009">
        <v>0.16686296</v>
      </c>
    </row>
    <row r="1010" spans="1:14" x14ac:dyDescent="0.25">
      <c r="A1010">
        <v>-1.615365712212703</v>
      </c>
      <c r="B1010">
        <v>0.18596287448389601</v>
      </c>
      <c r="C1010">
        <v>-0.11017442</v>
      </c>
      <c r="D1010">
        <v>-2.2261283E-2</v>
      </c>
      <c r="E1010">
        <v>-3.8891449000000002E-2</v>
      </c>
      <c r="F1010">
        <v>4.9941304999999998E-2</v>
      </c>
      <c r="G1010">
        <v>3.5571742765292E-2</v>
      </c>
      <c r="H1010">
        <v>-7.8034069999999997E-2</v>
      </c>
      <c r="I1010">
        <v>0.10059708000000001</v>
      </c>
      <c r="J1010">
        <v>8.4664409999999996E-2</v>
      </c>
      <c r="K1010">
        <v>9.5582299999999995E-2</v>
      </c>
      <c r="L1010">
        <v>0.26286742000000002</v>
      </c>
      <c r="M1010">
        <v>-0.11797827499999999</v>
      </c>
      <c r="N1010">
        <v>0.114961065</v>
      </c>
    </row>
    <row r="1011" spans="1:14" x14ac:dyDescent="0.25">
      <c r="A1011">
        <v>0.1184106401055675</v>
      </c>
      <c r="B1011">
        <v>-1.615365712212703</v>
      </c>
      <c r="C1011">
        <v>0.13536613</v>
      </c>
      <c r="D1011">
        <v>-5.4387246E-3</v>
      </c>
      <c r="E1011">
        <v>0.14015280999999999</v>
      </c>
      <c r="F1011">
        <v>0.33295609999999998</v>
      </c>
      <c r="G1011">
        <v>1.629190810336E-4</v>
      </c>
      <c r="H1011">
        <v>-5.7014494999999998E-2</v>
      </c>
      <c r="I1011">
        <v>-0.26645592000000001</v>
      </c>
      <c r="J1011">
        <v>-0.49274695000000002</v>
      </c>
      <c r="K1011">
        <v>-8.6462170000000005E-2</v>
      </c>
      <c r="L1011">
        <v>-6.4447389999999993E-2</v>
      </c>
      <c r="M1011">
        <v>-0.46038699999999999</v>
      </c>
      <c r="N1011">
        <v>7.6656534999999998E-2</v>
      </c>
    </row>
    <row r="1012" spans="1:14" x14ac:dyDescent="0.25">
      <c r="A1012">
        <v>2.0404923309319858</v>
      </c>
      <c r="B1012">
        <v>0.1184106401055675</v>
      </c>
      <c r="C1012">
        <v>6.7033424000000003E-3</v>
      </c>
      <c r="D1012">
        <v>2.0734066999999998E-2</v>
      </c>
      <c r="E1012">
        <v>-4.1387157000000001E-3</v>
      </c>
      <c r="F1012">
        <v>-4.2718060000000002E-2</v>
      </c>
      <c r="G1012">
        <v>0.10318160378956941</v>
      </c>
      <c r="H1012">
        <v>0.20273244000000001</v>
      </c>
      <c r="I1012">
        <v>-1.1778872</v>
      </c>
      <c r="J1012">
        <v>-1.4648966999999999</v>
      </c>
      <c r="K1012">
        <v>-9.5841010000000004E-2</v>
      </c>
      <c r="L1012">
        <v>0.12226093</v>
      </c>
      <c r="M1012">
        <v>-0.10047178</v>
      </c>
      <c r="N1012">
        <v>-9.6425116000000005E-2</v>
      </c>
    </row>
    <row r="1013" spans="1:14" x14ac:dyDescent="0.25">
      <c r="A1013">
        <v>-1.2589702571600361</v>
      </c>
      <c r="B1013">
        <v>2.0404923309319858</v>
      </c>
      <c r="C1013">
        <v>-0.15067633999999999</v>
      </c>
      <c r="D1013">
        <v>8.8965803999999996E-3</v>
      </c>
      <c r="E1013">
        <v>-0.12363075</v>
      </c>
      <c r="F1013">
        <v>-8.5378810999999999E-2</v>
      </c>
      <c r="G1013">
        <v>4.56195425329163E-2</v>
      </c>
      <c r="H1013">
        <v>2.8617218E-2</v>
      </c>
      <c r="I1013">
        <v>3.1802820000000002E-2</v>
      </c>
      <c r="J1013">
        <v>-0.46626937000000002</v>
      </c>
      <c r="K1013">
        <v>0.13743230000000001</v>
      </c>
      <c r="L1013">
        <v>1.4933139E-2</v>
      </c>
      <c r="M1013">
        <v>2.6477194999999999E-2</v>
      </c>
      <c r="N1013">
        <v>0.100326285</v>
      </c>
    </row>
    <row r="1014" spans="1:14" x14ac:dyDescent="0.25">
      <c r="A1014">
        <v>3.0855134421456619E-2</v>
      </c>
      <c r="B1014">
        <v>-1.2589702571600361</v>
      </c>
      <c r="C1014">
        <v>0.17922355000000001</v>
      </c>
      <c r="D1014">
        <v>2.0066132E-3</v>
      </c>
      <c r="E1014">
        <v>0.16677655</v>
      </c>
      <c r="F1014">
        <v>-5.5824424999999997E-2</v>
      </c>
      <c r="G1014">
        <v>4.3815596729590997E-2</v>
      </c>
      <c r="H1014">
        <v>0.15212919999999999</v>
      </c>
      <c r="I1014">
        <v>-0.22753793</v>
      </c>
      <c r="J1014">
        <v>-0.31367647999999998</v>
      </c>
      <c r="K1014">
        <v>-0.1410632</v>
      </c>
      <c r="L1014">
        <v>7.5255625000000007E-2</v>
      </c>
      <c r="M1014">
        <v>1.7936677000000002E-2</v>
      </c>
      <c r="N1014">
        <v>7.8292269999999994E-3</v>
      </c>
    </row>
    <row r="1015" spans="1:14" x14ac:dyDescent="0.25">
      <c r="A1015">
        <v>-0.78547318144473288</v>
      </c>
      <c r="B1015">
        <v>3.0855134421456619E-2</v>
      </c>
      <c r="C1015">
        <v>-3.2865923000000002E-3</v>
      </c>
      <c r="D1015">
        <v>1.1640484E-2</v>
      </c>
      <c r="E1015">
        <v>-6.1128985999999996E-3</v>
      </c>
      <c r="F1015">
        <v>-5.4425489000000001E-2</v>
      </c>
      <c r="G1015">
        <v>7.9993051479230498E-2</v>
      </c>
      <c r="H1015">
        <v>-5.5722922000000001E-2</v>
      </c>
      <c r="I1015">
        <v>0.99042640000000004</v>
      </c>
      <c r="J1015">
        <v>0.79035865999999999</v>
      </c>
      <c r="K1015">
        <v>-4.2083870000000002E-2</v>
      </c>
      <c r="L1015">
        <v>-4.0537429999999999E-2</v>
      </c>
      <c r="M1015">
        <v>-0.14181192000000001</v>
      </c>
      <c r="N1015">
        <v>-4.3345069999999999E-2</v>
      </c>
    </row>
    <row r="1016" spans="1:14" x14ac:dyDescent="0.25">
      <c r="A1016">
        <v>0.40536992373998021</v>
      </c>
      <c r="B1016">
        <v>-0.78547318144473288</v>
      </c>
      <c r="C1016">
        <v>-2.9927094000000001E-2</v>
      </c>
      <c r="D1016">
        <v>3.5133833000000003E-2</v>
      </c>
      <c r="E1016">
        <v>3.6652644999999998E-2</v>
      </c>
      <c r="F1016">
        <v>6.5427955999999995E-2</v>
      </c>
      <c r="G1016">
        <v>3.25155033726309E-2</v>
      </c>
      <c r="H1016">
        <v>-3.0223324999999999E-2</v>
      </c>
      <c r="I1016">
        <v>-0.65880810000000001</v>
      </c>
      <c r="J1016">
        <v>-0.70339280000000004</v>
      </c>
      <c r="K1016">
        <v>3.3554500000000001E-2</v>
      </c>
      <c r="L1016">
        <v>-0.29212909999999997</v>
      </c>
      <c r="M1016">
        <v>-0.39533309999999999</v>
      </c>
      <c r="N1016">
        <v>8.1306130000000004E-2</v>
      </c>
    </row>
    <row r="1017" spans="1:14" x14ac:dyDescent="0.25">
      <c r="A1017">
        <v>1.8371830704103549</v>
      </c>
      <c r="B1017">
        <v>0.40536992373998021</v>
      </c>
      <c r="C1017">
        <v>5.1812366999999998E-2</v>
      </c>
      <c r="D1017">
        <v>-6.5541684000000003E-2</v>
      </c>
      <c r="E1017">
        <v>1.4641372999999999E-2</v>
      </c>
      <c r="F1017">
        <v>1.4270273E-2</v>
      </c>
      <c r="G1017">
        <v>3.6169999407075597E-2</v>
      </c>
      <c r="H1017">
        <v>6.7169145E-2</v>
      </c>
      <c r="I1017">
        <v>0.25563896000000003</v>
      </c>
      <c r="J1017">
        <v>0.15543282</v>
      </c>
      <c r="K1017">
        <v>-9.8595459999999996E-2</v>
      </c>
      <c r="L1017">
        <v>-0.18669531</v>
      </c>
      <c r="M1017">
        <v>-6.8612889999999996E-2</v>
      </c>
      <c r="N1017">
        <v>-6.6689819999999997E-2</v>
      </c>
    </row>
    <row r="1018" spans="1:14" x14ac:dyDescent="0.25">
      <c r="A1018">
        <v>-0.82702135224755013</v>
      </c>
      <c r="B1018">
        <v>1.8371830704103549</v>
      </c>
      <c r="C1018">
        <v>-0.13433724999999999</v>
      </c>
      <c r="D1018">
        <v>2.8422706999999998E-2</v>
      </c>
      <c r="E1018">
        <v>-0.107526</v>
      </c>
      <c r="F1018">
        <v>-0.11014582000000001</v>
      </c>
      <c r="G1018">
        <v>4.5113865584464702E-2</v>
      </c>
      <c r="H1018">
        <v>5.2331692999999999E-2</v>
      </c>
      <c r="I1018">
        <v>0.30518980000000001</v>
      </c>
      <c r="J1018">
        <v>-3.8577408000000001E-2</v>
      </c>
      <c r="K1018">
        <v>0.20330782</v>
      </c>
      <c r="L1018">
        <v>0.19021415999999999</v>
      </c>
      <c r="M1018">
        <v>0.14008298999999999</v>
      </c>
      <c r="N1018">
        <v>0.16163886999999999</v>
      </c>
    </row>
    <row r="1019" spans="1:14" x14ac:dyDescent="0.25">
      <c r="A1019">
        <v>1.3686250570593439</v>
      </c>
      <c r="B1019">
        <v>-0.82702135224755013</v>
      </c>
      <c r="C1019">
        <v>0.10000625</v>
      </c>
      <c r="D1019">
        <v>3.5157941000000002E-4</v>
      </c>
      <c r="E1019">
        <v>0.11192787</v>
      </c>
      <c r="F1019">
        <v>5.1825747999999998E-2</v>
      </c>
      <c r="G1019">
        <v>4.1600449779368998E-2</v>
      </c>
      <c r="H1019">
        <v>0.12958049999999999</v>
      </c>
      <c r="I1019">
        <v>0.10800326</v>
      </c>
      <c r="J1019">
        <v>9.7923279999999994E-3</v>
      </c>
      <c r="K1019">
        <v>-2.1181510000000001E-2</v>
      </c>
      <c r="L1019">
        <v>-8.2622139999999997E-2</v>
      </c>
      <c r="M1019">
        <v>-7.1627679999999999E-2</v>
      </c>
      <c r="N1019">
        <v>3.8157259999999998E-2</v>
      </c>
    </row>
    <row r="1020" spans="1:14" x14ac:dyDescent="0.25">
      <c r="A1020">
        <v>-0.20944753199699589</v>
      </c>
      <c r="B1020">
        <v>1.3686250570593439</v>
      </c>
      <c r="C1020">
        <v>-0.12616835000000001</v>
      </c>
      <c r="D1020">
        <v>8.0683109000000003E-3</v>
      </c>
      <c r="E1020">
        <v>-0.10671246</v>
      </c>
      <c r="F1020">
        <v>-5.3483606000000003E-2</v>
      </c>
      <c r="G1020">
        <v>3.8885114669268299E-2</v>
      </c>
      <c r="H1020">
        <v>-2.3834080000000001E-2</v>
      </c>
      <c r="I1020">
        <v>0.14953452</v>
      </c>
      <c r="J1020">
        <v>-0.52553320000000003</v>
      </c>
      <c r="K1020">
        <v>0.17208777</v>
      </c>
      <c r="L1020">
        <v>0.37684210000000001</v>
      </c>
      <c r="M1020">
        <v>0.34059679999999998</v>
      </c>
      <c r="N1020">
        <v>0.17775732</v>
      </c>
    </row>
    <row r="1021" spans="1:14" x14ac:dyDescent="0.25">
      <c r="A1021">
        <v>7.7512177534648799E-2</v>
      </c>
      <c r="B1021">
        <v>-0.20944753199699589</v>
      </c>
      <c r="C1021">
        <v>-7.7919281000000007E-2</v>
      </c>
      <c r="D1021">
        <v>1.6859477000000001E-2</v>
      </c>
      <c r="E1021">
        <v>7.1122140000000004E-3</v>
      </c>
      <c r="F1021">
        <v>0.20159036</v>
      </c>
      <c r="G1021">
        <v>-1.8866369549592999E-3</v>
      </c>
      <c r="H1021">
        <v>-4.0230855000000003E-2</v>
      </c>
      <c r="I1021">
        <v>0.31841979999999998</v>
      </c>
      <c r="J1021">
        <v>0.14210592</v>
      </c>
      <c r="K1021">
        <v>0.24396709</v>
      </c>
      <c r="L1021">
        <v>-2.92316E-2</v>
      </c>
      <c r="M1021">
        <v>-0.12046574</v>
      </c>
      <c r="N1021">
        <v>0.18258183</v>
      </c>
    </row>
    <row r="1022" spans="1:14" x14ac:dyDescent="0.25">
      <c r="A1022">
        <v>-0.80464240816806332</v>
      </c>
      <c r="B1022">
        <v>7.7512177534648799E-2</v>
      </c>
      <c r="C1022">
        <v>4.0453188000000001E-2</v>
      </c>
      <c r="D1022">
        <v>-2.0247504999999999E-2</v>
      </c>
      <c r="E1022">
        <v>2.5128432999999999E-2</v>
      </c>
      <c r="F1022">
        <v>0.17345891999999999</v>
      </c>
      <c r="G1022">
        <v>4.81699826302939E-2</v>
      </c>
      <c r="H1022">
        <v>0.25200329999999999</v>
      </c>
      <c r="I1022">
        <v>0.14250090000000001</v>
      </c>
      <c r="J1022">
        <v>1.6761363000000001E-2</v>
      </c>
      <c r="K1022">
        <v>0.24661601999999999</v>
      </c>
      <c r="L1022">
        <v>0.27212196999999999</v>
      </c>
      <c r="M1022">
        <v>0.24024704</v>
      </c>
      <c r="N1022">
        <v>0.14879471</v>
      </c>
    </row>
    <row r="1023" spans="1:14" x14ac:dyDescent="0.25">
      <c r="A1023">
        <v>0.48766244851076002</v>
      </c>
      <c r="B1023">
        <v>-0.80464240816806332</v>
      </c>
      <c r="C1023">
        <v>1.6676019000000001E-4</v>
      </c>
      <c r="D1023">
        <v>-8.8832670999999998E-3</v>
      </c>
      <c r="E1023">
        <v>4.8512059000000003E-2</v>
      </c>
      <c r="F1023">
        <v>-8.5993525000000001E-2</v>
      </c>
      <c r="G1023">
        <v>4.4007054714605802E-2</v>
      </c>
      <c r="H1023">
        <v>4.7061449999999998E-2</v>
      </c>
      <c r="I1023">
        <v>-0.3497094</v>
      </c>
      <c r="J1023">
        <v>-0.42677327999999998</v>
      </c>
      <c r="K1023">
        <v>-2.249379E-2</v>
      </c>
      <c r="L1023">
        <v>0.32636296999999997</v>
      </c>
      <c r="M1023">
        <v>0.15479187999999999</v>
      </c>
      <c r="N1023">
        <v>2.1372321999999999E-2</v>
      </c>
    </row>
    <row r="1024" spans="1:14" x14ac:dyDescent="0.25">
      <c r="A1024">
        <v>-1.6555284599480551</v>
      </c>
      <c r="B1024">
        <v>0.48766244851076002</v>
      </c>
      <c r="C1024">
        <v>-1.1493764E-2</v>
      </c>
      <c r="D1024">
        <v>-2.9408317E-2</v>
      </c>
      <c r="E1024">
        <v>-1.6996453000000002E-2</v>
      </c>
      <c r="F1024">
        <v>-7.4964647999999995E-2</v>
      </c>
      <c r="G1024">
        <v>4.4641254304144999E-2</v>
      </c>
      <c r="H1024">
        <v>0.16447866</v>
      </c>
      <c r="I1024">
        <v>0.33130470000000001</v>
      </c>
      <c r="J1024">
        <v>0.22213954</v>
      </c>
      <c r="K1024">
        <v>0.13441157000000001</v>
      </c>
      <c r="L1024">
        <v>0.10064837</v>
      </c>
      <c r="M1024">
        <v>0.10472920500000001</v>
      </c>
      <c r="N1024">
        <v>0.15975471999999999</v>
      </c>
    </row>
    <row r="1025" spans="1:14" x14ac:dyDescent="0.25">
      <c r="A1025">
        <v>-0.22984513597171191</v>
      </c>
      <c r="B1025">
        <v>-1.6555284599480551</v>
      </c>
      <c r="C1025">
        <v>0.13779704000000001</v>
      </c>
      <c r="D1025">
        <v>-7.0181842999999999E-3</v>
      </c>
      <c r="E1025">
        <v>0.14855879</v>
      </c>
      <c r="F1025">
        <v>0.22049419000000001</v>
      </c>
      <c r="G1025">
        <v>-6.1688556743810005E-4</v>
      </c>
      <c r="H1025">
        <v>-6.4201099999999997E-2</v>
      </c>
      <c r="I1025">
        <v>-1.0316947999999999</v>
      </c>
      <c r="J1025">
        <v>-1.0744885</v>
      </c>
      <c r="K1025">
        <v>-3.7700879999999999E-2</v>
      </c>
      <c r="L1025">
        <v>0.110355906</v>
      </c>
      <c r="M1025">
        <v>1.822648E-2</v>
      </c>
      <c r="N1025">
        <v>8.9777759999999998E-2</v>
      </c>
    </row>
    <row r="1026" spans="1:14" x14ac:dyDescent="0.25">
      <c r="A1026">
        <v>1.004875224948665</v>
      </c>
      <c r="B1026">
        <v>-0.22984513597171191</v>
      </c>
      <c r="C1026">
        <v>8.1029181000000006E-2</v>
      </c>
      <c r="D1026">
        <v>-1.004037E-2</v>
      </c>
      <c r="E1026">
        <v>4.1022540000000003E-2</v>
      </c>
      <c r="F1026">
        <v>-0.12254382</v>
      </c>
      <c r="G1026">
        <v>8.6288412801685796E-2</v>
      </c>
      <c r="H1026">
        <v>5.4940797E-2</v>
      </c>
      <c r="I1026">
        <v>-5.9628725E-2</v>
      </c>
      <c r="J1026">
        <v>-0.49350822</v>
      </c>
      <c r="K1026">
        <v>-1.45739205E-2</v>
      </c>
      <c r="L1026">
        <v>-0.32722768000000002</v>
      </c>
      <c r="M1026">
        <v>-0.31746419999999997</v>
      </c>
      <c r="N1026">
        <v>-6.9558099999999998E-2</v>
      </c>
    </row>
    <row r="1027" spans="1:14" x14ac:dyDescent="0.25">
      <c r="A1027">
        <v>-0.11661575344771299</v>
      </c>
      <c r="B1027">
        <v>1.004875224948665</v>
      </c>
      <c r="C1027">
        <v>-8.2338178999999997E-2</v>
      </c>
      <c r="D1027">
        <v>-1.9413355999999999E-4</v>
      </c>
      <c r="E1027">
        <v>-5.7293142999999998E-2</v>
      </c>
      <c r="F1027">
        <v>-0.18752178999999999</v>
      </c>
      <c r="G1027">
        <v>3.9626251246452297E-2</v>
      </c>
      <c r="H1027">
        <v>6.162136E-2</v>
      </c>
      <c r="I1027">
        <v>-0.19214255999999999</v>
      </c>
      <c r="J1027">
        <v>-0.41487235</v>
      </c>
      <c r="K1027">
        <v>7.8301229999999999E-2</v>
      </c>
      <c r="L1027">
        <v>-0.31950104000000001</v>
      </c>
      <c r="M1027">
        <v>-9.7408040000000001E-2</v>
      </c>
      <c r="N1027">
        <v>0.13696337</v>
      </c>
    </row>
    <row r="1028" spans="1:14" x14ac:dyDescent="0.25">
      <c r="A1028">
        <v>1.94585067150353</v>
      </c>
      <c r="B1028">
        <v>-0.11661575344771299</v>
      </c>
      <c r="C1028">
        <v>0.10200505</v>
      </c>
      <c r="D1028">
        <v>-2.4298560999999998E-3</v>
      </c>
      <c r="E1028">
        <v>7.7842693000000004E-2</v>
      </c>
      <c r="F1028">
        <v>0.20328985999999999</v>
      </c>
      <c r="G1028">
        <v>-1.0117024537601999E-3</v>
      </c>
      <c r="H1028">
        <v>-5.9298127999999999E-2</v>
      </c>
      <c r="I1028">
        <v>-3.6452039999999998E-2</v>
      </c>
      <c r="J1028">
        <v>-1.4996007E-2</v>
      </c>
      <c r="K1028">
        <v>-0.11560063</v>
      </c>
      <c r="L1028">
        <v>-0.25587225000000002</v>
      </c>
      <c r="M1028">
        <v>-0.27026149999999999</v>
      </c>
      <c r="N1028">
        <v>-0.10824975000000001</v>
      </c>
    </row>
    <row r="1029" spans="1:14" x14ac:dyDescent="0.25">
      <c r="A1029">
        <v>3.096600939517824</v>
      </c>
      <c r="B1029">
        <v>1.94585067150353</v>
      </c>
      <c r="C1029">
        <v>-0.13717466</v>
      </c>
      <c r="D1029">
        <v>3.8222262999999999E-2</v>
      </c>
      <c r="E1029">
        <v>-0.12357547000000001</v>
      </c>
      <c r="F1029">
        <v>6.8006199000000003E-2</v>
      </c>
      <c r="G1029">
        <v>3.9061888249002898E-2</v>
      </c>
      <c r="H1029">
        <v>0.14215747000000001</v>
      </c>
      <c r="I1029">
        <v>1.9929762</v>
      </c>
      <c r="J1029">
        <v>1.9359550000000001</v>
      </c>
      <c r="K1029">
        <v>0.2899658</v>
      </c>
      <c r="L1029">
        <v>7.8000449999999999E-2</v>
      </c>
      <c r="M1029">
        <v>0.15111777000000001</v>
      </c>
      <c r="N1029">
        <v>0.23841053000000001</v>
      </c>
    </row>
    <row r="1030" spans="1:14" x14ac:dyDescent="0.25">
      <c r="A1030">
        <v>0.25330913884967993</v>
      </c>
      <c r="B1030">
        <v>3.096600939517824</v>
      </c>
      <c r="C1030">
        <v>-0.30297057999999999</v>
      </c>
      <c r="D1030">
        <v>3.6173826999999999E-2</v>
      </c>
      <c r="E1030">
        <v>-0.21528168</v>
      </c>
      <c r="F1030">
        <v>-8.9445233999999998E-2</v>
      </c>
      <c r="G1030">
        <v>5.9815872619403299E-2</v>
      </c>
      <c r="H1030">
        <v>-1.0712653000000001E-2</v>
      </c>
      <c r="I1030">
        <v>2.1245854</v>
      </c>
      <c r="J1030">
        <v>1.9276742</v>
      </c>
      <c r="K1030">
        <v>0.59755504000000004</v>
      </c>
      <c r="L1030">
        <v>0.4820856</v>
      </c>
      <c r="M1030">
        <v>0.13505756999999999</v>
      </c>
      <c r="N1030">
        <v>0.43182366999999999</v>
      </c>
    </row>
    <row r="1031" spans="1:14" x14ac:dyDescent="0.25">
      <c r="A1031">
        <v>1.6602644385054921</v>
      </c>
      <c r="B1031">
        <v>0.25330913884967993</v>
      </c>
      <c r="C1031">
        <v>-4.1897492000000001E-2</v>
      </c>
      <c r="D1031">
        <v>-1.7106535999999999E-2</v>
      </c>
      <c r="E1031">
        <v>1.7460478000000001E-2</v>
      </c>
      <c r="F1031">
        <v>-4.6900883999999997E-2</v>
      </c>
      <c r="G1031">
        <v>4.6970957901328103E-2</v>
      </c>
      <c r="H1031">
        <v>0.20541699999999999</v>
      </c>
      <c r="I1031">
        <v>1.5514619999999999</v>
      </c>
      <c r="J1031">
        <v>1.349488</v>
      </c>
      <c r="K1031">
        <v>0.39495437999999999</v>
      </c>
      <c r="L1031">
        <v>0.87044670000000002</v>
      </c>
      <c r="M1031">
        <v>0.60185500000000003</v>
      </c>
      <c r="N1031">
        <v>0.33677544999999998</v>
      </c>
    </row>
    <row r="1032" spans="1:14" x14ac:dyDescent="0.25">
      <c r="A1032">
        <v>-0.21066446026466121</v>
      </c>
      <c r="B1032">
        <v>1.6602644385054921</v>
      </c>
      <c r="C1032">
        <v>-0.24960887000000001</v>
      </c>
      <c r="D1032">
        <v>7.4308328999999999E-3</v>
      </c>
      <c r="E1032">
        <v>-0.16395256999999999</v>
      </c>
      <c r="F1032">
        <v>-0.14277095000000001</v>
      </c>
      <c r="G1032">
        <v>6.3992711630025002E-3</v>
      </c>
      <c r="H1032">
        <v>0.24330914000000001</v>
      </c>
      <c r="I1032">
        <v>2.7018490000000002</v>
      </c>
      <c r="J1032">
        <v>2.6895994999999999</v>
      </c>
      <c r="K1032">
        <v>0.60311840000000005</v>
      </c>
      <c r="L1032">
        <v>0.62525564</v>
      </c>
      <c r="M1032">
        <v>0.72306289999999995</v>
      </c>
      <c r="N1032">
        <v>0.60699283999999998</v>
      </c>
    </row>
    <row r="1033" spans="1:14" x14ac:dyDescent="0.25">
      <c r="A1033">
        <v>-0.78607929334838478</v>
      </c>
      <c r="B1033">
        <v>-0.21066446026466121</v>
      </c>
      <c r="C1033">
        <v>-0.15563442999999999</v>
      </c>
      <c r="D1033">
        <v>9.6966130999999994E-3</v>
      </c>
      <c r="E1033">
        <v>-2.6959835000000001E-2</v>
      </c>
      <c r="F1033">
        <v>0.1171416</v>
      </c>
      <c r="G1033">
        <v>4.8695983768367E-2</v>
      </c>
      <c r="H1033">
        <v>9.8435185999999994E-2</v>
      </c>
      <c r="I1033">
        <v>1.5847445000000002E-2</v>
      </c>
      <c r="J1033">
        <v>8.9229909999999996E-2</v>
      </c>
      <c r="K1033">
        <v>0.61575060000000004</v>
      </c>
      <c r="L1033">
        <v>0.76605003999999999</v>
      </c>
      <c r="M1033">
        <v>0.66679674</v>
      </c>
      <c r="N1033">
        <v>0.63657490000000005</v>
      </c>
    </row>
    <row r="1034" spans="1:14" x14ac:dyDescent="0.25">
      <c r="A1034">
        <v>-7.5193063835871266E-2</v>
      </c>
      <c r="B1034">
        <v>-0.78607929334838478</v>
      </c>
      <c r="C1034">
        <v>4.8155859000000002E-2</v>
      </c>
      <c r="D1034">
        <v>3.0334575E-3</v>
      </c>
      <c r="E1034">
        <v>6.0936166999999999E-2</v>
      </c>
      <c r="F1034">
        <v>9.0418929999999995E-2</v>
      </c>
      <c r="G1034">
        <v>-5.4849903719299202E-2</v>
      </c>
      <c r="H1034">
        <v>4.8915368000000001E-2</v>
      </c>
      <c r="I1034">
        <v>4.4470786999999998E-2</v>
      </c>
      <c r="J1034">
        <v>-0.14978707999999999</v>
      </c>
      <c r="K1034">
        <v>0.50015295000000004</v>
      </c>
      <c r="L1034">
        <v>1.0494363</v>
      </c>
      <c r="M1034">
        <v>0.91783020000000004</v>
      </c>
      <c r="N1034">
        <v>0.55806683999999995</v>
      </c>
    </row>
    <row r="1035" spans="1:14" x14ac:dyDescent="0.25">
      <c r="A1035">
        <v>0.25108798213346412</v>
      </c>
      <c r="B1035">
        <v>-7.5193063835871266E-2</v>
      </c>
      <c r="C1035">
        <v>-6.6208652000000007E-2</v>
      </c>
      <c r="D1035">
        <v>1.6442670999999999E-2</v>
      </c>
      <c r="E1035">
        <v>-1.8725200000000001E-2</v>
      </c>
      <c r="F1035">
        <v>-0.21875875</v>
      </c>
      <c r="G1035">
        <v>9.4497515897058997E-3</v>
      </c>
      <c r="H1035">
        <v>2.7335882E-3</v>
      </c>
      <c r="I1035">
        <v>-0.31482324</v>
      </c>
      <c r="J1035">
        <v>-0.36545250000000001</v>
      </c>
      <c r="K1035">
        <v>0.63674914999999999</v>
      </c>
      <c r="L1035">
        <v>0.84865159999999995</v>
      </c>
      <c r="M1035">
        <v>0.66600954999999995</v>
      </c>
      <c r="N1035">
        <v>0.58450329999999995</v>
      </c>
    </row>
    <row r="1036" spans="1:14" x14ac:dyDescent="0.25">
      <c r="A1036">
        <v>-6.3898334705255917E-3</v>
      </c>
      <c r="B1036">
        <v>0.25108798213346412</v>
      </c>
      <c r="C1036">
        <v>7.4609241999999999E-3</v>
      </c>
      <c r="D1036">
        <v>-2.9462236999999998E-3</v>
      </c>
      <c r="E1036">
        <v>1.1011817E-2</v>
      </c>
      <c r="F1036">
        <v>-5.8650202999999998E-2</v>
      </c>
      <c r="G1036">
        <v>4.73994124140961E-2</v>
      </c>
      <c r="H1036">
        <v>0.12880854</v>
      </c>
      <c r="I1036">
        <v>-2.4791911E-2</v>
      </c>
      <c r="J1036">
        <v>-8.3558099999999996E-2</v>
      </c>
      <c r="K1036">
        <v>0.63064980000000004</v>
      </c>
      <c r="L1036">
        <v>0.47362199999999999</v>
      </c>
      <c r="M1036">
        <v>0.49554717999999998</v>
      </c>
      <c r="N1036">
        <v>0.53482450000000004</v>
      </c>
    </row>
    <row r="1037" spans="1:14" x14ac:dyDescent="0.25">
      <c r="A1037">
        <v>-1.9991402489470309</v>
      </c>
      <c r="B1037">
        <v>-6.3898334705255917E-3</v>
      </c>
      <c r="C1037">
        <v>5.1272537E-2</v>
      </c>
      <c r="D1037">
        <v>1.2329929E-2</v>
      </c>
      <c r="E1037">
        <v>4.2165502000000001E-2</v>
      </c>
      <c r="F1037">
        <v>0.14706010999999999</v>
      </c>
      <c r="G1037">
        <v>5.6476615365074001E-3</v>
      </c>
      <c r="H1037">
        <v>-0.16651887000000001</v>
      </c>
      <c r="I1037">
        <v>5.4349272999999997E-2</v>
      </c>
      <c r="J1037">
        <v>4.2611490000000002E-2</v>
      </c>
      <c r="K1037">
        <v>0.51077289999999997</v>
      </c>
      <c r="L1037">
        <v>0.51613193999999996</v>
      </c>
      <c r="M1037">
        <v>0.34679895999999999</v>
      </c>
      <c r="N1037">
        <v>0.44558873999999998</v>
      </c>
    </row>
    <row r="1038" spans="1:14" x14ac:dyDescent="0.25">
      <c r="A1038">
        <v>0.1942619895424377</v>
      </c>
      <c r="B1038">
        <v>-1.9991402489470309</v>
      </c>
      <c r="C1038">
        <v>0.16966037</v>
      </c>
      <c r="D1038">
        <v>7.6476957999999998E-3</v>
      </c>
      <c r="E1038">
        <v>0.16756328000000001</v>
      </c>
      <c r="F1038">
        <v>0.1660075</v>
      </c>
      <c r="G1038">
        <v>3.8849621511110001E-3</v>
      </c>
      <c r="H1038">
        <v>2.1987960000000001E-2</v>
      </c>
      <c r="I1038">
        <v>-0.1923163</v>
      </c>
      <c r="J1038">
        <v>-0.44688633</v>
      </c>
      <c r="K1038">
        <v>0.32127294000000001</v>
      </c>
      <c r="L1038">
        <v>6.9892889999999999E-2</v>
      </c>
      <c r="M1038">
        <v>-0.32844131999999998</v>
      </c>
      <c r="N1038">
        <v>0.43032974000000002</v>
      </c>
    </row>
    <row r="1039" spans="1:14" x14ac:dyDescent="0.25">
      <c r="A1039">
        <v>0.40432754960471418</v>
      </c>
      <c r="B1039">
        <v>0.1942619895424377</v>
      </c>
      <c r="C1039">
        <v>-3.2095219000000002E-3</v>
      </c>
      <c r="D1039">
        <v>-1.9378232E-4</v>
      </c>
      <c r="E1039">
        <v>-1.526892E-2</v>
      </c>
      <c r="F1039">
        <v>5.8165580000000001E-2</v>
      </c>
      <c r="G1039">
        <v>0.12262484663630691</v>
      </c>
      <c r="H1039">
        <v>0.30540054999999999</v>
      </c>
      <c r="I1039">
        <v>-0.9307126</v>
      </c>
      <c r="J1039">
        <v>-1.0970428999999999</v>
      </c>
      <c r="K1039">
        <v>0.1400277</v>
      </c>
      <c r="L1039">
        <v>-0.32204533000000002</v>
      </c>
      <c r="M1039">
        <v>-0.30511057000000003</v>
      </c>
      <c r="N1039">
        <v>0.19506451</v>
      </c>
    </row>
    <row r="1040" spans="1:14" x14ac:dyDescent="0.25">
      <c r="A1040">
        <v>1.762889540169885</v>
      </c>
      <c r="B1040">
        <v>0.40432754960471418</v>
      </c>
      <c r="C1040">
        <v>-9.3160468999999996E-3</v>
      </c>
      <c r="D1040">
        <v>2.0903689E-2</v>
      </c>
      <c r="E1040">
        <v>3.9130438999999996E-3</v>
      </c>
      <c r="F1040">
        <v>7.4058720999999994E-2</v>
      </c>
      <c r="G1040">
        <v>4.7427133077061999E-3</v>
      </c>
      <c r="H1040">
        <v>-4.4797152E-2</v>
      </c>
      <c r="I1040">
        <v>-0.14800184999999999</v>
      </c>
      <c r="J1040">
        <v>-0.24885689</v>
      </c>
      <c r="K1040">
        <v>-7.173525E-2</v>
      </c>
      <c r="L1040">
        <v>-0.45912333999999999</v>
      </c>
      <c r="M1040">
        <v>-0.2388911</v>
      </c>
      <c r="N1040">
        <v>-3.4567399999999998E-2</v>
      </c>
    </row>
    <row r="1041" spans="1:14" x14ac:dyDescent="0.25">
      <c r="A1041">
        <v>-2.9079225063638749</v>
      </c>
      <c r="B1041">
        <v>1.762889540169885</v>
      </c>
      <c r="C1041">
        <v>-2.5730587999999999E-2</v>
      </c>
      <c r="D1041">
        <v>1.1258104E-2</v>
      </c>
      <c r="E1041">
        <v>-5.9004814000000003E-2</v>
      </c>
      <c r="F1041">
        <v>-3.4875136000000001E-2</v>
      </c>
      <c r="G1041">
        <v>4.4491715527799E-2</v>
      </c>
      <c r="H1041">
        <v>5.4777972000000001E-2</v>
      </c>
      <c r="I1041">
        <v>0.46202444999999998</v>
      </c>
      <c r="J1041">
        <v>0.35326505000000002</v>
      </c>
      <c r="K1041">
        <v>0.20579965</v>
      </c>
      <c r="L1041">
        <v>-0.21731995000000001</v>
      </c>
      <c r="M1041">
        <v>-6.1976686000000003E-2</v>
      </c>
      <c r="N1041">
        <v>0.17323563</v>
      </c>
    </row>
    <row r="1042" spans="1:14" x14ac:dyDescent="0.25">
      <c r="A1042">
        <v>-0.1181689031182704</v>
      </c>
      <c r="B1042">
        <v>-2.9079225063638749</v>
      </c>
      <c r="C1042">
        <v>0.21166002</v>
      </c>
      <c r="D1042">
        <v>2.2186854999999998E-2</v>
      </c>
      <c r="E1042">
        <v>0.24064673</v>
      </c>
      <c r="F1042">
        <v>9.1080029000000007E-2</v>
      </c>
      <c r="G1042">
        <v>3.87767431113311E-2</v>
      </c>
      <c r="H1042">
        <v>4.044068E-2</v>
      </c>
      <c r="I1042">
        <v>-0.38229468</v>
      </c>
      <c r="J1042">
        <v>-0.8204091</v>
      </c>
      <c r="K1042">
        <v>-0.37008990000000003</v>
      </c>
      <c r="L1042">
        <v>-0.36511922000000002</v>
      </c>
      <c r="M1042">
        <v>-0.47663873000000001</v>
      </c>
      <c r="N1042">
        <v>-0.13641561999999999</v>
      </c>
    </row>
    <row r="1043" spans="1:14" x14ac:dyDescent="0.25">
      <c r="A1043">
        <v>-1.0494902411274749</v>
      </c>
      <c r="B1043">
        <v>-0.1181689031182704</v>
      </c>
      <c r="C1043">
        <v>7.9903516000000008E-3</v>
      </c>
      <c r="D1043">
        <v>1.583622E-3</v>
      </c>
      <c r="E1043">
        <v>-1.3203438E-2</v>
      </c>
      <c r="F1043">
        <v>-4.3346794000000001E-2</v>
      </c>
      <c r="G1043">
        <v>0.1226618250161112</v>
      </c>
      <c r="H1043">
        <v>0.24402961000000001</v>
      </c>
      <c r="I1043">
        <v>1.0919878000000001</v>
      </c>
      <c r="J1043">
        <v>0.50965629999999995</v>
      </c>
      <c r="K1043">
        <v>-0.34538605999999999</v>
      </c>
      <c r="L1043">
        <v>-0.56892896000000004</v>
      </c>
      <c r="M1043">
        <v>-0.5919759</v>
      </c>
      <c r="N1043">
        <v>-0.36132130000000001</v>
      </c>
    </row>
    <row r="1044" spans="1:14" x14ac:dyDescent="0.25">
      <c r="A1044">
        <v>-0.25405866338634209</v>
      </c>
      <c r="B1044">
        <v>-1.0494902411274749</v>
      </c>
      <c r="C1044">
        <v>1.8524019999999999E-2</v>
      </c>
      <c r="D1044">
        <v>1.6025905E-2</v>
      </c>
      <c r="E1044">
        <v>7.1015450999999993E-2</v>
      </c>
      <c r="F1044">
        <v>-4.3268399999999999E-2</v>
      </c>
      <c r="G1044">
        <v>3.7560287492051599E-2</v>
      </c>
      <c r="H1044">
        <v>4.8136709999999999E-4</v>
      </c>
      <c r="I1044">
        <v>-1.4471472999999999</v>
      </c>
      <c r="J1044">
        <v>-1.4378302999999999</v>
      </c>
      <c r="K1044">
        <v>-0.38664280000000001</v>
      </c>
      <c r="L1044">
        <v>-0.2397059</v>
      </c>
      <c r="M1044">
        <v>-0.34427214</v>
      </c>
      <c r="N1044">
        <v>-0.31610690000000002</v>
      </c>
    </row>
    <row r="1045" spans="1:14" x14ac:dyDescent="0.25">
      <c r="A1045">
        <v>0.37955735606371749</v>
      </c>
      <c r="B1045">
        <v>-0.25405866338634209</v>
      </c>
      <c r="C1045">
        <v>0.19589428</v>
      </c>
      <c r="D1045">
        <v>1.62694E-2</v>
      </c>
      <c r="E1045">
        <v>0.10143224000000001</v>
      </c>
      <c r="F1045">
        <v>-7.6594570000000001E-2</v>
      </c>
      <c r="G1045">
        <v>3.9855188861626097E-2</v>
      </c>
      <c r="H1045">
        <v>5.086446E-2</v>
      </c>
      <c r="I1045">
        <v>-0.76692676999999998</v>
      </c>
      <c r="J1045">
        <v>-1.0587808999999999</v>
      </c>
      <c r="K1045">
        <v>-0.42305126999999998</v>
      </c>
      <c r="L1045">
        <v>-0.51329725999999998</v>
      </c>
      <c r="M1045">
        <v>-0.58491249999999995</v>
      </c>
      <c r="N1045">
        <v>-0.38993174000000003</v>
      </c>
    </row>
    <row r="1046" spans="1:14" x14ac:dyDescent="0.25">
      <c r="A1046">
        <v>0.69471371061771758</v>
      </c>
      <c r="B1046">
        <v>0.37955735606371749</v>
      </c>
      <c r="C1046">
        <v>-4.4037679000000001E-3</v>
      </c>
      <c r="D1046">
        <v>-4.6469867999999999E-3</v>
      </c>
      <c r="E1046">
        <v>-5.1228736999999998E-4</v>
      </c>
      <c r="F1046">
        <v>-9.8811674000000002E-2</v>
      </c>
      <c r="G1046">
        <v>3.8046963527882699E-2</v>
      </c>
      <c r="H1046">
        <v>0.24423540999999999</v>
      </c>
      <c r="I1046">
        <v>-0.21807650000000001</v>
      </c>
      <c r="J1046">
        <v>-0.33203036000000002</v>
      </c>
      <c r="K1046">
        <v>-0.36881596</v>
      </c>
      <c r="L1046">
        <v>5.2600384E-2</v>
      </c>
      <c r="M1046">
        <v>-0.36265412000000002</v>
      </c>
      <c r="N1046">
        <v>-0.34074345</v>
      </c>
    </row>
    <row r="1047" spans="1:14" x14ac:dyDescent="0.25">
      <c r="A1047">
        <v>1.301072445266775</v>
      </c>
      <c r="B1047">
        <v>0.69471371061771758</v>
      </c>
      <c r="C1047">
        <v>1.0485437E-2</v>
      </c>
      <c r="D1047">
        <v>3.3241559E-3</v>
      </c>
      <c r="E1047">
        <v>-9.7238572999999999E-4</v>
      </c>
      <c r="F1047">
        <v>0.12606777999999999</v>
      </c>
      <c r="G1047">
        <v>6.6162764349454894E-2</v>
      </c>
      <c r="H1047">
        <v>3.9114438000000001E-2</v>
      </c>
      <c r="I1047">
        <v>0.43234455999999999</v>
      </c>
      <c r="J1047">
        <v>0.37626084999999998</v>
      </c>
      <c r="K1047">
        <v>-0.24551529999999999</v>
      </c>
      <c r="L1047">
        <v>-0.85547830000000002</v>
      </c>
      <c r="M1047">
        <v>-0.50038009999999999</v>
      </c>
      <c r="N1047">
        <v>-0.24902384</v>
      </c>
    </row>
    <row r="1048" spans="1:14" x14ac:dyDescent="0.25">
      <c r="A1048">
        <v>-0.84628674373198876</v>
      </c>
      <c r="B1048">
        <v>1.301072445266775</v>
      </c>
      <c r="C1048">
        <v>-8.7126186999999994E-2</v>
      </c>
      <c r="D1048">
        <v>3.3498768000000002E-3</v>
      </c>
      <c r="E1048">
        <v>-6.5777160000000001E-2</v>
      </c>
      <c r="F1048">
        <v>7.1254322999999994E-2</v>
      </c>
      <c r="G1048">
        <v>0.25466857924189418</v>
      </c>
      <c r="H1048">
        <v>-0.17452234</v>
      </c>
      <c r="I1048">
        <v>0.65040810000000004</v>
      </c>
      <c r="J1048">
        <v>0.58309173999999997</v>
      </c>
      <c r="K1048">
        <v>0.11925779</v>
      </c>
      <c r="L1048">
        <v>-0.14407470999999999</v>
      </c>
      <c r="M1048">
        <v>0.12838835000000001</v>
      </c>
      <c r="N1048">
        <v>9.1209460000000006E-2</v>
      </c>
    </row>
    <row r="1049" spans="1:14" x14ac:dyDescent="0.25">
      <c r="A1049">
        <v>-1.577395167439765</v>
      </c>
      <c r="B1049">
        <v>-0.84628674373198876</v>
      </c>
      <c r="C1049">
        <v>4.0862058E-2</v>
      </c>
      <c r="D1049">
        <v>1.2857123999999999E-2</v>
      </c>
      <c r="E1049">
        <v>7.9579342999999997E-2</v>
      </c>
      <c r="F1049">
        <v>0.13557146</v>
      </c>
      <c r="G1049">
        <v>7.8842523329310396E-2</v>
      </c>
      <c r="H1049">
        <v>-5.6896254E-2</v>
      </c>
      <c r="I1049">
        <v>0.32813167999999998</v>
      </c>
      <c r="J1049">
        <v>0.123232305</v>
      </c>
      <c r="K1049">
        <v>-9.8046759999999997E-2</v>
      </c>
      <c r="L1049">
        <v>-0.3318856</v>
      </c>
      <c r="M1049">
        <v>-0.54518889999999998</v>
      </c>
      <c r="N1049">
        <v>-2.4488195999999999E-3</v>
      </c>
    </row>
    <row r="1050" spans="1:14" x14ac:dyDescent="0.25">
      <c r="A1050">
        <v>0.4919750811790638</v>
      </c>
      <c r="B1050">
        <v>-1.577395167439765</v>
      </c>
      <c r="C1050">
        <v>9.4200652999999995E-2</v>
      </c>
      <c r="D1050">
        <v>9.0014925999999992E-3</v>
      </c>
      <c r="E1050">
        <v>0.10559129</v>
      </c>
      <c r="F1050">
        <v>-1.0309451000000001E-2</v>
      </c>
      <c r="G1050">
        <v>4.2199790334596803E-2</v>
      </c>
      <c r="H1050">
        <v>0.5464755</v>
      </c>
      <c r="I1050">
        <v>-0.5162272</v>
      </c>
      <c r="J1050">
        <v>-0.74652640000000003</v>
      </c>
      <c r="K1050">
        <v>-0.27292746000000001</v>
      </c>
      <c r="L1050">
        <v>-0.36167895999999999</v>
      </c>
      <c r="M1050">
        <v>-0.17614609000000001</v>
      </c>
      <c r="N1050">
        <v>-0.15012816000000001</v>
      </c>
    </row>
    <row r="1051" spans="1:14" x14ac:dyDescent="0.25">
      <c r="A1051">
        <v>-0.1249971611489737</v>
      </c>
      <c r="B1051">
        <v>0.4919750811790638</v>
      </c>
      <c r="C1051">
        <v>-8.0820700999999995E-2</v>
      </c>
      <c r="D1051">
        <v>1.0566545E-2</v>
      </c>
      <c r="E1051">
        <v>-5.4229309000000003E-2</v>
      </c>
      <c r="F1051">
        <v>-7.3743216E-2</v>
      </c>
      <c r="G1051">
        <v>0.12558072169969181</v>
      </c>
      <c r="H1051">
        <v>7.4046799999999996E-2</v>
      </c>
      <c r="I1051">
        <v>-0.33566234</v>
      </c>
      <c r="J1051">
        <v>-0.63070356999999999</v>
      </c>
      <c r="K1051">
        <v>-0.38938084000000001</v>
      </c>
      <c r="L1051">
        <v>-7.1394466000000004E-2</v>
      </c>
      <c r="M1051">
        <v>-0.11892026999999999</v>
      </c>
      <c r="N1051">
        <v>-0.35568482000000001</v>
      </c>
    </row>
    <row r="1052" spans="1:14" x14ac:dyDescent="0.25">
      <c r="A1052">
        <v>-3.5831015419137788E-2</v>
      </c>
      <c r="B1052">
        <v>-0.80341825409338674</v>
      </c>
      <c r="C1052">
        <v>4.6874357999999999E-4</v>
      </c>
      <c r="D1052">
        <v>4.1608970000000002E-2</v>
      </c>
      <c r="E1052">
        <v>6.5182696999999998E-2</v>
      </c>
      <c r="F1052">
        <v>0.15841135000000001</v>
      </c>
      <c r="G1052">
        <v>-3.8864744405012003E-2</v>
      </c>
      <c r="H1052">
        <v>-2.2690326E-2</v>
      </c>
      <c r="I1052">
        <v>0.21878089000000001</v>
      </c>
      <c r="J1052">
        <v>0.37429678</v>
      </c>
      <c r="K1052">
        <v>0.11063538000000001</v>
      </c>
      <c r="L1052">
        <v>0.51589269999999998</v>
      </c>
      <c r="M1052">
        <v>0.14162654</v>
      </c>
      <c r="N1052">
        <v>4.0043130000000003E-2</v>
      </c>
    </row>
    <row r="1053" spans="1:14" x14ac:dyDescent="0.25">
      <c r="A1053">
        <v>0.1012140857538591</v>
      </c>
      <c r="B1053">
        <v>-3.5831015419137788E-2</v>
      </c>
      <c r="C1053">
        <v>4.3258403000000001E-2</v>
      </c>
      <c r="D1053">
        <v>-1.1557105E-2</v>
      </c>
      <c r="E1053">
        <v>2.3826758E-2</v>
      </c>
      <c r="F1053">
        <v>-0.12959188999999999</v>
      </c>
      <c r="G1053">
        <v>-2.3180051978299002E-3</v>
      </c>
      <c r="H1053">
        <v>-1.217562E-2</v>
      </c>
      <c r="I1053">
        <v>1.0061598</v>
      </c>
      <c r="J1053">
        <v>0.87112635000000005</v>
      </c>
      <c r="K1053">
        <v>0.3254686</v>
      </c>
      <c r="L1053">
        <v>0.38981247000000002</v>
      </c>
      <c r="M1053">
        <v>0.25085743999999999</v>
      </c>
      <c r="N1053">
        <v>0.34643142999999998</v>
      </c>
    </row>
    <row r="1054" spans="1:14" x14ac:dyDescent="0.25">
      <c r="A1054">
        <v>-0.2487865783806901</v>
      </c>
      <c r="B1054">
        <v>0.1012140857538591</v>
      </c>
      <c r="C1054">
        <v>-7.0568113000000002E-2</v>
      </c>
      <c r="D1054">
        <v>-7.3490498000000001E-2</v>
      </c>
      <c r="E1054">
        <v>-1.7424381999999999E-2</v>
      </c>
      <c r="F1054">
        <v>-0.11594536</v>
      </c>
      <c r="G1054">
        <v>-2.9115755981620601E-2</v>
      </c>
      <c r="H1054">
        <v>8.2942320000000003E-3</v>
      </c>
      <c r="I1054">
        <v>-0.43275708000000002</v>
      </c>
      <c r="J1054">
        <v>-0.48309615</v>
      </c>
      <c r="K1054">
        <v>0.31346422000000002</v>
      </c>
      <c r="L1054">
        <v>0.34515259999999998</v>
      </c>
      <c r="M1054">
        <v>0.22357719000000001</v>
      </c>
      <c r="N1054">
        <v>0.41007290000000002</v>
      </c>
    </row>
    <row r="1055" spans="1:14" x14ac:dyDescent="0.25">
      <c r="A1055">
        <v>0.4772091682902882</v>
      </c>
      <c r="B1055">
        <v>-0.2487865783806901</v>
      </c>
      <c r="C1055">
        <v>7.2215890000000005E-2</v>
      </c>
      <c r="D1055">
        <v>9.2033568999999996E-2</v>
      </c>
      <c r="E1055">
        <v>5.8993214000000002E-2</v>
      </c>
      <c r="F1055">
        <v>0.16955269000000001</v>
      </c>
      <c r="G1055">
        <v>-1.8523894512850698E-2</v>
      </c>
      <c r="H1055">
        <v>-7.3681473999999997E-2</v>
      </c>
      <c r="I1055">
        <v>-7.2105890000000006E-2</v>
      </c>
      <c r="J1055">
        <v>-8.3661780000000005E-2</v>
      </c>
      <c r="K1055">
        <v>0.16824654999999999</v>
      </c>
      <c r="L1055">
        <v>0.34457349999999998</v>
      </c>
      <c r="M1055">
        <v>8.3085539999999999E-2</v>
      </c>
      <c r="N1055">
        <v>0.17401409000000001</v>
      </c>
    </row>
    <row r="1056" spans="1:14" x14ac:dyDescent="0.25">
      <c r="A1056">
        <v>1.553679298985629</v>
      </c>
      <c r="B1056">
        <v>0.4772091682902882</v>
      </c>
      <c r="C1056">
        <v>-2.4600495999999999E-2</v>
      </c>
      <c r="D1056">
        <v>-2.7003091E-2</v>
      </c>
      <c r="E1056">
        <v>-1.6226254999999998E-2</v>
      </c>
      <c r="F1056">
        <v>-3.9110481000000002E-2</v>
      </c>
      <c r="G1056">
        <v>-2.2247592638829001E-3</v>
      </c>
      <c r="H1056">
        <v>-7.6204690000000005E-2</v>
      </c>
      <c r="I1056">
        <v>-5.8070570000000002E-2</v>
      </c>
      <c r="J1056">
        <v>-0.14223060000000001</v>
      </c>
      <c r="K1056">
        <v>0.19938081999999999</v>
      </c>
      <c r="L1056">
        <v>-6.6618949999999996E-2</v>
      </c>
      <c r="M1056">
        <v>0.18291156</v>
      </c>
      <c r="N1056">
        <v>0.19916793999999999</v>
      </c>
    </row>
    <row r="1057" spans="1:14" x14ac:dyDescent="0.25">
      <c r="A1057">
        <v>0.26655802192952888</v>
      </c>
      <c r="B1057">
        <v>1.553679298985629</v>
      </c>
      <c r="C1057">
        <v>-0.12010658</v>
      </c>
      <c r="D1057">
        <v>-9.5017482E-2</v>
      </c>
      <c r="E1057">
        <v>-9.0923617999999998E-2</v>
      </c>
      <c r="F1057">
        <v>-5.2656032999999998E-2</v>
      </c>
      <c r="G1057">
        <v>-4.0848911004969499E-2</v>
      </c>
      <c r="H1057">
        <v>4.8527494000000001E-3</v>
      </c>
      <c r="I1057">
        <v>1.0339111999999999</v>
      </c>
      <c r="J1057">
        <v>0.88703799999999999</v>
      </c>
      <c r="K1057">
        <v>0.34802812</v>
      </c>
      <c r="L1057">
        <v>0.13300122</v>
      </c>
      <c r="M1057">
        <v>4.3760149999999998E-2</v>
      </c>
      <c r="N1057">
        <v>0.34829329999999997</v>
      </c>
    </row>
    <row r="1058" spans="1:14" x14ac:dyDescent="0.25">
      <c r="A1058">
        <v>-0.1113538907475603</v>
      </c>
      <c r="B1058">
        <v>0.26655802192952888</v>
      </c>
      <c r="C1058">
        <v>-1.3378027000000001E-2</v>
      </c>
      <c r="D1058">
        <v>-6.4443030999999998E-2</v>
      </c>
      <c r="E1058">
        <v>1.6147020000000002E-2</v>
      </c>
      <c r="F1058">
        <v>3.9966595000000002E-3</v>
      </c>
      <c r="G1058">
        <v>-1.5322589002367999E-2</v>
      </c>
      <c r="H1058">
        <v>-4.3435215999999999E-2</v>
      </c>
      <c r="I1058">
        <v>0.86687243000000003</v>
      </c>
      <c r="J1058">
        <v>0.96514285</v>
      </c>
      <c r="K1058">
        <v>0.30358027999999998</v>
      </c>
      <c r="L1058">
        <v>0.43252396999999998</v>
      </c>
      <c r="M1058">
        <v>0.25575464999999997</v>
      </c>
      <c r="N1058">
        <v>0.48150169999999998</v>
      </c>
    </row>
    <row r="1059" spans="1:14" x14ac:dyDescent="0.25">
      <c r="A1059">
        <v>-2.2068116473211732</v>
      </c>
      <c r="B1059">
        <v>-0.1113538907475603</v>
      </c>
      <c r="C1059">
        <v>-2.0116726000000001E-2</v>
      </c>
      <c r="D1059">
        <v>7.9587892E-3</v>
      </c>
      <c r="E1059">
        <v>1.0329354000000001E-2</v>
      </c>
      <c r="F1059">
        <v>2.5101058999999998E-2</v>
      </c>
      <c r="G1059">
        <v>-1.7118113323606701E-2</v>
      </c>
      <c r="H1059">
        <v>7.1128234E-3</v>
      </c>
      <c r="I1059">
        <v>0.857518</v>
      </c>
      <c r="J1059">
        <v>0.82561180000000001</v>
      </c>
      <c r="K1059">
        <v>0.20770942000000001</v>
      </c>
      <c r="L1059">
        <v>0.13652280999999999</v>
      </c>
      <c r="M1059">
        <v>0.13127103000000001</v>
      </c>
      <c r="N1059">
        <v>0.23142438000000001</v>
      </c>
    </row>
    <row r="1060" spans="1:14" x14ac:dyDescent="0.25">
      <c r="A1060">
        <v>-2.3564447970320521</v>
      </c>
      <c r="B1060">
        <v>-2.2068116473211732</v>
      </c>
      <c r="C1060">
        <v>9.8823132999999994E-2</v>
      </c>
      <c r="D1060">
        <v>6.9322969999999996E-3</v>
      </c>
      <c r="E1060">
        <v>0.14283213</v>
      </c>
      <c r="F1060">
        <v>0.25547014000000001</v>
      </c>
      <c r="G1060">
        <v>-7.4011071957597901E-2</v>
      </c>
      <c r="H1060">
        <v>-2.7285634999999999E-2</v>
      </c>
      <c r="I1060">
        <v>-0.88776915999999995</v>
      </c>
      <c r="J1060">
        <v>-0.99215710000000001</v>
      </c>
      <c r="K1060">
        <v>-2.2492819E-3</v>
      </c>
      <c r="L1060">
        <v>0.111787416</v>
      </c>
      <c r="M1060">
        <v>-0.17468030000000001</v>
      </c>
      <c r="N1060">
        <v>-0.120532975</v>
      </c>
    </row>
    <row r="1061" spans="1:14" x14ac:dyDescent="0.25">
      <c r="A1061">
        <v>-0.7933346038888669</v>
      </c>
      <c r="B1061">
        <v>-2.3564447970320521</v>
      </c>
      <c r="C1061">
        <v>0.19928317000000001</v>
      </c>
      <c r="D1061">
        <v>4.9425545000000001E-2</v>
      </c>
      <c r="E1061">
        <v>0.17064373999999999</v>
      </c>
      <c r="F1061">
        <v>0.20809314000000001</v>
      </c>
      <c r="G1061">
        <v>-0.10411337272583469</v>
      </c>
      <c r="H1061">
        <v>-0.18576177999999999</v>
      </c>
      <c r="I1061">
        <v>-1.0260377000000001</v>
      </c>
      <c r="J1061">
        <v>-1.0796113000000001</v>
      </c>
      <c r="K1061">
        <v>-0.37775734</v>
      </c>
      <c r="L1061">
        <v>-0.11609481000000001</v>
      </c>
      <c r="M1061">
        <v>-0.28187659999999998</v>
      </c>
      <c r="N1061">
        <v>-0.46571963999999999</v>
      </c>
    </row>
    <row r="1062" spans="1:14" x14ac:dyDescent="0.25">
      <c r="A1062">
        <v>-0.65227141317419857</v>
      </c>
      <c r="B1062">
        <v>-0.7933346038888669</v>
      </c>
      <c r="C1062">
        <v>0.11231606</v>
      </c>
      <c r="D1062">
        <v>1.4203581999999999E-2</v>
      </c>
      <c r="E1062">
        <v>7.5813724999999998E-2</v>
      </c>
      <c r="F1062">
        <v>-0.17146734999999999</v>
      </c>
      <c r="G1062">
        <v>-9.9900874820862007E-3</v>
      </c>
      <c r="H1062">
        <v>-3.0728592999999998E-2</v>
      </c>
      <c r="I1062">
        <v>-1.5051397</v>
      </c>
      <c r="J1062">
        <v>-1.6413106</v>
      </c>
      <c r="K1062">
        <v>-0.35556987000000001</v>
      </c>
      <c r="L1062">
        <v>-0.20125467999999999</v>
      </c>
      <c r="M1062">
        <v>-0.33396672999999999</v>
      </c>
      <c r="N1062">
        <v>-0.27046049999999999</v>
      </c>
    </row>
    <row r="1063" spans="1:14" x14ac:dyDescent="0.25">
      <c r="A1063">
        <v>-2.2246134332990248</v>
      </c>
      <c r="B1063">
        <v>-0.65227141317419857</v>
      </c>
      <c r="C1063">
        <v>0.20299373000000001</v>
      </c>
      <c r="D1063">
        <v>4.1284221000000001E-3</v>
      </c>
      <c r="E1063">
        <v>0.12869050000000001</v>
      </c>
      <c r="F1063">
        <v>-0.24178005</v>
      </c>
      <c r="G1063">
        <v>-4.5176730267879897E-2</v>
      </c>
      <c r="H1063">
        <v>-2.5857597999999999E-2</v>
      </c>
      <c r="I1063">
        <v>-1.6848927</v>
      </c>
      <c r="J1063">
        <v>-1.7773696999999999</v>
      </c>
      <c r="K1063">
        <v>-0.42108000000000001</v>
      </c>
      <c r="L1063">
        <v>-8.0762713999999999E-2</v>
      </c>
      <c r="M1063">
        <v>-0.66642469999999998</v>
      </c>
      <c r="N1063">
        <v>-0.22516671999999999</v>
      </c>
    </row>
    <row r="1064" spans="1:14" x14ac:dyDescent="0.25">
      <c r="A1064">
        <v>-7.7736347604233355E-2</v>
      </c>
      <c r="B1064">
        <v>-2.2246134332990248</v>
      </c>
      <c r="C1064">
        <v>0.32293983999999998</v>
      </c>
      <c r="D1064">
        <v>9.8390757999999995E-3</v>
      </c>
      <c r="E1064">
        <v>0.23984589000000001</v>
      </c>
      <c r="F1064">
        <v>0.1893811</v>
      </c>
      <c r="G1064">
        <v>-0.21257512267299461</v>
      </c>
      <c r="H1064">
        <v>-0.13021672000000001</v>
      </c>
      <c r="I1064">
        <v>-1.4100018000000001</v>
      </c>
      <c r="J1064">
        <v>-1.4567372999999999</v>
      </c>
      <c r="K1064">
        <v>-0.69419960000000003</v>
      </c>
      <c r="L1064">
        <v>-0.54682374</v>
      </c>
      <c r="M1064">
        <v>-1.2813536999999999</v>
      </c>
      <c r="N1064">
        <v>-0.76643145000000001</v>
      </c>
    </row>
    <row r="1065" spans="1:14" x14ac:dyDescent="0.25">
      <c r="A1065">
        <v>-0.31818859678515782</v>
      </c>
      <c r="B1065">
        <v>-7.7736347604233355E-2</v>
      </c>
      <c r="C1065">
        <v>8.0875981999999999E-2</v>
      </c>
      <c r="D1065">
        <v>4.7420622999999997E-3</v>
      </c>
      <c r="E1065">
        <v>3.1723395000000001E-2</v>
      </c>
      <c r="F1065">
        <v>6.2266534999999998E-2</v>
      </c>
      <c r="G1065">
        <v>-2.1071634822110601E-2</v>
      </c>
      <c r="H1065">
        <v>8.0733079999999995E-3</v>
      </c>
      <c r="I1065">
        <v>-0.98191965000000003</v>
      </c>
      <c r="J1065">
        <v>-1.1096039</v>
      </c>
      <c r="K1065">
        <v>-0.61518264</v>
      </c>
      <c r="L1065">
        <v>-1.0931883</v>
      </c>
      <c r="M1065">
        <v>-1.4740344000000001</v>
      </c>
      <c r="N1065">
        <v>-0.60218483</v>
      </c>
    </row>
    <row r="1066" spans="1:14" x14ac:dyDescent="0.25">
      <c r="A1066">
        <v>0.64233110796082238</v>
      </c>
      <c r="B1066">
        <v>-0.31818859678515782</v>
      </c>
      <c r="C1066">
        <v>8.6189938999999993E-2</v>
      </c>
      <c r="D1066">
        <v>1.9438021E-2</v>
      </c>
      <c r="E1066">
        <v>7.1648939999999994E-2</v>
      </c>
      <c r="F1066">
        <v>0.24680383</v>
      </c>
      <c r="G1066">
        <v>-1.9817178426139399E-2</v>
      </c>
      <c r="H1066">
        <v>-2.8312683000000002E-2</v>
      </c>
      <c r="I1066">
        <v>-1.406992</v>
      </c>
      <c r="J1066">
        <v>-1.3693611999999999</v>
      </c>
      <c r="K1066">
        <v>-0.68615009999999999</v>
      </c>
      <c r="L1066">
        <v>-1.2548298</v>
      </c>
      <c r="M1066">
        <v>-1.238861</v>
      </c>
      <c r="N1066">
        <v>-0.6717765</v>
      </c>
    </row>
    <row r="1067" spans="1:14" x14ac:dyDescent="0.25">
      <c r="A1067">
        <v>-1.3772253839592621</v>
      </c>
      <c r="B1067">
        <v>0.64233110796082238</v>
      </c>
      <c r="C1067">
        <v>8.2328145000000005E-2</v>
      </c>
      <c r="D1067">
        <v>7.1254498999999997E-3</v>
      </c>
      <c r="E1067">
        <v>2.4650733000000001E-2</v>
      </c>
      <c r="F1067">
        <v>0.12622045000000001</v>
      </c>
      <c r="G1067">
        <v>-0.12368567065612469</v>
      </c>
      <c r="H1067">
        <v>-1.9554823999999998E-2</v>
      </c>
      <c r="I1067">
        <v>8.5865095000000002E-2</v>
      </c>
      <c r="J1067">
        <v>2.5534850000000001E-2</v>
      </c>
      <c r="K1067">
        <v>-0.83920896</v>
      </c>
      <c r="L1067">
        <v>-1.1209418</v>
      </c>
      <c r="M1067">
        <v>-1.0332934</v>
      </c>
      <c r="N1067">
        <v>-0.80342627</v>
      </c>
    </row>
    <row r="1068" spans="1:14" x14ac:dyDescent="0.25">
      <c r="A1068">
        <v>-0.64495976678326916</v>
      </c>
      <c r="B1068">
        <v>-1.3772253839592621</v>
      </c>
      <c r="C1068">
        <v>0.11963902</v>
      </c>
      <c r="D1068">
        <v>7.6297296000000002E-3</v>
      </c>
      <c r="E1068">
        <v>0.13025217</v>
      </c>
      <c r="F1068">
        <v>0.12901884</v>
      </c>
      <c r="G1068">
        <v>-1.3803147873378E-2</v>
      </c>
      <c r="H1068">
        <v>6.8885589999999997E-2</v>
      </c>
      <c r="I1068">
        <v>-0.31609923000000001</v>
      </c>
      <c r="J1068">
        <v>-0.32540014</v>
      </c>
      <c r="K1068">
        <v>-0.98619349999999995</v>
      </c>
      <c r="L1068">
        <v>-0.93038739999999998</v>
      </c>
      <c r="M1068">
        <v>-0.92237115000000003</v>
      </c>
      <c r="N1068">
        <v>-0.89933324000000003</v>
      </c>
    </row>
    <row r="1069" spans="1:14" x14ac:dyDescent="0.25">
      <c r="A1069">
        <v>1.710858053782583</v>
      </c>
      <c r="B1069">
        <v>-0.64495976678326916</v>
      </c>
      <c r="C1069">
        <v>8.4199031999999993E-2</v>
      </c>
      <c r="D1069">
        <v>1.8760822999999999E-2</v>
      </c>
      <c r="E1069">
        <v>6.1098951999999998E-2</v>
      </c>
      <c r="F1069">
        <v>-1.6660788999999999E-2</v>
      </c>
      <c r="G1069">
        <v>-2.5940903017955399E-2</v>
      </c>
      <c r="H1069">
        <v>0.2074144</v>
      </c>
      <c r="I1069">
        <v>0.27533449999999998</v>
      </c>
      <c r="J1069">
        <v>0.20357528</v>
      </c>
      <c r="K1069">
        <v>-0.99068339999999999</v>
      </c>
      <c r="L1069">
        <v>-0.73532830000000005</v>
      </c>
      <c r="M1069">
        <v>-0.82013659999999999</v>
      </c>
      <c r="N1069">
        <v>-0.9949867</v>
      </c>
    </row>
    <row r="1070" spans="1:14" x14ac:dyDescent="0.25">
      <c r="A1070">
        <v>-0.60032757693314287</v>
      </c>
      <c r="B1070">
        <v>1.710858053782583</v>
      </c>
      <c r="C1070">
        <v>-0.14496432000000001</v>
      </c>
      <c r="D1070">
        <v>4.5353707999999998E-3</v>
      </c>
      <c r="E1070">
        <v>-0.11765419000000001</v>
      </c>
      <c r="F1070">
        <v>-2.8422408E-2</v>
      </c>
      <c r="G1070">
        <v>-6.1491774497254098E-2</v>
      </c>
      <c r="H1070">
        <v>6.2700435999999998E-2</v>
      </c>
      <c r="I1070">
        <v>1.1962470999999999</v>
      </c>
      <c r="J1070">
        <v>1.1108695</v>
      </c>
      <c r="K1070">
        <v>-0.64508200000000004</v>
      </c>
      <c r="L1070">
        <v>-0.28725119999999998</v>
      </c>
      <c r="M1070">
        <v>-0.43765890000000002</v>
      </c>
      <c r="N1070">
        <v>-0.6355267</v>
      </c>
    </row>
    <row r="1071" spans="1:14" x14ac:dyDescent="0.25">
      <c r="A1071">
        <v>-0.51515231710043274</v>
      </c>
      <c r="B1071">
        <v>-0.60032757693314287</v>
      </c>
      <c r="C1071">
        <v>0.12240355999999999</v>
      </c>
      <c r="D1071">
        <v>3.7634989000000001E-2</v>
      </c>
      <c r="E1071">
        <v>0.11453381999999999</v>
      </c>
      <c r="F1071">
        <v>7.9245710999999996E-2</v>
      </c>
      <c r="G1071">
        <v>-2.3530332470422299E-2</v>
      </c>
      <c r="H1071">
        <v>-8.8936540000000008E-3</v>
      </c>
      <c r="I1071">
        <v>0.42852709999999999</v>
      </c>
      <c r="J1071">
        <v>0.60525304000000002</v>
      </c>
      <c r="K1071">
        <v>-0.47772828000000001</v>
      </c>
      <c r="L1071">
        <v>-0.37201255999999999</v>
      </c>
      <c r="M1071">
        <v>-0.34887210000000002</v>
      </c>
      <c r="N1071">
        <v>-0.25851089999999999</v>
      </c>
    </row>
    <row r="1072" spans="1:14" x14ac:dyDescent="0.25">
      <c r="A1072">
        <v>-0.19652561232319379</v>
      </c>
      <c r="B1072">
        <v>-0.51515231710043274</v>
      </c>
      <c r="C1072">
        <v>7.8024050999999997E-2</v>
      </c>
      <c r="D1072">
        <v>1.5361522000000001E-2</v>
      </c>
      <c r="E1072">
        <v>5.9285513999999997E-2</v>
      </c>
      <c r="F1072">
        <v>0.12313317</v>
      </c>
      <c r="G1072">
        <v>-7.9692422744505002E-3</v>
      </c>
      <c r="H1072">
        <v>0.30540413</v>
      </c>
      <c r="I1072">
        <v>0.81864490000000001</v>
      </c>
      <c r="J1072">
        <v>0.73343919999999996</v>
      </c>
      <c r="K1072">
        <v>-0.39292840000000001</v>
      </c>
      <c r="L1072">
        <v>-0.36032814000000002</v>
      </c>
      <c r="M1072">
        <v>-0.11436615</v>
      </c>
      <c r="N1072">
        <v>-0.21223339999999999</v>
      </c>
    </row>
    <row r="1073" spans="1:14" x14ac:dyDescent="0.25">
      <c r="A1073">
        <v>1.4122426003674871</v>
      </c>
      <c r="B1073">
        <v>-0.19652561232319379</v>
      </c>
      <c r="C1073">
        <v>-5.8807171999999998E-2</v>
      </c>
      <c r="D1073">
        <v>3.5469575000000003E-2</v>
      </c>
      <c r="E1073">
        <v>-6.6941138000000001E-3</v>
      </c>
      <c r="F1073">
        <v>-5.2474200000000003E-4</v>
      </c>
      <c r="G1073">
        <v>-1.9716262532032298E-2</v>
      </c>
      <c r="H1073">
        <v>-4.7889173E-2</v>
      </c>
      <c r="I1073">
        <v>-0.26948893000000002</v>
      </c>
      <c r="J1073">
        <v>-0.28784367</v>
      </c>
      <c r="K1073">
        <v>-0.33015605999999997</v>
      </c>
      <c r="L1073">
        <v>6.3352720000000001E-2</v>
      </c>
      <c r="M1073">
        <v>-0.53868115000000005</v>
      </c>
      <c r="N1073">
        <v>-0.28208149999999999</v>
      </c>
    </row>
    <row r="1074" spans="1:14" x14ac:dyDescent="0.25">
      <c r="A1074">
        <v>-0.8060155824581563</v>
      </c>
      <c r="B1074">
        <v>1.4122426003674871</v>
      </c>
      <c r="C1074">
        <v>-6.3915413000000004E-2</v>
      </c>
      <c r="D1074">
        <v>1.5750119999999999E-2</v>
      </c>
      <c r="E1074">
        <v>-6.7394674000000002E-2</v>
      </c>
      <c r="F1074">
        <v>1.1514139E-2</v>
      </c>
      <c r="G1074">
        <v>-4.5581964013010996E-3</v>
      </c>
      <c r="H1074">
        <v>-3.4432723999999998E-2</v>
      </c>
      <c r="I1074">
        <v>0.99151679999999998</v>
      </c>
      <c r="J1074">
        <v>0.86957830000000003</v>
      </c>
      <c r="K1074">
        <v>1.4048802999999999E-3</v>
      </c>
      <c r="L1074">
        <v>0.42189009999999999</v>
      </c>
      <c r="M1074">
        <v>-2.4250834999999998E-2</v>
      </c>
      <c r="N1074">
        <v>-1.5438188E-2</v>
      </c>
    </row>
    <row r="1075" spans="1:14" x14ac:dyDescent="0.25">
      <c r="A1075">
        <v>-0.35427845902773569</v>
      </c>
      <c r="B1075">
        <v>-0.8060155824581563</v>
      </c>
      <c r="C1075">
        <v>9.1313167000000001E-2</v>
      </c>
      <c r="D1075">
        <v>7.9318658999999996E-3</v>
      </c>
      <c r="E1075">
        <v>0.10406700000000001</v>
      </c>
      <c r="F1075">
        <v>2.9590834E-2</v>
      </c>
      <c r="G1075">
        <v>-2.22600704640399E-2</v>
      </c>
      <c r="H1075">
        <v>2.5929048999999999E-2</v>
      </c>
      <c r="I1075">
        <v>0.30488947</v>
      </c>
      <c r="J1075">
        <v>0.45689839999999998</v>
      </c>
      <c r="K1075">
        <v>-7.7160560000000003E-2</v>
      </c>
      <c r="L1075">
        <v>-8.9629009999999995E-2</v>
      </c>
      <c r="M1075">
        <v>-0.13915673000000001</v>
      </c>
      <c r="N1075">
        <v>-0.12542558000000001</v>
      </c>
    </row>
    <row r="1076" spans="1:14" x14ac:dyDescent="0.25">
      <c r="A1076">
        <v>-0.47138917602213237</v>
      </c>
      <c r="B1076">
        <v>-0.35427845902773569</v>
      </c>
      <c r="C1076">
        <v>4.4851501000000002E-2</v>
      </c>
      <c r="D1076">
        <v>-6.4865321999999998E-3</v>
      </c>
      <c r="E1076">
        <v>3.6837302000000002E-2</v>
      </c>
      <c r="F1076">
        <v>5.3939503E-2</v>
      </c>
      <c r="G1076">
        <v>-1.0849434281326E-3</v>
      </c>
      <c r="H1076">
        <v>0.101002365</v>
      </c>
      <c r="I1076">
        <v>0.76654403999999998</v>
      </c>
      <c r="J1076">
        <v>0.63168263000000002</v>
      </c>
      <c r="K1076">
        <v>-6.4818985999999995E-2</v>
      </c>
      <c r="L1076">
        <v>0.21758008000000001</v>
      </c>
      <c r="M1076">
        <v>-0.23998280999999999</v>
      </c>
      <c r="N1076">
        <v>7.6730005000000004E-2</v>
      </c>
    </row>
    <row r="1077" spans="1:14" x14ac:dyDescent="0.25">
      <c r="A1077">
        <v>1.0624419296843</v>
      </c>
      <c r="B1077">
        <v>-0.47138917602213237</v>
      </c>
      <c r="C1077">
        <v>-2.0872793000000001E-2</v>
      </c>
      <c r="D1077">
        <v>6.9776826E-2</v>
      </c>
      <c r="E1077">
        <v>2.3079191999999998E-2</v>
      </c>
      <c r="F1077">
        <v>4.0880255999999997E-2</v>
      </c>
      <c r="G1077">
        <v>-2.23774403496288E-2</v>
      </c>
      <c r="H1077">
        <v>3.356029E-2</v>
      </c>
      <c r="I1077">
        <v>-0.59084665999999997</v>
      </c>
      <c r="J1077">
        <v>-0.57114350000000003</v>
      </c>
      <c r="K1077">
        <v>-0.17304473000000001</v>
      </c>
      <c r="L1077">
        <v>3.7437489999999997E-2</v>
      </c>
      <c r="M1077">
        <v>-0.24278131</v>
      </c>
      <c r="N1077">
        <v>-6.6899135999999998E-2</v>
      </c>
    </row>
    <row r="1078" spans="1:14" x14ac:dyDescent="0.25">
      <c r="A1078">
        <v>-0.42226016228692592</v>
      </c>
      <c r="B1078">
        <v>1.0624419296843</v>
      </c>
      <c r="C1078">
        <v>-2.4202574000000001E-2</v>
      </c>
      <c r="D1078">
        <v>-1.7025348999999999E-2</v>
      </c>
      <c r="E1078">
        <v>-3.9827745999999997E-2</v>
      </c>
      <c r="F1078">
        <v>-4.8663639000000002E-2</v>
      </c>
      <c r="G1078">
        <v>-8.0200831968237993E-3</v>
      </c>
      <c r="H1078">
        <v>-6.1030224000000001E-2</v>
      </c>
      <c r="I1078">
        <v>0.38344993999999999</v>
      </c>
      <c r="J1078">
        <v>0.25002869999999999</v>
      </c>
      <c r="K1078">
        <v>8.6174965000000006E-2</v>
      </c>
      <c r="L1078">
        <v>-7.5988433999999994E-2</v>
      </c>
      <c r="M1078">
        <v>-5.5720616000000001E-2</v>
      </c>
      <c r="N1078">
        <v>4.5058864999999997E-2</v>
      </c>
    </row>
    <row r="1079" spans="1:14" x14ac:dyDescent="0.25">
      <c r="A1079">
        <v>0.41194324769656082</v>
      </c>
      <c r="B1079">
        <v>-0.42226016228692592</v>
      </c>
      <c r="C1079">
        <v>5.7076248000000003E-2</v>
      </c>
      <c r="D1079">
        <v>0.10870750999999999</v>
      </c>
      <c r="E1079">
        <v>7.0899961999999997E-2</v>
      </c>
      <c r="F1079">
        <v>6.4281016999999996E-2</v>
      </c>
      <c r="G1079">
        <v>-2.3664917278118099E-2</v>
      </c>
      <c r="H1079">
        <v>4.7443524000000001E-2</v>
      </c>
      <c r="I1079">
        <v>0.23664706999999999</v>
      </c>
      <c r="J1079">
        <v>0.3539446</v>
      </c>
      <c r="K1079">
        <v>7.071347E-2</v>
      </c>
      <c r="L1079">
        <v>-5.4766066000000002E-2</v>
      </c>
      <c r="M1079">
        <v>-2.5221965999999998E-2</v>
      </c>
      <c r="N1079">
        <v>0.14380337000000001</v>
      </c>
    </row>
    <row r="1080" spans="1:14" x14ac:dyDescent="0.25">
      <c r="A1080">
        <v>-1.0130751481466369</v>
      </c>
      <c r="B1080">
        <v>0.41194324769656082</v>
      </c>
      <c r="C1080">
        <v>-1.2747399999999999E-3</v>
      </c>
      <c r="D1080">
        <v>-5.4090767999999997E-2</v>
      </c>
      <c r="E1080">
        <v>-7.8487398000000007E-3</v>
      </c>
      <c r="F1080">
        <v>0.15519204</v>
      </c>
      <c r="G1080">
        <v>-6.7462106718424999E-3</v>
      </c>
      <c r="H1080">
        <v>0.13289665000000001</v>
      </c>
      <c r="I1080">
        <v>0.77692600000000001</v>
      </c>
      <c r="J1080">
        <v>1.0854793</v>
      </c>
      <c r="K1080">
        <v>-4.3008030000000003E-2</v>
      </c>
      <c r="L1080">
        <v>-0.22406240999999999</v>
      </c>
      <c r="M1080">
        <v>-0.17224184000000001</v>
      </c>
      <c r="N1080">
        <v>-5.5629379999999999E-2</v>
      </c>
    </row>
    <row r="1081" spans="1:14" x14ac:dyDescent="0.25">
      <c r="A1081">
        <v>1.673967981578272</v>
      </c>
      <c r="B1081">
        <v>-1.0130751481466369</v>
      </c>
      <c r="C1081">
        <v>3.1953619000000003E-2</v>
      </c>
      <c r="D1081">
        <v>7.5294836000000004E-2</v>
      </c>
      <c r="E1081">
        <v>7.4973928999999995E-2</v>
      </c>
      <c r="F1081">
        <v>0.17688379000000001</v>
      </c>
      <c r="G1081">
        <v>-2.18628783894977E-2</v>
      </c>
      <c r="H1081">
        <v>6.5858109999999997E-2</v>
      </c>
      <c r="I1081">
        <v>-0.23446839</v>
      </c>
      <c r="J1081">
        <v>-0.18049090000000001</v>
      </c>
      <c r="K1081">
        <v>-0.10471719</v>
      </c>
      <c r="L1081">
        <v>-4.6737090000000002E-2</v>
      </c>
      <c r="M1081">
        <v>-0.25882956000000001</v>
      </c>
      <c r="N1081">
        <v>-0.18221012</v>
      </c>
    </row>
    <row r="1082" spans="1:14" x14ac:dyDescent="0.25">
      <c r="A1082">
        <v>-1.8942189785384731</v>
      </c>
      <c r="B1082">
        <v>1.673967981578272</v>
      </c>
      <c r="C1082">
        <v>-9.4151245999999994E-2</v>
      </c>
      <c r="D1082">
        <v>-3.1706529999999997E-2</v>
      </c>
      <c r="E1082">
        <v>-0.10253163999999999</v>
      </c>
      <c r="F1082">
        <v>-0.27100627999999999</v>
      </c>
      <c r="G1082">
        <v>-2.3880903655862599E-2</v>
      </c>
      <c r="H1082">
        <v>6.7254654999999997E-2</v>
      </c>
      <c r="I1082">
        <v>-0.23035665999999999</v>
      </c>
      <c r="J1082">
        <v>-0.56137550000000003</v>
      </c>
      <c r="K1082">
        <v>0.14956520000000001</v>
      </c>
      <c r="L1082">
        <v>0.21732873</v>
      </c>
      <c r="M1082">
        <v>7.0206959999999999E-3</v>
      </c>
      <c r="N1082">
        <v>0.11261470599999999</v>
      </c>
    </row>
    <row r="1083" spans="1:14" x14ac:dyDescent="0.25">
      <c r="A1083">
        <v>-1.445237344185452</v>
      </c>
      <c r="B1083">
        <v>-1.8942189785384731</v>
      </c>
      <c r="C1083">
        <v>0.13062530999999999</v>
      </c>
      <c r="D1083">
        <v>2.3348496E-2</v>
      </c>
      <c r="E1083">
        <v>0.16844439</v>
      </c>
      <c r="F1083">
        <v>0.18173980000000001</v>
      </c>
      <c r="G1083">
        <v>-0.1156643917099609</v>
      </c>
      <c r="H1083">
        <v>1.8013037999999999E-2</v>
      </c>
      <c r="I1083">
        <v>-0.14184959999999999</v>
      </c>
      <c r="J1083">
        <v>0.1132938</v>
      </c>
      <c r="K1083">
        <v>-8.3029539999999999E-2</v>
      </c>
      <c r="L1083">
        <v>-0.16699654</v>
      </c>
      <c r="M1083">
        <v>-0.11273039999999999</v>
      </c>
      <c r="N1083">
        <v>-0.18759227000000001</v>
      </c>
    </row>
    <row r="1084" spans="1:14" x14ac:dyDescent="0.25">
      <c r="A1084">
        <v>0.97280300910954709</v>
      </c>
      <c r="B1084">
        <v>-1.445237344185452</v>
      </c>
      <c r="C1084">
        <v>0.18165439999999999</v>
      </c>
      <c r="D1084">
        <v>9.8569694000000003E-3</v>
      </c>
      <c r="E1084">
        <v>0.12660288</v>
      </c>
      <c r="F1084">
        <v>-0.15886647000000001</v>
      </c>
      <c r="G1084">
        <v>-1.04809246079999E-2</v>
      </c>
      <c r="H1084">
        <v>-4.3091773999999999E-2</v>
      </c>
      <c r="I1084">
        <v>0.45556128000000001</v>
      </c>
      <c r="J1084">
        <v>0.28389287000000002</v>
      </c>
      <c r="K1084">
        <v>-0.34114206000000002</v>
      </c>
      <c r="L1084">
        <v>-0.32959650000000001</v>
      </c>
      <c r="M1084">
        <v>-0.3218222</v>
      </c>
      <c r="N1084">
        <v>-0.43480414000000001</v>
      </c>
    </row>
    <row r="1085" spans="1:14" x14ac:dyDescent="0.25">
      <c r="A1085">
        <v>3.6364935463680328</v>
      </c>
      <c r="B1085">
        <v>0.97280300910954709</v>
      </c>
      <c r="C1085">
        <v>-0.13257309</v>
      </c>
      <c r="D1085">
        <v>2.8300580999999999E-3</v>
      </c>
      <c r="E1085">
        <v>-9.1438576999999993E-2</v>
      </c>
      <c r="F1085">
        <v>-0.15800434999999999</v>
      </c>
      <c r="G1085">
        <v>-1.8144548093354199E-2</v>
      </c>
      <c r="H1085">
        <v>5.8949769999999999E-2</v>
      </c>
      <c r="I1085">
        <v>0.32086330000000002</v>
      </c>
      <c r="J1085">
        <v>0.13535923</v>
      </c>
      <c r="K1085">
        <v>-0.10857637000000001</v>
      </c>
      <c r="L1085">
        <v>0.23631355000000001</v>
      </c>
      <c r="M1085">
        <v>-0.3203647</v>
      </c>
      <c r="N1085">
        <v>-0.16886266999999999</v>
      </c>
    </row>
    <row r="1086" spans="1:14" x14ac:dyDescent="0.25">
      <c r="A1086">
        <v>0.75817701399776838</v>
      </c>
      <c r="B1086">
        <v>3.6364935463680328</v>
      </c>
      <c r="C1086">
        <v>-0.17207453</v>
      </c>
      <c r="D1086">
        <v>8.3322792000000007E-3</v>
      </c>
      <c r="E1086">
        <v>-0.18527536</v>
      </c>
      <c r="F1086">
        <v>0.10012326000000001</v>
      </c>
      <c r="G1086">
        <v>-5.0078055759387903E-2</v>
      </c>
      <c r="H1086">
        <v>-0.29743125999999998</v>
      </c>
      <c r="I1086">
        <v>1.8129077</v>
      </c>
      <c r="J1086">
        <v>1.1602855000000001</v>
      </c>
      <c r="K1086">
        <v>0.18281089</v>
      </c>
      <c r="L1086">
        <v>9.4889509999999996E-2</v>
      </c>
      <c r="M1086">
        <v>0.26767647</v>
      </c>
      <c r="N1086">
        <v>0.21646355</v>
      </c>
    </row>
    <row r="1087" spans="1:14" x14ac:dyDescent="0.25">
      <c r="A1087">
        <v>0.35816816201898671</v>
      </c>
      <c r="B1087">
        <v>0.75817701399776838</v>
      </c>
      <c r="C1087">
        <v>-7.4472469999999997E-3</v>
      </c>
      <c r="D1087">
        <v>9.0995933000000001E-3</v>
      </c>
      <c r="E1087">
        <v>2.2033942000000001E-2</v>
      </c>
      <c r="F1087">
        <v>-3.4897256000000001E-2</v>
      </c>
      <c r="G1087">
        <v>-3.7627663567754599E-2</v>
      </c>
      <c r="H1087">
        <v>-0.37470374000000001</v>
      </c>
      <c r="I1087">
        <v>2.0639656</v>
      </c>
      <c r="J1087">
        <v>2.2627723</v>
      </c>
      <c r="K1087">
        <v>0.25503203000000002</v>
      </c>
      <c r="L1087">
        <v>0.46022891999999999</v>
      </c>
      <c r="M1087">
        <v>0.37988623999999999</v>
      </c>
      <c r="N1087">
        <v>0.42241633000000001</v>
      </c>
    </row>
    <row r="1088" spans="1:14" x14ac:dyDescent="0.25">
      <c r="A1088">
        <v>0.2470525230053372</v>
      </c>
      <c r="B1088">
        <v>0.35816816201898671</v>
      </c>
      <c r="C1088">
        <v>-0.10225571</v>
      </c>
      <c r="D1088">
        <v>1.0381387000000001E-2</v>
      </c>
      <c r="E1088">
        <v>-4.4191941999999998E-2</v>
      </c>
      <c r="F1088">
        <v>8.8163788000000007E-2</v>
      </c>
      <c r="G1088">
        <v>-1.71072403944354E-2</v>
      </c>
      <c r="H1088">
        <v>-0.11120097</v>
      </c>
      <c r="I1088">
        <v>2.2901940000000001</v>
      </c>
      <c r="J1088">
        <v>2.2361393000000001</v>
      </c>
      <c r="K1088">
        <v>0.26371257999999997</v>
      </c>
      <c r="L1088">
        <v>0.48067552000000002</v>
      </c>
      <c r="M1088">
        <v>-9.8577559999999995E-2</v>
      </c>
      <c r="N1088">
        <v>0.51089275000000001</v>
      </c>
    </row>
    <row r="1089" spans="1:14" x14ac:dyDescent="0.25">
      <c r="A1089">
        <v>0.23495376232944351</v>
      </c>
      <c r="B1089">
        <v>0.2470525230053372</v>
      </c>
      <c r="C1089">
        <v>-0.21406120000000001</v>
      </c>
      <c r="D1089">
        <v>9.2332295000000005E-3</v>
      </c>
      <c r="E1089">
        <v>-8.6502726000000002E-2</v>
      </c>
      <c r="F1089">
        <v>0.11590889</v>
      </c>
      <c r="G1089">
        <v>-1.6736872687152599E-2</v>
      </c>
      <c r="H1089">
        <v>7.1294813999999998E-2</v>
      </c>
      <c r="I1089">
        <v>0.54482955</v>
      </c>
      <c r="J1089">
        <v>0.53572505999999998</v>
      </c>
      <c r="K1089">
        <v>0.40552545000000001</v>
      </c>
      <c r="L1089">
        <v>1.0037161000000001</v>
      </c>
      <c r="M1089">
        <v>0.36563075</v>
      </c>
      <c r="N1089">
        <v>0.64566815</v>
      </c>
    </row>
    <row r="1090" spans="1:14" x14ac:dyDescent="0.25">
      <c r="A1090">
        <v>0.61759259542917955</v>
      </c>
      <c r="B1090">
        <v>0.23495376232944351</v>
      </c>
      <c r="C1090">
        <v>-5.4082046000000002E-2</v>
      </c>
      <c r="D1090">
        <v>8.0040786000000006E-3</v>
      </c>
      <c r="E1090">
        <v>-1.5123856E-2</v>
      </c>
      <c r="F1090">
        <v>0.13023134</v>
      </c>
      <c r="G1090">
        <v>-3.4930313408499801E-2</v>
      </c>
      <c r="H1090">
        <v>-1.2411281499999999E-2</v>
      </c>
      <c r="I1090">
        <v>0.30774412000000001</v>
      </c>
      <c r="J1090">
        <v>0.30534253</v>
      </c>
      <c r="K1090">
        <v>0.39747642999999999</v>
      </c>
      <c r="L1090">
        <v>0.89979109999999995</v>
      </c>
      <c r="M1090">
        <v>0.31072169999999999</v>
      </c>
      <c r="N1090">
        <v>0.63806620000000003</v>
      </c>
    </row>
    <row r="1091" spans="1:14" x14ac:dyDescent="0.25">
      <c r="A1091">
        <v>-0.43671774669484392</v>
      </c>
      <c r="B1091">
        <v>0.61759259542917955</v>
      </c>
      <c r="C1091">
        <v>-6.1767062999999997E-2</v>
      </c>
      <c r="D1091">
        <v>8.2668380999999999E-3</v>
      </c>
      <c r="E1091">
        <v>-3.3078509999999998E-2</v>
      </c>
      <c r="F1091">
        <v>-0.10748907000000001</v>
      </c>
      <c r="G1091">
        <v>-3.8890569839587601E-2</v>
      </c>
      <c r="H1091">
        <v>0.16649789000000001</v>
      </c>
      <c r="I1091">
        <v>0.45919757999999999</v>
      </c>
      <c r="J1091">
        <v>0.42641362999999999</v>
      </c>
      <c r="K1091">
        <v>0.54862120000000003</v>
      </c>
      <c r="L1091">
        <v>0.91371840000000004</v>
      </c>
      <c r="M1091">
        <v>0.69028734999999997</v>
      </c>
      <c r="N1091">
        <v>0.70209840000000001</v>
      </c>
    </row>
    <row r="1092" spans="1:14" x14ac:dyDescent="0.25">
      <c r="A1092">
        <v>0.82339894693692484</v>
      </c>
      <c r="B1092">
        <v>-0.43671774669484392</v>
      </c>
      <c r="C1092">
        <v>2.4352849999999999E-2</v>
      </c>
      <c r="D1092">
        <v>2.1313897999999999E-3</v>
      </c>
      <c r="E1092">
        <v>5.0033614999999997E-2</v>
      </c>
      <c r="F1092">
        <v>-0.11109256000000001</v>
      </c>
      <c r="G1092">
        <v>-1.6030904505281399E-2</v>
      </c>
      <c r="H1092">
        <v>-0.24127564000000001</v>
      </c>
      <c r="I1092">
        <v>8.8340550000000004E-2</v>
      </c>
      <c r="J1092">
        <v>4.4413500000000002E-2</v>
      </c>
      <c r="K1092">
        <v>0.31017166000000002</v>
      </c>
      <c r="L1092">
        <v>0.51949219999999996</v>
      </c>
      <c r="M1092">
        <v>0.39325959999999999</v>
      </c>
      <c r="N1092">
        <v>0.23912595</v>
      </c>
    </row>
    <row r="1093" spans="1:14" x14ac:dyDescent="0.25">
      <c r="A1093">
        <v>1.2501174629638161</v>
      </c>
      <c r="B1093">
        <v>0.82339894693692484</v>
      </c>
      <c r="C1093">
        <v>-6.8602847999999994E-2</v>
      </c>
      <c r="D1093">
        <v>4.1208863000000004E-3</v>
      </c>
      <c r="E1093">
        <v>-5.2563092999999998E-2</v>
      </c>
      <c r="F1093">
        <v>-0.15598627000000001</v>
      </c>
      <c r="G1093">
        <v>-3.7104313948799002E-3</v>
      </c>
      <c r="H1093">
        <v>-0.27458136999999999</v>
      </c>
      <c r="I1093">
        <v>0.49193369999999997</v>
      </c>
      <c r="J1093">
        <v>0.47130188000000001</v>
      </c>
      <c r="K1093">
        <v>0.58905540000000001</v>
      </c>
      <c r="L1093">
        <v>0.93651879999999998</v>
      </c>
      <c r="M1093">
        <v>0.40474897999999998</v>
      </c>
      <c r="N1093">
        <v>0.65125310000000003</v>
      </c>
    </row>
    <row r="1094" spans="1:14" x14ac:dyDescent="0.25">
      <c r="A1094">
        <v>1.5280580022011889</v>
      </c>
      <c r="B1094">
        <v>1.2501174629638161</v>
      </c>
      <c r="C1094">
        <v>-0.12549014</v>
      </c>
      <c r="D1094">
        <v>5.1723374999999997E-3</v>
      </c>
      <c r="E1094">
        <v>-7.7262618000000005E-2</v>
      </c>
      <c r="F1094">
        <v>-0.24507021000000001</v>
      </c>
      <c r="G1094">
        <v>-1.19021776341676E-2</v>
      </c>
      <c r="H1094">
        <v>-0.22163685999999999</v>
      </c>
      <c r="I1094">
        <v>0.29770904999999998</v>
      </c>
      <c r="J1094">
        <v>0.19836912000000001</v>
      </c>
      <c r="K1094">
        <v>0.84948219999999997</v>
      </c>
      <c r="L1094">
        <v>0.45107639999999999</v>
      </c>
      <c r="M1094">
        <v>0.38510074999999999</v>
      </c>
      <c r="N1094">
        <v>0.86306819999999995</v>
      </c>
    </row>
    <row r="1095" spans="1:14" x14ac:dyDescent="0.25">
      <c r="A1095">
        <v>-0.65474678371279893</v>
      </c>
      <c r="B1095">
        <v>1.5280580022011889</v>
      </c>
      <c r="C1095">
        <v>-0.10263257000000001</v>
      </c>
      <c r="D1095">
        <v>5.9611300000000002E-3</v>
      </c>
      <c r="E1095">
        <v>-7.6310473000000004E-2</v>
      </c>
      <c r="F1095">
        <v>-0.18880368</v>
      </c>
      <c r="G1095">
        <v>-0.1895522094765309</v>
      </c>
      <c r="H1095">
        <v>-6.0770049999999999E-2</v>
      </c>
      <c r="I1095">
        <v>1.1926220000000001</v>
      </c>
      <c r="J1095">
        <v>1.1133554999999999</v>
      </c>
      <c r="K1095">
        <v>0.89673066000000001</v>
      </c>
      <c r="L1095">
        <v>0.63161480000000003</v>
      </c>
      <c r="M1095">
        <v>0.57337000000000005</v>
      </c>
      <c r="N1095">
        <v>0.89809119999999998</v>
      </c>
    </row>
    <row r="1096" spans="1:14" x14ac:dyDescent="0.25">
      <c r="A1096">
        <v>-1.264187877599086</v>
      </c>
      <c r="B1096">
        <v>-0.65474678371279893</v>
      </c>
      <c r="C1096">
        <v>-3.8490967E-3</v>
      </c>
      <c r="D1096">
        <v>5.4660011000000001E-2</v>
      </c>
      <c r="E1096">
        <v>5.3434640999999998E-2</v>
      </c>
      <c r="F1096">
        <v>0.10799853</v>
      </c>
      <c r="G1096">
        <v>-1.0191335603091101E-2</v>
      </c>
      <c r="H1096">
        <v>1.7729238000000001E-2</v>
      </c>
      <c r="I1096">
        <v>0.45157965999999999</v>
      </c>
      <c r="J1096">
        <v>0.39000560000000001</v>
      </c>
      <c r="K1096">
        <v>0.45216210000000001</v>
      </c>
      <c r="L1096">
        <v>0.40437424</v>
      </c>
      <c r="M1096">
        <v>0.42978660000000002</v>
      </c>
      <c r="N1096">
        <v>0.38040550000000001</v>
      </c>
    </row>
    <row r="1097" spans="1:14" x14ac:dyDescent="0.25">
      <c r="A1097">
        <v>0.47886158226562647</v>
      </c>
      <c r="B1097">
        <v>-1.264187877599086</v>
      </c>
      <c r="C1097">
        <v>3.6450763999999997E-2</v>
      </c>
      <c r="D1097">
        <v>2.4185828999999999E-2</v>
      </c>
      <c r="E1097">
        <v>6.9448393999999997E-2</v>
      </c>
      <c r="F1097">
        <v>-0.11080477</v>
      </c>
      <c r="G1097">
        <v>-1.9721205596213002E-3</v>
      </c>
      <c r="H1097">
        <v>-6.9440559999999998E-2</v>
      </c>
      <c r="I1097">
        <v>0.36237508000000002</v>
      </c>
      <c r="J1097">
        <v>0.31229364999999998</v>
      </c>
      <c r="K1097">
        <v>0.24642584000000001</v>
      </c>
      <c r="L1097">
        <v>0.41736498</v>
      </c>
      <c r="M1097">
        <v>7.9595479999999996E-2</v>
      </c>
      <c r="N1097">
        <v>0.16527291999999999</v>
      </c>
    </row>
    <row r="1098" spans="1:14" x14ac:dyDescent="0.25">
      <c r="A1098">
        <v>-0.8897120377445219</v>
      </c>
      <c r="B1098">
        <v>0.47886158226562647</v>
      </c>
      <c r="C1098">
        <v>-9.5849786000000006E-2</v>
      </c>
      <c r="D1098">
        <v>-1.7595112E-2</v>
      </c>
      <c r="E1098">
        <v>-5.7386983000000003E-2</v>
      </c>
      <c r="F1098">
        <v>-9.2475289000000002E-2</v>
      </c>
      <c r="G1098">
        <v>-1.4924803751547001E-3</v>
      </c>
      <c r="H1098">
        <v>7.2125389999999998E-2</v>
      </c>
      <c r="I1098">
        <v>-0.66217090000000001</v>
      </c>
      <c r="J1098">
        <v>-0.75508534999999999</v>
      </c>
      <c r="K1098">
        <v>0.29898953</v>
      </c>
      <c r="L1098">
        <v>0.5994543</v>
      </c>
      <c r="M1098">
        <v>0.27883855000000002</v>
      </c>
      <c r="N1098">
        <v>0.31989450000000003</v>
      </c>
    </row>
    <row r="1099" spans="1:14" x14ac:dyDescent="0.25">
      <c r="A1099">
        <v>-0.93069034770716041</v>
      </c>
      <c r="B1099">
        <v>-0.8897120377445219</v>
      </c>
      <c r="C1099">
        <v>0.12025895</v>
      </c>
      <c r="D1099">
        <v>-6.2857577999999997E-2</v>
      </c>
      <c r="E1099">
        <v>0.11246659000000001</v>
      </c>
      <c r="F1099">
        <v>3.8935477000000003E-2</v>
      </c>
      <c r="G1099">
        <v>-1.75512581227267E-2</v>
      </c>
      <c r="H1099">
        <v>-7.2341710000000002E-3</v>
      </c>
      <c r="I1099">
        <v>-0.17111206000000001</v>
      </c>
      <c r="J1099">
        <v>-2.7201890999999999E-2</v>
      </c>
      <c r="K1099">
        <v>0.14165768000000001</v>
      </c>
      <c r="L1099">
        <v>1.2835770999999999E-2</v>
      </c>
      <c r="M1099">
        <v>0.18310615</v>
      </c>
      <c r="N1099">
        <v>0.11406585599999999</v>
      </c>
    </row>
    <row r="1100" spans="1:14" x14ac:dyDescent="0.25">
      <c r="A1100">
        <v>-2.0154879009727038</v>
      </c>
      <c r="B1100">
        <v>-0.93069034770716041</v>
      </c>
      <c r="C1100">
        <v>0.15505668</v>
      </c>
      <c r="D1100">
        <v>1.1247942E-2</v>
      </c>
      <c r="E1100">
        <v>0.10948818</v>
      </c>
      <c r="F1100">
        <v>-1.7595328E-2</v>
      </c>
      <c r="G1100">
        <v>-1.6088490975831001E-3</v>
      </c>
      <c r="H1100">
        <v>5.3955971999999998E-2</v>
      </c>
      <c r="I1100">
        <v>-9.2462719999999998E-2</v>
      </c>
      <c r="J1100">
        <v>-0.13320729000000001</v>
      </c>
      <c r="K1100">
        <v>1.7709196E-2</v>
      </c>
      <c r="L1100">
        <v>5.9464596000000002E-2</v>
      </c>
      <c r="M1100">
        <v>-1.7445459999999999E-2</v>
      </c>
      <c r="N1100">
        <v>5.3189550000000002E-2</v>
      </c>
    </row>
    <row r="1101" spans="1:14" x14ac:dyDescent="0.25">
      <c r="A1101">
        <v>-0.36769913961305312</v>
      </c>
      <c r="B1101">
        <v>-2.0154879009727038</v>
      </c>
      <c r="C1101">
        <v>0.15629739000000001</v>
      </c>
      <c r="D1101">
        <v>-4.7977014999999998E-2</v>
      </c>
      <c r="E1101">
        <v>0.15486681999999999</v>
      </c>
      <c r="F1101">
        <v>8.4073105999999995E-2</v>
      </c>
      <c r="G1101">
        <v>-0.1557168243546698</v>
      </c>
      <c r="H1101">
        <v>-0.11799881</v>
      </c>
      <c r="I1101">
        <v>-1.3973739000000001</v>
      </c>
      <c r="J1101">
        <v>-1.4409068</v>
      </c>
      <c r="K1101">
        <v>-0.26996648000000001</v>
      </c>
      <c r="L1101">
        <v>-0.62589430000000001</v>
      </c>
      <c r="M1101">
        <v>-0.87975599999999998</v>
      </c>
      <c r="N1101">
        <v>-0.34424300000000002</v>
      </c>
    </row>
    <row r="1102" spans="1:14" x14ac:dyDescent="0.25">
      <c r="A1102">
        <v>2.236351198723785</v>
      </c>
      <c r="B1102">
        <v>8.3328686375145049E-3</v>
      </c>
      <c r="C1102">
        <v>4.5914012999999997E-2</v>
      </c>
      <c r="D1102">
        <v>-6.7143049999999996E-2</v>
      </c>
      <c r="E1102">
        <v>2.1454181999999999E-2</v>
      </c>
      <c r="F1102">
        <v>2.2073045999999999E-2</v>
      </c>
      <c r="G1102">
        <v>1.6075065324532001E-3</v>
      </c>
      <c r="H1102">
        <v>-6.2476194999999998E-2</v>
      </c>
      <c r="I1102">
        <v>-0.21373096</v>
      </c>
      <c r="J1102">
        <v>-0.30168050000000002</v>
      </c>
      <c r="K1102">
        <v>-0.18041703000000001</v>
      </c>
      <c r="L1102">
        <v>-0.11333538</v>
      </c>
      <c r="M1102">
        <v>-0.10202849</v>
      </c>
      <c r="N1102">
        <v>-6.7761719999999998E-2</v>
      </c>
    </row>
    <row r="1103" spans="1:14" x14ac:dyDescent="0.25">
      <c r="A1103">
        <v>0.72064425549829003</v>
      </c>
      <c r="B1103">
        <v>2.236351198723785</v>
      </c>
      <c r="C1103">
        <v>-0.19865056</v>
      </c>
      <c r="D1103">
        <v>4.7582609999999997E-2</v>
      </c>
      <c r="E1103">
        <v>-0.15498814</v>
      </c>
      <c r="F1103">
        <v>-7.1820254000000004E-4</v>
      </c>
      <c r="G1103">
        <v>-1.20332828436718E-2</v>
      </c>
      <c r="H1103">
        <v>4.5940988000000002E-2</v>
      </c>
      <c r="I1103">
        <v>0.22039719999999999</v>
      </c>
      <c r="J1103">
        <v>-5.6992380000000002E-2</v>
      </c>
      <c r="K1103">
        <v>0.18710073999999999</v>
      </c>
      <c r="L1103">
        <v>0.54481239999999997</v>
      </c>
      <c r="M1103">
        <v>0.25325166999999998</v>
      </c>
      <c r="N1103">
        <v>0.21865755000000001</v>
      </c>
    </row>
    <row r="1104" spans="1:14" x14ac:dyDescent="0.25">
      <c r="A1104">
        <v>-0.56793419863312511</v>
      </c>
      <c r="B1104">
        <v>0.72064425549829003</v>
      </c>
      <c r="C1104">
        <v>-3.4667065000000001E-3</v>
      </c>
      <c r="D1104">
        <v>2.0572171E-2</v>
      </c>
      <c r="E1104">
        <v>1.2036843E-2</v>
      </c>
      <c r="F1104">
        <v>9.3484824999999994E-2</v>
      </c>
      <c r="G1104">
        <v>5.8073986019635997E-3</v>
      </c>
      <c r="H1104">
        <v>0.13700445</v>
      </c>
      <c r="I1104">
        <v>1.2189364</v>
      </c>
      <c r="J1104">
        <v>1.3635652</v>
      </c>
      <c r="K1104">
        <v>0.21879897000000001</v>
      </c>
      <c r="L1104">
        <v>0.26401190000000002</v>
      </c>
      <c r="M1104">
        <v>0.25915766000000001</v>
      </c>
      <c r="N1104">
        <v>0.25756127000000001</v>
      </c>
    </row>
    <row r="1105" spans="1:14" x14ac:dyDescent="0.25">
      <c r="A1105">
        <v>-0.31119825350483321</v>
      </c>
      <c r="B1105">
        <v>-0.56793419863312511</v>
      </c>
      <c r="C1105">
        <v>3.2816716000000003E-2</v>
      </c>
      <c r="D1105">
        <v>0.1056821</v>
      </c>
      <c r="E1105">
        <v>5.4698091999999997E-2</v>
      </c>
      <c r="F1105">
        <v>-9.0297537000000004E-3</v>
      </c>
      <c r="G1105">
        <v>2.7807990245236999E-3</v>
      </c>
      <c r="H1105">
        <v>9.0744450000000004E-2</v>
      </c>
      <c r="I1105">
        <v>0.27004616999999997</v>
      </c>
      <c r="J1105">
        <v>0.68137026000000001</v>
      </c>
      <c r="K1105">
        <v>0.24692001999999999</v>
      </c>
      <c r="L1105">
        <v>6.0635812999999997E-2</v>
      </c>
      <c r="M1105">
        <v>8.3730219999999994E-2</v>
      </c>
      <c r="N1105">
        <v>8.4759496000000004E-2</v>
      </c>
    </row>
    <row r="1106" spans="1:14" x14ac:dyDescent="0.25">
      <c r="A1106">
        <v>-0.95556721992671634</v>
      </c>
      <c r="B1106">
        <v>-0.31119825350483321</v>
      </c>
      <c r="C1106">
        <v>-8.6923384000000006E-2</v>
      </c>
      <c r="D1106">
        <v>1.5314469000000001E-2</v>
      </c>
      <c r="E1106">
        <v>-1.8877040000000001E-2</v>
      </c>
      <c r="F1106">
        <v>-0.12589402999999999</v>
      </c>
      <c r="G1106">
        <v>1.48607316818355E-2</v>
      </c>
      <c r="H1106">
        <v>-6.3390070000000007E-2</v>
      </c>
      <c r="I1106">
        <v>0.40633722999999999</v>
      </c>
      <c r="J1106">
        <v>0.38744990000000001</v>
      </c>
      <c r="K1106">
        <v>0.11203531999999999</v>
      </c>
      <c r="L1106">
        <v>-0.12971458</v>
      </c>
      <c r="M1106">
        <v>0.36424008000000002</v>
      </c>
      <c r="N1106">
        <v>-8.6779209999999996E-2</v>
      </c>
    </row>
    <row r="1107" spans="1:14" x14ac:dyDescent="0.25">
      <c r="A1107">
        <v>1.959668593125357</v>
      </c>
      <c r="B1107">
        <v>-0.95556721992671634</v>
      </c>
      <c r="C1107">
        <v>5.2603179E-2</v>
      </c>
      <c r="D1107">
        <v>6.6089146000000001E-2</v>
      </c>
      <c r="E1107">
        <v>7.4188765000000004E-2</v>
      </c>
      <c r="F1107">
        <v>0.24988070000000001</v>
      </c>
      <c r="G1107">
        <v>-7.8809972400795004E-3</v>
      </c>
      <c r="H1107">
        <v>-9.7464120000000001E-2</v>
      </c>
      <c r="I1107">
        <v>-0.64013160000000002</v>
      </c>
      <c r="J1107">
        <v>-0.52298844</v>
      </c>
      <c r="K1107">
        <v>-0.14280549000000001</v>
      </c>
      <c r="L1107">
        <v>0.102283895</v>
      </c>
      <c r="M1107">
        <v>0.23324169</v>
      </c>
      <c r="N1107">
        <v>-8.1702910000000004E-2</v>
      </c>
    </row>
    <row r="1108" spans="1:14" x14ac:dyDescent="0.25">
      <c r="A1108">
        <v>-0.5394107041698345</v>
      </c>
      <c r="B1108">
        <v>1.959668593125357</v>
      </c>
      <c r="C1108">
        <v>-0.10421315</v>
      </c>
      <c r="D1108">
        <v>-5.5012241000000003E-2</v>
      </c>
      <c r="E1108">
        <v>-0.11541599</v>
      </c>
      <c r="F1108">
        <v>-0.43656391</v>
      </c>
      <c r="G1108">
        <v>2.1982257098718998E-3</v>
      </c>
      <c r="H1108">
        <v>5.5692791999999998E-2</v>
      </c>
      <c r="I1108">
        <v>0.43700329999999998</v>
      </c>
      <c r="J1108">
        <v>7.6295539999999995E-2</v>
      </c>
      <c r="K1108">
        <v>0.13607358999999999</v>
      </c>
      <c r="L1108">
        <v>0.30871885999999998</v>
      </c>
      <c r="M1108">
        <v>0.13270562999999999</v>
      </c>
      <c r="N1108">
        <v>0.29921483999999998</v>
      </c>
    </row>
    <row r="1109" spans="1:14" x14ac:dyDescent="0.25">
      <c r="A1109">
        <v>1.3456143639152169</v>
      </c>
      <c r="B1109">
        <v>-0.5394107041698345</v>
      </c>
      <c r="C1109">
        <v>6.0261484999999997E-2</v>
      </c>
      <c r="D1109">
        <v>8.0246824000000001E-3</v>
      </c>
      <c r="E1109">
        <v>8.8196541000000003E-2</v>
      </c>
      <c r="F1109">
        <v>-0.11924371</v>
      </c>
      <c r="G1109">
        <v>-7.0084322075722001E-3</v>
      </c>
      <c r="H1109">
        <v>-1.4826737E-2</v>
      </c>
      <c r="I1109">
        <v>1.7661815999999999</v>
      </c>
      <c r="J1109">
        <v>1.7641197</v>
      </c>
      <c r="K1109">
        <v>0.20149958000000001</v>
      </c>
      <c r="L1109">
        <v>0.12439214</v>
      </c>
      <c r="M1109">
        <v>0.19554684999999999</v>
      </c>
      <c r="N1109">
        <v>0.18967654</v>
      </c>
    </row>
    <row r="1110" spans="1:14" x14ac:dyDescent="0.25">
      <c r="A1110">
        <v>-0.1247983553210233</v>
      </c>
      <c r="B1110">
        <v>1.3456143639152169</v>
      </c>
      <c r="C1110">
        <v>-5.4024184000000003E-2</v>
      </c>
      <c r="D1110">
        <v>3.3729085999999998E-2</v>
      </c>
      <c r="E1110">
        <v>-7.0849316999999995E-2</v>
      </c>
      <c r="F1110">
        <v>-7.3284326999999996E-2</v>
      </c>
      <c r="G1110">
        <v>9.7245523190941999E-3</v>
      </c>
      <c r="H1110">
        <v>-0.17266872999999999</v>
      </c>
      <c r="I1110">
        <v>0.74911296000000005</v>
      </c>
      <c r="J1110">
        <v>0.64477059999999997</v>
      </c>
      <c r="K1110">
        <v>0.2975621</v>
      </c>
      <c r="L1110">
        <v>0.37059066000000002</v>
      </c>
      <c r="M1110">
        <v>0.71562890000000001</v>
      </c>
      <c r="N1110">
        <v>0.38947169999999998</v>
      </c>
    </row>
    <row r="1111" spans="1:14" x14ac:dyDescent="0.25">
      <c r="A1111">
        <v>-1.1305761368222309</v>
      </c>
      <c r="B1111">
        <v>-0.1247983553210233</v>
      </c>
      <c r="C1111">
        <v>-9.3021570999999997E-2</v>
      </c>
      <c r="D1111">
        <v>-8.3714178000000004E-4</v>
      </c>
      <c r="E1111">
        <v>-3.8718985000000001E-3</v>
      </c>
      <c r="F1111">
        <v>-3.3485172000000001E-2</v>
      </c>
      <c r="G1111">
        <v>3.7631742658859102E-2</v>
      </c>
      <c r="H1111">
        <v>5.5579700000000003E-2</v>
      </c>
      <c r="I1111">
        <v>1.0769512999999999</v>
      </c>
      <c r="J1111">
        <v>1.0307925</v>
      </c>
      <c r="K1111">
        <v>0.44181186</v>
      </c>
      <c r="L1111">
        <v>0.44712245</v>
      </c>
      <c r="M1111">
        <v>0.29862112000000002</v>
      </c>
      <c r="N1111">
        <v>0.33501895999999998</v>
      </c>
    </row>
    <row r="1112" spans="1:14" x14ac:dyDescent="0.25">
      <c r="A1112">
        <v>2.4681051276060928</v>
      </c>
      <c r="B1112">
        <v>-1.1305761368222309</v>
      </c>
      <c r="C1112">
        <v>0.11959821</v>
      </c>
      <c r="D1112">
        <v>-8.851856E-3</v>
      </c>
      <c r="E1112">
        <v>0.10772144</v>
      </c>
      <c r="F1112">
        <v>0.17534478000000001</v>
      </c>
      <c r="G1112">
        <v>1.10481597969713E-2</v>
      </c>
      <c r="H1112">
        <v>-5.3878075999999997E-2</v>
      </c>
      <c r="I1112">
        <v>-0.46754499999999999</v>
      </c>
      <c r="J1112">
        <v>-0.10787902000000001</v>
      </c>
      <c r="K1112">
        <v>0.37933235999999998</v>
      </c>
      <c r="L1112">
        <v>0.29724460000000003</v>
      </c>
      <c r="M1112">
        <v>0.19726735000000001</v>
      </c>
      <c r="N1112">
        <v>0.25947002000000002</v>
      </c>
    </row>
    <row r="1113" spans="1:14" x14ac:dyDescent="0.25">
      <c r="A1113">
        <v>-2.9145250806278651</v>
      </c>
      <c r="B1113">
        <v>2.4681051276060928</v>
      </c>
      <c r="C1113">
        <v>-0.24747116999999999</v>
      </c>
      <c r="D1113">
        <v>1.4432736E-2</v>
      </c>
      <c r="E1113">
        <v>-0.20108202999999999</v>
      </c>
      <c r="F1113">
        <v>-5.2723669000000004E-3</v>
      </c>
      <c r="G1113">
        <v>5.7306798059617997E-3</v>
      </c>
      <c r="H1113">
        <v>0.13552576</v>
      </c>
      <c r="I1113">
        <v>0.68715685999999998</v>
      </c>
      <c r="J1113">
        <v>0.24638072999999999</v>
      </c>
      <c r="K1113">
        <v>0.29446911999999997</v>
      </c>
      <c r="L1113">
        <v>0.34724092000000001</v>
      </c>
      <c r="M1113">
        <v>0.23607545999999999</v>
      </c>
      <c r="N1113">
        <v>0.37966846999999998</v>
      </c>
    </row>
    <row r="1114" spans="1:14" x14ac:dyDescent="0.25">
      <c r="A1114">
        <v>-1.1951564739246001E-2</v>
      </c>
      <c r="B1114">
        <v>-2.9145250806278651</v>
      </c>
      <c r="C1114">
        <v>0.23452144</v>
      </c>
      <c r="D1114">
        <v>5.0142980000000004E-3</v>
      </c>
      <c r="E1114">
        <v>0.26306248999999998</v>
      </c>
      <c r="F1114">
        <v>0.21722095999999999</v>
      </c>
      <c r="G1114">
        <v>-1.32301399493656E-2</v>
      </c>
      <c r="H1114">
        <v>-6.0260139999999997E-2</v>
      </c>
      <c r="I1114">
        <v>-0.57972765000000004</v>
      </c>
      <c r="J1114">
        <v>0.41444296000000003</v>
      </c>
      <c r="K1114">
        <v>-3.0243974E-2</v>
      </c>
      <c r="L1114">
        <v>0.11630778999999999</v>
      </c>
      <c r="M1114">
        <v>0.18329999</v>
      </c>
      <c r="N1114">
        <v>-4.2152762000000003E-2</v>
      </c>
    </row>
    <row r="1115" spans="1:14" x14ac:dyDescent="0.25">
      <c r="A1115">
        <v>0.58519470318190536</v>
      </c>
      <c r="B1115">
        <v>-1.1951564739246001E-2</v>
      </c>
      <c r="C1115">
        <v>7.7609110999999995E-2</v>
      </c>
      <c r="D1115">
        <v>9.7555053999999995E-3</v>
      </c>
      <c r="E1115">
        <v>1.1719499E-2</v>
      </c>
      <c r="F1115">
        <v>1.1108847999999999E-2</v>
      </c>
      <c r="G1115">
        <v>0.1217090380536415</v>
      </c>
      <c r="H1115">
        <v>-0.32928273000000002</v>
      </c>
      <c r="I1115">
        <v>-3.4444651999999999E-2</v>
      </c>
      <c r="J1115">
        <v>-0.61412509999999998</v>
      </c>
      <c r="K1115">
        <v>-0.10968351</v>
      </c>
      <c r="L1115">
        <v>-0.19189331000000001</v>
      </c>
      <c r="M1115">
        <v>0.12233054</v>
      </c>
      <c r="N1115">
        <v>-0.106857255</v>
      </c>
    </row>
    <row r="1116" spans="1:14" x14ac:dyDescent="0.25">
      <c r="A1116">
        <v>0.88094571560754475</v>
      </c>
      <c r="B1116">
        <v>0.58519470318190536</v>
      </c>
      <c r="C1116">
        <v>-0.14912142</v>
      </c>
      <c r="D1116">
        <v>6.712478E-3</v>
      </c>
      <c r="E1116">
        <v>-6.5071774999999998E-2</v>
      </c>
      <c r="F1116">
        <v>-6.8968187E-2</v>
      </c>
      <c r="G1116">
        <v>-1.8127242221147501E-2</v>
      </c>
      <c r="H1116">
        <v>1.6470051999999999E-2</v>
      </c>
      <c r="I1116">
        <v>-1.0407417999999999</v>
      </c>
      <c r="J1116">
        <v>-1.3460094</v>
      </c>
      <c r="K1116">
        <v>2.1611089999999999E-2</v>
      </c>
      <c r="L1116">
        <v>-0.18799109999999999</v>
      </c>
      <c r="M1116">
        <v>-4.2493515000000003E-2</v>
      </c>
      <c r="N1116">
        <v>0.28545564000000001</v>
      </c>
    </row>
    <row r="1117" spans="1:14" x14ac:dyDescent="0.25">
      <c r="A1117">
        <v>1.5217989024238621</v>
      </c>
      <c r="B1117">
        <v>0.88094571560754475</v>
      </c>
      <c r="C1117">
        <v>9.3168460999999994E-2</v>
      </c>
      <c r="D1117">
        <v>1.2213431E-2</v>
      </c>
      <c r="E1117">
        <v>3.0298813000000001E-2</v>
      </c>
      <c r="F1117">
        <v>0.24969134000000001</v>
      </c>
      <c r="G1117">
        <v>-2.9376361126120002E-4</v>
      </c>
      <c r="H1117">
        <v>-0.34707916</v>
      </c>
      <c r="I1117">
        <v>0.41723781999999998</v>
      </c>
      <c r="J1117">
        <v>0.34980349999999999</v>
      </c>
      <c r="K1117">
        <v>0.27526689999999998</v>
      </c>
      <c r="L1117">
        <v>0.31955916000000001</v>
      </c>
      <c r="M1117">
        <v>0.47563680000000003</v>
      </c>
      <c r="N1117">
        <v>0.45111469999999998</v>
      </c>
    </row>
    <row r="1118" spans="1:14" x14ac:dyDescent="0.25">
      <c r="A1118">
        <v>2.4145807629787801</v>
      </c>
      <c r="B1118">
        <v>1.5217989024238621</v>
      </c>
      <c r="C1118">
        <v>-0.12048881</v>
      </c>
      <c r="D1118">
        <v>1.2390342E-2</v>
      </c>
      <c r="E1118">
        <v>-8.7531755000000003E-2</v>
      </c>
      <c r="F1118">
        <v>-0.10044699</v>
      </c>
      <c r="G1118">
        <v>-4.8136937496658996E-3</v>
      </c>
      <c r="H1118">
        <v>-1.1482559E-2</v>
      </c>
      <c r="I1118">
        <v>0.95880425000000002</v>
      </c>
      <c r="J1118">
        <v>0.87967030000000002</v>
      </c>
      <c r="K1118">
        <v>0.24935347999999999</v>
      </c>
      <c r="L1118">
        <v>-9.1072349999999996E-2</v>
      </c>
      <c r="M1118">
        <v>-6.1720564999999998E-2</v>
      </c>
      <c r="N1118">
        <v>0.35062140000000003</v>
      </c>
    </row>
    <row r="1119" spans="1:14" x14ac:dyDescent="0.25">
      <c r="A1119">
        <v>-1.0273507032850839</v>
      </c>
      <c r="B1119">
        <v>2.4145807629787801</v>
      </c>
      <c r="C1119">
        <v>-0.23018385999999999</v>
      </c>
      <c r="D1119">
        <v>1.2587421999999999E-2</v>
      </c>
      <c r="E1119">
        <v>-0.16414803</v>
      </c>
      <c r="F1119">
        <v>-4.0059106999999997E-2</v>
      </c>
      <c r="G1119">
        <v>1.8727581717778701E-2</v>
      </c>
      <c r="H1119">
        <v>-8.8299370000000002E-2</v>
      </c>
      <c r="I1119">
        <v>1.5140244</v>
      </c>
      <c r="J1119">
        <v>1.3983382</v>
      </c>
      <c r="K1119">
        <v>0.58708490000000002</v>
      </c>
      <c r="L1119">
        <v>0.57577705000000001</v>
      </c>
      <c r="M1119">
        <v>0.88367163999999998</v>
      </c>
      <c r="N1119">
        <v>0.64103209999999999</v>
      </c>
    </row>
    <row r="1120" spans="1:14" x14ac:dyDescent="0.25">
      <c r="A1120">
        <v>4.5032047542351662E-2</v>
      </c>
      <c r="B1120">
        <v>-1.0273507032850839</v>
      </c>
      <c r="C1120">
        <v>1.3499186E-2</v>
      </c>
      <c r="D1120">
        <v>7.5940631000000003E-3</v>
      </c>
      <c r="E1120">
        <v>8.4716889000000004E-2</v>
      </c>
      <c r="F1120">
        <v>6.0970705999999998E-3</v>
      </c>
      <c r="G1120">
        <v>-4.0258009146989203E-2</v>
      </c>
      <c r="H1120">
        <v>0.23377313999999999</v>
      </c>
      <c r="I1120">
        <v>0.78646123000000001</v>
      </c>
      <c r="J1120">
        <v>1.38323</v>
      </c>
      <c r="K1120">
        <v>0.48285788000000002</v>
      </c>
      <c r="L1120">
        <v>0.73891132999999998</v>
      </c>
      <c r="M1120">
        <v>0.68344903000000001</v>
      </c>
      <c r="N1120">
        <v>0.25278112000000003</v>
      </c>
    </row>
    <row r="1121" spans="1:14" x14ac:dyDescent="0.25">
      <c r="A1121">
        <v>6.3906537383805612E-2</v>
      </c>
      <c r="B1121">
        <v>4.5032047542351662E-2</v>
      </c>
      <c r="C1121">
        <v>-8.4590417000000001E-2</v>
      </c>
      <c r="D1121">
        <v>7.6487320999999997E-3</v>
      </c>
      <c r="E1121">
        <v>-4.1177578999999999E-2</v>
      </c>
      <c r="F1121">
        <v>-0.20656346</v>
      </c>
      <c r="G1121">
        <v>0.2343635217011581</v>
      </c>
      <c r="H1121">
        <v>3.6380111999999999E-2</v>
      </c>
      <c r="I1121">
        <v>1.9189978000000001</v>
      </c>
      <c r="J1121">
        <v>1.9543105000000001</v>
      </c>
      <c r="K1121">
        <v>0.45719720000000003</v>
      </c>
      <c r="L1121">
        <v>0.33774883</v>
      </c>
      <c r="M1121">
        <v>0.47155841999999998</v>
      </c>
      <c r="N1121">
        <v>6.1833276999999999E-2</v>
      </c>
    </row>
    <row r="1122" spans="1:14" x14ac:dyDescent="0.25">
      <c r="A1122">
        <v>0.13905922519123101</v>
      </c>
      <c r="B1122">
        <v>6.3906537383805612E-2</v>
      </c>
      <c r="C1122">
        <v>-0.1187623</v>
      </c>
      <c r="D1122">
        <v>4.7219890000000002E-3</v>
      </c>
      <c r="E1122">
        <v>-3.5909430999999999E-2</v>
      </c>
      <c r="F1122">
        <v>6.6209509999999999E-2</v>
      </c>
      <c r="G1122">
        <v>-5.3231913948157503E-2</v>
      </c>
      <c r="H1122">
        <v>-7.904535E-2</v>
      </c>
      <c r="I1122">
        <v>-0.43309897000000003</v>
      </c>
      <c r="J1122">
        <v>-0.51655923999999998</v>
      </c>
      <c r="K1122">
        <v>0.40371233000000001</v>
      </c>
      <c r="L1122">
        <v>0.39313703999999999</v>
      </c>
      <c r="M1122">
        <v>0.61147819999999997</v>
      </c>
      <c r="N1122">
        <v>0.19044006999999999</v>
      </c>
    </row>
    <row r="1123" spans="1:14" x14ac:dyDescent="0.25">
      <c r="A1123">
        <v>-0.20299761864039581</v>
      </c>
      <c r="B1123">
        <v>0.13905922519123101</v>
      </c>
      <c r="C1123">
        <v>5.3478399000000003E-2</v>
      </c>
      <c r="D1123">
        <v>1.6590140999999999E-3</v>
      </c>
      <c r="E1123">
        <v>3.5134155E-2</v>
      </c>
      <c r="F1123">
        <v>8.3472422000000004E-2</v>
      </c>
      <c r="G1123">
        <v>-1.1364286038502999E-3</v>
      </c>
      <c r="H1123">
        <v>-0.116573624</v>
      </c>
      <c r="I1123">
        <v>8.1314325000000007E-2</v>
      </c>
      <c r="J1123">
        <v>7.2102189999999997E-2</v>
      </c>
      <c r="K1123">
        <v>-0.11137693999999999</v>
      </c>
      <c r="L1123">
        <v>0.51103900000000002</v>
      </c>
      <c r="M1123">
        <v>0.53997209999999995</v>
      </c>
      <c r="N1123">
        <v>-5.2687973000000001E-3</v>
      </c>
    </row>
    <row r="1124" spans="1:14" x14ac:dyDescent="0.25">
      <c r="A1124">
        <v>1.0924245984755601</v>
      </c>
      <c r="B1124">
        <v>-0.20299761864039581</v>
      </c>
      <c r="C1124">
        <v>2.1818257000000001E-2</v>
      </c>
      <c r="D1124">
        <v>-1.1916659E-2</v>
      </c>
      <c r="E1124">
        <v>3.4996204000000003E-2</v>
      </c>
      <c r="F1124">
        <v>-0.18947056000000001</v>
      </c>
      <c r="G1124">
        <v>-1.6635232846826699E-2</v>
      </c>
      <c r="H1124">
        <v>-7.686279E-2</v>
      </c>
      <c r="I1124">
        <v>-1.9234067000000001E-2</v>
      </c>
      <c r="J1124">
        <v>3.9415609999999997E-2</v>
      </c>
      <c r="K1124">
        <v>0.27339082999999997</v>
      </c>
      <c r="L1124">
        <v>0.17045298</v>
      </c>
      <c r="M1124">
        <v>0.20909664</v>
      </c>
      <c r="N1124">
        <v>0.38227326</v>
      </c>
    </row>
    <row r="1125" spans="1:14" x14ac:dyDescent="0.25">
      <c r="A1125">
        <v>-2.5587187017227082</v>
      </c>
      <c r="B1125">
        <v>1.0924245984755601</v>
      </c>
      <c r="C1125">
        <v>-7.9078691000000007E-2</v>
      </c>
      <c r="D1125">
        <v>1.4760037E-2</v>
      </c>
      <c r="E1125">
        <v>-6.3654853999999997E-2</v>
      </c>
      <c r="F1125">
        <v>-0.16028804999999999</v>
      </c>
      <c r="G1125">
        <v>-2.6279416556184602E-2</v>
      </c>
      <c r="H1125">
        <v>-6.5899739999999998E-2</v>
      </c>
      <c r="I1125">
        <v>0.44254383000000003</v>
      </c>
      <c r="J1125">
        <v>0.28343046</v>
      </c>
      <c r="K1125">
        <v>0.54241530000000004</v>
      </c>
      <c r="L1125">
        <v>0.18139029000000001</v>
      </c>
      <c r="M1125">
        <v>0.72391576000000002</v>
      </c>
      <c r="N1125">
        <v>0.65944575999999999</v>
      </c>
    </row>
    <row r="1126" spans="1:14" x14ac:dyDescent="0.25">
      <c r="A1126">
        <v>-3.6698532391280052</v>
      </c>
      <c r="B1126">
        <v>-2.5587187017227082</v>
      </c>
      <c r="C1126">
        <v>0.19665941000000001</v>
      </c>
      <c r="D1126">
        <v>9.0071575999999993E-3</v>
      </c>
      <c r="E1126">
        <v>0.21462718</v>
      </c>
      <c r="F1126">
        <v>0.31170976</v>
      </c>
      <c r="G1126">
        <v>4.9890128948537997E-3</v>
      </c>
      <c r="H1126">
        <v>8.3942450000000002E-2</v>
      </c>
      <c r="I1126">
        <v>-0.72736389999999995</v>
      </c>
      <c r="J1126">
        <v>-7.4487510000000007E-2</v>
      </c>
      <c r="K1126">
        <v>0.2841166</v>
      </c>
      <c r="L1126">
        <v>-0.12101998</v>
      </c>
      <c r="M1126">
        <v>0.11189449999999999</v>
      </c>
      <c r="N1126">
        <v>0.24183260000000001</v>
      </c>
    </row>
    <row r="1127" spans="1:14" x14ac:dyDescent="0.25">
      <c r="A1127">
        <v>1.65249587066605</v>
      </c>
      <c r="B1127">
        <v>-3.6698532391280052</v>
      </c>
      <c r="C1127">
        <v>0.32249813999999999</v>
      </c>
      <c r="D1127">
        <v>8.2214903000000002E-3</v>
      </c>
      <c r="E1127">
        <v>0.26870861000000001</v>
      </c>
      <c r="F1127">
        <v>0.18101565</v>
      </c>
      <c r="G1127">
        <v>3.9107015148670703E-2</v>
      </c>
      <c r="H1127">
        <v>-0.10196289</v>
      </c>
      <c r="I1127">
        <v>-2.5315259999999999</v>
      </c>
      <c r="J1127">
        <v>-2.1007804999999999</v>
      </c>
      <c r="K1127">
        <v>-0.22902073000000001</v>
      </c>
      <c r="L1127">
        <v>-0.70727943999999998</v>
      </c>
      <c r="M1127">
        <v>-0.74050769999999999</v>
      </c>
      <c r="N1127">
        <v>-0.24613106000000001</v>
      </c>
    </row>
    <row r="1128" spans="1:14" x14ac:dyDescent="0.25">
      <c r="A1128">
        <v>0.32442455805342679</v>
      </c>
      <c r="B1128">
        <v>1.65249587066605</v>
      </c>
      <c r="C1128">
        <v>-0.13251731</v>
      </c>
      <c r="D1128">
        <v>8.6369832999999997E-3</v>
      </c>
      <c r="E1128">
        <v>-0.14080276</v>
      </c>
      <c r="F1128">
        <v>-0.13317966000000001</v>
      </c>
      <c r="G1128">
        <v>-6.6036165473346E-3</v>
      </c>
      <c r="H1128">
        <v>0.20867242</v>
      </c>
      <c r="I1128">
        <v>-1.1594408</v>
      </c>
      <c r="J1128">
        <v>-1.8192501000000001</v>
      </c>
      <c r="K1128">
        <v>-0.31839144000000003</v>
      </c>
      <c r="L1128">
        <v>-0.55811670000000002</v>
      </c>
      <c r="M1128">
        <v>-0.41801524000000001</v>
      </c>
      <c r="N1128">
        <v>-4.5751809999999997E-2</v>
      </c>
    </row>
    <row r="1129" spans="1:14" x14ac:dyDescent="0.25">
      <c r="A1129">
        <v>6.0439281038625357E-2</v>
      </c>
      <c r="B1129">
        <v>0.32442455805342679</v>
      </c>
      <c r="C1129">
        <v>0.13485733</v>
      </c>
      <c r="D1129">
        <v>9.7936502000000002E-3</v>
      </c>
      <c r="E1129">
        <v>9.1899750000000002E-2</v>
      </c>
      <c r="F1129">
        <v>-8.6241536999999993E-2</v>
      </c>
      <c r="G1129">
        <v>-1.5825643082095001E-3</v>
      </c>
      <c r="H1129">
        <v>-3.8027890000000002E-2</v>
      </c>
      <c r="I1129">
        <v>-1.2944564999999999</v>
      </c>
      <c r="J1129">
        <v>-1.6781268</v>
      </c>
      <c r="K1129">
        <v>-0.42809673999999998</v>
      </c>
      <c r="L1129">
        <v>-0.66362319999999997</v>
      </c>
      <c r="M1129">
        <v>-0.30114362</v>
      </c>
      <c r="N1129">
        <v>-0.22077619000000001</v>
      </c>
    </row>
    <row r="1130" spans="1:14" x14ac:dyDescent="0.25">
      <c r="A1130">
        <v>-1.0562462517908271</v>
      </c>
      <c r="B1130">
        <v>6.0439281038625357E-2</v>
      </c>
      <c r="C1130">
        <v>0.18904551</v>
      </c>
      <c r="D1130">
        <v>1.0527124000000001E-2</v>
      </c>
      <c r="E1130">
        <v>9.7087427000000004E-2</v>
      </c>
      <c r="F1130">
        <v>-3.2036714000000001E-2</v>
      </c>
      <c r="G1130">
        <v>1.8628387135324401E-2</v>
      </c>
      <c r="H1130">
        <v>-9.9814810000000004E-2</v>
      </c>
      <c r="I1130">
        <v>0.51802190000000004</v>
      </c>
      <c r="J1130">
        <v>0.57587962999999998</v>
      </c>
      <c r="K1130">
        <v>-0.25515263999999999</v>
      </c>
      <c r="L1130">
        <v>-0.39190723999999999</v>
      </c>
      <c r="M1130">
        <v>-0.55106630000000001</v>
      </c>
      <c r="N1130">
        <v>-7.4410900000000002E-2</v>
      </c>
    </row>
    <row r="1131" spans="1:14" x14ac:dyDescent="0.25">
      <c r="A1131">
        <v>1.6260719875398391</v>
      </c>
      <c r="B1131">
        <v>-1.0562462517908271</v>
      </c>
      <c r="C1131">
        <v>1.0821167E-3</v>
      </c>
      <c r="D1131">
        <v>8.2945593000000005E-3</v>
      </c>
      <c r="E1131">
        <v>5.6977522000000003E-2</v>
      </c>
      <c r="F1131">
        <v>4.0209573E-3</v>
      </c>
      <c r="G1131">
        <v>-1.2767633783923401E-2</v>
      </c>
      <c r="H1131">
        <v>-0.12981302</v>
      </c>
      <c r="I1131">
        <v>-0.3295516</v>
      </c>
      <c r="J1131">
        <v>-0.16102558</v>
      </c>
      <c r="K1131">
        <v>-0.31276726999999999</v>
      </c>
      <c r="L1131">
        <v>-0.81814070000000005</v>
      </c>
      <c r="M1131">
        <v>-0.23098316999999999</v>
      </c>
      <c r="N1131">
        <v>-0.54009529999999994</v>
      </c>
    </row>
    <row r="1132" spans="1:14" x14ac:dyDescent="0.25">
      <c r="A1132">
        <v>-4.8786407011931987E-2</v>
      </c>
      <c r="B1132">
        <v>1.6260719875398391</v>
      </c>
      <c r="C1132">
        <v>-0.1278907</v>
      </c>
      <c r="D1132">
        <v>8.2807175999999993E-3</v>
      </c>
      <c r="E1132">
        <v>-0.11524381</v>
      </c>
      <c r="F1132">
        <v>-8.8525739000000006E-2</v>
      </c>
      <c r="G1132">
        <v>-5.1423517795541E-3</v>
      </c>
      <c r="H1132">
        <v>7.5504650000000006E-2</v>
      </c>
      <c r="I1132">
        <v>0.3609368</v>
      </c>
      <c r="J1132">
        <v>7.8890340000000003E-2</v>
      </c>
      <c r="K1132">
        <v>-0.17430165</v>
      </c>
      <c r="L1132">
        <v>-0.34306502</v>
      </c>
      <c r="M1132">
        <v>0.15127130999999999</v>
      </c>
      <c r="N1132">
        <v>-0.112542555</v>
      </c>
    </row>
    <row r="1133" spans="1:14" x14ac:dyDescent="0.25">
      <c r="A1133">
        <v>-0.7947921325863383</v>
      </c>
      <c r="B1133">
        <v>-4.8786407011931987E-2</v>
      </c>
      <c r="C1133">
        <v>4.8870919000000004E-3</v>
      </c>
      <c r="D1133">
        <v>8.0171062000000005E-3</v>
      </c>
      <c r="E1133">
        <v>4.1251125999999999E-2</v>
      </c>
      <c r="F1133">
        <v>-1.7491181000000001E-2</v>
      </c>
      <c r="G1133">
        <v>9.1292098995383805E-2</v>
      </c>
      <c r="H1133">
        <v>0.16247987999999999</v>
      </c>
      <c r="I1133">
        <v>0.46724969999999999</v>
      </c>
      <c r="J1133">
        <v>0.66957164000000002</v>
      </c>
      <c r="K1133">
        <v>-0.14446867999999999</v>
      </c>
      <c r="L1133">
        <v>-0.29590509999999998</v>
      </c>
      <c r="M1133">
        <v>-0.40017789999999998</v>
      </c>
      <c r="N1133">
        <v>-4.5021727999999997E-2</v>
      </c>
    </row>
    <row r="1134" spans="1:14" x14ac:dyDescent="0.25">
      <c r="A1134">
        <v>0.6340307300611846</v>
      </c>
      <c r="B1134">
        <v>-0.7947921325863383</v>
      </c>
      <c r="C1134">
        <v>0.11848573</v>
      </c>
      <c r="D1134">
        <v>8.5413135999999994E-3</v>
      </c>
      <c r="E1134">
        <v>9.4443129000000001E-2</v>
      </c>
      <c r="F1134">
        <v>6.3824036000000001E-2</v>
      </c>
      <c r="G1134">
        <v>6.0831904864648297E-2</v>
      </c>
      <c r="H1134">
        <v>2.8946772000000001E-3</v>
      </c>
      <c r="I1134">
        <v>-0.23982814</v>
      </c>
      <c r="J1134">
        <v>6.3198329999999997E-2</v>
      </c>
      <c r="K1134">
        <v>-0.19962178</v>
      </c>
      <c r="L1134">
        <v>-9.0954244000000004E-2</v>
      </c>
      <c r="M1134">
        <v>-3.9112954999999998E-2</v>
      </c>
      <c r="N1134">
        <v>-0.52586889999999997</v>
      </c>
    </row>
    <row r="1135" spans="1:14" x14ac:dyDescent="0.25">
      <c r="A1135">
        <v>0.3037789676485933</v>
      </c>
      <c r="B1135">
        <v>0.6340307300611846</v>
      </c>
      <c r="C1135">
        <v>-0.12129751</v>
      </c>
      <c r="D1135">
        <v>1.0544204E-2</v>
      </c>
      <c r="E1135">
        <v>-7.0977792999999997E-2</v>
      </c>
      <c r="F1135">
        <v>-7.074772E-2</v>
      </c>
      <c r="G1135">
        <v>-5.2258861831848899E-2</v>
      </c>
      <c r="H1135">
        <v>-0.41249970000000002</v>
      </c>
      <c r="I1135">
        <v>-3.0434455999999999E-2</v>
      </c>
      <c r="J1135">
        <v>-0.14846113</v>
      </c>
      <c r="K1135">
        <v>-0.36529166000000002</v>
      </c>
      <c r="L1135">
        <v>0.24336374999999999</v>
      </c>
      <c r="M1135">
        <v>0.39633462000000003</v>
      </c>
      <c r="N1135">
        <v>-0.20031592000000001</v>
      </c>
    </row>
    <row r="1136" spans="1:14" x14ac:dyDescent="0.25">
      <c r="A1136">
        <v>-0.33124607578824811</v>
      </c>
      <c r="B1136">
        <v>0.3037789676485933</v>
      </c>
      <c r="C1136">
        <v>-1.0973477000000001E-2</v>
      </c>
      <c r="D1136">
        <v>3.4576479E-2</v>
      </c>
      <c r="E1136">
        <v>8.8008914999999997E-3</v>
      </c>
      <c r="F1136">
        <v>0.43251099999999998</v>
      </c>
      <c r="G1136">
        <v>-9.0930782631420994E-3</v>
      </c>
      <c r="H1136">
        <v>2.1566032999999998E-2</v>
      </c>
      <c r="I1136">
        <v>-0.15751944000000001</v>
      </c>
      <c r="J1136">
        <v>-0.25547006999999999</v>
      </c>
      <c r="K1136">
        <v>-9.048842E-2</v>
      </c>
      <c r="L1136">
        <v>0.17835495000000001</v>
      </c>
      <c r="M1136">
        <v>0.31852059999999999</v>
      </c>
      <c r="N1136">
        <v>0.12006335999999999</v>
      </c>
    </row>
    <row r="1137" spans="1:14" x14ac:dyDescent="0.25">
      <c r="A1137">
        <v>-0.56926694690719681</v>
      </c>
      <c r="B1137">
        <v>-0.33124607578824811</v>
      </c>
      <c r="C1137">
        <v>7.1978348999999997E-2</v>
      </c>
      <c r="D1137">
        <v>7.4498272000000004E-2</v>
      </c>
      <c r="E1137">
        <v>6.2561986E-2</v>
      </c>
      <c r="F1137">
        <v>9.8232293999999998E-2</v>
      </c>
      <c r="G1137">
        <v>2.5219173653754E-2</v>
      </c>
      <c r="H1137">
        <v>-9.8463149999999996E-3</v>
      </c>
      <c r="I1137">
        <v>0.10285952</v>
      </c>
      <c r="J1137">
        <v>0.21385397</v>
      </c>
      <c r="K1137">
        <v>0.27021992</v>
      </c>
      <c r="L1137">
        <v>4.2960739999999997E-2</v>
      </c>
      <c r="M1137">
        <v>-4.834749E-2</v>
      </c>
      <c r="N1137">
        <v>0.19645555000000001</v>
      </c>
    </row>
    <row r="1138" spans="1:14" x14ac:dyDescent="0.25">
      <c r="A1138">
        <v>0.1811688117346501</v>
      </c>
      <c r="B1138">
        <v>-0.56926694690719681</v>
      </c>
      <c r="C1138">
        <v>2.0928924000000002E-2</v>
      </c>
      <c r="D1138">
        <v>-4.5246667999999997E-2</v>
      </c>
      <c r="E1138">
        <v>4.2740078000000001E-2</v>
      </c>
      <c r="F1138">
        <v>-8.9926049999999993E-2</v>
      </c>
      <c r="G1138">
        <v>-8.5073390692691001E-3</v>
      </c>
      <c r="H1138">
        <v>5.8134400000000003E-2</v>
      </c>
      <c r="I1138">
        <v>-0.36705860000000001</v>
      </c>
      <c r="J1138">
        <v>-0.27631855</v>
      </c>
      <c r="K1138">
        <v>2.2882434E-2</v>
      </c>
      <c r="L1138">
        <v>-0.36938130000000002</v>
      </c>
      <c r="M1138">
        <v>1.1506278E-2</v>
      </c>
      <c r="N1138">
        <v>-1.5715078E-2</v>
      </c>
    </row>
    <row r="1139" spans="1:14" x14ac:dyDescent="0.25">
      <c r="A1139">
        <v>0.14677796157084089</v>
      </c>
      <c r="B1139">
        <v>0.1811688117346501</v>
      </c>
      <c r="C1139">
        <v>-1.4061656000000001E-2</v>
      </c>
      <c r="D1139">
        <v>1.4419509E-2</v>
      </c>
      <c r="E1139">
        <v>-2.6342503E-3</v>
      </c>
      <c r="F1139">
        <v>0.13139637000000001</v>
      </c>
      <c r="G1139">
        <v>-7.7558288367535998E-3</v>
      </c>
      <c r="H1139">
        <v>-0.10654092599999999</v>
      </c>
      <c r="I1139">
        <v>-0.18076196</v>
      </c>
      <c r="J1139">
        <v>-0.27310364999999998</v>
      </c>
      <c r="K1139">
        <v>-2.6367347999999999E-2</v>
      </c>
      <c r="L1139">
        <v>0.37736532</v>
      </c>
      <c r="M1139">
        <v>0.27882957000000003</v>
      </c>
      <c r="N1139">
        <v>0.11202463</v>
      </c>
    </row>
    <row r="1140" spans="1:14" x14ac:dyDescent="0.25">
      <c r="A1140">
        <v>-1.3062811627305519</v>
      </c>
      <c r="B1140">
        <v>0.14677796157084089</v>
      </c>
      <c r="C1140">
        <v>1.8650295000000001E-2</v>
      </c>
      <c r="D1140">
        <v>0.10157391</v>
      </c>
      <c r="E1140">
        <v>2.2303499000000001E-2</v>
      </c>
      <c r="F1140">
        <v>4.9270387999999998E-2</v>
      </c>
      <c r="G1140">
        <v>-8.3786486716387002E-3</v>
      </c>
      <c r="H1140">
        <v>2.5673635E-2</v>
      </c>
      <c r="I1140">
        <v>-0.17785372999999999</v>
      </c>
      <c r="J1140">
        <v>-0.23167275000000001</v>
      </c>
      <c r="K1140">
        <v>5.2562859999999998E-3</v>
      </c>
      <c r="L1140">
        <v>-0.13210659</v>
      </c>
      <c r="M1140">
        <v>-9.4192005999999995E-2</v>
      </c>
      <c r="N1140">
        <v>0.12111311399999999</v>
      </c>
    </row>
    <row r="1141" spans="1:14" x14ac:dyDescent="0.25">
      <c r="A1141">
        <v>2.7198167068129839</v>
      </c>
      <c r="B1141">
        <v>-1.3062811627305519</v>
      </c>
      <c r="C1141">
        <v>0.1410188</v>
      </c>
      <c r="D1141">
        <v>8.3490986000000003E-4</v>
      </c>
      <c r="E1141">
        <v>0.13013005</v>
      </c>
      <c r="F1141">
        <v>9.8341558999999995E-2</v>
      </c>
      <c r="G1141">
        <v>-1.0370951620651599E-2</v>
      </c>
      <c r="H1141">
        <v>4.8949570000000001E-3</v>
      </c>
      <c r="I1141">
        <v>-0.43860352000000002</v>
      </c>
      <c r="J1141">
        <v>-0.20410502</v>
      </c>
      <c r="K1141">
        <v>1.8109332999999998E-2</v>
      </c>
      <c r="L1141">
        <v>-0.27671790000000002</v>
      </c>
      <c r="M1141">
        <v>-0.25691625000000001</v>
      </c>
      <c r="N1141">
        <v>-2.0623415999999999E-2</v>
      </c>
    </row>
    <row r="1142" spans="1:14" x14ac:dyDescent="0.25">
      <c r="A1142">
        <v>0.35430601720527471</v>
      </c>
      <c r="B1142">
        <v>2.7198167068129839</v>
      </c>
      <c r="C1142">
        <v>-0.20495289</v>
      </c>
      <c r="D1142">
        <v>-9.5923287999999992E-3</v>
      </c>
      <c r="E1142">
        <v>-0.19454852</v>
      </c>
      <c r="F1142">
        <v>0.18215781</v>
      </c>
      <c r="G1142">
        <v>-0.13322331038091759</v>
      </c>
      <c r="H1142">
        <v>0.10204332000000001</v>
      </c>
      <c r="I1142">
        <v>0.80366099999999996</v>
      </c>
      <c r="J1142">
        <v>0.33396828000000001</v>
      </c>
      <c r="K1142">
        <v>0.11533079</v>
      </c>
      <c r="L1142">
        <v>0.71218680000000001</v>
      </c>
      <c r="M1142">
        <v>0.38599499999999998</v>
      </c>
      <c r="N1142">
        <v>0.16553256</v>
      </c>
    </row>
    <row r="1143" spans="1:14" x14ac:dyDescent="0.25">
      <c r="A1143">
        <v>2.4699306720178489E-3</v>
      </c>
      <c r="B1143">
        <v>0.35430601720527471</v>
      </c>
      <c r="C1143">
        <v>-3.8434210000000003E-2</v>
      </c>
      <c r="D1143">
        <v>4.2323275E-2</v>
      </c>
      <c r="E1143">
        <v>1.9487199E-2</v>
      </c>
      <c r="F1143">
        <v>-9.6096371999999999E-2</v>
      </c>
      <c r="G1143">
        <v>-1.8289052790235001E-3</v>
      </c>
      <c r="H1143">
        <v>0.10130111999999999</v>
      </c>
      <c r="I1143">
        <v>1.0580080999999999</v>
      </c>
      <c r="J1143">
        <v>1.4553875999999999</v>
      </c>
      <c r="K1143">
        <v>0.18953975000000001</v>
      </c>
      <c r="L1143">
        <v>0.34832728000000002</v>
      </c>
      <c r="M1143">
        <v>0.35344135999999998</v>
      </c>
      <c r="N1143">
        <v>0.29356209999999999</v>
      </c>
    </row>
    <row r="1144" spans="1:14" x14ac:dyDescent="0.25">
      <c r="A1144">
        <v>0.1008039682628588</v>
      </c>
      <c r="B1144">
        <v>2.4699306720178489E-3</v>
      </c>
      <c r="C1144">
        <v>5.8363289999999998E-2</v>
      </c>
      <c r="D1144">
        <v>3.3061094999999999E-2</v>
      </c>
      <c r="E1144">
        <v>3.8740784E-2</v>
      </c>
      <c r="F1144">
        <v>1.0476466E-2</v>
      </c>
      <c r="G1144">
        <v>0.1018614332635331</v>
      </c>
      <c r="H1144">
        <v>2.4443306000000001E-2</v>
      </c>
      <c r="I1144">
        <v>0.87727529999999998</v>
      </c>
      <c r="J1144">
        <v>0.88425200000000004</v>
      </c>
      <c r="K1144">
        <v>0.32910850000000003</v>
      </c>
      <c r="L1144">
        <v>0.2814604</v>
      </c>
      <c r="M1144">
        <v>0.25190469999999998</v>
      </c>
      <c r="N1144">
        <v>9.6357830000000005E-2</v>
      </c>
    </row>
    <row r="1145" spans="1:14" x14ac:dyDescent="0.25">
      <c r="A1145">
        <v>0.14402836049129861</v>
      </c>
      <c r="B1145">
        <v>0.1008039682628588</v>
      </c>
      <c r="C1145">
        <v>-0.14743476</v>
      </c>
      <c r="D1145">
        <v>-4.0290397999999998E-2</v>
      </c>
      <c r="E1145">
        <v>-5.4206838E-2</v>
      </c>
      <c r="F1145">
        <v>-0.15912692000000001</v>
      </c>
      <c r="G1145">
        <v>1.7372584743446E-3</v>
      </c>
      <c r="H1145">
        <v>4.4261330000000002E-2</v>
      </c>
      <c r="I1145">
        <v>0.29747010000000002</v>
      </c>
      <c r="J1145">
        <v>0.29846430000000002</v>
      </c>
      <c r="K1145">
        <v>0.2683218</v>
      </c>
      <c r="L1145">
        <v>0.47263907999999999</v>
      </c>
      <c r="M1145">
        <v>0.28799914999999998</v>
      </c>
      <c r="N1145">
        <v>2.9301092000000001E-2</v>
      </c>
    </row>
    <row r="1146" spans="1:14" x14ac:dyDescent="0.25">
      <c r="A1146">
        <v>0.3072664107380686</v>
      </c>
      <c r="B1146">
        <v>0.14402836049129861</v>
      </c>
      <c r="C1146">
        <v>-2.1484802000000001E-2</v>
      </c>
      <c r="D1146">
        <v>5.9372655000000003E-2</v>
      </c>
      <c r="E1146">
        <v>2.1522765E-3</v>
      </c>
      <c r="F1146">
        <v>0.30466037000000001</v>
      </c>
      <c r="G1146">
        <v>4.6813135885303003E-3</v>
      </c>
      <c r="H1146">
        <v>-0.12567529</v>
      </c>
      <c r="I1146">
        <v>7.1811200000000006E-2</v>
      </c>
      <c r="J1146">
        <v>6.0817357000000002E-2</v>
      </c>
      <c r="K1146">
        <v>0.18337964000000001</v>
      </c>
      <c r="L1146">
        <v>0.69947910000000002</v>
      </c>
      <c r="M1146">
        <v>0.56034919999999999</v>
      </c>
      <c r="N1146">
        <v>6.7296889999999998E-2</v>
      </c>
    </row>
    <row r="1147" spans="1:14" x14ac:dyDescent="0.25">
      <c r="A1147">
        <v>-0.78808170297845359</v>
      </c>
      <c r="B1147">
        <v>0.3072664107380686</v>
      </c>
      <c r="C1147">
        <v>-1.6381376E-2</v>
      </c>
      <c r="D1147">
        <v>4.1305112999999996E-3</v>
      </c>
      <c r="E1147">
        <v>-1.6229339999999999E-3</v>
      </c>
      <c r="F1147">
        <v>-5.0659125999999999E-2</v>
      </c>
      <c r="G1147">
        <v>4.2781800438598996E-3</v>
      </c>
      <c r="H1147">
        <v>-2.4576522E-2</v>
      </c>
      <c r="I1147">
        <v>0.18065200000000001</v>
      </c>
      <c r="J1147">
        <v>0.16065876000000001</v>
      </c>
      <c r="K1147">
        <v>0.14943174000000001</v>
      </c>
      <c r="L1147">
        <v>0.31359716999999998</v>
      </c>
      <c r="M1147">
        <v>0.16181680000000001</v>
      </c>
      <c r="N1147">
        <v>0.32681285999999998</v>
      </c>
    </row>
    <row r="1148" spans="1:14" x14ac:dyDescent="0.25">
      <c r="A1148">
        <v>0.32741930536167702</v>
      </c>
      <c r="B1148">
        <v>-0.78808170297845359</v>
      </c>
      <c r="C1148">
        <v>6.3015239000000001E-2</v>
      </c>
      <c r="D1148">
        <v>-5.1976972999999999E-3</v>
      </c>
      <c r="E1148">
        <v>7.7460978E-2</v>
      </c>
      <c r="F1148">
        <v>-0.16298800999999999</v>
      </c>
      <c r="G1148">
        <v>-5.8912274941522701E-2</v>
      </c>
      <c r="H1148">
        <v>9.0744940000000007E-3</v>
      </c>
      <c r="I1148">
        <v>-0.17976286999999999</v>
      </c>
      <c r="J1148">
        <v>4.2651742999999997E-3</v>
      </c>
      <c r="K1148">
        <v>0.10252468000000001</v>
      </c>
      <c r="L1148">
        <v>0.11001998</v>
      </c>
      <c r="M1148">
        <v>0.24194106000000001</v>
      </c>
      <c r="N1148">
        <v>0.13784141999999999</v>
      </c>
    </row>
    <row r="1149" spans="1:14" x14ac:dyDescent="0.25">
      <c r="A1149">
        <v>-0.50811790074806129</v>
      </c>
      <c r="B1149">
        <v>0.32741930536167702</v>
      </c>
      <c r="C1149">
        <v>-1.9680155000000001E-2</v>
      </c>
      <c r="D1149">
        <v>-1.3015166999999999E-2</v>
      </c>
      <c r="E1149">
        <v>-1.4901988E-2</v>
      </c>
      <c r="F1149">
        <v>-9.9159391E-3</v>
      </c>
      <c r="G1149">
        <v>-0.10320733826945271</v>
      </c>
      <c r="H1149">
        <v>-0.23629817</v>
      </c>
      <c r="I1149">
        <v>-0.13334565000000001</v>
      </c>
      <c r="J1149">
        <v>-0.15279192</v>
      </c>
      <c r="K1149">
        <v>0.14387783000000001</v>
      </c>
      <c r="L1149">
        <v>0.66365390000000002</v>
      </c>
      <c r="M1149">
        <v>0.5064187</v>
      </c>
      <c r="N1149">
        <v>0.33761590000000002</v>
      </c>
    </row>
    <row r="1150" spans="1:14" x14ac:dyDescent="0.25">
      <c r="A1150">
        <v>0.38845900413151913</v>
      </c>
      <c r="B1150">
        <v>-0.50811790074806129</v>
      </c>
      <c r="C1150">
        <v>3.6149564000000002E-2</v>
      </c>
      <c r="D1150">
        <v>5.1904415000000002E-2</v>
      </c>
      <c r="E1150">
        <v>5.7460799E-2</v>
      </c>
      <c r="F1150">
        <v>-8.1927622000000005E-2</v>
      </c>
      <c r="G1150">
        <v>4.8720410131714201E-2</v>
      </c>
      <c r="H1150">
        <v>6.8859379999999998E-2</v>
      </c>
      <c r="I1150">
        <v>4.0798962000000001E-2</v>
      </c>
      <c r="J1150">
        <v>5.7480959999999998E-2</v>
      </c>
      <c r="K1150">
        <v>0.11381809399999999</v>
      </c>
      <c r="L1150">
        <v>-8.6362149999999999E-2</v>
      </c>
      <c r="M1150">
        <v>6.4316310000000002E-3</v>
      </c>
      <c r="N1150">
        <v>6.6201574999999999E-2</v>
      </c>
    </row>
    <row r="1151" spans="1:14" x14ac:dyDescent="0.25">
      <c r="A1151">
        <v>6.3571244047245054E-2</v>
      </c>
      <c r="B1151">
        <v>0.38845900413151913</v>
      </c>
      <c r="C1151">
        <v>2.3469165E-2</v>
      </c>
      <c r="D1151">
        <v>-2.0645097000000001E-2</v>
      </c>
      <c r="E1151">
        <v>5.0302560999999999E-3</v>
      </c>
      <c r="F1151">
        <v>-7.5163913999999998E-2</v>
      </c>
      <c r="G1151">
        <v>3.2476518781676999E-3</v>
      </c>
      <c r="H1151">
        <v>-6.0643174000000001E-2</v>
      </c>
      <c r="I1151">
        <v>2.5154602000000002E-2</v>
      </c>
      <c r="J1151">
        <v>-7.8079850000000004E-4</v>
      </c>
      <c r="K1151">
        <v>0.32003415000000002</v>
      </c>
      <c r="L1151">
        <v>9.3835000000000002E-2</v>
      </c>
      <c r="M1151">
        <v>1.8753523000000001E-2</v>
      </c>
      <c r="N1151">
        <v>0.41005972000000002</v>
      </c>
    </row>
    <row r="1152" spans="1:14" x14ac:dyDescent="0.25">
      <c r="A1152">
        <v>0.53167477614528602</v>
      </c>
      <c r="B1152">
        <v>-0.12102873134971739</v>
      </c>
      <c r="C1152">
        <v>-0.16874926000000001</v>
      </c>
      <c r="D1152">
        <v>3.4035846000000001E-3</v>
      </c>
      <c r="E1152">
        <v>-5.5423348999999997E-2</v>
      </c>
      <c r="F1152">
        <v>0.2079819</v>
      </c>
      <c r="G1152">
        <v>7.4652316325099097E-2</v>
      </c>
      <c r="H1152">
        <v>-0.22671083</v>
      </c>
      <c r="I1152">
        <v>-0.26378286000000001</v>
      </c>
      <c r="J1152">
        <v>-0.25495466999999999</v>
      </c>
      <c r="K1152">
        <v>0.49050253999999999</v>
      </c>
      <c r="L1152">
        <v>0.37684506000000001</v>
      </c>
      <c r="M1152">
        <v>1.0626551</v>
      </c>
      <c r="N1152">
        <v>0.46415245999999999</v>
      </c>
    </row>
    <row r="1153" spans="1:14" x14ac:dyDescent="0.25">
      <c r="A1153">
        <v>1.1230347161778651</v>
      </c>
      <c r="B1153">
        <v>0.53167477614528602</v>
      </c>
      <c r="C1153">
        <v>-9.0648841999999997E-3</v>
      </c>
      <c r="D1153">
        <v>1.7107426999999999E-3</v>
      </c>
      <c r="E1153">
        <v>-9.1924183999999992E-3</v>
      </c>
      <c r="F1153">
        <v>7.5226456999999997E-2</v>
      </c>
      <c r="G1153">
        <v>5.9761087672548799E-2</v>
      </c>
      <c r="H1153">
        <v>-7.0340120000000006E-2</v>
      </c>
      <c r="I1153">
        <v>0.12740529</v>
      </c>
      <c r="J1153">
        <v>0.119597465</v>
      </c>
      <c r="K1153">
        <v>0.51689989999999997</v>
      </c>
      <c r="L1153">
        <v>0.74886850000000005</v>
      </c>
      <c r="M1153">
        <v>0.87646924999999998</v>
      </c>
      <c r="N1153">
        <v>0.5350608</v>
      </c>
    </row>
    <row r="1154" spans="1:14" x14ac:dyDescent="0.25">
      <c r="A1154">
        <v>0.16730225579352589</v>
      </c>
      <c r="B1154">
        <v>1.1230347161778651</v>
      </c>
      <c r="C1154">
        <v>-7.1540794000000005E-2</v>
      </c>
      <c r="D1154">
        <v>-1.4883419000000001E-3</v>
      </c>
      <c r="E1154">
        <v>-5.2521915000000002E-2</v>
      </c>
      <c r="F1154">
        <v>-0.21542779000000001</v>
      </c>
      <c r="G1154">
        <v>7.6866966591233696E-2</v>
      </c>
      <c r="H1154">
        <v>-8.9384640000000001E-2</v>
      </c>
      <c r="I1154">
        <v>0.29709997999999999</v>
      </c>
      <c r="J1154">
        <v>0.32574415000000001</v>
      </c>
      <c r="K1154">
        <v>0.68877929999999998</v>
      </c>
      <c r="L1154">
        <v>0.97451144000000001</v>
      </c>
      <c r="M1154">
        <v>0.78958519999999999</v>
      </c>
      <c r="N1154">
        <v>0.80267906</v>
      </c>
    </row>
    <row r="1155" spans="1:14" x14ac:dyDescent="0.25">
      <c r="A1155">
        <v>-6.8631761036205191E-2</v>
      </c>
      <c r="B1155">
        <v>0.16730225579352589</v>
      </c>
      <c r="C1155">
        <v>-9.4294310999999999E-3</v>
      </c>
      <c r="D1155">
        <v>1.0451778E-2</v>
      </c>
      <c r="E1155">
        <v>1.6722659000000001E-2</v>
      </c>
      <c r="F1155">
        <v>7.7926420999999996E-2</v>
      </c>
      <c r="G1155">
        <v>9.1101934902036497E-2</v>
      </c>
      <c r="H1155">
        <v>0.24892622</v>
      </c>
      <c r="I1155">
        <v>0.56582410000000005</v>
      </c>
      <c r="J1155">
        <v>0.58704095999999995</v>
      </c>
      <c r="K1155">
        <v>0.80002430000000002</v>
      </c>
      <c r="L1155">
        <v>1.0902938</v>
      </c>
      <c r="M1155">
        <v>1.0141578</v>
      </c>
      <c r="N1155">
        <v>0.59647740000000005</v>
      </c>
    </row>
    <row r="1156" spans="1:14" x14ac:dyDescent="0.25">
      <c r="A1156">
        <v>-1.8115804830484059</v>
      </c>
      <c r="B1156">
        <v>-6.8631761036205191E-2</v>
      </c>
      <c r="C1156">
        <v>-2.2637329000000001E-2</v>
      </c>
      <c r="D1156">
        <v>3.6086841000000001E-3</v>
      </c>
      <c r="E1156">
        <v>7.5906728E-3</v>
      </c>
      <c r="F1156">
        <v>1.8006303000000001E-2</v>
      </c>
      <c r="G1156">
        <v>6.08196152835122E-2</v>
      </c>
      <c r="H1156">
        <v>-0.14318081999999999</v>
      </c>
      <c r="I1156">
        <v>0.25874375999999999</v>
      </c>
      <c r="J1156">
        <v>0.35770150000000001</v>
      </c>
      <c r="K1156">
        <v>0.7181189</v>
      </c>
      <c r="L1156">
        <v>0.7399829</v>
      </c>
      <c r="M1156">
        <v>0.62883909999999998</v>
      </c>
      <c r="N1156">
        <v>0.5926167</v>
      </c>
    </row>
    <row r="1157" spans="1:14" x14ac:dyDescent="0.25">
      <c r="A1157">
        <v>0.98933813704525009</v>
      </c>
      <c r="B1157">
        <v>-1.8115804830484059</v>
      </c>
      <c r="C1157">
        <v>9.1283658000000004E-2</v>
      </c>
      <c r="D1157">
        <v>1.1235583E-2</v>
      </c>
      <c r="E1157">
        <v>0.12504419999999999</v>
      </c>
      <c r="F1157">
        <v>0.25678097999999999</v>
      </c>
      <c r="G1157">
        <v>3.8925365814193202E-2</v>
      </c>
      <c r="H1157">
        <v>-0.12494289</v>
      </c>
      <c r="I1157">
        <v>-0.73071014999999995</v>
      </c>
      <c r="J1157">
        <v>-0.69288753999999997</v>
      </c>
      <c r="K1157">
        <v>0.51115140000000003</v>
      </c>
      <c r="L1157">
        <v>-5.9308775000000001E-2</v>
      </c>
      <c r="M1157">
        <v>3.4496166000000002E-2</v>
      </c>
      <c r="N1157">
        <v>0.55419660000000004</v>
      </c>
    </row>
    <row r="1158" spans="1:14" x14ac:dyDescent="0.25">
      <c r="A1158">
        <v>-1.329690322973283</v>
      </c>
      <c r="B1158">
        <v>0.98933813704525009</v>
      </c>
      <c r="C1158">
        <v>-6.2375305999999998E-2</v>
      </c>
      <c r="D1158">
        <v>-4.7846809999999997E-2</v>
      </c>
      <c r="E1158">
        <v>-6.9828540999999994E-2</v>
      </c>
      <c r="F1158">
        <v>-0.28877385</v>
      </c>
      <c r="G1158">
        <v>6.4302775780348195E-2</v>
      </c>
      <c r="H1158">
        <v>0.22040427000000001</v>
      </c>
      <c r="I1158">
        <v>-7.7773780000000001E-2</v>
      </c>
      <c r="J1158">
        <v>-9.1053919999999997E-2</v>
      </c>
      <c r="K1158">
        <v>0.41000196</v>
      </c>
      <c r="L1158">
        <v>0.29897045999999999</v>
      </c>
      <c r="M1158">
        <v>0.19572329999999999</v>
      </c>
      <c r="N1158">
        <v>0.50754480000000002</v>
      </c>
    </row>
    <row r="1159" spans="1:14" x14ac:dyDescent="0.25">
      <c r="A1159">
        <v>-0.50254351702957578</v>
      </c>
      <c r="B1159">
        <v>-1.329690322973283</v>
      </c>
      <c r="C1159">
        <v>0.12306453000000001</v>
      </c>
      <c r="D1159">
        <v>1.4376388E-2</v>
      </c>
      <c r="E1159">
        <v>0.13780779000000001</v>
      </c>
      <c r="F1159">
        <v>-0.15945260999999999</v>
      </c>
      <c r="G1159">
        <v>8.0694076270203099E-2</v>
      </c>
      <c r="H1159">
        <v>1.4716960499999999E-2</v>
      </c>
      <c r="I1159">
        <v>-0.40701454999999997</v>
      </c>
      <c r="J1159">
        <v>-0.33851513</v>
      </c>
      <c r="K1159">
        <v>-0.104145534</v>
      </c>
      <c r="L1159">
        <v>3.6596209999999997E-2</v>
      </c>
      <c r="M1159">
        <v>-9.8769486000000004E-2</v>
      </c>
      <c r="N1159">
        <v>-8.9704104000000007E-2</v>
      </c>
    </row>
    <row r="1160" spans="1:14" x14ac:dyDescent="0.25">
      <c r="A1160">
        <v>-0.32083084005268342</v>
      </c>
      <c r="B1160">
        <v>-0.50254351702957578</v>
      </c>
      <c r="C1160">
        <v>0.15079306000000001</v>
      </c>
      <c r="D1160">
        <v>4.2401880000000003E-2</v>
      </c>
      <c r="E1160">
        <v>8.4844638999999999E-2</v>
      </c>
      <c r="F1160">
        <v>-5.0986798999999999E-2</v>
      </c>
      <c r="G1160">
        <v>8.79656941358717E-2</v>
      </c>
      <c r="H1160">
        <v>0.16929224000000001</v>
      </c>
      <c r="I1160">
        <v>-0.33689433000000002</v>
      </c>
      <c r="J1160">
        <v>-0.29304975</v>
      </c>
      <c r="K1160">
        <v>-8.6352200000000004E-2</v>
      </c>
      <c r="L1160">
        <v>-0.11402449000000001</v>
      </c>
      <c r="M1160">
        <v>-8.3354730000000002E-2</v>
      </c>
      <c r="N1160">
        <v>-0.18978426000000001</v>
      </c>
    </row>
    <row r="1161" spans="1:14" x14ac:dyDescent="0.25">
      <c r="A1161">
        <v>1.0617117446303801</v>
      </c>
      <c r="B1161">
        <v>-0.32083084005268342</v>
      </c>
      <c r="C1161">
        <v>-5.0869456999999996E-3</v>
      </c>
      <c r="D1161">
        <v>-9.4234277000000005E-3</v>
      </c>
      <c r="E1161">
        <v>2.4029880999999999E-2</v>
      </c>
      <c r="F1161">
        <v>-2.1596896000000001E-2</v>
      </c>
      <c r="G1161">
        <v>3.7734865200369498E-2</v>
      </c>
      <c r="H1161">
        <v>0.23874292</v>
      </c>
      <c r="I1161">
        <v>-0.79025319999999999</v>
      </c>
      <c r="J1161">
        <v>-0.76075859999999995</v>
      </c>
      <c r="K1161">
        <v>-6.2388091999999999E-2</v>
      </c>
      <c r="L1161">
        <v>-0.1659892</v>
      </c>
      <c r="M1161">
        <v>-0.14585819999999999</v>
      </c>
      <c r="N1161">
        <v>-0.23033656</v>
      </c>
    </row>
    <row r="1162" spans="1:14" x14ac:dyDescent="0.25">
      <c r="A1162">
        <v>2.594039579639203E-2</v>
      </c>
      <c r="B1162">
        <v>1.0617117446303801</v>
      </c>
      <c r="C1162">
        <v>3.9637969000000002E-3</v>
      </c>
      <c r="D1162">
        <v>2.5389559000000002E-3</v>
      </c>
      <c r="E1162">
        <v>-2.5193353000000002E-2</v>
      </c>
      <c r="F1162">
        <v>-6.2543129000000003E-2</v>
      </c>
      <c r="G1162">
        <v>3.4458212366450802E-2</v>
      </c>
      <c r="H1162">
        <v>7.4566445999999995E-2</v>
      </c>
      <c r="I1162">
        <v>0.19346981999999999</v>
      </c>
      <c r="J1162">
        <v>0.17642798000000001</v>
      </c>
      <c r="K1162">
        <v>-5.7232298000000001E-2</v>
      </c>
      <c r="L1162">
        <v>-4.7512695000000001E-2</v>
      </c>
      <c r="M1162">
        <v>-0.15982969999999999</v>
      </c>
      <c r="N1162">
        <v>-6.7997575000000005E-2</v>
      </c>
    </row>
    <row r="1163" spans="1:14" x14ac:dyDescent="0.25">
      <c r="A1163">
        <v>-0.54504597384079423</v>
      </c>
      <c r="B1163">
        <v>2.594039579639203E-2</v>
      </c>
      <c r="C1163">
        <v>2.8724800000000002E-2</v>
      </c>
      <c r="D1163">
        <v>4.5681872999999998E-2</v>
      </c>
      <c r="E1163">
        <v>4.0676865999999999E-2</v>
      </c>
      <c r="F1163">
        <v>0.14325579999999999</v>
      </c>
      <c r="G1163">
        <v>2.8561762776997499E-2</v>
      </c>
      <c r="H1163">
        <v>-0.26761963999999999</v>
      </c>
      <c r="I1163">
        <v>0.44145486</v>
      </c>
      <c r="J1163">
        <v>0.48001690000000002</v>
      </c>
      <c r="K1163">
        <v>-0.18492131000000001</v>
      </c>
      <c r="L1163">
        <v>-0.43388379999999999</v>
      </c>
      <c r="M1163">
        <v>-0.42764216999999999</v>
      </c>
      <c r="N1163">
        <v>5.9285372000000003E-2</v>
      </c>
    </row>
    <row r="1164" spans="1:14" x14ac:dyDescent="0.25">
      <c r="A1164">
        <v>-1.783341717720883</v>
      </c>
      <c r="B1164">
        <v>-0.54504597384079423</v>
      </c>
      <c r="C1164">
        <v>6.2456194999999999E-2</v>
      </c>
      <c r="D1164">
        <v>-4.5329046999999997E-2</v>
      </c>
      <c r="E1164">
        <v>6.2282015000000003E-2</v>
      </c>
      <c r="F1164">
        <v>0.18051452000000001</v>
      </c>
      <c r="G1164">
        <v>8.7365249336175399E-2</v>
      </c>
      <c r="H1164">
        <v>0.11666824000000001</v>
      </c>
      <c r="I1164">
        <v>-2.3607357999999998E-2</v>
      </c>
      <c r="J1164">
        <v>9.4382024999999994E-2</v>
      </c>
      <c r="K1164">
        <v>-0.26408583000000002</v>
      </c>
      <c r="L1164">
        <v>-0.29731457999999999</v>
      </c>
      <c r="M1164">
        <v>-1.6837894999999999E-2</v>
      </c>
      <c r="N1164">
        <v>-0.31404775000000001</v>
      </c>
    </row>
    <row r="1165" spans="1:14" x14ac:dyDescent="0.25">
      <c r="A1165">
        <v>1.5221944328164081</v>
      </c>
      <c r="B1165">
        <v>-1.783341717720883</v>
      </c>
      <c r="C1165">
        <v>9.7119800000000006E-2</v>
      </c>
      <c r="D1165">
        <v>3.4256539000000003E-2</v>
      </c>
      <c r="E1165">
        <v>0.12156498</v>
      </c>
      <c r="F1165">
        <v>0.22210078999999999</v>
      </c>
      <c r="G1165">
        <v>6.1634467557383103E-2</v>
      </c>
      <c r="H1165">
        <v>0.19987060000000001</v>
      </c>
      <c r="I1165">
        <v>-0.93955169999999999</v>
      </c>
      <c r="J1165">
        <v>-0.88292943999999995</v>
      </c>
      <c r="K1165">
        <v>-0.44848162000000003</v>
      </c>
      <c r="L1165">
        <v>-0.64326459999999996</v>
      </c>
      <c r="M1165">
        <v>-0.38589322999999998</v>
      </c>
      <c r="N1165">
        <v>-0.40520405999999998</v>
      </c>
    </row>
    <row r="1166" spans="1:14" x14ac:dyDescent="0.25">
      <c r="A1166">
        <v>2.330259043648601</v>
      </c>
      <c r="B1166">
        <v>1.5221944328164081</v>
      </c>
      <c r="C1166">
        <v>-9.3629529000000003E-2</v>
      </c>
      <c r="D1166">
        <v>-1.8804516E-2</v>
      </c>
      <c r="E1166">
        <v>-0.1026078</v>
      </c>
      <c r="F1166">
        <v>-0.23822104</v>
      </c>
      <c r="G1166">
        <v>3.8397307214156698E-2</v>
      </c>
      <c r="H1166">
        <v>-9.6998059999999997E-2</v>
      </c>
      <c r="I1166">
        <v>2.6675134999999999E-2</v>
      </c>
      <c r="J1166">
        <v>-3.6114453999999999E-4</v>
      </c>
      <c r="K1166">
        <v>-0.20347625</v>
      </c>
      <c r="L1166">
        <v>-0.49248649999999999</v>
      </c>
      <c r="M1166">
        <v>0.14246231000000001</v>
      </c>
      <c r="N1166">
        <v>-0.36973624999999999</v>
      </c>
    </row>
    <row r="1167" spans="1:14" x14ac:dyDescent="0.25">
      <c r="A1167">
        <v>-0.38159573067170077</v>
      </c>
      <c r="B1167">
        <v>2.330259043648601</v>
      </c>
      <c r="C1167">
        <v>-0.14397463999999999</v>
      </c>
      <c r="D1167">
        <v>-4.3917900000000003E-2</v>
      </c>
      <c r="E1167">
        <v>-0.11553537</v>
      </c>
      <c r="F1167">
        <v>-0.17111415999999999</v>
      </c>
      <c r="G1167">
        <v>2.2125750358976998E-3</v>
      </c>
      <c r="H1167">
        <v>-9.8438405000000007E-2</v>
      </c>
      <c r="I1167">
        <v>0.36742920000000001</v>
      </c>
      <c r="J1167">
        <v>0.48876910000000001</v>
      </c>
      <c r="K1167">
        <v>7.3674710000000004E-2</v>
      </c>
      <c r="L1167">
        <v>9.6324443999999995E-2</v>
      </c>
      <c r="M1167">
        <v>0.32931357999999999</v>
      </c>
      <c r="N1167">
        <v>2.3914426999999999E-2</v>
      </c>
    </row>
    <row r="1168" spans="1:14" x14ac:dyDescent="0.25">
      <c r="A1168">
        <v>-0.69610338892184176</v>
      </c>
      <c r="B1168">
        <v>-0.38159573067170077</v>
      </c>
      <c r="C1168">
        <v>0.10709597999999999</v>
      </c>
      <c r="D1168">
        <v>1.4997869E-2</v>
      </c>
      <c r="E1168">
        <v>0.10056495</v>
      </c>
      <c r="F1168">
        <v>-5.9163682000000002E-2</v>
      </c>
      <c r="G1168">
        <v>1.4340187554986601E-2</v>
      </c>
      <c r="H1168">
        <v>-0.13144459999999999</v>
      </c>
      <c r="I1168">
        <v>1.0486413999999999</v>
      </c>
      <c r="J1168">
        <v>1.0517312999999999</v>
      </c>
      <c r="K1168">
        <v>-0.14729252000000001</v>
      </c>
      <c r="L1168">
        <v>0.22655259</v>
      </c>
      <c r="M1168">
        <v>0.25992530000000003</v>
      </c>
      <c r="N1168">
        <v>-0.11972023499999999</v>
      </c>
    </row>
    <row r="1169" spans="1:14" x14ac:dyDescent="0.25">
      <c r="A1169">
        <v>-0.61043861593049298</v>
      </c>
      <c r="B1169">
        <v>-0.69610338892184176</v>
      </c>
      <c r="C1169">
        <v>-3.0739312000000001E-2</v>
      </c>
      <c r="D1169">
        <v>1.2165125000000001E-2</v>
      </c>
      <c r="E1169">
        <v>1.8716159999999999E-2</v>
      </c>
      <c r="F1169">
        <v>-5.3632995000000003E-2</v>
      </c>
      <c r="G1169">
        <v>4.1486875267384898E-2</v>
      </c>
      <c r="H1169">
        <v>0.14631226999999999</v>
      </c>
      <c r="I1169">
        <v>3.9067030000000003E-2</v>
      </c>
      <c r="J1169">
        <v>0.31308573000000001</v>
      </c>
      <c r="K1169">
        <v>5.3145110000000002E-2</v>
      </c>
      <c r="L1169">
        <v>-0.14595928999999999</v>
      </c>
      <c r="M1169">
        <v>0.1027537</v>
      </c>
      <c r="N1169">
        <v>1.7604756999999999E-2</v>
      </c>
    </row>
    <row r="1170" spans="1:14" x14ac:dyDescent="0.25">
      <c r="A1170">
        <v>0.36560108350212339</v>
      </c>
      <c r="B1170">
        <v>-0.61043861593049298</v>
      </c>
      <c r="C1170">
        <v>-5.9723969000000002E-2</v>
      </c>
      <c r="D1170">
        <v>1.7551160999999999E-2</v>
      </c>
      <c r="E1170">
        <v>6.1805781000000004E-3</v>
      </c>
      <c r="F1170">
        <v>2.9774142999999999E-2</v>
      </c>
      <c r="G1170">
        <v>5.8897457682859602E-2</v>
      </c>
      <c r="H1170">
        <v>-0.1101649</v>
      </c>
      <c r="I1170">
        <v>-0.58968984999999996</v>
      </c>
      <c r="J1170">
        <v>-0.60632070000000005</v>
      </c>
      <c r="K1170">
        <v>3.8750365000000002E-2</v>
      </c>
      <c r="L1170">
        <v>-0.58756876000000002</v>
      </c>
      <c r="M1170">
        <v>0.23789447999999999</v>
      </c>
      <c r="N1170">
        <v>-2.284389E-3</v>
      </c>
    </row>
    <row r="1171" spans="1:14" x14ac:dyDescent="0.25">
      <c r="A1171">
        <v>0.65361440849236752</v>
      </c>
      <c r="B1171">
        <v>0.36560108350212339</v>
      </c>
      <c r="C1171">
        <v>1.1269516E-2</v>
      </c>
      <c r="D1171">
        <v>4.8865603000000004E-3</v>
      </c>
      <c r="E1171">
        <v>2.0431334000000001E-3</v>
      </c>
      <c r="F1171">
        <v>-1.9733158000000001E-2</v>
      </c>
      <c r="G1171">
        <v>7.5040146161719695E-2</v>
      </c>
      <c r="H1171">
        <v>3.1666329999999999E-2</v>
      </c>
      <c r="I1171">
        <v>-0.22816803999999999</v>
      </c>
      <c r="J1171">
        <v>-0.2396105</v>
      </c>
      <c r="K1171">
        <v>0.111687064</v>
      </c>
      <c r="L1171">
        <v>-7.3569839999999997E-2</v>
      </c>
      <c r="M1171">
        <v>0.24195737</v>
      </c>
      <c r="N1171">
        <v>0.35637224000000001</v>
      </c>
    </row>
    <row r="1172" spans="1:14" x14ac:dyDescent="0.25">
      <c r="A1172">
        <v>-1.3136656010684811</v>
      </c>
      <c r="B1172">
        <v>0.65361440849236752</v>
      </c>
      <c r="C1172">
        <v>-2.7577294000000001E-3</v>
      </c>
      <c r="D1172">
        <v>2.1597406E-2</v>
      </c>
      <c r="E1172">
        <v>-4.4938301999999999E-3</v>
      </c>
      <c r="F1172">
        <v>-0.13563707</v>
      </c>
      <c r="G1172">
        <v>8.1184999465875804E-2</v>
      </c>
      <c r="H1172">
        <v>2.2417790999999999E-2</v>
      </c>
      <c r="I1172">
        <v>2.0837642E-2</v>
      </c>
      <c r="J1172">
        <v>5.9258289999999998E-2</v>
      </c>
      <c r="K1172">
        <v>0.14998022</v>
      </c>
      <c r="L1172">
        <v>0.27518976000000001</v>
      </c>
      <c r="M1172">
        <v>0.31321579999999999</v>
      </c>
      <c r="N1172">
        <v>0.17947215</v>
      </c>
    </row>
    <row r="1173" spans="1:14" x14ac:dyDescent="0.25">
      <c r="A1173">
        <v>0.5302741670314125</v>
      </c>
      <c r="B1173">
        <v>-1.3136656010684811</v>
      </c>
      <c r="C1173">
        <v>0.13853136999999999</v>
      </c>
      <c r="D1173">
        <v>1.5605496999999999E-2</v>
      </c>
      <c r="E1173">
        <v>0.13452513999999999</v>
      </c>
      <c r="F1173">
        <v>0.14124382999999999</v>
      </c>
      <c r="G1173">
        <v>7.8333181885756595E-2</v>
      </c>
      <c r="H1173">
        <v>0.29097371999999999</v>
      </c>
      <c r="I1173">
        <v>-0.20231869999999999</v>
      </c>
      <c r="J1173">
        <v>-0.19434003999999999</v>
      </c>
      <c r="K1173">
        <v>1.9542828000000002E-2</v>
      </c>
      <c r="L1173">
        <v>0.54654440000000004</v>
      </c>
      <c r="M1173">
        <v>0.36190745000000002</v>
      </c>
      <c r="N1173">
        <v>-3.5012429999999997E-2</v>
      </c>
    </row>
    <row r="1174" spans="1:14" x14ac:dyDescent="0.25">
      <c r="A1174">
        <v>0.3339278913509704</v>
      </c>
      <c r="B1174">
        <v>0.5302741670314125</v>
      </c>
      <c r="C1174">
        <v>-4.5879963000000003E-2</v>
      </c>
      <c r="D1174">
        <v>-1.3650943E-2</v>
      </c>
      <c r="E1174">
        <v>-4.1171494000000003E-2</v>
      </c>
      <c r="F1174">
        <v>0.13763211</v>
      </c>
      <c r="G1174">
        <v>6.5746579311932604E-2</v>
      </c>
      <c r="H1174">
        <v>-0.10935538</v>
      </c>
      <c r="I1174">
        <v>-0.22174126999999999</v>
      </c>
      <c r="J1174">
        <v>-0.27588212000000001</v>
      </c>
      <c r="K1174">
        <v>0.15841684</v>
      </c>
      <c r="L1174">
        <v>0.30333381999999998</v>
      </c>
      <c r="M1174">
        <v>0.14015981999999999</v>
      </c>
      <c r="N1174">
        <v>0.21971108</v>
      </c>
    </row>
    <row r="1175" spans="1:14" x14ac:dyDescent="0.25">
      <c r="A1175">
        <v>-0.90507207297087666</v>
      </c>
      <c r="B1175">
        <v>0.3339278913509704</v>
      </c>
      <c r="C1175">
        <v>-4.6826297000000003E-2</v>
      </c>
      <c r="D1175">
        <v>6.7010760000000003E-3</v>
      </c>
      <c r="E1175">
        <v>-8.0872232000000002E-3</v>
      </c>
      <c r="F1175">
        <v>0.16829578000000001</v>
      </c>
      <c r="G1175">
        <v>6.22820903545429E-2</v>
      </c>
      <c r="H1175">
        <v>-0.120726846</v>
      </c>
      <c r="I1175">
        <v>-9.7841053999999997E-2</v>
      </c>
      <c r="J1175">
        <v>7.2685629999999996E-3</v>
      </c>
      <c r="K1175">
        <v>0.33064700000000002</v>
      </c>
      <c r="L1175">
        <v>-8.9135006000000003E-2</v>
      </c>
      <c r="M1175">
        <v>3.459744E-2</v>
      </c>
      <c r="N1175">
        <v>0.36303540000000001</v>
      </c>
    </row>
    <row r="1176" spans="1:14" x14ac:dyDescent="0.25">
      <c r="A1176">
        <v>0.48706608873362939</v>
      </c>
      <c r="B1176">
        <v>-0.90507207297087666</v>
      </c>
      <c r="C1176">
        <v>0.14567804000000001</v>
      </c>
      <c r="D1176">
        <v>5.0797777000000002E-2</v>
      </c>
      <c r="E1176">
        <v>0.11797352</v>
      </c>
      <c r="F1176">
        <v>8.0619082999999994E-2</v>
      </c>
      <c r="G1176">
        <v>7.5545455252630803E-2</v>
      </c>
      <c r="H1176">
        <v>0.13922945</v>
      </c>
      <c r="I1176">
        <v>-0.13168954999999999</v>
      </c>
      <c r="J1176">
        <v>-0.10252665</v>
      </c>
      <c r="K1176">
        <v>7.1920689999999995E-2</v>
      </c>
      <c r="L1176">
        <v>-6.9646983999999995E-2</v>
      </c>
      <c r="M1176">
        <v>-6.8929459999999998E-2</v>
      </c>
      <c r="N1176">
        <v>3.3061713E-2</v>
      </c>
    </row>
    <row r="1177" spans="1:14" x14ac:dyDescent="0.25">
      <c r="A1177">
        <v>-0.44827195148421922</v>
      </c>
      <c r="B1177">
        <v>0.48706608873362939</v>
      </c>
      <c r="C1177">
        <v>-5.2366806000000002E-2</v>
      </c>
      <c r="D1177">
        <v>-4.1422057999999998E-2</v>
      </c>
      <c r="E1177">
        <v>-3.6949630999999997E-2</v>
      </c>
      <c r="F1177">
        <v>-0.1224022</v>
      </c>
      <c r="G1177">
        <v>3.0570583546113701E-2</v>
      </c>
      <c r="H1177">
        <v>0.10873331999999999</v>
      </c>
      <c r="I1177">
        <v>-4.8980370000000002E-2</v>
      </c>
      <c r="J1177">
        <v>-4.2465075999999997E-2</v>
      </c>
      <c r="K1177">
        <v>-0.109317675</v>
      </c>
      <c r="L1177">
        <v>-3.135831E-2</v>
      </c>
      <c r="M1177">
        <v>-9.2707574000000001E-2</v>
      </c>
      <c r="N1177">
        <v>-0.17610106</v>
      </c>
    </row>
    <row r="1178" spans="1:14" x14ac:dyDescent="0.25">
      <c r="A1178">
        <v>1.376982958664934</v>
      </c>
      <c r="B1178">
        <v>-0.44827195148421922</v>
      </c>
      <c r="C1178">
        <v>2.9548701E-2</v>
      </c>
      <c r="D1178">
        <v>7.9084031999999999E-2</v>
      </c>
      <c r="E1178">
        <v>5.4334998000000002E-2</v>
      </c>
      <c r="F1178">
        <v>0.25483713000000002</v>
      </c>
      <c r="G1178">
        <v>7.32271993254974E-2</v>
      </c>
      <c r="H1178">
        <v>0.19866948000000001</v>
      </c>
      <c r="I1178">
        <v>-8.0182610000000001E-2</v>
      </c>
      <c r="J1178">
        <v>-3.0000985000000001E-2</v>
      </c>
      <c r="K1178">
        <v>-0.11914095</v>
      </c>
      <c r="L1178">
        <v>-0.21096343000000001</v>
      </c>
      <c r="M1178">
        <v>-3.6181610000000003E-2</v>
      </c>
      <c r="N1178">
        <v>-0.22267917000000001</v>
      </c>
    </row>
    <row r="1179" spans="1:14" x14ac:dyDescent="0.25">
      <c r="A1179">
        <v>0.33142986969345339</v>
      </c>
      <c r="B1179">
        <v>1.376982958664934</v>
      </c>
      <c r="C1179">
        <v>-4.9681353999999997E-2</v>
      </c>
      <c r="D1179">
        <v>1.9682749999999999E-2</v>
      </c>
      <c r="E1179">
        <v>-6.5200247000000003E-2</v>
      </c>
      <c r="F1179">
        <v>-0.20488888999999999</v>
      </c>
      <c r="G1179">
        <v>7.6165354493153398E-2</v>
      </c>
      <c r="H1179">
        <v>-0.16065323000000001</v>
      </c>
      <c r="I1179">
        <v>0.62307745000000003</v>
      </c>
      <c r="J1179">
        <v>0.61219394000000005</v>
      </c>
      <c r="K1179">
        <v>4.620055E-2</v>
      </c>
      <c r="L1179">
        <v>0.15425235000000001</v>
      </c>
      <c r="M1179">
        <v>2.0956955999999999E-2</v>
      </c>
      <c r="N1179">
        <v>-2.6690083999999999E-2</v>
      </c>
    </row>
    <row r="1180" spans="1:14" x14ac:dyDescent="0.25">
      <c r="A1180">
        <v>1.0083733544877069</v>
      </c>
      <c r="B1180">
        <v>0.33142986969345339</v>
      </c>
      <c r="C1180">
        <v>-5.0362497999999999E-2</v>
      </c>
      <c r="D1180">
        <v>-0.14625695999999999</v>
      </c>
      <c r="E1180">
        <v>-2.3225797999999998E-3</v>
      </c>
      <c r="F1180">
        <v>-0.19594687</v>
      </c>
      <c r="G1180">
        <v>2.9373685317342002E-3</v>
      </c>
      <c r="H1180">
        <v>-3.0550069999999999E-2</v>
      </c>
      <c r="I1180">
        <v>0.67630553000000004</v>
      </c>
      <c r="J1180">
        <v>0.74355996000000002</v>
      </c>
      <c r="K1180">
        <v>6.9422856000000005E-2</v>
      </c>
      <c r="L1180">
        <v>-8.1350030000000004E-2</v>
      </c>
      <c r="M1180">
        <v>0.20565054999999999</v>
      </c>
      <c r="N1180">
        <v>0.28509804999999999</v>
      </c>
    </row>
    <row r="1181" spans="1:14" x14ac:dyDescent="0.25">
      <c r="A1181">
        <v>0.30721549896271888</v>
      </c>
      <c r="B1181">
        <v>1.0083733544877069</v>
      </c>
      <c r="C1181">
        <v>-5.7661001000000003E-2</v>
      </c>
      <c r="D1181">
        <v>-1.2841459E-2</v>
      </c>
      <c r="E1181">
        <v>-4.8167761000000003E-2</v>
      </c>
      <c r="F1181">
        <v>0.14220788000000001</v>
      </c>
      <c r="G1181">
        <v>8.4816774247217203E-2</v>
      </c>
      <c r="H1181">
        <v>9.5134676000000001E-2</v>
      </c>
      <c r="I1181">
        <v>1.0466690000000001</v>
      </c>
      <c r="J1181">
        <v>1.0776129000000001</v>
      </c>
      <c r="K1181">
        <v>0.12620609999999999</v>
      </c>
      <c r="L1181">
        <v>0.46828142</v>
      </c>
      <c r="M1181">
        <v>0.38736340000000002</v>
      </c>
      <c r="N1181">
        <v>0.17381683000000001</v>
      </c>
    </row>
    <row r="1182" spans="1:14" x14ac:dyDescent="0.25">
      <c r="A1182">
        <v>-0.33590153753492752</v>
      </c>
      <c r="B1182">
        <v>0.30721549896271888</v>
      </c>
      <c r="C1182">
        <v>-9.9007774000000007E-2</v>
      </c>
      <c r="D1182">
        <v>-2.4431471E-2</v>
      </c>
      <c r="E1182">
        <v>-2.9226974999999999E-2</v>
      </c>
      <c r="F1182">
        <v>2.432461E-2</v>
      </c>
      <c r="G1182">
        <v>7.7795575519647497E-2</v>
      </c>
      <c r="H1182">
        <v>-0.21605416999999999</v>
      </c>
      <c r="I1182">
        <v>0.58313422999999998</v>
      </c>
      <c r="J1182">
        <v>0.60163370000000005</v>
      </c>
      <c r="K1182">
        <v>0.14788762</v>
      </c>
      <c r="L1182">
        <v>0.17497789999999999</v>
      </c>
      <c r="M1182">
        <v>0.20552033</v>
      </c>
      <c r="N1182">
        <v>0.32174435000000001</v>
      </c>
    </row>
    <row r="1183" spans="1:14" x14ac:dyDescent="0.25">
      <c r="A1183">
        <v>0.56458936667297333</v>
      </c>
      <c r="B1183">
        <v>-0.33590153753492752</v>
      </c>
      <c r="C1183">
        <v>8.9205881999999993E-3</v>
      </c>
      <c r="D1183">
        <v>2.6661023000000003E-4</v>
      </c>
      <c r="E1183">
        <v>3.3761276E-2</v>
      </c>
      <c r="F1183">
        <v>0.23735734</v>
      </c>
      <c r="G1183">
        <v>8.4245912288363603E-2</v>
      </c>
      <c r="H1183">
        <v>-2.8165631E-2</v>
      </c>
      <c r="I1183">
        <v>0.15760715</v>
      </c>
      <c r="J1183">
        <v>0.2419742</v>
      </c>
      <c r="K1183">
        <v>0.26388830000000002</v>
      </c>
      <c r="L1183">
        <v>0.3686547</v>
      </c>
      <c r="M1183">
        <v>0.57366276000000005</v>
      </c>
      <c r="N1183">
        <v>0.26984316000000003</v>
      </c>
    </row>
    <row r="1184" spans="1:14" x14ac:dyDescent="0.25">
      <c r="A1184">
        <v>-6.2053493400701883E-2</v>
      </c>
      <c r="B1184">
        <v>0.56458936667297333</v>
      </c>
      <c r="C1184">
        <v>-8.8593494999999994E-2</v>
      </c>
      <c r="D1184">
        <v>-5.4209049000000002E-2</v>
      </c>
      <c r="E1184">
        <v>-4.9551377000000001E-2</v>
      </c>
      <c r="F1184">
        <v>-1.7524734E-2</v>
      </c>
      <c r="G1184">
        <v>7.6791384643462898E-2</v>
      </c>
      <c r="H1184">
        <v>8.8467519999999994E-3</v>
      </c>
      <c r="I1184">
        <v>0.23247328</v>
      </c>
      <c r="J1184">
        <v>0.24067983000000001</v>
      </c>
      <c r="K1184">
        <v>0.26919105999999998</v>
      </c>
      <c r="L1184">
        <v>0.28576006999999998</v>
      </c>
      <c r="M1184">
        <v>0.33815727000000001</v>
      </c>
      <c r="N1184">
        <v>0.33839839999999999</v>
      </c>
    </row>
    <row r="1185" spans="1:14" x14ac:dyDescent="0.25">
      <c r="A1185">
        <v>0.39904763003349991</v>
      </c>
      <c r="B1185">
        <v>-6.2053493400701883E-2</v>
      </c>
      <c r="C1185">
        <v>-4.0157109000000003E-3</v>
      </c>
      <c r="D1185">
        <v>-7.1838311000000002E-2</v>
      </c>
      <c r="E1185">
        <v>2.3948423999999999E-2</v>
      </c>
      <c r="F1185">
        <v>-0.19499150000000001</v>
      </c>
      <c r="G1185">
        <v>8.3396048243257706E-2</v>
      </c>
      <c r="H1185">
        <v>-4.5227035999999997E-3</v>
      </c>
      <c r="I1185">
        <v>0.18823363000000001</v>
      </c>
      <c r="J1185">
        <v>0.21723908</v>
      </c>
      <c r="K1185">
        <v>0.23683841999999999</v>
      </c>
      <c r="L1185">
        <v>0.26355990000000001</v>
      </c>
      <c r="M1185">
        <v>0.47723490000000002</v>
      </c>
      <c r="N1185">
        <v>0.18263324</v>
      </c>
    </row>
    <row r="1186" spans="1:14" x14ac:dyDescent="0.25">
      <c r="A1186">
        <v>0.90087706198205109</v>
      </c>
      <c r="B1186">
        <v>0.39904763003349991</v>
      </c>
      <c r="C1186">
        <v>-6.9505592999999999E-3</v>
      </c>
      <c r="D1186">
        <v>1.1458302000000001E-3</v>
      </c>
      <c r="E1186">
        <v>-4.5037632999999997E-3</v>
      </c>
      <c r="F1186">
        <v>1.1027788E-2</v>
      </c>
      <c r="G1186">
        <v>8.3735182830670704E-2</v>
      </c>
      <c r="H1186">
        <v>5.1376989999999997E-2</v>
      </c>
      <c r="I1186">
        <v>0.27713895</v>
      </c>
      <c r="J1186">
        <v>0.30250793999999998</v>
      </c>
      <c r="K1186">
        <v>0.39368626000000001</v>
      </c>
      <c r="L1186">
        <v>0.51271279999999997</v>
      </c>
      <c r="M1186">
        <v>0.46893698</v>
      </c>
      <c r="N1186">
        <v>0.41493555999999998</v>
      </c>
    </row>
    <row r="1187" spans="1:14" x14ac:dyDescent="0.25">
      <c r="A1187">
        <v>-1.11457861128697</v>
      </c>
      <c r="B1187">
        <v>0.90087706198205109</v>
      </c>
      <c r="C1187">
        <v>-9.4370657999999996E-2</v>
      </c>
      <c r="D1187">
        <v>-7.2564946000000005E-2</v>
      </c>
      <c r="E1187">
        <v>-5.5785292E-2</v>
      </c>
      <c r="F1187">
        <v>-0.1114354</v>
      </c>
      <c r="G1187">
        <v>6.6334523727871797E-2</v>
      </c>
      <c r="H1187">
        <v>-9.0027149999999997E-3</v>
      </c>
      <c r="I1187">
        <v>0.27588027999999998</v>
      </c>
      <c r="J1187">
        <v>0.28965629999999998</v>
      </c>
      <c r="K1187">
        <v>0.40656027</v>
      </c>
      <c r="L1187">
        <v>0.43524190000000001</v>
      </c>
      <c r="M1187">
        <v>0.38370412999999998</v>
      </c>
      <c r="N1187">
        <v>0.39118160000000002</v>
      </c>
    </row>
    <row r="1188" spans="1:14" x14ac:dyDescent="0.25">
      <c r="A1188">
        <v>-0.54939657034585032</v>
      </c>
      <c r="B1188">
        <v>-1.11457861128697</v>
      </c>
      <c r="C1188">
        <v>9.1059143999999995E-2</v>
      </c>
      <c r="D1188">
        <v>2.3093722000000001E-2</v>
      </c>
      <c r="E1188">
        <v>0.10847313</v>
      </c>
      <c r="F1188">
        <v>0.15514335000000001</v>
      </c>
      <c r="G1188">
        <v>8.3776380429190403E-2</v>
      </c>
      <c r="H1188">
        <v>0.1789512</v>
      </c>
      <c r="I1188">
        <v>-2.5324757999999999E-2</v>
      </c>
      <c r="J1188">
        <v>-2.2641975000000002E-2</v>
      </c>
      <c r="K1188">
        <v>0.35903358000000002</v>
      </c>
      <c r="L1188">
        <v>0.36662042</v>
      </c>
      <c r="M1188">
        <v>0.19492019999999999</v>
      </c>
      <c r="N1188">
        <v>0.36670776999999999</v>
      </c>
    </row>
    <row r="1189" spans="1:14" x14ac:dyDescent="0.25">
      <c r="A1189">
        <v>0.24450455898080259</v>
      </c>
      <c r="B1189">
        <v>-0.54939657034585032</v>
      </c>
      <c r="C1189">
        <v>3.4078918E-2</v>
      </c>
      <c r="D1189">
        <v>0.11405498999999999</v>
      </c>
      <c r="E1189">
        <v>3.7423654000000001E-2</v>
      </c>
      <c r="F1189">
        <v>-2.1711970000000001E-2</v>
      </c>
      <c r="G1189">
        <v>5.60167521481253E-2</v>
      </c>
      <c r="H1189">
        <v>9.6340479999999992E-3</v>
      </c>
      <c r="I1189">
        <v>-0.41684042999999998</v>
      </c>
      <c r="J1189">
        <v>-0.52327619999999997</v>
      </c>
      <c r="K1189">
        <v>0.12405906999999999</v>
      </c>
      <c r="L1189">
        <v>-0.23289059000000001</v>
      </c>
      <c r="M1189">
        <v>-3.557486E-2</v>
      </c>
      <c r="N1189">
        <v>0.14860961</v>
      </c>
    </row>
    <row r="1190" spans="1:14" x14ac:dyDescent="0.25">
      <c r="A1190">
        <v>1.433577236056462</v>
      </c>
      <c r="B1190">
        <v>0.24450455898080259</v>
      </c>
      <c r="C1190">
        <v>-4.5979900999999997E-2</v>
      </c>
      <c r="D1190">
        <v>-5.3172431999999999E-2</v>
      </c>
      <c r="E1190">
        <v>-1.6956644E-2</v>
      </c>
      <c r="F1190">
        <v>-5.8742912000000001E-2</v>
      </c>
      <c r="G1190">
        <v>8.1991228619971795E-2</v>
      </c>
      <c r="H1190">
        <v>9.3895000000000006E-2</v>
      </c>
      <c r="I1190">
        <v>-0.60922359999999998</v>
      </c>
      <c r="J1190">
        <v>-0.59726979999999996</v>
      </c>
      <c r="K1190">
        <v>0.14135227</v>
      </c>
      <c r="L1190">
        <v>-4.8514895000000002E-2</v>
      </c>
      <c r="M1190">
        <v>8.8664320000000005E-2</v>
      </c>
      <c r="N1190">
        <v>0.2519246</v>
      </c>
    </row>
    <row r="1191" spans="1:14" x14ac:dyDescent="0.25">
      <c r="A1191">
        <v>7.1540863243216971E-2</v>
      </c>
      <c r="B1191">
        <v>1.433577236056462</v>
      </c>
      <c r="C1191">
        <v>-4.1086625000000002E-2</v>
      </c>
      <c r="D1191">
        <v>-3.8784454000000003E-2</v>
      </c>
      <c r="E1191">
        <v>-5.3012266000000002E-2</v>
      </c>
      <c r="F1191">
        <v>-0.15971367</v>
      </c>
      <c r="G1191">
        <v>7.91812131914294E-2</v>
      </c>
      <c r="H1191">
        <v>-3.5464830000000003E-2</v>
      </c>
      <c r="I1191">
        <v>0.19788691</v>
      </c>
      <c r="J1191">
        <v>0.21314027999999999</v>
      </c>
      <c r="K1191">
        <v>0.18692106999999999</v>
      </c>
      <c r="L1191">
        <v>0.26406485000000002</v>
      </c>
      <c r="M1191">
        <v>0.22477536000000001</v>
      </c>
      <c r="N1191">
        <v>0.11000003</v>
      </c>
    </row>
    <row r="1192" spans="1:14" x14ac:dyDescent="0.25">
      <c r="A1192">
        <v>-1.7328487036995051</v>
      </c>
      <c r="B1192">
        <v>7.1540863243216971E-2</v>
      </c>
      <c r="C1192">
        <v>2.0782713000000001E-2</v>
      </c>
      <c r="D1192">
        <v>5.0251588E-2</v>
      </c>
      <c r="E1192">
        <v>3.8084923E-2</v>
      </c>
      <c r="F1192">
        <v>3.8097428000000003E-2</v>
      </c>
      <c r="G1192">
        <v>1.4761685977127599E-2</v>
      </c>
      <c r="H1192">
        <v>-0.14159974</v>
      </c>
      <c r="I1192">
        <v>0.60304429999999998</v>
      </c>
      <c r="J1192">
        <v>0.64105283999999996</v>
      </c>
      <c r="K1192">
        <v>3.1548186999999998E-2</v>
      </c>
      <c r="L1192">
        <v>0.16894285000000001</v>
      </c>
      <c r="M1192">
        <v>0.13322896000000001</v>
      </c>
      <c r="N1192">
        <v>8.5786395000000001E-2</v>
      </c>
    </row>
    <row r="1193" spans="1:14" x14ac:dyDescent="0.25">
      <c r="A1193">
        <v>-0.31299742072699571</v>
      </c>
      <c r="B1193">
        <v>-1.7328487036995051</v>
      </c>
      <c r="C1193">
        <v>0.12256994</v>
      </c>
      <c r="D1193">
        <v>1.4647858E-2</v>
      </c>
      <c r="E1193">
        <v>0.13415229000000001</v>
      </c>
      <c r="F1193">
        <v>0.17300113</v>
      </c>
      <c r="G1193">
        <v>8.2047590877525903E-2</v>
      </c>
      <c r="H1193">
        <v>0.29232827</v>
      </c>
      <c r="I1193">
        <v>-0.42834938</v>
      </c>
      <c r="J1193">
        <v>-0.27936225999999997</v>
      </c>
      <c r="K1193">
        <v>2.6306744999999999E-2</v>
      </c>
      <c r="L1193">
        <v>2.7936249999999999E-2</v>
      </c>
      <c r="M1193">
        <v>-6.5768800000000002E-2</v>
      </c>
      <c r="N1193">
        <v>4.7598064000000002E-2</v>
      </c>
    </row>
    <row r="1194" spans="1:14" x14ac:dyDescent="0.25">
      <c r="A1194">
        <v>-0.48745271439683852</v>
      </c>
      <c r="B1194">
        <v>-0.31299742072699571</v>
      </c>
      <c r="C1194">
        <v>-2.9719882999999999E-2</v>
      </c>
      <c r="D1194">
        <v>-8.5245128E-3</v>
      </c>
      <c r="E1194">
        <v>-4.7774182000000004E-3</v>
      </c>
      <c r="F1194">
        <v>3.1234217000000002E-2</v>
      </c>
      <c r="G1194">
        <v>7.8775278823461706E-2</v>
      </c>
      <c r="H1194">
        <v>-5.7795204000000003E-2</v>
      </c>
      <c r="I1194">
        <v>-0.84598280000000003</v>
      </c>
      <c r="J1194">
        <v>-0.84175699999999998</v>
      </c>
      <c r="K1194">
        <v>-9.2543390000000003E-2</v>
      </c>
      <c r="L1194">
        <v>-0.21026716000000001</v>
      </c>
      <c r="M1194">
        <v>-0.21842491999999999</v>
      </c>
      <c r="N1194">
        <v>-0.16911429</v>
      </c>
    </row>
    <row r="1195" spans="1:14" x14ac:dyDescent="0.25">
      <c r="A1195">
        <v>-0.76617510257915034</v>
      </c>
      <c r="B1195">
        <v>-0.48745271439683852</v>
      </c>
      <c r="C1195">
        <v>5.8890007000000001E-2</v>
      </c>
      <c r="D1195">
        <v>2.1315878999999999E-2</v>
      </c>
      <c r="E1195">
        <v>6.2066330000000003E-2</v>
      </c>
      <c r="F1195">
        <v>1.6158372000000001E-2</v>
      </c>
      <c r="G1195">
        <v>5.37604126198057E-2</v>
      </c>
      <c r="H1195">
        <v>1.1979304E-2</v>
      </c>
      <c r="I1195">
        <v>-0.78837349999999995</v>
      </c>
      <c r="J1195">
        <v>-0.71116864999999996</v>
      </c>
      <c r="K1195">
        <v>-0.13193557</v>
      </c>
      <c r="L1195">
        <v>-4.2785167999999998E-2</v>
      </c>
      <c r="M1195">
        <v>-4.9680889999999998E-2</v>
      </c>
      <c r="N1195">
        <v>-0.18140324999999999</v>
      </c>
    </row>
    <row r="1196" spans="1:14" x14ac:dyDescent="0.25">
      <c r="A1196">
        <v>-1.0106056790274509</v>
      </c>
      <c r="B1196">
        <v>-0.76617510257915034</v>
      </c>
      <c r="C1196">
        <v>0.1697294</v>
      </c>
      <c r="D1196">
        <v>1.2128310999999999E-2</v>
      </c>
      <c r="E1196">
        <v>0.11631488</v>
      </c>
      <c r="F1196">
        <v>-6.2239330000000002E-2</v>
      </c>
      <c r="G1196">
        <v>7.9182685325349E-2</v>
      </c>
      <c r="H1196">
        <v>0.13727653000000001</v>
      </c>
      <c r="I1196">
        <v>-0.56936955</v>
      </c>
      <c r="J1196">
        <v>-0.55128664000000005</v>
      </c>
      <c r="K1196">
        <v>-0.21898344</v>
      </c>
      <c r="L1196">
        <v>-0.18663254000000001</v>
      </c>
      <c r="M1196">
        <v>-0.25880809999999999</v>
      </c>
      <c r="N1196">
        <v>-0.26355610000000002</v>
      </c>
    </row>
    <row r="1197" spans="1:14" x14ac:dyDescent="0.25">
      <c r="A1197">
        <v>-2.0544686908190051</v>
      </c>
      <c r="B1197">
        <v>-1.0106056790274509</v>
      </c>
      <c r="C1197">
        <v>0.11576718</v>
      </c>
      <c r="D1197">
        <v>4.1053115000000001E-3</v>
      </c>
      <c r="E1197">
        <v>9.9042865999999993E-2</v>
      </c>
      <c r="F1197">
        <v>-1.1321647000000001E-2</v>
      </c>
      <c r="G1197">
        <v>3.4051628488776797E-2</v>
      </c>
      <c r="H1197">
        <v>0.23918563000000001</v>
      </c>
      <c r="I1197">
        <v>-0.82086020000000004</v>
      </c>
      <c r="J1197">
        <v>-0.78727729999999996</v>
      </c>
      <c r="K1197">
        <v>-0.39533675000000001</v>
      </c>
      <c r="L1197">
        <v>-0.13961928000000001</v>
      </c>
      <c r="M1197">
        <v>-0.22431406000000001</v>
      </c>
      <c r="N1197">
        <v>-0.43855727</v>
      </c>
    </row>
    <row r="1198" spans="1:14" x14ac:dyDescent="0.25">
      <c r="A1198">
        <v>2.226392892076224E-2</v>
      </c>
      <c r="B1198">
        <v>-2.0544686908190051</v>
      </c>
      <c r="C1198">
        <v>0.21129743000000001</v>
      </c>
      <c r="D1198">
        <v>-1.106043E-2</v>
      </c>
      <c r="E1198">
        <v>0.17958342999999999</v>
      </c>
      <c r="F1198">
        <v>0.27160642000000002</v>
      </c>
      <c r="G1198">
        <v>4.6885520459391601E-2</v>
      </c>
      <c r="H1198">
        <v>0.38010406000000002</v>
      </c>
      <c r="I1198">
        <v>-1.3878626000000001</v>
      </c>
      <c r="J1198">
        <v>-1.3579015999999999</v>
      </c>
      <c r="K1198">
        <v>-0.50808626000000001</v>
      </c>
      <c r="L1198">
        <v>-0.6727301</v>
      </c>
      <c r="M1198">
        <v>-0.53609382999999999</v>
      </c>
      <c r="N1198">
        <v>-0.49143133</v>
      </c>
    </row>
    <row r="1199" spans="1:14" x14ac:dyDescent="0.25">
      <c r="A1199">
        <v>0.42233503191651939</v>
      </c>
      <c r="B1199">
        <v>2.226392892076224E-2</v>
      </c>
      <c r="C1199">
        <v>7.2683264999999997E-2</v>
      </c>
      <c r="D1199">
        <v>2.2166068000000001E-2</v>
      </c>
      <c r="E1199">
        <v>2.7104738999999999E-2</v>
      </c>
      <c r="F1199">
        <v>0.17255936999999999</v>
      </c>
      <c r="G1199">
        <v>5.5130793452939697E-2</v>
      </c>
      <c r="H1199">
        <v>-3.379687E-2</v>
      </c>
      <c r="I1199">
        <v>-0.84152170000000004</v>
      </c>
      <c r="J1199">
        <v>-0.85404559999999996</v>
      </c>
      <c r="K1199">
        <v>-0.38974634000000002</v>
      </c>
      <c r="L1199">
        <v>-0.57100309999999999</v>
      </c>
      <c r="M1199">
        <v>-0.85899097000000002</v>
      </c>
      <c r="N1199">
        <v>-0.38100089999999998</v>
      </c>
    </row>
    <row r="1200" spans="1:14" x14ac:dyDescent="0.25">
      <c r="A1200">
        <v>-0.82639793998407707</v>
      </c>
      <c r="B1200">
        <v>0.42233503191651939</v>
      </c>
      <c r="C1200">
        <v>4.5214134000000003E-2</v>
      </c>
      <c r="D1200">
        <v>-3.0825621000000001E-3</v>
      </c>
      <c r="E1200">
        <v>2.5668852999999998E-2</v>
      </c>
      <c r="F1200">
        <v>0.14694066</v>
      </c>
      <c r="G1200">
        <v>7.1709023008519293E-2</v>
      </c>
      <c r="H1200">
        <v>6.1599991999999999E-2</v>
      </c>
      <c r="I1200">
        <v>-0.69830000000000003</v>
      </c>
      <c r="J1200">
        <v>-0.62492349999999997</v>
      </c>
      <c r="K1200">
        <v>-0.47125815999999998</v>
      </c>
      <c r="L1200">
        <v>-0.87722235999999998</v>
      </c>
      <c r="M1200">
        <v>-0.55988382999999997</v>
      </c>
      <c r="N1200">
        <v>-0.46345395</v>
      </c>
    </row>
    <row r="1201" spans="1:14" x14ac:dyDescent="0.25">
      <c r="A1201">
        <v>-0.64173129635939608</v>
      </c>
      <c r="B1201">
        <v>-0.82639793998407707</v>
      </c>
      <c r="C1201">
        <v>0.18230615999999999</v>
      </c>
      <c r="D1201">
        <v>3.4853315000000003E-2</v>
      </c>
      <c r="E1201">
        <v>0.13357164999999999</v>
      </c>
      <c r="F1201">
        <v>0.17636502000000001</v>
      </c>
      <c r="G1201">
        <v>6.9078780824300107E-2</v>
      </c>
      <c r="H1201">
        <v>0.14663889999999999</v>
      </c>
      <c r="I1201">
        <v>-0.17556822</v>
      </c>
      <c r="J1201">
        <v>-0.17403346</v>
      </c>
      <c r="K1201">
        <v>-0.78883809999999999</v>
      </c>
      <c r="L1201">
        <v>-0.59444885999999997</v>
      </c>
      <c r="M1201">
        <v>-0.6585993</v>
      </c>
      <c r="N1201">
        <v>-0.75675570000000003</v>
      </c>
    </row>
    <row r="1202" spans="1:14" x14ac:dyDescent="0.25">
      <c r="A1202">
        <v>0.45937263220234409</v>
      </c>
      <c r="B1202">
        <v>0.51682941716124964</v>
      </c>
      <c r="C1202">
        <v>-4.5796783000000001E-2</v>
      </c>
      <c r="D1202">
        <v>7.6269976999999997E-3</v>
      </c>
      <c r="E1202">
        <v>-2.9378134E-2</v>
      </c>
      <c r="F1202">
        <v>-8.7813426E-2</v>
      </c>
      <c r="G1202">
        <v>-0.12803046163532869</v>
      </c>
      <c r="H1202">
        <v>-0.32244787000000003</v>
      </c>
      <c r="I1202">
        <v>-0.48612157</v>
      </c>
      <c r="J1202">
        <v>-0.4372625</v>
      </c>
      <c r="K1202">
        <v>0.48427611999999998</v>
      </c>
      <c r="L1202">
        <v>0.81672540000000005</v>
      </c>
      <c r="M1202">
        <v>0.71341120000000002</v>
      </c>
      <c r="N1202">
        <v>0.66577730000000002</v>
      </c>
    </row>
    <row r="1203" spans="1:14" x14ac:dyDescent="0.25">
      <c r="A1203">
        <v>0.39803385289624987</v>
      </c>
      <c r="B1203">
        <v>0.45937263220234409</v>
      </c>
      <c r="C1203">
        <v>2.9248630000000001E-2</v>
      </c>
      <c r="D1203">
        <v>-9.2149315000000006E-3</v>
      </c>
      <c r="E1203">
        <v>1.9152018999999999E-2</v>
      </c>
      <c r="F1203">
        <v>2.0111213999999999E-2</v>
      </c>
      <c r="G1203">
        <v>-4.2334473924726702E-2</v>
      </c>
      <c r="H1203">
        <v>3.1467705999999998E-2</v>
      </c>
      <c r="I1203">
        <v>0.17003039</v>
      </c>
      <c r="J1203">
        <v>0.38630700000000001</v>
      </c>
      <c r="K1203">
        <v>0.74704104999999998</v>
      </c>
      <c r="L1203">
        <v>0.58690370000000003</v>
      </c>
      <c r="M1203">
        <v>0.4009643</v>
      </c>
      <c r="N1203">
        <v>0.71676843999999995</v>
      </c>
    </row>
    <row r="1204" spans="1:14" x14ac:dyDescent="0.25">
      <c r="A1204">
        <v>0.8226648049805283</v>
      </c>
      <c r="B1204">
        <v>0.39803385289624987</v>
      </c>
      <c r="C1204">
        <v>9.3993414000000004E-3</v>
      </c>
      <c r="D1204">
        <v>7.9981045000000002E-5</v>
      </c>
      <c r="E1204">
        <v>8.7980967000000007E-3</v>
      </c>
      <c r="F1204">
        <v>0.14828611999999999</v>
      </c>
      <c r="G1204">
        <v>4.8176958530565996E-3</v>
      </c>
      <c r="H1204">
        <v>-4.0368705999999997E-2</v>
      </c>
      <c r="I1204">
        <v>0.4650222</v>
      </c>
      <c r="J1204">
        <v>0.44548063999999998</v>
      </c>
      <c r="K1204">
        <v>0.65278009999999997</v>
      </c>
      <c r="L1204">
        <v>0.40276644</v>
      </c>
      <c r="M1204">
        <v>0.38152754</v>
      </c>
      <c r="N1204">
        <v>0.59687290000000004</v>
      </c>
    </row>
    <row r="1205" spans="1:14" x14ac:dyDescent="0.25">
      <c r="A1205">
        <v>0.79497772051191218</v>
      </c>
      <c r="B1205">
        <v>0.8226648049805283</v>
      </c>
      <c r="C1205">
        <v>-8.9255836000000005E-2</v>
      </c>
      <c r="D1205">
        <v>-4.8394560000000003E-2</v>
      </c>
      <c r="E1205">
        <v>-5.1899381000000001E-2</v>
      </c>
      <c r="F1205">
        <v>0.10123535</v>
      </c>
      <c r="G1205">
        <v>-3.2579564149388701E-2</v>
      </c>
      <c r="H1205">
        <v>7.6363609999999998E-2</v>
      </c>
      <c r="I1205">
        <v>0.50585926000000003</v>
      </c>
      <c r="J1205">
        <v>0.52366126000000002</v>
      </c>
      <c r="K1205">
        <v>0.47013175000000001</v>
      </c>
      <c r="L1205">
        <v>9.5151689999999997E-2</v>
      </c>
      <c r="M1205">
        <v>7.8723214999999999E-2</v>
      </c>
      <c r="N1205">
        <v>0.45663730000000002</v>
      </c>
    </row>
    <row r="1206" spans="1:14" x14ac:dyDescent="0.25">
      <c r="A1206">
        <v>0.36554352768388498</v>
      </c>
      <c r="B1206">
        <v>0.79497772051191218</v>
      </c>
      <c r="C1206">
        <v>-8.6902532000000005E-2</v>
      </c>
      <c r="D1206">
        <v>-9.5276920000000001E-2</v>
      </c>
      <c r="E1206">
        <v>-4.4847748999999999E-2</v>
      </c>
      <c r="F1206">
        <v>0.17607373000000001</v>
      </c>
      <c r="G1206">
        <v>8.5066592865430807E-2</v>
      </c>
      <c r="H1206">
        <v>0.19077738</v>
      </c>
      <c r="I1206">
        <v>0.71509266000000005</v>
      </c>
      <c r="J1206">
        <v>0.78392255</v>
      </c>
      <c r="K1206">
        <v>0.47223943000000002</v>
      </c>
      <c r="L1206">
        <v>0.29864930000000001</v>
      </c>
      <c r="M1206">
        <v>0.23678650000000001</v>
      </c>
      <c r="N1206">
        <v>0.43977502000000002</v>
      </c>
    </row>
    <row r="1207" spans="1:14" x14ac:dyDescent="0.25">
      <c r="A1207">
        <v>1.050566272167998</v>
      </c>
      <c r="B1207">
        <v>0.36554352768388498</v>
      </c>
      <c r="C1207">
        <v>-5.2498866999999998E-2</v>
      </c>
      <c r="D1207">
        <v>-8.4621411999999993E-2</v>
      </c>
      <c r="E1207">
        <v>-1.4497725E-2</v>
      </c>
      <c r="F1207">
        <v>-7.5284692E-2</v>
      </c>
      <c r="G1207">
        <v>8.4892978591916704E-2</v>
      </c>
      <c r="H1207">
        <v>0.11919133</v>
      </c>
      <c r="I1207">
        <v>0.56957230000000003</v>
      </c>
      <c r="J1207">
        <v>0.5101947</v>
      </c>
      <c r="K1207">
        <v>0.32965037000000003</v>
      </c>
      <c r="L1207">
        <v>0.36046126000000001</v>
      </c>
      <c r="M1207">
        <v>0.35518127999999999</v>
      </c>
      <c r="N1207">
        <v>0.26803844999999998</v>
      </c>
    </row>
    <row r="1208" spans="1:14" x14ac:dyDescent="0.25">
      <c r="A1208">
        <v>-0.33059415821112698</v>
      </c>
      <c r="B1208">
        <v>1.050566272167998</v>
      </c>
      <c r="C1208">
        <v>-0.1258001</v>
      </c>
      <c r="D1208">
        <v>-2.7526379E-2</v>
      </c>
      <c r="E1208">
        <v>-7.8149766999999995E-2</v>
      </c>
      <c r="F1208">
        <v>-9.1876177000000003E-2</v>
      </c>
      <c r="G1208">
        <v>8.5938116364772901E-2</v>
      </c>
      <c r="H1208">
        <v>0.124698825</v>
      </c>
      <c r="I1208">
        <v>0.66822440000000005</v>
      </c>
      <c r="J1208">
        <v>0.68868379999999996</v>
      </c>
      <c r="K1208">
        <v>0.41881629999999997</v>
      </c>
      <c r="L1208">
        <v>0.42221648000000001</v>
      </c>
      <c r="M1208">
        <v>0.55887324000000005</v>
      </c>
      <c r="N1208">
        <v>0.36301714000000002</v>
      </c>
    </row>
    <row r="1209" spans="1:14" x14ac:dyDescent="0.25">
      <c r="A1209">
        <v>-2.3286664036010638</v>
      </c>
      <c r="B1209">
        <v>-0.33059415821112698</v>
      </c>
      <c r="C1209">
        <v>-1.7915385999999998E-2</v>
      </c>
      <c r="D1209">
        <v>-3.7934519999999999E-2</v>
      </c>
      <c r="E1209">
        <v>3.1698605999999997E-2</v>
      </c>
      <c r="F1209">
        <v>-4.1815563E-2</v>
      </c>
      <c r="G1209">
        <v>8.5093340493496206E-2</v>
      </c>
      <c r="H1209">
        <v>0.13717840000000001</v>
      </c>
      <c r="I1209">
        <v>0.15625125000000001</v>
      </c>
      <c r="J1209">
        <v>0.100551814</v>
      </c>
      <c r="K1209">
        <v>0.41623454999999998</v>
      </c>
      <c r="L1209">
        <v>0.58267100000000005</v>
      </c>
      <c r="M1209">
        <v>0.51867132999999999</v>
      </c>
      <c r="N1209">
        <v>0.23515262000000001</v>
      </c>
    </row>
    <row r="1210" spans="1:14" x14ac:dyDescent="0.25">
      <c r="A1210">
        <v>0.49428678933555659</v>
      </c>
      <c r="B1210">
        <v>-2.3286664036010638</v>
      </c>
      <c r="C1210">
        <v>0.168825</v>
      </c>
      <c r="D1210">
        <v>2.3321453999999998E-2</v>
      </c>
      <c r="E1210">
        <v>0.17408327000000001</v>
      </c>
      <c r="F1210">
        <v>3.1875659000000001E-2</v>
      </c>
      <c r="G1210">
        <v>8.1517635662854707E-2</v>
      </c>
      <c r="H1210">
        <v>-9.2386629999999997E-2</v>
      </c>
      <c r="I1210">
        <v>-0.56530899999999995</v>
      </c>
      <c r="J1210">
        <v>-1.0691233</v>
      </c>
      <c r="K1210">
        <v>2.3385487E-2</v>
      </c>
      <c r="L1210">
        <v>0.23932433</v>
      </c>
      <c r="M1210">
        <v>0.19329062</v>
      </c>
      <c r="N1210">
        <v>6.13468E-2</v>
      </c>
    </row>
    <row r="1211" spans="1:14" x14ac:dyDescent="0.25">
      <c r="A1211">
        <v>0.69352804205364305</v>
      </c>
      <c r="B1211">
        <v>0.49428678933555659</v>
      </c>
      <c r="C1211">
        <v>-6.5135749000000007E-2</v>
      </c>
      <c r="D1211">
        <v>4.3268066000000001E-2</v>
      </c>
      <c r="E1211">
        <v>-5.7168238000000003E-2</v>
      </c>
      <c r="F1211">
        <v>-0.13417486000000001</v>
      </c>
      <c r="G1211">
        <v>8.3590645880034301E-2</v>
      </c>
      <c r="H1211">
        <v>-0.11158872</v>
      </c>
      <c r="I1211">
        <v>-0.92349135999999998</v>
      </c>
      <c r="J1211">
        <v>-0.88536389999999998</v>
      </c>
      <c r="K1211">
        <v>-2.2422551999999998E-2</v>
      </c>
      <c r="L1211">
        <v>0.26810785999999998</v>
      </c>
      <c r="M1211">
        <v>0.19461729999999999</v>
      </c>
      <c r="N1211">
        <v>0.34413855999999998</v>
      </c>
    </row>
    <row r="1212" spans="1:14" x14ac:dyDescent="0.25">
      <c r="A1212">
        <v>-0.67635085193861089</v>
      </c>
      <c r="B1212">
        <v>0.69352804205364305</v>
      </c>
      <c r="C1212">
        <v>-1.4676822000000001E-2</v>
      </c>
      <c r="D1212">
        <v>-4.7270009000000002E-2</v>
      </c>
      <c r="E1212">
        <v>-5.3281502000000003E-3</v>
      </c>
      <c r="F1212">
        <v>-0.19873362</v>
      </c>
      <c r="G1212">
        <v>8.5088532974655795E-2</v>
      </c>
      <c r="H1212">
        <v>-1.1937246E-2</v>
      </c>
      <c r="I1212">
        <v>-0.50291662999999998</v>
      </c>
      <c r="J1212">
        <v>-5.2732290000000001E-2</v>
      </c>
      <c r="K1212">
        <v>0.23443201</v>
      </c>
      <c r="L1212">
        <v>-5.1386803000000002E-3</v>
      </c>
      <c r="M1212">
        <v>0.25218373999999999</v>
      </c>
      <c r="N1212">
        <v>0.34454957000000003</v>
      </c>
    </row>
    <row r="1213" spans="1:14" x14ac:dyDescent="0.25">
      <c r="A1213">
        <v>-1.6758914933897131</v>
      </c>
      <c r="B1213">
        <v>-0.67635085193861089</v>
      </c>
      <c r="C1213">
        <v>0.1798525</v>
      </c>
      <c r="D1213">
        <v>5.9731865000000002E-2</v>
      </c>
      <c r="E1213">
        <v>0.12852122999999999</v>
      </c>
      <c r="F1213">
        <v>0.12325941999999999</v>
      </c>
      <c r="G1213">
        <v>8.2168283635591199E-2</v>
      </c>
      <c r="H1213">
        <v>-4.6662210000000003E-2</v>
      </c>
      <c r="I1213">
        <v>-0.17883614</v>
      </c>
      <c r="J1213">
        <v>-0.34464842000000001</v>
      </c>
      <c r="K1213">
        <v>0.29535717</v>
      </c>
      <c r="L1213">
        <v>9.0734120000000001E-2</v>
      </c>
      <c r="M1213">
        <v>0.10782058999999999</v>
      </c>
      <c r="N1213">
        <v>0.12072046</v>
      </c>
    </row>
    <row r="1214" spans="1:14" x14ac:dyDescent="0.25">
      <c r="A1214">
        <v>2.188235457363628</v>
      </c>
      <c r="B1214">
        <v>-1.6758914933897131</v>
      </c>
      <c r="C1214">
        <v>0.11566852</v>
      </c>
      <c r="D1214">
        <v>5.132462E-3</v>
      </c>
      <c r="E1214">
        <v>0.12243726000000001</v>
      </c>
      <c r="F1214">
        <v>2.0737612999999998E-2</v>
      </c>
      <c r="G1214">
        <v>7.9502052407229198E-2</v>
      </c>
      <c r="H1214">
        <v>0.15767479000000001</v>
      </c>
      <c r="I1214">
        <v>-0.21098660999999999</v>
      </c>
      <c r="J1214">
        <v>-0.62063389999999996</v>
      </c>
      <c r="K1214">
        <v>2.0988285999999999E-5</v>
      </c>
      <c r="L1214">
        <v>-0.5660366</v>
      </c>
      <c r="M1214">
        <v>-0.16212577</v>
      </c>
      <c r="N1214">
        <v>-0.1273022</v>
      </c>
    </row>
    <row r="1215" spans="1:14" x14ac:dyDescent="0.25">
      <c r="A1215">
        <v>0.4849573929118236</v>
      </c>
      <c r="B1215">
        <v>2.188235457363628</v>
      </c>
      <c r="C1215">
        <v>-0.18207126000000001</v>
      </c>
      <c r="D1215">
        <v>1.5624483999999999E-2</v>
      </c>
      <c r="E1215">
        <v>-0.16594259</v>
      </c>
      <c r="F1215">
        <v>-0.16129508000000001</v>
      </c>
      <c r="G1215">
        <v>1.4136851701821799E-2</v>
      </c>
      <c r="H1215">
        <v>0.12477723</v>
      </c>
      <c r="I1215">
        <v>-0.64011794</v>
      </c>
      <c r="J1215">
        <v>-0.44253920000000002</v>
      </c>
      <c r="K1215">
        <v>8.7202563999999996E-2</v>
      </c>
      <c r="L1215">
        <v>0.13943383000000001</v>
      </c>
      <c r="M1215">
        <v>3.8297520000000002E-2</v>
      </c>
      <c r="N1215">
        <v>0.12426749600000001</v>
      </c>
    </row>
    <row r="1216" spans="1:14" x14ac:dyDescent="0.25">
      <c r="A1216">
        <v>1.21650097050668</v>
      </c>
      <c r="B1216">
        <v>0.4849573929118236</v>
      </c>
      <c r="C1216">
        <v>2.4792301999999999E-3</v>
      </c>
      <c r="D1216">
        <v>3.9883630999999996E-3</v>
      </c>
      <c r="E1216">
        <v>2.7648406E-2</v>
      </c>
      <c r="F1216">
        <v>-8.6783638999999996E-2</v>
      </c>
      <c r="G1216">
        <v>7.6717638017824594E-2</v>
      </c>
      <c r="H1216">
        <v>-2.0150185000000001E-2</v>
      </c>
      <c r="I1216">
        <v>1.8027183</v>
      </c>
      <c r="J1216">
        <v>2.283655</v>
      </c>
      <c r="K1216">
        <v>0.16399504000000001</v>
      </c>
      <c r="L1216">
        <v>3.0092865E-2</v>
      </c>
      <c r="M1216">
        <v>-6.2994149999999999E-2</v>
      </c>
      <c r="N1216">
        <v>0.18441353999999999</v>
      </c>
    </row>
    <row r="1217" spans="1:14" x14ac:dyDescent="0.25">
      <c r="A1217">
        <v>1.141803101048332</v>
      </c>
      <c r="B1217">
        <v>1.21650097050668</v>
      </c>
      <c r="C1217">
        <v>-1.4661777000000001E-2</v>
      </c>
      <c r="D1217">
        <v>1.4605457000000001E-2</v>
      </c>
      <c r="E1217">
        <v>-3.7468883000000001E-2</v>
      </c>
      <c r="F1217">
        <v>-2.7093308999999999E-2</v>
      </c>
      <c r="G1217">
        <v>8.5075605093666504E-2</v>
      </c>
      <c r="H1217">
        <v>2.8825357999999999E-2</v>
      </c>
      <c r="I1217">
        <v>1.2313489</v>
      </c>
      <c r="J1217">
        <v>0.87371319999999997</v>
      </c>
      <c r="K1217">
        <v>0.30052459999999998</v>
      </c>
      <c r="L1217">
        <v>0.23685787999999999</v>
      </c>
      <c r="M1217">
        <v>0.18878313999999999</v>
      </c>
      <c r="N1217">
        <v>0.22086043999999999</v>
      </c>
    </row>
    <row r="1218" spans="1:14" x14ac:dyDescent="0.25">
      <c r="A1218">
        <v>-1.0296000711083639</v>
      </c>
      <c r="B1218">
        <v>1.141803101048332</v>
      </c>
      <c r="C1218">
        <v>-0.21126312</v>
      </c>
      <c r="D1218">
        <v>7.1962854999999999E-3</v>
      </c>
      <c r="E1218">
        <v>-0.10924058</v>
      </c>
      <c r="F1218">
        <v>-0.11844463</v>
      </c>
      <c r="G1218">
        <v>0.11027726733948071</v>
      </c>
      <c r="H1218">
        <v>0.1646012</v>
      </c>
      <c r="I1218">
        <v>1.0753132999999999</v>
      </c>
      <c r="J1218">
        <v>1.1478246000000001</v>
      </c>
      <c r="K1218">
        <v>0.35899448</v>
      </c>
      <c r="L1218">
        <v>-2.34738E-3</v>
      </c>
      <c r="M1218">
        <v>0.53207260000000001</v>
      </c>
      <c r="N1218">
        <v>0.23719162999999999</v>
      </c>
    </row>
    <row r="1219" spans="1:14" x14ac:dyDescent="0.25">
      <c r="A1219">
        <v>2.850519388535635</v>
      </c>
      <c r="B1219">
        <v>-1.0296000711083639</v>
      </c>
      <c r="C1219">
        <v>4.7238639999999998E-2</v>
      </c>
      <c r="D1219">
        <v>2.8161141000000001E-2</v>
      </c>
      <c r="E1219">
        <v>8.6280540000000003E-2</v>
      </c>
      <c r="F1219">
        <v>0.29510543</v>
      </c>
      <c r="G1219">
        <v>8.66939277523959E-2</v>
      </c>
      <c r="H1219">
        <v>4.8659599999999997E-2</v>
      </c>
      <c r="I1219">
        <v>-3.4259110000000002E-2</v>
      </c>
      <c r="J1219">
        <v>-0.32798132000000002</v>
      </c>
      <c r="K1219">
        <v>0.41516772000000002</v>
      </c>
      <c r="L1219">
        <v>0.53797159999999999</v>
      </c>
      <c r="M1219">
        <v>0.32757789999999998</v>
      </c>
      <c r="N1219">
        <v>6.1391019999999998E-2</v>
      </c>
    </row>
    <row r="1220" spans="1:14" x14ac:dyDescent="0.25">
      <c r="A1220">
        <v>3.689029893208013</v>
      </c>
      <c r="B1220">
        <v>2.850519388535635</v>
      </c>
      <c r="C1220">
        <v>-0.28025328999999999</v>
      </c>
      <c r="D1220">
        <v>1.4267471E-2</v>
      </c>
      <c r="E1220">
        <v>-0.23255677999999999</v>
      </c>
      <c r="F1220">
        <v>-0.29646850000000002</v>
      </c>
      <c r="G1220">
        <v>0.1023492336771965</v>
      </c>
      <c r="H1220">
        <v>-9.7899765E-2</v>
      </c>
      <c r="I1220">
        <v>0.51862275999999996</v>
      </c>
      <c r="J1220">
        <v>0.68276369999999997</v>
      </c>
      <c r="K1220">
        <v>0.67054590000000003</v>
      </c>
      <c r="L1220">
        <v>0.34246525</v>
      </c>
      <c r="M1220">
        <v>0.77236389999999999</v>
      </c>
      <c r="N1220">
        <v>0.63946444000000002</v>
      </c>
    </row>
    <row r="1221" spans="1:14" x14ac:dyDescent="0.25">
      <c r="A1221">
        <v>-0.2184357236550131</v>
      </c>
      <c r="B1221">
        <v>3.689029893208013</v>
      </c>
      <c r="C1221">
        <v>-0.35782554999999999</v>
      </c>
      <c r="D1221">
        <v>7.8813223000000002E-3</v>
      </c>
      <c r="E1221">
        <v>-0.24981785000000001</v>
      </c>
      <c r="F1221">
        <v>-0.26453507999999998</v>
      </c>
      <c r="G1221">
        <v>0.14834297267997079</v>
      </c>
      <c r="H1221">
        <v>8.1231269999999994E-2</v>
      </c>
      <c r="I1221">
        <v>1.5798626</v>
      </c>
      <c r="J1221">
        <v>2.2946672000000001</v>
      </c>
      <c r="K1221">
        <v>0.93023246999999998</v>
      </c>
      <c r="L1221">
        <v>1.0836205000000001</v>
      </c>
      <c r="M1221">
        <v>1.3210360999999999</v>
      </c>
      <c r="N1221">
        <v>0.97574289999999997</v>
      </c>
    </row>
    <row r="1222" spans="1:14" x14ac:dyDescent="0.25">
      <c r="A1222">
        <v>-0.53497993653829068</v>
      </c>
      <c r="B1222">
        <v>-0.2184357236550131</v>
      </c>
      <c r="C1222">
        <v>3.3561622999999999E-2</v>
      </c>
      <c r="D1222">
        <v>7.4413209999999999E-3</v>
      </c>
      <c r="E1222">
        <v>7.3393361000000004E-2</v>
      </c>
      <c r="F1222">
        <v>-2.2153801000000001E-2</v>
      </c>
      <c r="G1222">
        <v>1.61922036526892E-2</v>
      </c>
      <c r="H1222">
        <v>-5.4592877999999997E-2</v>
      </c>
      <c r="I1222">
        <v>1.0754946000000001</v>
      </c>
      <c r="J1222">
        <v>0.69890903999999998</v>
      </c>
      <c r="K1222">
        <v>1.2475209</v>
      </c>
      <c r="L1222">
        <v>1.7047228000000001</v>
      </c>
      <c r="M1222">
        <v>1.4145505</v>
      </c>
      <c r="N1222">
        <v>0.82438504999999995</v>
      </c>
    </row>
    <row r="1223" spans="1:14" x14ac:dyDescent="0.25">
      <c r="A1223">
        <v>0.59509754722230113</v>
      </c>
      <c r="B1223">
        <v>-0.53497993653829068</v>
      </c>
      <c r="C1223">
        <v>-0.125888</v>
      </c>
      <c r="D1223">
        <v>8.9845646999999994E-3</v>
      </c>
      <c r="E1223">
        <v>-3.1523159000000002E-2</v>
      </c>
      <c r="F1223">
        <v>-8.2275354999999994E-2</v>
      </c>
      <c r="G1223">
        <v>-2.44136173046667E-2</v>
      </c>
      <c r="H1223">
        <v>-0.2953653</v>
      </c>
      <c r="I1223">
        <v>2.6007989999999999</v>
      </c>
      <c r="J1223">
        <v>2.1020645999999998</v>
      </c>
      <c r="K1223">
        <v>1.1142373999999999</v>
      </c>
      <c r="L1223">
        <v>0.42190933000000003</v>
      </c>
      <c r="M1223">
        <v>1.0016153999999999</v>
      </c>
      <c r="N1223">
        <v>0.76520454999999998</v>
      </c>
    </row>
    <row r="1224" spans="1:14" x14ac:dyDescent="0.25">
      <c r="A1224">
        <v>0.12991360351977069</v>
      </c>
      <c r="B1224">
        <v>0.59509754722230113</v>
      </c>
      <c r="C1224">
        <v>-0.23045262999999999</v>
      </c>
      <c r="D1224">
        <v>7.9956629000000005E-3</v>
      </c>
      <c r="E1224">
        <v>-0.11462513000000001</v>
      </c>
      <c r="F1224">
        <v>6.9622416000000003E-3</v>
      </c>
      <c r="G1224">
        <v>1.36022761728192E-2</v>
      </c>
      <c r="H1224">
        <v>-2.4998276999999999E-2</v>
      </c>
      <c r="I1224">
        <v>-0.22756473999999999</v>
      </c>
      <c r="J1224">
        <v>-0.16663512999999999</v>
      </c>
      <c r="K1224">
        <v>0.94516396999999996</v>
      </c>
      <c r="L1224">
        <v>0.64925679999999997</v>
      </c>
      <c r="M1224">
        <v>1.0081762000000001</v>
      </c>
      <c r="N1224">
        <v>1.0370581999999999</v>
      </c>
    </row>
    <row r="1225" spans="1:14" x14ac:dyDescent="0.25">
      <c r="A1225">
        <v>-6.0097749549179527E-2</v>
      </c>
      <c r="B1225">
        <v>0.12991360351977069</v>
      </c>
      <c r="C1225">
        <v>1.0378907999999999E-2</v>
      </c>
      <c r="D1225">
        <v>9.6578852000000007E-3</v>
      </c>
      <c r="E1225">
        <v>2.3843492000000001E-2</v>
      </c>
      <c r="F1225">
        <v>0.10997886</v>
      </c>
      <c r="G1225">
        <v>1.6436349117172702E-2</v>
      </c>
      <c r="H1225">
        <v>-0.25157197999999997</v>
      </c>
      <c r="I1225">
        <v>0.44739515000000002</v>
      </c>
      <c r="J1225">
        <v>0.63519263000000004</v>
      </c>
      <c r="K1225">
        <v>0.89575530000000003</v>
      </c>
      <c r="L1225">
        <v>0.83850720000000001</v>
      </c>
      <c r="M1225">
        <v>0.86733839999999995</v>
      </c>
      <c r="N1225">
        <v>0.76675610000000005</v>
      </c>
    </row>
    <row r="1226" spans="1:14" x14ac:dyDescent="0.25">
      <c r="A1226">
        <v>-0.28981497108828702</v>
      </c>
      <c r="B1226">
        <v>-6.0097749549179527E-2</v>
      </c>
      <c r="C1226">
        <v>3.8238184000000001E-2</v>
      </c>
      <c r="D1226">
        <v>1.2832014E-3</v>
      </c>
      <c r="E1226">
        <v>3.5296820999999999E-2</v>
      </c>
      <c r="F1226">
        <v>-3.5002401000000002E-2</v>
      </c>
      <c r="G1226">
        <v>9.3289620552313601E-2</v>
      </c>
      <c r="H1226">
        <v>4.4293686999999998E-2</v>
      </c>
      <c r="I1226">
        <v>0.38689652000000002</v>
      </c>
      <c r="J1226">
        <v>0.2765937</v>
      </c>
      <c r="K1226">
        <v>0.88194704000000002</v>
      </c>
      <c r="L1226">
        <v>0.56950279999999998</v>
      </c>
      <c r="M1226">
        <v>0.65831329999999999</v>
      </c>
      <c r="N1226">
        <v>0.68292229999999998</v>
      </c>
    </row>
    <row r="1227" spans="1:14" x14ac:dyDescent="0.25">
      <c r="A1227">
        <v>1.2329516143729979</v>
      </c>
      <c r="B1227">
        <v>-0.28981497108828702</v>
      </c>
      <c r="C1227">
        <v>8.2041910000000005E-5</v>
      </c>
      <c r="D1227">
        <v>1.0329629999999999E-2</v>
      </c>
      <c r="E1227">
        <v>2.6253123999999999E-2</v>
      </c>
      <c r="F1227">
        <v>-4.0584997999999997E-2</v>
      </c>
      <c r="G1227">
        <v>4.7149534467652004E-3</v>
      </c>
      <c r="H1227">
        <v>8.3998829999999997E-2</v>
      </c>
      <c r="I1227">
        <v>-6.0708320000000003E-2</v>
      </c>
      <c r="J1227">
        <v>-0.12769306999999999</v>
      </c>
      <c r="K1227">
        <v>0.71457904999999999</v>
      </c>
      <c r="L1227">
        <v>0.88640076000000001</v>
      </c>
      <c r="M1227">
        <v>1.001441</v>
      </c>
      <c r="N1227">
        <v>0.52159666999999998</v>
      </c>
    </row>
    <row r="1228" spans="1:14" x14ac:dyDescent="0.25">
      <c r="A1228">
        <v>1.951394243770773</v>
      </c>
      <c r="B1228">
        <v>1.2329516143729979</v>
      </c>
      <c r="C1228">
        <v>-9.1638895999999997E-2</v>
      </c>
      <c r="D1228">
        <v>-7.6251174E-3</v>
      </c>
      <c r="E1228">
        <v>-7.5085144000000006E-2</v>
      </c>
      <c r="F1228">
        <v>-0.16753241999999999</v>
      </c>
      <c r="G1228">
        <v>-9.3284805870450793E-2</v>
      </c>
      <c r="H1228">
        <v>-0.40356478000000001</v>
      </c>
      <c r="I1228">
        <v>9.768027E-2</v>
      </c>
      <c r="J1228">
        <v>0.16249368</v>
      </c>
      <c r="K1228">
        <v>0.76104605000000003</v>
      </c>
      <c r="L1228">
        <v>2.0056128999999999E-2</v>
      </c>
      <c r="M1228">
        <v>0.76907950000000003</v>
      </c>
      <c r="N1228">
        <v>0.8031798</v>
      </c>
    </row>
    <row r="1229" spans="1:14" x14ac:dyDescent="0.25">
      <c r="A1229">
        <v>0.39713738262239162</v>
      </c>
      <c r="B1229">
        <v>1.951394243770773</v>
      </c>
      <c r="C1229">
        <v>-0.14842134000000001</v>
      </c>
      <c r="D1229">
        <v>7.2591796000000004E-3</v>
      </c>
      <c r="E1229">
        <v>-0.11016896</v>
      </c>
      <c r="F1229">
        <v>-0.13392324999999999</v>
      </c>
      <c r="G1229">
        <v>1.9342179645678501E-2</v>
      </c>
      <c r="H1229">
        <v>-4.3874502000000003E-2</v>
      </c>
      <c r="I1229">
        <v>0.74281920000000001</v>
      </c>
      <c r="J1229">
        <v>1.1431967000000001</v>
      </c>
      <c r="K1229">
        <v>0.99826853999999998</v>
      </c>
      <c r="L1229">
        <v>0.35075793</v>
      </c>
      <c r="M1229">
        <v>0.43310890000000002</v>
      </c>
      <c r="N1229">
        <v>1.0574834</v>
      </c>
    </row>
    <row r="1230" spans="1:14" x14ac:dyDescent="0.25">
      <c r="A1230">
        <v>1.3917631994540101</v>
      </c>
      <c r="B1230">
        <v>0.39713738262239162</v>
      </c>
      <c r="C1230">
        <v>-2.9860451999999999E-2</v>
      </c>
      <c r="D1230">
        <v>9.8745165999999992E-3</v>
      </c>
      <c r="E1230">
        <v>6.2821791999999998E-3</v>
      </c>
      <c r="F1230">
        <v>-0.12626105000000001</v>
      </c>
      <c r="G1230">
        <v>9.0578469749842405E-2</v>
      </c>
      <c r="H1230">
        <v>0.13186034999999999</v>
      </c>
      <c r="I1230">
        <v>0.93827086999999998</v>
      </c>
      <c r="J1230">
        <v>0.86794470000000001</v>
      </c>
      <c r="K1230">
        <v>0.91484505000000005</v>
      </c>
      <c r="L1230">
        <v>0.64013580000000003</v>
      </c>
      <c r="M1230">
        <v>0.47723144000000001</v>
      </c>
      <c r="N1230">
        <v>0.76745810000000003</v>
      </c>
    </row>
    <row r="1231" spans="1:14" x14ac:dyDescent="0.25">
      <c r="A1231">
        <v>1.7385156071884269</v>
      </c>
      <c r="B1231">
        <v>1.3917631994540101</v>
      </c>
      <c r="C1231">
        <v>-0.18313357999999999</v>
      </c>
      <c r="D1231">
        <v>5.0426093999999998E-2</v>
      </c>
      <c r="E1231">
        <v>-0.11944312999999999</v>
      </c>
      <c r="F1231">
        <v>6.1289834000000001E-2</v>
      </c>
      <c r="G1231">
        <v>0.1185038904688035</v>
      </c>
      <c r="H1231">
        <v>0.12522340000000001</v>
      </c>
      <c r="I1231">
        <v>1.0825541000000001</v>
      </c>
      <c r="J1231">
        <v>1.0959071</v>
      </c>
      <c r="K1231">
        <v>0.61401373000000004</v>
      </c>
      <c r="L1231">
        <v>0.42925303999999997</v>
      </c>
      <c r="M1231">
        <v>0.68977920000000004</v>
      </c>
      <c r="N1231">
        <v>0.51234199999999996</v>
      </c>
    </row>
    <row r="1232" spans="1:14" x14ac:dyDescent="0.25">
      <c r="A1232">
        <v>0.85922470200022694</v>
      </c>
      <c r="B1232">
        <v>1.7385156071884269</v>
      </c>
      <c r="C1232">
        <v>-0.24626426000000001</v>
      </c>
      <c r="D1232">
        <v>3.1946677E-2</v>
      </c>
      <c r="E1232">
        <v>-0.14551147</v>
      </c>
      <c r="F1232">
        <v>-8.9628932999999994E-2</v>
      </c>
      <c r="G1232">
        <v>0.1171026970888282</v>
      </c>
      <c r="H1232">
        <v>0.10764794</v>
      </c>
      <c r="I1232">
        <v>1.0920875999999999</v>
      </c>
      <c r="J1232">
        <v>1.2948135999999999</v>
      </c>
      <c r="K1232">
        <v>0.77444930000000001</v>
      </c>
      <c r="L1232">
        <v>0.92886316999999996</v>
      </c>
      <c r="M1232">
        <v>0.92047805000000005</v>
      </c>
      <c r="N1232">
        <v>0.70891272999999999</v>
      </c>
    </row>
    <row r="1233" spans="1:14" x14ac:dyDescent="0.25">
      <c r="A1233">
        <v>1.2551795553759511</v>
      </c>
      <c r="B1233">
        <v>0.85922470200022694</v>
      </c>
      <c r="C1233">
        <v>-0.10276831</v>
      </c>
      <c r="D1233">
        <v>-3.4101495000000001E-3</v>
      </c>
      <c r="E1233">
        <v>-4.6688252E-2</v>
      </c>
      <c r="F1233">
        <v>0.1254277</v>
      </c>
      <c r="G1233">
        <v>9.4803692715065904E-2</v>
      </c>
      <c r="H1233">
        <v>5.9652545000000001E-2</v>
      </c>
      <c r="I1233">
        <v>1.1576724</v>
      </c>
      <c r="J1233">
        <v>1.1091123000000001</v>
      </c>
      <c r="K1233">
        <v>0.96857727000000005</v>
      </c>
      <c r="L1233">
        <v>1.1237992999999999</v>
      </c>
      <c r="M1233">
        <v>1.0628198</v>
      </c>
      <c r="N1233">
        <v>0.89051782999999995</v>
      </c>
    </row>
    <row r="1234" spans="1:14" x14ac:dyDescent="0.25">
      <c r="A1234">
        <v>0.32718316988197732</v>
      </c>
      <c r="B1234">
        <v>1.2551795553759511</v>
      </c>
      <c r="C1234">
        <v>-0.18311458</v>
      </c>
      <c r="D1234">
        <v>1.8485161999999999E-2</v>
      </c>
      <c r="E1234">
        <v>-0.10842369</v>
      </c>
      <c r="F1234">
        <v>-0.26193928</v>
      </c>
      <c r="G1234">
        <v>9.84893153143684E-2</v>
      </c>
      <c r="H1234">
        <v>1.6772970000000002E-2</v>
      </c>
      <c r="I1234">
        <v>1.2316266</v>
      </c>
      <c r="J1234">
        <v>1.077536</v>
      </c>
      <c r="K1234">
        <v>1.0203732999999999</v>
      </c>
      <c r="L1234">
        <v>1.0428447000000001</v>
      </c>
      <c r="M1234">
        <v>1.1517135000000001</v>
      </c>
      <c r="N1234">
        <v>0.940218</v>
      </c>
    </row>
    <row r="1235" spans="1:14" x14ac:dyDescent="0.25">
      <c r="A1235">
        <v>-0.16575162999468679</v>
      </c>
      <c r="B1235">
        <v>0.32718316988197732</v>
      </c>
      <c r="C1235">
        <v>-0.12572338</v>
      </c>
      <c r="D1235">
        <v>1.168189E-2</v>
      </c>
      <c r="E1235">
        <v>-4.0487048999999997E-2</v>
      </c>
      <c r="F1235">
        <v>-4.3945732000000001E-2</v>
      </c>
      <c r="G1235">
        <v>2.6776863790964701E-2</v>
      </c>
      <c r="H1235">
        <v>6.1073147000000001E-2</v>
      </c>
      <c r="I1235">
        <v>0.64603089999999996</v>
      </c>
      <c r="J1235">
        <v>0.59920359999999995</v>
      </c>
      <c r="K1235">
        <v>1.0346065</v>
      </c>
      <c r="L1235">
        <v>1.220472</v>
      </c>
      <c r="M1235">
        <v>1.1591032999999999</v>
      </c>
      <c r="N1235">
        <v>0.87879132999999998</v>
      </c>
    </row>
    <row r="1236" spans="1:14" x14ac:dyDescent="0.25">
      <c r="A1236">
        <v>0.70004926927519462</v>
      </c>
      <c r="B1236">
        <v>-0.16575162999468679</v>
      </c>
      <c r="C1236">
        <v>-3.4850287000000001E-2</v>
      </c>
      <c r="D1236">
        <v>3.5740714999999999E-2</v>
      </c>
      <c r="E1236">
        <v>7.3425801000000001E-3</v>
      </c>
      <c r="F1236">
        <v>0.19124065000000001</v>
      </c>
      <c r="G1236">
        <v>2.8113816792456701E-2</v>
      </c>
      <c r="H1236">
        <v>-0.21308798000000001</v>
      </c>
      <c r="I1236">
        <v>0.7639283</v>
      </c>
      <c r="J1236">
        <v>0.51695880000000005</v>
      </c>
      <c r="K1236">
        <v>0.83068909999999996</v>
      </c>
      <c r="L1236">
        <v>0.98814857</v>
      </c>
      <c r="M1236">
        <v>1.0303751000000001</v>
      </c>
      <c r="N1236">
        <v>0.83455025999999999</v>
      </c>
    </row>
    <row r="1237" spans="1:14" x14ac:dyDescent="0.25">
      <c r="A1237">
        <v>0.24202721193832669</v>
      </c>
      <c r="B1237">
        <v>0.70004926927519462</v>
      </c>
      <c r="C1237">
        <v>-0.11407136</v>
      </c>
      <c r="D1237">
        <v>2.3582285000000001E-3</v>
      </c>
      <c r="E1237">
        <v>-6.4216008000000005E-2</v>
      </c>
      <c r="F1237">
        <v>-0.10652706000000001</v>
      </c>
      <c r="G1237">
        <v>-7.8812674270104001E-3</v>
      </c>
      <c r="H1237">
        <v>-0.10484573</v>
      </c>
      <c r="I1237">
        <v>0.18484434</v>
      </c>
      <c r="J1237">
        <v>0.21982867</v>
      </c>
      <c r="K1237">
        <v>0.82463545000000005</v>
      </c>
      <c r="L1237">
        <v>0.75072139999999998</v>
      </c>
      <c r="M1237">
        <v>0.81914973000000002</v>
      </c>
      <c r="N1237">
        <v>0.94902474000000003</v>
      </c>
    </row>
    <row r="1238" spans="1:14" x14ac:dyDescent="0.25">
      <c r="A1238">
        <v>-9.3892693766003441E-2</v>
      </c>
      <c r="B1238">
        <v>0.24202721193832669</v>
      </c>
      <c r="C1238">
        <v>-3.1306461000000001E-2</v>
      </c>
      <c r="D1238">
        <v>-2.3931562999999999E-2</v>
      </c>
      <c r="E1238">
        <v>1.2134560999999999E-3</v>
      </c>
      <c r="F1238">
        <v>-9.6383486000000004E-2</v>
      </c>
      <c r="G1238">
        <v>2.60953717261307E-2</v>
      </c>
      <c r="H1238">
        <v>2.3276865000000001E-2</v>
      </c>
      <c r="I1238">
        <v>0.62237169999999997</v>
      </c>
      <c r="J1238">
        <v>0.65183880000000005</v>
      </c>
      <c r="K1238">
        <v>0.83860749999999995</v>
      </c>
      <c r="L1238">
        <v>0.78420234</v>
      </c>
      <c r="M1238">
        <v>0.85405993000000002</v>
      </c>
      <c r="N1238">
        <v>0.81698965999999995</v>
      </c>
    </row>
    <row r="1239" spans="1:14" x14ac:dyDescent="0.25">
      <c r="A1239">
        <v>-0.16314328545815659</v>
      </c>
      <c r="B1239">
        <v>-9.3892693766003441E-2</v>
      </c>
      <c r="C1239">
        <v>1.9353657E-2</v>
      </c>
      <c r="D1239">
        <v>4.7399234999999998E-3</v>
      </c>
      <c r="E1239">
        <v>2.9185437000000002E-2</v>
      </c>
      <c r="F1239">
        <v>-7.8813460000000002E-2</v>
      </c>
      <c r="G1239">
        <v>2.6229061158472702E-2</v>
      </c>
      <c r="H1239">
        <v>-0.17702963999999999</v>
      </c>
      <c r="I1239">
        <v>0.39649659999999998</v>
      </c>
      <c r="J1239">
        <v>0.25923413000000001</v>
      </c>
      <c r="K1239">
        <v>0.65354590000000001</v>
      </c>
      <c r="L1239">
        <v>0.57688194999999998</v>
      </c>
      <c r="M1239">
        <v>0.6984534</v>
      </c>
      <c r="N1239">
        <v>0.61776792999999997</v>
      </c>
    </row>
    <row r="1240" spans="1:14" x14ac:dyDescent="0.25">
      <c r="A1240">
        <v>-0.8385944338037471</v>
      </c>
      <c r="B1240">
        <v>-0.16314328545815659</v>
      </c>
      <c r="C1240">
        <v>-1.607654E-2</v>
      </c>
      <c r="D1240">
        <v>-7.1778247000000003E-2</v>
      </c>
      <c r="E1240">
        <v>1.3528593E-2</v>
      </c>
      <c r="F1240">
        <v>-0.17813708</v>
      </c>
      <c r="G1240">
        <v>1.9057882821537999E-3</v>
      </c>
      <c r="H1240">
        <v>-1.5846789E-3</v>
      </c>
      <c r="I1240">
        <v>0.13402043</v>
      </c>
      <c r="J1240">
        <v>7.9039869999999998E-2</v>
      </c>
      <c r="K1240">
        <v>0.53013290000000002</v>
      </c>
      <c r="L1240">
        <v>0.19981323000000001</v>
      </c>
      <c r="M1240">
        <v>0.4371892</v>
      </c>
      <c r="N1240">
        <v>0.55134090000000002</v>
      </c>
    </row>
    <row r="1241" spans="1:14" x14ac:dyDescent="0.25">
      <c r="A1241">
        <v>-0.40392044915355663</v>
      </c>
      <c r="B1241">
        <v>-0.8385944338037471</v>
      </c>
      <c r="C1241">
        <v>6.4748357000000006E-2</v>
      </c>
      <c r="D1241">
        <v>-8.5367484000000004E-3</v>
      </c>
      <c r="E1241">
        <v>7.5506008999999999E-2</v>
      </c>
      <c r="F1241">
        <v>9.1149552999999994E-2</v>
      </c>
      <c r="G1241">
        <v>2.5398180407190701E-2</v>
      </c>
      <c r="H1241">
        <v>5.765319E-2</v>
      </c>
      <c r="I1241">
        <v>-0.50330229999999998</v>
      </c>
      <c r="J1241">
        <v>-0.59939129999999996</v>
      </c>
      <c r="K1241">
        <v>0.27301832999999998</v>
      </c>
      <c r="L1241">
        <v>0.20526730000000001</v>
      </c>
      <c r="M1241">
        <v>0.23632744</v>
      </c>
      <c r="N1241">
        <v>0.31867259999999997</v>
      </c>
    </row>
    <row r="1242" spans="1:14" x14ac:dyDescent="0.25">
      <c r="A1242">
        <v>0.82014348381142221</v>
      </c>
      <c r="B1242">
        <v>-0.40392044915355663</v>
      </c>
      <c r="C1242">
        <v>5.4456569000000003E-2</v>
      </c>
      <c r="D1242">
        <v>0.117091</v>
      </c>
      <c r="E1242">
        <v>4.6816248999999997E-2</v>
      </c>
      <c r="F1242">
        <v>-5.5032670999999998E-2</v>
      </c>
      <c r="G1242">
        <v>9.5376243583353906E-2</v>
      </c>
      <c r="H1242">
        <v>-1.9755005999999999E-2</v>
      </c>
      <c r="I1242">
        <v>-0.53813034000000004</v>
      </c>
      <c r="J1242">
        <v>-0.53264564000000003</v>
      </c>
      <c r="K1242">
        <v>2.7893856000000002E-2</v>
      </c>
      <c r="L1242">
        <v>-2.0267800999999998E-2</v>
      </c>
      <c r="M1242">
        <v>-2.2394910000000001E-2</v>
      </c>
      <c r="N1242">
        <v>0.117558554</v>
      </c>
    </row>
    <row r="1243" spans="1:14" x14ac:dyDescent="0.25">
      <c r="A1243">
        <v>-1.2274642359213479</v>
      </c>
      <c r="B1243">
        <v>0.82014348381142221</v>
      </c>
      <c r="C1243">
        <v>-3.6972083000000003E-2</v>
      </c>
      <c r="D1243">
        <v>-0.14645338999999999</v>
      </c>
      <c r="E1243">
        <v>-3.4155604999999999E-2</v>
      </c>
      <c r="F1243">
        <v>-9.2370302000000001E-2</v>
      </c>
      <c r="G1243">
        <v>9.6801264075333807E-2</v>
      </c>
      <c r="H1243">
        <v>9.2467889999999997E-2</v>
      </c>
      <c r="I1243">
        <v>-0.37747059999999999</v>
      </c>
      <c r="J1243">
        <v>-0.16844714999999999</v>
      </c>
      <c r="K1243">
        <v>0.14184669999999999</v>
      </c>
      <c r="L1243">
        <v>-1.1831863E-2</v>
      </c>
      <c r="M1243">
        <v>-7.3464660000000003E-3</v>
      </c>
      <c r="N1243">
        <v>0.20851164999999999</v>
      </c>
    </row>
    <row r="1244" spans="1:14" x14ac:dyDescent="0.25">
      <c r="A1244">
        <v>-5.0615036690912718E-2</v>
      </c>
      <c r="B1244">
        <v>-1.2274642359213479</v>
      </c>
      <c r="C1244">
        <v>0.14810021000000001</v>
      </c>
      <c r="D1244">
        <v>8.4519937000000003E-2</v>
      </c>
      <c r="E1244">
        <v>0.13937864</v>
      </c>
      <c r="F1244">
        <v>0.18987208</v>
      </c>
      <c r="G1244">
        <v>9.4779709403483695E-2</v>
      </c>
      <c r="H1244">
        <v>0.18308147999999999</v>
      </c>
      <c r="I1244">
        <v>-0.48425101999999998</v>
      </c>
      <c r="J1244">
        <v>-0.53291169999999999</v>
      </c>
      <c r="K1244">
        <v>5.8292240000000002E-2</v>
      </c>
      <c r="L1244">
        <v>-6.6448784999999996E-2</v>
      </c>
      <c r="M1244">
        <v>-3.7670888E-2</v>
      </c>
      <c r="N1244">
        <v>-9.8348156000000006E-2</v>
      </c>
    </row>
    <row r="1245" spans="1:14" x14ac:dyDescent="0.25">
      <c r="A1245">
        <v>-1.5614969154810221</v>
      </c>
      <c r="B1245">
        <v>-5.0615036690912718E-2</v>
      </c>
      <c r="C1245">
        <v>3.9578956999999998E-2</v>
      </c>
      <c r="D1245">
        <v>5.0949355000000002E-2</v>
      </c>
      <c r="E1245">
        <v>1.9653525000000002E-2</v>
      </c>
      <c r="F1245">
        <v>0.11319284</v>
      </c>
      <c r="G1245">
        <v>9.4615593799158196E-2</v>
      </c>
      <c r="H1245">
        <v>7.5840489999999997E-2</v>
      </c>
      <c r="I1245">
        <v>-0.46517177999999998</v>
      </c>
      <c r="J1245">
        <v>-0.4351604</v>
      </c>
      <c r="K1245">
        <v>-7.2054914999999997E-2</v>
      </c>
      <c r="L1245">
        <v>-0.45652442999999998</v>
      </c>
      <c r="M1245">
        <v>-0.14753575999999999</v>
      </c>
      <c r="N1245">
        <v>-4.2780883999999998E-2</v>
      </c>
    </row>
    <row r="1246" spans="1:14" x14ac:dyDescent="0.25">
      <c r="A1246">
        <v>-1.5044237400388329</v>
      </c>
      <c r="B1246">
        <v>-1.5614969154810221</v>
      </c>
      <c r="C1246">
        <v>9.7505423999999993E-2</v>
      </c>
      <c r="D1246">
        <v>8.7954873000000003E-2</v>
      </c>
      <c r="E1246">
        <v>0.12209865</v>
      </c>
      <c r="F1246">
        <v>0.24550084999999999</v>
      </c>
      <c r="G1246">
        <v>9.1845397814918295E-2</v>
      </c>
      <c r="H1246">
        <v>0.17025352999999999</v>
      </c>
      <c r="I1246">
        <v>-0.98537593999999995</v>
      </c>
      <c r="J1246">
        <v>-0.97790160000000004</v>
      </c>
      <c r="K1246">
        <v>-0.25377727</v>
      </c>
      <c r="L1246">
        <v>-0.3704635</v>
      </c>
      <c r="M1246">
        <v>-0.39058464999999998</v>
      </c>
      <c r="N1246">
        <v>-0.27967354999999999</v>
      </c>
    </row>
    <row r="1247" spans="1:14" x14ac:dyDescent="0.25">
      <c r="A1247">
        <v>-2.1542805757762888</v>
      </c>
      <c r="B1247">
        <v>-1.5044237400388329</v>
      </c>
      <c r="C1247">
        <v>0.20727490000000001</v>
      </c>
      <c r="D1247">
        <v>5.6625700000000001E-2</v>
      </c>
      <c r="E1247">
        <v>0.14857374000000001</v>
      </c>
      <c r="F1247">
        <v>0.12660795999999999</v>
      </c>
      <c r="G1247">
        <v>8.9311114439816999E-2</v>
      </c>
      <c r="H1247">
        <v>5.6444532999999998E-2</v>
      </c>
      <c r="I1247">
        <v>-0.54767670000000002</v>
      </c>
      <c r="J1247">
        <v>-0.99125004000000005</v>
      </c>
      <c r="K1247">
        <v>-0.60956379999999999</v>
      </c>
      <c r="L1247">
        <v>-0.54784829999999995</v>
      </c>
      <c r="M1247">
        <v>-0.59209270000000003</v>
      </c>
      <c r="N1247">
        <v>-0.51529630000000004</v>
      </c>
    </row>
    <row r="1248" spans="1:14" x14ac:dyDescent="0.25">
      <c r="A1248">
        <v>-0.819476393400282</v>
      </c>
      <c r="B1248">
        <v>-2.1542805757762888</v>
      </c>
      <c r="C1248">
        <v>0.20502703</v>
      </c>
      <c r="D1248">
        <v>-4.7576677E-3</v>
      </c>
      <c r="E1248">
        <v>0.17717652</v>
      </c>
      <c r="F1248">
        <v>0.13525179000000001</v>
      </c>
      <c r="G1248">
        <v>8.5085952604666296E-2</v>
      </c>
      <c r="H1248">
        <v>0.14236997000000001</v>
      </c>
      <c r="I1248">
        <v>-1.8989198</v>
      </c>
      <c r="J1248">
        <v>-1.9817123000000001</v>
      </c>
      <c r="K1248">
        <v>-0.8982755</v>
      </c>
      <c r="L1248">
        <v>-0.94184219999999996</v>
      </c>
      <c r="M1248">
        <v>-0.82558936000000005</v>
      </c>
      <c r="N1248">
        <v>-0.78080152999999997</v>
      </c>
    </row>
    <row r="1249" spans="1:14" x14ac:dyDescent="0.25">
      <c r="A1249">
        <v>1.120754476140414</v>
      </c>
      <c r="B1249">
        <v>-0.819476393400282</v>
      </c>
      <c r="C1249">
        <v>0.18615696000000001</v>
      </c>
      <c r="D1249">
        <v>1.9504931999999999E-2</v>
      </c>
      <c r="E1249">
        <v>0.11005454000000001</v>
      </c>
      <c r="F1249">
        <v>-0.11349284</v>
      </c>
      <c r="G1249">
        <v>8.3478851654113603E-2</v>
      </c>
      <c r="H1249">
        <v>0.15758008000000001</v>
      </c>
      <c r="I1249">
        <v>-1.6742016</v>
      </c>
      <c r="J1249">
        <v>-1.6042886000000001</v>
      </c>
      <c r="K1249">
        <v>-0.91002890000000003</v>
      </c>
      <c r="L1249">
        <v>-0.5319834</v>
      </c>
      <c r="M1249">
        <v>-0.80891690000000005</v>
      </c>
      <c r="N1249">
        <v>-0.71025119999999997</v>
      </c>
    </row>
    <row r="1250" spans="1:14" x14ac:dyDescent="0.25">
      <c r="A1250">
        <v>-0.36839785853577622</v>
      </c>
      <c r="B1250">
        <v>1.120754476140414</v>
      </c>
      <c r="C1250">
        <v>2.4193609000000001E-2</v>
      </c>
      <c r="D1250">
        <v>1.1882184E-2</v>
      </c>
      <c r="E1250">
        <v>-1.9710686000000002E-2</v>
      </c>
      <c r="F1250">
        <v>7.0473236999999994E-2</v>
      </c>
      <c r="G1250">
        <v>8.3949660399843903E-2</v>
      </c>
      <c r="H1250">
        <v>-0.14124766</v>
      </c>
      <c r="I1250">
        <v>-1.7445044999999999</v>
      </c>
      <c r="J1250">
        <v>-0.62939409999999996</v>
      </c>
      <c r="K1250">
        <v>-0.72545530000000003</v>
      </c>
      <c r="L1250">
        <v>-0.38814140000000003</v>
      </c>
      <c r="M1250">
        <v>-0.54496840000000002</v>
      </c>
      <c r="N1250">
        <v>-0.61234180000000005</v>
      </c>
    </row>
    <row r="1251" spans="1:14" x14ac:dyDescent="0.25">
      <c r="A1251">
        <v>2.7741477076586492</v>
      </c>
      <c r="B1251">
        <v>-0.36839785853577622</v>
      </c>
      <c r="C1251">
        <v>0.15195433999999999</v>
      </c>
      <c r="D1251">
        <v>1.2557329000000001E-2</v>
      </c>
      <c r="E1251">
        <v>0.1125795</v>
      </c>
      <c r="F1251">
        <v>0.20966195000000001</v>
      </c>
      <c r="G1251">
        <v>8.48473144465451E-2</v>
      </c>
      <c r="H1251">
        <v>6.5965670000000004E-2</v>
      </c>
      <c r="I1251">
        <v>0.43825900000000001</v>
      </c>
      <c r="J1251">
        <v>0.52149712999999998</v>
      </c>
      <c r="K1251">
        <v>-0.51198785999999996</v>
      </c>
      <c r="L1251">
        <v>-0.69319045999999995</v>
      </c>
      <c r="M1251">
        <v>-0.82970416999999996</v>
      </c>
      <c r="N1251">
        <v>-0.48361110000000002</v>
      </c>
    </row>
    <row r="1252" spans="1:14" x14ac:dyDescent="0.25">
      <c r="A1252">
        <v>0.44849809168771132</v>
      </c>
      <c r="B1252">
        <v>-0.32311399444855271</v>
      </c>
      <c r="C1252">
        <v>-6.8580751999999995E-2</v>
      </c>
      <c r="D1252">
        <v>1.9768036999999999E-2</v>
      </c>
      <c r="E1252">
        <v>-1.0968329000000001E-2</v>
      </c>
      <c r="F1252">
        <v>-0.12259713</v>
      </c>
      <c r="G1252">
        <v>-8.3950226276727394E-2</v>
      </c>
      <c r="H1252">
        <v>-8.6430339999999994E-2</v>
      </c>
      <c r="I1252">
        <v>-7.9130249999999999E-2</v>
      </c>
      <c r="J1252">
        <v>-0.25959300000000002</v>
      </c>
      <c r="K1252">
        <v>0.64090999999999998</v>
      </c>
      <c r="L1252">
        <v>0.26919112000000001</v>
      </c>
      <c r="M1252">
        <v>0.80699204999999996</v>
      </c>
      <c r="N1252">
        <v>0.64348762999999998</v>
      </c>
    </row>
    <row r="1253" spans="1:14" x14ac:dyDescent="0.25">
      <c r="A1253">
        <v>-4.7925835283825817E-2</v>
      </c>
      <c r="B1253">
        <v>0.44849809168771132</v>
      </c>
      <c r="C1253">
        <v>-3.0700120000000001E-2</v>
      </c>
      <c r="D1253">
        <v>4.0064152000000002E-3</v>
      </c>
      <c r="E1253">
        <v>-1.6435377000000001E-2</v>
      </c>
      <c r="F1253">
        <v>0.27786192999999998</v>
      </c>
      <c r="G1253">
        <v>-1.1129351033591601E-2</v>
      </c>
      <c r="H1253">
        <v>-0.24377376000000001</v>
      </c>
      <c r="I1253">
        <v>-0.41429779999999999</v>
      </c>
      <c r="J1253">
        <v>-0.37399554000000002</v>
      </c>
      <c r="K1253">
        <v>0.52091390000000004</v>
      </c>
      <c r="L1253">
        <v>0.42528808000000001</v>
      </c>
      <c r="M1253">
        <v>-1.934433E-2</v>
      </c>
      <c r="N1253">
        <v>0.69591000000000003</v>
      </c>
    </row>
    <row r="1254" spans="1:14" x14ac:dyDescent="0.25">
      <c r="A1254">
        <v>-1.4302412672639</v>
      </c>
      <c r="B1254">
        <v>-4.7925835283825817E-2</v>
      </c>
      <c r="C1254">
        <v>5.2414890999999998E-2</v>
      </c>
      <c r="D1254">
        <v>1.1478197000000001E-2</v>
      </c>
      <c r="E1254">
        <v>4.7146961000000001E-2</v>
      </c>
      <c r="F1254">
        <v>1.0791602000000001E-2</v>
      </c>
      <c r="G1254">
        <v>-1.12698000572802E-2</v>
      </c>
      <c r="H1254">
        <v>-2.1038591999999998E-2</v>
      </c>
      <c r="I1254">
        <v>0.29686742999999999</v>
      </c>
      <c r="J1254">
        <v>0.23121564</v>
      </c>
      <c r="K1254">
        <v>0.46839058</v>
      </c>
      <c r="L1254">
        <v>-2.9534780999999999E-3</v>
      </c>
      <c r="M1254">
        <v>0.33198124000000001</v>
      </c>
      <c r="N1254">
        <v>0.5524133</v>
      </c>
    </row>
    <row r="1255" spans="1:14" x14ac:dyDescent="0.25">
      <c r="A1255">
        <v>-0.67419205321989728</v>
      </c>
      <c r="B1255">
        <v>-1.4302412672639</v>
      </c>
      <c r="C1255">
        <v>0.13717499999999999</v>
      </c>
      <c r="D1255">
        <v>2.6438796000000001E-2</v>
      </c>
      <c r="E1255">
        <v>0.13028352000000001</v>
      </c>
      <c r="F1255">
        <v>7.9794914999999998E-3</v>
      </c>
      <c r="G1255">
        <v>-0.1033893864573491</v>
      </c>
      <c r="H1255">
        <v>-0.3198783</v>
      </c>
      <c r="I1255">
        <v>-0.48485664000000001</v>
      </c>
      <c r="J1255">
        <v>-0.58272400000000002</v>
      </c>
      <c r="K1255">
        <v>0.25643547999999999</v>
      </c>
      <c r="L1255">
        <v>-2.8480332000000001E-2</v>
      </c>
      <c r="M1255">
        <v>3.0183346999999999E-2</v>
      </c>
      <c r="N1255">
        <v>0.21568966000000001</v>
      </c>
    </row>
    <row r="1256" spans="1:14" x14ac:dyDescent="0.25">
      <c r="A1256">
        <v>2.7224691575833049</v>
      </c>
      <c r="B1256">
        <v>-0.67419205321989728</v>
      </c>
      <c r="C1256">
        <v>5.0347581000000002E-2</v>
      </c>
      <c r="D1256">
        <v>-5.7200661999999999E-2</v>
      </c>
      <c r="E1256">
        <v>4.8405953000000002E-2</v>
      </c>
      <c r="F1256">
        <v>0.17571892</v>
      </c>
      <c r="G1256">
        <v>-1.1883236800168499E-2</v>
      </c>
      <c r="H1256">
        <v>5.9307366999999998E-4</v>
      </c>
      <c r="I1256">
        <v>-0.59853226000000004</v>
      </c>
      <c r="J1256">
        <v>-0.68323904000000002</v>
      </c>
      <c r="K1256">
        <v>-0.1268765</v>
      </c>
      <c r="L1256">
        <v>-0.25046190000000002</v>
      </c>
      <c r="M1256">
        <v>-5.2521640000000001E-2</v>
      </c>
      <c r="N1256">
        <v>-0.16426867000000001</v>
      </c>
    </row>
    <row r="1257" spans="1:14" x14ac:dyDescent="0.25">
      <c r="A1257">
        <v>2.5293314410980359</v>
      </c>
      <c r="B1257">
        <v>2.7224691575833049</v>
      </c>
      <c r="C1257">
        <v>-0.18680513000000001</v>
      </c>
      <c r="D1257">
        <v>1.0972246E-2</v>
      </c>
      <c r="E1257">
        <v>-0.17529500000000001</v>
      </c>
      <c r="F1257">
        <v>-0.19316491999999999</v>
      </c>
      <c r="G1257">
        <v>-1.4458082628675799E-2</v>
      </c>
      <c r="H1257">
        <v>-0.15387943000000001</v>
      </c>
      <c r="I1257">
        <v>0.26815276999999998</v>
      </c>
      <c r="J1257">
        <v>0.69510084000000005</v>
      </c>
      <c r="K1257">
        <v>-9.16574E-2</v>
      </c>
      <c r="L1257">
        <v>-2.2286803000000001E-2</v>
      </c>
      <c r="M1257">
        <v>3.1569682000000002E-2</v>
      </c>
      <c r="N1257">
        <v>8.2393170000000002E-2</v>
      </c>
    </row>
    <row r="1258" spans="1:14" x14ac:dyDescent="0.25">
      <c r="A1258">
        <v>-0.7280791050588119</v>
      </c>
      <c r="B1258">
        <v>2.5293314410980359</v>
      </c>
      <c r="C1258">
        <v>-0.12909475000000001</v>
      </c>
      <c r="D1258">
        <v>6.7554588E-3</v>
      </c>
      <c r="E1258">
        <v>-0.10599269</v>
      </c>
      <c r="F1258">
        <v>-0.23603937999999999</v>
      </c>
      <c r="G1258">
        <v>-7.5875717972777298E-2</v>
      </c>
      <c r="H1258">
        <v>-0.139152</v>
      </c>
      <c r="I1258">
        <v>1.5228626000000001</v>
      </c>
      <c r="J1258">
        <v>1.6256567</v>
      </c>
      <c r="K1258">
        <v>5.4613024000000003E-2</v>
      </c>
      <c r="L1258">
        <v>-2.4098009E-2</v>
      </c>
      <c r="M1258">
        <v>0.47178740000000002</v>
      </c>
      <c r="N1258">
        <v>0.34688925999999998</v>
      </c>
    </row>
    <row r="1259" spans="1:14" x14ac:dyDescent="0.25">
      <c r="A1259">
        <v>-5.699951587521928E-2</v>
      </c>
      <c r="B1259">
        <v>-0.7280791050588119</v>
      </c>
      <c r="C1259">
        <v>6.4589231999999996E-2</v>
      </c>
      <c r="D1259">
        <v>1.2768597E-2</v>
      </c>
      <c r="E1259">
        <v>9.4043933999999996E-2</v>
      </c>
      <c r="F1259">
        <v>7.9027551000000001E-2</v>
      </c>
      <c r="G1259">
        <v>-0.1096830866635133</v>
      </c>
      <c r="H1259">
        <v>-8.7176379999999998E-2</v>
      </c>
      <c r="I1259">
        <v>1.3433112</v>
      </c>
      <c r="J1259">
        <v>1.1241616000000001</v>
      </c>
      <c r="K1259">
        <v>0.11799943</v>
      </c>
      <c r="L1259">
        <v>0.26832943999999997</v>
      </c>
      <c r="M1259">
        <v>0.32435577999999998</v>
      </c>
      <c r="N1259">
        <v>0.26826100000000003</v>
      </c>
    </row>
    <row r="1260" spans="1:14" x14ac:dyDescent="0.25">
      <c r="A1260">
        <v>-1.395456833202591</v>
      </c>
      <c r="B1260">
        <v>-5.699951587521928E-2</v>
      </c>
      <c r="C1260">
        <v>-0.14452481</v>
      </c>
      <c r="D1260">
        <v>-2.8297786E-3</v>
      </c>
      <c r="E1260">
        <v>-6.0832746E-2</v>
      </c>
      <c r="F1260">
        <v>1.5060291E-2</v>
      </c>
      <c r="G1260">
        <v>-9.8444776789468599E-2</v>
      </c>
      <c r="H1260">
        <v>1.940383E-2</v>
      </c>
      <c r="I1260">
        <v>2.1620767000000001</v>
      </c>
      <c r="J1260">
        <v>1.6065087</v>
      </c>
      <c r="K1260">
        <v>0.25142535999999999</v>
      </c>
      <c r="L1260">
        <v>0.14801046000000001</v>
      </c>
      <c r="M1260">
        <v>0.53342049999999996</v>
      </c>
      <c r="N1260">
        <v>0.27777442000000002</v>
      </c>
    </row>
    <row r="1261" spans="1:14" x14ac:dyDescent="0.25">
      <c r="A1261">
        <v>-1.6774649144616991</v>
      </c>
      <c r="B1261">
        <v>-1.395456833202591</v>
      </c>
      <c r="C1261">
        <v>-1.1260279E-2</v>
      </c>
      <c r="D1261">
        <v>2.7303549E-2</v>
      </c>
      <c r="E1261">
        <v>6.5984292E-2</v>
      </c>
      <c r="F1261">
        <v>0.24763979</v>
      </c>
      <c r="G1261">
        <v>-8.6551521121902997E-3</v>
      </c>
      <c r="H1261">
        <v>-0.14137672000000001</v>
      </c>
      <c r="I1261">
        <v>-0.58863390000000004</v>
      </c>
      <c r="J1261">
        <v>-0.61008490000000004</v>
      </c>
      <c r="K1261">
        <v>0.30192837</v>
      </c>
      <c r="L1261">
        <v>0.55014443000000002</v>
      </c>
      <c r="M1261">
        <v>0.17713203999999999</v>
      </c>
      <c r="N1261">
        <v>0.14798829999999999</v>
      </c>
    </row>
    <row r="1262" spans="1:14" x14ac:dyDescent="0.25">
      <c r="A1262">
        <v>1.0364873373699179</v>
      </c>
      <c r="B1262">
        <v>-1.6774649144616991</v>
      </c>
      <c r="C1262">
        <v>0.19268481000000001</v>
      </c>
      <c r="D1262">
        <v>8.5717772999999997E-3</v>
      </c>
      <c r="E1262">
        <v>0.15062113999999999</v>
      </c>
      <c r="F1262">
        <v>0.12422271999999999</v>
      </c>
      <c r="G1262">
        <v>-9.9574034525353294E-2</v>
      </c>
      <c r="H1262">
        <v>-3.1989037999999997E-2</v>
      </c>
      <c r="I1262">
        <v>-0.5837656</v>
      </c>
      <c r="J1262">
        <v>-0.85873836000000003</v>
      </c>
      <c r="K1262">
        <v>0.22652194</v>
      </c>
      <c r="L1262">
        <v>5.4671228000000002E-2</v>
      </c>
      <c r="M1262">
        <v>0.31663940000000002</v>
      </c>
      <c r="N1262">
        <v>5.2778058000000003E-2</v>
      </c>
    </row>
    <row r="1263" spans="1:14" x14ac:dyDescent="0.25">
      <c r="A1263">
        <v>-0.72680618585601553</v>
      </c>
      <c r="B1263">
        <v>1.0364873373699179</v>
      </c>
      <c r="C1263">
        <v>-4.5798650000000003E-2</v>
      </c>
      <c r="D1263">
        <v>7.2957530000000003E-3</v>
      </c>
      <c r="E1263">
        <v>-5.9250079999999997E-2</v>
      </c>
      <c r="F1263">
        <v>-0.15046736999999999</v>
      </c>
      <c r="G1263">
        <v>-1.8717565351800999E-3</v>
      </c>
      <c r="H1263">
        <v>1.32268E-2</v>
      </c>
      <c r="I1263">
        <v>-0.71095649999999999</v>
      </c>
      <c r="J1263">
        <v>-0.9130895</v>
      </c>
      <c r="K1263">
        <v>-1.0217309000000001E-2</v>
      </c>
      <c r="L1263">
        <v>0.44155001999999999</v>
      </c>
      <c r="M1263">
        <v>0.15958726000000001</v>
      </c>
      <c r="N1263">
        <v>1.206409E-2</v>
      </c>
    </row>
    <row r="1264" spans="1:14" x14ac:dyDescent="0.25">
      <c r="A1264">
        <v>-0.84519582354888856</v>
      </c>
      <c r="B1264">
        <v>-0.72680618585601553</v>
      </c>
      <c r="C1264">
        <v>0.14587678000000001</v>
      </c>
      <c r="D1264">
        <v>9.8128833999999998E-3</v>
      </c>
      <c r="E1264">
        <v>0.12496673</v>
      </c>
      <c r="F1264">
        <v>0.11297160000000001</v>
      </c>
      <c r="G1264">
        <v>-9.4622857385606302E-2</v>
      </c>
      <c r="H1264">
        <v>2.6006973999999999E-2</v>
      </c>
      <c r="I1264">
        <v>0.50025739999999996</v>
      </c>
      <c r="J1264">
        <v>0.27118779999999998</v>
      </c>
      <c r="K1264">
        <v>-0.13154593000000001</v>
      </c>
      <c r="L1264">
        <v>-0.21754884999999999</v>
      </c>
      <c r="M1264">
        <v>0.39513490000000001</v>
      </c>
      <c r="N1264">
        <v>2.2461109E-2</v>
      </c>
    </row>
    <row r="1265" spans="1:14" x14ac:dyDescent="0.25">
      <c r="A1265">
        <v>0.1502860498650474</v>
      </c>
      <c r="B1265">
        <v>-0.84519582354888856</v>
      </c>
      <c r="C1265">
        <v>0.16545528000000001</v>
      </c>
      <c r="D1265">
        <v>8.3411549999999994E-3</v>
      </c>
      <c r="E1265">
        <v>0.11118411</v>
      </c>
      <c r="F1265">
        <v>7.3230677999999993E-2</v>
      </c>
      <c r="G1265">
        <v>-8.3969807944109E-3</v>
      </c>
      <c r="H1265">
        <v>-0.19632652</v>
      </c>
      <c r="I1265">
        <v>0.51880979999999999</v>
      </c>
      <c r="J1265">
        <v>0.17142700999999999</v>
      </c>
      <c r="K1265">
        <v>-1.4181236E-2</v>
      </c>
      <c r="L1265">
        <v>-0.5339372</v>
      </c>
      <c r="M1265">
        <v>-0.60356562999999996</v>
      </c>
      <c r="N1265">
        <v>0.10076179</v>
      </c>
    </row>
    <row r="1266" spans="1:14" x14ac:dyDescent="0.25">
      <c r="A1266">
        <v>-0.92794180593212949</v>
      </c>
      <c r="B1266">
        <v>0.1502860498650474</v>
      </c>
      <c r="C1266">
        <v>-4.6240211000000003E-2</v>
      </c>
      <c r="D1266">
        <v>-4.8998629000000002E-2</v>
      </c>
      <c r="E1266">
        <v>-1.7809539999999999E-2</v>
      </c>
      <c r="F1266">
        <v>-8.5084218999999998E-4</v>
      </c>
      <c r="G1266">
        <v>-8.2086756199190002E-3</v>
      </c>
      <c r="H1266">
        <v>-9.0797186000000002E-2</v>
      </c>
      <c r="I1266">
        <v>-0.49481164999999999</v>
      </c>
      <c r="J1266">
        <v>-0.57588779999999995</v>
      </c>
      <c r="K1266">
        <v>5.3545486000000003E-2</v>
      </c>
      <c r="L1266">
        <v>-0.64046745999999999</v>
      </c>
      <c r="M1266">
        <v>-0.51873212999999996</v>
      </c>
      <c r="N1266">
        <v>0.35478704999999999</v>
      </c>
    </row>
    <row r="1267" spans="1:14" x14ac:dyDescent="0.25">
      <c r="A1267">
        <v>-0.91130314046522409</v>
      </c>
      <c r="B1267">
        <v>-0.92794180593212949</v>
      </c>
      <c r="C1267">
        <v>0.12683842000000001</v>
      </c>
      <c r="D1267">
        <v>-5.8173409000000002E-2</v>
      </c>
      <c r="E1267">
        <v>0.11205173</v>
      </c>
      <c r="F1267">
        <v>0.25430418999999999</v>
      </c>
      <c r="G1267">
        <v>-0.1006360424720887</v>
      </c>
      <c r="H1267">
        <v>-0.18930942000000001</v>
      </c>
      <c r="I1267">
        <v>-0.20451725000000001</v>
      </c>
      <c r="J1267">
        <v>-0.21651176</v>
      </c>
      <c r="K1267">
        <v>-0.24199486000000001</v>
      </c>
      <c r="L1267">
        <v>-0.51358199999999998</v>
      </c>
      <c r="M1267">
        <v>-0.53752929999999999</v>
      </c>
      <c r="N1267">
        <v>-0.23197409999999999</v>
      </c>
    </row>
    <row r="1268" spans="1:14" x14ac:dyDescent="0.25">
      <c r="A1268">
        <v>1.234225310475946</v>
      </c>
      <c r="B1268">
        <v>-0.91130314046522409</v>
      </c>
      <c r="C1268">
        <v>0.13350518</v>
      </c>
      <c r="D1268">
        <v>7.3138084000000006E-2</v>
      </c>
      <c r="E1268">
        <v>9.9603864E-2</v>
      </c>
      <c r="F1268">
        <v>0.13068466000000001</v>
      </c>
      <c r="G1268">
        <v>-9.7259535247240597E-2</v>
      </c>
      <c r="H1268">
        <v>9.7516909999999998E-2</v>
      </c>
      <c r="I1268">
        <v>-0.10529187</v>
      </c>
      <c r="J1268">
        <v>-0.31029388000000002</v>
      </c>
      <c r="K1268">
        <v>-0.55867350000000005</v>
      </c>
      <c r="L1268">
        <v>-0.50336367000000004</v>
      </c>
      <c r="M1268">
        <v>-0.43477951999999997</v>
      </c>
      <c r="N1268">
        <v>-0.56810163999999996</v>
      </c>
    </row>
    <row r="1269" spans="1:14" x14ac:dyDescent="0.25">
      <c r="A1269">
        <v>1.326163293203154</v>
      </c>
      <c r="B1269">
        <v>1.234225310475946</v>
      </c>
      <c r="C1269">
        <v>-8.1879490999999999E-2</v>
      </c>
      <c r="D1269">
        <v>3.8063799000000002E-2</v>
      </c>
      <c r="E1269">
        <v>-7.5495039E-2</v>
      </c>
      <c r="F1269">
        <v>-0.14758586000000001</v>
      </c>
      <c r="G1269">
        <v>-0.10225420075478329</v>
      </c>
      <c r="H1269">
        <v>3.1614959999999998E-2</v>
      </c>
      <c r="I1269">
        <v>-9.7801280000000004E-2</v>
      </c>
      <c r="J1269">
        <v>-0.14149951999999999</v>
      </c>
      <c r="K1269">
        <v>-0.55298674000000003</v>
      </c>
      <c r="L1269">
        <v>-0.49030685000000002</v>
      </c>
      <c r="M1269">
        <v>-0.58071244</v>
      </c>
      <c r="N1269">
        <v>-0.50642215999999995</v>
      </c>
    </row>
    <row r="1270" spans="1:14" x14ac:dyDescent="0.25">
      <c r="A1270">
        <v>0.40430342842444689</v>
      </c>
      <c r="B1270">
        <v>1.326163293203154</v>
      </c>
      <c r="C1270">
        <v>-4.8000182000000002E-2</v>
      </c>
      <c r="D1270">
        <v>-1.8541862999999999E-2</v>
      </c>
      <c r="E1270">
        <v>-3.9860759000000003E-2</v>
      </c>
      <c r="F1270">
        <v>-9.4499214999999998E-2</v>
      </c>
      <c r="G1270">
        <v>-0.111115494494471</v>
      </c>
      <c r="H1270">
        <v>-0.107066944</v>
      </c>
      <c r="I1270">
        <v>0.44446158000000002</v>
      </c>
      <c r="J1270">
        <v>0.58863365999999995</v>
      </c>
      <c r="K1270">
        <v>-0.53025054999999999</v>
      </c>
      <c r="L1270">
        <v>-8.4812419999999999E-3</v>
      </c>
      <c r="M1270">
        <v>-3.1516187000000001E-2</v>
      </c>
      <c r="N1270">
        <v>-0.37100187000000001</v>
      </c>
    </row>
    <row r="1271" spans="1:14" x14ac:dyDescent="0.25">
      <c r="A1271">
        <v>3.2066449886290291</v>
      </c>
      <c r="B1271">
        <v>0.40430342842444689</v>
      </c>
      <c r="C1271">
        <v>8.0540630999999998E-3</v>
      </c>
      <c r="D1271">
        <v>2.002895E-2</v>
      </c>
      <c r="E1271">
        <v>1.5817566000000002E-2</v>
      </c>
      <c r="F1271">
        <v>2.7163974E-2</v>
      </c>
      <c r="G1271">
        <v>-2.0380506810810099E-2</v>
      </c>
      <c r="H1271">
        <v>-0.10937536</v>
      </c>
      <c r="I1271">
        <v>0.97563887000000005</v>
      </c>
      <c r="J1271">
        <v>0.92597103000000003</v>
      </c>
      <c r="K1271">
        <v>-0.18033906999999999</v>
      </c>
      <c r="L1271">
        <v>-2.9498294000000001E-2</v>
      </c>
      <c r="M1271">
        <v>7.6954250000000002E-2</v>
      </c>
      <c r="N1271">
        <v>-6.4107776000000005E-2</v>
      </c>
    </row>
    <row r="1272" spans="1:14" x14ac:dyDescent="0.25">
      <c r="A1272">
        <v>0.52135601637308571</v>
      </c>
      <c r="B1272">
        <v>3.2066449886290291</v>
      </c>
      <c r="C1272">
        <v>-0.32188633</v>
      </c>
      <c r="D1272">
        <v>9.4255173999999997E-3</v>
      </c>
      <c r="E1272">
        <v>-0.24908712999999999</v>
      </c>
      <c r="F1272">
        <v>5.7723272999999999E-2</v>
      </c>
      <c r="G1272">
        <v>-9.9508109341732501E-2</v>
      </c>
      <c r="H1272">
        <v>-0.24743965000000001</v>
      </c>
      <c r="I1272">
        <v>1.1612195999999999</v>
      </c>
      <c r="J1272">
        <v>0.72767066999999996</v>
      </c>
      <c r="K1272">
        <v>0.12561089</v>
      </c>
      <c r="L1272">
        <v>0.49855682000000001</v>
      </c>
      <c r="M1272">
        <v>0.29265980000000003</v>
      </c>
      <c r="N1272">
        <v>0.24691879999999999</v>
      </c>
    </row>
    <row r="1273" spans="1:14" x14ac:dyDescent="0.25">
      <c r="A1273">
        <v>0.76820977922119138</v>
      </c>
      <c r="B1273">
        <v>0.52135601637308571</v>
      </c>
      <c r="C1273">
        <v>-0.13102040000000001</v>
      </c>
      <c r="D1273">
        <v>1.5462391000000001E-2</v>
      </c>
      <c r="E1273">
        <v>-2.7128609000000001E-2</v>
      </c>
      <c r="F1273">
        <v>0.15245259</v>
      </c>
      <c r="G1273">
        <v>-9.8955982186488295E-2</v>
      </c>
      <c r="H1273">
        <v>-9.7914340000000002E-2</v>
      </c>
      <c r="I1273">
        <v>2.3773016999999999</v>
      </c>
      <c r="J1273">
        <v>2.3492882000000002</v>
      </c>
      <c r="K1273">
        <v>0.2956896</v>
      </c>
      <c r="L1273">
        <v>0.6400401</v>
      </c>
      <c r="M1273">
        <v>0.64361393</v>
      </c>
      <c r="N1273">
        <v>0.55470989999999998</v>
      </c>
    </row>
    <row r="1274" spans="1:14" x14ac:dyDescent="0.25">
      <c r="A1274">
        <v>-0.67507412948110335</v>
      </c>
      <c r="B1274">
        <v>0.76820977922119138</v>
      </c>
      <c r="C1274">
        <v>-9.9008008999999994E-2</v>
      </c>
      <c r="D1274">
        <v>5.1769392999999999E-3</v>
      </c>
      <c r="E1274">
        <v>-6.0025782999999999E-2</v>
      </c>
      <c r="F1274">
        <v>9.2571362000000004E-2</v>
      </c>
      <c r="G1274">
        <v>-8.0758071110586194E-2</v>
      </c>
      <c r="H1274">
        <v>3.7766688E-2</v>
      </c>
      <c r="I1274">
        <v>2.7075198</v>
      </c>
      <c r="J1274">
        <v>2.2156577</v>
      </c>
      <c r="K1274">
        <v>0.54191480000000003</v>
      </c>
      <c r="L1274">
        <v>1.1039330999999999</v>
      </c>
      <c r="M1274">
        <v>1.0154493</v>
      </c>
      <c r="N1274">
        <v>0.65101960000000003</v>
      </c>
    </row>
    <row r="1275" spans="1:14" x14ac:dyDescent="0.25">
      <c r="A1275">
        <v>-9.8410134280334155E-2</v>
      </c>
      <c r="B1275">
        <v>-0.67507412948110335</v>
      </c>
      <c r="C1275">
        <v>-0.11980215</v>
      </c>
      <c r="D1275">
        <v>6.9986560999999998E-4</v>
      </c>
      <c r="E1275">
        <v>-3.9467703999999998E-3</v>
      </c>
      <c r="F1275">
        <v>-0.14366156999999999</v>
      </c>
      <c r="G1275">
        <v>-9.6676742509314795E-2</v>
      </c>
      <c r="H1275">
        <v>-0.19851347999999999</v>
      </c>
      <c r="I1275">
        <v>0.20848164</v>
      </c>
      <c r="J1275">
        <v>0.13833943000000001</v>
      </c>
      <c r="K1275">
        <v>0.63611209999999996</v>
      </c>
      <c r="L1275">
        <v>1.1581547000000001</v>
      </c>
      <c r="M1275">
        <v>0.66380320000000004</v>
      </c>
      <c r="N1275">
        <v>0.4911624</v>
      </c>
    </row>
    <row r="1276" spans="1:14" x14ac:dyDescent="0.25">
      <c r="A1276">
        <v>-0.91994342193408896</v>
      </c>
      <c r="B1276">
        <v>-9.8410134280334155E-2</v>
      </c>
      <c r="C1276">
        <v>-1.0603214999999999E-2</v>
      </c>
      <c r="D1276">
        <v>1.3407384E-2</v>
      </c>
      <c r="E1276">
        <v>5.5401914999999996E-3</v>
      </c>
      <c r="F1276">
        <v>-0.20045608000000001</v>
      </c>
      <c r="G1276">
        <v>-9.6866452951377802E-2</v>
      </c>
      <c r="H1276">
        <v>-5.247864E-2</v>
      </c>
      <c r="I1276">
        <v>0.36909681999999999</v>
      </c>
      <c r="J1276">
        <v>6.3259259999999998E-2</v>
      </c>
      <c r="K1276">
        <v>0.6671665</v>
      </c>
      <c r="L1276">
        <v>0.97819370000000005</v>
      </c>
      <c r="M1276">
        <v>0.87320359999999997</v>
      </c>
      <c r="N1276">
        <v>0.5315472</v>
      </c>
    </row>
    <row r="1277" spans="1:14" x14ac:dyDescent="0.25">
      <c r="A1277">
        <v>-0.89657572772706529</v>
      </c>
      <c r="B1277">
        <v>-0.91994342193408896</v>
      </c>
      <c r="C1277">
        <v>4.6293604000000002E-2</v>
      </c>
      <c r="D1277">
        <v>3.2225123000000001E-2</v>
      </c>
      <c r="E1277">
        <v>7.2694896999999994E-2</v>
      </c>
      <c r="F1277">
        <v>-0.10362702</v>
      </c>
      <c r="G1277">
        <v>1.8473721832754E-3</v>
      </c>
      <c r="H1277">
        <v>-0.14936176000000001</v>
      </c>
      <c r="I1277">
        <v>-0.3997734</v>
      </c>
      <c r="J1277">
        <v>-0.41918581999999999</v>
      </c>
      <c r="K1277">
        <v>0.62849169999999999</v>
      </c>
      <c r="L1277">
        <v>0.73405019999999999</v>
      </c>
      <c r="M1277">
        <v>0.37661684000000001</v>
      </c>
      <c r="N1277">
        <v>0.56336945000000005</v>
      </c>
    </row>
    <row r="1278" spans="1:14" x14ac:dyDescent="0.25">
      <c r="A1278">
        <v>-0.1047512366804192</v>
      </c>
      <c r="B1278">
        <v>-0.89657572772706529</v>
      </c>
      <c r="C1278">
        <v>0.1248319</v>
      </c>
      <c r="D1278">
        <v>-1.1771667999999999E-3</v>
      </c>
      <c r="E1278">
        <v>9.5931464999999994E-2</v>
      </c>
      <c r="F1278">
        <v>-0.21778248</v>
      </c>
      <c r="G1278">
        <v>-3.5066199271978002E-3</v>
      </c>
      <c r="H1278">
        <v>-8.6355686000000001E-2</v>
      </c>
      <c r="I1278">
        <v>-0.28591870000000003</v>
      </c>
      <c r="J1278">
        <v>-0.44119427</v>
      </c>
      <c r="K1278">
        <v>0.57226706000000005</v>
      </c>
      <c r="L1278">
        <v>2.5062589999999999E-2</v>
      </c>
      <c r="M1278">
        <v>0.31031236000000001</v>
      </c>
      <c r="N1278">
        <v>0.59619175999999996</v>
      </c>
    </row>
    <row r="1279" spans="1:14" x14ac:dyDescent="0.25">
      <c r="A1279">
        <v>0.27970276724595089</v>
      </c>
      <c r="B1279">
        <v>-0.1047512366804192</v>
      </c>
      <c r="C1279">
        <v>3.6861904000000001E-2</v>
      </c>
      <c r="D1279">
        <v>-8.4499264000000001E-3</v>
      </c>
      <c r="E1279">
        <v>2.8855571999999999E-2</v>
      </c>
      <c r="F1279">
        <v>-1.1766995E-3</v>
      </c>
      <c r="G1279">
        <v>-9.9460601103697199E-2</v>
      </c>
      <c r="H1279">
        <v>-0.26455416999999998</v>
      </c>
      <c r="I1279">
        <v>-0.59380010000000005</v>
      </c>
      <c r="J1279">
        <v>-0.60304933999999999</v>
      </c>
      <c r="K1279">
        <v>0.32716416999999998</v>
      </c>
      <c r="L1279">
        <v>0.47640294</v>
      </c>
      <c r="M1279">
        <v>-2.6358336E-2</v>
      </c>
      <c r="N1279">
        <v>0.47086537000000001</v>
      </c>
    </row>
    <row r="1280" spans="1:14" x14ac:dyDescent="0.25">
      <c r="A1280">
        <v>8.9726955727151544E-2</v>
      </c>
      <c r="B1280">
        <v>0.27970276724595089</v>
      </c>
      <c r="C1280">
        <v>4.4494249E-2</v>
      </c>
      <c r="D1280">
        <v>-9.9195172999999998E-3</v>
      </c>
      <c r="E1280">
        <v>2.6332753E-2</v>
      </c>
      <c r="F1280">
        <v>6.6189897999999997E-2</v>
      </c>
      <c r="G1280">
        <v>-6.7097233218270996E-3</v>
      </c>
      <c r="H1280">
        <v>1.0875612E-3</v>
      </c>
      <c r="I1280">
        <v>-0.77134495999999997</v>
      </c>
      <c r="J1280">
        <v>-0.8301172</v>
      </c>
      <c r="K1280">
        <v>0.10479909</v>
      </c>
      <c r="L1280">
        <v>-0.21756250999999999</v>
      </c>
      <c r="M1280">
        <v>-6.9959300000000002E-2</v>
      </c>
      <c r="N1280">
        <v>0.45151152999999999</v>
      </c>
    </row>
    <row r="1281" spans="1:14" x14ac:dyDescent="0.25">
      <c r="A1281">
        <v>-0.56757920141206808</v>
      </c>
      <c r="B1281">
        <v>8.9726955727151544E-2</v>
      </c>
      <c r="C1281">
        <v>4.9644001E-2</v>
      </c>
      <c r="D1281">
        <v>4.7499056999999997E-2</v>
      </c>
      <c r="E1281">
        <v>3.8150246999999998E-2</v>
      </c>
      <c r="F1281">
        <v>9.5531717000000002E-2</v>
      </c>
      <c r="G1281">
        <v>-2.17075497098277E-2</v>
      </c>
      <c r="H1281">
        <v>-0.16439477</v>
      </c>
      <c r="I1281">
        <v>0.1655837</v>
      </c>
      <c r="J1281">
        <v>0.12844166000000001</v>
      </c>
      <c r="K1281">
        <v>0.111575544</v>
      </c>
      <c r="L1281">
        <v>-0.3382135</v>
      </c>
      <c r="M1281">
        <v>-0.38528839999999998</v>
      </c>
      <c r="N1281">
        <v>0.30946000000000001</v>
      </c>
    </row>
    <row r="1282" spans="1:14" x14ac:dyDescent="0.25">
      <c r="A1282">
        <v>0.52267639416478384</v>
      </c>
      <c r="B1282">
        <v>-0.56757920141206808</v>
      </c>
      <c r="C1282">
        <v>5.7512605000000001E-2</v>
      </c>
      <c r="D1282">
        <v>9.1782610999999997E-3</v>
      </c>
      <c r="E1282">
        <v>6.3738075000000005E-2</v>
      </c>
      <c r="F1282">
        <v>0.21503216</v>
      </c>
      <c r="G1282">
        <v>-2.9875876148396999E-3</v>
      </c>
      <c r="H1282">
        <v>-3.0644833999999999E-2</v>
      </c>
      <c r="I1282">
        <v>-0.12564707999999999</v>
      </c>
      <c r="J1282">
        <v>-0.17311987000000001</v>
      </c>
      <c r="K1282">
        <v>-0.17836091000000001</v>
      </c>
      <c r="L1282">
        <v>-0.40415963999999999</v>
      </c>
      <c r="M1282">
        <v>-0.39893635999999999</v>
      </c>
      <c r="N1282">
        <v>-0.15990199999999999</v>
      </c>
    </row>
    <row r="1283" spans="1:14" x14ac:dyDescent="0.25">
      <c r="A1283">
        <v>0.24639694351006169</v>
      </c>
      <c r="B1283">
        <v>0.52267639416478384</v>
      </c>
      <c r="C1283">
        <v>-4.2613842999999998E-2</v>
      </c>
      <c r="D1283">
        <v>8.3026647999999998E-3</v>
      </c>
      <c r="E1283">
        <v>-2.9537119000000001E-2</v>
      </c>
      <c r="F1283">
        <v>8.0224771999999993E-3</v>
      </c>
      <c r="G1283">
        <v>-9.8892581792483003E-2</v>
      </c>
      <c r="H1283">
        <v>-4.2450904999999997E-2</v>
      </c>
      <c r="I1283">
        <v>2.0120085999999999E-2</v>
      </c>
      <c r="J1283">
        <v>4.7956409999999998E-2</v>
      </c>
      <c r="K1283">
        <v>-0.17514832</v>
      </c>
      <c r="L1283">
        <v>-0.34457949999999998</v>
      </c>
      <c r="M1283">
        <v>-0.19870670000000001</v>
      </c>
      <c r="N1283">
        <v>-0.20197566</v>
      </c>
    </row>
    <row r="1284" spans="1:14" x14ac:dyDescent="0.25">
      <c r="A1284">
        <v>0.61564606224303797</v>
      </c>
      <c r="B1284">
        <v>0.24639694351006169</v>
      </c>
      <c r="C1284">
        <v>-1.4631949999999999E-2</v>
      </c>
      <c r="D1284">
        <v>-0.10583041</v>
      </c>
      <c r="E1284">
        <v>7.5239360000000002E-3</v>
      </c>
      <c r="F1284">
        <v>0.18327781000000001</v>
      </c>
      <c r="G1284">
        <v>-9.8286600089400197E-2</v>
      </c>
      <c r="H1284">
        <v>-5.9624016000000002E-3</v>
      </c>
      <c r="I1284">
        <v>6.2907969999999994E-2</v>
      </c>
      <c r="J1284">
        <v>8.8777380000000003E-2</v>
      </c>
      <c r="K1284">
        <v>-0.23508096000000001</v>
      </c>
      <c r="L1284">
        <v>-0.24207026000000001</v>
      </c>
      <c r="M1284">
        <v>-3.5731359999999997E-2</v>
      </c>
      <c r="N1284">
        <v>-0.23658419</v>
      </c>
    </row>
    <row r="1285" spans="1:14" x14ac:dyDescent="0.25">
      <c r="A1285">
        <v>-0.90415249679284726</v>
      </c>
      <c r="B1285">
        <v>0.61564606224303797</v>
      </c>
      <c r="C1285">
        <v>-1.3656204E-2</v>
      </c>
      <c r="D1285">
        <v>-2.2098552E-2</v>
      </c>
      <c r="E1285">
        <v>-1.2220559000000001E-2</v>
      </c>
      <c r="F1285">
        <v>0.13906286000000001</v>
      </c>
      <c r="G1285">
        <v>-9.7114275136259101E-2</v>
      </c>
      <c r="H1285">
        <v>4.7936194000000001E-2</v>
      </c>
      <c r="I1285">
        <v>0.50013684999999997</v>
      </c>
      <c r="J1285">
        <v>0.49050199999999999</v>
      </c>
      <c r="K1285">
        <v>-0.13956811999999999</v>
      </c>
      <c r="L1285">
        <v>2.0685785000000002E-2</v>
      </c>
      <c r="M1285">
        <v>0.113178425</v>
      </c>
      <c r="N1285">
        <v>-0.12660160000000001</v>
      </c>
    </row>
    <row r="1286" spans="1:14" x14ac:dyDescent="0.25">
      <c r="A1286">
        <v>0.27475029695707731</v>
      </c>
      <c r="B1286">
        <v>-0.90415249679284726</v>
      </c>
      <c r="C1286">
        <v>4.6237735000000002E-2</v>
      </c>
      <c r="D1286">
        <v>-3.0499175999999999E-2</v>
      </c>
      <c r="E1286">
        <v>7.7662354000000003E-2</v>
      </c>
      <c r="F1286">
        <v>1.2005848E-2</v>
      </c>
      <c r="G1286">
        <v>-9.8917828987760498E-2</v>
      </c>
      <c r="H1286">
        <v>9.3766000000000006E-3</v>
      </c>
      <c r="I1286">
        <v>1.1546905E-2</v>
      </c>
      <c r="J1286">
        <v>-5.6256375999999997E-2</v>
      </c>
      <c r="K1286">
        <v>-0.15252908000000001</v>
      </c>
      <c r="L1286">
        <v>-3.8681319999999998E-2</v>
      </c>
      <c r="M1286">
        <v>2.1290799999999999E-2</v>
      </c>
      <c r="N1286">
        <v>-0.16449231</v>
      </c>
    </row>
    <row r="1287" spans="1:14" x14ac:dyDescent="0.25">
      <c r="A1287">
        <v>0.60189051349406664</v>
      </c>
      <c r="B1287">
        <v>0.27475029695707731</v>
      </c>
      <c r="C1287">
        <v>-2.2287214E-2</v>
      </c>
      <c r="D1287">
        <v>-4.4710178999999997E-3</v>
      </c>
      <c r="E1287">
        <v>-1.6160569E-2</v>
      </c>
      <c r="F1287">
        <v>-2.2008255000000001E-2</v>
      </c>
      <c r="G1287">
        <v>-9.5915115910089804E-2</v>
      </c>
      <c r="H1287">
        <v>8.6472999999999994E-2</v>
      </c>
      <c r="I1287">
        <v>0.43433749999999999</v>
      </c>
      <c r="J1287">
        <v>0.34186961999999999</v>
      </c>
      <c r="K1287">
        <v>5.5914073999999998E-3</v>
      </c>
      <c r="L1287">
        <v>-9.3929390000000001E-2</v>
      </c>
      <c r="M1287">
        <v>0.11163117</v>
      </c>
      <c r="N1287">
        <v>-4.3679688000000001E-2</v>
      </c>
    </row>
    <row r="1288" spans="1:14" x14ac:dyDescent="0.25">
      <c r="A1288">
        <v>2.3224342825427589</v>
      </c>
      <c r="B1288">
        <v>0.60189051349406664</v>
      </c>
      <c r="C1288">
        <v>-6.67214E-2</v>
      </c>
      <c r="D1288">
        <v>-2.529971E-2</v>
      </c>
      <c r="E1288">
        <v>-3.1182446999999999E-2</v>
      </c>
      <c r="F1288">
        <v>2.8424198000000001E-2</v>
      </c>
      <c r="G1288">
        <v>-9.0375862199230703E-2</v>
      </c>
      <c r="H1288">
        <v>-5.2600800000000003E-2</v>
      </c>
      <c r="I1288">
        <v>-0.45795774</v>
      </c>
      <c r="J1288">
        <v>-0.52977110000000005</v>
      </c>
      <c r="K1288">
        <v>7.2398779999999996E-2</v>
      </c>
      <c r="L1288">
        <v>0.16781778999999999</v>
      </c>
      <c r="M1288">
        <v>0.13244956999999999</v>
      </c>
      <c r="N1288">
        <v>7.6750509999999994E-2</v>
      </c>
    </row>
    <row r="1289" spans="1:14" x14ac:dyDescent="0.25">
      <c r="A1289">
        <v>-0.67597776815511046</v>
      </c>
      <c r="B1289">
        <v>2.3224342825427589</v>
      </c>
      <c r="C1289">
        <v>-0.13103951999999999</v>
      </c>
      <c r="D1289">
        <v>2.6446071999999998E-3</v>
      </c>
      <c r="E1289">
        <v>-0.1252924</v>
      </c>
      <c r="F1289">
        <v>-0.11941718</v>
      </c>
      <c r="G1289">
        <v>-6.9803929821483299E-2</v>
      </c>
      <c r="H1289">
        <v>-1.6995616000000002E-2</v>
      </c>
      <c r="I1289">
        <v>1.1404657</v>
      </c>
      <c r="J1289">
        <v>1.3240590999999999</v>
      </c>
      <c r="K1289">
        <v>6.995055E-2</v>
      </c>
      <c r="L1289">
        <v>0.15788904000000001</v>
      </c>
      <c r="M1289">
        <v>0.33978224000000001</v>
      </c>
      <c r="N1289">
        <v>0.24960898000000001</v>
      </c>
    </row>
    <row r="1290" spans="1:14" x14ac:dyDescent="0.25">
      <c r="A1290">
        <v>2.3501251305471969</v>
      </c>
      <c r="B1290">
        <v>-0.67597776815511046</v>
      </c>
      <c r="C1290">
        <v>2.5674506E-2</v>
      </c>
      <c r="D1290">
        <v>1.0341816E-2</v>
      </c>
      <c r="E1290">
        <v>7.8030167999999997E-2</v>
      </c>
      <c r="F1290">
        <v>-4.1454676000000003E-2</v>
      </c>
      <c r="G1290">
        <v>-9.8385455860682494E-2</v>
      </c>
      <c r="H1290">
        <v>-0.112829864</v>
      </c>
      <c r="I1290">
        <v>1.1644508</v>
      </c>
      <c r="J1290">
        <v>1.1126921000000001</v>
      </c>
      <c r="K1290">
        <v>0.20826763000000001</v>
      </c>
      <c r="L1290">
        <v>0.32171087999999998</v>
      </c>
      <c r="M1290">
        <v>0.41973165000000001</v>
      </c>
      <c r="N1290">
        <v>0.25621945000000002</v>
      </c>
    </row>
    <row r="1291" spans="1:14" x14ac:dyDescent="0.25">
      <c r="A1291">
        <v>-0.13174720215049629</v>
      </c>
      <c r="B1291">
        <v>2.3501251305471969</v>
      </c>
      <c r="C1291">
        <v>-0.21867713999999999</v>
      </c>
      <c r="D1291">
        <v>3.5781968999999999E-3</v>
      </c>
      <c r="E1291">
        <v>-0.18511263999999999</v>
      </c>
      <c r="F1291">
        <v>-0.25021190999999998</v>
      </c>
      <c r="G1291">
        <v>-6.1516350128478997E-3</v>
      </c>
      <c r="H1291">
        <v>8.1874829999999996E-2</v>
      </c>
      <c r="I1291">
        <v>2.7465204999999999</v>
      </c>
      <c r="J1291">
        <v>2.3709440000000002</v>
      </c>
      <c r="K1291">
        <v>0.41446936000000001</v>
      </c>
      <c r="L1291">
        <v>0.71364209999999995</v>
      </c>
      <c r="M1291">
        <v>0.65346366</v>
      </c>
      <c r="N1291">
        <v>0.36955559999999998</v>
      </c>
    </row>
    <row r="1292" spans="1:14" x14ac:dyDescent="0.25">
      <c r="A1292">
        <v>0.4885408227489052</v>
      </c>
      <c r="B1292">
        <v>-0.13174720215049629</v>
      </c>
      <c r="C1292">
        <v>-0.11904387</v>
      </c>
      <c r="D1292">
        <v>1.4826509E-2</v>
      </c>
      <c r="E1292">
        <v>-3.5024053000000002E-3</v>
      </c>
      <c r="F1292">
        <v>-7.5223140999999993E-2</v>
      </c>
      <c r="G1292">
        <v>-6.9566484407432905E-2</v>
      </c>
      <c r="H1292">
        <v>-4.0295749999999998E-2</v>
      </c>
      <c r="I1292">
        <v>1.6079825999999999</v>
      </c>
      <c r="J1292">
        <v>1.4629577</v>
      </c>
      <c r="K1292">
        <v>0.54580545000000003</v>
      </c>
      <c r="L1292">
        <v>0.36964774</v>
      </c>
      <c r="M1292">
        <v>0.61900246000000003</v>
      </c>
      <c r="N1292">
        <v>0.57898760000000005</v>
      </c>
    </row>
    <row r="1293" spans="1:14" x14ac:dyDescent="0.25">
      <c r="A1293">
        <v>-0.58568746660888216</v>
      </c>
      <c r="B1293">
        <v>0.4885408227489052</v>
      </c>
      <c r="C1293">
        <v>-7.5347087E-3</v>
      </c>
      <c r="D1293">
        <v>-1.7712596000000001E-3</v>
      </c>
      <c r="E1293">
        <v>-1.3711282E-2</v>
      </c>
      <c r="F1293">
        <v>0.11665032</v>
      </c>
      <c r="G1293">
        <v>-5.1577576295659998E-3</v>
      </c>
      <c r="H1293">
        <v>-3.4055083999999999E-2</v>
      </c>
      <c r="I1293">
        <v>2.1347152999999999</v>
      </c>
      <c r="J1293">
        <v>1.6949778</v>
      </c>
      <c r="K1293">
        <v>0.59837514000000003</v>
      </c>
      <c r="L1293">
        <v>0.60117180000000003</v>
      </c>
      <c r="M1293">
        <v>0.50612235000000005</v>
      </c>
      <c r="N1293">
        <v>0.68368936000000002</v>
      </c>
    </row>
    <row r="1294" spans="1:14" x14ac:dyDescent="0.25">
      <c r="A1294">
        <v>0.97590698357927863</v>
      </c>
      <c r="B1294">
        <v>-0.58568746660888216</v>
      </c>
      <c r="C1294">
        <v>-7.3851529999999999E-2</v>
      </c>
      <c r="D1294">
        <v>-1.2431013E-3</v>
      </c>
      <c r="E1294">
        <v>1.1624272999999999E-2</v>
      </c>
      <c r="F1294">
        <v>-0.11233653</v>
      </c>
      <c r="G1294">
        <v>-9.2745385617371501E-2</v>
      </c>
      <c r="H1294">
        <v>-0.16113076000000001</v>
      </c>
      <c r="I1294">
        <v>7.422513E-2</v>
      </c>
      <c r="J1294">
        <v>5.5459111999999998E-2</v>
      </c>
      <c r="K1294">
        <v>0.54934819999999995</v>
      </c>
      <c r="L1294">
        <v>0.91588782999999996</v>
      </c>
      <c r="M1294">
        <v>0.65861409999999998</v>
      </c>
      <c r="N1294">
        <v>0.46197838000000002</v>
      </c>
    </row>
    <row r="1295" spans="1:14" x14ac:dyDescent="0.25">
      <c r="A1295">
        <v>-0.1221648040415456</v>
      </c>
      <c r="B1295">
        <v>0.97590698357927863</v>
      </c>
      <c r="C1295">
        <v>-5.8748166999999997E-2</v>
      </c>
      <c r="D1295">
        <v>2.1198888000000002E-3</v>
      </c>
      <c r="E1295">
        <v>-5.5375960000000002E-2</v>
      </c>
      <c r="F1295">
        <v>-0.16886466999999999</v>
      </c>
      <c r="G1295">
        <v>-6.1659696874906203E-2</v>
      </c>
      <c r="H1295">
        <v>2.7961573999999999E-2</v>
      </c>
      <c r="I1295">
        <v>0.39233570000000001</v>
      </c>
      <c r="J1295">
        <v>0.39821318</v>
      </c>
      <c r="K1295">
        <v>0.49300134000000001</v>
      </c>
      <c r="L1295">
        <v>0.45634216</v>
      </c>
      <c r="M1295">
        <v>0.67085150000000004</v>
      </c>
      <c r="N1295">
        <v>0.51493007000000002</v>
      </c>
    </row>
    <row r="1296" spans="1:14" x14ac:dyDescent="0.25">
      <c r="A1296">
        <v>-0.32691387843023467</v>
      </c>
      <c r="B1296">
        <v>-0.1221648040415456</v>
      </c>
      <c r="C1296">
        <v>-1.0578232E-2</v>
      </c>
      <c r="D1296">
        <v>-2.1099883E-2</v>
      </c>
      <c r="E1296">
        <v>2.8631536999999999E-2</v>
      </c>
      <c r="F1296">
        <v>-4.2154059000000001E-2</v>
      </c>
      <c r="G1296">
        <v>-3.8972862807424998E-3</v>
      </c>
      <c r="H1296">
        <v>-0.26005129999999999</v>
      </c>
      <c r="I1296">
        <v>0.64602029999999999</v>
      </c>
      <c r="J1296">
        <v>0.52829884999999999</v>
      </c>
      <c r="K1296">
        <v>0.55162436000000004</v>
      </c>
      <c r="L1296">
        <v>0.6530724</v>
      </c>
      <c r="M1296">
        <v>0.11788535</v>
      </c>
      <c r="N1296">
        <v>0.57990269999999999</v>
      </c>
    </row>
    <row r="1297" spans="1:14" x14ac:dyDescent="0.25">
      <c r="A1297">
        <v>0.56603850572399239</v>
      </c>
      <c r="B1297">
        <v>-0.32691387843023467</v>
      </c>
      <c r="C1297">
        <v>6.1335431000000003E-2</v>
      </c>
      <c r="D1297">
        <v>-1.1899256E-2</v>
      </c>
      <c r="E1297">
        <v>5.1965579999999997E-2</v>
      </c>
      <c r="F1297">
        <v>6.0462994999999999E-2</v>
      </c>
      <c r="G1297">
        <v>-6.7519448389269003E-3</v>
      </c>
      <c r="H1297">
        <v>1.9867510000000001E-2</v>
      </c>
      <c r="I1297">
        <v>0.56231399999999998</v>
      </c>
      <c r="J1297">
        <v>0.33790857000000002</v>
      </c>
      <c r="K1297">
        <v>0.51633499999999999</v>
      </c>
      <c r="L1297">
        <v>0.14831353999999999</v>
      </c>
      <c r="M1297">
        <v>2.7237280999999999E-2</v>
      </c>
      <c r="N1297">
        <v>0.54718889999999998</v>
      </c>
    </row>
    <row r="1298" spans="1:14" x14ac:dyDescent="0.25">
      <c r="A1298">
        <v>-0.83236027035800442</v>
      </c>
      <c r="B1298">
        <v>0.56603850572399239</v>
      </c>
      <c r="C1298">
        <v>-8.4034652000000001E-2</v>
      </c>
      <c r="D1298">
        <v>-4.5033019000000001E-2</v>
      </c>
      <c r="E1298">
        <v>-4.6343092000000002E-2</v>
      </c>
      <c r="F1298">
        <v>2.0479602E-2</v>
      </c>
      <c r="G1298">
        <v>-9.1909106234558294E-2</v>
      </c>
      <c r="H1298">
        <v>-0.28200609999999998</v>
      </c>
      <c r="I1298">
        <v>-4.6225259999999997E-2</v>
      </c>
      <c r="J1298">
        <v>-0.15837792000000001</v>
      </c>
      <c r="K1298">
        <v>0.46642192999999998</v>
      </c>
      <c r="L1298">
        <v>-9.6496050000000003E-3</v>
      </c>
      <c r="M1298">
        <v>0.16142461999999999</v>
      </c>
      <c r="N1298">
        <v>0.66831810000000003</v>
      </c>
    </row>
    <row r="1299" spans="1:14" x14ac:dyDescent="0.25">
      <c r="A1299">
        <v>-9.1608431779457405E-2</v>
      </c>
      <c r="B1299">
        <v>-0.83236027035800442</v>
      </c>
      <c r="C1299">
        <v>7.9774345999999996E-2</v>
      </c>
      <c r="D1299">
        <v>1.3483747000000001E-2</v>
      </c>
      <c r="E1299">
        <v>9.0770003000000002E-2</v>
      </c>
      <c r="F1299">
        <v>0.18622541000000001</v>
      </c>
      <c r="G1299">
        <v>-3.1086633586055001E-3</v>
      </c>
      <c r="H1299">
        <v>-1.9121200000000001E-2</v>
      </c>
      <c r="I1299">
        <v>3.950505E-2</v>
      </c>
      <c r="J1299">
        <v>9.476244E-3</v>
      </c>
      <c r="K1299">
        <v>0.20782474000000001</v>
      </c>
      <c r="L1299">
        <v>-1.264829E-2</v>
      </c>
      <c r="M1299">
        <v>-1.4055798E-2</v>
      </c>
      <c r="N1299">
        <v>0.19050162000000001</v>
      </c>
    </row>
    <row r="1300" spans="1:14" x14ac:dyDescent="0.25">
      <c r="A1300">
        <v>0.631698947332335</v>
      </c>
      <c r="B1300">
        <v>-9.1608431779457405E-2</v>
      </c>
      <c r="C1300">
        <v>3.7299242000000003E-2</v>
      </c>
      <c r="D1300">
        <v>0.10312425</v>
      </c>
      <c r="E1300">
        <v>2.5334843999999999E-2</v>
      </c>
      <c r="F1300">
        <v>9.6055146999999997E-3</v>
      </c>
      <c r="G1300">
        <v>-8.5597140750976894E-2</v>
      </c>
      <c r="H1300">
        <v>6.4966828000000004E-3</v>
      </c>
      <c r="I1300">
        <v>5.3076445999999998E-4</v>
      </c>
      <c r="J1300">
        <v>-9.9086240000000006E-2</v>
      </c>
      <c r="K1300">
        <v>0.26439336000000002</v>
      </c>
      <c r="L1300">
        <v>0.11450907</v>
      </c>
      <c r="M1300">
        <v>-0.18414765999999999</v>
      </c>
      <c r="N1300">
        <v>0.28489189999999998</v>
      </c>
    </row>
    <row r="1301" spans="1:14" x14ac:dyDescent="0.25">
      <c r="A1301">
        <v>-6.0125011572045299E-2</v>
      </c>
      <c r="B1301">
        <v>0.631698947332335</v>
      </c>
      <c r="C1301">
        <v>-6.3996373999999995E-2</v>
      </c>
      <c r="D1301">
        <v>-0.10714728</v>
      </c>
      <c r="E1301">
        <v>-3.5430110000000001E-2</v>
      </c>
      <c r="F1301">
        <v>-3.8254034999999999E-2</v>
      </c>
      <c r="G1301">
        <v>-4.7051385682374602E-2</v>
      </c>
      <c r="H1301">
        <v>-1.4426916999999999E-2</v>
      </c>
      <c r="I1301">
        <v>-0.64510869999999998</v>
      </c>
      <c r="J1301">
        <v>-0.68117660000000002</v>
      </c>
      <c r="K1301">
        <v>-1.0014515E-2</v>
      </c>
      <c r="L1301">
        <v>0.10520955999999999</v>
      </c>
      <c r="M1301">
        <v>-0.111788236</v>
      </c>
      <c r="N1301">
        <v>2.4075035000000002E-2</v>
      </c>
    </row>
    <row r="1302" spans="1:14" x14ac:dyDescent="0.25">
      <c r="A1302">
        <v>0.77208720861625846</v>
      </c>
      <c r="B1302">
        <v>0.68432684856237957</v>
      </c>
      <c r="C1302">
        <v>-0.16802458000000001</v>
      </c>
      <c r="D1302">
        <v>-6.1675637999999998E-2</v>
      </c>
      <c r="E1302">
        <v>-7.4545761000000002E-2</v>
      </c>
      <c r="F1302">
        <v>-0.19293384999999999</v>
      </c>
      <c r="G1302">
        <v>0.10143953137399191</v>
      </c>
      <c r="H1302">
        <v>9.5249040000000007E-3</v>
      </c>
      <c r="I1302">
        <v>0.33682214999999999</v>
      </c>
      <c r="J1302">
        <v>0.38722292000000003</v>
      </c>
      <c r="K1302">
        <v>0.29964730000000001</v>
      </c>
      <c r="L1302">
        <v>0.46740442999999998</v>
      </c>
      <c r="M1302">
        <v>0.38810090000000003</v>
      </c>
      <c r="N1302">
        <v>0.45935959999999998</v>
      </c>
    </row>
    <row r="1303" spans="1:14" x14ac:dyDescent="0.25">
      <c r="A1303">
        <v>1.0337858154069981</v>
      </c>
      <c r="B1303">
        <v>0.77208720861625846</v>
      </c>
      <c r="C1303">
        <v>-4.6103491000000003E-2</v>
      </c>
      <c r="D1303">
        <v>3.2601308000000002E-2</v>
      </c>
      <c r="E1303">
        <v>-2.8576621999999999E-2</v>
      </c>
      <c r="F1303">
        <v>0.21964037</v>
      </c>
      <c r="G1303">
        <v>7.1373450202229004E-3</v>
      </c>
      <c r="H1303">
        <v>4.1023009999999999E-2</v>
      </c>
      <c r="I1303">
        <v>0.78499600000000003</v>
      </c>
      <c r="J1303">
        <v>0.79778660000000001</v>
      </c>
      <c r="K1303">
        <v>0.35114303000000002</v>
      </c>
      <c r="L1303">
        <v>0.60493169999999996</v>
      </c>
      <c r="M1303">
        <v>0.38922074000000001</v>
      </c>
      <c r="N1303">
        <v>0.49662410000000001</v>
      </c>
    </row>
    <row r="1304" spans="1:14" x14ac:dyDescent="0.25">
      <c r="A1304">
        <v>1.437772408561752</v>
      </c>
      <c r="B1304">
        <v>1.0337858154069981</v>
      </c>
      <c r="C1304">
        <v>-0.12816385999999999</v>
      </c>
      <c r="D1304">
        <v>2.2888737999999999E-2</v>
      </c>
      <c r="E1304">
        <v>-7.3686729000000006E-2</v>
      </c>
      <c r="F1304">
        <v>-0.10034772</v>
      </c>
      <c r="G1304">
        <v>9.0221840437771008E-3</v>
      </c>
      <c r="H1304">
        <v>3.3327788000000001E-3</v>
      </c>
      <c r="I1304">
        <v>0.84221995000000005</v>
      </c>
      <c r="J1304">
        <v>0.86240079999999997</v>
      </c>
      <c r="K1304">
        <v>0.39881349999999999</v>
      </c>
      <c r="L1304">
        <v>0.48345347999999999</v>
      </c>
      <c r="M1304">
        <v>0.52406573000000001</v>
      </c>
      <c r="N1304">
        <v>0.48616039999999999</v>
      </c>
    </row>
    <row r="1305" spans="1:14" x14ac:dyDescent="0.25">
      <c r="A1305">
        <v>0.89971497401846345</v>
      </c>
      <c r="B1305">
        <v>1.437772408561752</v>
      </c>
      <c r="C1305">
        <v>-0.15396166999999999</v>
      </c>
      <c r="D1305">
        <v>1.4595296000000001E-2</v>
      </c>
      <c r="E1305">
        <v>-9.7956337000000004E-2</v>
      </c>
      <c r="F1305">
        <v>-0.11411315</v>
      </c>
      <c r="G1305">
        <v>0.1070341818434041</v>
      </c>
      <c r="H1305">
        <v>4.1448845999999998E-2</v>
      </c>
      <c r="I1305">
        <v>1.1244784999999999</v>
      </c>
      <c r="J1305">
        <v>1.2229185</v>
      </c>
      <c r="K1305">
        <v>0.64734769999999997</v>
      </c>
      <c r="L1305">
        <v>0.57541513</v>
      </c>
      <c r="M1305">
        <v>0.89639986000000005</v>
      </c>
      <c r="N1305">
        <v>0.69191119999999995</v>
      </c>
    </row>
    <row r="1306" spans="1:14" x14ac:dyDescent="0.25">
      <c r="A1306">
        <v>1.882821997595348</v>
      </c>
      <c r="B1306">
        <v>0.89971497401846345</v>
      </c>
      <c r="C1306">
        <v>-0.12132517</v>
      </c>
      <c r="D1306">
        <v>-2.1179130000000001E-2</v>
      </c>
      <c r="E1306">
        <v>-5.8929252000000001E-2</v>
      </c>
      <c r="F1306">
        <v>3.5670840999999999E-3</v>
      </c>
      <c r="G1306">
        <v>1.2415849202417799E-2</v>
      </c>
      <c r="H1306">
        <v>0.120237134</v>
      </c>
      <c r="I1306">
        <v>1.1773642</v>
      </c>
      <c r="J1306">
        <v>1.2362496999999999</v>
      </c>
      <c r="K1306">
        <v>0.64100975000000004</v>
      </c>
      <c r="L1306">
        <v>0.85051239999999995</v>
      </c>
      <c r="M1306">
        <v>0.87695699999999999</v>
      </c>
      <c r="N1306">
        <v>0.81719980000000003</v>
      </c>
    </row>
    <row r="1307" spans="1:14" x14ac:dyDescent="0.25">
      <c r="A1307">
        <v>1.351833736490027</v>
      </c>
      <c r="B1307">
        <v>1.882821997595348</v>
      </c>
      <c r="C1307">
        <v>-0.21146514999999999</v>
      </c>
      <c r="D1307">
        <v>1.2925666000000001E-2</v>
      </c>
      <c r="E1307">
        <v>-0.14388007</v>
      </c>
      <c r="F1307">
        <v>-0.16455834</v>
      </c>
      <c r="G1307">
        <v>-0.1788009676478847</v>
      </c>
      <c r="H1307">
        <v>0.1161744</v>
      </c>
      <c r="I1307">
        <v>1.3617996000000001</v>
      </c>
      <c r="J1307">
        <v>1.4075027</v>
      </c>
      <c r="K1307">
        <v>0.75214886999999997</v>
      </c>
      <c r="L1307">
        <v>1.1203078</v>
      </c>
      <c r="M1307">
        <v>1.0218122000000001</v>
      </c>
      <c r="N1307">
        <v>0.7668971</v>
      </c>
    </row>
    <row r="1308" spans="1:14" x14ac:dyDescent="0.25">
      <c r="A1308">
        <v>0.2478921682268585</v>
      </c>
      <c r="B1308">
        <v>1.351833736490027</v>
      </c>
      <c r="C1308">
        <v>-0.19545998000000001</v>
      </c>
      <c r="D1308">
        <v>2.6949401000000001E-2</v>
      </c>
      <c r="E1308">
        <v>-0.10388095</v>
      </c>
      <c r="F1308">
        <v>-0.22948787000000001</v>
      </c>
      <c r="G1308">
        <v>5.71877139073921E-2</v>
      </c>
      <c r="H1308">
        <v>8.4502610000000006E-2</v>
      </c>
      <c r="I1308">
        <v>1.4208295</v>
      </c>
      <c r="J1308">
        <v>1.4743135999999999</v>
      </c>
      <c r="K1308">
        <v>1.0642604</v>
      </c>
      <c r="L1308">
        <v>1.0520891999999999</v>
      </c>
      <c r="M1308">
        <v>1.1480207</v>
      </c>
      <c r="N1308">
        <v>1.1575587000000001</v>
      </c>
    </row>
    <row r="1309" spans="1:14" x14ac:dyDescent="0.25">
      <c r="A1309">
        <v>0.59914100133604731</v>
      </c>
      <c r="B1309">
        <v>0.2478921682268585</v>
      </c>
      <c r="C1309">
        <v>-8.2097056000000002E-2</v>
      </c>
      <c r="D1309">
        <v>2.5679383E-2</v>
      </c>
      <c r="E1309">
        <v>-1.9672202999999999E-2</v>
      </c>
      <c r="F1309">
        <v>2.4001684999999998E-2</v>
      </c>
      <c r="G1309">
        <v>1.5646678279032902E-2</v>
      </c>
      <c r="H1309">
        <v>9.4565689999999994E-2</v>
      </c>
      <c r="I1309">
        <v>1.1155355</v>
      </c>
      <c r="J1309">
        <v>1.1982159999999999</v>
      </c>
      <c r="K1309">
        <v>0.87484969999999995</v>
      </c>
      <c r="L1309">
        <v>1.0416863000000001</v>
      </c>
      <c r="M1309">
        <v>1.1043711</v>
      </c>
      <c r="N1309">
        <v>0.74942017000000005</v>
      </c>
    </row>
    <row r="1310" spans="1:14" x14ac:dyDescent="0.25">
      <c r="A1310">
        <v>-0.39374072266412918</v>
      </c>
      <c r="B1310">
        <v>0.59914100133604731</v>
      </c>
      <c r="C1310">
        <v>-0.15040808999999999</v>
      </c>
      <c r="D1310">
        <v>1.8962608999999998E-2</v>
      </c>
      <c r="E1310">
        <v>-7.4546749999999995E-2</v>
      </c>
      <c r="F1310">
        <v>1.5039138000000001E-2</v>
      </c>
      <c r="G1310">
        <v>1.60501121473254E-2</v>
      </c>
      <c r="H1310">
        <v>0.12382266</v>
      </c>
      <c r="I1310">
        <v>0.83131639999999996</v>
      </c>
      <c r="J1310">
        <v>0.92778720000000003</v>
      </c>
      <c r="K1310">
        <v>0.98206510000000002</v>
      </c>
      <c r="L1310">
        <v>1.0764263999999999</v>
      </c>
      <c r="M1310">
        <v>1.0366191</v>
      </c>
      <c r="N1310">
        <v>0.99076604999999995</v>
      </c>
    </row>
    <row r="1311" spans="1:14" x14ac:dyDescent="0.25">
      <c r="A1311">
        <v>0.67754711290846314</v>
      </c>
      <c r="B1311">
        <v>-0.39374072266412918</v>
      </c>
      <c r="C1311">
        <v>-3.8609236999999998E-2</v>
      </c>
      <c r="D1311">
        <v>3.7677583000000001E-2</v>
      </c>
      <c r="E1311">
        <v>2.0156105000000001E-2</v>
      </c>
      <c r="F1311">
        <v>0.13645375000000001</v>
      </c>
      <c r="G1311">
        <v>1.49609802995277E-2</v>
      </c>
      <c r="H1311">
        <v>2.8422831999999999E-2</v>
      </c>
      <c r="I1311">
        <v>0.33157963000000001</v>
      </c>
      <c r="J1311">
        <v>0.43833810000000001</v>
      </c>
      <c r="K1311">
        <v>0.88116969999999994</v>
      </c>
      <c r="L1311">
        <v>0.68620753000000001</v>
      </c>
      <c r="M1311">
        <v>0.87079859999999998</v>
      </c>
      <c r="N1311">
        <v>0.85886700000000005</v>
      </c>
    </row>
    <row r="1312" spans="1:14" x14ac:dyDescent="0.25">
      <c r="A1312">
        <v>2.3274590084122262</v>
      </c>
      <c r="B1312">
        <v>0.67754711290846314</v>
      </c>
      <c r="C1312">
        <v>-5.80216E-2</v>
      </c>
      <c r="D1312">
        <v>-8.4477879999999995E-3</v>
      </c>
      <c r="E1312">
        <v>-4.1725388000000002E-2</v>
      </c>
      <c r="F1312">
        <v>-0.1305511</v>
      </c>
      <c r="G1312">
        <v>1.67362148043406E-2</v>
      </c>
      <c r="H1312">
        <v>1.5485287E-2</v>
      </c>
      <c r="I1312">
        <v>0.16049880999999999</v>
      </c>
      <c r="J1312">
        <v>0.24540396</v>
      </c>
      <c r="K1312">
        <v>0.86162907</v>
      </c>
      <c r="L1312">
        <v>0.91512614000000003</v>
      </c>
      <c r="M1312">
        <v>0.84066949999999996</v>
      </c>
      <c r="N1312">
        <v>0.94742499999999996</v>
      </c>
    </row>
    <row r="1313" spans="1:14" x14ac:dyDescent="0.25">
      <c r="A1313">
        <v>1.3842248408748901</v>
      </c>
      <c r="B1313">
        <v>2.3274590084122262</v>
      </c>
      <c r="C1313">
        <v>-0.20851791</v>
      </c>
      <c r="D1313">
        <v>-2.3710225000000001E-2</v>
      </c>
      <c r="E1313">
        <v>-0.15730131</v>
      </c>
      <c r="F1313">
        <v>-0.24716166000000001</v>
      </c>
      <c r="G1313">
        <v>1.9507662122582599E-2</v>
      </c>
      <c r="H1313">
        <v>1.251243E-3</v>
      </c>
      <c r="I1313">
        <v>1.0475053999999999</v>
      </c>
      <c r="J1313">
        <v>1.4503923999999999</v>
      </c>
      <c r="K1313">
        <v>0.96815910000000005</v>
      </c>
      <c r="L1313">
        <v>1.0318415999999999</v>
      </c>
      <c r="M1313">
        <v>0.99566250000000001</v>
      </c>
      <c r="N1313">
        <v>0.97855890000000001</v>
      </c>
    </row>
    <row r="1314" spans="1:14" x14ac:dyDescent="0.25">
      <c r="A1314">
        <v>-0.45017669715160641</v>
      </c>
      <c r="B1314">
        <v>1.3842248408748901</v>
      </c>
      <c r="C1314">
        <v>-0.10112063</v>
      </c>
      <c r="D1314">
        <v>4.0431377000000003E-3</v>
      </c>
      <c r="E1314">
        <v>-5.7600800000000001E-2</v>
      </c>
      <c r="F1314">
        <v>-0.26582359</v>
      </c>
      <c r="G1314">
        <v>2.1490270044708298E-2</v>
      </c>
      <c r="H1314">
        <v>-7.6960325E-3</v>
      </c>
      <c r="I1314">
        <v>1.5053498000000001</v>
      </c>
      <c r="J1314">
        <v>1.5966026</v>
      </c>
      <c r="K1314">
        <v>1.0147824000000001</v>
      </c>
      <c r="L1314">
        <v>1.057655</v>
      </c>
      <c r="M1314">
        <v>0.90936050000000002</v>
      </c>
      <c r="N1314">
        <v>1.1209635</v>
      </c>
    </row>
    <row r="1315" spans="1:14" x14ac:dyDescent="0.25">
      <c r="A1315">
        <v>7.048563600865633E-2</v>
      </c>
      <c r="B1315">
        <v>-0.45017669715160641</v>
      </c>
      <c r="C1315">
        <v>-1.8462646999999999E-2</v>
      </c>
      <c r="D1315">
        <v>1.2190116000000001E-2</v>
      </c>
      <c r="E1315">
        <v>3.4611379999999997E-2</v>
      </c>
      <c r="F1315">
        <v>9.3418408999999994E-2</v>
      </c>
      <c r="G1315">
        <v>2.04150799465606E-2</v>
      </c>
      <c r="H1315">
        <v>5.2941083999999999E-2</v>
      </c>
      <c r="I1315">
        <v>1.0245717999999999</v>
      </c>
      <c r="J1315">
        <v>1.1643973999999999</v>
      </c>
      <c r="K1315">
        <v>0.84436666999999999</v>
      </c>
      <c r="L1315">
        <v>0.64869239999999995</v>
      </c>
      <c r="M1315">
        <v>0.67059504999999997</v>
      </c>
      <c r="N1315">
        <v>0.88592409999999999</v>
      </c>
    </row>
    <row r="1316" spans="1:14" x14ac:dyDescent="0.25">
      <c r="A1316">
        <v>0.71796259757268244</v>
      </c>
      <c r="B1316">
        <v>7.048563600865633E-2</v>
      </c>
      <c r="C1316">
        <v>-0.12746587000000001</v>
      </c>
      <c r="D1316">
        <v>-7.7802888999999997E-3</v>
      </c>
      <c r="E1316">
        <v>-5.1987989999999998E-2</v>
      </c>
      <c r="F1316">
        <v>-2.9908133E-2</v>
      </c>
      <c r="G1316">
        <v>1.9876142841227299E-2</v>
      </c>
      <c r="H1316">
        <v>0.145789</v>
      </c>
      <c r="I1316">
        <v>0.48436856</v>
      </c>
      <c r="J1316">
        <v>0.64495254000000002</v>
      </c>
      <c r="K1316">
        <v>0.77838415000000005</v>
      </c>
      <c r="L1316">
        <v>0.28735655999999998</v>
      </c>
      <c r="M1316">
        <v>0.61206000000000005</v>
      </c>
      <c r="N1316">
        <v>0.86532587000000005</v>
      </c>
    </row>
    <row r="1317" spans="1:14" x14ac:dyDescent="0.25">
      <c r="A1317">
        <v>0.22594872575248839</v>
      </c>
      <c r="B1317">
        <v>0.71796259757268244</v>
      </c>
      <c r="C1317">
        <v>-0.11889930999999999</v>
      </c>
      <c r="D1317">
        <v>-2.9379091999999999E-2</v>
      </c>
      <c r="E1317">
        <v>-6.2333171E-2</v>
      </c>
      <c r="F1317">
        <v>0.14449566</v>
      </c>
      <c r="G1317">
        <v>2.1801183442580498E-2</v>
      </c>
      <c r="H1317">
        <v>5.787026E-2</v>
      </c>
      <c r="I1317">
        <v>0.19487698000000001</v>
      </c>
      <c r="J1317">
        <v>0.38139363999999998</v>
      </c>
      <c r="K1317">
        <v>0.64569586999999995</v>
      </c>
      <c r="L1317">
        <v>0.31925653999999998</v>
      </c>
      <c r="M1317">
        <v>0.68163072999999996</v>
      </c>
      <c r="N1317">
        <v>0.70231604999999997</v>
      </c>
    </row>
    <row r="1318" spans="1:14" x14ac:dyDescent="0.25">
      <c r="A1318">
        <v>1.28630600721207</v>
      </c>
      <c r="B1318">
        <v>0.22594872575248839</v>
      </c>
      <c r="C1318">
        <v>1.0131649E-2</v>
      </c>
      <c r="D1318">
        <v>-1.5596669000000001E-2</v>
      </c>
      <c r="E1318">
        <v>1.9825437000000001E-2</v>
      </c>
      <c r="F1318">
        <v>-1.8541694000000001E-2</v>
      </c>
      <c r="G1318">
        <v>2.25065361519322E-2</v>
      </c>
      <c r="H1318">
        <v>4.9414082999999998E-2</v>
      </c>
      <c r="I1318">
        <v>0.298987</v>
      </c>
      <c r="J1318">
        <v>0.33399380000000001</v>
      </c>
      <c r="K1318">
        <v>0.53437805000000005</v>
      </c>
      <c r="L1318">
        <v>0.77011019999999997</v>
      </c>
      <c r="M1318">
        <v>0.64766950000000001</v>
      </c>
      <c r="N1318">
        <v>0.60980509999999999</v>
      </c>
    </row>
    <row r="1319" spans="1:14" x14ac:dyDescent="0.25">
      <c r="A1319">
        <v>0.25746096905345822</v>
      </c>
      <c r="B1319">
        <v>1.28630600721207</v>
      </c>
      <c r="C1319">
        <v>-0.10213274999999999</v>
      </c>
      <c r="D1319">
        <v>-3.4949310000000002E-3</v>
      </c>
      <c r="E1319">
        <v>-7.8052352000000005E-2</v>
      </c>
      <c r="F1319">
        <v>-8.4741525999999998E-2</v>
      </c>
      <c r="G1319">
        <v>3.0545254153146E-2</v>
      </c>
      <c r="H1319">
        <v>0.25332130000000003</v>
      </c>
      <c r="I1319">
        <v>0.72801833999999999</v>
      </c>
      <c r="J1319">
        <v>0.77482620000000002</v>
      </c>
      <c r="K1319">
        <v>0.62230909999999995</v>
      </c>
      <c r="L1319">
        <v>0.77646269999999995</v>
      </c>
      <c r="M1319">
        <v>0.86609364</v>
      </c>
      <c r="N1319">
        <v>0.66820246000000005</v>
      </c>
    </row>
    <row r="1320" spans="1:14" x14ac:dyDescent="0.25">
      <c r="A1320">
        <v>-1.325442444835343</v>
      </c>
      <c r="B1320">
        <v>0.25746096905345822</v>
      </c>
      <c r="C1320">
        <v>-6.0978599000000001E-2</v>
      </c>
      <c r="D1320">
        <v>1.2222111000000001E-2</v>
      </c>
      <c r="E1320">
        <v>-7.0053181000000004E-3</v>
      </c>
      <c r="F1320">
        <v>-7.0544045E-3</v>
      </c>
      <c r="G1320">
        <v>2.2695075534646801E-2</v>
      </c>
      <c r="H1320">
        <v>-6.0877882000000001E-2</v>
      </c>
      <c r="I1320">
        <v>0.49547546999999997</v>
      </c>
      <c r="J1320">
        <v>0.49711072000000001</v>
      </c>
      <c r="K1320">
        <v>0.59725194999999998</v>
      </c>
      <c r="L1320">
        <v>0.68849610000000006</v>
      </c>
      <c r="M1320">
        <v>0.52883446000000001</v>
      </c>
      <c r="N1320">
        <v>0.69494617000000003</v>
      </c>
    </row>
    <row r="1321" spans="1:14" x14ac:dyDescent="0.25">
      <c r="A1321">
        <v>-0.638773123194463</v>
      </c>
      <c r="B1321">
        <v>-1.325442444835343</v>
      </c>
      <c r="C1321">
        <v>9.1030850999999996E-2</v>
      </c>
      <c r="D1321">
        <v>1.5276181999999999E-2</v>
      </c>
      <c r="E1321">
        <v>0.10696857999999999</v>
      </c>
      <c r="F1321">
        <v>-1.2432202999999999E-2</v>
      </c>
      <c r="G1321">
        <v>-0.13812996263091801</v>
      </c>
      <c r="H1321">
        <v>-5.2618600000000001E-2</v>
      </c>
      <c r="I1321">
        <v>6.2827855000000002E-2</v>
      </c>
      <c r="J1321">
        <v>0.193221</v>
      </c>
      <c r="K1321">
        <v>0.54398800000000003</v>
      </c>
      <c r="L1321">
        <v>0.21493309999999999</v>
      </c>
      <c r="M1321">
        <v>0.11308894999999999</v>
      </c>
      <c r="N1321">
        <v>0.57918460000000005</v>
      </c>
    </row>
    <row r="1322" spans="1:14" x14ac:dyDescent="0.25">
      <c r="A1322">
        <v>-0.28089863539793553</v>
      </c>
      <c r="B1322">
        <v>-0.638773123194463</v>
      </c>
      <c r="C1322">
        <v>-6.2071862000000005E-4</v>
      </c>
      <c r="D1322">
        <v>5.2416182999999998E-2</v>
      </c>
      <c r="E1322">
        <v>2.4762947E-2</v>
      </c>
      <c r="F1322">
        <v>-3.0828075999999999E-2</v>
      </c>
      <c r="G1322">
        <v>6.22312211153443E-2</v>
      </c>
      <c r="H1322">
        <v>0.15744531</v>
      </c>
      <c r="I1322">
        <v>-0.43413279999999999</v>
      </c>
      <c r="J1322">
        <v>-0.27121148</v>
      </c>
      <c r="K1322">
        <v>0.41711110000000001</v>
      </c>
      <c r="L1322">
        <v>-2.2277307E-2</v>
      </c>
      <c r="M1322">
        <v>3.5336286000000001E-2</v>
      </c>
      <c r="N1322">
        <v>0.45633507000000001</v>
      </c>
    </row>
    <row r="1323" spans="1:14" x14ac:dyDescent="0.25">
      <c r="A1323">
        <v>1.0803112909276389</v>
      </c>
      <c r="B1323">
        <v>-0.28089863539793553</v>
      </c>
      <c r="C1323">
        <v>3.2318275E-2</v>
      </c>
      <c r="D1323">
        <v>-5.4401836000000002E-2</v>
      </c>
      <c r="E1323">
        <v>3.7576963999999997E-2</v>
      </c>
      <c r="F1323">
        <v>-0.28252768</v>
      </c>
      <c r="G1323">
        <v>2.14583188030525E-2</v>
      </c>
      <c r="H1323">
        <v>7.1583750000000002E-2</v>
      </c>
      <c r="I1323">
        <v>-0.7003566</v>
      </c>
      <c r="J1323">
        <v>-0.54580057000000004</v>
      </c>
      <c r="K1323">
        <v>0.1369339</v>
      </c>
      <c r="L1323">
        <v>-0.17180455</v>
      </c>
      <c r="M1323">
        <v>5.1308720000000002E-2</v>
      </c>
      <c r="N1323">
        <v>0.1843149</v>
      </c>
    </row>
    <row r="1324" spans="1:14" x14ac:dyDescent="0.25">
      <c r="A1324">
        <v>0.61101242195305827</v>
      </c>
      <c r="B1324">
        <v>1.0803112909276389</v>
      </c>
      <c r="C1324">
        <v>2.9026674E-3</v>
      </c>
      <c r="D1324">
        <v>-3.0488524999999999E-2</v>
      </c>
      <c r="E1324">
        <v>-2.5569311000000001E-2</v>
      </c>
      <c r="F1324">
        <v>-0.19963399000000001</v>
      </c>
      <c r="G1324">
        <v>2.23776086003552E-2</v>
      </c>
      <c r="H1324">
        <v>5.2070635999999997E-2</v>
      </c>
      <c r="I1324">
        <v>6.3863039999999996E-2</v>
      </c>
      <c r="J1324">
        <v>0.108826905</v>
      </c>
      <c r="K1324">
        <v>6.4448564999999999E-2</v>
      </c>
      <c r="L1324">
        <v>6.1869077000000001E-2</v>
      </c>
      <c r="M1324">
        <v>0.18541530000000001</v>
      </c>
      <c r="N1324">
        <v>8.0270880000000003E-2</v>
      </c>
    </row>
    <row r="1325" spans="1:14" x14ac:dyDescent="0.25">
      <c r="A1325">
        <v>0.54636121183531106</v>
      </c>
      <c r="B1325">
        <v>0.61101242195305827</v>
      </c>
      <c r="C1325">
        <v>-1.0441578999999999E-2</v>
      </c>
      <c r="D1325">
        <v>-4.1904442E-2</v>
      </c>
      <c r="E1325">
        <v>9.0013012999999998E-4</v>
      </c>
      <c r="F1325">
        <v>-4.5412887999999998E-2</v>
      </c>
      <c r="G1325">
        <v>2.3706142245011601E-2</v>
      </c>
      <c r="H1325">
        <v>4.9861250000000003E-2</v>
      </c>
      <c r="I1325">
        <v>0.66115659999999998</v>
      </c>
      <c r="J1325">
        <v>0.73316102999999999</v>
      </c>
      <c r="K1325">
        <v>0.17511714</v>
      </c>
      <c r="L1325">
        <v>0.19287594999999999</v>
      </c>
      <c r="M1325">
        <v>0.21797253</v>
      </c>
      <c r="N1325">
        <v>0.25689489999999998</v>
      </c>
    </row>
    <row r="1326" spans="1:14" x14ac:dyDescent="0.25">
      <c r="A1326">
        <v>1.0625208349102391</v>
      </c>
      <c r="B1326">
        <v>0.54636121183531106</v>
      </c>
      <c r="C1326">
        <v>-3.0439088E-2</v>
      </c>
      <c r="D1326">
        <v>4.4153860999999999E-3</v>
      </c>
      <c r="E1326">
        <v>-1.4390574999999999E-2</v>
      </c>
      <c r="F1326">
        <v>0.25981131000000002</v>
      </c>
      <c r="G1326">
        <v>2.41757528275106E-2</v>
      </c>
      <c r="H1326">
        <v>0.10365749</v>
      </c>
      <c r="I1326">
        <v>0.77408359999999998</v>
      </c>
      <c r="J1326">
        <v>0.83159934999999996</v>
      </c>
      <c r="K1326">
        <v>0.22748314</v>
      </c>
      <c r="L1326">
        <v>-9.6840200000000001E-2</v>
      </c>
      <c r="M1326">
        <v>-6.2555879999999994E-2</v>
      </c>
      <c r="N1326">
        <v>0.33689338000000002</v>
      </c>
    </row>
    <row r="1327" spans="1:14" x14ac:dyDescent="0.25">
      <c r="A1327">
        <v>1.222674745874849</v>
      </c>
      <c r="B1327">
        <v>1.0625208349102391</v>
      </c>
      <c r="C1327">
        <v>-0.14079630000000001</v>
      </c>
      <c r="D1327">
        <v>2.9202273000000001E-2</v>
      </c>
      <c r="E1327">
        <v>-8.2752010000000001E-2</v>
      </c>
      <c r="F1327">
        <v>4.5039559999999999E-2</v>
      </c>
      <c r="G1327">
        <v>2.6525127739855901E-2</v>
      </c>
      <c r="H1327">
        <v>-0.22815377000000001</v>
      </c>
      <c r="I1327">
        <v>0.15187275</v>
      </c>
      <c r="J1327">
        <v>-0.12786353</v>
      </c>
      <c r="K1327">
        <v>0.25824824000000002</v>
      </c>
      <c r="L1327">
        <v>4.0488490000000002E-2</v>
      </c>
      <c r="M1327">
        <v>9.6038070000000003E-2</v>
      </c>
      <c r="N1327">
        <v>0.27967185</v>
      </c>
    </row>
    <row r="1328" spans="1:14" x14ac:dyDescent="0.25">
      <c r="A1328">
        <v>1.0665777136290779</v>
      </c>
      <c r="B1328">
        <v>1.222674745874849</v>
      </c>
      <c r="C1328">
        <v>-0.13171262</v>
      </c>
      <c r="D1328">
        <v>-4.3411970000000001E-2</v>
      </c>
      <c r="E1328">
        <v>-7.8884653999999998E-2</v>
      </c>
      <c r="F1328">
        <v>-0.16345266</v>
      </c>
      <c r="G1328">
        <v>0.11853825078577231</v>
      </c>
      <c r="H1328">
        <v>2.7163929999999999E-2</v>
      </c>
      <c r="I1328">
        <v>0.95646489999999995</v>
      </c>
      <c r="J1328">
        <v>1.0408862000000001</v>
      </c>
      <c r="K1328">
        <v>0.35614170000000001</v>
      </c>
      <c r="L1328">
        <v>0.36708639999999998</v>
      </c>
      <c r="M1328">
        <v>0.49179666999999999</v>
      </c>
      <c r="N1328">
        <v>0.37604832999999999</v>
      </c>
    </row>
    <row r="1329" spans="1:14" x14ac:dyDescent="0.25">
      <c r="A1329">
        <v>2.516101140272319</v>
      </c>
      <c r="B1329">
        <v>1.0665777136290779</v>
      </c>
      <c r="C1329">
        <v>-0.12078732</v>
      </c>
      <c r="D1329">
        <v>1.7112075000000001E-2</v>
      </c>
      <c r="E1329">
        <v>-6.7596543999999995E-2</v>
      </c>
      <c r="F1329">
        <v>-0.15229024999999999</v>
      </c>
      <c r="G1329">
        <v>2.8652800756035102E-2</v>
      </c>
      <c r="H1329">
        <v>0.17186534000000001</v>
      </c>
      <c r="I1329">
        <v>1.1028777000000001</v>
      </c>
      <c r="J1329">
        <v>1.1029500000000001</v>
      </c>
      <c r="K1329">
        <v>0.3348025</v>
      </c>
      <c r="L1329">
        <v>0.70415139999999998</v>
      </c>
      <c r="M1329">
        <v>0.63857304999999998</v>
      </c>
      <c r="N1329">
        <v>0.3643864</v>
      </c>
    </row>
    <row r="1330" spans="1:14" x14ac:dyDescent="0.25">
      <c r="A1330">
        <v>1.2312144455280529</v>
      </c>
      <c r="B1330">
        <v>2.516101140272319</v>
      </c>
      <c r="C1330">
        <v>-0.26272876000000001</v>
      </c>
      <c r="D1330">
        <v>9.8110495000000002E-3</v>
      </c>
      <c r="E1330">
        <v>-0.18854132000000001</v>
      </c>
      <c r="F1330">
        <v>-0.14683109999999999</v>
      </c>
      <c r="G1330">
        <v>3.4573674665582498E-2</v>
      </c>
      <c r="H1330">
        <v>0.16440057999999999</v>
      </c>
      <c r="I1330">
        <v>0.23911989</v>
      </c>
      <c r="J1330">
        <v>-0.71487009999999995</v>
      </c>
      <c r="K1330">
        <v>0.54024099999999997</v>
      </c>
      <c r="L1330">
        <v>1.3709939</v>
      </c>
      <c r="M1330">
        <v>1.0954653999999999</v>
      </c>
      <c r="N1330">
        <v>0.52641629999999995</v>
      </c>
    </row>
    <row r="1331" spans="1:14" x14ac:dyDescent="0.25">
      <c r="A1331">
        <v>0.20071030843996529</v>
      </c>
      <c r="B1331">
        <v>1.2312144455280529</v>
      </c>
      <c r="C1331">
        <v>-0.18051555999999999</v>
      </c>
      <c r="D1331">
        <v>3.6721253000000002E-2</v>
      </c>
      <c r="E1331">
        <v>-8.5918847000000007E-2</v>
      </c>
      <c r="F1331">
        <v>-0.22703570000000001</v>
      </c>
      <c r="G1331">
        <v>3.49168159849223E-2</v>
      </c>
      <c r="H1331">
        <v>2.5269203E-2</v>
      </c>
      <c r="I1331">
        <v>1.4980836</v>
      </c>
      <c r="J1331">
        <v>1.5287094000000001</v>
      </c>
      <c r="K1331">
        <v>0.81357175000000004</v>
      </c>
      <c r="L1331">
        <v>1.1383593000000001</v>
      </c>
      <c r="M1331">
        <v>1.1733636000000001</v>
      </c>
      <c r="N1331">
        <v>0.91179730000000003</v>
      </c>
    </row>
    <row r="1332" spans="1:14" x14ac:dyDescent="0.25">
      <c r="A1332">
        <v>-0.87127436903680877</v>
      </c>
      <c r="B1332">
        <v>0.20071030843996529</v>
      </c>
      <c r="C1332">
        <v>-9.0845300000000004E-2</v>
      </c>
      <c r="D1332">
        <v>4.2021415999999999E-2</v>
      </c>
      <c r="E1332">
        <v>-2.4782278000000001E-2</v>
      </c>
      <c r="F1332">
        <v>0.10286902000000001</v>
      </c>
      <c r="G1332">
        <v>3.5179176103110298E-2</v>
      </c>
      <c r="H1332">
        <v>0.13274654999999999</v>
      </c>
      <c r="I1332">
        <v>1.4196948</v>
      </c>
      <c r="J1332">
        <v>1.5507872</v>
      </c>
      <c r="K1332">
        <v>0.91251210000000005</v>
      </c>
      <c r="L1332">
        <v>1.0585282</v>
      </c>
      <c r="M1332">
        <v>1.1161255999999999</v>
      </c>
      <c r="N1332">
        <v>0.77653307000000005</v>
      </c>
    </row>
    <row r="1333" spans="1:14" x14ac:dyDescent="0.25">
      <c r="A1333">
        <v>1.9437157876698961</v>
      </c>
      <c r="B1333">
        <v>-0.87127436903680877</v>
      </c>
      <c r="C1333">
        <v>-6.7531594E-2</v>
      </c>
      <c r="D1333">
        <v>-6.4317289999999997E-3</v>
      </c>
      <c r="E1333">
        <v>1.8554920999999999E-2</v>
      </c>
      <c r="F1333">
        <v>-1.1012136E-2</v>
      </c>
      <c r="G1333">
        <v>3.3321597715549697E-2</v>
      </c>
      <c r="H1333">
        <v>0.12193710000000001</v>
      </c>
      <c r="I1333">
        <v>0.24467832</v>
      </c>
      <c r="J1333">
        <v>0.35334510000000002</v>
      </c>
      <c r="K1333">
        <v>0.89955799999999997</v>
      </c>
      <c r="L1333">
        <v>0.78592680000000004</v>
      </c>
      <c r="M1333">
        <v>0.85353239999999997</v>
      </c>
      <c r="N1333">
        <v>0.76153289999999996</v>
      </c>
    </row>
    <row r="1334" spans="1:14" x14ac:dyDescent="0.25">
      <c r="A1334">
        <v>-1.6919726909447781</v>
      </c>
      <c r="B1334">
        <v>1.9437157876698961</v>
      </c>
      <c r="C1334">
        <v>-0.20430052000000001</v>
      </c>
      <c r="D1334">
        <v>4.2175855E-3</v>
      </c>
      <c r="E1334">
        <v>-0.15969533999999999</v>
      </c>
      <c r="F1334">
        <v>-0.30272673</v>
      </c>
      <c r="G1334">
        <v>3.6006275419638099E-2</v>
      </c>
      <c r="H1334">
        <v>3.8024962000000002E-2</v>
      </c>
      <c r="I1334">
        <v>0.36767870000000002</v>
      </c>
      <c r="J1334">
        <v>0.49496277999999999</v>
      </c>
      <c r="K1334">
        <v>0.92934399999999995</v>
      </c>
      <c r="L1334">
        <v>0.76888939999999995</v>
      </c>
      <c r="M1334">
        <v>1.0948844</v>
      </c>
      <c r="N1334">
        <v>0.94362444000000001</v>
      </c>
    </row>
    <row r="1335" spans="1:14" x14ac:dyDescent="0.25">
      <c r="A1335">
        <v>0.21878804462827739</v>
      </c>
      <c r="B1335">
        <v>-1.6919726909447781</v>
      </c>
      <c r="C1335">
        <v>0.12297279999999999</v>
      </c>
      <c r="D1335">
        <v>1.4677583999999999E-3</v>
      </c>
      <c r="E1335">
        <v>0.15993608000000001</v>
      </c>
      <c r="F1335">
        <v>-3.4458031E-2</v>
      </c>
      <c r="G1335">
        <v>3.2610016268315403E-2</v>
      </c>
      <c r="H1335">
        <v>1.026345E-2</v>
      </c>
      <c r="I1335">
        <v>6.9761690000000001E-2</v>
      </c>
      <c r="J1335">
        <v>0.42124355000000002</v>
      </c>
      <c r="K1335">
        <v>0.75222259999999996</v>
      </c>
      <c r="L1335">
        <v>0.55264807000000005</v>
      </c>
      <c r="M1335">
        <v>0.73408929999999994</v>
      </c>
      <c r="N1335">
        <v>0.61427419999999999</v>
      </c>
    </row>
    <row r="1336" spans="1:14" x14ac:dyDescent="0.25">
      <c r="A1336">
        <v>-0.92668112309268802</v>
      </c>
      <c r="B1336">
        <v>0.21878804462827739</v>
      </c>
      <c r="C1336">
        <v>3.9423868000000001E-2</v>
      </c>
      <c r="D1336">
        <v>-1.8653654E-3</v>
      </c>
      <c r="E1336">
        <v>1.0344111999999999E-3</v>
      </c>
      <c r="F1336">
        <v>-0.17584851000000001</v>
      </c>
      <c r="G1336">
        <v>3.1970380971416197E-2</v>
      </c>
      <c r="H1336">
        <v>0.25545430000000002</v>
      </c>
      <c r="I1336">
        <v>0.53964126000000001</v>
      </c>
      <c r="J1336">
        <v>0.85039103000000005</v>
      </c>
      <c r="K1336">
        <v>0.7037928</v>
      </c>
      <c r="L1336">
        <v>0.98776805000000001</v>
      </c>
      <c r="M1336">
        <v>0.60600007</v>
      </c>
      <c r="N1336">
        <v>0.80147356000000003</v>
      </c>
    </row>
    <row r="1337" spans="1:14" x14ac:dyDescent="0.25">
      <c r="A1337">
        <v>1.728078309824437</v>
      </c>
      <c r="B1337">
        <v>-0.92668112309268802</v>
      </c>
      <c r="C1337">
        <v>-1.2047250000000001E-2</v>
      </c>
      <c r="D1337">
        <v>-2.0602973000000001E-3</v>
      </c>
      <c r="E1337">
        <v>5.3284948999999998E-2</v>
      </c>
      <c r="F1337">
        <v>-0.24827597000000001</v>
      </c>
      <c r="G1337">
        <v>3.0547130758309299E-2</v>
      </c>
      <c r="H1337">
        <v>-2.0770736000000001E-2</v>
      </c>
      <c r="I1337">
        <v>-0.78080320000000003</v>
      </c>
      <c r="J1337">
        <v>-0.67358494000000002</v>
      </c>
      <c r="K1337">
        <v>0.51718277000000001</v>
      </c>
      <c r="L1337">
        <v>0.53576900000000005</v>
      </c>
      <c r="M1337">
        <v>0.32483420000000002</v>
      </c>
      <c r="N1337">
        <v>0.65481409999999995</v>
      </c>
    </row>
    <row r="1338" spans="1:14" x14ac:dyDescent="0.25">
      <c r="A1338">
        <v>0.42169515567306037</v>
      </c>
      <c r="B1338">
        <v>1.728078309824437</v>
      </c>
      <c r="C1338">
        <v>-2.9217159999999999E-2</v>
      </c>
      <c r="D1338">
        <v>3.2484798000000001E-3</v>
      </c>
      <c r="E1338">
        <v>-7.4264869999999997E-2</v>
      </c>
      <c r="F1338">
        <v>-0.15203701</v>
      </c>
      <c r="G1338">
        <v>-0.14316865048831881</v>
      </c>
      <c r="H1338">
        <v>-1.6715534000000001E-2</v>
      </c>
      <c r="I1338">
        <v>0.29666352000000001</v>
      </c>
      <c r="J1338">
        <v>0.44044929999999999</v>
      </c>
      <c r="K1338">
        <v>0.50047606</v>
      </c>
      <c r="L1338">
        <v>0.23305991000000001</v>
      </c>
      <c r="M1338">
        <v>8.9184180000000002E-2</v>
      </c>
      <c r="N1338">
        <v>0.56479000000000001</v>
      </c>
    </row>
    <row r="1339" spans="1:14" x14ac:dyDescent="0.25">
      <c r="A1339">
        <v>1.417776125393106</v>
      </c>
      <c r="B1339">
        <v>0.42169515567306037</v>
      </c>
      <c r="C1339">
        <v>-4.2435447000000001E-2</v>
      </c>
      <c r="D1339">
        <v>1.1449099000000001E-2</v>
      </c>
      <c r="E1339">
        <v>2.9521475000000002E-3</v>
      </c>
      <c r="F1339">
        <v>-0.15058688000000001</v>
      </c>
      <c r="G1339">
        <v>4.55836220104716E-2</v>
      </c>
      <c r="H1339">
        <v>-0.19432010999999999</v>
      </c>
      <c r="I1339">
        <v>0.59539706000000003</v>
      </c>
      <c r="J1339">
        <v>0.73716400000000004</v>
      </c>
      <c r="K1339">
        <v>0.44637379999999999</v>
      </c>
      <c r="L1339">
        <v>0.32083696</v>
      </c>
      <c r="M1339">
        <v>0.20253109999999999</v>
      </c>
      <c r="N1339">
        <v>0.35344379999999997</v>
      </c>
    </row>
    <row r="1340" spans="1:14" x14ac:dyDescent="0.25">
      <c r="A1340">
        <v>0.32489813684386731</v>
      </c>
      <c r="B1340">
        <v>1.417776125393106</v>
      </c>
      <c r="C1340">
        <v>-6.7252402000000003E-2</v>
      </c>
      <c r="D1340">
        <v>2.1639991999999999E-3</v>
      </c>
      <c r="E1340">
        <v>-6.8068860999999994E-2</v>
      </c>
      <c r="F1340">
        <v>-5.0745701999999997E-2</v>
      </c>
      <c r="G1340">
        <v>0.11818837386350339</v>
      </c>
      <c r="H1340">
        <v>0.22655421000000001</v>
      </c>
      <c r="I1340">
        <v>1.2987179</v>
      </c>
      <c r="J1340">
        <v>1.4000064999999999</v>
      </c>
      <c r="K1340">
        <v>0.33128469999999999</v>
      </c>
      <c r="L1340">
        <v>0.53825190000000001</v>
      </c>
      <c r="M1340">
        <v>0.51017356000000003</v>
      </c>
      <c r="N1340">
        <v>0.37967432000000001</v>
      </c>
    </row>
    <row r="1341" spans="1:14" x14ac:dyDescent="0.25">
      <c r="A1341">
        <v>0.70968756592489968</v>
      </c>
      <c r="B1341">
        <v>0.32489813684386731</v>
      </c>
      <c r="C1341">
        <v>-0.12321687000000001</v>
      </c>
      <c r="D1341">
        <v>9.4616739000000002E-3</v>
      </c>
      <c r="E1341">
        <v>-3.6296872000000001E-2</v>
      </c>
      <c r="F1341">
        <v>-5.3652777999999998E-2</v>
      </c>
      <c r="G1341">
        <v>3.5242165269340903E-2</v>
      </c>
      <c r="H1341">
        <v>-0.25485091999999998</v>
      </c>
      <c r="I1341">
        <v>0.65080950000000004</v>
      </c>
      <c r="J1341">
        <v>0.69071879999999997</v>
      </c>
      <c r="K1341">
        <v>0.25001115000000002</v>
      </c>
      <c r="L1341">
        <v>0.17265648</v>
      </c>
      <c r="M1341">
        <v>0.33984821999999998</v>
      </c>
      <c r="N1341">
        <v>0.15279880000000001</v>
      </c>
    </row>
    <row r="1342" spans="1:14" x14ac:dyDescent="0.25">
      <c r="A1342">
        <v>-0.72169944453529333</v>
      </c>
      <c r="B1342">
        <v>0.70968756592489968</v>
      </c>
      <c r="C1342">
        <v>-8.1319467000000006E-2</v>
      </c>
      <c r="D1342">
        <v>1.1892444E-2</v>
      </c>
      <c r="E1342">
        <v>-4.7392533000000001E-2</v>
      </c>
      <c r="F1342">
        <v>0.35029840000000001</v>
      </c>
      <c r="G1342">
        <v>0.1238455550425661</v>
      </c>
      <c r="H1342">
        <v>3.9825386999999997E-2</v>
      </c>
      <c r="I1342">
        <v>0.91027385000000005</v>
      </c>
      <c r="J1342">
        <v>1.0145915999999999</v>
      </c>
      <c r="K1342">
        <v>0.30366987000000001</v>
      </c>
      <c r="L1342">
        <v>0.38031238000000001</v>
      </c>
      <c r="M1342">
        <v>0.61693894999999999</v>
      </c>
      <c r="N1342">
        <v>0.48033217</v>
      </c>
    </row>
    <row r="1343" spans="1:14" x14ac:dyDescent="0.25">
      <c r="A1343">
        <v>-0.77576073445901617</v>
      </c>
      <c r="B1343">
        <v>-0.72169944453529333</v>
      </c>
      <c r="C1343">
        <v>-1.7741059999999999E-2</v>
      </c>
      <c r="D1343">
        <v>3.1696655999999997E-2</v>
      </c>
      <c r="E1343">
        <v>4.3068548999999998E-2</v>
      </c>
      <c r="F1343">
        <v>-7.0403421999999993E-2</v>
      </c>
      <c r="G1343">
        <v>5.4237102390772299E-2</v>
      </c>
      <c r="H1343">
        <v>0.16645612000000001</v>
      </c>
      <c r="I1343">
        <v>0.24533994000000001</v>
      </c>
      <c r="J1343">
        <v>0.29749793000000002</v>
      </c>
      <c r="K1343">
        <v>0.33617043000000002</v>
      </c>
      <c r="L1343">
        <v>0.31733919999999999</v>
      </c>
      <c r="M1343">
        <v>0.39666593</v>
      </c>
      <c r="N1343">
        <v>8.9713600000000004E-2</v>
      </c>
    </row>
    <row r="1344" spans="1:14" x14ac:dyDescent="0.25">
      <c r="A1344">
        <v>0.98511979210142631</v>
      </c>
      <c r="B1344">
        <v>-0.77576073445901617</v>
      </c>
      <c r="C1344">
        <v>5.4141506999999998E-2</v>
      </c>
      <c r="D1344">
        <v>8.1022074000000003E-3</v>
      </c>
      <c r="E1344">
        <v>5.9963837999999998E-2</v>
      </c>
      <c r="F1344">
        <v>-0.22518466000000001</v>
      </c>
      <c r="G1344">
        <v>0.12055002919924129</v>
      </c>
      <c r="H1344">
        <v>-2.3699439999999999E-2</v>
      </c>
      <c r="I1344">
        <v>-0.19316420000000001</v>
      </c>
      <c r="J1344">
        <v>-2.1510109999999999E-2</v>
      </c>
      <c r="K1344">
        <v>7.7696130000000002E-2</v>
      </c>
      <c r="L1344">
        <v>0.42602465</v>
      </c>
      <c r="M1344">
        <v>0.44206220000000002</v>
      </c>
      <c r="N1344">
        <v>-2.7054577999999999E-2</v>
      </c>
    </row>
    <row r="1345" spans="1:14" x14ac:dyDescent="0.25">
      <c r="A1345">
        <v>1.0186366063341969</v>
      </c>
      <c r="B1345">
        <v>0.98511979210142631</v>
      </c>
      <c r="C1345">
        <v>-9.4956758000000002E-2</v>
      </c>
      <c r="D1345">
        <v>-2.8970216999999999E-2</v>
      </c>
      <c r="E1345">
        <v>-7.0759758000000006E-2</v>
      </c>
      <c r="F1345">
        <v>-0.32893477999999998</v>
      </c>
      <c r="G1345">
        <v>3.6488717484017302E-2</v>
      </c>
      <c r="H1345">
        <v>2.8619044E-2</v>
      </c>
      <c r="I1345">
        <v>-1.2299943</v>
      </c>
      <c r="J1345">
        <v>-1.7108281000000001</v>
      </c>
      <c r="K1345">
        <v>0.31828951999999999</v>
      </c>
      <c r="L1345">
        <v>0.36829250000000002</v>
      </c>
      <c r="M1345">
        <v>0.51861000000000002</v>
      </c>
      <c r="N1345">
        <v>0.36810097000000003</v>
      </c>
    </row>
    <row r="1346" spans="1:14" x14ac:dyDescent="0.25">
      <c r="A1346">
        <v>0.64827655400107675</v>
      </c>
      <c r="B1346">
        <v>1.0186366063341969</v>
      </c>
      <c r="C1346">
        <v>-3.3879413999999997E-2</v>
      </c>
      <c r="D1346">
        <v>-5.2641641000000003E-2</v>
      </c>
      <c r="E1346">
        <v>-2.4935487999999999E-2</v>
      </c>
      <c r="F1346">
        <v>-0.21837517000000001</v>
      </c>
      <c r="G1346">
        <v>3.83487192627643E-2</v>
      </c>
      <c r="H1346">
        <v>1.7699570000000001E-2</v>
      </c>
      <c r="I1346">
        <v>0.19245274000000001</v>
      </c>
      <c r="J1346">
        <v>0.45672894000000003</v>
      </c>
      <c r="K1346">
        <v>0.39020110000000002</v>
      </c>
      <c r="L1346">
        <v>0.18615482999999999</v>
      </c>
      <c r="M1346">
        <v>0.43146086</v>
      </c>
      <c r="N1346">
        <v>0.45817405</v>
      </c>
    </row>
    <row r="1347" spans="1:14" x14ac:dyDescent="0.25">
      <c r="A1347">
        <v>0.50220650029976099</v>
      </c>
      <c r="B1347">
        <v>0.64827655400107675</v>
      </c>
      <c r="C1347">
        <v>-1.4316595E-2</v>
      </c>
      <c r="D1347">
        <v>4.3956476000000001E-2</v>
      </c>
      <c r="E1347">
        <v>-6.2986721000000004E-3</v>
      </c>
      <c r="F1347">
        <v>0.23548653999999999</v>
      </c>
      <c r="G1347">
        <v>4.0114342345042298E-2</v>
      </c>
      <c r="H1347">
        <v>0.11474494</v>
      </c>
      <c r="I1347">
        <v>0.861985</v>
      </c>
      <c r="J1347">
        <v>0.87125620000000004</v>
      </c>
      <c r="K1347">
        <v>0.55596579999999995</v>
      </c>
      <c r="L1347">
        <v>0.57081389999999999</v>
      </c>
      <c r="M1347">
        <v>0.45674207999999999</v>
      </c>
      <c r="N1347">
        <v>0.63087269999999995</v>
      </c>
    </row>
    <row r="1348" spans="1:14" x14ac:dyDescent="0.25">
      <c r="A1348">
        <v>0.63854230547429291</v>
      </c>
      <c r="B1348">
        <v>0.50220650029976099</v>
      </c>
      <c r="C1348">
        <v>-9.5160137000000006E-2</v>
      </c>
      <c r="D1348">
        <v>-1.6808957999999999E-2</v>
      </c>
      <c r="E1348">
        <v>-4.0878591999999998E-2</v>
      </c>
      <c r="F1348">
        <v>0.14034656000000001</v>
      </c>
      <c r="G1348">
        <v>3.9552797533332101E-2</v>
      </c>
      <c r="H1348">
        <v>1.9504285999999999E-2</v>
      </c>
      <c r="I1348">
        <v>0.75671463999999999</v>
      </c>
      <c r="J1348">
        <v>0.79794149999999997</v>
      </c>
      <c r="K1348">
        <v>0.43877682000000001</v>
      </c>
      <c r="L1348">
        <v>0.27894583000000001</v>
      </c>
      <c r="M1348">
        <v>0.28242517</v>
      </c>
      <c r="N1348">
        <v>0.41177174</v>
      </c>
    </row>
    <row r="1349" spans="1:14" x14ac:dyDescent="0.25">
      <c r="A1349">
        <v>2.509710634145768</v>
      </c>
      <c r="B1349">
        <v>0.63854230547429291</v>
      </c>
      <c r="C1349">
        <v>-0.10397521999999999</v>
      </c>
      <c r="D1349">
        <v>3.6186218000000001E-3</v>
      </c>
      <c r="E1349">
        <v>-5.0697133999999998E-2</v>
      </c>
      <c r="F1349">
        <v>0.26194596999999997</v>
      </c>
      <c r="G1349">
        <v>4.1781853048144399E-2</v>
      </c>
      <c r="H1349">
        <v>5.9735330000000003E-2</v>
      </c>
      <c r="I1349">
        <v>0.58406659999999999</v>
      </c>
      <c r="J1349">
        <v>0.59470849999999997</v>
      </c>
      <c r="K1349">
        <v>0.46127509999999999</v>
      </c>
      <c r="L1349">
        <v>0.27711362</v>
      </c>
      <c r="M1349">
        <v>0.25586199999999998</v>
      </c>
      <c r="N1349">
        <v>0.58572793000000001</v>
      </c>
    </row>
    <row r="1350" spans="1:14" x14ac:dyDescent="0.25">
      <c r="A1350">
        <v>-2.0758532530664402</v>
      </c>
      <c r="B1350">
        <v>2.509710634145768</v>
      </c>
      <c r="C1350">
        <v>-0.23146262000000001</v>
      </c>
      <c r="D1350">
        <v>3.1329893999999997E-2</v>
      </c>
      <c r="E1350">
        <v>-0.17731018000000001</v>
      </c>
      <c r="F1350">
        <v>-0.18388890999999999</v>
      </c>
      <c r="G1350">
        <v>4.3573157360816503E-2</v>
      </c>
      <c r="H1350">
        <v>5.8659575999999998E-2</v>
      </c>
      <c r="I1350">
        <v>0.59099466</v>
      </c>
      <c r="J1350">
        <v>0.39943689999999998</v>
      </c>
      <c r="K1350">
        <v>0.53853434</v>
      </c>
      <c r="L1350">
        <v>0.89644000000000001</v>
      </c>
      <c r="M1350">
        <v>0.70010227000000003</v>
      </c>
      <c r="N1350">
        <v>0.52885353999999996</v>
      </c>
    </row>
    <row r="1351" spans="1:14" x14ac:dyDescent="0.25">
      <c r="A1351">
        <v>2.1619852574939729</v>
      </c>
      <c r="B1351">
        <v>-2.0758532530664402</v>
      </c>
      <c r="C1351">
        <v>0.12194924</v>
      </c>
      <c r="D1351">
        <v>1.7802944000000001E-2</v>
      </c>
      <c r="E1351">
        <v>0.17660052000000001</v>
      </c>
      <c r="F1351">
        <v>-2.6801675E-2</v>
      </c>
      <c r="G1351">
        <v>0.12825807242624371</v>
      </c>
      <c r="H1351">
        <v>7.4376784000000001E-2</v>
      </c>
      <c r="I1351">
        <v>1.3775740999999999</v>
      </c>
      <c r="J1351">
        <v>1.9333005000000001</v>
      </c>
      <c r="K1351">
        <v>0.33067468</v>
      </c>
      <c r="L1351">
        <v>0.52317332999999999</v>
      </c>
      <c r="M1351">
        <v>0.51345914999999998</v>
      </c>
      <c r="N1351">
        <v>-8.3358289999999995E-3</v>
      </c>
    </row>
    <row r="1352" spans="1:14" x14ac:dyDescent="0.25">
      <c r="A1352">
        <v>-0.74899243921223924</v>
      </c>
      <c r="B1352">
        <v>1.8135876082967539</v>
      </c>
      <c r="C1352">
        <v>-0.18931969000000001</v>
      </c>
      <c r="D1352">
        <v>-4.3310718999999996E-3</v>
      </c>
      <c r="E1352">
        <v>-0.14262368</v>
      </c>
      <c r="F1352">
        <v>-0.13045303</v>
      </c>
      <c r="G1352">
        <v>5.9244993241867001E-2</v>
      </c>
      <c r="H1352">
        <v>-0.14241514</v>
      </c>
      <c r="I1352">
        <v>-6.7241190000000006E-2</v>
      </c>
      <c r="J1352">
        <v>0.15046960000000001</v>
      </c>
      <c r="K1352">
        <v>0.16285558</v>
      </c>
      <c r="L1352">
        <v>0.7354233</v>
      </c>
      <c r="M1352">
        <v>0.77868130000000002</v>
      </c>
      <c r="N1352">
        <v>4.1836709999999999E-2</v>
      </c>
    </row>
    <row r="1353" spans="1:14" x14ac:dyDescent="0.25">
      <c r="A1353">
        <v>-0.37766595939248637</v>
      </c>
      <c r="B1353">
        <v>-0.74899243921223924</v>
      </c>
      <c r="C1353">
        <v>-2.8559367000000001E-3</v>
      </c>
      <c r="D1353">
        <v>7.5989965E-3</v>
      </c>
      <c r="E1353">
        <v>6.4500986999999996E-2</v>
      </c>
      <c r="F1353">
        <v>-0.11812256</v>
      </c>
      <c r="G1353">
        <v>1.0905380816634801E-2</v>
      </c>
      <c r="H1353">
        <v>5.8756717E-2</v>
      </c>
      <c r="I1353">
        <v>5.5712446999999998E-2</v>
      </c>
      <c r="J1353">
        <v>5.9101639999999997E-2</v>
      </c>
      <c r="K1353">
        <v>0.45357471999999999</v>
      </c>
      <c r="L1353">
        <v>0.81408554</v>
      </c>
      <c r="M1353">
        <v>0.81334280000000003</v>
      </c>
      <c r="N1353">
        <v>0.38635429999999998</v>
      </c>
    </row>
    <row r="1354" spans="1:14" x14ac:dyDescent="0.25">
      <c r="A1354">
        <v>-2.7112813572406149</v>
      </c>
      <c r="B1354">
        <v>-0.37766595939248637</v>
      </c>
      <c r="C1354">
        <v>4.2670622999999998E-2</v>
      </c>
      <c r="D1354">
        <v>-1.2946009E-2</v>
      </c>
      <c r="E1354">
        <v>3.6345843000000003E-2</v>
      </c>
      <c r="F1354">
        <v>-0.19707670999999999</v>
      </c>
      <c r="G1354">
        <v>8.5961174089672996E-3</v>
      </c>
      <c r="H1354">
        <v>-0.1425527</v>
      </c>
      <c r="I1354">
        <v>0.38091183000000001</v>
      </c>
      <c r="J1354">
        <v>0.43830049999999998</v>
      </c>
      <c r="K1354">
        <v>0.34537440000000003</v>
      </c>
      <c r="L1354">
        <v>0.58700580000000002</v>
      </c>
      <c r="M1354">
        <v>0.41984123000000001</v>
      </c>
      <c r="N1354">
        <v>0.40108602999999998</v>
      </c>
    </row>
    <row r="1355" spans="1:14" x14ac:dyDescent="0.25">
      <c r="A1355">
        <v>1.2378033860770401</v>
      </c>
      <c r="B1355">
        <v>-2.7112813572406149</v>
      </c>
      <c r="C1355">
        <v>0.13371926000000001</v>
      </c>
      <c r="D1355">
        <v>-1.4513083E-3</v>
      </c>
      <c r="E1355">
        <v>0.17740892</v>
      </c>
      <c r="F1355">
        <v>8.1487237000000004E-2</v>
      </c>
      <c r="G1355">
        <v>7.3122674597757001E-3</v>
      </c>
      <c r="H1355">
        <v>0.15978855</v>
      </c>
      <c r="I1355">
        <v>-1.0052607</v>
      </c>
      <c r="J1355">
        <v>-1.0153430000000001</v>
      </c>
      <c r="K1355">
        <v>0.34510273000000002</v>
      </c>
      <c r="L1355">
        <v>0.33677291999999998</v>
      </c>
      <c r="M1355">
        <v>-7.0458320000000005E-2</v>
      </c>
      <c r="N1355">
        <v>0.24905482000000001</v>
      </c>
    </row>
    <row r="1356" spans="1:14" x14ac:dyDescent="0.25">
      <c r="A1356">
        <v>2.3418132762486139</v>
      </c>
      <c r="B1356">
        <v>1.2378033860770401</v>
      </c>
      <c r="C1356">
        <v>-2.3227075999999999E-2</v>
      </c>
      <c r="D1356">
        <v>4.0455984000000002E-3</v>
      </c>
      <c r="E1356">
        <v>-7.1281120000000003E-2</v>
      </c>
      <c r="F1356">
        <v>-0.30229011</v>
      </c>
      <c r="G1356">
        <v>-3.0124342191480798E-2</v>
      </c>
      <c r="H1356">
        <v>-0.44124338000000002</v>
      </c>
      <c r="I1356">
        <v>-2.4352064000000002</v>
      </c>
      <c r="J1356">
        <v>-2.0262946999999998</v>
      </c>
      <c r="K1356">
        <v>-0.19464936999999999</v>
      </c>
      <c r="L1356">
        <v>-0.46951544000000001</v>
      </c>
      <c r="M1356">
        <v>-0.18724874</v>
      </c>
      <c r="N1356">
        <v>0.17006692000000001</v>
      </c>
    </row>
    <row r="1357" spans="1:14" x14ac:dyDescent="0.25">
      <c r="A1357">
        <v>2.4770672996185068</v>
      </c>
      <c r="B1357">
        <v>2.3418132762486139</v>
      </c>
      <c r="C1357">
        <v>-0.14520609000000001</v>
      </c>
      <c r="D1357">
        <v>8.6877787000000008E-3</v>
      </c>
      <c r="E1357">
        <v>-0.11727166</v>
      </c>
      <c r="F1357">
        <v>-0.13473083</v>
      </c>
      <c r="G1357">
        <v>-0.64496334513510234</v>
      </c>
      <c r="H1357">
        <v>-0.43581787</v>
      </c>
      <c r="I1357">
        <v>0.71958619999999995</v>
      </c>
      <c r="J1357">
        <v>0.608962</v>
      </c>
      <c r="K1357">
        <v>0.37703288000000001</v>
      </c>
      <c r="L1357">
        <v>-4.0481537999999997E-2</v>
      </c>
      <c r="M1357">
        <v>0.20709121</v>
      </c>
      <c r="N1357">
        <v>9.3807849999999998E-2</v>
      </c>
    </row>
    <row r="1358" spans="1:14" x14ac:dyDescent="0.25">
      <c r="A1358">
        <v>-2.2584506932243009</v>
      </c>
      <c r="B1358">
        <v>2.4770672996185068</v>
      </c>
      <c r="C1358">
        <v>-6.6144006000000005E-2</v>
      </c>
      <c r="D1358">
        <v>8.4105985999999994E-3</v>
      </c>
      <c r="E1358">
        <v>-8.5351063000000005E-2</v>
      </c>
      <c r="F1358">
        <v>-7.6531002000000001E-2</v>
      </c>
      <c r="G1358">
        <v>-0.54687752310857907</v>
      </c>
      <c r="H1358">
        <v>-0.38138731999999997</v>
      </c>
      <c r="I1358">
        <v>2.0703928</v>
      </c>
      <c r="J1358">
        <v>1.9664185000000001</v>
      </c>
      <c r="K1358">
        <v>0.52166754000000004</v>
      </c>
      <c r="L1358">
        <v>0.85634695999999999</v>
      </c>
      <c r="M1358">
        <v>0.49882409999999999</v>
      </c>
      <c r="N1358">
        <v>0.26266234999999999</v>
      </c>
    </row>
    <row r="1359" spans="1:14" x14ac:dyDescent="0.25">
      <c r="A1359">
        <v>0.19440972952519819</v>
      </c>
      <c r="B1359">
        <v>-2.2584506932243009</v>
      </c>
      <c r="C1359">
        <v>8.5021000999999999E-2</v>
      </c>
      <c r="D1359">
        <v>8.0776868000000009E-3</v>
      </c>
      <c r="E1359">
        <v>0.16232463</v>
      </c>
      <c r="F1359">
        <v>0.13245065</v>
      </c>
      <c r="G1359">
        <v>1.9169480498771301E-2</v>
      </c>
      <c r="H1359">
        <v>0.20391855</v>
      </c>
      <c r="I1359">
        <v>1.5992086000000001</v>
      </c>
      <c r="J1359">
        <v>1.5847669</v>
      </c>
      <c r="K1359">
        <v>0.57289635999999999</v>
      </c>
      <c r="L1359">
        <v>0.18946478</v>
      </c>
      <c r="M1359">
        <v>9.7406199999999998E-2</v>
      </c>
      <c r="N1359">
        <v>0.47637200000000002</v>
      </c>
    </row>
    <row r="1360" spans="1:14" x14ac:dyDescent="0.25">
      <c r="A1360">
        <v>-0.15791467403979861</v>
      </c>
      <c r="B1360">
        <v>0.19440972952519819</v>
      </c>
      <c r="C1360">
        <v>-0.13132389999999999</v>
      </c>
      <c r="D1360">
        <v>7.9635973999999995E-3</v>
      </c>
      <c r="E1360">
        <v>-8.1710030000000003E-2</v>
      </c>
      <c r="F1360">
        <v>-4.7488379999999997E-2</v>
      </c>
      <c r="G1360">
        <v>0.2003186888203117</v>
      </c>
      <c r="H1360">
        <v>0.13342665000000001</v>
      </c>
      <c r="I1360">
        <v>0.90740854000000004</v>
      </c>
      <c r="J1360">
        <v>1.0877140000000001</v>
      </c>
      <c r="K1360">
        <v>3.4227684000000001E-2</v>
      </c>
      <c r="L1360">
        <v>4.4951070000000003E-2</v>
      </c>
      <c r="M1360">
        <v>0.3645313</v>
      </c>
      <c r="N1360">
        <v>0.41199809999999998</v>
      </c>
    </row>
    <row r="1361" spans="1:14" x14ac:dyDescent="0.25">
      <c r="A1361">
        <v>0.36764033810069968</v>
      </c>
      <c r="B1361">
        <v>-0.15791467403979861</v>
      </c>
      <c r="C1361">
        <v>-9.7262436999999993E-2</v>
      </c>
      <c r="D1361">
        <v>1.5714813000000001E-2</v>
      </c>
      <c r="E1361">
        <v>-1.2893414000000001E-2</v>
      </c>
      <c r="F1361">
        <v>9.1240846E-2</v>
      </c>
      <c r="G1361">
        <v>0.11787577210939799</v>
      </c>
      <c r="H1361">
        <v>0.24962944000000001</v>
      </c>
      <c r="I1361">
        <v>-0.63060516</v>
      </c>
      <c r="J1361">
        <v>-1.1082841999999999</v>
      </c>
      <c r="K1361">
        <v>0.35973883000000001</v>
      </c>
      <c r="L1361">
        <v>0.91736030000000002</v>
      </c>
      <c r="M1361">
        <v>8.5541666000000002E-2</v>
      </c>
      <c r="N1361">
        <v>0.31834899999999999</v>
      </c>
    </row>
    <row r="1362" spans="1:14" x14ac:dyDescent="0.25">
      <c r="A1362">
        <v>0.41261063564616468</v>
      </c>
      <c r="B1362">
        <v>0.36764033810069968</v>
      </c>
      <c r="C1362">
        <v>0.10263269</v>
      </c>
      <c r="D1362">
        <v>1.8365592E-2</v>
      </c>
      <c r="E1362">
        <v>4.530994E-2</v>
      </c>
      <c r="F1362">
        <v>-5.9688623000000003E-2</v>
      </c>
      <c r="G1362">
        <v>6.0428163923589302E-2</v>
      </c>
      <c r="H1362">
        <v>0.14492279999999999</v>
      </c>
      <c r="I1362">
        <v>-0.13277188000000001</v>
      </c>
      <c r="J1362">
        <v>-7.3402140000000005E-2</v>
      </c>
      <c r="K1362">
        <v>1.4137672E-2</v>
      </c>
      <c r="L1362">
        <v>0.69988989999999995</v>
      </c>
      <c r="M1362">
        <v>0.65503169999999999</v>
      </c>
      <c r="N1362">
        <v>3.7736445999999999E-4</v>
      </c>
    </row>
    <row r="1363" spans="1:14" x14ac:dyDescent="0.25">
      <c r="A1363">
        <v>-0.64858018420054786</v>
      </c>
      <c r="B1363">
        <v>0.41261063564616468</v>
      </c>
      <c r="C1363">
        <v>-3.5006036999999997E-2</v>
      </c>
      <c r="D1363">
        <v>-3.3630137E-3</v>
      </c>
      <c r="E1363">
        <v>-1.0745358999999999E-2</v>
      </c>
      <c r="F1363">
        <v>-0.19725381</v>
      </c>
      <c r="G1363">
        <v>-3.6629250297896099E-2</v>
      </c>
      <c r="H1363">
        <v>-0.25699452</v>
      </c>
      <c r="I1363">
        <v>0.22540226999999999</v>
      </c>
      <c r="J1363">
        <v>0.16859773</v>
      </c>
      <c r="K1363">
        <v>0.26360968000000001</v>
      </c>
      <c r="L1363">
        <v>0.76640403000000001</v>
      </c>
      <c r="M1363">
        <v>0.30618899999999999</v>
      </c>
      <c r="N1363">
        <v>0.11722676</v>
      </c>
    </row>
    <row r="1364" spans="1:14" x14ac:dyDescent="0.25">
      <c r="A1364">
        <v>0.97837859360638169</v>
      </c>
      <c r="B1364">
        <v>-0.64858018420054786</v>
      </c>
      <c r="C1364">
        <v>6.3598689E-2</v>
      </c>
      <c r="D1364">
        <v>2.0195444999999999E-2</v>
      </c>
      <c r="E1364">
        <v>7.2956127999999995E-2</v>
      </c>
      <c r="F1364">
        <v>0.15214564</v>
      </c>
      <c r="G1364">
        <v>-4.3616441654437503E-2</v>
      </c>
      <c r="H1364">
        <v>-0.20831093000000001</v>
      </c>
      <c r="I1364">
        <v>0.20660028</v>
      </c>
      <c r="J1364">
        <v>0.20312574999999999</v>
      </c>
      <c r="K1364">
        <v>0.25858223000000002</v>
      </c>
      <c r="L1364">
        <v>-8.2095710000000002E-2</v>
      </c>
      <c r="M1364">
        <v>8.0773233999999997E-4</v>
      </c>
      <c r="N1364">
        <v>0.16958876000000001</v>
      </c>
    </row>
    <row r="1365" spans="1:14" x14ac:dyDescent="0.25">
      <c r="A1365">
        <v>-1.4127267132485259</v>
      </c>
      <c r="B1365">
        <v>0.97837859360638169</v>
      </c>
      <c r="C1365">
        <v>-8.4871742E-2</v>
      </c>
      <c r="D1365">
        <v>-1.0976111000000001E-3</v>
      </c>
      <c r="E1365">
        <v>-6.7589055999999995E-2</v>
      </c>
      <c r="F1365">
        <v>-0.11855984</v>
      </c>
      <c r="G1365">
        <v>9.6493661116363004E-3</v>
      </c>
      <c r="H1365">
        <v>-0.16045421000000001</v>
      </c>
      <c r="I1365">
        <v>-0.56259113999999999</v>
      </c>
      <c r="J1365">
        <v>-0.3820173</v>
      </c>
      <c r="K1365">
        <v>0.35208336000000001</v>
      </c>
      <c r="L1365">
        <v>-0.70948750000000005</v>
      </c>
      <c r="M1365">
        <v>0.12951889999999999</v>
      </c>
      <c r="N1365">
        <v>0.30719600000000002</v>
      </c>
    </row>
    <row r="1366" spans="1:14" x14ac:dyDescent="0.25">
      <c r="A1366">
        <v>2.021391138335078</v>
      </c>
      <c r="B1366">
        <v>-1.4127267132485259</v>
      </c>
      <c r="C1366">
        <v>9.5614418000000007E-2</v>
      </c>
      <c r="D1366">
        <v>7.0587515999999996E-3</v>
      </c>
      <c r="E1366">
        <v>0.12559471</v>
      </c>
      <c r="F1366">
        <v>6.7162490000000005E-2</v>
      </c>
      <c r="G1366">
        <v>6.4138505865092496E-2</v>
      </c>
      <c r="H1366">
        <v>7.7264459999999993E-2</v>
      </c>
      <c r="I1366">
        <v>-0.50091870000000005</v>
      </c>
      <c r="J1366">
        <v>-0.49865389999999998</v>
      </c>
      <c r="K1366">
        <v>0.35707295</v>
      </c>
      <c r="L1366">
        <v>-4.1725636E-3</v>
      </c>
      <c r="M1366">
        <v>4.6699523999999999E-2</v>
      </c>
      <c r="N1366">
        <v>0.25803035000000002</v>
      </c>
    </row>
    <row r="1367" spans="1:14" x14ac:dyDescent="0.25">
      <c r="A1367">
        <v>-1.545834875423995</v>
      </c>
      <c r="B1367">
        <v>2.021391138335078</v>
      </c>
      <c r="C1367">
        <v>-0.11009407</v>
      </c>
      <c r="D1367">
        <v>-1.533605E-2</v>
      </c>
      <c r="E1367">
        <v>-0.12895992000000001</v>
      </c>
      <c r="F1367">
        <v>-0.25409606000000001</v>
      </c>
      <c r="G1367">
        <v>7.5883485635688998E-3</v>
      </c>
      <c r="H1367">
        <v>-0.56497549999999996</v>
      </c>
      <c r="I1367">
        <v>-1.2732612000000001</v>
      </c>
      <c r="J1367">
        <v>-0.87557112999999998</v>
      </c>
      <c r="K1367">
        <v>-0.23698222999999999</v>
      </c>
      <c r="L1367">
        <v>-0.24661371000000001</v>
      </c>
      <c r="M1367">
        <v>8.4660366000000001E-2</v>
      </c>
      <c r="N1367">
        <v>-0.13342473999999999</v>
      </c>
    </row>
    <row r="1368" spans="1:14" x14ac:dyDescent="0.25">
      <c r="A1368">
        <v>0.38097822563703981</v>
      </c>
      <c r="B1368">
        <v>-1.545834875423995</v>
      </c>
      <c r="C1368">
        <v>7.2642375999999995E-2</v>
      </c>
      <c r="D1368">
        <v>-1.9925992999999999E-3</v>
      </c>
      <c r="E1368">
        <v>0.13426010999999999</v>
      </c>
      <c r="F1368">
        <v>6.2718482000000006E-2</v>
      </c>
      <c r="G1368">
        <v>2.96193151846759E-2</v>
      </c>
      <c r="H1368">
        <v>6.7237359999999996E-2</v>
      </c>
      <c r="I1368">
        <v>-0.67373276000000004</v>
      </c>
      <c r="J1368">
        <v>-0.71558725999999995</v>
      </c>
      <c r="K1368">
        <v>-2.84435E-2</v>
      </c>
      <c r="L1368">
        <v>0.17245725000000001</v>
      </c>
      <c r="M1368">
        <v>-9.8079340000000001E-2</v>
      </c>
      <c r="N1368">
        <v>-0.13286576</v>
      </c>
    </row>
    <row r="1369" spans="1:14" x14ac:dyDescent="0.25">
      <c r="A1369">
        <v>-0.50682004425994354</v>
      </c>
      <c r="B1369">
        <v>0.38097822563703981</v>
      </c>
      <c r="C1369">
        <v>5.4175031999999998E-2</v>
      </c>
      <c r="D1369">
        <v>1.3138824999999999E-3</v>
      </c>
      <c r="E1369">
        <v>2.8007207999999999E-3</v>
      </c>
      <c r="F1369">
        <v>-0.11862783</v>
      </c>
      <c r="G1369">
        <v>5.9524620528749999E-3</v>
      </c>
      <c r="H1369">
        <v>-0.31631791999999997</v>
      </c>
      <c r="I1369">
        <v>0.89736229999999995</v>
      </c>
      <c r="J1369">
        <v>1.0468192000000001</v>
      </c>
      <c r="K1369">
        <v>-0.14731194</v>
      </c>
      <c r="L1369">
        <v>8.6184670000000005E-2</v>
      </c>
      <c r="M1369">
        <v>-0.13757648</v>
      </c>
      <c r="N1369">
        <v>3.5449452999999999E-2</v>
      </c>
    </row>
    <row r="1370" spans="1:14" x14ac:dyDescent="0.25">
      <c r="A1370">
        <v>0.40622854701211553</v>
      </c>
      <c r="B1370">
        <v>-0.50682004425994354</v>
      </c>
      <c r="C1370">
        <v>-5.1618477000000003E-2</v>
      </c>
      <c r="D1370">
        <v>-5.5090255999999997E-2</v>
      </c>
      <c r="E1370">
        <v>2.1009089000000002E-2</v>
      </c>
      <c r="F1370">
        <v>-7.8106032000000006E-2</v>
      </c>
      <c r="G1370">
        <v>1.60888925647815E-2</v>
      </c>
      <c r="H1370">
        <v>6.3926280000000002E-2</v>
      </c>
      <c r="I1370">
        <v>-0.12874364999999999</v>
      </c>
      <c r="J1370">
        <v>-0.27864476999999999</v>
      </c>
      <c r="K1370">
        <v>0.10012247000000001</v>
      </c>
      <c r="L1370">
        <v>-6.7738279999999998E-2</v>
      </c>
      <c r="M1370">
        <v>-2.4710037000000001E-2</v>
      </c>
      <c r="N1370">
        <v>5.4542902999999997E-2</v>
      </c>
    </row>
    <row r="1371" spans="1:14" x14ac:dyDescent="0.25">
      <c r="A1371">
        <v>1.616478399779967</v>
      </c>
      <c r="B1371">
        <v>0.40622854701211553</v>
      </c>
      <c r="C1371">
        <v>6.2586428999999999E-2</v>
      </c>
      <c r="D1371">
        <v>3.7643820000000001E-2</v>
      </c>
      <c r="E1371">
        <v>2.1607102999999999E-2</v>
      </c>
      <c r="F1371">
        <v>1.4419117E-2</v>
      </c>
      <c r="G1371">
        <v>1.8840093037377301E-2</v>
      </c>
      <c r="H1371">
        <v>-0.19949284</v>
      </c>
      <c r="I1371">
        <v>-0.54461526999999998</v>
      </c>
      <c r="J1371">
        <v>-0.49847350000000001</v>
      </c>
      <c r="K1371">
        <v>-4.0733680000000001E-2</v>
      </c>
      <c r="L1371">
        <v>-5.4133742999999998E-2</v>
      </c>
      <c r="M1371">
        <v>0.32597979999999999</v>
      </c>
      <c r="N1371">
        <v>-8.8361389999999998E-3</v>
      </c>
    </row>
    <row r="1372" spans="1:14" x14ac:dyDescent="0.25">
      <c r="A1372">
        <v>0.81360681069915186</v>
      </c>
      <c r="B1372">
        <v>1.616478399779967</v>
      </c>
      <c r="C1372">
        <v>-0.13779584</v>
      </c>
      <c r="D1372">
        <v>-2.1036822E-2</v>
      </c>
      <c r="E1372">
        <v>-0.10131407000000001</v>
      </c>
      <c r="F1372">
        <v>-7.5649912999999999E-2</v>
      </c>
      <c r="G1372">
        <v>8.0204633628337997E-3</v>
      </c>
      <c r="H1372">
        <v>-0.3594214</v>
      </c>
      <c r="I1372">
        <v>0.52340500000000001</v>
      </c>
      <c r="J1372">
        <v>0.50781120000000002</v>
      </c>
      <c r="K1372">
        <v>0.13144565999999999</v>
      </c>
      <c r="L1372">
        <v>0.39441490000000001</v>
      </c>
      <c r="M1372">
        <v>0.26650370000000001</v>
      </c>
      <c r="N1372">
        <v>-7.6506525000000006E-2</v>
      </c>
    </row>
    <row r="1373" spans="1:14" x14ac:dyDescent="0.25">
      <c r="A1373">
        <v>0.33090437181827631</v>
      </c>
      <c r="B1373">
        <v>0.81360681069915186</v>
      </c>
      <c r="C1373">
        <v>-4.2550897999999997E-2</v>
      </c>
      <c r="D1373">
        <v>-4.4323132000000003E-3</v>
      </c>
      <c r="E1373">
        <v>-1.6936347000000001E-2</v>
      </c>
      <c r="F1373">
        <v>1.4540077E-2</v>
      </c>
      <c r="G1373">
        <v>1.2103713681354201E-2</v>
      </c>
      <c r="H1373">
        <v>-8.4354059999999995E-2</v>
      </c>
      <c r="I1373">
        <v>1.0901517999999999</v>
      </c>
      <c r="J1373">
        <v>1.0988302999999999</v>
      </c>
      <c r="K1373">
        <v>0.3364799</v>
      </c>
      <c r="L1373">
        <v>7.1003659999999996E-2</v>
      </c>
      <c r="M1373">
        <v>0.70839450000000004</v>
      </c>
      <c r="N1373">
        <v>0.14549021000000001</v>
      </c>
    </row>
    <row r="1374" spans="1:14" x14ac:dyDescent="0.25">
      <c r="A1374">
        <v>1.408412136236457</v>
      </c>
      <c r="B1374">
        <v>0.33090437181827631</v>
      </c>
      <c r="C1374">
        <v>-5.5890220999999997E-2</v>
      </c>
      <c r="D1374">
        <v>-3.5351821999999997E-4</v>
      </c>
      <c r="E1374">
        <v>-1.6566025000000002E-2</v>
      </c>
      <c r="F1374">
        <v>6.9782187999999995E-2</v>
      </c>
      <c r="G1374">
        <v>1.5366218762612001E-3</v>
      </c>
      <c r="H1374">
        <v>-6.4305860000000006E-2</v>
      </c>
      <c r="I1374">
        <v>1.3355376999999999</v>
      </c>
      <c r="J1374">
        <v>1.3831358</v>
      </c>
      <c r="K1374">
        <v>0.45692748</v>
      </c>
      <c r="L1374">
        <v>0.24970886</v>
      </c>
      <c r="M1374">
        <v>0.42278716</v>
      </c>
      <c r="N1374">
        <v>0.49622598000000001</v>
      </c>
    </row>
    <row r="1375" spans="1:14" x14ac:dyDescent="0.25">
      <c r="A1375">
        <v>0.56956855126422767</v>
      </c>
      <c r="B1375">
        <v>1.408412136236457</v>
      </c>
      <c r="C1375">
        <v>-0.19669563000000001</v>
      </c>
      <c r="D1375">
        <v>-1.1173374E-2</v>
      </c>
      <c r="E1375">
        <v>-0.12384456000000001</v>
      </c>
      <c r="F1375">
        <v>1.1321866E-2</v>
      </c>
      <c r="G1375">
        <v>5.3342932122185202E-2</v>
      </c>
      <c r="H1375">
        <v>8.4373935999999997E-2</v>
      </c>
      <c r="I1375">
        <v>0.40827637999999999</v>
      </c>
      <c r="J1375">
        <v>0.51366186000000003</v>
      </c>
      <c r="K1375">
        <v>0.34563484999999999</v>
      </c>
      <c r="L1375">
        <v>0.66668769999999999</v>
      </c>
      <c r="M1375">
        <v>0.66093349999999995</v>
      </c>
      <c r="N1375">
        <v>0.17624946</v>
      </c>
    </row>
    <row r="1376" spans="1:14" x14ac:dyDescent="0.25">
      <c r="A1376">
        <v>-0.1203934258522307</v>
      </c>
      <c r="B1376">
        <v>0.56956855126422767</v>
      </c>
      <c r="C1376">
        <v>-9.2426679999999997E-2</v>
      </c>
      <c r="D1376">
        <v>-2.8827572999999999E-2</v>
      </c>
      <c r="E1376">
        <v>-3.1874164000000003E-2</v>
      </c>
      <c r="F1376">
        <v>0.12370974999999999</v>
      </c>
      <c r="G1376">
        <v>6.4553535667458001E-3</v>
      </c>
      <c r="H1376">
        <v>0.14574145999999999</v>
      </c>
      <c r="I1376">
        <v>0.82507339999999996</v>
      </c>
      <c r="J1376">
        <v>0.83635320000000002</v>
      </c>
      <c r="K1376">
        <v>0.69293700000000003</v>
      </c>
      <c r="L1376">
        <v>0.8889338</v>
      </c>
      <c r="M1376">
        <v>0.60613899999999998</v>
      </c>
      <c r="N1376">
        <v>0.67855840000000001</v>
      </c>
    </row>
    <row r="1377" spans="1:14" x14ac:dyDescent="0.25">
      <c r="A1377">
        <v>0.91359824493744424</v>
      </c>
      <c r="B1377">
        <v>-0.1203934258522307</v>
      </c>
      <c r="C1377">
        <v>-1.2890715000000001E-2</v>
      </c>
      <c r="D1377">
        <v>-6.3994620000000002E-2</v>
      </c>
      <c r="E1377">
        <v>1.7683653000000001E-2</v>
      </c>
      <c r="F1377">
        <v>-5.8010447E-2</v>
      </c>
      <c r="G1377">
        <v>1.84379377227986E-2</v>
      </c>
      <c r="H1377">
        <v>0.12951244000000001</v>
      </c>
      <c r="I1377">
        <v>1.0845427999999999</v>
      </c>
      <c r="J1377">
        <v>1.1375455999999999</v>
      </c>
      <c r="K1377">
        <v>0.47402608000000002</v>
      </c>
      <c r="L1377">
        <v>0.81865189999999999</v>
      </c>
      <c r="M1377">
        <v>0.60787064000000002</v>
      </c>
      <c r="N1377">
        <v>0.45241730000000002</v>
      </c>
    </row>
    <row r="1378" spans="1:14" x14ac:dyDescent="0.25">
      <c r="A1378">
        <v>-0.78897233593319738</v>
      </c>
      <c r="B1378">
        <v>0.91359824493744424</v>
      </c>
      <c r="C1378">
        <v>-0.14121385</v>
      </c>
      <c r="D1378">
        <v>-3.3399395999999998E-2</v>
      </c>
      <c r="E1378">
        <v>-8.4613263999999994E-2</v>
      </c>
      <c r="F1378">
        <v>-0.11969765</v>
      </c>
      <c r="G1378">
        <v>6.8857870392252003E-3</v>
      </c>
      <c r="H1378">
        <v>-8.8761389999999996E-2</v>
      </c>
      <c r="I1378">
        <v>-7.0037039999999995E-2</v>
      </c>
      <c r="J1378">
        <v>4.6419412E-2</v>
      </c>
      <c r="K1378">
        <v>0.51273036000000005</v>
      </c>
      <c r="L1378">
        <v>0.58971850000000003</v>
      </c>
      <c r="M1378">
        <v>0.77497894000000001</v>
      </c>
      <c r="N1378">
        <v>0.51941424999999997</v>
      </c>
    </row>
    <row r="1379" spans="1:14" x14ac:dyDescent="0.25">
      <c r="A1379">
        <v>1.0848873299119981</v>
      </c>
      <c r="B1379">
        <v>-0.78897233593319738</v>
      </c>
      <c r="C1379">
        <v>3.4832605000000003E-2</v>
      </c>
      <c r="D1379">
        <v>3.4298561999999998E-2</v>
      </c>
      <c r="E1379">
        <v>7.2493874999999999E-2</v>
      </c>
      <c r="F1379">
        <v>-3.2614788999999998E-2</v>
      </c>
      <c r="G1379">
        <v>2.4208200582642499E-2</v>
      </c>
      <c r="H1379">
        <v>1.1113837E-2</v>
      </c>
      <c r="I1379">
        <v>-4.8325422999999999E-2</v>
      </c>
      <c r="J1379">
        <v>-5.2984490000000002E-2</v>
      </c>
      <c r="K1379">
        <v>0.53820690000000004</v>
      </c>
      <c r="L1379">
        <v>0.54992335999999997</v>
      </c>
      <c r="M1379">
        <v>0.45259047000000002</v>
      </c>
      <c r="N1379">
        <v>0.49907655000000001</v>
      </c>
    </row>
    <row r="1380" spans="1:14" x14ac:dyDescent="0.25">
      <c r="A1380">
        <v>0.14054298516553329</v>
      </c>
      <c r="B1380">
        <v>1.0848873299119981</v>
      </c>
      <c r="C1380">
        <v>-6.9301484999999996E-2</v>
      </c>
      <c r="D1380">
        <v>-3.6546770999999999E-2</v>
      </c>
      <c r="E1380">
        <v>-6.7665779999999995E-2</v>
      </c>
      <c r="F1380">
        <v>-0.28786745000000002</v>
      </c>
      <c r="G1380">
        <v>7.3425312630960001E-3</v>
      </c>
      <c r="H1380">
        <v>-7.8413990000000003E-2</v>
      </c>
      <c r="I1380">
        <v>-0.83128690000000005</v>
      </c>
      <c r="J1380">
        <v>-0.56860732999999997</v>
      </c>
      <c r="K1380">
        <v>0.34820139999999999</v>
      </c>
      <c r="L1380">
        <v>0.37712913999999997</v>
      </c>
      <c r="M1380">
        <v>0.43767210000000001</v>
      </c>
      <c r="N1380">
        <v>0.52369900000000003</v>
      </c>
    </row>
    <row r="1381" spans="1:14" x14ac:dyDescent="0.25">
      <c r="A1381">
        <v>-1.1946152555417979</v>
      </c>
      <c r="B1381">
        <v>0.14054298516553329</v>
      </c>
      <c r="C1381">
        <v>-5.3663495999999998E-2</v>
      </c>
      <c r="D1381">
        <v>-6.3276217999999995E-2</v>
      </c>
      <c r="E1381">
        <v>1.1558048999999999E-3</v>
      </c>
      <c r="F1381">
        <v>-0.17814775999999999</v>
      </c>
      <c r="G1381">
        <v>6.5471162264780997E-3</v>
      </c>
      <c r="H1381">
        <v>9.0300679999999994E-2</v>
      </c>
      <c r="I1381">
        <v>0.533084</v>
      </c>
      <c r="J1381">
        <v>0.43569945999999998</v>
      </c>
      <c r="K1381">
        <v>0.62861929999999999</v>
      </c>
      <c r="L1381">
        <v>0.28440195000000001</v>
      </c>
      <c r="M1381">
        <v>0.38100696000000001</v>
      </c>
      <c r="N1381">
        <v>0.63334226999999998</v>
      </c>
    </row>
    <row r="1382" spans="1:14" x14ac:dyDescent="0.25">
      <c r="A1382">
        <v>0.21305571489306721</v>
      </c>
      <c r="B1382">
        <v>-1.1946152555417979</v>
      </c>
      <c r="C1382">
        <v>0.13783293999999999</v>
      </c>
      <c r="D1382">
        <v>1.9763701000000002E-2</v>
      </c>
      <c r="E1382">
        <v>0.12196286000000001</v>
      </c>
      <c r="F1382">
        <v>0.10916607</v>
      </c>
      <c r="G1382">
        <v>2.0286472400483702E-2</v>
      </c>
      <c r="H1382">
        <v>-9.2278139999999995E-2</v>
      </c>
      <c r="I1382">
        <v>0.61920582999999996</v>
      </c>
      <c r="J1382">
        <v>0.67026715999999997</v>
      </c>
      <c r="K1382">
        <v>0.37601753999999998</v>
      </c>
      <c r="L1382">
        <v>0.41179399999999999</v>
      </c>
      <c r="M1382">
        <v>3.8145468000000002E-2</v>
      </c>
      <c r="N1382">
        <v>0.32741255000000002</v>
      </c>
    </row>
    <row r="1383" spans="1:14" x14ac:dyDescent="0.25">
      <c r="A1383">
        <v>-0.39066989371810101</v>
      </c>
      <c r="B1383">
        <v>0.21305571489306721</v>
      </c>
      <c r="C1383">
        <v>-5.7078909999999997E-2</v>
      </c>
      <c r="D1383">
        <v>-1.5077035000000001E-2</v>
      </c>
      <c r="E1383">
        <v>-3.1266936000000002E-2</v>
      </c>
      <c r="F1383">
        <v>8.9561921000000003E-2</v>
      </c>
      <c r="G1383">
        <v>7.5076349042994999E-3</v>
      </c>
      <c r="H1383">
        <v>0.104625806</v>
      </c>
      <c r="I1383">
        <v>-1.2427775000000001</v>
      </c>
      <c r="J1383">
        <v>-1.0812997</v>
      </c>
      <c r="K1383">
        <v>0.1303425</v>
      </c>
      <c r="L1383">
        <v>-8.9678939999999999E-2</v>
      </c>
      <c r="M1383">
        <v>7.248657E-2</v>
      </c>
      <c r="N1383">
        <v>0.28885907</v>
      </c>
    </row>
    <row r="1384" spans="1:14" x14ac:dyDescent="0.25">
      <c r="A1384">
        <v>-1.235518748593238</v>
      </c>
      <c r="B1384">
        <v>-0.39066989371810101</v>
      </c>
      <c r="C1384">
        <v>3.9632141000000003E-2</v>
      </c>
      <c r="D1384">
        <v>5.9546814000000003E-2</v>
      </c>
      <c r="E1384">
        <v>5.4286330000000001E-2</v>
      </c>
      <c r="F1384">
        <v>0.15419390999999999</v>
      </c>
      <c r="G1384">
        <v>3.4833902048856998E-3</v>
      </c>
      <c r="H1384">
        <v>3.6216453000000003E-2</v>
      </c>
      <c r="I1384">
        <v>-0.13722375000000001</v>
      </c>
      <c r="J1384">
        <v>-0.27801589999999998</v>
      </c>
      <c r="K1384">
        <v>0.21762833000000001</v>
      </c>
      <c r="L1384">
        <v>-0.23251711999999999</v>
      </c>
      <c r="M1384">
        <v>0.16291521</v>
      </c>
      <c r="N1384">
        <v>0.17713575000000001</v>
      </c>
    </row>
    <row r="1385" spans="1:14" x14ac:dyDescent="0.25">
      <c r="A1385">
        <v>-1.5356524374914831</v>
      </c>
      <c r="B1385">
        <v>-1.235518748593238</v>
      </c>
      <c r="C1385">
        <v>0.17322409</v>
      </c>
      <c r="D1385">
        <v>2.5257924000000001E-2</v>
      </c>
      <c r="E1385">
        <v>0.13559228000000001</v>
      </c>
      <c r="F1385">
        <v>4.5923631999999999E-2</v>
      </c>
      <c r="G1385">
        <v>2.6035036896520002E-2</v>
      </c>
      <c r="H1385">
        <v>3.8980334999999998E-2</v>
      </c>
      <c r="I1385">
        <v>-8.3015920000000007E-2</v>
      </c>
      <c r="J1385">
        <v>-5.0255537000000003E-2</v>
      </c>
      <c r="K1385">
        <v>-4.1796489999999999E-2</v>
      </c>
      <c r="L1385">
        <v>4.4780507999999997E-2</v>
      </c>
      <c r="M1385">
        <v>-0.25917269999999998</v>
      </c>
      <c r="N1385">
        <v>-7.1695350000000005E-2</v>
      </c>
    </row>
    <row r="1386" spans="1:14" x14ac:dyDescent="0.25">
      <c r="A1386">
        <v>-1.143626202013881</v>
      </c>
      <c r="B1386">
        <v>-1.5356524374914831</v>
      </c>
      <c r="C1386">
        <v>0.13177388000000001</v>
      </c>
      <c r="D1386">
        <v>-1.5706595E-2</v>
      </c>
      <c r="E1386">
        <v>0.12078460000000001</v>
      </c>
      <c r="F1386">
        <v>5.8641445E-2</v>
      </c>
      <c r="G1386">
        <v>6.1107544317490201E-2</v>
      </c>
      <c r="H1386">
        <v>7.3520996000000005E-2</v>
      </c>
      <c r="I1386">
        <v>-0.74203277000000001</v>
      </c>
      <c r="J1386">
        <v>-0.67571163000000001</v>
      </c>
      <c r="K1386">
        <v>-0.26116335000000002</v>
      </c>
      <c r="L1386">
        <v>-0.51465329999999998</v>
      </c>
      <c r="M1386">
        <v>-0.53073806000000001</v>
      </c>
      <c r="N1386">
        <v>-0.293624</v>
      </c>
    </row>
    <row r="1387" spans="1:14" x14ac:dyDescent="0.25">
      <c r="A1387">
        <v>4.9720880204640133E-2</v>
      </c>
      <c r="B1387">
        <v>-1.143626202013881</v>
      </c>
      <c r="C1387">
        <v>0.14173421</v>
      </c>
      <c r="D1387">
        <v>1.6528527E-3</v>
      </c>
      <c r="E1387">
        <v>0.10901204</v>
      </c>
      <c r="F1387">
        <v>-3.4226737E-2</v>
      </c>
      <c r="G1387">
        <v>1.54655782956822E-2</v>
      </c>
      <c r="H1387">
        <v>-6.5986900000000001E-2</v>
      </c>
      <c r="I1387">
        <v>-1.5277449999999999</v>
      </c>
      <c r="J1387">
        <v>-1.4790459</v>
      </c>
      <c r="K1387">
        <v>-0.42525457999999999</v>
      </c>
      <c r="L1387">
        <v>-0.54812000000000005</v>
      </c>
      <c r="M1387">
        <v>-0.71706413999999996</v>
      </c>
      <c r="N1387">
        <v>-0.40102652</v>
      </c>
    </row>
    <row r="1388" spans="1:14" x14ac:dyDescent="0.25">
      <c r="A1388">
        <v>0.50910017271021768</v>
      </c>
      <c r="B1388">
        <v>4.9720880204640133E-2</v>
      </c>
      <c r="C1388">
        <v>9.2311562999999999E-2</v>
      </c>
      <c r="D1388">
        <v>5.3774966E-2</v>
      </c>
      <c r="E1388">
        <v>4.6416992999999997E-2</v>
      </c>
      <c r="F1388">
        <v>0.11493804000000001</v>
      </c>
      <c r="G1388">
        <v>2.2913630177151E-3</v>
      </c>
      <c r="H1388">
        <v>-0.15512305000000001</v>
      </c>
      <c r="I1388">
        <v>-1.0652374</v>
      </c>
      <c r="J1388">
        <v>-1.0291154</v>
      </c>
      <c r="K1388">
        <v>-0.6149656</v>
      </c>
      <c r="L1388">
        <v>-0.82688300000000003</v>
      </c>
      <c r="M1388">
        <v>-0.70278050000000003</v>
      </c>
      <c r="N1388">
        <v>-0.60677840000000005</v>
      </c>
    </row>
    <row r="1389" spans="1:14" x14ac:dyDescent="0.25">
      <c r="A1389">
        <v>0.9462379371919214</v>
      </c>
      <c r="B1389">
        <v>0.50910017271021768</v>
      </c>
      <c r="C1389">
        <v>6.0155254999999998E-2</v>
      </c>
      <c r="D1389">
        <v>-4.0965173000000001E-2</v>
      </c>
      <c r="E1389">
        <v>2.6875407E-2</v>
      </c>
      <c r="F1389">
        <v>0.12129945</v>
      </c>
      <c r="G1389">
        <v>5.4581652310652401E-2</v>
      </c>
      <c r="H1389">
        <v>5.8279986999999998E-2</v>
      </c>
      <c r="I1389">
        <v>-3.3432096E-3</v>
      </c>
      <c r="J1389">
        <v>7.1148126999999997E-3</v>
      </c>
      <c r="K1389">
        <v>-0.41469240000000002</v>
      </c>
      <c r="L1389">
        <v>-0.60634136000000005</v>
      </c>
      <c r="M1389">
        <v>-0.59133535999999998</v>
      </c>
      <c r="N1389">
        <v>-0.53012769999999998</v>
      </c>
    </row>
    <row r="1390" spans="1:14" x14ac:dyDescent="0.25">
      <c r="A1390">
        <v>1.4831792015730101</v>
      </c>
      <c r="B1390">
        <v>0.9462379371919214</v>
      </c>
      <c r="C1390">
        <v>-7.3900967999999999E-3</v>
      </c>
      <c r="D1390">
        <v>1.8347701000000001E-2</v>
      </c>
      <c r="E1390">
        <v>-1.7924215E-2</v>
      </c>
      <c r="F1390">
        <v>7.4476200000000006E-2</v>
      </c>
      <c r="G1390">
        <v>3.7803617377841999E-3</v>
      </c>
      <c r="H1390">
        <v>-0.18350986</v>
      </c>
      <c r="I1390">
        <v>0.56490859999999998</v>
      </c>
      <c r="J1390">
        <v>0.55353580000000002</v>
      </c>
      <c r="K1390">
        <v>-0.41179877999999998</v>
      </c>
      <c r="L1390">
        <v>-0.44171512000000002</v>
      </c>
      <c r="M1390">
        <v>-0.45869320000000002</v>
      </c>
      <c r="N1390">
        <v>-0.57692193999999997</v>
      </c>
    </row>
    <row r="1391" spans="1:14" x14ac:dyDescent="0.25">
      <c r="A1391">
        <v>-2.3017232019507898</v>
      </c>
      <c r="B1391">
        <v>1.4831792015730101</v>
      </c>
      <c r="C1391">
        <v>-0.12076099</v>
      </c>
      <c r="D1391">
        <v>1.2296186000000001E-2</v>
      </c>
      <c r="E1391">
        <v>-8.5233012999999996E-2</v>
      </c>
      <c r="F1391">
        <v>0.1012101</v>
      </c>
      <c r="G1391">
        <v>7.7840267876166996E-3</v>
      </c>
      <c r="H1391">
        <v>-0.27677336000000002</v>
      </c>
      <c r="I1391">
        <v>1.0014527</v>
      </c>
      <c r="J1391">
        <v>0.99369525999999997</v>
      </c>
      <c r="K1391">
        <v>-0.23392597000000001</v>
      </c>
      <c r="L1391">
        <v>-0.2234399</v>
      </c>
      <c r="M1391">
        <v>-0.21282601000000001</v>
      </c>
      <c r="N1391">
        <v>-0.48946494000000002</v>
      </c>
    </row>
    <row r="1392" spans="1:14" x14ac:dyDescent="0.25">
      <c r="A1392">
        <v>-1.346146568221493</v>
      </c>
      <c r="B1392">
        <v>-2.3017232019507898</v>
      </c>
      <c r="C1392">
        <v>0.14534287000000001</v>
      </c>
      <c r="D1392">
        <v>-6.0953481999999999E-4</v>
      </c>
      <c r="E1392">
        <v>0.18330418000000001</v>
      </c>
      <c r="F1392">
        <v>0.24966745000000001</v>
      </c>
      <c r="G1392">
        <v>6.9322318070411698E-2</v>
      </c>
      <c r="H1392">
        <v>0.16877675</v>
      </c>
      <c r="I1392">
        <v>0.50737153999999995</v>
      </c>
      <c r="J1392">
        <v>0.49138713000000001</v>
      </c>
      <c r="K1392">
        <v>-9.2327160000000005E-2</v>
      </c>
      <c r="L1392">
        <v>7.1144074000000002E-2</v>
      </c>
      <c r="M1392">
        <v>-0.31693774000000002</v>
      </c>
      <c r="N1392">
        <v>-0.17526203000000001</v>
      </c>
    </row>
    <row r="1393" spans="1:14" x14ac:dyDescent="0.25">
      <c r="A1393">
        <v>0.47539891481070218</v>
      </c>
      <c r="B1393">
        <v>-1.346146568221493</v>
      </c>
      <c r="C1393">
        <v>7.2641918999999999E-2</v>
      </c>
      <c r="D1393">
        <v>7.6322465999999999E-3</v>
      </c>
      <c r="E1393">
        <v>7.0261853999999999E-2</v>
      </c>
      <c r="F1393">
        <v>2.7095548000000001E-3</v>
      </c>
      <c r="G1393">
        <v>6.1632523787763897E-2</v>
      </c>
      <c r="H1393">
        <v>-5.8143913999999998E-2</v>
      </c>
      <c r="I1393">
        <v>-0.48546963999999998</v>
      </c>
      <c r="J1393">
        <v>-0.39876440000000002</v>
      </c>
      <c r="K1393">
        <v>-0.48786374999999998</v>
      </c>
      <c r="L1393">
        <v>-0.43825357999999998</v>
      </c>
      <c r="M1393">
        <v>-0.39693484000000001</v>
      </c>
      <c r="N1393">
        <v>-0.39049982999999999</v>
      </c>
    </row>
    <row r="1394" spans="1:14" x14ac:dyDescent="0.25">
      <c r="A1394">
        <v>0.82965464526548471</v>
      </c>
      <c r="B1394">
        <v>0.47539891481070218</v>
      </c>
      <c r="C1394">
        <v>-8.1031644999999999E-2</v>
      </c>
      <c r="D1394">
        <v>1.7053229999999999E-2</v>
      </c>
      <c r="E1394">
        <v>-4.7231033999999998E-2</v>
      </c>
      <c r="F1394">
        <v>-0.16310653999999999</v>
      </c>
      <c r="G1394">
        <v>5.2623968721534797E-2</v>
      </c>
      <c r="H1394">
        <v>-0.10808328</v>
      </c>
      <c r="I1394">
        <v>-1.2096830999999999</v>
      </c>
      <c r="J1394">
        <v>-1.2019253000000001</v>
      </c>
      <c r="K1394">
        <v>-0.43721557</v>
      </c>
      <c r="L1394">
        <v>-0.10554500999999999</v>
      </c>
      <c r="M1394">
        <v>-9.5390810000000006E-2</v>
      </c>
      <c r="N1394">
        <v>-0.51581763999999997</v>
      </c>
    </row>
    <row r="1395" spans="1:14" x14ac:dyDescent="0.25">
      <c r="A1395">
        <v>-1.7625040960814209</v>
      </c>
      <c r="B1395">
        <v>0.82965464526548471</v>
      </c>
      <c r="C1395">
        <v>7.4296393000000002E-2</v>
      </c>
      <c r="D1395">
        <v>5.8836629000000003E-3</v>
      </c>
      <c r="E1395">
        <v>2.6176235999999999E-2</v>
      </c>
      <c r="F1395">
        <v>-4.3057500999999998E-2</v>
      </c>
      <c r="G1395">
        <v>4.6100972213997003E-3</v>
      </c>
      <c r="H1395">
        <v>-7.5594220000000004E-2</v>
      </c>
      <c r="I1395">
        <v>0.11997558</v>
      </c>
      <c r="J1395">
        <v>1.0735969999999999E-3</v>
      </c>
      <c r="K1395">
        <v>-0.24278923999999999</v>
      </c>
      <c r="L1395">
        <v>-0.1474443</v>
      </c>
      <c r="M1395">
        <v>-0.16101667</v>
      </c>
      <c r="N1395">
        <v>-0.35746424999999998</v>
      </c>
    </row>
    <row r="1396" spans="1:14" x14ac:dyDescent="0.25">
      <c r="A1396">
        <v>-2.5333710103688718</v>
      </c>
      <c r="B1396">
        <v>-1.7625040960814209</v>
      </c>
      <c r="C1396">
        <v>0.21144679</v>
      </c>
      <c r="D1396">
        <v>2.8821210999999999E-2</v>
      </c>
      <c r="E1396">
        <v>0.18586442</v>
      </c>
      <c r="F1396">
        <v>4.6676926000000001E-2</v>
      </c>
      <c r="G1396">
        <v>1.2622393237102E-2</v>
      </c>
      <c r="H1396">
        <v>-0.12682265000000001</v>
      </c>
      <c r="I1396">
        <v>0.17002086</v>
      </c>
      <c r="J1396">
        <v>0.15916739999999999</v>
      </c>
      <c r="K1396">
        <v>-9.6565545000000003E-2</v>
      </c>
      <c r="L1396">
        <v>-0.17477213</v>
      </c>
      <c r="M1396">
        <v>-0.39603885999999999</v>
      </c>
      <c r="N1396">
        <v>-0.11447938000000001</v>
      </c>
    </row>
    <row r="1397" spans="1:14" x14ac:dyDescent="0.25">
      <c r="A1397">
        <v>-0.42879648662409042</v>
      </c>
      <c r="B1397">
        <v>-2.5333710103688718</v>
      </c>
      <c r="C1397">
        <v>0.19188113000000001</v>
      </c>
      <c r="D1397">
        <v>4.6859151000000002E-3</v>
      </c>
      <c r="E1397">
        <v>0.17665997</v>
      </c>
      <c r="F1397">
        <v>9.7899578000000001E-2</v>
      </c>
      <c r="G1397">
        <v>1.8649368886813999E-3</v>
      </c>
      <c r="H1397">
        <v>0.15696594</v>
      </c>
      <c r="I1397">
        <v>-0.37078076999999998</v>
      </c>
      <c r="J1397">
        <v>-0.16540890999999999</v>
      </c>
      <c r="K1397">
        <v>-0.28696414999999997</v>
      </c>
      <c r="L1397">
        <v>-1.1981386000000001</v>
      </c>
      <c r="M1397">
        <v>-0.85047435999999998</v>
      </c>
      <c r="N1397">
        <v>-0.31158249999999998</v>
      </c>
    </row>
    <row r="1398" spans="1:14" x14ac:dyDescent="0.25">
      <c r="A1398">
        <v>-0.21308221072207251</v>
      </c>
      <c r="B1398">
        <v>-0.42879648662409042</v>
      </c>
      <c r="C1398">
        <v>3.1107169E-2</v>
      </c>
      <c r="D1398">
        <v>1.1615146E-2</v>
      </c>
      <c r="E1398">
        <v>2.2549533E-2</v>
      </c>
      <c r="F1398">
        <v>-0.14867983000000001</v>
      </c>
      <c r="G1398">
        <v>-4.16509174459E-4</v>
      </c>
      <c r="H1398">
        <v>9.4849439999999993E-2</v>
      </c>
      <c r="I1398">
        <v>-2.3872870000000002</v>
      </c>
      <c r="J1398">
        <v>-2.1905885</v>
      </c>
      <c r="K1398">
        <v>-0.57589984000000005</v>
      </c>
      <c r="L1398">
        <v>-0.33270686999999999</v>
      </c>
      <c r="M1398">
        <v>-0.76810825000000005</v>
      </c>
      <c r="N1398">
        <v>-0.34154886000000001</v>
      </c>
    </row>
    <row r="1399" spans="1:14" x14ac:dyDescent="0.25">
      <c r="A1399">
        <v>-1.425764329880284</v>
      </c>
      <c r="B1399">
        <v>-0.21308221072207251</v>
      </c>
      <c r="C1399">
        <v>0.14276170999999999</v>
      </c>
      <c r="D1399">
        <v>1.2080947E-2</v>
      </c>
      <c r="E1399">
        <v>8.9621961E-2</v>
      </c>
      <c r="F1399">
        <v>-4.6776364000000001E-2</v>
      </c>
      <c r="G1399">
        <v>5.7738946968010602E-2</v>
      </c>
      <c r="H1399">
        <v>5.8441016999999998E-2</v>
      </c>
      <c r="I1399">
        <v>-0.97484565000000001</v>
      </c>
      <c r="J1399">
        <v>-1.1884269000000001</v>
      </c>
      <c r="K1399">
        <v>-0.47424462000000001</v>
      </c>
      <c r="L1399">
        <v>-1.1088910999999999</v>
      </c>
      <c r="M1399">
        <v>-0.8582225</v>
      </c>
      <c r="N1399">
        <v>-0.54062940000000004</v>
      </c>
    </row>
    <row r="1400" spans="1:14" x14ac:dyDescent="0.25">
      <c r="A1400">
        <v>1.830479058153694</v>
      </c>
      <c r="B1400">
        <v>-1.425764329880284</v>
      </c>
      <c r="C1400">
        <v>0.26354155000000001</v>
      </c>
      <c r="D1400">
        <v>8.8330930000000002E-3</v>
      </c>
      <c r="E1400">
        <v>0.18674087</v>
      </c>
      <c r="F1400">
        <v>1.8064737000000001E-3</v>
      </c>
      <c r="G1400">
        <v>5.4875890455698198E-2</v>
      </c>
      <c r="H1400">
        <v>0.14374477999999999</v>
      </c>
      <c r="I1400">
        <v>-0.55393490000000001</v>
      </c>
      <c r="J1400">
        <v>-0.55925279999999999</v>
      </c>
      <c r="K1400">
        <v>-0.63310546000000001</v>
      </c>
      <c r="L1400">
        <v>-0.83182674999999995</v>
      </c>
      <c r="M1400">
        <v>-1.0064439999999999</v>
      </c>
      <c r="N1400">
        <v>-0.62461334000000002</v>
      </c>
    </row>
    <row r="1401" spans="1:14" x14ac:dyDescent="0.25">
      <c r="A1401">
        <v>-0.58699642053724643</v>
      </c>
      <c r="B1401">
        <v>1.830479058153694</v>
      </c>
      <c r="C1401">
        <v>-9.8511960999999995E-2</v>
      </c>
      <c r="D1401">
        <v>8.3502277000000007E-3</v>
      </c>
      <c r="E1401">
        <v>-0.1134724</v>
      </c>
      <c r="F1401">
        <v>2.4137200000000001E-2</v>
      </c>
      <c r="G1401">
        <v>-1.9356717222316E-3</v>
      </c>
      <c r="H1401">
        <v>-0.61098015000000006</v>
      </c>
      <c r="I1401">
        <v>-1.1992624999999999</v>
      </c>
      <c r="J1401">
        <v>-0.89371186000000002</v>
      </c>
      <c r="K1401">
        <v>-1.0423435999999999</v>
      </c>
      <c r="L1401">
        <v>-1.0340235</v>
      </c>
      <c r="M1401">
        <v>-0.70700779999999996</v>
      </c>
      <c r="N1401">
        <v>-1.0647104000000001</v>
      </c>
    </row>
    <row r="1402" spans="1:14" x14ac:dyDescent="0.25">
      <c r="A1402">
        <v>-0.47796036682781551</v>
      </c>
      <c r="B1402">
        <v>-1.7584390288456511</v>
      </c>
      <c r="C1402">
        <v>0.24984076</v>
      </c>
      <c r="D1402">
        <v>3.0996030000000001E-2</v>
      </c>
      <c r="E1402">
        <v>0.17614366000000001</v>
      </c>
      <c r="F1402">
        <v>-0.16539924</v>
      </c>
      <c r="G1402">
        <v>-3.4463214714702498E-2</v>
      </c>
      <c r="H1402">
        <v>7.5416029999999995E-2</v>
      </c>
      <c r="I1402">
        <v>-0.78218860000000001</v>
      </c>
      <c r="J1402">
        <v>-0.46561735999999998</v>
      </c>
      <c r="K1402">
        <v>-0.32314290000000001</v>
      </c>
      <c r="L1402">
        <v>-9.4458070000000005E-2</v>
      </c>
      <c r="M1402">
        <v>-0.29950549999999998</v>
      </c>
      <c r="N1402">
        <v>-0.24973725999999999</v>
      </c>
    </row>
    <row r="1403" spans="1:14" x14ac:dyDescent="0.25">
      <c r="A1403">
        <v>-0.66087264435758153</v>
      </c>
      <c r="B1403">
        <v>-0.47796036682781551</v>
      </c>
      <c r="C1403">
        <v>3.9748997000000001E-2</v>
      </c>
      <c r="D1403">
        <v>9.0281349999999996E-3</v>
      </c>
      <c r="E1403">
        <v>3.6328167000000001E-2</v>
      </c>
      <c r="F1403">
        <v>-6.3451832999999999E-2</v>
      </c>
      <c r="G1403">
        <v>-1.20972629060549E-2</v>
      </c>
      <c r="H1403">
        <v>4.5984312999999997E-3</v>
      </c>
      <c r="I1403">
        <v>-1.4117275</v>
      </c>
      <c r="J1403">
        <v>-1.4663314000000001</v>
      </c>
      <c r="K1403">
        <v>-0.34471731999999999</v>
      </c>
      <c r="L1403">
        <v>-0.39265800000000001</v>
      </c>
      <c r="M1403">
        <v>-0.34192341999999998</v>
      </c>
      <c r="N1403">
        <v>-0.27108437000000002</v>
      </c>
    </row>
    <row r="1404" spans="1:14" x14ac:dyDescent="0.25">
      <c r="A1404">
        <v>0.87014029459452658</v>
      </c>
      <c r="B1404">
        <v>-0.66087264435758153</v>
      </c>
      <c r="C1404">
        <v>0.15928944</v>
      </c>
      <c r="D1404">
        <v>4.1597358000000001E-2</v>
      </c>
      <c r="E1404">
        <v>0.11156275</v>
      </c>
      <c r="F1404">
        <v>-2.9080030999999999E-2</v>
      </c>
      <c r="G1404">
        <v>-1.3517824570766199E-2</v>
      </c>
      <c r="H1404">
        <v>-0.14821686000000001</v>
      </c>
      <c r="I1404">
        <v>-1.1000702</v>
      </c>
      <c r="J1404">
        <v>-1.2193041</v>
      </c>
      <c r="K1404">
        <v>-0.4329964</v>
      </c>
      <c r="L1404">
        <v>-0.23930609999999999</v>
      </c>
      <c r="M1404">
        <v>-0.60220119999999999</v>
      </c>
      <c r="N1404">
        <v>-0.43980443000000002</v>
      </c>
    </row>
    <row r="1405" spans="1:14" x14ac:dyDescent="0.25">
      <c r="A1405">
        <v>0.57743754485007837</v>
      </c>
      <c r="B1405">
        <v>0.87014029459452658</v>
      </c>
      <c r="C1405">
        <v>4.4715496E-2</v>
      </c>
      <c r="D1405">
        <v>4.9336804999999997E-2</v>
      </c>
      <c r="E1405">
        <v>-3.6150572000000001E-3</v>
      </c>
      <c r="F1405">
        <v>5.3765796999999997E-2</v>
      </c>
      <c r="G1405">
        <v>-5.6097873379208303E-2</v>
      </c>
      <c r="H1405">
        <v>-0.16480206999999999</v>
      </c>
      <c r="I1405">
        <v>-0.31946550000000001</v>
      </c>
      <c r="J1405">
        <v>-0.40910816</v>
      </c>
      <c r="K1405">
        <v>-0.15231502</v>
      </c>
      <c r="L1405">
        <v>-0.32104850000000001</v>
      </c>
      <c r="M1405">
        <v>-0.57135665000000002</v>
      </c>
      <c r="N1405">
        <v>-0.13681504</v>
      </c>
    </row>
    <row r="1406" spans="1:14" x14ac:dyDescent="0.25">
      <c r="A1406">
        <v>0.36189005189660522</v>
      </c>
      <c r="B1406">
        <v>0.57743754485007837</v>
      </c>
      <c r="C1406">
        <v>-1.2167684999999999E-2</v>
      </c>
      <c r="D1406">
        <v>-5.2321158E-2</v>
      </c>
      <c r="E1406">
        <v>6.2440015E-5</v>
      </c>
      <c r="F1406">
        <v>0.11914511</v>
      </c>
      <c r="G1406">
        <v>3.6289703133613398E-2</v>
      </c>
      <c r="H1406">
        <v>8.8167640000000005E-2</v>
      </c>
      <c r="I1406">
        <v>8.7133944000000005E-2</v>
      </c>
      <c r="J1406">
        <v>-3.7823706999999998E-2</v>
      </c>
      <c r="K1406">
        <v>-1.6392052000000001E-2</v>
      </c>
      <c r="L1406">
        <v>-0.42007145000000001</v>
      </c>
      <c r="M1406">
        <v>-0.63064370000000003</v>
      </c>
      <c r="N1406">
        <v>-0.14023669999999999</v>
      </c>
    </row>
    <row r="1407" spans="1:14" x14ac:dyDescent="0.25">
      <c r="A1407">
        <v>-1.840367976147074E-2</v>
      </c>
      <c r="B1407">
        <v>0.36189005189660522</v>
      </c>
      <c r="C1407">
        <v>6.3335772E-3</v>
      </c>
      <c r="D1407">
        <v>-1.7306135E-2</v>
      </c>
      <c r="E1407">
        <v>9.2175447000000001E-3</v>
      </c>
      <c r="F1407">
        <v>0.20054937</v>
      </c>
      <c r="G1407">
        <v>3.8473219695328499E-2</v>
      </c>
      <c r="H1407">
        <v>-0.18156737000000001</v>
      </c>
      <c r="I1407">
        <v>0.60861456000000003</v>
      </c>
      <c r="J1407">
        <v>0.57442855999999998</v>
      </c>
      <c r="K1407">
        <v>-0.100765586</v>
      </c>
      <c r="L1407">
        <v>-0.40204746000000002</v>
      </c>
      <c r="M1407">
        <v>-0.36318210000000001</v>
      </c>
      <c r="N1407">
        <v>-0.24020691</v>
      </c>
    </row>
    <row r="1408" spans="1:14" x14ac:dyDescent="0.25">
      <c r="A1408">
        <v>0.95162783505376158</v>
      </c>
      <c r="B1408">
        <v>-1.840367976147074E-2</v>
      </c>
      <c r="C1408">
        <v>-4.2600405000000001E-2</v>
      </c>
      <c r="D1408">
        <v>1.4929741E-2</v>
      </c>
      <c r="E1408">
        <v>4.2292830999999999E-4</v>
      </c>
      <c r="F1408">
        <v>0.12954555000000001</v>
      </c>
      <c r="G1408">
        <v>6.1267646193798E-2</v>
      </c>
      <c r="H1408">
        <v>0.103724755</v>
      </c>
      <c r="I1408">
        <v>0.54450580000000004</v>
      </c>
      <c r="J1408">
        <v>0.64064929999999998</v>
      </c>
      <c r="K1408">
        <v>-0.23763240999999999</v>
      </c>
      <c r="L1408">
        <v>-0.41184437000000002</v>
      </c>
      <c r="M1408">
        <v>-0.25539082000000002</v>
      </c>
      <c r="N1408">
        <v>-0.36458196999999998</v>
      </c>
    </row>
    <row r="1409" spans="1:14" x14ac:dyDescent="0.25">
      <c r="A1409">
        <v>-0.1870020343913317</v>
      </c>
      <c r="B1409">
        <v>0.95162783505376158</v>
      </c>
      <c r="C1409">
        <v>-9.8716359000000004E-2</v>
      </c>
      <c r="D1409">
        <v>7.2843509000000001E-3</v>
      </c>
      <c r="E1409">
        <v>-6.5487279999999995E-2</v>
      </c>
      <c r="F1409">
        <v>3.6031028999999998E-3</v>
      </c>
      <c r="G1409">
        <v>-1.2287683082728099E-2</v>
      </c>
      <c r="H1409">
        <v>-0.25381051999999998</v>
      </c>
      <c r="I1409">
        <v>0.37586631999999998</v>
      </c>
      <c r="J1409">
        <v>0.38752723</v>
      </c>
      <c r="K1409">
        <v>-3.7406087000000001E-3</v>
      </c>
      <c r="L1409">
        <v>0.23964687000000001</v>
      </c>
      <c r="M1409">
        <v>0.17536736</v>
      </c>
      <c r="N1409">
        <v>-7.0767910000000003E-2</v>
      </c>
    </row>
    <row r="1410" spans="1:14" x14ac:dyDescent="0.25">
      <c r="A1410">
        <v>-1.8049431249273911</v>
      </c>
      <c r="B1410">
        <v>-0.1870020343913317</v>
      </c>
      <c r="C1410">
        <v>-2.3945157000000001E-3</v>
      </c>
      <c r="D1410">
        <v>2.3695540000000001E-2</v>
      </c>
      <c r="E1410">
        <v>3.2984496000000002E-2</v>
      </c>
      <c r="F1410">
        <v>-1.4284429E-2</v>
      </c>
      <c r="G1410">
        <v>0.1197602239347345</v>
      </c>
      <c r="H1410">
        <v>0.24324095000000001</v>
      </c>
      <c r="I1410">
        <v>8.8435516000000006E-2</v>
      </c>
      <c r="J1410">
        <v>-0.24332665000000001</v>
      </c>
      <c r="K1410">
        <v>-8.4895670000000006E-2</v>
      </c>
      <c r="L1410">
        <v>0.23181814000000001</v>
      </c>
      <c r="M1410">
        <v>0.13141374</v>
      </c>
      <c r="N1410">
        <v>-0.17229681999999999</v>
      </c>
    </row>
    <row r="1411" spans="1:14" x14ac:dyDescent="0.25">
      <c r="A1411">
        <v>-1.963964252054422</v>
      </c>
      <c r="B1411">
        <v>-1.8049431249273911</v>
      </c>
      <c r="C1411">
        <v>0.14784227999999999</v>
      </c>
      <c r="D1411">
        <v>3.6502234999999999E-3</v>
      </c>
      <c r="E1411">
        <v>0.14651955</v>
      </c>
      <c r="F1411">
        <v>-7.8919687000000002E-2</v>
      </c>
      <c r="G1411">
        <v>0.1006893233441931</v>
      </c>
      <c r="H1411">
        <v>0.20412301999999999</v>
      </c>
      <c r="I1411">
        <v>0.36037682999999998</v>
      </c>
      <c r="J1411">
        <v>0.3285032</v>
      </c>
      <c r="K1411">
        <v>-0.26586675999999998</v>
      </c>
      <c r="L1411">
        <v>0.10636015</v>
      </c>
      <c r="M1411">
        <v>-0.10216411</v>
      </c>
      <c r="N1411">
        <v>-0.14476380999999999</v>
      </c>
    </row>
    <row r="1412" spans="1:14" x14ac:dyDescent="0.25">
      <c r="A1412">
        <v>1.203244511818687</v>
      </c>
      <c r="B1412">
        <v>-1.963964252054422</v>
      </c>
      <c r="C1412">
        <v>0.12873487</v>
      </c>
      <c r="D1412">
        <v>6.3788589999999997E-3</v>
      </c>
      <c r="E1412">
        <v>0.12893608000000001</v>
      </c>
      <c r="F1412">
        <v>7.5510292000000007E-2</v>
      </c>
      <c r="G1412">
        <v>0.1427448222952703</v>
      </c>
      <c r="H1412">
        <v>4.077662E-2</v>
      </c>
      <c r="I1412">
        <v>-1.2387250000000001</v>
      </c>
      <c r="J1412">
        <v>-0.97666200000000003</v>
      </c>
      <c r="K1412">
        <v>-0.34454321999999998</v>
      </c>
      <c r="L1412">
        <v>-0.38004737999999999</v>
      </c>
      <c r="M1412">
        <v>-0.33329856000000002</v>
      </c>
      <c r="N1412">
        <v>-0.22851035</v>
      </c>
    </row>
    <row r="1413" spans="1:14" x14ac:dyDescent="0.25">
      <c r="A1413">
        <v>2.459791483958087</v>
      </c>
      <c r="B1413">
        <v>1.203244511818687</v>
      </c>
      <c r="C1413">
        <v>-4.6801611999999999E-2</v>
      </c>
      <c r="D1413">
        <v>6.6370073E-6</v>
      </c>
      <c r="E1413">
        <v>-6.8241995999999999E-2</v>
      </c>
      <c r="F1413">
        <v>-0.23249455999999999</v>
      </c>
      <c r="G1413">
        <v>-5.3361285450513997E-3</v>
      </c>
      <c r="H1413">
        <v>-1.4698147999999999E-2</v>
      </c>
      <c r="I1413">
        <v>-1.3866141999999999</v>
      </c>
      <c r="J1413">
        <v>-1.6266186</v>
      </c>
      <c r="K1413">
        <v>-0.24639799000000001</v>
      </c>
      <c r="L1413">
        <v>-0.11748379</v>
      </c>
      <c r="M1413">
        <v>-0.25262933999999998</v>
      </c>
      <c r="N1413">
        <v>-3.1393312E-2</v>
      </c>
    </row>
    <row r="1414" spans="1:14" x14ac:dyDescent="0.25">
      <c r="A1414">
        <v>0.23355929176505641</v>
      </c>
      <c r="B1414">
        <v>2.459791483958087</v>
      </c>
      <c r="C1414">
        <v>-8.2395519E-2</v>
      </c>
      <c r="D1414">
        <v>9.2856181999999999E-3</v>
      </c>
      <c r="E1414">
        <v>-9.6252613000000001E-2</v>
      </c>
      <c r="F1414">
        <v>-0.12574490999999999</v>
      </c>
      <c r="G1414">
        <v>1.6959538043884798E-2</v>
      </c>
      <c r="H1414">
        <v>3.5478435000000003E-2</v>
      </c>
      <c r="I1414">
        <v>0.83196890000000001</v>
      </c>
      <c r="J1414">
        <v>0.53659690000000004</v>
      </c>
      <c r="K1414">
        <v>0.40412605000000001</v>
      </c>
      <c r="L1414">
        <v>0.112396605</v>
      </c>
      <c r="M1414">
        <v>6.8908915000000001E-2</v>
      </c>
      <c r="N1414">
        <v>0.29911608000000001</v>
      </c>
    </row>
    <row r="1415" spans="1:14" x14ac:dyDescent="0.25">
      <c r="A1415">
        <v>0.29242547034702632</v>
      </c>
      <c r="B1415">
        <v>0.23355929176505641</v>
      </c>
      <c r="C1415">
        <v>6.9579258000000005E-2</v>
      </c>
      <c r="D1415">
        <v>2.0338148E-2</v>
      </c>
      <c r="E1415">
        <v>6.2564595000000001E-2</v>
      </c>
      <c r="F1415">
        <v>-0.10899513</v>
      </c>
      <c r="G1415">
        <v>0.1387244192682674</v>
      </c>
      <c r="H1415">
        <v>6.3298895999999993E-2</v>
      </c>
      <c r="I1415">
        <v>1.2189212</v>
      </c>
      <c r="J1415">
        <v>1.0709791</v>
      </c>
      <c r="K1415">
        <v>0.40014470000000002</v>
      </c>
      <c r="L1415">
        <v>0.32573855000000002</v>
      </c>
      <c r="M1415">
        <v>6.9410100000000002E-2</v>
      </c>
      <c r="N1415">
        <v>0.16228000000000001</v>
      </c>
    </row>
    <row r="1416" spans="1:14" x14ac:dyDescent="0.25">
      <c r="A1416">
        <v>2.1057621277574641</v>
      </c>
      <c r="B1416">
        <v>0.29242547034702632</v>
      </c>
      <c r="C1416">
        <v>-9.7169050000000007E-2</v>
      </c>
      <c r="D1416">
        <v>1.7996054000000001E-2</v>
      </c>
      <c r="E1416">
        <v>-4.2196780000000003E-2</v>
      </c>
      <c r="F1416">
        <v>4.7486270999999997E-2</v>
      </c>
      <c r="G1416">
        <v>-8.0145528093287996E-3</v>
      </c>
      <c r="H1416">
        <v>0.1199094</v>
      </c>
      <c r="I1416">
        <v>0.81236229999999998</v>
      </c>
      <c r="J1416">
        <v>1.2619598000000001</v>
      </c>
      <c r="K1416">
        <v>0.30993986000000001</v>
      </c>
      <c r="L1416">
        <v>0.20664762</v>
      </c>
      <c r="M1416">
        <v>8.5148364000000004E-2</v>
      </c>
      <c r="N1416">
        <v>0.13010443999999999</v>
      </c>
    </row>
    <row r="1417" spans="1:14" x14ac:dyDescent="0.25">
      <c r="A1417">
        <v>1.0461002056404931</v>
      </c>
      <c r="B1417">
        <v>2.1057621277574641</v>
      </c>
      <c r="C1417">
        <v>-0.29280888999999999</v>
      </c>
      <c r="D1417">
        <v>1.8905984000000001E-2</v>
      </c>
      <c r="E1417">
        <v>-0.19224658</v>
      </c>
      <c r="F1417">
        <v>8.6951452999999998E-2</v>
      </c>
      <c r="G1417">
        <v>1.0735704842253301E-2</v>
      </c>
      <c r="H1417">
        <v>0.25281730000000002</v>
      </c>
      <c r="I1417">
        <v>0.55320100000000005</v>
      </c>
      <c r="J1417">
        <v>0.36305725999999999</v>
      </c>
      <c r="K1417">
        <v>0.47865071999999997</v>
      </c>
      <c r="L1417">
        <v>0.52989470000000005</v>
      </c>
      <c r="M1417">
        <v>0.42883601999999998</v>
      </c>
      <c r="N1417">
        <v>0.38124249999999998</v>
      </c>
    </row>
    <row r="1418" spans="1:14" x14ac:dyDescent="0.25">
      <c r="A1418">
        <v>1.6885461174281271</v>
      </c>
      <c r="B1418">
        <v>1.0461002056404931</v>
      </c>
      <c r="C1418">
        <v>-0.10390534</v>
      </c>
      <c r="D1418">
        <v>-2.5887778999999999E-3</v>
      </c>
      <c r="E1418">
        <v>-4.7327656000000003E-2</v>
      </c>
      <c r="F1418">
        <v>-0.16021796999999999</v>
      </c>
      <c r="G1418">
        <v>3.3931819111789698E-2</v>
      </c>
      <c r="H1418">
        <v>0.25076140000000002</v>
      </c>
      <c r="I1418">
        <v>1.1305573</v>
      </c>
      <c r="J1418">
        <v>1.0953457</v>
      </c>
      <c r="K1418">
        <v>0.61512469999999997</v>
      </c>
      <c r="L1418">
        <v>0.72414683999999996</v>
      </c>
      <c r="M1418">
        <v>0.69215230000000005</v>
      </c>
      <c r="N1418">
        <v>0.44894296</v>
      </c>
    </row>
    <row r="1419" spans="1:14" x14ac:dyDescent="0.25">
      <c r="A1419">
        <v>-0.53425209175261557</v>
      </c>
      <c r="B1419">
        <v>1.6885461174281271</v>
      </c>
      <c r="C1419">
        <v>-0.16195480000000001</v>
      </c>
      <c r="D1419">
        <v>8.7124119999999992E-3</v>
      </c>
      <c r="E1419">
        <v>-0.11453244</v>
      </c>
      <c r="F1419">
        <v>-0.20202006</v>
      </c>
      <c r="G1419">
        <v>4.62273433999262E-2</v>
      </c>
      <c r="H1419">
        <v>0.25303639999999999</v>
      </c>
      <c r="I1419">
        <v>1.4876573</v>
      </c>
      <c r="J1419">
        <v>1.709722</v>
      </c>
      <c r="K1419">
        <v>0.69605475999999999</v>
      </c>
      <c r="L1419">
        <v>1.0971298</v>
      </c>
      <c r="M1419">
        <v>1.1687217000000001</v>
      </c>
      <c r="N1419">
        <v>0.55270189999999997</v>
      </c>
    </row>
    <row r="1420" spans="1:14" x14ac:dyDescent="0.25">
      <c r="A1420">
        <v>0.2254128362506887</v>
      </c>
      <c r="B1420">
        <v>-0.53425209175261557</v>
      </c>
      <c r="C1420">
        <v>-8.2406425000000005E-2</v>
      </c>
      <c r="D1420">
        <v>1.114865E-2</v>
      </c>
      <c r="E1420">
        <v>1.6236593000000001E-2</v>
      </c>
      <c r="F1420">
        <v>-0.15642933000000001</v>
      </c>
      <c r="G1420">
        <v>8.24706886211337E-2</v>
      </c>
      <c r="H1420">
        <v>0.25643966000000001</v>
      </c>
      <c r="I1420">
        <v>0.74926020000000004</v>
      </c>
      <c r="J1420">
        <v>0.59996384000000003</v>
      </c>
      <c r="K1420">
        <v>0.49441963</v>
      </c>
      <c r="L1420">
        <v>0.92926264000000003</v>
      </c>
      <c r="M1420">
        <v>0.94096789999999997</v>
      </c>
      <c r="N1420">
        <v>0.5289758</v>
      </c>
    </row>
    <row r="1421" spans="1:14" x14ac:dyDescent="0.25">
      <c r="A1421">
        <v>1.44834339976968</v>
      </c>
      <c r="B1421">
        <v>0.2254128362506887</v>
      </c>
      <c r="C1421">
        <v>-7.1964466000000005E-2</v>
      </c>
      <c r="D1421">
        <v>3.5911538999999999E-2</v>
      </c>
      <c r="E1421">
        <v>-3.5021689000000002E-2</v>
      </c>
      <c r="F1421">
        <v>0.11880915</v>
      </c>
      <c r="G1421">
        <v>6.1053611009179103E-2</v>
      </c>
      <c r="H1421">
        <v>0.32913744</v>
      </c>
      <c r="I1421">
        <v>-0.85913910000000004</v>
      </c>
      <c r="J1421">
        <v>-0.49673562999999998</v>
      </c>
      <c r="K1421">
        <v>0.53046994999999997</v>
      </c>
      <c r="L1421">
        <v>0.73269653000000001</v>
      </c>
      <c r="M1421">
        <v>0.71062820000000004</v>
      </c>
      <c r="N1421">
        <v>0.61531126000000003</v>
      </c>
    </row>
    <row r="1422" spans="1:14" x14ac:dyDescent="0.25">
      <c r="A1422">
        <v>0.61447180782441924</v>
      </c>
      <c r="B1422">
        <v>1.44834339976968</v>
      </c>
      <c r="C1422">
        <v>-0.1935066</v>
      </c>
      <c r="D1422">
        <v>2.7805788000000001E-2</v>
      </c>
      <c r="E1422">
        <v>-0.12158076</v>
      </c>
      <c r="F1422">
        <v>-0.21395285999999999</v>
      </c>
      <c r="G1422">
        <v>1.4155852385647E-2</v>
      </c>
      <c r="H1422">
        <v>0.12198758</v>
      </c>
      <c r="I1422">
        <v>0.50219950000000002</v>
      </c>
      <c r="J1422">
        <v>0.25639698</v>
      </c>
      <c r="K1422">
        <v>0.87988829999999996</v>
      </c>
      <c r="L1422">
        <v>0.7734972</v>
      </c>
      <c r="M1422">
        <v>0.69814659999999995</v>
      </c>
      <c r="N1422">
        <v>1.0191058</v>
      </c>
    </row>
    <row r="1423" spans="1:14" x14ac:dyDescent="0.25">
      <c r="A1423">
        <v>-0.19805146842995819</v>
      </c>
      <c r="B1423">
        <v>0.61447180782441924</v>
      </c>
      <c r="C1423">
        <v>-2.2792679999999999E-2</v>
      </c>
      <c r="D1423">
        <v>-3.9590991999999998E-3</v>
      </c>
      <c r="E1423">
        <v>-1.9198185E-3</v>
      </c>
      <c r="F1423">
        <v>5.3521979999999997E-2</v>
      </c>
      <c r="G1423">
        <v>3.1140397934111101E-2</v>
      </c>
      <c r="H1423">
        <v>-0.22255828999999999</v>
      </c>
      <c r="I1423">
        <v>0.88334310000000005</v>
      </c>
      <c r="J1423">
        <v>0.88985369999999997</v>
      </c>
      <c r="K1423">
        <v>0.90166539999999995</v>
      </c>
      <c r="L1423">
        <v>0.85915730000000001</v>
      </c>
      <c r="M1423">
        <v>0.70273529999999995</v>
      </c>
      <c r="N1423">
        <v>0.90276842999999996</v>
      </c>
    </row>
    <row r="1424" spans="1:14" x14ac:dyDescent="0.25">
      <c r="A1424">
        <v>1.0523734496617129E-2</v>
      </c>
      <c r="B1424">
        <v>-0.19805146842995819</v>
      </c>
      <c r="C1424">
        <v>-1.7116455999999999E-3</v>
      </c>
      <c r="D1424">
        <v>-1.6308054999999998E-2</v>
      </c>
      <c r="E1424">
        <v>2.6034966999999999E-2</v>
      </c>
      <c r="F1424">
        <v>-6.3672581000000006E-2</v>
      </c>
      <c r="G1424">
        <v>4.9948729805579503E-2</v>
      </c>
      <c r="H1424">
        <v>0.11033766</v>
      </c>
      <c r="I1424">
        <v>0.67596202999999999</v>
      </c>
      <c r="J1424">
        <v>0.46900934</v>
      </c>
      <c r="K1424">
        <v>0.63113074999999996</v>
      </c>
      <c r="L1424">
        <v>0.87179280000000003</v>
      </c>
      <c r="M1424">
        <v>0.77803195000000003</v>
      </c>
      <c r="N1424">
        <v>0.65224636000000003</v>
      </c>
    </row>
    <row r="1425" spans="1:14" x14ac:dyDescent="0.25">
      <c r="A1425">
        <v>7.7380386261409945E-2</v>
      </c>
      <c r="B1425">
        <v>1.0523734496617129E-2</v>
      </c>
      <c r="C1425">
        <v>-7.1920384000000004E-2</v>
      </c>
      <c r="D1425">
        <v>-7.3699652000000001E-3</v>
      </c>
      <c r="E1425">
        <v>-2.0121059E-2</v>
      </c>
      <c r="F1425">
        <v>1.2509339E-2</v>
      </c>
      <c r="G1425">
        <v>1.2215338683153099E-2</v>
      </c>
      <c r="H1425">
        <v>0.28944787</v>
      </c>
      <c r="I1425">
        <v>-0.2908036</v>
      </c>
      <c r="J1425">
        <v>-7.9782950000000005E-2</v>
      </c>
      <c r="K1425">
        <v>0.57184743999999998</v>
      </c>
      <c r="L1425">
        <v>0.33698452000000001</v>
      </c>
      <c r="M1425">
        <v>0.43667924000000002</v>
      </c>
      <c r="N1425">
        <v>0.58683026000000005</v>
      </c>
    </row>
    <row r="1426" spans="1:14" x14ac:dyDescent="0.25">
      <c r="A1426">
        <v>-1.1662248946701499</v>
      </c>
      <c r="B1426">
        <v>7.7380386261409945E-2</v>
      </c>
      <c r="C1426">
        <v>-2.8166014E-2</v>
      </c>
      <c r="D1426">
        <v>4.9250660000000002E-2</v>
      </c>
      <c r="E1426">
        <v>1.2570604999999999E-3</v>
      </c>
      <c r="F1426">
        <v>0.13738249</v>
      </c>
      <c r="G1426">
        <v>1.4641529963129001E-2</v>
      </c>
      <c r="H1426">
        <v>8.553036E-3</v>
      </c>
      <c r="I1426">
        <v>-2.6113040000000001E-2</v>
      </c>
      <c r="J1426">
        <v>-5.190239E-2</v>
      </c>
      <c r="K1426">
        <v>0.5349969</v>
      </c>
      <c r="L1426">
        <v>5.7487875000000001E-2</v>
      </c>
      <c r="M1426">
        <v>0.23712929999999999</v>
      </c>
      <c r="N1426">
        <v>0.53558030000000001</v>
      </c>
    </row>
    <row r="1427" spans="1:14" x14ac:dyDescent="0.25">
      <c r="A1427">
        <v>0.65435366547016072</v>
      </c>
      <c r="B1427">
        <v>-1.1662248946701499</v>
      </c>
      <c r="C1427">
        <v>0.11168533999999999</v>
      </c>
      <c r="D1427">
        <v>-4.0357612000000001E-2</v>
      </c>
      <c r="E1427">
        <v>0.11138323</v>
      </c>
      <c r="F1427">
        <v>1.4644753999999999E-2</v>
      </c>
      <c r="G1427">
        <v>9.2406239325626E-3</v>
      </c>
      <c r="H1427">
        <v>-2.7961724E-2</v>
      </c>
      <c r="I1427">
        <v>-0.35942572</v>
      </c>
      <c r="J1427">
        <v>-0.42763537000000001</v>
      </c>
      <c r="K1427">
        <v>0.23843595000000001</v>
      </c>
      <c r="L1427">
        <v>0.19627175999999999</v>
      </c>
      <c r="M1427">
        <v>5.2383989999999998E-2</v>
      </c>
      <c r="N1427">
        <v>0.24236938</v>
      </c>
    </row>
    <row r="1428" spans="1:14" x14ac:dyDescent="0.25">
      <c r="A1428">
        <v>-0.16585511292813551</v>
      </c>
      <c r="B1428">
        <v>0.65435366547016072</v>
      </c>
      <c r="C1428">
        <v>-3.3640382000000003E-2</v>
      </c>
      <c r="D1428">
        <v>1.6204207000000001E-4</v>
      </c>
      <c r="E1428">
        <v>-3.7312259E-2</v>
      </c>
      <c r="F1428">
        <v>-4.6117909999999998E-2</v>
      </c>
      <c r="G1428">
        <v>-2.0857475317827999E-3</v>
      </c>
      <c r="H1428">
        <v>-0.20276815000000001</v>
      </c>
      <c r="I1428">
        <v>-0.16116734999999999</v>
      </c>
      <c r="J1428">
        <v>-0.11884527</v>
      </c>
      <c r="K1428">
        <v>0.15386744999999999</v>
      </c>
      <c r="L1428">
        <v>0.15857663999999999</v>
      </c>
      <c r="M1428">
        <v>0.103760324</v>
      </c>
      <c r="N1428">
        <v>0.27575547</v>
      </c>
    </row>
    <row r="1429" spans="1:14" x14ac:dyDescent="0.25">
      <c r="A1429">
        <v>-0.45695770373180711</v>
      </c>
      <c r="B1429">
        <v>-0.16585511292813551</v>
      </c>
      <c r="C1429">
        <v>2.1643401999999999E-2</v>
      </c>
      <c r="D1429">
        <v>-1.2474011E-2</v>
      </c>
      <c r="E1429">
        <v>4.2548256999999999E-2</v>
      </c>
      <c r="F1429">
        <v>-4.7944874999999998E-2</v>
      </c>
      <c r="G1429">
        <v>3.1790163210919799E-2</v>
      </c>
      <c r="H1429">
        <v>0.105204836</v>
      </c>
      <c r="I1429">
        <v>-0.35871102999999999</v>
      </c>
      <c r="J1429">
        <v>-0.39253442999999999</v>
      </c>
      <c r="K1429">
        <v>5.0425850000000001E-2</v>
      </c>
      <c r="L1429">
        <v>5.8251909999999997E-2</v>
      </c>
      <c r="M1429">
        <v>3.3953695999999998E-2</v>
      </c>
      <c r="N1429">
        <v>6.5898899999999996E-2</v>
      </c>
    </row>
    <row r="1430" spans="1:14" x14ac:dyDescent="0.25">
      <c r="A1430">
        <v>-0.39453183342233689</v>
      </c>
      <c r="B1430">
        <v>-0.45695770373180711</v>
      </c>
      <c r="C1430">
        <v>0.10550175000000001</v>
      </c>
      <c r="D1430">
        <v>3.1678257000000001E-2</v>
      </c>
      <c r="E1430">
        <v>7.6950412999999995E-2</v>
      </c>
      <c r="F1430">
        <v>0.21296367999999999</v>
      </c>
      <c r="G1430">
        <v>1.78064720742457E-2</v>
      </c>
      <c r="H1430">
        <v>-1.9994833E-2</v>
      </c>
      <c r="I1430">
        <v>4.4133283000000002E-2</v>
      </c>
      <c r="J1430">
        <v>8.7224399999999994E-2</v>
      </c>
      <c r="K1430">
        <v>3.9303449999999997E-2</v>
      </c>
      <c r="L1430">
        <v>-8.306595E-2</v>
      </c>
      <c r="M1430">
        <v>-0.15324113</v>
      </c>
      <c r="N1430">
        <v>4.3240859999999999E-2</v>
      </c>
    </row>
    <row r="1431" spans="1:14" x14ac:dyDescent="0.25">
      <c r="A1431">
        <v>1.0245243415155341</v>
      </c>
      <c r="B1431">
        <v>-0.39453183342233689</v>
      </c>
      <c r="C1431">
        <v>1.0331491999999999E-2</v>
      </c>
      <c r="D1431">
        <v>-3.5899992999999998E-2</v>
      </c>
      <c r="E1431">
        <v>3.1146378999999998E-2</v>
      </c>
      <c r="F1431">
        <v>-9.2704894999999995E-2</v>
      </c>
      <c r="G1431">
        <v>1.2590715095684201E-2</v>
      </c>
      <c r="H1431">
        <v>5.125677E-2</v>
      </c>
      <c r="I1431">
        <v>-0.47792494000000002</v>
      </c>
      <c r="J1431">
        <v>-0.40384585000000001</v>
      </c>
      <c r="K1431">
        <v>-3.8048937999999997E-2</v>
      </c>
      <c r="L1431">
        <v>-0.27441362000000002</v>
      </c>
      <c r="M1431">
        <v>-0.21732008</v>
      </c>
      <c r="N1431">
        <v>-4.3181776999999998E-2</v>
      </c>
    </row>
    <row r="1432" spans="1:14" x14ac:dyDescent="0.25">
      <c r="A1432">
        <v>1.3428230440336091</v>
      </c>
      <c r="B1432">
        <v>1.0245243415155341</v>
      </c>
      <c r="C1432">
        <v>-5.5660857000000001E-2</v>
      </c>
      <c r="D1432">
        <v>-5.5465974000000001E-2</v>
      </c>
      <c r="E1432">
        <v>-5.1216757000000002E-2</v>
      </c>
      <c r="F1432">
        <v>-8.5349207999999996E-2</v>
      </c>
      <c r="G1432">
        <v>-5.5937571036375E-3</v>
      </c>
      <c r="H1432">
        <v>-0.21087903</v>
      </c>
      <c r="I1432">
        <v>-0.19713722</v>
      </c>
      <c r="J1432">
        <v>-0.35118880000000002</v>
      </c>
      <c r="K1432">
        <v>1.2834857E-2</v>
      </c>
      <c r="L1432">
        <v>-0.18160976000000001</v>
      </c>
      <c r="M1432">
        <v>-5.946195E-2</v>
      </c>
      <c r="N1432">
        <v>2.323101E-2</v>
      </c>
    </row>
    <row r="1433" spans="1:14" x14ac:dyDescent="0.25">
      <c r="A1433">
        <v>1.399734801737456</v>
      </c>
      <c r="B1433">
        <v>1.3428230440336091</v>
      </c>
      <c r="C1433">
        <v>-7.6677505000000007E-2</v>
      </c>
      <c r="D1433">
        <v>1.4866864E-2</v>
      </c>
      <c r="E1433">
        <v>-5.6975210999999998E-2</v>
      </c>
      <c r="F1433">
        <v>8.7371663999999995E-3</v>
      </c>
      <c r="G1433">
        <v>3.12575209000968E-2</v>
      </c>
      <c r="H1433">
        <v>0.15729715999999999</v>
      </c>
      <c r="I1433">
        <v>0.67089500000000002</v>
      </c>
      <c r="J1433">
        <v>0.4619665</v>
      </c>
      <c r="K1433">
        <v>0.2056529</v>
      </c>
      <c r="L1433">
        <v>0.22624697999999999</v>
      </c>
      <c r="M1433">
        <v>-7.2327749999999996E-2</v>
      </c>
      <c r="N1433">
        <v>0.10262903</v>
      </c>
    </row>
    <row r="1434" spans="1:14" x14ac:dyDescent="0.25">
      <c r="A1434">
        <v>-0.95607670657267241</v>
      </c>
      <c r="B1434">
        <v>1.399734801737456</v>
      </c>
      <c r="C1434">
        <v>-9.6933940999999996E-2</v>
      </c>
      <c r="D1434">
        <v>5.6374172E-2</v>
      </c>
      <c r="E1434">
        <v>-6.8337623E-2</v>
      </c>
      <c r="F1434">
        <v>3.5088963000000001E-2</v>
      </c>
      <c r="G1434">
        <v>3.6229007021430303E-2</v>
      </c>
      <c r="H1434">
        <v>0.110881984</v>
      </c>
      <c r="I1434">
        <v>1.2524793000000001</v>
      </c>
      <c r="J1434">
        <v>1.2032529000000001</v>
      </c>
      <c r="K1434">
        <v>0.40896296999999998</v>
      </c>
      <c r="L1434">
        <v>0.50041480000000005</v>
      </c>
      <c r="M1434">
        <v>0.35926342</v>
      </c>
      <c r="N1434">
        <v>0.26580082999999999</v>
      </c>
    </row>
    <row r="1435" spans="1:14" x14ac:dyDescent="0.25">
      <c r="A1435">
        <v>-0.66115980529780616</v>
      </c>
      <c r="B1435">
        <v>-0.95607670657267241</v>
      </c>
      <c r="C1435">
        <v>9.4033480000000006E-3</v>
      </c>
      <c r="D1435">
        <v>3.2808492000000002E-2</v>
      </c>
      <c r="E1435">
        <v>6.9208925000000004E-2</v>
      </c>
      <c r="F1435">
        <v>0.15475367000000001</v>
      </c>
      <c r="G1435">
        <v>3.4513170112720801E-2</v>
      </c>
      <c r="H1435">
        <v>9.2859479999999994E-2</v>
      </c>
      <c r="I1435">
        <v>0.59580409999999995</v>
      </c>
      <c r="J1435">
        <v>0.46766249999999998</v>
      </c>
      <c r="K1435">
        <v>0.22903860000000001</v>
      </c>
      <c r="L1435">
        <v>0.33112924999999999</v>
      </c>
      <c r="M1435">
        <v>0.27005023</v>
      </c>
      <c r="N1435">
        <v>0.15850574000000001</v>
      </c>
    </row>
    <row r="1436" spans="1:14" x14ac:dyDescent="0.25">
      <c r="A1436">
        <v>-1.693335569324788</v>
      </c>
      <c r="B1436">
        <v>-0.66115980529780616</v>
      </c>
      <c r="C1436">
        <v>-1.2786011E-2</v>
      </c>
      <c r="D1436">
        <v>4.4478861000000001E-2</v>
      </c>
      <c r="E1436">
        <v>2.1350030999999998E-2</v>
      </c>
      <c r="F1436">
        <v>-2.3437896999999999E-2</v>
      </c>
      <c r="G1436">
        <v>7.0961471965375902E-2</v>
      </c>
      <c r="H1436">
        <v>3.6486637000000002E-2</v>
      </c>
      <c r="I1436">
        <v>-0.80676775999999994</v>
      </c>
      <c r="J1436">
        <v>-0.18069038000000001</v>
      </c>
      <c r="K1436">
        <v>-2.7487718000000001E-2</v>
      </c>
      <c r="L1436">
        <v>-0.101383954</v>
      </c>
      <c r="M1436">
        <v>0.18638998000000001</v>
      </c>
      <c r="N1436">
        <v>1.4991338999999999E-2</v>
      </c>
    </row>
    <row r="1437" spans="1:14" x14ac:dyDescent="0.25">
      <c r="A1437">
        <v>-0.1479292646886646</v>
      </c>
      <c r="B1437">
        <v>-1.693335569324788</v>
      </c>
      <c r="C1437">
        <v>7.9543490999999994E-2</v>
      </c>
      <c r="D1437">
        <v>2.9879434999999999E-2</v>
      </c>
      <c r="E1437">
        <v>0.11158796</v>
      </c>
      <c r="F1437">
        <v>0.14113669000000001</v>
      </c>
      <c r="G1437">
        <v>1.0576950239349001E-3</v>
      </c>
      <c r="H1437">
        <v>5.5987957999999997E-2</v>
      </c>
      <c r="I1437">
        <v>-1.0961377999999999</v>
      </c>
      <c r="J1437">
        <v>-1.1653696</v>
      </c>
      <c r="K1437">
        <v>-9.9311490000000002E-2</v>
      </c>
      <c r="L1437">
        <v>-0.34288874000000003</v>
      </c>
      <c r="M1437">
        <v>-9.7762050000000003E-2</v>
      </c>
      <c r="N1437">
        <v>-5.7909288000000003E-2</v>
      </c>
    </row>
    <row r="1438" spans="1:14" x14ac:dyDescent="0.25">
      <c r="A1438">
        <v>-0.18048614365899421</v>
      </c>
      <c r="B1438">
        <v>-0.1479292646886646</v>
      </c>
      <c r="C1438">
        <v>9.1052491999999999E-2</v>
      </c>
      <c r="D1438">
        <v>-1.0304133E-2</v>
      </c>
      <c r="E1438">
        <v>4.4946474E-2</v>
      </c>
      <c r="F1438">
        <v>-0.17783974</v>
      </c>
      <c r="G1438">
        <v>1.739466256257E-4</v>
      </c>
      <c r="H1438">
        <v>3.3244953000000001E-2</v>
      </c>
      <c r="I1438">
        <v>-0.85116020000000003</v>
      </c>
      <c r="J1438">
        <v>-0.81068045</v>
      </c>
      <c r="K1438">
        <v>-0.22826616</v>
      </c>
      <c r="L1438">
        <v>-3.8849050000000003E-2</v>
      </c>
      <c r="M1438">
        <v>-9.8643980000000006E-2</v>
      </c>
      <c r="N1438">
        <v>-0.14513089000000001</v>
      </c>
    </row>
    <row r="1439" spans="1:14" x14ac:dyDescent="0.25">
      <c r="A1439">
        <v>-0.64330715578708064</v>
      </c>
      <c r="B1439">
        <v>-0.18048614365899421</v>
      </c>
      <c r="C1439">
        <v>7.2674220999999997E-2</v>
      </c>
      <c r="D1439">
        <v>1.239875E-2</v>
      </c>
      <c r="E1439">
        <v>5.8156232000000002E-2</v>
      </c>
      <c r="F1439">
        <v>-3.0694211999999998E-2</v>
      </c>
      <c r="G1439">
        <v>-8.9770042262859995E-4</v>
      </c>
      <c r="H1439">
        <v>0.10138837000000001</v>
      </c>
      <c r="I1439">
        <v>-0.80479467000000005</v>
      </c>
      <c r="J1439">
        <v>-1.0029129000000001</v>
      </c>
      <c r="K1439">
        <v>-0.19168842999999999</v>
      </c>
      <c r="L1439">
        <v>-7.7451392999999997E-4</v>
      </c>
      <c r="M1439">
        <v>-3.8676269999999999E-2</v>
      </c>
      <c r="N1439">
        <v>-0.15366966000000001</v>
      </c>
    </row>
    <row r="1440" spans="1:14" x14ac:dyDescent="0.25">
      <c r="A1440">
        <v>-1.7826429350985551</v>
      </c>
      <c r="B1440">
        <v>-0.64330715578708064</v>
      </c>
      <c r="C1440">
        <v>0.15433997999999999</v>
      </c>
      <c r="D1440">
        <v>-1.2951505000000001E-4</v>
      </c>
      <c r="E1440">
        <v>0.10777394</v>
      </c>
      <c r="F1440">
        <v>8.0822915999999995E-2</v>
      </c>
      <c r="G1440">
        <v>1.01103096168846E-2</v>
      </c>
      <c r="H1440">
        <v>-6.5324989999999999E-2</v>
      </c>
      <c r="I1440">
        <v>-0.20239565000000001</v>
      </c>
      <c r="J1440">
        <v>-0.25424122999999998</v>
      </c>
      <c r="K1440">
        <v>-0.17642843999999999</v>
      </c>
      <c r="L1440">
        <v>4.1007027000000001E-2</v>
      </c>
      <c r="M1440">
        <v>-0.35681122999999998</v>
      </c>
      <c r="N1440">
        <v>-0.21797684000000001</v>
      </c>
    </row>
    <row r="1441" spans="1:14" x14ac:dyDescent="0.25">
      <c r="A1441">
        <v>-1.0322673927583419</v>
      </c>
      <c r="B1441">
        <v>-1.7826429350985551</v>
      </c>
      <c r="C1441">
        <v>0.16457157</v>
      </c>
      <c r="D1441">
        <v>1.4300155E-2</v>
      </c>
      <c r="E1441">
        <v>0.15095882999999999</v>
      </c>
      <c r="F1441">
        <v>0.26892369999999999</v>
      </c>
      <c r="G1441">
        <v>6.3466240962627004E-3</v>
      </c>
      <c r="H1441">
        <v>0.10831435</v>
      </c>
      <c r="I1441">
        <v>4.5233666999999998E-2</v>
      </c>
      <c r="J1441">
        <v>0.43567573999999998</v>
      </c>
      <c r="K1441">
        <v>-0.33089395999999999</v>
      </c>
      <c r="L1441">
        <v>-0.58636445000000004</v>
      </c>
      <c r="M1441">
        <v>-0.68199586999999995</v>
      </c>
      <c r="N1441">
        <v>-0.32470787000000001</v>
      </c>
    </row>
    <row r="1442" spans="1:14" x14ac:dyDescent="0.25">
      <c r="A1442">
        <v>-0.42449830818995832</v>
      </c>
      <c r="B1442">
        <v>-1.0322673927583419</v>
      </c>
      <c r="C1442">
        <v>0.11944229000000001</v>
      </c>
      <c r="D1442">
        <v>5.3126555000000001E-3</v>
      </c>
      <c r="E1442">
        <v>9.0478982999999999E-2</v>
      </c>
      <c r="F1442">
        <v>2.2601350999999999E-2</v>
      </c>
      <c r="G1442">
        <v>4.4808562817055999E-3</v>
      </c>
      <c r="H1442">
        <v>6.6200629999999996E-2</v>
      </c>
      <c r="I1442">
        <v>-1.1524109</v>
      </c>
      <c r="J1442">
        <v>-1.0107244</v>
      </c>
      <c r="K1442">
        <v>-0.57655749999999995</v>
      </c>
      <c r="L1442">
        <v>-1.0694513000000001</v>
      </c>
      <c r="M1442">
        <v>-0.91680539999999999</v>
      </c>
      <c r="N1442">
        <v>-0.55724059999999997</v>
      </c>
    </row>
    <row r="1443" spans="1:14" x14ac:dyDescent="0.25">
      <c r="A1443">
        <v>0.76765813454437248</v>
      </c>
      <c r="B1443">
        <v>-0.42449830818995832</v>
      </c>
      <c r="C1443">
        <v>9.8547680999999998E-2</v>
      </c>
      <c r="D1443">
        <v>1.1044822E-3</v>
      </c>
      <c r="E1443">
        <v>6.9310339999999998E-2</v>
      </c>
      <c r="F1443">
        <v>9.2918998000000003E-2</v>
      </c>
      <c r="G1443">
        <v>-6.5839979769368E-3</v>
      </c>
      <c r="H1443">
        <v>-2.7164913999999998E-2</v>
      </c>
      <c r="I1443">
        <v>-0.89204899999999998</v>
      </c>
      <c r="J1443">
        <v>-0.90651256000000002</v>
      </c>
      <c r="K1443">
        <v>-0.72852450000000002</v>
      </c>
      <c r="L1443">
        <v>-1.030761</v>
      </c>
      <c r="M1443">
        <v>-0.97045963999999996</v>
      </c>
      <c r="N1443">
        <v>-0.64624499999999996</v>
      </c>
    </row>
    <row r="1444" spans="1:14" x14ac:dyDescent="0.25">
      <c r="A1444">
        <v>0.47464525481221392</v>
      </c>
      <c r="B1444">
        <v>0.76765813454437248</v>
      </c>
      <c r="C1444">
        <v>5.6089422999999999E-2</v>
      </c>
      <c r="D1444">
        <v>-5.9532643999999999E-3</v>
      </c>
      <c r="E1444">
        <v>9.5044858000000003E-3</v>
      </c>
      <c r="F1444">
        <v>5.0540343000000001E-2</v>
      </c>
      <c r="G1444">
        <v>-4.4220192982909997E-3</v>
      </c>
      <c r="H1444">
        <v>7.0586696000000004E-2</v>
      </c>
      <c r="I1444">
        <v>-0.19023667</v>
      </c>
      <c r="J1444">
        <v>-0.45303124</v>
      </c>
      <c r="K1444">
        <v>-0.57162343999999998</v>
      </c>
      <c r="L1444">
        <v>-0.56434629999999997</v>
      </c>
      <c r="M1444">
        <v>-0.56525760000000003</v>
      </c>
      <c r="N1444">
        <v>-0.64314629999999995</v>
      </c>
    </row>
    <row r="1445" spans="1:14" x14ac:dyDescent="0.25">
      <c r="A1445">
        <v>-1.2672119607797021</v>
      </c>
      <c r="B1445">
        <v>0.47464525481221392</v>
      </c>
      <c r="C1445">
        <v>2.5013293999999998E-2</v>
      </c>
      <c r="D1445">
        <v>6.2322956999999998E-2</v>
      </c>
      <c r="E1445">
        <v>1.8757246000000002E-2</v>
      </c>
      <c r="F1445">
        <v>0.20585054</v>
      </c>
      <c r="G1445">
        <v>3.5674683553123802E-2</v>
      </c>
      <c r="H1445">
        <v>4.4384513E-2</v>
      </c>
      <c r="I1445">
        <v>0.124137476</v>
      </c>
      <c r="J1445">
        <v>3.0462085999999999E-2</v>
      </c>
      <c r="K1445">
        <v>-0.36971343000000001</v>
      </c>
      <c r="L1445">
        <v>-0.29721750000000002</v>
      </c>
      <c r="M1445">
        <v>-0.37689205999999997</v>
      </c>
      <c r="N1445">
        <v>-0.50134939999999995</v>
      </c>
    </row>
    <row r="1446" spans="1:14" x14ac:dyDescent="0.25">
      <c r="A1446">
        <v>-0.86656802147181622</v>
      </c>
      <c r="B1446">
        <v>-1.2672119607797021</v>
      </c>
      <c r="C1446">
        <v>0.12344867</v>
      </c>
      <c r="D1446">
        <v>-3.1768607999999999E-3</v>
      </c>
      <c r="E1446">
        <v>0.12295832</v>
      </c>
      <c r="F1446">
        <v>0.16153348000000001</v>
      </c>
      <c r="G1446">
        <v>7.6212304529662794E-2</v>
      </c>
      <c r="H1446">
        <v>0.10314341</v>
      </c>
      <c r="I1446">
        <v>1.0869690000000001</v>
      </c>
      <c r="J1446">
        <v>1.4650388999999999</v>
      </c>
      <c r="K1446">
        <v>-0.48478680000000002</v>
      </c>
      <c r="L1446">
        <v>-0.44622588000000002</v>
      </c>
      <c r="M1446">
        <v>-0.53296960000000004</v>
      </c>
      <c r="N1446">
        <v>-0.58002204000000002</v>
      </c>
    </row>
    <row r="1447" spans="1:14" x14ac:dyDescent="0.25">
      <c r="A1447">
        <v>0.28717318647325429</v>
      </c>
      <c r="B1447">
        <v>-0.86656802147181622</v>
      </c>
      <c r="C1447">
        <v>4.3347002000000003E-2</v>
      </c>
      <c r="D1447">
        <v>4.6129516000000002E-2</v>
      </c>
      <c r="E1447">
        <v>5.3135357000000001E-2</v>
      </c>
      <c r="F1447">
        <v>0.10483755</v>
      </c>
      <c r="G1447">
        <v>-5.1269278389789999E-3</v>
      </c>
      <c r="H1447">
        <v>5.3026392999999998E-2</v>
      </c>
      <c r="I1447">
        <v>-1.4208364</v>
      </c>
      <c r="J1447">
        <v>-0.97325664999999995</v>
      </c>
      <c r="K1447">
        <v>-0.58334900000000001</v>
      </c>
      <c r="L1447">
        <v>-0.88746239999999998</v>
      </c>
      <c r="M1447">
        <v>-0.65252339999999998</v>
      </c>
      <c r="N1447">
        <v>-0.55812733999999997</v>
      </c>
    </row>
    <row r="1448" spans="1:14" x14ac:dyDescent="0.25">
      <c r="A1448">
        <v>3.2154346546452807E-2</v>
      </c>
      <c r="B1448">
        <v>0.28717318647325429</v>
      </c>
      <c r="C1448">
        <v>-2.2764469999999998E-2</v>
      </c>
      <c r="D1448">
        <v>1.8423959E-2</v>
      </c>
      <c r="E1448">
        <v>-1.1443158E-2</v>
      </c>
      <c r="F1448">
        <v>2.1887340000000002E-2</v>
      </c>
      <c r="G1448">
        <v>-3.7935068390297002E-3</v>
      </c>
      <c r="H1448">
        <v>-3.7973239999999998E-2</v>
      </c>
      <c r="I1448">
        <v>-0.69094115</v>
      </c>
      <c r="J1448">
        <v>-0.96570230000000001</v>
      </c>
      <c r="K1448">
        <v>-0.51994790000000002</v>
      </c>
      <c r="L1448">
        <v>-0.61375665999999995</v>
      </c>
      <c r="M1448">
        <v>-0.29222189999999998</v>
      </c>
      <c r="N1448">
        <v>-0.44373210000000002</v>
      </c>
    </row>
    <row r="1449" spans="1:14" x14ac:dyDescent="0.25">
      <c r="A1449">
        <v>0.62248453342982557</v>
      </c>
      <c r="B1449">
        <v>3.2154346546452807E-2</v>
      </c>
      <c r="C1449">
        <v>7.9434134000000003E-2</v>
      </c>
      <c r="D1449">
        <v>8.0295856999999998E-2</v>
      </c>
      <c r="E1449">
        <v>5.5702920000000003E-2</v>
      </c>
      <c r="F1449">
        <v>0.13144243999999999</v>
      </c>
      <c r="G1449">
        <v>-4.6045528160792003E-3</v>
      </c>
      <c r="H1449">
        <v>0.18900326000000001</v>
      </c>
      <c r="I1449">
        <v>-0.32083993999999999</v>
      </c>
      <c r="J1449">
        <v>-0.41156303999999999</v>
      </c>
      <c r="K1449">
        <v>-0.37282482</v>
      </c>
      <c r="L1449">
        <v>-0.26430047000000001</v>
      </c>
      <c r="M1449">
        <v>-0.15241838999999999</v>
      </c>
      <c r="N1449">
        <v>-0.42915553000000001</v>
      </c>
    </row>
    <row r="1450" spans="1:14" x14ac:dyDescent="0.25">
      <c r="A1450">
        <v>-1.4407223884218581</v>
      </c>
      <c r="B1450">
        <v>0.62248453342982557</v>
      </c>
      <c r="C1450">
        <v>5.2777172000000004E-3</v>
      </c>
      <c r="D1450">
        <v>1.9472778E-2</v>
      </c>
      <c r="E1450">
        <v>-5.8559157000000004E-3</v>
      </c>
      <c r="F1450">
        <v>3.8849630000000003E-2</v>
      </c>
      <c r="G1450">
        <v>3.9253872124887401E-2</v>
      </c>
      <c r="H1450">
        <v>0.17430909</v>
      </c>
      <c r="I1450">
        <v>0.28833281999999999</v>
      </c>
      <c r="J1450">
        <v>0.30685854000000001</v>
      </c>
      <c r="K1450">
        <v>-0.19896221</v>
      </c>
      <c r="L1450">
        <v>0.23925093</v>
      </c>
      <c r="M1450">
        <v>-0.11430727</v>
      </c>
      <c r="N1450">
        <v>-0.28780561999999998</v>
      </c>
    </row>
    <row r="1451" spans="1:14" x14ac:dyDescent="0.25">
      <c r="A1451">
        <v>-0.65585780544965055</v>
      </c>
      <c r="B1451">
        <v>-1.4407223884218581</v>
      </c>
      <c r="C1451">
        <v>0.10266105</v>
      </c>
      <c r="D1451">
        <v>6.1131307000000003E-2</v>
      </c>
      <c r="E1451">
        <v>0.1239941</v>
      </c>
      <c r="F1451">
        <v>0.26071435999999998</v>
      </c>
      <c r="G1451">
        <v>2.7779935109598801E-2</v>
      </c>
      <c r="H1451">
        <v>0.13448662</v>
      </c>
      <c r="I1451">
        <v>-0.24727469999999999</v>
      </c>
      <c r="J1451">
        <v>-0.38568580000000002</v>
      </c>
      <c r="K1451">
        <v>-0.28219038000000002</v>
      </c>
      <c r="L1451">
        <v>-0.25980878000000002</v>
      </c>
      <c r="M1451">
        <v>-0.28968558</v>
      </c>
      <c r="N1451">
        <v>-0.25457479999999999</v>
      </c>
    </row>
    <row r="1452" spans="1:14" x14ac:dyDescent="0.25">
      <c r="A1452">
        <v>2.3446199782775068</v>
      </c>
      <c r="B1452">
        <v>0.69554552012252902</v>
      </c>
      <c r="C1452">
        <v>5.4992538999999998E-3</v>
      </c>
      <c r="D1452">
        <v>-2.8679097000000001E-2</v>
      </c>
      <c r="E1452">
        <v>-1.8289422999999999E-2</v>
      </c>
      <c r="F1452">
        <v>3.5674849000000002E-2</v>
      </c>
      <c r="G1452">
        <v>1.7752967551762901E-2</v>
      </c>
      <c r="H1452">
        <v>-8.9301989999999998E-3</v>
      </c>
      <c r="I1452">
        <v>-0.22216350000000001</v>
      </c>
      <c r="J1452">
        <v>-0.19443205</v>
      </c>
      <c r="K1452">
        <v>-0.33787122000000003</v>
      </c>
      <c r="L1452">
        <v>-0.60593090000000005</v>
      </c>
      <c r="M1452">
        <v>-0.59728250000000005</v>
      </c>
      <c r="N1452">
        <v>-0.35428969999999999</v>
      </c>
    </row>
    <row r="1453" spans="1:14" x14ac:dyDescent="0.25">
      <c r="A1453">
        <v>1.500097689836982</v>
      </c>
      <c r="B1453">
        <v>2.3446199782775068</v>
      </c>
      <c r="C1453">
        <v>-0.17223612999999999</v>
      </c>
      <c r="D1453">
        <v>0.10081016</v>
      </c>
      <c r="E1453">
        <v>-0.14027186</v>
      </c>
      <c r="F1453">
        <v>1.2317878000000001E-2</v>
      </c>
      <c r="G1453">
        <v>0.1042265445443474</v>
      </c>
      <c r="H1453">
        <v>4.1965431999999997E-2</v>
      </c>
      <c r="I1453">
        <v>0.28796907999999999</v>
      </c>
      <c r="J1453">
        <v>0.55568200000000001</v>
      </c>
      <c r="K1453">
        <v>-6.4763427000000002E-4</v>
      </c>
      <c r="L1453">
        <v>-0.18227035999999999</v>
      </c>
      <c r="M1453">
        <v>-0.18144435</v>
      </c>
      <c r="N1453">
        <v>-0.18124199999999999</v>
      </c>
    </row>
    <row r="1454" spans="1:14" x14ac:dyDescent="0.25">
      <c r="A1454">
        <v>-1.281318812730847</v>
      </c>
      <c r="B1454">
        <v>1.500097689836982</v>
      </c>
      <c r="C1454">
        <v>-8.2781215000000005E-2</v>
      </c>
      <c r="D1454">
        <v>6.3326258E-3</v>
      </c>
      <c r="E1454">
        <v>-5.3754482999999999E-2</v>
      </c>
      <c r="F1454">
        <v>-0.16736181999999999</v>
      </c>
      <c r="G1454">
        <v>1.9916470794926401E-2</v>
      </c>
      <c r="H1454">
        <v>0.14115031</v>
      </c>
      <c r="I1454">
        <v>1.3048697</v>
      </c>
      <c r="J1454">
        <v>1.5008976000000001</v>
      </c>
      <c r="K1454">
        <v>0.26917657</v>
      </c>
      <c r="L1454">
        <v>0.52921689999999999</v>
      </c>
      <c r="M1454">
        <v>0.24021566999999999</v>
      </c>
      <c r="N1454">
        <v>5.9689786000000002E-2</v>
      </c>
    </row>
    <row r="1455" spans="1:14" x14ac:dyDescent="0.25">
      <c r="A1455">
        <v>-1.81524209874689</v>
      </c>
      <c r="B1455">
        <v>-1.281318812730847</v>
      </c>
      <c r="C1455">
        <v>4.5010999000000003E-2</v>
      </c>
      <c r="D1455">
        <v>8.8721349000000005E-2</v>
      </c>
      <c r="E1455">
        <v>9.6005899000000006E-2</v>
      </c>
      <c r="F1455">
        <v>-4.9244979000000001E-2</v>
      </c>
      <c r="G1455">
        <v>0.2257837933535416</v>
      </c>
      <c r="H1455">
        <v>5.9909320000000002E-2</v>
      </c>
      <c r="I1455">
        <v>1.6411667000000001</v>
      </c>
      <c r="J1455">
        <v>1.1430842999999999</v>
      </c>
      <c r="K1455">
        <v>-3.2044490000000002E-2</v>
      </c>
      <c r="L1455">
        <v>0.108188674</v>
      </c>
      <c r="M1455">
        <v>-0.15662149</v>
      </c>
      <c r="N1455">
        <v>-0.23228008999999999</v>
      </c>
    </row>
    <row r="1456" spans="1:14" x14ac:dyDescent="0.25">
      <c r="A1456">
        <v>1.624770632374491</v>
      </c>
      <c r="B1456">
        <v>-1.81524209874689</v>
      </c>
      <c r="C1456">
        <v>2.5935695000000002E-2</v>
      </c>
      <c r="D1456">
        <v>1.8363979999999998E-2</v>
      </c>
      <c r="E1456">
        <v>7.8961205000000007E-2</v>
      </c>
      <c r="F1456">
        <v>8.2988500000000007E-2</v>
      </c>
      <c r="G1456">
        <v>1.6707555992569099E-2</v>
      </c>
      <c r="H1456">
        <v>0.16176635</v>
      </c>
      <c r="I1456">
        <v>0.1586535</v>
      </c>
      <c r="J1456">
        <v>-0.12033594</v>
      </c>
      <c r="K1456">
        <v>-5.4588348000000002E-2</v>
      </c>
      <c r="L1456">
        <v>-6.8512009999999998E-2</v>
      </c>
      <c r="M1456">
        <v>-0.14661905</v>
      </c>
      <c r="N1456">
        <v>-0.19729901999999999</v>
      </c>
    </row>
    <row r="1457" spans="1:14" x14ac:dyDescent="0.25">
      <c r="A1457">
        <v>-0.77277601110130345</v>
      </c>
      <c r="B1457">
        <v>1.624770632374491</v>
      </c>
      <c r="C1457">
        <v>-0.17589826</v>
      </c>
      <c r="D1457">
        <v>4.7346996000000004E-3</v>
      </c>
      <c r="E1457">
        <v>-0.14152406000000001</v>
      </c>
      <c r="F1457">
        <v>-0.24701050999999999</v>
      </c>
      <c r="G1457">
        <v>1.8898180450818501E-2</v>
      </c>
      <c r="H1457">
        <v>-6.119691E-3</v>
      </c>
      <c r="I1457">
        <v>-1.0964749</v>
      </c>
      <c r="J1457">
        <v>-1.2213966000000001</v>
      </c>
      <c r="K1457">
        <v>4.0163881999999998E-2</v>
      </c>
      <c r="L1457">
        <v>0.19581428000000001</v>
      </c>
      <c r="M1457">
        <v>0.24464577000000001</v>
      </c>
      <c r="N1457">
        <v>0.114154644</v>
      </c>
    </row>
    <row r="1458" spans="1:14" x14ac:dyDescent="0.25">
      <c r="A1458">
        <v>-0.6150922933196602</v>
      </c>
      <c r="B1458">
        <v>-0.77277601110130345</v>
      </c>
      <c r="C1458">
        <v>0.13964735</v>
      </c>
      <c r="D1458">
        <v>-9.5215959000000006E-3</v>
      </c>
      <c r="E1458">
        <v>0.13095028</v>
      </c>
      <c r="F1458">
        <v>-5.8664617000000002E-2</v>
      </c>
      <c r="G1458">
        <v>-3.3843816959082001E-3</v>
      </c>
      <c r="H1458">
        <v>-8.1304390000000004E-2</v>
      </c>
      <c r="I1458">
        <v>2.1014876</v>
      </c>
      <c r="J1458">
        <v>0.59487020000000002</v>
      </c>
      <c r="K1458">
        <v>-3.9747721999999999E-2</v>
      </c>
      <c r="L1458">
        <v>-8.9286745000000001E-2</v>
      </c>
      <c r="M1458">
        <v>9.1449279999999994E-2</v>
      </c>
      <c r="N1458">
        <v>-0.13684773</v>
      </c>
    </row>
    <row r="1459" spans="1:14" x14ac:dyDescent="0.25">
      <c r="A1459">
        <v>-1.099262613444254</v>
      </c>
      <c r="B1459">
        <v>-0.6150922933196602</v>
      </c>
      <c r="C1459">
        <v>0.15102810999999999</v>
      </c>
      <c r="D1459">
        <v>1.1286018E-2</v>
      </c>
      <c r="E1459">
        <v>9.3859030999999996E-2</v>
      </c>
      <c r="F1459">
        <v>7.5294233999999996E-3</v>
      </c>
      <c r="G1459">
        <v>1.8142898199041E-2</v>
      </c>
      <c r="H1459">
        <v>0.11933049599999999</v>
      </c>
      <c r="I1459">
        <v>0.53255810000000003</v>
      </c>
      <c r="J1459">
        <v>0.34969676</v>
      </c>
      <c r="K1459">
        <v>-1.2528411999999999E-2</v>
      </c>
      <c r="L1459">
        <v>2.2811547000000001E-2</v>
      </c>
      <c r="M1459">
        <v>0.17550494</v>
      </c>
      <c r="N1459">
        <v>-0.10459486</v>
      </c>
    </row>
    <row r="1460" spans="1:14" x14ac:dyDescent="0.25">
      <c r="A1460">
        <v>9.4989435118506382E-2</v>
      </c>
      <c r="B1460">
        <v>-1.099262613444254</v>
      </c>
      <c r="C1460">
        <v>1.8952215000000001E-2</v>
      </c>
      <c r="D1460">
        <v>-6.527169E-5</v>
      </c>
      <c r="E1460">
        <v>6.1872467E-2</v>
      </c>
      <c r="F1460">
        <v>-3.2978353000000002E-2</v>
      </c>
      <c r="G1460">
        <v>2.0405225474795102E-2</v>
      </c>
      <c r="H1460">
        <v>0.17161503</v>
      </c>
      <c r="I1460">
        <v>-0.8005795</v>
      </c>
      <c r="J1460">
        <v>-0.8397249</v>
      </c>
      <c r="K1460">
        <v>-0.10524965</v>
      </c>
      <c r="L1460">
        <v>-0.21562317</v>
      </c>
      <c r="M1460">
        <v>-0.41468775000000002</v>
      </c>
      <c r="N1460">
        <v>-0.20745704000000001</v>
      </c>
    </row>
    <row r="1461" spans="1:14" x14ac:dyDescent="0.25">
      <c r="A1461">
        <v>1.786584410143303</v>
      </c>
      <c r="B1461">
        <v>9.4989435118506382E-2</v>
      </c>
      <c r="C1461">
        <v>5.7003468000000002E-2</v>
      </c>
      <c r="D1461">
        <v>8.5976122000000002E-3</v>
      </c>
      <c r="E1461">
        <v>2.7047633000000001E-2</v>
      </c>
      <c r="F1461">
        <v>6.9481601000000004E-2</v>
      </c>
      <c r="G1461">
        <v>1.7201489747850001E-2</v>
      </c>
      <c r="H1461">
        <v>-0.100670405</v>
      </c>
      <c r="I1461">
        <v>-0.70022379999999995</v>
      </c>
      <c r="J1461">
        <v>-0.87637246000000002</v>
      </c>
      <c r="K1461">
        <v>-5.3422414000000001E-2</v>
      </c>
      <c r="L1461">
        <v>-0.69455564000000003</v>
      </c>
      <c r="M1461">
        <v>-0.29857129999999998</v>
      </c>
      <c r="N1461">
        <v>0.21034612999999999</v>
      </c>
    </row>
    <row r="1462" spans="1:14" x14ac:dyDescent="0.25">
      <c r="A1462">
        <v>-2.473615835852939</v>
      </c>
      <c r="B1462">
        <v>1.786584410143303</v>
      </c>
      <c r="C1462">
        <v>-9.0845286999999997E-2</v>
      </c>
      <c r="D1462">
        <v>1.513393E-2</v>
      </c>
      <c r="E1462">
        <v>-8.8914863999999996E-2</v>
      </c>
      <c r="F1462">
        <v>6.8995667999999996E-2</v>
      </c>
      <c r="G1462">
        <v>1.83805938472201E-2</v>
      </c>
      <c r="H1462">
        <v>-0.11673353</v>
      </c>
      <c r="I1462">
        <v>-0.18734607</v>
      </c>
      <c r="J1462">
        <v>5.7451219999999997E-2</v>
      </c>
      <c r="K1462">
        <v>0.15073866999999999</v>
      </c>
      <c r="L1462">
        <v>-0.21790393999999999</v>
      </c>
      <c r="M1462">
        <v>-0.53633713999999999</v>
      </c>
      <c r="N1462">
        <v>0.18603094000000001</v>
      </c>
    </row>
    <row r="1463" spans="1:14" x14ac:dyDescent="0.25">
      <c r="A1463">
        <v>-1.1763158513017169</v>
      </c>
      <c r="B1463">
        <v>-2.473615835852939</v>
      </c>
      <c r="C1463">
        <v>0.24923113999999999</v>
      </c>
      <c r="D1463">
        <v>9.1273845999999999E-3</v>
      </c>
      <c r="E1463">
        <v>0.2417502</v>
      </c>
      <c r="F1463">
        <v>0.31166634999999998</v>
      </c>
      <c r="G1463">
        <v>0.30361787987648581</v>
      </c>
      <c r="H1463">
        <v>0.12779038000000001</v>
      </c>
      <c r="I1463">
        <v>-7.3487399999999994E-2</v>
      </c>
      <c r="J1463">
        <v>-0.39131080000000001</v>
      </c>
      <c r="K1463">
        <v>-0.40193790000000001</v>
      </c>
      <c r="L1463">
        <v>-0.28707062999999999</v>
      </c>
      <c r="M1463">
        <v>-0.45608853999999999</v>
      </c>
      <c r="N1463">
        <v>-0.43109053000000003</v>
      </c>
    </row>
    <row r="1464" spans="1:14" x14ac:dyDescent="0.25">
      <c r="A1464">
        <v>-0.44384384782533781</v>
      </c>
      <c r="B1464">
        <v>-1.1763158513017169</v>
      </c>
      <c r="C1464">
        <v>0.10445401</v>
      </c>
      <c r="D1464">
        <v>2.9441828999999999E-2</v>
      </c>
      <c r="E1464">
        <v>7.5140408000000006E-2</v>
      </c>
      <c r="F1464">
        <v>1.6917894999999999E-2</v>
      </c>
      <c r="G1464">
        <v>1.9339538799344899E-2</v>
      </c>
      <c r="H1464">
        <v>0.1095829</v>
      </c>
      <c r="I1464">
        <v>-6.7304790000000003E-2</v>
      </c>
      <c r="J1464">
        <v>-0.16875142000000001</v>
      </c>
      <c r="K1464">
        <v>-0.6302894</v>
      </c>
      <c r="L1464">
        <v>-1.0007756000000001</v>
      </c>
      <c r="M1464">
        <v>-0.64654429999999996</v>
      </c>
      <c r="N1464">
        <v>-0.73182740000000002</v>
      </c>
    </row>
    <row r="1465" spans="1:14" x14ac:dyDescent="0.25">
      <c r="A1465">
        <v>-0.14038663681146721</v>
      </c>
      <c r="B1465">
        <v>-0.44384384782533781</v>
      </c>
      <c r="C1465">
        <v>-2.5131586000000001E-2</v>
      </c>
      <c r="D1465">
        <v>8.4820280000000008E-3</v>
      </c>
      <c r="E1465">
        <v>1.5288876E-2</v>
      </c>
      <c r="F1465">
        <v>-6.8891049999999995E-2</v>
      </c>
      <c r="G1465">
        <v>4.3931232609575998E-3</v>
      </c>
      <c r="H1465">
        <v>-2.6562995999999998E-2</v>
      </c>
      <c r="I1465">
        <v>-1.5488412</v>
      </c>
      <c r="J1465">
        <v>-1.3874304</v>
      </c>
      <c r="K1465">
        <v>-0.57940369999999997</v>
      </c>
      <c r="L1465">
        <v>-0.61949690000000002</v>
      </c>
      <c r="M1465">
        <v>-0.76111090000000003</v>
      </c>
      <c r="N1465">
        <v>-0.32517479999999999</v>
      </c>
    </row>
    <row r="1466" spans="1:14" x14ac:dyDescent="0.25">
      <c r="A1466">
        <v>0.36020714174023732</v>
      </c>
      <c r="B1466">
        <v>-0.14038663681146721</v>
      </c>
      <c r="C1466">
        <v>0.16608144</v>
      </c>
      <c r="D1466">
        <v>1.3504416999999999E-2</v>
      </c>
      <c r="E1466">
        <v>9.3433461999999995E-2</v>
      </c>
      <c r="F1466">
        <v>0.15989431000000001</v>
      </c>
      <c r="G1466">
        <v>1.16074910469389E-2</v>
      </c>
      <c r="H1466">
        <v>-0.17673433</v>
      </c>
      <c r="I1466">
        <v>-0.68076146000000004</v>
      </c>
      <c r="J1466">
        <v>-0.59366850000000004</v>
      </c>
      <c r="K1466">
        <v>-0.42998332</v>
      </c>
      <c r="L1466">
        <v>-0.23717274999999999</v>
      </c>
      <c r="M1466">
        <v>-0.60597880000000004</v>
      </c>
      <c r="N1466">
        <v>-0.20140227999999999</v>
      </c>
    </row>
    <row r="1467" spans="1:14" x14ac:dyDescent="0.25">
      <c r="A1467">
        <v>-0.30702094103900812</v>
      </c>
      <c r="B1467">
        <v>0.36020714174023732</v>
      </c>
      <c r="C1467">
        <v>4.9117156000000002E-2</v>
      </c>
      <c r="D1467">
        <v>6.3442990000000003E-3</v>
      </c>
      <c r="E1467">
        <v>2.3695968000000001E-2</v>
      </c>
      <c r="F1467">
        <v>-6.5001853999999998E-2</v>
      </c>
      <c r="G1467">
        <v>1.8992981372404599E-2</v>
      </c>
      <c r="H1467">
        <v>6.6972139999999999E-2</v>
      </c>
      <c r="I1467">
        <v>-0.20856467000000001</v>
      </c>
      <c r="J1467">
        <v>-0.13970608000000001</v>
      </c>
      <c r="K1467">
        <v>-0.45187794999999997</v>
      </c>
      <c r="L1467">
        <v>-0.50954960000000005</v>
      </c>
      <c r="M1467">
        <v>-0.71763469999999996</v>
      </c>
      <c r="N1467">
        <v>-0.43510399999999999</v>
      </c>
    </row>
    <row r="1468" spans="1:14" x14ac:dyDescent="0.25">
      <c r="A1468">
        <v>-0.37215283969814339</v>
      </c>
      <c r="B1468">
        <v>-0.30702094103900812</v>
      </c>
      <c r="C1468">
        <v>5.6076525000000002E-2</v>
      </c>
      <c r="D1468">
        <v>1.8263995E-3</v>
      </c>
      <c r="E1468">
        <v>5.7248554E-2</v>
      </c>
      <c r="F1468">
        <v>0.16949913999999999</v>
      </c>
      <c r="G1468">
        <v>1.9698751283732701E-2</v>
      </c>
      <c r="H1468">
        <v>0.13915704000000001</v>
      </c>
      <c r="I1468">
        <v>-0.10691827499999999</v>
      </c>
      <c r="J1468">
        <v>-7.9288824999999993E-2</v>
      </c>
      <c r="K1468">
        <v>-0.40955815000000001</v>
      </c>
      <c r="L1468">
        <v>-9.7974759999999994E-2</v>
      </c>
      <c r="M1468">
        <v>-0.29027354999999999</v>
      </c>
      <c r="N1468">
        <v>-0.25526112000000001</v>
      </c>
    </row>
    <row r="1469" spans="1:14" x14ac:dyDescent="0.25">
      <c r="A1469">
        <v>-1.736298375590033</v>
      </c>
      <c r="B1469">
        <v>-0.37215283969814339</v>
      </c>
      <c r="C1469">
        <v>4.6614955E-2</v>
      </c>
      <c r="D1469">
        <v>2.8325896999999999E-2</v>
      </c>
      <c r="E1469">
        <v>4.6709155000000002E-2</v>
      </c>
      <c r="F1469">
        <v>0.16119989000000001</v>
      </c>
      <c r="G1469">
        <v>1.55805254292237E-2</v>
      </c>
      <c r="H1469">
        <v>-0.17755044</v>
      </c>
      <c r="I1469">
        <v>4.5713045000000001E-2</v>
      </c>
      <c r="J1469">
        <v>-1.2687109E-2</v>
      </c>
      <c r="K1469">
        <v>-0.39982205999999998</v>
      </c>
      <c r="L1469">
        <v>-4.5965253999999997E-2</v>
      </c>
      <c r="M1469">
        <v>-0.8278607</v>
      </c>
      <c r="N1469">
        <v>-0.21270058</v>
      </c>
    </row>
    <row r="1470" spans="1:14" x14ac:dyDescent="0.25">
      <c r="A1470">
        <v>1.886647853975566</v>
      </c>
      <c r="B1470">
        <v>-1.736298375590033</v>
      </c>
      <c r="C1470">
        <v>0.13223125999999999</v>
      </c>
      <c r="D1470">
        <v>1.4646139000000001E-2</v>
      </c>
      <c r="E1470">
        <v>0.1381916</v>
      </c>
      <c r="F1470">
        <v>0.29117995000000002</v>
      </c>
      <c r="G1470">
        <v>1.04995983023594E-2</v>
      </c>
      <c r="H1470">
        <v>-8.2669729999999997E-2</v>
      </c>
      <c r="I1470">
        <v>-0.51841079999999995</v>
      </c>
      <c r="J1470">
        <v>-0.72125969999999995</v>
      </c>
      <c r="K1470">
        <v>-0.49220662999999998</v>
      </c>
      <c r="L1470">
        <v>-0.70451419999999998</v>
      </c>
      <c r="M1470">
        <v>-0.74927710000000003</v>
      </c>
      <c r="N1470">
        <v>-0.49605998000000001</v>
      </c>
    </row>
    <row r="1471" spans="1:14" x14ac:dyDescent="0.25">
      <c r="A1471">
        <v>-1.6935482298790061</v>
      </c>
      <c r="B1471">
        <v>1.886647853975566</v>
      </c>
      <c r="C1471">
        <v>-0.1059471</v>
      </c>
      <c r="D1471">
        <v>-3.1669317999999998E-3</v>
      </c>
      <c r="E1471">
        <v>-0.12200900000000001</v>
      </c>
      <c r="F1471">
        <v>-0.17666245</v>
      </c>
      <c r="G1471">
        <v>1.33299939577221E-2</v>
      </c>
      <c r="H1471">
        <v>6.2540173999999999E-3</v>
      </c>
      <c r="I1471">
        <v>-0.58003800000000005</v>
      </c>
      <c r="J1471">
        <v>-1.0641828</v>
      </c>
      <c r="K1471">
        <v>-0.24313251999999999</v>
      </c>
      <c r="L1471">
        <v>-0.21616004</v>
      </c>
      <c r="M1471">
        <v>-0.27524936</v>
      </c>
      <c r="N1471">
        <v>-0.25271723000000001</v>
      </c>
    </row>
    <row r="1472" spans="1:14" x14ac:dyDescent="0.25">
      <c r="A1472">
        <v>-1.2972916225416249</v>
      </c>
      <c r="B1472">
        <v>-1.6935482298790061</v>
      </c>
      <c r="C1472">
        <v>0.16049595</v>
      </c>
      <c r="D1472">
        <v>3.1900230000000002E-2</v>
      </c>
      <c r="E1472">
        <v>0.17832176</v>
      </c>
      <c r="F1472">
        <v>0.11334872999999999</v>
      </c>
      <c r="G1472">
        <v>-8.6263228761939998E-4</v>
      </c>
      <c r="H1472">
        <v>-6.5638429999999998E-2</v>
      </c>
      <c r="I1472">
        <v>-1.4367201000000001</v>
      </c>
      <c r="J1472">
        <v>-0.77906679999999995</v>
      </c>
      <c r="K1472">
        <v>-0.64500760000000001</v>
      </c>
      <c r="L1472">
        <v>-0.27924156</v>
      </c>
      <c r="M1472">
        <v>-0.54899883000000005</v>
      </c>
      <c r="N1472">
        <v>-0.74125280000000004</v>
      </c>
    </row>
    <row r="1473" spans="1:14" x14ac:dyDescent="0.25">
      <c r="A1473">
        <v>0.74207326523913175</v>
      </c>
      <c r="B1473">
        <v>-1.2972916225416249</v>
      </c>
      <c r="C1473">
        <v>0.20596739999999999</v>
      </c>
      <c r="D1473">
        <v>7.2147873000000001E-2</v>
      </c>
      <c r="E1473">
        <v>0.13342277999999999</v>
      </c>
      <c r="F1473">
        <v>-1.5119835E-2</v>
      </c>
      <c r="G1473">
        <v>1.59441237272052E-2</v>
      </c>
      <c r="H1473">
        <v>4.4265213999999997E-2</v>
      </c>
      <c r="I1473">
        <v>0.2719743</v>
      </c>
      <c r="J1473">
        <v>2.5528341999999999E-2</v>
      </c>
      <c r="K1473">
        <v>-0.53396319999999997</v>
      </c>
      <c r="L1473">
        <v>-0.58004080000000002</v>
      </c>
      <c r="M1473">
        <v>-0.41563272000000001</v>
      </c>
      <c r="N1473">
        <v>-0.61533059999999995</v>
      </c>
    </row>
    <row r="1474" spans="1:14" x14ac:dyDescent="0.25">
      <c r="A1474">
        <v>-0.51791531669751123</v>
      </c>
      <c r="B1474">
        <v>0.74207326523913175</v>
      </c>
      <c r="C1474">
        <v>-0.12844258</v>
      </c>
      <c r="D1474">
        <v>-5.7299091000000003E-2</v>
      </c>
      <c r="E1474">
        <v>-7.9606360000000001E-2</v>
      </c>
      <c r="F1474">
        <v>1.6997568000000001E-2</v>
      </c>
      <c r="G1474">
        <v>-8.0709160008374005E-3</v>
      </c>
      <c r="H1474">
        <v>-5.2807174999999998E-2</v>
      </c>
      <c r="I1474">
        <v>-1.2325345999999999</v>
      </c>
      <c r="J1474">
        <v>-1.0913328</v>
      </c>
      <c r="K1474">
        <v>-0.36296719999999999</v>
      </c>
      <c r="L1474">
        <v>-1.0680126999999999</v>
      </c>
      <c r="M1474">
        <v>-0.85236559999999995</v>
      </c>
      <c r="N1474">
        <v>-0.30531594000000001</v>
      </c>
    </row>
    <row r="1475" spans="1:14" x14ac:dyDescent="0.25">
      <c r="A1475">
        <v>0.94634151100722796</v>
      </c>
      <c r="B1475">
        <v>-0.51791531669751123</v>
      </c>
      <c r="C1475">
        <v>0.14518787999999999</v>
      </c>
      <c r="D1475">
        <v>4.2288516999999998E-2</v>
      </c>
      <c r="E1475">
        <v>0.11231689</v>
      </c>
      <c r="F1475">
        <v>0.35093405999999999</v>
      </c>
      <c r="G1475">
        <v>1.2709157662175201E-2</v>
      </c>
      <c r="H1475">
        <v>-8.658565E-2</v>
      </c>
      <c r="I1475">
        <v>-0.43003472999999998</v>
      </c>
      <c r="J1475">
        <v>5.0340652E-2</v>
      </c>
      <c r="K1475">
        <v>-0.37680512999999999</v>
      </c>
      <c r="L1475">
        <v>-0.26435940000000002</v>
      </c>
      <c r="M1475">
        <v>-0.46151352000000001</v>
      </c>
      <c r="N1475">
        <v>-0.3375938</v>
      </c>
    </row>
    <row r="1476" spans="1:14" x14ac:dyDescent="0.25">
      <c r="A1476">
        <v>-1.0846828783377811</v>
      </c>
      <c r="B1476">
        <v>0.94634151100722796</v>
      </c>
      <c r="C1476">
        <v>4.1906011999999996E-3</v>
      </c>
      <c r="D1476">
        <v>1.6409837E-2</v>
      </c>
      <c r="E1476">
        <v>-2.6174065999999999E-2</v>
      </c>
      <c r="F1476">
        <v>-4.5569326E-2</v>
      </c>
      <c r="G1476">
        <v>1.5830214060117399E-2</v>
      </c>
      <c r="H1476">
        <v>9.2443449999999996E-2</v>
      </c>
      <c r="I1476">
        <v>0.34900566999999999</v>
      </c>
      <c r="J1476">
        <v>0.51947474000000005</v>
      </c>
      <c r="K1476">
        <v>-0.18045335000000001</v>
      </c>
      <c r="L1476">
        <v>-8.8429480000000005E-2</v>
      </c>
      <c r="M1476">
        <v>-0.72446999999999995</v>
      </c>
      <c r="N1476">
        <v>-0.19730207</v>
      </c>
    </row>
    <row r="1477" spans="1:14" x14ac:dyDescent="0.25">
      <c r="A1477">
        <v>-1.763812505949756</v>
      </c>
      <c r="B1477">
        <v>-1.0846828783377811</v>
      </c>
      <c r="C1477">
        <v>5.1329545999999997E-2</v>
      </c>
      <c r="D1477">
        <v>-2.0950639000000002E-3</v>
      </c>
      <c r="E1477">
        <v>9.2605011000000001E-2</v>
      </c>
      <c r="F1477">
        <v>0.11075155</v>
      </c>
      <c r="G1477">
        <v>1.30215777139574E-2</v>
      </c>
      <c r="H1477">
        <v>0.108254425</v>
      </c>
      <c r="I1477">
        <v>-0.42260075000000002</v>
      </c>
      <c r="J1477">
        <v>-0.36858173999999999</v>
      </c>
      <c r="K1477">
        <v>-0.38282186000000001</v>
      </c>
      <c r="L1477">
        <v>-0.41039209999999998</v>
      </c>
      <c r="M1477">
        <v>-0.39271260000000002</v>
      </c>
      <c r="N1477">
        <v>-0.49002330999999999</v>
      </c>
    </row>
    <row r="1478" spans="1:14" x14ac:dyDescent="0.25">
      <c r="A1478">
        <v>-2.3744569692611428</v>
      </c>
      <c r="B1478">
        <v>-1.763812505949756</v>
      </c>
      <c r="C1478">
        <v>0.17869650000000001</v>
      </c>
      <c r="D1478">
        <v>1.3031859999999999E-2</v>
      </c>
      <c r="E1478">
        <v>0.14856280999999999</v>
      </c>
      <c r="F1478">
        <v>1.3638169E-2</v>
      </c>
      <c r="G1478">
        <v>8.8038807673253994E-3</v>
      </c>
      <c r="H1478">
        <v>-2.7045130000000001E-2</v>
      </c>
      <c r="I1478">
        <v>-6.8971989999999997E-2</v>
      </c>
      <c r="J1478">
        <v>-0.31547811999999997</v>
      </c>
      <c r="K1478">
        <v>-0.53360843999999996</v>
      </c>
      <c r="L1478">
        <v>-0.48475879999999999</v>
      </c>
      <c r="M1478">
        <v>-0.50567096</v>
      </c>
      <c r="N1478">
        <v>-0.6214807</v>
      </c>
    </row>
    <row r="1479" spans="1:14" x14ac:dyDescent="0.25">
      <c r="A1479">
        <v>-0.67036120854660708</v>
      </c>
      <c r="B1479">
        <v>-2.3744569692611428</v>
      </c>
      <c r="C1479">
        <v>0.16728978</v>
      </c>
      <c r="D1479">
        <v>1.0577328E-2</v>
      </c>
      <c r="E1479">
        <v>0.16467828000000001</v>
      </c>
      <c r="F1479">
        <v>0.33354928</v>
      </c>
      <c r="G1479">
        <v>9.6014123415990998E-3</v>
      </c>
      <c r="H1479">
        <v>3.2392642999999999E-2</v>
      </c>
      <c r="I1479">
        <v>-1.4550715999999999</v>
      </c>
      <c r="J1479">
        <v>-1.6074564</v>
      </c>
      <c r="K1479">
        <v>-0.68653459999999999</v>
      </c>
      <c r="L1479">
        <v>-1.032597</v>
      </c>
      <c r="M1479">
        <v>-1.0738224999999999</v>
      </c>
      <c r="N1479">
        <v>-0.81814469999999995</v>
      </c>
    </row>
    <row r="1480" spans="1:14" x14ac:dyDescent="0.25">
      <c r="A1480">
        <v>-0.56559487618540538</v>
      </c>
      <c r="B1480">
        <v>-0.67036120854660708</v>
      </c>
      <c r="C1480">
        <v>0.15222019000000001</v>
      </c>
      <c r="D1480">
        <v>9.6850539000000006E-3</v>
      </c>
      <c r="E1480">
        <v>8.7451380999999995E-2</v>
      </c>
      <c r="F1480">
        <v>-0.12471773999999999</v>
      </c>
      <c r="G1480">
        <v>-2.6853017396016501E-2</v>
      </c>
      <c r="H1480">
        <v>-6.6966629999999999E-2</v>
      </c>
      <c r="I1480">
        <v>-1.8465469000000001</v>
      </c>
      <c r="J1480">
        <v>-2.0596074999999998</v>
      </c>
      <c r="K1480">
        <v>-0.64550560000000001</v>
      </c>
      <c r="L1480">
        <v>-0.65341216000000002</v>
      </c>
      <c r="M1480">
        <v>-0.8407673</v>
      </c>
      <c r="N1480">
        <v>-0.48364420000000002</v>
      </c>
    </row>
    <row r="1481" spans="1:14" x14ac:dyDescent="0.25">
      <c r="A1481">
        <v>-0.31775802626924848</v>
      </c>
      <c r="B1481">
        <v>-0.56559487618540538</v>
      </c>
      <c r="C1481">
        <v>0.17140701</v>
      </c>
      <c r="D1481">
        <v>1.4053905E-2</v>
      </c>
      <c r="E1481">
        <v>0.11275386</v>
      </c>
      <c r="F1481">
        <v>-1.722373E-2</v>
      </c>
      <c r="G1481">
        <v>-2.4390732947192701E-2</v>
      </c>
      <c r="H1481">
        <v>-1.0753326000000001E-2</v>
      </c>
      <c r="I1481">
        <v>-1.562821</v>
      </c>
      <c r="J1481">
        <v>-1.4154361</v>
      </c>
      <c r="K1481">
        <v>-0.91946740000000005</v>
      </c>
      <c r="L1481">
        <v>-0.38416028000000002</v>
      </c>
      <c r="M1481">
        <v>-1.0732710000000001</v>
      </c>
      <c r="N1481">
        <v>-0.77148640000000002</v>
      </c>
    </row>
    <row r="1482" spans="1:14" x14ac:dyDescent="0.25">
      <c r="A1482">
        <v>1.410155989041358</v>
      </c>
      <c r="B1482">
        <v>-0.31775802626924848</v>
      </c>
      <c r="C1482">
        <v>0.1721405</v>
      </c>
      <c r="D1482">
        <v>8.7876073999999999E-5</v>
      </c>
      <c r="E1482">
        <v>0.10022954000000001</v>
      </c>
      <c r="F1482">
        <v>-2.3415790999999998E-2</v>
      </c>
      <c r="G1482">
        <v>2.7082055340654E-3</v>
      </c>
      <c r="H1482">
        <v>6.9008139999999996E-2</v>
      </c>
      <c r="I1482">
        <v>-0.58475169999999999</v>
      </c>
      <c r="J1482">
        <v>-0.55412364000000003</v>
      </c>
      <c r="K1482">
        <v>-0.76343179999999999</v>
      </c>
      <c r="L1482">
        <v>-0.82514500000000002</v>
      </c>
      <c r="M1482">
        <v>-0.78778099999999995</v>
      </c>
      <c r="N1482">
        <v>-0.65698385000000004</v>
      </c>
    </row>
    <row r="1483" spans="1:14" x14ac:dyDescent="0.25">
      <c r="A1483">
        <v>-0.50389933705587664</v>
      </c>
      <c r="B1483">
        <v>1.410155989041358</v>
      </c>
      <c r="C1483">
        <v>-5.8661090999999999E-2</v>
      </c>
      <c r="D1483">
        <v>1.5419443E-2</v>
      </c>
      <c r="E1483">
        <v>-6.6210274E-2</v>
      </c>
      <c r="F1483">
        <v>0.13857595</v>
      </c>
      <c r="G1483">
        <v>6.3204798899025999E-3</v>
      </c>
      <c r="H1483">
        <v>-2.0367837999999999E-2</v>
      </c>
      <c r="I1483">
        <v>-0.21802060000000001</v>
      </c>
      <c r="J1483">
        <v>-0.12281615999999999</v>
      </c>
      <c r="K1483">
        <v>-0.35904779999999997</v>
      </c>
      <c r="L1483">
        <v>-0.55505289999999996</v>
      </c>
      <c r="M1483">
        <v>-0.93125104999999997</v>
      </c>
      <c r="N1483">
        <v>-0.41536283000000002</v>
      </c>
    </row>
    <row r="1484" spans="1:14" x14ac:dyDescent="0.25">
      <c r="A1484">
        <v>-0.88440425306941883</v>
      </c>
      <c r="B1484">
        <v>-0.50389933705587664</v>
      </c>
      <c r="C1484">
        <v>7.1095116999999999E-2</v>
      </c>
      <c r="D1484">
        <v>8.6420430000000003E-3</v>
      </c>
      <c r="E1484">
        <v>8.3774048000000004E-2</v>
      </c>
      <c r="F1484">
        <v>0.29255164</v>
      </c>
      <c r="G1484">
        <v>4.1716571939598998E-3</v>
      </c>
      <c r="H1484">
        <v>-0.14322075000000001</v>
      </c>
      <c r="I1484">
        <v>-0.20039678999999999</v>
      </c>
      <c r="J1484">
        <v>4.1589214999999999E-2</v>
      </c>
      <c r="K1484">
        <v>-0.47049457</v>
      </c>
      <c r="L1484">
        <v>-0.55378746999999995</v>
      </c>
      <c r="M1484">
        <v>-0.82975889999999997</v>
      </c>
      <c r="N1484">
        <v>-0.37995582999999999</v>
      </c>
    </row>
    <row r="1485" spans="1:14" x14ac:dyDescent="0.25">
      <c r="A1485">
        <v>0.20314240310791989</v>
      </c>
      <c r="B1485">
        <v>-0.88440425306941883</v>
      </c>
      <c r="C1485">
        <v>9.0786912999999997E-2</v>
      </c>
      <c r="D1485">
        <v>1.3146036999999999E-2</v>
      </c>
      <c r="E1485">
        <v>8.1022219000000006E-2</v>
      </c>
      <c r="F1485">
        <v>0.1949497</v>
      </c>
      <c r="G1485">
        <v>1.5594217423805E-3</v>
      </c>
      <c r="H1485">
        <v>-2.7656479999999999E-3</v>
      </c>
      <c r="I1485">
        <v>0.48545643999999999</v>
      </c>
      <c r="J1485">
        <v>0.29149770000000003</v>
      </c>
      <c r="K1485">
        <v>-0.56762694999999996</v>
      </c>
      <c r="L1485">
        <v>-0.85261189999999998</v>
      </c>
      <c r="M1485">
        <v>-0.71443710000000005</v>
      </c>
      <c r="N1485">
        <v>-0.65371084000000002</v>
      </c>
    </row>
    <row r="1486" spans="1:14" x14ac:dyDescent="0.25">
      <c r="A1486">
        <v>-0.35074345973256371</v>
      </c>
      <c r="B1486">
        <v>0.20314240310791989</v>
      </c>
      <c r="C1486">
        <v>-7.1816793000000004E-2</v>
      </c>
      <c r="D1486">
        <v>2.3495611E-2</v>
      </c>
      <c r="E1486">
        <v>-3.2239114999999999E-2</v>
      </c>
      <c r="F1486">
        <v>7.9724558000000001E-2</v>
      </c>
      <c r="G1486">
        <v>1.32712869985314E-2</v>
      </c>
      <c r="H1486">
        <v>-7.6490379999999997E-2</v>
      </c>
      <c r="I1486">
        <v>-0.55221019999999998</v>
      </c>
      <c r="J1486">
        <v>-0.68386959999999997</v>
      </c>
      <c r="K1486">
        <v>-0.58932090000000004</v>
      </c>
      <c r="L1486">
        <v>-0.80184650000000002</v>
      </c>
      <c r="M1486">
        <v>-0.4529049</v>
      </c>
      <c r="N1486">
        <v>-0.64416814</v>
      </c>
    </row>
    <row r="1487" spans="1:14" x14ac:dyDescent="0.25">
      <c r="A1487">
        <v>-1.5603052199097609</v>
      </c>
      <c r="B1487">
        <v>-0.35074345973256371</v>
      </c>
      <c r="C1487">
        <v>6.9188142999999994E-2</v>
      </c>
      <c r="D1487">
        <v>1.5750831E-2</v>
      </c>
      <c r="E1487">
        <v>6.4956927999999997E-2</v>
      </c>
      <c r="F1487">
        <v>0.27207353000000001</v>
      </c>
      <c r="G1487">
        <v>6.5099469663161998E-3</v>
      </c>
      <c r="H1487">
        <v>-3.4239789999999999E-2</v>
      </c>
      <c r="I1487">
        <v>-0.48355981999999997</v>
      </c>
      <c r="J1487">
        <v>-0.36198223000000002</v>
      </c>
      <c r="K1487">
        <v>-0.55395483999999995</v>
      </c>
      <c r="L1487">
        <v>-0.30871337999999998</v>
      </c>
      <c r="M1487">
        <v>-0.23261555</v>
      </c>
      <c r="N1487">
        <v>-0.49577838000000002</v>
      </c>
    </row>
    <row r="1488" spans="1:14" x14ac:dyDescent="0.25">
      <c r="A1488">
        <v>-1.376450109302688</v>
      </c>
      <c r="B1488">
        <v>-1.5603052199097609</v>
      </c>
      <c r="C1488">
        <v>0.18182149</v>
      </c>
      <c r="D1488">
        <v>0.11916595000000001</v>
      </c>
      <c r="E1488">
        <v>0.15236399</v>
      </c>
      <c r="F1488">
        <v>0.21015803999999999</v>
      </c>
      <c r="G1488">
        <v>3.9849802130512996E-3</v>
      </c>
      <c r="H1488">
        <v>6.9404499999999994E-2</v>
      </c>
      <c r="I1488">
        <v>-0.1767436</v>
      </c>
      <c r="J1488">
        <v>-0.41445720000000003</v>
      </c>
      <c r="K1488">
        <v>-0.59198919999999999</v>
      </c>
      <c r="L1488">
        <v>-0.24994689</v>
      </c>
      <c r="M1488">
        <v>-0.48496085</v>
      </c>
      <c r="N1488">
        <v>-0.62951919999999995</v>
      </c>
    </row>
    <row r="1489" spans="1:14" x14ac:dyDescent="0.25">
      <c r="A1489">
        <v>-1.032397116727275</v>
      </c>
      <c r="B1489">
        <v>-1.376450109302688</v>
      </c>
      <c r="C1489">
        <v>0.1220556</v>
      </c>
      <c r="D1489">
        <v>2.2487850000000001E-3</v>
      </c>
      <c r="E1489">
        <v>0.10658864</v>
      </c>
      <c r="F1489">
        <v>3.8503880999999997E-2</v>
      </c>
      <c r="G1489">
        <v>2.8891641080652001E-3</v>
      </c>
      <c r="H1489">
        <v>7.1970955000000003E-2</v>
      </c>
      <c r="I1489">
        <v>-0.89083420000000002</v>
      </c>
      <c r="J1489">
        <v>-0.96552837000000002</v>
      </c>
      <c r="K1489">
        <v>-0.45447436000000002</v>
      </c>
      <c r="L1489">
        <v>-0.47299933</v>
      </c>
      <c r="M1489">
        <v>-0.43633184000000003</v>
      </c>
      <c r="N1489">
        <v>-0.52313790000000004</v>
      </c>
    </row>
    <row r="1490" spans="1:14" x14ac:dyDescent="0.25">
      <c r="A1490">
        <v>5.689399850827765E-2</v>
      </c>
      <c r="B1490">
        <v>-1.032397116727275</v>
      </c>
      <c r="C1490">
        <v>0.13182049000000001</v>
      </c>
      <c r="D1490">
        <v>1.5329449E-2</v>
      </c>
      <c r="E1490">
        <v>0.10298519</v>
      </c>
      <c r="F1490">
        <v>7.0815033999999999E-2</v>
      </c>
      <c r="G1490">
        <v>-1.9349440344783302E-2</v>
      </c>
      <c r="H1490">
        <v>-1.7508856999999999E-2</v>
      </c>
      <c r="I1490">
        <v>-1.4156787</v>
      </c>
      <c r="J1490">
        <v>-1.3699140000000001</v>
      </c>
      <c r="K1490">
        <v>-0.51473670000000005</v>
      </c>
      <c r="L1490">
        <v>-0.52284529999999996</v>
      </c>
      <c r="M1490">
        <v>-0.65430880000000002</v>
      </c>
      <c r="N1490">
        <v>-0.59493390000000002</v>
      </c>
    </row>
    <row r="1491" spans="1:14" x14ac:dyDescent="0.25">
      <c r="A1491">
        <v>-0.26441901622134428</v>
      </c>
      <c r="B1491">
        <v>5.689399850827765E-2</v>
      </c>
      <c r="C1491">
        <v>0.1072887</v>
      </c>
      <c r="D1491">
        <v>3.5912656000000001E-2</v>
      </c>
      <c r="E1491">
        <v>5.3629062999999998E-2</v>
      </c>
      <c r="F1491">
        <v>3.6565466999999997E-2</v>
      </c>
      <c r="G1491">
        <v>1.674940669756E-3</v>
      </c>
      <c r="H1491">
        <v>-2.9132016E-2</v>
      </c>
      <c r="I1491">
        <v>-1.063758</v>
      </c>
      <c r="J1491">
        <v>-0.95379170000000002</v>
      </c>
      <c r="K1491">
        <v>-0.51927129999999999</v>
      </c>
      <c r="L1491">
        <v>-0.68781024000000002</v>
      </c>
      <c r="M1491">
        <v>-0.76247030000000005</v>
      </c>
      <c r="N1491">
        <v>-0.43365749999999997</v>
      </c>
    </row>
    <row r="1492" spans="1:14" x14ac:dyDescent="0.25">
      <c r="A1492">
        <v>-1.088863533251927</v>
      </c>
      <c r="B1492">
        <v>-0.26441901622134428</v>
      </c>
      <c r="C1492">
        <v>0.11167133999999999</v>
      </c>
      <c r="D1492">
        <v>-8.9590647999999995E-3</v>
      </c>
      <c r="E1492">
        <v>7.9269325000000002E-2</v>
      </c>
      <c r="F1492">
        <v>0.10456128000000001</v>
      </c>
      <c r="G1492">
        <v>1.7145845046976E-3</v>
      </c>
      <c r="H1492">
        <v>8.5680410000000002E-3</v>
      </c>
      <c r="I1492">
        <v>-0.5944526</v>
      </c>
      <c r="J1492">
        <v>-0.48350090000000001</v>
      </c>
      <c r="K1492">
        <v>-0.49286294000000003</v>
      </c>
      <c r="L1492">
        <v>-0.54824479999999998</v>
      </c>
      <c r="M1492">
        <v>-0.72286669999999997</v>
      </c>
      <c r="N1492">
        <v>-0.3708822</v>
      </c>
    </row>
    <row r="1493" spans="1:14" x14ac:dyDescent="0.25">
      <c r="A1493">
        <v>0.1930323974211173</v>
      </c>
      <c r="B1493">
        <v>-1.088863533251927</v>
      </c>
      <c r="C1493">
        <v>0.15300412999999999</v>
      </c>
      <c r="D1493">
        <v>7.4836685E-2</v>
      </c>
      <c r="E1493">
        <v>0.12280667000000001</v>
      </c>
      <c r="F1493">
        <v>0.13873909000000001</v>
      </c>
      <c r="G1493">
        <v>-1.6222147962404001E-3</v>
      </c>
      <c r="H1493">
        <v>8.810395E-2</v>
      </c>
      <c r="I1493">
        <v>-0.17959433999999999</v>
      </c>
      <c r="J1493">
        <v>-0.33540740000000002</v>
      </c>
      <c r="K1493">
        <v>-0.71012545000000005</v>
      </c>
      <c r="L1493">
        <v>-0.97244125999999997</v>
      </c>
      <c r="M1493">
        <v>-0.72916216</v>
      </c>
      <c r="N1493">
        <v>-0.76479936000000004</v>
      </c>
    </row>
    <row r="1494" spans="1:14" x14ac:dyDescent="0.25">
      <c r="A1494">
        <v>-1.009033551392301</v>
      </c>
      <c r="B1494">
        <v>0.1930323974211173</v>
      </c>
      <c r="C1494">
        <v>1.9713455E-3</v>
      </c>
      <c r="D1494">
        <v>1.6684698000000001E-2</v>
      </c>
      <c r="E1494">
        <v>-1.9894356000000001E-3</v>
      </c>
      <c r="F1494">
        <v>0.18001168000000001</v>
      </c>
      <c r="G1494">
        <v>-1.9192832058263999E-3</v>
      </c>
      <c r="H1494">
        <v>-6.7834480000000001E-3</v>
      </c>
      <c r="I1494">
        <v>-0.44019908000000002</v>
      </c>
      <c r="J1494">
        <v>-0.24356710000000001</v>
      </c>
      <c r="K1494">
        <v>-0.58492862999999995</v>
      </c>
      <c r="L1494">
        <v>-0.82125040000000005</v>
      </c>
      <c r="M1494">
        <v>-0.86259079999999999</v>
      </c>
      <c r="N1494">
        <v>-0.60700480000000001</v>
      </c>
    </row>
    <row r="1495" spans="1:14" x14ac:dyDescent="0.25">
      <c r="A1495">
        <v>1.627629719376317</v>
      </c>
      <c r="B1495">
        <v>-1.009033551392301</v>
      </c>
      <c r="C1495">
        <v>0.10962906</v>
      </c>
      <c r="D1495">
        <v>-1.6552490999999999E-2</v>
      </c>
      <c r="E1495">
        <v>0.10864343</v>
      </c>
      <c r="F1495">
        <v>0.31175017999999999</v>
      </c>
      <c r="G1495">
        <v>-2.1421128094667001E-3</v>
      </c>
      <c r="H1495">
        <v>-8.4261500000000003E-2</v>
      </c>
      <c r="I1495">
        <v>-0.94232965000000002</v>
      </c>
      <c r="J1495">
        <v>-0.66626733999999999</v>
      </c>
      <c r="K1495">
        <v>-0.64280002999999997</v>
      </c>
      <c r="L1495">
        <v>-0.76320200000000005</v>
      </c>
      <c r="M1495">
        <v>-0.74588065999999997</v>
      </c>
      <c r="N1495">
        <v>-0.71672785000000006</v>
      </c>
    </row>
    <row r="1496" spans="1:14" x14ac:dyDescent="0.25">
      <c r="A1496">
        <v>0.91419386916936607</v>
      </c>
      <c r="B1496">
        <v>1.627629719376317</v>
      </c>
      <c r="C1496">
        <v>-5.3026532000000001E-2</v>
      </c>
      <c r="D1496">
        <v>-2.5334424000000001E-2</v>
      </c>
      <c r="E1496">
        <v>-8.1848153000000007E-2</v>
      </c>
      <c r="F1496">
        <v>5.4199575999999999E-2</v>
      </c>
      <c r="G1496">
        <v>8.8129446442874852E-5</v>
      </c>
      <c r="H1496">
        <v>4.3024494999999996E-3</v>
      </c>
      <c r="I1496">
        <v>-5.5676490000000002E-2</v>
      </c>
      <c r="J1496">
        <v>-0.45972740000000001</v>
      </c>
      <c r="K1496">
        <v>-0.36220913999999999</v>
      </c>
      <c r="L1496">
        <v>-0.37595978000000002</v>
      </c>
      <c r="M1496">
        <v>-0.3500123</v>
      </c>
      <c r="N1496">
        <v>-0.47493568000000003</v>
      </c>
    </row>
    <row r="1497" spans="1:14" x14ac:dyDescent="0.25">
      <c r="A1497">
        <v>-1.8122413849746559E-3</v>
      </c>
      <c r="B1497">
        <v>0.91419386916936607</v>
      </c>
      <c r="C1497">
        <v>-7.8478434999999999E-2</v>
      </c>
      <c r="D1497">
        <v>3.4550622000000003E-2</v>
      </c>
      <c r="E1497">
        <v>-3.2897075999999997E-2</v>
      </c>
      <c r="F1497">
        <v>-9.8272165999999994E-2</v>
      </c>
      <c r="G1497">
        <v>1.9484825594982E-3</v>
      </c>
      <c r="H1497">
        <v>6.1491009999999999E-2</v>
      </c>
      <c r="I1497">
        <v>3.0536233999999999E-2</v>
      </c>
      <c r="J1497">
        <v>0.28600353000000001</v>
      </c>
      <c r="K1497">
        <v>-0.18926979999999999</v>
      </c>
      <c r="L1497">
        <v>-0.13960475999999999</v>
      </c>
      <c r="M1497">
        <v>-0.24584581999999999</v>
      </c>
      <c r="N1497">
        <v>-0.34285778</v>
      </c>
    </row>
    <row r="1498" spans="1:14" x14ac:dyDescent="0.25">
      <c r="A1498">
        <v>0.56720674332653387</v>
      </c>
      <c r="B1498">
        <v>-1.8122413849746559E-3</v>
      </c>
      <c r="C1498">
        <v>4.5840163000000003E-2</v>
      </c>
      <c r="D1498">
        <v>-5.5132367000000002E-2</v>
      </c>
      <c r="E1498">
        <v>4.2532314000000002E-2</v>
      </c>
      <c r="F1498">
        <v>0.20375365000000001</v>
      </c>
      <c r="G1498">
        <v>2.2288615838198002E-3</v>
      </c>
      <c r="H1498">
        <v>9.3727119999999997E-2</v>
      </c>
      <c r="I1498">
        <v>1.2173598999999999</v>
      </c>
      <c r="J1498">
        <v>1.0072154</v>
      </c>
      <c r="K1498">
        <v>-9.7408034000000004E-2</v>
      </c>
      <c r="L1498">
        <v>0.19618082000000001</v>
      </c>
      <c r="M1498">
        <v>3.9112683000000002E-2</v>
      </c>
      <c r="N1498">
        <v>-0.12505028000000001</v>
      </c>
    </row>
    <row r="1499" spans="1:14" x14ac:dyDescent="0.25">
      <c r="A1499">
        <v>1.070691589193109</v>
      </c>
      <c r="B1499">
        <v>0.56720674332653387</v>
      </c>
      <c r="C1499">
        <v>-0.12909478999999999</v>
      </c>
      <c r="D1499">
        <v>9.6226411E-4</v>
      </c>
      <c r="E1499">
        <v>-6.5499471000000004E-2</v>
      </c>
      <c r="F1499">
        <v>-3.5964595000000002E-2</v>
      </c>
      <c r="G1499">
        <v>5.3637071466387997E-3</v>
      </c>
      <c r="H1499">
        <v>1.9081048999999999E-2</v>
      </c>
      <c r="I1499">
        <v>0.39302039999999999</v>
      </c>
      <c r="J1499">
        <v>0.37740784999999999</v>
      </c>
      <c r="K1499">
        <v>6.7294339999999994E-2</v>
      </c>
      <c r="L1499">
        <v>-0.16461381</v>
      </c>
      <c r="M1499">
        <v>-0.23523264999999999</v>
      </c>
      <c r="N1499">
        <v>4.1172559999999997E-3</v>
      </c>
    </row>
    <row r="1500" spans="1:14" x14ac:dyDescent="0.25">
      <c r="A1500">
        <v>-0.95714167034838604</v>
      </c>
      <c r="B1500">
        <v>1.070691589193109</v>
      </c>
      <c r="C1500">
        <v>-0.12836865</v>
      </c>
      <c r="D1500">
        <v>2.4731533E-2</v>
      </c>
      <c r="E1500">
        <v>-7.5685407999999996E-2</v>
      </c>
      <c r="F1500">
        <v>0.18262608999999999</v>
      </c>
      <c r="G1500">
        <v>4.4809561066454003E-3</v>
      </c>
      <c r="H1500">
        <v>-9.6234605000000001E-3</v>
      </c>
      <c r="I1500">
        <v>0.41957151999999998</v>
      </c>
      <c r="J1500">
        <v>0.50527060000000001</v>
      </c>
      <c r="K1500">
        <v>0.28021473000000002</v>
      </c>
      <c r="L1500">
        <v>0.19083829999999999</v>
      </c>
      <c r="M1500">
        <v>0.26475298000000003</v>
      </c>
      <c r="N1500">
        <v>0.20930144000000001</v>
      </c>
    </row>
    <row r="1501" spans="1:14" x14ac:dyDescent="0.25">
      <c r="A1501">
        <v>0.22635109520185431</v>
      </c>
      <c r="B1501">
        <v>-0.95714167034838604</v>
      </c>
      <c r="C1501">
        <v>7.2890053999999996E-2</v>
      </c>
      <c r="D1501">
        <v>1.3047506E-2</v>
      </c>
      <c r="E1501">
        <v>9.5816913000000004E-2</v>
      </c>
      <c r="F1501">
        <v>-4.1583611999999999E-2</v>
      </c>
      <c r="G1501">
        <v>1.8401472296354999E-3</v>
      </c>
      <c r="H1501">
        <v>-2.9834248000000001E-2</v>
      </c>
      <c r="I1501">
        <v>0.41318392999999998</v>
      </c>
      <c r="J1501">
        <v>0.23543195</v>
      </c>
      <c r="K1501">
        <v>6.8891060000000004E-2</v>
      </c>
      <c r="L1501">
        <v>0.36806299999999997</v>
      </c>
      <c r="M1501">
        <v>8.5779384E-2</v>
      </c>
      <c r="N1501">
        <v>1.8431023E-3</v>
      </c>
    </row>
    <row r="1502" spans="1:14" x14ac:dyDescent="0.25">
      <c r="A1502">
        <v>-0.19413866020499701</v>
      </c>
      <c r="B1502">
        <v>-5.4181018734565357E-2</v>
      </c>
      <c r="C1502">
        <v>-4.8958832000000002E-3</v>
      </c>
      <c r="D1502">
        <v>0.11084586</v>
      </c>
      <c r="E1502">
        <v>4.1268256E-3</v>
      </c>
      <c r="F1502">
        <v>-2.1325304E-2</v>
      </c>
      <c r="G1502">
        <v>8.2846056782724997E-2</v>
      </c>
      <c r="H1502">
        <v>9.6671599999999996E-2</v>
      </c>
      <c r="I1502">
        <v>-0.32325510000000002</v>
      </c>
      <c r="J1502">
        <v>-0.36394435000000003</v>
      </c>
      <c r="K1502">
        <v>-0.57251589999999997</v>
      </c>
      <c r="L1502">
        <v>-0.35331234</v>
      </c>
      <c r="M1502">
        <v>-0.16806185000000001</v>
      </c>
      <c r="N1502">
        <v>-0.59930974000000004</v>
      </c>
    </row>
    <row r="1503" spans="1:14" x14ac:dyDescent="0.25">
      <c r="A1503">
        <v>0.25276819436599229</v>
      </c>
      <c r="B1503">
        <v>-0.19413866020499701</v>
      </c>
      <c r="C1503">
        <v>4.4331413E-2</v>
      </c>
      <c r="D1503">
        <v>2.6038636999999999E-3</v>
      </c>
      <c r="E1503">
        <v>4.5578788000000002E-2</v>
      </c>
      <c r="F1503">
        <v>0.20376105</v>
      </c>
      <c r="G1503">
        <v>-3.3454397398297898E-2</v>
      </c>
      <c r="H1503">
        <v>-9.2939919999999995E-2</v>
      </c>
      <c r="I1503">
        <v>-0.39760435</v>
      </c>
      <c r="J1503">
        <v>-0.29414301999999998</v>
      </c>
      <c r="K1503">
        <v>-0.3790096</v>
      </c>
      <c r="L1503">
        <v>-0.33081883000000001</v>
      </c>
      <c r="M1503">
        <v>-0.17085911000000001</v>
      </c>
      <c r="N1503">
        <v>-0.39088782999999999</v>
      </c>
    </row>
    <row r="1504" spans="1:14" x14ac:dyDescent="0.25">
      <c r="A1504">
        <v>0.84695450814656315</v>
      </c>
      <c r="B1504">
        <v>0.25276819436599229</v>
      </c>
      <c r="C1504">
        <v>5.1395287999999997E-2</v>
      </c>
      <c r="D1504">
        <v>5.8841170999999998E-2</v>
      </c>
      <c r="E1504">
        <v>2.7198726999999999E-2</v>
      </c>
      <c r="F1504">
        <v>0.15227080000000001</v>
      </c>
      <c r="G1504">
        <v>-5.2240108541202E-2</v>
      </c>
      <c r="H1504">
        <v>-8.1997329999999993E-2</v>
      </c>
      <c r="I1504">
        <v>-8.4298510000000004E-3</v>
      </c>
      <c r="J1504">
        <v>3.1889274E-3</v>
      </c>
      <c r="K1504">
        <v>-0.26930609999999999</v>
      </c>
      <c r="L1504">
        <v>-0.31845820000000002</v>
      </c>
      <c r="M1504">
        <v>-0.41490605000000003</v>
      </c>
      <c r="N1504">
        <v>-0.24745543</v>
      </c>
    </row>
    <row r="1505" spans="1:14" x14ac:dyDescent="0.25">
      <c r="A1505">
        <v>0.1599032399985939</v>
      </c>
      <c r="B1505">
        <v>0.84695450814656315</v>
      </c>
      <c r="C1505">
        <v>-5.4646939999999998E-2</v>
      </c>
      <c r="D1505">
        <v>5.8199961000000001E-2</v>
      </c>
      <c r="E1505">
        <v>-3.7355104E-2</v>
      </c>
      <c r="F1505">
        <v>5.8877542000000003E-3</v>
      </c>
      <c r="G1505">
        <v>1.5441620945016801E-2</v>
      </c>
      <c r="H1505">
        <v>-7.4852650000000007E-2</v>
      </c>
      <c r="I1505">
        <v>0.42366176999999999</v>
      </c>
      <c r="J1505">
        <v>0.49427297999999997</v>
      </c>
      <c r="K1505">
        <v>-0.3222081</v>
      </c>
      <c r="L1505">
        <v>1.0965336E-3</v>
      </c>
      <c r="M1505">
        <v>1.9649202000000001E-2</v>
      </c>
      <c r="N1505">
        <v>-0.20023692000000001</v>
      </c>
    </row>
    <row r="1506" spans="1:14" x14ac:dyDescent="0.25">
      <c r="A1506">
        <v>1.156795254296854</v>
      </c>
      <c r="B1506">
        <v>0.1599032399985939</v>
      </c>
      <c r="C1506">
        <v>-7.7468369000000003E-4</v>
      </c>
      <c r="D1506">
        <v>-5.0247356999999999E-2</v>
      </c>
      <c r="E1506">
        <v>1.8484154999999999E-2</v>
      </c>
      <c r="F1506">
        <v>0.30621724</v>
      </c>
      <c r="G1506">
        <v>8.0093785315885194E-2</v>
      </c>
      <c r="H1506">
        <v>-0.11327524999999999</v>
      </c>
      <c r="I1506">
        <v>0.54674469999999997</v>
      </c>
      <c r="J1506">
        <v>0.54519485999999995</v>
      </c>
      <c r="K1506">
        <v>-0.20724386</v>
      </c>
      <c r="L1506">
        <v>0.110309914</v>
      </c>
      <c r="M1506">
        <v>0.13286395000000001</v>
      </c>
      <c r="N1506">
        <v>-0.11732724</v>
      </c>
    </row>
    <row r="1507" spans="1:14" x14ac:dyDescent="0.25">
      <c r="A1507">
        <v>-1.777686012431255</v>
      </c>
      <c r="B1507">
        <v>1.156795254296854</v>
      </c>
      <c r="C1507">
        <v>-0.10214495</v>
      </c>
      <c r="D1507">
        <v>6.8276092999999998E-3</v>
      </c>
      <c r="E1507">
        <v>-7.4168252000000004E-2</v>
      </c>
      <c r="F1507">
        <v>2.5172917E-2</v>
      </c>
      <c r="G1507">
        <v>-1.9959938890848902E-2</v>
      </c>
      <c r="H1507">
        <v>-6.759619E-2</v>
      </c>
      <c r="I1507">
        <v>0.84353732999999997</v>
      </c>
      <c r="J1507">
        <v>0.79165750000000001</v>
      </c>
      <c r="K1507">
        <v>-5.6696235999999997E-3</v>
      </c>
      <c r="L1507">
        <v>0.34868354000000001</v>
      </c>
      <c r="M1507">
        <v>0.30866626000000003</v>
      </c>
      <c r="N1507">
        <v>0.10118858999999999</v>
      </c>
    </row>
    <row r="1508" spans="1:14" x14ac:dyDescent="0.25">
      <c r="A1508">
        <v>1.0967227710116041</v>
      </c>
      <c r="B1508">
        <v>-1.777686012431255</v>
      </c>
      <c r="C1508">
        <v>9.3879760000000007E-2</v>
      </c>
      <c r="D1508">
        <v>-3.4450060999999997E-2</v>
      </c>
      <c r="E1508">
        <v>0.13870987000000001</v>
      </c>
      <c r="F1508">
        <v>0.26230755</v>
      </c>
      <c r="G1508">
        <v>1.70850584098272E-2</v>
      </c>
      <c r="H1508">
        <v>-0.13353482</v>
      </c>
      <c r="I1508">
        <v>-1.1364713</v>
      </c>
      <c r="J1508">
        <v>-1.3375256</v>
      </c>
      <c r="K1508">
        <v>6.8765155999999994E-2</v>
      </c>
      <c r="L1508">
        <v>-0.16665327999999999</v>
      </c>
      <c r="M1508">
        <v>-0.13413078000000001</v>
      </c>
      <c r="N1508">
        <v>1.8906335999999999E-2</v>
      </c>
    </row>
    <row r="1509" spans="1:14" x14ac:dyDescent="0.25">
      <c r="A1509">
        <v>1.944084175239684</v>
      </c>
      <c r="B1509">
        <v>1.0967227710116041</v>
      </c>
      <c r="C1509">
        <v>-7.9242042999999998E-2</v>
      </c>
      <c r="D1509">
        <v>-5.2200050999999997E-2</v>
      </c>
      <c r="E1509">
        <v>-8.4311840999999998E-2</v>
      </c>
      <c r="F1509">
        <v>-0.23180328</v>
      </c>
      <c r="G1509">
        <v>4.4789674962743602E-2</v>
      </c>
      <c r="H1509">
        <v>-2.7019939999999999E-2</v>
      </c>
      <c r="I1509">
        <v>0.5323696</v>
      </c>
      <c r="J1509">
        <v>0.4872939</v>
      </c>
      <c r="K1509">
        <v>3.6863646999999999E-2</v>
      </c>
      <c r="L1509">
        <v>0.25768540000000001</v>
      </c>
      <c r="M1509">
        <v>0.4496927</v>
      </c>
      <c r="N1509">
        <v>-1.44975595E-2</v>
      </c>
    </row>
    <row r="1510" spans="1:14" x14ac:dyDescent="0.25">
      <c r="A1510">
        <v>-1.2507443127516149</v>
      </c>
      <c r="B1510">
        <v>1.944084175239684</v>
      </c>
      <c r="C1510">
        <v>-0.20208529</v>
      </c>
      <c r="D1510">
        <v>7.3118254000000002E-3</v>
      </c>
      <c r="E1510">
        <v>-0.13133559</v>
      </c>
      <c r="F1510">
        <v>-0.20492352</v>
      </c>
      <c r="G1510">
        <v>-3.7102516530129602E-2</v>
      </c>
      <c r="H1510">
        <v>-0.13931388</v>
      </c>
      <c r="I1510">
        <v>0.75450134000000002</v>
      </c>
      <c r="J1510">
        <v>1.2049884</v>
      </c>
      <c r="K1510">
        <v>3.4779890000000001E-2</v>
      </c>
      <c r="L1510">
        <v>6.2583E-2</v>
      </c>
      <c r="M1510">
        <v>0.30108958000000002</v>
      </c>
      <c r="N1510">
        <v>0.19154315999999999</v>
      </c>
    </row>
    <row r="1511" spans="1:14" x14ac:dyDescent="0.25">
      <c r="A1511">
        <v>-1.377523114839766</v>
      </c>
      <c r="B1511">
        <v>-1.2507443127516149</v>
      </c>
      <c r="C1511">
        <v>0.18128275999999999</v>
      </c>
      <c r="D1511">
        <v>-1.4614835E-2</v>
      </c>
      <c r="E1511">
        <v>0.16370119999999999</v>
      </c>
      <c r="F1511">
        <v>-0.14574354</v>
      </c>
      <c r="G1511">
        <v>2.9537170323417801E-2</v>
      </c>
      <c r="H1511">
        <v>-0.15797567000000001</v>
      </c>
      <c r="I1511">
        <v>-0.92076606000000005</v>
      </c>
      <c r="J1511">
        <v>-1.3607657</v>
      </c>
      <c r="K1511">
        <v>0.27730670000000002</v>
      </c>
      <c r="L1511">
        <v>0.42271175999999999</v>
      </c>
      <c r="M1511">
        <v>0.3160133</v>
      </c>
      <c r="N1511">
        <v>0.27501333</v>
      </c>
    </row>
    <row r="1512" spans="1:14" x14ac:dyDescent="0.25">
      <c r="A1512">
        <v>0.74287979078729993</v>
      </c>
      <c r="B1512">
        <v>-1.377523114839766</v>
      </c>
      <c r="C1512">
        <v>5.547212E-2</v>
      </c>
      <c r="D1512">
        <v>5.2563261E-2</v>
      </c>
      <c r="E1512">
        <v>7.4445934000000005E-2</v>
      </c>
      <c r="F1512">
        <v>1.5708640999999999E-2</v>
      </c>
      <c r="G1512">
        <v>6.9489694871964894E-2</v>
      </c>
      <c r="H1512">
        <v>0.26674002000000002</v>
      </c>
      <c r="I1512">
        <v>-0.63677262999999995</v>
      </c>
      <c r="J1512">
        <v>-0.24699987000000001</v>
      </c>
      <c r="K1512">
        <v>0.25204283</v>
      </c>
      <c r="L1512">
        <v>0.33671898</v>
      </c>
      <c r="M1512">
        <v>-4.0139332E-2</v>
      </c>
      <c r="N1512">
        <v>0.14575884</v>
      </c>
    </row>
    <row r="1513" spans="1:14" x14ac:dyDescent="0.25">
      <c r="A1513">
        <v>1.837383715889918</v>
      </c>
      <c r="B1513">
        <v>0.74287979078729993</v>
      </c>
      <c r="C1513">
        <v>-0.13405727000000001</v>
      </c>
      <c r="D1513">
        <v>-2.9137173999999998E-3</v>
      </c>
      <c r="E1513">
        <v>-8.4208064999999999E-2</v>
      </c>
      <c r="F1513">
        <v>-0.10324368</v>
      </c>
      <c r="G1513">
        <v>0.11463770498209599</v>
      </c>
      <c r="H1513">
        <v>0.12720725999999999</v>
      </c>
      <c r="I1513">
        <v>-0.70690839999999999</v>
      </c>
      <c r="J1513">
        <v>-0.70818365000000005</v>
      </c>
      <c r="K1513">
        <v>0.26963508000000003</v>
      </c>
      <c r="L1513">
        <v>0.22472819999999999</v>
      </c>
      <c r="M1513">
        <v>0.3063457</v>
      </c>
      <c r="N1513">
        <v>0.15288308</v>
      </c>
    </row>
    <row r="1514" spans="1:14" x14ac:dyDescent="0.25">
      <c r="A1514">
        <v>0.50328887405354483</v>
      </c>
      <c r="B1514">
        <v>1.837383715889918</v>
      </c>
      <c r="C1514">
        <v>-6.3720135999999997E-2</v>
      </c>
      <c r="D1514">
        <v>-1.3401628E-3</v>
      </c>
      <c r="E1514">
        <v>-7.0780158999999995E-2</v>
      </c>
      <c r="F1514">
        <v>2.1395195999999998E-2</v>
      </c>
      <c r="G1514">
        <v>8.2889922916364198E-2</v>
      </c>
      <c r="H1514">
        <v>-0.1396066</v>
      </c>
      <c r="I1514">
        <v>0.93233955000000002</v>
      </c>
      <c r="J1514">
        <v>1.6287601</v>
      </c>
      <c r="K1514">
        <v>0.21816294999999999</v>
      </c>
      <c r="L1514">
        <v>0.77309810000000001</v>
      </c>
      <c r="M1514">
        <v>0.53352915999999995</v>
      </c>
      <c r="N1514">
        <v>0.29194039999999999</v>
      </c>
    </row>
    <row r="1515" spans="1:14" x14ac:dyDescent="0.25">
      <c r="A1515">
        <v>-1.283827403963093</v>
      </c>
      <c r="B1515">
        <v>0.50328887405354483</v>
      </c>
      <c r="C1515">
        <v>2.4802621E-2</v>
      </c>
      <c r="D1515">
        <v>1.5985656000000001E-2</v>
      </c>
      <c r="E1515">
        <v>2.6514960000000001E-2</v>
      </c>
      <c r="F1515">
        <v>-6.5009337E-2</v>
      </c>
      <c r="G1515">
        <v>-3.4453475319139601E-2</v>
      </c>
      <c r="H1515">
        <v>-0.25972465</v>
      </c>
      <c r="I1515">
        <v>1.3294258000000001</v>
      </c>
      <c r="J1515">
        <v>1.3622932000000001</v>
      </c>
      <c r="K1515">
        <v>0.19412230999999999</v>
      </c>
      <c r="L1515">
        <v>-0.10508686</v>
      </c>
      <c r="M1515">
        <v>-5.3351104000000003E-2</v>
      </c>
      <c r="N1515">
        <v>0.30549695999999998</v>
      </c>
    </row>
    <row r="1516" spans="1:14" x14ac:dyDescent="0.25">
      <c r="A1516">
        <v>-0.5455862589367152</v>
      </c>
      <c r="B1516">
        <v>-1.283827403963093</v>
      </c>
      <c r="C1516">
        <v>5.4067476000000003E-2</v>
      </c>
      <c r="D1516">
        <v>1.2335548999999999E-2</v>
      </c>
      <c r="E1516">
        <v>9.0249573E-2</v>
      </c>
      <c r="F1516">
        <v>0.1227319</v>
      </c>
      <c r="G1516">
        <v>4.7263600685348198E-2</v>
      </c>
      <c r="H1516">
        <v>0.22240082999999999</v>
      </c>
      <c r="I1516">
        <v>0.75733863999999995</v>
      </c>
      <c r="J1516">
        <v>0.75933470000000003</v>
      </c>
      <c r="K1516">
        <v>0.29384371999999997</v>
      </c>
      <c r="L1516">
        <v>0.48272135999999999</v>
      </c>
      <c r="M1516">
        <v>0.5114187</v>
      </c>
      <c r="N1516">
        <v>0.21080646</v>
      </c>
    </row>
    <row r="1517" spans="1:14" x14ac:dyDescent="0.25">
      <c r="A1517">
        <v>1.4253237022957419</v>
      </c>
      <c r="B1517">
        <v>-0.5455862589367152</v>
      </c>
      <c r="C1517">
        <v>-3.9749166000000002E-2</v>
      </c>
      <c r="D1517">
        <v>1.1454117999999999E-2</v>
      </c>
      <c r="E1517">
        <v>3.6100194E-3</v>
      </c>
      <c r="F1517">
        <v>-3.6922733999999999E-2</v>
      </c>
      <c r="G1517">
        <v>0.121092745609182</v>
      </c>
      <c r="H1517">
        <v>0.32504100000000002</v>
      </c>
      <c r="I1517">
        <v>-0.14785048000000001</v>
      </c>
      <c r="J1517">
        <v>-0.15651888</v>
      </c>
      <c r="K1517">
        <v>0.13748425</v>
      </c>
      <c r="L1517">
        <v>0.14964515</v>
      </c>
      <c r="M1517">
        <v>0.34240853999999998</v>
      </c>
      <c r="N1517">
        <v>-2.9918592000000001E-2</v>
      </c>
    </row>
    <row r="1518" spans="1:14" x14ac:dyDescent="0.25">
      <c r="A1518">
        <v>-0.58107167101846779</v>
      </c>
      <c r="B1518">
        <v>1.4253237022957419</v>
      </c>
      <c r="C1518">
        <v>-0.11640010000000001</v>
      </c>
      <c r="D1518">
        <v>7.4869361999999997E-3</v>
      </c>
      <c r="E1518">
        <v>-9.3119706999999996E-2</v>
      </c>
      <c r="F1518">
        <v>-0.14322061999999999</v>
      </c>
      <c r="G1518">
        <v>8.3294171791254007E-3</v>
      </c>
      <c r="H1518">
        <v>2.2716835000000001E-2</v>
      </c>
      <c r="I1518">
        <v>-5.0791299999999998E-2</v>
      </c>
      <c r="J1518">
        <v>-4.0623903000000003E-2</v>
      </c>
      <c r="K1518">
        <v>0.34408882000000002</v>
      </c>
      <c r="L1518">
        <v>0.14559585</v>
      </c>
      <c r="M1518">
        <v>0.36308499999999999</v>
      </c>
      <c r="N1518">
        <v>0.26892936000000001</v>
      </c>
    </row>
    <row r="1519" spans="1:14" x14ac:dyDescent="0.25">
      <c r="A1519">
        <v>-0.44723657254274668</v>
      </c>
      <c r="B1519">
        <v>-0.58107167101846779</v>
      </c>
      <c r="C1519">
        <v>0.11740999000000001</v>
      </c>
      <c r="D1519">
        <v>3.5015964000000002E-3</v>
      </c>
      <c r="E1519">
        <v>0.10809757</v>
      </c>
      <c r="F1519">
        <v>-0.14168934999999999</v>
      </c>
      <c r="G1519">
        <v>-5.8467755364733198E-2</v>
      </c>
      <c r="H1519">
        <v>-1.5223123E-2</v>
      </c>
      <c r="I1519">
        <v>0.23539705999999999</v>
      </c>
      <c r="J1519">
        <v>5.0579566999999999E-2</v>
      </c>
      <c r="K1519">
        <v>0.21282731999999999</v>
      </c>
      <c r="L1519">
        <v>-0.18931442000000001</v>
      </c>
      <c r="M1519">
        <v>-0.13312525</v>
      </c>
      <c r="N1519">
        <v>0.15107453000000001</v>
      </c>
    </row>
    <row r="1520" spans="1:14" x14ac:dyDescent="0.25">
      <c r="A1520">
        <v>-0.34326037300885648</v>
      </c>
      <c r="B1520">
        <v>-0.44723657254274668</v>
      </c>
      <c r="C1520">
        <v>6.9146780000000005E-2</v>
      </c>
      <c r="D1520">
        <v>2.8978411999999999E-2</v>
      </c>
      <c r="E1520">
        <v>5.3703756999999998E-2</v>
      </c>
      <c r="F1520">
        <v>5.3449207999999998E-2</v>
      </c>
      <c r="G1520">
        <v>2.14438411052453E-2</v>
      </c>
      <c r="H1520">
        <v>-6.1409020000000002E-2</v>
      </c>
      <c r="I1520">
        <v>-2.5377423E-2</v>
      </c>
      <c r="J1520">
        <v>0.14187482000000001</v>
      </c>
      <c r="K1520">
        <v>-1.0948032E-2</v>
      </c>
      <c r="L1520">
        <v>-2.765283E-2</v>
      </c>
      <c r="M1520">
        <v>0.25807764999999999</v>
      </c>
      <c r="N1520">
        <v>-0.11108325400000001</v>
      </c>
    </row>
    <row r="1521" spans="1:14" x14ac:dyDescent="0.25">
      <c r="A1521">
        <v>-0.90570353445444973</v>
      </c>
      <c r="B1521">
        <v>-0.34326037300885648</v>
      </c>
      <c r="C1521">
        <v>-3.2505796000000003E-2</v>
      </c>
      <c r="D1521">
        <v>-3.3060177000000003E-2</v>
      </c>
      <c r="E1521">
        <v>1.1345571E-2</v>
      </c>
      <c r="F1521">
        <v>4.6722794999999998E-2</v>
      </c>
      <c r="G1521">
        <v>8.4158811605369394E-2</v>
      </c>
      <c r="H1521">
        <v>0.16003128999999999</v>
      </c>
      <c r="I1521">
        <v>-0.41390988000000001</v>
      </c>
      <c r="J1521">
        <v>-0.38439055999999999</v>
      </c>
      <c r="K1521">
        <v>8.8691130000000007E-2</v>
      </c>
      <c r="L1521">
        <v>5.3684622000000001E-2</v>
      </c>
      <c r="M1521">
        <v>9.3074575000000007E-2</v>
      </c>
      <c r="N1521">
        <v>-1.5292408E-2</v>
      </c>
    </row>
    <row r="1522" spans="1:14" x14ac:dyDescent="0.25">
      <c r="A1522">
        <v>0.22216610063524839</v>
      </c>
      <c r="B1522">
        <v>-0.90570353445444973</v>
      </c>
      <c r="C1522">
        <v>0.11834891</v>
      </c>
      <c r="D1522">
        <v>4.0321087999999998E-2</v>
      </c>
      <c r="E1522">
        <v>0.10081527999999999</v>
      </c>
      <c r="F1522">
        <v>0.25592118000000003</v>
      </c>
      <c r="G1522">
        <v>7.9428087228301497E-2</v>
      </c>
      <c r="H1522">
        <v>-5.3853235999999999E-2</v>
      </c>
      <c r="I1522">
        <v>-0.76074030000000004</v>
      </c>
      <c r="J1522">
        <v>-0.88336252999999998</v>
      </c>
      <c r="K1522">
        <v>0.1528089</v>
      </c>
      <c r="L1522">
        <v>1.0788441E-5</v>
      </c>
      <c r="M1522">
        <v>-2.2769362000000001E-2</v>
      </c>
      <c r="N1522">
        <v>9.0605599999999994E-2</v>
      </c>
    </row>
    <row r="1523" spans="1:14" x14ac:dyDescent="0.25">
      <c r="A1523">
        <v>-0.8452071992553829</v>
      </c>
      <c r="B1523">
        <v>0.22216610063524839</v>
      </c>
      <c r="C1523">
        <v>2.5988588999999999E-2</v>
      </c>
      <c r="D1523">
        <v>9.1854409999999997E-2</v>
      </c>
      <c r="E1523">
        <v>9.8369718999999998E-3</v>
      </c>
      <c r="F1523">
        <v>0.11871113</v>
      </c>
      <c r="G1523">
        <v>2.3091904311607001E-3</v>
      </c>
      <c r="H1523">
        <v>2.9550493000000001E-3</v>
      </c>
      <c r="I1523">
        <v>-0.29200222999999997</v>
      </c>
      <c r="J1523">
        <v>-0.29419339999999999</v>
      </c>
      <c r="K1523">
        <v>5.2309223000000002E-2</v>
      </c>
      <c r="L1523">
        <v>-0.42904429999999999</v>
      </c>
      <c r="M1523">
        <v>-0.50554096999999998</v>
      </c>
      <c r="N1523">
        <v>-1.4858516E-2</v>
      </c>
    </row>
    <row r="1524" spans="1:14" x14ac:dyDescent="0.25">
      <c r="A1524">
        <v>0.22938343571986691</v>
      </c>
      <c r="B1524">
        <v>-0.8452071992553829</v>
      </c>
      <c r="C1524">
        <v>9.9471288000000005E-2</v>
      </c>
      <c r="D1524">
        <v>-5.1528876999999999E-3</v>
      </c>
      <c r="E1524">
        <v>9.7679327999999996E-2</v>
      </c>
      <c r="F1524">
        <v>0.14146352000000001</v>
      </c>
      <c r="G1524">
        <v>-1.9500032896190501E-2</v>
      </c>
      <c r="H1524">
        <v>-1.2528381999999999E-2</v>
      </c>
      <c r="I1524">
        <v>-0.51005829999999996</v>
      </c>
      <c r="J1524">
        <v>-0.61675259999999998</v>
      </c>
      <c r="K1524">
        <v>-0.21711855999999999</v>
      </c>
      <c r="L1524">
        <v>-0.2178561</v>
      </c>
      <c r="M1524">
        <v>-0.14300837999999999</v>
      </c>
      <c r="N1524">
        <v>-0.25398585000000001</v>
      </c>
    </row>
    <row r="1525" spans="1:14" x14ac:dyDescent="0.25">
      <c r="A1525">
        <v>-0.92648280206035338</v>
      </c>
      <c r="B1525">
        <v>0.22938343571986691</v>
      </c>
      <c r="C1525">
        <v>4.5748539999999997E-2</v>
      </c>
      <c r="D1525">
        <v>-5.5159674999999998E-3</v>
      </c>
      <c r="E1525">
        <v>1.7526883E-2</v>
      </c>
      <c r="F1525">
        <v>8.2634662999999997E-2</v>
      </c>
      <c r="G1525">
        <v>0.11398705742023429</v>
      </c>
      <c r="H1525">
        <v>5.6129470000000001E-2</v>
      </c>
      <c r="I1525">
        <v>4.0262340000000001E-3</v>
      </c>
      <c r="J1525">
        <v>-1.6484156E-2</v>
      </c>
      <c r="K1525">
        <v>-0.30924484000000002</v>
      </c>
      <c r="L1525">
        <v>2.9388905E-2</v>
      </c>
      <c r="M1525">
        <v>-0.17690544</v>
      </c>
      <c r="N1525">
        <v>-0.32879051999999998</v>
      </c>
    </row>
    <row r="1526" spans="1:14" x14ac:dyDescent="0.25">
      <c r="A1526">
        <v>0.41046795611595732</v>
      </c>
      <c r="B1526">
        <v>-0.92648280206035338</v>
      </c>
      <c r="C1526">
        <v>7.4876372999999996E-2</v>
      </c>
      <c r="D1526">
        <v>6.6465869999999996E-2</v>
      </c>
      <c r="E1526">
        <v>8.9790426000000007E-2</v>
      </c>
      <c r="F1526">
        <v>5.1610979000000001E-2</v>
      </c>
      <c r="G1526">
        <v>-3.7309637584562001E-3</v>
      </c>
      <c r="H1526">
        <v>-0.19425455</v>
      </c>
      <c r="I1526">
        <v>-0.37398284999999998</v>
      </c>
      <c r="J1526">
        <v>-0.43440174999999998</v>
      </c>
      <c r="K1526">
        <v>-0.20810184000000001</v>
      </c>
      <c r="L1526">
        <v>-0.48203837999999999</v>
      </c>
      <c r="M1526">
        <v>-0.43766095999999999</v>
      </c>
      <c r="N1526">
        <v>-0.24039361000000001</v>
      </c>
    </row>
    <row r="1527" spans="1:14" x14ac:dyDescent="0.25">
      <c r="A1527">
        <v>-1.240830278366551</v>
      </c>
      <c r="B1527">
        <v>0.41046795611595732</v>
      </c>
      <c r="C1527">
        <v>2.8808812E-2</v>
      </c>
      <c r="D1527">
        <v>-0.12810907999999999</v>
      </c>
      <c r="E1527">
        <v>2.1083865E-3</v>
      </c>
      <c r="F1527">
        <v>-9.4570708000000003E-2</v>
      </c>
      <c r="G1527">
        <v>2.9490201961133899E-2</v>
      </c>
      <c r="H1527">
        <v>5.2518296999999999E-2</v>
      </c>
      <c r="I1527">
        <v>7.1916569999999999E-2</v>
      </c>
      <c r="J1527">
        <v>2.1293968E-2</v>
      </c>
      <c r="K1527">
        <v>-0.16479326999999999</v>
      </c>
      <c r="L1527">
        <v>-0.29417735</v>
      </c>
      <c r="M1527">
        <v>-0.14192642</v>
      </c>
      <c r="N1527">
        <v>-0.19822197</v>
      </c>
    </row>
    <row r="1528" spans="1:14" x14ac:dyDescent="0.25">
      <c r="A1528">
        <v>0.89683913526680692</v>
      </c>
      <c r="B1528">
        <v>-1.240830278366551</v>
      </c>
      <c r="C1528">
        <v>9.8387166999999998E-2</v>
      </c>
      <c r="D1528">
        <v>-1.7774246E-2</v>
      </c>
      <c r="E1528">
        <v>0.11456760000000001</v>
      </c>
      <c r="F1528">
        <v>4.3351168000000002E-2</v>
      </c>
      <c r="G1528">
        <v>-5.5233416541268697E-2</v>
      </c>
      <c r="H1528">
        <v>-4.5945130000000001E-2</v>
      </c>
      <c r="I1528">
        <v>-0.19647261999999999</v>
      </c>
      <c r="J1528">
        <v>-0.15128884000000001</v>
      </c>
      <c r="K1528">
        <v>-0.38899043</v>
      </c>
      <c r="L1528">
        <v>-0.43403342</v>
      </c>
      <c r="M1528">
        <v>-0.49005110000000002</v>
      </c>
      <c r="N1528">
        <v>-0.40885865999999998</v>
      </c>
    </row>
    <row r="1529" spans="1:14" x14ac:dyDescent="0.25">
      <c r="A1529">
        <v>-0.55833285970331947</v>
      </c>
      <c r="B1529">
        <v>0.89683913526680692</v>
      </c>
      <c r="C1529">
        <v>-3.8992800000000002E-3</v>
      </c>
      <c r="D1529">
        <v>-0.11438951</v>
      </c>
      <c r="E1529">
        <v>-3.5128249E-2</v>
      </c>
      <c r="F1529">
        <v>2.9671062999999998E-3</v>
      </c>
      <c r="G1529">
        <v>1.31412927201691E-2</v>
      </c>
      <c r="H1529">
        <v>9.8627060000000006E-3</v>
      </c>
      <c r="I1529">
        <v>0.28789973000000002</v>
      </c>
      <c r="J1529">
        <v>0.18996705</v>
      </c>
      <c r="K1529">
        <v>-0.36069685000000001</v>
      </c>
      <c r="L1529">
        <v>-8.0910670000000004E-2</v>
      </c>
      <c r="M1529">
        <v>-0.24604471</v>
      </c>
      <c r="N1529">
        <v>-0.3213107</v>
      </c>
    </row>
    <row r="1530" spans="1:14" x14ac:dyDescent="0.25">
      <c r="A1530">
        <v>1.0108072075501391</v>
      </c>
      <c r="B1530">
        <v>-0.55833285970331947</v>
      </c>
      <c r="C1530">
        <v>3.3188527000000002E-2</v>
      </c>
      <c r="D1530">
        <v>2.7364380000000001E-2</v>
      </c>
      <c r="E1530">
        <v>6.5681449000000003E-2</v>
      </c>
      <c r="F1530">
        <v>-8.5096161000000003E-2</v>
      </c>
      <c r="G1530">
        <v>2.67413621001182E-2</v>
      </c>
      <c r="H1530">
        <v>-4.4633670000000002E-3</v>
      </c>
      <c r="I1530">
        <v>-0.30379184999999997</v>
      </c>
      <c r="J1530">
        <v>-0.29176435000000001</v>
      </c>
      <c r="K1530">
        <v>-0.32301527000000002</v>
      </c>
      <c r="L1530">
        <v>-0.30404353000000001</v>
      </c>
      <c r="M1530">
        <v>-0.31577422999999999</v>
      </c>
      <c r="N1530">
        <v>-0.31412099999999998</v>
      </c>
    </row>
    <row r="1531" spans="1:14" x14ac:dyDescent="0.25">
      <c r="A1531">
        <v>6.4450763622782556E-2</v>
      </c>
      <c r="B1531">
        <v>1.0108072075501391</v>
      </c>
      <c r="C1531">
        <v>-4.6946432999999997E-3</v>
      </c>
      <c r="D1531">
        <v>-7.7540920999999999E-2</v>
      </c>
      <c r="E1531">
        <v>-3.3463972000000002E-2</v>
      </c>
      <c r="F1531">
        <v>-8.5608482E-2</v>
      </c>
      <c r="G1531">
        <v>-7.6257099829488998E-3</v>
      </c>
      <c r="H1531">
        <v>-1.0996833000000001E-3</v>
      </c>
      <c r="I1531">
        <v>0.64621530000000005</v>
      </c>
      <c r="J1531">
        <v>0.59720253999999995</v>
      </c>
      <c r="K1531">
        <v>-0.28168260000000001</v>
      </c>
      <c r="L1531">
        <v>-0.13606979</v>
      </c>
      <c r="M1531">
        <v>-9.4358419999999998E-2</v>
      </c>
      <c r="N1531">
        <v>-0.20036349000000001</v>
      </c>
    </row>
    <row r="1532" spans="1:14" x14ac:dyDescent="0.25">
      <c r="A1532">
        <v>0.63107175873775379</v>
      </c>
      <c r="B1532">
        <v>6.4450763622782556E-2</v>
      </c>
      <c r="C1532">
        <v>-4.778541E-2</v>
      </c>
      <c r="D1532">
        <v>-1.8561464999999999E-2</v>
      </c>
      <c r="E1532">
        <v>5.2467282999999997E-3</v>
      </c>
      <c r="F1532">
        <v>-2.9535395E-3</v>
      </c>
      <c r="G1532">
        <v>3.8188311264638002E-2</v>
      </c>
      <c r="H1532">
        <v>5.9001776999999998E-2</v>
      </c>
      <c r="I1532">
        <v>0.2329599</v>
      </c>
      <c r="J1532">
        <v>0.25146102999999997</v>
      </c>
      <c r="K1532">
        <v>-0.14152132000000001</v>
      </c>
      <c r="L1532">
        <v>0.24541734000000001</v>
      </c>
      <c r="M1532">
        <v>-8.9504375999999997E-2</v>
      </c>
      <c r="N1532">
        <v>-7.4231649999999996E-2</v>
      </c>
    </row>
    <row r="1533" spans="1:14" x14ac:dyDescent="0.25">
      <c r="A1533">
        <v>-1.7781900630126619</v>
      </c>
      <c r="B1533">
        <v>0.63107175873775379</v>
      </c>
      <c r="C1533">
        <v>-1.7333300999999999E-2</v>
      </c>
      <c r="D1533">
        <v>-2.7565760000000002E-2</v>
      </c>
      <c r="E1533">
        <v>-1.7787494000000001E-2</v>
      </c>
      <c r="F1533">
        <v>0.16945668999999999</v>
      </c>
      <c r="G1533">
        <v>-6.9575578357225004E-3</v>
      </c>
      <c r="H1533">
        <v>-2.4214006999999999E-2</v>
      </c>
      <c r="I1533">
        <v>0.71585600000000005</v>
      </c>
      <c r="J1533">
        <v>0.75691295000000003</v>
      </c>
      <c r="K1533">
        <v>-0.11619118000000001</v>
      </c>
      <c r="L1533">
        <v>8.2083600000000007E-2</v>
      </c>
      <c r="M1533">
        <v>7.3533879999999996E-2</v>
      </c>
      <c r="N1533">
        <v>-5.7925360000000002E-2</v>
      </c>
    </row>
    <row r="1534" spans="1:14" x14ac:dyDescent="0.25">
      <c r="A1534">
        <v>-2.8380340611943909E-2</v>
      </c>
      <c r="B1534">
        <v>-1.7781900630126619</v>
      </c>
      <c r="C1534">
        <v>8.9896165E-2</v>
      </c>
      <c r="D1534">
        <v>4.2658112999999998E-2</v>
      </c>
      <c r="E1534">
        <v>0.13129347</v>
      </c>
      <c r="F1534">
        <v>0.25577534000000002</v>
      </c>
      <c r="G1534">
        <v>0.14337313200465029</v>
      </c>
      <c r="H1534">
        <v>0.14165388000000001</v>
      </c>
      <c r="I1534">
        <v>-1.4558405999999999</v>
      </c>
      <c r="J1534">
        <v>-1.9090381999999999</v>
      </c>
      <c r="K1534">
        <v>-6.1182976000000002E-3</v>
      </c>
      <c r="L1534">
        <v>-3.1978010000000001E-2</v>
      </c>
      <c r="M1534">
        <v>-0.15843375000000001</v>
      </c>
      <c r="N1534">
        <v>-6.9035750000000007E-2</v>
      </c>
    </row>
    <row r="1535" spans="1:14" x14ac:dyDescent="0.25">
      <c r="A1535">
        <v>1.26195660635371</v>
      </c>
      <c r="B1535">
        <v>-2.8380340611943909E-2</v>
      </c>
      <c r="C1535">
        <v>1.8217078000000001E-2</v>
      </c>
      <c r="D1535">
        <v>1.5419538E-2</v>
      </c>
      <c r="E1535">
        <v>3.6059496E-3</v>
      </c>
      <c r="F1535">
        <v>-0.17039718000000001</v>
      </c>
      <c r="G1535">
        <v>1.52098569709084E-2</v>
      </c>
      <c r="H1535">
        <v>0.18939081999999999</v>
      </c>
      <c r="I1535">
        <v>-0.10125697</v>
      </c>
      <c r="J1535">
        <v>3.0427873000000001E-2</v>
      </c>
      <c r="K1535">
        <v>-6.1414823E-2</v>
      </c>
      <c r="L1535">
        <v>0.17971297999999999</v>
      </c>
      <c r="M1535">
        <v>-9.482525E-2</v>
      </c>
      <c r="N1535">
        <v>-0.14860165</v>
      </c>
    </row>
    <row r="1536" spans="1:14" x14ac:dyDescent="0.25">
      <c r="A1536">
        <v>-0.43793495197089871</v>
      </c>
      <c r="B1536">
        <v>1.26195660635371</v>
      </c>
      <c r="C1536">
        <v>-0.11107069</v>
      </c>
      <c r="D1536">
        <v>-1.7071620999999999E-2</v>
      </c>
      <c r="E1536">
        <v>-7.7345722000000006E-2</v>
      </c>
      <c r="F1536">
        <v>-0.20068383000000001</v>
      </c>
      <c r="G1536">
        <v>3.0937959233295498E-2</v>
      </c>
      <c r="H1536">
        <v>-2.7481548000000001E-2</v>
      </c>
      <c r="I1536">
        <v>0.37999690000000003</v>
      </c>
      <c r="J1536">
        <v>0.79403170000000001</v>
      </c>
      <c r="K1536">
        <v>1.0484914999999999E-2</v>
      </c>
      <c r="L1536">
        <v>0.22727369</v>
      </c>
      <c r="M1536">
        <v>5.7128369999999998E-2</v>
      </c>
      <c r="N1536">
        <v>3.2612269999999999E-2</v>
      </c>
    </row>
    <row r="1537" spans="1:14" x14ac:dyDescent="0.25">
      <c r="A1537">
        <v>1.205252308358286</v>
      </c>
      <c r="B1537">
        <v>-0.43793495197089871</v>
      </c>
      <c r="C1537">
        <v>0.13050476999999999</v>
      </c>
      <c r="D1537">
        <v>-3.2811526000000001E-2</v>
      </c>
      <c r="E1537">
        <v>0.10521218</v>
      </c>
      <c r="F1537">
        <v>-0.15008848</v>
      </c>
      <c r="G1537">
        <v>-4.5206942743742103E-2</v>
      </c>
      <c r="H1537">
        <v>-0.1093302</v>
      </c>
      <c r="I1537">
        <v>0.69723210000000002</v>
      </c>
      <c r="J1537">
        <v>0.74494815000000003</v>
      </c>
      <c r="K1537">
        <v>-2.284862E-2</v>
      </c>
      <c r="L1537">
        <v>-0.17696416000000001</v>
      </c>
      <c r="M1537">
        <v>-4.6598949999999998E-3</v>
      </c>
      <c r="N1537">
        <v>-2.7139674999999999E-2</v>
      </c>
    </row>
    <row r="1538" spans="1:14" x14ac:dyDescent="0.25">
      <c r="A1538">
        <v>4.8305583413180404</v>
      </c>
      <c r="B1538">
        <v>1.205252308358286</v>
      </c>
      <c r="C1538">
        <v>-8.8952881999999997E-2</v>
      </c>
      <c r="D1538">
        <v>1.3965785E-2</v>
      </c>
      <c r="E1538">
        <v>-7.7993961000000001E-2</v>
      </c>
      <c r="F1538">
        <v>-0.13176475000000001</v>
      </c>
      <c r="G1538">
        <v>2.84059902954239E-2</v>
      </c>
      <c r="H1538">
        <v>-7.93938E-2</v>
      </c>
      <c r="I1538">
        <v>0.89416119999999999</v>
      </c>
      <c r="J1538">
        <v>0.87070009999999998</v>
      </c>
      <c r="K1538">
        <v>0.16581625</v>
      </c>
      <c r="L1538">
        <v>0.25683168000000001</v>
      </c>
      <c r="M1538">
        <v>0.10037726</v>
      </c>
      <c r="N1538">
        <v>0.19508782</v>
      </c>
    </row>
    <row r="1539" spans="1:14" x14ac:dyDescent="0.25">
      <c r="A1539">
        <v>2.1223657094475779</v>
      </c>
      <c r="B1539">
        <v>4.8305583413180404</v>
      </c>
      <c r="C1539">
        <v>-0.44536177999999998</v>
      </c>
      <c r="D1539">
        <v>6.1637460000000003E-3</v>
      </c>
      <c r="E1539">
        <v>-0.35265626999999999</v>
      </c>
      <c r="F1539">
        <v>8.9240729000000004E-4</v>
      </c>
      <c r="G1539">
        <v>8.1782437338614594E-2</v>
      </c>
      <c r="H1539">
        <v>-0.20566641999999999</v>
      </c>
      <c r="I1539">
        <v>2.1346935999999999</v>
      </c>
      <c r="J1539">
        <v>2.2948365000000002</v>
      </c>
      <c r="K1539">
        <v>0.10504478</v>
      </c>
      <c r="L1539">
        <v>1.1514945999999999</v>
      </c>
      <c r="M1539">
        <v>0.88571310000000003</v>
      </c>
      <c r="N1539">
        <v>0.54990304000000001</v>
      </c>
    </row>
    <row r="1540" spans="1:14" x14ac:dyDescent="0.25">
      <c r="A1540">
        <v>0.16538515480715421</v>
      </c>
      <c r="B1540">
        <v>2.1223657094475779</v>
      </c>
      <c r="C1540">
        <v>-0.18035229999999999</v>
      </c>
      <c r="D1540">
        <v>7.6524039000000002E-3</v>
      </c>
      <c r="E1540">
        <v>-9.4388881999999993E-2</v>
      </c>
      <c r="F1540">
        <v>-0.12328724000000001</v>
      </c>
      <c r="G1540">
        <v>6.0977702375602599E-2</v>
      </c>
      <c r="H1540">
        <v>-0.110738166</v>
      </c>
      <c r="I1540">
        <v>2.6231287000000001</v>
      </c>
      <c r="J1540">
        <v>2.6075750000000002</v>
      </c>
      <c r="K1540">
        <v>0.44235289999999999</v>
      </c>
      <c r="L1540">
        <v>1.0472672999999999</v>
      </c>
      <c r="M1540">
        <v>1.5063784</v>
      </c>
      <c r="N1540">
        <v>0.83763869999999996</v>
      </c>
    </row>
    <row r="1541" spans="1:14" x14ac:dyDescent="0.25">
      <c r="A1541">
        <v>-0.47277858909660903</v>
      </c>
      <c r="B1541">
        <v>0.16538515480715421</v>
      </c>
      <c r="C1541">
        <v>-0.11871748</v>
      </c>
      <c r="D1541">
        <v>7.5362344000000003E-3</v>
      </c>
      <c r="E1541">
        <v>-3.1908594999999998E-2</v>
      </c>
      <c r="F1541">
        <v>3.0642817999999999E-2</v>
      </c>
      <c r="G1541">
        <v>-4.05594436495431E-2</v>
      </c>
      <c r="H1541">
        <v>-7.4737390000000001E-2</v>
      </c>
      <c r="I1541">
        <v>2.9153997999999999</v>
      </c>
      <c r="J1541">
        <v>2.9672665999999999</v>
      </c>
      <c r="K1541">
        <v>0.69488899999999998</v>
      </c>
      <c r="L1541">
        <v>0.67801135999999995</v>
      </c>
      <c r="M1541">
        <v>0.70285319999999996</v>
      </c>
      <c r="N1541">
        <v>0.77155375000000004</v>
      </c>
    </row>
    <row r="1542" spans="1:14" x14ac:dyDescent="0.25">
      <c r="A1542">
        <v>0.72587826692591584</v>
      </c>
      <c r="B1542">
        <v>-0.47277858909660903</v>
      </c>
      <c r="C1542">
        <v>-0.22978202</v>
      </c>
      <c r="D1542">
        <v>9.2325709000000006E-3</v>
      </c>
      <c r="E1542">
        <v>-7.1622993999999995E-2</v>
      </c>
      <c r="F1542">
        <v>4.6467600999999997E-2</v>
      </c>
      <c r="G1542">
        <v>2.2780203270109801E-2</v>
      </c>
      <c r="H1542">
        <v>0.14786646000000001</v>
      </c>
      <c r="I1542">
        <v>0.72342680000000004</v>
      </c>
      <c r="J1542">
        <v>0.86382055000000002</v>
      </c>
      <c r="K1542">
        <v>0.94530760000000003</v>
      </c>
      <c r="L1542">
        <v>1.1800539999999999</v>
      </c>
      <c r="M1542">
        <v>1.3132703999999999</v>
      </c>
      <c r="N1542">
        <v>0.78831815999999999</v>
      </c>
    </row>
    <row r="1543" spans="1:14" x14ac:dyDescent="0.25">
      <c r="A1543">
        <v>0.29564773707120551</v>
      </c>
      <c r="B1543">
        <v>0.72587826692591584</v>
      </c>
      <c r="C1543">
        <v>-0.15935937</v>
      </c>
      <c r="D1543">
        <v>6.8245379000000002E-3</v>
      </c>
      <c r="E1543">
        <v>-8.8365108999999997E-2</v>
      </c>
      <c r="F1543">
        <v>3.6261827000000003E-2</v>
      </c>
      <c r="G1543">
        <v>9.4529305065171501E-2</v>
      </c>
      <c r="H1543">
        <v>0.11467376</v>
      </c>
      <c r="I1543">
        <v>0.20997824000000001</v>
      </c>
      <c r="J1543">
        <v>0.19616807</v>
      </c>
      <c r="K1543">
        <v>0.92676060000000005</v>
      </c>
      <c r="L1543">
        <v>1.1981379000000001</v>
      </c>
      <c r="M1543">
        <v>1.8279202000000001</v>
      </c>
      <c r="N1543">
        <v>0.77614709999999998</v>
      </c>
    </row>
    <row r="1544" spans="1:14" x14ac:dyDescent="0.25">
      <c r="A1544">
        <v>-0.94732715745720086</v>
      </c>
      <c r="B1544">
        <v>0.29564773707120551</v>
      </c>
      <c r="C1544">
        <v>-2.4862664E-2</v>
      </c>
      <c r="D1544">
        <v>7.2896289000000001E-3</v>
      </c>
      <c r="E1544">
        <v>3.121422E-3</v>
      </c>
      <c r="F1544">
        <v>-3.5405844999999998E-2</v>
      </c>
      <c r="G1544">
        <v>3.5064688417909E-3</v>
      </c>
      <c r="H1544">
        <v>-0.10841835</v>
      </c>
      <c r="I1544">
        <v>0.43172739999999998</v>
      </c>
      <c r="J1544">
        <v>0.41919747000000002</v>
      </c>
      <c r="K1544">
        <v>1.1078758</v>
      </c>
      <c r="L1544">
        <v>0.76488685999999995</v>
      </c>
      <c r="M1544">
        <v>0.68897545000000004</v>
      </c>
      <c r="N1544">
        <v>0.97417540000000002</v>
      </c>
    </row>
    <row r="1545" spans="1:14" x14ac:dyDescent="0.25">
      <c r="A1545">
        <v>1.7022463825181029</v>
      </c>
      <c r="B1545">
        <v>-0.94732715745720086</v>
      </c>
      <c r="C1545">
        <v>0.10255892</v>
      </c>
      <c r="D1545">
        <v>5.6140959000000002E-3</v>
      </c>
      <c r="E1545">
        <v>9.9482640999999997E-2</v>
      </c>
      <c r="F1545">
        <v>-9.2197725999999994E-2</v>
      </c>
      <c r="G1545">
        <v>4.1994627395340003E-2</v>
      </c>
      <c r="H1545">
        <v>7.3235209999999995E-2</v>
      </c>
      <c r="I1545">
        <v>0.21679534</v>
      </c>
      <c r="J1545">
        <v>0.17366867</v>
      </c>
      <c r="K1545">
        <v>1.0607028999999999</v>
      </c>
      <c r="L1545">
        <v>1.2748691999999999</v>
      </c>
      <c r="M1545">
        <v>1.1732893</v>
      </c>
      <c r="N1545">
        <v>0.97353464000000001</v>
      </c>
    </row>
    <row r="1546" spans="1:14" x14ac:dyDescent="0.25">
      <c r="A1546">
        <v>-1.2455527615519431</v>
      </c>
      <c r="B1546">
        <v>1.7022463825181029</v>
      </c>
      <c r="C1546">
        <v>-0.15806075</v>
      </c>
      <c r="D1546">
        <v>7.9903351000000008E-3</v>
      </c>
      <c r="E1546">
        <v>-0.13097584000000001</v>
      </c>
      <c r="F1546">
        <v>-0.14085428999999999</v>
      </c>
      <c r="G1546">
        <v>9.2202415760336803E-2</v>
      </c>
      <c r="H1546">
        <v>0.21737656</v>
      </c>
      <c r="I1546">
        <v>0.43593029999999999</v>
      </c>
      <c r="J1546">
        <v>0.44932569999999999</v>
      </c>
      <c r="K1546">
        <v>1.0094582999999999</v>
      </c>
      <c r="L1546">
        <v>1.8580264</v>
      </c>
      <c r="M1546">
        <v>0.8751331</v>
      </c>
      <c r="N1546">
        <v>0.88573939999999995</v>
      </c>
    </row>
    <row r="1547" spans="1:14" x14ac:dyDescent="0.25">
      <c r="A1547">
        <v>-2.1386498602019648</v>
      </c>
      <c r="B1547">
        <v>-1.2455527615519431</v>
      </c>
      <c r="C1547">
        <v>8.5116386000000002E-2</v>
      </c>
      <c r="D1547">
        <v>8.0984727999999992E-3</v>
      </c>
      <c r="E1547">
        <v>0.1234466</v>
      </c>
      <c r="F1547">
        <v>0.16575840999999999</v>
      </c>
      <c r="G1547">
        <v>9.3276123354495005E-2</v>
      </c>
      <c r="H1547">
        <v>-0.38736540000000003</v>
      </c>
      <c r="I1547">
        <v>0.28331630000000002</v>
      </c>
      <c r="J1547">
        <v>0.19979219000000001</v>
      </c>
      <c r="K1547">
        <v>1.0133207</v>
      </c>
      <c r="L1547">
        <v>0.633162</v>
      </c>
      <c r="M1547">
        <v>0.29258338</v>
      </c>
      <c r="N1547">
        <v>0.94400525000000002</v>
      </c>
    </row>
    <row r="1548" spans="1:14" x14ac:dyDescent="0.25">
      <c r="A1548">
        <v>-1.2591865768801791</v>
      </c>
      <c r="B1548">
        <v>-2.1386498602019648</v>
      </c>
      <c r="C1548">
        <v>0.22741069</v>
      </c>
      <c r="D1548">
        <v>1.3854451E-2</v>
      </c>
      <c r="E1548">
        <v>0.18080044000000001</v>
      </c>
      <c r="F1548">
        <v>0.13337557999999999</v>
      </c>
      <c r="G1548">
        <v>0.16144731839251469</v>
      </c>
      <c r="H1548">
        <v>0.23096088000000001</v>
      </c>
      <c r="I1548">
        <v>-0.41184991999999998</v>
      </c>
      <c r="J1548">
        <v>-0.20326358</v>
      </c>
      <c r="K1548">
        <v>0.76459812999999999</v>
      </c>
      <c r="L1548">
        <v>-0.14526758000000001</v>
      </c>
      <c r="M1548">
        <v>-0.26599640000000002</v>
      </c>
      <c r="N1548">
        <v>0.63417400000000002</v>
      </c>
    </row>
    <row r="1549" spans="1:14" x14ac:dyDescent="0.25">
      <c r="A1549">
        <v>-0.71581359676468181</v>
      </c>
      <c r="B1549">
        <v>-1.2591865768801791</v>
      </c>
      <c r="C1549">
        <v>4.2707375999999998E-2</v>
      </c>
      <c r="D1549">
        <v>2.6775153000000002E-3</v>
      </c>
      <c r="E1549">
        <v>6.2674898000000007E-2</v>
      </c>
      <c r="F1549">
        <v>-0.16219641000000001</v>
      </c>
      <c r="G1549">
        <v>-1.33889251109298E-2</v>
      </c>
      <c r="H1549">
        <v>0.27797739999999999</v>
      </c>
      <c r="I1549">
        <v>-1.434328</v>
      </c>
      <c r="J1549">
        <v>-1.4485536999999999</v>
      </c>
      <c r="K1549">
        <v>7.0690766000000002E-2</v>
      </c>
      <c r="L1549">
        <v>-9.2271860000000001E-3</v>
      </c>
      <c r="M1549">
        <v>-0.35803871999999998</v>
      </c>
      <c r="N1549">
        <v>-5.2470933999999997E-2</v>
      </c>
    </row>
    <row r="1550" spans="1:14" x14ac:dyDescent="0.25">
      <c r="A1550">
        <v>0.89338191974309333</v>
      </c>
      <c r="B1550">
        <v>-0.71581359676468181</v>
      </c>
      <c r="C1550">
        <v>0.15827978000000001</v>
      </c>
      <c r="D1550">
        <v>3.7405756E-4</v>
      </c>
      <c r="E1550">
        <v>0.10543668</v>
      </c>
      <c r="F1550">
        <v>0.15440203999999999</v>
      </c>
      <c r="G1550">
        <v>0.1480186230713203</v>
      </c>
      <c r="H1550">
        <v>8.3954650000000006E-2</v>
      </c>
      <c r="I1550">
        <v>-1.11693</v>
      </c>
      <c r="J1550">
        <v>-0.85182659999999999</v>
      </c>
      <c r="K1550">
        <v>-0.29055863999999998</v>
      </c>
      <c r="L1550">
        <v>-0.27865136000000001</v>
      </c>
      <c r="M1550">
        <v>-0.34237877</v>
      </c>
      <c r="N1550">
        <v>-0.39839479999999999</v>
      </c>
    </row>
    <row r="1551" spans="1:14" x14ac:dyDescent="0.25">
      <c r="A1551">
        <v>0.49601309283587292</v>
      </c>
      <c r="B1551">
        <v>0.89338191974309333</v>
      </c>
      <c r="C1551">
        <v>6.9284153000000001E-2</v>
      </c>
      <c r="D1551">
        <v>1.6737879000000001E-2</v>
      </c>
      <c r="E1551">
        <v>7.8616577999999996E-3</v>
      </c>
      <c r="F1551">
        <v>3.6458055000000003E-2</v>
      </c>
      <c r="G1551">
        <v>5.3675283802566101E-2</v>
      </c>
      <c r="H1551">
        <v>-0.48581067</v>
      </c>
      <c r="I1551">
        <v>-0.31422870000000003</v>
      </c>
      <c r="J1551">
        <v>-0.33673959999999997</v>
      </c>
      <c r="K1551">
        <v>-0.3710695</v>
      </c>
      <c r="L1551">
        <v>-0.110520124</v>
      </c>
      <c r="M1551">
        <v>-0.74066980000000004</v>
      </c>
      <c r="N1551">
        <v>-0.35413519999999998</v>
      </c>
    </row>
    <row r="1552" spans="1:14" x14ac:dyDescent="0.25">
      <c r="A1552">
        <v>0.897173477955726</v>
      </c>
      <c r="B1552">
        <v>0.40406731655011258</v>
      </c>
      <c r="C1552">
        <v>9.6439379000000006E-2</v>
      </c>
      <c r="D1552">
        <v>8.9144141000000003E-3</v>
      </c>
      <c r="E1552">
        <v>1.6798431999999999E-2</v>
      </c>
      <c r="F1552">
        <v>-8.9211403999999994E-2</v>
      </c>
      <c r="G1552">
        <v>2.0785678011024801E-2</v>
      </c>
      <c r="H1552">
        <v>0.20498055000000001</v>
      </c>
      <c r="I1552">
        <v>5.5055140000000002E-2</v>
      </c>
      <c r="J1552">
        <v>0.11595403999999999</v>
      </c>
      <c r="K1552">
        <v>-1.1750808999999999E-2</v>
      </c>
      <c r="L1552">
        <v>-0.51060956999999996</v>
      </c>
      <c r="M1552">
        <v>-0.58276176000000002</v>
      </c>
      <c r="N1552">
        <v>-0.12762045999999999</v>
      </c>
    </row>
    <row r="1553" spans="1:14" x14ac:dyDescent="0.25">
      <c r="A1553">
        <v>-0.90126483253832856</v>
      </c>
      <c r="B1553">
        <v>0.897173477955726</v>
      </c>
      <c r="C1553">
        <v>-7.5319154999999999E-2</v>
      </c>
      <c r="D1553">
        <v>7.1292793999999998E-3</v>
      </c>
      <c r="E1553">
        <v>-4.1326504999999999E-2</v>
      </c>
      <c r="F1553">
        <v>-0.12790145</v>
      </c>
      <c r="G1553">
        <v>-0.1270108762470803</v>
      </c>
      <c r="H1553">
        <v>-2.2724493999999999E-3</v>
      </c>
      <c r="I1553">
        <v>-0.35973880000000003</v>
      </c>
      <c r="J1553">
        <v>-0.46301997</v>
      </c>
      <c r="K1553">
        <v>-0.10587811499999999</v>
      </c>
      <c r="L1553">
        <v>-0.91143549999999995</v>
      </c>
      <c r="M1553">
        <v>-0.22788565999999999</v>
      </c>
      <c r="N1553">
        <v>-9.7570375000000001E-2</v>
      </c>
    </row>
    <row r="1554" spans="1:14" x14ac:dyDescent="0.25">
      <c r="A1554">
        <v>-1.8799308389904541</v>
      </c>
      <c r="B1554">
        <v>-0.90126483253832856</v>
      </c>
      <c r="C1554">
        <v>0.19236602999999999</v>
      </c>
      <c r="D1554">
        <v>1.15242E-2</v>
      </c>
      <c r="E1554">
        <v>0.14525299999999999</v>
      </c>
      <c r="F1554">
        <v>8.9560932999999995E-2</v>
      </c>
      <c r="G1554">
        <v>9.7642830815914006E-3</v>
      </c>
      <c r="H1554">
        <v>0.21101268000000001</v>
      </c>
      <c r="I1554">
        <v>0.17538193999999999</v>
      </c>
      <c r="J1554">
        <v>0.27615329999999999</v>
      </c>
      <c r="K1554">
        <v>-0.36692160000000001</v>
      </c>
      <c r="L1554">
        <v>1.9402213000000001E-2</v>
      </c>
      <c r="M1554">
        <v>0.27245486000000002</v>
      </c>
      <c r="N1554">
        <v>-0.31516159999999999</v>
      </c>
    </row>
    <row r="1555" spans="1:14" x14ac:dyDescent="0.25">
      <c r="A1555">
        <v>-0.27205985683268968</v>
      </c>
      <c r="B1555">
        <v>-1.8799308389904541</v>
      </c>
      <c r="C1555">
        <v>0.13697229999999999</v>
      </c>
      <c r="D1555">
        <v>5.5801966000000001E-3</v>
      </c>
      <c r="E1555">
        <v>0.13667238000000001</v>
      </c>
      <c r="F1555">
        <v>8.2444185000000003E-2</v>
      </c>
      <c r="G1555">
        <v>1.57110724044255E-2</v>
      </c>
      <c r="H1555">
        <v>0.20266593999999999</v>
      </c>
      <c r="I1555">
        <v>-1.8546947</v>
      </c>
      <c r="J1555">
        <v>-1.8650112000000001</v>
      </c>
      <c r="K1555">
        <v>-0.37435853000000002</v>
      </c>
      <c r="L1555">
        <v>-0.75178990000000001</v>
      </c>
      <c r="M1555">
        <v>-0.60062059999999995</v>
      </c>
      <c r="N1555">
        <v>-0.43392226</v>
      </c>
    </row>
    <row r="1556" spans="1:14" x14ac:dyDescent="0.25">
      <c r="A1556">
        <v>-0.88439291931421138</v>
      </c>
      <c r="B1556">
        <v>-0.27205985683268968</v>
      </c>
      <c r="C1556">
        <v>3.9484893E-3</v>
      </c>
      <c r="D1556">
        <v>6.9283510000000001E-3</v>
      </c>
      <c r="E1556">
        <v>9.5340676999999992E-3</v>
      </c>
      <c r="F1556">
        <v>-0.13318331999999999</v>
      </c>
      <c r="G1556">
        <v>3.4618149265098402E-2</v>
      </c>
      <c r="H1556">
        <v>0.21945359</v>
      </c>
      <c r="I1556">
        <v>-1.0944313000000001</v>
      </c>
      <c r="J1556">
        <v>-1.1461790000000001</v>
      </c>
      <c r="K1556">
        <v>-0.25338596000000002</v>
      </c>
      <c r="L1556">
        <v>-0.80363613</v>
      </c>
      <c r="M1556">
        <v>-0.82004034999999997</v>
      </c>
      <c r="N1556">
        <v>-0.28347327999999999</v>
      </c>
    </row>
    <row r="1557" spans="1:14" x14ac:dyDescent="0.25">
      <c r="A1557">
        <v>-0.449010972112033</v>
      </c>
      <c r="B1557">
        <v>-0.88439291931421138</v>
      </c>
      <c r="C1557">
        <v>0.14337205</v>
      </c>
      <c r="D1557">
        <v>7.3516145999999996E-3</v>
      </c>
      <c r="E1557">
        <v>0.11571241</v>
      </c>
      <c r="F1557">
        <v>3.2504627000000001E-2</v>
      </c>
      <c r="G1557">
        <v>2.1431155113698599E-2</v>
      </c>
      <c r="H1557">
        <v>0.10521875999999999</v>
      </c>
      <c r="I1557">
        <v>-1.5126762</v>
      </c>
      <c r="J1557">
        <v>-1.2660266</v>
      </c>
      <c r="K1557">
        <v>-0.43561</v>
      </c>
      <c r="L1557">
        <v>-0.63427895000000001</v>
      </c>
      <c r="M1557">
        <v>-0.63277846999999998</v>
      </c>
      <c r="N1557">
        <v>-0.40516563999999999</v>
      </c>
    </row>
    <row r="1558" spans="1:14" x14ac:dyDescent="0.25">
      <c r="A1558">
        <v>-0.99923882359768412</v>
      </c>
      <c r="B1558">
        <v>-0.449010972112033</v>
      </c>
      <c r="C1558">
        <v>0.15553344</v>
      </c>
      <c r="D1558">
        <v>3.0963455000000001E-2</v>
      </c>
      <c r="E1558">
        <v>9.3246678E-2</v>
      </c>
      <c r="F1558">
        <v>-2.2346794999999999E-2</v>
      </c>
      <c r="G1558">
        <v>1.59922683425163E-2</v>
      </c>
      <c r="H1558">
        <v>9.0683120000000006E-2</v>
      </c>
      <c r="I1558">
        <v>-0.24524273999999999</v>
      </c>
      <c r="J1558">
        <v>-0.36857498</v>
      </c>
      <c r="K1558">
        <v>-0.67418604999999998</v>
      </c>
      <c r="L1558">
        <v>-0.64263344</v>
      </c>
      <c r="M1558">
        <v>-0.62979114000000003</v>
      </c>
      <c r="N1558">
        <v>-0.75267580000000001</v>
      </c>
    </row>
    <row r="1559" spans="1:14" x14ac:dyDescent="0.25">
      <c r="A1559">
        <v>1.4406902090694109</v>
      </c>
      <c r="B1559">
        <v>-0.99923882359768412</v>
      </c>
      <c r="C1559">
        <v>0.11292048</v>
      </c>
      <c r="D1559">
        <v>1.6093565000000001E-2</v>
      </c>
      <c r="E1559">
        <v>0.10196180000000001</v>
      </c>
      <c r="F1559">
        <v>0.11562786999999999</v>
      </c>
      <c r="G1559">
        <v>2.0536441713855099E-2</v>
      </c>
      <c r="H1559">
        <v>0.23270713000000001</v>
      </c>
      <c r="I1559">
        <v>-0.78447869999999997</v>
      </c>
      <c r="J1559">
        <v>-0.73803790000000002</v>
      </c>
      <c r="K1559">
        <v>-0.56827240000000001</v>
      </c>
      <c r="L1559">
        <v>-0.28405833000000003</v>
      </c>
      <c r="M1559">
        <v>-0.33844800000000003</v>
      </c>
      <c r="N1559">
        <v>-0.57855296000000001</v>
      </c>
    </row>
    <row r="1560" spans="1:14" x14ac:dyDescent="0.25">
      <c r="A1560">
        <v>-2.384253916298003</v>
      </c>
      <c r="B1560">
        <v>1.4406902090694109</v>
      </c>
      <c r="C1560">
        <v>-4.4939326000000002E-2</v>
      </c>
      <c r="D1560">
        <v>4.5345256E-2</v>
      </c>
      <c r="E1560">
        <v>-6.9263810999999995E-2</v>
      </c>
      <c r="F1560">
        <v>-1.2087951E-2</v>
      </c>
      <c r="G1560">
        <v>2.62582259477489E-2</v>
      </c>
      <c r="H1560">
        <v>8.2748329999999995E-2</v>
      </c>
      <c r="I1560">
        <v>0.13750077999999999</v>
      </c>
      <c r="J1560">
        <v>-0.17213406000000001</v>
      </c>
      <c r="K1560">
        <v>-0.51577914000000002</v>
      </c>
      <c r="L1560">
        <v>-1.0444211999999999</v>
      </c>
      <c r="M1560">
        <v>-0.30584776000000002</v>
      </c>
      <c r="N1560">
        <v>-0.44975071999999999</v>
      </c>
    </row>
    <row r="1561" spans="1:14" x14ac:dyDescent="0.25">
      <c r="A1561">
        <v>-0.43497139260145912</v>
      </c>
      <c r="B1561">
        <v>-2.384253916298003</v>
      </c>
      <c r="C1561">
        <v>0.21745088000000001</v>
      </c>
      <c r="D1561">
        <v>6.8167421999999998E-3</v>
      </c>
      <c r="E1561">
        <v>0.22319515000000001</v>
      </c>
      <c r="F1561">
        <v>0.35059480999999998</v>
      </c>
      <c r="G1561">
        <v>2.2973820905131E-2</v>
      </c>
      <c r="H1561">
        <v>-0.100129336</v>
      </c>
      <c r="I1561">
        <v>-0.74932736</v>
      </c>
      <c r="J1561">
        <v>-0.40389525999999998</v>
      </c>
      <c r="K1561">
        <v>-0.45151269999999999</v>
      </c>
      <c r="L1561">
        <v>-0.69404279999999996</v>
      </c>
      <c r="M1561">
        <v>-0.86203929999999995</v>
      </c>
      <c r="N1561">
        <v>-0.50045264</v>
      </c>
    </row>
    <row r="1562" spans="1:14" x14ac:dyDescent="0.25">
      <c r="A1562">
        <v>0.28023151328959078</v>
      </c>
      <c r="B1562">
        <v>-0.43497139260145912</v>
      </c>
      <c r="C1562">
        <v>0.10681383</v>
      </c>
      <c r="D1562">
        <v>1.3619024E-2</v>
      </c>
      <c r="E1562">
        <v>4.9636366000000001E-2</v>
      </c>
      <c r="F1562">
        <v>8.3841184999999999E-2</v>
      </c>
      <c r="G1562">
        <v>2.22213302863918E-2</v>
      </c>
      <c r="H1562">
        <v>0.24051842000000001</v>
      </c>
      <c r="I1562">
        <v>0.39359110000000003</v>
      </c>
      <c r="J1562">
        <v>-0.24576469000000001</v>
      </c>
      <c r="K1562">
        <v>-0.56867860000000003</v>
      </c>
      <c r="L1562">
        <v>-0.98256589999999999</v>
      </c>
      <c r="M1562">
        <v>-0.76753426000000002</v>
      </c>
      <c r="N1562">
        <v>-0.66415429999999998</v>
      </c>
    </row>
    <row r="1563" spans="1:14" x14ac:dyDescent="0.25">
      <c r="A1563">
        <v>-0.5139500603815117</v>
      </c>
      <c r="B1563">
        <v>0.28023151328959078</v>
      </c>
      <c r="C1563">
        <v>-6.9989914E-2</v>
      </c>
      <c r="D1563">
        <v>1.2212707999999999E-2</v>
      </c>
      <c r="E1563">
        <v>-2.4351996000000001E-2</v>
      </c>
      <c r="F1563">
        <v>2.1004252999999999E-4</v>
      </c>
      <c r="G1563">
        <v>1.74937030962726E-2</v>
      </c>
      <c r="H1563">
        <v>5.3941852999999998E-2</v>
      </c>
      <c r="I1563">
        <v>-0.62106050000000002</v>
      </c>
      <c r="J1563">
        <v>-0.68264186000000004</v>
      </c>
      <c r="K1563">
        <v>-0.65899870000000005</v>
      </c>
      <c r="L1563">
        <v>-0.37474456</v>
      </c>
      <c r="M1563">
        <v>-0.48699041999999998</v>
      </c>
      <c r="N1563">
        <v>-0.63519890000000001</v>
      </c>
    </row>
    <row r="1564" spans="1:14" x14ac:dyDescent="0.25">
      <c r="A1564">
        <v>-1.814858158143335</v>
      </c>
      <c r="B1564">
        <v>-0.5139500603815117</v>
      </c>
      <c r="C1564">
        <v>0.17979987</v>
      </c>
      <c r="D1564">
        <v>4.5570403000000002E-2</v>
      </c>
      <c r="E1564">
        <v>0.12006749</v>
      </c>
      <c r="F1564">
        <v>0.24005119999999999</v>
      </c>
      <c r="G1564">
        <v>-8.1395034649934996E-3</v>
      </c>
      <c r="H1564">
        <v>-5.8154909999999999E-3</v>
      </c>
      <c r="I1564">
        <v>-0.21836098000000001</v>
      </c>
      <c r="J1564">
        <v>-0.16039630999999999</v>
      </c>
      <c r="K1564">
        <v>-0.60288439999999999</v>
      </c>
      <c r="L1564">
        <v>-0.29271078</v>
      </c>
      <c r="M1564">
        <v>-0.42661768</v>
      </c>
      <c r="N1564">
        <v>-0.66787879999999999</v>
      </c>
    </row>
    <row r="1565" spans="1:14" x14ac:dyDescent="0.25">
      <c r="A1565">
        <v>0.7249363788086004</v>
      </c>
      <c r="B1565">
        <v>-1.814858158143335</v>
      </c>
      <c r="C1565">
        <v>0.17837052</v>
      </c>
      <c r="D1565">
        <v>1.4334123000000001E-2</v>
      </c>
      <c r="E1565">
        <v>0.15856608999999999</v>
      </c>
      <c r="F1565">
        <v>6.8990910000000003E-2</v>
      </c>
      <c r="G1565">
        <v>-0.1339092436985212</v>
      </c>
      <c r="H1565">
        <v>0.11679507</v>
      </c>
      <c r="I1565">
        <v>-1.364063</v>
      </c>
      <c r="J1565">
        <v>-1.1701820000000001</v>
      </c>
      <c r="K1565">
        <v>-0.56239629999999996</v>
      </c>
      <c r="L1565">
        <v>-0.76679014999999995</v>
      </c>
      <c r="M1565">
        <v>-0.67555449999999995</v>
      </c>
      <c r="N1565">
        <v>-0.59503240000000002</v>
      </c>
    </row>
    <row r="1566" spans="1:14" x14ac:dyDescent="0.25">
      <c r="A1566">
        <v>3.2447261372914787E-2</v>
      </c>
      <c r="B1566">
        <v>0.7249363788086004</v>
      </c>
      <c r="C1566">
        <v>-4.4511581000000001E-2</v>
      </c>
      <c r="D1566">
        <v>7.0181506000000001E-3</v>
      </c>
      <c r="E1566">
        <v>-5.0591410000000003E-2</v>
      </c>
      <c r="F1566">
        <v>0.14216865000000001</v>
      </c>
      <c r="G1566">
        <v>1.75945213746737E-2</v>
      </c>
      <c r="H1566">
        <v>0.11284886</v>
      </c>
      <c r="I1566">
        <v>-0.65464429999999996</v>
      </c>
      <c r="J1566">
        <v>-0.76857980000000004</v>
      </c>
      <c r="K1566">
        <v>-0.51904695999999995</v>
      </c>
      <c r="L1566">
        <v>-0.53467889999999996</v>
      </c>
      <c r="M1566">
        <v>-0.36750539999999998</v>
      </c>
      <c r="N1566">
        <v>-0.47920603000000001</v>
      </c>
    </row>
    <row r="1567" spans="1:14" x14ac:dyDescent="0.25">
      <c r="A1567">
        <v>1.49143505582915</v>
      </c>
      <c r="B1567">
        <v>3.2447261372914787E-2</v>
      </c>
      <c r="C1567">
        <v>4.1899443000000001E-2</v>
      </c>
      <c r="D1567">
        <v>1.216361E-2</v>
      </c>
      <c r="E1567">
        <v>4.6446226E-2</v>
      </c>
      <c r="F1567">
        <v>0.15289815000000001</v>
      </c>
      <c r="G1567">
        <v>1.7605771545148498E-2</v>
      </c>
      <c r="H1567">
        <v>-1.7147511000000001E-2</v>
      </c>
      <c r="I1567">
        <v>-1.026392</v>
      </c>
      <c r="J1567">
        <v>-1.1314770000000001</v>
      </c>
      <c r="K1567">
        <v>-0.41920045</v>
      </c>
      <c r="L1567">
        <v>-0.3906982</v>
      </c>
      <c r="M1567">
        <v>-0.44332813999999998</v>
      </c>
      <c r="N1567">
        <v>-0.45493618000000002</v>
      </c>
    </row>
    <row r="1568" spans="1:14" x14ac:dyDescent="0.25">
      <c r="A1568">
        <v>1.157321469286565</v>
      </c>
      <c r="B1568">
        <v>1.49143505582915</v>
      </c>
      <c r="C1568">
        <v>-1.5048903000000001E-2</v>
      </c>
      <c r="D1568">
        <v>6.7808629999999998E-3</v>
      </c>
      <c r="E1568">
        <v>-4.9421484000000002E-2</v>
      </c>
      <c r="F1568">
        <v>-5.1407851999999997E-2</v>
      </c>
      <c r="G1568">
        <v>1.4849301937109E-2</v>
      </c>
      <c r="H1568">
        <v>3.4046322E-3</v>
      </c>
      <c r="I1568">
        <v>0.69371455999999998</v>
      </c>
      <c r="J1568">
        <v>0.61635430000000002</v>
      </c>
      <c r="K1568">
        <v>-0.22813343999999999</v>
      </c>
      <c r="L1568">
        <v>-0.23045041999999999</v>
      </c>
      <c r="M1568">
        <v>-0.42993039999999999</v>
      </c>
      <c r="N1568">
        <v>-0.18002596000000001</v>
      </c>
    </row>
    <row r="1569" spans="1:14" x14ac:dyDescent="0.25">
      <c r="A1569">
        <v>-0.37176744582553423</v>
      </c>
      <c r="B1569">
        <v>1.157321469286565</v>
      </c>
      <c r="C1569">
        <v>-0.13252290999999999</v>
      </c>
      <c r="D1569">
        <v>1.8345684000000001E-2</v>
      </c>
      <c r="E1569">
        <v>-7.0546319999999996E-2</v>
      </c>
      <c r="F1569">
        <v>-8.8502711999999997E-2</v>
      </c>
      <c r="G1569">
        <v>2.67402348101967E-2</v>
      </c>
      <c r="H1569">
        <v>3.2725564999999998E-2</v>
      </c>
      <c r="I1569">
        <v>0.51795166999999998</v>
      </c>
      <c r="J1569">
        <v>0.37878603</v>
      </c>
      <c r="K1569">
        <v>9.3783170000000006E-3</v>
      </c>
      <c r="L1569">
        <v>0.30476766999999999</v>
      </c>
      <c r="M1569">
        <v>0.16600282</v>
      </c>
      <c r="N1569">
        <v>1.5782150000000002E-2</v>
      </c>
    </row>
    <row r="1570" spans="1:14" x14ac:dyDescent="0.25">
      <c r="A1570">
        <v>1.5640644956883789</v>
      </c>
      <c r="B1570">
        <v>-0.37176744582553423</v>
      </c>
      <c r="C1570">
        <v>1.7798530999999999E-2</v>
      </c>
      <c r="D1570">
        <v>2.2139512E-2</v>
      </c>
      <c r="E1570">
        <v>4.7375493999999997E-2</v>
      </c>
      <c r="F1570">
        <v>0.18615113</v>
      </c>
      <c r="G1570">
        <v>1.9641614338926899E-2</v>
      </c>
      <c r="H1570">
        <v>0.14222011000000001</v>
      </c>
      <c r="I1570">
        <v>1.0901000000000001</v>
      </c>
      <c r="J1570">
        <v>1.1340317</v>
      </c>
      <c r="K1570">
        <v>-0.13875471</v>
      </c>
      <c r="L1570">
        <v>0.3609697</v>
      </c>
      <c r="M1570">
        <v>0.10160901</v>
      </c>
      <c r="N1570">
        <v>-8.6681259999999996E-2</v>
      </c>
    </row>
    <row r="1571" spans="1:14" x14ac:dyDescent="0.25">
      <c r="A1571">
        <v>1.9644196025520171</v>
      </c>
      <c r="B1571">
        <v>1.5640644956883789</v>
      </c>
      <c r="C1571">
        <v>-0.19904941000000001</v>
      </c>
      <c r="D1571">
        <v>2.4024026E-2</v>
      </c>
      <c r="E1571">
        <v>-0.13968860999999999</v>
      </c>
      <c r="F1571">
        <v>-0.12918088999999999</v>
      </c>
      <c r="G1571">
        <v>1.90993014069522E-2</v>
      </c>
      <c r="H1571">
        <v>0.26557249999999999</v>
      </c>
      <c r="I1571">
        <v>0.69762729999999995</v>
      </c>
      <c r="J1571">
        <v>0.64179050000000004</v>
      </c>
      <c r="K1571">
        <v>0.21999809000000001</v>
      </c>
      <c r="L1571">
        <v>0.20982604999999999</v>
      </c>
      <c r="M1571">
        <v>0.17100473999999999</v>
      </c>
      <c r="N1571">
        <v>0.24105984</v>
      </c>
    </row>
    <row r="1572" spans="1:14" x14ac:dyDescent="0.25">
      <c r="A1572">
        <v>1.446770570195488</v>
      </c>
      <c r="B1572">
        <v>1.9644196025520171</v>
      </c>
      <c r="C1572">
        <v>-0.21720561999999999</v>
      </c>
      <c r="D1572">
        <v>1.3729452E-2</v>
      </c>
      <c r="E1572">
        <v>-0.13729780999999999</v>
      </c>
      <c r="F1572">
        <v>-6.8071083000000004E-2</v>
      </c>
      <c r="G1572">
        <v>2.4583080825215601E-2</v>
      </c>
      <c r="H1572">
        <v>-6.9294006000000005E-2</v>
      </c>
      <c r="I1572">
        <v>1.0525993</v>
      </c>
      <c r="J1572">
        <v>0.99468760000000001</v>
      </c>
      <c r="K1572">
        <v>0.46150056</v>
      </c>
      <c r="L1572">
        <v>0.63059940000000003</v>
      </c>
      <c r="M1572">
        <v>0.31214818</v>
      </c>
      <c r="N1572">
        <v>0.48525664000000002</v>
      </c>
    </row>
    <row r="1573" spans="1:14" x14ac:dyDescent="0.25">
      <c r="A1573">
        <v>0.37484650763777833</v>
      </c>
      <c r="B1573">
        <v>1.446770570195488</v>
      </c>
      <c r="C1573">
        <v>-0.11054116999999999</v>
      </c>
      <c r="D1573">
        <v>-1.2733837999999999E-3</v>
      </c>
      <c r="E1573">
        <v>-7.0623307999999996E-2</v>
      </c>
      <c r="F1573">
        <v>-0.33496932000000001</v>
      </c>
      <c r="G1573">
        <v>-0.12822731706189419</v>
      </c>
      <c r="H1573">
        <v>2.7608721999999998E-3</v>
      </c>
      <c r="I1573">
        <v>1.6505497</v>
      </c>
      <c r="J1573">
        <v>1.6949095000000001</v>
      </c>
      <c r="K1573">
        <v>0.59553730000000005</v>
      </c>
      <c r="L1573">
        <v>1.082238</v>
      </c>
      <c r="M1573">
        <v>0.97530119999999998</v>
      </c>
      <c r="N1573">
        <v>0.57368070000000004</v>
      </c>
    </row>
    <row r="1574" spans="1:14" x14ac:dyDescent="0.25">
      <c r="A1574">
        <v>1.0119805793095651</v>
      </c>
      <c r="B1574">
        <v>0.37484650763777833</v>
      </c>
      <c r="C1574">
        <v>-0.12927706999999999</v>
      </c>
      <c r="D1574">
        <v>1.2337852E-2</v>
      </c>
      <c r="E1574">
        <v>-4.4665891999999999E-2</v>
      </c>
      <c r="F1574">
        <v>-0.12995488999999999</v>
      </c>
      <c r="G1574">
        <v>-0.12867848665841841</v>
      </c>
      <c r="H1574">
        <v>-5.5731863E-2</v>
      </c>
      <c r="I1574">
        <v>1.1771351999999999</v>
      </c>
      <c r="J1574">
        <v>1.4904075999999999</v>
      </c>
      <c r="K1574">
        <v>0.6932007</v>
      </c>
      <c r="L1574">
        <v>0.84797560000000005</v>
      </c>
      <c r="M1574">
        <v>0.97270900000000005</v>
      </c>
      <c r="N1574">
        <v>0.75158979999999997</v>
      </c>
    </row>
    <row r="1575" spans="1:14" x14ac:dyDescent="0.25">
      <c r="A1575">
        <v>-0.5342448850957916</v>
      </c>
      <c r="B1575">
        <v>1.0119805793095651</v>
      </c>
      <c r="C1575">
        <v>-0.18900257000000001</v>
      </c>
      <c r="D1575">
        <v>1.2535866999999999E-2</v>
      </c>
      <c r="E1575">
        <v>-0.1063799</v>
      </c>
      <c r="F1575">
        <v>4.9639043000000001E-2</v>
      </c>
      <c r="G1575">
        <v>2.7599363843297701E-2</v>
      </c>
      <c r="H1575">
        <v>6.1372727000000002E-2</v>
      </c>
      <c r="I1575">
        <v>1.3111828999999999</v>
      </c>
      <c r="J1575">
        <v>1.1139952</v>
      </c>
      <c r="K1575">
        <v>0.95306970000000002</v>
      </c>
      <c r="L1575">
        <v>1.3977136999999999</v>
      </c>
      <c r="M1575">
        <v>1.0906496000000001</v>
      </c>
      <c r="N1575">
        <v>0.89708363999999996</v>
      </c>
    </row>
    <row r="1576" spans="1:14" x14ac:dyDescent="0.25">
      <c r="A1576">
        <v>1.7966569347767108E-2</v>
      </c>
      <c r="B1576">
        <v>-0.5342448850957916</v>
      </c>
      <c r="C1576">
        <v>-3.6812084000000002E-2</v>
      </c>
      <c r="D1576">
        <v>2.9610746E-2</v>
      </c>
      <c r="E1576">
        <v>3.066263E-2</v>
      </c>
      <c r="F1576">
        <v>0.19307826</v>
      </c>
      <c r="G1576">
        <v>-0.12046295278548</v>
      </c>
      <c r="H1576">
        <v>-6.8851709999999998E-3</v>
      </c>
      <c r="I1576">
        <v>0.29136875000000001</v>
      </c>
      <c r="J1576">
        <v>0.41335105999999999</v>
      </c>
      <c r="K1576">
        <v>0.85713892999999997</v>
      </c>
      <c r="L1576">
        <v>0.80073170000000005</v>
      </c>
      <c r="M1576">
        <v>0.76958199999999999</v>
      </c>
      <c r="N1576">
        <v>0.82595079999999998</v>
      </c>
    </row>
    <row r="1577" spans="1:14" x14ac:dyDescent="0.25">
      <c r="A1577">
        <v>-0.31492945961068591</v>
      </c>
      <c r="B1577">
        <v>1.7966569347767108E-2</v>
      </c>
      <c r="C1577">
        <v>-1.4675483E-2</v>
      </c>
      <c r="D1577">
        <v>-3.5493537000000001E-3</v>
      </c>
      <c r="E1577">
        <v>2.0028989E-4</v>
      </c>
      <c r="F1577">
        <v>-0.15097108000000001</v>
      </c>
      <c r="G1577">
        <v>-0.1176367974885911</v>
      </c>
      <c r="H1577">
        <v>6.5721646000000003E-3</v>
      </c>
      <c r="I1577">
        <v>0.12730760999999999</v>
      </c>
      <c r="J1577">
        <v>3.4138559999999998E-3</v>
      </c>
      <c r="K1577">
        <v>0.84511049999999999</v>
      </c>
      <c r="L1577">
        <v>0.53677819999999998</v>
      </c>
      <c r="M1577">
        <v>0.71579459999999995</v>
      </c>
      <c r="N1577">
        <v>0.80434839999999996</v>
      </c>
    </row>
    <row r="1578" spans="1:14" x14ac:dyDescent="0.25">
      <c r="A1578">
        <v>-1.4267017440993179</v>
      </c>
      <c r="B1578">
        <v>-0.31492945961068591</v>
      </c>
      <c r="C1578">
        <v>-1.6430764E-2</v>
      </c>
      <c r="D1578">
        <v>-3.0684434999999999E-2</v>
      </c>
      <c r="E1578">
        <v>2.2514927000000001E-2</v>
      </c>
      <c r="F1578">
        <v>-0.13159451</v>
      </c>
      <c r="G1578">
        <v>-0.11643593937413869</v>
      </c>
      <c r="H1578">
        <v>-1.6877353000000001E-2</v>
      </c>
      <c r="I1578">
        <v>-0.54403159999999995</v>
      </c>
      <c r="J1578">
        <v>-0.68706250000000002</v>
      </c>
      <c r="K1578">
        <v>0.66203016000000003</v>
      </c>
      <c r="L1578">
        <v>0.59158449999999996</v>
      </c>
      <c r="M1578">
        <v>0.84964439999999997</v>
      </c>
      <c r="N1578">
        <v>0.60958780000000001</v>
      </c>
    </row>
    <row r="1579" spans="1:14" x14ac:dyDescent="0.25">
      <c r="A1579">
        <v>-1.576062470434958</v>
      </c>
      <c r="B1579">
        <v>-1.4267017440993179</v>
      </c>
      <c r="C1579">
        <v>0.15340249</v>
      </c>
      <c r="D1579">
        <v>1.0506431E-2</v>
      </c>
      <c r="E1579">
        <v>0.13549423999999999</v>
      </c>
      <c r="F1579">
        <v>-0.10423768</v>
      </c>
      <c r="G1579">
        <v>2.7262321736741701E-2</v>
      </c>
      <c r="H1579">
        <v>5.6260235999999998E-2</v>
      </c>
      <c r="I1579">
        <v>-0.28731918000000001</v>
      </c>
      <c r="J1579">
        <v>-0.20009743999999999</v>
      </c>
      <c r="K1579">
        <v>0.42539954000000002</v>
      </c>
      <c r="L1579">
        <v>0.14406820000000001</v>
      </c>
      <c r="M1579">
        <v>0.54562383999999997</v>
      </c>
      <c r="N1579">
        <v>0.33762105999999997</v>
      </c>
    </row>
    <row r="1580" spans="1:14" x14ac:dyDescent="0.25">
      <c r="A1580">
        <v>-1.268014802583262</v>
      </c>
      <c r="B1580">
        <v>-1.576062470434958</v>
      </c>
      <c r="C1580">
        <v>0.14647129</v>
      </c>
      <c r="D1580">
        <v>1.8470948000000001E-2</v>
      </c>
      <c r="E1580">
        <v>0.12651676000000001</v>
      </c>
      <c r="F1580">
        <v>0.25310422999999999</v>
      </c>
      <c r="G1580">
        <v>2.47078609849667E-2</v>
      </c>
      <c r="H1580">
        <v>0.19791539999999999</v>
      </c>
      <c r="I1580">
        <v>-1.5040054</v>
      </c>
      <c r="J1580">
        <v>-1.4866942000000001</v>
      </c>
      <c r="K1580">
        <v>0.30722004000000003</v>
      </c>
      <c r="L1580">
        <v>-0.21436298000000001</v>
      </c>
      <c r="M1580">
        <v>-9.8530400000000004E-2</v>
      </c>
      <c r="N1580">
        <v>0.20590961999999999</v>
      </c>
    </row>
    <row r="1581" spans="1:14" x14ac:dyDescent="0.25">
      <c r="A1581">
        <v>0.3372039603050947</v>
      </c>
      <c r="B1581">
        <v>-1.268014802583262</v>
      </c>
      <c r="C1581">
        <v>0.14909733</v>
      </c>
      <c r="D1581">
        <v>2.6034511000000001E-3</v>
      </c>
      <c r="E1581">
        <v>0.11711354</v>
      </c>
      <c r="F1581">
        <v>-0.14489936</v>
      </c>
      <c r="G1581">
        <v>2.2998731219908499E-2</v>
      </c>
      <c r="H1581">
        <v>0.25376759999999998</v>
      </c>
      <c r="I1581">
        <v>-1.4364389</v>
      </c>
      <c r="J1581">
        <v>-1.4519744000000001</v>
      </c>
      <c r="K1581">
        <v>6.6876877000000001E-3</v>
      </c>
      <c r="L1581">
        <v>-0.47538482999999998</v>
      </c>
      <c r="M1581">
        <v>-0.23407099000000001</v>
      </c>
      <c r="N1581">
        <v>-8.3112779999999997E-2</v>
      </c>
    </row>
    <row r="1582" spans="1:14" x14ac:dyDescent="0.25">
      <c r="A1582">
        <v>-0.16295243098342621</v>
      </c>
      <c r="B1582">
        <v>0.3372039603050947</v>
      </c>
      <c r="C1582">
        <v>8.1246673000000005E-2</v>
      </c>
      <c r="D1582">
        <v>5.8627007999999996E-3</v>
      </c>
      <c r="E1582">
        <v>2.9163785000000001E-2</v>
      </c>
      <c r="F1582">
        <v>0.14299323999999999</v>
      </c>
      <c r="G1582">
        <v>2.0815292225537199E-2</v>
      </c>
      <c r="H1582">
        <v>2.1963580999999999E-2</v>
      </c>
      <c r="I1582">
        <v>-0.46490397999999999</v>
      </c>
      <c r="J1582">
        <v>-0.57972179999999995</v>
      </c>
      <c r="K1582">
        <v>-0.20679496</v>
      </c>
      <c r="L1582">
        <v>-0.24722023000000001</v>
      </c>
      <c r="M1582">
        <v>-0.44008966999999999</v>
      </c>
      <c r="N1582">
        <v>-0.2133195</v>
      </c>
    </row>
    <row r="1583" spans="1:14" x14ac:dyDescent="0.25">
      <c r="A1583">
        <v>-0.93992416132148615</v>
      </c>
      <c r="B1583">
        <v>-0.16295243098342621</v>
      </c>
      <c r="C1583">
        <v>0.11387753</v>
      </c>
      <c r="D1583">
        <v>2.0427335000000001E-2</v>
      </c>
      <c r="E1583">
        <v>8.0131635000000007E-2</v>
      </c>
      <c r="F1583">
        <v>3.8343360999999999E-2</v>
      </c>
      <c r="G1583">
        <v>2.2136473988106298E-2</v>
      </c>
      <c r="H1583">
        <v>-0.15630221</v>
      </c>
      <c r="I1583">
        <v>-0.80285379999999995</v>
      </c>
      <c r="J1583">
        <v>-0.76025929999999997</v>
      </c>
      <c r="K1583">
        <v>-0.36642432000000003</v>
      </c>
      <c r="L1583">
        <v>-0.61404720000000002</v>
      </c>
      <c r="M1583">
        <v>-0.47105269999999999</v>
      </c>
      <c r="N1583">
        <v>-0.41100483999999998</v>
      </c>
    </row>
    <row r="1584" spans="1:14" x14ac:dyDescent="0.25">
      <c r="A1584">
        <v>-1.6735555540842779</v>
      </c>
      <c r="B1584">
        <v>-0.93992416132148615</v>
      </c>
      <c r="C1584">
        <v>0.15123274</v>
      </c>
      <c r="D1584">
        <v>3.2130656E-2</v>
      </c>
      <c r="E1584">
        <v>0.11669894</v>
      </c>
      <c r="F1584">
        <v>0.10223007000000001</v>
      </c>
      <c r="G1584">
        <v>2.2952421316764799E-2</v>
      </c>
      <c r="H1584">
        <v>0.24485198</v>
      </c>
      <c r="I1584">
        <v>-0.75412009999999996</v>
      </c>
      <c r="J1584">
        <v>-0.68714500000000001</v>
      </c>
      <c r="K1584">
        <v>-0.47207335</v>
      </c>
      <c r="L1584">
        <v>-0.69331180000000003</v>
      </c>
      <c r="M1584">
        <v>-0.55763494999999996</v>
      </c>
      <c r="N1584">
        <v>-0.47299439999999998</v>
      </c>
    </row>
    <row r="1585" spans="1:14" x14ac:dyDescent="0.25">
      <c r="A1585">
        <v>-1.7374383475295101</v>
      </c>
      <c r="B1585">
        <v>-1.6735555540842779</v>
      </c>
      <c r="C1585">
        <v>0.13201415</v>
      </c>
      <c r="D1585">
        <v>5.9912262000000001E-2</v>
      </c>
      <c r="E1585">
        <v>0.12891274999999999</v>
      </c>
      <c r="F1585">
        <v>0.22394596999999999</v>
      </c>
      <c r="G1585">
        <v>1.82148765013871E-2</v>
      </c>
      <c r="H1585">
        <v>0.26603674999999999</v>
      </c>
      <c r="I1585">
        <v>-1.7065243999999999</v>
      </c>
      <c r="J1585">
        <v>-1.8043530000000001</v>
      </c>
      <c r="K1585">
        <v>-0.72147167000000001</v>
      </c>
      <c r="L1585">
        <v>-0.82260907000000005</v>
      </c>
      <c r="M1585">
        <v>-0.85466313000000005</v>
      </c>
      <c r="N1585">
        <v>-0.75669390000000003</v>
      </c>
    </row>
    <row r="1586" spans="1:14" x14ac:dyDescent="0.25">
      <c r="A1586">
        <v>0.3076412147249768</v>
      </c>
      <c r="B1586">
        <v>-1.7374383475295101</v>
      </c>
      <c r="C1586">
        <v>0.17525635000000001</v>
      </c>
      <c r="D1586">
        <v>2.2096527000000001E-3</v>
      </c>
      <c r="E1586">
        <v>0.14438474000000001</v>
      </c>
      <c r="F1586">
        <v>0.14124914999999999</v>
      </c>
      <c r="G1586">
        <v>1.44864434891834E-2</v>
      </c>
      <c r="H1586">
        <v>0.16833422000000001</v>
      </c>
      <c r="I1586">
        <v>-1.6874472</v>
      </c>
      <c r="J1586">
        <v>-1.6749906999999999</v>
      </c>
      <c r="K1586">
        <v>-0.83996309999999996</v>
      </c>
      <c r="L1586">
        <v>-1.0849184000000001</v>
      </c>
      <c r="M1586">
        <v>-1.1372405999999999</v>
      </c>
      <c r="N1586">
        <v>-0.89213589999999998</v>
      </c>
    </row>
    <row r="1587" spans="1:14" x14ac:dyDescent="0.25">
      <c r="A1587">
        <v>-0.63449930494046936</v>
      </c>
      <c r="B1587">
        <v>0.3076412147249768</v>
      </c>
      <c r="C1587">
        <v>6.1691348E-2</v>
      </c>
      <c r="D1587">
        <v>1.2381177E-2</v>
      </c>
      <c r="E1587">
        <v>1.6581450000000001E-2</v>
      </c>
      <c r="F1587">
        <v>2.4359026E-3</v>
      </c>
      <c r="G1587">
        <v>1.60942197625004E-2</v>
      </c>
      <c r="H1587">
        <v>6.5888820000000001E-2</v>
      </c>
      <c r="I1587">
        <v>-0.75493370000000004</v>
      </c>
      <c r="J1587">
        <v>-1.1277870000000001</v>
      </c>
      <c r="K1587">
        <v>-0.86499349999999997</v>
      </c>
      <c r="L1587">
        <v>-0.82998890000000003</v>
      </c>
      <c r="M1587">
        <v>-0.91703694999999996</v>
      </c>
      <c r="N1587">
        <v>-0.82068633999999996</v>
      </c>
    </row>
    <row r="1588" spans="1:14" x14ac:dyDescent="0.25">
      <c r="A1588">
        <v>-0.53864947200944935</v>
      </c>
      <c r="B1588">
        <v>-0.63449930494046936</v>
      </c>
      <c r="C1588">
        <v>0.15979450000000001</v>
      </c>
      <c r="D1588">
        <v>-2.4349850999999998E-3</v>
      </c>
      <c r="E1588">
        <v>0.11956181</v>
      </c>
      <c r="F1588">
        <v>5.3725932999999997E-2</v>
      </c>
      <c r="G1588">
        <v>1.8972477911695498E-2</v>
      </c>
      <c r="H1588">
        <v>7.5970979999999994E-2</v>
      </c>
      <c r="I1588">
        <v>-1.4558144</v>
      </c>
      <c r="J1588">
        <v>-1.1482707999999999</v>
      </c>
      <c r="K1588">
        <v>-0.88159750000000003</v>
      </c>
      <c r="L1588">
        <v>-0.69956136000000002</v>
      </c>
      <c r="M1588">
        <v>-0.60093843999999996</v>
      </c>
      <c r="N1588">
        <v>-0.92064769999999996</v>
      </c>
    </row>
    <row r="1589" spans="1:14" x14ac:dyDescent="0.25">
      <c r="A1589">
        <v>0.39581346369410381</v>
      </c>
      <c r="B1589">
        <v>-0.53864947200944935</v>
      </c>
      <c r="C1589">
        <v>0.14888994</v>
      </c>
      <c r="D1589">
        <v>2.9233028000000001E-2</v>
      </c>
      <c r="E1589">
        <v>9.5015321E-2</v>
      </c>
      <c r="F1589">
        <v>8.0440937000000004E-2</v>
      </c>
      <c r="G1589">
        <v>1.51210713329982E-2</v>
      </c>
      <c r="H1589">
        <v>0.20303059000000001</v>
      </c>
      <c r="I1589">
        <v>-0.47107201999999998</v>
      </c>
      <c r="J1589">
        <v>-0.49490315000000001</v>
      </c>
      <c r="K1589">
        <v>-0.78684900000000002</v>
      </c>
      <c r="L1589">
        <v>-0.38188347</v>
      </c>
      <c r="M1589">
        <v>-0.50279940000000001</v>
      </c>
      <c r="N1589">
        <v>-0.82832134000000002</v>
      </c>
    </row>
    <row r="1590" spans="1:14" x14ac:dyDescent="0.25">
      <c r="A1590">
        <v>-1.3205056687685739</v>
      </c>
      <c r="B1590">
        <v>0.39581346369410381</v>
      </c>
      <c r="C1590">
        <v>-2.9309834E-2</v>
      </c>
      <c r="D1590">
        <v>6.5540853999999996E-2</v>
      </c>
      <c r="E1590">
        <v>-1.6508622000000001E-2</v>
      </c>
      <c r="F1590">
        <v>0.12885435000000001</v>
      </c>
      <c r="G1590">
        <v>1.46809036557744E-2</v>
      </c>
      <c r="H1590">
        <v>0.11038344999999999</v>
      </c>
      <c r="I1590">
        <v>-7.7164456000000006E-2</v>
      </c>
      <c r="J1590">
        <v>-0.18713498000000001</v>
      </c>
      <c r="K1590">
        <v>-0.59956259999999995</v>
      </c>
      <c r="L1590">
        <v>-0.45552343000000001</v>
      </c>
      <c r="M1590">
        <v>-0.58258829999999995</v>
      </c>
      <c r="N1590">
        <v>-0.57027786999999996</v>
      </c>
    </row>
    <row r="1591" spans="1:14" x14ac:dyDescent="0.25">
      <c r="A1591">
        <v>-1.8203618429798869</v>
      </c>
      <c r="B1591">
        <v>-1.3205056687685739</v>
      </c>
      <c r="C1591">
        <v>0.14870708999999999</v>
      </c>
      <c r="D1591">
        <v>-4.9817224999999998E-3</v>
      </c>
      <c r="E1591">
        <v>0.13880213999999999</v>
      </c>
      <c r="F1591">
        <v>0.25807418999999998</v>
      </c>
      <c r="G1591">
        <v>1.7484738532008999E-2</v>
      </c>
      <c r="H1591">
        <v>6.4754019999999995E-2</v>
      </c>
      <c r="I1591">
        <v>-0.53231883000000002</v>
      </c>
      <c r="J1591">
        <v>-0.35906458000000002</v>
      </c>
      <c r="K1591">
        <v>-0.5722429</v>
      </c>
      <c r="L1591">
        <v>-0.675813</v>
      </c>
      <c r="M1591">
        <v>-0.83008400000000004</v>
      </c>
      <c r="N1591">
        <v>-0.58702403000000003</v>
      </c>
    </row>
    <row r="1592" spans="1:14" x14ac:dyDescent="0.25">
      <c r="A1592">
        <v>2.155378302830238</v>
      </c>
      <c r="B1592">
        <v>-1.8203618429798869</v>
      </c>
      <c r="C1592">
        <v>0.18997070999999999</v>
      </c>
      <c r="D1592">
        <v>4.6028146999999998E-2</v>
      </c>
      <c r="E1592">
        <v>0.15454850000000001</v>
      </c>
      <c r="F1592">
        <v>0.25669184</v>
      </c>
      <c r="G1592">
        <v>1.20495724046135E-2</v>
      </c>
      <c r="H1592">
        <v>0.14716381000000001</v>
      </c>
      <c r="I1592">
        <v>-1.7393015999999999</v>
      </c>
      <c r="J1592">
        <v>-1.7149080000000001</v>
      </c>
      <c r="K1592">
        <v>-0.77332279999999998</v>
      </c>
      <c r="L1592">
        <v>-1.0495346999999999</v>
      </c>
      <c r="M1592">
        <v>-0.96620905000000001</v>
      </c>
      <c r="N1592">
        <v>-0.81289109999999998</v>
      </c>
    </row>
    <row r="1593" spans="1:14" x14ac:dyDescent="0.25">
      <c r="A1593">
        <v>1.61731147170767</v>
      </c>
      <c r="B1593">
        <v>2.155378302830238</v>
      </c>
      <c r="C1593">
        <v>-0.15778306</v>
      </c>
      <c r="D1593">
        <v>5.6291019999999997E-2</v>
      </c>
      <c r="E1593">
        <v>-0.15380642</v>
      </c>
      <c r="F1593">
        <v>5.4910083999999998E-2</v>
      </c>
      <c r="G1593">
        <v>1.391192876439E-2</v>
      </c>
      <c r="H1593">
        <v>3.1529969999999997E-2</v>
      </c>
      <c r="I1593">
        <v>5.8233081999999999E-2</v>
      </c>
      <c r="J1593">
        <v>-0.56511310000000003</v>
      </c>
      <c r="K1593">
        <v>-0.61407756999999996</v>
      </c>
      <c r="L1593">
        <v>-0.76596019999999998</v>
      </c>
      <c r="M1593">
        <v>-0.45695668</v>
      </c>
      <c r="N1593">
        <v>-0.53124802999999998</v>
      </c>
    </row>
    <row r="1594" spans="1:14" x14ac:dyDescent="0.25">
      <c r="A1594">
        <v>-7.0007656883264255E-2</v>
      </c>
      <c r="B1594">
        <v>1.61731147170767</v>
      </c>
      <c r="C1594">
        <v>-5.0696757000000002E-2</v>
      </c>
      <c r="D1594">
        <v>-2.2836814E-2</v>
      </c>
      <c r="E1594">
        <v>-3.9466929999999997E-2</v>
      </c>
      <c r="F1594">
        <v>-0.16464291</v>
      </c>
      <c r="G1594">
        <v>1.7357325733029699E-2</v>
      </c>
      <c r="H1594">
        <v>-9.7652434999999996E-2</v>
      </c>
      <c r="I1594">
        <v>-0.23915254999999999</v>
      </c>
      <c r="J1594">
        <v>-0.71324460000000001</v>
      </c>
      <c r="K1594">
        <v>-0.32332719999999998</v>
      </c>
      <c r="L1594">
        <v>9.3325140000000001E-2</v>
      </c>
      <c r="M1594">
        <v>0.12840231999999999</v>
      </c>
      <c r="N1594">
        <v>-0.28211436000000001</v>
      </c>
    </row>
    <row r="1595" spans="1:14" x14ac:dyDescent="0.25">
      <c r="A1595">
        <v>-0.80923507868430133</v>
      </c>
      <c r="B1595">
        <v>-7.0007656883264255E-2</v>
      </c>
      <c r="C1595">
        <v>8.5770206000000002E-2</v>
      </c>
      <c r="D1595">
        <v>4.1685578000000001E-2</v>
      </c>
      <c r="E1595">
        <v>6.9417196E-2</v>
      </c>
      <c r="F1595">
        <v>-5.9783345000000002E-2</v>
      </c>
      <c r="G1595">
        <v>1.79106031647338E-2</v>
      </c>
      <c r="H1595">
        <v>-3.8087933999999997E-2</v>
      </c>
      <c r="I1595">
        <v>1.6808639999999999</v>
      </c>
      <c r="J1595">
        <v>1.8397235999999999</v>
      </c>
      <c r="K1595">
        <v>-0.13007759999999999</v>
      </c>
      <c r="L1595">
        <v>0.3857159</v>
      </c>
      <c r="M1595">
        <v>5.6246676000000002E-2</v>
      </c>
      <c r="N1595">
        <v>-0.22613841000000001</v>
      </c>
    </row>
    <row r="1596" spans="1:14" x14ac:dyDescent="0.25">
      <c r="A1596">
        <v>1.1923026697504371</v>
      </c>
      <c r="B1596">
        <v>-0.80923507868430133</v>
      </c>
      <c r="C1596">
        <v>-5.3498924000000003E-2</v>
      </c>
      <c r="D1596">
        <v>1.0247663000000001E-2</v>
      </c>
      <c r="E1596">
        <v>1.8339894999999998E-2</v>
      </c>
      <c r="F1596">
        <v>-7.8299309000000004E-3</v>
      </c>
      <c r="G1596">
        <v>1.7265261401211301E-2</v>
      </c>
      <c r="H1596">
        <v>0.16691512</v>
      </c>
      <c r="I1596">
        <v>-0.76165587000000001</v>
      </c>
      <c r="J1596">
        <v>-0.75717970000000001</v>
      </c>
      <c r="K1596">
        <v>-3.0488461000000001E-2</v>
      </c>
      <c r="L1596">
        <v>1.8150507999999999E-2</v>
      </c>
      <c r="M1596">
        <v>1.6284361000000001E-3</v>
      </c>
      <c r="N1596">
        <v>-6.9576520000000003E-2</v>
      </c>
    </row>
    <row r="1597" spans="1:14" x14ac:dyDescent="0.25">
      <c r="A1597">
        <v>-0.99142233339677333</v>
      </c>
      <c r="B1597">
        <v>1.1923026697504371</v>
      </c>
      <c r="C1597">
        <v>-0.16454550000000001</v>
      </c>
      <c r="D1597">
        <v>2.0943639999999999E-2</v>
      </c>
      <c r="E1597">
        <v>-0.1117494</v>
      </c>
      <c r="F1597">
        <v>-0.20655478999999999</v>
      </c>
      <c r="G1597">
        <v>1.47186643892464E-2</v>
      </c>
      <c r="H1597">
        <v>0.13760310000000001</v>
      </c>
      <c r="I1597">
        <v>0.1087747</v>
      </c>
      <c r="J1597">
        <v>-6.024939E-2</v>
      </c>
      <c r="K1597">
        <v>1.8180684999999999E-2</v>
      </c>
      <c r="L1597">
        <v>-0.20713855</v>
      </c>
      <c r="M1597">
        <v>0.10086941000000001</v>
      </c>
      <c r="N1597">
        <v>3.4658853000000003E-2</v>
      </c>
    </row>
    <row r="1598" spans="1:14" x14ac:dyDescent="0.25">
      <c r="A1598">
        <v>-1.3937403835120989</v>
      </c>
      <c r="B1598">
        <v>-0.99142233339677333</v>
      </c>
      <c r="C1598">
        <v>8.7900592E-2</v>
      </c>
      <c r="D1598">
        <v>8.1684728999999994E-3</v>
      </c>
      <c r="E1598">
        <v>0.10881749</v>
      </c>
      <c r="F1598">
        <v>0.14156814000000001</v>
      </c>
      <c r="G1598">
        <v>-0.13020989369170849</v>
      </c>
      <c r="H1598">
        <v>-9.0960920000000001E-2</v>
      </c>
      <c r="I1598">
        <v>-0.18485562999999999</v>
      </c>
      <c r="J1598">
        <v>-2.8930739E-2</v>
      </c>
      <c r="K1598">
        <v>1.7643578E-2</v>
      </c>
      <c r="L1598">
        <v>-0.22381835999999999</v>
      </c>
      <c r="M1598">
        <v>-0.18581470999999999</v>
      </c>
      <c r="N1598">
        <v>-1.4322718E-2</v>
      </c>
    </row>
    <row r="1599" spans="1:14" x14ac:dyDescent="0.25">
      <c r="A1599">
        <v>-1.38914512395902</v>
      </c>
      <c r="B1599">
        <v>-1.3937403835120989</v>
      </c>
      <c r="C1599">
        <v>0.16281417000000001</v>
      </c>
      <c r="D1599">
        <v>8.4895970999999994E-3</v>
      </c>
      <c r="E1599">
        <v>0.12768821999999999</v>
      </c>
      <c r="F1599">
        <v>-0.19893374999999999</v>
      </c>
      <c r="G1599">
        <v>-0.13037753256830351</v>
      </c>
      <c r="H1599">
        <v>-5.3839102E-2</v>
      </c>
      <c r="I1599">
        <v>-1.2621275000000001</v>
      </c>
      <c r="J1599">
        <v>-1.2294891999999999</v>
      </c>
      <c r="K1599">
        <v>-5.2746059999999997E-2</v>
      </c>
      <c r="L1599">
        <v>-0.31334567000000002</v>
      </c>
      <c r="M1599">
        <v>0.10009491</v>
      </c>
      <c r="N1599">
        <v>-0.12389528</v>
      </c>
    </row>
    <row r="1600" spans="1:14" x14ac:dyDescent="0.25">
      <c r="A1600">
        <v>2.345942578757553</v>
      </c>
      <c r="B1600">
        <v>-1.38914512395902</v>
      </c>
      <c r="C1600">
        <v>7.2811802999999994E-2</v>
      </c>
      <c r="D1600">
        <v>7.8564156999999992E-3</v>
      </c>
      <c r="E1600">
        <v>8.8759490999999996E-2</v>
      </c>
      <c r="F1600">
        <v>-6.6716961999999996E-3</v>
      </c>
      <c r="G1600">
        <v>1.51973654392966E-2</v>
      </c>
      <c r="H1600">
        <v>1.4621466E-2</v>
      </c>
      <c r="I1600">
        <v>-1.3595147000000001</v>
      </c>
      <c r="J1600">
        <v>-1.3568697999999999</v>
      </c>
      <c r="K1600">
        <v>-0.2372882</v>
      </c>
      <c r="L1600">
        <v>0.11571761999999999</v>
      </c>
      <c r="M1600">
        <v>0.20089772</v>
      </c>
      <c r="N1600">
        <v>-0.32776090000000002</v>
      </c>
    </row>
    <row r="1601" spans="1:14" x14ac:dyDescent="0.25">
      <c r="A1601">
        <v>-1.2205634404547701</v>
      </c>
      <c r="B1601">
        <v>2.345942578757553</v>
      </c>
      <c r="C1601">
        <v>-0.10081721</v>
      </c>
      <c r="D1601">
        <v>1.368196E-2</v>
      </c>
      <c r="E1601">
        <v>-0.13075827000000001</v>
      </c>
      <c r="F1601">
        <v>-0.14789811999999999</v>
      </c>
      <c r="G1601">
        <v>1.9139347934125001E-2</v>
      </c>
      <c r="H1601">
        <v>3.389292E-2</v>
      </c>
      <c r="I1601">
        <v>0.41757392999999998</v>
      </c>
      <c r="J1601">
        <v>-0.20661476000000001</v>
      </c>
      <c r="K1601">
        <v>3.4260794999999997E-2</v>
      </c>
      <c r="L1601">
        <v>0.45293640000000002</v>
      </c>
      <c r="M1601">
        <v>0.23953699000000001</v>
      </c>
      <c r="N1601">
        <v>0.13226424000000001</v>
      </c>
    </row>
    <row r="1602" spans="1:14" x14ac:dyDescent="0.25">
      <c r="A1602">
        <v>0.13026003043620291</v>
      </c>
      <c r="B1602">
        <v>1.4033607076863439</v>
      </c>
      <c r="C1602">
        <v>-2.1890798E-2</v>
      </c>
      <c r="D1602">
        <v>3.6235359000000002E-2</v>
      </c>
      <c r="E1602">
        <v>-6.7841717999999995E-2</v>
      </c>
      <c r="F1602">
        <v>-4.0050886000000001E-2</v>
      </c>
      <c r="G1602">
        <v>1.15494293524155E-2</v>
      </c>
      <c r="H1602">
        <v>1.7069936000000001E-2</v>
      </c>
      <c r="I1602">
        <v>-1.0374401</v>
      </c>
      <c r="J1602">
        <v>-1.1828069999999999</v>
      </c>
      <c r="K1602">
        <v>-5.0254890000000003E-2</v>
      </c>
      <c r="L1602">
        <v>-0.21431558000000001</v>
      </c>
      <c r="M1602">
        <v>-0.29833525</v>
      </c>
      <c r="N1602">
        <v>-2.5735889000000001E-2</v>
      </c>
    </row>
    <row r="1603" spans="1:14" x14ac:dyDescent="0.25">
      <c r="A1603">
        <v>-1.290391426811565</v>
      </c>
      <c r="B1603">
        <v>0.13026003043620291</v>
      </c>
      <c r="C1603">
        <v>-1.7052857000000001E-2</v>
      </c>
      <c r="D1603">
        <v>-8.4602355999999993E-3</v>
      </c>
      <c r="E1603">
        <v>2.3894504E-2</v>
      </c>
      <c r="F1603">
        <v>-2.3439978E-2</v>
      </c>
      <c r="G1603">
        <v>-6.3465471318900997E-3</v>
      </c>
      <c r="H1603">
        <v>-4.3731780000000001E-3</v>
      </c>
      <c r="I1603">
        <v>0.409746</v>
      </c>
      <c r="J1603">
        <v>0.75640379999999996</v>
      </c>
      <c r="K1603">
        <v>-4.7850005000000001E-2</v>
      </c>
      <c r="L1603">
        <v>-0.54217523000000001</v>
      </c>
      <c r="M1603">
        <v>-0.32780724999999999</v>
      </c>
      <c r="N1603">
        <v>-0.12669137</v>
      </c>
    </row>
    <row r="1604" spans="1:14" x14ac:dyDescent="0.25">
      <c r="A1604">
        <v>-2.6828836024061822</v>
      </c>
      <c r="B1604">
        <v>-1.290391426811565</v>
      </c>
      <c r="C1604">
        <v>0.19394643</v>
      </c>
      <c r="D1604">
        <v>-2.9185017000000001E-2</v>
      </c>
      <c r="E1604">
        <v>0.14962369</v>
      </c>
      <c r="F1604">
        <v>1.6553056999999999E-2</v>
      </c>
      <c r="G1604">
        <v>-0.1180627235807101</v>
      </c>
      <c r="H1604">
        <v>7.8259220000000004E-2</v>
      </c>
      <c r="I1604">
        <v>0.19022378000000001</v>
      </c>
      <c r="J1604">
        <v>0.20117479999999999</v>
      </c>
      <c r="K1604">
        <v>-0.2927073</v>
      </c>
      <c r="L1604">
        <v>-0.29034090000000001</v>
      </c>
      <c r="M1604">
        <v>-0.33463039999999999</v>
      </c>
      <c r="N1604">
        <v>-0.28229114</v>
      </c>
    </row>
    <row r="1605" spans="1:14" x14ac:dyDescent="0.25">
      <c r="A1605">
        <v>1.4747500720987019</v>
      </c>
      <c r="B1605">
        <v>-2.6828836024061822</v>
      </c>
      <c r="C1605">
        <v>0.15471339000000001</v>
      </c>
      <c r="D1605">
        <v>1.8592903000000001E-2</v>
      </c>
      <c r="E1605">
        <v>0.17304813999999999</v>
      </c>
      <c r="F1605">
        <v>0.23858683999999999</v>
      </c>
      <c r="G1605">
        <v>3.2392328688470202E-2</v>
      </c>
      <c r="H1605">
        <v>1.1761918999999999E-2</v>
      </c>
      <c r="I1605">
        <v>-1.1058190000000001</v>
      </c>
      <c r="J1605">
        <v>-1.1017938</v>
      </c>
      <c r="K1605">
        <v>-0.52051890000000001</v>
      </c>
      <c r="L1605">
        <v>-0.83730793000000003</v>
      </c>
      <c r="M1605">
        <v>-0.90883744</v>
      </c>
      <c r="N1605">
        <v>-0.46444505000000003</v>
      </c>
    </row>
    <row r="1606" spans="1:14" x14ac:dyDescent="0.25">
      <c r="A1606">
        <v>-0.6907169844187343</v>
      </c>
      <c r="B1606">
        <v>1.4747500720987019</v>
      </c>
      <c r="C1606">
        <v>-8.3218581E-2</v>
      </c>
      <c r="D1606">
        <v>1.6563053000000001E-2</v>
      </c>
      <c r="E1606">
        <v>-0.10431103999999999</v>
      </c>
      <c r="F1606">
        <v>-0.11218638</v>
      </c>
      <c r="G1606">
        <v>5.0015625470038998E-3</v>
      </c>
      <c r="H1606">
        <v>-0.15107672</v>
      </c>
      <c r="I1606">
        <v>-0.74093960000000003</v>
      </c>
      <c r="J1606">
        <v>-0.47683585000000001</v>
      </c>
      <c r="K1606">
        <v>-0.36274830000000002</v>
      </c>
      <c r="L1606">
        <v>-0.29320057999999999</v>
      </c>
      <c r="M1606">
        <v>-0.47843560000000002</v>
      </c>
      <c r="N1606">
        <v>-0.3091178</v>
      </c>
    </row>
    <row r="1607" spans="1:14" x14ac:dyDescent="0.25">
      <c r="A1607">
        <v>0.46219887964015982</v>
      </c>
      <c r="B1607">
        <v>-0.6907169844187343</v>
      </c>
      <c r="C1607">
        <v>0.14090319000000001</v>
      </c>
      <c r="D1607">
        <v>5.0785005999999999E-3</v>
      </c>
      <c r="E1607">
        <v>0.12896445000000001</v>
      </c>
      <c r="F1607">
        <v>2.9305854999999999E-2</v>
      </c>
      <c r="G1607">
        <v>4.1102962205676E-3</v>
      </c>
      <c r="H1607">
        <v>0.17065126999999999</v>
      </c>
      <c r="I1607">
        <v>-2.4800422000000002</v>
      </c>
      <c r="J1607">
        <v>-1.3344007</v>
      </c>
      <c r="K1607">
        <v>-0.43377566000000001</v>
      </c>
      <c r="L1607">
        <v>-0.23064628000000001</v>
      </c>
      <c r="M1607">
        <v>-0.41591235999999998</v>
      </c>
      <c r="N1607">
        <v>-0.65935659999999996</v>
      </c>
    </row>
    <row r="1608" spans="1:14" x14ac:dyDescent="0.25">
      <c r="A1608">
        <v>0.67472685870503168</v>
      </c>
      <c r="B1608">
        <v>0.46219887964015982</v>
      </c>
      <c r="C1608">
        <v>0.11338342999999999</v>
      </c>
      <c r="D1608">
        <v>9.0101320000000006E-3</v>
      </c>
      <c r="E1608">
        <v>3.7070079999999998E-2</v>
      </c>
      <c r="F1608">
        <v>-4.8527466999999998E-2</v>
      </c>
      <c r="G1608">
        <v>-0.1447906962568804</v>
      </c>
      <c r="H1608">
        <v>0.10803059499999999</v>
      </c>
      <c r="I1608">
        <v>0.21744163</v>
      </c>
      <c r="J1608">
        <v>0.21024609999999999</v>
      </c>
      <c r="K1608">
        <v>-0.31281189999999998</v>
      </c>
      <c r="L1608">
        <v>-0.30497602000000001</v>
      </c>
      <c r="M1608">
        <v>-0.36741558000000002</v>
      </c>
      <c r="N1608">
        <v>-0.37790235999999999</v>
      </c>
    </row>
    <row r="1609" spans="1:14" x14ac:dyDescent="0.25">
      <c r="A1609">
        <v>-1.0507851029745869</v>
      </c>
      <c r="B1609">
        <v>0.67472685870503168</v>
      </c>
      <c r="C1609">
        <v>-0.12179975</v>
      </c>
      <c r="D1609">
        <v>1.3668771999999999E-2</v>
      </c>
      <c r="E1609">
        <v>-5.6915694000000003E-2</v>
      </c>
      <c r="F1609">
        <v>6.0652584000000002E-2</v>
      </c>
      <c r="G1609">
        <v>-0.12063189033733469</v>
      </c>
      <c r="H1609">
        <v>-0.14392484999999999</v>
      </c>
      <c r="I1609">
        <v>9.6406249999999999E-2</v>
      </c>
      <c r="J1609">
        <v>0.1237975</v>
      </c>
      <c r="K1609">
        <v>-9.3375540000000007E-2</v>
      </c>
      <c r="L1609">
        <v>-0.61260700000000001</v>
      </c>
      <c r="M1609">
        <v>-0.37667158000000001</v>
      </c>
      <c r="N1609">
        <v>-0.17147018</v>
      </c>
    </row>
    <row r="1610" spans="1:14" x14ac:dyDescent="0.25">
      <c r="A1610">
        <v>-0.61515534352392309</v>
      </c>
      <c r="B1610">
        <v>-1.0507851029745869</v>
      </c>
      <c r="C1610">
        <v>0.12131380999999999</v>
      </c>
      <c r="D1610">
        <v>7.8521939999999998E-3</v>
      </c>
      <c r="E1610">
        <v>0.1167574</v>
      </c>
      <c r="F1610">
        <v>0.28090821999999999</v>
      </c>
      <c r="G1610">
        <v>4.6067800696738001E-3</v>
      </c>
      <c r="H1610">
        <v>-4.8694566000000002E-2</v>
      </c>
      <c r="I1610">
        <v>-0.39703527</v>
      </c>
      <c r="J1610">
        <v>-0.37053448</v>
      </c>
      <c r="K1610">
        <v>-0.28955054000000002</v>
      </c>
      <c r="L1610">
        <v>-0.17398781999999999</v>
      </c>
      <c r="M1610">
        <v>-0.45112136000000003</v>
      </c>
      <c r="N1610">
        <v>-0.43023863000000001</v>
      </c>
    </row>
    <row r="1611" spans="1:14" x14ac:dyDescent="0.25">
      <c r="A1611">
        <v>-0.32430133259522809</v>
      </c>
      <c r="B1611">
        <v>-0.61515534352392309</v>
      </c>
      <c r="C1611">
        <v>3.6922377999999999E-2</v>
      </c>
      <c r="D1611">
        <v>3.5659350999999999E-2</v>
      </c>
      <c r="E1611">
        <v>4.2529899000000003E-2</v>
      </c>
      <c r="F1611">
        <v>2.6196165E-2</v>
      </c>
      <c r="G1611">
        <v>-1.12899028634474E-2</v>
      </c>
      <c r="H1611">
        <v>8.7542170000000002E-2</v>
      </c>
      <c r="I1611">
        <v>-0.82041419999999998</v>
      </c>
      <c r="J1611">
        <v>-0.85092820000000002</v>
      </c>
      <c r="K1611">
        <v>-0.23729486999999999</v>
      </c>
      <c r="L1611">
        <v>-0.49468854000000001</v>
      </c>
      <c r="M1611">
        <v>-8.1785739999999996E-2</v>
      </c>
      <c r="N1611">
        <v>-0.39446249999999999</v>
      </c>
    </row>
    <row r="1612" spans="1:14" x14ac:dyDescent="0.25">
      <c r="A1612">
        <v>0.67028337028900753</v>
      </c>
      <c r="B1612">
        <v>-0.32430133259522809</v>
      </c>
      <c r="C1612">
        <v>1.1114949000000001E-2</v>
      </c>
      <c r="D1612">
        <v>5.8062268E-2</v>
      </c>
      <c r="E1612">
        <v>2.9358627000000002E-2</v>
      </c>
      <c r="F1612">
        <v>-0.19140856000000001</v>
      </c>
      <c r="G1612">
        <v>-2.4190858984331199E-2</v>
      </c>
      <c r="H1612">
        <v>-5.7192670000000001E-3</v>
      </c>
      <c r="I1612">
        <v>-0.7665708</v>
      </c>
      <c r="J1612">
        <v>-0.84088576000000004</v>
      </c>
      <c r="K1612">
        <v>-0.38843290000000003</v>
      </c>
      <c r="L1612">
        <v>-8.8715433999999996E-2</v>
      </c>
      <c r="M1612">
        <v>-0.27244076</v>
      </c>
      <c r="N1612">
        <v>-0.50178310000000004</v>
      </c>
    </row>
    <row r="1613" spans="1:14" x14ac:dyDescent="0.25">
      <c r="A1613">
        <v>-0.77849972421453228</v>
      </c>
      <c r="B1613">
        <v>0.67028337028900753</v>
      </c>
      <c r="C1613">
        <v>2.0559866E-2</v>
      </c>
      <c r="D1613">
        <v>5.1018342000000001E-2</v>
      </c>
      <c r="E1613">
        <v>-2.5234769000000001E-3</v>
      </c>
      <c r="F1613">
        <v>4.9266070000000002E-2</v>
      </c>
      <c r="G1613">
        <v>-0.1017587471905702</v>
      </c>
      <c r="H1613">
        <v>0.10661347</v>
      </c>
      <c r="I1613">
        <v>-5.9134579999999999E-2</v>
      </c>
      <c r="J1613">
        <v>-6.8074875000000007E-2</v>
      </c>
      <c r="K1613">
        <v>-0.26964504</v>
      </c>
      <c r="L1613">
        <v>0.17509430000000001</v>
      </c>
      <c r="M1613">
        <v>2.6777156E-2</v>
      </c>
      <c r="N1613">
        <v>-0.28473789999999999</v>
      </c>
    </row>
    <row r="1614" spans="1:14" x14ac:dyDescent="0.25">
      <c r="A1614">
        <v>0.59492514577262401</v>
      </c>
      <c r="B1614">
        <v>-0.77849972421453228</v>
      </c>
      <c r="C1614">
        <v>0.10129850999999999</v>
      </c>
      <c r="D1614">
        <v>2.1612833000000001E-2</v>
      </c>
      <c r="E1614">
        <v>9.9434669000000003E-2</v>
      </c>
      <c r="F1614">
        <v>0.10281579</v>
      </c>
      <c r="G1614">
        <v>9.0337974711486883E-5</v>
      </c>
      <c r="H1614">
        <v>5.3825350000000001E-2</v>
      </c>
      <c r="I1614">
        <v>0.20495832999999999</v>
      </c>
      <c r="J1614">
        <v>0.28508889999999998</v>
      </c>
      <c r="K1614">
        <v>-0.265185</v>
      </c>
      <c r="L1614">
        <v>-0.30510663999999998</v>
      </c>
      <c r="M1614">
        <v>-0.21097277</v>
      </c>
      <c r="N1614">
        <v>-0.44217341999999998</v>
      </c>
    </row>
    <row r="1615" spans="1:14" x14ac:dyDescent="0.25">
      <c r="A1615">
        <v>0.32155039376462929</v>
      </c>
      <c r="B1615">
        <v>0.59492514577262401</v>
      </c>
      <c r="C1615">
        <v>-1.8081676000000001E-2</v>
      </c>
      <c r="D1615">
        <v>-3.5117928E-3</v>
      </c>
      <c r="E1615">
        <v>-2.5319145000000001E-2</v>
      </c>
      <c r="F1615">
        <v>0.1164557</v>
      </c>
      <c r="G1615">
        <v>8.3874980137789998E-4</v>
      </c>
      <c r="H1615">
        <v>-0.18331404000000001</v>
      </c>
      <c r="I1615">
        <v>0.11607236</v>
      </c>
      <c r="J1615">
        <v>0.15996683</v>
      </c>
      <c r="K1615">
        <v>5.5346876000000003E-2</v>
      </c>
      <c r="L1615">
        <v>-3.9969959999999999E-2</v>
      </c>
      <c r="M1615">
        <v>-9.6016270000000001E-2</v>
      </c>
      <c r="N1615">
        <v>2.8842679999999999E-2</v>
      </c>
    </row>
    <row r="1616" spans="1:14" x14ac:dyDescent="0.25">
      <c r="A1616">
        <v>1.0161870070711321</v>
      </c>
      <c r="B1616">
        <v>0.32155039376462929</v>
      </c>
      <c r="C1616">
        <v>-5.0990628000000003E-2</v>
      </c>
      <c r="D1616">
        <v>5.2732735000000003E-2</v>
      </c>
      <c r="E1616">
        <v>-1.0151494E-2</v>
      </c>
      <c r="F1616">
        <v>0.20701179</v>
      </c>
      <c r="G1616">
        <v>-1.4461999739874999E-2</v>
      </c>
      <c r="H1616">
        <v>-0.1212004</v>
      </c>
      <c r="I1616">
        <v>0.85839849999999995</v>
      </c>
      <c r="J1616">
        <v>0.89204369999999999</v>
      </c>
      <c r="K1616">
        <v>-1.9002057999999999E-2</v>
      </c>
      <c r="L1616">
        <v>3.5929926000000001E-2</v>
      </c>
      <c r="M1616">
        <v>-0.20286486000000001</v>
      </c>
      <c r="N1616">
        <v>-7.5940850000000004E-2</v>
      </c>
    </row>
    <row r="1617" spans="1:14" x14ac:dyDescent="0.25">
      <c r="A1617">
        <v>-2.796488818003701E-2</v>
      </c>
      <c r="B1617">
        <v>1.0161870070711321</v>
      </c>
      <c r="C1617">
        <v>-3.4925176000000002E-2</v>
      </c>
      <c r="D1617">
        <v>-0.11819008</v>
      </c>
      <c r="E1617">
        <v>-3.6403677000000002E-2</v>
      </c>
      <c r="F1617">
        <v>-7.9841192000000005E-2</v>
      </c>
      <c r="G1617">
        <v>2.2234861699602002E-3</v>
      </c>
      <c r="H1617">
        <v>4.7288620000000003E-2</v>
      </c>
      <c r="I1617">
        <v>0.64232259999999997</v>
      </c>
      <c r="J1617">
        <v>0.67096204000000004</v>
      </c>
      <c r="K1617">
        <v>0.18254365</v>
      </c>
      <c r="L1617">
        <v>7.0569400000000004E-2</v>
      </c>
      <c r="M1617">
        <v>0.13481905999999999</v>
      </c>
      <c r="N1617">
        <v>0.13311484000000001</v>
      </c>
    </row>
    <row r="1618" spans="1:14" x14ac:dyDescent="0.25">
      <c r="A1618">
        <v>1.720159842766865</v>
      </c>
      <c r="B1618">
        <v>-2.796488818003701E-2</v>
      </c>
      <c r="C1618">
        <v>-3.0381356000000002E-2</v>
      </c>
      <c r="D1618">
        <v>-3.4537499999999999E-2</v>
      </c>
      <c r="E1618">
        <v>1.4263583E-2</v>
      </c>
      <c r="F1618">
        <v>-2.0679783E-2</v>
      </c>
      <c r="G1618">
        <v>-1.0987931924308801E-2</v>
      </c>
      <c r="H1618">
        <v>4.2817168000000003E-2</v>
      </c>
      <c r="I1618">
        <v>0.67083179999999998</v>
      </c>
      <c r="J1618">
        <v>0.73019880000000004</v>
      </c>
      <c r="K1618">
        <v>0.11053484</v>
      </c>
      <c r="L1618">
        <v>0.12321507</v>
      </c>
      <c r="M1618">
        <v>0.17840895000000001</v>
      </c>
      <c r="N1618">
        <v>-4.1918552999999997E-2</v>
      </c>
    </row>
    <row r="1619" spans="1:14" x14ac:dyDescent="0.25">
      <c r="A1619">
        <v>-2.9278865738171249</v>
      </c>
      <c r="B1619">
        <v>1.720159842766865</v>
      </c>
      <c r="C1619">
        <v>-0.14993566999999999</v>
      </c>
      <c r="D1619">
        <v>-2.9319563E-2</v>
      </c>
      <c r="E1619">
        <v>-0.11961084</v>
      </c>
      <c r="F1619">
        <v>4.9427046000000002E-2</v>
      </c>
      <c r="G1619">
        <v>-7.2659956448830901E-2</v>
      </c>
      <c r="H1619">
        <v>-1.9916221000000001E-2</v>
      </c>
      <c r="I1619">
        <v>0.63652050000000004</v>
      </c>
      <c r="J1619">
        <v>0.54996820000000002</v>
      </c>
      <c r="K1619">
        <v>0.28228396</v>
      </c>
      <c r="L1619">
        <v>0.36183584000000002</v>
      </c>
      <c r="M1619">
        <v>0.37804773000000003</v>
      </c>
      <c r="N1619">
        <v>0.23441245999999999</v>
      </c>
    </row>
    <row r="1620" spans="1:14" x14ac:dyDescent="0.25">
      <c r="A1620">
        <v>-2.4368782337856638</v>
      </c>
      <c r="B1620">
        <v>-2.9278865738171249</v>
      </c>
      <c r="C1620">
        <v>0.17221818999999999</v>
      </c>
      <c r="D1620">
        <v>3.7033875000000001E-2</v>
      </c>
      <c r="E1620">
        <v>0.22454597000000001</v>
      </c>
      <c r="F1620">
        <v>0.19897168000000001</v>
      </c>
      <c r="G1620">
        <v>4.3026514662519402E-2</v>
      </c>
      <c r="H1620">
        <v>-4.6216979999999998E-2</v>
      </c>
      <c r="I1620">
        <v>-0.51868300000000001</v>
      </c>
      <c r="J1620">
        <v>-0.39217950000000001</v>
      </c>
      <c r="K1620">
        <v>3.8447395000000002E-2</v>
      </c>
      <c r="L1620">
        <v>0.46991733000000002</v>
      </c>
      <c r="M1620">
        <v>-0.111424044</v>
      </c>
      <c r="N1620">
        <v>0.12051369000000001</v>
      </c>
    </row>
    <row r="1621" spans="1:14" x14ac:dyDescent="0.25">
      <c r="A1621">
        <v>1.0589593247082989</v>
      </c>
      <c r="B1621">
        <v>-2.4368782337856638</v>
      </c>
      <c r="C1621">
        <v>0.21445647000000001</v>
      </c>
      <c r="D1621">
        <v>1.0238736999999999E-2</v>
      </c>
      <c r="E1621">
        <v>0.16751269999999999</v>
      </c>
      <c r="F1621">
        <v>-6.7752561000000003E-2</v>
      </c>
      <c r="G1621">
        <v>-7.9100950380087701E-2</v>
      </c>
      <c r="H1621">
        <v>-8.1471769999999999E-2</v>
      </c>
      <c r="I1621">
        <v>-2.3560881999999999</v>
      </c>
      <c r="J1621">
        <v>-2.039847</v>
      </c>
      <c r="K1621">
        <v>-0.18181244999999999</v>
      </c>
      <c r="L1621">
        <v>-0.26682470000000003</v>
      </c>
      <c r="M1621">
        <v>-0.35107739999999998</v>
      </c>
      <c r="N1621">
        <v>-9.9602469999999999E-2</v>
      </c>
    </row>
    <row r="1622" spans="1:14" x14ac:dyDescent="0.25">
      <c r="A1622">
        <v>1.0166722364834031</v>
      </c>
      <c r="B1622">
        <v>1.0589593247082989</v>
      </c>
      <c r="C1622">
        <v>-0.12681333</v>
      </c>
      <c r="D1622">
        <v>1.0547041E-2</v>
      </c>
      <c r="E1622">
        <v>-0.10061419000000001</v>
      </c>
      <c r="F1622">
        <v>-0.22647933000000001</v>
      </c>
      <c r="G1622">
        <v>-4.4961812870242701E-2</v>
      </c>
      <c r="H1622">
        <v>-1.0637492E-3</v>
      </c>
      <c r="I1622">
        <v>-1.2025281999999999</v>
      </c>
      <c r="J1622">
        <v>-0.99278699999999998</v>
      </c>
      <c r="K1622">
        <v>-0.13615082000000001</v>
      </c>
      <c r="L1622">
        <v>-2.8960581999999999E-2</v>
      </c>
      <c r="M1622">
        <v>-0.19172600000000001</v>
      </c>
      <c r="N1622">
        <v>-4.5625343999999998E-2</v>
      </c>
    </row>
    <row r="1623" spans="1:14" x14ac:dyDescent="0.25">
      <c r="A1623">
        <v>8.2783191543891424E-2</v>
      </c>
      <c r="B1623">
        <v>1.0166722364834031</v>
      </c>
      <c r="C1623">
        <v>9.6346867000000003E-2</v>
      </c>
      <c r="D1623">
        <v>8.3902998000000006E-3</v>
      </c>
      <c r="E1623">
        <v>3.8249722999999999E-2</v>
      </c>
      <c r="F1623">
        <v>-1.2680352999999999E-3</v>
      </c>
      <c r="G1623">
        <v>8.5391330455950997E-3</v>
      </c>
      <c r="H1623">
        <v>5.6449304999999998E-2</v>
      </c>
      <c r="I1623">
        <v>0.65439009999999997</v>
      </c>
      <c r="J1623">
        <v>0.73861500000000002</v>
      </c>
      <c r="K1623">
        <v>-8.1024690000000002E-4</v>
      </c>
      <c r="L1623">
        <v>-0.39829179999999997</v>
      </c>
      <c r="M1623">
        <v>-3.9901829999999999E-2</v>
      </c>
      <c r="N1623">
        <v>-2.3222341999999999E-4</v>
      </c>
    </row>
    <row r="1624" spans="1:14" x14ac:dyDescent="0.25">
      <c r="A1624">
        <v>1.868320204281704</v>
      </c>
      <c r="B1624">
        <v>8.2783191543891424E-2</v>
      </c>
      <c r="C1624">
        <v>0.11939709</v>
      </c>
      <c r="D1624">
        <v>1.5046933E-2</v>
      </c>
      <c r="E1624">
        <v>7.4635772000000003E-2</v>
      </c>
      <c r="F1624">
        <v>-6.6291867000000004E-2</v>
      </c>
      <c r="G1624">
        <v>-0.1290399806378873</v>
      </c>
      <c r="H1624">
        <v>6.2504019999999993E-2</v>
      </c>
      <c r="I1624">
        <v>0.48141092000000002</v>
      </c>
      <c r="J1624">
        <v>0.52437719999999999</v>
      </c>
      <c r="K1624">
        <v>9.3104935999999999E-2</v>
      </c>
      <c r="L1624">
        <v>-0.19254196000000001</v>
      </c>
      <c r="M1624">
        <v>-0.16053528</v>
      </c>
      <c r="N1624">
        <v>-5.2834418000000001E-2</v>
      </c>
    </row>
    <row r="1625" spans="1:14" x14ac:dyDescent="0.25">
      <c r="A1625">
        <v>3.5396672400632339</v>
      </c>
      <c r="B1625">
        <v>1.868320204281704</v>
      </c>
      <c r="C1625">
        <v>-0.20228969999999999</v>
      </c>
      <c r="D1625">
        <v>1.4241649E-2</v>
      </c>
      <c r="E1625">
        <v>-0.14732607</v>
      </c>
      <c r="F1625">
        <v>-2.7084240999999998E-2</v>
      </c>
      <c r="G1625">
        <v>-9.6890296969309897E-2</v>
      </c>
      <c r="H1625">
        <v>-0.113711014</v>
      </c>
      <c r="I1625">
        <v>0.85349494000000004</v>
      </c>
      <c r="J1625">
        <v>0.85553420000000002</v>
      </c>
      <c r="K1625">
        <v>0.31317240000000002</v>
      </c>
      <c r="L1625">
        <v>0.47131780000000001</v>
      </c>
      <c r="M1625">
        <v>-0.16718516</v>
      </c>
      <c r="N1625">
        <v>0.27367925999999998</v>
      </c>
    </row>
    <row r="1626" spans="1:14" x14ac:dyDescent="0.25">
      <c r="A1626">
        <v>-1.6546478182077491</v>
      </c>
      <c r="B1626">
        <v>3.5396672400632339</v>
      </c>
      <c r="C1626">
        <v>-0.33929027</v>
      </c>
      <c r="D1626">
        <v>8.9014818999999992E-3</v>
      </c>
      <c r="E1626">
        <v>-0.24984300000000001</v>
      </c>
      <c r="F1626">
        <v>-5.5766251000000003E-2</v>
      </c>
      <c r="G1626">
        <v>-2.45519828321311E-2</v>
      </c>
      <c r="H1626">
        <v>-0.21239282000000001</v>
      </c>
      <c r="I1626">
        <v>1.5011973000000001</v>
      </c>
      <c r="J1626">
        <v>1.0771369</v>
      </c>
      <c r="K1626">
        <v>0.77973115000000004</v>
      </c>
      <c r="L1626">
        <v>0.18869969</v>
      </c>
      <c r="M1626">
        <v>0.24652973</v>
      </c>
      <c r="N1626">
        <v>0.64179885000000003</v>
      </c>
    </row>
    <row r="1627" spans="1:14" x14ac:dyDescent="0.25">
      <c r="A1627">
        <v>-0.59169696644420899</v>
      </c>
      <c r="B1627">
        <v>-1.6546478182077491</v>
      </c>
      <c r="C1627">
        <v>9.4693889000000003E-2</v>
      </c>
      <c r="D1627">
        <v>8.1298089000000004E-3</v>
      </c>
      <c r="E1627">
        <v>0.15664689000000001</v>
      </c>
      <c r="F1627">
        <v>-3.8910543999999998E-2</v>
      </c>
      <c r="G1627">
        <v>-4.5817837209230203E-2</v>
      </c>
      <c r="H1627">
        <v>0.10702687499999999</v>
      </c>
      <c r="I1627">
        <v>0.8847431</v>
      </c>
      <c r="J1627">
        <v>1.0091159000000001</v>
      </c>
      <c r="K1627">
        <v>0.33345973000000001</v>
      </c>
      <c r="L1627">
        <v>0.60503459999999998</v>
      </c>
      <c r="M1627">
        <v>0.64115509999999998</v>
      </c>
      <c r="N1627">
        <v>0.27032803999999999</v>
      </c>
    </row>
    <row r="1628" spans="1:14" x14ac:dyDescent="0.25">
      <c r="A1628">
        <v>-1.958222691932006</v>
      </c>
      <c r="B1628">
        <v>-0.59169696644420899</v>
      </c>
      <c r="C1628">
        <v>-5.6010457999999999E-2</v>
      </c>
      <c r="D1628">
        <v>8.0764652000000006E-3</v>
      </c>
      <c r="E1628">
        <v>-1.4057541E-2</v>
      </c>
      <c r="F1628">
        <v>-0.21698274000000001</v>
      </c>
      <c r="G1628">
        <v>-0.27437398841977523</v>
      </c>
      <c r="H1628">
        <v>-0.36471194000000001</v>
      </c>
      <c r="I1628">
        <v>-0.97756135</v>
      </c>
      <c r="J1628">
        <v>-1.1171618000000001</v>
      </c>
      <c r="K1628">
        <v>0.17888586000000001</v>
      </c>
      <c r="L1628">
        <v>0.21104564000000001</v>
      </c>
      <c r="M1628">
        <v>0.49729385999999998</v>
      </c>
      <c r="N1628">
        <v>-6.3986329999999994E-2</v>
      </c>
    </row>
    <row r="1629" spans="1:14" x14ac:dyDescent="0.25">
      <c r="A1629">
        <v>0.6374876067788573</v>
      </c>
      <c r="B1629">
        <v>-1.958222691932006</v>
      </c>
      <c r="C1629">
        <v>-1.0774990999999999E-2</v>
      </c>
      <c r="D1629">
        <v>8.1427604000000008E-3</v>
      </c>
      <c r="E1629">
        <v>8.4248939999999994E-2</v>
      </c>
      <c r="F1629">
        <v>-9.7490576999999991E-3</v>
      </c>
      <c r="G1629">
        <v>-0.1454054124463684</v>
      </c>
      <c r="H1629">
        <v>4.8748653000000003E-2</v>
      </c>
      <c r="I1629">
        <v>-0.98488282999999999</v>
      </c>
      <c r="J1629">
        <v>-0.91968656000000004</v>
      </c>
      <c r="K1629">
        <v>-0.20377001</v>
      </c>
      <c r="L1629">
        <v>0.27652644999999998</v>
      </c>
      <c r="M1629">
        <v>0.26851445000000002</v>
      </c>
      <c r="N1629">
        <v>-0.24513929000000001</v>
      </c>
    </row>
    <row r="1630" spans="1:14" x14ac:dyDescent="0.25">
      <c r="A1630">
        <v>0.27740677756734011</v>
      </c>
      <c r="B1630">
        <v>0.6374876067788573</v>
      </c>
      <c r="C1630">
        <v>6.8490397999999994E-2</v>
      </c>
      <c r="D1630">
        <v>4.8083251999999996E-3</v>
      </c>
      <c r="E1630">
        <v>1.5855773E-3</v>
      </c>
      <c r="F1630">
        <v>-0.12876478</v>
      </c>
      <c r="G1630">
        <v>-3.4735795547032999E-3</v>
      </c>
      <c r="H1630">
        <v>2.0191520000000002E-3</v>
      </c>
      <c r="I1630">
        <v>-0.84087909999999999</v>
      </c>
      <c r="J1630">
        <v>-0.84210503000000003</v>
      </c>
      <c r="K1630">
        <v>9.3040614999999993E-2</v>
      </c>
      <c r="L1630">
        <v>0.83827280000000004</v>
      </c>
      <c r="M1630">
        <v>0.26352449999999999</v>
      </c>
      <c r="N1630">
        <v>7.1811780000000006E-2</v>
      </c>
    </row>
    <row r="1631" spans="1:14" x14ac:dyDescent="0.25">
      <c r="A1631">
        <v>1.7431044988888409</v>
      </c>
      <c r="B1631">
        <v>0.27740677756734011</v>
      </c>
      <c r="C1631">
        <v>2.8487193000000001E-2</v>
      </c>
      <c r="D1631">
        <v>8.1777381E-3</v>
      </c>
      <c r="E1631">
        <v>3.0471292000000001E-2</v>
      </c>
      <c r="F1631">
        <v>-0.12005171000000001</v>
      </c>
      <c r="G1631">
        <v>3.2642962292236E-3</v>
      </c>
      <c r="H1631">
        <v>-3.7649512000000003E-2</v>
      </c>
      <c r="I1631">
        <v>1.0078886</v>
      </c>
      <c r="J1631">
        <v>1.1726265</v>
      </c>
      <c r="K1631">
        <v>0.38133877999999999</v>
      </c>
      <c r="L1631">
        <v>0.19737524000000001</v>
      </c>
      <c r="M1631">
        <v>0.20072332000000001</v>
      </c>
      <c r="N1631">
        <v>0.20197919</v>
      </c>
    </row>
    <row r="1632" spans="1:14" x14ac:dyDescent="0.25">
      <c r="A1632">
        <v>-0.98381765719176084</v>
      </c>
      <c r="B1632">
        <v>1.7431044988888409</v>
      </c>
      <c r="C1632">
        <v>-2.8465234999999998E-2</v>
      </c>
      <c r="D1632">
        <v>1.2451064E-2</v>
      </c>
      <c r="E1632">
        <v>-6.2062194000000001E-2</v>
      </c>
      <c r="F1632">
        <v>5.1415569000000001E-2</v>
      </c>
      <c r="G1632">
        <v>-2.8163838179230002E-3</v>
      </c>
      <c r="H1632">
        <v>-0.21094621999999999</v>
      </c>
      <c r="I1632">
        <v>0.96960455000000001</v>
      </c>
      <c r="J1632">
        <v>1.1011477000000001</v>
      </c>
      <c r="K1632">
        <v>0.55096460000000003</v>
      </c>
      <c r="L1632">
        <v>0.65386902999999996</v>
      </c>
      <c r="M1632">
        <v>0.44360250000000001</v>
      </c>
      <c r="N1632">
        <v>0.53519636000000004</v>
      </c>
    </row>
    <row r="1633" spans="1:14" x14ac:dyDescent="0.25">
      <c r="A1633">
        <v>-0.45047087100255551</v>
      </c>
      <c r="B1633">
        <v>-0.98381765719176084</v>
      </c>
      <c r="C1633">
        <v>3.7188500999999999E-2</v>
      </c>
      <c r="D1633">
        <v>1.6475843E-3</v>
      </c>
      <c r="E1633">
        <v>8.9309269999999996E-2</v>
      </c>
      <c r="F1633">
        <v>-4.3403115000000001E-3</v>
      </c>
      <c r="G1633">
        <v>-3.1007198101968302E-2</v>
      </c>
      <c r="H1633">
        <v>-0.40308565000000002</v>
      </c>
      <c r="I1633">
        <v>0.6737959</v>
      </c>
      <c r="J1633">
        <v>0.79623730000000004</v>
      </c>
      <c r="K1633">
        <v>0.29862084999999999</v>
      </c>
      <c r="L1633">
        <v>-0.34443960000000001</v>
      </c>
      <c r="M1633">
        <v>-0.23143968000000001</v>
      </c>
      <c r="N1633">
        <v>0.20062426</v>
      </c>
    </row>
    <row r="1634" spans="1:14" x14ac:dyDescent="0.25">
      <c r="A1634">
        <v>-0.1725617391177218</v>
      </c>
      <c r="B1634">
        <v>-0.45047087100255551</v>
      </c>
      <c r="C1634">
        <v>2.5949119999999999E-2</v>
      </c>
      <c r="D1634">
        <v>-7.5419257000000003E-3</v>
      </c>
      <c r="E1634">
        <v>2.9253220999999999E-2</v>
      </c>
      <c r="F1634">
        <v>-7.6371528999999994E-2</v>
      </c>
      <c r="G1634">
        <v>-0.140846481547308</v>
      </c>
      <c r="H1634">
        <v>-9.8879919999999996E-2</v>
      </c>
      <c r="I1634">
        <v>-0.62761676</v>
      </c>
      <c r="J1634">
        <v>-0.68505037000000002</v>
      </c>
      <c r="K1634">
        <v>0.20955950000000001</v>
      </c>
      <c r="L1634">
        <v>-0.57722720000000005</v>
      </c>
      <c r="M1634">
        <v>-0.38346219999999998</v>
      </c>
      <c r="N1634">
        <v>3.2184200000000003E-2</v>
      </c>
    </row>
    <row r="1635" spans="1:14" x14ac:dyDescent="0.25">
      <c r="A1635">
        <v>-1.0497301370195971</v>
      </c>
      <c r="B1635">
        <v>-0.1725617391177218</v>
      </c>
      <c r="C1635">
        <v>-6.0275068000000001E-2</v>
      </c>
      <c r="D1635">
        <v>3.3595562000000002E-2</v>
      </c>
      <c r="E1635">
        <v>-6.5238579999999996E-3</v>
      </c>
      <c r="F1635">
        <v>-5.1261545999999998E-2</v>
      </c>
      <c r="G1635">
        <v>-0.15884549993808669</v>
      </c>
      <c r="H1635">
        <v>-3.3090472000000003E-2</v>
      </c>
      <c r="I1635">
        <v>-0.67644570000000004</v>
      </c>
      <c r="J1635">
        <v>-0.74537010000000004</v>
      </c>
      <c r="K1635">
        <v>1.4259454E-2</v>
      </c>
      <c r="L1635">
        <v>0.19839572999999999</v>
      </c>
      <c r="M1635">
        <v>6.1228379999999999E-2</v>
      </c>
      <c r="N1635">
        <v>-0.2240277</v>
      </c>
    </row>
    <row r="1636" spans="1:14" x14ac:dyDescent="0.25">
      <c r="A1636">
        <v>1.2486275414737169</v>
      </c>
      <c r="B1636">
        <v>-1.0497301370195971</v>
      </c>
      <c r="C1636">
        <v>0.15010778</v>
      </c>
      <c r="D1636">
        <v>6.6792963999999996E-2</v>
      </c>
      <c r="E1636">
        <v>0.12239315000000001</v>
      </c>
      <c r="F1636">
        <v>3.4591776999999997E-2</v>
      </c>
      <c r="G1636">
        <v>6.5180902136785001E-3</v>
      </c>
      <c r="H1636">
        <v>0.10162056999999999</v>
      </c>
      <c r="I1636">
        <v>-0.62327737000000005</v>
      </c>
      <c r="J1636">
        <v>-0.60255709999999996</v>
      </c>
      <c r="K1636">
        <v>-0.4259655</v>
      </c>
      <c r="L1636">
        <v>-7.4012339999999996E-2</v>
      </c>
      <c r="M1636">
        <v>-0.19259225999999999</v>
      </c>
      <c r="N1636">
        <v>-0.50464713999999999</v>
      </c>
    </row>
    <row r="1637" spans="1:14" x14ac:dyDescent="0.25">
      <c r="A1637">
        <v>2.9451652597493192</v>
      </c>
      <c r="B1637">
        <v>1.2486275414737169</v>
      </c>
      <c r="C1637">
        <v>-5.4756328999999999E-2</v>
      </c>
      <c r="D1637">
        <v>8.4632609999999997E-3</v>
      </c>
      <c r="E1637">
        <v>-6.7550315E-2</v>
      </c>
      <c r="F1637">
        <v>-0.18595892999999999</v>
      </c>
      <c r="G1637">
        <v>-0.1089258573148902</v>
      </c>
      <c r="H1637">
        <v>8.5739209999999996E-2</v>
      </c>
      <c r="I1637">
        <v>1.4564005999999999E-2</v>
      </c>
      <c r="J1637">
        <v>0.11959226000000001</v>
      </c>
      <c r="K1637">
        <v>-8.1591024999999998E-2</v>
      </c>
      <c r="L1637">
        <v>0.16726919000000001</v>
      </c>
      <c r="M1637">
        <v>0.10431041000000001</v>
      </c>
      <c r="N1637">
        <v>-8.2054269999999999E-2</v>
      </c>
    </row>
    <row r="1638" spans="1:14" x14ac:dyDescent="0.25">
      <c r="A1638">
        <v>0.57525416447139499</v>
      </c>
      <c r="B1638">
        <v>2.9451652597493192</v>
      </c>
      <c r="C1638">
        <v>-0.21547348</v>
      </c>
      <c r="D1638">
        <v>9.9939168000000005E-3</v>
      </c>
      <c r="E1638">
        <v>-0.17595371000000001</v>
      </c>
      <c r="F1638">
        <v>4.3329685E-2</v>
      </c>
      <c r="G1638">
        <v>1.6406331742555898E-2</v>
      </c>
      <c r="H1638">
        <v>-1.6363724999999999E-2</v>
      </c>
      <c r="I1638">
        <v>0.53688513999999998</v>
      </c>
      <c r="J1638">
        <v>0.10129028599999999</v>
      </c>
      <c r="K1638">
        <v>0.42579129999999998</v>
      </c>
      <c r="L1638">
        <v>5.9883595000000001E-3</v>
      </c>
      <c r="M1638">
        <v>0.36793625000000002</v>
      </c>
      <c r="N1638">
        <v>0.37458789999999997</v>
      </c>
    </row>
    <row r="1639" spans="1:14" x14ac:dyDescent="0.25">
      <c r="A1639">
        <v>2.007641979825793</v>
      </c>
      <c r="B1639">
        <v>0.57525416447139499</v>
      </c>
      <c r="C1639">
        <v>-1.0840732E-2</v>
      </c>
      <c r="D1639">
        <v>-1.5241285E-2</v>
      </c>
      <c r="E1639">
        <v>1.9039515999999999E-2</v>
      </c>
      <c r="F1639">
        <v>-2.0568235000000001E-2</v>
      </c>
      <c r="G1639">
        <v>-7.5444277619430899E-2</v>
      </c>
      <c r="H1639">
        <v>-8.2372989999999993E-2</v>
      </c>
      <c r="I1639">
        <v>2.2113415999999999</v>
      </c>
      <c r="J1639">
        <v>2.3391920000000002</v>
      </c>
      <c r="K1639">
        <v>0.61849869999999996</v>
      </c>
      <c r="L1639">
        <v>0.96365429999999996</v>
      </c>
      <c r="M1639">
        <v>0.32233070000000003</v>
      </c>
      <c r="N1639">
        <v>0.38852710000000001</v>
      </c>
    </row>
    <row r="1640" spans="1:14" x14ac:dyDescent="0.25">
      <c r="A1640">
        <v>-0.74111326419505319</v>
      </c>
      <c r="B1640">
        <v>2.007641979825793</v>
      </c>
      <c r="C1640">
        <v>-0.24083302000000001</v>
      </c>
      <c r="D1640">
        <v>6.9114457000000002E-3</v>
      </c>
      <c r="E1640">
        <v>-0.16936958999999999</v>
      </c>
      <c r="F1640">
        <v>-3.2426912000000002E-2</v>
      </c>
      <c r="G1640">
        <v>-0.14166578454525969</v>
      </c>
      <c r="H1640">
        <v>-6.9076434000000006E-2</v>
      </c>
      <c r="I1640">
        <v>1.7100289</v>
      </c>
      <c r="J1640">
        <v>1.6545515</v>
      </c>
      <c r="K1640">
        <v>0.77940069999999995</v>
      </c>
      <c r="L1640">
        <v>0.75724650000000004</v>
      </c>
      <c r="M1640">
        <v>0.49645114000000001</v>
      </c>
      <c r="N1640">
        <v>0.66781820000000003</v>
      </c>
    </row>
    <row r="1641" spans="1:14" x14ac:dyDescent="0.25">
      <c r="A1641">
        <v>0.80397617710317126</v>
      </c>
      <c r="B1641">
        <v>-0.74111326419505319</v>
      </c>
      <c r="C1641">
        <v>-0.11065875</v>
      </c>
      <c r="D1641">
        <v>1.4163422E-2</v>
      </c>
      <c r="E1641">
        <v>1.6462745000000001E-2</v>
      </c>
      <c r="F1641">
        <v>0.23981311999999999</v>
      </c>
      <c r="G1641">
        <v>-3.4798586802730097E-2</v>
      </c>
      <c r="H1641">
        <v>-8.1538540000000007E-2</v>
      </c>
      <c r="I1641">
        <v>0.90558240000000001</v>
      </c>
      <c r="J1641">
        <v>1.0231562999999999</v>
      </c>
      <c r="K1641">
        <v>0.56684243999999995</v>
      </c>
      <c r="L1641">
        <v>0.76356053000000002</v>
      </c>
      <c r="M1641">
        <v>0.36210418</v>
      </c>
      <c r="N1641">
        <v>0.48329436999999997</v>
      </c>
    </row>
    <row r="1642" spans="1:14" x14ac:dyDescent="0.25">
      <c r="A1642">
        <v>-0.71556567259879456</v>
      </c>
      <c r="B1642">
        <v>0.80397617710317126</v>
      </c>
      <c r="C1642">
        <v>-9.2719528999999995E-2</v>
      </c>
      <c r="D1642">
        <v>2.6498643000000001E-3</v>
      </c>
      <c r="E1642">
        <v>-6.9641930000000005E-2</v>
      </c>
      <c r="F1642">
        <v>-8.9730376000000001E-2</v>
      </c>
      <c r="G1642">
        <v>-0.164293784104239</v>
      </c>
      <c r="H1642">
        <v>-0.12037401</v>
      </c>
      <c r="I1642">
        <v>0.48672842999999999</v>
      </c>
      <c r="J1642">
        <v>0.45904535000000002</v>
      </c>
      <c r="K1642">
        <v>0.45013641999999998</v>
      </c>
      <c r="L1642">
        <v>1.1666607</v>
      </c>
      <c r="M1642">
        <v>1.045269</v>
      </c>
      <c r="N1642">
        <v>0.38583085</v>
      </c>
    </row>
    <row r="1643" spans="1:14" x14ac:dyDescent="0.25">
      <c r="A1643">
        <v>0.77268999640150915</v>
      </c>
      <c r="B1643">
        <v>-0.71556567259879456</v>
      </c>
      <c r="C1643">
        <v>-4.3381082000000001E-2</v>
      </c>
      <c r="D1643">
        <v>7.1579071999999999E-3</v>
      </c>
      <c r="E1643">
        <v>3.5319616999999998E-2</v>
      </c>
      <c r="F1643">
        <v>-0.17939355000000001</v>
      </c>
      <c r="G1643">
        <v>-3.5521381710995302E-2</v>
      </c>
      <c r="H1643">
        <v>-1.6199812000000001E-2</v>
      </c>
      <c r="I1643">
        <v>7.0194409999999999E-2</v>
      </c>
      <c r="J1643">
        <v>0.24532292999999999</v>
      </c>
      <c r="K1643">
        <v>0.4400213</v>
      </c>
      <c r="L1643">
        <v>0.77108770000000004</v>
      </c>
      <c r="M1643">
        <v>0.78149420000000003</v>
      </c>
      <c r="N1643">
        <v>0.43363348000000002</v>
      </c>
    </row>
    <row r="1644" spans="1:14" x14ac:dyDescent="0.25">
      <c r="A1644">
        <v>-0.1313849130770442</v>
      </c>
      <c r="B1644">
        <v>0.77268999640150915</v>
      </c>
      <c r="C1644">
        <v>-1.1017739E-2</v>
      </c>
      <c r="D1644">
        <v>4.6715764999999999E-3</v>
      </c>
      <c r="E1644">
        <v>-2.8652651000000001E-2</v>
      </c>
      <c r="F1644">
        <v>-0.17877602000000001</v>
      </c>
      <c r="G1644">
        <v>-1.09229829752118E-2</v>
      </c>
      <c r="H1644">
        <v>-0.29446719999999998</v>
      </c>
      <c r="I1644">
        <v>0.21279429999999999</v>
      </c>
      <c r="J1644">
        <v>0.29473215000000003</v>
      </c>
      <c r="K1644">
        <v>0.53354299999999999</v>
      </c>
      <c r="L1644">
        <v>0.92047685000000001</v>
      </c>
      <c r="M1644">
        <v>0.89177689999999998</v>
      </c>
      <c r="N1644">
        <v>0.50405480000000003</v>
      </c>
    </row>
    <row r="1645" spans="1:14" x14ac:dyDescent="0.25">
      <c r="A1645">
        <v>-1.001380150824458</v>
      </c>
      <c r="B1645">
        <v>-0.1313849130770442</v>
      </c>
      <c r="C1645">
        <v>-2.4366522000000002E-2</v>
      </c>
      <c r="D1645">
        <v>2.8024789E-3</v>
      </c>
      <c r="E1645">
        <v>2.0913421000000001E-2</v>
      </c>
      <c r="F1645">
        <v>-0.13786179000000001</v>
      </c>
      <c r="G1645">
        <v>-3.7045877775103202E-2</v>
      </c>
      <c r="H1645">
        <v>-0.14316638000000001</v>
      </c>
      <c r="I1645">
        <v>-0.86023810000000001</v>
      </c>
      <c r="J1645">
        <v>-0.43030089999999999</v>
      </c>
      <c r="K1645">
        <v>0.53662350000000003</v>
      </c>
      <c r="L1645">
        <v>0.49166231999999999</v>
      </c>
      <c r="M1645">
        <v>0.53400934</v>
      </c>
      <c r="N1645">
        <v>0.48773050000000001</v>
      </c>
    </row>
    <row r="1646" spans="1:14" x14ac:dyDescent="0.25">
      <c r="A1646">
        <v>1.083095953287128</v>
      </c>
      <c r="B1646">
        <v>-1.001380150824458</v>
      </c>
      <c r="C1646">
        <v>0.12297165</v>
      </c>
      <c r="D1646">
        <v>-1.8752255000000001E-3</v>
      </c>
      <c r="E1646">
        <v>0.10570084</v>
      </c>
      <c r="F1646">
        <v>7.4100922999999999E-2</v>
      </c>
      <c r="G1646">
        <v>1.5324937946739701E-2</v>
      </c>
      <c r="H1646">
        <v>-0.13755754000000001</v>
      </c>
      <c r="I1646">
        <v>-4.0650143999999997E-3</v>
      </c>
      <c r="J1646">
        <v>-2.8723553000000001E-3</v>
      </c>
      <c r="K1646">
        <v>0.5677219</v>
      </c>
      <c r="L1646">
        <v>0.30754631999999998</v>
      </c>
      <c r="M1646">
        <v>0.20117446999999999</v>
      </c>
      <c r="N1646">
        <v>0.5891284</v>
      </c>
    </row>
    <row r="1647" spans="1:14" x14ac:dyDescent="0.25">
      <c r="A1647">
        <v>-1.351545371545128</v>
      </c>
      <c r="B1647">
        <v>1.083095953287128</v>
      </c>
      <c r="C1647">
        <v>-0.10840577999999999</v>
      </c>
      <c r="D1647">
        <v>9.8169334E-3</v>
      </c>
      <c r="E1647">
        <v>-8.4602790999999997E-2</v>
      </c>
      <c r="F1647">
        <v>-1.6940647E-2</v>
      </c>
      <c r="G1647">
        <v>-3.77067349663524E-2</v>
      </c>
      <c r="H1647">
        <v>-0.17369298999999999</v>
      </c>
      <c r="I1647">
        <v>-4.6382442000000003E-2</v>
      </c>
      <c r="J1647">
        <v>2.2871158999999999E-2</v>
      </c>
      <c r="K1647">
        <v>0.52605252999999996</v>
      </c>
      <c r="L1647">
        <v>0.28212716999999998</v>
      </c>
      <c r="M1647">
        <v>9.9950029999999995E-2</v>
      </c>
      <c r="N1647">
        <v>0.52613615999999996</v>
      </c>
    </row>
    <row r="1648" spans="1:14" x14ac:dyDescent="0.25">
      <c r="A1648">
        <v>-0.67905615441387601</v>
      </c>
      <c r="B1648">
        <v>-1.351545371545128</v>
      </c>
      <c r="C1648">
        <v>0.12178743</v>
      </c>
      <c r="D1648">
        <v>-8.4362000999999992E-3</v>
      </c>
      <c r="E1648">
        <v>0.13699051000000001</v>
      </c>
      <c r="F1648">
        <v>9.4159014999999999E-2</v>
      </c>
      <c r="G1648">
        <v>1.88832105169453E-2</v>
      </c>
      <c r="H1648">
        <v>-1.4024824E-2</v>
      </c>
      <c r="I1648">
        <v>0.32641202000000002</v>
      </c>
      <c r="J1648">
        <v>0.38181704</v>
      </c>
      <c r="K1648">
        <v>0.13044744999999999</v>
      </c>
      <c r="L1648">
        <v>-5.4608509999999999E-2</v>
      </c>
      <c r="M1648">
        <v>-0.17203051999999999</v>
      </c>
      <c r="N1648">
        <v>0.1944476</v>
      </c>
    </row>
    <row r="1649" spans="1:14" x14ac:dyDescent="0.25">
      <c r="A1649">
        <v>1.5679752211866209</v>
      </c>
      <c r="B1649">
        <v>-0.67905615441387601</v>
      </c>
      <c r="C1649">
        <v>0.12048739999999999</v>
      </c>
      <c r="D1649">
        <v>3.6617178E-2</v>
      </c>
      <c r="E1649">
        <v>7.7660145999999999E-2</v>
      </c>
      <c r="F1649">
        <v>0.10437544999999999</v>
      </c>
      <c r="G1649">
        <v>9.6026108697257993E-3</v>
      </c>
      <c r="H1649">
        <v>-6.0831174000000002E-2</v>
      </c>
      <c r="I1649">
        <v>-0.99705136000000005</v>
      </c>
      <c r="J1649">
        <v>-1.0073861</v>
      </c>
      <c r="K1649">
        <v>-1.6325723E-2</v>
      </c>
      <c r="L1649">
        <v>-0.46736222999999999</v>
      </c>
      <c r="M1649">
        <v>-0.19802560999999999</v>
      </c>
      <c r="N1649">
        <v>-9.8004214000000006E-2</v>
      </c>
    </row>
    <row r="1650" spans="1:14" x14ac:dyDescent="0.25">
      <c r="A1650">
        <v>3.054532492375631</v>
      </c>
      <c r="B1650">
        <v>1.5679752211866209</v>
      </c>
      <c r="C1650">
        <v>-0.15740766</v>
      </c>
      <c r="D1650">
        <v>-2.0004456000000002E-3</v>
      </c>
      <c r="E1650">
        <v>-0.11814868000000001</v>
      </c>
      <c r="F1650">
        <v>-0.19330221</v>
      </c>
      <c r="G1650">
        <v>-2.19631568338109E-2</v>
      </c>
      <c r="H1650">
        <v>1.5306748E-2</v>
      </c>
      <c r="I1650">
        <v>-8.8825760000000004E-2</v>
      </c>
      <c r="J1650">
        <v>-0.115366235</v>
      </c>
      <c r="K1650">
        <v>1.6712266999999999E-2</v>
      </c>
      <c r="L1650">
        <v>-0.47223707999999998</v>
      </c>
      <c r="M1650">
        <v>-0.111471444</v>
      </c>
      <c r="N1650">
        <v>2.5882550000000001E-2</v>
      </c>
    </row>
    <row r="1651" spans="1:14" x14ac:dyDescent="0.25">
      <c r="A1651">
        <v>4.9494947441396624</v>
      </c>
      <c r="B1651">
        <v>3.054532492375631</v>
      </c>
      <c r="C1651">
        <v>-0.16555982999999999</v>
      </c>
      <c r="D1651">
        <v>-2.3019676999999999E-2</v>
      </c>
      <c r="E1651">
        <v>-0.15535557</v>
      </c>
      <c r="F1651">
        <v>-7.0983356999999997E-2</v>
      </c>
      <c r="G1651">
        <v>2.51234836466422E-2</v>
      </c>
      <c r="H1651">
        <v>-3.9157196999999998E-2</v>
      </c>
      <c r="I1651">
        <v>0.77953844999999999</v>
      </c>
      <c r="J1651">
        <v>0.39994239999999998</v>
      </c>
      <c r="K1651">
        <v>0.54842760000000002</v>
      </c>
      <c r="L1651">
        <v>0.67679100000000003</v>
      </c>
      <c r="M1651">
        <v>0.36039623999999998</v>
      </c>
      <c r="N1651">
        <v>0.48049461999999998</v>
      </c>
    </row>
    <row r="1652" spans="1:14" x14ac:dyDescent="0.25">
      <c r="A1652">
        <v>-0.94053937290476552</v>
      </c>
      <c r="B1652">
        <v>1.125211480018578</v>
      </c>
      <c r="C1652">
        <v>-9.9387065999999996E-2</v>
      </c>
      <c r="D1652">
        <v>-1.4109928000000001E-2</v>
      </c>
      <c r="E1652">
        <v>-6.3716826000000004E-2</v>
      </c>
      <c r="F1652">
        <v>-0.13463019000000001</v>
      </c>
      <c r="G1652">
        <v>6.5569023528950004E-3</v>
      </c>
      <c r="H1652">
        <v>-5.8389940000000001E-2</v>
      </c>
      <c r="I1652">
        <v>0.72797999999999996</v>
      </c>
      <c r="J1652">
        <v>0.75194760000000005</v>
      </c>
      <c r="K1652">
        <v>0.35745895</v>
      </c>
      <c r="L1652">
        <v>0.18120818</v>
      </c>
      <c r="M1652">
        <v>0.40206605000000001</v>
      </c>
      <c r="N1652">
        <v>0.33039750000000001</v>
      </c>
    </row>
    <row r="1653" spans="1:14" x14ac:dyDescent="0.25">
      <c r="A1653">
        <v>-0.33799173210366051</v>
      </c>
      <c r="B1653">
        <v>-0.94053937290476552</v>
      </c>
      <c r="C1653">
        <v>5.1376216000000002E-2</v>
      </c>
      <c r="D1653">
        <v>-1.9482557000000001E-2</v>
      </c>
      <c r="E1653">
        <v>8.5739800000000005E-2</v>
      </c>
      <c r="F1653">
        <v>0.15315249</v>
      </c>
      <c r="G1653">
        <v>6.7383384248496997E-3</v>
      </c>
      <c r="H1653">
        <v>7.2588496000000002E-2</v>
      </c>
      <c r="I1653">
        <v>-0.23186338000000001</v>
      </c>
      <c r="J1653">
        <v>-0.5035096</v>
      </c>
      <c r="K1653">
        <v>0.39367095000000002</v>
      </c>
      <c r="L1653">
        <v>0.37743591999999998</v>
      </c>
      <c r="M1653">
        <v>0.25189275</v>
      </c>
      <c r="N1653">
        <v>0.27385422999999998</v>
      </c>
    </row>
    <row r="1654" spans="1:14" x14ac:dyDescent="0.25">
      <c r="A1654">
        <v>-0.90519867706084933</v>
      </c>
      <c r="B1654">
        <v>-0.33799173210366051</v>
      </c>
      <c r="C1654">
        <v>-4.6015233000000003E-3</v>
      </c>
      <c r="D1654">
        <v>6.6355188999999995E-2</v>
      </c>
      <c r="E1654">
        <v>1.3476736E-2</v>
      </c>
      <c r="F1654">
        <v>-6.0371903999999997E-2</v>
      </c>
      <c r="G1654">
        <v>3.4156430707133999E-3</v>
      </c>
      <c r="H1654">
        <v>-1.8364749999999999E-2</v>
      </c>
      <c r="I1654">
        <v>-0.31398386</v>
      </c>
      <c r="J1654">
        <v>-0.32166593999999998</v>
      </c>
      <c r="K1654">
        <v>0.15565899</v>
      </c>
      <c r="L1654">
        <v>-0.14908589999999999</v>
      </c>
      <c r="M1654">
        <v>0.20434174999999999</v>
      </c>
      <c r="N1654">
        <v>0.13290879999999999</v>
      </c>
    </row>
    <row r="1655" spans="1:14" x14ac:dyDescent="0.25">
      <c r="A1655">
        <v>0.6266325278933782</v>
      </c>
      <c r="B1655">
        <v>-0.90519867706084933</v>
      </c>
      <c r="C1655">
        <v>2.9605816E-2</v>
      </c>
      <c r="D1655">
        <v>-9.4678690000000001E-4</v>
      </c>
      <c r="E1655">
        <v>6.2717106999999994E-2</v>
      </c>
      <c r="F1655">
        <v>-5.3228238999999997E-2</v>
      </c>
      <c r="G1655">
        <v>2.4624335978150002E-3</v>
      </c>
      <c r="H1655">
        <v>7.8648480000000007E-3</v>
      </c>
      <c r="I1655">
        <v>-0.69106244999999999</v>
      </c>
      <c r="J1655">
        <v>-0.74696916000000002</v>
      </c>
      <c r="K1655">
        <v>5.5863577999999997E-2</v>
      </c>
      <c r="L1655">
        <v>2.2758368000000001E-2</v>
      </c>
      <c r="M1655">
        <v>3.4675613000000001E-2</v>
      </c>
      <c r="N1655">
        <v>6.5626829999999997E-2</v>
      </c>
    </row>
    <row r="1656" spans="1:14" x14ac:dyDescent="0.25">
      <c r="A1656">
        <v>0.67635439334098169</v>
      </c>
      <c r="B1656">
        <v>0.6266325278933782</v>
      </c>
      <c r="C1656">
        <v>2.0709040000000001E-2</v>
      </c>
      <c r="D1656">
        <v>-0.1412621</v>
      </c>
      <c r="E1656">
        <v>-8.0530749000000002E-3</v>
      </c>
      <c r="F1656">
        <v>-0.18473877</v>
      </c>
      <c r="G1656">
        <v>3.4937511400159999E-3</v>
      </c>
      <c r="H1656">
        <v>-7.2564109999999999E-3</v>
      </c>
      <c r="I1656">
        <v>-0.12762957999999999</v>
      </c>
      <c r="J1656">
        <v>-7.1813879999999997E-2</v>
      </c>
      <c r="K1656">
        <v>-1.1311769999999999E-3</v>
      </c>
      <c r="L1656">
        <v>2.1515369999999999E-2</v>
      </c>
      <c r="M1656">
        <v>0.13197638</v>
      </c>
      <c r="N1656">
        <v>5.3634519999999998E-2</v>
      </c>
    </row>
    <row r="1657" spans="1:14" x14ac:dyDescent="0.25">
      <c r="A1657">
        <v>1.368848946209017</v>
      </c>
      <c r="B1657">
        <v>0.67635439334098169</v>
      </c>
      <c r="C1657">
        <v>-2.3888511000000001E-2</v>
      </c>
      <c r="D1657">
        <v>-6.9885829E-3</v>
      </c>
      <c r="E1657">
        <v>-1.1040795000000001E-2</v>
      </c>
      <c r="F1657">
        <v>-0.10366798000000001</v>
      </c>
      <c r="G1657">
        <v>4.7709061373754002E-3</v>
      </c>
      <c r="H1657">
        <v>-0.14202389000000001</v>
      </c>
      <c r="I1657">
        <v>5.8920069999999998E-2</v>
      </c>
      <c r="J1657">
        <v>2.9178685999999999E-2</v>
      </c>
      <c r="K1657">
        <v>2.5112211999999998E-2</v>
      </c>
      <c r="L1657">
        <v>-0.23223637</v>
      </c>
      <c r="M1657">
        <v>0.21141171</v>
      </c>
      <c r="N1657">
        <v>8.8340335000000006E-2</v>
      </c>
    </row>
    <row r="1658" spans="1:14" x14ac:dyDescent="0.25">
      <c r="A1658">
        <v>-0.41131860009046339</v>
      </c>
      <c r="B1658">
        <v>1.368848946209017</v>
      </c>
      <c r="C1658">
        <v>-5.8896153E-2</v>
      </c>
      <c r="D1658">
        <v>4.5900621000000003E-3</v>
      </c>
      <c r="E1658">
        <v>-5.6693573999999997E-2</v>
      </c>
      <c r="F1658">
        <v>2.0798471999999998E-2</v>
      </c>
      <c r="G1658">
        <v>7.1209128611408002E-3</v>
      </c>
      <c r="H1658">
        <v>-4.36782E-2</v>
      </c>
      <c r="I1658">
        <v>0.98998759999999997</v>
      </c>
      <c r="J1658">
        <v>1.017018</v>
      </c>
      <c r="K1658">
        <v>0.23988371999999999</v>
      </c>
      <c r="L1658">
        <v>0.31725374000000001</v>
      </c>
      <c r="M1658">
        <v>0.22251855000000001</v>
      </c>
      <c r="N1658">
        <v>0.26661762999999999</v>
      </c>
    </row>
    <row r="1659" spans="1:14" x14ac:dyDescent="0.25">
      <c r="A1659">
        <v>-0.53932535563355744</v>
      </c>
      <c r="B1659">
        <v>-0.41131860009046339</v>
      </c>
      <c r="C1659">
        <v>-7.1504821999999997E-3</v>
      </c>
      <c r="D1659">
        <v>-5.7745953999999997E-3</v>
      </c>
      <c r="E1659">
        <v>4.2343938999999997E-2</v>
      </c>
      <c r="F1659">
        <v>4.9923120000000001E-2</v>
      </c>
      <c r="G1659">
        <v>6.6257100501768001E-3</v>
      </c>
      <c r="H1659">
        <v>-3.2061182000000001E-2</v>
      </c>
      <c r="I1659">
        <v>0.30682482999999999</v>
      </c>
      <c r="J1659">
        <v>0.1740138</v>
      </c>
      <c r="K1659">
        <v>0.36066028</v>
      </c>
      <c r="L1659">
        <v>0.17188561999999999</v>
      </c>
      <c r="M1659">
        <v>0.30784196000000003</v>
      </c>
      <c r="N1659">
        <v>0.21145238</v>
      </c>
    </row>
    <row r="1660" spans="1:14" x14ac:dyDescent="0.25">
      <c r="A1660">
        <v>0.56290681816371269</v>
      </c>
      <c r="B1660">
        <v>-0.53932535563355744</v>
      </c>
      <c r="C1660">
        <v>9.4977764999999992E-3</v>
      </c>
      <c r="D1660">
        <v>4.1187322999999998E-2</v>
      </c>
      <c r="E1660">
        <v>3.2788824000000001E-2</v>
      </c>
      <c r="F1660">
        <v>3.4124935000000002E-2</v>
      </c>
      <c r="G1660">
        <v>8.0811547230595804E-2</v>
      </c>
      <c r="H1660">
        <v>4.0827394000000003E-2</v>
      </c>
      <c r="I1660">
        <v>-6.1933710000000003E-2</v>
      </c>
      <c r="J1660">
        <v>-0.30357766000000003</v>
      </c>
      <c r="K1660">
        <v>0.26446926999999998</v>
      </c>
      <c r="L1660">
        <v>-0.25878274000000001</v>
      </c>
      <c r="M1660">
        <v>0.11989072000000001</v>
      </c>
      <c r="N1660">
        <v>0.10640275</v>
      </c>
    </row>
    <row r="1661" spans="1:14" x14ac:dyDescent="0.25">
      <c r="A1661">
        <v>-1.0822568677296529</v>
      </c>
      <c r="B1661">
        <v>0.56290681816371269</v>
      </c>
      <c r="C1661">
        <v>-0.10130371000000001</v>
      </c>
      <c r="D1661">
        <v>7.5815091000000002E-4</v>
      </c>
      <c r="E1661">
        <v>-5.5524084000000001E-2</v>
      </c>
      <c r="F1661">
        <v>-7.5646194E-2</v>
      </c>
      <c r="G1661">
        <v>6.7105723432400004E-3</v>
      </c>
      <c r="H1661">
        <v>8.3686070000000001E-2</v>
      </c>
      <c r="I1661">
        <v>1.2310102999999999E-2</v>
      </c>
      <c r="J1661">
        <v>4.278353E-2</v>
      </c>
      <c r="K1661">
        <v>0.10914138</v>
      </c>
      <c r="L1661">
        <v>0.22862077</v>
      </c>
      <c r="M1661">
        <v>0.22641173000000001</v>
      </c>
      <c r="N1661">
        <v>0.11034702</v>
      </c>
    </row>
    <row r="1662" spans="1:14" x14ac:dyDescent="0.25">
      <c r="A1662">
        <v>3.06334719852171</v>
      </c>
      <c r="B1662">
        <v>-1.0822568677296529</v>
      </c>
      <c r="C1662">
        <v>0.11657432</v>
      </c>
      <c r="D1662">
        <v>-3.2187421999999998E-4</v>
      </c>
      <c r="E1662">
        <v>0.1172518</v>
      </c>
      <c r="F1662">
        <v>8.2625766999999996E-3</v>
      </c>
      <c r="G1662">
        <v>4.5539157236621003E-3</v>
      </c>
      <c r="H1662">
        <v>-3.5661555999999997E-2</v>
      </c>
      <c r="I1662">
        <v>-0.27601336999999998</v>
      </c>
      <c r="J1662">
        <v>-0.36385230000000002</v>
      </c>
      <c r="K1662">
        <v>-0.115694344</v>
      </c>
      <c r="L1662">
        <v>4.4563204000000002E-2</v>
      </c>
      <c r="M1662">
        <v>0.14840344</v>
      </c>
      <c r="N1662">
        <v>-0.13244301</v>
      </c>
    </row>
    <row r="1663" spans="1:14" x14ac:dyDescent="0.25">
      <c r="A1663">
        <v>-1.8565482312500829</v>
      </c>
      <c r="B1663">
        <v>3.06334719852171</v>
      </c>
      <c r="C1663">
        <v>-0.19779823999999999</v>
      </c>
      <c r="D1663">
        <v>2.5755116000000002E-2</v>
      </c>
      <c r="E1663">
        <v>-0.20314286000000001</v>
      </c>
      <c r="F1663">
        <v>-8.6248889999999995E-2</v>
      </c>
      <c r="G1663">
        <v>7.4103635111570998E-3</v>
      </c>
      <c r="H1663">
        <v>-4.6525307000000002E-2</v>
      </c>
      <c r="I1663">
        <v>1.0183389</v>
      </c>
      <c r="J1663">
        <v>1.1723387000000001</v>
      </c>
      <c r="K1663">
        <v>0.13776167</v>
      </c>
      <c r="L1663">
        <v>0.65629090000000001</v>
      </c>
      <c r="M1663">
        <v>0.60941135999999996</v>
      </c>
      <c r="N1663">
        <v>0.24029306</v>
      </c>
    </row>
    <row r="1664" spans="1:14" x14ac:dyDescent="0.25">
      <c r="A1664">
        <v>1.6546793095404451</v>
      </c>
      <c r="B1664">
        <v>-1.8565482312500829</v>
      </c>
      <c r="C1664">
        <v>0.10900814</v>
      </c>
      <c r="D1664">
        <v>9.4489349000000007E-3</v>
      </c>
      <c r="E1664">
        <v>0.17321196</v>
      </c>
      <c r="F1664">
        <v>0.17836045</v>
      </c>
      <c r="G1664">
        <v>-1.5540853386739901E-2</v>
      </c>
      <c r="H1664">
        <v>4.8309334000000002E-2</v>
      </c>
      <c r="I1664">
        <v>0.61744489999999996</v>
      </c>
      <c r="J1664">
        <v>0.31368069999999998</v>
      </c>
      <c r="K1664">
        <v>0.28475254999999999</v>
      </c>
      <c r="L1664">
        <v>0.27788420000000003</v>
      </c>
      <c r="M1664">
        <v>0.170626</v>
      </c>
      <c r="N1664">
        <v>0.1028867</v>
      </c>
    </row>
    <row r="1665" spans="1:14" x14ac:dyDescent="0.25">
      <c r="A1665">
        <v>-0.72748535206604226</v>
      </c>
      <c r="B1665">
        <v>1.6546793095404451</v>
      </c>
      <c r="C1665">
        <v>-6.8813207000000001E-2</v>
      </c>
      <c r="D1665">
        <v>1.3846783999999999E-2</v>
      </c>
      <c r="E1665">
        <v>-0.10704115</v>
      </c>
      <c r="F1665">
        <v>-0.24194117000000001</v>
      </c>
      <c r="G1665">
        <v>9.5655434310608495E-2</v>
      </c>
      <c r="H1665">
        <v>-1.6116247E-2</v>
      </c>
      <c r="I1665">
        <v>-0.33196038</v>
      </c>
      <c r="J1665">
        <v>-0.65509680000000003</v>
      </c>
      <c r="K1665">
        <v>0.40741566000000001</v>
      </c>
      <c r="L1665">
        <v>0.39304957000000001</v>
      </c>
      <c r="M1665">
        <v>0.4437528</v>
      </c>
      <c r="N1665">
        <v>0.37025118000000001</v>
      </c>
    </row>
    <row r="1666" spans="1:14" x14ac:dyDescent="0.25">
      <c r="A1666">
        <v>1.1349897022488671</v>
      </c>
      <c r="B1666">
        <v>-0.72748535206604226</v>
      </c>
      <c r="C1666">
        <v>-9.8378047999999996E-2</v>
      </c>
      <c r="D1666">
        <v>-3.0171638E-4</v>
      </c>
      <c r="E1666">
        <v>2.3861185E-2</v>
      </c>
      <c r="F1666">
        <v>-0.12698493</v>
      </c>
      <c r="G1666">
        <v>-3.40917672382599E-2</v>
      </c>
      <c r="H1666">
        <v>-9.3636670000000005E-2</v>
      </c>
      <c r="I1666">
        <v>-0.28781086</v>
      </c>
      <c r="J1666">
        <v>-0.46498471000000002</v>
      </c>
      <c r="K1666">
        <v>0.39153664999999999</v>
      </c>
      <c r="L1666">
        <v>1.1130273E-2</v>
      </c>
      <c r="M1666">
        <v>0.15305295999999999</v>
      </c>
      <c r="N1666">
        <v>0.20990940999999999</v>
      </c>
    </row>
    <row r="1667" spans="1:14" x14ac:dyDescent="0.25">
      <c r="A1667">
        <v>-1.4359146813668</v>
      </c>
      <c r="B1667">
        <v>1.1349897022488671</v>
      </c>
      <c r="C1667">
        <v>1.4812877E-2</v>
      </c>
      <c r="D1667">
        <v>1.0676381E-2</v>
      </c>
      <c r="E1667">
        <v>-3.3473115999999997E-2</v>
      </c>
      <c r="F1667">
        <v>-0.29480182999999999</v>
      </c>
      <c r="G1667">
        <v>9.2319137240353802E-2</v>
      </c>
      <c r="H1667">
        <v>-0.19621405</v>
      </c>
      <c r="I1667">
        <v>2.2400677000000001E-2</v>
      </c>
      <c r="J1667">
        <v>-1.0469556E-3</v>
      </c>
      <c r="K1667">
        <v>0.33592674</v>
      </c>
      <c r="L1667">
        <v>0.20669955000000001</v>
      </c>
      <c r="M1667">
        <v>0.43948424000000003</v>
      </c>
      <c r="N1667">
        <v>0.29239389999999998</v>
      </c>
    </row>
    <row r="1668" spans="1:14" x14ac:dyDescent="0.25">
      <c r="A1668">
        <v>-1.7995266908422629</v>
      </c>
      <c r="B1668">
        <v>-1.4359146813668</v>
      </c>
      <c r="C1668">
        <v>2.9710869000000001E-2</v>
      </c>
      <c r="D1668">
        <v>6.2146585999999998E-3</v>
      </c>
      <c r="E1668">
        <v>9.9164826999999997E-2</v>
      </c>
      <c r="F1668">
        <v>-4.0798494999999997E-2</v>
      </c>
      <c r="G1668">
        <v>-8.6068813476986694E-2</v>
      </c>
      <c r="H1668">
        <v>6.9501624000000003E-3</v>
      </c>
      <c r="I1668">
        <v>-0.14586361</v>
      </c>
      <c r="J1668">
        <v>-0.27375781999999999</v>
      </c>
      <c r="K1668">
        <v>0.10696314</v>
      </c>
      <c r="L1668">
        <v>-8.0912960000000006E-2</v>
      </c>
      <c r="M1668">
        <v>0.39124556999999999</v>
      </c>
      <c r="N1668">
        <v>-2.7987495000000001E-2</v>
      </c>
    </row>
    <row r="1669" spans="1:14" x14ac:dyDescent="0.25">
      <c r="A1669">
        <v>0.62852791806527419</v>
      </c>
      <c r="B1669">
        <v>-1.7995266908422629</v>
      </c>
      <c r="C1669">
        <v>0.19428407</v>
      </c>
      <c r="D1669">
        <v>1.0508215E-2</v>
      </c>
      <c r="E1669">
        <v>0.15240982</v>
      </c>
      <c r="F1669">
        <v>-4.1113233999999999E-2</v>
      </c>
      <c r="G1669">
        <v>-1.36193033876133E-2</v>
      </c>
      <c r="H1669">
        <v>-0.28624353000000002</v>
      </c>
      <c r="I1669">
        <v>-0.61222564999999995</v>
      </c>
      <c r="J1669">
        <v>-1.1941264</v>
      </c>
      <c r="K1669">
        <v>-0.16066733</v>
      </c>
      <c r="L1669">
        <v>-0.18192902</v>
      </c>
      <c r="M1669">
        <v>-8.9523695E-2</v>
      </c>
      <c r="N1669">
        <v>-0.18722296999999999</v>
      </c>
    </row>
    <row r="1670" spans="1:14" x14ac:dyDescent="0.25">
      <c r="A1670">
        <v>1.43937996187419</v>
      </c>
      <c r="B1670">
        <v>0.62852791806527419</v>
      </c>
      <c r="C1670">
        <v>-7.6750282000000003E-2</v>
      </c>
      <c r="D1670">
        <v>-5.0297481000000002E-3</v>
      </c>
      <c r="E1670">
        <v>-5.8604768000000002E-2</v>
      </c>
      <c r="F1670">
        <v>0.10612068</v>
      </c>
      <c r="G1670">
        <v>1.18343106741945E-2</v>
      </c>
      <c r="H1670">
        <v>-0.11195593</v>
      </c>
      <c r="I1670">
        <v>-0.57130309999999995</v>
      </c>
      <c r="J1670">
        <v>-0.50480840000000005</v>
      </c>
      <c r="K1670">
        <v>-0.14238197</v>
      </c>
      <c r="L1670">
        <v>0.19826329000000001</v>
      </c>
      <c r="M1670">
        <v>0.64536789999999999</v>
      </c>
      <c r="N1670">
        <v>7.1580150000000002E-4</v>
      </c>
    </row>
    <row r="1671" spans="1:14" x14ac:dyDescent="0.25">
      <c r="A1671">
        <v>2.3114251540338491</v>
      </c>
      <c r="B1671">
        <v>1.43937996187419</v>
      </c>
      <c r="C1671">
        <v>-1.8524843999999999E-2</v>
      </c>
      <c r="D1671">
        <v>3.5947863999999998E-4</v>
      </c>
      <c r="E1671">
        <v>-3.5575415999999999E-2</v>
      </c>
      <c r="F1671">
        <v>-0.15316028000000001</v>
      </c>
      <c r="G1671">
        <v>-3.9328147641286004E-3</v>
      </c>
      <c r="H1671">
        <v>-2.6747383E-2</v>
      </c>
      <c r="I1671">
        <v>-0.11782306400000001</v>
      </c>
      <c r="J1671">
        <v>-7.3318629999999996E-2</v>
      </c>
      <c r="K1671">
        <v>-6.8386904999999998E-2</v>
      </c>
      <c r="L1671">
        <v>-0.41298792000000001</v>
      </c>
      <c r="M1671">
        <v>8.0854990000000002E-2</v>
      </c>
      <c r="N1671">
        <v>6.8997420000000004E-2</v>
      </c>
    </row>
    <row r="1672" spans="1:14" x14ac:dyDescent="0.25">
      <c r="A1672">
        <v>-0.2299648838817151</v>
      </c>
      <c r="B1672">
        <v>2.3114251540338491</v>
      </c>
      <c r="C1672">
        <v>-9.0928439999999999E-2</v>
      </c>
      <c r="D1672">
        <v>6.0263362000000003E-3</v>
      </c>
      <c r="E1672">
        <v>-9.8550484999999993E-2</v>
      </c>
      <c r="F1672">
        <v>-0.13710887999999999</v>
      </c>
      <c r="G1672">
        <v>-0.28539015169608778</v>
      </c>
      <c r="H1672">
        <v>-3.4880109999999999E-2</v>
      </c>
      <c r="I1672">
        <v>1.4552345</v>
      </c>
      <c r="J1672">
        <v>1.5119117</v>
      </c>
      <c r="K1672">
        <v>0.37631744</v>
      </c>
      <c r="L1672">
        <v>0.57774970000000003</v>
      </c>
      <c r="M1672">
        <v>0.73243374000000006</v>
      </c>
      <c r="N1672">
        <v>0.39469510000000002</v>
      </c>
    </row>
    <row r="1673" spans="1:14" x14ac:dyDescent="0.25">
      <c r="A1673">
        <v>0.45547771797255682</v>
      </c>
      <c r="B1673">
        <v>-0.2299648838817151</v>
      </c>
      <c r="C1673">
        <v>-3.4307788999999998E-2</v>
      </c>
      <c r="D1673">
        <v>1.2111647E-2</v>
      </c>
      <c r="E1673">
        <v>3.1898185000000003E-2</v>
      </c>
      <c r="F1673">
        <v>5.4145543999999997E-2</v>
      </c>
      <c r="G1673">
        <v>-2.34443383922525E-2</v>
      </c>
      <c r="H1673">
        <v>5.1246292999999998E-2</v>
      </c>
      <c r="I1673">
        <v>0.759073</v>
      </c>
      <c r="J1673">
        <v>0.55537409999999998</v>
      </c>
      <c r="K1673">
        <v>0.41006193000000002</v>
      </c>
      <c r="L1673">
        <v>0.2045787</v>
      </c>
      <c r="M1673">
        <v>0.26094233999999999</v>
      </c>
      <c r="N1673">
        <v>0.11931229</v>
      </c>
    </row>
    <row r="1674" spans="1:14" x14ac:dyDescent="0.25">
      <c r="A1674">
        <v>-0.54363413506729985</v>
      </c>
      <c r="B1674">
        <v>0.45547771797255682</v>
      </c>
      <c r="C1674">
        <v>-0.11806282</v>
      </c>
      <c r="D1674">
        <v>-3.5241664000000003E-4</v>
      </c>
      <c r="E1674">
        <v>-6.2571114999999997E-2</v>
      </c>
      <c r="F1674">
        <v>-6.1057495999999999E-3</v>
      </c>
      <c r="G1674">
        <v>8.55326090206803E-2</v>
      </c>
      <c r="H1674">
        <v>0.19588469999999999</v>
      </c>
      <c r="I1674">
        <v>0.45670575000000002</v>
      </c>
      <c r="J1674">
        <v>0.43562149999999999</v>
      </c>
      <c r="K1674">
        <v>0.58947510000000003</v>
      </c>
      <c r="L1674">
        <v>0.119808</v>
      </c>
      <c r="M1674">
        <v>0.43391067</v>
      </c>
      <c r="N1674">
        <v>0.45888263000000001</v>
      </c>
    </row>
    <row r="1675" spans="1:14" x14ac:dyDescent="0.25">
      <c r="A1675">
        <v>0.67816464777997754</v>
      </c>
      <c r="B1675">
        <v>-0.54363413506729985</v>
      </c>
      <c r="C1675">
        <v>-7.4130102000000003E-2</v>
      </c>
      <c r="D1675">
        <v>1.0211408E-2</v>
      </c>
      <c r="E1675">
        <v>9.7730174999999999E-3</v>
      </c>
      <c r="F1675">
        <v>0.13879570999999999</v>
      </c>
      <c r="G1675">
        <v>1.7751741583932799E-2</v>
      </c>
      <c r="H1675">
        <v>3.6530569999999999E-3</v>
      </c>
      <c r="I1675">
        <v>-4.9629323000000003E-2</v>
      </c>
      <c r="J1675">
        <v>-0.10212806000000001</v>
      </c>
      <c r="K1675">
        <v>0.27132606999999997</v>
      </c>
      <c r="L1675">
        <v>0.29385286999999999</v>
      </c>
      <c r="M1675">
        <v>0.34371942</v>
      </c>
      <c r="N1675">
        <v>7.5858789999999995E-2</v>
      </c>
    </row>
    <row r="1676" spans="1:14" x14ac:dyDescent="0.25">
      <c r="A1676">
        <v>-1.21807590726777</v>
      </c>
      <c r="B1676">
        <v>0.67816464777997754</v>
      </c>
      <c r="C1676">
        <v>-3.0091495999999999E-2</v>
      </c>
      <c r="D1676">
        <v>3.5984914999999999E-2</v>
      </c>
      <c r="E1676">
        <v>-3.0641993999999999E-2</v>
      </c>
      <c r="F1676">
        <v>-0.10579044999999999</v>
      </c>
      <c r="G1676">
        <v>1.7929731633305201E-2</v>
      </c>
      <c r="H1676">
        <v>-8.2716869999999998E-3</v>
      </c>
      <c r="I1676">
        <v>5.9294834999999997E-2</v>
      </c>
      <c r="J1676">
        <v>0.21203116999999999</v>
      </c>
      <c r="K1676">
        <v>0.21156305</v>
      </c>
      <c r="L1676">
        <v>0.42530304000000002</v>
      </c>
      <c r="M1676">
        <v>0.60540930000000004</v>
      </c>
      <c r="N1676">
        <v>0.28450677000000002</v>
      </c>
    </row>
    <row r="1677" spans="1:14" x14ac:dyDescent="0.25">
      <c r="A1677">
        <v>2.2573872993201798</v>
      </c>
      <c r="B1677">
        <v>-1.21807590726777</v>
      </c>
      <c r="C1677">
        <v>7.9607217999999993E-2</v>
      </c>
      <c r="D1677">
        <v>-5.2129606000000002E-3</v>
      </c>
      <c r="E1677">
        <v>0.10734647</v>
      </c>
      <c r="F1677">
        <v>-0.16294178000000001</v>
      </c>
      <c r="G1677">
        <v>7.7005888108464E-3</v>
      </c>
      <c r="H1677">
        <v>1.7433159E-2</v>
      </c>
      <c r="I1677">
        <v>-0.30234074999999999</v>
      </c>
      <c r="J1677">
        <v>-0.40632096000000001</v>
      </c>
      <c r="K1677">
        <v>-3.3950552000000002E-2</v>
      </c>
      <c r="L1677">
        <v>0.42180577000000002</v>
      </c>
      <c r="M1677">
        <v>0.49138949999999998</v>
      </c>
      <c r="N1677">
        <v>-1.8948887000000001E-2</v>
      </c>
    </row>
    <row r="1678" spans="1:14" x14ac:dyDescent="0.25">
      <c r="A1678">
        <v>-0.89958173601867653</v>
      </c>
      <c r="B1678">
        <v>2.2573872993201798</v>
      </c>
      <c r="C1678">
        <v>-0.13379837</v>
      </c>
      <c r="D1678">
        <v>1.2930418000000001E-2</v>
      </c>
      <c r="E1678">
        <v>-0.14557449</v>
      </c>
      <c r="F1678">
        <v>-0.19086565</v>
      </c>
      <c r="G1678">
        <v>-0.16948895945473591</v>
      </c>
      <c r="H1678">
        <v>-0.21959793999999999</v>
      </c>
      <c r="I1678">
        <v>0.54003000000000001</v>
      </c>
      <c r="J1678">
        <v>0.73913030000000002</v>
      </c>
      <c r="K1678">
        <v>0.23327929</v>
      </c>
      <c r="L1678">
        <v>1.0306299000000001</v>
      </c>
      <c r="M1678">
        <v>0.55178369999999999</v>
      </c>
      <c r="N1678">
        <v>0.34741549999999999</v>
      </c>
    </row>
    <row r="1679" spans="1:14" x14ac:dyDescent="0.25">
      <c r="A1679">
        <v>0.49173402749073419</v>
      </c>
      <c r="B1679">
        <v>-0.89958173601867653</v>
      </c>
      <c r="C1679">
        <v>3.4710682999999999E-2</v>
      </c>
      <c r="D1679">
        <v>6.2763545000000002E-3</v>
      </c>
      <c r="E1679">
        <v>9.4719862000000002E-2</v>
      </c>
      <c r="F1679">
        <v>-2.3511364999999999E-2</v>
      </c>
      <c r="G1679">
        <v>1.39001371640422E-2</v>
      </c>
      <c r="H1679">
        <v>-0.19005548999999999</v>
      </c>
      <c r="I1679">
        <v>0.21402574999999999</v>
      </c>
      <c r="J1679">
        <v>-8.2512915000000006E-2</v>
      </c>
      <c r="K1679">
        <v>0.48259857</v>
      </c>
      <c r="L1679">
        <v>0.35846065999999999</v>
      </c>
      <c r="M1679">
        <v>0.64881849999999996</v>
      </c>
      <c r="N1679">
        <v>0.43836698000000002</v>
      </c>
    </row>
    <row r="1680" spans="1:14" x14ac:dyDescent="0.25">
      <c r="A1680">
        <v>-1.402502180151966E-3</v>
      </c>
      <c r="B1680">
        <v>0.49173402749073419</v>
      </c>
      <c r="C1680">
        <v>2.8189908E-2</v>
      </c>
      <c r="D1680">
        <v>-1.1238797E-2</v>
      </c>
      <c r="E1680">
        <v>-6.3530365999999996E-3</v>
      </c>
      <c r="F1680">
        <v>-0.12526080000000001</v>
      </c>
      <c r="G1680">
        <v>8.4313190507911098E-2</v>
      </c>
      <c r="H1680">
        <v>-4.2779945E-2</v>
      </c>
      <c r="I1680">
        <v>0.75660240000000001</v>
      </c>
      <c r="J1680">
        <v>0.80970734</v>
      </c>
      <c r="K1680">
        <v>0.46352695999999999</v>
      </c>
      <c r="L1680">
        <v>0.42370807999999999</v>
      </c>
      <c r="M1680">
        <v>0.17814383</v>
      </c>
      <c r="N1680">
        <v>0.55233489999999996</v>
      </c>
    </row>
    <row r="1681" spans="1:14" x14ac:dyDescent="0.25">
      <c r="A1681">
        <v>-0.52072684888169041</v>
      </c>
      <c r="B1681">
        <v>-1.402502180151966E-3</v>
      </c>
      <c r="C1681">
        <v>-0.10955363999999999</v>
      </c>
      <c r="D1681">
        <v>-7.4011276000000001E-2</v>
      </c>
      <c r="E1681">
        <v>-2.4617856E-2</v>
      </c>
      <c r="F1681">
        <v>-0.12923899999999999</v>
      </c>
      <c r="G1681">
        <v>1.6267151546230402E-2</v>
      </c>
      <c r="H1681">
        <v>9.9521830000000006E-2</v>
      </c>
      <c r="I1681">
        <v>-0.26980460000000001</v>
      </c>
      <c r="J1681">
        <v>-0.30682700000000002</v>
      </c>
      <c r="K1681">
        <v>0.3692143</v>
      </c>
      <c r="L1681">
        <v>0.43260949999999998</v>
      </c>
      <c r="M1681">
        <v>0.22927794000000001</v>
      </c>
      <c r="N1681">
        <v>0.28870560000000001</v>
      </c>
    </row>
    <row r="1682" spans="1:14" x14ac:dyDescent="0.25">
      <c r="A1682">
        <v>-0.39749027073490573</v>
      </c>
      <c r="B1682">
        <v>-0.52072684888169041</v>
      </c>
      <c r="C1682">
        <v>9.5966397999999994E-2</v>
      </c>
      <c r="D1682">
        <v>5.5798802000000002E-2</v>
      </c>
      <c r="E1682">
        <v>7.7443124000000002E-2</v>
      </c>
      <c r="F1682">
        <v>0.18957674999999999</v>
      </c>
      <c r="G1682">
        <v>1.6032182478734201E-2</v>
      </c>
      <c r="H1682">
        <v>-0.20020958999999999</v>
      </c>
      <c r="I1682">
        <v>0.63588520000000004</v>
      </c>
      <c r="J1682">
        <v>0.49909234000000002</v>
      </c>
      <c r="K1682">
        <v>7.4355826E-2</v>
      </c>
      <c r="L1682">
        <v>9.5945045000000007E-2</v>
      </c>
      <c r="M1682">
        <v>0.12851625999999999</v>
      </c>
      <c r="N1682">
        <v>-5.3164550000000003E-3</v>
      </c>
    </row>
    <row r="1683" spans="1:14" x14ac:dyDescent="0.25">
      <c r="A1683">
        <v>-1.412318044705781</v>
      </c>
      <c r="B1683">
        <v>-0.39749027073490573</v>
      </c>
      <c r="C1683">
        <v>1.8700449000000001E-2</v>
      </c>
      <c r="D1683">
        <v>-1.6846657000000001E-2</v>
      </c>
      <c r="E1683">
        <v>3.3826675E-2</v>
      </c>
      <c r="F1683">
        <v>-9.8916144999999997E-2</v>
      </c>
      <c r="G1683">
        <v>1.55723539120671E-2</v>
      </c>
      <c r="H1683">
        <v>6.2742249999999999E-2</v>
      </c>
      <c r="I1683">
        <v>-0.40488057999999999</v>
      </c>
      <c r="J1683">
        <v>-0.41357296999999998</v>
      </c>
      <c r="K1683">
        <v>-2.6385982999999998E-2</v>
      </c>
      <c r="L1683">
        <v>-0.28132299999999999</v>
      </c>
      <c r="M1683">
        <v>0.30332828000000001</v>
      </c>
      <c r="N1683">
        <v>-3.0017744999999998E-2</v>
      </c>
    </row>
    <row r="1684" spans="1:14" x14ac:dyDescent="0.25">
      <c r="A1684">
        <v>-2.007186726314806</v>
      </c>
      <c r="B1684">
        <v>-1.412318044705781</v>
      </c>
      <c r="C1684">
        <v>0.12791437999999999</v>
      </c>
      <c r="D1684">
        <v>1.0885937E-2</v>
      </c>
      <c r="E1684">
        <v>0.12410952</v>
      </c>
      <c r="F1684">
        <v>-2.4429066999999999E-2</v>
      </c>
      <c r="G1684">
        <v>1.1268884294602899E-2</v>
      </c>
      <c r="H1684">
        <v>-0.102780975</v>
      </c>
      <c r="I1684">
        <v>-1.0636299</v>
      </c>
      <c r="J1684">
        <v>-1.2058218999999999</v>
      </c>
      <c r="K1684">
        <v>-0.20737748</v>
      </c>
      <c r="L1684">
        <v>-7.6263979999999995E-2</v>
      </c>
      <c r="M1684">
        <v>-0.14818063000000001</v>
      </c>
      <c r="N1684">
        <v>-0.22089568000000001</v>
      </c>
    </row>
    <row r="1685" spans="1:14" x14ac:dyDescent="0.25">
      <c r="A1685">
        <v>0.48233523530900357</v>
      </c>
      <c r="B1685">
        <v>-2.007186726314806</v>
      </c>
      <c r="C1685">
        <v>0.20997510999999999</v>
      </c>
      <c r="D1685">
        <v>2.3868732E-2</v>
      </c>
      <c r="E1685">
        <v>0.17168191999999999</v>
      </c>
      <c r="F1685">
        <v>0.21080578</v>
      </c>
      <c r="G1685">
        <v>1.5921785485679699E-2</v>
      </c>
      <c r="H1685">
        <v>5.4772399999999999E-2</v>
      </c>
      <c r="I1685">
        <v>-0.19385469</v>
      </c>
      <c r="J1685">
        <v>-0.39188414999999999</v>
      </c>
      <c r="K1685">
        <v>-0.3412193</v>
      </c>
      <c r="L1685">
        <v>8.6543410000000001E-2</v>
      </c>
      <c r="M1685">
        <v>4.4325440000000001E-2</v>
      </c>
      <c r="N1685">
        <v>-0.37371913000000001</v>
      </c>
    </row>
    <row r="1686" spans="1:14" x14ac:dyDescent="0.25">
      <c r="A1686">
        <v>-1.7873536830141701</v>
      </c>
      <c r="B1686">
        <v>0.48233523530900357</v>
      </c>
      <c r="C1686">
        <v>1.8961935999999999E-2</v>
      </c>
      <c r="D1686">
        <v>2.2853056E-2</v>
      </c>
      <c r="E1686">
        <v>-1.2848272000000001E-2</v>
      </c>
      <c r="F1686">
        <v>8.2960865999999994E-2</v>
      </c>
      <c r="G1686">
        <v>1.4657806893627799E-2</v>
      </c>
      <c r="H1686">
        <v>2.3380703999999999E-2</v>
      </c>
      <c r="I1686">
        <v>-0.7308848</v>
      </c>
      <c r="J1686">
        <v>-0.65059566000000002</v>
      </c>
      <c r="K1686">
        <v>-0.41846198000000001</v>
      </c>
      <c r="L1686">
        <v>-0.32819526999999998</v>
      </c>
      <c r="M1686">
        <v>-0.50618315000000003</v>
      </c>
      <c r="N1686">
        <v>-0.35150157999999998</v>
      </c>
    </row>
    <row r="1687" spans="1:14" x14ac:dyDescent="0.25">
      <c r="A1687">
        <v>2.3958068238383281E-2</v>
      </c>
      <c r="B1687">
        <v>-1.7873536830141701</v>
      </c>
      <c r="C1687">
        <v>0.23701881</v>
      </c>
      <c r="D1687">
        <v>2.5759154999999999E-2</v>
      </c>
      <c r="E1687">
        <v>0.20084629000000001</v>
      </c>
      <c r="F1687">
        <v>0.34635642999999999</v>
      </c>
      <c r="G1687">
        <v>1.18301146316713E-2</v>
      </c>
      <c r="H1687">
        <v>1.0850749999999999E-2</v>
      </c>
      <c r="I1687">
        <v>-0.98088299999999995</v>
      </c>
      <c r="J1687">
        <v>-1.1956491</v>
      </c>
      <c r="K1687">
        <v>-0.40382050000000003</v>
      </c>
      <c r="L1687">
        <v>-0.69269466000000002</v>
      </c>
      <c r="M1687">
        <v>-0.55878099999999997</v>
      </c>
      <c r="N1687">
        <v>-0.43987134</v>
      </c>
    </row>
    <row r="1688" spans="1:14" x14ac:dyDescent="0.25">
      <c r="A1688">
        <v>1.465136756409962E-2</v>
      </c>
      <c r="B1688">
        <v>2.3958068238383281E-2</v>
      </c>
      <c r="C1688">
        <v>0.12702152</v>
      </c>
      <c r="D1688">
        <v>-3.1794640999999998E-4</v>
      </c>
      <c r="E1688">
        <v>5.0246692000000003E-2</v>
      </c>
      <c r="F1688">
        <v>-2.4330322000000001E-2</v>
      </c>
      <c r="G1688">
        <v>-8.7954801983950101E-2</v>
      </c>
      <c r="H1688">
        <v>-5.6888685000000003E-3</v>
      </c>
      <c r="I1688">
        <v>-1.0588264000000001</v>
      </c>
      <c r="J1688">
        <v>-1.0613035</v>
      </c>
      <c r="K1688">
        <v>-0.67325305999999996</v>
      </c>
      <c r="L1688">
        <v>-0.65861199999999998</v>
      </c>
      <c r="M1688">
        <v>-0.56954205000000002</v>
      </c>
      <c r="N1688">
        <v>-0.62464940000000002</v>
      </c>
    </row>
    <row r="1689" spans="1:14" x14ac:dyDescent="0.25">
      <c r="A1689">
        <v>2.6960763166648212</v>
      </c>
      <c r="B1689">
        <v>1.465136756409962E-2</v>
      </c>
      <c r="C1689">
        <v>-5.1247009999999997E-3</v>
      </c>
      <c r="D1689">
        <v>1.4919045E-3</v>
      </c>
      <c r="E1689">
        <v>1.8265480000000001E-2</v>
      </c>
      <c r="F1689">
        <v>7.1114554999999998E-3</v>
      </c>
      <c r="G1689">
        <v>-8.7159334438112093E-2</v>
      </c>
      <c r="H1689">
        <v>-2.7738697999999999E-2</v>
      </c>
      <c r="I1689">
        <v>-0.67686283999999997</v>
      </c>
      <c r="J1689">
        <v>-0.70995854999999997</v>
      </c>
      <c r="K1689">
        <v>-0.54227172999999995</v>
      </c>
      <c r="L1689">
        <v>-0.84245557000000004</v>
      </c>
      <c r="M1689">
        <v>-0.71068200000000004</v>
      </c>
      <c r="N1689">
        <v>-0.52616196999999998</v>
      </c>
    </row>
    <row r="1690" spans="1:14" x14ac:dyDescent="0.25">
      <c r="A1690">
        <v>-2.2789033736047162</v>
      </c>
      <c r="B1690">
        <v>2.6960763166648212</v>
      </c>
      <c r="C1690">
        <v>-0.10641525</v>
      </c>
      <c r="D1690">
        <v>1.3783534E-2</v>
      </c>
      <c r="E1690">
        <v>-0.13464530999999999</v>
      </c>
      <c r="F1690">
        <v>2.6020706000000001E-2</v>
      </c>
      <c r="G1690">
        <v>-8.4064557968634199E-2</v>
      </c>
      <c r="H1690">
        <v>-0.13499641000000001</v>
      </c>
      <c r="I1690">
        <v>1.285887</v>
      </c>
      <c r="J1690">
        <v>1.3753740000000001</v>
      </c>
      <c r="K1690">
        <v>-0.28711103999999998</v>
      </c>
      <c r="L1690">
        <v>-0.19046816</v>
      </c>
      <c r="M1690">
        <v>-0.12321600000000001</v>
      </c>
      <c r="N1690">
        <v>-0.35430956000000002</v>
      </c>
    </row>
    <row r="1691" spans="1:14" x14ac:dyDescent="0.25">
      <c r="A1691">
        <v>0.40612355418677598</v>
      </c>
      <c r="B1691">
        <v>-2.2789033736047162</v>
      </c>
      <c r="C1691">
        <v>0.16663404000000001</v>
      </c>
      <c r="D1691">
        <v>7.1191055000000003E-3</v>
      </c>
      <c r="E1691">
        <v>0.20800977000000001</v>
      </c>
      <c r="F1691">
        <v>0.10271759</v>
      </c>
      <c r="G1691">
        <v>-6.33447411019918E-2</v>
      </c>
      <c r="H1691">
        <v>2.1687499999999998E-2</v>
      </c>
      <c r="I1691">
        <v>-3.6854997E-2</v>
      </c>
      <c r="J1691">
        <v>-0.35229215000000003</v>
      </c>
      <c r="K1691">
        <v>-0.16844883999999999</v>
      </c>
      <c r="L1691">
        <v>-0.11662611000000001</v>
      </c>
      <c r="M1691">
        <v>-0.43085859999999998</v>
      </c>
      <c r="N1691">
        <v>-0.54937935000000004</v>
      </c>
    </row>
    <row r="1692" spans="1:14" x14ac:dyDescent="0.25">
      <c r="A1692">
        <v>0.37769505551747262</v>
      </c>
      <c r="B1692">
        <v>0.40612355418677598</v>
      </c>
      <c r="C1692">
        <v>-2.3756414999999999E-2</v>
      </c>
      <c r="D1692">
        <v>7.6421021E-3</v>
      </c>
      <c r="E1692">
        <v>-4.2840981E-2</v>
      </c>
      <c r="F1692">
        <v>-0.16733245999999999</v>
      </c>
      <c r="G1692">
        <v>7.4751255726490301E-2</v>
      </c>
      <c r="H1692">
        <v>-0.18265018</v>
      </c>
      <c r="I1692">
        <v>0.88507899999999995</v>
      </c>
      <c r="J1692">
        <v>0.86166259999999995</v>
      </c>
      <c r="K1692">
        <v>-0.25564062999999998</v>
      </c>
      <c r="L1692">
        <v>-0.40024011999999998</v>
      </c>
      <c r="M1692">
        <v>-5.9957324999999999E-2</v>
      </c>
      <c r="N1692">
        <v>-0.44610255999999998</v>
      </c>
    </row>
    <row r="1693" spans="1:14" x14ac:dyDescent="0.25">
      <c r="A1693">
        <v>0.48133411122591968</v>
      </c>
      <c r="B1693">
        <v>0.37769505551747262</v>
      </c>
      <c r="C1693">
        <v>-0.15281223999999999</v>
      </c>
      <c r="D1693">
        <v>9.5045239000000007E-3</v>
      </c>
      <c r="E1693">
        <v>-5.5718691000000001E-2</v>
      </c>
      <c r="F1693">
        <v>0.10750402000000001</v>
      </c>
      <c r="G1693">
        <v>8.7094088666302E-3</v>
      </c>
      <c r="H1693">
        <v>8.5254549999999998E-2</v>
      </c>
      <c r="I1693">
        <v>-0.63858820000000005</v>
      </c>
      <c r="J1693">
        <v>-0.68776022999999997</v>
      </c>
      <c r="K1693">
        <v>-0.25569262999999998</v>
      </c>
      <c r="L1693">
        <v>-0.1655209</v>
      </c>
      <c r="M1693">
        <v>0.15472486999999999</v>
      </c>
      <c r="N1693">
        <v>-0.35108040000000001</v>
      </c>
    </row>
    <row r="1694" spans="1:14" x14ac:dyDescent="0.25">
      <c r="A1694">
        <v>2.358934084232584E-3</v>
      </c>
      <c r="B1694">
        <v>0.48133411122591968</v>
      </c>
      <c r="C1694">
        <v>8.9070378000000006E-2</v>
      </c>
      <c r="D1694">
        <v>5.0141042999999998E-3</v>
      </c>
      <c r="E1694">
        <v>4.0383736000000003E-2</v>
      </c>
      <c r="F1694">
        <v>0.16770860000000001</v>
      </c>
      <c r="G1694">
        <v>9.2223831128808997E-3</v>
      </c>
      <c r="H1694">
        <v>3.3339337000000001E-3</v>
      </c>
      <c r="I1694">
        <v>0.43067664</v>
      </c>
      <c r="J1694">
        <v>0.43422806000000003</v>
      </c>
      <c r="K1694">
        <v>-8.7223029999999993E-2</v>
      </c>
      <c r="L1694">
        <v>1.5394885000000001E-2</v>
      </c>
      <c r="M1694">
        <v>0.25004578</v>
      </c>
      <c r="N1694">
        <v>-0.14160556999999999</v>
      </c>
    </row>
    <row r="1695" spans="1:14" x14ac:dyDescent="0.25">
      <c r="A1695">
        <v>-0.99191876303953797</v>
      </c>
      <c r="B1695">
        <v>2.358934084232584E-3</v>
      </c>
      <c r="C1695">
        <v>-1.8742818000000001E-2</v>
      </c>
      <c r="D1695">
        <v>3.1821219999999999E-3</v>
      </c>
      <c r="E1695">
        <v>1.2102685E-2</v>
      </c>
      <c r="F1695">
        <v>-0.17075271</v>
      </c>
      <c r="G1695">
        <v>-6.0049831933028999E-2</v>
      </c>
      <c r="H1695">
        <v>6.8112634000000005E-2</v>
      </c>
      <c r="I1695">
        <v>0.17106511999999999</v>
      </c>
      <c r="J1695">
        <v>0.11450502</v>
      </c>
      <c r="K1695">
        <v>0.11545525</v>
      </c>
      <c r="L1695">
        <v>0.28467094999999998</v>
      </c>
      <c r="M1695">
        <v>0.30562656999999999</v>
      </c>
      <c r="N1695">
        <v>0.16333500000000001</v>
      </c>
    </row>
    <row r="1696" spans="1:14" x14ac:dyDescent="0.25">
      <c r="A1696">
        <v>-0.1138258088063422</v>
      </c>
      <c r="B1696">
        <v>-0.99191876303953797</v>
      </c>
      <c r="C1696">
        <v>6.4188929000000006E-2</v>
      </c>
      <c r="D1696">
        <v>-5.1464422000000003E-3</v>
      </c>
      <c r="E1696">
        <v>8.148685E-2</v>
      </c>
      <c r="F1696">
        <v>2.0444858999999999E-2</v>
      </c>
      <c r="G1696">
        <v>-1.6977962164340999E-3</v>
      </c>
      <c r="H1696">
        <v>-0.14192410999999999</v>
      </c>
      <c r="I1696">
        <v>0.48422842999999999</v>
      </c>
      <c r="J1696">
        <v>0.32231029999999999</v>
      </c>
      <c r="K1696">
        <v>-4.6582993000000003E-2</v>
      </c>
      <c r="L1696">
        <v>5.5113316000000002E-2</v>
      </c>
      <c r="M1696">
        <v>3.9110569999999997E-2</v>
      </c>
      <c r="N1696">
        <v>-0.13987045000000001</v>
      </c>
    </row>
    <row r="1697" spans="1:14" x14ac:dyDescent="0.25">
      <c r="A1697">
        <v>-1.509592375224081</v>
      </c>
      <c r="B1697">
        <v>-0.1138258088063422</v>
      </c>
      <c r="C1697">
        <v>6.1210466E-4</v>
      </c>
      <c r="D1697">
        <v>-1.5912091999999999E-2</v>
      </c>
      <c r="E1697">
        <v>9.5776985000000005E-3</v>
      </c>
      <c r="F1697">
        <v>-0.16547802</v>
      </c>
      <c r="G1697">
        <v>9.3967533847640998E-3</v>
      </c>
      <c r="H1697">
        <v>-7.2475575E-2</v>
      </c>
      <c r="I1697">
        <v>-0.62928770000000001</v>
      </c>
      <c r="J1697">
        <v>-0.58964026000000003</v>
      </c>
      <c r="K1697">
        <v>-1.165656E-2</v>
      </c>
      <c r="L1697">
        <v>0.19492214999999999</v>
      </c>
      <c r="M1697">
        <v>0.44964283999999999</v>
      </c>
      <c r="N1697">
        <v>6.4834420000000004E-2</v>
      </c>
    </row>
    <row r="1698" spans="1:14" x14ac:dyDescent="0.25">
      <c r="A1698">
        <v>-1.0004350008465679</v>
      </c>
      <c r="B1698">
        <v>-1.509592375224081</v>
      </c>
      <c r="C1698">
        <v>0.13641563000000001</v>
      </c>
      <c r="D1698">
        <v>9.5373656000000001E-3</v>
      </c>
      <c r="E1698">
        <v>0.13606455000000001</v>
      </c>
      <c r="F1698">
        <v>2.6945341000000001E-2</v>
      </c>
      <c r="G1698">
        <v>6.9453975447658E-3</v>
      </c>
      <c r="H1698">
        <v>1.2427643E-2</v>
      </c>
      <c r="I1698">
        <v>-0.8417289</v>
      </c>
      <c r="J1698">
        <v>-0.91992240000000003</v>
      </c>
      <c r="K1698">
        <v>-0.13662748</v>
      </c>
      <c r="L1698">
        <v>-0.37440162999999999</v>
      </c>
      <c r="M1698">
        <v>-0.27290874999999998</v>
      </c>
      <c r="N1698">
        <v>-0.15305189999999999</v>
      </c>
    </row>
    <row r="1699" spans="1:14" x14ac:dyDescent="0.25">
      <c r="A1699">
        <v>-1.041499136143248</v>
      </c>
      <c r="B1699">
        <v>-1.0004350008465679</v>
      </c>
      <c r="C1699">
        <v>0.15488494</v>
      </c>
      <c r="D1699">
        <v>2.3715125E-2</v>
      </c>
      <c r="E1699">
        <v>0.10668173</v>
      </c>
      <c r="F1699">
        <v>-5.0392734000000002E-2</v>
      </c>
      <c r="G1699">
        <v>5.1640729476526998E-3</v>
      </c>
      <c r="H1699">
        <v>0.10560703</v>
      </c>
      <c r="I1699">
        <v>-0.93180346000000003</v>
      </c>
      <c r="J1699">
        <v>-0.91647493999999996</v>
      </c>
      <c r="K1699">
        <v>-0.26692376000000001</v>
      </c>
      <c r="L1699">
        <v>-0.32888713000000003</v>
      </c>
      <c r="M1699">
        <v>-0.19760406</v>
      </c>
      <c r="N1699">
        <v>-0.26973986999999999</v>
      </c>
    </row>
    <row r="1700" spans="1:14" x14ac:dyDescent="0.25">
      <c r="A1700">
        <v>-1.5194557530647881</v>
      </c>
      <c r="B1700">
        <v>-1.041499136143248</v>
      </c>
      <c r="C1700">
        <v>0.11642398</v>
      </c>
      <c r="D1700">
        <v>7.7404911E-3</v>
      </c>
      <c r="E1700">
        <v>0.10058987</v>
      </c>
      <c r="F1700">
        <v>-1.2313061E-2</v>
      </c>
      <c r="G1700">
        <v>3.2437925437359002E-3</v>
      </c>
      <c r="H1700">
        <v>-3.2175905999999997E-2</v>
      </c>
      <c r="I1700">
        <v>-1.2094351999999999</v>
      </c>
      <c r="J1700">
        <v>-1.2225101</v>
      </c>
      <c r="K1700">
        <v>-0.63128689999999998</v>
      </c>
      <c r="L1700">
        <v>-0.65514386000000002</v>
      </c>
      <c r="M1700">
        <v>-0.38774597999999999</v>
      </c>
      <c r="N1700">
        <v>-0.62142799999999998</v>
      </c>
    </row>
    <row r="1701" spans="1:14" x14ac:dyDescent="0.25">
      <c r="A1701">
        <v>0.76025919475673198</v>
      </c>
      <c r="B1701">
        <v>-1.5194557530647881</v>
      </c>
      <c r="C1701">
        <v>0.2261946</v>
      </c>
      <c r="D1701">
        <v>9.9591530000000001E-3</v>
      </c>
      <c r="E1701">
        <v>0.16592775000000001</v>
      </c>
      <c r="F1701">
        <v>1.8117053000000001E-2</v>
      </c>
      <c r="G1701">
        <v>5.3050721504242001E-3</v>
      </c>
      <c r="H1701">
        <v>-3.2995709999999998E-2</v>
      </c>
      <c r="I1701">
        <v>-1.129731</v>
      </c>
      <c r="J1701">
        <v>-1.1592544</v>
      </c>
      <c r="K1701">
        <v>-0.47962323000000001</v>
      </c>
      <c r="L1701">
        <v>-0.65406160000000002</v>
      </c>
      <c r="M1701">
        <v>-0.67391540000000005</v>
      </c>
      <c r="N1701">
        <v>-0.5349102</v>
      </c>
    </row>
    <row r="1702" spans="1:14" x14ac:dyDescent="0.25">
      <c r="A1702">
        <v>-0.16013512755706361</v>
      </c>
      <c r="B1702">
        <v>1.332903203847239</v>
      </c>
      <c r="C1702">
        <v>-0.13606749000000001</v>
      </c>
      <c r="D1702">
        <v>4.1836744999999998E-3</v>
      </c>
      <c r="E1702">
        <v>-0.10408120999999999</v>
      </c>
      <c r="F1702">
        <v>-0.10822946999999999</v>
      </c>
      <c r="G1702">
        <v>0.15772651482300201</v>
      </c>
      <c r="H1702">
        <v>-5.2181810000000002E-2</v>
      </c>
      <c r="I1702">
        <v>-0.28134692</v>
      </c>
      <c r="J1702">
        <v>-9.0032819999999996E-3</v>
      </c>
      <c r="K1702">
        <v>0.15569183</v>
      </c>
      <c r="L1702">
        <v>-0.28676328000000001</v>
      </c>
      <c r="M1702">
        <v>-0.59924113999999995</v>
      </c>
      <c r="N1702">
        <v>8.5724990000000001E-2</v>
      </c>
    </row>
    <row r="1703" spans="1:14" x14ac:dyDescent="0.25">
      <c r="A1703">
        <v>0.85443746796403974</v>
      </c>
      <c r="B1703">
        <v>-0.16013512755706361</v>
      </c>
      <c r="C1703">
        <v>0.13497033</v>
      </c>
      <c r="D1703">
        <v>5.6850803E-3</v>
      </c>
      <c r="E1703">
        <v>0.1005707</v>
      </c>
      <c r="F1703">
        <v>0.12652575999999999</v>
      </c>
      <c r="G1703">
        <v>-8.1433683797169698E-2</v>
      </c>
      <c r="H1703">
        <v>-0.13436210000000001</v>
      </c>
      <c r="I1703">
        <v>-0.77719210000000005</v>
      </c>
      <c r="J1703">
        <v>-0.99812820000000002</v>
      </c>
      <c r="K1703">
        <v>-0.10172895999999999</v>
      </c>
      <c r="L1703">
        <v>-0.49432197</v>
      </c>
      <c r="M1703">
        <v>-0.38595333999999998</v>
      </c>
      <c r="N1703">
        <v>0.20390876999999999</v>
      </c>
    </row>
    <row r="1704" spans="1:14" x14ac:dyDescent="0.25">
      <c r="A1704">
        <v>-0.89443169978035042</v>
      </c>
      <c r="B1704">
        <v>0.85443746796403974</v>
      </c>
      <c r="C1704">
        <v>2.1724646E-3</v>
      </c>
      <c r="D1704">
        <v>3.9981582000000002E-2</v>
      </c>
      <c r="E1704">
        <v>-2.1077594000000002E-2</v>
      </c>
      <c r="F1704">
        <v>0.11447698000000001</v>
      </c>
      <c r="G1704">
        <v>-3.5668894683709602E-2</v>
      </c>
      <c r="H1704">
        <v>0.18532413</v>
      </c>
      <c r="I1704">
        <v>0.74783920000000004</v>
      </c>
      <c r="J1704">
        <v>0.78176159999999995</v>
      </c>
      <c r="K1704">
        <v>-2.4719812000000001E-2</v>
      </c>
      <c r="L1704">
        <v>-0.22845314</v>
      </c>
      <c r="M1704">
        <v>-0.57623210000000002</v>
      </c>
      <c r="N1704">
        <v>1.6290788E-2</v>
      </c>
    </row>
    <row r="1705" spans="1:14" x14ac:dyDescent="0.25">
      <c r="A1705">
        <v>1.8403536138809351</v>
      </c>
      <c r="B1705">
        <v>-0.89443169978035042</v>
      </c>
      <c r="C1705">
        <v>2.6837560999999998E-3</v>
      </c>
      <c r="D1705">
        <v>1.354061E-2</v>
      </c>
      <c r="E1705">
        <v>6.1694467000000003E-2</v>
      </c>
      <c r="F1705">
        <v>0.11069184999999999</v>
      </c>
      <c r="G1705">
        <v>-4.1905942525513301E-2</v>
      </c>
      <c r="H1705">
        <v>-0.18850441000000001</v>
      </c>
      <c r="I1705">
        <v>-0.30188464999999998</v>
      </c>
      <c r="J1705">
        <v>-0.48365765999999999</v>
      </c>
      <c r="K1705">
        <v>-0.55381499999999995</v>
      </c>
      <c r="L1705">
        <v>-0.58832879999999999</v>
      </c>
      <c r="M1705">
        <v>-0.46968852999999999</v>
      </c>
      <c r="N1705">
        <v>-0.35176637999999999</v>
      </c>
    </row>
    <row r="1706" spans="1:14" x14ac:dyDescent="0.25">
      <c r="A1706">
        <v>0.91361939083340382</v>
      </c>
      <c r="B1706">
        <v>1.8403536138809351</v>
      </c>
      <c r="C1706">
        <v>-0.12542916000000001</v>
      </c>
      <c r="D1706">
        <v>-2.7221620000000002E-3</v>
      </c>
      <c r="E1706">
        <v>-0.1226602</v>
      </c>
      <c r="F1706">
        <v>-0.16484076</v>
      </c>
      <c r="G1706">
        <v>0.1579311486951975</v>
      </c>
      <c r="H1706">
        <v>1.3093203E-3</v>
      </c>
      <c r="I1706">
        <v>0.95122629999999997</v>
      </c>
      <c r="J1706">
        <v>1.0271474</v>
      </c>
      <c r="K1706">
        <v>8.4885723999999996E-2</v>
      </c>
      <c r="L1706">
        <v>0.28154224</v>
      </c>
      <c r="M1706">
        <v>0.24073074999999999</v>
      </c>
      <c r="N1706">
        <v>-0.17603604</v>
      </c>
    </row>
    <row r="1707" spans="1:14" x14ac:dyDescent="0.25">
      <c r="A1707">
        <v>-0.22228631387478859</v>
      </c>
      <c r="B1707">
        <v>0.91361939083340382</v>
      </c>
      <c r="C1707">
        <v>-0.11661334</v>
      </c>
      <c r="D1707">
        <v>5.8969783999999999E-3</v>
      </c>
      <c r="E1707">
        <v>-4.7733695E-2</v>
      </c>
      <c r="F1707">
        <v>-1.0926797E-2</v>
      </c>
      <c r="G1707">
        <v>-8.2197726251988498E-2</v>
      </c>
      <c r="H1707">
        <v>-5.2617654E-2</v>
      </c>
      <c r="I1707">
        <v>0.39334713999999998</v>
      </c>
      <c r="J1707">
        <v>0.59717929999999997</v>
      </c>
      <c r="K1707">
        <v>-0.15540077999999999</v>
      </c>
      <c r="L1707">
        <v>-0.22971055000000001</v>
      </c>
      <c r="M1707">
        <v>-0.35490674</v>
      </c>
      <c r="N1707">
        <v>6.343E-2</v>
      </c>
    </row>
    <row r="1708" spans="1:14" x14ac:dyDescent="0.25">
      <c r="A1708">
        <v>1.0016720666697989</v>
      </c>
      <c r="B1708">
        <v>-0.22228631387478859</v>
      </c>
      <c r="C1708">
        <v>5.5546626000000002E-2</v>
      </c>
      <c r="D1708">
        <v>1.1753240999999999E-2</v>
      </c>
      <c r="E1708">
        <v>5.4745250000000002E-2</v>
      </c>
      <c r="F1708">
        <v>3.5596401E-2</v>
      </c>
      <c r="G1708">
        <v>-2.6464785810823701E-2</v>
      </c>
      <c r="H1708">
        <v>-0.11357592</v>
      </c>
      <c r="I1708">
        <v>1.7749811</v>
      </c>
      <c r="J1708">
        <v>-0.20301859999999999</v>
      </c>
      <c r="K1708">
        <v>0.14521317</v>
      </c>
      <c r="L1708">
        <v>0.35548817999999999</v>
      </c>
      <c r="M1708">
        <v>0.34543836</v>
      </c>
      <c r="N1708">
        <v>0.18662128</v>
      </c>
    </row>
    <row r="1709" spans="1:14" x14ac:dyDescent="0.25">
      <c r="A1709">
        <v>0.30241422974072812</v>
      </c>
      <c r="B1709">
        <v>1.0016720666697989</v>
      </c>
      <c r="C1709">
        <v>-0.17305888999999999</v>
      </c>
      <c r="D1709">
        <v>-1.9519426999999999E-2</v>
      </c>
      <c r="E1709">
        <v>-0.10420792</v>
      </c>
      <c r="F1709">
        <v>-0.15683105</v>
      </c>
      <c r="G1709">
        <v>-3.5627120531190097E-2</v>
      </c>
      <c r="H1709">
        <v>-0.10277623</v>
      </c>
      <c r="I1709">
        <v>0.8533695</v>
      </c>
      <c r="J1709">
        <v>0.91698840000000004</v>
      </c>
      <c r="K1709">
        <v>0.15293631999999999</v>
      </c>
      <c r="L1709">
        <v>0.31732345000000001</v>
      </c>
      <c r="M1709">
        <v>0.14994173999999999</v>
      </c>
      <c r="N1709">
        <v>7.7651545000000002E-2</v>
      </c>
    </row>
    <row r="1710" spans="1:14" x14ac:dyDescent="0.25">
      <c r="A1710">
        <v>-0.83187331410157905</v>
      </c>
      <c r="B1710">
        <v>0.30241422974072812</v>
      </c>
      <c r="C1710">
        <v>-6.9707990999999997E-2</v>
      </c>
      <c r="D1710">
        <v>2.6119992000000002E-2</v>
      </c>
      <c r="E1710">
        <v>-1.4629479000000001E-2</v>
      </c>
      <c r="F1710">
        <v>0.27083712999999998</v>
      </c>
      <c r="G1710">
        <v>-2.4613704808865901E-2</v>
      </c>
      <c r="H1710">
        <v>8.1895700000000002E-2</v>
      </c>
      <c r="I1710">
        <v>1.1447191000000001E-2</v>
      </c>
      <c r="J1710">
        <v>-8.2873760000000005E-2</v>
      </c>
      <c r="K1710">
        <v>0.29291555000000002</v>
      </c>
      <c r="L1710">
        <v>0.41053181999999999</v>
      </c>
      <c r="M1710">
        <v>0.60034169999999998</v>
      </c>
      <c r="N1710">
        <v>0.45582067999999998</v>
      </c>
    </row>
    <row r="1711" spans="1:14" x14ac:dyDescent="0.25">
      <c r="A1711">
        <v>-1.008578414296704</v>
      </c>
      <c r="B1711">
        <v>-0.83187331410157905</v>
      </c>
      <c r="C1711">
        <v>7.7967348000000006E-2</v>
      </c>
      <c r="D1711">
        <v>5.1308865E-3</v>
      </c>
      <c r="E1711">
        <v>8.3464098E-2</v>
      </c>
      <c r="F1711">
        <v>3.3340814000000003E-2</v>
      </c>
      <c r="G1711">
        <v>-2.9910960557932201E-2</v>
      </c>
      <c r="H1711">
        <v>0.16505191999999999</v>
      </c>
      <c r="I1711">
        <v>3.2632922999999998</v>
      </c>
      <c r="J1711">
        <v>1.3615031</v>
      </c>
      <c r="K1711">
        <v>0.39500740000000001</v>
      </c>
      <c r="L1711">
        <v>0.58699672999999997</v>
      </c>
      <c r="M1711">
        <v>0.33077826999999999</v>
      </c>
      <c r="N1711">
        <v>0.35426914999999998</v>
      </c>
    </row>
    <row r="1712" spans="1:14" x14ac:dyDescent="0.25">
      <c r="A1712">
        <v>-0.3592453164302406</v>
      </c>
      <c r="B1712">
        <v>-1.008578414296704</v>
      </c>
      <c r="C1712">
        <v>3.9662647000000002E-2</v>
      </c>
      <c r="D1712">
        <v>-9.9659932999999999E-3</v>
      </c>
      <c r="E1712">
        <v>6.2308517000000001E-2</v>
      </c>
      <c r="F1712">
        <v>-6.7497702000000007E-2</v>
      </c>
      <c r="G1712">
        <v>0.1594006944414586</v>
      </c>
      <c r="H1712">
        <v>0.18367480999999999</v>
      </c>
      <c r="I1712">
        <v>-0.74434719999999999</v>
      </c>
      <c r="J1712">
        <v>-0.53966460000000005</v>
      </c>
      <c r="K1712">
        <v>0.22452414000000001</v>
      </c>
      <c r="L1712">
        <v>0.31356925000000002</v>
      </c>
      <c r="M1712">
        <v>2.0444772999999999E-2</v>
      </c>
      <c r="N1712">
        <v>0.12887675000000001</v>
      </c>
    </row>
    <row r="1713" spans="1:14" x14ac:dyDescent="0.25">
      <c r="A1713">
        <v>-0.36936248982264303</v>
      </c>
      <c r="B1713">
        <v>-0.3592453164302406</v>
      </c>
      <c r="C1713">
        <v>3.5548728000000002E-2</v>
      </c>
      <c r="D1713">
        <v>-4.2933776E-2</v>
      </c>
      <c r="E1713">
        <v>3.6552913999999999E-2</v>
      </c>
      <c r="F1713">
        <v>-0.23797884999999999</v>
      </c>
      <c r="G1713">
        <v>0.15661315058231001</v>
      </c>
      <c r="H1713">
        <v>0.15557921</v>
      </c>
      <c r="I1713">
        <v>-0.70872809999999997</v>
      </c>
      <c r="J1713">
        <v>-0.69532249999999995</v>
      </c>
      <c r="K1713">
        <v>0.20845531</v>
      </c>
      <c r="L1713">
        <v>0.53271674999999996</v>
      </c>
      <c r="M1713">
        <v>5.4014474000000003E-3</v>
      </c>
      <c r="N1713">
        <v>0.15246567</v>
      </c>
    </row>
    <row r="1714" spans="1:14" x14ac:dyDescent="0.25">
      <c r="A1714">
        <v>1.6757165563733629</v>
      </c>
      <c r="B1714">
        <v>-0.36936248982264303</v>
      </c>
      <c r="C1714">
        <v>9.3668596000000007E-2</v>
      </c>
      <c r="D1714">
        <v>6.6893704999999998E-2</v>
      </c>
      <c r="E1714">
        <v>7.0551073000000006E-2</v>
      </c>
      <c r="F1714">
        <v>9.6621181E-2</v>
      </c>
      <c r="G1714">
        <v>-2.9390797817849802E-2</v>
      </c>
      <c r="H1714">
        <v>7.7321689999999998E-2</v>
      </c>
      <c r="I1714">
        <v>-0.46823457000000002</v>
      </c>
      <c r="J1714">
        <v>-0.48591885000000001</v>
      </c>
      <c r="K1714">
        <v>-1.8141444999999999E-2</v>
      </c>
      <c r="L1714">
        <v>-0.12591332</v>
      </c>
      <c r="M1714">
        <v>-0.13364048000000001</v>
      </c>
      <c r="N1714">
        <v>4.6409390000000002E-2</v>
      </c>
    </row>
    <row r="1715" spans="1:14" x14ac:dyDescent="0.25">
      <c r="A1715">
        <v>1.8377923074129949</v>
      </c>
      <c r="B1715">
        <v>1.6757165563733629</v>
      </c>
      <c r="C1715">
        <v>-6.2357103999999997E-2</v>
      </c>
      <c r="D1715">
        <v>-6.7720204000000006E-2</v>
      </c>
      <c r="E1715">
        <v>-7.9180038999999994E-2</v>
      </c>
      <c r="F1715">
        <v>-0.10488947</v>
      </c>
      <c r="G1715">
        <v>-2.6430198536324299E-2</v>
      </c>
      <c r="H1715">
        <v>1.6431360999999998E-2</v>
      </c>
      <c r="I1715">
        <v>0.47717363000000002</v>
      </c>
      <c r="J1715">
        <v>0.53056380000000003</v>
      </c>
      <c r="K1715">
        <v>0.32722709999999999</v>
      </c>
      <c r="L1715">
        <v>-8.1161410000000003E-4</v>
      </c>
      <c r="M1715">
        <v>-0.20548933999999999</v>
      </c>
      <c r="N1715">
        <v>0.24437123999999999</v>
      </c>
    </row>
    <row r="1716" spans="1:14" x14ac:dyDescent="0.25">
      <c r="A1716">
        <v>0.61278490777193639</v>
      </c>
      <c r="B1716">
        <v>1.8377923074129949</v>
      </c>
      <c r="C1716">
        <v>-0.12627025</v>
      </c>
      <c r="D1716">
        <v>2.6077644000000001E-2</v>
      </c>
      <c r="E1716">
        <v>-9.0765542000000005E-2</v>
      </c>
      <c r="F1716">
        <v>-9.1483981999999995E-3</v>
      </c>
      <c r="G1716">
        <v>-8.6643390444770804E-2</v>
      </c>
      <c r="H1716">
        <v>-0.30598484999999997</v>
      </c>
      <c r="I1716">
        <v>1.5257343999999999</v>
      </c>
      <c r="J1716">
        <v>1.3375815</v>
      </c>
      <c r="K1716">
        <v>0.10415347</v>
      </c>
      <c r="L1716">
        <v>7.1383909999999995E-2</v>
      </c>
      <c r="M1716">
        <v>-0.1089465</v>
      </c>
      <c r="N1716">
        <v>0.24076095</v>
      </c>
    </row>
    <row r="1717" spans="1:14" x14ac:dyDescent="0.25">
      <c r="A1717">
        <v>-0.58266123710323792</v>
      </c>
      <c r="B1717">
        <v>0.61278490777193639</v>
      </c>
      <c r="C1717">
        <v>-4.4743233E-2</v>
      </c>
      <c r="D1717">
        <v>1.1582309000000001E-2</v>
      </c>
      <c r="E1717">
        <v>-1.1066302E-2</v>
      </c>
      <c r="F1717">
        <v>-3.9293936E-3</v>
      </c>
      <c r="G1717">
        <v>-7.3263844554915303E-2</v>
      </c>
      <c r="H1717">
        <v>-0.21586016999999999</v>
      </c>
      <c r="I1717">
        <v>1.1800742</v>
      </c>
      <c r="J1717">
        <v>0.94529532999999999</v>
      </c>
      <c r="K1717">
        <v>2.0034268000000001E-2</v>
      </c>
      <c r="L1717">
        <v>6.0060307E-2</v>
      </c>
      <c r="M1717">
        <v>0.18595849</v>
      </c>
      <c r="N1717">
        <v>0.25385626999999999</v>
      </c>
    </row>
    <row r="1718" spans="1:14" x14ac:dyDescent="0.25">
      <c r="A1718">
        <v>7.903171191076476E-2</v>
      </c>
      <c r="B1718">
        <v>-0.58266123710323792</v>
      </c>
      <c r="C1718">
        <v>-5.2392556999999999E-2</v>
      </c>
      <c r="D1718">
        <v>0.12198386</v>
      </c>
      <c r="E1718">
        <v>1.7231446000000001E-2</v>
      </c>
      <c r="F1718">
        <v>0.1142156</v>
      </c>
      <c r="G1718">
        <v>-1.8565371106867599E-2</v>
      </c>
      <c r="H1718">
        <v>-0.10768027600000001</v>
      </c>
      <c r="I1718">
        <v>-0.27849566999999997</v>
      </c>
      <c r="J1718">
        <v>-0.5754148</v>
      </c>
      <c r="K1718">
        <v>0.13712698000000001</v>
      </c>
      <c r="L1718">
        <v>7.1729823999999998E-2</v>
      </c>
      <c r="M1718">
        <v>-2.5239259E-2</v>
      </c>
      <c r="N1718">
        <v>0.19077656000000001</v>
      </c>
    </row>
    <row r="1719" spans="1:14" x14ac:dyDescent="0.25">
      <c r="A1719">
        <v>1.242878094124118</v>
      </c>
      <c r="B1719">
        <v>7.903171191076476E-2</v>
      </c>
      <c r="C1719">
        <v>-9.5286634999999995E-2</v>
      </c>
      <c r="D1719">
        <v>7.7888983999999994E-2</v>
      </c>
      <c r="E1719">
        <v>-3.7462922000000003E-2</v>
      </c>
      <c r="F1719">
        <v>7.8551556999999994E-2</v>
      </c>
      <c r="G1719">
        <v>-8.1244967333147997E-3</v>
      </c>
      <c r="H1719">
        <v>3.1768083999999999E-3</v>
      </c>
      <c r="I1719">
        <v>1.027721E-2</v>
      </c>
      <c r="J1719">
        <v>3.4279230000000001E-2</v>
      </c>
      <c r="K1719">
        <v>0.39021757000000001</v>
      </c>
      <c r="L1719">
        <v>0.52977467</v>
      </c>
      <c r="M1719">
        <v>0.27360980000000001</v>
      </c>
      <c r="N1719">
        <v>0.22014665999999999</v>
      </c>
    </row>
    <row r="1720" spans="1:14" x14ac:dyDescent="0.25">
      <c r="A1720">
        <v>-3.053774380056347</v>
      </c>
      <c r="B1720">
        <v>1.242878094124118</v>
      </c>
      <c r="C1720">
        <v>-0.11775931000000001</v>
      </c>
      <c r="D1720">
        <v>-2.3872827999999999E-2</v>
      </c>
      <c r="E1720">
        <v>-8.1541121999999994E-2</v>
      </c>
      <c r="F1720">
        <v>-0.17181462</v>
      </c>
      <c r="G1720">
        <v>-2.06269992781806E-2</v>
      </c>
      <c r="H1720">
        <v>4.6415946999999999E-2</v>
      </c>
      <c r="I1720">
        <v>0.4799447</v>
      </c>
      <c r="J1720">
        <v>0.66588979999999998</v>
      </c>
      <c r="K1720">
        <v>0.31516558</v>
      </c>
      <c r="L1720">
        <v>0.48361015000000002</v>
      </c>
      <c r="M1720">
        <v>0.47029286999999997</v>
      </c>
      <c r="N1720">
        <v>0.17986695</v>
      </c>
    </row>
    <row r="1721" spans="1:14" x14ac:dyDescent="0.25">
      <c r="A1721">
        <v>-5.349005036879106</v>
      </c>
      <c r="B1721">
        <v>-3.053774380056347</v>
      </c>
      <c r="C1721">
        <v>0.27146326999999998</v>
      </c>
      <c r="D1721">
        <v>7.7725212999999998E-3</v>
      </c>
      <c r="E1721">
        <v>0.26783709</v>
      </c>
      <c r="F1721">
        <v>3.5800203999999999E-3</v>
      </c>
      <c r="G1721">
        <v>-0.29419372113528403</v>
      </c>
      <c r="H1721">
        <v>0.13401985</v>
      </c>
      <c r="I1721">
        <v>-1.1920248</v>
      </c>
      <c r="J1721">
        <v>-1.3822977999999999</v>
      </c>
      <c r="K1721">
        <v>-0.30540731999999998</v>
      </c>
      <c r="L1721">
        <v>-0.26470828000000002</v>
      </c>
      <c r="M1721">
        <v>1.7397105999999999E-2</v>
      </c>
      <c r="N1721">
        <v>-9.3247905000000006E-2</v>
      </c>
    </row>
    <row r="1722" spans="1:14" x14ac:dyDescent="0.25">
      <c r="A1722">
        <v>-5.4480494122745178</v>
      </c>
      <c r="B1722">
        <v>-5.349005036879106</v>
      </c>
      <c r="C1722">
        <v>0.44243058000000002</v>
      </c>
      <c r="D1722">
        <v>7.9536928000000003E-3</v>
      </c>
      <c r="E1722">
        <v>0.38053898000000003</v>
      </c>
      <c r="F1722">
        <v>7.7666299999999994E-2</v>
      </c>
      <c r="G1722">
        <v>-0.22186483045794911</v>
      </c>
      <c r="H1722">
        <v>0.46587580000000001</v>
      </c>
      <c r="I1722">
        <v>-4.8684177000000002</v>
      </c>
      <c r="J1722">
        <v>-4.3555975</v>
      </c>
      <c r="K1722">
        <v>-0.43397653000000003</v>
      </c>
      <c r="L1722">
        <v>-0.20429873000000001</v>
      </c>
      <c r="M1722">
        <v>-1.2678509</v>
      </c>
      <c r="N1722">
        <v>-0.55097220000000002</v>
      </c>
    </row>
    <row r="1723" spans="1:14" x14ac:dyDescent="0.25">
      <c r="A1723">
        <v>-6.0984569192282247</v>
      </c>
      <c r="B1723">
        <v>-5.4480494122745178</v>
      </c>
      <c r="C1723">
        <v>0.43549355000000001</v>
      </c>
      <c r="D1723">
        <v>8.0998688999999995E-3</v>
      </c>
      <c r="E1723">
        <v>0.36679610000000001</v>
      </c>
      <c r="F1723">
        <v>0.10513234</v>
      </c>
      <c r="G1723">
        <v>-0.34915963903938041</v>
      </c>
      <c r="H1723">
        <v>0.56428235999999998</v>
      </c>
      <c r="I1723">
        <v>-4.7192806999999997</v>
      </c>
      <c r="J1723">
        <v>-4.3656506999999998</v>
      </c>
      <c r="K1723">
        <v>-0.96682000000000001</v>
      </c>
      <c r="L1723">
        <v>-1.0944883999999999</v>
      </c>
      <c r="M1723">
        <v>-1.9944446</v>
      </c>
      <c r="N1723">
        <v>-1.0311067</v>
      </c>
    </row>
    <row r="1724" spans="1:14" x14ac:dyDescent="0.25">
      <c r="A1724">
        <v>-1.8977817008536131</v>
      </c>
      <c r="B1724">
        <v>-6.0984569192282247</v>
      </c>
      <c r="C1724">
        <v>0.73542686000000002</v>
      </c>
      <c r="D1724">
        <v>8.0998687999999999E-3</v>
      </c>
      <c r="E1724">
        <v>0.53004967999999997</v>
      </c>
      <c r="F1724">
        <v>9.3262331000000004E-2</v>
      </c>
      <c r="G1724">
        <v>-0.61378540296153961</v>
      </c>
      <c r="H1724">
        <v>0.42901766000000002</v>
      </c>
      <c r="I1724">
        <v>-5.7400679999999999</v>
      </c>
      <c r="J1724">
        <v>-5.9709620000000001</v>
      </c>
      <c r="K1724">
        <v>-1.6526844999999999</v>
      </c>
      <c r="L1724">
        <v>-1.5153046999999999</v>
      </c>
      <c r="M1724">
        <v>-2.4944967999999998</v>
      </c>
      <c r="N1724">
        <v>-1.593208</v>
      </c>
    </row>
    <row r="1725" spans="1:14" x14ac:dyDescent="0.25">
      <c r="A1725">
        <v>0.53853419793475332</v>
      </c>
      <c r="B1725">
        <v>-1.8977817008536131</v>
      </c>
      <c r="C1725">
        <v>0.53420038999999997</v>
      </c>
      <c r="D1725">
        <v>8.0998687999999999E-3</v>
      </c>
      <c r="E1725">
        <v>0.27220707999999999</v>
      </c>
      <c r="F1725">
        <v>3.0420053999999998E-2</v>
      </c>
      <c r="G1725">
        <v>9.1090964332993199E-2</v>
      </c>
      <c r="H1725">
        <v>0.33538526000000002</v>
      </c>
      <c r="I1725">
        <v>-4.2830190000000004</v>
      </c>
      <c r="J1725">
        <v>-4.2025639999999997</v>
      </c>
      <c r="K1725">
        <v>-1.8192657999999999</v>
      </c>
      <c r="L1725">
        <v>-2.0629724999999999</v>
      </c>
      <c r="M1725">
        <v>-3.1105133999999999</v>
      </c>
      <c r="N1725">
        <v>-1.5649086999999999</v>
      </c>
    </row>
    <row r="1726" spans="1:14" x14ac:dyDescent="0.25">
      <c r="A1726">
        <v>-0.94064886941702863</v>
      </c>
      <c r="B1726">
        <v>0.53853419793475332</v>
      </c>
      <c r="C1726">
        <v>0.31892956</v>
      </c>
      <c r="D1726">
        <v>8.0998687999999999E-3</v>
      </c>
      <c r="E1726">
        <v>0.13195522000000001</v>
      </c>
      <c r="F1726">
        <v>8.1441042000000005E-2</v>
      </c>
      <c r="G1726">
        <v>9.9105479036450894E-2</v>
      </c>
      <c r="H1726">
        <v>5.6683727000000003E-2</v>
      </c>
      <c r="I1726">
        <v>-2.0703106</v>
      </c>
      <c r="J1726">
        <v>-1.5063833</v>
      </c>
      <c r="K1726">
        <v>-2.0731894999999998</v>
      </c>
      <c r="L1726">
        <v>-2.5052029999999998</v>
      </c>
      <c r="M1726">
        <v>-3.9424320000000002</v>
      </c>
      <c r="N1726">
        <v>-2.1097014000000001</v>
      </c>
    </row>
    <row r="1727" spans="1:14" x14ac:dyDescent="0.25">
      <c r="A1727">
        <v>0.79421055320175615</v>
      </c>
      <c r="B1727">
        <v>-0.94064886941702863</v>
      </c>
      <c r="C1727">
        <v>0.42204554999999999</v>
      </c>
      <c r="D1727">
        <v>8.0998687999999999E-3</v>
      </c>
      <c r="E1727">
        <v>0.25090730999999999</v>
      </c>
      <c r="F1727">
        <v>0.19241809000000001</v>
      </c>
      <c r="G1727">
        <v>-2.22235586945243E-2</v>
      </c>
      <c r="H1727">
        <v>-0.33201252999999997</v>
      </c>
      <c r="I1727">
        <v>-1.5301309000000001</v>
      </c>
      <c r="J1727">
        <v>-1.8432765</v>
      </c>
      <c r="K1727">
        <v>-2.5288045000000001</v>
      </c>
      <c r="L1727">
        <v>-3.3442910000000001</v>
      </c>
      <c r="M1727">
        <v>-3.7236204000000002</v>
      </c>
      <c r="N1727">
        <v>-2.2069747</v>
      </c>
    </row>
    <row r="1728" spans="1:14" x14ac:dyDescent="0.25">
      <c r="A1728">
        <v>2.6003576526537282</v>
      </c>
      <c r="B1728">
        <v>0.79421055320175615</v>
      </c>
      <c r="C1728">
        <v>5.3348050000000001E-2</v>
      </c>
      <c r="D1728">
        <v>8.0998687999999999E-3</v>
      </c>
      <c r="E1728">
        <v>-2.7015454000000002E-3</v>
      </c>
      <c r="F1728">
        <v>1.8067568999999999E-2</v>
      </c>
      <c r="G1728">
        <v>0.1053456112919972</v>
      </c>
      <c r="H1728">
        <v>-0.38795017999999998</v>
      </c>
      <c r="I1728">
        <v>0.54825880000000005</v>
      </c>
      <c r="J1728">
        <v>0.66314477000000005</v>
      </c>
      <c r="K1728">
        <v>-2.5124824000000001</v>
      </c>
      <c r="L1728">
        <v>-3.5616927</v>
      </c>
      <c r="M1728">
        <v>-3.2159306999999999</v>
      </c>
      <c r="N1728">
        <v>-2.1482475000000001</v>
      </c>
    </row>
    <row r="1729" spans="1:14" x14ac:dyDescent="0.25">
      <c r="A1729">
        <v>1.9405321728491001</v>
      </c>
      <c r="B1729">
        <v>2.6003576526537282</v>
      </c>
      <c r="C1729">
        <v>-0.22385832999999999</v>
      </c>
      <c r="D1729">
        <v>8.0998687999999999E-3</v>
      </c>
      <c r="E1729">
        <v>-0.17184067</v>
      </c>
      <c r="F1729">
        <v>0.10343107</v>
      </c>
      <c r="G1729">
        <v>5.8917030502546097E-2</v>
      </c>
      <c r="H1729">
        <v>-0.55151707000000005</v>
      </c>
      <c r="I1729">
        <v>1.2451388999999999</v>
      </c>
      <c r="J1729">
        <v>1.5385877999999999</v>
      </c>
      <c r="K1729">
        <v>-2.4332034999999999</v>
      </c>
      <c r="L1729">
        <v>-2.7884245000000001</v>
      </c>
      <c r="M1729">
        <v>-2.2127914</v>
      </c>
      <c r="N1729">
        <v>-1.9322442</v>
      </c>
    </row>
    <row r="1730" spans="1:14" x14ac:dyDescent="0.25">
      <c r="A1730">
        <v>-2.2280923652106281</v>
      </c>
      <c r="B1730">
        <v>1.9405321728491001</v>
      </c>
      <c r="C1730">
        <v>-0.11839877</v>
      </c>
      <c r="D1730">
        <v>8.0998687999999999E-3</v>
      </c>
      <c r="E1730">
        <v>-8.3884581E-2</v>
      </c>
      <c r="F1730">
        <v>-8.9510765000000006E-2</v>
      </c>
      <c r="G1730">
        <v>5.2552520502339897E-2</v>
      </c>
      <c r="H1730">
        <v>-0.14817064999999999</v>
      </c>
      <c r="I1730">
        <v>1.5843799000000001</v>
      </c>
      <c r="J1730">
        <v>1.7251475999999999</v>
      </c>
      <c r="K1730">
        <v>-2.3553967</v>
      </c>
      <c r="L1730">
        <v>-0.78754692999999998</v>
      </c>
      <c r="M1730">
        <v>-1.5168117000000001</v>
      </c>
      <c r="N1730">
        <v>-1.8592275</v>
      </c>
    </row>
    <row r="1731" spans="1:14" x14ac:dyDescent="0.25">
      <c r="A1731">
        <v>2.8166137398152862</v>
      </c>
      <c r="B1731">
        <v>-2.2280923652106281</v>
      </c>
      <c r="C1731">
        <v>0.10901259000000001</v>
      </c>
      <c r="D1731">
        <v>8.0998687999999999E-3</v>
      </c>
      <c r="E1731">
        <v>0.16509832999999999</v>
      </c>
      <c r="F1731">
        <v>6.8667257999999995E-2</v>
      </c>
      <c r="G1731">
        <v>1.7901928896620699E-2</v>
      </c>
      <c r="H1731">
        <v>0.14758732999999999</v>
      </c>
      <c r="I1731">
        <v>8.2004250000000001E-2</v>
      </c>
      <c r="J1731">
        <v>-1.4073557999999999</v>
      </c>
      <c r="K1731">
        <v>-1.8668144</v>
      </c>
      <c r="L1731">
        <v>-0.76286023999999997</v>
      </c>
      <c r="M1731">
        <v>-1.1238275</v>
      </c>
      <c r="N1731">
        <v>-1.4270144</v>
      </c>
    </row>
    <row r="1732" spans="1:14" x14ac:dyDescent="0.25">
      <c r="A1732">
        <v>3.7525458010625101</v>
      </c>
      <c r="B1732">
        <v>2.8166137398152862</v>
      </c>
      <c r="C1732">
        <v>-0.34836847999999998</v>
      </c>
      <c r="D1732">
        <v>8.0998690000000009E-3</v>
      </c>
      <c r="E1732">
        <v>-0.27713471000000001</v>
      </c>
      <c r="F1732">
        <v>-0.24522543999999999</v>
      </c>
      <c r="G1732">
        <v>0.1829782053283219</v>
      </c>
      <c r="H1732">
        <v>-9.1596690000000005E-3</v>
      </c>
      <c r="I1732">
        <v>2.0141863999999998</v>
      </c>
      <c r="J1732">
        <v>2.4079785</v>
      </c>
      <c r="K1732">
        <v>-3.2056093000000001E-2</v>
      </c>
      <c r="L1732">
        <v>1.0443732999999999</v>
      </c>
      <c r="M1732">
        <v>0.58094659999999998</v>
      </c>
      <c r="N1732">
        <v>-0.95515320000000004</v>
      </c>
    </row>
    <row r="1733" spans="1:14" x14ac:dyDescent="0.25">
      <c r="A1733">
        <v>2.456849234720726</v>
      </c>
      <c r="B1733">
        <v>3.7525458010625101</v>
      </c>
      <c r="C1733">
        <v>-0.3973236</v>
      </c>
      <c r="D1733">
        <v>8.0981232999999993E-3</v>
      </c>
      <c r="E1733">
        <v>-0.26702263999999998</v>
      </c>
      <c r="F1733">
        <v>-0.15057056999999999</v>
      </c>
      <c r="G1733">
        <v>-2.1531674088364299E-2</v>
      </c>
      <c r="H1733">
        <v>-0.13144371999999999</v>
      </c>
      <c r="I1733">
        <v>2.0913153000000002</v>
      </c>
      <c r="J1733">
        <v>2.0363066000000001</v>
      </c>
      <c r="K1733">
        <v>-0.2051442</v>
      </c>
      <c r="L1733">
        <v>0.86521729999999997</v>
      </c>
      <c r="M1733">
        <v>0.89965640000000002</v>
      </c>
      <c r="N1733">
        <v>-2.9174834E-2</v>
      </c>
    </row>
    <row r="1734" spans="1:14" x14ac:dyDescent="0.25">
      <c r="A1734">
        <v>-0.25203922477266238</v>
      </c>
      <c r="B1734">
        <v>2.456849234720726</v>
      </c>
      <c r="C1734">
        <v>-0.11278369000000001</v>
      </c>
      <c r="D1734">
        <v>8.098671E-3</v>
      </c>
      <c r="E1734">
        <v>-9.3603433999999999E-2</v>
      </c>
      <c r="F1734">
        <v>-0.15271249000000001</v>
      </c>
      <c r="G1734">
        <v>-1.6880046647358499E-2</v>
      </c>
      <c r="H1734">
        <v>-0.12286116</v>
      </c>
      <c r="I1734">
        <v>2.7576282000000001</v>
      </c>
      <c r="J1734">
        <v>2.6124675000000002</v>
      </c>
      <c r="K1734">
        <v>0.70720947000000001</v>
      </c>
      <c r="L1734">
        <v>1.4101366</v>
      </c>
      <c r="M1734">
        <v>1.2346249</v>
      </c>
      <c r="N1734">
        <v>0.89907099999999995</v>
      </c>
    </row>
    <row r="1735" spans="1:14" x14ac:dyDescent="0.25">
      <c r="A1735">
        <v>-1.324362803654215</v>
      </c>
      <c r="B1735">
        <v>-0.25203922477266238</v>
      </c>
      <c r="C1735">
        <v>-0.16793948</v>
      </c>
      <c r="D1735">
        <v>8.0962593000000003E-3</v>
      </c>
      <c r="E1735">
        <v>-3.1135047999999999E-2</v>
      </c>
      <c r="F1735">
        <v>-0.15692481</v>
      </c>
      <c r="G1735">
        <v>-1.75771267422523E-2</v>
      </c>
      <c r="H1735">
        <v>-0.41878300000000002</v>
      </c>
      <c r="I1735">
        <v>12.320169</v>
      </c>
      <c r="J1735">
        <v>8.5821494999999999</v>
      </c>
      <c r="K1735">
        <v>0.85695493</v>
      </c>
      <c r="L1735">
        <v>0.66434400000000005</v>
      </c>
      <c r="M1735">
        <v>0.62169490000000005</v>
      </c>
      <c r="N1735">
        <v>1.0873375999999999</v>
      </c>
    </row>
    <row r="1736" spans="1:14" x14ac:dyDescent="0.25">
      <c r="A1736">
        <v>0.75529428498182716</v>
      </c>
      <c r="B1736">
        <v>-1.324362803654215</v>
      </c>
      <c r="C1736">
        <v>-0.10353459</v>
      </c>
      <c r="D1736">
        <v>8.1044081E-3</v>
      </c>
      <c r="E1736">
        <v>1.1614875E-2</v>
      </c>
      <c r="F1736">
        <v>-1.3300497E-2</v>
      </c>
      <c r="G1736">
        <v>-2.0322688405410301E-2</v>
      </c>
      <c r="H1736">
        <v>6.8904820000000006E-2</v>
      </c>
      <c r="I1736">
        <v>-1.0022812999999999</v>
      </c>
      <c r="J1736">
        <v>-0.51783716999999996</v>
      </c>
      <c r="K1736">
        <v>1.2256636999999999</v>
      </c>
      <c r="L1736">
        <v>1.7532272</v>
      </c>
      <c r="M1736">
        <v>1.3568285</v>
      </c>
      <c r="N1736">
        <v>0.87789594999999998</v>
      </c>
    </row>
    <row r="1737" spans="1:14" x14ac:dyDescent="0.25">
      <c r="A1737">
        <v>-0.50760492496739296</v>
      </c>
      <c r="B1737">
        <v>0.75529428498182716</v>
      </c>
      <c r="C1737">
        <v>-0.17009100999999999</v>
      </c>
      <c r="D1737">
        <v>8.0924706999999999E-3</v>
      </c>
      <c r="E1737">
        <v>-0.10274588</v>
      </c>
      <c r="F1737">
        <v>-0.1011995</v>
      </c>
      <c r="G1737">
        <v>0.11329485691109251</v>
      </c>
      <c r="H1737">
        <v>0.23108806000000001</v>
      </c>
      <c r="I1737">
        <v>-0.12561168</v>
      </c>
      <c r="J1737">
        <v>-0.18618341999999999</v>
      </c>
      <c r="K1737">
        <v>1.4016062</v>
      </c>
      <c r="L1737">
        <v>1.7331057000000001</v>
      </c>
      <c r="M1737">
        <v>0.96946376999999995</v>
      </c>
      <c r="N1737">
        <v>1.2723123000000001</v>
      </c>
    </row>
    <row r="1738" spans="1:14" x14ac:dyDescent="0.25">
      <c r="A1738">
        <v>5.638867918637077E-2</v>
      </c>
      <c r="B1738">
        <v>-0.50760492496739296</v>
      </c>
      <c r="C1738">
        <v>6.6652502000000002E-2</v>
      </c>
      <c r="D1738">
        <v>8.6664208999999992E-3</v>
      </c>
      <c r="E1738">
        <v>7.7234616000000006E-2</v>
      </c>
      <c r="F1738">
        <v>-3.8268943E-2</v>
      </c>
      <c r="G1738">
        <v>-9.6529841496245002E-3</v>
      </c>
      <c r="H1738">
        <v>3.9192366999999999E-2</v>
      </c>
      <c r="I1738">
        <v>-1.0108132000000001</v>
      </c>
      <c r="J1738">
        <v>-1.2784872</v>
      </c>
      <c r="K1738">
        <v>0.87857425</v>
      </c>
      <c r="L1738">
        <v>0.59168759999999998</v>
      </c>
      <c r="M1738">
        <v>0.61657899999999999</v>
      </c>
      <c r="N1738">
        <v>0.93538946000000001</v>
      </c>
    </row>
    <row r="1739" spans="1:14" x14ac:dyDescent="0.25">
      <c r="A1739">
        <v>-0.88587633577531077</v>
      </c>
      <c r="B1739">
        <v>5.638867918637077E-2</v>
      </c>
      <c r="C1739">
        <v>7.5592184000000007E-2</v>
      </c>
      <c r="D1739">
        <v>6.3691177000000003E-3</v>
      </c>
      <c r="E1739">
        <v>3.9825223E-2</v>
      </c>
      <c r="F1739">
        <v>-7.5415733999999998E-2</v>
      </c>
      <c r="G1739">
        <v>0.1079753357139753</v>
      </c>
      <c r="H1739">
        <v>0.10046892</v>
      </c>
      <c r="I1739">
        <v>2.5615453999999999E-2</v>
      </c>
      <c r="J1739">
        <v>0.23760830999999999</v>
      </c>
      <c r="K1739">
        <v>0.71718400000000004</v>
      </c>
      <c r="L1739">
        <v>0.93942409999999998</v>
      </c>
      <c r="M1739">
        <v>0.15581333999999999</v>
      </c>
      <c r="N1739">
        <v>0.77180386000000001</v>
      </c>
    </row>
    <row r="1740" spans="1:14" x14ac:dyDescent="0.25">
      <c r="A1740">
        <v>-0.78161011014333315</v>
      </c>
      <c r="B1740">
        <v>-0.88587633577531077</v>
      </c>
      <c r="C1740">
        <v>4.1916307E-2</v>
      </c>
      <c r="D1740">
        <v>5.5887358000000003E-3</v>
      </c>
      <c r="E1740">
        <v>7.0740061000000007E-2</v>
      </c>
      <c r="F1740">
        <v>-8.0365221000000001E-2</v>
      </c>
      <c r="G1740">
        <v>-1.6735299200815099E-2</v>
      </c>
      <c r="H1740">
        <v>0.13620819000000001</v>
      </c>
      <c r="I1740">
        <v>-0.57765215999999997</v>
      </c>
      <c r="J1740">
        <v>-0.69364049999999999</v>
      </c>
      <c r="K1740">
        <v>0.24866866000000001</v>
      </c>
      <c r="L1740">
        <v>0.63676569999999999</v>
      </c>
      <c r="M1740">
        <v>-0.49925053000000003</v>
      </c>
      <c r="N1740">
        <v>0.37577253999999999</v>
      </c>
    </row>
    <row r="1741" spans="1:14" x14ac:dyDescent="0.25">
      <c r="A1741">
        <v>0.23638548112726959</v>
      </c>
      <c r="B1741">
        <v>-0.78161011014333315</v>
      </c>
      <c r="C1741">
        <v>0.10538727000000001</v>
      </c>
      <c r="D1741">
        <v>7.6152440000000002E-3</v>
      </c>
      <c r="E1741">
        <v>8.2846906999999997E-2</v>
      </c>
      <c r="F1741">
        <v>-4.3931712999999997E-2</v>
      </c>
      <c r="G1741">
        <v>0.1064308424333409</v>
      </c>
      <c r="H1741">
        <v>0.10667626600000001</v>
      </c>
      <c r="I1741">
        <v>-0.38661483000000002</v>
      </c>
      <c r="J1741">
        <v>-0.23684156000000001</v>
      </c>
      <c r="K1741">
        <v>0.49372715</v>
      </c>
      <c r="L1741">
        <v>-0.55417013000000004</v>
      </c>
      <c r="M1741">
        <v>-0.21806781</v>
      </c>
      <c r="N1741">
        <v>0.5544249</v>
      </c>
    </row>
    <row r="1742" spans="1:14" x14ac:dyDescent="0.25">
      <c r="A1742">
        <v>-1.459142798109859</v>
      </c>
      <c r="B1742">
        <v>0.23638548112726959</v>
      </c>
      <c r="C1742">
        <v>4.8420373000000001E-4</v>
      </c>
      <c r="D1742">
        <v>5.8239931000000002E-2</v>
      </c>
      <c r="E1742">
        <v>7.8792160999999997E-4</v>
      </c>
      <c r="F1742">
        <v>0.17074734999999999</v>
      </c>
      <c r="G1742">
        <v>0.1116196857116307</v>
      </c>
      <c r="H1742">
        <v>9.6803470000000003E-2</v>
      </c>
      <c r="I1742">
        <v>-0.3727548</v>
      </c>
      <c r="J1742">
        <v>-0.3254648</v>
      </c>
      <c r="K1742">
        <v>0.3143591</v>
      </c>
      <c r="L1742">
        <v>-0.4286065</v>
      </c>
      <c r="M1742">
        <v>-0.5112274</v>
      </c>
      <c r="N1742">
        <v>0.47987800000000003</v>
      </c>
    </row>
    <row r="1743" spans="1:14" x14ac:dyDescent="0.25">
      <c r="A1743">
        <v>0.92497807003703636</v>
      </c>
      <c r="B1743">
        <v>-1.459142798109859</v>
      </c>
      <c r="C1743">
        <v>0.17615090999999999</v>
      </c>
      <c r="D1743">
        <v>2.0414403000000001E-2</v>
      </c>
      <c r="E1743">
        <v>0.15517353</v>
      </c>
      <c r="F1743">
        <v>0.12702796999999999</v>
      </c>
      <c r="G1743">
        <v>-1.4422754248286899E-2</v>
      </c>
      <c r="H1743">
        <v>-0.15746511999999999</v>
      </c>
      <c r="I1743">
        <v>-0.90645576000000005</v>
      </c>
      <c r="J1743">
        <v>-1.118045</v>
      </c>
      <c r="K1743">
        <v>-0.31205449000000002</v>
      </c>
      <c r="L1743">
        <v>-0.64613955999999995</v>
      </c>
      <c r="M1743">
        <v>-0.52251064999999997</v>
      </c>
      <c r="N1743">
        <v>-0.24121804999999999</v>
      </c>
    </row>
    <row r="1744" spans="1:14" x14ac:dyDescent="0.25">
      <c r="A1744">
        <v>-1.5738280535689231</v>
      </c>
      <c r="B1744">
        <v>0.92497807003703636</v>
      </c>
      <c r="C1744">
        <v>-1.0997221999999999E-2</v>
      </c>
      <c r="D1744">
        <v>-4.2581440000000002E-3</v>
      </c>
      <c r="E1744">
        <v>-4.1360543999999999E-2</v>
      </c>
      <c r="F1744">
        <v>0.11754553</v>
      </c>
      <c r="G1744">
        <v>0.10611310540405509</v>
      </c>
      <c r="H1744">
        <v>0.124889955</v>
      </c>
      <c r="I1744">
        <v>0.32910928</v>
      </c>
      <c r="J1744">
        <v>0.51271350000000004</v>
      </c>
      <c r="K1744">
        <v>-0.20098047999999999</v>
      </c>
      <c r="L1744">
        <v>-0.20158388999999999</v>
      </c>
      <c r="M1744">
        <v>-0.44952350000000002</v>
      </c>
      <c r="N1744">
        <v>-0.36693898000000003</v>
      </c>
    </row>
    <row r="1745" spans="1:14" x14ac:dyDescent="0.25">
      <c r="A1745">
        <v>-0.34830602644238601</v>
      </c>
      <c r="B1745">
        <v>-1.5738280535689231</v>
      </c>
      <c r="C1745">
        <v>0.12388819</v>
      </c>
      <c r="D1745">
        <v>4.2065631999999999E-2</v>
      </c>
      <c r="E1745">
        <v>0.14589367</v>
      </c>
      <c r="F1745">
        <v>0.31953524</v>
      </c>
      <c r="G1745">
        <v>-1.16756147855813E-2</v>
      </c>
      <c r="H1745">
        <v>0.10833659</v>
      </c>
      <c r="I1745">
        <v>-1.2551618</v>
      </c>
      <c r="J1745">
        <v>-1.2029614</v>
      </c>
      <c r="K1745">
        <v>-0.67831169999999996</v>
      </c>
      <c r="L1745">
        <v>-0.78633900000000001</v>
      </c>
      <c r="M1745">
        <v>-0.75070199999999998</v>
      </c>
      <c r="N1745">
        <v>-0.50048720000000002</v>
      </c>
    </row>
    <row r="1746" spans="1:14" x14ac:dyDescent="0.25">
      <c r="A1746">
        <v>-0.24858046548577301</v>
      </c>
      <c r="B1746">
        <v>-0.34830602644238601</v>
      </c>
      <c r="C1746">
        <v>0.12199668</v>
      </c>
      <c r="D1746">
        <v>3.5259387000000003E-2</v>
      </c>
      <c r="E1746">
        <v>6.3543557000000001E-2</v>
      </c>
      <c r="F1746">
        <v>1.8405761999999999E-2</v>
      </c>
      <c r="G1746">
        <v>0.10392338882791601</v>
      </c>
      <c r="H1746">
        <v>0.20972557</v>
      </c>
      <c r="I1746">
        <v>-0.44546901999999999</v>
      </c>
      <c r="J1746">
        <v>-0.27239636</v>
      </c>
      <c r="K1746">
        <v>-0.21501434999999999</v>
      </c>
      <c r="L1746">
        <v>-7.0689559999999999E-2</v>
      </c>
      <c r="M1746">
        <v>-0.39910214999999999</v>
      </c>
      <c r="N1746">
        <v>-0.28589263999999998</v>
      </c>
    </row>
    <row r="1747" spans="1:14" x14ac:dyDescent="0.25">
      <c r="A1747">
        <v>1.0207010056290871</v>
      </c>
      <c r="B1747">
        <v>-0.24858046548577301</v>
      </c>
      <c r="C1747">
        <v>-6.8234393999999999E-3</v>
      </c>
      <c r="D1747">
        <v>-7.8050132999999994E-2</v>
      </c>
      <c r="E1747">
        <v>2.2865360000000001E-2</v>
      </c>
      <c r="F1747">
        <v>-5.9608742999999999E-2</v>
      </c>
      <c r="G1747">
        <v>-1.22543910192118E-2</v>
      </c>
      <c r="H1747">
        <v>4.0148586E-2</v>
      </c>
      <c r="I1747">
        <v>-0.43780377999999998</v>
      </c>
      <c r="J1747">
        <v>-0.55064179999999996</v>
      </c>
      <c r="K1747">
        <v>-0.52767929999999996</v>
      </c>
      <c r="L1747">
        <v>-0.50203043000000003</v>
      </c>
      <c r="M1747">
        <v>-0.91152480000000002</v>
      </c>
      <c r="N1747">
        <v>-0.45872237999999999</v>
      </c>
    </row>
    <row r="1748" spans="1:14" x14ac:dyDescent="0.25">
      <c r="A1748">
        <v>-0.61761357777591308</v>
      </c>
      <c r="B1748">
        <v>1.0207010056290871</v>
      </c>
      <c r="C1748">
        <v>1.8726653999999999E-2</v>
      </c>
      <c r="D1748">
        <v>-1.286201E-2</v>
      </c>
      <c r="E1748">
        <v>-1.6651453E-2</v>
      </c>
      <c r="F1748">
        <v>-3.0718505E-2</v>
      </c>
      <c r="G1748">
        <v>-1.06096986354015E-2</v>
      </c>
      <c r="H1748">
        <v>-4.5438915000000003E-2</v>
      </c>
      <c r="I1748">
        <v>0.26488197000000002</v>
      </c>
      <c r="J1748">
        <v>0.31780425000000001</v>
      </c>
      <c r="K1748">
        <v>-0.27950029999999998</v>
      </c>
      <c r="L1748">
        <v>-0.14410709999999999</v>
      </c>
      <c r="M1748">
        <v>-0.16943458</v>
      </c>
      <c r="N1748">
        <v>-0.35446014999999997</v>
      </c>
    </row>
    <row r="1749" spans="1:14" x14ac:dyDescent="0.25">
      <c r="A1749">
        <v>-1.3650362238398499</v>
      </c>
      <c r="B1749">
        <v>-0.61761357777591308</v>
      </c>
      <c r="C1749">
        <v>7.0922161999999997E-2</v>
      </c>
      <c r="D1749">
        <v>8.8864534999999995E-2</v>
      </c>
      <c r="E1749">
        <v>8.3497821999999999E-2</v>
      </c>
      <c r="F1749">
        <v>0.17525324</v>
      </c>
      <c r="G1749">
        <v>-1.25102691976935E-2</v>
      </c>
      <c r="H1749">
        <v>-8.2709480000000002E-2</v>
      </c>
      <c r="I1749">
        <v>-0.28726235</v>
      </c>
      <c r="J1749">
        <v>-0.41838734999999999</v>
      </c>
      <c r="K1749">
        <v>-0.55373669999999997</v>
      </c>
      <c r="L1749">
        <v>-0.53771155999999998</v>
      </c>
      <c r="M1749">
        <v>-0.72599053000000002</v>
      </c>
      <c r="N1749">
        <v>-0.35206850000000001</v>
      </c>
    </row>
    <row r="1750" spans="1:14" x14ac:dyDescent="0.25">
      <c r="A1750">
        <v>-0.54323508499567152</v>
      </c>
      <c r="B1750">
        <v>-1.3650362238398499</v>
      </c>
      <c r="C1750">
        <v>0.12853143</v>
      </c>
      <c r="D1750">
        <v>-2.3853721000000001E-2</v>
      </c>
      <c r="E1750">
        <v>0.11601</v>
      </c>
      <c r="F1750">
        <v>2.9175372000000001E-2</v>
      </c>
      <c r="G1750">
        <v>6.2433730731924299E-2</v>
      </c>
      <c r="H1750">
        <v>0.14308529</v>
      </c>
      <c r="I1750">
        <v>-1.1849016000000001</v>
      </c>
      <c r="J1750">
        <v>-0.92420184999999999</v>
      </c>
      <c r="K1750">
        <v>-0.38224935999999998</v>
      </c>
      <c r="L1750">
        <v>-0.40254313000000003</v>
      </c>
      <c r="M1750">
        <v>-0.41375810000000002</v>
      </c>
      <c r="N1750">
        <v>-0.47718683000000001</v>
      </c>
    </row>
    <row r="1751" spans="1:14" x14ac:dyDescent="0.25">
      <c r="A1751">
        <v>-1.727551569044746</v>
      </c>
      <c r="B1751">
        <v>-0.54323508499567152</v>
      </c>
      <c r="C1751">
        <v>1.2598711E-2</v>
      </c>
      <c r="D1751">
        <v>6.0943487999999997E-2</v>
      </c>
      <c r="E1751">
        <v>2.8839573E-2</v>
      </c>
      <c r="F1751">
        <v>0.22741544</v>
      </c>
      <c r="G1751">
        <v>9.9335173857813097E-2</v>
      </c>
      <c r="H1751">
        <v>0.14693603</v>
      </c>
      <c r="I1751">
        <v>-0.64226793999999998</v>
      </c>
      <c r="J1751">
        <v>-0.60046010000000005</v>
      </c>
      <c r="K1751">
        <v>-0.32866066999999999</v>
      </c>
      <c r="L1751">
        <v>-0.54535699999999998</v>
      </c>
      <c r="M1751">
        <v>-0.49881490000000001</v>
      </c>
      <c r="N1751">
        <v>-0.34230803999999998</v>
      </c>
    </row>
    <row r="1752" spans="1:14" x14ac:dyDescent="0.25">
      <c r="A1752">
        <v>0.53878442561598672</v>
      </c>
      <c r="B1752">
        <v>-0.12893074938256671</v>
      </c>
      <c r="C1752">
        <v>-2.5767371000000001E-2</v>
      </c>
      <c r="D1752">
        <v>1.8068886999999999E-2</v>
      </c>
      <c r="E1752">
        <v>1.9889550000000001E-3</v>
      </c>
      <c r="F1752">
        <v>4.7508716999999999E-2</v>
      </c>
      <c r="G1752">
        <v>7.57176440247469E-2</v>
      </c>
      <c r="H1752">
        <v>7.4220404000000004E-2</v>
      </c>
      <c r="I1752">
        <v>-0.22108969000000001</v>
      </c>
      <c r="J1752">
        <v>-0.20178135999999999</v>
      </c>
      <c r="K1752">
        <v>-0.12851451</v>
      </c>
      <c r="L1752">
        <v>0.1533081</v>
      </c>
      <c r="M1752">
        <v>0.11577709</v>
      </c>
      <c r="N1752">
        <v>-0.16887245000000001</v>
      </c>
    </row>
    <row r="1753" spans="1:14" x14ac:dyDescent="0.25">
      <c r="A1753">
        <v>2.2981949207734749</v>
      </c>
      <c r="B1753">
        <v>0.53878442561598672</v>
      </c>
      <c r="C1753">
        <v>-4.3263869000000003E-2</v>
      </c>
      <c r="D1753">
        <v>1.1350493999999999E-2</v>
      </c>
      <c r="E1753">
        <v>-2.3661792000000001E-2</v>
      </c>
      <c r="F1753">
        <v>-7.3638675000000001E-2</v>
      </c>
      <c r="G1753">
        <v>-2.7000075173006399E-2</v>
      </c>
      <c r="H1753">
        <v>0.11209332</v>
      </c>
      <c r="I1753">
        <v>-6.6626154000000007E-2</v>
      </c>
      <c r="J1753">
        <v>-0.15654603</v>
      </c>
      <c r="K1753">
        <v>-5.1810436000000001E-2</v>
      </c>
      <c r="L1753">
        <v>0.15449750000000001</v>
      </c>
      <c r="M1753">
        <v>0.28364113000000002</v>
      </c>
      <c r="N1753">
        <v>-2.7977045999999998E-2</v>
      </c>
    </row>
    <row r="1754" spans="1:14" x14ac:dyDescent="0.25">
      <c r="A1754">
        <v>1.319616901538311</v>
      </c>
      <c r="B1754">
        <v>2.2981949207734749</v>
      </c>
      <c r="C1754">
        <v>-0.14183388</v>
      </c>
      <c r="D1754">
        <v>1.6673727999999999E-2</v>
      </c>
      <c r="E1754">
        <v>-0.12880105</v>
      </c>
      <c r="F1754">
        <v>-0.21057166999999999</v>
      </c>
      <c r="G1754">
        <v>-2.2851149323248401E-2</v>
      </c>
      <c r="H1754">
        <v>7.9454360000000002E-2</v>
      </c>
      <c r="I1754">
        <v>0.91018770000000004</v>
      </c>
      <c r="J1754">
        <v>0.68853474000000003</v>
      </c>
      <c r="K1754">
        <v>0.25611788000000002</v>
      </c>
      <c r="L1754">
        <v>0.33066472000000002</v>
      </c>
      <c r="M1754">
        <v>0.74467779999999995</v>
      </c>
      <c r="N1754">
        <v>0.28115904000000003</v>
      </c>
    </row>
    <row r="1755" spans="1:14" x14ac:dyDescent="0.25">
      <c r="A1755">
        <v>1.2947635502455379</v>
      </c>
      <c r="B1755">
        <v>1.319616901538311</v>
      </c>
      <c r="C1755">
        <v>-0.10912586000000001</v>
      </c>
      <c r="D1755">
        <v>2.6203334E-3</v>
      </c>
      <c r="E1755">
        <v>-5.8639496999999999E-2</v>
      </c>
      <c r="F1755">
        <v>-0.18345069</v>
      </c>
      <c r="G1755">
        <v>0.15796382399231881</v>
      </c>
      <c r="H1755">
        <v>7.3340385999999994E-2</v>
      </c>
      <c r="I1755">
        <v>1.4662888999999999</v>
      </c>
      <c r="J1755">
        <v>1.1157689</v>
      </c>
      <c r="K1755">
        <v>0.37258799999999997</v>
      </c>
      <c r="L1755">
        <v>0.70154950000000005</v>
      </c>
      <c r="M1755">
        <v>0.49007182999999999</v>
      </c>
      <c r="N1755">
        <v>0.43849086999999998</v>
      </c>
    </row>
    <row r="1756" spans="1:14" x14ac:dyDescent="0.25">
      <c r="A1756">
        <v>0.49264930362113479</v>
      </c>
      <c r="B1756">
        <v>1.2947635502455379</v>
      </c>
      <c r="C1756">
        <v>-0.14773143999999999</v>
      </c>
      <c r="D1756">
        <v>1.6135994000000001E-2</v>
      </c>
      <c r="E1756">
        <v>-9.0516238999999998E-2</v>
      </c>
      <c r="F1756">
        <v>-4.6306016999999998E-2</v>
      </c>
      <c r="G1756">
        <v>-3.0102620322677499E-2</v>
      </c>
      <c r="H1756">
        <v>-2.7507535999999999E-2</v>
      </c>
      <c r="I1756">
        <v>1.7746632</v>
      </c>
      <c r="J1756">
        <v>1.8704741</v>
      </c>
      <c r="K1756">
        <v>0.583901</v>
      </c>
      <c r="L1756">
        <v>0.61456966000000002</v>
      </c>
      <c r="M1756">
        <v>0.67559570000000002</v>
      </c>
      <c r="N1756">
        <v>0.63693506</v>
      </c>
    </row>
    <row r="1757" spans="1:14" x14ac:dyDescent="0.25">
      <c r="A1757">
        <v>-0.35062003870630348</v>
      </c>
      <c r="B1757">
        <v>0.49264930362113479</v>
      </c>
      <c r="C1757">
        <v>-0.17248944999999999</v>
      </c>
      <c r="D1757">
        <v>-7.6515354999999998E-3</v>
      </c>
      <c r="E1757">
        <v>-6.840164E-2</v>
      </c>
      <c r="F1757">
        <v>5.7601459999999998E-3</v>
      </c>
      <c r="G1757">
        <v>-9.2437550293274398E-2</v>
      </c>
      <c r="H1757">
        <v>4.549305E-2</v>
      </c>
      <c r="I1757">
        <v>0.91763189999999994</v>
      </c>
      <c r="J1757">
        <v>0.86993765999999995</v>
      </c>
      <c r="K1757">
        <v>0.81150794000000004</v>
      </c>
      <c r="L1757">
        <v>0.66129280000000001</v>
      </c>
      <c r="M1757">
        <v>0.70618170000000002</v>
      </c>
      <c r="N1757">
        <v>0.78344329999999995</v>
      </c>
    </row>
    <row r="1758" spans="1:14" x14ac:dyDescent="0.25">
      <c r="A1758">
        <v>6.4097912175534524E-2</v>
      </c>
      <c r="B1758">
        <v>-0.35062003870630348</v>
      </c>
      <c r="C1758">
        <v>-4.6719635000000002E-2</v>
      </c>
      <c r="D1758">
        <v>-7.1292444999999996E-2</v>
      </c>
      <c r="E1758">
        <v>1.0925414E-2</v>
      </c>
      <c r="F1758">
        <v>0.24618635999999999</v>
      </c>
      <c r="G1758">
        <v>6.3053380438133799E-2</v>
      </c>
      <c r="H1758">
        <v>-0.10886284</v>
      </c>
      <c r="I1758">
        <v>0.65178864999999997</v>
      </c>
      <c r="J1758">
        <v>0.65929925</v>
      </c>
      <c r="K1758">
        <v>0.56072449999999996</v>
      </c>
      <c r="L1758">
        <v>0.71640649999999995</v>
      </c>
      <c r="M1758">
        <v>0.91702866999999999</v>
      </c>
      <c r="N1758">
        <v>0.53051143999999995</v>
      </c>
    </row>
    <row r="1759" spans="1:14" x14ac:dyDescent="0.25">
      <c r="A1759">
        <v>-0.63508703616585149</v>
      </c>
      <c r="B1759">
        <v>6.4097912175534524E-2</v>
      </c>
      <c r="C1759">
        <v>-6.5796692000000004E-2</v>
      </c>
      <c r="D1759">
        <v>9.3729147999999998E-3</v>
      </c>
      <c r="E1759">
        <v>-2.0851933E-2</v>
      </c>
      <c r="F1759">
        <v>1.1860446E-2</v>
      </c>
      <c r="G1759">
        <v>-0.1840351324156537</v>
      </c>
      <c r="H1759">
        <v>-0.1032894</v>
      </c>
      <c r="I1759">
        <v>1.4078181E-2</v>
      </c>
      <c r="J1759">
        <v>0.16782280999999999</v>
      </c>
      <c r="K1759">
        <v>0.51909786000000002</v>
      </c>
      <c r="L1759">
        <v>0.59964525999999996</v>
      </c>
      <c r="M1759">
        <v>0.93601124999999996</v>
      </c>
      <c r="N1759">
        <v>0.46500033000000002</v>
      </c>
    </row>
    <row r="1760" spans="1:14" x14ac:dyDescent="0.25">
      <c r="A1760">
        <v>-0.7398280849972747</v>
      </c>
      <c r="B1760">
        <v>-0.63508703616585149</v>
      </c>
      <c r="C1760">
        <v>3.5180004000000001E-2</v>
      </c>
      <c r="D1760">
        <v>-2.6542369999999999E-2</v>
      </c>
      <c r="E1760">
        <v>5.778465E-2</v>
      </c>
      <c r="F1760">
        <v>-5.5741104999999999E-2</v>
      </c>
      <c r="G1760">
        <v>-1.9360664426046201E-2</v>
      </c>
      <c r="H1760">
        <v>-3.0257754000000001E-2</v>
      </c>
      <c r="I1760">
        <v>-0.34062313999999999</v>
      </c>
      <c r="J1760">
        <v>-0.35758342999999998</v>
      </c>
      <c r="K1760">
        <v>0.36982477000000002</v>
      </c>
      <c r="L1760">
        <v>0.51493259999999996</v>
      </c>
      <c r="M1760">
        <v>0.59499970000000002</v>
      </c>
      <c r="N1760">
        <v>0.34618682000000001</v>
      </c>
    </row>
    <row r="1761" spans="1:14" x14ac:dyDescent="0.25">
      <c r="A1761">
        <v>-1.031083416777022</v>
      </c>
      <c r="B1761">
        <v>-0.7398280849972747</v>
      </c>
      <c r="C1761">
        <v>9.1585892000000002E-2</v>
      </c>
      <c r="D1761">
        <v>-1.8570710000000001E-2</v>
      </c>
      <c r="E1761">
        <v>7.7910387999999997E-2</v>
      </c>
      <c r="F1761">
        <v>-0.24069925</v>
      </c>
      <c r="G1761">
        <v>-2.1390270046552501E-2</v>
      </c>
      <c r="H1761">
        <v>-0.17593515000000001</v>
      </c>
      <c r="I1761">
        <v>-0.32736593000000003</v>
      </c>
      <c r="J1761">
        <v>-0.28054934999999998</v>
      </c>
      <c r="K1761">
        <v>0.35418793999999998</v>
      </c>
      <c r="L1761">
        <v>0.44111198000000001</v>
      </c>
      <c r="M1761">
        <v>5.6678056999999997E-2</v>
      </c>
      <c r="N1761">
        <v>0.33069998</v>
      </c>
    </row>
    <row r="1762" spans="1:14" x14ac:dyDescent="0.25">
      <c r="A1762">
        <v>1.774904336822527</v>
      </c>
      <c r="B1762">
        <v>-1.031083416777022</v>
      </c>
      <c r="C1762">
        <v>9.7846675999999994E-2</v>
      </c>
      <c r="D1762">
        <v>5.7618021000000004E-3</v>
      </c>
      <c r="E1762">
        <v>9.2551580999999994E-2</v>
      </c>
      <c r="F1762">
        <v>-9.5043539999999996E-2</v>
      </c>
      <c r="G1762">
        <v>-2.2086602496342801E-2</v>
      </c>
      <c r="H1762">
        <v>-1.2004219E-2</v>
      </c>
      <c r="I1762">
        <v>-0.81679389999999996</v>
      </c>
      <c r="J1762">
        <v>-0.84715169999999995</v>
      </c>
      <c r="K1762">
        <v>0.24741045</v>
      </c>
      <c r="L1762">
        <v>0.28117525999999998</v>
      </c>
      <c r="M1762">
        <v>-0.31491444000000002</v>
      </c>
      <c r="N1762">
        <v>0.23074708999999999</v>
      </c>
    </row>
    <row r="1763" spans="1:14" x14ac:dyDescent="0.25">
      <c r="A1763">
        <v>-0.59037489825196732</v>
      </c>
      <c r="B1763">
        <v>1.774904336822527</v>
      </c>
      <c r="C1763">
        <v>-8.2448666000000004E-2</v>
      </c>
      <c r="D1763">
        <v>-2.5439745999999999E-2</v>
      </c>
      <c r="E1763">
        <v>-9.8361210000000004E-2</v>
      </c>
      <c r="F1763">
        <v>-0.22194596999999999</v>
      </c>
      <c r="G1763">
        <v>-6.9949029007947805E-2</v>
      </c>
      <c r="H1763">
        <v>-9.1415569999999998E-3</v>
      </c>
      <c r="I1763">
        <v>-5.8245159999999997E-2</v>
      </c>
      <c r="J1763">
        <v>-0.27328506000000002</v>
      </c>
      <c r="K1763">
        <v>0.50977349999999999</v>
      </c>
      <c r="L1763">
        <v>0.33548844</v>
      </c>
      <c r="M1763">
        <v>-0.23879120000000001</v>
      </c>
      <c r="N1763">
        <v>0.51987349999999999</v>
      </c>
    </row>
    <row r="1764" spans="1:14" x14ac:dyDescent="0.25">
      <c r="A1764">
        <v>0.27151098469815982</v>
      </c>
      <c r="B1764">
        <v>-0.59037489825196732</v>
      </c>
      <c r="C1764">
        <v>8.9399147999999998E-2</v>
      </c>
      <c r="D1764">
        <v>3.7762723999999999E-3</v>
      </c>
      <c r="E1764">
        <v>0.10122497</v>
      </c>
      <c r="F1764">
        <v>3.6672494E-2</v>
      </c>
      <c r="G1764">
        <v>-5.4364763774824597E-2</v>
      </c>
      <c r="H1764">
        <v>9.0445936000000005E-2</v>
      </c>
      <c r="I1764">
        <v>5.6359842E-2</v>
      </c>
      <c r="J1764">
        <v>5.5808099999999999E-2</v>
      </c>
      <c r="K1764">
        <v>0.10796741</v>
      </c>
      <c r="L1764">
        <v>-0.23415083</v>
      </c>
      <c r="M1764">
        <v>-0.22818698000000001</v>
      </c>
      <c r="N1764">
        <v>8.0528639999999999E-2</v>
      </c>
    </row>
    <row r="1765" spans="1:14" x14ac:dyDescent="0.25">
      <c r="A1765">
        <v>-0.73853015438186143</v>
      </c>
      <c r="B1765">
        <v>0.27151098469815982</v>
      </c>
      <c r="C1765">
        <v>3.6364188999999998E-2</v>
      </c>
      <c r="D1765">
        <v>9.1171661000000008E-3</v>
      </c>
      <c r="E1765">
        <v>1.0496405E-2</v>
      </c>
      <c r="F1765">
        <v>9.3021178999999996E-2</v>
      </c>
      <c r="G1765">
        <v>-2.31349059472983E-2</v>
      </c>
      <c r="H1765">
        <v>5.4783374000000004E-4</v>
      </c>
      <c r="I1765">
        <v>1.6079758</v>
      </c>
      <c r="J1765">
        <v>1.524241</v>
      </c>
      <c r="K1765">
        <v>5.680458E-2</v>
      </c>
      <c r="L1765">
        <v>-0.25895457999999999</v>
      </c>
      <c r="M1765">
        <v>-0.24969912</v>
      </c>
      <c r="N1765">
        <v>4.0408491999999997E-2</v>
      </c>
    </row>
    <row r="1766" spans="1:14" x14ac:dyDescent="0.25">
      <c r="A1766">
        <v>0.92163387532202412</v>
      </c>
      <c r="B1766">
        <v>-0.73853015438186143</v>
      </c>
      <c r="C1766">
        <v>-2.5850721E-2</v>
      </c>
      <c r="D1766">
        <v>2.3690996000000001E-3</v>
      </c>
      <c r="E1766">
        <v>3.7600723000000003E-2</v>
      </c>
      <c r="F1766">
        <v>0.16183218999999999</v>
      </c>
      <c r="G1766">
        <v>-2.59261140803238E-2</v>
      </c>
      <c r="H1766">
        <v>-2.2040120999999999E-2</v>
      </c>
      <c r="I1766">
        <v>-0.42162423999999998</v>
      </c>
      <c r="J1766">
        <v>-0.39827433000000001</v>
      </c>
      <c r="K1766">
        <v>-0.17922276000000001</v>
      </c>
      <c r="L1766">
        <v>-0.33193958000000001</v>
      </c>
      <c r="M1766">
        <v>-0.36365789999999998</v>
      </c>
      <c r="N1766">
        <v>-0.21503372000000001</v>
      </c>
    </row>
    <row r="1767" spans="1:14" x14ac:dyDescent="0.25">
      <c r="A1767">
        <v>-1.328231592152362</v>
      </c>
      <c r="B1767">
        <v>0.92163387532202412</v>
      </c>
      <c r="C1767">
        <v>-2.6997004000000002E-2</v>
      </c>
      <c r="D1767">
        <v>-6.5333209000000003E-2</v>
      </c>
      <c r="E1767">
        <v>-4.0324925999999997E-2</v>
      </c>
      <c r="F1767">
        <v>5.1239631999999997E-5</v>
      </c>
      <c r="G1767">
        <v>-2.2402389067420501E-2</v>
      </c>
      <c r="H1767">
        <v>8.7429314999999994E-2</v>
      </c>
      <c r="I1767">
        <v>5.8547094000000001E-2</v>
      </c>
      <c r="J1767">
        <v>1.5649155000000001E-2</v>
      </c>
      <c r="K1767">
        <v>-6.9021024E-2</v>
      </c>
      <c r="L1767">
        <v>-9.5476209999999992E-3</v>
      </c>
      <c r="M1767">
        <v>0.10216515</v>
      </c>
      <c r="N1767">
        <v>-5.2569795000000002E-2</v>
      </c>
    </row>
    <row r="1768" spans="1:14" x14ac:dyDescent="0.25">
      <c r="A1768">
        <v>-1.008057258415284</v>
      </c>
      <c r="B1768">
        <v>-1.328231592152362</v>
      </c>
      <c r="C1768">
        <v>9.7648857000000006E-2</v>
      </c>
      <c r="D1768">
        <v>3.5286587999999999E-3</v>
      </c>
      <c r="E1768">
        <v>0.12285291</v>
      </c>
      <c r="F1768">
        <v>-3.1725325999999998E-2</v>
      </c>
      <c r="G1768">
        <v>-2.1920577342130401E-2</v>
      </c>
      <c r="H1768">
        <v>5.2751414000000003E-2</v>
      </c>
      <c r="I1768">
        <v>-0.53598254999999995</v>
      </c>
      <c r="J1768">
        <v>-0.50014809999999998</v>
      </c>
      <c r="K1768">
        <v>-0.26466163999999998</v>
      </c>
      <c r="L1768">
        <v>-0.41447984999999998</v>
      </c>
      <c r="M1768">
        <v>-4.8243016E-2</v>
      </c>
      <c r="N1768">
        <v>-0.28858795999999998</v>
      </c>
    </row>
    <row r="1769" spans="1:14" x14ac:dyDescent="0.25">
      <c r="A1769">
        <v>0.91184332162208104</v>
      </c>
      <c r="B1769">
        <v>-1.008057258415284</v>
      </c>
      <c r="C1769">
        <v>0.13316043999999999</v>
      </c>
      <c r="D1769">
        <v>-3.7089942999999998E-3</v>
      </c>
      <c r="E1769">
        <v>9.6619366999999998E-2</v>
      </c>
      <c r="F1769">
        <v>-9.4564554999999995E-2</v>
      </c>
      <c r="G1769">
        <v>-2.293074962421E-2</v>
      </c>
      <c r="H1769">
        <v>7.2331950000000006E-2</v>
      </c>
      <c r="I1769">
        <v>-8.8061509999999996E-2</v>
      </c>
      <c r="J1769">
        <v>0.16840147999999999</v>
      </c>
      <c r="K1769">
        <v>-0.33837265</v>
      </c>
      <c r="L1769">
        <v>-0.30020629999999998</v>
      </c>
      <c r="M1769">
        <v>-0.34517779999999998</v>
      </c>
      <c r="N1769">
        <v>-0.38652128000000002</v>
      </c>
    </row>
    <row r="1770" spans="1:14" x14ac:dyDescent="0.25">
      <c r="A1770">
        <v>-0.48507283832253267</v>
      </c>
      <c r="B1770">
        <v>0.91184332162208104</v>
      </c>
      <c r="C1770">
        <v>-9.4561598999999996E-2</v>
      </c>
      <c r="D1770">
        <v>4.4485206999999999E-2</v>
      </c>
      <c r="E1770">
        <v>-6.8779098999999996E-2</v>
      </c>
      <c r="F1770">
        <v>-3.6939677999999997E-2</v>
      </c>
      <c r="G1770">
        <v>-2.1303851537121801E-2</v>
      </c>
      <c r="H1770">
        <v>3.2734036000000001E-2</v>
      </c>
      <c r="I1770">
        <v>-0.48034713000000001</v>
      </c>
      <c r="J1770">
        <v>-0.68950104999999995</v>
      </c>
      <c r="K1770">
        <v>-0.10783163</v>
      </c>
      <c r="L1770">
        <v>0.39837509999999998</v>
      </c>
      <c r="M1770">
        <v>-0.18738821</v>
      </c>
      <c r="N1770">
        <v>-9.2264085999999995E-2</v>
      </c>
    </row>
    <row r="1771" spans="1:14" x14ac:dyDescent="0.25">
      <c r="A1771">
        <v>-1.874905003462384</v>
      </c>
      <c r="B1771">
        <v>-0.48507283832253267</v>
      </c>
      <c r="C1771">
        <v>0.1195248</v>
      </c>
      <c r="D1771">
        <v>-3.2499697000000001E-2</v>
      </c>
      <c r="E1771">
        <v>0.10079440000000001</v>
      </c>
      <c r="F1771">
        <v>0.35347205999999998</v>
      </c>
      <c r="G1771">
        <v>-2.6052840858015298E-2</v>
      </c>
      <c r="H1771">
        <v>9.9474124999999997E-2</v>
      </c>
      <c r="I1771">
        <v>-0.13919219999999999</v>
      </c>
      <c r="J1771">
        <v>-0.16921628999999999</v>
      </c>
      <c r="K1771">
        <v>-0.15422448999999999</v>
      </c>
      <c r="L1771">
        <v>-0.13378135999999999</v>
      </c>
      <c r="M1771">
        <v>-0.23646528</v>
      </c>
      <c r="N1771">
        <v>-0.18299855000000001</v>
      </c>
    </row>
    <row r="1772" spans="1:14" x14ac:dyDescent="0.25">
      <c r="A1772">
        <v>-3.1676690470051101</v>
      </c>
      <c r="B1772">
        <v>-1.874905003462384</v>
      </c>
      <c r="C1772">
        <v>0.20940531000000001</v>
      </c>
      <c r="D1772">
        <v>7.0930720000000003E-2</v>
      </c>
      <c r="E1772">
        <v>0.1733198</v>
      </c>
      <c r="F1772">
        <v>0.22336626000000001</v>
      </c>
      <c r="G1772">
        <v>-8.0133367872937497E-2</v>
      </c>
      <c r="H1772">
        <v>3.3052749999999999E-2</v>
      </c>
      <c r="I1772">
        <v>-0.17992389</v>
      </c>
      <c r="J1772">
        <v>-0.14356675999999999</v>
      </c>
      <c r="K1772">
        <v>-0.33280860000000001</v>
      </c>
      <c r="L1772">
        <v>-0.51486129999999997</v>
      </c>
      <c r="M1772">
        <v>-0.45780343000000001</v>
      </c>
      <c r="N1772">
        <v>-0.32323253000000002</v>
      </c>
    </row>
    <row r="1773" spans="1:14" x14ac:dyDescent="0.25">
      <c r="A1773">
        <v>-0.2587941315428442</v>
      </c>
      <c r="B1773">
        <v>-3.1676690470051101</v>
      </c>
      <c r="C1773">
        <v>0.22834471000000001</v>
      </c>
      <c r="D1773">
        <v>8.0644435000000007E-3</v>
      </c>
      <c r="E1773">
        <v>0.21944441000000001</v>
      </c>
      <c r="F1773">
        <v>0.15850021</v>
      </c>
      <c r="G1773">
        <v>1.9433077791447199E-2</v>
      </c>
      <c r="H1773">
        <v>0.11060816</v>
      </c>
      <c r="I1773">
        <v>-1.5412425999999999</v>
      </c>
      <c r="J1773">
        <v>-1.4853639999999999</v>
      </c>
      <c r="K1773">
        <v>-0.84455899999999995</v>
      </c>
      <c r="L1773">
        <v>-1.4022825999999999</v>
      </c>
      <c r="M1773">
        <v>-1.0686879</v>
      </c>
      <c r="N1773">
        <v>-0.82202213999999996</v>
      </c>
    </row>
    <row r="1774" spans="1:14" x14ac:dyDescent="0.25">
      <c r="A1774">
        <v>-0.97907905127999106</v>
      </c>
      <c r="B1774">
        <v>-0.2587941315428442</v>
      </c>
      <c r="C1774">
        <v>9.4474910999999995E-2</v>
      </c>
      <c r="D1774">
        <v>8.3597207999999996E-3</v>
      </c>
      <c r="E1774">
        <v>3.734258E-2</v>
      </c>
      <c r="F1774">
        <v>6.1503184999999998E-3</v>
      </c>
      <c r="G1774">
        <v>-2.60041686721687E-2</v>
      </c>
      <c r="H1774">
        <v>0.16254276000000001</v>
      </c>
      <c r="I1774">
        <v>-1.9176012</v>
      </c>
      <c r="J1774">
        <v>-2.0220574999999998</v>
      </c>
      <c r="K1774">
        <v>-0.60087780000000002</v>
      </c>
      <c r="L1774">
        <v>-1.1211831999999999</v>
      </c>
      <c r="M1774">
        <v>-1.0522381999999999</v>
      </c>
      <c r="N1774">
        <v>-0.67502993</v>
      </c>
    </row>
    <row r="1775" spans="1:14" x14ac:dyDescent="0.25">
      <c r="A1775">
        <v>1.6938120892847339</v>
      </c>
      <c r="B1775">
        <v>-0.97907905127999106</v>
      </c>
      <c r="C1775">
        <v>0.21225247</v>
      </c>
      <c r="D1775">
        <v>6.6458037000000003E-3</v>
      </c>
      <c r="E1775">
        <v>0.15352236999999999</v>
      </c>
      <c r="F1775">
        <v>6.6680334999999993E-2</v>
      </c>
      <c r="G1775">
        <v>-3.1454289147330602E-2</v>
      </c>
      <c r="H1775">
        <v>6.1627387999999998E-2</v>
      </c>
      <c r="I1775">
        <v>-0.66891299999999998</v>
      </c>
      <c r="J1775">
        <v>8.1347465999999993E-2</v>
      </c>
      <c r="K1775">
        <v>-0.81639039999999996</v>
      </c>
      <c r="L1775">
        <v>-1.1647315</v>
      </c>
      <c r="M1775">
        <v>-0.78235080000000001</v>
      </c>
      <c r="N1775">
        <v>-0.84283189999999997</v>
      </c>
    </row>
    <row r="1776" spans="1:14" x14ac:dyDescent="0.25">
      <c r="A1776">
        <v>-0.67160127015560356</v>
      </c>
      <c r="B1776">
        <v>1.6938120892847339</v>
      </c>
      <c r="C1776">
        <v>5.6876646000000003E-2</v>
      </c>
      <c r="D1776">
        <v>6.4859132000000003E-3</v>
      </c>
      <c r="E1776">
        <v>-3.4008225000000003E-2</v>
      </c>
      <c r="F1776">
        <v>-5.6703381999999997E-2</v>
      </c>
      <c r="G1776">
        <v>-2.9010470449226701E-2</v>
      </c>
      <c r="H1776">
        <v>-3.8568906E-2</v>
      </c>
      <c r="I1776">
        <v>-4.1318090000000002E-3</v>
      </c>
      <c r="J1776">
        <v>-9.838094E-2</v>
      </c>
      <c r="K1776">
        <v>-0.50184050000000002</v>
      </c>
      <c r="L1776">
        <v>-0.64266460000000003</v>
      </c>
      <c r="M1776">
        <v>-0.75137264000000004</v>
      </c>
      <c r="N1776">
        <v>-0.47082436</v>
      </c>
    </row>
    <row r="1777" spans="1:14" x14ac:dyDescent="0.25">
      <c r="A1777">
        <v>-0.54991824201551864</v>
      </c>
      <c r="B1777">
        <v>-0.67160127015560356</v>
      </c>
      <c r="C1777">
        <v>7.0112786999999996E-2</v>
      </c>
      <c r="D1777">
        <v>1.2557975000000001E-2</v>
      </c>
      <c r="E1777">
        <v>9.4722094000000007E-2</v>
      </c>
      <c r="F1777">
        <v>0.12559287999999999</v>
      </c>
      <c r="G1777">
        <v>6.7766505484162506E-2</v>
      </c>
      <c r="H1777">
        <v>-0.17154818999999999</v>
      </c>
      <c r="I1777">
        <v>-5.9931139999999999E-3</v>
      </c>
      <c r="J1777">
        <v>4.3619004999999999E-3</v>
      </c>
      <c r="K1777">
        <v>-0.73424756999999996</v>
      </c>
      <c r="L1777">
        <v>-0.54402539999999999</v>
      </c>
      <c r="M1777">
        <v>-1.0549845</v>
      </c>
      <c r="N1777">
        <v>-0.76133289999999998</v>
      </c>
    </row>
    <row r="1778" spans="1:14" x14ac:dyDescent="0.25">
      <c r="A1778">
        <v>-0.51837926295134984</v>
      </c>
      <c r="B1778">
        <v>-0.54991824201551864</v>
      </c>
      <c r="C1778">
        <v>9.9479715999999996E-2</v>
      </c>
      <c r="D1778">
        <v>1.0417414E-2</v>
      </c>
      <c r="E1778">
        <v>6.9400097999999993E-2</v>
      </c>
      <c r="F1778">
        <v>5.7839181000000003E-2</v>
      </c>
      <c r="G1778">
        <v>6.1019876968197301E-2</v>
      </c>
      <c r="H1778">
        <v>0.13172068000000001</v>
      </c>
      <c r="I1778">
        <v>0.47223383000000002</v>
      </c>
      <c r="J1778">
        <v>0.74578690000000003</v>
      </c>
      <c r="K1778">
        <v>-0.64721870000000004</v>
      </c>
      <c r="L1778">
        <v>-0.62591730000000001</v>
      </c>
      <c r="M1778">
        <v>-0.77879540000000003</v>
      </c>
      <c r="N1778">
        <v>-0.68601906000000001</v>
      </c>
    </row>
    <row r="1779" spans="1:14" x14ac:dyDescent="0.25">
      <c r="A1779">
        <v>-1.8138652746768991</v>
      </c>
      <c r="B1779">
        <v>-0.51837926295134984</v>
      </c>
      <c r="C1779">
        <v>-3.1758781999999999E-2</v>
      </c>
      <c r="D1779">
        <v>2.8716037000000002E-3</v>
      </c>
      <c r="E1779">
        <v>1.7487529000000002E-2</v>
      </c>
      <c r="F1779">
        <v>-3.4074430000000003E-2</v>
      </c>
      <c r="G1779">
        <v>-2.8110642183565501E-2</v>
      </c>
      <c r="H1779">
        <v>-7.3566160000000005E-2</v>
      </c>
      <c r="I1779">
        <v>-0.59979400000000005</v>
      </c>
      <c r="J1779">
        <v>-0.61051350000000004</v>
      </c>
      <c r="K1779">
        <v>-0.58888154999999998</v>
      </c>
      <c r="L1779">
        <v>-0.80498789999999998</v>
      </c>
      <c r="M1779">
        <v>-0.60515750000000001</v>
      </c>
      <c r="N1779">
        <v>-0.64168179999999997</v>
      </c>
    </row>
    <row r="1780" spans="1:14" x14ac:dyDescent="0.25">
      <c r="A1780">
        <v>1.618934946159182</v>
      </c>
      <c r="B1780">
        <v>-1.8138652746768991</v>
      </c>
      <c r="C1780">
        <v>0.19688364</v>
      </c>
      <c r="D1780">
        <v>1.2949217000000001E-2</v>
      </c>
      <c r="E1780">
        <v>0.16890393000000001</v>
      </c>
      <c r="F1780">
        <v>0.30658656000000001</v>
      </c>
      <c r="G1780">
        <v>-3.0309991433706399E-2</v>
      </c>
      <c r="H1780">
        <v>8.8203740000000003E-2</v>
      </c>
      <c r="I1780">
        <v>-1.1573378999999999</v>
      </c>
      <c r="J1780">
        <v>-1.2251523</v>
      </c>
      <c r="K1780">
        <v>-0.90144880000000005</v>
      </c>
      <c r="L1780">
        <v>-0.71321500000000004</v>
      </c>
      <c r="M1780">
        <v>-0.27527636</v>
      </c>
      <c r="N1780">
        <v>-0.95589049999999998</v>
      </c>
    </row>
    <row r="1781" spans="1:14" x14ac:dyDescent="0.25">
      <c r="A1781">
        <v>1.1569038920179879</v>
      </c>
      <c r="B1781">
        <v>1.618934946159182</v>
      </c>
      <c r="C1781">
        <v>-7.0112974999999994E-2</v>
      </c>
      <c r="D1781">
        <v>2.2675910999999998E-3</v>
      </c>
      <c r="E1781">
        <v>-9.6285246000000005E-2</v>
      </c>
      <c r="F1781">
        <v>8.8305954999999998E-3</v>
      </c>
      <c r="G1781">
        <v>-2.6924785469455099E-2</v>
      </c>
      <c r="H1781">
        <v>-5.6951710000000003E-2</v>
      </c>
      <c r="I1781">
        <v>-0.43298094999999998</v>
      </c>
      <c r="J1781">
        <v>-0.54819726999999996</v>
      </c>
      <c r="K1781">
        <v>-0.56962215999999999</v>
      </c>
      <c r="L1781">
        <v>-7.9208379999999995E-2</v>
      </c>
      <c r="M1781">
        <v>-1.2443319E-2</v>
      </c>
      <c r="N1781">
        <v>-0.56332945999999995</v>
      </c>
    </row>
    <row r="1782" spans="1:14" x14ac:dyDescent="0.25">
      <c r="A1782">
        <v>-1.026250810091982</v>
      </c>
      <c r="B1782">
        <v>1.1569038920179879</v>
      </c>
      <c r="C1782">
        <v>-5.3524505E-2</v>
      </c>
      <c r="D1782">
        <v>-6.2816069000000002E-2</v>
      </c>
      <c r="E1782">
        <v>-2.9095642000000001E-2</v>
      </c>
      <c r="F1782">
        <v>-0.16382685</v>
      </c>
      <c r="G1782">
        <v>-2.5657500425420601E-2</v>
      </c>
      <c r="H1782">
        <v>0.12556850999999999</v>
      </c>
      <c r="I1782">
        <v>-1.0589934999999999</v>
      </c>
      <c r="J1782">
        <v>-1.6178697</v>
      </c>
      <c r="K1782">
        <v>-0.32155012999999999</v>
      </c>
      <c r="L1782">
        <v>-5.2169769999999997E-2</v>
      </c>
      <c r="M1782">
        <v>-8.3212770000000002E-3</v>
      </c>
      <c r="N1782">
        <v>-0.25836837000000001</v>
      </c>
    </row>
    <row r="1783" spans="1:14" x14ac:dyDescent="0.25">
      <c r="A1783">
        <v>-2.0080934929116041</v>
      </c>
      <c r="B1783">
        <v>-1.026250810091982</v>
      </c>
      <c r="C1783">
        <v>0.16813322999999999</v>
      </c>
      <c r="D1783">
        <v>-7.2336791999999997E-2</v>
      </c>
      <c r="E1783">
        <v>0.13899091</v>
      </c>
      <c r="F1783">
        <v>9.6871282000000003E-2</v>
      </c>
      <c r="G1783">
        <v>-2.7314086954271798E-2</v>
      </c>
      <c r="H1783">
        <v>-7.8129022999999997E-4</v>
      </c>
      <c r="I1783">
        <v>0.31600776000000003</v>
      </c>
      <c r="J1783">
        <v>0.116027564</v>
      </c>
      <c r="K1783">
        <v>-0.1868977</v>
      </c>
      <c r="L1783">
        <v>6.4908489999999999E-2</v>
      </c>
      <c r="M1783">
        <v>-0.44800677999999999</v>
      </c>
      <c r="N1783">
        <v>-0.23053455</v>
      </c>
    </row>
    <row r="1784" spans="1:14" x14ac:dyDescent="0.25">
      <c r="A1784">
        <v>1.1072335979867389</v>
      </c>
      <c r="B1784">
        <v>-2.0080934929116041</v>
      </c>
      <c r="C1784">
        <v>8.0673884000000001E-2</v>
      </c>
      <c r="D1784">
        <v>-1.0101108000000001E-3</v>
      </c>
      <c r="E1784">
        <v>0.11447757</v>
      </c>
      <c r="F1784">
        <v>-1.9869972999999999E-2</v>
      </c>
      <c r="G1784">
        <v>-3.3684771823541702E-2</v>
      </c>
      <c r="H1784">
        <v>-0.10788091</v>
      </c>
      <c r="I1784">
        <v>-0.17300761000000001</v>
      </c>
      <c r="J1784">
        <v>-0.10445058</v>
      </c>
      <c r="K1784">
        <v>-0.40989710000000001</v>
      </c>
      <c r="L1784">
        <v>-1.0629280000000001</v>
      </c>
      <c r="M1784">
        <v>-0.61017670000000002</v>
      </c>
      <c r="N1784">
        <v>-0.43122106999999998</v>
      </c>
    </row>
    <row r="1785" spans="1:14" x14ac:dyDescent="0.25">
      <c r="A1785">
        <v>0.89030754192301853</v>
      </c>
      <c r="B1785">
        <v>1.1072335979867389</v>
      </c>
      <c r="C1785">
        <v>-0.11685303</v>
      </c>
      <c r="D1785">
        <v>2.9238178E-2</v>
      </c>
      <c r="E1785">
        <v>-9.8247982999999997E-2</v>
      </c>
      <c r="F1785">
        <v>-9.5902635E-2</v>
      </c>
      <c r="G1785">
        <v>-2.32954640958173E-2</v>
      </c>
      <c r="H1785">
        <v>-2.4204098E-2</v>
      </c>
      <c r="I1785">
        <v>-0.83545069999999999</v>
      </c>
      <c r="J1785">
        <v>-0.93062279999999997</v>
      </c>
      <c r="K1785">
        <v>-2.9681616000000001E-2</v>
      </c>
      <c r="L1785">
        <v>4.2693883000000002E-2</v>
      </c>
      <c r="M1785">
        <v>-0.11906195999999999</v>
      </c>
      <c r="N1785">
        <v>-1.8580556000000002E-2</v>
      </c>
    </row>
    <row r="1786" spans="1:14" x14ac:dyDescent="0.25">
      <c r="A1786">
        <v>0.53307042986074982</v>
      </c>
      <c r="B1786">
        <v>0.89030754192301853</v>
      </c>
      <c r="C1786">
        <v>2.9019190000000001E-4</v>
      </c>
      <c r="D1786">
        <v>8.6457546999999992E-3</v>
      </c>
      <c r="E1786">
        <v>-1.8271052999999999E-4</v>
      </c>
      <c r="F1786">
        <v>9.9858545000000003E-3</v>
      </c>
      <c r="G1786">
        <v>-2.7903980194343099E-2</v>
      </c>
      <c r="H1786">
        <v>0.24411508000000001</v>
      </c>
      <c r="I1786">
        <v>-2.4502074999999999</v>
      </c>
      <c r="J1786">
        <v>-3.3897594999999998</v>
      </c>
      <c r="K1786">
        <v>-0.15697343999999999</v>
      </c>
      <c r="L1786">
        <v>-0.1759452</v>
      </c>
      <c r="M1786">
        <v>0.22154852999999999</v>
      </c>
      <c r="N1786">
        <v>-0.10549024</v>
      </c>
    </row>
    <row r="1787" spans="1:14" x14ac:dyDescent="0.25">
      <c r="A1787">
        <v>3.616807192828901</v>
      </c>
      <c r="B1787">
        <v>0.53307042986074982</v>
      </c>
      <c r="C1787">
        <v>6.1440063000000003E-2</v>
      </c>
      <c r="D1787">
        <v>2.0845679999999998E-2</v>
      </c>
      <c r="E1787">
        <v>3.0030212000000001E-2</v>
      </c>
      <c r="F1787">
        <v>-3.5865712000000001E-2</v>
      </c>
      <c r="G1787">
        <v>-2.5935788877922399E-2</v>
      </c>
      <c r="H1787">
        <v>-5.9982083999999998E-2</v>
      </c>
      <c r="I1787">
        <v>0.87828689999999998</v>
      </c>
      <c r="J1787">
        <v>0.84321195000000004</v>
      </c>
      <c r="K1787">
        <v>-5.9788220000000003E-2</v>
      </c>
      <c r="L1787">
        <v>-0.27558082</v>
      </c>
      <c r="M1787">
        <v>0.26936522000000002</v>
      </c>
      <c r="N1787">
        <v>-2.3872088999999999E-2</v>
      </c>
    </row>
    <row r="1788" spans="1:14" x14ac:dyDescent="0.25">
      <c r="A1788">
        <v>0.34379601221871792</v>
      </c>
      <c r="B1788">
        <v>3.616807192828901</v>
      </c>
      <c r="C1788">
        <v>-0.34532711999999999</v>
      </c>
      <c r="D1788">
        <v>7.6614381999999997E-3</v>
      </c>
      <c r="E1788">
        <v>-0.27265674000000001</v>
      </c>
      <c r="F1788">
        <v>-2.5176019999999999E-3</v>
      </c>
      <c r="G1788">
        <v>-2.28942749226985E-2</v>
      </c>
      <c r="H1788">
        <v>-0.117416434</v>
      </c>
      <c r="I1788">
        <v>1.6087368</v>
      </c>
      <c r="J1788">
        <v>1.3797566000000001</v>
      </c>
      <c r="K1788">
        <v>0.42757186000000003</v>
      </c>
      <c r="L1788">
        <v>1.2078445</v>
      </c>
      <c r="M1788">
        <v>0.33390522</v>
      </c>
      <c r="N1788">
        <v>0.45763860000000001</v>
      </c>
    </row>
    <row r="1789" spans="1:14" x14ac:dyDescent="0.25">
      <c r="A1789">
        <v>7.2412045988304368E-3</v>
      </c>
      <c r="B1789">
        <v>0.34379601221871792</v>
      </c>
      <c r="C1789">
        <v>-9.7645133999999995E-2</v>
      </c>
      <c r="D1789">
        <v>8.0896071E-3</v>
      </c>
      <c r="E1789">
        <v>-1.1981672000000001E-3</v>
      </c>
      <c r="F1789">
        <v>8.2065913000000004E-2</v>
      </c>
      <c r="G1789">
        <v>0.27053518899154039</v>
      </c>
      <c r="H1789">
        <v>0.12357309</v>
      </c>
      <c r="I1789">
        <v>1.3126367000000001</v>
      </c>
      <c r="J1789">
        <v>1.3778963</v>
      </c>
      <c r="K1789">
        <v>0.42206177</v>
      </c>
      <c r="L1789">
        <v>0.96204029999999996</v>
      </c>
      <c r="M1789">
        <v>0.55576899999999996</v>
      </c>
      <c r="N1789">
        <v>0.40325054999999999</v>
      </c>
    </row>
    <row r="1790" spans="1:14" x14ac:dyDescent="0.25">
      <c r="A1790">
        <v>2.0713140503116851</v>
      </c>
      <c r="B1790">
        <v>7.2412045988304368E-3</v>
      </c>
      <c r="C1790">
        <v>-4.7460404999999997E-2</v>
      </c>
      <c r="D1790">
        <v>7.0215197999999998E-3</v>
      </c>
      <c r="E1790">
        <v>-1.0970593000000001E-2</v>
      </c>
      <c r="F1790">
        <v>-8.7243314000000002E-2</v>
      </c>
      <c r="G1790">
        <v>-0.1109492637333792</v>
      </c>
      <c r="H1790">
        <v>1.1087783E-2</v>
      </c>
      <c r="I1790">
        <v>1.812349</v>
      </c>
      <c r="J1790">
        <v>2.0697994</v>
      </c>
      <c r="K1790">
        <v>0.59731730000000005</v>
      </c>
      <c r="L1790">
        <v>0.68081570000000002</v>
      </c>
      <c r="M1790">
        <v>0.76001350000000001</v>
      </c>
      <c r="N1790">
        <v>0.534416</v>
      </c>
    </row>
    <row r="1791" spans="1:14" x14ac:dyDescent="0.25">
      <c r="A1791">
        <v>-0.53252390744138445</v>
      </c>
      <c r="B1791">
        <v>2.0713140503116851</v>
      </c>
      <c r="C1791">
        <v>-0.35105996</v>
      </c>
      <c r="D1791">
        <v>8.1604043999999997E-3</v>
      </c>
      <c r="E1791">
        <v>-0.22031635999999999</v>
      </c>
      <c r="F1791">
        <v>-0.1716636</v>
      </c>
      <c r="G1791">
        <v>-4.6022069821020001E-2</v>
      </c>
      <c r="H1791">
        <v>-9.2049770000000003E-2</v>
      </c>
      <c r="I1791">
        <v>0.73912929999999999</v>
      </c>
      <c r="J1791">
        <v>0.60924299999999998</v>
      </c>
      <c r="K1791">
        <v>0.72023749999999997</v>
      </c>
      <c r="L1791">
        <v>0.3304938</v>
      </c>
      <c r="M1791">
        <v>1.2816272</v>
      </c>
      <c r="N1791">
        <v>0.76142469999999995</v>
      </c>
    </row>
    <row r="1792" spans="1:14" x14ac:dyDescent="0.25">
      <c r="A1792">
        <v>-0.86148367785759861</v>
      </c>
      <c r="B1792">
        <v>-0.53252390744138445</v>
      </c>
      <c r="C1792">
        <v>1.6774032000000001E-2</v>
      </c>
      <c r="D1792">
        <v>7.8901992999999993E-3</v>
      </c>
      <c r="E1792">
        <v>6.7311433000000004E-2</v>
      </c>
      <c r="F1792">
        <v>-2.5712274999999999E-3</v>
      </c>
      <c r="G1792">
        <v>4.885391860821E-4</v>
      </c>
      <c r="H1792">
        <v>3.3673003E-2</v>
      </c>
      <c r="I1792">
        <v>0.34184365999999999</v>
      </c>
      <c r="J1792">
        <v>0.38631088000000002</v>
      </c>
      <c r="K1792">
        <v>0.46255415999999999</v>
      </c>
      <c r="L1792">
        <v>1.2020316</v>
      </c>
      <c r="M1792">
        <v>1.0423499000000001</v>
      </c>
      <c r="N1792">
        <v>0.38308959999999997</v>
      </c>
    </row>
    <row r="1793" spans="1:14" x14ac:dyDescent="0.25">
      <c r="A1793">
        <v>0.50376663768848062</v>
      </c>
      <c r="B1793">
        <v>-0.86148367785759861</v>
      </c>
      <c r="C1793">
        <v>6.7058663000000004E-2</v>
      </c>
      <c r="D1793">
        <v>2.3240134999999999E-2</v>
      </c>
      <c r="E1793">
        <v>6.7523137999999996E-2</v>
      </c>
      <c r="F1793">
        <v>-0.13737731</v>
      </c>
      <c r="G1793">
        <v>-0.21935806443753009</v>
      </c>
      <c r="H1793">
        <v>-0.16489914</v>
      </c>
      <c r="I1793">
        <v>0.62440810000000002</v>
      </c>
      <c r="J1793">
        <v>0.81301020000000002</v>
      </c>
      <c r="K1793">
        <v>0.44920617000000002</v>
      </c>
      <c r="L1793">
        <v>0.36503576999999998</v>
      </c>
      <c r="M1793">
        <v>0.91276466999999994</v>
      </c>
      <c r="N1793">
        <v>0.3899957</v>
      </c>
    </row>
    <row r="1794" spans="1:14" x14ac:dyDescent="0.25">
      <c r="A1794">
        <v>0.73902757490918636</v>
      </c>
      <c r="B1794">
        <v>0.50376663768848062</v>
      </c>
      <c r="C1794">
        <v>-0.13116970999999999</v>
      </c>
      <c r="D1794">
        <v>1.4100412E-2</v>
      </c>
      <c r="E1794">
        <v>-6.9832721E-2</v>
      </c>
      <c r="F1794">
        <v>-0.29917110000000002</v>
      </c>
      <c r="G1794">
        <v>-2.4908197016336599E-2</v>
      </c>
      <c r="H1794">
        <v>-3.2359667000000002E-2</v>
      </c>
      <c r="I1794">
        <v>-0.36686340000000001</v>
      </c>
      <c r="J1794">
        <v>-0.42550640000000001</v>
      </c>
      <c r="K1794">
        <v>0.78094909999999995</v>
      </c>
      <c r="L1794">
        <v>0.84321630000000003</v>
      </c>
      <c r="M1794">
        <v>0.46591284999999999</v>
      </c>
      <c r="N1794">
        <v>0.71529584999999996</v>
      </c>
    </row>
    <row r="1795" spans="1:14" x14ac:dyDescent="0.25">
      <c r="A1795">
        <v>-1.893687031468398</v>
      </c>
      <c r="B1795">
        <v>0.73902757490918636</v>
      </c>
      <c r="C1795">
        <v>-1.7659378999999999E-2</v>
      </c>
      <c r="D1795">
        <v>1.3610087999999999E-2</v>
      </c>
      <c r="E1795">
        <v>-1.2178090000000001E-2</v>
      </c>
      <c r="F1795">
        <v>0.32417608999999997</v>
      </c>
      <c r="G1795">
        <v>4.0219120759720797E-2</v>
      </c>
      <c r="H1795">
        <v>-4.3195628E-2</v>
      </c>
      <c r="I1795">
        <v>-0.35652146000000001</v>
      </c>
      <c r="J1795">
        <v>-0.69246019999999997</v>
      </c>
      <c r="K1795">
        <v>0.72911406000000001</v>
      </c>
      <c r="L1795">
        <v>1.4396605</v>
      </c>
      <c r="M1795">
        <v>0.18293512000000001</v>
      </c>
      <c r="N1795">
        <v>0.67081230000000003</v>
      </c>
    </row>
    <row r="1796" spans="1:14" x14ac:dyDescent="0.25">
      <c r="A1796">
        <v>-2.3839769887159301</v>
      </c>
      <c r="B1796">
        <v>-1.893687031468398</v>
      </c>
      <c r="C1796">
        <v>0.19614038</v>
      </c>
      <c r="D1796">
        <v>7.9186840000000005E-3</v>
      </c>
      <c r="E1796">
        <v>0.18300453999999999</v>
      </c>
      <c r="F1796">
        <v>0.21325000999999999</v>
      </c>
      <c r="G1796">
        <v>-2.4720521122498201E-2</v>
      </c>
      <c r="H1796">
        <v>-0.15147194</v>
      </c>
      <c r="I1796">
        <v>-0.6289631</v>
      </c>
      <c r="J1796">
        <v>-0.74698686999999997</v>
      </c>
      <c r="K1796">
        <v>0.28030270000000002</v>
      </c>
      <c r="L1796">
        <v>-0.29438373000000001</v>
      </c>
      <c r="M1796">
        <v>0.11143196</v>
      </c>
      <c r="N1796">
        <v>0.29345297999999997</v>
      </c>
    </row>
    <row r="1797" spans="1:14" x14ac:dyDescent="0.25">
      <c r="A1797">
        <v>-0.69437271521229138</v>
      </c>
      <c r="B1797">
        <v>-2.3839769887159301</v>
      </c>
      <c r="C1797">
        <v>0.18024851</v>
      </c>
      <c r="D1797">
        <v>6.7196916000000001E-3</v>
      </c>
      <c r="E1797">
        <v>0.16451473</v>
      </c>
      <c r="F1797">
        <v>9.7168305999999996E-2</v>
      </c>
      <c r="G1797">
        <v>-9.3153734437150096E-2</v>
      </c>
      <c r="H1797">
        <v>-1.9153423999999999E-2</v>
      </c>
      <c r="I1797">
        <v>-0.7477625</v>
      </c>
      <c r="J1797">
        <v>-0.58823186000000005</v>
      </c>
      <c r="K1797">
        <v>1.6205161999999999E-2</v>
      </c>
      <c r="L1797">
        <v>-0.69441640000000004</v>
      </c>
      <c r="M1797">
        <v>-0.70750809999999997</v>
      </c>
      <c r="N1797">
        <v>-2.1820962000000002E-3</v>
      </c>
    </row>
    <row r="1798" spans="1:14" x14ac:dyDescent="0.25">
      <c r="A1798">
        <v>-1.609523405657449</v>
      </c>
      <c r="B1798">
        <v>-0.69437271521229138</v>
      </c>
      <c r="C1798">
        <v>5.6655074E-2</v>
      </c>
      <c r="D1798">
        <v>9.5406407000000002E-3</v>
      </c>
      <c r="E1798">
        <v>4.6134260000000003E-2</v>
      </c>
      <c r="F1798">
        <v>-5.3984881000000004E-3</v>
      </c>
      <c r="G1798">
        <v>-3.01223801656294E-2</v>
      </c>
      <c r="H1798">
        <v>9.5525525999999999E-2</v>
      </c>
      <c r="I1798">
        <v>-1.7626634999999999</v>
      </c>
      <c r="J1798">
        <v>-1.8147457</v>
      </c>
      <c r="K1798">
        <v>-0.25210956000000001</v>
      </c>
      <c r="L1798">
        <v>-0.15832771000000001</v>
      </c>
      <c r="M1798">
        <v>-0.80246479999999998</v>
      </c>
      <c r="N1798">
        <v>-0.32524532</v>
      </c>
    </row>
    <row r="1799" spans="1:14" x14ac:dyDescent="0.25">
      <c r="A1799">
        <v>-0.78298061953971632</v>
      </c>
      <c r="B1799">
        <v>-1.609523405657449</v>
      </c>
      <c r="C1799">
        <v>0.26091808999999999</v>
      </c>
      <c r="D1799">
        <v>9.0587837999999993E-3</v>
      </c>
      <c r="E1799">
        <v>0.19239022</v>
      </c>
      <c r="F1799">
        <v>-5.1401421000000003E-2</v>
      </c>
      <c r="G1799">
        <v>-7.6051809596994003E-3</v>
      </c>
      <c r="H1799">
        <v>7.1753435000000004E-2</v>
      </c>
      <c r="I1799">
        <v>-1.4667037999999999</v>
      </c>
      <c r="J1799">
        <v>-1.8566128</v>
      </c>
      <c r="K1799">
        <v>-0.54823345000000001</v>
      </c>
      <c r="L1799">
        <v>-0.81533420000000001</v>
      </c>
      <c r="M1799">
        <v>-0.67433286000000003</v>
      </c>
      <c r="N1799">
        <v>-0.57659762999999997</v>
      </c>
    </row>
    <row r="1800" spans="1:14" x14ac:dyDescent="0.25">
      <c r="A1800">
        <v>1.323334915457735</v>
      </c>
      <c r="B1800">
        <v>-0.78298061953971632</v>
      </c>
      <c r="C1800">
        <v>0.21772586999999999</v>
      </c>
      <c r="D1800">
        <v>8.4527965E-3</v>
      </c>
      <c r="E1800">
        <v>0.12667224999999999</v>
      </c>
      <c r="F1800">
        <v>-5.8903994000000001E-2</v>
      </c>
      <c r="G1800">
        <v>-8.0277507624765307E-2</v>
      </c>
      <c r="H1800">
        <v>3.6988640000000003E-2</v>
      </c>
      <c r="I1800">
        <v>-1.0236730000000001</v>
      </c>
      <c r="J1800">
        <v>-1.0455000000000001</v>
      </c>
      <c r="K1800">
        <v>-0.56414246999999995</v>
      </c>
      <c r="L1800">
        <v>-1.0614151000000001</v>
      </c>
      <c r="M1800">
        <v>-0.85452280000000003</v>
      </c>
      <c r="N1800">
        <v>-0.60461604999999996</v>
      </c>
    </row>
    <row r="1801" spans="1:14" x14ac:dyDescent="0.25">
      <c r="A1801">
        <v>-2.5023175166517619</v>
      </c>
      <c r="B1801">
        <v>1.323334915457735</v>
      </c>
      <c r="C1801">
        <v>-3.9573973999999998E-2</v>
      </c>
      <c r="D1801">
        <v>6.2305097000000002E-3</v>
      </c>
      <c r="E1801">
        <v>-5.6865554999999998E-2</v>
      </c>
      <c r="F1801">
        <v>-8.8775423000000006E-2</v>
      </c>
      <c r="G1801">
        <v>7.0336403760679095E-2</v>
      </c>
      <c r="H1801">
        <v>0.12682437999999999</v>
      </c>
      <c r="I1801">
        <v>-0.34706642999999998</v>
      </c>
      <c r="J1801">
        <v>-0.61388682999999999</v>
      </c>
      <c r="K1801">
        <v>-0.56850259999999997</v>
      </c>
      <c r="L1801">
        <v>2.0758329999999998E-2</v>
      </c>
      <c r="M1801">
        <v>-1.0983593</v>
      </c>
      <c r="N1801">
        <v>-0.54899054999999997</v>
      </c>
    </row>
    <row r="1802" spans="1:14" x14ac:dyDescent="0.25">
      <c r="A1802">
        <v>-0.73633467569411293</v>
      </c>
      <c r="B1802">
        <v>1.377923140299907</v>
      </c>
      <c r="C1802">
        <v>1.1078543E-2</v>
      </c>
      <c r="D1802">
        <v>1.5897551E-3</v>
      </c>
      <c r="E1802">
        <v>-2.8996632000000001E-2</v>
      </c>
      <c r="F1802">
        <v>-9.8643963000000001E-2</v>
      </c>
      <c r="G1802">
        <v>-9.4886747548871803E-2</v>
      </c>
      <c r="H1802">
        <v>-0.113145225</v>
      </c>
      <c r="I1802">
        <v>-0.16809589999999999</v>
      </c>
      <c r="J1802">
        <v>-7.0180119999999999E-2</v>
      </c>
      <c r="K1802">
        <v>-0.60186850000000003</v>
      </c>
      <c r="L1802">
        <v>-0.66541419999999996</v>
      </c>
      <c r="M1802">
        <v>-0.60169064999999999</v>
      </c>
      <c r="N1802">
        <v>-0.62532960000000004</v>
      </c>
    </row>
    <row r="1803" spans="1:14" x14ac:dyDescent="0.25">
      <c r="A1803">
        <v>1.166825100064983</v>
      </c>
      <c r="B1803">
        <v>-0.73633467569411293</v>
      </c>
      <c r="C1803">
        <v>0.17457555</v>
      </c>
      <c r="D1803">
        <v>2.8298472000000002E-2</v>
      </c>
      <c r="E1803">
        <v>0.13814709</v>
      </c>
      <c r="F1803">
        <v>1.777264E-3</v>
      </c>
      <c r="G1803">
        <v>-0.16295550906622219</v>
      </c>
      <c r="H1803">
        <v>-0.24679424999999999</v>
      </c>
      <c r="I1803">
        <v>-0.32861435</v>
      </c>
      <c r="J1803">
        <v>-0.28369265999999999</v>
      </c>
      <c r="K1803">
        <v>-0.6647033</v>
      </c>
      <c r="L1803">
        <v>-0.75773469999999998</v>
      </c>
      <c r="M1803">
        <v>-0.75259613999999997</v>
      </c>
      <c r="N1803">
        <v>-0.50583195999999997</v>
      </c>
    </row>
    <row r="1804" spans="1:14" x14ac:dyDescent="0.25">
      <c r="A1804">
        <v>1.9825846837037611</v>
      </c>
      <c r="B1804">
        <v>1.166825100064983</v>
      </c>
      <c r="C1804">
        <v>-7.2545249000000006E-2</v>
      </c>
      <c r="D1804">
        <v>-7.5703960000000001E-3</v>
      </c>
      <c r="E1804">
        <v>-7.2891169000000006E-2</v>
      </c>
      <c r="F1804">
        <v>-0.16644157000000001</v>
      </c>
      <c r="G1804">
        <v>-8.9295884030321293E-2</v>
      </c>
      <c r="H1804">
        <v>-0.15862739000000001</v>
      </c>
      <c r="I1804">
        <v>0.55386597000000004</v>
      </c>
      <c r="J1804">
        <v>0.6911735</v>
      </c>
      <c r="K1804">
        <v>-0.33104578000000001</v>
      </c>
      <c r="L1804">
        <v>-0.71188163999999998</v>
      </c>
      <c r="M1804">
        <v>-0.56900300000000004</v>
      </c>
      <c r="N1804">
        <v>-0.41488206</v>
      </c>
    </row>
    <row r="1805" spans="1:14" x14ac:dyDescent="0.25">
      <c r="A1805">
        <v>0.55286546663604907</v>
      </c>
      <c r="B1805">
        <v>1.9825846837037611</v>
      </c>
      <c r="C1805">
        <v>-0.22486376999999999</v>
      </c>
      <c r="D1805">
        <v>1.6517047999999999E-2</v>
      </c>
      <c r="E1805">
        <v>-0.14490592999999999</v>
      </c>
      <c r="F1805">
        <v>0.18055852999999999</v>
      </c>
      <c r="G1805">
        <v>-5.6943233509614603E-2</v>
      </c>
      <c r="H1805">
        <v>-0.17463588999999999</v>
      </c>
      <c r="I1805">
        <v>0.78177403999999995</v>
      </c>
      <c r="J1805">
        <v>0.75508370000000002</v>
      </c>
      <c r="K1805">
        <v>-0.12785094999999999</v>
      </c>
      <c r="L1805">
        <v>-7.3305099999999998E-2</v>
      </c>
      <c r="M1805">
        <v>2.4319522E-2</v>
      </c>
      <c r="N1805">
        <v>-0.21840003</v>
      </c>
    </row>
    <row r="1806" spans="1:14" x14ac:dyDescent="0.25">
      <c r="A1806">
        <v>0.1581691074795368</v>
      </c>
      <c r="B1806">
        <v>0.55286546663604907</v>
      </c>
      <c r="C1806">
        <v>-1.7813716E-2</v>
      </c>
      <c r="D1806">
        <v>4.2844407000000003E-3</v>
      </c>
      <c r="E1806">
        <v>6.1813633000000002E-3</v>
      </c>
      <c r="F1806">
        <v>7.8711204000000007E-3</v>
      </c>
      <c r="G1806">
        <v>-0.1035031585015162</v>
      </c>
      <c r="H1806">
        <v>-0.10833315</v>
      </c>
      <c r="I1806">
        <v>0.94253695000000004</v>
      </c>
      <c r="J1806">
        <v>0.86905290000000002</v>
      </c>
      <c r="K1806">
        <v>3.4222633000000002E-2</v>
      </c>
      <c r="L1806">
        <v>-6.3559879999999999E-2</v>
      </c>
      <c r="M1806">
        <v>0.33368415000000001</v>
      </c>
      <c r="N1806">
        <v>-6.4349719999999999E-2</v>
      </c>
    </row>
    <row r="1807" spans="1:14" x14ac:dyDescent="0.25">
      <c r="A1807">
        <v>1.0470214048539599</v>
      </c>
      <c r="B1807">
        <v>0.1581691074795368</v>
      </c>
      <c r="C1807">
        <v>-8.3825232E-2</v>
      </c>
      <c r="D1807">
        <v>6.9003859999999997E-3</v>
      </c>
      <c r="E1807">
        <v>-2.6251806999999999E-2</v>
      </c>
      <c r="F1807">
        <v>3.1678419000000001E-3</v>
      </c>
      <c r="G1807">
        <v>-0.15102741915082191</v>
      </c>
      <c r="H1807">
        <v>-8.7685264999999998E-2</v>
      </c>
      <c r="I1807">
        <v>0.86672764999999996</v>
      </c>
      <c r="J1807">
        <v>0.95115190000000005</v>
      </c>
      <c r="K1807">
        <v>0.10882467</v>
      </c>
      <c r="L1807">
        <v>0.47674381999999998</v>
      </c>
      <c r="M1807">
        <v>0.42596945000000003</v>
      </c>
      <c r="N1807">
        <v>4.6705045000000001E-2</v>
      </c>
    </row>
    <row r="1808" spans="1:14" x14ac:dyDescent="0.25">
      <c r="A1808">
        <v>-0.97077209669469589</v>
      </c>
      <c r="B1808">
        <v>1.0470214048539599</v>
      </c>
      <c r="C1808">
        <v>-0.18480273999999999</v>
      </c>
      <c r="D1808">
        <v>1.5574496E-2</v>
      </c>
      <c r="E1808">
        <v>-0.10593209000000001</v>
      </c>
      <c r="F1808">
        <v>4.7526656E-4</v>
      </c>
      <c r="G1808">
        <v>-0.1046115669069191</v>
      </c>
      <c r="H1808">
        <v>1.9742168000000001E-2</v>
      </c>
      <c r="I1808">
        <v>0.68625919999999996</v>
      </c>
      <c r="J1808">
        <v>0.59747760000000005</v>
      </c>
      <c r="K1808">
        <v>0.25128240000000002</v>
      </c>
      <c r="L1808">
        <v>0.39681470000000002</v>
      </c>
      <c r="M1808">
        <v>0.47143528000000001</v>
      </c>
      <c r="N1808">
        <v>9.9286630000000001E-2</v>
      </c>
    </row>
    <row r="1809" spans="1:14" x14ac:dyDescent="0.25">
      <c r="A1809">
        <v>-1.5835070716474979</v>
      </c>
      <c r="B1809">
        <v>-0.97077209669469589</v>
      </c>
      <c r="C1809">
        <v>4.7061537000000001E-2</v>
      </c>
      <c r="D1809">
        <v>2.7630244000000002E-2</v>
      </c>
      <c r="E1809">
        <v>8.5676615999999997E-2</v>
      </c>
      <c r="F1809">
        <v>0.19032331</v>
      </c>
      <c r="G1809">
        <v>-0.1075407945809834</v>
      </c>
      <c r="H1809">
        <v>5.2028730000000002E-2</v>
      </c>
      <c r="I1809">
        <v>-4.4956490000000002E-2</v>
      </c>
      <c r="J1809">
        <v>0.39282516000000001</v>
      </c>
      <c r="K1809">
        <v>0.18051031000000001</v>
      </c>
      <c r="L1809">
        <v>0.77651559999999997</v>
      </c>
      <c r="M1809">
        <v>0.90569659999999996</v>
      </c>
      <c r="N1809">
        <v>0.21949740000000001</v>
      </c>
    </row>
    <row r="1810" spans="1:14" x14ac:dyDescent="0.25">
      <c r="A1810">
        <v>-2.9492459956953971</v>
      </c>
      <c r="B1810">
        <v>-1.5835070716474979</v>
      </c>
      <c r="C1810">
        <v>0.12639692</v>
      </c>
      <c r="D1810">
        <v>1.0450373000000001E-2</v>
      </c>
      <c r="E1810">
        <v>0.11940753</v>
      </c>
      <c r="F1810">
        <v>-0.19382162999999999</v>
      </c>
      <c r="G1810">
        <v>-0.1764408374241227</v>
      </c>
      <c r="H1810">
        <v>1.0093994E-2</v>
      </c>
      <c r="I1810">
        <v>-0.56148319999999996</v>
      </c>
      <c r="J1810">
        <v>-0.44617363999999998</v>
      </c>
      <c r="K1810">
        <v>0.24434754</v>
      </c>
      <c r="L1810">
        <v>0.33041779999999998</v>
      </c>
      <c r="M1810">
        <v>8.9082090000000003E-2</v>
      </c>
      <c r="N1810">
        <v>0.25410240000000001</v>
      </c>
    </row>
    <row r="1811" spans="1:14" x14ac:dyDescent="0.25">
      <c r="A1811">
        <v>-3.6378792175133539</v>
      </c>
      <c r="B1811">
        <v>-2.9492459956953971</v>
      </c>
      <c r="C1811">
        <v>0.20492065000000001</v>
      </c>
      <c r="D1811">
        <v>3.2358733999999999E-3</v>
      </c>
      <c r="E1811">
        <v>0.20520935000000001</v>
      </c>
      <c r="F1811">
        <v>2.8806999E-2</v>
      </c>
      <c r="G1811">
        <v>-0.7252078982200727</v>
      </c>
      <c r="H1811">
        <v>-1.3729058000000001E-2</v>
      </c>
      <c r="I1811">
        <v>-1.9439983000000001</v>
      </c>
      <c r="J1811">
        <v>-1.7677463</v>
      </c>
      <c r="K1811">
        <v>-9.6264585999999999E-2</v>
      </c>
      <c r="L1811">
        <v>-9.6058875000000002E-2</v>
      </c>
      <c r="M1811">
        <v>-0.31660860000000002</v>
      </c>
      <c r="N1811">
        <v>-2.0337224000000001E-2</v>
      </c>
    </row>
    <row r="1812" spans="1:14" x14ac:dyDescent="0.25">
      <c r="A1812">
        <v>-1.416652034962433</v>
      </c>
      <c r="B1812">
        <v>-3.6378792175133539</v>
      </c>
      <c r="C1812">
        <v>0.38315190999999998</v>
      </c>
      <c r="D1812">
        <v>7.8626070000000006E-3</v>
      </c>
      <c r="E1812">
        <v>0.29712617000000002</v>
      </c>
      <c r="F1812">
        <v>-3.6007058000000002E-2</v>
      </c>
      <c r="G1812">
        <v>-0.83866513326025727</v>
      </c>
      <c r="H1812">
        <v>-6.1339249999999998E-2</v>
      </c>
      <c r="I1812">
        <v>-2.8254519</v>
      </c>
      <c r="J1812">
        <v>-2.7431587999999998</v>
      </c>
      <c r="K1812">
        <v>-0.56729969999999996</v>
      </c>
      <c r="L1812">
        <v>-0.20511803000000001</v>
      </c>
      <c r="M1812">
        <v>-0.42325348000000002</v>
      </c>
      <c r="N1812">
        <v>-0.51948280000000002</v>
      </c>
    </row>
    <row r="1813" spans="1:14" x14ac:dyDescent="0.25">
      <c r="A1813">
        <v>0.5029461932777799</v>
      </c>
      <c r="B1813">
        <v>-1.416652034962433</v>
      </c>
      <c r="C1813">
        <v>0.25618712999999999</v>
      </c>
      <c r="D1813">
        <v>7.8308032999999996E-3</v>
      </c>
      <c r="E1813">
        <v>0.15124197</v>
      </c>
      <c r="F1813">
        <v>-6.1647655000000003E-2</v>
      </c>
      <c r="G1813">
        <v>-0.1215843066429402</v>
      </c>
      <c r="H1813">
        <v>-3.0270122E-2</v>
      </c>
      <c r="I1813">
        <v>-2.32077</v>
      </c>
      <c r="J1813">
        <v>-2.5080228</v>
      </c>
      <c r="K1813">
        <v>-0.53796076999999998</v>
      </c>
      <c r="L1813">
        <v>-1.2598241999999999</v>
      </c>
      <c r="M1813">
        <v>-1.2042567</v>
      </c>
      <c r="N1813">
        <v>-0.43840030000000002</v>
      </c>
    </row>
    <row r="1814" spans="1:14" x14ac:dyDescent="0.25">
      <c r="A1814">
        <v>0.29011684114743919</v>
      </c>
      <c r="B1814">
        <v>0.5029461932777799</v>
      </c>
      <c r="C1814">
        <v>0.16591038999999999</v>
      </c>
      <c r="D1814">
        <v>8.0617381999999998E-3</v>
      </c>
      <c r="E1814">
        <v>6.4212549999999993E-2</v>
      </c>
      <c r="F1814">
        <v>3.5343528999999999E-2</v>
      </c>
      <c r="G1814">
        <v>-0.1081418203722664</v>
      </c>
      <c r="H1814">
        <v>-0.12148639999999999</v>
      </c>
      <c r="I1814">
        <v>-1.3139486</v>
      </c>
      <c r="J1814">
        <v>-1.2002374</v>
      </c>
      <c r="K1814">
        <v>-0.63648075000000004</v>
      </c>
      <c r="L1814">
        <v>-1.2363135999999999</v>
      </c>
      <c r="M1814">
        <v>-1.3566035999999999</v>
      </c>
      <c r="N1814">
        <v>-0.69673383</v>
      </c>
    </row>
    <row r="1815" spans="1:14" x14ac:dyDescent="0.25">
      <c r="A1815">
        <v>-0.88647723582139637</v>
      </c>
      <c r="B1815">
        <v>0.29011684114743919</v>
      </c>
      <c r="C1815">
        <v>0.18919743</v>
      </c>
      <c r="D1815">
        <v>8.0933130999999991E-3</v>
      </c>
      <c r="E1815">
        <v>9.8466318999999997E-2</v>
      </c>
      <c r="F1815">
        <v>0.12062792</v>
      </c>
      <c r="G1815">
        <v>-6.1521591300431798E-2</v>
      </c>
      <c r="H1815">
        <v>-0.45786022999999998</v>
      </c>
      <c r="I1815">
        <v>7.8669175999999993E-2</v>
      </c>
      <c r="J1815">
        <v>0.17274083000000001</v>
      </c>
      <c r="K1815">
        <v>-0.79478720000000003</v>
      </c>
      <c r="L1815">
        <v>-1.2013369</v>
      </c>
      <c r="M1815">
        <v>-0.96694449999999998</v>
      </c>
      <c r="N1815">
        <v>-0.86008066000000005</v>
      </c>
    </row>
    <row r="1816" spans="1:14" x14ac:dyDescent="0.25">
      <c r="A1816">
        <v>-2.766725324075666</v>
      </c>
      <c r="B1816">
        <v>-0.88647723582139637</v>
      </c>
      <c r="C1816">
        <v>0.15030859999999999</v>
      </c>
      <c r="D1816">
        <v>8.1269015999999999E-3</v>
      </c>
      <c r="E1816">
        <v>0.11889663</v>
      </c>
      <c r="F1816">
        <v>0.16577441000000001</v>
      </c>
      <c r="G1816">
        <v>-0.14234051177346771</v>
      </c>
      <c r="H1816">
        <v>-0.26141572000000002</v>
      </c>
      <c r="I1816">
        <v>-4.2667910000000003E-2</v>
      </c>
      <c r="J1816">
        <v>0.11497012</v>
      </c>
      <c r="K1816">
        <v>-0.89218750000000002</v>
      </c>
      <c r="L1816">
        <v>-1.4444585000000001</v>
      </c>
      <c r="M1816">
        <v>-1.5626087</v>
      </c>
      <c r="N1816">
        <v>-0.83433705999999996</v>
      </c>
    </row>
    <row r="1817" spans="1:14" x14ac:dyDescent="0.25">
      <c r="A1817">
        <v>-0.20455721154950651</v>
      </c>
      <c r="B1817">
        <v>-2.766725324075666</v>
      </c>
      <c r="C1817">
        <v>0.20561305999999999</v>
      </c>
      <c r="D1817">
        <v>8.1021497000000001E-3</v>
      </c>
      <c r="E1817">
        <v>0.20301542</v>
      </c>
      <c r="F1817">
        <v>0.12727329000000001</v>
      </c>
      <c r="G1817">
        <v>-0.18350076460737519</v>
      </c>
      <c r="H1817">
        <v>-8.9198630000000001E-2</v>
      </c>
      <c r="I1817">
        <v>-1.3135878999999999</v>
      </c>
      <c r="J1817">
        <v>-1.0974389</v>
      </c>
      <c r="K1817">
        <v>-1.2625424000000001</v>
      </c>
      <c r="L1817">
        <v>-1.8767632999999999</v>
      </c>
      <c r="M1817">
        <v>-1.4017154000000001</v>
      </c>
      <c r="N1817">
        <v>-1.2414771</v>
      </c>
    </row>
    <row r="1818" spans="1:14" x14ac:dyDescent="0.25">
      <c r="A1818">
        <v>-1.629522047989036</v>
      </c>
      <c r="B1818">
        <v>-0.20455721154950651</v>
      </c>
      <c r="C1818">
        <v>3.8303965000000002E-2</v>
      </c>
      <c r="D1818">
        <v>8.0930519000000003E-3</v>
      </c>
      <c r="E1818">
        <v>1.2190026E-2</v>
      </c>
      <c r="F1818">
        <v>4.6046683999999997E-2</v>
      </c>
      <c r="G1818">
        <v>-5.9555492727421597E-2</v>
      </c>
      <c r="H1818">
        <v>-5.77422E-2</v>
      </c>
      <c r="I1818">
        <v>-1.1629514999999999</v>
      </c>
      <c r="J1818">
        <v>-1.4298966</v>
      </c>
      <c r="K1818">
        <v>-1.2656788999999999</v>
      </c>
      <c r="L1818">
        <v>-1.5002679999999999</v>
      </c>
      <c r="M1818">
        <v>-0.93126832999999998</v>
      </c>
      <c r="N1818">
        <v>-1.4167149000000001</v>
      </c>
    </row>
    <row r="1819" spans="1:14" x14ac:dyDescent="0.25">
      <c r="A1819">
        <v>1.433599172279191</v>
      </c>
      <c r="B1819">
        <v>-1.629522047989036</v>
      </c>
      <c r="C1819">
        <v>0.20692310999999999</v>
      </c>
      <c r="D1819">
        <v>8.1651273E-3</v>
      </c>
      <c r="E1819">
        <v>0.1756858</v>
      </c>
      <c r="F1819">
        <v>0.20278758999999999</v>
      </c>
      <c r="G1819">
        <v>-0.17414629583519151</v>
      </c>
      <c r="H1819">
        <v>4.383724E-2</v>
      </c>
      <c r="I1819">
        <v>-0.97177356000000004</v>
      </c>
      <c r="J1819">
        <v>-1.0418822999999999</v>
      </c>
      <c r="K1819">
        <v>-1.3636609</v>
      </c>
      <c r="L1819">
        <v>-1.3372287</v>
      </c>
      <c r="M1819">
        <v>-1.0488173999999999</v>
      </c>
      <c r="N1819">
        <v>-1.2781007</v>
      </c>
    </row>
    <row r="1820" spans="1:14" x14ac:dyDescent="0.25">
      <c r="A1820">
        <v>3.048371718565932</v>
      </c>
      <c r="B1820">
        <v>1.433599172279191</v>
      </c>
      <c r="C1820">
        <v>6.0499622000000003E-2</v>
      </c>
      <c r="D1820">
        <v>7.9686491000000009E-3</v>
      </c>
      <c r="E1820">
        <v>-2.9868663E-2</v>
      </c>
      <c r="F1820">
        <v>-0.13910856999999999</v>
      </c>
      <c r="G1820">
        <v>-0.157593304065827</v>
      </c>
      <c r="H1820">
        <v>-0.107406</v>
      </c>
      <c r="I1820">
        <v>0.18673484000000001</v>
      </c>
      <c r="J1820">
        <v>-0.12175380399999999</v>
      </c>
      <c r="K1820">
        <v>-1.0948783</v>
      </c>
      <c r="L1820">
        <v>-0.52455909999999994</v>
      </c>
      <c r="M1820">
        <v>-0.80193864999999998</v>
      </c>
      <c r="N1820">
        <v>-1.2165178999999999</v>
      </c>
    </row>
    <row r="1821" spans="1:14" x14ac:dyDescent="0.25">
      <c r="A1821">
        <v>-0.20090591343056821</v>
      </c>
      <c r="B1821">
        <v>3.048371718565932</v>
      </c>
      <c r="C1821">
        <v>-0.21930005999999999</v>
      </c>
      <c r="D1821">
        <v>7.5422201999999997E-3</v>
      </c>
      <c r="E1821">
        <v>-0.17800183</v>
      </c>
      <c r="F1821">
        <v>-6.8551597000000002E-3</v>
      </c>
      <c r="G1821">
        <v>-0.11366006081042759</v>
      </c>
      <c r="H1821">
        <v>-0.14751690000000001</v>
      </c>
      <c r="I1821">
        <v>1.0218092999999999</v>
      </c>
      <c r="J1821">
        <v>1.1080527</v>
      </c>
      <c r="K1821">
        <v>-0.54266619999999999</v>
      </c>
      <c r="L1821">
        <v>0.15977226</v>
      </c>
      <c r="M1821">
        <v>-0.29847701999999998</v>
      </c>
      <c r="N1821">
        <v>-0.64134199999999997</v>
      </c>
    </row>
    <row r="1822" spans="1:14" x14ac:dyDescent="0.25">
      <c r="A1822">
        <v>1.068009480653505</v>
      </c>
      <c r="B1822">
        <v>-0.20090591343056821</v>
      </c>
      <c r="C1822">
        <v>7.9498594000000006E-2</v>
      </c>
      <c r="D1822">
        <v>8.4127625000000004E-3</v>
      </c>
      <c r="E1822">
        <v>8.9676511E-2</v>
      </c>
      <c r="F1822">
        <v>6.2125341000000001E-2</v>
      </c>
      <c r="G1822">
        <v>-0.11376704558825421</v>
      </c>
      <c r="H1822">
        <v>-0.4746573</v>
      </c>
      <c r="I1822">
        <v>1.0146402999999999</v>
      </c>
      <c r="J1822">
        <v>1.3104209</v>
      </c>
      <c r="K1822">
        <v>-0.23346955</v>
      </c>
      <c r="L1822">
        <v>-0.120698676</v>
      </c>
      <c r="M1822">
        <v>-0.26240790000000003</v>
      </c>
      <c r="N1822">
        <v>-3.6230846999999997E-2</v>
      </c>
    </row>
    <row r="1823" spans="1:14" x14ac:dyDescent="0.25">
      <c r="A1823">
        <v>-0.58107740708664735</v>
      </c>
      <c r="B1823">
        <v>1.068009480653505</v>
      </c>
      <c r="C1823">
        <v>-0.17137274</v>
      </c>
      <c r="D1823">
        <v>9.1449353000000004E-3</v>
      </c>
      <c r="E1823">
        <v>-0.11141611</v>
      </c>
      <c r="F1823">
        <v>-0.13026115999999999</v>
      </c>
      <c r="G1823">
        <v>-8.82072370930468E-2</v>
      </c>
      <c r="H1823">
        <v>-0.12839429999999999</v>
      </c>
      <c r="I1823">
        <v>1.8076627000000001</v>
      </c>
      <c r="J1823">
        <v>1.5325708</v>
      </c>
      <c r="K1823">
        <v>0.18761876</v>
      </c>
      <c r="L1823">
        <v>-0.21009688000000001</v>
      </c>
      <c r="M1823">
        <v>0.39998191999999999</v>
      </c>
      <c r="N1823">
        <v>1.4839351000000001E-2</v>
      </c>
    </row>
    <row r="1824" spans="1:14" x14ac:dyDescent="0.25">
      <c r="A1824">
        <v>0.32891393270063618</v>
      </c>
      <c r="B1824">
        <v>-0.58107740708664735</v>
      </c>
      <c r="C1824">
        <v>-0.11600222</v>
      </c>
      <c r="D1824">
        <v>8.6651851999999998E-3</v>
      </c>
      <c r="E1824">
        <v>-5.8172400000000004E-4</v>
      </c>
      <c r="F1824">
        <v>0.36724004999999998</v>
      </c>
      <c r="G1824">
        <v>-0.1593705094536301</v>
      </c>
      <c r="H1824">
        <v>-0.11447847999999999</v>
      </c>
      <c r="I1824">
        <v>-0.26327573999999998</v>
      </c>
      <c r="J1824">
        <v>-0.22798577</v>
      </c>
      <c r="K1824">
        <v>2.4625136999999998E-2</v>
      </c>
      <c r="L1824">
        <v>-0.27707058000000001</v>
      </c>
      <c r="M1824">
        <v>0.15719022999999999</v>
      </c>
      <c r="N1824">
        <v>7.2208523999999996E-2</v>
      </c>
    </row>
    <row r="1825" spans="1:14" x14ac:dyDescent="0.25">
      <c r="A1825">
        <v>-0.33399075711405518</v>
      </c>
      <c r="B1825">
        <v>0.32891393270063618</v>
      </c>
      <c r="C1825">
        <v>-8.1163804999999992E-3</v>
      </c>
      <c r="D1825">
        <v>8.4265911000000002E-3</v>
      </c>
      <c r="E1825">
        <v>-9.5030422000000007E-3</v>
      </c>
      <c r="F1825">
        <v>-1.3110047999999999E-2</v>
      </c>
      <c r="G1825">
        <v>-9.7133790691178196E-2</v>
      </c>
      <c r="H1825">
        <v>0.17226851000000001</v>
      </c>
      <c r="I1825">
        <v>6.3516530000000002E-2</v>
      </c>
      <c r="J1825">
        <v>-1.2280732000000001E-2</v>
      </c>
      <c r="K1825">
        <v>8.7102180000000001E-2</v>
      </c>
      <c r="L1825">
        <v>0.82162285000000002</v>
      </c>
      <c r="M1825">
        <v>0.77309775000000003</v>
      </c>
      <c r="N1825">
        <v>-2.4159018000000001E-2</v>
      </c>
    </row>
    <row r="1826" spans="1:14" x14ac:dyDescent="0.25">
      <c r="A1826">
        <v>-0.53311196390885407</v>
      </c>
      <c r="B1826">
        <v>-0.33399075711405518</v>
      </c>
      <c r="C1826">
        <v>-2.0084973999999998E-2</v>
      </c>
      <c r="D1826">
        <v>2.0172598999999999E-2</v>
      </c>
      <c r="E1826">
        <v>2.5247004E-2</v>
      </c>
      <c r="F1826">
        <v>-9.4525740999999996E-2</v>
      </c>
      <c r="G1826">
        <v>-0.15325273375294721</v>
      </c>
      <c r="H1826">
        <v>7.6749846000000004E-3</v>
      </c>
      <c r="I1826">
        <v>-0.124721296</v>
      </c>
      <c r="J1826">
        <v>-0.11343644999999999</v>
      </c>
      <c r="K1826">
        <v>0.10828135999999999</v>
      </c>
      <c r="L1826">
        <v>0.61862682999999996</v>
      </c>
      <c r="M1826">
        <v>0.36229813</v>
      </c>
      <c r="N1826">
        <v>0.17561586000000001</v>
      </c>
    </row>
    <row r="1827" spans="1:14" x14ac:dyDescent="0.25">
      <c r="A1827">
        <v>0.61476910781314065</v>
      </c>
      <c r="B1827">
        <v>-0.53311196390885407</v>
      </c>
      <c r="C1827">
        <v>8.3513991999999995E-2</v>
      </c>
      <c r="D1827">
        <v>6.6859273999999996E-3</v>
      </c>
      <c r="E1827">
        <v>6.9071256999999997E-2</v>
      </c>
      <c r="F1827">
        <v>-2.5930956000000002E-2</v>
      </c>
      <c r="G1827">
        <v>-0.102390734569702</v>
      </c>
      <c r="H1827">
        <v>-0.18122547999999999</v>
      </c>
      <c r="I1827">
        <v>-0.19823386000000001</v>
      </c>
      <c r="J1827">
        <v>-0.16022771999999999</v>
      </c>
      <c r="K1827">
        <v>0.2894775</v>
      </c>
      <c r="L1827">
        <v>0.69787496000000004</v>
      </c>
      <c r="M1827">
        <v>0.33490407</v>
      </c>
      <c r="N1827">
        <v>0.28675008000000002</v>
      </c>
    </row>
    <row r="1828" spans="1:14" x14ac:dyDescent="0.25">
      <c r="A1828">
        <v>-1.4824851653758679</v>
      </c>
      <c r="B1828">
        <v>0.61476910781314065</v>
      </c>
      <c r="C1828">
        <v>-4.9845769999999998E-2</v>
      </c>
      <c r="D1828">
        <v>-2.5183460999999999E-3</v>
      </c>
      <c r="E1828">
        <v>-3.4779206E-2</v>
      </c>
      <c r="F1828">
        <v>3.0937741000000001E-2</v>
      </c>
      <c r="G1828">
        <v>-0.10016294229484241</v>
      </c>
      <c r="H1828">
        <v>7.033676E-3</v>
      </c>
      <c r="I1828">
        <v>0.12824801999999999</v>
      </c>
      <c r="J1828">
        <v>7.0572319999999994E-2</v>
      </c>
      <c r="K1828">
        <v>0.36280546000000002</v>
      </c>
      <c r="L1828">
        <v>1.2323668000000001</v>
      </c>
      <c r="M1828">
        <v>0.67966663999999999</v>
      </c>
      <c r="N1828">
        <v>0.33025569999999999</v>
      </c>
    </row>
    <row r="1829" spans="1:14" x14ac:dyDescent="0.25">
      <c r="A1829">
        <v>0.64878916125366015</v>
      </c>
      <c r="B1829">
        <v>-1.4824851653758679</v>
      </c>
      <c r="C1829">
        <v>0.14347876000000001</v>
      </c>
      <c r="D1829">
        <v>1.2471771E-2</v>
      </c>
      <c r="E1829">
        <v>0.1451498</v>
      </c>
      <c r="F1829">
        <v>0.21051849</v>
      </c>
      <c r="G1829">
        <v>-0.1118097217991184</v>
      </c>
      <c r="H1829">
        <v>-0.12283057999999999</v>
      </c>
      <c r="I1829">
        <v>-0.85289539999999997</v>
      </c>
      <c r="J1829">
        <v>-0.89402559999999998</v>
      </c>
      <c r="K1829">
        <v>0.22877654</v>
      </c>
      <c r="L1829">
        <v>-0.20064317000000001</v>
      </c>
      <c r="M1829">
        <v>-0.31871687999999998</v>
      </c>
      <c r="N1829">
        <v>0.31399579999999999</v>
      </c>
    </row>
    <row r="1830" spans="1:14" x14ac:dyDescent="0.25">
      <c r="A1830">
        <v>-0.1174416509206275</v>
      </c>
      <c r="B1830">
        <v>0.64878916125366015</v>
      </c>
      <c r="C1830">
        <v>-5.1027714999999996E-3</v>
      </c>
      <c r="D1830">
        <v>2.8414089999999999E-2</v>
      </c>
      <c r="E1830">
        <v>-2.9396746000000001E-2</v>
      </c>
      <c r="F1830">
        <v>0.14861748999999999</v>
      </c>
      <c r="G1830">
        <v>-0.1618167233683116</v>
      </c>
      <c r="H1830">
        <v>1.6748868E-2</v>
      </c>
      <c r="I1830">
        <v>-8.5462409999999996E-3</v>
      </c>
      <c r="J1830">
        <v>0.24562233999999999</v>
      </c>
      <c r="K1830">
        <v>0.28549190000000002</v>
      </c>
      <c r="L1830">
        <v>5.9290163E-2</v>
      </c>
      <c r="M1830">
        <v>0.16749745999999999</v>
      </c>
      <c r="N1830">
        <v>0.24310872</v>
      </c>
    </row>
    <row r="1831" spans="1:14" x14ac:dyDescent="0.25">
      <c r="A1831">
        <v>1.578357532383273</v>
      </c>
      <c r="B1831">
        <v>-0.1174416509206275</v>
      </c>
      <c r="C1831">
        <v>-8.9295211000000006E-3</v>
      </c>
      <c r="D1831">
        <v>-1.8269384E-2</v>
      </c>
      <c r="E1831">
        <v>2.7874400000000001E-2</v>
      </c>
      <c r="F1831">
        <v>1.8404588999999999E-2</v>
      </c>
      <c r="G1831">
        <v>-0.16569285792861191</v>
      </c>
      <c r="H1831">
        <v>-8.2148109999999996E-2</v>
      </c>
      <c r="I1831">
        <v>8.7056993999999999E-2</v>
      </c>
      <c r="J1831">
        <v>0.28272435000000001</v>
      </c>
      <c r="K1831">
        <v>-4.4322296999999997E-2</v>
      </c>
      <c r="L1831">
        <v>-0.17494631999999999</v>
      </c>
      <c r="M1831">
        <v>-0.24909890000000001</v>
      </c>
      <c r="N1831">
        <v>2.373343E-2</v>
      </c>
    </row>
    <row r="1832" spans="1:14" x14ac:dyDescent="0.25">
      <c r="A1832">
        <v>-0.61279789260274597</v>
      </c>
      <c r="B1832">
        <v>1.578357532383273</v>
      </c>
      <c r="C1832">
        <v>-3.8121832000000001E-2</v>
      </c>
      <c r="D1832">
        <v>-4.6734550999999999E-2</v>
      </c>
      <c r="E1832">
        <v>-6.4501032999999999E-2</v>
      </c>
      <c r="F1832">
        <v>-0.13660551000000001</v>
      </c>
      <c r="G1832">
        <v>-9.6264037108191494E-2</v>
      </c>
      <c r="H1832">
        <v>-0.16084614</v>
      </c>
      <c r="I1832">
        <v>0.88934199999999997</v>
      </c>
      <c r="J1832">
        <v>0.71942410000000001</v>
      </c>
      <c r="K1832">
        <v>0.11080742</v>
      </c>
      <c r="L1832">
        <v>0.22229660000000001</v>
      </c>
      <c r="M1832">
        <v>0.11506397</v>
      </c>
      <c r="N1832">
        <v>6.9136660000000003E-2</v>
      </c>
    </row>
    <row r="1833" spans="1:14" x14ac:dyDescent="0.25">
      <c r="A1833">
        <v>0.47524307382843889</v>
      </c>
      <c r="B1833">
        <v>-0.61279789260274597</v>
      </c>
      <c r="C1833">
        <v>1.1401440000000001E-2</v>
      </c>
      <c r="D1833">
        <v>-4.0904047999999998E-2</v>
      </c>
      <c r="E1833">
        <v>6.2787757E-2</v>
      </c>
      <c r="F1833">
        <v>-0.13264880000000001</v>
      </c>
      <c r="G1833">
        <v>-0.1071029451743413</v>
      </c>
      <c r="H1833">
        <v>-8.050438E-2</v>
      </c>
      <c r="I1833">
        <v>-0.19247112</v>
      </c>
      <c r="J1833">
        <v>-0.14329794000000001</v>
      </c>
      <c r="K1833">
        <v>-0.13344687</v>
      </c>
      <c r="L1833">
        <v>-1.4991493999999999E-2</v>
      </c>
      <c r="M1833">
        <v>-1.0913188000000001E-2</v>
      </c>
      <c r="N1833">
        <v>-3.2273673000000003E-2</v>
      </c>
    </row>
    <row r="1834" spans="1:14" x14ac:dyDescent="0.25">
      <c r="A1834">
        <v>-0.99424415039411751</v>
      </c>
      <c r="B1834">
        <v>0.47524307382843889</v>
      </c>
      <c r="C1834">
        <v>-2.7454883999999999E-2</v>
      </c>
      <c r="D1834">
        <v>-6.1057300000000002E-2</v>
      </c>
      <c r="E1834">
        <v>-2.5426692000000001E-2</v>
      </c>
      <c r="F1834">
        <v>-0.19292276</v>
      </c>
      <c r="G1834">
        <v>-0.14755235237572001</v>
      </c>
      <c r="H1834">
        <v>-0.107929446</v>
      </c>
      <c r="I1834">
        <v>0.23399733</v>
      </c>
      <c r="J1834">
        <v>0.181894</v>
      </c>
      <c r="K1834">
        <v>0.10974515</v>
      </c>
      <c r="L1834">
        <v>4.1539369999999999E-2</v>
      </c>
      <c r="M1834">
        <v>-0.16377601</v>
      </c>
      <c r="N1834">
        <v>3.6127195000000001E-2</v>
      </c>
    </row>
    <row r="1835" spans="1:14" x14ac:dyDescent="0.25">
      <c r="A1835">
        <v>0.45657588740980531</v>
      </c>
      <c r="B1835">
        <v>-0.99424415039411751</v>
      </c>
      <c r="C1835">
        <v>3.4500373000000001E-3</v>
      </c>
      <c r="D1835">
        <v>5.2479170999999998E-2</v>
      </c>
      <c r="E1835">
        <v>6.2798475000000006E-2</v>
      </c>
      <c r="F1835">
        <v>6.8873031000000001E-2</v>
      </c>
      <c r="G1835">
        <v>-0.10502810366743399</v>
      </c>
      <c r="H1835">
        <v>9.4571440000000007E-2</v>
      </c>
      <c r="I1835">
        <v>-0.70278640000000003</v>
      </c>
      <c r="J1835">
        <v>-0.6812222</v>
      </c>
      <c r="K1835">
        <v>-0.108846605</v>
      </c>
      <c r="L1835">
        <v>0.20871382999999999</v>
      </c>
      <c r="M1835">
        <v>0.34421062000000002</v>
      </c>
      <c r="N1835">
        <v>-8.0909154999999996E-2</v>
      </c>
    </row>
    <row r="1836" spans="1:14" x14ac:dyDescent="0.25">
      <c r="A1836">
        <v>-1.299825266928641</v>
      </c>
      <c r="B1836">
        <v>0.45657588740980531</v>
      </c>
      <c r="C1836">
        <v>1.1454328E-2</v>
      </c>
      <c r="D1836">
        <v>-7.6843183000000004E-3</v>
      </c>
      <c r="E1836">
        <v>-8.7896576000000004E-3</v>
      </c>
      <c r="F1836">
        <v>-0.13582796999999999</v>
      </c>
      <c r="G1836">
        <v>-0.15239088322858499</v>
      </c>
      <c r="H1836">
        <v>-4.7209777000000001E-2</v>
      </c>
      <c r="I1836">
        <v>7.5271167000000002E-3</v>
      </c>
      <c r="J1836">
        <v>0.17366812000000001</v>
      </c>
      <c r="K1836">
        <v>4.9313200000000001E-2</v>
      </c>
      <c r="L1836">
        <v>-0.12133434</v>
      </c>
      <c r="M1836">
        <v>-0.14912655999999999</v>
      </c>
      <c r="N1836">
        <v>-2.0822085000000001E-2</v>
      </c>
    </row>
    <row r="1837" spans="1:14" x14ac:dyDescent="0.25">
      <c r="A1837">
        <v>-0.33398212038477382</v>
      </c>
      <c r="B1837">
        <v>-1.299825266928641</v>
      </c>
      <c r="C1837">
        <v>8.9872094E-2</v>
      </c>
      <c r="D1837">
        <v>1.2180692999999999E-2</v>
      </c>
      <c r="E1837">
        <v>0.11374720000000001</v>
      </c>
      <c r="F1837">
        <v>-2.4465107E-2</v>
      </c>
      <c r="G1837">
        <v>-0.10197404353590719</v>
      </c>
      <c r="H1837">
        <v>5.8163665000000003E-2</v>
      </c>
      <c r="I1837">
        <v>-0.98181700000000005</v>
      </c>
      <c r="J1837">
        <v>-0.92067169999999998</v>
      </c>
      <c r="K1837">
        <v>-0.13906231999999999</v>
      </c>
      <c r="L1837">
        <v>-1.8675074E-2</v>
      </c>
      <c r="M1837">
        <v>-4.1393726999999998E-2</v>
      </c>
      <c r="N1837">
        <v>-8.604386E-2</v>
      </c>
    </row>
    <row r="1838" spans="1:14" x14ac:dyDescent="0.25">
      <c r="A1838">
        <v>-1.49745169212839</v>
      </c>
      <c r="B1838">
        <v>-0.33398212038477382</v>
      </c>
      <c r="C1838">
        <v>9.6872282000000004E-2</v>
      </c>
      <c r="D1838">
        <v>-4.9139042999999999E-4</v>
      </c>
      <c r="E1838">
        <v>5.6150411999999997E-2</v>
      </c>
      <c r="F1838">
        <v>-2.9701213000000001E-2</v>
      </c>
      <c r="G1838">
        <v>-9.7149119630491401E-2</v>
      </c>
      <c r="H1838">
        <v>-5.0206013000000001E-2</v>
      </c>
      <c r="I1838">
        <v>-0.61352119999999999</v>
      </c>
      <c r="J1838">
        <v>-0.69269349999999996</v>
      </c>
      <c r="K1838">
        <v>-0.12575929999999999</v>
      </c>
      <c r="L1838">
        <v>2.7777255000000001E-2</v>
      </c>
      <c r="M1838">
        <v>-0.29234295999999999</v>
      </c>
      <c r="N1838">
        <v>-5.8035493E-2</v>
      </c>
    </row>
    <row r="1839" spans="1:14" x14ac:dyDescent="0.25">
      <c r="A1839">
        <v>-0.74668045425146656</v>
      </c>
      <c r="B1839">
        <v>-1.49745169212839</v>
      </c>
      <c r="C1839">
        <v>0.11482784</v>
      </c>
      <c r="D1839">
        <v>-4.5304709999999998E-2</v>
      </c>
      <c r="E1839">
        <v>0.12433986</v>
      </c>
      <c r="F1839">
        <v>-1.3653347999999999E-2</v>
      </c>
      <c r="G1839">
        <v>-0.1027794339258284</v>
      </c>
      <c r="H1839">
        <v>6.6737785999999993E-2</v>
      </c>
      <c r="I1839">
        <v>-1.2877947000000001</v>
      </c>
      <c r="J1839">
        <v>-1.2461722</v>
      </c>
      <c r="K1839">
        <v>-0.21977844999999999</v>
      </c>
      <c r="L1839">
        <v>-1.7517894999999999E-2</v>
      </c>
      <c r="M1839">
        <v>-0.13293284</v>
      </c>
      <c r="N1839">
        <v>-0.18072231</v>
      </c>
    </row>
    <row r="1840" spans="1:14" x14ac:dyDescent="0.25">
      <c r="A1840">
        <v>1.5859249244982541</v>
      </c>
      <c r="B1840">
        <v>-0.74668045425146656</v>
      </c>
      <c r="C1840">
        <v>0.15295070999999999</v>
      </c>
      <c r="D1840">
        <v>8.7503497E-2</v>
      </c>
      <c r="E1840">
        <v>9.6794928000000002E-2</v>
      </c>
      <c r="F1840">
        <v>-0.11826855999999999</v>
      </c>
      <c r="G1840">
        <v>-0.1470258290642516</v>
      </c>
      <c r="H1840">
        <v>-8.4186440000000001E-2</v>
      </c>
      <c r="I1840">
        <v>-1.0449600000000001</v>
      </c>
      <c r="J1840">
        <v>-1.2271045</v>
      </c>
      <c r="K1840">
        <v>-0.28466829999999999</v>
      </c>
      <c r="L1840">
        <v>-0.52126919999999999</v>
      </c>
      <c r="M1840">
        <v>-0.71198784999999998</v>
      </c>
      <c r="N1840">
        <v>-0.25628054</v>
      </c>
    </row>
    <row r="1841" spans="1:14" x14ac:dyDescent="0.25">
      <c r="A1841">
        <v>0.75583573659121794</v>
      </c>
      <c r="B1841">
        <v>1.5859249244982541</v>
      </c>
      <c r="C1841">
        <v>-8.0782163000000004E-2</v>
      </c>
      <c r="D1841">
        <v>4.8893579999999999E-2</v>
      </c>
      <c r="E1841">
        <v>-8.5155280999999999E-2</v>
      </c>
      <c r="F1841">
        <v>-3.4141655E-2</v>
      </c>
      <c r="G1841">
        <v>-0.10640830840273589</v>
      </c>
      <c r="H1841">
        <v>-0.120335795</v>
      </c>
      <c r="I1841">
        <v>0.15327162999999999</v>
      </c>
      <c r="J1841">
        <v>0.13236474000000001</v>
      </c>
      <c r="K1841">
        <v>-0.15900685000000001</v>
      </c>
      <c r="L1841">
        <v>-0.14066941999999999</v>
      </c>
      <c r="M1841">
        <v>-0.24495496</v>
      </c>
      <c r="N1841">
        <v>-0.19944529</v>
      </c>
    </row>
    <row r="1842" spans="1:14" x14ac:dyDescent="0.25">
      <c r="A1842">
        <v>0.19530209856856701</v>
      </c>
      <c r="B1842">
        <v>0.75583573659121794</v>
      </c>
      <c r="C1842">
        <v>2.3745327E-2</v>
      </c>
      <c r="D1842">
        <v>-5.7139332999999997E-3</v>
      </c>
      <c r="E1842">
        <v>1.7457008E-2</v>
      </c>
      <c r="F1842">
        <v>8.9856869000000006E-2</v>
      </c>
      <c r="G1842">
        <v>-0.14554283261617909</v>
      </c>
      <c r="H1842">
        <v>-0.21321529</v>
      </c>
      <c r="I1842">
        <v>0.9805296</v>
      </c>
      <c r="J1842">
        <v>1.194828</v>
      </c>
      <c r="K1842">
        <v>-0.21180147999999999</v>
      </c>
      <c r="L1842">
        <v>-0.54951154999999996</v>
      </c>
      <c r="M1842">
        <v>-0.51377660000000003</v>
      </c>
      <c r="N1842">
        <v>-0.26385754</v>
      </c>
    </row>
    <row r="1843" spans="1:14" x14ac:dyDescent="0.25">
      <c r="A1843">
        <v>-1.2728818838886431</v>
      </c>
      <c r="B1843">
        <v>0.19530209856856701</v>
      </c>
      <c r="C1843">
        <v>1.7692267000000001E-2</v>
      </c>
      <c r="D1843">
        <v>9.6939174999999995E-3</v>
      </c>
      <c r="E1843">
        <v>2.0778222999999998E-2</v>
      </c>
      <c r="F1843">
        <v>0.12538504</v>
      </c>
      <c r="G1843">
        <v>-0.10767205200175731</v>
      </c>
      <c r="H1843">
        <v>-0.117533796</v>
      </c>
      <c r="I1843">
        <v>0.75283796000000003</v>
      </c>
      <c r="J1843">
        <v>0.81204069999999995</v>
      </c>
      <c r="K1843">
        <v>-8.3747744999999998E-2</v>
      </c>
      <c r="L1843">
        <v>-0.15398522000000001</v>
      </c>
      <c r="M1843">
        <v>4.2687683999999997E-2</v>
      </c>
      <c r="N1843">
        <v>-0.15036991</v>
      </c>
    </row>
    <row r="1844" spans="1:14" x14ac:dyDescent="0.25">
      <c r="A1844">
        <v>-1.7353382424745489</v>
      </c>
      <c r="B1844">
        <v>-1.2728818838886431</v>
      </c>
      <c r="C1844">
        <v>1.7670901999999999E-2</v>
      </c>
      <c r="D1844">
        <v>3.9922375000000003E-2</v>
      </c>
      <c r="E1844">
        <v>7.3047746999999996E-2</v>
      </c>
      <c r="F1844">
        <v>-3.9227806E-3</v>
      </c>
      <c r="G1844">
        <v>-0.14756788179082159</v>
      </c>
      <c r="H1844">
        <v>-1.1878431E-2</v>
      </c>
      <c r="I1844">
        <v>-0.20474327</v>
      </c>
      <c r="J1844">
        <v>-8.3380420000000004E-3</v>
      </c>
      <c r="K1844">
        <v>-0.32983249999999997</v>
      </c>
      <c r="L1844">
        <v>-0.50342909999999996</v>
      </c>
      <c r="M1844">
        <v>-0.38832262000000001</v>
      </c>
      <c r="N1844">
        <v>-0.31158849999999999</v>
      </c>
    </row>
    <row r="1845" spans="1:14" x14ac:dyDescent="0.25">
      <c r="A1845">
        <v>-1.2103023911729689</v>
      </c>
      <c r="B1845">
        <v>-1.7353382424745489</v>
      </c>
      <c r="C1845">
        <v>0.11442139</v>
      </c>
      <c r="D1845">
        <v>8.2243530000000002E-3</v>
      </c>
      <c r="E1845">
        <v>0.1187701</v>
      </c>
      <c r="F1845">
        <v>0.18751237000000001</v>
      </c>
      <c r="G1845">
        <v>-0.1297913685293883</v>
      </c>
      <c r="H1845">
        <v>8.0675800000000006E-2</v>
      </c>
      <c r="I1845">
        <v>-0.98485535000000002</v>
      </c>
      <c r="J1845">
        <v>-0.90172750000000002</v>
      </c>
      <c r="K1845">
        <v>-0.36713788000000003</v>
      </c>
      <c r="L1845">
        <v>-0.22399326</v>
      </c>
      <c r="M1845">
        <v>-7.4656576000000002E-2</v>
      </c>
      <c r="N1845">
        <v>-0.39553863</v>
      </c>
    </row>
    <row r="1846" spans="1:14" x14ac:dyDescent="0.25">
      <c r="A1846">
        <v>1.3471598068578541</v>
      </c>
      <c r="B1846">
        <v>-1.2103023911729689</v>
      </c>
      <c r="C1846">
        <v>0.1171975</v>
      </c>
      <c r="D1846">
        <v>1.9657042999999999E-2</v>
      </c>
      <c r="E1846">
        <v>9.8518263999999994E-2</v>
      </c>
      <c r="F1846">
        <v>-5.5519181000000001E-2</v>
      </c>
      <c r="G1846">
        <v>-0.14944106019667699</v>
      </c>
      <c r="H1846">
        <v>4.2573831999999999E-2</v>
      </c>
      <c r="I1846">
        <v>-1.3801947999999999</v>
      </c>
      <c r="J1846">
        <v>-1.3575740999999999</v>
      </c>
      <c r="K1846">
        <v>-0.49161260000000001</v>
      </c>
      <c r="L1846">
        <v>-0.34756437000000001</v>
      </c>
      <c r="M1846">
        <v>-0.46671586999999998</v>
      </c>
      <c r="N1846">
        <v>-0.51338150000000005</v>
      </c>
    </row>
    <row r="1847" spans="1:14" x14ac:dyDescent="0.25">
      <c r="A1847">
        <v>-1.756497576735951</v>
      </c>
      <c r="B1847">
        <v>1.3471598068578541</v>
      </c>
      <c r="C1847">
        <v>-5.9707318999999998E-3</v>
      </c>
      <c r="D1847">
        <v>8.2918932000000008E-3</v>
      </c>
      <c r="E1847">
        <v>-4.7322106000000003E-2</v>
      </c>
      <c r="F1847">
        <v>-0.29966077000000002</v>
      </c>
      <c r="G1847">
        <v>-0.14654416206660931</v>
      </c>
      <c r="H1847">
        <v>1.6112155999999999E-2</v>
      </c>
      <c r="I1847">
        <v>-8.0518039999999999E-2</v>
      </c>
      <c r="J1847">
        <v>-0.13955653000000001</v>
      </c>
      <c r="K1847">
        <v>-0.2834661</v>
      </c>
      <c r="L1847">
        <v>5.49148E-3</v>
      </c>
      <c r="M1847">
        <v>-0.33852737999999999</v>
      </c>
      <c r="N1847">
        <v>-0.35304370000000002</v>
      </c>
    </row>
    <row r="1848" spans="1:14" x14ac:dyDescent="0.25">
      <c r="A1848">
        <v>0.70027153093764327</v>
      </c>
      <c r="B1848">
        <v>-1.756497576735951</v>
      </c>
      <c r="C1848">
        <v>0.23963472</v>
      </c>
      <c r="D1848">
        <v>8.5202929000000004E-3</v>
      </c>
      <c r="E1848">
        <v>0.20844952999999999</v>
      </c>
      <c r="F1848">
        <v>2.0461465000000002E-2</v>
      </c>
      <c r="G1848">
        <v>-0.13692782614094171</v>
      </c>
      <c r="H1848">
        <v>-8.4462140000000005E-2</v>
      </c>
      <c r="I1848">
        <v>-1.1932202999999999</v>
      </c>
      <c r="J1848">
        <v>-1.0866642</v>
      </c>
      <c r="K1848">
        <v>-0.57068604000000001</v>
      </c>
      <c r="L1848">
        <v>-0.10822751</v>
      </c>
      <c r="M1848">
        <v>-0.29887912</v>
      </c>
      <c r="N1848">
        <v>-0.432118</v>
      </c>
    </row>
    <row r="1849" spans="1:14" x14ac:dyDescent="0.25">
      <c r="A1849">
        <v>-0.53095996259188494</v>
      </c>
      <c r="B1849">
        <v>0.70027153093764327</v>
      </c>
      <c r="C1849">
        <v>2.4456624999999999E-2</v>
      </c>
      <c r="D1849">
        <v>1.9875635000000001E-3</v>
      </c>
      <c r="E1849">
        <v>-2.3258770000000002E-2</v>
      </c>
      <c r="F1849">
        <v>7.1394348000000003E-3</v>
      </c>
      <c r="G1849">
        <v>-0.11016952196849319</v>
      </c>
      <c r="H1849">
        <v>-7.4779070000000003E-2</v>
      </c>
      <c r="I1849">
        <v>-0.17371932000000001</v>
      </c>
      <c r="J1849">
        <v>-0.47256621999999998</v>
      </c>
      <c r="K1849">
        <v>-0.1786739</v>
      </c>
      <c r="L1849">
        <v>-0.42624515000000002</v>
      </c>
      <c r="M1849">
        <v>-0.35933384000000002</v>
      </c>
      <c r="N1849">
        <v>-0.2580462</v>
      </c>
    </row>
    <row r="1850" spans="1:14" x14ac:dyDescent="0.25">
      <c r="A1850">
        <v>1.3976672609850129</v>
      </c>
      <c r="B1850">
        <v>-0.53095996259188494</v>
      </c>
      <c r="C1850">
        <v>-1.4380406E-2</v>
      </c>
      <c r="D1850">
        <v>2.4066483E-2</v>
      </c>
      <c r="E1850">
        <v>4.2639265000000003E-2</v>
      </c>
      <c r="F1850">
        <v>0.19713902</v>
      </c>
      <c r="G1850">
        <v>-0.1117413041018397</v>
      </c>
      <c r="H1850">
        <v>-0.13257464999999999</v>
      </c>
      <c r="I1850">
        <v>-0.1098367</v>
      </c>
      <c r="J1850">
        <v>-6.6939592000000003E-3</v>
      </c>
      <c r="K1850">
        <v>-0.16592251</v>
      </c>
      <c r="L1850">
        <v>-0.23857813999999999</v>
      </c>
      <c r="M1850">
        <v>-0.44819157999999998</v>
      </c>
      <c r="N1850">
        <v>-6.9544030000000007E-2</v>
      </c>
    </row>
    <row r="1851" spans="1:14" x14ac:dyDescent="0.25">
      <c r="A1851">
        <v>-2.2074422046234159</v>
      </c>
      <c r="B1851">
        <v>1.3976672609850129</v>
      </c>
      <c r="C1851">
        <v>-6.1860654000000003E-3</v>
      </c>
      <c r="D1851">
        <v>-1.3331869999999999E-2</v>
      </c>
      <c r="E1851">
        <v>-4.8157392E-2</v>
      </c>
      <c r="F1851">
        <v>-0.12791209000000001</v>
      </c>
      <c r="G1851">
        <v>-8.1080580719222903E-2</v>
      </c>
      <c r="H1851">
        <v>-0.15936729999999999</v>
      </c>
      <c r="I1851">
        <v>0.61699075000000003</v>
      </c>
      <c r="J1851">
        <v>0.39296025000000001</v>
      </c>
      <c r="K1851">
        <v>-0.18971020999999999</v>
      </c>
      <c r="L1851">
        <v>-0.14074101999999999</v>
      </c>
      <c r="M1851">
        <v>-0.25743686999999998</v>
      </c>
      <c r="N1851">
        <v>-0.2728641</v>
      </c>
    </row>
    <row r="1852" spans="1:14" x14ac:dyDescent="0.25">
      <c r="A1852">
        <v>-2.4084761746266059E-2</v>
      </c>
      <c r="B1852">
        <v>1.4986291411195041</v>
      </c>
      <c r="C1852">
        <v>-0.27504182999999999</v>
      </c>
      <c r="D1852">
        <v>8.1969164000000004E-3</v>
      </c>
      <c r="E1852">
        <v>-0.14308899999999999</v>
      </c>
      <c r="F1852">
        <v>-8.8552794000000003E-4</v>
      </c>
      <c r="G1852">
        <v>-0.18003447282863971</v>
      </c>
      <c r="H1852">
        <v>-6.2561124999999995E-2</v>
      </c>
      <c r="I1852">
        <v>-0.94610830000000001</v>
      </c>
      <c r="J1852">
        <v>2.8210789E-2</v>
      </c>
      <c r="K1852">
        <v>-0.14556435000000001</v>
      </c>
      <c r="L1852">
        <v>-0.28530663000000001</v>
      </c>
      <c r="M1852">
        <v>-0.12099842</v>
      </c>
      <c r="N1852">
        <v>-5.6404963000000002E-2</v>
      </c>
    </row>
    <row r="1853" spans="1:14" x14ac:dyDescent="0.25">
      <c r="A1853">
        <v>-0.40633660617613182</v>
      </c>
      <c r="B1853">
        <v>-2.4084761746266059E-2</v>
      </c>
      <c r="C1853">
        <v>0.10964183</v>
      </c>
      <c r="D1853">
        <v>7.8111487999999998E-3</v>
      </c>
      <c r="E1853">
        <v>7.9156716000000002E-2</v>
      </c>
      <c r="F1853">
        <v>0.20028151999999999</v>
      </c>
      <c r="G1853">
        <v>-3.4679265208895103E-2</v>
      </c>
      <c r="H1853">
        <v>-7.8473896000000001E-2</v>
      </c>
      <c r="I1853">
        <v>0.82919940000000003</v>
      </c>
      <c r="J1853">
        <v>0.90215999999999996</v>
      </c>
      <c r="K1853">
        <v>-7.6616383999999996E-2</v>
      </c>
      <c r="L1853">
        <v>0.53685229999999995</v>
      </c>
      <c r="M1853">
        <v>0.22202021999999999</v>
      </c>
      <c r="N1853">
        <v>-1.1227753E-2</v>
      </c>
    </row>
    <row r="1854" spans="1:14" x14ac:dyDescent="0.25">
      <c r="A1854">
        <v>-1.2656063476920041</v>
      </c>
      <c r="B1854">
        <v>-0.40633660617613182</v>
      </c>
      <c r="C1854">
        <v>-3.9320228999999998E-2</v>
      </c>
      <c r="D1854">
        <v>6.7856197000000004E-3</v>
      </c>
      <c r="E1854">
        <v>9.9980350000000006E-3</v>
      </c>
      <c r="F1854">
        <v>-5.9947465999999998E-2</v>
      </c>
      <c r="G1854">
        <v>-5.96740419001313E-2</v>
      </c>
      <c r="H1854">
        <v>0.12803861</v>
      </c>
      <c r="I1854">
        <v>0.55266725999999999</v>
      </c>
      <c r="J1854">
        <v>0.65066389999999996</v>
      </c>
      <c r="K1854">
        <v>-0.14511611999999999</v>
      </c>
      <c r="L1854">
        <v>0.27800763000000001</v>
      </c>
      <c r="M1854">
        <v>-0.19181687</v>
      </c>
      <c r="N1854">
        <v>-0.1330809</v>
      </c>
    </row>
    <row r="1855" spans="1:14" x14ac:dyDescent="0.25">
      <c r="A1855">
        <v>-0.37627119831578681</v>
      </c>
      <c r="B1855">
        <v>-1.2656063476920041</v>
      </c>
      <c r="C1855">
        <v>3.1999477999999998E-2</v>
      </c>
      <c r="D1855">
        <v>1.2516863E-2</v>
      </c>
      <c r="E1855">
        <v>7.4428910000000001E-2</v>
      </c>
      <c r="F1855">
        <v>1.2407151999999999E-2</v>
      </c>
      <c r="G1855">
        <v>0.1215191602738738</v>
      </c>
      <c r="H1855">
        <v>-5.6719244000000002E-2</v>
      </c>
      <c r="I1855">
        <v>-0.650424</v>
      </c>
      <c r="J1855">
        <v>-0.57772374000000004</v>
      </c>
      <c r="K1855">
        <v>-0.36684971999999999</v>
      </c>
      <c r="L1855">
        <v>1.1688918000000001E-3</v>
      </c>
      <c r="M1855">
        <v>0.51752350000000003</v>
      </c>
      <c r="N1855">
        <v>-0.4187572</v>
      </c>
    </row>
    <row r="1856" spans="1:14" x14ac:dyDescent="0.25">
      <c r="A1856">
        <v>-0.84703788406298297</v>
      </c>
      <c r="B1856">
        <v>-0.37627119831578681</v>
      </c>
      <c r="C1856">
        <v>5.3580183000000003E-2</v>
      </c>
      <c r="D1856">
        <v>1.6385085000000001E-3</v>
      </c>
      <c r="E1856">
        <v>4.1201764000000002E-2</v>
      </c>
      <c r="F1856">
        <v>1.4690833E-2</v>
      </c>
      <c r="G1856">
        <v>0.1188917943387599</v>
      </c>
      <c r="H1856">
        <v>0.12164303999999999</v>
      </c>
      <c r="I1856">
        <v>-0.45952934000000001</v>
      </c>
      <c r="J1856">
        <v>-0.42388313999999999</v>
      </c>
      <c r="K1856">
        <v>-0.23444546999999999</v>
      </c>
      <c r="L1856">
        <v>0.55673945000000002</v>
      </c>
      <c r="M1856">
        <v>2.9420703999999999E-2</v>
      </c>
      <c r="N1856">
        <v>-0.15460011000000001</v>
      </c>
    </row>
    <row r="1857" spans="1:14" x14ac:dyDescent="0.25">
      <c r="A1857">
        <v>-0.80562770692587482</v>
      </c>
      <c r="B1857">
        <v>-0.84703788406298297</v>
      </c>
      <c r="C1857">
        <v>0.11025828999999999</v>
      </c>
      <c r="D1857">
        <v>1.2921821E-2</v>
      </c>
      <c r="E1857">
        <v>9.6760441000000003E-2</v>
      </c>
      <c r="F1857">
        <v>-8.1205397999999998E-2</v>
      </c>
      <c r="G1857">
        <v>-3.7072391696011203E-2</v>
      </c>
      <c r="H1857">
        <v>2.5606059E-2</v>
      </c>
      <c r="I1857">
        <v>-1.3188483</v>
      </c>
      <c r="J1857">
        <v>-1.1515412</v>
      </c>
      <c r="K1857">
        <v>-0.19437884999999999</v>
      </c>
      <c r="L1857">
        <v>-0.25192195000000001</v>
      </c>
      <c r="M1857">
        <v>-0.36905858000000002</v>
      </c>
      <c r="N1857">
        <v>-0.20649645999999999</v>
      </c>
    </row>
    <row r="1858" spans="1:14" x14ac:dyDescent="0.25">
      <c r="A1858">
        <v>0.23124814414131181</v>
      </c>
      <c r="B1858">
        <v>-0.80562770692587482</v>
      </c>
      <c r="C1858">
        <v>0.15090100000000001</v>
      </c>
      <c r="D1858">
        <v>1.8142786000000001E-2</v>
      </c>
      <c r="E1858">
        <v>0.10558132000000001</v>
      </c>
      <c r="F1858">
        <v>7.5611655E-2</v>
      </c>
      <c r="G1858">
        <v>-1.4594613491354001E-3</v>
      </c>
      <c r="H1858">
        <v>-0.10439871000000001</v>
      </c>
      <c r="I1858">
        <v>-0.57574320000000001</v>
      </c>
      <c r="J1858">
        <v>-0.53138226</v>
      </c>
      <c r="K1858">
        <v>-0.15060212000000001</v>
      </c>
      <c r="L1858">
        <v>-0.39568096000000003</v>
      </c>
      <c r="M1858">
        <v>-0.17913662999999999</v>
      </c>
      <c r="N1858">
        <v>-0.15908778000000001</v>
      </c>
    </row>
    <row r="1859" spans="1:14" x14ac:dyDescent="0.25">
      <c r="A1859">
        <v>-0.91341869911926865</v>
      </c>
      <c r="B1859">
        <v>0.23124814414131181</v>
      </c>
      <c r="C1859">
        <v>2.4161538E-2</v>
      </c>
      <c r="D1859">
        <v>2.4422793000000002E-2</v>
      </c>
      <c r="E1859">
        <v>1.113599E-2</v>
      </c>
      <c r="F1859">
        <v>6.9877136000000006E-2</v>
      </c>
      <c r="G1859">
        <v>0.1140346251790139</v>
      </c>
      <c r="H1859">
        <v>-3.0593544E-2</v>
      </c>
      <c r="I1859">
        <v>-0.5107564</v>
      </c>
      <c r="J1859">
        <v>-0.22287926</v>
      </c>
      <c r="K1859">
        <v>-0.35008584999999998</v>
      </c>
      <c r="L1859">
        <v>-0.67744243000000004</v>
      </c>
      <c r="M1859">
        <v>-0.3726468</v>
      </c>
      <c r="N1859">
        <v>-0.21409466999999999</v>
      </c>
    </row>
    <row r="1860" spans="1:14" x14ac:dyDescent="0.25">
      <c r="A1860">
        <v>1.4652299784381291</v>
      </c>
      <c r="B1860">
        <v>-0.91341869911926865</v>
      </c>
      <c r="C1860">
        <v>0.1312682</v>
      </c>
      <c r="D1860">
        <v>3.6672660000000003E-2</v>
      </c>
      <c r="E1860">
        <v>0.11426944</v>
      </c>
      <c r="F1860">
        <v>0.27219591999999998</v>
      </c>
      <c r="G1860">
        <v>-4.1396347873995799E-2</v>
      </c>
      <c r="H1860">
        <v>3.9620213000000001E-2</v>
      </c>
      <c r="I1860">
        <v>-0.4388553</v>
      </c>
      <c r="J1860">
        <v>-0.43010572000000002</v>
      </c>
      <c r="K1860">
        <v>-0.25063883999999997</v>
      </c>
      <c r="L1860">
        <v>-0.55458050000000003</v>
      </c>
      <c r="M1860">
        <v>-0.62786830000000005</v>
      </c>
      <c r="N1860">
        <v>-0.27232033</v>
      </c>
    </row>
    <row r="1861" spans="1:14" x14ac:dyDescent="0.25">
      <c r="A1861">
        <v>-1.3508096928359521</v>
      </c>
      <c r="B1861">
        <v>1.4652299784381291</v>
      </c>
      <c r="C1861">
        <v>-5.6542122E-2</v>
      </c>
      <c r="D1861">
        <v>4.5364609E-2</v>
      </c>
      <c r="E1861">
        <v>-7.6197972000000003E-2</v>
      </c>
      <c r="F1861">
        <v>1.2328408000000001E-2</v>
      </c>
      <c r="G1861">
        <v>-3.7542419275636903E-2</v>
      </c>
      <c r="H1861">
        <v>-1.6483463E-2</v>
      </c>
      <c r="I1861">
        <v>0.79281639999999998</v>
      </c>
      <c r="J1861">
        <v>0.29128414000000002</v>
      </c>
      <c r="K1861">
        <v>-0.20836318000000001</v>
      </c>
      <c r="L1861">
        <v>-0.7417414</v>
      </c>
      <c r="M1861">
        <v>-0.45904139999999999</v>
      </c>
      <c r="N1861">
        <v>-0.15258150000000001</v>
      </c>
    </row>
    <row r="1862" spans="1:14" x14ac:dyDescent="0.25">
      <c r="A1862">
        <v>-0.73023548730765064</v>
      </c>
      <c r="B1862">
        <v>-1.3508096928359521</v>
      </c>
      <c r="C1862">
        <v>9.8522325999999993E-2</v>
      </c>
      <c r="D1862">
        <v>-3.8255776999999998E-2</v>
      </c>
      <c r="E1862">
        <v>0.13069025000000001</v>
      </c>
      <c r="F1862">
        <v>0.14759578000000001</v>
      </c>
      <c r="G1862">
        <v>-4.1663197648362599E-2</v>
      </c>
      <c r="H1862">
        <v>-8.5105120000000006E-2</v>
      </c>
      <c r="I1862">
        <v>-5.1816954999999998E-2</v>
      </c>
      <c r="J1862">
        <v>-6.8523410000000007E-2</v>
      </c>
      <c r="K1862">
        <v>-0.47364882000000003</v>
      </c>
      <c r="L1862">
        <v>-0.45351297000000002</v>
      </c>
      <c r="M1862">
        <v>-0.36046856999999999</v>
      </c>
      <c r="N1862">
        <v>-0.53461813999999996</v>
      </c>
    </row>
    <row r="1863" spans="1:14" x14ac:dyDescent="0.25">
      <c r="A1863">
        <v>-0.2587290440528438</v>
      </c>
      <c r="B1863">
        <v>-0.73023548730765064</v>
      </c>
      <c r="C1863">
        <v>0.11710341</v>
      </c>
      <c r="D1863">
        <v>6.3726484999999999E-2</v>
      </c>
      <c r="E1863">
        <v>7.7118641000000002E-2</v>
      </c>
      <c r="F1863">
        <v>5.7305297999999998E-2</v>
      </c>
      <c r="G1863">
        <v>-4.1763746428944003E-2</v>
      </c>
      <c r="H1863">
        <v>5.3770903000000002E-2</v>
      </c>
      <c r="I1863">
        <v>0.42102998000000003</v>
      </c>
      <c r="J1863">
        <v>0.64020323999999995</v>
      </c>
      <c r="K1863">
        <v>-0.54974730000000005</v>
      </c>
      <c r="L1863">
        <v>-0.49753246000000001</v>
      </c>
      <c r="M1863">
        <v>-0.44671103000000001</v>
      </c>
      <c r="N1863">
        <v>-0.54859139999999995</v>
      </c>
    </row>
    <row r="1864" spans="1:14" x14ac:dyDescent="0.25">
      <c r="A1864">
        <v>2.7117622347888908</v>
      </c>
      <c r="B1864">
        <v>-0.2587290440528438</v>
      </c>
      <c r="C1864">
        <v>-3.371938E-2</v>
      </c>
      <c r="D1864">
        <v>-7.9661881000000004E-2</v>
      </c>
      <c r="E1864">
        <v>6.4111875999999998E-3</v>
      </c>
      <c r="F1864">
        <v>-0.14824898</v>
      </c>
      <c r="G1864">
        <v>-6.7836225724111701E-2</v>
      </c>
      <c r="H1864">
        <v>1.7386407E-2</v>
      </c>
      <c r="I1864">
        <v>-0.78853960000000001</v>
      </c>
      <c r="J1864">
        <v>-0.68288594000000002</v>
      </c>
      <c r="K1864">
        <v>-0.5130922</v>
      </c>
      <c r="L1864">
        <v>-0.4679914</v>
      </c>
      <c r="M1864">
        <v>-0.45796576</v>
      </c>
      <c r="N1864">
        <v>-0.43746545999999997</v>
      </c>
    </row>
    <row r="1865" spans="1:14" x14ac:dyDescent="0.25">
      <c r="A1865">
        <v>-2.8919516479323741</v>
      </c>
      <c r="B1865">
        <v>2.7117622347888908</v>
      </c>
      <c r="C1865">
        <v>-0.12379825999999999</v>
      </c>
      <c r="D1865">
        <v>3.3892547000000002E-3</v>
      </c>
      <c r="E1865">
        <v>-0.14405512000000001</v>
      </c>
      <c r="F1865">
        <v>-5.0056886000000002E-2</v>
      </c>
      <c r="G1865">
        <v>0.11959884621652291</v>
      </c>
      <c r="H1865">
        <v>6.0051954999999997E-2</v>
      </c>
      <c r="I1865">
        <v>0.72877866000000002</v>
      </c>
      <c r="J1865">
        <v>1.6364772000000001</v>
      </c>
      <c r="K1865">
        <v>-0.15778765</v>
      </c>
      <c r="L1865">
        <v>0.36916852</v>
      </c>
      <c r="M1865">
        <v>0.22494563000000001</v>
      </c>
      <c r="N1865">
        <v>-0.11329131000000001</v>
      </c>
    </row>
    <row r="1866" spans="1:14" x14ac:dyDescent="0.25">
      <c r="A1866">
        <v>4.6162225328626159</v>
      </c>
      <c r="B1866">
        <v>-2.8919516479323741</v>
      </c>
      <c r="C1866">
        <v>0.25742166</v>
      </c>
      <c r="D1866">
        <v>1.3272033000000001E-2</v>
      </c>
      <c r="E1866">
        <v>0.27280905</v>
      </c>
      <c r="F1866">
        <v>0.1751511</v>
      </c>
      <c r="G1866">
        <v>-0.1608925747624301</v>
      </c>
      <c r="H1866">
        <v>2.6818193000000001E-2</v>
      </c>
      <c r="I1866">
        <v>-4.2305590000000001E-3</v>
      </c>
      <c r="J1866">
        <v>-4.6317279999999998E-4</v>
      </c>
      <c r="K1866">
        <v>-0.49137226000000001</v>
      </c>
      <c r="L1866">
        <v>-0.17637384</v>
      </c>
      <c r="M1866">
        <v>-0.34400500000000001</v>
      </c>
      <c r="N1866">
        <v>-0.54447800000000002</v>
      </c>
    </row>
    <row r="1867" spans="1:14" x14ac:dyDescent="0.25">
      <c r="A1867">
        <v>3.1860243520102052</v>
      </c>
      <c r="B1867">
        <v>4.6162225328626159</v>
      </c>
      <c r="C1867">
        <v>-0.33595182000000001</v>
      </c>
      <c r="D1867">
        <v>8.0947814000000007E-3</v>
      </c>
      <c r="E1867">
        <v>-0.35025120999999998</v>
      </c>
      <c r="F1867">
        <v>-4.3654286000000004E-3</v>
      </c>
      <c r="G1867">
        <v>9.5379013508207197E-2</v>
      </c>
      <c r="H1867">
        <v>0.16015023</v>
      </c>
      <c r="I1867">
        <v>4.484337</v>
      </c>
      <c r="J1867">
        <v>4.8089085000000003</v>
      </c>
      <c r="K1867">
        <v>9.3581339999999999E-2</v>
      </c>
      <c r="L1867">
        <v>1.3178194000000001</v>
      </c>
      <c r="M1867">
        <v>0.53761196</v>
      </c>
      <c r="N1867">
        <v>0.17147424999999999</v>
      </c>
    </row>
    <row r="1868" spans="1:14" x14ac:dyDescent="0.25">
      <c r="A1868">
        <v>0.465607571089381</v>
      </c>
      <c r="B1868">
        <v>3.1860243520102052</v>
      </c>
      <c r="C1868">
        <v>-0.40391925000000001</v>
      </c>
      <c r="D1868">
        <v>8.0993308000000003E-3</v>
      </c>
      <c r="E1868">
        <v>-0.2261802</v>
      </c>
      <c r="F1868">
        <v>-0.10409164</v>
      </c>
      <c r="G1868">
        <v>0.1398964253739827</v>
      </c>
      <c r="H1868">
        <v>0.12044828</v>
      </c>
      <c r="I1868">
        <v>-1.5331353000000001</v>
      </c>
      <c r="J1868">
        <v>0.46853864000000001</v>
      </c>
      <c r="K1868">
        <v>0.53587280000000004</v>
      </c>
      <c r="L1868">
        <v>1.3388895999999999</v>
      </c>
      <c r="M1868">
        <v>0.66285073999999999</v>
      </c>
      <c r="N1868">
        <v>0.63665295</v>
      </c>
    </row>
    <row r="1869" spans="1:14" x14ac:dyDescent="0.25">
      <c r="A1869">
        <v>0.24871623035282389</v>
      </c>
      <c r="B1869">
        <v>0.465607571089381</v>
      </c>
      <c r="C1869">
        <v>7.1866580999999999E-2</v>
      </c>
      <c r="D1869">
        <v>8.0994867999999998E-3</v>
      </c>
      <c r="E1869">
        <v>5.3809744999999999E-2</v>
      </c>
      <c r="F1869">
        <v>2.0337185000000001E-3</v>
      </c>
      <c r="G1869">
        <v>-4.7709987709686999E-2</v>
      </c>
      <c r="H1869">
        <v>-1.625505E-2</v>
      </c>
      <c r="I1869">
        <v>2.4854577</v>
      </c>
      <c r="J1869">
        <v>2.7306203999999998</v>
      </c>
      <c r="K1869">
        <v>0.62684523999999997</v>
      </c>
      <c r="L1869">
        <v>1.4655309000000001</v>
      </c>
      <c r="M1869">
        <v>0.94398579999999999</v>
      </c>
      <c r="N1869">
        <v>0.65864473999999995</v>
      </c>
    </row>
    <row r="1870" spans="1:14" x14ac:dyDescent="0.25">
      <c r="A1870">
        <v>-1.404563598020014</v>
      </c>
      <c r="B1870">
        <v>0.24871623035282389</v>
      </c>
      <c r="C1870">
        <v>-0.28483931000000001</v>
      </c>
      <c r="D1870">
        <v>8.0996470999999994E-3</v>
      </c>
      <c r="E1870">
        <v>-0.12324221</v>
      </c>
      <c r="F1870">
        <v>-0.16716521000000001</v>
      </c>
      <c r="G1870">
        <v>-0.1734271954277472</v>
      </c>
      <c r="H1870">
        <v>-0.11003193</v>
      </c>
      <c r="I1870">
        <v>1.7869545</v>
      </c>
      <c r="J1870">
        <v>2.0449321</v>
      </c>
      <c r="K1870">
        <v>0.66670799999999997</v>
      </c>
      <c r="L1870">
        <v>0.73395779999999999</v>
      </c>
      <c r="M1870">
        <v>0.66919589999999995</v>
      </c>
      <c r="N1870">
        <v>0.66112059999999995</v>
      </c>
    </row>
    <row r="1871" spans="1:14" x14ac:dyDescent="0.25">
      <c r="A1871">
        <v>2.2995970267071701</v>
      </c>
      <c r="B1871">
        <v>-1.404563598020014</v>
      </c>
      <c r="C1871">
        <v>-5.6722097999999999E-2</v>
      </c>
      <c r="D1871">
        <v>8.0891321000000002E-3</v>
      </c>
      <c r="E1871">
        <v>4.6409389000000002E-2</v>
      </c>
      <c r="F1871">
        <v>0.16803741999999999</v>
      </c>
      <c r="G1871">
        <v>-0.24268754151824609</v>
      </c>
      <c r="H1871">
        <v>-0.39558043999999998</v>
      </c>
      <c r="I1871">
        <v>-0.3705193</v>
      </c>
      <c r="J1871">
        <v>-0.26503998000000001</v>
      </c>
      <c r="K1871">
        <v>0.25482565000000001</v>
      </c>
      <c r="L1871">
        <v>1.1016058</v>
      </c>
      <c r="M1871">
        <v>1.4861983000000001</v>
      </c>
      <c r="N1871">
        <v>0.18082835999999999</v>
      </c>
    </row>
    <row r="1872" spans="1:14" x14ac:dyDescent="0.25">
      <c r="A1872">
        <v>-0.482218134764058</v>
      </c>
      <c r="B1872">
        <v>2.2995970267071701</v>
      </c>
      <c r="C1872">
        <v>-0.18713257</v>
      </c>
      <c r="D1872">
        <v>8.0997151999999996E-3</v>
      </c>
      <c r="E1872">
        <v>-0.17186377999999999</v>
      </c>
      <c r="F1872">
        <v>-0.27380796000000002</v>
      </c>
      <c r="G1872">
        <v>7.9883617617306807E-2</v>
      </c>
      <c r="H1872">
        <v>0.15148887</v>
      </c>
      <c r="I1872">
        <v>0.63694315999999995</v>
      </c>
      <c r="J1872">
        <v>0.29155278000000001</v>
      </c>
      <c r="K1872">
        <v>0.72974044000000005</v>
      </c>
      <c r="L1872">
        <v>1.5429568</v>
      </c>
      <c r="M1872">
        <v>0.95872979999999997</v>
      </c>
      <c r="N1872">
        <v>0.93457294000000002</v>
      </c>
    </row>
    <row r="1873" spans="1:14" x14ac:dyDescent="0.25">
      <c r="A1873">
        <v>-2.9222348261226059</v>
      </c>
      <c r="B1873">
        <v>-0.482218134764058</v>
      </c>
      <c r="C1873">
        <v>2.5974787999999999E-2</v>
      </c>
      <c r="D1873">
        <v>8.0902536999999993E-3</v>
      </c>
      <c r="E1873">
        <v>7.5775199000000001E-2</v>
      </c>
      <c r="F1873">
        <v>-0.29918865</v>
      </c>
      <c r="G1873">
        <v>5.1267049473650003E-2</v>
      </c>
      <c r="H1873">
        <v>-7.3418334000000002E-2</v>
      </c>
      <c r="I1873">
        <v>-1.0505742</v>
      </c>
      <c r="J1873">
        <v>-0.74781202999999996</v>
      </c>
      <c r="K1873">
        <v>0.66836689999999999</v>
      </c>
      <c r="L1873">
        <v>0.19297469</v>
      </c>
      <c r="M1873">
        <v>0.6793806</v>
      </c>
      <c r="N1873">
        <v>0.61132836000000002</v>
      </c>
    </row>
    <row r="1874" spans="1:14" x14ac:dyDescent="0.25">
      <c r="A1874">
        <v>0.77182001168776004</v>
      </c>
      <c r="B1874">
        <v>-2.9222348261226059</v>
      </c>
      <c r="C1874">
        <v>0.30362845999999999</v>
      </c>
      <c r="D1874">
        <v>8.0968486999999992E-3</v>
      </c>
      <c r="E1874">
        <v>0.25178524000000002</v>
      </c>
      <c r="F1874">
        <v>0.15031449</v>
      </c>
      <c r="G1874">
        <v>-1.9207194628211601E-2</v>
      </c>
      <c r="H1874">
        <v>-0.23466200000000001</v>
      </c>
      <c r="I1874">
        <v>-0.48571658000000001</v>
      </c>
      <c r="J1874">
        <v>-0.22092986000000001</v>
      </c>
      <c r="K1874">
        <v>0.20685521000000001</v>
      </c>
      <c r="L1874">
        <v>-4.1456340000000001E-2</v>
      </c>
      <c r="M1874">
        <v>0.4501387</v>
      </c>
      <c r="N1874">
        <v>0.23341310000000001</v>
      </c>
    </row>
    <row r="1875" spans="1:14" x14ac:dyDescent="0.25">
      <c r="A1875">
        <v>1.090225803166228</v>
      </c>
      <c r="B1875">
        <v>0.77182001168776004</v>
      </c>
      <c r="C1875">
        <v>-0.14867034000000001</v>
      </c>
      <c r="D1875">
        <v>8.0994667999999999E-3</v>
      </c>
      <c r="E1875">
        <v>-0.11123697</v>
      </c>
      <c r="F1875">
        <v>-5.5276344999999998E-2</v>
      </c>
      <c r="G1875">
        <v>9.4364928540253204E-2</v>
      </c>
      <c r="H1875">
        <v>-2.9704392E-2</v>
      </c>
      <c r="I1875">
        <v>0.8270748</v>
      </c>
      <c r="J1875">
        <v>1.2251296</v>
      </c>
      <c r="K1875">
        <v>0.20130964000000001</v>
      </c>
      <c r="L1875">
        <v>-0.34660340000000001</v>
      </c>
      <c r="M1875">
        <v>-4.8466593000000002E-2</v>
      </c>
      <c r="N1875">
        <v>0.46078053000000002</v>
      </c>
    </row>
    <row r="1876" spans="1:14" x14ac:dyDescent="0.25">
      <c r="A1876">
        <v>1.117542249891587</v>
      </c>
      <c r="B1876">
        <v>1.090225803166228</v>
      </c>
      <c r="C1876">
        <v>-3.5804418999999997E-2</v>
      </c>
      <c r="D1876">
        <v>7.6473770000000003E-3</v>
      </c>
      <c r="E1876">
        <v>-2.5260417E-2</v>
      </c>
      <c r="F1876">
        <v>0.13070783999999999</v>
      </c>
      <c r="G1876">
        <v>-4.5006333242215903E-2</v>
      </c>
      <c r="H1876">
        <v>-6.030464E-2</v>
      </c>
      <c r="I1876">
        <v>-1.5105257999999999</v>
      </c>
      <c r="J1876">
        <v>-0.48150393000000002</v>
      </c>
      <c r="K1876">
        <v>0.63690263000000003</v>
      </c>
      <c r="L1876">
        <v>-0.12050259000000001</v>
      </c>
      <c r="M1876">
        <v>4.5074667999999998E-2</v>
      </c>
      <c r="N1876">
        <v>0.84635229999999995</v>
      </c>
    </row>
    <row r="1877" spans="1:14" x14ac:dyDescent="0.25">
      <c r="A1877">
        <v>-0.90333987980810837</v>
      </c>
      <c r="B1877">
        <v>1.117542249891587</v>
      </c>
      <c r="C1877">
        <v>6.5491559000000005E-2</v>
      </c>
      <c r="D1877">
        <v>9.5117445000000005E-3</v>
      </c>
      <c r="E1877">
        <v>1.2520142999999999E-2</v>
      </c>
      <c r="F1877">
        <v>-5.4129961999999997E-2</v>
      </c>
      <c r="G1877">
        <v>-3.9646385295955801E-2</v>
      </c>
      <c r="H1877">
        <v>-3.5962790000000001E-2</v>
      </c>
      <c r="I1877">
        <v>0.89340750000000002</v>
      </c>
      <c r="J1877">
        <v>0.98209670000000004</v>
      </c>
      <c r="K1877">
        <v>0.33938876000000001</v>
      </c>
      <c r="L1877">
        <v>-5.6696086999999999E-2</v>
      </c>
      <c r="M1877">
        <v>3.2335966999999998E-3</v>
      </c>
      <c r="N1877">
        <v>0.56535729999999995</v>
      </c>
    </row>
    <row r="1878" spans="1:14" x14ac:dyDescent="0.25">
      <c r="A1878">
        <v>-0.32051338124746942</v>
      </c>
      <c r="B1878">
        <v>-0.90333987980810837</v>
      </c>
      <c r="C1878">
        <v>2.2879191E-2</v>
      </c>
      <c r="D1878">
        <v>6.2953512999999999E-3</v>
      </c>
      <c r="E1878">
        <v>7.0665060000000002E-2</v>
      </c>
      <c r="F1878">
        <v>6.0462488000000002E-2</v>
      </c>
      <c r="G1878">
        <v>-6.6149780416273202E-2</v>
      </c>
      <c r="H1878">
        <v>6.4643905000000002E-2</v>
      </c>
      <c r="I1878">
        <v>0.28789419999999999</v>
      </c>
      <c r="J1878">
        <v>0.39574389999999998</v>
      </c>
      <c r="K1878">
        <v>-5.3032360000000001E-2</v>
      </c>
      <c r="L1878">
        <v>-0.655053</v>
      </c>
      <c r="M1878">
        <v>-4.8972997999999997E-2</v>
      </c>
      <c r="N1878">
        <v>-0.11991860999999999</v>
      </c>
    </row>
    <row r="1879" spans="1:14" x14ac:dyDescent="0.25">
      <c r="A1879">
        <v>-0.69624055589009604</v>
      </c>
      <c r="B1879">
        <v>-0.32051338124746942</v>
      </c>
      <c r="C1879">
        <v>-2.4439984000000001E-2</v>
      </c>
      <c r="D1879">
        <v>1.0725340999999999E-2</v>
      </c>
      <c r="E1879">
        <v>4.4268138000000002E-3</v>
      </c>
      <c r="F1879">
        <v>-5.0153555000000002E-2</v>
      </c>
      <c r="G1879">
        <v>-2.8819154442614101E-2</v>
      </c>
      <c r="H1879">
        <v>-0.19862305999999999</v>
      </c>
      <c r="I1879">
        <v>0.36979194999999998</v>
      </c>
      <c r="J1879">
        <v>0.41344312</v>
      </c>
      <c r="K1879">
        <v>-0.13481925</v>
      </c>
      <c r="L1879">
        <v>-0.39828365999999998</v>
      </c>
      <c r="M1879">
        <v>-0.22779578</v>
      </c>
      <c r="N1879">
        <v>-9.1307490000000005E-2</v>
      </c>
    </row>
    <row r="1880" spans="1:14" x14ac:dyDescent="0.25">
      <c r="A1880">
        <v>1.52509321696422</v>
      </c>
      <c r="B1880">
        <v>-0.69624055589009604</v>
      </c>
      <c r="C1880">
        <v>1.3159878E-2</v>
      </c>
      <c r="D1880">
        <v>5.2284612000000003E-3</v>
      </c>
      <c r="E1880">
        <v>4.7479754999999998E-2</v>
      </c>
      <c r="F1880">
        <v>2.1060084E-2</v>
      </c>
      <c r="G1880">
        <v>5.5887377039178301E-2</v>
      </c>
      <c r="H1880">
        <v>-9.3556509999999996E-2</v>
      </c>
      <c r="I1880">
        <v>-0.84146975999999996</v>
      </c>
      <c r="J1880">
        <v>-0.73635757000000002</v>
      </c>
      <c r="K1880">
        <v>-0.25073284000000001</v>
      </c>
      <c r="L1880">
        <v>-6.0393510000000001E-3</v>
      </c>
      <c r="M1880">
        <v>-0.40443932999999999</v>
      </c>
      <c r="N1880">
        <v>-0.26156183999999999</v>
      </c>
    </row>
    <row r="1881" spans="1:14" x14ac:dyDescent="0.25">
      <c r="A1881">
        <v>1.5436592443793109</v>
      </c>
      <c r="B1881">
        <v>1.52509321696422</v>
      </c>
      <c r="C1881">
        <v>-5.3856701999999999E-2</v>
      </c>
      <c r="D1881">
        <v>1.7582203000000001E-2</v>
      </c>
      <c r="E1881">
        <v>-7.3398577000000007E-2</v>
      </c>
      <c r="F1881">
        <v>-0.44974491</v>
      </c>
      <c r="G1881">
        <v>-6.0192748188438901E-2</v>
      </c>
      <c r="H1881">
        <v>-4.9767209999999999E-2</v>
      </c>
      <c r="I1881">
        <v>-0.13464651999999999</v>
      </c>
      <c r="J1881">
        <v>0.32335227999999999</v>
      </c>
      <c r="K1881">
        <v>6.9532129999999998E-2</v>
      </c>
      <c r="L1881">
        <v>-0.17392020999999999</v>
      </c>
      <c r="M1881">
        <v>-5.4418123999999998E-2</v>
      </c>
      <c r="N1881">
        <v>0.18479164000000001</v>
      </c>
    </row>
    <row r="1882" spans="1:14" x14ac:dyDescent="0.25">
      <c r="A1882">
        <v>0.74148951371245009</v>
      </c>
      <c r="B1882">
        <v>1.5436592443793109</v>
      </c>
      <c r="C1882">
        <v>-0.10171975</v>
      </c>
      <c r="D1882">
        <v>3.7693679000000001E-4</v>
      </c>
      <c r="E1882">
        <v>-6.9386470000000006E-2</v>
      </c>
      <c r="F1882">
        <v>-0.21782781000000001</v>
      </c>
      <c r="G1882">
        <v>-3.9455314405074299E-2</v>
      </c>
      <c r="H1882">
        <v>0.16486509999999999</v>
      </c>
      <c r="I1882">
        <v>2.34223E-2</v>
      </c>
      <c r="J1882">
        <v>0.63672209999999996</v>
      </c>
      <c r="K1882">
        <v>3.2568554999999999E-2</v>
      </c>
      <c r="L1882">
        <v>0.59509780000000001</v>
      </c>
      <c r="M1882">
        <v>0.47531655</v>
      </c>
      <c r="N1882">
        <v>9.5539405999999993E-2</v>
      </c>
    </row>
    <row r="1883" spans="1:14" x14ac:dyDescent="0.25">
      <c r="A1883">
        <v>0.30246259419695781</v>
      </c>
      <c r="B1883">
        <v>0.74148951371245009</v>
      </c>
      <c r="C1883">
        <v>-3.3864915000000002E-2</v>
      </c>
      <c r="D1883">
        <v>1.0793852E-2</v>
      </c>
      <c r="E1883">
        <v>-1.4086860999999999E-2</v>
      </c>
      <c r="F1883">
        <v>2.0436195000000001E-2</v>
      </c>
      <c r="G1883">
        <v>0.13245854876666779</v>
      </c>
      <c r="H1883">
        <v>6.3478229999999997E-2</v>
      </c>
      <c r="I1883">
        <v>1.2123656</v>
      </c>
      <c r="J1883">
        <v>1.2546797000000001</v>
      </c>
      <c r="K1883">
        <v>0.18060788999999999</v>
      </c>
      <c r="L1883">
        <v>0.69450676</v>
      </c>
      <c r="M1883">
        <v>0.40711308000000002</v>
      </c>
      <c r="N1883">
        <v>0.29944974000000002</v>
      </c>
    </row>
    <row r="1884" spans="1:14" x14ac:dyDescent="0.25">
      <c r="A1884">
        <v>-0.28228913576998238</v>
      </c>
      <c r="B1884">
        <v>0.30246259419695781</v>
      </c>
      <c r="C1884">
        <v>-0.1129641</v>
      </c>
      <c r="D1884">
        <v>-7.6728192000000001E-3</v>
      </c>
      <c r="E1884">
        <v>-4.1460366999999998E-2</v>
      </c>
      <c r="F1884">
        <v>4.1896700000000002E-2</v>
      </c>
      <c r="G1884">
        <v>-3.5717777906143999E-2</v>
      </c>
      <c r="H1884">
        <v>1.8520594000000001E-2</v>
      </c>
      <c r="I1884">
        <v>0.89972790000000002</v>
      </c>
      <c r="J1884">
        <v>0.94224459999999999</v>
      </c>
      <c r="K1884">
        <v>0.48834317999999999</v>
      </c>
      <c r="L1884">
        <v>0.40083677000000001</v>
      </c>
      <c r="M1884">
        <v>0.25225002000000002</v>
      </c>
      <c r="N1884">
        <v>0.48318040000000001</v>
      </c>
    </row>
    <row r="1885" spans="1:14" x14ac:dyDescent="0.25">
      <c r="A1885">
        <v>-1.022709955237961</v>
      </c>
      <c r="B1885">
        <v>-0.28228913576998238</v>
      </c>
      <c r="C1885">
        <v>-5.8837704999999997E-2</v>
      </c>
      <c r="D1885">
        <v>6.4586230000000001E-3</v>
      </c>
      <c r="E1885">
        <v>2.2383374000000001E-3</v>
      </c>
      <c r="F1885">
        <v>0.37189119999999998</v>
      </c>
      <c r="G1885">
        <v>-6.4609880173395598E-2</v>
      </c>
      <c r="H1885">
        <v>-0.22189602</v>
      </c>
      <c r="I1885">
        <v>0.19552448</v>
      </c>
      <c r="J1885">
        <v>0.25791239999999999</v>
      </c>
      <c r="K1885">
        <v>0.33540636000000001</v>
      </c>
      <c r="L1885">
        <v>0.26198294999999999</v>
      </c>
      <c r="M1885">
        <v>0.53800404000000002</v>
      </c>
      <c r="N1885">
        <v>0.30860219999999999</v>
      </c>
    </row>
    <row r="1886" spans="1:14" x14ac:dyDescent="0.25">
      <c r="A1886">
        <v>0.34177317440632021</v>
      </c>
      <c r="B1886">
        <v>-1.022709955237961</v>
      </c>
      <c r="C1886">
        <v>5.0474910999999997E-2</v>
      </c>
      <c r="D1886">
        <v>-1.6856765000000001E-3</v>
      </c>
      <c r="E1886">
        <v>7.3843317000000006E-2</v>
      </c>
      <c r="F1886">
        <v>0.10838984</v>
      </c>
      <c r="G1886">
        <v>-6.7215318976988306E-2</v>
      </c>
      <c r="H1886">
        <v>-0.18104818</v>
      </c>
      <c r="I1886">
        <v>-0.40617155999999999</v>
      </c>
      <c r="J1886">
        <v>-0.32555366000000002</v>
      </c>
      <c r="K1886">
        <v>6.7149849999999997E-2</v>
      </c>
      <c r="L1886">
        <v>0.22693965999999999</v>
      </c>
      <c r="M1886">
        <v>0.121793106</v>
      </c>
      <c r="N1886">
        <v>7.2943569999999999E-2</v>
      </c>
    </row>
    <row r="1887" spans="1:14" x14ac:dyDescent="0.25">
      <c r="A1887">
        <v>2.42142040238293</v>
      </c>
      <c r="B1887">
        <v>0.34177317440632021</v>
      </c>
      <c r="C1887">
        <v>-2.3400331999999999E-2</v>
      </c>
      <c r="D1887">
        <v>2.6087477E-3</v>
      </c>
      <c r="E1887">
        <v>-1.8187459E-2</v>
      </c>
      <c r="F1887">
        <v>-0.28188700999999999</v>
      </c>
      <c r="G1887">
        <v>-4.1870354661897702E-2</v>
      </c>
      <c r="H1887">
        <v>6.5846310000000005E-2</v>
      </c>
      <c r="I1887">
        <v>0.25454830000000001</v>
      </c>
      <c r="J1887">
        <v>0.38782470000000002</v>
      </c>
      <c r="K1887">
        <v>6.0801323999999997E-2</v>
      </c>
      <c r="L1887">
        <v>0.52515714999999996</v>
      </c>
      <c r="M1887">
        <v>0.24530331999999999</v>
      </c>
      <c r="N1887">
        <v>0.16755885000000001</v>
      </c>
    </row>
    <row r="1888" spans="1:14" x14ac:dyDescent="0.25">
      <c r="A1888">
        <v>0.46522632992606172</v>
      </c>
      <c r="B1888">
        <v>2.42142040238293</v>
      </c>
      <c r="C1888">
        <v>-0.1613078</v>
      </c>
      <c r="D1888">
        <v>4.9931630999999997E-3</v>
      </c>
      <c r="E1888">
        <v>-0.14204159</v>
      </c>
      <c r="F1888">
        <v>-0.18766416999999999</v>
      </c>
      <c r="G1888">
        <v>0.150430507602452</v>
      </c>
      <c r="H1888">
        <v>0.11612155</v>
      </c>
      <c r="I1888">
        <v>1.4634647000000001</v>
      </c>
      <c r="J1888">
        <v>3.3825593</v>
      </c>
      <c r="K1888">
        <v>0.38402858000000001</v>
      </c>
      <c r="L1888">
        <v>0.42587510000000001</v>
      </c>
      <c r="M1888">
        <v>0.63275426999999995</v>
      </c>
      <c r="N1888">
        <v>0.44310057000000003</v>
      </c>
    </row>
    <row r="1889" spans="1:14" x14ac:dyDescent="0.25">
      <c r="A1889">
        <v>-2.8831247098387132</v>
      </c>
      <c r="B1889">
        <v>0.46522632992606172</v>
      </c>
      <c r="C1889">
        <v>6.8277759999999998E-3</v>
      </c>
      <c r="D1889">
        <v>5.2994964E-3</v>
      </c>
      <c r="E1889">
        <v>2.7623483000000001E-2</v>
      </c>
      <c r="F1889">
        <v>-8.3089756000000001E-2</v>
      </c>
      <c r="G1889">
        <v>-3.6988966187668001E-3</v>
      </c>
      <c r="H1889">
        <v>-1.8037580000000001E-2</v>
      </c>
      <c r="I1889">
        <v>0.71949196000000004</v>
      </c>
      <c r="J1889">
        <v>0.96703620000000001</v>
      </c>
      <c r="K1889">
        <v>0.49522506999999999</v>
      </c>
      <c r="L1889">
        <v>0.62786083999999998</v>
      </c>
      <c r="M1889">
        <v>0.44270003000000002</v>
      </c>
      <c r="N1889">
        <v>0.54152290000000003</v>
      </c>
    </row>
    <row r="1890" spans="1:14" x14ac:dyDescent="0.25">
      <c r="A1890">
        <v>1.852707707942864</v>
      </c>
      <c r="B1890">
        <v>-2.8831247098387132</v>
      </c>
      <c r="C1890">
        <v>0.19794834</v>
      </c>
      <c r="D1890">
        <v>8.2169067000000002E-3</v>
      </c>
      <c r="E1890">
        <v>0.21365372999999999</v>
      </c>
      <c r="F1890">
        <v>0.20954735999999999</v>
      </c>
      <c r="G1890">
        <v>-6.2361529202223702E-2</v>
      </c>
      <c r="H1890">
        <v>1.5042424E-3</v>
      </c>
      <c r="I1890">
        <v>-0.33279671999999999</v>
      </c>
      <c r="J1890">
        <v>-1.7503775999999999E-2</v>
      </c>
      <c r="K1890">
        <v>5.1616219999999997E-2</v>
      </c>
      <c r="L1890">
        <v>-0.15273700000000001</v>
      </c>
      <c r="M1890">
        <v>-0.18675536000000001</v>
      </c>
      <c r="N1890">
        <v>0.11413893</v>
      </c>
    </row>
    <row r="1891" spans="1:14" x14ac:dyDescent="0.25">
      <c r="A1891">
        <v>-1.7606672419060301</v>
      </c>
      <c r="B1891">
        <v>1.852707707942864</v>
      </c>
      <c r="C1891">
        <v>-0.24731286</v>
      </c>
      <c r="D1891">
        <v>-1.4193570000000001E-2</v>
      </c>
      <c r="E1891">
        <v>-0.19866412999999999</v>
      </c>
      <c r="F1891">
        <v>-0.28727148000000002</v>
      </c>
      <c r="G1891">
        <v>-7.2615973330847697E-2</v>
      </c>
      <c r="H1891">
        <v>-0.2691558</v>
      </c>
      <c r="I1891">
        <v>1.8420582000000001</v>
      </c>
      <c r="J1891">
        <v>2.1708425999999998</v>
      </c>
      <c r="K1891">
        <v>0.25999588000000001</v>
      </c>
      <c r="L1891">
        <v>0.12640504999999999</v>
      </c>
      <c r="M1891">
        <v>0.18340049999999999</v>
      </c>
      <c r="N1891">
        <v>0.37722440000000002</v>
      </c>
    </row>
    <row r="1892" spans="1:14" x14ac:dyDescent="0.25">
      <c r="A1892">
        <v>0.24931074093031599</v>
      </c>
      <c r="B1892">
        <v>-1.7606672419060301</v>
      </c>
      <c r="C1892">
        <v>0.12884395000000001</v>
      </c>
      <c r="D1892">
        <v>2.3678188999999999E-2</v>
      </c>
      <c r="E1892">
        <v>0.16948473</v>
      </c>
      <c r="F1892">
        <v>0.234037</v>
      </c>
      <c r="G1892">
        <v>-7.7989510333125595E-2</v>
      </c>
      <c r="H1892">
        <v>8.7151530000000005E-2</v>
      </c>
      <c r="I1892">
        <v>-2.4602723000000002</v>
      </c>
      <c r="J1892">
        <v>-2.1024004999999999</v>
      </c>
      <c r="K1892">
        <v>-0.15280974</v>
      </c>
      <c r="L1892">
        <v>-4.9119700000000002E-2</v>
      </c>
      <c r="M1892">
        <v>-0.14566593999999999</v>
      </c>
      <c r="N1892">
        <v>-0.17975005999999999</v>
      </c>
    </row>
    <row r="1893" spans="1:14" x14ac:dyDescent="0.25">
      <c r="A1893">
        <v>1.7978569033846279</v>
      </c>
      <c r="B1893">
        <v>0.24931074093031599</v>
      </c>
      <c r="C1893">
        <v>0.14678832999999999</v>
      </c>
      <c r="D1893">
        <v>2.0712194999999999E-2</v>
      </c>
      <c r="E1893">
        <v>4.7050133000000001E-2</v>
      </c>
      <c r="F1893">
        <v>-0.16900081</v>
      </c>
      <c r="G1893">
        <v>-3.4278640112037899E-2</v>
      </c>
      <c r="H1893">
        <v>7.2968959999999999E-2</v>
      </c>
      <c r="I1893">
        <v>0.58917609999999998</v>
      </c>
      <c r="J1893">
        <v>2.1233915999999999E-2</v>
      </c>
      <c r="K1893">
        <v>-0.12568741999999999</v>
      </c>
      <c r="L1893">
        <v>0.21607587</v>
      </c>
      <c r="M1893">
        <v>-0.19063791999999999</v>
      </c>
      <c r="N1893">
        <v>2.2735734E-2</v>
      </c>
    </row>
    <row r="1894" spans="1:14" x14ac:dyDescent="0.25">
      <c r="A1894">
        <v>0.58651816915079091</v>
      </c>
      <c r="B1894">
        <v>1.7978569033846279</v>
      </c>
      <c r="C1894">
        <v>-0.22154751</v>
      </c>
      <c r="D1894">
        <v>1.1781313999999999E-2</v>
      </c>
      <c r="E1894">
        <v>-0.14395350000000001</v>
      </c>
      <c r="F1894">
        <v>-0.20032889000000001</v>
      </c>
      <c r="G1894">
        <v>-5.4550227870287203E-2</v>
      </c>
      <c r="H1894">
        <v>-3.5441460000000001E-2</v>
      </c>
      <c r="I1894">
        <v>7.8653715999999999E-2</v>
      </c>
      <c r="J1894">
        <v>0.41503047999999998</v>
      </c>
      <c r="K1894">
        <v>3.3205993000000003E-2</v>
      </c>
      <c r="L1894">
        <v>0.18592217999999999</v>
      </c>
      <c r="M1894">
        <v>0.10614427999999999</v>
      </c>
      <c r="N1894">
        <v>0.14887795000000001</v>
      </c>
    </row>
    <row r="1895" spans="1:14" x14ac:dyDescent="0.25">
      <c r="A1895">
        <v>-0.26876759461253258</v>
      </c>
      <c r="B1895">
        <v>0.58651816915079091</v>
      </c>
      <c r="C1895">
        <v>4.2677483000000002E-2</v>
      </c>
      <c r="D1895">
        <v>1.2300383E-2</v>
      </c>
      <c r="E1895">
        <v>3.2124530999999998E-2</v>
      </c>
      <c r="F1895">
        <v>0.10830019</v>
      </c>
      <c r="G1895">
        <v>-2.1562000345948601E-2</v>
      </c>
      <c r="H1895">
        <v>9.7322690000000003E-2</v>
      </c>
      <c r="I1895">
        <v>0.37170815000000001</v>
      </c>
      <c r="J1895">
        <v>0.47370714000000003</v>
      </c>
      <c r="K1895">
        <v>0.14955172</v>
      </c>
      <c r="L1895">
        <v>0.64028470000000004</v>
      </c>
      <c r="M1895">
        <v>5.3578227999999999E-2</v>
      </c>
      <c r="N1895">
        <v>0.28141683000000001</v>
      </c>
    </row>
    <row r="1896" spans="1:14" x14ac:dyDescent="0.25">
      <c r="A1896">
        <v>1.813918149363859</v>
      </c>
      <c r="B1896">
        <v>-0.26876759461253258</v>
      </c>
      <c r="C1896">
        <v>3.5551669000000001E-4</v>
      </c>
      <c r="D1896">
        <v>7.8650348000000002E-3</v>
      </c>
      <c r="E1896">
        <v>2.8430134999999999E-2</v>
      </c>
      <c r="F1896">
        <v>-0.11240666000000001</v>
      </c>
      <c r="G1896">
        <v>-3.9782058856249802E-2</v>
      </c>
      <c r="H1896">
        <v>-0.25228060000000002</v>
      </c>
      <c r="I1896">
        <v>0.70975535999999995</v>
      </c>
      <c r="J1896">
        <v>0.79499715999999998</v>
      </c>
      <c r="K1896">
        <v>0.19914209999999999</v>
      </c>
      <c r="L1896">
        <v>-1.1798765500000001E-2</v>
      </c>
      <c r="M1896">
        <v>-0.16874981999999999</v>
      </c>
      <c r="N1896">
        <v>0.17192587000000001</v>
      </c>
    </row>
    <row r="1897" spans="1:14" x14ac:dyDescent="0.25">
      <c r="A1897">
        <v>-1.031870986262279</v>
      </c>
      <c r="B1897">
        <v>1.813918149363859</v>
      </c>
      <c r="C1897">
        <v>-0.23211056999999999</v>
      </c>
      <c r="D1897">
        <v>8.8152148999999999E-3</v>
      </c>
      <c r="E1897">
        <v>-0.16130975</v>
      </c>
      <c r="F1897">
        <v>-0.14395527999999999</v>
      </c>
      <c r="G1897">
        <v>-7.2391339169333893E-2</v>
      </c>
      <c r="H1897">
        <v>-0.17732596</v>
      </c>
      <c r="I1897">
        <v>0.5144976</v>
      </c>
      <c r="J1897">
        <v>0.61211245999999997</v>
      </c>
      <c r="K1897">
        <v>0.36253467</v>
      </c>
      <c r="L1897">
        <v>0.22977205000000001</v>
      </c>
      <c r="M1897">
        <v>0.64542319999999997</v>
      </c>
      <c r="N1897">
        <v>0.48063423999999999</v>
      </c>
    </row>
    <row r="1898" spans="1:14" x14ac:dyDescent="0.25">
      <c r="A1898">
        <v>-1.3576375910113101</v>
      </c>
      <c r="B1898">
        <v>-1.031870986262279</v>
      </c>
      <c r="C1898">
        <v>4.6971087000000002E-2</v>
      </c>
      <c r="D1898">
        <v>9.5384514E-3</v>
      </c>
      <c r="E1898">
        <v>9.7745785000000002E-2</v>
      </c>
      <c r="F1898">
        <v>0.17875706999999999</v>
      </c>
      <c r="G1898">
        <v>-5.4303315350651103E-2</v>
      </c>
      <c r="H1898">
        <v>0.18889943000000001</v>
      </c>
      <c r="I1898">
        <v>0.51481533000000002</v>
      </c>
      <c r="J1898">
        <v>0.41476046999999999</v>
      </c>
      <c r="K1898">
        <v>-7.8559666999999998E-4</v>
      </c>
      <c r="L1898">
        <v>0.65750456000000002</v>
      </c>
      <c r="M1898">
        <v>0.18777521</v>
      </c>
      <c r="N1898">
        <v>-8.9809749999999994E-2</v>
      </c>
    </row>
    <row r="1899" spans="1:14" x14ac:dyDescent="0.25">
      <c r="A1899">
        <v>1.395937932852324</v>
      </c>
      <c r="B1899">
        <v>-1.3576375910113101</v>
      </c>
      <c r="C1899">
        <v>0.12678618999999999</v>
      </c>
      <c r="D1899">
        <v>1.7590952000000001E-3</v>
      </c>
      <c r="E1899">
        <v>0.10818751</v>
      </c>
      <c r="F1899">
        <v>-0.13885666999999999</v>
      </c>
      <c r="G1899">
        <v>0.11471020107921021</v>
      </c>
      <c r="H1899">
        <v>6.5032309999999996E-2</v>
      </c>
      <c r="I1899">
        <v>0.28867041999999998</v>
      </c>
      <c r="J1899">
        <v>0.5448771</v>
      </c>
      <c r="K1899">
        <v>-0.25427509999999998</v>
      </c>
      <c r="L1899">
        <v>9.7366734999999996E-2</v>
      </c>
      <c r="M1899">
        <v>-0.119995534</v>
      </c>
      <c r="N1899">
        <v>-0.29239488000000002</v>
      </c>
    </row>
    <row r="1900" spans="1:14" x14ac:dyDescent="0.25">
      <c r="A1900">
        <v>-1.55002850781974</v>
      </c>
      <c r="B1900">
        <v>1.395937932852324</v>
      </c>
      <c r="C1900">
        <v>-0.18016405999999999</v>
      </c>
      <c r="D1900">
        <v>1.5084596E-2</v>
      </c>
      <c r="E1900">
        <v>-0.13014005000000001</v>
      </c>
      <c r="F1900">
        <v>-0.16154668999999999</v>
      </c>
      <c r="G1900">
        <v>-6.9762774020111898E-2</v>
      </c>
      <c r="H1900">
        <v>-7.8843010000000005E-2</v>
      </c>
      <c r="I1900">
        <v>-0.66356660000000001</v>
      </c>
      <c r="J1900">
        <v>-5.4223715999999998E-2</v>
      </c>
      <c r="K1900">
        <v>0.24959505000000001</v>
      </c>
      <c r="L1900">
        <v>0.29884502000000002</v>
      </c>
      <c r="M1900">
        <v>0.32217394999999999</v>
      </c>
      <c r="N1900">
        <v>0.37659818</v>
      </c>
    </row>
    <row r="1901" spans="1:14" x14ac:dyDescent="0.25">
      <c r="A1901">
        <v>0.87334958408979968</v>
      </c>
      <c r="B1901">
        <v>-1.55002850781974</v>
      </c>
      <c r="C1901">
        <v>0.18603873000000001</v>
      </c>
      <c r="D1901">
        <v>1.2097609E-2</v>
      </c>
      <c r="E1901">
        <v>0.1776364</v>
      </c>
      <c r="F1901">
        <v>0.2466882</v>
      </c>
      <c r="G1901">
        <v>0.12331047412511691</v>
      </c>
      <c r="H1901">
        <v>0.19752309000000001</v>
      </c>
      <c r="I1901">
        <v>-0.39564094</v>
      </c>
      <c r="J1901">
        <v>-0.3513</v>
      </c>
      <c r="K1901">
        <v>-0.15716540000000001</v>
      </c>
      <c r="L1901">
        <v>0.22533117</v>
      </c>
      <c r="M1901">
        <v>-4.0275604E-2</v>
      </c>
      <c r="N1901">
        <v>-0.18665788</v>
      </c>
    </row>
    <row r="1902" spans="1:14" x14ac:dyDescent="0.25">
      <c r="A1902">
        <v>0.1108346076883361</v>
      </c>
      <c r="B1902">
        <v>-1.6120558157347831</v>
      </c>
      <c r="C1902">
        <v>0.19612030999999999</v>
      </c>
      <c r="D1902">
        <v>6.6109617999999995E-2</v>
      </c>
      <c r="E1902">
        <v>0.16652035000000001</v>
      </c>
      <c r="F1902">
        <v>0.12480715000000001</v>
      </c>
      <c r="G1902">
        <v>-1.9261512147491201E-2</v>
      </c>
      <c r="H1902">
        <v>3.1794037999999997E-2</v>
      </c>
      <c r="I1902">
        <v>-0.64519554000000001</v>
      </c>
      <c r="J1902">
        <v>-0.8313142</v>
      </c>
      <c r="K1902">
        <v>-0.13540110999999999</v>
      </c>
      <c r="L1902">
        <v>-0.55387759999999997</v>
      </c>
      <c r="M1902">
        <v>-0.37292644000000003</v>
      </c>
      <c r="N1902">
        <v>-6.0432434E-2</v>
      </c>
    </row>
    <row r="1903" spans="1:14" x14ac:dyDescent="0.25">
      <c r="A1903">
        <v>-1.788497340437037</v>
      </c>
      <c r="B1903">
        <v>0.1108346076883361</v>
      </c>
      <c r="C1903">
        <v>8.4920949999999995E-2</v>
      </c>
      <c r="D1903">
        <v>4.0665570999999998E-2</v>
      </c>
      <c r="E1903">
        <v>3.1940086999999999E-2</v>
      </c>
      <c r="F1903">
        <v>2.5500252000000001E-2</v>
      </c>
      <c r="G1903">
        <v>-4.1048219742018201E-2</v>
      </c>
      <c r="H1903">
        <v>2.6861112999999999E-2</v>
      </c>
      <c r="I1903">
        <v>-1.3438000000000001</v>
      </c>
      <c r="J1903">
        <v>-1.2829359</v>
      </c>
      <c r="K1903">
        <v>-0.19520256</v>
      </c>
      <c r="L1903">
        <v>-0.65635049999999995</v>
      </c>
      <c r="M1903">
        <v>-0.35658124000000002</v>
      </c>
      <c r="N1903">
        <v>-0.10541931</v>
      </c>
    </row>
    <row r="1904" spans="1:14" x14ac:dyDescent="0.25">
      <c r="A1904">
        <v>-0.2328970489453274</v>
      </c>
      <c r="B1904">
        <v>-1.788497340437037</v>
      </c>
      <c r="C1904">
        <v>0.17111135999999999</v>
      </c>
      <c r="D1904">
        <v>7.1346254999999997E-2</v>
      </c>
      <c r="E1904">
        <v>0.16636859000000001</v>
      </c>
      <c r="F1904">
        <v>0.30893540000000003</v>
      </c>
      <c r="G1904">
        <v>-2.1305331668081798E-2</v>
      </c>
      <c r="H1904">
        <v>5.6553832999999998E-2</v>
      </c>
      <c r="I1904">
        <v>-0.68655909999999998</v>
      </c>
      <c r="J1904">
        <v>-0.76296540000000002</v>
      </c>
      <c r="K1904">
        <v>-0.51745856000000001</v>
      </c>
      <c r="L1904">
        <v>-0.57818979999999998</v>
      </c>
      <c r="M1904">
        <v>-0.65158309999999997</v>
      </c>
      <c r="N1904">
        <v>-0.43631876000000003</v>
      </c>
    </row>
    <row r="1905" spans="1:14" x14ac:dyDescent="0.25">
      <c r="A1905">
        <v>5.7133852084925343E-2</v>
      </c>
      <c r="B1905">
        <v>-0.2328970489453274</v>
      </c>
      <c r="C1905">
        <v>0.12852733999999999</v>
      </c>
      <c r="D1905">
        <v>1.2163706999999999E-2</v>
      </c>
      <c r="E1905">
        <v>6.1751974000000001E-2</v>
      </c>
      <c r="F1905">
        <v>4.3993562999999999E-2</v>
      </c>
      <c r="G1905">
        <v>-1.8328057503701398E-2</v>
      </c>
      <c r="H1905">
        <v>6.2358150000000001E-2</v>
      </c>
      <c r="I1905">
        <v>-1.6625540000000001</v>
      </c>
      <c r="J1905">
        <v>-1.6759067000000001</v>
      </c>
      <c r="K1905">
        <v>-0.51204050000000001</v>
      </c>
      <c r="L1905">
        <v>-0.78305142999999999</v>
      </c>
      <c r="M1905">
        <v>-0.73114484999999996</v>
      </c>
      <c r="N1905">
        <v>-0.42378791999999998</v>
      </c>
    </row>
    <row r="1906" spans="1:14" x14ac:dyDescent="0.25">
      <c r="A1906">
        <v>-0.39784053968043559</v>
      </c>
      <c r="B1906">
        <v>5.7133852084925343E-2</v>
      </c>
      <c r="C1906">
        <v>1.3618936E-2</v>
      </c>
      <c r="D1906">
        <v>8.7634505000000005E-3</v>
      </c>
      <c r="E1906">
        <v>2.2076512999999999E-2</v>
      </c>
      <c r="F1906">
        <v>0.10381673</v>
      </c>
      <c r="G1906">
        <v>-2.7426870851146999E-2</v>
      </c>
      <c r="H1906">
        <v>-0.13735288000000001</v>
      </c>
      <c r="I1906">
        <v>-0.57163786999999999</v>
      </c>
      <c r="J1906">
        <v>-0.26811703999999997</v>
      </c>
      <c r="K1906">
        <v>-0.56040350000000005</v>
      </c>
      <c r="L1906">
        <v>-0.63277894000000001</v>
      </c>
      <c r="M1906">
        <v>-0.79455732999999995</v>
      </c>
      <c r="N1906">
        <v>-0.47217550000000003</v>
      </c>
    </row>
    <row r="1907" spans="1:14" x14ac:dyDescent="0.25">
      <c r="A1907">
        <v>0.56067791138133827</v>
      </c>
      <c r="B1907">
        <v>-0.39784053968043559</v>
      </c>
      <c r="C1907">
        <v>0.13885126</v>
      </c>
      <c r="D1907">
        <v>2.0097190000000001E-3</v>
      </c>
      <c r="E1907">
        <v>9.4361175000000005E-2</v>
      </c>
      <c r="F1907">
        <v>0.11024024</v>
      </c>
      <c r="G1907">
        <v>-1.45389551163407E-2</v>
      </c>
      <c r="H1907">
        <v>-5.3978786000000001E-2</v>
      </c>
      <c r="I1907">
        <v>-0.10370414999999999</v>
      </c>
      <c r="J1907">
        <v>-0.16088127999999999</v>
      </c>
      <c r="K1907">
        <v>-0.68227400000000005</v>
      </c>
      <c r="L1907">
        <v>-0.64736766000000001</v>
      </c>
      <c r="M1907">
        <v>-0.65472620000000004</v>
      </c>
      <c r="N1907">
        <v>-0.61537920000000002</v>
      </c>
    </row>
    <row r="1908" spans="1:14" x14ac:dyDescent="0.25">
      <c r="A1908">
        <v>0.6995962869049337</v>
      </c>
      <c r="B1908">
        <v>0.56067791138133827</v>
      </c>
      <c r="C1908">
        <v>-1.9054238000000001E-2</v>
      </c>
      <c r="D1908">
        <v>1.47764E-2</v>
      </c>
      <c r="E1908">
        <v>-1.8528211999999999E-2</v>
      </c>
      <c r="F1908">
        <v>5.7954947E-2</v>
      </c>
      <c r="G1908">
        <v>-2.5069607245411699E-2</v>
      </c>
      <c r="H1908">
        <v>-0.25971963999999997</v>
      </c>
      <c r="I1908">
        <v>0.22327071000000001</v>
      </c>
      <c r="J1908">
        <v>0.3303121</v>
      </c>
      <c r="K1908">
        <v>-0.61327094000000004</v>
      </c>
      <c r="L1908">
        <v>-0.17980471000000001</v>
      </c>
      <c r="M1908">
        <v>-0.57796250000000005</v>
      </c>
      <c r="N1908">
        <v>-0.54631984</v>
      </c>
    </row>
    <row r="1909" spans="1:14" x14ac:dyDescent="0.25">
      <c r="A1909">
        <v>0.45904249210867948</v>
      </c>
      <c r="B1909">
        <v>0.6995962869049337</v>
      </c>
      <c r="C1909">
        <v>-5.0060561000000003E-2</v>
      </c>
      <c r="D1909">
        <v>-5.7941635999999998E-2</v>
      </c>
      <c r="E1909">
        <v>-2.565154E-2</v>
      </c>
      <c r="F1909">
        <v>0.16891654</v>
      </c>
      <c r="G1909">
        <v>2.9783621117109398E-2</v>
      </c>
      <c r="H1909">
        <v>-1.5156612E-2</v>
      </c>
      <c r="I1909">
        <v>0.38317921999999999</v>
      </c>
      <c r="J1909">
        <v>0.61928916000000001</v>
      </c>
      <c r="K1909">
        <v>-0.46618243999999998</v>
      </c>
      <c r="L1909">
        <v>-0.279837</v>
      </c>
      <c r="M1909">
        <v>-0.26255604999999999</v>
      </c>
      <c r="N1909">
        <v>-0.38330656000000002</v>
      </c>
    </row>
    <row r="1910" spans="1:14" x14ac:dyDescent="0.25">
      <c r="A1910">
        <v>0.18679833391627501</v>
      </c>
      <c r="B1910">
        <v>0.45904249210867948</v>
      </c>
      <c r="C1910">
        <v>-1.4327467999999999E-2</v>
      </c>
      <c r="D1910">
        <v>1.9398408999999998E-2</v>
      </c>
      <c r="E1910">
        <v>-1.5030571E-3</v>
      </c>
      <c r="F1910">
        <v>0.17142699</v>
      </c>
      <c r="G1910">
        <v>-1.5990660693149299E-2</v>
      </c>
      <c r="H1910">
        <v>-5.6247890000000002E-2</v>
      </c>
      <c r="I1910">
        <v>0.59446220000000005</v>
      </c>
      <c r="J1910">
        <v>0.57561344000000003</v>
      </c>
      <c r="K1910">
        <v>-0.29032403000000001</v>
      </c>
      <c r="L1910">
        <v>-9.0916984000000006E-2</v>
      </c>
      <c r="M1910">
        <v>-0.23200314999999999</v>
      </c>
      <c r="N1910">
        <v>-0.20711774999999999</v>
      </c>
    </row>
    <row r="1911" spans="1:14" x14ac:dyDescent="0.25">
      <c r="A1911">
        <v>-8.7037226113423752E-2</v>
      </c>
      <c r="B1911">
        <v>0.18679833391627501</v>
      </c>
      <c r="C1911">
        <v>-4.3682528999999998E-2</v>
      </c>
      <c r="D1911">
        <v>-7.9350750999999997E-2</v>
      </c>
      <c r="E1911">
        <v>-7.1693972999999998E-3</v>
      </c>
      <c r="F1911">
        <v>4.7777493999999997E-2</v>
      </c>
      <c r="G1911">
        <v>2.7040769504131E-2</v>
      </c>
      <c r="H1911">
        <v>-5.8044760000000001E-2</v>
      </c>
      <c r="I1911">
        <v>0.52509724999999996</v>
      </c>
      <c r="J1911">
        <v>0.41004985999999999</v>
      </c>
      <c r="K1911">
        <v>-0.23420890999999999</v>
      </c>
      <c r="L1911">
        <v>-8.2711789999999993E-2</v>
      </c>
      <c r="M1911">
        <v>1.5655637E-2</v>
      </c>
      <c r="N1911">
        <v>-0.16663969000000001</v>
      </c>
    </row>
    <row r="1912" spans="1:14" x14ac:dyDescent="0.25">
      <c r="A1912">
        <v>-0.4646868555154422</v>
      </c>
      <c r="B1912">
        <v>-8.7037226113423752E-2</v>
      </c>
      <c r="C1912">
        <v>-2.5778881999999999E-2</v>
      </c>
      <c r="D1912">
        <v>1.5242021E-2</v>
      </c>
      <c r="E1912">
        <v>8.8782158999999999E-3</v>
      </c>
      <c r="F1912">
        <v>7.3468506000000003E-2</v>
      </c>
      <c r="G1912">
        <v>-8.1563994131949001E-3</v>
      </c>
      <c r="H1912">
        <v>-1.3169124999999999E-3</v>
      </c>
      <c r="I1912">
        <v>0.26121408000000002</v>
      </c>
      <c r="J1912">
        <v>0.13625725999999999</v>
      </c>
      <c r="K1912">
        <v>-5.9314564E-2</v>
      </c>
      <c r="L1912">
        <v>0.17568031000000001</v>
      </c>
      <c r="M1912">
        <v>0.21617389000000001</v>
      </c>
      <c r="N1912">
        <v>-0.13436703</v>
      </c>
    </row>
    <row r="1913" spans="1:14" x14ac:dyDescent="0.25">
      <c r="A1913">
        <v>-0.49562756930476448</v>
      </c>
      <c r="B1913">
        <v>-0.4646868555154422</v>
      </c>
      <c r="C1913">
        <v>2.1019493E-2</v>
      </c>
      <c r="D1913">
        <v>-1.5158869E-2</v>
      </c>
      <c r="E1913">
        <v>4.1822079999999998E-2</v>
      </c>
      <c r="F1913">
        <v>-0.11192855</v>
      </c>
      <c r="G1913">
        <v>2.8635455912950199E-2</v>
      </c>
      <c r="H1913">
        <v>0.105240576</v>
      </c>
      <c r="I1913">
        <v>-2.1808749999999998E-2</v>
      </c>
      <c r="J1913">
        <v>-0.15944630000000001</v>
      </c>
      <c r="K1913">
        <v>-9.9752530000000006E-2</v>
      </c>
      <c r="L1913">
        <v>0.10582749499999999</v>
      </c>
      <c r="M1913">
        <v>8.4009689999999998E-2</v>
      </c>
      <c r="N1913">
        <v>-0.14121597</v>
      </c>
    </row>
    <row r="1914" spans="1:14" x14ac:dyDescent="0.25">
      <c r="A1914">
        <v>-0.9477694192215862</v>
      </c>
      <c r="B1914">
        <v>-0.49562756930476448</v>
      </c>
      <c r="C1914">
        <v>4.3045023000000002E-2</v>
      </c>
      <c r="D1914">
        <v>-7.9967509000000006E-2</v>
      </c>
      <c r="E1914">
        <v>4.9273983E-2</v>
      </c>
      <c r="F1914">
        <v>-0.16312947999999999</v>
      </c>
      <c r="G1914">
        <v>-2.04753342564498E-2</v>
      </c>
      <c r="H1914">
        <v>4.2536407999999998E-2</v>
      </c>
      <c r="I1914">
        <v>-0.45584195999999999</v>
      </c>
      <c r="J1914">
        <v>-0.48476900000000001</v>
      </c>
      <c r="K1914">
        <v>3.3451653999999997E-2</v>
      </c>
      <c r="L1914">
        <v>4.3757747999999999E-2</v>
      </c>
      <c r="M1914">
        <v>5.9471910000000003E-2</v>
      </c>
      <c r="N1914">
        <v>3.8676361999999999E-2</v>
      </c>
    </row>
    <row r="1915" spans="1:14" x14ac:dyDescent="0.25">
      <c r="A1915">
        <v>0.51801636604795964</v>
      </c>
      <c r="B1915">
        <v>-0.9477694192215862</v>
      </c>
      <c r="C1915">
        <v>9.6322953000000003E-2</v>
      </c>
      <c r="D1915">
        <v>-3.7408558000000001E-2</v>
      </c>
      <c r="E1915">
        <v>9.0972143000000005E-2</v>
      </c>
      <c r="F1915">
        <v>-0.18889781</v>
      </c>
      <c r="G1915">
        <v>-3.3400435857791698E-2</v>
      </c>
      <c r="H1915">
        <v>0.11181687999999999</v>
      </c>
      <c r="I1915">
        <v>-0.60736597000000003</v>
      </c>
      <c r="J1915">
        <v>-0.69801740000000001</v>
      </c>
      <c r="K1915">
        <v>-4.5144155999999998E-2</v>
      </c>
      <c r="L1915">
        <v>5.4892323999999999E-2</v>
      </c>
      <c r="M1915">
        <v>-1.9051436000000001E-2</v>
      </c>
      <c r="N1915">
        <v>-1.9972989999999999E-2</v>
      </c>
    </row>
    <row r="1916" spans="1:14" x14ac:dyDescent="0.25">
      <c r="A1916">
        <v>-1.056778010049362</v>
      </c>
      <c r="B1916">
        <v>0.51801636604795964</v>
      </c>
      <c r="C1916">
        <v>5.0163589000000001E-3</v>
      </c>
      <c r="D1916">
        <v>-2.7954934000000001E-2</v>
      </c>
      <c r="E1916">
        <v>-1.0918142E-2</v>
      </c>
      <c r="F1916">
        <v>-0.10670649</v>
      </c>
      <c r="G1916">
        <v>-2.5844705115431899E-2</v>
      </c>
      <c r="H1916">
        <v>4.8749857000000001E-2</v>
      </c>
      <c r="I1916">
        <v>0.17698564999999999</v>
      </c>
      <c r="J1916">
        <v>0.39412891999999999</v>
      </c>
      <c r="K1916">
        <v>-1.6677997999999999E-2</v>
      </c>
      <c r="L1916">
        <v>-2.0701455000000001E-2</v>
      </c>
      <c r="M1916">
        <v>-1.5952233E-2</v>
      </c>
      <c r="N1916">
        <v>2.0166462E-2</v>
      </c>
    </row>
    <row r="1917" spans="1:14" x14ac:dyDescent="0.25">
      <c r="A1917">
        <v>-0.43302838445632469</v>
      </c>
      <c r="B1917">
        <v>-1.056778010049362</v>
      </c>
      <c r="C1917">
        <v>0.1223183</v>
      </c>
      <c r="D1917">
        <v>9.0724818999999998E-2</v>
      </c>
      <c r="E1917">
        <v>0.11940199999999999</v>
      </c>
      <c r="F1917">
        <v>0.25690470999999998</v>
      </c>
      <c r="G1917">
        <v>-2.6009494060507999E-2</v>
      </c>
      <c r="H1917">
        <v>3.1691898000000003E-2</v>
      </c>
      <c r="I1917">
        <v>-0.17128479999999999</v>
      </c>
      <c r="J1917">
        <v>-0.20933399</v>
      </c>
      <c r="K1917">
        <v>-0.10366717</v>
      </c>
      <c r="L1917">
        <v>-0.26019445000000002</v>
      </c>
      <c r="M1917">
        <v>-0.25382460000000001</v>
      </c>
      <c r="N1917">
        <v>-3.6846839999999999E-2</v>
      </c>
    </row>
    <row r="1918" spans="1:14" x14ac:dyDescent="0.25">
      <c r="A1918">
        <v>-0.92273592361169443</v>
      </c>
      <c r="B1918">
        <v>-0.43302838445632469</v>
      </c>
      <c r="C1918">
        <v>9.9817667999999998E-2</v>
      </c>
      <c r="D1918">
        <v>3.1811569999999997E-2</v>
      </c>
      <c r="E1918">
        <v>6.3837068999999996E-2</v>
      </c>
      <c r="F1918">
        <v>0.1155291</v>
      </c>
      <c r="G1918">
        <v>-8.8131653180404997E-3</v>
      </c>
      <c r="H1918">
        <v>8.586481E-2</v>
      </c>
      <c r="I1918">
        <v>0.13647896000000001</v>
      </c>
      <c r="J1918">
        <v>0.14009851000000001</v>
      </c>
      <c r="K1918">
        <v>-0.19980522000000001</v>
      </c>
      <c r="L1918">
        <v>-0.31776031999999999</v>
      </c>
      <c r="M1918">
        <v>-0.3492403</v>
      </c>
      <c r="N1918">
        <v>-0.20513874000000001</v>
      </c>
    </row>
    <row r="1919" spans="1:14" x14ac:dyDescent="0.25">
      <c r="A1919">
        <v>0.65298916720726863</v>
      </c>
      <c r="B1919">
        <v>-0.92273592361169443</v>
      </c>
      <c r="C1919">
        <v>6.5322689000000003E-2</v>
      </c>
      <c r="D1919">
        <v>4.7788300999999998E-2</v>
      </c>
      <c r="E1919">
        <v>7.8503713000000003E-2</v>
      </c>
      <c r="F1919">
        <v>5.4771855000000001E-2</v>
      </c>
      <c r="G1919">
        <v>-1.2973999134603301E-2</v>
      </c>
      <c r="H1919">
        <v>3.8084875999999997E-2</v>
      </c>
      <c r="I1919">
        <v>-0.79829234000000004</v>
      </c>
      <c r="J1919">
        <v>-0.78101050000000005</v>
      </c>
      <c r="K1919">
        <v>-0.35329001999999998</v>
      </c>
      <c r="L1919">
        <v>-0.43049797000000001</v>
      </c>
      <c r="M1919">
        <v>-0.4969305</v>
      </c>
      <c r="N1919">
        <v>-0.31624079999999999</v>
      </c>
    </row>
    <row r="1920" spans="1:14" x14ac:dyDescent="0.25">
      <c r="A1920">
        <v>-0.64395401273812591</v>
      </c>
      <c r="B1920">
        <v>0.65298916720726863</v>
      </c>
      <c r="C1920">
        <v>2.5707464999999999E-2</v>
      </c>
      <c r="D1920">
        <v>-9.1695282000000003E-2</v>
      </c>
      <c r="E1920">
        <v>-6.7896127000000002E-3</v>
      </c>
      <c r="F1920">
        <v>-3.4072296000000002E-2</v>
      </c>
      <c r="G1920">
        <v>-1.5233056107008199E-2</v>
      </c>
      <c r="H1920">
        <v>-3.0213915000000001E-2</v>
      </c>
      <c r="I1920">
        <v>0.28909022000000001</v>
      </c>
      <c r="J1920">
        <v>0.52227809999999997</v>
      </c>
      <c r="K1920">
        <v>-0.33378279999999999</v>
      </c>
      <c r="L1920">
        <v>-0.35590073</v>
      </c>
      <c r="M1920">
        <v>-0.33637225999999998</v>
      </c>
      <c r="N1920">
        <v>-0.28775384999999998</v>
      </c>
    </row>
    <row r="1921" spans="1:14" x14ac:dyDescent="0.25">
      <c r="A1921">
        <v>0.54727013439648542</v>
      </c>
      <c r="B1921">
        <v>-0.64395401273812591</v>
      </c>
      <c r="C1921">
        <v>8.5174162999999997E-2</v>
      </c>
      <c r="D1921">
        <v>4.4427083999999999E-2</v>
      </c>
      <c r="E1921">
        <v>8.8489366999999999E-2</v>
      </c>
      <c r="F1921">
        <v>0.17001237999999999</v>
      </c>
      <c r="G1921">
        <v>-2.2826005194311699E-2</v>
      </c>
      <c r="H1921">
        <v>-9.3935069999999996E-2</v>
      </c>
      <c r="I1921">
        <v>-0.23827577</v>
      </c>
      <c r="J1921">
        <v>-0.19851471000000001</v>
      </c>
      <c r="K1921">
        <v>-0.42218158</v>
      </c>
      <c r="L1921">
        <v>-0.50717650000000003</v>
      </c>
      <c r="M1921">
        <v>-0.41839327999999998</v>
      </c>
      <c r="N1921">
        <v>-0.42875471999999998</v>
      </c>
    </row>
    <row r="1922" spans="1:14" x14ac:dyDescent="0.25">
      <c r="A1922">
        <v>0.32347151597015361</v>
      </c>
      <c r="B1922">
        <v>0.54727013439648542</v>
      </c>
      <c r="C1922">
        <v>1.7030929E-2</v>
      </c>
      <c r="D1922">
        <v>-0.13525639</v>
      </c>
      <c r="E1922">
        <v>-6.3219152999999997E-3</v>
      </c>
      <c r="F1922">
        <v>7.8249266999999997E-2</v>
      </c>
      <c r="G1922">
        <v>-1.4795904553507599E-2</v>
      </c>
      <c r="H1922">
        <v>-7.4734149999999999E-2</v>
      </c>
      <c r="I1922">
        <v>-0.59595317000000003</v>
      </c>
      <c r="J1922">
        <v>-0.56824034000000001</v>
      </c>
      <c r="K1922">
        <v>-0.35335623999999999</v>
      </c>
      <c r="L1922">
        <v>-0.4306873</v>
      </c>
      <c r="M1922">
        <v>-0.33698028000000002</v>
      </c>
      <c r="N1922">
        <v>-0.30554354</v>
      </c>
    </row>
    <row r="1923" spans="1:14" x14ac:dyDescent="0.25">
      <c r="A1923">
        <v>-2.3090968719474358</v>
      </c>
      <c r="B1923">
        <v>0.32347151597015361</v>
      </c>
      <c r="C1923">
        <v>-5.0769227E-2</v>
      </c>
      <c r="D1923">
        <v>1.1385338E-2</v>
      </c>
      <c r="E1923">
        <v>-1.1019426000000001E-2</v>
      </c>
      <c r="F1923">
        <v>7.6875352999999993E-2</v>
      </c>
      <c r="G1923">
        <v>-1.0929978618688999E-2</v>
      </c>
      <c r="H1923">
        <v>-0.14848965</v>
      </c>
      <c r="I1923">
        <v>0.24268353000000001</v>
      </c>
      <c r="J1923">
        <v>0.26260716000000001</v>
      </c>
      <c r="K1923">
        <v>-0.28318357</v>
      </c>
      <c r="L1923">
        <v>-4.9400628000000002E-2</v>
      </c>
      <c r="M1923">
        <v>-0.27362609999999998</v>
      </c>
      <c r="N1923">
        <v>-0.22453857999999999</v>
      </c>
    </row>
    <row r="1924" spans="1:14" x14ac:dyDescent="0.25">
      <c r="A1924">
        <v>1.079123114246616</v>
      </c>
      <c r="B1924">
        <v>-2.3090968719474358</v>
      </c>
      <c r="C1924">
        <v>0.22010841</v>
      </c>
      <c r="D1924">
        <v>-3.0487508999999999E-2</v>
      </c>
      <c r="E1924">
        <v>0.20482027999999999</v>
      </c>
      <c r="F1924">
        <v>0.30101549</v>
      </c>
      <c r="G1924">
        <v>9.8985625986093007E-3</v>
      </c>
      <c r="H1924">
        <v>7.4779929999999994E-2</v>
      </c>
      <c r="I1924">
        <v>-0.29737985</v>
      </c>
      <c r="J1924">
        <v>-0.83690304000000004</v>
      </c>
      <c r="K1924">
        <v>-0.45523960000000002</v>
      </c>
      <c r="L1924">
        <v>-0.26662915999999998</v>
      </c>
      <c r="M1924">
        <v>-0.39206180000000002</v>
      </c>
      <c r="N1924">
        <v>-0.37494623999999999</v>
      </c>
    </row>
    <row r="1925" spans="1:14" x14ac:dyDescent="0.25">
      <c r="A1925">
        <v>-0.79289772136941306</v>
      </c>
      <c r="B1925">
        <v>1.079123114246616</v>
      </c>
      <c r="C1925">
        <v>-8.8757254999999993E-2</v>
      </c>
      <c r="D1925">
        <v>-2.5084444E-3</v>
      </c>
      <c r="E1925">
        <v>-9.1641260000000002E-2</v>
      </c>
      <c r="F1925">
        <v>5.2363018999999997E-2</v>
      </c>
      <c r="G1925">
        <v>-3.0991471335088401E-2</v>
      </c>
      <c r="H1925">
        <v>-0.23539494999999999</v>
      </c>
      <c r="I1925">
        <v>-1.4728466</v>
      </c>
      <c r="J1925">
        <v>-1.2377743999999999</v>
      </c>
      <c r="K1925">
        <v>-0.24250846000000001</v>
      </c>
      <c r="L1925">
        <v>5.3107559999999998E-2</v>
      </c>
      <c r="M1925">
        <v>-0.25078279999999997</v>
      </c>
      <c r="N1925">
        <v>-0.19452720000000001</v>
      </c>
    </row>
    <row r="1926" spans="1:14" x14ac:dyDescent="0.25">
      <c r="A1926">
        <v>0.14473037006272679</v>
      </c>
      <c r="B1926">
        <v>-0.79289772136941306</v>
      </c>
      <c r="C1926">
        <v>6.2366273E-2</v>
      </c>
      <c r="D1926">
        <v>4.3873394000000003E-2</v>
      </c>
      <c r="E1926">
        <v>9.2538954000000007E-2</v>
      </c>
      <c r="F1926">
        <v>0.11709628</v>
      </c>
      <c r="G1926">
        <v>2.1446931704690999E-2</v>
      </c>
      <c r="H1926">
        <v>8.8802606000000006E-2</v>
      </c>
      <c r="I1926">
        <v>-0.77146870000000001</v>
      </c>
      <c r="J1926">
        <v>-0.91652719999999999</v>
      </c>
      <c r="K1926">
        <v>-0.38250867</v>
      </c>
      <c r="L1926">
        <v>-0.35368300000000003</v>
      </c>
      <c r="M1926">
        <v>-0.28572017</v>
      </c>
      <c r="N1926">
        <v>-0.42622613999999998</v>
      </c>
    </row>
    <row r="1927" spans="1:14" x14ac:dyDescent="0.25">
      <c r="A1927">
        <v>-2.1132321919567101</v>
      </c>
      <c r="B1927">
        <v>0.14473037006272679</v>
      </c>
      <c r="C1927">
        <v>0.12178346</v>
      </c>
      <c r="D1927">
        <v>-1.5589924E-2</v>
      </c>
      <c r="E1927">
        <v>5.2894284999999999E-2</v>
      </c>
      <c r="F1927">
        <v>-0.15941204</v>
      </c>
      <c r="G1927">
        <v>4.3490218156472402E-2</v>
      </c>
      <c r="H1927">
        <v>-3.8271576000000002E-2</v>
      </c>
      <c r="I1927">
        <v>1.0023892999999999</v>
      </c>
      <c r="J1927">
        <v>1.1495782999999999</v>
      </c>
      <c r="K1927">
        <v>-0.26758843999999998</v>
      </c>
      <c r="L1927">
        <v>4.3375909999999997E-2</v>
      </c>
      <c r="M1927">
        <v>-4.2911669999999999E-2</v>
      </c>
      <c r="N1927">
        <v>-0.20090616</v>
      </c>
    </row>
    <row r="1928" spans="1:14" x14ac:dyDescent="0.25">
      <c r="A1928">
        <v>0.42774579801384183</v>
      </c>
      <c r="B1928">
        <v>-2.1132321919567101</v>
      </c>
      <c r="C1928">
        <v>0.12242261</v>
      </c>
      <c r="D1928">
        <v>4.1638886000000003E-3</v>
      </c>
      <c r="E1928">
        <v>0.15541395</v>
      </c>
      <c r="F1928">
        <v>0.12753012</v>
      </c>
      <c r="G1928">
        <v>1.5532834956333201E-2</v>
      </c>
      <c r="H1928">
        <v>5.2526530000000002E-2</v>
      </c>
      <c r="I1928">
        <v>-1.1417052000000001</v>
      </c>
      <c r="J1928">
        <v>-1.2462682</v>
      </c>
      <c r="K1928">
        <v>-0.4400773</v>
      </c>
      <c r="L1928">
        <v>-0.47738633000000003</v>
      </c>
      <c r="M1928">
        <v>-0.52999549999999995</v>
      </c>
      <c r="N1928">
        <v>-0.35909373</v>
      </c>
    </row>
    <row r="1929" spans="1:14" x14ac:dyDescent="0.25">
      <c r="A1929">
        <v>-2.2849766664796749</v>
      </c>
      <c r="B1929">
        <v>0.42774579801384183</v>
      </c>
      <c r="C1929">
        <v>3.4595065000000001E-2</v>
      </c>
      <c r="D1929">
        <v>-1.4309898999999999E-2</v>
      </c>
      <c r="E1929">
        <v>-9.1180189000000002E-3</v>
      </c>
      <c r="F1929">
        <v>-0.11309719999999999</v>
      </c>
      <c r="G1929">
        <v>-2.2904762488226002E-3</v>
      </c>
      <c r="H1929">
        <v>-5.4784864000000002E-4</v>
      </c>
      <c r="I1929">
        <v>-1.9150894000000001</v>
      </c>
      <c r="J1929">
        <v>-1.9786859000000001</v>
      </c>
      <c r="K1929">
        <v>-0.31006827999999997</v>
      </c>
      <c r="L1929">
        <v>-0.50610423000000004</v>
      </c>
      <c r="M1929">
        <v>-0.27090700000000001</v>
      </c>
      <c r="N1929">
        <v>-0.23062563</v>
      </c>
    </row>
    <row r="1930" spans="1:14" x14ac:dyDescent="0.25">
      <c r="A1930">
        <v>-2.460051317627908</v>
      </c>
      <c r="B1930">
        <v>-2.2849766664796749</v>
      </c>
      <c r="C1930">
        <v>0.19335032999999999</v>
      </c>
      <c r="D1930">
        <v>2.2789567999999998E-3</v>
      </c>
      <c r="E1930">
        <v>0.20021633</v>
      </c>
      <c r="F1930">
        <v>0.18593181</v>
      </c>
      <c r="G1930">
        <v>-3.0071618250834101E-2</v>
      </c>
      <c r="H1930">
        <v>-9.3363866000000004E-2</v>
      </c>
      <c r="I1930">
        <v>-0.77100120000000005</v>
      </c>
      <c r="J1930">
        <v>-0.82641719999999996</v>
      </c>
      <c r="K1930">
        <v>-0.60589660000000001</v>
      </c>
      <c r="L1930">
        <v>-0.84670000000000001</v>
      </c>
      <c r="M1930">
        <v>-0.8168974</v>
      </c>
      <c r="N1930">
        <v>-0.52199054</v>
      </c>
    </row>
    <row r="1931" spans="1:14" x14ac:dyDescent="0.25">
      <c r="A1931">
        <v>-1.467156195516363</v>
      </c>
      <c r="B1931">
        <v>-2.460051317627908</v>
      </c>
      <c r="C1931">
        <v>0.33275953000000003</v>
      </c>
      <c r="D1931">
        <v>1.1150335000000001E-2</v>
      </c>
      <c r="E1931">
        <v>0.23164283999999999</v>
      </c>
      <c r="F1931">
        <v>-1.1984334E-3</v>
      </c>
      <c r="G1931">
        <v>8.937606690361E-3</v>
      </c>
      <c r="H1931">
        <v>2.0885468000000001E-2</v>
      </c>
      <c r="I1931">
        <v>-2.227894</v>
      </c>
      <c r="J1931">
        <v>-2.3811498000000002</v>
      </c>
      <c r="K1931">
        <v>-0.78173256000000002</v>
      </c>
      <c r="L1931">
        <v>-1.0640042000000001</v>
      </c>
      <c r="M1931">
        <v>-1.0934675</v>
      </c>
      <c r="N1931">
        <v>-0.70860080000000003</v>
      </c>
    </row>
    <row r="1932" spans="1:14" x14ac:dyDescent="0.25">
      <c r="A1932">
        <v>-3.294125137422879</v>
      </c>
      <c r="B1932">
        <v>-1.467156195516363</v>
      </c>
      <c r="C1932">
        <v>0.13766744</v>
      </c>
      <c r="D1932">
        <v>8.7184965000000007E-3</v>
      </c>
      <c r="E1932">
        <v>0.11200317999999999</v>
      </c>
      <c r="F1932">
        <v>-1.7188646000000001E-3</v>
      </c>
      <c r="G1932">
        <v>-2.7371608890556998E-2</v>
      </c>
      <c r="H1932">
        <v>6.2211316000000003E-2</v>
      </c>
      <c r="I1932">
        <v>-1.8565261</v>
      </c>
      <c r="J1932">
        <v>-1.795723</v>
      </c>
      <c r="K1932">
        <v>-0.98024809999999996</v>
      </c>
      <c r="L1932">
        <v>-1.0051147</v>
      </c>
      <c r="M1932">
        <v>-0.88984439999999998</v>
      </c>
      <c r="N1932">
        <v>-1.0591748999999999</v>
      </c>
    </row>
    <row r="1933" spans="1:14" x14ac:dyDescent="0.25">
      <c r="A1933">
        <v>4.1725766146679506</v>
      </c>
      <c r="B1933">
        <v>-3.294125137422879</v>
      </c>
      <c r="C1933">
        <v>0.42139681000000001</v>
      </c>
      <c r="D1933">
        <v>8.1218747000000001E-3</v>
      </c>
      <c r="E1933">
        <v>0.31992492</v>
      </c>
      <c r="F1933">
        <v>0.13018858999999999</v>
      </c>
      <c r="G1933">
        <v>9.8414965029693102E-2</v>
      </c>
      <c r="H1933">
        <v>5.1325068000000001E-2</v>
      </c>
      <c r="I1933">
        <v>-2.3591859999999998</v>
      </c>
      <c r="J1933">
        <v>-2.4494313999999999</v>
      </c>
      <c r="K1933">
        <v>-1.3451643</v>
      </c>
      <c r="L1933">
        <v>-1.0404382999999999</v>
      </c>
      <c r="M1933">
        <v>-1.4990828</v>
      </c>
      <c r="N1933">
        <v>-1.2578720999999999</v>
      </c>
    </row>
    <row r="1934" spans="1:14" x14ac:dyDescent="0.25">
      <c r="A1934">
        <v>-1.170305483431912</v>
      </c>
      <c r="B1934">
        <v>4.1725766146679506</v>
      </c>
      <c r="C1934">
        <v>-0.14988545</v>
      </c>
      <c r="D1934">
        <v>8.1015149000000005E-3</v>
      </c>
      <c r="E1934">
        <v>-0.24397613000000001</v>
      </c>
      <c r="F1934">
        <v>8.3475000000000008E-3</v>
      </c>
      <c r="G1934">
        <v>9.77437894803906E-2</v>
      </c>
      <c r="H1934">
        <v>-0.44147535999999998</v>
      </c>
      <c r="I1934">
        <v>1.8695858999999999</v>
      </c>
      <c r="J1934">
        <v>2.7651767999999999</v>
      </c>
      <c r="K1934">
        <v>-0.7781574</v>
      </c>
      <c r="L1934">
        <v>0.32807301999999999</v>
      </c>
      <c r="M1934">
        <v>-0.75175009999999998</v>
      </c>
      <c r="N1934">
        <v>-0.59911720000000002</v>
      </c>
    </row>
    <row r="1935" spans="1:14" x14ac:dyDescent="0.25">
      <c r="A1935">
        <v>-1.498927959274319</v>
      </c>
      <c r="B1935">
        <v>-1.170305483431912</v>
      </c>
      <c r="C1935">
        <v>0.17116086</v>
      </c>
      <c r="D1935">
        <v>8.1008825999999996E-3</v>
      </c>
      <c r="E1935">
        <v>0.19281966</v>
      </c>
      <c r="F1935">
        <v>0.16464301000000001</v>
      </c>
      <c r="G1935">
        <v>-8.2215058990006501E-2</v>
      </c>
      <c r="H1935">
        <v>-0.21494653999999999</v>
      </c>
      <c r="I1935">
        <v>-0.4808885</v>
      </c>
      <c r="J1935">
        <v>-0.51249707</v>
      </c>
      <c r="K1935">
        <v>-1.0392058</v>
      </c>
      <c r="L1935">
        <v>-0.72178569999999997</v>
      </c>
      <c r="M1935">
        <v>-1.1337249</v>
      </c>
      <c r="N1935">
        <v>-1.1804551999999999</v>
      </c>
    </row>
    <row r="1936" spans="1:14" x14ac:dyDescent="0.25">
      <c r="A1936">
        <v>-1.798181090240033</v>
      </c>
      <c r="B1936">
        <v>-1.498927959274319</v>
      </c>
      <c r="C1936">
        <v>0.28587562</v>
      </c>
      <c r="D1936">
        <v>8.0997298999999998E-3</v>
      </c>
      <c r="E1936">
        <v>0.17652379000000001</v>
      </c>
      <c r="F1936">
        <v>8.4617189999999995E-2</v>
      </c>
      <c r="G1936">
        <v>3.0153602355060701E-2</v>
      </c>
      <c r="H1936">
        <v>-0.40742397000000002</v>
      </c>
      <c r="I1936">
        <v>-1.0593622</v>
      </c>
      <c r="J1936">
        <v>-1.342428</v>
      </c>
      <c r="K1936">
        <v>-1.0753729999999999</v>
      </c>
      <c r="L1936">
        <v>-0.45923266000000001</v>
      </c>
      <c r="M1936">
        <v>-1.0085318000000001</v>
      </c>
      <c r="N1936">
        <v>-1.2082784</v>
      </c>
    </row>
    <row r="1937" spans="1:14" x14ac:dyDescent="0.25">
      <c r="A1937">
        <v>-1.648830713226598</v>
      </c>
      <c r="B1937">
        <v>-1.798181090240033</v>
      </c>
      <c r="C1937">
        <v>-5.3748770000000001E-2</v>
      </c>
      <c r="D1937">
        <v>8.0998007999999993E-3</v>
      </c>
      <c r="E1937">
        <v>4.7507031999999998E-2</v>
      </c>
      <c r="F1937">
        <v>0.14891403</v>
      </c>
      <c r="G1937">
        <v>3.9821253663030701E-2</v>
      </c>
      <c r="H1937">
        <v>-6.2917650000000006E-2</v>
      </c>
      <c r="I1937">
        <v>-1.4120176</v>
      </c>
      <c r="J1937">
        <v>-1.5556163999999999</v>
      </c>
      <c r="K1937">
        <v>-1.2100778000000001</v>
      </c>
      <c r="L1937">
        <v>-0.42984724000000002</v>
      </c>
      <c r="M1937">
        <v>-1.3048614000000001</v>
      </c>
      <c r="N1937">
        <v>-1.3699958000000001</v>
      </c>
    </row>
    <row r="1938" spans="1:14" x14ac:dyDescent="0.25">
      <c r="A1938">
        <v>-4.0070041031355613E-2</v>
      </c>
      <c r="B1938">
        <v>-1.648830713226598</v>
      </c>
      <c r="C1938">
        <v>0.22752852000000001</v>
      </c>
      <c r="D1938">
        <v>8.0997724E-3</v>
      </c>
      <c r="E1938">
        <v>0.16429163999999999</v>
      </c>
      <c r="F1938">
        <v>0.17424243</v>
      </c>
      <c r="G1938">
        <v>-3.1485630885535597E-2</v>
      </c>
      <c r="H1938">
        <v>-9.8396479999999995E-2</v>
      </c>
      <c r="I1938">
        <v>-1.512146</v>
      </c>
      <c r="J1938">
        <v>-1.489198</v>
      </c>
      <c r="K1938">
        <v>-1.1472756</v>
      </c>
      <c r="L1938">
        <v>-0.49752985999999999</v>
      </c>
      <c r="M1938">
        <v>-0.76941042999999998</v>
      </c>
      <c r="N1938">
        <v>-1.353531</v>
      </c>
    </row>
    <row r="1939" spans="1:14" x14ac:dyDescent="0.25">
      <c r="A1939">
        <v>-0.63177636393247738</v>
      </c>
      <c r="B1939">
        <v>-4.0070041031355613E-2</v>
      </c>
      <c r="C1939">
        <v>0.1194262</v>
      </c>
      <c r="D1939">
        <v>8.1935984E-3</v>
      </c>
      <c r="E1939">
        <v>5.6925486999999997E-2</v>
      </c>
      <c r="F1939">
        <v>5.0876922999999998E-2</v>
      </c>
      <c r="G1939">
        <v>1.43672168420216E-2</v>
      </c>
      <c r="H1939">
        <v>-0.10140528</v>
      </c>
      <c r="I1939">
        <v>-1.0634950000000001</v>
      </c>
      <c r="J1939">
        <v>-1.1367818999999999</v>
      </c>
      <c r="K1939">
        <v>-1.1718744999999999</v>
      </c>
      <c r="L1939">
        <v>-1.3847944999999999</v>
      </c>
      <c r="M1939">
        <v>-0.84574629999999995</v>
      </c>
      <c r="N1939">
        <v>-1.0803072</v>
      </c>
    </row>
    <row r="1940" spans="1:14" x14ac:dyDescent="0.25">
      <c r="A1940">
        <v>-1.845278409676421</v>
      </c>
      <c r="B1940">
        <v>-0.63177636393247738</v>
      </c>
      <c r="C1940">
        <v>0.16843805000000001</v>
      </c>
      <c r="D1940">
        <v>7.8254740000000007E-3</v>
      </c>
      <c r="E1940">
        <v>0.11915048</v>
      </c>
      <c r="F1940">
        <v>0.14616589999999999</v>
      </c>
      <c r="G1940">
        <v>6.7278927289415001E-3</v>
      </c>
      <c r="H1940">
        <v>-6.0782924000000002E-2</v>
      </c>
      <c r="I1940">
        <v>-0.65757679999999996</v>
      </c>
      <c r="J1940">
        <v>-0.68181776999999999</v>
      </c>
      <c r="K1940">
        <v>-1.0400236</v>
      </c>
      <c r="L1940">
        <v>-0.71446335000000005</v>
      </c>
      <c r="M1940">
        <v>-1.0361039999999999</v>
      </c>
      <c r="N1940">
        <v>-0.92837510000000001</v>
      </c>
    </row>
    <row r="1941" spans="1:14" x14ac:dyDescent="0.25">
      <c r="A1941">
        <v>0.37139989303055709</v>
      </c>
      <c r="B1941">
        <v>-1.845278409676421</v>
      </c>
      <c r="C1941">
        <v>0.24944973000000001</v>
      </c>
      <c r="D1941">
        <v>7.6323868E-3</v>
      </c>
      <c r="E1941">
        <v>0.19084866</v>
      </c>
      <c r="F1941">
        <v>0.2316095</v>
      </c>
      <c r="G1941">
        <v>1.01587480866669E-2</v>
      </c>
      <c r="H1941">
        <v>8.9790284999999997E-2</v>
      </c>
      <c r="I1941">
        <v>-0.59782994</v>
      </c>
      <c r="J1941">
        <v>-0.96524023999999997</v>
      </c>
      <c r="K1941">
        <v>-1.0010823</v>
      </c>
      <c r="L1941">
        <v>-0.24884918</v>
      </c>
      <c r="M1941">
        <v>-0.63816399999999995</v>
      </c>
      <c r="N1941">
        <v>-1.0437376</v>
      </c>
    </row>
    <row r="1942" spans="1:14" x14ac:dyDescent="0.25">
      <c r="A1942">
        <v>0.61008067891557449</v>
      </c>
      <c r="B1942">
        <v>0.37139989303055709</v>
      </c>
      <c r="C1942">
        <v>1.6914904000000001E-3</v>
      </c>
      <c r="D1942">
        <v>7.1653626E-3</v>
      </c>
      <c r="E1942">
        <v>-1.6507015E-2</v>
      </c>
      <c r="F1942">
        <v>0.17923894000000001</v>
      </c>
      <c r="G1942">
        <v>4.0445407728188602E-2</v>
      </c>
      <c r="H1942">
        <v>-5.8463960000000002E-3</v>
      </c>
      <c r="I1942">
        <v>-0.57942930000000004</v>
      </c>
      <c r="J1942">
        <v>-0.37369545999999998</v>
      </c>
      <c r="K1942">
        <v>-0.82265469999999996</v>
      </c>
      <c r="L1942">
        <v>-0.90315276</v>
      </c>
      <c r="M1942">
        <v>-1.0337932000000001</v>
      </c>
      <c r="N1942">
        <v>-0.6716628</v>
      </c>
    </row>
    <row r="1943" spans="1:14" x14ac:dyDescent="0.25">
      <c r="A1943">
        <v>-0.75948542743494518</v>
      </c>
      <c r="B1943">
        <v>0.61008067891557449</v>
      </c>
      <c r="C1943">
        <v>5.7576340000000002E-3</v>
      </c>
      <c r="D1943">
        <v>5.7674707E-3</v>
      </c>
      <c r="E1943">
        <v>4.2967908999999999E-3</v>
      </c>
      <c r="F1943">
        <v>0.20579546000000001</v>
      </c>
      <c r="G1943">
        <v>-4.0781429041977402E-2</v>
      </c>
      <c r="H1943">
        <v>-7.2132650000000006E-2</v>
      </c>
      <c r="I1943">
        <v>2.8812676999999998E-2</v>
      </c>
      <c r="J1943">
        <v>0.51600849999999998</v>
      </c>
      <c r="K1943">
        <v>-0.47637819999999997</v>
      </c>
      <c r="L1943">
        <v>-0.61222900000000002</v>
      </c>
      <c r="M1943">
        <v>-0.72227560000000002</v>
      </c>
      <c r="N1943">
        <v>-0.28638160000000001</v>
      </c>
    </row>
    <row r="1944" spans="1:14" x14ac:dyDescent="0.25">
      <c r="A1944">
        <v>-1.732559070806035</v>
      </c>
      <c r="B1944">
        <v>-0.75948542743494518</v>
      </c>
      <c r="C1944">
        <v>0.16182656000000001</v>
      </c>
      <c r="D1944">
        <v>3.6751368E-2</v>
      </c>
      <c r="E1944">
        <v>0.12308826</v>
      </c>
      <c r="F1944">
        <v>0.17815844</v>
      </c>
      <c r="G1944">
        <v>4.95500799458359E-2</v>
      </c>
      <c r="H1944">
        <v>-0.13273588</v>
      </c>
      <c r="I1944">
        <v>4.7326524000000002E-2</v>
      </c>
      <c r="J1944">
        <v>-0.13818501999999999</v>
      </c>
      <c r="K1944">
        <v>-0.89669989999999999</v>
      </c>
      <c r="L1944">
        <v>-0.56658112999999999</v>
      </c>
      <c r="M1944">
        <v>-0.7142193</v>
      </c>
      <c r="N1944">
        <v>-0.85080080000000002</v>
      </c>
    </row>
    <row r="1945" spans="1:14" x14ac:dyDescent="0.25">
      <c r="A1945">
        <v>-0.26739071915174462</v>
      </c>
      <c r="B1945">
        <v>-1.732559070806035</v>
      </c>
      <c r="C1945">
        <v>0.12800455999999999</v>
      </c>
      <c r="D1945">
        <v>8.0840096000000007E-3</v>
      </c>
      <c r="E1945">
        <v>0.12938189</v>
      </c>
      <c r="F1945">
        <v>3.5572703999999997E-2</v>
      </c>
      <c r="G1945">
        <v>6.9247781942250999E-3</v>
      </c>
      <c r="H1945">
        <v>-0.11393389</v>
      </c>
      <c r="I1945">
        <v>-0.48879646999999998</v>
      </c>
      <c r="J1945">
        <v>-0.95874820000000005</v>
      </c>
      <c r="K1945">
        <v>-0.92073609999999995</v>
      </c>
      <c r="L1945">
        <v>-0.65738739999999996</v>
      </c>
      <c r="M1945">
        <v>-0.73849832999999998</v>
      </c>
      <c r="N1945">
        <v>-0.89408279999999996</v>
      </c>
    </row>
    <row r="1946" spans="1:14" x14ac:dyDescent="0.25">
      <c r="A1946">
        <v>-0.62677304606750395</v>
      </c>
      <c r="B1946">
        <v>-0.26739071915174462</v>
      </c>
      <c r="C1946">
        <v>1.692403E-2</v>
      </c>
      <c r="D1946">
        <v>-1.5833806999999999E-3</v>
      </c>
      <c r="E1946">
        <v>1.6405614999999998E-2</v>
      </c>
      <c r="F1946">
        <v>-1.7731844E-2</v>
      </c>
      <c r="G1946">
        <v>5.1725277032570998E-3</v>
      </c>
      <c r="H1946">
        <v>3.2023339999999998E-3</v>
      </c>
      <c r="I1946">
        <v>-1.0708443999999999</v>
      </c>
      <c r="J1946">
        <v>-0.96001475999999997</v>
      </c>
      <c r="K1946">
        <v>-0.77425109999999997</v>
      </c>
      <c r="L1946">
        <v>-0.64576560000000005</v>
      </c>
      <c r="M1946">
        <v>-0.46533695000000003</v>
      </c>
      <c r="N1946">
        <v>-0.74328950000000005</v>
      </c>
    </row>
    <row r="1947" spans="1:14" x14ac:dyDescent="0.25">
      <c r="A1947">
        <v>0.40930594716265178</v>
      </c>
      <c r="B1947">
        <v>-0.62677304606750395</v>
      </c>
      <c r="C1947">
        <v>0.11435933</v>
      </c>
      <c r="D1947">
        <v>3.0351949999999999E-2</v>
      </c>
      <c r="E1947">
        <v>9.2584633E-2</v>
      </c>
      <c r="F1947">
        <v>5.7215576999999997E-2</v>
      </c>
      <c r="G1947">
        <v>-3.7394197329491002E-3</v>
      </c>
      <c r="H1947">
        <v>6.9685369999999996E-2</v>
      </c>
      <c r="I1947">
        <v>-0.70573140000000001</v>
      </c>
      <c r="J1947">
        <v>-0.69314430000000005</v>
      </c>
      <c r="K1947">
        <v>-0.67241260000000003</v>
      </c>
      <c r="L1947">
        <v>-0.52418730000000002</v>
      </c>
      <c r="M1947">
        <v>-0.69232892999999995</v>
      </c>
      <c r="N1947">
        <v>-0.70945287000000001</v>
      </c>
    </row>
    <row r="1948" spans="1:14" x14ac:dyDescent="0.25">
      <c r="A1948">
        <v>-0.3045940310940129</v>
      </c>
      <c r="B1948">
        <v>0.40930594716265178</v>
      </c>
      <c r="C1948">
        <v>7.7888278000000005E-2</v>
      </c>
      <c r="D1948">
        <v>5.8772304999999997E-2</v>
      </c>
      <c r="E1948">
        <v>2.8656013000000001E-2</v>
      </c>
      <c r="F1948">
        <v>-7.4183006999999995E-2</v>
      </c>
      <c r="G1948">
        <v>-4.8582716673138002E-2</v>
      </c>
      <c r="H1948">
        <v>-3.6314137000000003E-2</v>
      </c>
      <c r="I1948">
        <v>0.1789017</v>
      </c>
      <c r="J1948">
        <v>0.32619205000000001</v>
      </c>
      <c r="K1948">
        <v>-0.48465496000000002</v>
      </c>
      <c r="L1948">
        <v>-0.48569976999999998</v>
      </c>
      <c r="M1948">
        <v>-0.48902659999999998</v>
      </c>
      <c r="N1948">
        <v>-0.42599105999999998</v>
      </c>
    </row>
    <row r="1949" spans="1:14" x14ac:dyDescent="0.25">
      <c r="A1949">
        <v>0.72099749429283777</v>
      </c>
      <c r="B1949">
        <v>-0.3045940310940129</v>
      </c>
      <c r="C1949">
        <v>4.9361759999999998E-2</v>
      </c>
      <c r="D1949">
        <v>4.3047825999999997E-2</v>
      </c>
      <c r="E1949">
        <v>5.6010885000000003E-2</v>
      </c>
      <c r="F1949">
        <v>0.23977709999999999</v>
      </c>
      <c r="G1949">
        <v>-4.35301278687341E-2</v>
      </c>
      <c r="H1949">
        <v>-7.6716930000000003E-2</v>
      </c>
      <c r="I1949">
        <v>-0.26844580000000001</v>
      </c>
      <c r="J1949">
        <v>-0.32801712</v>
      </c>
      <c r="K1949">
        <v>-0.5171327</v>
      </c>
      <c r="L1949">
        <v>3.5351604000000002E-2</v>
      </c>
      <c r="M1949">
        <v>-0.38283436999999998</v>
      </c>
      <c r="N1949">
        <v>-0.45182306</v>
      </c>
    </row>
    <row r="1950" spans="1:14" x14ac:dyDescent="0.25">
      <c r="A1950">
        <v>-0.33904347040705818</v>
      </c>
      <c r="B1950">
        <v>0.72099749429283777</v>
      </c>
      <c r="C1950">
        <v>-1.3615729E-2</v>
      </c>
      <c r="D1950">
        <v>2.6165146E-2</v>
      </c>
      <c r="E1950">
        <v>-2.2151185E-2</v>
      </c>
      <c r="F1950">
        <v>0.11598248</v>
      </c>
      <c r="G1950">
        <v>8.4556730579866003E-3</v>
      </c>
      <c r="H1950">
        <v>-1.8745623999999999E-2</v>
      </c>
      <c r="I1950">
        <v>0.10029641</v>
      </c>
      <c r="J1950">
        <v>0.19911015000000001</v>
      </c>
      <c r="K1950">
        <v>-0.38528833000000001</v>
      </c>
      <c r="L1950">
        <v>-0.14919697000000001</v>
      </c>
      <c r="M1950">
        <v>-0.24991885999999999</v>
      </c>
      <c r="N1950">
        <v>-0.31568548000000002</v>
      </c>
    </row>
    <row r="1951" spans="1:14" x14ac:dyDescent="0.25">
      <c r="A1951">
        <v>-1.1546142393928149</v>
      </c>
      <c r="B1951">
        <v>-0.33904347040705818</v>
      </c>
      <c r="C1951">
        <v>1.0841679E-2</v>
      </c>
      <c r="D1951">
        <v>3.6126739999999997E-2</v>
      </c>
      <c r="E1951">
        <v>4.2868781000000002E-2</v>
      </c>
      <c r="F1951">
        <v>9.5231130999999997E-2</v>
      </c>
      <c r="G1951">
        <v>-5.4269395216068203E-2</v>
      </c>
      <c r="H1951">
        <v>-0.13740543</v>
      </c>
      <c r="I1951">
        <v>0.22973002000000001</v>
      </c>
      <c r="J1951">
        <v>0.22892106000000001</v>
      </c>
      <c r="K1951">
        <v>-0.24371261999999999</v>
      </c>
      <c r="L1951">
        <v>-0.30334917</v>
      </c>
      <c r="M1951">
        <v>-0.45745786999999999</v>
      </c>
      <c r="N1951">
        <v>-0.29322949999999998</v>
      </c>
    </row>
    <row r="1952" spans="1:14" x14ac:dyDescent="0.25">
      <c r="A1952">
        <v>-0.26325715159465157</v>
      </c>
      <c r="B1952">
        <v>2.727258855094741E-2</v>
      </c>
      <c r="C1952">
        <v>2.4187627999999999E-3</v>
      </c>
      <c r="D1952">
        <v>-3.5480777999999998E-2</v>
      </c>
      <c r="E1952">
        <v>1.0886745999999999E-2</v>
      </c>
      <c r="F1952">
        <v>0.10085392</v>
      </c>
      <c r="G1952">
        <v>-6.9768985602099404E-2</v>
      </c>
      <c r="H1952">
        <v>-0.11273266999999999</v>
      </c>
      <c r="I1952">
        <v>0.1388616</v>
      </c>
      <c r="J1952">
        <v>0.22961175</v>
      </c>
      <c r="K1952">
        <v>-0.32654860000000002</v>
      </c>
      <c r="L1952">
        <v>-0.26022887</v>
      </c>
      <c r="M1952">
        <v>-0.11585375000000001</v>
      </c>
      <c r="N1952">
        <v>-0.32539895000000002</v>
      </c>
    </row>
    <row r="1953" spans="1:14" x14ac:dyDescent="0.25">
      <c r="A1953">
        <v>0.36588548109283592</v>
      </c>
      <c r="B1953">
        <v>-0.26325715159465157</v>
      </c>
      <c r="C1953">
        <v>-1.5893464999999999E-3</v>
      </c>
      <c r="D1953">
        <v>-3.3024327999999999E-2</v>
      </c>
      <c r="E1953">
        <v>2.6657639E-2</v>
      </c>
      <c r="F1953">
        <v>4.5273372999999999E-2</v>
      </c>
      <c r="G1953">
        <v>-8.1562072622476306E-2</v>
      </c>
      <c r="H1953">
        <v>-2.0973780000000001E-2</v>
      </c>
      <c r="I1953">
        <v>-0.25043254999999998</v>
      </c>
      <c r="J1953">
        <v>-0.27169132000000001</v>
      </c>
      <c r="K1953">
        <v>-0.22963454999999999</v>
      </c>
      <c r="L1953">
        <v>-0.10042797000000001</v>
      </c>
      <c r="M1953">
        <v>-7.0500370000000007E-2</v>
      </c>
      <c r="N1953">
        <v>-0.22424003000000001</v>
      </c>
    </row>
    <row r="1954" spans="1:14" x14ac:dyDescent="0.25">
      <c r="A1954">
        <v>1.1662383123351681</v>
      </c>
      <c r="B1954">
        <v>0.36588548109283592</v>
      </c>
      <c r="C1954">
        <v>-2.2196632E-6</v>
      </c>
      <c r="D1954">
        <v>-0.25446665000000002</v>
      </c>
      <c r="E1954">
        <v>-9.8435970999999995E-4</v>
      </c>
      <c r="F1954">
        <v>1.5974703999999999E-2</v>
      </c>
      <c r="G1954">
        <v>-6.8132160721324206E-2</v>
      </c>
      <c r="H1954">
        <v>-1.6831845000000002E-2</v>
      </c>
      <c r="I1954">
        <v>-0.18207455</v>
      </c>
      <c r="J1954">
        <v>-0.15597907999999999</v>
      </c>
      <c r="K1954">
        <v>-2.5815707E-2</v>
      </c>
      <c r="L1954">
        <v>-1.9435867999999999E-2</v>
      </c>
      <c r="M1954">
        <v>-3.5942629999999999E-3</v>
      </c>
      <c r="N1954">
        <v>-1.5888052E-2</v>
      </c>
    </row>
    <row r="1955" spans="1:14" x14ac:dyDescent="0.25">
      <c r="A1955">
        <v>-1.7816908523257839</v>
      </c>
      <c r="B1955">
        <v>1.1662383123351681</v>
      </c>
      <c r="C1955">
        <v>-8.4610543999999996E-2</v>
      </c>
      <c r="D1955">
        <v>4.8879761000000001E-2</v>
      </c>
      <c r="E1955">
        <v>-6.1480211E-2</v>
      </c>
      <c r="F1955">
        <v>-0.14922537999999999</v>
      </c>
      <c r="G1955">
        <v>-6.5964950215675305E-2</v>
      </c>
      <c r="H1955">
        <v>-3.8823313999999998E-2</v>
      </c>
      <c r="I1955">
        <v>0.74284839999999996</v>
      </c>
      <c r="J1955">
        <v>0.8492383</v>
      </c>
      <c r="K1955">
        <v>0.1429492</v>
      </c>
      <c r="L1955">
        <v>0.15656510000000001</v>
      </c>
      <c r="M1955">
        <v>0.18663515</v>
      </c>
      <c r="N1955">
        <v>0.14422151</v>
      </c>
    </row>
    <row r="1956" spans="1:14" x14ac:dyDescent="0.25">
      <c r="A1956">
        <v>0.20654044144670189</v>
      </c>
      <c r="B1956">
        <v>-1.7816908523257839</v>
      </c>
      <c r="C1956">
        <v>0.15261048999999999</v>
      </c>
      <c r="D1956">
        <v>-3.0781949999999999E-2</v>
      </c>
      <c r="E1956">
        <v>0.16452892999999999</v>
      </c>
      <c r="F1956">
        <v>0.21158566000000001</v>
      </c>
      <c r="G1956">
        <v>-6.8857404926175703E-2</v>
      </c>
      <c r="H1956">
        <v>-4.6372867999999998E-2</v>
      </c>
      <c r="I1956">
        <v>0.72723700000000002</v>
      </c>
      <c r="J1956">
        <v>0.68166939999999998</v>
      </c>
      <c r="K1956">
        <v>-5.9199147000000001E-2</v>
      </c>
      <c r="L1956">
        <v>-9.261809E-2</v>
      </c>
      <c r="M1956">
        <v>-0.112252384</v>
      </c>
      <c r="N1956">
        <v>-7.9741560000000003E-2</v>
      </c>
    </row>
    <row r="1957" spans="1:14" x14ac:dyDescent="0.25">
      <c r="A1957">
        <v>2.1332278990043699E-2</v>
      </c>
      <c r="B1957">
        <v>0.20654044144670189</v>
      </c>
      <c r="C1957">
        <v>-2.0262235999999999E-2</v>
      </c>
      <c r="D1957">
        <v>5.3962321000000001E-2</v>
      </c>
      <c r="E1957">
        <v>-2.3976002999999999E-2</v>
      </c>
      <c r="F1957">
        <v>0.16026000000000001</v>
      </c>
      <c r="G1957">
        <v>-6.6994690288869896E-2</v>
      </c>
      <c r="H1957">
        <v>7.0676803999999999E-3</v>
      </c>
      <c r="I1957">
        <v>-0.56408290000000005</v>
      </c>
      <c r="J1957">
        <v>-0.62717210000000001</v>
      </c>
      <c r="K1957">
        <v>2.7811253000000001E-2</v>
      </c>
      <c r="L1957">
        <v>-0.48593065000000002</v>
      </c>
      <c r="M1957">
        <v>-0.113577396</v>
      </c>
      <c r="N1957">
        <v>2.4901828000000001E-2</v>
      </c>
    </row>
    <row r="1958" spans="1:14" x14ac:dyDescent="0.25">
      <c r="A1958">
        <v>-0.69659081272851175</v>
      </c>
      <c r="B1958">
        <v>2.1332278990043699E-2</v>
      </c>
      <c r="C1958">
        <v>-4.4048293000000002E-2</v>
      </c>
      <c r="D1958">
        <v>1.4656488000000001E-2</v>
      </c>
      <c r="E1958">
        <v>2.7486962999999998E-3</v>
      </c>
      <c r="F1958">
        <v>1.6376056999999999E-2</v>
      </c>
      <c r="G1958">
        <v>-7.0219375599602701E-2</v>
      </c>
      <c r="H1958">
        <v>-4.8113679999999999E-2</v>
      </c>
      <c r="I1958">
        <v>6.8377376000000004E-2</v>
      </c>
      <c r="J1958">
        <v>0.15124893</v>
      </c>
      <c r="K1958">
        <v>3.6208009999999999E-2</v>
      </c>
      <c r="L1958">
        <v>-0.28716950000000002</v>
      </c>
      <c r="M1958">
        <v>-0.15249518000000001</v>
      </c>
      <c r="N1958">
        <v>4.8735402999999997E-2</v>
      </c>
    </row>
    <row r="1959" spans="1:14" x14ac:dyDescent="0.25">
      <c r="A1959">
        <v>-3.4054777401928629</v>
      </c>
      <c r="B1959">
        <v>-0.69659081272851175</v>
      </c>
      <c r="C1959">
        <v>0.15924189</v>
      </c>
      <c r="D1959">
        <v>6.8599426000000002E-3</v>
      </c>
      <c r="E1959">
        <v>0.11333283</v>
      </c>
      <c r="F1959">
        <v>-3.5477816000000002E-2</v>
      </c>
      <c r="G1959">
        <v>-5.75308071062023E-2</v>
      </c>
      <c r="H1959">
        <v>-9.0809113999999996E-2</v>
      </c>
      <c r="I1959">
        <v>-4.4859349999999999E-2</v>
      </c>
      <c r="J1959">
        <v>-6.228736E-2</v>
      </c>
      <c r="K1959">
        <v>-5.109723E-2</v>
      </c>
      <c r="L1959">
        <v>-1.502268E-3</v>
      </c>
      <c r="M1959">
        <v>-0.14645748</v>
      </c>
      <c r="N1959">
        <v>-5.8296173999999999E-2</v>
      </c>
    </row>
    <row r="1960" spans="1:14" x14ac:dyDescent="0.25">
      <c r="A1960">
        <v>-0.48686878390747679</v>
      </c>
      <c r="B1960">
        <v>-3.4054777401928629</v>
      </c>
      <c r="C1960">
        <v>0.27230704</v>
      </c>
      <c r="D1960">
        <v>5.6379487000000001E-3</v>
      </c>
      <c r="E1960">
        <v>0.26004177000000001</v>
      </c>
      <c r="F1960">
        <v>5.9580202999999998E-2</v>
      </c>
      <c r="G1960">
        <v>-9.3732851554686705E-2</v>
      </c>
      <c r="H1960">
        <v>-4.3722696999999998E-2</v>
      </c>
      <c r="I1960">
        <v>-0.94777829999999996</v>
      </c>
      <c r="J1960">
        <v>-1.0111764999999999</v>
      </c>
      <c r="K1960">
        <v>-0.49810191999999998</v>
      </c>
      <c r="L1960">
        <v>-0.88358309999999995</v>
      </c>
      <c r="M1960">
        <v>-0.71365135999999996</v>
      </c>
      <c r="N1960">
        <v>-0.50407135000000003</v>
      </c>
    </row>
    <row r="1961" spans="1:14" x14ac:dyDescent="0.25">
      <c r="A1961">
        <v>0.29110781449820772</v>
      </c>
      <c r="B1961">
        <v>-0.48686878390747679</v>
      </c>
      <c r="C1961">
        <v>7.8779821E-2</v>
      </c>
      <c r="D1961">
        <v>4.6220662000000003E-3</v>
      </c>
      <c r="E1961">
        <v>3.3330987999999999E-2</v>
      </c>
      <c r="F1961">
        <v>-7.3965321000000001E-2</v>
      </c>
      <c r="G1961">
        <v>-7.1732321632385201E-2</v>
      </c>
      <c r="H1961">
        <v>2.9743737999999999E-2</v>
      </c>
      <c r="I1961">
        <v>-1.6052198</v>
      </c>
      <c r="J1961">
        <v>-1.4048308</v>
      </c>
      <c r="K1961">
        <v>-0.46718103</v>
      </c>
      <c r="L1961">
        <v>-0.41046630000000001</v>
      </c>
      <c r="M1961">
        <v>-0.74955320000000003</v>
      </c>
      <c r="N1961">
        <v>-0.42337631999999997</v>
      </c>
    </row>
    <row r="1962" spans="1:14" x14ac:dyDescent="0.25">
      <c r="A1962">
        <v>1.142791233400468</v>
      </c>
      <c r="B1962">
        <v>0.29110781449820772</v>
      </c>
      <c r="C1962">
        <v>5.2041007E-2</v>
      </c>
      <c r="D1962">
        <v>1.1536617000000001E-2</v>
      </c>
      <c r="E1962">
        <v>3.1588356999999997E-2</v>
      </c>
      <c r="F1962">
        <v>6.9845803999999997E-2</v>
      </c>
      <c r="G1962">
        <v>9.3213968764724996E-3</v>
      </c>
      <c r="H1962">
        <v>7.630609E-3</v>
      </c>
      <c r="I1962">
        <v>-1.7713608999999999</v>
      </c>
      <c r="J1962">
        <v>-2.7213058000000001</v>
      </c>
      <c r="K1962">
        <v>-0.40748923999999997</v>
      </c>
      <c r="L1962">
        <v>-0.303707</v>
      </c>
      <c r="M1962">
        <v>-0.76486100000000001</v>
      </c>
      <c r="N1962">
        <v>-0.38530492999999999</v>
      </c>
    </row>
    <row r="1963" spans="1:14" x14ac:dyDescent="0.25">
      <c r="A1963">
        <v>-2.8784394245090721</v>
      </c>
      <c r="B1963">
        <v>1.142791233400468</v>
      </c>
      <c r="C1963">
        <v>0.10467264</v>
      </c>
      <c r="D1963">
        <v>4.0053182E-3</v>
      </c>
      <c r="E1963">
        <v>2.3301487999999999E-2</v>
      </c>
      <c r="F1963">
        <v>-4.6900922999999997E-2</v>
      </c>
      <c r="G1963">
        <v>-7.0827154796689995E-2</v>
      </c>
      <c r="H1963">
        <v>-0.16788062000000001</v>
      </c>
      <c r="I1963">
        <v>0.6672302</v>
      </c>
      <c r="J1963">
        <v>0.77406129999999995</v>
      </c>
      <c r="K1963">
        <v>-0.2323276</v>
      </c>
      <c r="L1963">
        <v>-0.59160805000000005</v>
      </c>
      <c r="M1963">
        <v>-0.59695845999999997</v>
      </c>
      <c r="N1963">
        <v>-0.20021588000000001</v>
      </c>
    </row>
    <row r="1964" spans="1:14" x14ac:dyDescent="0.25">
      <c r="A1964">
        <v>-1.003716038627819</v>
      </c>
      <c r="B1964">
        <v>-2.8784394245090721</v>
      </c>
      <c r="C1964">
        <v>0.25179274000000001</v>
      </c>
      <c r="D1964">
        <v>8.3276771999999995E-3</v>
      </c>
      <c r="E1964">
        <v>0.25067169</v>
      </c>
      <c r="F1964">
        <v>0.36370689</v>
      </c>
      <c r="G1964">
        <v>-0.1881936665424217</v>
      </c>
      <c r="H1964">
        <v>-9.0508350000000001E-2</v>
      </c>
      <c r="I1964">
        <v>0.56305444000000004</v>
      </c>
      <c r="J1964">
        <v>0.51118030000000003</v>
      </c>
      <c r="K1964">
        <v>-0.61724763999999999</v>
      </c>
      <c r="L1964">
        <v>-0.7929368</v>
      </c>
      <c r="M1964">
        <v>-0.93029415999999998</v>
      </c>
      <c r="N1964">
        <v>-0.66733843000000004</v>
      </c>
    </row>
    <row r="1965" spans="1:14" x14ac:dyDescent="0.25">
      <c r="A1965">
        <v>-1.384007263656885</v>
      </c>
      <c r="B1965">
        <v>-1.003716038627819</v>
      </c>
      <c r="C1965">
        <v>8.7955812999999994E-2</v>
      </c>
      <c r="D1965">
        <v>4.4446342999999999E-3</v>
      </c>
      <c r="E1965">
        <v>5.8325144000000002E-2</v>
      </c>
      <c r="F1965">
        <v>4.5387106000000003E-2</v>
      </c>
      <c r="G1965">
        <v>9.4150172054861606E-2</v>
      </c>
      <c r="H1965">
        <v>5.8140084E-3</v>
      </c>
      <c r="I1965">
        <v>-1.7596502000000001</v>
      </c>
      <c r="J1965">
        <v>-1.8498946000000001</v>
      </c>
      <c r="K1965">
        <v>-0.81926529999999997</v>
      </c>
      <c r="L1965">
        <v>-0.54093015</v>
      </c>
      <c r="M1965">
        <v>-1.0954060000000001</v>
      </c>
      <c r="N1965">
        <v>-0.75244003999999998</v>
      </c>
    </row>
    <row r="1966" spans="1:14" x14ac:dyDescent="0.25">
      <c r="A1966">
        <v>-2.5031234043794548</v>
      </c>
      <c r="B1966">
        <v>-1.384007263656885</v>
      </c>
      <c r="C1966">
        <v>8.5143885000000002E-2</v>
      </c>
      <c r="D1966">
        <v>1.1821583E-2</v>
      </c>
      <c r="E1966">
        <v>0.10342835</v>
      </c>
      <c r="F1966">
        <v>-8.8627370999999996E-2</v>
      </c>
      <c r="G1966">
        <v>-7.1433360228132098E-2</v>
      </c>
      <c r="H1966">
        <v>-0.13408381</v>
      </c>
      <c r="I1966">
        <v>-1.0155293999999999</v>
      </c>
      <c r="J1966">
        <v>-1.0589010999999999</v>
      </c>
      <c r="K1966">
        <v>-0.78866389999999997</v>
      </c>
      <c r="L1966">
        <v>-0.61200370000000004</v>
      </c>
      <c r="M1966">
        <v>-1.0439954</v>
      </c>
      <c r="N1966">
        <v>-0.75395979999999996</v>
      </c>
    </row>
    <row r="1967" spans="1:14" x14ac:dyDescent="0.25">
      <c r="A1967">
        <v>1.163101779186287</v>
      </c>
      <c r="B1967">
        <v>-2.5031234043794548</v>
      </c>
      <c r="C1967">
        <v>0.38030734999999999</v>
      </c>
      <c r="D1967">
        <v>8.5152313000000004E-3</v>
      </c>
      <c r="E1967">
        <v>0.26836146999999999</v>
      </c>
      <c r="F1967">
        <v>0.15240045999999999</v>
      </c>
      <c r="G1967">
        <v>-9.5704090406097397E-2</v>
      </c>
      <c r="H1967">
        <v>-8.1250660000000002E-2</v>
      </c>
      <c r="I1967">
        <v>-1.4945804</v>
      </c>
      <c r="J1967">
        <v>-1.5102564999999999</v>
      </c>
      <c r="K1967">
        <v>-1.0760183000000001</v>
      </c>
      <c r="L1967">
        <v>-1.1987566000000001</v>
      </c>
      <c r="M1967">
        <v>-1.2435887999999999</v>
      </c>
      <c r="N1967">
        <v>-1.0919524</v>
      </c>
    </row>
    <row r="1968" spans="1:14" x14ac:dyDescent="0.25">
      <c r="A1968">
        <v>-8.3395521481386986E-2</v>
      </c>
      <c r="B1968">
        <v>1.163101779186287</v>
      </c>
      <c r="C1968">
        <v>1.7733001E-3</v>
      </c>
      <c r="D1968">
        <v>7.9217530999999997E-3</v>
      </c>
      <c r="E1968">
        <v>-5.2293188999999997E-2</v>
      </c>
      <c r="F1968">
        <v>-0.11763247</v>
      </c>
      <c r="G1968">
        <v>-7.44454513963861E-2</v>
      </c>
      <c r="H1968">
        <v>-5.8461345999999997E-2</v>
      </c>
      <c r="I1968">
        <v>-2.0992989999999998</v>
      </c>
      <c r="J1968">
        <v>-2.1504241999999998</v>
      </c>
      <c r="K1968">
        <v>-0.88292930000000003</v>
      </c>
      <c r="L1968">
        <v>-0.54192125999999996</v>
      </c>
      <c r="M1968">
        <v>-0.85738979999999998</v>
      </c>
      <c r="N1968">
        <v>-0.82976919999999998</v>
      </c>
    </row>
    <row r="1969" spans="1:14" x14ac:dyDescent="0.25">
      <c r="A1969">
        <v>-1.142626726781119</v>
      </c>
      <c r="B1969">
        <v>-8.3395521481386986E-2</v>
      </c>
      <c r="C1969">
        <v>9.9320122999999996E-2</v>
      </c>
      <c r="D1969">
        <v>1.0842711999999999E-2</v>
      </c>
      <c r="E1969">
        <v>8.3171440999999999E-2</v>
      </c>
      <c r="F1969">
        <v>0.21844578000000001</v>
      </c>
      <c r="G1969">
        <v>-9.8910271472237604E-2</v>
      </c>
      <c r="H1969">
        <v>0.10547397999999999</v>
      </c>
      <c r="I1969">
        <v>0.85934200000000005</v>
      </c>
      <c r="J1969">
        <v>0.60250676000000003</v>
      </c>
      <c r="K1969">
        <v>-0.8225827</v>
      </c>
      <c r="L1969">
        <v>-0.80195680000000003</v>
      </c>
      <c r="M1969">
        <v>-0.86961703999999995</v>
      </c>
      <c r="N1969">
        <v>-0.82428409999999996</v>
      </c>
    </row>
    <row r="1970" spans="1:14" x14ac:dyDescent="0.25">
      <c r="A1970">
        <v>1.646595999244171</v>
      </c>
      <c r="B1970">
        <v>-1.142626726781119</v>
      </c>
      <c r="C1970">
        <v>0.22748571000000001</v>
      </c>
      <c r="D1970">
        <v>1.0282347000000001E-2</v>
      </c>
      <c r="E1970">
        <v>0.15708635000000001</v>
      </c>
      <c r="F1970">
        <v>3.8262315999999998E-2</v>
      </c>
      <c r="G1970">
        <v>1.060186559196E-2</v>
      </c>
      <c r="H1970">
        <v>-0.35780646999999999</v>
      </c>
      <c r="I1970">
        <v>-0.29244056000000002</v>
      </c>
      <c r="J1970">
        <v>-0.18923369000000001</v>
      </c>
      <c r="K1970">
        <v>-0.64077276000000005</v>
      </c>
      <c r="L1970">
        <v>-0.99003399999999997</v>
      </c>
      <c r="M1970">
        <v>-1.0699818999999999</v>
      </c>
      <c r="N1970">
        <v>-0.6051647</v>
      </c>
    </row>
    <row r="1971" spans="1:14" x14ac:dyDescent="0.25">
      <c r="A1971">
        <v>0.78195916060923165</v>
      </c>
      <c r="B1971">
        <v>1.646595999244171</v>
      </c>
      <c r="C1971">
        <v>-0.1730913</v>
      </c>
      <c r="D1971">
        <v>5.0812223000000004E-3</v>
      </c>
      <c r="E1971">
        <v>-0.13671414000000001</v>
      </c>
      <c r="F1971">
        <v>-6.5887205000000004E-2</v>
      </c>
      <c r="G1971">
        <v>-7.8154939057895598E-2</v>
      </c>
      <c r="H1971">
        <v>-8.0253699999999997E-2</v>
      </c>
      <c r="I1971">
        <v>-0.80269710000000005</v>
      </c>
      <c r="J1971">
        <v>-0.77982099999999999</v>
      </c>
      <c r="K1971">
        <v>-0.36965167999999998</v>
      </c>
      <c r="L1971">
        <v>-0.58188580000000001</v>
      </c>
      <c r="M1971">
        <v>-0.88205270000000002</v>
      </c>
      <c r="N1971">
        <v>-0.33134213000000001</v>
      </c>
    </row>
    <row r="1972" spans="1:14" x14ac:dyDescent="0.25">
      <c r="A1972">
        <v>-2.0506396345737952</v>
      </c>
      <c r="B1972">
        <v>0.78195916060923165</v>
      </c>
      <c r="C1972">
        <v>-5.2359067000000002E-2</v>
      </c>
      <c r="D1972">
        <v>5.1544522000000004E-3</v>
      </c>
      <c r="E1972">
        <v>-1.5641655000000001E-2</v>
      </c>
      <c r="F1972">
        <v>0.15713361000000001</v>
      </c>
      <c r="G1972">
        <v>-0.1019346373107716</v>
      </c>
      <c r="H1972">
        <v>-8.6848889999999998E-2</v>
      </c>
      <c r="I1972">
        <v>1.4864671</v>
      </c>
      <c r="J1972">
        <v>1.2971406999999999</v>
      </c>
      <c r="K1972">
        <v>-0.31817958000000002</v>
      </c>
      <c r="L1972">
        <v>4.5544565000000002E-2</v>
      </c>
      <c r="M1972">
        <v>-0.47760092999999998</v>
      </c>
      <c r="N1972">
        <v>-0.30087565999999999</v>
      </c>
    </row>
    <row r="1973" spans="1:14" x14ac:dyDescent="0.25">
      <c r="A1973">
        <v>0.48278389027289592</v>
      </c>
      <c r="B1973">
        <v>-2.0506396345737952</v>
      </c>
      <c r="C1973">
        <v>0.21537888999999999</v>
      </c>
      <c r="D1973">
        <v>9.2748977999999992E-3</v>
      </c>
      <c r="E1973">
        <v>0.19504229000000001</v>
      </c>
      <c r="F1973">
        <v>0.1582287</v>
      </c>
      <c r="G1973">
        <v>-0.1016339752077251</v>
      </c>
      <c r="H1973">
        <v>-0.33191785000000001</v>
      </c>
      <c r="I1973">
        <v>0.51012963</v>
      </c>
      <c r="J1973">
        <v>0.45826337</v>
      </c>
      <c r="K1973">
        <v>-0.68919410000000003</v>
      </c>
      <c r="L1973">
        <v>-0.35975861999999997</v>
      </c>
      <c r="M1973">
        <v>-0.45692917999999999</v>
      </c>
      <c r="N1973">
        <v>-0.72153860000000003</v>
      </c>
    </row>
    <row r="1974" spans="1:14" x14ac:dyDescent="0.25">
      <c r="A1974">
        <v>0.25934705109196321</v>
      </c>
      <c r="B1974">
        <v>0.48278389027289592</v>
      </c>
      <c r="C1974">
        <v>-0.10635026</v>
      </c>
      <c r="D1974">
        <v>6.1587700999999996E-3</v>
      </c>
      <c r="E1974">
        <v>-7.4860233999999998E-2</v>
      </c>
      <c r="F1974">
        <v>-1.1943966E-2</v>
      </c>
      <c r="G1974">
        <v>-7.5228679209043095E-2</v>
      </c>
      <c r="H1974">
        <v>-8.6611144000000001E-2</v>
      </c>
      <c r="I1974">
        <v>-0.47485146</v>
      </c>
      <c r="J1974">
        <v>-0.4681244</v>
      </c>
      <c r="K1974">
        <v>-0.34263127999999998</v>
      </c>
      <c r="L1974">
        <v>-0.46720139999999999</v>
      </c>
      <c r="M1974">
        <v>-0.28425043999999999</v>
      </c>
      <c r="N1974">
        <v>-0.31149680000000002</v>
      </c>
    </row>
    <row r="1975" spans="1:14" x14ac:dyDescent="0.25">
      <c r="A1975">
        <v>-0.33062400513025891</v>
      </c>
      <c r="B1975">
        <v>0.25934705109196321</v>
      </c>
      <c r="C1975">
        <v>-4.2367918999999997E-2</v>
      </c>
      <c r="D1975">
        <v>1.2351117E-2</v>
      </c>
      <c r="E1975">
        <v>-1.8249455000000001E-3</v>
      </c>
      <c r="F1975">
        <v>0.35424182999999998</v>
      </c>
      <c r="G1975">
        <v>1.6728854898273599E-2</v>
      </c>
      <c r="H1975">
        <v>7.7389195999999993E-2</v>
      </c>
      <c r="I1975">
        <v>0.29944733000000001</v>
      </c>
      <c r="J1975">
        <v>0.40454689999999999</v>
      </c>
      <c r="K1975">
        <v>-0.21492353</v>
      </c>
      <c r="L1975">
        <v>-8.7471590000000002E-2</v>
      </c>
      <c r="M1975">
        <v>-1.5184537E-2</v>
      </c>
      <c r="N1975">
        <v>-0.22630237</v>
      </c>
    </row>
    <row r="1976" spans="1:14" x14ac:dyDescent="0.25">
      <c r="A1976">
        <v>-1.8124400093221651</v>
      </c>
      <c r="B1976">
        <v>-0.33062400513025891</v>
      </c>
      <c r="C1976">
        <v>0.14112024000000001</v>
      </c>
      <c r="D1976">
        <v>-2.8986662999999999E-3</v>
      </c>
      <c r="E1976">
        <v>9.3169874999999999E-2</v>
      </c>
      <c r="F1976">
        <v>-2.847587E-2</v>
      </c>
      <c r="G1976">
        <v>-0.113307367129503</v>
      </c>
      <c r="H1976">
        <v>-0.17651126</v>
      </c>
      <c r="I1976">
        <v>0.20016132</v>
      </c>
      <c r="J1976">
        <v>0.19368379999999999</v>
      </c>
      <c r="K1976">
        <v>-0.12757307000000001</v>
      </c>
      <c r="L1976">
        <v>0.11021316</v>
      </c>
      <c r="M1976">
        <v>-7.8825430000000002E-2</v>
      </c>
      <c r="N1976">
        <v>-7.7382370000000006E-2</v>
      </c>
    </row>
    <row r="1977" spans="1:14" x14ac:dyDescent="0.25">
      <c r="A1977">
        <v>-6.105045101296179E-2</v>
      </c>
      <c r="B1977">
        <v>-1.8124400093221651</v>
      </c>
      <c r="C1977">
        <v>0.12733939999999999</v>
      </c>
      <c r="D1977">
        <v>-1.0741169E-2</v>
      </c>
      <c r="E1977">
        <v>0.13791022</v>
      </c>
      <c r="F1977">
        <v>-2.3057259E-2</v>
      </c>
      <c r="G1977">
        <v>-0.1040834083298695</v>
      </c>
      <c r="H1977">
        <v>-6.7914779999999994E-2</v>
      </c>
      <c r="I1977">
        <v>-0.4786183</v>
      </c>
      <c r="J1977">
        <v>-0.49445263</v>
      </c>
      <c r="K1977">
        <v>-0.10652606000000001</v>
      </c>
      <c r="L1977">
        <v>-0.22530837000000001</v>
      </c>
      <c r="M1977">
        <v>-0.37713447</v>
      </c>
      <c r="N1977">
        <v>-0.12441508</v>
      </c>
    </row>
    <row r="1978" spans="1:14" x14ac:dyDescent="0.25">
      <c r="A1978">
        <v>-1.3169717008653239</v>
      </c>
      <c r="B1978">
        <v>-6.105045101296179E-2</v>
      </c>
      <c r="C1978">
        <v>1.7242417999999999E-2</v>
      </c>
      <c r="D1978">
        <v>-9.0206938999999999E-4</v>
      </c>
      <c r="E1978">
        <v>6.5874862999999997E-3</v>
      </c>
      <c r="F1978">
        <v>-8.8547187999999999E-2</v>
      </c>
      <c r="G1978">
        <v>3.27213416410706E-2</v>
      </c>
      <c r="H1978">
        <v>4.1277296999999998E-2</v>
      </c>
      <c r="I1978">
        <v>-0.74548919999999996</v>
      </c>
      <c r="J1978">
        <v>-0.56795340000000005</v>
      </c>
      <c r="K1978">
        <v>-0.20102101999999999</v>
      </c>
      <c r="L1978">
        <v>0.13065793000000001</v>
      </c>
      <c r="M1978">
        <v>-0.33602944000000001</v>
      </c>
      <c r="N1978">
        <v>-0.20826231000000001</v>
      </c>
    </row>
    <row r="1979" spans="1:14" x14ac:dyDescent="0.25">
      <c r="A1979">
        <v>-1.827653389681468</v>
      </c>
      <c r="B1979">
        <v>-1.3169717008653239</v>
      </c>
      <c r="C1979">
        <v>0.14451305</v>
      </c>
      <c r="D1979">
        <v>8.5329546999999995E-3</v>
      </c>
      <c r="E1979">
        <v>0.13503108999999999</v>
      </c>
      <c r="F1979">
        <v>4.3650819E-2</v>
      </c>
      <c r="G1979">
        <v>-0.1004960678682824</v>
      </c>
      <c r="H1979">
        <v>-0.14253305999999999</v>
      </c>
      <c r="I1979">
        <v>-1.5499661</v>
      </c>
      <c r="J1979">
        <v>-1.4671113</v>
      </c>
      <c r="K1979">
        <v>-0.33824006000000001</v>
      </c>
      <c r="L1979">
        <v>-0.56961039999999996</v>
      </c>
      <c r="M1979">
        <v>-0.59950519999999996</v>
      </c>
      <c r="N1979">
        <v>-0.34499800000000003</v>
      </c>
    </row>
    <row r="1980" spans="1:14" x14ac:dyDescent="0.25">
      <c r="A1980">
        <v>-0.2358908112687633</v>
      </c>
      <c r="B1980">
        <v>-1.827653389681468</v>
      </c>
      <c r="C1980">
        <v>0.26245475000000001</v>
      </c>
      <c r="D1980">
        <v>3.8622683999999997E-2</v>
      </c>
      <c r="E1980">
        <v>0.18829467999999999</v>
      </c>
      <c r="F1980">
        <v>0.18414838</v>
      </c>
      <c r="G1980">
        <v>-0.118885288262809</v>
      </c>
      <c r="H1980">
        <v>-9.2995679999999997E-2</v>
      </c>
      <c r="I1980">
        <v>-1.697597</v>
      </c>
      <c r="J1980">
        <v>-1.5952306000000001</v>
      </c>
      <c r="K1980">
        <v>-0.42313047999999998</v>
      </c>
      <c r="L1980">
        <v>-0.89594759999999996</v>
      </c>
      <c r="M1980">
        <v>-0.82967544000000004</v>
      </c>
      <c r="N1980">
        <v>-0.42941269999999998</v>
      </c>
    </row>
    <row r="1981" spans="1:14" x14ac:dyDescent="0.25">
      <c r="A1981">
        <v>8.4286930965144904E-2</v>
      </c>
      <c r="B1981">
        <v>-0.2358908112687633</v>
      </c>
      <c r="C1981">
        <v>5.5303373000000003E-2</v>
      </c>
      <c r="D1981">
        <v>3.8672576E-2</v>
      </c>
      <c r="E1981">
        <v>3.2659404000000003E-2</v>
      </c>
      <c r="F1981">
        <v>-2.4313939999999999E-2</v>
      </c>
      <c r="G1981">
        <v>-7.7344620972641498E-2</v>
      </c>
      <c r="H1981">
        <v>7.9505240000000005E-2</v>
      </c>
      <c r="I1981">
        <v>-1.6470359999999999</v>
      </c>
      <c r="J1981">
        <v>-1.6635796</v>
      </c>
      <c r="K1981">
        <v>-0.58027459999999997</v>
      </c>
      <c r="L1981">
        <v>-0.72438670000000005</v>
      </c>
      <c r="M1981">
        <v>-0.72184899999999996</v>
      </c>
      <c r="N1981">
        <v>-0.57868635999999996</v>
      </c>
    </row>
    <row r="1982" spans="1:14" x14ac:dyDescent="0.25">
      <c r="A1982">
        <v>-0.52243143062902031</v>
      </c>
      <c r="B1982">
        <v>8.4286930965144904E-2</v>
      </c>
      <c r="C1982">
        <v>8.8843757999999995E-2</v>
      </c>
      <c r="D1982">
        <v>2.7171325E-2</v>
      </c>
      <c r="E1982">
        <v>5.4538823E-2</v>
      </c>
      <c r="F1982">
        <v>0.1033857</v>
      </c>
      <c r="G1982">
        <v>-0.14905318327754519</v>
      </c>
      <c r="H1982">
        <v>8.2466949999999997E-2</v>
      </c>
      <c r="I1982">
        <v>-1.1529472999999999</v>
      </c>
      <c r="J1982">
        <v>-1.72963</v>
      </c>
      <c r="K1982">
        <v>-0.62940364999999998</v>
      </c>
      <c r="L1982">
        <v>-0.69507587000000004</v>
      </c>
      <c r="M1982">
        <v>-0.77451340000000002</v>
      </c>
      <c r="N1982">
        <v>-0.60797129999999999</v>
      </c>
    </row>
    <row r="1983" spans="1:14" x14ac:dyDescent="0.25">
      <c r="A1983">
        <v>-1.4445897230606399</v>
      </c>
      <c r="B1983">
        <v>-0.52243143062902031</v>
      </c>
      <c r="C1983">
        <v>0.15058674</v>
      </c>
      <c r="D1983">
        <v>5.5084385E-2</v>
      </c>
      <c r="E1983">
        <v>0.10467625</v>
      </c>
      <c r="F1983">
        <v>0.16250729</v>
      </c>
      <c r="G1983">
        <v>-7.9675928633271803E-2</v>
      </c>
      <c r="H1983">
        <v>-0.19047943000000001</v>
      </c>
      <c r="I1983">
        <v>-1.712957E-2</v>
      </c>
      <c r="J1983">
        <v>-3.4100383999999997E-2</v>
      </c>
      <c r="K1983">
        <v>-0.49464560000000002</v>
      </c>
      <c r="L1983">
        <v>-0.67595190000000005</v>
      </c>
      <c r="M1983">
        <v>-0.82702770000000003</v>
      </c>
      <c r="N1983">
        <v>-0.48933840000000001</v>
      </c>
    </row>
    <row r="1984" spans="1:14" x14ac:dyDescent="0.25">
      <c r="A1984">
        <v>-1.8021880060702891</v>
      </c>
      <c r="B1984">
        <v>-1.4445897230606399</v>
      </c>
      <c r="C1984">
        <v>0.13988596</v>
      </c>
      <c r="D1984">
        <v>7.8517819000000003E-3</v>
      </c>
      <c r="E1984">
        <v>0.12766230000000001</v>
      </c>
      <c r="F1984">
        <v>0.14780378999999999</v>
      </c>
      <c r="G1984">
        <v>-8.17137509181486E-2</v>
      </c>
      <c r="H1984">
        <v>-3.2907701999999997E-2</v>
      </c>
      <c r="I1984">
        <v>-0.60391360000000005</v>
      </c>
      <c r="J1984">
        <v>-0.61696636999999999</v>
      </c>
      <c r="K1984">
        <v>-0.70397054999999997</v>
      </c>
      <c r="L1984">
        <v>-1.0943278999999999</v>
      </c>
      <c r="M1984">
        <v>-0.96191510000000002</v>
      </c>
      <c r="N1984">
        <v>-0.71870029999999996</v>
      </c>
    </row>
    <row r="1985" spans="1:14" x14ac:dyDescent="0.25">
      <c r="A1985">
        <v>-0.107325570474766</v>
      </c>
      <c r="B1985">
        <v>-1.8021880060702891</v>
      </c>
      <c r="C1985">
        <v>0.16229377</v>
      </c>
      <c r="D1985">
        <v>8.2323623000000005E-3</v>
      </c>
      <c r="E1985">
        <v>0.14258254000000001</v>
      </c>
      <c r="F1985">
        <v>0.31713559000000002</v>
      </c>
      <c r="G1985">
        <v>-8.4973688440119502E-2</v>
      </c>
      <c r="H1985">
        <v>9.8708500000000005E-3</v>
      </c>
      <c r="I1985">
        <v>-1.7166524000000001</v>
      </c>
      <c r="J1985">
        <v>-1.64046</v>
      </c>
      <c r="K1985">
        <v>-0.92041669999999998</v>
      </c>
      <c r="L1985">
        <v>-1.0915751</v>
      </c>
      <c r="M1985">
        <v>-1.0019047000000001</v>
      </c>
      <c r="N1985">
        <v>-0.92574716000000001</v>
      </c>
    </row>
    <row r="1986" spans="1:14" x14ac:dyDescent="0.25">
      <c r="A1986">
        <v>-1.9104413706445069</v>
      </c>
      <c r="B1986">
        <v>-0.107325570474766</v>
      </c>
      <c r="C1986">
        <v>7.0765949999999994E-2</v>
      </c>
      <c r="D1986">
        <v>-1.2590573000000001E-2</v>
      </c>
      <c r="E1986">
        <v>3.5218445000000001E-2</v>
      </c>
      <c r="F1986">
        <v>2.1234896999999999E-2</v>
      </c>
      <c r="G1986">
        <v>-0.1114552033422721</v>
      </c>
      <c r="H1986">
        <v>-8.609166E-2</v>
      </c>
      <c r="I1986">
        <v>-1.6656046</v>
      </c>
      <c r="J1986">
        <v>-1.7058519999999999</v>
      </c>
      <c r="K1986">
        <v>-0.86534739999999999</v>
      </c>
      <c r="L1986">
        <v>-0.76807356000000004</v>
      </c>
      <c r="M1986">
        <v>-0.88472616999999998</v>
      </c>
      <c r="N1986">
        <v>-0.83592339999999998</v>
      </c>
    </row>
    <row r="1987" spans="1:14" x14ac:dyDescent="0.25">
      <c r="A1987">
        <v>0.19069834332180929</v>
      </c>
      <c r="B1987">
        <v>-1.9104413706445069</v>
      </c>
      <c r="C1987">
        <v>0.25169095000000002</v>
      </c>
      <c r="D1987">
        <v>1.7720654999999998E-2</v>
      </c>
      <c r="E1987">
        <v>0.20491519999999999</v>
      </c>
      <c r="F1987">
        <v>0.24992987</v>
      </c>
      <c r="G1987">
        <v>-0.11471891823706749</v>
      </c>
      <c r="H1987">
        <v>-1.4582283999999999E-2</v>
      </c>
      <c r="I1987">
        <v>-1.1833921999999999</v>
      </c>
      <c r="J1987">
        <v>-1.2673558</v>
      </c>
      <c r="K1987">
        <v>-0.90480749999999999</v>
      </c>
      <c r="L1987">
        <v>-1.0144801000000001</v>
      </c>
      <c r="M1987">
        <v>-0.97071974999999999</v>
      </c>
      <c r="N1987">
        <v>-0.91598325999999997</v>
      </c>
    </row>
    <row r="1988" spans="1:14" x14ac:dyDescent="0.25">
      <c r="A1988">
        <v>0.71142874300773917</v>
      </c>
      <c r="B1988">
        <v>0.19069834332180929</v>
      </c>
      <c r="C1988">
        <v>0.10790139</v>
      </c>
      <c r="D1988">
        <v>-4.7913734999999999E-4</v>
      </c>
      <c r="E1988">
        <v>3.5519195000000003E-2</v>
      </c>
      <c r="F1988">
        <v>2.9956059E-2</v>
      </c>
      <c r="G1988">
        <v>-8.1921285550897505E-2</v>
      </c>
      <c r="H1988">
        <v>-0.15371671000000001</v>
      </c>
      <c r="I1988">
        <v>-0.62748813999999997</v>
      </c>
      <c r="J1988">
        <v>-0.42447639999999998</v>
      </c>
      <c r="K1988">
        <v>-0.84019624999999998</v>
      </c>
      <c r="L1988">
        <v>-0.56687456000000003</v>
      </c>
      <c r="M1988">
        <v>-0.81727797000000002</v>
      </c>
      <c r="N1988">
        <v>-0.81155825000000004</v>
      </c>
    </row>
    <row r="1989" spans="1:14" x14ac:dyDescent="0.25">
      <c r="A1989">
        <v>1.499394376001524</v>
      </c>
      <c r="B1989">
        <v>0.71142874300773917</v>
      </c>
      <c r="C1989">
        <v>-2.8652390999999999E-2</v>
      </c>
      <c r="D1989">
        <v>2.3608477999999999E-2</v>
      </c>
      <c r="E1989">
        <v>-1.6751764999999998E-2</v>
      </c>
      <c r="F1989">
        <v>7.0962127E-2</v>
      </c>
      <c r="G1989">
        <v>-0.16083596713286019</v>
      </c>
      <c r="H1989">
        <v>-1.8703959999999999E-2</v>
      </c>
      <c r="I1989">
        <v>-0.81222729999999999</v>
      </c>
      <c r="J1989">
        <v>-1.5210980999999999</v>
      </c>
      <c r="K1989">
        <v>-0.61212069999999996</v>
      </c>
      <c r="L1989">
        <v>-0.56919885000000003</v>
      </c>
      <c r="M1989">
        <v>-0.72283520000000001</v>
      </c>
      <c r="N1989">
        <v>-0.59682393</v>
      </c>
    </row>
    <row r="1990" spans="1:14" x14ac:dyDescent="0.25">
      <c r="A1990">
        <v>3.3415969141219071</v>
      </c>
      <c r="B1990">
        <v>1.499394376001524</v>
      </c>
      <c r="C1990">
        <v>-1.21618E-2</v>
      </c>
      <c r="D1990">
        <v>-1.8609731000000001E-2</v>
      </c>
      <c r="E1990">
        <v>-3.9386948999999997E-2</v>
      </c>
      <c r="F1990">
        <v>2.6564945E-2</v>
      </c>
      <c r="G1990">
        <v>-8.3142722656650098E-2</v>
      </c>
      <c r="H1990">
        <v>-0.12244004999999999</v>
      </c>
      <c r="I1990">
        <v>1.0920401</v>
      </c>
      <c r="J1990">
        <v>1.2151995</v>
      </c>
      <c r="K1990">
        <v>-0.25771814999999998</v>
      </c>
      <c r="L1990">
        <v>-0.31593062999999999</v>
      </c>
      <c r="M1990">
        <v>-0.57251036</v>
      </c>
      <c r="N1990">
        <v>-0.25155412999999999</v>
      </c>
    </row>
    <row r="1991" spans="1:14" x14ac:dyDescent="0.25">
      <c r="A1991">
        <v>0.22112953091399909</v>
      </c>
      <c r="B1991">
        <v>3.3415969141219071</v>
      </c>
      <c r="C1991">
        <v>-0.28056625000000002</v>
      </c>
      <c r="D1991">
        <v>1.2012583E-2</v>
      </c>
      <c r="E1991">
        <v>-0.22195090000000001</v>
      </c>
      <c r="F1991">
        <v>-1.208757E-3</v>
      </c>
      <c r="G1991">
        <v>-9.0701033615886897E-2</v>
      </c>
      <c r="H1991">
        <v>-0.29806450000000001</v>
      </c>
      <c r="I1991">
        <v>2.2410038000000001</v>
      </c>
      <c r="J1991">
        <v>2.6060781</v>
      </c>
      <c r="K1991">
        <v>0.16034338000000001</v>
      </c>
      <c r="L1991">
        <v>7.9574989999999998E-2</v>
      </c>
      <c r="M1991">
        <v>-1.2860261E-2</v>
      </c>
      <c r="N1991">
        <v>0.15455111999999999</v>
      </c>
    </row>
    <row r="1992" spans="1:14" x14ac:dyDescent="0.25">
      <c r="A1992">
        <v>-1.223905198752449</v>
      </c>
      <c r="B1992">
        <v>0.22112953091399909</v>
      </c>
      <c r="C1992">
        <v>-8.2883002999999997E-2</v>
      </c>
      <c r="D1992">
        <v>3.5109442999999999E-3</v>
      </c>
      <c r="E1992">
        <v>4.4190723000000001E-3</v>
      </c>
      <c r="F1992">
        <v>7.1405055999999995E-2</v>
      </c>
      <c r="G1992">
        <v>-7.6208072766534005E-2</v>
      </c>
      <c r="H1992">
        <v>-0.17661697000000001</v>
      </c>
      <c r="I1992">
        <v>2.7814964999999998</v>
      </c>
      <c r="J1992">
        <v>2.691001</v>
      </c>
      <c r="K1992">
        <v>0.12727046</v>
      </c>
      <c r="L1992">
        <v>0.37563297000000001</v>
      </c>
      <c r="M1992">
        <v>8.8222770000000006E-2</v>
      </c>
      <c r="N1992">
        <v>7.047834E-2</v>
      </c>
    </row>
    <row r="1993" spans="1:14" x14ac:dyDescent="0.25">
      <c r="A1993">
        <v>-0.3820975849940843</v>
      </c>
      <c r="B1993">
        <v>-1.223905198752449</v>
      </c>
      <c r="C1993">
        <v>2.6282741999999998E-4</v>
      </c>
      <c r="D1993">
        <v>4.9041717000000004E-3</v>
      </c>
      <c r="E1993">
        <v>5.6875842000000003E-2</v>
      </c>
      <c r="F1993">
        <v>2.7417561E-2</v>
      </c>
      <c r="G1993">
        <v>-0.15589169088520871</v>
      </c>
      <c r="H1993">
        <v>-0.16392201000000001</v>
      </c>
      <c r="I1993">
        <v>-0.80807169999999995</v>
      </c>
      <c r="J1993">
        <v>-0.55388230000000005</v>
      </c>
      <c r="K1993">
        <v>6.2321759999999999E-3</v>
      </c>
      <c r="L1993">
        <v>3.4385649999999997E-2</v>
      </c>
      <c r="M1993">
        <v>0.27815983</v>
      </c>
      <c r="N1993">
        <v>-2.5535958000000001E-2</v>
      </c>
    </row>
    <row r="1994" spans="1:14" x14ac:dyDescent="0.25">
      <c r="A1994">
        <v>0.92320701448180809</v>
      </c>
      <c r="B1994">
        <v>-0.3820975849940843</v>
      </c>
      <c r="C1994">
        <v>-0.13232895</v>
      </c>
      <c r="D1994">
        <v>8.7531011000000006E-3</v>
      </c>
      <c r="E1994">
        <v>-4.2397160000000003E-2</v>
      </c>
      <c r="F1994">
        <v>-1.0334467E-2</v>
      </c>
      <c r="G1994">
        <v>-9.6688588561196803E-2</v>
      </c>
      <c r="H1994">
        <v>-7.3987133999999996E-2</v>
      </c>
      <c r="I1994">
        <v>-0.71467674000000003</v>
      </c>
      <c r="J1994">
        <v>-0.74367194999999997</v>
      </c>
      <c r="K1994">
        <v>9.915707E-2</v>
      </c>
      <c r="L1994">
        <v>0.20273530000000001</v>
      </c>
      <c r="M1994">
        <v>0.25595245</v>
      </c>
      <c r="N1994">
        <v>0.16320535999999999</v>
      </c>
    </row>
    <row r="1995" spans="1:14" x14ac:dyDescent="0.25">
      <c r="A1995">
        <v>-2.235625920019765</v>
      </c>
      <c r="B1995">
        <v>0.92320701448180809</v>
      </c>
      <c r="C1995">
        <v>-6.3321332999999994E-2</v>
      </c>
      <c r="D1995">
        <v>5.3739870999999998E-3</v>
      </c>
      <c r="E1995">
        <v>-4.8560166000000002E-2</v>
      </c>
      <c r="F1995">
        <v>-7.2426756999999994E-2</v>
      </c>
      <c r="G1995">
        <v>-7.0777367205309305E-2</v>
      </c>
      <c r="H1995">
        <v>6.1998247999999999E-2</v>
      </c>
      <c r="I1995">
        <v>0.24763724000000001</v>
      </c>
      <c r="J1995">
        <v>0.45834678000000001</v>
      </c>
      <c r="K1995">
        <v>0.38275424000000002</v>
      </c>
      <c r="L1995">
        <v>0.59969349999999999</v>
      </c>
      <c r="M1995">
        <v>0.65860516000000002</v>
      </c>
      <c r="N1995">
        <v>0.3850401</v>
      </c>
    </row>
    <row r="1996" spans="1:14" x14ac:dyDescent="0.25">
      <c r="A1996">
        <v>1.037420820713268</v>
      </c>
      <c r="B1996">
        <v>-2.235625920019765</v>
      </c>
      <c r="C1996">
        <v>0.24735803000000001</v>
      </c>
      <c r="D1996">
        <v>6.9536190999999999E-3</v>
      </c>
      <c r="E1996">
        <v>0.22332083999999999</v>
      </c>
      <c r="F1996">
        <v>0.11998576</v>
      </c>
      <c r="G1996">
        <v>-0.14813043457388511</v>
      </c>
      <c r="H1996">
        <v>-3.0742816999999999E-2</v>
      </c>
      <c r="I1996">
        <v>0.43918484000000002</v>
      </c>
      <c r="J1996">
        <v>0.35037594999999999</v>
      </c>
      <c r="K1996">
        <v>0.12247398</v>
      </c>
      <c r="L1996">
        <v>0.13208617</v>
      </c>
      <c r="M1996">
        <v>0.24996108</v>
      </c>
      <c r="N1996">
        <v>9.2246739999999994E-2</v>
      </c>
    </row>
    <row r="1997" spans="1:14" x14ac:dyDescent="0.25">
      <c r="A1997">
        <v>-0.62731552676183111</v>
      </c>
      <c r="B1997">
        <v>1.037420820713268</v>
      </c>
      <c r="C1997">
        <v>-4.0067392E-2</v>
      </c>
      <c r="D1997">
        <v>1.7110245E-2</v>
      </c>
      <c r="E1997">
        <v>-6.9158629999999999E-2</v>
      </c>
      <c r="F1997">
        <v>-7.1112025999999995E-2</v>
      </c>
      <c r="G1997">
        <v>3.88596678208257E-2</v>
      </c>
      <c r="H1997">
        <v>3.6234990000000002E-2</v>
      </c>
      <c r="I1997">
        <v>-0.20705807000000001</v>
      </c>
      <c r="J1997">
        <v>-3.1851336000000001E-2</v>
      </c>
      <c r="K1997">
        <v>0.45095353999999999</v>
      </c>
      <c r="L1997">
        <v>-0.35254343999999999</v>
      </c>
      <c r="M1997">
        <v>0.17656192000000001</v>
      </c>
      <c r="N1997">
        <v>0.46469149999999998</v>
      </c>
    </row>
    <row r="1998" spans="1:14" x14ac:dyDescent="0.25">
      <c r="A1998">
        <v>-2.0981151366024862</v>
      </c>
      <c r="B1998">
        <v>-0.62731552676183111</v>
      </c>
      <c r="C1998">
        <v>1.6767358999999999E-2</v>
      </c>
      <c r="D1998">
        <v>8.2641990999999995E-3</v>
      </c>
      <c r="E1998">
        <v>6.5247789E-2</v>
      </c>
      <c r="F1998">
        <v>0.21107851999999999</v>
      </c>
      <c r="G1998">
        <v>8.8575815963459106E-2</v>
      </c>
      <c r="H1998">
        <v>-1.6921774000000001E-2</v>
      </c>
      <c r="I1998">
        <v>-0.11247644</v>
      </c>
      <c r="J1998">
        <v>-4.7878742000000002E-2</v>
      </c>
      <c r="K1998">
        <v>0.35332940000000002</v>
      </c>
      <c r="L1998">
        <v>-9.6187400000000006E-2</v>
      </c>
      <c r="M1998">
        <v>-0.14011547999999999</v>
      </c>
      <c r="N1998">
        <v>0.36273432</v>
      </c>
    </row>
    <row r="1999" spans="1:14" x14ac:dyDescent="0.25">
      <c r="A1999">
        <v>2.0908774888678021</v>
      </c>
      <c r="B1999">
        <v>-2.0981151366024862</v>
      </c>
      <c r="C1999">
        <v>0.29349966</v>
      </c>
      <c r="D1999">
        <v>8.0765555000000006E-3</v>
      </c>
      <c r="E1999">
        <v>0.21733709000000001</v>
      </c>
      <c r="F1999">
        <v>6.9510586999999999E-2</v>
      </c>
      <c r="G1999">
        <v>-0.1091128789226927</v>
      </c>
      <c r="H1999">
        <v>-0.28926072000000003</v>
      </c>
      <c r="I1999">
        <v>-0.87937310000000002</v>
      </c>
      <c r="J1999">
        <v>-0.77276604999999998</v>
      </c>
      <c r="K1999">
        <v>4.6714476999999997E-2</v>
      </c>
      <c r="L1999">
        <v>-0.3686779</v>
      </c>
      <c r="M1999">
        <v>-0.70155394000000004</v>
      </c>
      <c r="N1999">
        <v>3.7562907E-2</v>
      </c>
    </row>
    <row r="2000" spans="1:14" x14ac:dyDescent="0.25">
      <c r="A2000">
        <v>-2.3330321081092662</v>
      </c>
      <c r="B2000">
        <v>2.0908774888678021</v>
      </c>
      <c r="C2000">
        <v>-0.18996705</v>
      </c>
      <c r="D2000">
        <v>7.5339161000000003E-3</v>
      </c>
      <c r="E2000">
        <v>-0.17059516999999999</v>
      </c>
      <c r="F2000">
        <v>-0.12387408</v>
      </c>
      <c r="G2000">
        <v>-9.6499132889191805E-2</v>
      </c>
      <c r="H2000">
        <v>0.20127861</v>
      </c>
      <c r="I2000">
        <v>-1.6012101999999999</v>
      </c>
      <c r="J2000">
        <v>-1.6090450999999999</v>
      </c>
      <c r="K2000">
        <v>0.19152853</v>
      </c>
      <c r="L2000">
        <v>-0.17823747000000001</v>
      </c>
      <c r="M2000">
        <v>-0.38992470000000001</v>
      </c>
      <c r="N2000">
        <v>0.26176231999999999</v>
      </c>
    </row>
    <row r="2001" spans="1:14" x14ac:dyDescent="0.25">
      <c r="A2001">
        <v>-4.8054811165819942</v>
      </c>
      <c r="B2001">
        <v>-2.3330321081092662</v>
      </c>
      <c r="C2001">
        <v>0.22555623</v>
      </c>
      <c r="D2001">
        <v>9.3353842999999992E-3</v>
      </c>
      <c r="E2001">
        <v>0.23505776</v>
      </c>
      <c r="F2001">
        <v>0.19884948999999999</v>
      </c>
      <c r="G2001">
        <v>-0.1132114674751741</v>
      </c>
      <c r="H2001">
        <v>-9.5623529999999998E-2</v>
      </c>
      <c r="I2001">
        <v>-0.61797667000000001</v>
      </c>
      <c r="J2001">
        <v>-0.83350754000000005</v>
      </c>
      <c r="K2001">
        <v>-0.43117988000000002</v>
      </c>
      <c r="L2001">
        <v>-0.37726209999999999</v>
      </c>
      <c r="M2001">
        <v>-0.6217104</v>
      </c>
      <c r="N2001">
        <v>-0.46890214000000002</v>
      </c>
    </row>
    <row r="2002" spans="1:14" x14ac:dyDescent="0.25">
      <c r="A2002">
        <v>0.29332086114616818</v>
      </c>
      <c r="B2002">
        <v>-1.3742814214390451</v>
      </c>
      <c r="C2002">
        <v>0.15460400999999999</v>
      </c>
      <c r="D2002">
        <v>-1.7525056000000001E-2</v>
      </c>
      <c r="E2002">
        <v>0.13596203000000001</v>
      </c>
      <c r="F2002">
        <v>-0.14118596999999999</v>
      </c>
      <c r="G2002">
        <v>-5.3785476694758902E-2</v>
      </c>
      <c r="H2002">
        <v>1.8141806E-2</v>
      </c>
      <c r="I2002">
        <v>-0.63034060000000003</v>
      </c>
      <c r="J2002">
        <v>-0.91522890000000001</v>
      </c>
      <c r="K2002">
        <v>-0.29434198</v>
      </c>
      <c r="L2002">
        <v>-0.22918959999999999</v>
      </c>
      <c r="M2002">
        <v>-2.3493259999999998E-2</v>
      </c>
      <c r="N2002">
        <v>-0.24963340000000001</v>
      </c>
    </row>
    <row r="2003" spans="1:14" x14ac:dyDescent="0.25">
      <c r="A2003">
        <v>0.80392132513406955</v>
      </c>
      <c r="B2003">
        <v>0.29332086114616818</v>
      </c>
      <c r="C2003">
        <v>4.1799488000000003E-2</v>
      </c>
      <c r="D2003">
        <v>4.6912189E-2</v>
      </c>
      <c r="E2003">
        <v>8.8190001000000001E-3</v>
      </c>
      <c r="F2003">
        <v>3.2994572999999999E-2</v>
      </c>
      <c r="G2003">
        <v>-5.0993920657578601E-2</v>
      </c>
      <c r="H2003">
        <v>7.3190630000000007E-2</v>
      </c>
      <c r="I2003">
        <v>-0.76818520000000001</v>
      </c>
      <c r="J2003">
        <v>-0.63268559999999996</v>
      </c>
      <c r="K2003">
        <v>-8.1620010000000007E-2</v>
      </c>
      <c r="L2003">
        <v>-0.24766324000000001</v>
      </c>
      <c r="M2003">
        <v>-0.24707477</v>
      </c>
      <c r="N2003">
        <v>-0.11956612</v>
      </c>
    </row>
    <row r="2004" spans="1:14" x14ac:dyDescent="0.25">
      <c r="A2004">
        <v>-1.248640153194293</v>
      </c>
      <c r="B2004">
        <v>0.80392132513406955</v>
      </c>
      <c r="C2004">
        <v>-2.8524654E-2</v>
      </c>
      <c r="D2004">
        <v>5.5835098999999999E-2</v>
      </c>
      <c r="E2004">
        <v>-2.0511498999999999E-2</v>
      </c>
      <c r="F2004">
        <v>0.17883261</v>
      </c>
      <c r="G2004">
        <v>-4.9619791492885902E-2</v>
      </c>
      <c r="H2004">
        <v>-3.0566618E-2</v>
      </c>
      <c r="I2004">
        <v>-0.52565110000000004</v>
      </c>
      <c r="J2004">
        <v>-0.5081137</v>
      </c>
      <c r="K2004">
        <v>3.0189015E-2</v>
      </c>
      <c r="L2004">
        <v>-1.9896625999999999E-3</v>
      </c>
      <c r="M2004">
        <v>-0.23181587000000001</v>
      </c>
      <c r="N2004">
        <v>-1.5752926E-2</v>
      </c>
    </row>
    <row r="2005" spans="1:14" x14ac:dyDescent="0.25">
      <c r="A2005">
        <v>0.41768707232021041</v>
      </c>
      <c r="B2005">
        <v>-1.248640153194293</v>
      </c>
      <c r="C2005">
        <v>0.17395319000000001</v>
      </c>
      <c r="D2005">
        <v>3.2705817999999998E-2</v>
      </c>
      <c r="E2005">
        <v>0.14965481</v>
      </c>
      <c r="F2005">
        <v>0.25180447</v>
      </c>
      <c r="G2005">
        <v>-5.1390471113475597E-2</v>
      </c>
      <c r="H2005">
        <v>1.9601092000000001E-2</v>
      </c>
      <c r="I2005">
        <v>0.65262129999999996</v>
      </c>
      <c r="J2005">
        <v>0.49719985999999999</v>
      </c>
      <c r="K2005">
        <v>-0.11297461</v>
      </c>
      <c r="L2005">
        <v>-0.24832688</v>
      </c>
      <c r="M2005">
        <v>-0.40273197999999999</v>
      </c>
      <c r="N2005">
        <v>-0.21969918999999999</v>
      </c>
    </row>
    <row r="2006" spans="1:14" x14ac:dyDescent="0.25">
      <c r="A2006">
        <v>1.676180503212563</v>
      </c>
      <c r="B2006">
        <v>0.41768707232021041</v>
      </c>
      <c r="C2006">
        <v>-3.4669756000000003E-2</v>
      </c>
      <c r="D2006">
        <v>-0.10419736</v>
      </c>
      <c r="E2006">
        <v>-3.1530389999999998E-2</v>
      </c>
      <c r="F2006">
        <v>7.7384140000000004E-2</v>
      </c>
      <c r="G2006">
        <v>7.8374470614630994E-3</v>
      </c>
      <c r="H2006">
        <v>0.13662171000000001</v>
      </c>
      <c r="I2006">
        <v>-0.92998320000000001</v>
      </c>
      <c r="J2006">
        <v>-0.63636404000000002</v>
      </c>
      <c r="K2006">
        <v>-0.18049882</v>
      </c>
      <c r="L2006">
        <v>-0.47725356000000002</v>
      </c>
      <c r="M2006">
        <v>-0.30879719999999999</v>
      </c>
      <c r="N2006">
        <v>-0.20118264999999999</v>
      </c>
    </row>
    <row r="2007" spans="1:14" x14ac:dyDescent="0.25">
      <c r="A2007">
        <v>0.74651801671592544</v>
      </c>
      <c r="B2007">
        <v>1.676180503212563</v>
      </c>
      <c r="C2007">
        <v>-0.16025033</v>
      </c>
      <c r="D2007">
        <v>5.0556188000000002E-2</v>
      </c>
      <c r="E2007">
        <v>-0.11149509000000001</v>
      </c>
      <c r="F2007">
        <v>-1.2237547E-2</v>
      </c>
      <c r="G2007">
        <v>-4.8961513597874901E-2</v>
      </c>
      <c r="H2007">
        <v>6.4343059999999994E-2</v>
      </c>
      <c r="I2007">
        <v>0.34674916</v>
      </c>
      <c r="J2007">
        <v>0.63586589999999998</v>
      </c>
      <c r="K2007">
        <v>-3.6404394E-2</v>
      </c>
      <c r="L2007">
        <v>-0.31463184999999999</v>
      </c>
      <c r="M2007">
        <v>-0.17355871</v>
      </c>
      <c r="N2007">
        <v>-5.2898679999999997E-2</v>
      </c>
    </row>
    <row r="2008" spans="1:14" x14ac:dyDescent="0.25">
      <c r="A2008">
        <v>0.88863499817418601</v>
      </c>
      <c r="B2008">
        <v>0.74651801671592544</v>
      </c>
      <c r="C2008">
        <v>2.2234834999999998E-3</v>
      </c>
      <c r="D2008">
        <v>-2.3119387000000002E-2</v>
      </c>
      <c r="E2008">
        <v>6.1831179E-3</v>
      </c>
      <c r="F2008">
        <v>-4.5077213000000002E-4</v>
      </c>
      <c r="G2008">
        <v>8.6275205232125007E-3</v>
      </c>
      <c r="H2008">
        <v>0.15052705999999999</v>
      </c>
      <c r="I2008">
        <v>1.1735475</v>
      </c>
      <c r="J2008">
        <v>0.96342749999999999</v>
      </c>
      <c r="K2008">
        <v>3.1927946999999998E-2</v>
      </c>
      <c r="L2008">
        <v>0.15675587999999999</v>
      </c>
      <c r="M2008">
        <v>0.14037208000000001</v>
      </c>
      <c r="N2008">
        <v>-3.2897294000000001E-4</v>
      </c>
    </row>
    <row r="2009" spans="1:14" x14ac:dyDescent="0.25">
      <c r="A2009">
        <v>1.9694563354513199</v>
      </c>
      <c r="B2009">
        <v>0.88863499817418601</v>
      </c>
      <c r="C2009">
        <v>-0.10033457</v>
      </c>
      <c r="D2009">
        <v>2.1925461E-2</v>
      </c>
      <c r="E2009">
        <v>-5.8655389000000002E-2</v>
      </c>
      <c r="F2009">
        <v>7.9921420000000007E-2</v>
      </c>
      <c r="G2009">
        <v>-6.7245726336727193E-2</v>
      </c>
      <c r="H2009">
        <v>2.7428827999999999E-2</v>
      </c>
      <c r="I2009">
        <v>1.268867</v>
      </c>
      <c r="J2009">
        <v>1.5248018999999999</v>
      </c>
      <c r="K2009">
        <v>0.17635392999999999</v>
      </c>
      <c r="L2009">
        <v>0.15727162</v>
      </c>
      <c r="M2009">
        <v>0.31943791999999999</v>
      </c>
      <c r="N2009">
        <v>0.13995268999999999</v>
      </c>
    </row>
    <row r="2010" spans="1:14" x14ac:dyDescent="0.25">
      <c r="A2010">
        <v>-0.52579908235721529</v>
      </c>
      <c r="B2010">
        <v>1.9694563354513199</v>
      </c>
      <c r="C2010">
        <v>-0.24806077000000001</v>
      </c>
      <c r="D2010">
        <v>2.5794972999999999E-2</v>
      </c>
      <c r="E2010">
        <v>-0.16176841</v>
      </c>
      <c r="F2010">
        <v>-3.0873635E-2</v>
      </c>
      <c r="G2010">
        <v>-0.13254600169852751</v>
      </c>
      <c r="H2010">
        <v>-0.17639162</v>
      </c>
      <c r="I2010">
        <v>1.4445496</v>
      </c>
      <c r="J2010">
        <v>1.6208477999999999</v>
      </c>
      <c r="K2010">
        <v>0.46264233999999999</v>
      </c>
      <c r="L2010">
        <v>0.76841366</v>
      </c>
      <c r="M2010">
        <v>0.66741972999999999</v>
      </c>
      <c r="N2010">
        <v>0.44021139999999997</v>
      </c>
    </row>
    <row r="2011" spans="1:14" x14ac:dyDescent="0.25">
      <c r="A2011">
        <v>-0.26838696495970887</v>
      </c>
      <c r="B2011">
        <v>-0.52579908235721529</v>
      </c>
      <c r="C2011">
        <v>-1.0828994E-2</v>
      </c>
      <c r="D2011">
        <v>6.7142145E-4</v>
      </c>
      <c r="E2011">
        <v>5.1304909000000003E-2</v>
      </c>
      <c r="F2011">
        <v>0.12068582</v>
      </c>
      <c r="G2011">
        <v>1.008992346434E-4</v>
      </c>
      <c r="H2011">
        <v>0.14532644</v>
      </c>
      <c r="I2011">
        <v>1.2364043</v>
      </c>
      <c r="J2011">
        <v>0.54959433999999996</v>
      </c>
      <c r="K2011">
        <v>0.34650207</v>
      </c>
      <c r="L2011">
        <v>0.7365718</v>
      </c>
      <c r="M2011">
        <v>0.69951819999999998</v>
      </c>
      <c r="N2011">
        <v>0.27560198000000002</v>
      </c>
    </row>
    <row r="2012" spans="1:14" x14ac:dyDescent="0.25">
      <c r="A2012">
        <v>-3.5738962866724358E-2</v>
      </c>
      <c r="B2012">
        <v>-0.26838696495970887</v>
      </c>
      <c r="C2012">
        <v>-2.6585614E-2</v>
      </c>
      <c r="D2012">
        <v>1.8882827E-3</v>
      </c>
      <c r="E2012">
        <v>3.4659332000000001E-3</v>
      </c>
      <c r="F2012">
        <v>-4.5855743999999997E-2</v>
      </c>
      <c r="G2012">
        <v>-5.5265865048376203E-2</v>
      </c>
      <c r="H2012">
        <v>-7.1172743999999996E-2</v>
      </c>
      <c r="I2012">
        <v>0.85314405000000004</v>
      </c>
      <c r="J2012">
        <v>1.4687764999999999</v>
      </c>
      <c r="K2012">
        <v>0.26041787999999999</v>
      </c>
      <c r="L2012">
        <v>0.16852796</v>
      </c>
      <c r="M2012">
        <v>0.33866030000000003</v>
      </c>
      <c r="N2012">
        <v>0.38678785999999998</v>
      </c>
    </row>
    <row r="2013" spans="1:14" x14ac:dyDescent="0.25">
      <c r="A2013">
        <v>-1.023183610447624</v>
      </c>
      <c r="B2013">
        <v>-3.5738962866724358E-2</v>
      </c>
      <c r="C2013">
        <v>-8.7902653999999997E-2</v>
      </c>
      <c r="D2013">
        <v>-9.4188125000000001E-3</v>
      </c>
      <c r="E2013">
        <v>-2.3221438E-2</v>
      </c>
      <c r="F2013">
        <v>-0.12184631</v>
      </c>
      <c r="G2013">
        <v>-4.6141399369224498E-2</v>
      </c>
      <c r="H2013">
        <v>-0.24687682</v>
      </c>
      <c r="I2013">
        <v>-0.25183153000000003</v>
      </c>
      <c r="J2013">
        <v>-0.19874984000000001</v>
      </c>
      <c r="K2013">
        <v>0.22313728999999999</v>
      </c>
      <c r="L2013">
        <v>0.51029829999999998</v>
      </c>
      <c r="M2013">
        <v>0.69776070000000001</v>
      </c>
      <c r="N2013">
        <v>0.38117832000000001</v>
      </c>
    </row>
    <row r="2014" spans="1:14" x14ac:dyDescent="0.25">
      <c r="A2014">
        <v>-1.330165100636628</v>
      </c>
      <c r="B2014">
        <v>-1.023183610447624</v>
      </c>
      <c r="C2014">
        <v>0.12094402</v>
      </c>
      <c r="D2014">
        <v>2.1514763999999999E-2</v>
      </c>
      <c r="E2014">
        <v>0.10946926999999999</v>
      </c>
      <c r="F2014">
        <v>0.13705276999999999</v>
      </c>
      <c r="G2014">
        <v>-0.18580733523938989</v>
      </c>
      <c r="H2014">
        <v>1.4192715E-2</v>
      </c>
      <c r="I2014">
        <v>-0.101720065</v>
      </c>
      <c r="J2014">
        <v>-0.16200969000000001</v>
      </c>
      <c r="K2014">
        <v>1.8661186E-2</v>
      </c>
      <c r="L2014">
        <v>0.35807670000000003</v>
      </c>
      <c r="M2014">
        <v>0.39558824999999997</v>
      </c>
      <c r="N2014">
        <v>0.12850233999999999</v>
      </c>
    </row>
    <row r="2015" spans="1:14" x14ac:dyDescent="0.25">
      <c r="A2015">
        <v>0.38388064362129493</v>
      </c>
      <c r="B2015">
        <v>-1.330165100636628</v>
      </c>
      <c r="C2015">
        <v>0.13741981</v>
      </c>
      <c r="D2015">
        <v>2.6386194000000002E-2</v>
      </c>
      <c r="E2015">
        <v>0.11685218</v>
      </c>
      <c r="F2015">
        <v>-0.1003952</v>
      </c>
      <c r="G2015">
        <v>-5.4112868552362102E-2</v>
      </c>
      <c r="H2015">
        <v>6.2663930000000007E-2</v>
      </c>
      <c r="I2015">
        <v>-0.83028215000000005</v>
      </c>
      <c r="J2015">
        <v>-0.77868413999999997</v>
      </c>
      <c r="K2015">
        <v>0.12500322</v>
      </c>
      <c r="L2015">
        <v>4.3452120000000002E-3</v>
      </c>
      <c r="M2015">
        <v>-3.1273447000000003E-2</v>
      </c>
      <c r="N2015">
        <v>0.11129606</v>
      </c>
    </row>
    <row r="2016" spans="1:14" x14ac:dyDescent="0.25">
      <c r="A2016">
        <v>0.36200775864611079</v>
      </c>
      <c r="B2016">
        <v>0.38388064362129493</v>
      </c>
      <c r="C2016">
        <v>-8.7040919000000005E-4</v>
      </c>
      <c r="D2016">
        <v>1.0247740999999999E-2</v>
      </c>
      <c r="E2016">
        <v>-1.1290705999999999E-2</v>
      </c>
      <c r="F2016">
        <v>0.15274335999999999</v>
      </c>
      <c r="G2016">
        <v>-4.9211487394497398E-2</v>
      </c>
      <c r="H2016">
        <v>-2.8602183E-2</v>
      </c>
      <c r="I2016">
        <v>-0.53921472999999998</v>
      </c>
      <c r="J2016">
        <v>-0.35079008</v>
      </c>
      <c r="K2016">
        <v>0.34478777999999999</v>
      </c>
      <c r="L2016">
        <v>0.39144119999999999</v>
      </c>
      <c r="M2016">
        <v>9.9106330000000006E-2</v>
      </c>
      <c r="N2016">
        <v>0.25124746999999997</v>
      </c>
    </row>
    <row r="2017" spans="1:14" x14ac:dyDescent="0.25">
      <c r="A2017">
        <v>0.19832560307507191</v>
      </c>
      <c r="B2017">
        <v>0.36200775864611079</v>
      </c>
      <c r="C2017">
        <v>4.2740839000000003E-2</v>
      </c>
      <c r="D2017">
        <v>3.1834828000000003E-2</v>
      </c>
      <c r="E2017">
        <v>2.9040090000000001E-2</v>
      </c>
      <c r="F2017">
        <v>9.5772892999999998E-2</v>
      </c>
      <c r="G2017">
        <v>-4.9070026091486897E-2</v>
      </c>
      <c r="H2017">
        <v>-7.9944730000000003E-5</v>
      </c>
      <c r="I2017">
        <v>-0.70315932999999997</v>
      </c>
      <c r="J2017">
        <v>-0.68321980000000004</v>
      </c>
      <c r="K2017">
        <v>0.23433255</v>
      </c>
      <c r="L2017">
        <v>-0.27508482000000001</v>
      </c>
      <c r="M2017">
        <v>-0.11487008999999999</v>
      </c>
      <c r="N2017">
        <v>0.11762775</v>
      </c>
    </row>
    <row r="2018" spans="1:14" x14ac:dyDescent="0.25">
      <c r="A2018">
        <v>0.79705044627023758</v>
      </c>
      <c r="B2018">
        <v>0.19832560307507191</v>
      </c>
      <c r="C2018">
        <v>6.0436594000000003E-2</v>
      </c>
      <c r="D2018">
        <v>-2.6345776000000001E-2</v>
      </c>
      <c r="E2018">
        <v>3.8409213999999997E-2</v>
      </c>
      <c r="F2018">
        <v>7.2669803000000005E-2</v>
      </c>
      <c r="G2018">
        <v>-4.9447754021912899E-2</v>
      </c>
      <c r="H2018">
        <v>-4.7608329999999997E-2</v>
      </c>
      <c r="I2018">
        <v>0.35232170000000002</v>
      </c>
      <c r="J2018">
        <v>0.34363958</v>
      </c>
      <c r="K2018">
        <v>0.11663365000000001</v>
      </c>
      <c r="L2018">
        <v>-0.28619862000000001</v>
      </c>
      <c r="M2018">
        <v>-0.31501787999999997</v>
      </c>
      <c r="N2018">
        <v>9.7669019999999995E-2</v>
      </c>
    </row>
    <row r="2019" spans="1:14" x14ac:dyDescent="0.25">
      <c r="A2019">
        <v>-0.44932205021035532</v>
      </c>
      <c r="B2019">
        <v>0.79705044627023758</v>
      </c>
      <c r="C2019">
        <v>-7.7804715999999996E-2</v>
      </c>
      <c r="D2019">
        <v>2.4598985E-2</v>
      </c>
      <c r="E2019">
        <v>-4.7816170999999998E-2</v>
      </c>
      <c r="F2019">
        <v>3.3782083999999997E-2</v>
      </c>
      <c r="G2019">
        <v>-4.7863850295965897E-2</v>
      </c>
      <c r="H2019">
        <v>-8.8940779999999997E-3</v>
      </c>
      <c r="I2019">
        <v>0.46269882000000001</v>
      </c>
      <c r="J2019">
        <v>0.52200055000000001</v>
      </c>
      <c r="K2019">
        <v>8.8767126000000002E-2</v>
      </c>
      <c r="L2019">
        <v>-0.27819145000000001</v>
      </c>
      <c r="M2019">
        <v>-9.8922850000000007E-2</v>
      </c>
      <c r="N2019">
        <v>8.1766783999999995E-2</v>
      </c>
    </row>
    <row r="2020" spans="1:14" x14ac:dyDescent="0.25">
      <c r="A2020">
        <v>1.61076777158191</v>
      </c>
      <c r="B2020">
        <v>-0.44932205021035532</v>
      </c>
      <c r="C2020">
        <v>1.7977626E-2</v>
      </c>
      <c r="D2020">
        <v>-1.3297975E-2</v>
      </c>
      <c r="E2020">
        <v>4.9801148000000003E-2</v>
      </c>
      <c r="F2020">
        <v>0.19408686999999999</v>
      </c>
      <c r="G2020">
        <v>1.3008227890722601E-2</v>
      </c>
      <c r="H2020">
        <v>0.14109014</v>
      </c>
      <c r="I2020">
        <v>0.36086667</v>
      </c>
      <c r="J2020">
        <v>1.9751653000000001E-2</v>
      </c>
      <c r="K2020">
        <v>-0.15684617000000001</v>
      </c>
      <c r="L2020">
        <v>-6.947246E-2</v>
      </c>
      <c r="M2020">
        <v>-8.9900060000000004E-2</v>
      </c>
      <c r="N2020">
        <v>-0.2012516</v>
      </c>
    </row>
    <row r="2021" spans="1:14" x14ac:dyDescent="0.25">
      <c r="A2021">
        <v>1.5964130212116161</v>
      </c>
      <c r="B2021">
        <v>1.61076777158191</v>
      </c>
      <c r="C2021">
        <v>-0.12980854</v>
      </c>
      <c r="D2021">
        <v>-4.5044081999999999E-2</v>
      </c>
      <c r="E2021">
        <v>-0.11062625</v>
      </c>
      <c r="F2021">
        <v>-0.16645249000000001</v>
      </c>
      <c r="G2021">
        <v>1.9751019683239401E-2</v>
      </c>
      <c r="H2021">
        <v>4.2809750000000001E-2</v>
      </c>
      <c r="I2021">
        <v>0.31034460000000003</v>
      </c>
      <c r="J2021">
        <v>0.47895359999999998</v>
      </c>
      <c r="K2021">
        <v>7.9891816000000004E-2</v>
      </c>
      <c r="L2021">
        <v>-5.9525653999999997E-2</v>
      </c>
      <c r="M2021">
        <v>5.0432089999999999E-2</v>
      </c>
      <c r="N2021">
        <v>6.2967375000000006E-2</v>
      </c>
    </row>
    <row r="2022" spans="1:14" x14ac:dyDescent="0.25">
      <c r="A2022">
        <v>-1.370288141931896</v>
      </c>
      <c r="B2022">
        <v>1.5964130212116161</v>
      </c>
      <c r="C2022">
        <v>-0.16859537999999999</v>
      </c>
      <c r="D2022">
        <v>6.3094259E-2</v>
      </c>
      <c r="E2022">
        <v>-0.10082616</v>
      </c>
      <c r="F2022">
        <v>-0.30015285000000003</v>
      </c>
      <c r="G2022">
        <v>-4.3365101692182897E-2</v>
      </c>
      <c r="H2022">
        <v>1.9729554999999999E-2</v>
      </c>
      <c r="I2022">
        <v>0.28362833999999998</v>
      </c>
      <c r="J2022">
        <v>0.27003139999999998</v>
      </c>
      <c r="K2022">
        <v>0.28239286000000002</v>
      </c>
      <c r="L2022">
        <v>0.27325899999999997</v>
      </c>
      <c r="M2022">
        <v>0.45810977000000003</v>
      </c>
      <c r="N2022">
        <v>0.25882375000000002</v>
      </c>
    </row>
    <row r="2023" spans="1:14" x14ac:dyDescent="0.25">
      <c r="A2023">
        <v>1.47078946646758</v>
      </c>
      <c r="B2023">
        <v>-1.370288141931896</v>
      </c>
      <c r="C2023">
        <v>0.11816761000000001</v>
      </c>
      <c r="D2023">
        <v>-4.3833413000000003E-3</v>
      </c>
      <c r="E2023">
        <v>0.13496572000000001</v>
      </c>
      <c r="F2023">
        <v>-2.2041244000000002E-2</v>
      </c>
      <c r="G2023">
        <v>-5.4260846934686503E-2</v>
      </c>
      <c r="H2023">
        <v>-0.10615128</v>
      </c>
      <c r="I2023">
        <v>1.540062</v>
      </c>
      <c r="J2023">
        <v>1.3270458999999999</v>
      </c>
      <c r="K2023">
        <v>-3.6098465000000003E-2</v>
      </c>
      <c r="L2023">
        <v>0.42330765999999997</v>
      </c>
      <c r="M2023">
        <v>0.32606142999999999</v>
      </c>
      <c r="N2023">
        <v>-3.345824E-2</v>
      </c>
    </row>
    <row r="2024" spans="1:14" x14ac:dyDescent="0.25">
      <c r="A2024">
        <v>-0.45939430940630221</v>
      </c>
      <c r="B2024">
        <v>1.47078946646758</v>
      </c>
      <c r="C2024">
        <v>-0.19330807</v>
      </c>
      <c r="D2024">
        <v>1.4395533E-2</v>
      </c>
      <c r="E2024">
        <v>-0.14595621</v>
      </c>
      <c r="F2024">
        <v>-4.8554268999999997E-2</v>
      </c>
      <c r="G2024">
        <v>-5.3873641693899701E-2</v>
      </c>
      <c r="H2024">
        <v>-0.16758437000000001</v>
      </c>
      <c r="I2024">
        <v>-0.65913385000000002</v>
      </c>
      <c r="J2024">
        <v>-0.41754330000000001</v>
      </c>
      <c r="K2024">
        <v>0.35403815</v>
      </c>
      <c r="L2024">
        <v>0.1505698</v>
      </c>
      <c r="M2024">
        <v>0.55790249999999997</v>
      </c>
      <c r="N2024">
        <v>0.36515609999999998</v>
      </c>
    </row>
    <row r="2025" spans="1:14" x14ac:dyDescent="0.25">
      <c r="A2025">
        <v>1.7145262392904479</v>
      </c>
      <c r="B2025">
        <v>-0.45939430940630221</v>
      </c>
      <c r="C2025">
        <v>-4.2254095999999998E-2</v>
      </c>
      <c r="D2025">
        <v>4.5435433999999997E-2</v>
      </c>
      <c r="E2025">
        <v>3.5152548999999998E-2</v>
      </c>
      <c r="F2025">
        <v>0.15591306999999999</v>
      </c>
      <c r="G2025">
        <v>-4.5844693049422902E-2</v>
      </c>
      <c r="H2025">
        <v>-5.4921313999999999E-2</v>
      </c>
      <c r="I2025">
        <v>0.59031193999999998</v>
      </c>
      <c r="J2025">
        <v>7.8960024000000004E-2</v>
      </c>
      <c r="K2025">
        <v>0.27766501999999998</v>
      </c>
      <c r="L2025">
        <v>0.50678840000000003</v>
      </c>
      <c r="M2025">
        <v>0.3551705</v>
      </c>
      <c r="N2025">
        <v>0.31662348000000001</v>
      </c>
    </row>
    <row r="2026" spans="1:14" x14ac:dyDescent="0.25">
      <c r="A2026">
        <v>-0.39118700989318278</v>
      </c>
      <c r="B2026">
        <v>1.7145262392904479</v>
      </c>
      <c r="C2026">
        <v>-5.7929781999999999E-2</v>
      </c>
      <c r="D2026">
        <v>1.9059909000000001E-3</v>
      </c>
      <c r="E2026">
        <v>-8.4560113000000006E-2</v>
      </c>
      <c r="F2026">
        <v>-0.17395289</v>
      </c>
      <c r="G2026">
        <v>-5.2724086600414298E-2</v>
      </c>
      <c r="H2026">
        <v>7.5162690000000004E-2</v>
      </c>
      <c r="I2026">
        <v>0.19292741999999999</v>
      </c>
      <c r="J2026">
        <v>0.36071932000000001</v>
      </c>
      <c r="K2026">
        <v>0.5781693</v>
      </c>
      <c r="L2026">
        <v>0.72775732999999998</v>
      </c>
      <c r="M2026">
        <v>0.65683186000000005</v>
      </c>
      <c r="N2026">
        <v>0.5754051</v>
      </c>
    </row>
    <row r="2027" spans="1:14" x14ac:dyDescent="0.25">
      <c r="A2027">
        <v>0.68277811839864389</v>
      </c>
      <c r="B2027">
        <v>-0.39118700989318278</v>
      </c>
      <c r="C2027">
        <v>-4.9120292000000003E-2</v>
      </c>
      <c r="D2027">
        <v>-6.8251906999999999E-3</v>
      </c>
      <c r="E2027">
        <v>2.9813582000000002E-2</v>
      </c>
      <c r="F2027">
        <v>-0.13636139999999999</v>
      </c>
      <c r="G2027">
        <v>-4.8174842155775097E-2</v>
      </c>
      <c r="H2027">
        <v>-6.2155009999999997E-2</v>
      </c>
      <c r="I2027">
        <v>-0.23728898000000001</v>
      </c>
      <c r="J2027">
        <v>-0.26550170000000001</v>
      </c>
      <c r="K2027">
        <v>0.39911023000000001</v>
      </c>
      <c r="L2027">
        <v>0.52636755000000002</v>
      </c>
      <c r="M2027">
        <v>0.68652329999999995</v>
      </c>
      <c r="N2027">
        <v>0.37403965</v>
      </c>
    </row>
    <row r="2028" spans="1:14" x14ac:dyDescent="0.25">
      <c r="A2028">
        <v>-0.9868542273796147</v>
      </c>
      <c r="B2028">
        <v>0.68277811839864389</v>
      </c>
      <c r="C2028">
        <v>-2.8048554E-2</v>
      </c>
      <c r="D2028">
        <v>1.7150136999999999E-2</v>
      </c>
      <c r="E2028">
        <v>-3.1527636999999997E-2</v>
      </c>
      <c r="F2028">
        <v>-7.2595924000000006E-2</v>
      </c>
      <c r="G2028">
        <v>-4.4082301004551599E-2</v>
      </c>
      <c r="H2028">
        <v>-0.36559891999999999</v>
      </c>
      <c r="I2028">
        <v>0.75924455999999996</v>
      </c>
      <c r="J2028">
        <v>1.127275</v>
      </c>
      <c r="K2028">
        <v>0.49745362999999998</v>
      </c>
      <c r="L2028">
        <v>0.74409009999999998</v>
      </c>
      <c r="M2028">
        <v>0.46429720000000002</v>
      </c>
      <c r="N2028">
        <v>0.53419970000000006</v>
      </c>
    </row>
    <row r="2029" spans="1:14" x14ac:dyDescent="0.25">
      <c r="A2029">
        <v>-2.297104655159858</v>
      </c>
      <c r="B2029">
        <v>-0.9868542273796147</v>
      </c>
      <c r="C2029">
        <v>-7.6666254E-3</v>
      </c>
      <c r="D2029">
        <v>-1.0986311E-2</v>
      </c>
      <c r="E2029">
        <v>5.9323148999999999E-2</v>
      </c>
      <c r="F2029">
        <v>7.8823239999999996E-3</v>
      </c>
      <c r="G2029">
        <v>2.5880144263328599E-2</v>
      </c>
      <c r="H2029">
        <v>-3.7620067999999999E-3</v>
      </c>
      <c r="I2029">
        <v>-0.19973941000000001</v>
      </c>
      <c r="J2029">
        <v>-0.53439020000000004</v>
      </c>
      <c r="K2029">
        <v>0.14252213</v>
      </c>
      <c r="L2029">
        <v>0.4496231</v>
      </c>
      <c r="M2029">
        <v>0.33737226999999997</v>
      </c>
      <c r="N2029">
        <v>0.21692707</v>
      </c>
    </row>
    <row r="2030" spans="1:14" x14ac:dyDescent="0.25">
      <c r="A2030">
        <v>1.9708598489428191</v>
      </c>
      <c r="B2030">
        <v>-2.297104655159858</v>
      </c>
      <c r="C2030">
        <v>0.21493406000000001</v>
      </c>
      <c r="D2030">
        <v>2.8304593999999999E-2</v>
      </c>
      <c r="E2030">
        <v>0.18695144999999999</v>
      </c>
      <c r="F2030">
        <v>1.0593846000000001E-2</v>
      </c>
      <c r="G2030">
        <v>-1.75776131045896E-2</v>
      </c>
      <c r="H2030">
        <v>-0.25350022</v>
      </c>
      <c r="I2030">
        <v>-2.1692102000000002</v>
      </c>
      <c r="J2030">
        <v>-2.651024</v>
      </c>
      <c r="K2030">
        <v>-0.16014929999999999</v>
      </c>
      <c r="L2030">
        <v>-0.48017946</v>
      </c>
      <c r="M2030">
        <v>-8.0032110000000004E-2</v>
      </c>
      <c r="N2030">
        <v>-1.8272608999999999E-2</v>
      </c>
    </row>
    <row r="2031" spans="1:14" x14ac:dyDescent="0.25">
      <c r="A2031">
        <v>1.5030343607959971</v>
      </c>
      <c r="B2031">
        <v>1.9708598489428191</v>
      </c>
      <c r="C2031">
        <v>-0.15729129</v>
      </c>
      <c r="D2031">
        <v>3.4074206000000003E-2</v>
      </c>
      <c r="E2031">
        <v>-0.15275025</v>
      </c>
      <c r="F2031">
        <v>1.9207025999999999E-2</v>
      </c>
      <c r="G2031">
        <v>-6.6119062158852798E-2</v>
      </c>
      <c r="H2031">
        <v>-3.6278114E-2</v>
      </c>
      <c r="I2031">
        <v>-0.44218242000000002</v>
      </c>
      <c r="J2031">
        <v>-2.9395907999999998E-2</v>
      </c>
      <c r="K2031">
        <v>0.22720737999999999</v>
      </c>
      <c r="L2031">
        <v>0.4188943</v>
      </c>
      <c r="M2031">
        <v>0.20292798000000001</v>
      </c>
      <c r="N2031">
        <v>0.25275972000000002</v>
      </c>
    </row>
    <row r="2032" spans="1:14" x14ac:dyDescent="0.25">
      <c r="A2032">
        <v>1.9489699721844349</v>
      </c>
      <c r="B2032">
        <v>1.5030343607959971</v>
      </c>
      <c r="C2032">
        <v>-5.4922555999999997E-2</v>
      </c>
      <c r="D2032">
        <v>-1.8635400999999999E-2</v>
      </c>
      <c r="E2032">
        <v>-3.7771076000000001E-2</v>
      </c>
      <c r="F2032">
        <v>-0.25915601999999999</v>
      </c>
      <c r="G2032">
        <v>-3.75163692914997E-2</v>
      </c>
      <c r="H2032">
        <v>2.0092860000000001E-2</v>
      </c>
      <c r="I2032">
        <v>-2.7036726000000001E-2</v>
      </c>
      <c r="J2032">
        <v>0.65215665</v>
      </c>
      <c r="K2032">
        <v>0.23625070000000001</v>
      </c>
      <c r="L2032">
        <v>0.1121383</v>
      </c>
      <c r="M2032">
        <v>0.42890388000000002</v>
      </c>
      <c r="N2032">
        <v>0.21271789999999999</v>
      </c>
    </row>
    <row r="2033" spans="1:14" x14ac:dyDescent="0.25">
      <c r="A2033">
        <v>0.31824438393992988</v>
      </c>
      <c r="B2033">
        <v>1.9489699721844349</v>
      </c>
      <c r="C2033">
        <v>-4.5371107000000001E-2</v>
      </c>
      <c r="D2033">
        <v>7.1225430000000003E-3</v>
      </c>
      <c r="E2033">
        <v>-6.7216391E-2</v>
      </c>
      <c r="F2033">
        <v>-0.11505385</v>
      </c>
      <c r="G2033">
        <v>-4.8529583300929199E-2</v>
      </c>
      <c r="H2033">
        <v>-3.4191996000000002E-2</v>
      </c>
      <c r="I2033">
        <v>1.6138532000000001</v>
      </c>
      <c r="J2033">
        <v>1.652067</v>
      </c>
      <c r="K2033">
        <v>0.58209420000000001</v>
      </c>
      <c r="L2033">
        <v>0.33982685000000001</v>
      </c>
      <c r="M2033">
        <v>0.46225247000000003</v>
      </c>
      <c r="N2033">
        <v>0.55407863999999996</v>
      </c>
    </row>
    <row r="2034" spans="1:14" x14ac:dyDescent="0.25">
      <c r="A2034">
        <v>-0.63948502752945391</v>
      </c>
      <c r="B2034">
        <v>0.31824438393992988</v>
      </c>
      <c r="C2034">
        <v>-0.1475302</v>
      </c>
      <c r="D2034">
        <v>5.0400043000000004E-3</v>
      </c>
      <c r="E2034">
        <v>-4.3730625000000002E-2</v>
      </c>
      <c r="F2034">
        <v>-2.8570666000000002E-2</v>
      </c>
      <c r="G2034">
        <v>-4.3841564050774502E-2</v>
      </c>
      <c r="H2034">
        <v>-4.1082500000000002E-4</v>
      </c>
      <c r="I2034">
        <v>1.7974577</v>
      </c>
      <c r="J2034">
        <v>1.6158600999999999</v>
      </c>
      <c r="K2034">
        <v>0.45886186000000001</v>
      </c>
      <c r="L2034">
        <v>0.81702350000000001</v>
      </c>
      <c r="M2034">
        <v>0.45939553</v>
      </c>
      <c r="N2034">
        <v>0.54159449999999998</v>
      </c>
    </row>
    <row r="2035" spans="1:14" x14ac:dyDescent="0.25">
      <c r="A2035">
        <v>-0.78709101030843331</v>
      </c>
      <c r="B2035">
        <v>-0.63948502752945391</v>
      </c>
      <c r="C2035">
        <v>-3.7041326999999999E-2</v>
      </c>
      <c r="D2035">
        <v>3.7449953000000002E-3</v>
      </c>
      <c r="E2035">
        <v>2.2627409000000001E-2</v>
      </c>
      <c r="F2035">
        <v>0.25858355</v>
      </c>
      <c r="G2035">
        <v>-0.17107749655254201</v>
      </c>
      <c r="H2035">
        <v>-0.16520281000000001</v>
      </c>
      <c r="I2035">
        <v>-0.36202645</v>
      </c>
      <c r="J2035">
        <v>-0.50955379999999995</v>
      </c>
      <c r="K2035">
        <v>0.33151564</v>
      </c>
      <c r="L2035">
        <v>0.20171211999999999</v>
      </c>
      <c r="M2035">
        <v>0.36340684000000001</v>
      </c>
      <c r="N2035">
        <v>0.26696467000000002</v>
      </c>
    </row>
    <row r="2036" spans="1:14" x14ac:dyDescent="0.25">
      <c r="A2036">
        <v>-0.26915128674126582</v>
      </c>
      <c r="B2036">
        <v>-0.78709101030843331</v>
      </c>
      <c r="C2036">
        <v>-3.0549657000000001E-2</v>
      </c>
      <c r="D2036">
        <v>7.2012385999999998E-3</v>
      </c>
      <c r="E2036">
        <v>2.4717744999999999E-2</v>
      </c>
      <c r="F2036">
        <v>-8.0134447999999997E-2</v>
      </c>
      <c r="G2036">
        <v>1.14096918052851E-2</v>
      </c>
      <c r="H2036">
        <v>3.2604724000000002E-2</v>
      </c>
      <c r="I2036">
        <v>-0.24934880000000001</v>
      </c>
      <c r="J2036">
        <v>-9.5960409999999996E-2</v>
      </c>
      <c r="K2036">
        <v>-0.14229270999999999</v>
      </c>
      <c r="L2036">
        <v>-0.18774684</v>
      </c>
      <c r="M2036">
        <v>0.19429817999999999</v>
      </c>
      <c r="N2036">
        <v>1.7406478999999999E-2</v>
      </c>
    </row>
    <row r="2037" spans="1:14" x14ac:dyDescent="0.25">
      <c r="A2037">
        <v>-0.31691239364040852</v>
      </c>
      <c r="B2037">
        <v>-0.26915128674126582</v>
      </c>
      <c r="C2037">
        <v>2.4505039999999999E-2</v>
      </c>
      <c r="D2037">
        <v>9.5605055000000001E-3</v>
      </c>
      <c r="E2037">
        <v>3.0167837999999999E-2</v>
      </c>
      <c r="F2037">
        <v>-0.15141125999999999</v>
      </c>
      <c r="G2037">
        <v>-0.22524140103353291</v>
      </c>
      <c r="H2037">
        <v>-0.21762227000000001</v>
      </c>
      <c r="I2037">
        <v>-0.55963503999999997</v>
      </c>
      <c r="J2037">
        <v>-0.50874839999999999</v>
      </c>
      <c r="K2037">
        <v>-0.12124467</v>
      </c>
      <c r="L2037">
        <v>-2.6279239999999998E-3</v>
      </c>
      <c r="M2037">
        <v>0.4398473</v>
      </c>
      <c r="N2037">
        <v>0.12463502</v>
      </c>
    </row>
    <row r="2038" spans="1:14" x14ac:dyDescent="0.25">
      <c r="A2038">
        <v>0.1240840121485705</v>
      </c>
      <c r="B2038">
        <v>-0.31691239364040852</v>
      </c>
      <c r="C2038">
        <v>7.6896614000000002E-2</v>
      </c>
      <c r="D2038">
        <v>-1.0945696000000001E-3</v>
      </c>
      <c r="E2038">
        <v>6.1509749000000002E-2</v>
      </c>
      <c r="F2038">
        <v>-0.16599187000000001</v>
      </c>
      <c r="G2038">
        <v>-4.4600342122965098E-2</v>
      </c>
      <c r="H2038">
        <v>-3.1084522999999999E-2</v>
      </c>
      <c r="I2038">
        <v>-0.52699269999999998</v>
      </c>
      <c r="J2038">
        <v>-0.43849189999999999</v>
      </c>
      <c r="K2038">
        <v>-0.13315293</v>
      </c>
      <c r="L2038">
        <v>7.3547689999999999E-2</v>
      </c>
      <c r="M2038">
        <v>0.29571523999999999</v>
      </c>
      <c r="N2038">
        <v>3.0243843999999999E-2</v>
      </c>
    </row>
    <row r="2039" spans="1:14" x14ac:dyDescent="0.25">
      <c r="A2039">
        <v>-0.3285627699849763</v>
      </c>
      <c r="B2039">
        <v>0.1240840121485705</v>
      </c>
      <c r="C2039">
        <v>4.6889260000000002E-2</v>
      </c>
      <c r="D2039">
        <v>-8.2470722000000003E-3</v>
      </c>
      <c r="E2039">
        <v>2.9325550999999998E-2</v>
      </c>
      <c r="F2039">
        <v>-4.8177294000000002E-2</v>
      </c>
      <c r="G2039">
        <v>-3.4253386196237003E-2</v>
      </c>
      <c r="H2039">
        <v>-1.2143739000000001E-2</v>
      </c>
      <c r="I2039">
        <v>-0.10562671999999999</v>
      </c>
      <c r="J2039">
        <v>-5.0914064000000002E-2</v>
      </c>
      <c r="K2039">
        <v>0.13937089999999999</v>
      </c>
      <c r="L2039">
        <v>0.13855648000000001</v>
      </c>
      <c r="M2039">
        <v>0.12669253</v>
      </c>
      <c r="N2039">
        <v>0.22004430999999999</v>
      </c>
    </row>
    <row r="2040" spans="1:14" x14ac:dyDescent="0.25">
      <c r="A2040">
        <v>0.64249246902801671</v>
      </c>
      <c r="B2040">
        <v>-0.3285627699849763</v>
      </c>
      <c r="C2040">
        <v>5.1440880000000001E-2</v>
      </c>
      <c r="D2040">
        <v>3.6796974000000003E-2</v>
      </c>
      <c r="E2040">
        <v>5.3824853999999998E-2</v>
      </c>
      <c r="F2040">
        <v>0.2577603</v>
      </c>
      <c r="G2040">
        <v>-3.4591304319189498E-2</v>
      </c>
      <c r="H2040">
        <v>0.11355823</v>
      </c>
      <c r="I2040">
        <v>-0.32133856</v>
      </c>
      <c r="J2040">
        <v>-0.30873102000000002</v>
      </c>
      <c r="K2040">
        <v>0.48767864999999999</v>
      </c>
      <c r="L2040">
        <v>0.18809381</v>
      </c>
      <c r="M2040">
        <v>-0.15986127</v>
      </c>
      <c r="N2040">
        <v>0.24189636</v>
      </c>
    </row>
    <row r="2041" spans="1:14" x14ac:dyDescent="0.25">
      <c r="A2041">
        <v>-9.0647844050710205E-2</v>
      </c>
      <c r="B2041">
        <v>0.64249246902801671</v>
      </c>
      <c r="C2041">
        <v>-2.1979181E-2</v>
      </c>
      <c r="D2041">
        <v>3.1823500999999997E-2</v>
      </c>
      <c r="E2041">
        <v>-2.2368065999999999E-2</v>
      </c>
      <c r="F2041">
        <v>0.21384423</v>
      </c>
      <c r="G2041">
        <v>-3.3337299247760403E-2</v>
      </c>
      <c r="H2041">
        <v>3.4653213000000002E-2</v>
      </c>
      <c r="I2041">
        <v>6.2681050000000002E-2</v>
      </c>
      <c r="J2041">
        <v>0.14549841999999999</v>
      </c>
      <c r="K2041">
        <v>0.29413845999999999</v>
      </c>
      <c r="L2041">
        <v>-0.24151579000000001</v>
      </c>
      <c r="M2041">
        <v>-0.13722239999999999</v>
      </c>
      <c r="N2041">
        <v>0.23719782</v>
      </c>
    </row>
    <row r="2042" spans="1:14" x14ac:dyDescent="0.25">
      <c r="A2042">
        <v>1.7502633031472079</v>
      </c>
      <c r="B2042">
        <v>-9.0647844050710205E-2</v>
      </c>
      <c r="C2042">
        <v>7.4548603999999999E-3</v>
      </c>
      <c r="D2042">
        <v>-4.0963220000000002E-2</v>
      </c>
      <c r="E2042">
        <v>3.1002542000000001E-2</v>
      </c>
      <c r="F2042">
        <v>8.9764517000000002E-2</v>
      </c>
      <c r="G2042">
        <v>1.14234073380617E-2</v>
      </c>
      <c r="H2042">
        <v>4.6391773999999997E-2</v>
      </c>
      <c r="I2042">
        <v>0.22543028000000001</v>
      </c>
      <c r="J2042">
        <v>6.9289100000000006E-2</v>
      </c>
      <c r="K2042">
        <v>7.5693940000000001E-2</v>
      </c>
      <c r="L2042">
        <v>-0.16566853000000001</v>
      </c>
      <c r="M2042">
        <v>-0.20685766999999999</v>
      </c>
      <c r="N2042">
        <v>7.9195280000000007E-2</v>
      </c>
    </row>
    <row r="2043" spans="1:14" x14ac:dyDescent="0.25">
      <c r="A2043">
        <v>2.2096030136893838</v>
      </c>
      <c r="B2043">
        <v>1.7502633031472079</v>
      </c>
      <c r="C2043">
        <v>-0.11411752999999999</v>
      </c>
      <c r="D2043">
        <v>-6.7619764999999998E-2</v>
      </c>
      <c r="E2043">
        <v>-0.10456343</v>
      </c>
      <c r="F2043">
        <v>-7.9853173E-2</v>
      </c>
      <c r="G2043">
        <v>-3.6311418997829102E-2</v>
      </c>
      <c r="H2043">
        <v>1.8644622999999999E-2</v>
      </c>
      <c r="I2043">
        <v>0.67575585999999999</v>
      </c>
      <c r="J2043">
        <v>0.84176910000000005</v>
      </c>
      <c r="K2043">
        <v>9.4165579999999999E-2</v>
      </c>
      <c r="L2043">
        <v>0.20032293000000001</v>
      </c>
      <c r="M2043">
        <v>-3.6303370000000001E-2</v>
      </c>
      <c r="N2043">
        <v>6.9098499999999993E-2</v>
      </c>
    </row>
    <row r="2044" spans="1:14" x14ac:dyDescent="0.25">
      <c r="A2044">
        <v>-0.92218489965516548</v>
      </c>
      <c r="B2044">
        <v>2.2096030136893838</v>
      </c>
      <c r="C2044">
        <v>-0.21216417000000001</v>
      </c>
      <c r="D2044">
        <v>3.8738308999999999E-2</v>
      </c>
      <c r="E2044">
        <v>-0.14312242</v>
      </c>
      <c r="F2044">
        <v>-0.18509666999999999</v>
      </c>
      <c r="G2044">
        <v>-0.30457248194024328</v>
      </c>
      <c r="H2044">
        <v>0.11244111</v>
      </c>
      <c r="I2044">
        <v>0.71485644999999998</v>
      </c>
      <c r="J2044">
        <v>0.63889450000000003</v>
      </c>
      <c r="K2044">
        <v>0.31581282999999999</v>
      </c>
      <c r="L2044">
        <v>0.68773770000000001</v>
      </c>
      <c r="M2044">
        <v>0.44328382999999999</v>
      </c>
      <c r="N2044">
        <v>0.27192628000000002</v>
      </c>
    </row>
    <row r="2045" spans="1:14" x14ac:dyDescent="0.25">
      <c r="A2045">
        <v>-1.080594893352357</v>
      </c>
      <c r="B2045">
        <v>-0.92218489965516548</v>
      </c>
      <c r="C2045">
        <v>5.7685277E-2</v>
      </c>
      <c r="D2045">
        <v>1.0641967E-2</v>
      </c>
      <c r="E2045">
        <v>9.7404984999999999E-2</v>
      </c>
      <c r="F2045">
        <v>1.8974103999999999E-2</v>
      </c>
      <c r="G2045">
        <v>-4.3899200696935099E-2</v>
      </c>
      <c r="H2045">
        <v>-8.1328150000000002E-2</v>
      </c>
      <c r="I2045">
        <v>2.0696976</v>
      </c>
      <c r="J2045">
        <v>1.9241714000000001</v>
      </c>
      <c r="K2045">
        <v>0.22961237000000001</v>
      </c>
      <c r="L2045">
        <v>0.54312309999999997</v>
      </c>
      <c r="M2045">
        <v>0.25964939999999997</v>
      </c>
      <c r="N2045">
        <v>8.5939570000000007E-2</v>
      </c>
    </row>
    <row r="2046" spans="1:14" x14ac:dyDescent="0.25">
      <c r="A2046">
        <v>-2.4200295921717139</v>
      </c>
      <c r="B2046">
        <v>-1.080594893352357</v>
      </c>
      <c r="C2046">
        <v>-7.6438905000000001E-3</v>
      </c>
      <c r="D2046">
        <v>6.0259906000000002E-2</v>
      </c>
      <c r="E2046">
        <v>3.7983579000000003E-2</v>
      </c>
      <c r="F2046">
        <v>-0.12434671</v>
      </c>
      <c r="G2046">
        <v>-5.43651376445215E-2</v>
      </c>
      <c r="H2046">
        <v>-2.3468234000000001E-2</v>
      </c>
      <c r="I2046">
        <v>0.59110284000000002</v>
      </c>
      <c r="J2046">
        <v>1.1687851</v>
      </c>
      <c r="K2046">
        <v>-0.12411538</v>
      </c>
      <c r="L2046">
        <v>0.19197935999999999</v>
      </c>
      <c r="M2046">
        <v>0.333874</v>
      </c>
      <c r="N2046">
        <v>4.2740524000000002E-2</v>
      </c>
    </row>
    <row r="2047" spans="1:14" x14ac:dyDescent="0.25">
      <c r="A2047">
        <v>2.1398744928368498</v>
      </c>
      <c r="B2047">
        <v>-2.4200295921717139</v>
      </c>
      <c r="C2047">
        <v>9.6161157999999997E-2</v>
      </c>
      <c r="D2047">
        <v>1.3393521E-2</v>
      </c>
      <c r="E2047">
        <v>0.14207459</v>
      </c>
      <c r="F2047">
        <v>0.14322788</v>
      </c>
      <c r="G2047">
        <v>-8.1695360014842094E-2</v>
      </c>
      <c r="H2047">
        <v>-5.3113713999999999E-2</v>
      </c>
      <c r="I2047">
        <v>-1.1425867999999999</v>
      </c>
      <c r="J2047">
        <v>-1.2229877</v>
      </c>
      <c r="K2047">
        <v>-0.53771449999999998</v>
      </c>
      <c r="L2047">
        <v>-0.46085643999999998</v>
      </c>
      <c r="M2047">
        <v>-0.17569049</v>
      </c>
      <c r="N2047">
        <v>-0.21962132000000001</v>
      </c>
    </row>
    <row r="2048" spans="1:14" x14ac:dyDescent="0.25">
      <c r="A2048">
        <v>1.137217141885899</v>
      </c>
      <c r="B2048">
        <v>2.1398744928368498</v>
      </c>
      <c r="C2048">
        <v>-8.2352286999999996E-2</v>
      </c>
      <c r="D2048">
        <v>3.7453921999999998E-3</v>
      </c>
      <c r="E2048">
        <v>-0.12706928000000001</v>
      </c>
      <c r="F2048">
        <v>-0.27963062</v>
      </c>
      <c r="G2048">
        <v>-0.42256928216501732</v>
      </c>
      <c r="H2048">
        <v>-1.6562216000000001E-2</v>
      </c>
      <c r="I2048">
        <v>-0.42577577</v>
      </c>
      <c r="J2048">
        <v>1.9457131999999999E-2</v>
      </c>
      <c r="K2048">
        <v>0.19285747</v>
      </c>
      <c r="L2048">
        <v>7.2923180000000004E-2</v>
      </c>
      <c r="M2048">
        <v>0.29137993000000001</v>
      </c>
      <c r="N2048">
        <v>0.26419562000000002</v>
      </c>
    </row>
    <row r="2049" spans="1:14" x14ac:dyDescent="0.25">
      <c r="A2049">
        <v>-1.489337510631128</v>
      </c>
      <c r="B2049">
        <v>1.137217141885899</v>
      </c>
      <c r="C2049">
        <v>-2.1521845000000001E-2</v>
      </c>
      <c r="D2049">
        <v>7.4924231000000003E-3</v>
      </c>
      <c r="E2049">
        <v>-6.6468359999999997E-3</v>
      </c>
      <c r="F2049">
        <v>-0.28482274000000002</v>
      </c>
      <c r="G2049">
        <v>-4.2464961601083297E-2</v>
      </c>
      <c r="H2049">
        <v>-9.1779200000000005E-2</v>
      </c>
      <c r="I2049">
        <v>0.16833591000000001</v>
      </c>
      <c r="J2049">
        <v>0.44870967</v>
      </c>
      <c r="K2049">
        <v>0.36186212000000001</v>
      </c>
      <c r="L2049">
        <v>0.13891128999999999</v>
      </c>
      <c r="M2049">
        <v>0.47491175000000002</v>
      </c>
      <c r="N2049">
        <v>0.31204579999999998</v>
      </c>
    </row>
    <row r="2050" spans="1:14" x14ac:dyDescent="0.25">
      <c r="A2050">
        <v>0.14799132624214609</v>
      </c>
      <c r="B2050">
        <v>-1.489337510631128</v>
      </c>
      <c r="C2050">
        <v>0.23386153000000001</v>
      </c>
      <c r="D2050">
        <v>8.3363836000000004E-3</v>
      </c>
      <c r="E2050">
        <v>0.18439154999999999</v>
      </c>
      <c r="F2050">
        <v>0.19369496</v>
      </c>
      <c r="G2050">
        <v>-6.2847259047363602E-2</v>
      </c>
      <c r="H2050">
        <v>-0.1076854</v>
      </c>
      <c r="I2050">
        <v>0.41152381999999998</v>
      </c>
      <c r="J2050">
        <v>0.27137489999999997</v>
      </c>
      <c r="K2050">
        <v>0.13809282000000001</v>
      </c>
      <c r="L2050">
        <v>0.22234060999999999</v>
      </c>
      <c r="M2050">
        <v>-1.1595085E-2</v>
      </c>
      <c r="N2050">
        <v>2.3998558999999999E-2</v>
      </c>
    </row>
    <row r="2051" spans="1:14" x14ac:dyDescent="0.25">
      <c r="A2051">
        <v>-8.3343848369478404E-2</v>
      </c>
      <c r="B2051">
        <v>0.14799132624214609</v>
      </c>
      <c r="C2051">
        <v>-0.11351152</v>
      </c>
      <c r="D2051">
        <v>7.3569743000000002E-3</v>
      </c>
      <c r="E2051">
        <v>-5.9806146999999997E-2</v>
      </c>
      <c r="F2051">
        <v>-8.7051368000000004E-2</v>
      </c>
      <c r="G2051">
        <v>-2.22297585050725E-2</v>
      </c>
      <c r="H2051">
        <v>0.23739505999999999</v>
      </c>
      <c r="I2051">
        <v>-0.16536775000000001</v>
      </c>
      <c r="J2051">
        <v>0.24730374999999999</v>
      </c>
      <c r="K2051">
        <v>0.12631608999999999</v>
      </c>
      <c r="L2051">
        <v>0.62327220000000005</v>
      </c>
      <c r="M2051">
        <v>-0.100726254</v>
      </c>
      <c r="N2051">
        <v>0.23550776000000001</v>
      </c>
    </row>
    <row r="2052" spans="1:14" x14ac:dyDescent="0.25">
      <c r="A2052">
        <v>2.252243391977673</v>
      </c>
      <c r="B2052">
        <v>-0.73171677976177874</v>
      </c>
      <c r="C2052">
        <v>6.4778915000000006E-2</v>
      </c>
      <c r="D2052">
        <v>3.4959550999999998E-2</v>
      </c>
      <c r="E2052">
        <v>7.1309560999999994E-2</v>
      </c>
      <c r="F2052">
        <v>0.21255266</v>
      </c>
      <c r="G2052">
        <v>7.8896306390201995E-3</v>
      </c>
      <c r="H2052">
        <v>-3.9746240000000002E-2</v>
      </c>
      <c r="I2052">
        <v>-0.23485911000000001</v>
      </c>
      <c r="J2052">
        <v>-0.29620042000000002</v>
      </c>
      <c r="K2052">
        <v>-0.25202078</v>
      </c>
      <c r="L2052">
        <v>-0.5498828</v>
      </c>
      <c r="M2052">
        <v>-0.16653413</v>
      </c>
      <c r="N2052">
        <v>-0.26588415999999998</v>
      </c>
    </row>
    <row r="2053" spans="1:14" x14ac:dyDescent="0.25">
      <c r="A2053">
        <v>2.4762842388708619</v>
      </c>
      <c r="B2053">
        <v>2.252243391977673</v>
      </c>
      <c r="C2053">
        <v>-0.21084251000000001</v>
      </c>
      <c r="D2053">
        <v>-6.1607703999999996E-3</v>
      </c>
      <c r="E2053">
        <v>-0.17251300999999999</v>
      </c>
      <c r="F2053">
        <v>-0.17375626</v>
      </c>
      <c r="G2053">
        <v>1.2006736859461501E-2</v>
      </c>
      <c r="H2053">
        <v>-1.6147792000000001E-3</v>
      </c>
      <c r="I2053">
        <v>0.49505167999999999</v>
      </c>
      <c r="J2053">
        <v>0.67817163000000003</v>
      </c>
      <c r="K2053">
        <v>0.10265884</v>
      </c>
      <c r="L2053">
        <v>-0.38435142999999999</v>
      </c>
      <c r="M2053">
        <v>0.51114309999999996</v>
      </c>
      <c r="N2053">
        <v>0.18211801</v>
      </c>
    </row>
    <row r="2054" spans="1:14" x14ac:dyDescent="0.25">
      <c r="A2054">
        <v>1.052127641705813</v>
      </c>
      <c r="B2054">
        <v>2.4762842388708619</v>
      </c>
      <c r="C2054">
        <v>-0.20129753</v>
      </c>
      <c r="D2054">
        <v>6.5095500999999998E-3</v>
      </c>
      <c r="E2054">
        <v>-0.14118813</v>
      </c>
      <c r="F2054">
        <v>-5.9504141000000003E-2</v>
      </c>
      <c r="G2054">
        <v>6.9710115357100505E-2</v>
      </c>
      <c r="H2054">
        <v>3.5606400000000003E-2</v>
      </c>
      <c r="I2054">
        <v>1.5587606000000001</v>
      </c>
      <c r="J2054">
        <v>1.4336959</v>
      </c>
      <c r="K2054">
        <v>0.41446546000000001</v>
      </c>
      <c r="L2054">
        <v>0.37280622000000002</v>
      </c>
      <c r="M2054">
        <v>0.74008549999999995</v>
      </c>
      <c r="N2054">
        <v>0.39908606000000002</v>
      </c>
    </row>
    <row r="2055" spans="1:14" x14ac:dyDescent="0.25">
      <c r="A2055">
        <v>-3.4048936957488077E-2</v>
      </c>
      <c r="B2055">
        <v>1.052127641705813</v>
      </c>
      <c r="C2055">
        <v>-6.8861960999999999E-2</v>
      </c>
      <c r="D2055">
        <v>1.2578463E-2</v>
      </c>
      <c r="E2055">
        <v>-3.2999907000000002E-2</v>
      </c>
      <c r="F2055">
        <v>-0.10802898</v>
      </c>
      <c r="G2055">
        <v>5.5515281995578099E-2</v>
      </c>
      <c r="H2055">
        <v>0.12522440000000001</v>
      </c>
      <c r="I2055">
        <v>2.2337690000000001</v>
      </c>
      <c r="J2055">
        <v>2.3917494000000001</v>
      </c>
      <c r="K2055">
        <v>0.40964656999999999</v>
      </c>
      <c r="L2055">
        <v>0.72607299999999997</v>
      </c>
      <c r="M2055">
        <v>0.8793434</v>
      </c>
      <c r="N2055">
        <v>0.39212923999999999</v>
      </c>
    </row>
    <row r="2056" spans="1:14" x14ac:dyDescent="0.25">
      <c r="A2056">
        <v>-6.581264861150149E-2</v>
      </c>
      <c r="B2056">
        <v>-3.4048936957488077E-2</v>
      </c>
      <c r="C2056">
        <v>-0.13465468999999999</v>
      </c>
      <c r="D2056">
        <v>9.9288997000000004E-3</v>
      </c>
      <c r="E2056">
        <v>-3.7147930000000003E-2</v>
      </c>
      <c r="F2056">
        <v>-0.19305003000000001</v>
      </c>
      <c r="G2056">
        <v>1.7953852481019099E-2</v>
      </c>
      <c r="H2056">
        <v>8.5735770000000003E-2</v>
      </c>
      <c r="I2056">
        <v>0.73280860000000003</v>
      </c>
      <c r="J2056">
        <v>0.64798193999999998</v>
      </c>
      <c r="K2056">
        <v>0.44971472000000001</v>
      </c>
      <c r="L2056">
        <v>0.68969005000000005</v>
      </c>
      <c r="M2056">
        <v>0.64057960000000003</v>
      </c>
      <c r="N2056">
        <v>0.44421300000000002</v>
      </c>
    </row>
    <row r="2057" spans="1:14" x14ac:dyDescent="0.25">
      <c r="A2057">
        <v>-0.73812054418595674</v>
      </c>
      <c r="B2057">
        <v>-6.581264861150149E-2</v>
      </c>
      <c r="C2057">
        <v>-0.12573638000000001</v>
      </c>
      <c r="D2057">
        <v>2.2369871E-2</v>
      </c>
      <c r="E2057">
        <v>-4.0421035000000001E-2</v>
      </c>
      <c r="F2057">
        <v>0.35152681000000002</v>
      </c>
      <c r="G2057">
        <v>1.49873473196806E-2</v>
      </c>
      <c r="H2057">
        <v>0.10511967999999999</v>
      </c>
      <c r="I2057">
        <v>0.29316217</v>
      </c>
      <c r="J2057">
        <v>0.27378530000000001</v>
      </c>
      <c r="K2057">
        <v>0.45391281999999999</v>
      </c>
      <c r="L2057">
        <v>0.48693386</v>
      </c>
      <c r="M2057">
        <v>1.2335144</v>
      </c>
      <c r="N2057">
        <v>0.46448266999999999</v>
      </c>
    </row>
    <row r="2058" spans="1:14" x14ac:dyDescent="0.25">
      <c r="A2058">
        <v>4.2686813562318647E-2</v>
      </c>
      <c r="B2058">
        <v>-0.73812054418595674</v>
      </c>
      <c r="C2058">
        <v>1.1920137000000001E-2</v>
      </c>
      <c r="D2058">
        <v>1.0736414999999999E-2</v>
      </c>
      <c r="E2058">
        <v>4.9103467999999997E-2</v>
      </c>
      <c r="F2058">
        <v>0.16578011000000001</v>
      </c>
      <c r="G2058">
        <v>1.2675048440328599E-2</v>
      </c>
      <c r="H2058">
        <v>-3.3070580000000002E-2</v>
      </c>
      <c r="I2058">
        <v>-9.3248960000000006E-2</v>
      </c>
      <c r="J2058">
        <v>3.2665998000000002E-2</v>
      </c>
      <c r="K2058">
        <v>0.40774575000000002</v>
      </c>
      <c r="L2058">
        <v>0.35345364000000001</v>
      </c>
      <c r="M2058">
        <v>0.10524612999999999</v>
      </c>
      <c r="N2058">
        <v>0.4391178</v>
      </c>
    </row>
    <row r="2059" spans="1:14" x14ac:dyDescent="0.25">
      <c r="A2059">
        <v>0.73835344228338817</v>
      </c>
      <c r="B2059">
        <v>4.2686813562318647E-2</v>
      </c>
      <c r="C2059">
        <v>1.4568571000000001E-2</v>
      </c>
      <c r="D2059">
        <v>9.5742451999999995E-3</v>
      </c>
      <c r="E2059">
        <v>1.2806771999999999E-2</v>
      </c>
      <c r="F2059">
        <v>-0.24869587000000001</v>
      </c>
      <c r="G2059">
        <v>1.2720446915435901E-2</v>
      </c>
      <c r="H2059">
        <v>-8.8028910000000002E-3</v>
      </c>
      <c r="I2059">
        <v>-0.42088175</v>
      </c>
      <c r="J2059">
        <v>-0.34778237000000001</v>
      </c>
      <c r="K2059">
        <v>0.43189028000000002</v>
      </c>
      <c r="L2059">
        <v>0.44128440000000002</v>
      </c>
      <c r="M2059">
        <v>0.50508109999999995</v>
      </c>
      <c r="N2059">
        <v>0.46268715999999999</v>
      </c>
    </row>
    <row r="2060" spans="1:14" x14ac:dyDescent="0.25">
      <c r="A2060">
        <v>-0.8088405286767647</v>
      </c>
      <c r="B2060">
        <v>0.73835344228338817</v>
      </c>
      <c r="C2060">
        <v>-4.0012300000000001E-2</v>
      </c>
      <c r="D2060">
        <v>-4.7767528000000002E-4</v>
      </c>
      <c r="E2060">
        <v>-2.7604111000000001E-2</v>
      </c>
      <c r="F2060">
        <v>-0.11509852</v>
      </c>
      <c r="G2060">
        <v>1.8014410665092E-3</v>
      </c>
      <c r="H2060">
        <v>8.1734470000000004E-2</v>
      </c>
      <c r="I2060">
        <v>-0.11911201</v>
      </c>
      <c r="J2060">
        <v>-4.3758739999999997E-2</v>
      </c>
      <c r="K2060">
        <v>0.44884160000000001</v>
      </c>
      <c r="L2060">
        <v>0.71340024000000002</v>
      </c>
      <c r="M2060">
        <v>0.86501753000000003</v>
      </c>
      <c r="N2060">
        <v>0.49705714000000001</v>
      </c>
    </row>
    <row r="2061" spans="1:14" x14ac:dyDescent="0.25">
      <c r="A2061">
        <v>0.5124777546374002</v>
      </c>
      <c r="B2061">
        <v>-0.8088405286767647</v>
      </c>
      <c r="C2061">
        <v>0.10723104999999999</v>
      </c>
      <c r="D2061">
        <v>2.8329175000000002E-2</v>
      </c>
      <c r="E2061">
        <v>0.10303175000000001</v>
      </c>
      <c r="F2061">
        <v>4.5567864999999999E-2</v>
      </c>
      <c r="G2061">
        <v>-5.5792162467596003E-3</v>
      </c>
      <c r="H2061">
        <v>-0.18440134999999999</v>
      </c>
      <c r="I2061">
        <v>0.13083036000000001</v>
      </c>
      <c r="J2061">
        <v>0.119346805</v>
      </c>
      <c r="K2061">
        <v>0.34743160000000001</v>
      </c>
      <c r="L2061">
        <v>0.62862205999999998</v>
      </c>
      <c r="M2061">
        <v>0.5158857</v>
      </c>
      <c r="N2061">
        <v>0.31292403000000002</v>
      </c>
    </row>
    <row r="2062" spans="1:14" x14ac:dyDescent="0.25">
      <c r="A2062">
        <v>0.79491392447827625</v>
      </c>
      <c r="B2062">
        <v>0.5124777546374002</v>
      </c>
      <c r="C2062">
        <v>-3.1629200000000003E-2</v>
      </c>
      <c r="D2062">
        <v>-4.6757726999999999E-2</v>
      </c>
      <c r="E2062">
        <v>-2.8695609E-2</v>
      </c>
      <c r="F2062">
        <v>5.8608893000000002E-2</v>
      </c>
      <c r="G2062">
        <v>1.6058843239190799E-2</v>
      </c>
      <c r="H2062">
        <v>-9.1828900000000005E-2</v>
      </c>
      <c r="I2062">
        <v>-0.14400867000000001</v>
      </c>
      <c r="J2062">
        <v>-6.650768E-2</v>
      </c>
      <c r="K2062">
        <v>0.48813899999999999</v>
      </c>
      <c r="L2062">
        <v>-4.0758102999999997E-2</v>
      </c>
      <c r="M2062">
        <v>0.1872037</v>
      </c>
      <c r="N2062">
        <v>0.49709745999999999</v>
      </c>
    </row>
    <row r="2063" spans="1:14" x14ac:dyDescent="0.25">
      <c r="A2063">
        <v>-1.498145713694921</v>
      </c>
      <c r="B2063">
        <v>0.79491392447827625</v>
      </c>
      <c r="C2063">
        <v>-9.1095108999999994E-2</v>
      </c>
      <c r="D2063">
        <v>6.5307022999999999E-3</v>
      </c>
      <c r="E2063">
        <v>-4.7006006000000003E-2</v>
      </c>
      <c r="F2063">
        <v>0.21365828000000001</v>
      </c>
      <c r="G2063">
        <v>1.7859500911046801E-2</v>
      </c>
      <c r="H2063">
        <v>-2.9031082999999999E-2</v>
      </c>
      <c r="I2063">
        <v>0.26547480000000001</v>
      </c>
      <c r="J2063">
        <v>0.21579984999999999</v>
      </c>
      <c r="K2063">
        <v>0.39831846999999998</v>
      </c>
      <c r="L2063">
        <v>5.4670725000000003E-2</v>
      </c>
      <c r="M2063">
        <v>0.19422882999999999</v>
      </c>
      <c r="N2063">
        <v>0.44232956000000001</v>
      </c>
    </row>
    <row r="2064" spans="1:14" x14ac:dyDescent="0.25">
      <c r="A2064">
        <v>0.65436308985204183</v>
      </c>
      <c r="B2064">
        <v>-1.498145713694921</v>
      </c>
      <c r="C2064">
        <v>0.16163412999999999</v>
      </c>
      <c r="D2064">
        <v>-2.7538546000000001E-2</v>
      </c>
      <c r="E2064">
        <v>0.15308115</v>
      </c>
      <c r="F2064">
        <v>0.13101172999999999</v>
      </c>
      <c r="G2064">
        <v>1.6033325479144E-2</v>
      </c>
      <c r="H2064">
        <v>-1.8069752000000001E-2</v>
      </c>
      <c r="I2064">
        <v>0.46384890000000001</v>
      </c>
      <c r="J2064">
        <v>0.75625120000000001</v>
      </c>
      <c r="K2064">
        <v>-4.1441772000000002E-2</v>
      </c>
      <c r="L2064">
        <v>3.5546273E-3</v>
      </c>
      <c r="M2064">
        <v>-0.32354270000000002</v>
      </c>
      <c r="N2064">
        <v>-7.1217403999999998E-3</v>
      </c>
    </row>
    <row r="2065" spans="1:14" x14ac:dyDescent="0.25">
      <c r="A2065">
        <v>-0.41117636127880119</v>
      </c>
      <c r="B2065">
        <v>0.65436308985204183</v>
      </c>
      <c r="C2065">
        <v>-6.3110212999999998E-2</v>
      </c>
      <c r="D2065">
        <v>-5.6692699999999997E-3</v>
      </c>
      <c r="E2065">
        <v>-5.604659E-2</v>
      </c>
      <c r="F2065">
        <v>6.0625357999999997E-2</v>
      </c>
      <c r="G2065">
        <v>1.3628092639496801E-2</v>
      </c>
      <c r="H2065">
        <v>8.9884119999999998E-2</v>
      </c>
      <c r="I2065">
        <v>-0.62779859999999998</v>
      </c>
      <c r="J2065">
        <v>-0.51901494999999997</v>
      </c>
      <c r="K2065">
        <v>-3.1060870000000001E-2</v>
      </c>
      <c r="L2065">
        <v>-0.18444153999999999</v>
      </c>
      <c r="M2065">
        <v>-9.7726729999999998E-2</v>
      </c>
      <c r="N2065">
        <v>2.0404822999999999E-2</v>
      </c>
    </row>
    <row r="2066" spans="1:14" x14ac:dyDescent="0.25">
      <c r="A2066">
        <v>2.0944557136010219E-3</v>
      </c>
      <c r="B2066">
        <v>-0.41117636127880119</v>
      </c>
      <c r="C2066">
        <v>4.5535777000000003E-3</v>
      </c>
      <c r="D2066">
        <v>5.2831413000000001E-2</v>
      </c>
      <c r="E2066">
        <v>4.5253521999999997E-2</v>
      </c>
      <c r="F2066">
        <v>9.4285699000000001E-2</v>
      </c>
      <c r="G2066">
        <v>1.31851333839531E-2</v>
      </c>
      <c r="H2066">
        <v>0.10288672</v>
      </c>
      <c r="I2066">
        <v>-1.95282</v>
      </c>
      <c r="J2066">
        <v>-1.987466</v>
      </c>
      <c r="K2066">
        <v>-8.493378E-2</v>
      </c>
      <c r="L2066">
        <v>7.4970159999999996E-3</v>
      </c>
      <c r="M2066">
        <v>1.0552689000000001E-2</v>
      </c>
      <c r="N2066">
        <v>-4.6242117999999999E-2</v>
      </c>
    </row>
    <row r="2067" spans="1:14" x14ac:dyDescent="0.25">
      <c r="A2067">
        <v>0.31009021688969279</v>
      </c>
      <c r="B2067">
        <v>2.0944557136010219E-3</v>
      </c>
      <c r="C2067">
        <v>8.9190805999999997E-2</v>
      </c>
      <c r="D2067">
        <v>-3.6078855999999999E-2</v>
      </c>
      <c r="E2067">
        <v>4.9307412000000002E-2</v>
      </c>
      <c r="F2067">
        <v>-3.4211493000000003E-2</v>
      </c>
      <c r="G2067">
        <v>1.5593764974768999E-2</v>
      </c>
      <c r="H2067">
        <v>-9.2389059999999999E-3</v>
      </c>
      <c r="I2067">
        <v>0.20685679000000001</v>
      </c>
      <c r="J2067">
        <v>0.16567000000000001</v>
      </c>
      <c r="K2067">
        <v>-7.4080705999999996E-2</v>
      </c>
      <c r="L2067">
        <v>8.3454034999999996E-2</v>
      </c>
      <c r="M2067">
        <v>-0.45833420000000002</v>
      </c>
      <c r="N2067">
        <v>-7.1370749999999997E-3</v>
      </c>
    </row>
    <row r="2068" spans="1:14" x14ac:dyDescent="0.25">
      <c r="A2068">
        <v>-0.22839865377194471</v>
      </c>
      <c r="B2068">
        <v>0.31009021688969279</v>
      </c>
      <c r="C2068">
        <v>-4.7101443999999999E-2</v>
      </c>
      <c r="D2068">
        <v>-5.5669921999999997E-2</v>
      </c>
      <c r="E2068">
        <v>-1.5628143000000001E-2</v>
      </c>
      <c r="F2068">
        <v>-0.11470269</v>
      </c>
      <c r="G2068">
        <v>2.76297584402821E-2</v>
      </c>
      <c r="H2068">
        <v>7.8274234999999998E-3</v>
      </c>
      <c r="I2068">
        <v>-8.7056170000000002E-2</v>
      </c>
      <c r="J2068">
        <v>-5.2664276000000003E-2</v>
      </c>
      <c r="K2068">
        <v>4.0815335000000001E-2</v>
      </c>
      <c r="L2068">
        <v>-1.4606434999999999E-2</v>
      </c>
      <c r="M2068">
        <v>-0.18363457999999999</v>
      </c>
      <c r="N2068">
        <v>0.108064756</v>
      </c>
    </row>
    <row r="2069" spans="1:14" x14ac:dyDescent="0.25">
      <c r="A2069">
        <v>2.0213116114735991E-2</v>
      </c>
      <c r="B2069">
        <v>-0.22839865377194471</v>
      </c>
      <c r="C2069">
        <v>4.7522534999999998E-2</v>
      </c>
      <c r="D2069">
        <v>4.9317993999999997E-2</v>
      </c>
      <c r="E2069">
        <v>4.9485475000000001E-2</v>
      </c>
      <c r="F2069">
        <v>0.14252038</v>
      </c>
      <c r="G2069">
        <v>1.5843995950129201E-2</v>
      </c>
      <c r="H2069">
        <v>2.2292763E-2</v>
      </c>
      <c r="I2069">
        <v>6.1570406000000001E-2</v>
      </c>
      <c r="J2069">
        <v>4.5868010000000001E-2</v>
      </c>
      <c r="K2069">
        <v>5.5920617000000004E-3</v>
      </c>
      <c r="L2069">
        <v>-0.11942418</v>
      </c>
      <c r="M2069">
        <v>0.14452313999999999</v>
      </c>
      <c r="N2069">
        <v>2.4691491999999999E-2</v>
      </c>
    </row>
    <row r="2070" spans="1:14" x14ac:dyDescent="0.25">
      <c r="A2070">
        <v>1.06051654344742</v>
      </c>
      <c r="B2070">
        <v>2.0213116114735991E-2</v>
      </c>
      <c r="C2070">
        <v>7.7399071000000003E-3</v>
      </c>
      <c r="D2070">
        <v>6.7929633999999997E-4</v>
      </c>
      <c r="E2070">
        <v>1.5377559000000001E-2</v>
      </c>
      <c r="F2070">
        <v>0.16359470000000001</v>
      </c>
      <c r="G2070">
        <v>1.57395759198431E-2</v>
      </c>
      <c r="H2070">
        <v>-0.108598635</v>
      </c>
      <c r="I2070">
        <v>0.11857381</v>
      </c>
      <c r="J2070">
        <v>0.10197624</v>
      </c>
      <c r="K2070">
        <v>-5.3929079999999997E-2</v>
      </c>
      <c r="L2070">
        <v>-1.6232614999999999E-2</v>
      </c>
      <c r="M2070">
        <v>-8.4416270000000002E-2</v>
      </c>
      <c r="N2070">
        <v>-1.8879574E-2</v>
      </c>
    </row>
    <row r="2071" spans="1:14" x14ac:dyDescent="0.25">
      <c r="A2071">
        <v>0.60130884754467862</v>
      </c>
      <c r="B2071">
        <v>1.06051654344742</v>
      </c>
      <c r="C2071">
        <v>-8.9057155999999998E-2</v>
      </c>
      <c r="D2071">
        <v>-0.17748765</v>
      </c>
      <c r="E2071">
        <v>-6.3379263000000005E-2</v>
      </c>
      <c r="F2071">
        <v>-5.0060761000000002E-2</v>
      </c>
      <c r="G2071">
        <v>1.7446001244372799E-2</v>
      </c>
      <c r="H2071">
        <v>-7.4682682999999998E-3</v>
      </c>
      <c r="I2071">
        <v>0.27138995999999999</v>
      </c>
      <c r="J2071">
        <v>0.32757819999999999</v>
      </c>
      <c r="K2071">
        <v>0.16571473</v>
      </c>
      <c r="L2071">
        <v>0.115557075</v>
      </c>
      <c r="M2071">
        <v>0.3230614</v>
      </c>
      <c r="N2071">
        <v>0.16814317000000001</v>
      </c>
    </row>
    <row r="2072" spans="1:14" x14ac:dyDescent="0.25">
      <c r="A2072">
        <v>-1.0664587890854229</v>
      </c>
      <c r="B2072">
        <v>0.60130884754467862</v>
      </c>
      <c r="C2072">
        <v>-3.3769028E-2</v>
      </c>
      <c r="D2072">
        <v>-3.8928244000000001E-2</v>
      </c>
      <c r="E2072">
        <v>-1.0115366000000001E-2</v>
      </c>
      <c r="F2072">
        <v>0.13886867</v>
      </c>
      <c r="G2072">
        <v>1.54514055845571E-2</v>
      </c>
      <c r="H2072">
        <v>5.5205195999999998E-2</v>
      </c>
      <c r="I2072">
        <v>0.18142399000000001</v>
      </c>
      <c r="J2072">
        <v>0.19213047999999999</v>
      </c>
      <c r="K2072">
        <v>0.1900425</v>
      </c>
      <c r="L2072">
        <v>0.31253399999999998</v>
      </c>
      <c r="M2072">
        <v>0.21967555999999999</v>
      </c>
      <c r="N2072">
        <v>0.19650173000000001</v>
      </c>
    </row>
    <row r="2073" spans="1:14" x14ac:dyDescent="0.25">
      <c r="A2073">
        <v>0.14972652668313219</v>
      </c>
      <c r="B2073">
        <v>-1.0664587890854229</v>
      </c>
      <c r="C2073">
        <v>8.0586998000000007E-2</v>
      </c>
      <c r="D2073">
        <v>5.1546220999999998E-3</v>
      </c>
      <c r="E2073">
        <v>9.6847427E-2</v>
      </c>
      <c r="F2073">
        <v>4.1964623999999999E-2</v>
      </c>
      <c r="G2073">
        <v>1.7580275761448799E-2</v>
      </c>
      <c r="H2073">
        <v>5.4824535000000001E-2</v>
      </c>
      <c r="I2073">
        <v>0.40333527000000002</v>
      </c>
      <c r="J2073">
        <v>0.48667549999999998</v>
      </c>
      <c r="K2073">
        <v>-4.9886618000000001E-2</v>
      </c>
      <c r="L2073">
        <v>0.13484652</v>
      </c>
      <c r="M2073">
        <v>1.747891E-2</v>
      </c>
      <c r="N2073">
        <v>-5.4851674000000003E-2</v>
      </c>
    </row>
    <row r="2074" spans="1:14" x14ac:dyDescent="0.25">
      <c r="A2074">
        <v>-1.0034169471864309</v>
      </c>
      <c r="B2074">
        <v>0.14972652668313219</v>
      </c>
      <c r="C2074">
        <v>-5.4997527999999997E-2</v>
      </c>
      <c r="D2074">
        <v>6.4818903000000002E-3</v>
      </c>
      <c r="E2074">
        <v>-2.7686382999999998E-2</v>
      </c>
      <c r="F2074">
        <v>1.4878825E-2</v>
      </c>
      <c r="G2074">
        <v>1.9167054988691899E-2</v>
      </c>
      <c r="H2074">
        <v>7.3115769999999997E-2</v>
      </c>
      <c r="I2074">
        <v>-0.1349301</v>
      </c>
      <c r="J2074">
        <v>-2.5623469999999999E-2</v>
      </c>
      <c r="K2074">
        <v>8.4620945000000003E-2</v>
      </c>
      <c r="L2074">
        <v>0.26606207999999998</v>
      </c>
      <c r="M2074">
        <v>0.12177553000000001</v>
      </c>
      <c r="N2074">
        <v>0.1461452</v>
      </c>
    </row>
    <row r="2075" spans="1:14" x14ac:dyDescent="0.25">
      <c r="A2075">
        <v>0.92469753614465022</v>
      </c>
      <c r="B2075">
        <v>-1.0034169471864309</v>
      </c>
      <c r="C2075">
        <v>6.2644080000000005E-2</v>
      </c>
      <c r="D2075">
        <v>8.4100451000000007E-2</v>
      </c>
      <c r="E2075">
        <v>8.6997445000000007E-2</v>
      </c>
      <c r="F2075">
        <v>8.2137963999999994E-2</v>
      </c>
      <c r="G2075">
        <v>1.7185082556058499E-2</v>
      </c>
      <c r="H2075">
        <v>2.9845610000000002E-2</v>
      </c>
      <c r="I2075">
        <v>-0.55514777000000004</v>
      </c>
      <c r="J2075">
        <v>-0.53730725999999995</v>
      </c>
      <c r="K2075">
        <v>-0.11383616000000001</v>
      </c>
      <c r="L2075">
        <v>-2.9289208000000001E-2</v>
      </c>
      <c r="M2075">
        <v>2.5400702000000001E-2</v>
      </c>
      <c r="N2075">
        <v>-7.1741920000000001E-2</v>
      </c>
    </row>
    <row r="2076" spans="1:14" x14ac:dyDescent="0.25">
      <c r="A2076">
        <v>1.081069040425626</v>
      </c>
      <c r="B2076">
        <v>0.92469753614465022</v>
      </c>
      <c r="C2076">
        <v>1.4012497E-3</v>
      </c>
      <c r="D2076">
        <v>-4.7099582000000001E-2</v>
      </c>
      <c r="E2076">
        <v>-3.0479742000000001E-2</v>
      </c>
      <c r="F2076">
        <v>-0.13715247</v>
      </c>
      <c r="G2076">
        <v>1.65774352184174E-2</v>
      </c>
      <c r="H2076">
        <v>-5.1219760000000003E-4</v>
      </c>
      <c r="I2076">
        <v>-6.9427505E-2</v>
      </c>
      <c r="J2076">
        <v>0.10317729</v>
      </c>
      <c r="K2076">
        <v>7.0283553999999998E-2</v>
      </c>
      <c r="L2076">
        <v>3.3796213999999998E-2</v>
      </c>
      <c r="M2076">
        <v>-0.32339054</v>
      </c>
      <c r="N2076">
        <v>0.12063858</v>
      </c>
    </row>
    <row r="2077" spans="1:14" x14ac:dyDescent="0.25">
      <c r="A2077">
        <v>-2.1499958844417351</v>
      </c>
      <c r="B2077">
        <v>1.081069040425626</v>
      </c>
      <c r="C2077">
        <v>-8.3770562000000007E-2</v>
      </c>
      <c r="D2077">
        <v>3.4080175999999997E-2</v>
      </c>
      <c r="E2077">
        <v>-4.9586230000000002E-2</v>
      </c>
      <c r="F2077">
        <v>-0.11944261</v>
      </c>
      <c r="G2077">
        <v>1.80382144064909E-2</v>
      </c>
      <c r="H2077">
        <v>2.228991E-2</v>
      </c>
      <c r="I2077">
        <v>0.48008030000000002</v>
      </c>
      <c r="J2077">
        <v>0.39990795000000001</v>
      </c>
      <c r="K2077">
        <v>0.23265158</v>
      </c>
      <c r="L2077">
        <v>0.39508409999999999</v>
      </c>
      <c r="M2077">
        <v>0.13335316999999999</v>
      </c>
      <c r="N2077">
        <v>0.24228308000000001</v>
      </c>
    </row>
    <row r="2078" spans="1:14" x14ac:dyDescent="0.25">
      <c r="A2078">
        <v>2.042685646927608</v>
      </c>
      <c r="B2078">
        <v>-2.1499958844417351</v>
      </c>
      <c r="C2078">
        <v>0.21835784999999999</v>
      </c>
      <c r="D2078">
        <v>1.8470917999999999E-2</v>
      </c>
      <c r="E2078">
        <v>0.20546021</v>
      </c>
      <c r="F2078">
        <v>0.30089785000000002</v>
      </c>
      <c r="G2078">
        <v>1.28552183754626E-2</v>
      </c>
      <c r="H2078">
        <v>-5.2910745000000004E-3</v>
      </c>
      <c r="I2078">
        <v>0.79505009999999998</v>
      </c>
      <c r="J2078">
        <v>1.327189</v>
      </c>
      <c r="K2078">
        <v>-0.113161996</v>
      </c>
      <c r="L2078">
        <v>0.13826104</v>
      </c>
      <c r="M2078">
        <v>1.7372511E-2</v>
      </c>
      <c r="N2078">
        <v>-6.5459649999999994E-2</v>
      </c>
    </row>
    <row r="2079" spans="1:14" x14ac:dyDescent="0.25">
      <c r="A2079">
        <v>0.1453519530057609</v>
      </c>
      <c r="B2079">
        <v>2.042685646927608</v>
      </c>
      <c r="C2079">
        <v>-0.19157874999999999</v>
      </c>
      <c r="D2079">
        <v>4.4274397E-2</v>
      </c>
      <c r="E2079">
        <v>-0.17456632999999999</v>
      </c>
      <c r="F2079">
        <v>9.7941078999999997E-3</v>
      </c>
      <c r="G2079">
        <v>1.7894155758989599E-2</v>
      </c>
      <c r="H2079">
        <v>3.5736023999999998E-2</v>
      </c>
      <c r="I2079">
        <v>-0.31022181999999998</v>
      </c>
      <c r="J2079">
        <v>6.4078930000000006E-2</v>
      </c>
      <c r="K2079">
        <v>0.21543234999999999</v>
      </c>
      <c r="L2079">
        <v>-0.51723529999999995</v>
      </c>
      <c r="M2079">
        <v>0.18723740999999999</v>
      </c>
      <c r="N2079">
        <v>0.30047032000000001</v>
      </c>
    </row>
    <row r="2080" spans="1:14" x14ac:dyDescent="0.25">
      <c r="A2080">
        <v>-9.8681841558080047E-2</v>
      </c>
      <c r="B2080">
        <v>0.1453519530057609</v>
      </c>
      <c r="C2080">
        <v>-6.1170359000000001E-2</v>
      </c>
      <c r="D2080">
        <v>5.6044719999999999E-2</v>
      </c>
      <c r="E2080">
        <v>1.2018393E-2</v>
      </c>
      <c r="F2080">
        <v>0.13787937</v>
      </c>
      <c r="G2080">
        <v>1.6786019685974599E-2</v>
      </c>
      <c r="H2080">
        <v>9.7485330000000002E-3</v>
      </c>
      <c r="I2080">
        <v>-1.8271435</v>
      </c>
      <c r="J2080">
        <v>-1.798224</v>
      </c>
      <c r="K2080">
        <v>0.22700983</v>
      </c>
      <c r="L2080">
        <v>0.13404306999999999</v>
      </c>
      <c r="M2080">
        <v>0.55366780000000004</v>
      </c>
      <c r="N2080">
        <v>0.29686375999999998</v>
      </c>
    </row>
    <row r="2081" spans="1:14" x14ac:dyDescent="0.25">
      <c r="A2081">
        <v>0.50191528103652305</v>
      </c>
      <c r="B2081">
        <v>-9.8681841558080047E-2</v>
      </c>
      <c r="C2081">
        <v>0.11824252</v>
      </c>
      <c r="D2081">
        <v>9.8107391999999998E-3</v>
      </c>
      <c r="E2081">
        <v>6.8680702999999996E-2</v>
      </c>
      <c r="F2081">
        <v>2.2572601000000001E-2</v>
      </c>
      <c r="G2081">
        <v>1.6600515961833699E-2</v>
      </c>
      <c r="H2081">
        <v>1.9802957999999999E-2</v>
      </c>
      <c r="I2081">
        <v>0.58131116999999999</v>
      </c>
      <c r="J2081">
        <v>0.54184399999999999</v>
      </c>
      <c r="K2081">
        <v>0.10053966</v>
      </c>
      <c r="L2081">
        <v>0.49923079999999997</v>
      </c>
      <c r="M2081">
        <v>-0.57090870000000005</v>
      </c>
      <c r="N2081">
        <v>0.13576260000000001</v>
      </c>
    </row>
    <row r="2082" spans="1:14" x14ac:dyDescent="0.25">
      <c r="A2082">
        <v>0.46580312112407418</v>
      </c>
      <c r="B2082">
        <v>0.50191528103652305</v>
      </c>
      <c r="C2082">
        <v>-0.14023147</v>
      </c>
      <c r="D2082">
        <v>-9.0036699000000005E-3</v>
      </c>
      <c r="E2082">
        <v>-6.6997042000000007E-2</v>
      </c>
      <c r="F2082">
        <v>-0.17371312999999999</v>
      </c>
      <c r="G2082">
        <v>0.1204688302600966</v>
      </c>
      <c r="H2082">
        <v>9.0734943999999998E-2</v>
      </c>
      <c r="I2082">
        <v>0.17029459999999999</v>
      </c>
      <c r="J2082">
        <v>0.21341394999999999</v>
      </c>
      <c r="K2082">
        <v>9.952685E-2</v>
      </c>
      <c r="L2082">
        <v>0.41243469999999999</v>
      </c>
      <c r="M2082">
        <v>-0.1081419</v>
      </c>
      <c r="N2082">
        <v>0.15344385999999999</v>
      </c>
    </row>
    <row r="2083" spans="1:14" x14ac:dyDescent="0.25">
      <c r="A2083">
        <v>0.69066006347305486</v>
      </c>
      <c r="B2083">
        <v>0.46580312112407418</v>
      </c>
      <c r="C2083">
        <v>-3.8022924E-2</v>
      </c>
      <c r="D2083">
        <v>2.0915240000000002E-2</v>
      </c>
      <c r="E2083">
        <v>-1.2774664E-2</v>
      </c>
      <c r="F2083">
        <v>0.23301137</v>
      </c>
      <c r="G2083">
        <v>1.9450679195600899E-2</v>
      </c>
      <c r="H2083">
        <v>2.8800815E-2</v>
      </c>
      <c r="I2083">
        <v>0.4310003</v>
      </c>
      <c r="J2083">
        <v>0.3218665</v>
      </c>
      <c r="K2083">
        <v>0.23918423</v>
      </c>
      <c r="L2083">
        <v>1.1169131999999999</v>
      </c>
      <c r="M2083">
        <v>0.78286122999999996</v>
      </c>
      <c r="N2083">
        <v>0.28372627</v>
      </c>
    </row>
    <row r="2084" spans="1:14" x14ac:dyDescent="0.25">
      <c r="A2084">
        <v>-0.64134602382899886</v>
      </c>
      <c r="B2084">
        <v>0.69066006347305486</v>
      </c>
      <c r="C2084">
        <v>-4.6465136999999997E-2</v>
      </c>
      <c r="D2084">
        <v>6.3637831000000001E-3</v>
      </c>
      <c r="E2084">
        <v>-2.7159711999999999E-2</v>
      </c>
      <c r="F2084">
        <v>-0.12606117999999999</v>
      </c>
      <c r="G2084">
        <v>1.7384989249275701E-2</v>
      </c>
      <c r="H2084">
        <v>-7.5475245999999996E-2</v>
      </c>
      <c r="I2084">
        <v>0.55179449999999997</v>
      </c>
      <c r="J2084">
        <v>0.56429963999999999</v>
      </c>
      <c r="K2084">
        <v>0.30489100000000002</v>
      </c>
      <c r="L2084">
        <v>0.25651564999999998</v>
      </c>
      <c r="M2084">
        <v>4.1157513999999999E-2</v>
      </c>
      <c r="N2084">
        <v>0.36069689999999999</v>
      </c>
    </row>
    <row r="2085" spans="1:14" x14ac:dyDescent="0.25">
      <c r="A2085">
        <v>-0.31536482498363683</v>
      </c>
      <c r="B2085">
        <v>-0.64134602382899886</v>
      </c>
      <c r="C2085">
        <v>2.4531748999999999E-2</v>
      </c>
      <c r="D2085">
        <v>-4.0646162999999999E-2</v>
      </c>
      <c r="E2085">
        <v>5.8184174999999998E-2</v>
      </c>
      <c r="F2085">
        <v>-0.15942301</v>
      </c>
      <c r="G2085">
        <v>1.6369741246574601E-2</v>
      </c>
      <c r="H2085">
        <v>-1.4753409E-2</v>
      </c>
      <c r="I2085">
        <v>0.4521579</v>
      </c>
      <c r="J2085">
        <v>0.59254472999999996</v>
      </c>
      <c r="K2085">
        <v>0.26722245999999999</v>
      </c>
      <c r="L2085">
        <v>-9.9717334000000005E-2</v>
      </c>
      <c r="M2085">
        <v>0.38622767000000002</v>
      </c>
      <c r="N2085">
        <v>0.26326638000000002</v>
      </c>
    </row>
    <row r="2086" spans="1:14" x14ac:dyDescent="0.25">
      <c r="A2086">
        <v>-0.53178792848844514</v>
      </c>
      <c r="B2086">
        <v>-0.31536482498363683</v>
      </c>
      <c r="C2086">
        <v>9.7615674000000006E-3</v>
      </c>
      <c r="D2086">
        <v>4.1894143000000002E-2</v>
      </c>
      <c r="E2086">
        <v>2.3509705999999998E-2</v>
      </c>
      <c r="F2086">
        <v>6.6922479E-3</v>
      </c>
      <c r="G2086">
        <v>-1.3748306535340999E-3</v>
      </c>
      <c r="H2086">
        <v>0.12047817</v>
      </c>
      <c r="I2086">
        <v>-2.6992153000000001E-2</v>
      </c>
      <c r="J2086">
        <v>-8.8327550000000005E-2</v>
      </c>
      <c r="K2086">
        <v>0.12310593</v>
      </c>
      <c r="L2086">
        <v>0.53178669999999995</v>
      </c>
      <c r="M2086">
        <v>0.48547614</v>
      </c>
      <c r="N2086">
        <v>0.16188382000000001</v>
      </c>
    </row>
    <row r="2087" spans="1:14" x14ac:dyDescent="0.25">
      <c r="A2087">
        <v>-0.35821484005775528</v>
      </c>
      <c r="B2087">
        <v>-0.53178792848844514</v>
      </c>
      <c r="C2087">
        <v>2.1379026999999998E-2</v>
      </c>
      <c r="D2087">
        <v>6.3746780000000003E-2</v>
      </c>
      <c r="E2087">
        <v>4.4180961999999997E-2</v>
      </c>
      <c r="F2087">
        <v>-0.16259703</v>
      </c>
      <c r="G2087">
        <v>1.50199080500066E-2</v>
      </c>
      <c r="H2087">
        <v>6.2789769999999998E-3</v>
      </c>
      <c r="I2087">
        <v>-0.48178472999999999</v>
      </c>
      <c r="J2087">
        <v>-0.49638771999999998</v>
      </c>
      <c r="K2087">
        <v>-4.8053180000000001E-2</v>
      </c>
      <c r="L2087">
        <v>-2.0820722E-2</v>
      </c>
      <c r="M2087">
        <v>5.0194427E-2</v>
      </c>
      <c r="N2087">
        <v>-2.4392726E-2</v>
      </c>
    </row>
    <row r="2088" spans="1:14" x14ac:dyDescent="0.25">
      <c r="A2088">
        <v>0.37735607065903909</v>
      </c>
      <c r="B2088">
        <v>-0.35821484005775528</v>
      </c>
      <c r="C2088">
        <v>7.9040463000000005E-2</v>
      </c>
      <c r="D2088">
        <v>-5.9261668000000003E-2</v>
      </c>
      <c r="E2088">
        <v>5.9844059999999998E-2</v>
      </c>
      <c r="F2088">
        <v>-0.15158812999999999</v>
      </c>
      <c r="G2088">
        <v>1.46406180111601E-2</v>
      </c>
      <c r="H2088">
        <v>-4.0769502999999999E-3</v>
      </c>
      <c r="I2088">
        <v>-0.42675461999999997</v>
      </c>
      <c r="J2088">
        <v>-0.41431754999999998</v>
      </c>
      <c r="K2088">
        <v>0.13127982999999999</v>
      </c>
      <c r="L2088">
        <v>-5.4864234999999997E-2</v>
      </c>
      <c r="M2088">
        <v>-0.12179321</v>
      </c>
      <c r="N2088">
        <v>0.12897210000000001</v>
      </c>
    </row>
    <row r="2089" spans="1:14" x14ac:dyDescent="0.25">
      <c r="A2089">
        <v>-1.0731127030305081</v>
      </c>
      <c r="B2089">
        <v>0.37735607065903909</v>
      </c>
      <c r="C2089">
        <v>3.6298717E-3</v>
      </c>
      <c r="D2089">
        <v>-7.7202881000000001E-3</v>
      </c>
      <c r="E2089">
        <v>6.0027628999999999E-4</v>
      </c>
      <c r="F2089">
        <v>3.4059440000000003E-2</v>
      </c>
      <c r="G2089">
        <v>1.5009119286678901E-2</v>
      </c>
      <c r="H2089">
        <v>1.3709529999999999E-2</v>
      </c>
      <c r="I2089">
        <v>-0.17955847</v>
      </c>
      <c r="J2089">
        <v>-0.13992204</v>
      </c>
      <c r="K2089">
        <v>4.1818376999999997E-3</v>
      </c>
      <c r="L2089">
        <v>-0.175145</v>
      </c>
      <c r="M2089">
        <v>0.14653325</v>
      </c>
      <c r="N2089">
        <v>4.3282367000000002E-2</v>
      </c>
    </row>
    <row r="2090" spans="1:14" x14ac:dyDescent="0.25">
      <c r="A2090">
        <v>0.7045942187399773</v>
      </c>
      <c r="B2090">
        <v>-1.0731127030305081</v>
      </c>
      <c r="C2090">
        <v>0.12256127999999999</v>
      </c>
      <c r="D2090">
        <v>6.2188698000000001E-2</v>
      </c>
      <c r="E2090">
        <v>0.11699358999999999</v>
      </c>
      <c r="F2090">
        <v>0.25683223999999999</v>
      </c>
      <c r="G2090">
        <v>1.36915241844689E-2</v>
      </c>
      <c r="H2090">
        <v>2.3216665000000001E-2</v>
      </c>
      <c r="I2090">
        <v>-0.24139550000000001</v>
      </c>
      <c r="J2090">
        <v>-0.26488063000000001</v>
      </c>
      <c r="K2090">
        <v>-0.13526128000000001</v>
      </c>
      <c r="L2090">
        <v>-0.10673277</v>
      </c>
      <c r="M2090">
        <v>-0.16723199999999999</v>
      </c>
      <c r="N2090">
        <v>-0.13293791999999999</v>
      </c>
    </row>
    <row r="2091" spans="1:14" x14ac:dyDescent="0.25">
      <c r="A2091">
        <v>1.8886174490059689E-2</v>
      </c>
      <c r="B2091">
        <v>0.7045942187399773</v>
      </c>
      <c r="C2091">
        <v>-2.0521502E-2</v>
      </c>
      <c r="D2091">
        <v>5.8505544E-2</v>
      </c>
      <c r="E2091">
        <v>-3.3156850000000002E-2</v>
      </c>
      <c r="F2091">
        <v>0.11024396</v>
      </c>
      <c r="G2091">
        <v>1.46688931924567E-2</v>
      </c>
      <c r="H2091">
        <v>-1.2588859000000001E-2</v>
      </c>
      <c r="I2091">
        <v>-0.32410531999999997</v>
      </c>
      <c r="J2091">
        <v>-0.16049461000000001</v>
      </c>
      <c r="K2091">
        <v>-1.6166561999999999E-2</v>
      </c>
      <c r="L2091">
        <v>-0.13394739999999999</v>
      </c>
      <c r="M2091">
        <v>-6.5192920000000001E-2</v>
      </c>
      <c r="N2091">
        <v>8.7991409999999999E-3</v>
      </c>
    </row>
    <row r="2092" spans="1:14" x14ac:dyDescent="0.25">
      <c r="A2092">
        <v>-1.410604118894258</v>
      </c>
      <c r="B2092">
        <v>1.8886174490059689E-2</v>
      </c>
      <c r="C2092">
        <v>-1.0148689000000001E-2</v>
      </c>
      <c r="D2092">
        <v>-2.7169716E-2</v>
      </c>
      <c r="E2092">
        <v>2.1640919000000002E-2</v>
      </c>
      <c r="F2092">
        <v>0.14128256</v>
      </c>
      <c r="G2092">
        <v>1.50592422062646E-2</v>
      </c>
      <c r="H2092">
        <v>-4.7608003000000003E-2</v>
      </c>
      <c r="I2092">
        <v>-0.13583735999999999</v>
      </c>
      <c r="J2092">
        <v>-0.20749523</v>
      </c>
      <c r="K2092">
        <v>-4.3139245E-2</v>
      </c>
      <c r="L2092">
        <v>-0.21563573</v>
      </c>
      <c r="M2092">
        <v>-0.13551676000000001</v>
      </c>
      <c r="N2092">
        <v>-9.9994204999999999E-3</v>
      </c>
    </row>
    <row r="2093" spans="1:14" x14ac:dyDescent="0.25">
      <c r="A2093">
        <v>-1.287839254753121</v>
      </c>
      <c r="B2093">
        <v>-1.410604118894258</v>
      </c>
      <c r="C2093">
        <v>0.17379754</v>
      </c>
      <c r="D2093">
        <v>3.7357649999999999E-2</v>
      </c>
      <c r="E2093">
        <v>0.14588117</v>
      </c>
      <c r="F2093">
        <v>9.1187359999999995E-2</v>
      </c>
      <c r="G2093">
        <v>1.2652102995442199E-2</v>
      </c>
      <c r="H2093">
        <v>2.3884490000000001E-2</v>
      </c>
      <c r="I2093">
        <v>-0.35284959999999999</v>
      </c>
      <c r="J2093">
        <v>-0.50382656000000003</v>
      </c>
      <c r="K2093">
        <v>-0.28940802999999998</v>
      </c>
      <c r="L2093">
        <v>-0.31809682</v>
      </c>
      <c r="M2093">
        <v>-0.40312176999999999</v>
      </c>
      <c r="N2093">
        <v>-0.26903490000000002</v>
      </c>
    </row>
    <row r="2094" spans="1:14" x14ac:dyDescent="0.25">
      <c r="A2094">
        <v>-2.4356288292712418</v>
      </c>
      <c r="B2094">
        <v>-1.287839254753121</v>
      </c>
      <c r="C2094">
        <v>8.4249301999999998E-2</v>
      </c>
      <c r="D2094">
        <v>5.6940053999999997E-2</v>
      </c>
      <c r="E2094">
        <v>8.7088121000000004E-2</v>
      </c>
      <c r="F2094">
        <v>1.7297595999999998E-2</v>
      </c>
      <c r="G2094">
        <v>1.1314514041705101E-2</v>
      </c>
      <c r="H2094">
        <v>8.4418129999999994E-2</v>
      </c>
      <c r="I2094">
        <v>-0.87507619999999997</v>
      </c>
      <c r="J2094">
        <v>-0.92052619999999996</v>
      </c>
      <c r="K2094">
        <v>-0.51621824999999999</v>
      </c>
      <c r="L2094">
        <v>-0.54142034000000006</v>
      </c>
      <c r="M2094">
        <v>-0.43989643</v>
      </c>
      <c r="N2094">
        <v>-0.47156018</v>
      </c>
    </row>
    <row r="2095" spans="1:14" x14ac:dyDescent="0.25">
      <c r="A2095">
        <v>-0.32217995780678299</v>
      </c>
      <c r="B2095">
        <v>-2.4356288292712418</v>
      </c>
      <c r="C2095">
        <v>0.22067795000000001</v>
      </c>
      <c r="D2095">
        <v>3.2048413999999999E-4</v>
      </c>
      <c r="E2095">
        <v>0.19697782999999999</v>
      </c>
      <c r="F2095">
        <v>0.13848933999999999</v>
      </c>
      <c r="G2095">
        <v>7.8294871742109005E-3</v>
      </c>
      <c r="H2095">
        <v>8.0892829999999999E-2</v>
      </c>
      <c r="I2095">
        <v>-1.4395102</v>
      </c>
      <c r="J2095">
        <v>-1.2840214000000001</v>
      </c>
      <c r="K2095">
        <v>-0.73408329999999999</v>
      </c>
      <c r="L2095">
        <v>-0.7281455</v>
      </c>
      <c r="M2095">
        <v>-0.66337400000000002</v>
      </c>
      <c r="N2095">
        <v>-0.68469190000000002</v>
      </c>
    </row>
    <row r="2096" spans="1:14" x14ac:dyDescent="0.25">
      <c r="A2096">
        <v>-0.64350517277885066</v>
      </c>
      <c r="B2096">
        <v>-0.32217995780678299</v>
      </c>
      <c r="C2096">
        <v>0.13954837</v>
      </c>
      <c r="D2096">
        <v>-2.8531011999999999E-3</v>
      </c>
      <c r="E2096">
        <v>6.6497396E-2</v>
      </c>
      <c r="F2096">
        <v>1.8630619000000001E-2</v>
      </c>
      <c r="G2096">
        <v>7.494974185849E-3</v>
      </c>
      <c r="H2096">
        <v>-2.8139397999999999E-2</v>
      </c>
      <c r="I2096">
        <v>-1.4232861999999999</v>
      </c>
      <c r="J2096">
        <v>-1.2422721000000001</v>
      </c>
      <c r="K2096">
        <v>-0.69779049999999998</v>
      </c>
      <c r="L2096">
        <v>-0.70874009999999998</v>
      </c>
      <c r="M2096">
        <v>-0.88152520000000001</v>
      </c>
      <c r="N2096">
        <v>-0.57837015000000003</v>
      </c>
    </row>
    <row r="2097" spans="1:14" x14ac:dyDescent="0.25">
      <c r="A2097">
        <v>0.86347596723102271</v>
      </c>
      <c r="B2097">
        <v>-0.64350517277885066</v>
      </c>
      <c r="C2097">
        <v>0.14952773</v>
      </c>
      <c r="D2097">
        <v>1.7243174E-2</v>
      </c>
      <c r="E2097">
        <v>0.11010283</v>
      </c>
      <c r="F2097">
        <v>0.11024649</v>
      </c>
      <c r="G2097">
        <v>3.32406073429194E-2</v>
      </c>
      <c r="H2097">
        <v>-7.8741760000000001E-3</v>
      </c>
      <c r="I2097">
        <v>0.6102166</v>
      </c>
      <c r="J2097">
        <v>0.49636530000000001</v>
      </c>
      <c r="K2097">
        <v>-0.6853631</v>
      </c>
      <c r="L2097">
        <v>-0.93486060000000004</v>
      </c>
      <c r="M2097">
        <v>-0.85368500000000003</v>
      </c>
      <c r="N2097">
        <v>-0.61009590000000002</v>
      </c>
    </row>
    <row r="2098" spans="1:14" x14ac:dyDescent="0.25">
      <c r="A2098">
        <v>-3.901334509028194E-2</v>
      </c>
      <c r="B2098">
        <v>0.86347596723102271</v>
      </c>
      <c r="C2098">
        <v>8.0570008999999998E-2</v>
      </c>
      <c r="D2098">
        <v>-7.3609097000000004E-3</v>
      </c>
      <c r="E2098">
        <v>1.2360395999999999E-2</v>
      </c>
      <c r="F2098">
        <v>4.9286668999999998E-2</v>
      </c>
      <c r="G2098">
        <v>3.7792931521117901E-2</v>
      </c>
      <c r="H2098">
        <v>-2.0457416999999999E-2</v>
      </c>
      <c r="I2098">
        <v>-4.5429940000000002E-2</v>
      </c>
      <c r="J2098">
        <v>4.2486124E-2</v>
      </c>
      <c r="K2098">
        <v>-0.46800923</v>
      </c>
      <c r="L2098">
        <v>2.2660196000000001E-2</v>
      </c>
      <c r="M2098">
        <v>-0.43182979999999999</v>
      </c>
      <c r="N2098">
        <v>-0.45260405999999997</v>
      </c>
    </row>
    <row r="2099" spans="1:14" x14ac:dyDescent="0.25">
      <c r="A2099">
        <v>0.14780261791645871</v>
      </c>
      <c r="B2099">
        <v>-3.901334509028194E-2</v>
      </c>
      <c r="C2099">
        <v>2.7921992E-2</v>
      </c>
      <c r="D2099">
        <v>3.8794330000000002E-2</v>
      </c>
      <c r="E2099">
        <v>4.1437474000000002E-2</v>
      </c>
      <c r="F2099">
        <v>0.32494909</v>
      </c>
      <c r="G2099">
        <v>3.7487011112924198E-2</v>
      </c>
      <c r="H2099">
        <v>-0.19043309999999999</v>
      </c>
      <c r="I2099">
        <v>-6.8169859999999999E-2</v>
      </c>
      <c r="J2099">
        <v>-0.50280946000000004</v>
      </c>
      <c r="K2099">
        <v>-0.48158443000000001</v>
      </c>
      <c r="L2099">
        <v>-0.61499846000000002</v>
      </c>
      <c r="M2099">
        <v>-0.68395070000000002</v>
      </c>
      <c r="N2099">
        <v>-0.46562104999999998</v>
      </c>
    </row>
    <row r="2100" spans="1:14" x14ac:dyDescent="0.25">
      <c r="A2100">
        <v>-1.836666121019624</v>
      </c>
      <c r="B2100">
        <v>0.14780261791645871</v>
      </c>
      <c r="C2100">
        <v>2.7182213E-2</v>
      </c>
      <c r="D2100">
        <v>4.6666016999999997E-2</v>
      </c>
      <c r="E2100">
        <v>1.9785614999999999E-2</v>
      </c>
      <c r="F2100">
        <v>0.17413566999999999</v>
      </c>
      <c r="G2100">
        <v>1.09760148523521E-2</v>
      </c>
      <c r="H2100">
        <v>-1.8136948E-2</v>
      </c>
      <c r="I2100">
        <v>0.35623047000000002</v>
      </c>
      <c r="J2100">
        <v>0.31618353999999999</v>
      </c>
      <c r="K2100">
        <v>-0.35996699999999998</v>
      </c>
      <c r="L2100">
        <v>-0.5398655</v>
      </c>
      <c r="M2100">
        <v>2.1431624999999999E-2</v>
      </c>
      <c r="N2100">
        <v>-0.32157743</v>
      </c>
    </row>
    <row r="2101" spans="1:14" x14ac:dyDescent="0.25">
      <c r="A2101">
        <v>2.6441307279422031E-2</v>
      </c>
      <c r="B2101">
        <v>-1.836666121019624</v>
      </c>
      <c r="C2101">
        <v>0.10699657999999999</v>
      </c>
      <c r="D2101">
        <v>-8.5687640999999991E-3</v>
      </c>
      <c r="E2101">
        <v>0.13597405000000001</v>
      </c>
      <c r="F2101">
        <v>0.17253056</v>
      </c>
      <c r="G2101">
        <v>5.696639829732E-3</v>
      </c>
      <c r="H2101">
        <v>2.6642181000000001E-2</v>
      </c>
      <c r="I2101">
        <v>-9.5289499999999999E-2</v>
      </c>
      <c r="J2101">
        <v>0.18608588000000001</v>
      </c>
      <c r="K2101">
        <v>-0.67721189999999998</v>
      </c>
      <c r="L2101">
        <v>-0.74816024000000003</v>
      </c>
      <c r="M2101">
        <v>-0.50191629999999998</v>
      </c>
      <c r="N2101">
        <v>-0.67775300000000005</v>
      </c>
    </row>
    <row r="2102" spans="1:14" x14ac:dyDescent="0.25">
      <c r="A2102">
        <v>-0.19561992916996351</v>
      </c>
      <c r="B2102">
        <v>3.0070333396226119E-2</v>
      </c>
      <c r="C2102">
        <v>4.7463549000000001E-2</v>
      </c>
      <c r="D2102">
        <v>8.0093318999999996E-2</v>
      </c>
      <c r="E2102">
        <v>3.3315617999999998E-2</v>
      </c>
      <c r="F2102">
        <v>7.8022536000000003E-2</v>
      </c>
      <c r="G2102">
        <v>1.4233001442515899E-2</v>
      </c>
      <c r="H2102">
        <v>-0.11045467</v>
      </c>
      <c r="I2102">
        <v>-0.16041419000000001</v>
      </c>
      <c r="J2102">
        <v>-0.21809914999999999</v>
      </c>
      <c r="K2102">
        <v>-0.11149623</v>
      </c>
      <c r="L2102">
        <v>-2.9501159999999998E-2</v>
      </c>
      <c r="M2102">
        <v>-7.0744752999999999E-3</v>
      </c>
      <c r="N2102">
        <v>-0.10755756499999999</v>
      </c>
    </row>
    <row r="2103" spans="1:14" x14ac:dyDescent="0.25">
      <c r="A2103">
        <v>2.27948889247845</v>
      </c>
      <c r="B2103">
        <v>-0.19561992916996351</v>
      </c>
      <c r="C2103">
        <v>4.8495101999999998E-2</v>
      </c>
      <c r="D2103">
        <v>6.5147190999999993E-2</v>
      </c>
      <c r="E2103">
        <v>4.6398729999999999E-2</v>
      </c>
      <c r="F2103">
        <v>6.1823306000000001E-2</v>
      </c>
      <c r="G2103">
        <v>4.3372854396681398E-2</v>
      </c>
      <c r="H2103">
        <v>6.3322989999999996E-2</v>
      </c>
      <c r="I2103">
        <v>-0.16561197</v>
      </c>
      <c r="J2103">
        <v>-0.21372515</v>
      </c>
      <c r="K2103">
        <v>2.8399511999999998E-2</v>
      </c>
      <c r="L2103">
        <v>-0.1153515</v>
      </c>
      <c r="M2103">
        <v>-0.14924683999999999</v>
      </c>
      <c r="N2103">
        <v>0.13280154999999999</v>
      </c>
    </row>
    <row r="2104" spans="1:14" x14ac:dyDescent="0.25">
      <c r="A2104">
        <v>-1.2459810006874961</v>
      </c>
      <c r="B2104">
        <v>2.27948889247845</v>
      </c>
      <c r="C2104">
        <v>-0.15037204000000001</v>
      </c>
      <c r="D2104">
        <v>4.628119E-2</v>
      </c>
      <c r="E2104">
        <v>-0.14056521999999999</v>
      </c>
      <c r="F2104">
        <v>0.11539725000000001</v>
      </c>
      <c r="G2104">
        <v>9.3021332868738399E-2</v>
      </c>
      <c r="H2104">
        <v>0.21582296000000001</v>
      </c>
      <c r="I2104">
        <v>1.188539</v>
      </c>
      <c r="J2104">
        <v>0.88274300000000006</v>
      </c>
      <c r="K2104">
        <v>0.44667607999999998</v>
      </c>
      <c r="L2104">
        <v>0.20584726</v>
      </c>
      <c r="M2104">
        <v>0.20536736999999999</v>
      </c>
      <c r="N2104">
        <v>0.3464759</v>
      </c>
    </row>
    <row r="2105" spans="1:14" x14ac:dyDescent="0.25">
      <c r="A2105">
        <v>-0.36821234281034398</v>
      </c>
      <c r="B2105">
        <v>-1.2459810006874961</v>
      </c>
      <c r="C2105">
        <v>8.9684529999999998E-2</v>
      </c>
      <c r="D2105">
        <v>-8.5608058000000001E-2</v>
      </c>
      <c r="E2105">
        <v>0.13000155999999999</v>
      </c>
      <c r="F2105">
        <v>4.3920475E-2</v>
      </c>
      <c r="G2105">
        <v>9.5440392123658901E-2</v>
      </c>
      <c r="H2105">
        <v>0.11962641</v>
      </c>
      <c r="I2105">
        <v>-0.65965079999999998</v>
      </c>
      <c r="J2105">
        <v>-1.0371509000000001</v>
      </c>
      <c r="K2105">
        <v>4.0547825000000003E-2</v>
      </c>
      <c r="L2105">
        <v>0.22556805999999999</v>
      </c>
      <c r="M2105">
        <v>9.7509965000000004E-2</v>
      </c>
      <c r="N2105">
        <v>-6.4016519999999993E-2</v>
      </c>
    </row>
    <row r="2106" spans="1:14" x14ac:dyDescent="0.25">
      <c r="A2106">
        <v>2.2027859864925659</v>
      </c>
      <c r="B2106">
        <v>-0.36821234281034398</v>
      </c>
      <c r="C2106">
        <v>4.3335845999999997E-2</v>
      </c>
      <c r="D2106">
        <v>6.3726088E-2</v>
      </c>
      <c r="E2106">
        <v>2.9450884E-2</v>
      </c>
      <c r="F2106">
        <v>0.119006</v>
      </c>
      <c r="G2106">
        <v>4.01296322975742E-2</v>
      </c>
      <c r="H2106">
        <v>-7.5429250000000003E-2</v>
      </c>
      <c r="I2106">
        <v>-0.72809000000000001</v>
      </c>
      <c r="J2106">
        <v>-0.94305530000000004</v>
      </c>
      <c r="K2106">
        <v>-0.10246255999999999</v>
      </c>
      <c r="L2106">
        <v>-0.33034274000000002</v>
      </c>
      <c r="M2106">
        <v>-0.26138610000000001</v>
      </c>
      <c r="N2106">
        <v>1.5339332000000001E-2</v>
      </c>
    </row>
    <row r="2107" spans="1:14" x14ac:dyDescent="0.25">
      <c r="A2107">
        <v>-1.365227879860496</v>
      </c>
      <c r="B2107">
        <v>2.2027859864925659</v>
      </c>
      <c r="C2107">
        <v>-0.27518999999999999</v>
      </c>
      <c r="D2107">
        <v>2.7207109E-2</v>
      </c>
      <c r="E2107">
        <v>-0.19166246000000001</v>
      </c>
      <c r="F2107">
        <v>-0.12518356999999999</v>
      </c>
      <c r="G2107">
        <v>6.4851829320693596E-2</v>
      </c>
      <c r="H2107">
        <v>0.16895706999999999</v>
      </c>
      <c r="I2107">
        <v>0.66672664999999998</v>
      </c>
      <c r="J2107">
        <v>0.23065569999999999</v>
      </c>
      <c r="K2107">
        <v>0.46648266999999999</v>
      </c>
      <c r="L2107">
        <v>0.28647562999999998</v>
      </c>
      <c r="M2107">
        <v>8.0464259999999996E-2</v>
      </c>
      <c r="N2107">
        <v>0.42387992000000002</v>
      </c>
    </row>
    <row r="2108" spans="1:14" x14ac:dyDescent="0.25">
      <c r="A2108">
        <v>-0.72670302809230047</v>
      </c>
      <c r="B2108">
        <v>-1.365227879860496</v>
      </c>
      <c r="C2108">
        <v>0.16976452</v>
      </c>
      <c r="D2108">
        <v>1.9501237000000001E-2</v>
      </c>
      <c r="E2108">
        <v>0.16976841000000001</v>
      </c>
      <c r="F2108">
        <v>0.23303488</v>
      </c>
      <c r="G2108">
        <v>-6.5289528706846303E-2</v>
      </c>
      <c r="H2108">
        <v>-0.1612924</v>
      </c>
      <c r="I2108">
        <v>-0.80552064999999995</v>
      </c>
      <c r="J2108">
        <v>-1.1678556</v>
      </c>
      <c r="K2108">
        <v>-0.13663927000000001</v>
      </c>
      <c r="L2108">
        <v>0.16530855999999999</v>
      </c>
      <c r="M2108">
        <v>-0.14528999000000001</v>
      </c>
      <c r="N2108">
        <v>-2.8815191E-2</v>
      </c>
    </row>
    <row r="2109" spans="1:14" x14ac:dyDescent="0.25">
      <c r="A2109">
        <v>-2.6117350002675859</v>
      </c>
      <c r="B2109">
        <v>-0.72670302809230047</v>
      </c>
      <c r="C2109">
        <v>8.2372094000000007E-2</v>
      </c>
      <c r="D2109">
        <v>5.8509261999999999E-2</v>
      </c>
      <c r="E2109">
        <v>5.9431391E-2</v>
      </c>
      <c r="F2109">
        <v>7.3407201000000005E-2</v>
      </c>
      <c r="G2109">
        <v>4.3623502608351197E-2</v>
      </c>
      <c r="H2109">
        <v>7.2372140000000001E-2</v>
      </c>
      <c r="I2109">
        <v>1.4378086000000001</v>
      </c>
      <c r="J2109">
        <v>1.0018921000000001</v>
      </c>
      <c r="K2109">
        <v>-0.2128311</v>
      </c>
      <c r="L2109">
        <v>-0.32734530000000001</v>
      </c>
      <c r="M2109">
        <v>6.5146270000000006E-2</v>
      </c>
      <c r="N2109">
        <v>4.2630705999999997E-2</v>
      </c>
    </row>
    <row r="2110" spans="1:14" x14ac:dyDescent="0.25">
      <c r="A2110">
        <v>-0.54443288429391845</v>
      </c>
      <c r="B2110">
        <v>-2.6117350002675859</v>
      </c>
      <c r="C2110">
        <v>0.11192178999999999</v>
      </c>
      <c r="D2110">
        <v>7.3742138000000004E-3</v>
      </c>
      <c r="E2110">
        <v>0.16159920999999999</v>
      </c>
      <c r="F2110">
        <v>0.10079083</v>
      </c>
      <c r="G2110">
        <v>-0.28759088786772058</v>
      </c>
      <c r="H2110">
        <v>2.2158213E-2</v>
      </c>
      <c r="I2110">
        <v>-1.6755753</v>
      </c>
      <c r="J2110">
        <v>-1.8771074999999999</v>
      </c>
      <c r="K2110">
        <v>-0.44723439999999998</v>
      </c>
      <c r="L2110">
        <v>-0.33227923999999998</v>
      </c>
      <c r="M2110">
        <v>-0.17744486000000001</v>
      </c>
      <c r="N2110">
        <v>-0.31426327999999998</v>
      </c>
    </row>
    <row r="2111" spans="1:14" x14ac:dyDescent="0.25">
      <c r="A2111">
        <v>-7.364313988511953E-2</v>
      </c>
      <c r="B2111">
        <v>-0.54443288429391845</v>
      </c>
      <c r="C2111">
        <v>0.15209155999999999</v>
      </c>
      <c r="D2111">
        <v>8.0285697999999996E-3</v>
      </c>
      <c r="E2111">
        <v>7.7141433999999995E-2</v>
      </c>
      <c r="F2111">
        <v>0.15188889</v>
      </c>
      <c r="G2111">
        <v>-0.1085832516844154</v>
      </c>
      <c r="H2111">
        <v>2.1366923999999999E-2</v>
      </c>
      <c r="I2111">
        <v>-1.195559</v>
      </c>
      <c r="J2111">
        <v>-1.2547896000000001</v>
      </c>
      <c r="K2111">
        <v>-0.31296772</v>
      </c>
      <c r="L2111">
        <v>-0.39584666000000002</v>
      </c>
      <c r="M2111">
        <v>-0.15947132</v>
      </c>
      <c r="N2111">
        <v>-0.15744285</v>
      </c>
    </row>
    <row r="2112" spans="1:14" x14ac:dyDescent="0.25">
      <c r="A2112">
        <v>-0.74938248991764178</v>
      </c>
      <c r="B2112">
        <v>-7.364313988511953E-2</v>
      </c>
      <c r="C2112">
        <v>7.7327619E-2</v>
      </c>
      <c r="D2112">
        <v>7.6926963999999999E-3</v>
      </c>
      <c r="E2112">
        <v>5.4088399000000002E-2</v>
      </c>
      <c r="F2112">
        <v>2.1000792000000001E-2</v>
      </c>
      <c r="G2112">
        <v>1.5680232523271099E-2</v>
      </c>
      <c r="H2112">
        <v>2.359964E-3</v>
      </c>
      <c r="I2112">
        <v>-0.96301550000000002</v>
      </c>
      <c r="J2112">
        <v>-1.1873591999999999</v>
      </c>
      <c r="K2112">
        <v>-0.35000821999999998</v>
      </c>
      <c r="L2112">
        <v>-0.37325487000000002</v>
      </c>
      <c r="M2112">
        <v>-0.88652240000000004</v>
      </c>
      <c r="N2112">
        <v>-0.24815084000000001</v>
      </c>
    </row>
    <row r="2113" spans="1:14" x14ac:dyDescent="0.25">
      <c r="A2113">
        <v>0.23753541120062721</v>
      </c>
      <c r="B2113">
        <v>-0.74938248991764178</v>
      </c>
      <c r="C2113">
        <v>0.21418672999999999</v>
      </c>
      <c r="D2113">
        <v>6.5539834999999999E-3</v>
      </c>
      <c r="E2113">
        <v>0.14070054000000001</v>
      </c>
      <c r="F2113">
        <v>0.12019921</v>
      </c>
      <c r="G2113">
        <v>5.68641154157336E-2</v>
      </c>
      <c r="H2113">
        <v>0.1639284</v>
      </c>
      <c r="I2113">
        <v>-0.63491810000000004</v>
      </c>
      <c r="J2113">
        <v>-0.70779749999999997</v>
      </c>
      <c r="K2113">
        <v>-0.42475742</v>
      </c>
      <c r="L2113">
        <v>-0.49385345000000003</v>
      </c>
      <c r="M2113">
        <v>-0.70770586000000002</v>
      </c>
      <c r="N2113">
        <v>-0.26449644999999999</v>
      </c>
    </row>
    <row r="2114" spans="1:14" x14ac:dyDescent="0.25">
      <c r="A2114">
        <v>0.25769209840657742</v>
      </c>
      <c r="B2114">
        <v>0.23753541120062721</v>
      </c>
      <c r="C2114">
        <v>2.6909801000000001E-2</v>
      </c>
      <c r="D2114">
        <v>1.2165453E-2</v>
      </c>
      <c r="E2114">
        <v>1.0702101E-2</v>
      </c>
      <c r="F2114">
        <v>0.14676311</v>
      </c>
      <c r="G2114">
        <v>2.6852232252209001E-3</v>
      </c>
      <c r="H2114">
        <v>0.1953145</v>
      </c>
      <c r="I2114">
        <v>-8.8909769999999999E-2</v>
      </c>
      <c r="J2114">
        <v>-0.13602502999999999</v>
      </c>
      <c r="K2114">
        <v>-0.39491838000000001</v>
      </c>
      <c r="L2114">
        <v>-0.19829168999999999</v>
      </c>
      <c r="M2114">
        <v>-0.26162404</v>
      </c>
      <c r="N2114">
        <v>-0.50716083999999995</v>
      </c>
    </row>
    <row r="2115" spans="1:14" x14ac:dyDescent="0.25">
      <c r="A2115">
        <v>0.64218035596776446</v>
      </c>
      <c r="B2115">
        <v>0.25769209840657742</v>
      </c>
      <c r="C2115">
        <v>-3.1830307000000001E-3</v>
      </c>
      <c r="D2115">
        <v>-4.7008767000000003E-3</v>
      </c>
      <c r="E2115">
        <v>9.4503273000000002E-3</v>
      </c>
      <c r="F2115">
        <v>0.19253936999999999</v>
      </c>
      <c r="G2115">
        <v>9.9181112773672996E-3</v>
      </c>
      <c r="H2115">
        <v>-3.4154990000000003E-2</v>
      </c>
      <c r="I2115">
        <v>-4.3901805000000002E-2</v>
      </c>
      <c r="J2115">
        <v>-0.1235711</v>
      </c>
      <c r="K2115">
        <v>-0.12645957999999999</v>
      </c>
      <c r="L2115">
        <v>-0.7302881</v>
      </c>
      <c r="M2115">
        <v>-0.76316446000000004</v>
      </c>
      <c r="N2115">
        <v>-0.38822052000000001</v>
      </c>
    </row>
    <row r="2116" spans="1:14" x14ac:dyDescent="0.25">
      <c r="A2116">
        <v>-0.64398989515223959</v>
      </c>
      <c r="B2116">
        <v>0.64218035596776446</v>
      </c>
      <c r="C2116">
        <v>-4.0362358999999999E-3</v>
      </c>
      <c r="D2116">
        <v>-2.2363015999999999E-2</v>
      </c>
      <c r="E2116">
        <v>-8.0820478000000005E-3</v>
      </c>
      <c r="F2116">
        <v>0.15451005000000001</v>
      </c>
      <c r="G2116">
        <v>5.3057705922343698E-2</v>
      </c>
      <c r="H2116">
        <v>0.39847577000000001</v>
      </c>
      <c r="I2116">
        <v>0.45525914000000001</v>
      </c>
      <c r="J2116">
        <v>0.39978900000000001</v>
      </c>
      <c r="K2116">
        <v>0.1004895</v>
      </c>
      <c r="L2116">
        <v>-0.47422075000000002</v>
      </c>
      <c r="M2116">
        <v>-0.61958873000000003</v>
      </c>
      <c r="N2116">
        <v>-0.24322055000000001</v>
      </c>
    </row>
    <row r="2117" spans="1:14" x14ac:dyDescent="0.25">
      <c r="A2117">
        <v>1.1244937756537761</v>
      </c>
      <c r="B2117">
        <v>-0.64398989515223959</v>
      </c>
      <c r="C2117">
        <v>4.0843477000000003E-2</v>
      </c>
      <c r="D2117">
        <v>2.4320403000000001E-2</v>
      </c>
      <c r="E2117">
        <v>6.5540946000000003E-2</v>
      </c>
      <c r="F2117">
        <v>4.4736456000000001E-2</v>
      </c>
      <c r="G2117">
        <v>1.40602386846194E-2</v>
      </c>
      <c r="H2117">
        <v>9.6722535999999998E-2</v>
      </c>
      <c r="I2117">
        <v>3.1457222999999999E-2</v>
      </c>
      <c r="J2117">
        <v>-0.104334146</v>
      </c>
      <c r="K2117">
        <v>-0.48246424999999998</v>
      </c>
      <c r="L2117">
        <v>-0.44905995999999998</v>
      </c>
      <c r="M2117">
        <v>-0.59903220000000001</v>
      </c>
      <c r="N2117">
        <v>-0.63346519999999995</v>
      </c>
    </row>
    <row r="2118" spans="1:14" x14ac:dyDescent="0.25">
      <c r="A2118">
        <v>-1.4850418940457071</v>
      </c>
      <c r="B2118">
        <v>1.1244937756537761</v>
      </c>
      <c r="C2118">
        <v>-9.2084465000000004E-2</v>
      </c>
      <c r="D2118">
        <v>8.1681384999999999E-3</v>
      </c>
      <c r="E2118">
        <v>-7.6963015999999995E-2</v>
      </c>
      <c r="F2118">
        <v>-0.26354323000000002</v>
      </c>
      <c r="G2118">
        <v>5.4809706791017999E-3</v>
      </c>
      <c r="H2118">
        <v>0.17424212</v>
      </c>
      <c r="I2118">
        <v>0.54228889999999996</v>
      </c>
      <c r="J2118">
        <v>0.46739498000000002</v>
      </c>
      <c r="K2118">
        <v>-0.11550671</v>
      </c>
      <c r="L2118">
        <v>2.0557257999999998E-2</v>
      </c>
      <c r="M2118">
        <v>-7.9472929999999997E-2</v>
      </c>
      <c r="N2118">
        <v>-0.12816553999999999</v>
      </c>
    </row>
    <row r="2119" spans="1:14" x14ac:dyDescent="0.25">
      <c r="A2119">
        <v>3.133089650597979E-2</v>
      </c>
      <c r="B2119">
        <v>-1.4850418940457071</v>
      </c>
      <c r="C2119">
        <v>8.7733383999999998E-2</v>
      </c>
      <c r="D2119">
        <v>2.1679149000000002E-2</v>
      </c>
      <c r="E2119">
        <v>0.12650196999999999</v>
      </c>
      <c r="F2119">
        <v>0.12831788999999999</v>
      </c>
      <c r="G2119">
        <v>-5.5982147215079996E-4</v>
      </c>
      <c r="H2119">
        <v>-6.9768584999999994E-2</v>
      </c>
      <c r="I2119">
        <v>-1.0080614000000001</v>
      </c>
      <c r="J2119">
        <v>-1.3001754999999999</v>
      </c>
      <c r="K2119">
        <v>-0.65221569999999995</v>
      </c>
      <c r="L2119">
        <v>-0.26423617999999999</v>
      </c>
      <c r="M2119">
        <v>-0.23768993999999999</v>
      </c>
      <c r="N2119">
        <v>-0.54076517000000002</v>
      </c>
    </row>
    <row r="2120" spans="1:14" x14ac:dyDescent="0.25">
      <c r="A2120">
        <v>-0.85597977777112833</v>
      </c>
      <c r="B2120">
        <v>3.133089650597979E-2</v>
      </c>
      <c r="C2120">
        <v>4.5996576999999997E-2</v>
      </c>
      <c r="D2120">
        <v>-4.0077357000000001E-2</v>
      </c>
      <c r="E2120">
        <v>1.5653514E-2</v>
      </c>
      <c r="F2120">
        <v>-9.9812020000000001E-2</v>
      </c>
      <c r="G2120">
        <v>4.9531397862494003E-3</v>
      </c>
      <c r="H2120">
        <v>-4.878304E-2</v>
      </c>
      <c r="I2120">
        <v>-0.3386728</v>
      </c>
      <c r="J2120">
        <v>-0.45885122</v>
      </c>
      <c r="K2120">
        <v>-0.22766649999999999</v>
      </c>
      <c r="L2120">
        <v>-9.5026180000000002E-2</v>
      </c>
      <c r="M2120">
        <v>-0.26557249999999999</v>
      </c>
      <c r="N2120">
        <v>-0.17942162</v>
      </c>
    </row>
    <row r="2121" spans="1:14" x14ac:dyDescent="0.25">
      <c r="A2121">
        <v>-1.635112280420516</v>
      </c>
      <c r="B2121">
        <v>-0.85597977777112833</v>
      </c>
      <c r="C2121">
        <v>2.6641182999999999E-2</v>
      </c>
      <c r="D2121">
        <v>-8.9863015000000004E-2</v>
      </c>
      <c r="E2121">
        <v>6.5107456999999994E-2</v>
      </c>
      <c r="F2121">
        <v>-4.5825049999999999E-2</v>
      </c>
      <c r="G2121">
        <v>6.2734294519645503E-2</v>
      </c>
      <c r="H2121">
        <v>2.9440946999999999E-2</v>
      </c>
      <c r="I2121">
        <v>-0.77727025999999999</v>
      </c>
      <c r="J2121">
        <v>-0.98780124999999996</v>
      </c>
      <c r="K2121">
        <v>-0.23256546</v>
      </c>
      <c r="L2121">
        <v>4.1475116999999999E-2</v>
      </c>
      <c r="M2121">
        <v>-6.4071669999999997E-2</v>
      </c>
      <c r="N2121">
        <v>-0.20013502</v>
      </c>
    </row>
    <row r="2122" spans="1:14" x14ac:dyDescent="0.25">
      <c r="A2122">
        <v>2.3984473550516401</v>
      </c>
      <c r="B2122">
        <v>-1.635112280420516</v>
      </c>
      <c r="C2122">
        <v>0.22532614000000001</v>
      </c>
      <c r="D2122">
        <v>9.0381830999999996E-2</v>
      </c>
      <c r="E2122">
        <v>0.16934139000000001</v>
      </c>
      <c r="F2122">
        <v>-5.4563462999999996E-3</v>
      </c>
      <c r="G2122">
        <v>-1.2276280208404001E-3</v>
      </c>
      <c r="H2122">
        <v>-0.26028390000000001</v>
      </c>
      <c r="I2122">
        <v>-0.70473560000000002</v>
      </c>
      <c r="J2122">
        <v>-1.0650706000000001</v>
      </c>
      <c r="K2122">
        <v>-0.39144180000000001</v>
      </c>
      <c r="L2122">
        <v>-0.39357892</v>
      </c>
      <c r="M2122">
        <v>-0.46823478000000002</v>
      </c>
      <c r="N2122">
        <v>-0.34629017000000001</v>
      </c>
    </row>
    <row r="2123" spans="1:14" x14ac:dyDescent="0.25">
      <c r="A2123">
        <v>1.6792369490138681</v>
      </c>
      <c r="B2123">
        <v>2.3984473550516401</v>
      </c>
      <c r="C2123">
        <v>-0.16196051</v>
      </c>
      <c r="D2123">
        <v>3.4175113999999999E-2</v>
      </c>
      <c r="E2123">
        <v>-0.16414349</v>
      </c>
      <c r="F2123">
        <v>1.2389206999999999E-2</v>
      </c>
      <c r="G2123">
        <v>5.8714788242308101E-2</v>
      </c>
      <c r="H2123">
        <v>0.120499104</v>
      </c>
      <c r="I2123">
        <v>0.74029624000000005</v>
      </c>
      <c r="J2123">
        <v>0.30798343</v>
      </c>
      <c r="K2123">
        <v>9.0991735000000004E-2</v>
      </c>
      <c r="L2123">
        <v>0.96623110000000001</v>
      </c>
      <c r="M2123">
        <v>8.7465029999999999E-2</v>
      </c>
      <c r="N2123">
        <v>0.27038037999999998</v>
      </c>
    </row>
    <row r="2124" spans="1:14" x14ac:dyDescent="0.25">
      <c r="A2124">
        <v>-0.84859839252186586</v>
      </c>
      <c r="B2124">
        <v>1.6792369490138681</v>
      </c>
      <c r="C2124">
        <v>-8.3860971000000006E-2</v>
      </c>
      <c r="D2124">
        <v>-1.1043633000000001E-2</v>
      </c>
      <c r="E2124">
        <v>-5.4340193000000002E-2</v>
      </c>
      <c r="F2124">
        <v>-0.20534996999999999</v>
      </c>
      <c r="G2124">
        <v>0.1115403088962038</v>
      </c>
      <c r="H2124">
        <v>0.12539317999999999</v>
      </c>
      <c r="I2124">
        <v>0.93920517000000003</v>
      </c>
      <c r="J2124">
        <v>0.68454660000000001</v>
      </c>
      <c r="K2124">
        <v>0.54284716</v>
      </c>
      <c r="L2124">
        <v>5.4591590000000002E-2</v>
      </c>
      <c r="M2124">
        <v>4.5721266000000003E-2</v>
      </c>
      <c r="N2124">
        <v>0.32456220000000002</v>
      </c>
    </row>
    <row r="2125" spans="1:14" x14ac:dyDescent="0.25">
      <c r="A2125">
        <v>-1.8009198050160939</v>
      </c>
      <c r="B2125">
        <v>-0.84859839252186586</v>
      </c>
      <c r="C2125">
        <v>0.13492852999999999</v>
      </c>
      <c r="D2125">
        <v>-4.6648927999999997E-3</v>
      </c>
      <c r="E2125">
        <v>0.12122531</v>
      </c>
      <c r="F2125">
        <v>2.0374570000000002E-2</v>
      </c>
      <c r="G2125">
        <v>0.13153215458540221</v>
      </c>
      <c r="H2125">
        <v>0.32103977</v>
      </c>
      <c r="I2125">
        <v>1.4995438999999999</v>
      </c>
      <c r="J2125">
        <v>1.247652</v>
      </c>
      <c r="K2125">
        <v>0.26051918000000002</v>
      </c>
      <c r="L2125">
        <v>0.24433089999999999</v>
      </c>
      <c r="M2125">
        <v>0.30248841999999998</v>
      </c>
      <c r="N2125">
        <v>5.3480063000000001E-2</v>
      </c>
    </row>
    <row r="2126" spans="1:14" x14ac:dyDescent="0.25">
      <c r="A2126">
        <v>0.68728603869060167</v>
      </c>
      <c r="B2126">
        <v>-1.8009198050160939</v>
      </c>
      <c r="C2126">
        <v>1.7233194E-2</v>
      </c>
      <c r="D2126">
        <v>8.0534522999999997E-3</v>
      </c>
      <c r="E2126">
        <v>7.8939859000000001E-2</v>
      </c>
      <c r="F2126">
        <v>2.0996648E-2</v>
      </c>
      <c r="G2126">
        <v>8.0581214472517006E-3</v>
      </c>
      <c r="H2126">
        <v>-1.1873566E-2</v>
      </c>
      <c r="I2126">
        <v>-1.940707</v>
      </c>
      <c r="J2126">
        <v>-1.6645958000000001</v>
      </c>
      <c r="K2126">
        <v>-0.48743606</v>
      </c>
      <c r="L2126">
        <v>-0.50866865999999999</v>
      </c>
      <c r="M2126">
        <v>-0.38905226999999998</v>
      </c>
      <c r="N2126">
        <v>-0.21591622999999999</v>
      </c>
    </row>
    <row r="2127" spans="1:14" x14ac:dyDescent="0.25">
      <c r="A2127">
        <v>-0.76576968452744032</v>
      </c>
      <c r="B2127">
        <v>0.68728603869060167</v>
      </c>
      <c r="C2127">
        <v>-0.11483691</v>
      </c>
      <c r="D2127">
        <v>2.5316038999999999E-2</v>
      </c>
      <c r="E2127">
        <v>-7.9360247999999994E-2</v>
      </c>
      <c r="F2127">
        <v>3.8198905999999998E-2</v>
      </c>
      <c r="G2127">
        <v>-0.1172128386907767</v>
      </c>
      <c r="H2127">
        <v>7.6214193999999999E-2</v>
      </c>
      <c r="I2127">
        <v>-0.22792313</v>
      </c>
      <c r="J2127">
        <v>-0.41527772000000002</v>
      </c>
      <c r="K2127">
        <v>-0.15606028</v>
      </c>
      <c r="L2127">
        <v>-5.9335430000000002E-2</v>
      </c>
      <c r="M2127">
        <v>-0.29809928000000002</v>
      </c>
      <c r="N2127">
        <v>-4.2202352999999998E-2</v>
      </c>
    </row>
    <row r="2128" spans="1:14" x14ac:dyDescent="0.25">
      <c r="A2128">
        <v>-0.42561206328542828</v>
      </c>
      <c r="B2128">
        <v>-0.76576968452744032</v>
      </c>
      <c r="C2128">
        <v>0.12304967999999999</v>
      </c>
      <c r="D2128">
        <v>1.239088E-2</v>
      </c>
      <c r="E2128">
        <v>0.11271326</v>
      </c>
      <c r="F2128">
        <v>0.16770420999999999</v>
      </c>
      <c r="G2128">
        <v>-0.15270462860137121</v>
      </c>
      <c r="H2128">
        <v>-1.7556197999999999E-2</v>
      </c>
      <c r="I2128">
        <v>-0.63993615000000004</v>
      </c>
      <c r="J2128">
        <v>-0.98484205999999996</v>
      </c>
      <c r="K2128">
        <v>-0.45152965</v>
      </c>
      <c r="L2128">
        <v>-0.45648924000000002</v>
      </c>
      <c r="M2128">
        <v>-0.54717517000000004</v>
      </c>
      <c r="N2128">
        <v>-0.17573473000000001</v>
      </c>
    </row>
    <row r="2129" spans="1:14" x14ac:dyDescent="0.25">
      <c r="A2129">
        <v>-1.193277019738016</v>
      </c>
      <c r="B2129">
        <v>-0.42561206328542828</v>
      </c>
      <c r="C2129">
        <v>0.14180345</v>
      </c>
      <c r="D2129">
        <v>1.3372637E-2</v>
      </c>
      <c r="E2129">
        <v>8.5041411999999997E-2</v>
      </c>
      <c r="F2129">
        <v>-5.1963457999999997E-2</v>
      </c>
      <c r="G2129">
        <v>5.3865007678898499E-2</v>
      </c>
      <c r="H2129">
        <v>0.11060716</v>
      </c>
      <c r="I2129">
        <v>-0.35557847999999997</v>
      </c>
      <c r="J2129">
        <v>-0.46098541999999998</v>
      </c>
      <c r="K2129">
        <v>-0.24189103000000001</v>
      </c>
      <c r="L2129">
        <v>-7.921504E-2</v>
      </c>
      <c r="M2129">
        <v>-0.23295627999999999</v>
      </c>
      <c r="N2129">
        <v>-3.6055730000000001E-2</v>
      </c>
    </row>
    <row r="2130" spans="1:14" x14ac:dyDescent="0.25">
      <c r="A2130">
        <v>-0.41866985362045522</v>
      </c>
      <c r="B2130">
        <v>-1.193277019738016</v>
      </c>
      <c r="C2130">
        <v>7.5414265999999994E-2</v>
      </c>
      <c r="D2130">
        <v>9.9894453999999997E-3</v>
      </c>
      <c r="E2130">
        <v>9.2693591000000006E-2</v>
      </c>
      <c r="F2130">
        <v>2.8108115999999999E-2</v>
      </c>
      <c r="G2130">
        <v>2.8881303927842199E-2</v>
      </c>
      <c r="H2130">
        <v>0.15789576</v>
      </c>
      <c r="I2130">
        <v>-0.87426910000000002</v>
      </c>
      <c r="J2130">
        <v>-0.95717439999999998</v>
      </c>
      <c r="K2130">
        <v>-0.38035904999999998</v>
      </c>
      <c r="L2130">
        <v>0.31309049999999999</v>
      </c>
      <c r="M2130">
        <v>-4.5813630000000001E-2</v>
      </c>
      <c r="N2130">
        <v>-0.24957255</v>
      </c>
    </row>
    <row r="2131" spans="1:14" x14ac:dyDescent="0.25">
      <c r="A2131">
        <v>1.126296768183211</v>
      </c>
      <c r="B2131">
        <v>-0.41866985362045522</v>
      </c>
      <c r="C2131">
        <v>9.6516399000000003E-2</v>
      </c>
      <c r="D2131">
        <v>6.6227051E-3</v>
      </c>
      <c r="E2131">
        <v>6.2779378999999996E-2</v>
      </c>
      <c r="F2131">
        <v>2.1957560000000001E-2</v>
      </c>
      <c r="G2131">
        <v>6.6527058736412003E-3</v>
      </c>
      <c r="H2131">
        <v>-0.30176118000000002</v>
      </c>
      <c r="I2131">
        <v>-0.65633560000000002</v>
      </c>
      <c r="J2131">
        <v>-0.67813319999999999</v>
      </c>
      <c r="K2131">
        <v>-0.31738937</v>
      </c>
      <c r="L2131">
        <v>-0.56831580000000004</v>
      </c>
      <c r="M2131">
        <v>-0.47629054999999998</v>
      </c>
      <c r="N2131">
        <v>-9.5004216000000002E-2</v>
      </c>
    </row>
    <row r="2132" spans="1:14" x14ac:dyDescent="0.25">
      <c r="A2132">
        <v>0.87201415257258652</v>
      </c>
      <c r="B2132">
        <v>1.126296768183211</v>
      </c>
      <c r="C2132">
        <v>-4.4337186000000001E-2</v>
      </c>
      <c r="D2132">
        <v>3.4962584999999997E-2</v>
      </c>
      <c r="E2132">
        <v>-4.8415483000000002E-2</v>
      </c>
      <c r="F2132">
        <v>4.0061302E-2</v>
      </c>
      <c r="G2132">
        <v>4.7426418954494003E-2</v>
      </c>
      <c r="H2132">
        <v>5.6471995999999997E-2</v>
      </c>
      <c r="I2132">
        <v>8.7206065999999999E-2</v>
      </c>
      <c r="J2132">
        <v>-0.17532954000000001</v>
      </c>
      <c r="K2132">
        <v>9.6920594999999998E-2</v>
      </c>
      <c r="L2132">
        <v>-5.6598364999999998E-2</v>
      </c>
      <c r="M2132">
        <v>-0.70599604000000005</v>
      </c>
      <c r="N2132">
        <v>0.19810897</v>
      </c>
    </row>
    <row r="2133" spans="1:14" x14ac:dyDescent="0.25">
      <c r="A2133">
        <v>-1.224741552394669</v>
      </c>
      <c r="B2133">
        <v>0.87201415257258652</v>
      </c>
      <c r="C2133">
        <v>-4.7791844E-4</v>
      </c>
      <c r="D2133">
        <v>2.431432E-2</v>
      </c>
      <c r="E2133">
        <v>-3.8138429999999999E-3</v>
      </c>
      <c r="F2133">
        <v>0.15262111</v>
      </c>
      <c r="G2133">
        <v>4.2757945317050801E-2</v>
      </c>
      <c r="H2133">
        <v>0.17581516999999999</v>
      </c>
      <c r="I2133">
        <v>0.57531900000000002</v>
      </c>
      <c r="J2133">
        <v>0.47645937999999999</v>
      </c>
      <c r="K2133">
        <v>0.22443030999999999</v>
      </c>
      <c r="L2133">
        <v>-0.15952969</v>
      </c>
      <c r="M2133">
        <v>-0.34436187000000001</v>
      </c>
      <c r="N2133">
        <v>-4.3339132999999997E-3</v>
      </c>
    </row>
    <row r="2134" spans="1:14" x14ac:dyDescent="0.25">
      <c r="A2134">
        <v>0.50238072729224692</v>
      </c>
      <c r="B2134">
        <v>-1.224741552394669</v>
      </c>
      <c r="C2134">
        <v>0.11414816999999999</v>
      </c>
      <c r="D2134">
        <v>2.5271281E-2</v>
      </c>
      <c r="E2134">
        <v>0.12071699</v>
      </c>
      <c r="F2134">
        <v>0.13170107</v>
      </c>
      <c r="G2134">
        <v>1.98368624660905E-2</v>
      </c>
      <c r="H2134">
        <v>0.32879764</v>
      </c>
      <c r="I2134">
        <v>0.49460113</v>
      </c>
      <c r="J2134">
        <v>0.28736642000000001</v>
      </c>
      <c r="K2134">
        <v>-0.36730056999999999</v>
      </c>
      <c r="L2134">
        <v>-0.11097965</v>
      </c>
      <c r="M2134">
        <v>-4.8189296999999999E-2</v>
      </c>
      <c r="N2134">
        <v>-0.45789436</v>
      </c>
    </row>
    <row r="2135" spans="1:14" x14ac:dyDescent="0.25">
      <c r="A2135">
        <v>-0.5163573519200052</v>
      </c>
      <c r="B2135">
        <v>0.50238072729224692</v>
      </c>
      <c r="C2135">
        <v>-8.6966479999999999E-2</v>
      </c>
      <c r="D2135">
        <v>-6.4375073000000005E-2</v>
      </c>
      <c r="E2135">
        <v>-5.7939015000000003E-2</v>
      </c>
      <c r="F2135">
        <v>0.12838066000000001</v>
      </c>
      <c r="G2135">
        <v>1.57961932320108E-2</v>
      </c>
      <c r="H2135">
        <v>-8.4588579999999997E-2</v>
      </c>
      <c r="I2135">
        <v>-7.2544740000000003E-3</v>
      </c>
      <c r="J2135">
        <v>-4.7017217E-2</v>
      </c>
      <c r="K2135">
        <v>-0.1912671</v>
      </c>
      <c r="L2135">
        <v>-0.37045622</v>
      </c>
      <c r="M2135">
        <v>-0.27618530000000002</v>
      </c>
      <c r="N2135">
        <v>-0.21827951000000001</v>
      </c>
    </row>
    <row r="2136" spans="1:14" x14ac:dyDescent="0.25">
      <c r="A2136">
        <v>-0.27598247194065628</v>
      </c>
      <c r="B2136">
        <v>-0.5163573519200052</v>
      </c>
      <c r="C2136">
        <v>7.9750736000000003E-3</v>
      </c>
      <c r="D2136">
        <v>3.4408231999999997E-2</v>
      </c>
      <c r="E2136">
        <v>4.8379733000000001E-2</v>
      </c>
      <c r="F2136">
        <v>0.30373575000000003</v>
      </c>
      <c r="G2136">
        <v>4.0838616939002099E-2</v>
      </c>
      <c r="H2136">
        <v>5.9402129999999997E-2</v>
      </c>
      <c r="I2136">
        <v>-0.41845047000000002</v>
      </c>
      <c r="J2136">
        <v>-0.65874920000000003</v>
      </c>
      <c r="K2136">
        <v>-0.17174756999999999</v>
      </c>
      <c r="L2136">
        <v>-0.33283859999999998</v>
      </c>
      <c r="M2136">
        <v>-0.32126343000000002</v>
      </c>
      <c r="N2136">
        <v>-0.1079661</v>
      </c>
    </row>
    <row r="2137" spans="1:14" x14ac:dyDescent="0.25">
      <c r="A2137">
        <v>1.5925981905822409E-3</v>
      </c>
      <c r="B2137">
        <v>-0.27598247194065628</v>
      </c>
      <c r="C2137">
        <v>9.8231845999999998E-2</v>
      </c>
      <c r="D2137">
        <v>-2.0227322999999998E-2</v>
      </c>
      <c r="E2137">
        <v>6.3224871000000002E-2</v>
      </c>
      <c r="F2137">
        <v>-7.4550114000000001E-2</v>
      </c>
      <c r="G2137">
        <v>1.1578809290821701E-2</v>
      </c>
      <c r="H2137">
        <v>5.8904465000000003E-2</v>
      </c>
      <c r="I2137">
        <v>-0.24596915</v>
      </c>
      <c r="J2137">
        <v>-0.31847360000000002</v>
      </c>
      <c r="K2137">
        <v>-0.35844209999999999</v>
      </c>
      <c r="L2137">
        <v>-0.18042478000000001</v>
      </c>
      <c r="M2137">
        <v>-0.39257716999999998</v>
      </c>
      <c r="N2137">
        <v>-0.21802478</v>
      </c>
    </row>
    <row r="2138" spans="1:14" x14ac:dyDescent="0.25">
      <c r="A2138">
        <v>0.47123900261337909</v>
      </c>
      <c r="B2138">
        <v>1.5925981905822409E-3</v>
      </c>
      <c r="C2138">
        <v>-1.1662347999999999E-2</v>
      </c>
      <c r="D2138">
        <v>-6.0646746000000001E-2</v>
      </c>
      <c r="E2138">
        <v>9.1208491999999995E-3</v>
      </c>
      <c r="F2138">
        <v>-9.0975912000000006E-2</v>
      </c>
      <c r="G2138">
        <v>2.66783000694794E-2</v>
      </c>
      <c r="H2138">
        <v>0.19013856000000001</v>
      </c>
      <c r="I2138">
        <v>-0.22784323000000001</v>
      </c>
      <c r="J2138">
        <v>-0.27703159999999999</v>
      </c>
      <c r="K2138">
        <v>-0.21326492999999999</v>
      </c>
      <c r="L2138">
        <v>0.15751043000000001</v>
      </c>
      <c r="M2138">
        <v>7.9663949999999994E-3</v>
      </c>
      <c r="N2138">
        <v>-0.18518047000000001</v>
      </c>
    </row>
    <row r="2139" spans="1:14" x14ac:dyDescent="0.25">
      <c r="A2139">
        <v>0.6975838094556881</v>
      </c>
      <c r="B2139">
        <v>0.47123900261337909</v>
      </c>
      <c r="C2139">
        <v>2.4556893000000002E-3</v>
      </c>
      <c r="D2139">
        <v>2.9939236000000001E-2</v>
      </c>
      <c r="E2139">
        <v>-1.5446562E-4</v>
      </c>
      <c r="F2139">
        <v>8.3323717000000005E-2</v>
      </c>
      <c r="G2139">
        <v>1.10146406718449E-2</v>
      </c>
      <c r="H2139">
        <v>-4.4201619999999997E-2</v>
      </c>
      <c r="I2139">
        <v>0.13486777</v>
      </c>
      <c r="J2139">
        <v>5.5769480000000003E-2</v>
      </c>
      <c r="K2139">
        <v>-2.0162612000000002E-3</v>
      </c>
      <c r="L2139">
        <v>0.40843803000000001</v>
      </c>
      <c r="M2139">
        <v>-4.9735040000000001E-2</v>
      </c>
      <c r="N2139">
        <v>-5.1507520000000001E-2</v>
      </c>
    </row>
    <row r="2140" spans="1:14" x14ac:dyDescent="0.25">
      <c r="A2140">
        <v>0.48987906486735749</v>
      </c>
      <c r="B2140">
        <v>0.6975838094556881</v>
      </c>
      <c r="C2140">
        <v>-3.3997644E-2</v>
      </c>
      <c r="D2140">
        <v>3.1786834999999999E-2</v>
      </c>
      <c r="E2140">
        <v>-2.0498738999999998E-2</v>
      </c>
      <c r="F2140">
        <v>0.20030397</v>
      </c>
      <c r="G2140">
        <v>1.7105127368953098E-2</v>
      </c>
      <c r="H2140">
        <v>2.4094634E-2</v>
      </c>
      <c r="I2140">
        <v>0.42817232</v>
      </c>
      <c r="J2140">
        <v>0.36497610000000003</v>
      </c>
      <c r="K2140">
        <v>0.26210475</v>
      </c>
      <c r="L2140">
        <v>9.6997139999999996E-2</v>
      </c>
      <c r="M2140">
        <v>0.19472265</v>
      </c>
      <c r="N2140">
        <v>0.15394469999999999</v>
      </c>
    </row>
    <row r="2141" spans="1:14" x14ac:dyDescent="0.25">
      <c r="A2141">
        <v>-1.203192405310896</v>
      </c>
      <c r="B2141">
        <v>0.48987906486735749</v>
      </c>
      <c r="C2141">
        <v>-3.7677718999999998E-2</v>
      </c>
      <c r="D2141">
        <v>-0.11813883</v>
      </c>
      <c r="E2141">
        <v>-1.2851906E-2</v>
      </c>
      <c r="F2141">
        <v>0.16889356999999999</v>
      </c>
      <c r="G2141">
        <v>3.9145221798219998E-2</v>
      </c>
      <c r="H2141">
        <v>2.9167175E-2</v>
      </c>
      <c r="I2141">
        <v>0.60462459999999996</v>
      </c>
      <c r="J2141">
        <v>0.6256661</v>
      </c>
      <c r="K2141">
        <v>0.39020830000000001</v>
      </c>
      <c r="L2141">
        <v>9.9853399999999995E-2</v>
      </c>
      <c r="M2141">
        <v>-4.8224523999999998E-2</v>
      </c>
      <c r="N2141">
        <v>0.17496264</v>
      </c>
    </row>
    <row r="2142" spans="1:14" x14ac:dyDescent="0.25">
      <c r="A2142">
        <v>-1.4054568903606539</v>
      </c>
      <c r="B2142">
        <v>-1.203192405310896</v>
      </c>
      <c r="C2142">
        <v>7.0424269999999997E-2</v>
      </c>
      <c r="D2142">
        <v>9.7370896999999998E-2</v>
      </c>
      <c r="E2142">
        <v>9.7288504999999997E-2</v>
      </c>
      <c r="F2142">
        <v>4.8514717999999998E-2</v>
      </c>
      <c r="G2142">
        <v>3.5146673625247697E-2</v>
      </c>
      <c r="H2142">
        <v>0.12270341999999999</v>
      </c>
      <c r="I2142">
        <v>0.18670881</v>
      </c>
      <c r="J2142">
        <v>1.9436596E-2</v>
      </c>
      <c r="K2142">
        <v>-0.15477199999999999</v>
      </c>
      <c r="L2142">
        <v>-0.21210799</v>
      </c>
      <c r="M2142">
        <v>8.1638810000000006E-2</v>
      </c>
      <c r="N2142">
        <v>-0.12060216999999999</v>
      </c>
    </row>
    <row r="2143" spans="1:14" x14ac:dyDescent="0.25">
      <c r="A2143">
        <v>1.45673103387372</v>
      </c>
      <c r="B2143">
        <v>-1.4054568903606539</v>
      </c>
      <c r="C2143">
        <v>8.8972936000000002E-2</v>
      </c>
      <c r="D2143">
        <v>0.12368158999999999</v>
      </c>
      <c r="E2143">
        <v>9.4793317000000002E-2</v>
      </c>
      <c r="F2143">
        <v>2.6377892E-2</v>
      </c>
      <c r="G2143">
        <v>1.04572268282839E-2</v>
      </c>
      <c r="H2143">
        <v>-0.19060137999999999</v>
      </c>
      <c r="I2143">
        <v>-0.80254930000000002</v>
      </c>
      <c r="J2143">
        <v>-0.76953260000000001</v>
      </c>
      <c r="K2143">
        <v>-0.46468097000000003</v>
      </c>
      <c r="L2143">
        <v>-0.38879566999999998</v>
      </c>
      <c r="M2143">
        <v>-0.36726569999999997</v>
      </c>
      <c r="N2143">
        <v>-0.33679837000000001</v>
      </c>
    </row>
    <row r="2144" spans="1:14" x14ac:dyDescent="0.25">
      <c r="A2144">
        <v>0.1301671087625163</v>
      </c>
      <c r="B2144">
        <v>1.45673103387372</v>
      </c>
      <c r="C2144">
        <v>-0.11191531</v>
      </c>
      <c r="D2144">
        <v>4.4547314999999997E-2</v>
      </c>
      <c r="E2144">
        <v>-0.10222525</v>
      </c>
      <c r="F2144">
        <v>-0.34406841999999999</v>
      </c>
      <c r="G2144">
        <v>3.1382656367226397E-2</v>
      </c>
      <c r="H2144">
        <v>0.104320616</v>
      </c>
      <c r="I2144">
        <v>0.17692587000000001</v>
      </c>
      <c r="J2144">
        <v>-0.18521293999999999</v>
      </c>
      <c r="K2144">
        <v>2.0200193000000002E-2</v>
      </c>
      <c r="L2144">
        <v>0.24288805999999999</v>
      </c>
      <c r="M2144">
        <v>-0.15911278000000001</v>
      </c>
      <c r="N2144">
        <v>0.19910915000000001</v>
      </c>
    </row>
    <row r="2145" spans="1:14" x14ac:dyDescent="0.25">
      <c r="A2145">
        <v>-7.3253254841284601E-2</v>
      </c>
      <c r="B2145">
        <v>0.1301671087625163</v>
      </c>
      <c r="C2145">
        <v>6.2766169999999996E-2</v>
      </c>
      <c r="D2145">
        <v>-5.1151532999999999E-2</v>
      </c>
      <c r="E2145">
        <v>5.9121407000000001E-2</v>
      </c>
      <c r="F2145">
        <v>-0.14758229</v>
      </c>
      <c r="G2145">
        <v>7.2406749760243999E-2</v>
      </c>
      <c r="H2145">
        <v>6.7825793999999995E-2</v>
      </c>
      <c r="I2145">
        <v>-0.118479</v>
      </c>
      <c r="J2145">
        <v>-0.21769796</v>
      </c>
      <c r="K2145">
        <v>2.1314469999999999E-2</v>
      </c>
      <c r="L2145">
        <v>0.15152750000000001</v>
      </c>
      <c r="M2145">
        <v>2.9818699000000001E-2</v>
      </c>
      <c r="N2145">
        <v>-9.539243E-2</v>
      </c>
    </row>
    <row r="2146" spans="1:14" x14ac:dyDescent="0.25">
      <c r="A2146">
        <v>-0.77723203825748</v>
      </c>
      <c r="B2146">
        <v>-7.3253254841284601E-2</v>
      </c>
      <c r="C2146">
        <v>8.0254356999999998E-2</v>
      </c>
      <c r="D2146">
        <v>0.15668207000000001</v>
      </c>
      <c r="E2146">
        <v>5.2199355000000003E-2</v>
      </c>
      <c r="F2146">
        <v>0.11843494</v>
      </c>
      <c r="G2146">
        <v>3.0824925900045801E-2</v>
      </c>
      <c r="H2146">
        <v>0.13975098999999999</v>
      </c>
      <c r="I2146">
        <v>0.31260284999999999</v>
      </c>
      <c r="J2146">
        <v>0.36503750000000001</v>
      </c>
      <c r="K2146">
        <v>7.0648916000000006E-2</v>
      </c>
      <c r="L2146">
        <v>0.37201689999999998</v>
      </c>
      <c r="M2146">
        <v>0.17241102</v>
      </c>
      <c r="N2146">
        <v>-3.7520744000000002E-2</v>
      </c>
    </row>
    <row r="2147" spans="1:14" x14ac:dyDescent="0.25">
      <c r="A2147">
        <v>1.274231395586308</v>
      </c>
      <c r="B2147">
        <v>-0.77723203825748</v>
      </c>
      <c r="C2147">
        <v>-7.9227957000000005E-3</v>
      </c>
      <c r="D2147">
        <v>1.9497069999999998E-2</v>
      </c>
      <c r="E2147">
        <v>4.1267676000000003E-2</v>
      </c>
      <c r="F2147">
        <v>4.9378698999999998E-2</v>
      </c>
      <c r="G2147">
        <v>6.1362787372044501E-2</v>
      </c>
      <c r="H2147">
        <v>9.5509335000000001E-2</v>
      </c>
      <c r="I2147">
        <v>-0.12116823</v>
      </c>
      <c r="J2147">
        <v>-0.19141003000000001</v>
      </c>
      <c r="K2147">
        <v>-8.3634990000000006E-2</v>
      </c>
      <c r="L2147">
        <v>-9.1548789999999994E-3</v>
      </c>
      <c r="M2147">
        <v>-3.9987729999999999E-2</v>
      </c>
      <c r="N2147">
        <v>-0.11211657999999999</v>
      </c>
    </row>
    <row r="2148" spans="1:14" x14ac:dyDescent="0.25">
      <c r="A2148">
        <v>-9.4354430917240342E-2</v>
      </c>
      <c r="B2148">
        <v>1.274231395586308</v>
      </c>
      <c r="C2148">
        <v>-9.0960124000000003E-2</v>
      </c>
      <c r="D2148">
        <v>2.0927006000000001E-2</v>
      </c>
      <c r="E2148">
        <v>-8.1820766000000003E-2</v>
      </c>
      <c r="F2148">
        <v>-0.19318429000000001</v>
      </c>
      <c r="G2148">
        <v>3.5997862254622398E-2</v>
      </c>
      <c r="H2148">
        <v>-4.988741E-2</v>
      </c>
      <c r="I2148">
        <v>0.5038279</v>
      </c>
      <c r="J2148">
        <v>0.34300858000000001</v>
      </c>
      <c r="K2148">
        <v>0.26235144999999999</v>
      </c>
      <c r="L2148">
        <v>-8.4339860000000003E-2</v>
      </c>
      <c r="M2148">
        <v>-8.4283499999999997E-2</v>
      </c>
      <c r="N2148">
        <v>0.24609510000000001</v>
      </c>
    </row>
    <row r="2149" spans="1:14" x14ac:dyDescent="0.25">
      <c r="A2149">
        <v>6.0923826125626829E-2</v>
      </c>
      <c r="B2149">
        <v>-9.4354430917240342E-2</v>
      </c>
      <c r="C2149">
        <v>1.6530606999999999E-2</v>
      </c>
      <c r="D2149">
        <v>3.4923713999999999E-3</v>
      </c>
      <c r="E2149">
        <v>4.3477556000000001E-2</v>
      </c>
      <c r="F2149">
        <v>8.6078565999999999E-3</v>
      </c>
      <c r="G2149">
        <v>8.4062483311742098E-2</v>
      </c>
      <c r="H2149">
        <v>8.1695735000000005E-2</v>
      </c>
      <c r="I2149">
        <v>0.17573633999999999</v>
      </c>
      <c r="J2149">
        <v>-5.5568114000000002E-2</v>
      </c>
      <c r="K2149">
        <v>0.17408325999999999</v>
      </c>
      <c r="L2149">
        <v>4.8670023999999997E-3</v>
      </c>
      <c r="M2149">
        <v>-0.39125025000000002</v>
      </c>
      <c r="N2149">
        <v>2.5682429E-2</v>
      </c>
    </row>
    <row r="2150" spans="1:14" x14ac:dyDescent="0.25">
      <c r="A2150">
        <v>0.48738672335956479</v>
      </c>
      <c r="B2150">
        <v>6.0923826125626829E-2</v>
      </c>
      <c r="C2150">
        <v>3.8820520999999997E-2</v>
      </c>
      <c r="D2150">
        <v>-1.9474363E-3</v>
      </c>
      <c r="E2150">
        <v>2.6585293999999999E-2</v>
      </c>
      <c r="F2150">
        <v>1.5600607000000001E-2</v>
      </c>
      <c r="G2150">
        <v>3.6275297990734201E-2</v>
      </c>
      <c r="H2150">
        <v>6.8421960000000004E-2</v>
      </c>
      <c r="I2150">
        <v>0.99758124000000004</v>
      </c>
      <c r="J2150">
        <v>0.8868393</v>
      </c>
      <c r="K2150">
        <v>3.2185070000000003E-2</v>
      </c>
      <c r="L2150">
        <v>6.2462589999999998E-2</v>
      </c>
      <c r="M2150">
        <v>-7.4530154000000001E-2</v>
      </c>
      <c r="N2150">
        <v>-0.10743792000000001</v>
      </c>
    </row>
    <row r="2151" spans="1:14" x14ac:dyDescent="0.25">
      <c r="A2151">
        <v>9.3101177676926966E-2</v>
      </c>
      <c r="B2151">
        <v>0.48738672335956479</v>
      </c>
      <c r="C2151">
        <v>-9.7200154999999996E-2</v>
      </c>
      <c r="D2151">
        <v>-5.7340461000000002E-2</v>
      </c>
      <c r="E2151">
        <v>-4.4881748999999999E-2</v>
      </c>
      <c r="F2151">
        <v>1.8253062E-2</v>
      </c>
      <c r="G2151">
        <v>3.0760521360748701E-2</v>
      </c>
      <c r="H2151">
        <v>0.118099414</v>
      </c>
      <c r="I2151">
        <v>0.2281446</v>
      </c>
      <c r="J2151">
        <v>0.15564612999999999</v>
      </c>
      <c r="K2151">
        <v>3.2083884E-2</v>
      </c>
      <c r="L2151">
        <v>0.76239692999999997</v>
      </c>
      <c r="M2151">
        <v>0.38752732000000001</v>
      </c>
      <c r="N2151">
        <v>-7.5796009999999997E-2</v>
      </c>
    </row>
    <row r="2152" spans="1:14" x14ac:dyDescent="0.25">
      <c r="A2152">
        <v>-1.558557582690741</v>
      </c>
      <c r="B2152">
        <v>-2.2675716379944748</v>
      </c>
      <c r="C2152">
        <v>0.10570226000000001</v>
      </c>
      <c r="D2152">
        <v>2.7834754999999999E-2</v>
      </c>
      <c r="E2152">
        <v>0.14712048999999999</v>
      </c>
      <c r="F2152">
        <v>0.22256168000000001</v>
      </c>
      <c r="G2152">
        <v>5.6402968426413201E-2</v>
      </c>
      <c r="H2152">
        <v>-1.8504202000000001E-2</v>
      </c>
      <c r="I2152">
        <v>-0.24969408000000001</v>
      </c>
      <c r="J2152">
        <v>-0.20819074000000001</v>
      </c>
      <c r="K2152">
        <v>1.4988929E-2</v>
      </c>
      <c r="L2152">
        <v>7.6400159999999995E-2</v>
      </c>
      <c r="M2152">
        <v>-0.31046560000000001</v>
      </c>
      <c r="N2152">
        <v>-5.7399657E-2</v>
      </c>
    </row>
    <row r="2153" spans="1:14" x14ac:dyDescent="0.25">
      <c r="A2153">
        <v>-0.76584816769640685</v>
      </c>
      <c r="B2153">
        <v>-1.558557582690741</v>
      </c>
      <c r="C2153">
        <v>8.1362122999999995E-2</v>
      </c>
      <c r="D2153">
        <v>2.562265E-2</v>
      </c>
      <c r="E2153">
        <v>8.6531302000000004E-2</v>
      </c>
      <c r="F2153">
        <v>0.16504540000000001</v>
      </c>
      <c r="G2153">
        <v>4.7845748609358203E-2</v>
      </c>
      <c r="H2153">
        <v>-0.17071949</v>
      </c>
      <c r="I2153">
        <v>-0.73227989999999998</v>
      </c>
      <c r="J2153">
        <v>-0.67057144999999996</v>
      </c>
      <c r="K2153">
        <v>-0.15877551000000001</v>
      </c>
      <c r="L2153">
        <v>-0.53243839999999998</v>
      </c>
      <c r="M2153">
        <v>-0.4810295</v>
      </c>
      <c r="N2153">
        <v>-0.26959582999999998</v>
      </c>
    </row>
    <row r="2154" spans="1:14" x14ac:dyDescent="0.25">
      <c r="A2154">
        <v>-0.66103437634865481</v>
      </c>
      <c r="B2154">
        <v>-0.76584816769640685</v>
      </c>
      <c r="C2154">
        <v>9.6724656000000006E-2</v>
      </c>
      <c r="D2154">
        <v>9.7732283000000007E-3</v>
      </c>
      <c r="E2154">
        <v>7.6970315999999997E-2</v>
      </c>
      <c r="F2154">
        <v>-0.12882958999999999</v>
      </c>
      <c r="G2154">
        <v>3.4595369392984202E-2</v>
      </c>
      <c r="H2154">
        <v>7.2859973000000003E-3</v>
      </c>
      <c r="I2154">
        <v>-0.98732730000000002</v>
      </c>
      <c r="J2154">
        <v>-1.0990534000000001</v>
      </c>
      <c r="K2154">
        <v>-8.6321839999999997E-2</v>
      </c>
      <c r="L2154">
        <v>-0.21309996</v>
      </c>
      <c r="M2154">
        <v>-0.3940398</v>
      </c>
      <c r="N2154">
        <v>-0.11539648499999999</v>
      </c>
    </row>
    <row r="2155" spans="1:14" x14ac:dyDescent="0.25">
      <c r="A2155">
        <v>0.44974944947483381</v>
      </c>
      <c r="B2155">
        <v>-0.66103437634865481</v>
      </c>
      <c r="C2155">
        <v>0.20118726000000001</v>
      </c>
      <c r="D2155">
        <v>1.8277513000000001E-4</v>
      </c>
      <c r="E2155">
        <v>0.12642168000000001</v>
      </c>
      <c r="F2155">
        <v>-0.23902188999999999</v>
      </c>
      <c r="G2155">
        <v>5.3669173771589203E-2</v>
      </c>
      <c r="H2155">
        <v>3.1218030000000001E-2</v>
      </c>
      <c r="I2155">
        <v>-0.99542710000000001</v>
      </c>
      <c r="J2155">
        <v>-0.98539540000000003</v>
      </c>
      <c r="K2155">
        <v>-0.22793974</v>
      </c>
      <c r="L2155">
        <v>-0.27700950000000002</v>
      </c>
      <c r="M2155">
        <v>-0.41694045000000002</v>
      </c>
      <c r="N2155">
        <v>-0.19122075999999999</v>
      </c>
    </row>
    <row r="2156" spans="1:14" x14ac:dyDescent="0.25">
      <c r="A2156">
        <v>-1.521383856964867</v>
      </c>
      <c r="B2156">
        <v>0.44974944947483381</v>
      </c>
      <c r="C2156">
        <v>6.9053802999999997E-2</v>
      </c>
      <c r="D2156">
        <v>1.1097859E-2</v>
      </c>
      <c r="E2156">
        <v>2.4109616E-2</v>
      </c>
      <c r="F2156">
        <v>1.9294011E-2</v>
      </c>
      <c r="G2156">
        <v>0.10016475286654331</v>
      </c>
      <c r="H2156">
        <v>3.8868292999999998E-2</v>
      </c>
      <c r="I2156">
        <v>6.0931444000000001E-2</v>
      </c>
      <c r="J2156">
        <v>-0.17633435</v>
      </c>
      <c r="K2156">
        <v>-0.16890413000000001</v>
      </c>
      <c r="L2156">
        <v>-0.40973955000000001</v>
      </c>
      <c r="M2156">
        <v>-0.57116043999999999</v>
      </c>
      <c r="N2156">
        <v>-0.23362820000000001</v>
      </c>
    </row>
    <row r="2157" spans="1:14" x14ac:dyDescent="0.25">
      <c r="A2157">
        <v>-0.43790737501946092</v>
      </c>
      <c r="B2157">
        <v>-1.521383856964867</v>
      </c>
      <c r="C2157">
        <v>0.17204912</v>
      </c>
      <c r="D2157">
        <v>1.7528392E-2</v>
      </c>
      <c r="E2157">
        <v>0.15782362</v>
      </c>
      <c r="F2157">
        <v>0.39828097000000001</v>
      </c>
      <c r="G2157">
        <v>-6.4252603780082795E-2</v>
      </c>
      <c r="H2157">
        <v>5.9617158000000003E-2</v>
      </c>
      <c r="I2157">
        <v>-0.47846477999999998</v>
      </c>
      <c r="J2157">
        <v>-0.53679215999999996</v>
      </c>
      <c r="K2157">
        <v>-0.31275072999999998</v>
      </c>
      <c r="L2157">
        <v>-0.55562233999999999</v>
      </c>
      <c r="M2157">
        <v>-1.1783645</v>
      </c>
      <c r="N2157">
        <v>-0.33993918000000001</v>
      </c>
    </row>
    <row r="2158" spans="1:14" x14ac:dyDescent="0.25">
      <c r="A2158">
        <v>-0.1159350866530789</v>
      </c>
      <c r="B2158">
        <v>-0.43790737501946092</v>
      </c>
      <c r="C2158">
        <v>8.8873484000000003E-2</v>
      </c>
      <c r="D2158">
        <v>6.4824048E-3</v>
      </c>
      <c r="E2158">
        <v>5.4110934999999999E-2</v>
      </c>
      <c r="F2158">
        <v>6.2518372000000003E-2</v>
      </c>
      <c r="G2158">
        <v>-7.1780990986513402E-2</v>
      </c>
      <c r="H2158">
        <v>4.0589350000000003E-2</v>
      </c>
      <c r="I2158">
        <v>-0.40900332</v>
      </c>
      <c r="J2158">
        <v>-0.3764459</v>
      </c>
      <c r="K2158">
        <v>-0.32473528000000002</v>
      </c>
      <c r="L2158">
        <v>-1.1706593000000001</v>
      </c>
      <c r="M2158">
        <v>-1.2254928</v>
      </c>
      <c r="N2158">
        <v>-0.25451380000000001</v>
      </c>
    </row>
    <row r="2159" spans="1:14" x14ac:dyDescent="0.25">
      <c r="A2159">
        <v>0.2509238375622555</v>
      </c>
      <c r="B2159">
        <v>-0.1159350866530789</v>
      </c>
      <c r="C2159">
        <v>8.7201633999999997E-3</v>
      </c>
      <c r="D2159">
        <v>-1.8171527E-4</v>
      </c>
      <c r="E2159">
        <v>2.3531855000000001E-2</v>
      </c>
      <c r="F2159">
        <v>0.17670753</v>
      </c>
      <c r="G2159">
        <v>5.4112786886561501E-2</v>
      </c>
      <c r="H2159">
        <v>4.7321729999999999E-2</v>
      </c>
      <c r="I2159">
        <v>-0.60963860000000003</v>
      </c>
      <c r="J2159">
        <v>-0.62984969999999996</v>
      </c>
      <c r="K2159">
        <v>-0.47792770000000001</v>
      </c>
      <c r="L2159">
        <v>-0.96316959999999996</v>
      </c>
      <c r="M2159">
        <v>-0.75516399999999995</v>
      </c>
      <c r="N2159">
        <v>-0.54827199999999998</v>
      </c>
    </row>
    <row r="2160" spans="1:14" x14ac:dyDescent="0.25">
      <c r="A2160">
        <v>5.6843394706036839E-2</v>
      </c>
      <c r="B2160">
        <v>0.2509238375622555</v>
      </c>
      <c r="C2160">
        <v>7.6117740000000003E-2</v>
      </c>
      <c r="D2160">
        <v>3.2582440999999997E-2</v>
      </c>
      <c r="E2160">
        <v>4.0153954999999998E-2</v>
      </c>
      <c r="F2160">
        <v>0.13071664999999999</v>
      </c>
      <c r="G2160">
        <v>5.4327781444800702E-2</v>
      </c>
      <c r="H2160">
        <v>3.6348199999999997E-2</v>
      </c>
      <c r="I2160">
        <v>0.15264136</v>
      </c>
      <c r="J2160">
        <v>0.10886745</v>
      </c>
      <c r="K2160">
        <v>-0.60103874999999995</v>
      </c>
      <c r="L2160">
        <v>-0.56527179999999999</v>
      </c>
      <c r="M2160">
        <v>-0.53632473999999997</v>
      </c>
      <c r="N2160">
        <v>-0.6388935</v>
      </c>
    </row>
    <row r="2161" spans="1:14" x14ac:dyDescent="0.25">
      <c r="A2161">
        <v>-2.1841610174946768</v>
      </c>
      <c r="B2161">
        <v>5.6843394706036839E-2</v>
      </c>
      <c r="C2161">
        <v>2.7782936000000001E-2</v>
      </c>
      <c r="D2161">
        <v>3.0256414999999998E-2</v>
      </c>
      <c r="E2161">
        <v>2.9402303000000001E-2</v>
      </c>
      <c r="F2161">
        <v>6.1645604E-2</v>
      </c>
      <c r="G2161">
        <v>5.5799908455235699E-2</v>
      </c>
      <c r="H2161">
        <v>4.9842589999999999E-2</v>
      </c>
      <c r="I2161">
        <v>1.8202289999999999E-2</v>
      </c>
      <c r="J2161">
        <v>-6.9351643000000003E-3</v>
      </c>
      <c r="K2161">
        <v>-0.60394603000000002</v>
      </c>
      <c r="L2161">
        <v>-0.24597316999999999</v>
      </c>
      <c r="M2161">
        <v>-0.30139899999999997</v>
      </c>
      <c r="N2161">
        <v>-0.67323730000000004</v>
      </c>
    </row>
    <row r="2162" spans="1:14" x14ac:dyDescent="0.25">
      <c r="A2162">
        <v>-1.405069919571601</v>
      </c>
      <c r="B2162">
        <v>-2.1841610174946768</v>
      </c>
      <c r="C2162">
        <v>0.18593742999999999</v>
      </c>
      <c r="D2162">
        <v>-7.7771430000000003E-3</v>
      </c>
      <c r="E2162">
        <v>0.18261665999999999</v>
      </c>
      <c r="F2162">
        <v>0.32800989000000003</v>
      </c>
      <c r="G2162">
        <v>5.1929319437749803E-2</v>
      </c>
      <c r="H2162">
        <v>-7.1963890000000001E-3</v>
      </c>
      <c r="I2162">
        <v>-0.65111180000000002</v>
      </c>
      <c r="J2162">
        <v>-0.71901170000000003</v>
      </c>
      <c r="K2162">
        <v>-0.59759384000000004</v>
      </c>
      <c r="L2162">
        <v>-0.72290779999999999</v>
      </c>
      <c r="M2162">
        <v>-0.70923080000000005</v>
      </c>
      <c r="N2162">
        <v>-0.68596520000000005</v>
      </c>
    </row>
    <row r="2163" spans="1:14" x14ac:dyDescent="0.25">
      <c r="A2163">
        <v>-0.13629490787063059</v>
      </c>
      <c r="B2163">
        <v>-1.405069919571601</v>
      </c>
      <c r="C2163">
        <v>0.12382303</v>
      </c>
      <c r="D2163">
        <v>5.8641604999999999E-2</v>
      </c>
      <c r="E2163">
        <v>0.10037221</v>
      </c>
      <c r="F2163">
        <v>-1.5107275E-2</v>
      </c>
      <c r="G2163">
        <v>4.9767219159515701E-2</v>
      </c>
      <c r="H2163">
        <v>5.0383410000000003E-2</v>
      </c>
      <c r="I2163">
        <v>-0.71713729999999998</v>
      </c>
      <c r="J2163">
        <v>-0.67054570000000002</v>
      </c>
      <c r="K2163">
        <v>-0.57441765</v>
      </c>
      <c r="L2163">
        <v>-0.7782538</v>
      </c>
      <c r="M2163">
        <v>-1.0047448999999999</v>
      </c>
      <c r="N2163">
        <v>-0.65788232999999996</v>
      </c>
    </row>
    <row r="2164" spans="1:14" x14ac:dyDescent="0.25">
      <c r="A2164">
        <v>1.2808603050355769</v>
      </c>
      <c r="B2164">
        <v>-0.13629490787063059</v>
      </c>
      <c r="C2164">
        <v>4.3794893000000001E-2</v>
      </c>
      <c r="D2164">
        <v>-1.0994484000000001E-2</v>
      </c>
      <c r="E2164">
        <v>3.0770954999999999E-2</v>
      </c>
      <c r="F2164">
        <v>3.5321772000000001E-3</v>
      </c>
      <c r="G2164">
        <v>4.7945270643192699E-2</v>
      </c>
      <c r="H2164">
        <v>3.3696294E-3</v>
      </c>
      <c r="I2164">
        <v>-0.25649327</v>
      </c>
      <c r="J2164">
        <v>-5.5711030000000002E-2</v>
      </c>
      <c r="K2164">
        <v>-0.49678339999999999</v>
      </c>
      <c r="L2164">
        <v>-0.66836549999999995</v>
      </c>
      <c r="M2164">
        <v>-0.68502940000000001</v>
      </c>
      <c r="N2164">
        <v>-0.58126836999999998</v>
      </c>
    </row>
    <row r="2165" spans="1:14" x14ac:dyDescent="0.25">
      <c r="A2165">
        <v>0.1453744010462836</v>
      </c>
      <c r="B2165">
        <v>1.2808603050355769</v>
      </c>
      <c r="C2165">
        <v>3.7648981999999998E-2</v>
      </c>
      <c r="D2165">
        <v>-8.1900123000000005E-3</v>
      </c>
      <c r="E2165">
        <v>-1.4172463999999999E-2</v>
      </c>
      <c r="F2165">
        <v>-0.18469822</v>
      </c>
      <c r="G2165">
        <v>4.9066576363311999E-2</v>
      </c>
      <c r="H2165">
        <v>4.9336746000000001E-2</v>
      </c>
      <c r="I2165">
        <v>0.88406116000000001</v>
      </c>
      <c r="J2165">
        <v>0.68271994999999996</v>
      </c>
      <c r="K2165">
        <v>-0.29742637</v>
      </c>
      <c r="L2165">
        <v>-0.12871537</v>
      </c>
      <c r="M2165">
        <v>-0.45488970000000001</v>
      </c>
      <c r="N2165">
        <v>-0.30831989999999998</v>
      </c>
    </row>
    <row r="2166" spans="1:14" x14ac:dyDescent="0.25">
      <c r="A2166">
        <v>-1.35878508278903</v>
      </c>
      <c r="B2166">
        <v>0.1453744010462836</v>
      </c>
      <c r="C2166">
        <v>6.5012193999999995E-2</v>
      </c>
      <c r="D2166">
        <v>9.2184976E-5</v>
      </c>
      <c r="E2166">
        <v>5.4196646000000001E-2</v>
      </c>
      <c r="F2166">
        <v>-8.6710587000000006E-2</v>
      </c>
      <c r="G2166">
        <v>4.9520875246621701E-2</v>
      </c>
      <c r="H2166">
        <v>-0.15695785000000001</v>
      </c>
      <c r="I2166">
        <v>0.50060654000000004</v>
      </c>
      <c r="J2166">
        <v>0.25739119999999999</v>
      </c>
      <c r="K2166">
        <v>-0.35111500000000001</v>
      </c>
      <c r="L2166">
        <v>-0.26117050000000003</v>
      </c>
      <c r="M2166">
        <v>-0.3539757</v>
      </c>
      <c r="N2166">
        <v>-0.42168080000000002</v>
      </c>
    </row>
    <row r="2167" spans="1:14" x14ac:dyDescent="0.25">
      <c r="A2167">
        <v>-0.75654224168944484</v>
      </c>
      <c r="B2167">
        <v>-1.35878508278903</v>
      </c>
      <c r="C2167">
        <v>0.11413423</v>
      </c>
      <c r="D2167">
        <v>3.1890600000000001E-3</v>
      </c>
      <c r="E2167">
        <v>0.11727075000000001</v>
      </c>
      <c r="F2167">
        <v>0.11099968</v>
      </c>
      <c r="G2167">
        <v>-8.6192927743740197E-2</v>
      </c>
      <c r="H2167">
        <v>9.5116999999999993E-2</v>
      </c>
      <c r="I2167">
        <v>0.12550774000000001</v>
      </c>
      <c r="J2167">
        <v>0.16252357000000001</v>
      </c>
      <c r="K2167">
        <v>-0.33122047999999998</v>
      </c>
      <c r="L2167">
        <v>-0.63411130000000004</v>
      </c>
      <c r="M2167">
        <v>-0.8847737</v>
      </c>
      <c r="N2167">
        <v>-0.42430585999999998</v>
      </c>
    </row>
    <row r="2168" spans="1:14" x14ac:dyDescent="0.25">
      <c r="A2168">
        <v>2.061134481632708</v>
      </c>
      <c r="B2168">
        <v>-0.75654224168944484</v>
      </c>
      <c r="C2168">
        <v>9.9960537000000002E-3</v>
      </c>
      <c r="D2168">
        <v>9.4596335E-3</v>
      </c>
      <c r="E2168">
        <v>3.3926553999999998E-2</v>
      </c>
      <c r="F2168">
        <v>-9.4967411000000002E-2</v>
      </c>
      <c r="G2168">
        <v>5.1296583386093997E-2</v>
      </c>
      <c r="H2168">
        <v>7.1826039999999994E-2</v>
      </c>
      <c r="I2168">
        <v>-0.4189389</v>
      </c>
      <c r="J2168">
        <v>-0.39245017999999998</v>
      </c>
      <c r="K2168">
        <v>-0.34989524</v>
      </c>
      <c r="L2168">
        <v>-0.43790509999999999</v>
      </c>
      <c r="M2168">
        <v>-0.81108429999999998</v>
      </c>
      <c r="N2168">
        <v>-0.36405330000000002</v>
      </c>
    </row>
    <row r="2169" spans="1:14" x14ac:dyDescent="0.25">
      <c r="A2169">
        <v>0.9136474310296373</v>
      </c>
      <c r="B2169">
        <v>2.061134481632708</v>
      </c>
      <c r="C2169">
        <v>-0.14498307999999999</v>
      </c>
      <c r="D2169">
        <v>3.0027895999999998E-3</v>
      </c>
      <c r="E2169">
        <v>-0.13242114999999999</v>
      </c>
      <c r="F2169">
        <v>-9.5528007999999998E-2</v>
      </c>
      <c r="G2169">
        <v>2.61411053554251E-2</v>
      </c>
      <c r="H2169">
        <v>-1.6478762000000001E-2</v>
      </c>
      <c r="I2169">
        <v>1.3540133000000001</v>
      </c>
      <c r="J2169">
        <v>0.64927230000000002</v>
      </c>
      <c r="K2169">
        <v>-0.10314734</v>
      </c>
      <c r="L2169">
        <v>-0.38746829999999999</v>
      </c>
      <c r="M2169">
        <v>-0.20649913</v>
      </c>
      <c r="N2169">
        <v>-0.11355913400000001</v>
      </c>
    </row>
    <row r="2170" spans="1:14" x14ac:dyDescent="0.25">
      <c r="A2170">
        <v>-1.6654578289509681</v>
      </c>
      <c r="B2170">
        <v>0.9136474310296373</v>
      </c>
      <c r="C2170">
        <v>1.3982959999999999E-4</v>
      </c>
      <c r="D2170">
        <v>1.071073E-2</v>
      </c>
      <c r="E2170">
        <v>6.2789454000000003E-3</v>
      </c>
      <c r="F2170">
        <v>-0.13459767</v>
      </c>
      <c r="G2170">
        <v>5.5019776494026201E-2</v>
      </c>
      <c r="H2170">
        <v>0.10165906</v>
      </c>
      <c r="I2170">
        <v>0.3309725</v>
      </c>
      <c r="J2170">
        <v>0.23331611999999999</v>
      </c>
      <c r="K2170">
        <v>-6.0811921999999997E-2</v>
      </c>
      <c r="L2170">
        <v>1.2268014000000001E-2</v>
      </c>
      <c r="M2170">
        <v>0.11726104</v>
      </c>
      <c r="N2170">
        <v>-0.15249793</v>
      </c>
    </row>
    <row r="2171" spans="1:14" x14ac:dyDescent="0.25">
      <c r="A2171">
        <v>5.907006447678876E-2</v>
      </c>
      <c r="B2171">
        <v>-1.6654578289509681</v>
      </c>
      <c r="C2171">
        <v>0.16026414999999999</v>
      </c>
      <c r="D2171">
        <v>6.9281246000000005E-2</v>
      </c>
      <c r="E2171">
        <v>0.15613601999999999</v>
      </c>
      <c r="F2171">
        <v>0.12735652</v>
      </c>
      <c r="G2171">
        <v>5.3788711978657498E-2</v>
      </c>
      <c r="H2171">
        <v>4.6736609999999998E-2</v>
      </c>
      <c r="I2171">
        <v>0.48778734000000001</v>
      </c>
      <c r="J2171">
        <v>0.51083076000000005</v>
      </c>
      <c r="K2171">
        <v>-0.22054523000000001</v>
      </c>
      <c r="L2171">
        <v>-0.13838749</v>
      </c>
      <c r="M2171">
        <v>-7.9229919999999995E-2</v>
      </c>
      <c r="N2171">
        <v>-0.28516770000000002</v>
      </c>
    </row>
    <row r="2172" spans="1:14" x14ac:dyDescent="0.25">
      <c r="A2172">
        <v>1.304633767824033</v>
      </c>
      <c r="B2172">
        <v>5.907006447678876E-2</v>
      </c>
      <c r="C2172">
        <v>-9.9305965999999996E-2</v>
      </c>
      <c r="D2172">
        <v>-4.5988561999999997E-2</v>
      </c>
      <c r="E2172">
        <v>-5.1467547000000002E-2</v>
      </c>
      <c r="F2172">
        <v>-2.6017378000000001E-2</v>
      </c>
      <c r="G2172">
        <v>6.2621274550845096E-2</v>
      </c>
      <c r="H2172">
        <v>4.5599975000000001E-2</v>
      </c>
      <c r="I2172">
        <v>-0.43792629999999999</v>
      </c>
      <c r="J2172">
        <v>-0.44139729999999999</v>
      </c>
      <c r="K2172">
        <v>1.0470851999999999E-2</v>
      </c>
      <c r="L2172">
        <v>0.20444201000000001</v>
      </c>
      <c r="M2172">
        <v>-0.44725589999999998</v>
      </c>
      <c r="N2172">
        <v>-3.3274453000000002E-2</v>
      </c>
    </row>
    <row r="2173" spans="1:14" x14ac:dyDescent="0.25">
      <c r="A2173">
        <v>0.54185603065370935</v>
      </c>
      <c r="B2173">
        <v>1.304633767824033</v>
      </c>
      <c r="C2173">
        <v>-0.13116206</v>
      </c>
      <c r="D2173">
        <v>4.0472413999999998E-2</v>
      </c>
      <c r="E2173">
        <v>-8.7228950999999999E-2</v>
      </c>
      <c r="F2173">
        <v>0.1064558</v>
      </c>
      <c r="G2173">
        <v>3.45220254743622E-2</v>
      </c>
      <c r="H2173">
        <v>2.7365670000000002E-2</v>
      </c>
      <c r="I2173">
        <v>0.52613520000000003</v>
      </c>
      <c r="J2173">
        <v>9.530798E-2</v>
      </c>
      <c r="K2173">
        <v>0.28703712999999997</v>
      </c>
      <c r="L2173">
        <v>0.51009965000000002</v>
      </c>
      <c r="M2173">
        <v>-0.18144726999999999</v>
      </c>
      <c r="N2173">
        <v>0.20554633</v>
      </c>
    </row>
    <row r="2174" spans="1:14" x14ac:dyDescent="0.25">
      <c r="A2174">
        <v>0.1090790441712214</v>
      </c>
      <c r="B2174">
        <v>0.54185603065370935</v>
      </c>
      <c r="C2174">
        <v>4.6281452000000001E-2</v>
      </c>
      <c r="D2174">
        <v>-4.3132546999999997E-3</v>
      </c>
      <c r="E2174">
        <v>3.0393383999999999E-2</v>
      </c>
      <c r="F2174">
        <v>-0.13214504999999999</v>
      </c>
      <c r="G2174">
        <v>4.3613019343369197E-2</v>
      </c>
      <c r="H2174">
        <v>5.2321300000000001E-2</v>
      </c>
      <c r="I2174">
        <v>0.57201040000000003</v>
      </c>
      <c r="J2174">
        <v>0.49080281999999997</v>
      </c>
      <c r="K2174">
        <v>0.34217185</v>
      </c>
      <c r="L2174">
        <v>0.30872500000000003</v>
      </c>
      <c r="M2174">
        <v>0.19008897</v>
      </c>
      <c r="N2174">
        <v>0.25165966000000001</v>
      </c>
    </row>
    <row r="2175" spans="1:14" x14ac:dyDescent="0.25">
      <c r="A2175">
        <v>-2.272595331070026</v>
      </c>
      <c r="B2175">
        <v>0.1090790441712214</v>
      </c>
      <c r="C2175">
        <v>-1.5354753E-2</v>
      </c>
      <c r="D2175">
        <v>1.2076979E-2</v>
      </c>
      <c r="E2175">
        <v>7.7373744999999997E-3</v>
      </c>
      <c r="F2175">
        <v>-5.8593989999999999E-2</v>
      </c>
      <c r="G2175">
        <v>5.2789194037744597E-2</v>
      </c>
      <c r="H2175">
        <v>7.4470060000000005E-2</v>
      </c>
      <c r="I2175">
        <v>0.77004914999999996</v>
      </c>
      <c r="J2175">
        <v>0.78617130000000002</v>
      </c>
      <c r="K2175">
        <v>0.21879143000000001</v>
      </c>
      <c r="L2175">
        <v>0.64085829999999999</v>
      </c>
      <c r="M2175">
        <v>0.30958790000000003</v>
      </c>
      <c r="N2175">
        <v>0.26699202999999999</v>
      </c>
    </row>
    <row r="2176" spans="1:14" x14ac:dyDescent="0.25">
      <c r="A2176">
        <v>-0.99756530289229095</v>
      </c>
      <c r="B2176">
        <v>-2.272595331070026</v>
      </c>
      <c r="C2176">
        <v>0.11378777</v>
      </c>
      <c r="D2176">
        <v>1.0617957000000001E-2</v>
      </c>
      <c r="E2176">
        <v>0.15376281</v>
      </c>
      <c r="F2176">
        <v>0.16874481999999999</v>
      </c>
      <c r="G2176">
        <v>-2.9477802674866101E-2</v>
      </c>
      <c r="H2176">
        <v>7.1512980000000004E-3</v>
      </c>
      <c r="I2176">
        <v>-0.5488866</v>
      </c>
      <c r="J2176">
        <v>-0.59558250000000001</v>
      </c>
      <c r="K2176">
        <v>-2.0937935000000001E-2</v>
      </c>
      <c r="L2176">
        <v>1.2984715000000001E-2</v>
      </c>
      <c r="M2176">
        <v>-0.53442060000000002</v>
      </c>
      <c r="N2176">
        <v>-0.12689522</v>
      </c>
    </row>
    <row r="2177" spans="1:14" x14ac:dyDescent="0.25">
      <c r="A2177">
        <v>1.994239757716527</v>
      </c>
      <c r="B2177">
        <v>-0.99756530289229095</v>
      </c>
      <c r="C2177">
        <v>7.6349906999999995E-2</v>
      </c>
      <c r="D2177">
        <v>1.3534862999999999E-2</v>
      </c>
      <c r="E2177">
        <v>6.2486169000000001E-2</v>
      </c>
      <c r="F2177">
        <v>1.2957961E-2</v>
      </c>
      <c r="G2177">
        <v>7.5145824507834996E-3</v>
      </c>
      <c r="H2177">
        <v>-0.18853216</v>
      </c>
      <c r="I2177">
        <v>-0.90488089999999999</v>
      </c>
      <c r="J2177">
        <v>-0.86369335999999997</v>
      </c>
      <c r="K2177">
        <v>2.5371290000000001E-2</v>
      </c>
      <c r="L2177">
        <v>-0.64727920000000005</v>
      </c>
      <c r="M2177">
        <v>-0.72949313999999998</v>
      </c>
      <c r="N2177">
        <v>-5.2250064999999998E-2</v>
      </c>
    </row>
    <row r="2178" spans="1:14" x14ac:dyDescent="0.25">
      <c r="A2178">
        <v>-0.98758311183591907</v>
      </c>
      <c r="B2178">
        <v>1.994239757716527</v>
      </c>
      <c r="C2178">
        <v>-0.12948166</v>
      </c>
      <c r="D2178">
        <v>-3.6336279999999999E-2</v>
      </c>
      <c r="E2178">
        <v>-0.12325622</v>
      </c>
      <c r="F2178">
        <v>-0.32673564999999999</v>
      </c>
      <c r="G2178">
        <v>5.0697233695638798E-2</v>
      </c>
      <c r="H2178">
        <v>-4.2501836999999997E-4</v>
      </c>
      <c r="I2178">
        <v>1.7480003</v>
      </c>
      <c r="J2178">
        <v>1.5093908</v>
      </c>
      <c r="K2178">
        <v>0.33445022000000002</v>
      </c>
      <c r="L2178">
        <v>-0.16501948</v>
      </c>
      <c r="M2178">
        <v>-8.9119080000000003E-2</v>
      </c>
      <c r="N2178">
        <v>0.27532076999999999</v>
      </c>
    </row>
    <row r="2179" spans="1:14" x14ac:dyDescent="0.25">
      <c r="A2179">
        <v>-2.2434385863677488</v>
      </c>
      <c r="B2179">
        <v>-0.98758311183591907</v>
      </c>
      <c r="C2179">
        <v>0.20145838999999999</v>
      </c>
      <c r="D2179">
        <v>-2.0891963999999999E-2</v>
      </c>
      <c r="E2179">
        <v>0.16866874000000001</v>
      </c>
      <c r="F2179">
        <v>-0.21929919</v>
      </c>
      <c r="G2179">
        <v>4.5560679135820903E-2</v>
      </c>
      <c r="H2179">
        <v>4.0526483000000002E-2</v>
      </c>
      <c r="I2179">
        <v>0.88478710000000005</v>
      </c>
      <c r="J2179">
        <v>1.0135698</v>
      </c>
      <c r="K2179">
        <v>-9.8431779999999993E-3</v>
      </c>
      <c r="L2179">
        <v>2.2017973999999999E-2</v>
      </c>
      <c r="M2179">
        <v>-0.1658702</v>
      </c>
      <c r="N2179">
        <v>-7.375843E-2</v>
      </c>
    </row>
    <row r="2180" spans="1:14" x14ac:dyDescent="0.25">
      <c r="A2180">
        <v>-2.2661917415031101</v>
      </c>
      <c r="B2180">
        <v>-2.2434385863677488</v>
      </c>
      <c r="C2180">
        <v>0.23430438000000001</v>
      </c>
      <c r="D2180">
        <v>3.4184937999999998E-2</v>
      </c>
      <c r="E2180">
        <v>0.19002031</v>
      </c>
      <c r="F2180">
        <v>6.0886409000000002E-2</v>
      </c>
      <c r="G2180">
        <v>7.6678514480942206E-2</v>
      </c>
      <c r="H2180">
        <v>2.0961627E-2</v>
      </c>
      <c r="I2180">
        <v>5.92238E-2</v>
      </c>
      <c r="J2180">
        <v>0.11353882999999999</v>
      </c>
      <c r="K2180">
        <v>-0.32595580000000002</v>
      </c>
      <c r="L2180">
        <v>-0.58717655999999996</v>
      </c>
      <c r="M2180">
        <v>-0.80670494000000004</v>
      </c>
      <c r="N2180">
        <v>-0.37198534999999999</v>
      </c>
    </row>
    <row r="2181" spans="1:14" x14ac:dyDescent="0.25">
      <c r="A2181">
        <v>0.21747532398202629</v>
      </c>
      <c r="B2181">
        <v>-2.2661917415031101</v>
      </c>
      <c r="C2181">
        <v>0.1053135</v>
      </c>
      <c r="D2181">
        <v>7.8084425000000002E-3</v>
      </c>
      <c r="E2181">
        <v>0.12731729999999999</v>
      </c>
      <c r="F2181">
        <v>0.20263054999999999</v>
      </c>
      <c r="G2181">
        <v>-8.3478800803266806E-2</v>
      </c>
      <c r="H2181">
        <v>0.16588586999999999</v>
      </c>
      <c r="I2181">
        <v>-1.6290233000000001</v>
      </c>
      <c r="J2181">
        <v>-1.775158</v>
      </c>
      <c r="K2181">
        <v>-0.38052183000000001</v>
      </c>
      <c r="L2181">
        <v>-0.73738029999999999</v>
      </c>
      <c r="M2181">
        <v>-1.3341673999999999</v>
      </c>
      <c r="N2181">
        <v>-0.42487106000000002</v>
      </c>
    </row>
    <row r="2182" spans="1:14" x14ac:dyDescent="0.25">
      <c r="A2182">
        <v>-0.12833524368681501</v>
      </c>
      <c r="B2182">
        <v>0.21747532398202629</v>
      </c>
      <c r="C2182">
        <v>7.9517742000000002E-2</v>
      </c>
      <c r="D2182">
        <v>7.9385546999999994E-3</v>
      </c>
      <c r="E2182">
        <v>2.3524427000000001E-2</v>
      </c>
      <c r="F2182">
        <v>-6.2587275000000001E-3</v>
      </c>
      <c r="G2182">
        <v>4.1217630226426903E-2</v>
      </c>
      <c r="H2182">
        <v>4.7535449999999996E-3</v>
      </c>
      <c r="I2182">
        <v>-0.86761999999999995</v>
      </c>
      <c r="J2182">
        <v>-1.2916559999999999</v>
      </c>
      <c r="K2182">
        <v>-0.33504771999999999</v>
      </c>
      <c r="L2182">
        <v>-0.83421856000000005</v>
      </c>
      <c r="M2182">
        <v>-1.3020586999999999</v>
      </c>
      <c r="N2182">
        <v>-0.44261423</v>
      </c>
    </row>
    <row r="2183" spans="1:14" x14ac:dyDescent="0.25">
      <c r="A2183">
        <v>-0.7345783207861698</v>
      </c>
      <c r="B2183">
        <v>-0.12833524368681501</v>
      </c>
      <c r="C2183">
        <v>0.15507377999999999</v>
      </c>
      <c r="D2183">
        <v>8.9921848000000006E-3</v>
      </c>
      <c r="E2183">
        <v>9.8406866999999995E-2</v>
      </c>
      <c r="F2183">
        <v>-6.6966559999999994E-2</v>
      </c>
      <c r="G2183">
        <v>2.88183721665842E-2</v>
      </c>
      <c r="H2183">
        <v>-0.10629754</v>
      </c>
      <c r="I2183">
        <v>-0.95524379999999998</v>
      </c>
      <c r="J2183">
        <v>-0.95462172999999995</v>
      </c>
      <c r="K2183">
        <v>-0.49516702000000001</v>
      </c>
      <c r="L2183">
        <v>-0.95602739999999997</v>
      </c>
      <c r="M2183">
        <v>-0.77514629999999995</v>
      </c>
      <c r="N2183">
        <v>-0.60620090000000004</v>
      </c>
    </row>
    <row r="2184" spans="1:14" x14ac:dyDescent="0.25">
      <c r="A2184">
        <v>0.67572842777981823</v>
      </c>
      <c r="B2184">
        <v>-0.7345783207861698</v>
      </c>
      <c r="C2184">
        <v>0.18949313000000001</v>
      </c>
      <c r="D2184">
        <v>8.2615741000000003E-3</v>
      </c>
      <c r="E2184">
        <v>0.12652403000000001</v>
      </c>
      <c r="F2184">
        <v>0.10196627</v>
      </c>
      <c r="G2184">
        <v>2.42695286320554E-2</v>
      </c>
      <c r="H2184">
        <v>8.8498875000000005E-2</v>
      </c>
      <c r="I2184">
        <v>-0.19418213000000001</v>
      </c>
      <c r="J2184">
        <v>-0.18214868000000001</v>
      </c>
      <c r="K2184">
        <v>-0.63570380000000004</v>
      </c>
      <c r="L2184">
        <v>-0.62871849999999996</v>
      </c>
      <c r="M2184">
        <v>-0.76314550000000003</v>
      </c>
      <c r="N2184">
        <v>-0.59159839999999997</v>
      </c>
    </row>
    <row r="2185" spans="1:14" x14ac:dyDescent="0.25">
      <c r="A2185">
        <v>0.98112794951893978</v>
      </c>
      <c r="B2185">
        <v>0.67572842777981823</v>
      </c>
      <c r="C2185">
        <v>-4.8473658000000003E-2</v>
      </c>
      <c r="D2185">
        <v>2.0380701000000001E-2</v>
      </c>
      <c r="E2185">
        <v>-3.9322878999999998E-2</v>
      </c>
      <c r="F2185">
        <v>5.7116353000000002E-2</v>
      </c>
      <c r="G2185">
        <v>-3.2036734694019499E-2</v>
      </c>
      <c r="H2185">
        <v>2.9244274E-3</v>
      </c>
      <c r="I2185">
        <v>-0.27579550000000003</v>
      </c>
      <c r="J2185">
        <v>-0.32245826999999999</v>
      </c>
      <c r="K2185">
        <v>-0.57360599999999995</v>
      </c>
      <c r="L2185">
        <v>-0.65880289999999997</v>
      </c>
      <c r="M2185">
        <v>-1.1241927</v>
      </c>
      <c r="N2185">
        <v>-0.63122034000000005</v>
      </c>
    </row>
    <row r="2186" spans="1:14" x14ac:dyDescent="0.25">
      <c r="A2186">
        <v>0.53414982867404304</v>
      </c>
      <c r="B2186">
        <v>0.98112794951893978</v>
      </c>
      <c r="C2186">
        <v>-6.0793108999999998E-2</v>
      </c>
      <c r="D2186">
        <v>1.1865127E-2</v>
      </c>
      <c r="E2186">
        <v>-3.9048860999999997E-2</v>
      </c>
      <c r="F2186">
        <v>7.5630949000000003E-2</v>
      </c>
      <c r="G2186">
        <v>-7.2713088545804105E-2</v>
      </c>
      <c r="H2186">
        <v>-0.22467001</v>
      </c>
      <c r="I2186">
        <v>0.35990430000000001</v>
      </c>
      <c r="J2186">
        <v>0.36591931999999999</v>
      </c>
      <c r="K2186">
        <v>-0.26306533999999998</v>
      </c>
      <c r="L2186">
        <v>-0.40688904999999997</v>
      </c>
      <c r="M2186">
        <v>-0.64462220000000003</v>
      </c>
      <c r="N2186">
        <v>-0.31075357999999997</v>
      </c>
    </row>
    <row r="2187" spans="1:14" x14ac:dyDescent="0.25">
      <c r="A2187">
        <v>0.53452809354843611</v>
      </c>
      <c r="B2187">
        <v>0.53414982867404304</v>
      </c>
      <c r="C2187">
        <v>-5.0959687999999996E-3</v>
      </c>
      <c r="D2187">
        <v>2.0391469999999998E-2</v>
      </c>
      <c r="E2187">
        <v>2.5798259999999999E-3</v>
      </c>
      <c r="F2187">
        <v>0.11204202000000001</v>
      </c>
      <c r="G2187">
        <v>4.3897153073973703E-2</v>
      </c>
      <c r="H2187">
        <v>-6.2587859999999995E-4</v>
      </c>
      <c r="I2187">
        <v>0.79421014000000001</v>
      </c>
      <c r="J2187">
        <v>0.85084340000000003</v>
      </c>
      <c r="K2187">
        <v>-0.11142123</v>
      </c>
      <c r="L2187">
        <v>-0.21969588000000001</v>
      </c>
      <c r="M2187">
        <v>-0.27907749999999998</v>
      </c>
      <c r="N2187">
        <v>-0.23094833000000001</v>
      </c>
    </row>
    <row r="2188" spans="1:14" x14ac:dyDescent="0.25">
      <c r="A2188">
        <v>2.288632311149227</v>
      </c>
      <c r="B2188">
        <v>0.53452809354843611</v>
      </c>
      <c r="C2188">
        <v>-7.9843291999999996E-2</v>
      </c>
      <c r="D2188">
        <v>1.8984218000000001E-2</v>
      </c>
      <c r="E2188">
        <v>-3.6497521999999998E-2</v>
      </c>
      <c r="F2188">
        <v>0.10522720000000001</v>
      </c>
      <c r="G2188">
        <v>4.3503586647943099E-2</v>
      </c>
      <c r="H2188">
        <v>7.9176759999999999E-2</v>
      </c>
      <c r="I2188">
        <v>0.75778705000000002</v>
      </c>
      <c r="J2188">
        <v>0.70146399999999998</v>
      </c>
      <c r="K2188">
        <v>-0.27224436000000002</v>
      </c>
      <c r="L2188">
        <v>-0.39012187999999998</v>
      </c>
      <c r="M2188">
        <v>-4.0779777000000003E-2</v>
      </c>
      <c r="N2188">
        <v>-0.39030801999999998</v>
      </c>
    </row>
    <row r="2189" spans="1:14" x14ac:dyDescent="0.25">
      <c r="A2189">
        <v>0.13154205727071089</v>
      </c>
      <c r="B2189">
        <v>2.288632311149227</v>
      </c>
      <c r="C2189">
        <v>-0.2314116</v>
      </c>
      <c r="D2189">
        <v>2.2505549E-2</v>
      </c>
      <c r="E2189">
        <v>-0.17005148</v>
      </c>
      <c r="F2189">
        <v>7.9098907999999996E-2</v>
      </c>
      <c r="G2189">
        <v>4.8210710084000401E-2</v>
      </c>
      <c r="H2189">
        <v>6.8585629999999995E-2</v>
      </c>
      <c r="I2189">
        <v>1.5354302</v>
      </c>
      <c r="J2189">
        <v>1.229522</v>
      </c>
      <c r="K2189">
        <v>6.3946820000000001E-2</v>
      </c>
      <c r="L2189">
        <v>0.69049439999999995</v>
      </c>
      <c r="M2189">
        <v>0.43471452999999999</v>
      </c>
      <c r="N2189">
        <v>7.4463055E-2</v>
      </c>
    </row>
    <row r="2190" spans="1:14" x14ac:dyDescent="0.25">
      <c r="A2190">
        <v>1.6299098760155439</v>
      </c>
      <c r="B2190">
        <v>0.13154205727071089</v>
      </c>
      <c r="C2190">
        <v>-5.1209960999999998E-2</v>
      </c>
      <c r="D2190">
        <v>-4.8856297000000003E-4</v>
      </c>
      <c r="E2190">
        <v>1.2638936999999999E-2</v>
      </c>
      <c r="F2190">
        <v>-0.10607301</v>
      </c>
      <c r="G2190">
        <v>4.74059780944871E-2</v>
      </c>
      <c r="H2190">
        <v>0.103421524</v>
      </c>
      <c r="I2190">
        <v>1.5040420999999999</v>
      </c>
      <c r="J2190">
        <v>1.9481577000000001</v>
      </c>
      <c r="K2190">
        <v>0.29668263</v>
      </c>
      <c r="L2190">
        <v>0.62134769999999995</v>
      </c>
      <c r="M2190">
        <v>0.57051870000000005</v>
      </c>
      <c r="N2190">
        <v>0.36328762999999997</v>
      </c>
    </row>
    <row r="2191" spans="1:14" x14ac:dyDescent="0.25">
      <c r="A2191">
        <v>1.771916107062639</v>
      </c>
      <c r="B2191">
        <v>1.6299098760155439</v>
      </c>
      <c r="C2191">
        <v>-0.16444761999999999</v>
      </c>
      <c r="D2191">
        <v>5.0360423000000001E-2</v>
      </c>
      <c r="E2191">
        <v>-0.12416704000000001</v>
      </c>
      <c r="F2191">
        <v>-0.13588649</v>
      </c>
      <c r="G2191">
        <v>5.0162963894069199E-2</v>
      </c>
      <c r="H2191">
        <v>-1.8639415999999999E-2</v>
      </c>
      <c r="I2191">
        <v>1.1737967</v>
      </c>
      <c r="J2191">
        <v>1.0893725000000001</v>
      </c>
      <c r="K2191">
        <v>0.67274279999999997</v>
      </c>
      <c r="L2191">
        <v>0.73808059999999998</v>
      </c>
      <c r="M2191">
        <v>0.76504459999999996</v>
      </c>
      <c r="N2191">
        <v>0.62926340000000003</v>
      </c>
    </row>
    <row r="2192" spans="1:14" x14ac:dyDescent="0.25">
      <c r="A2192">
        <v>-2.2747884380990109</v>
      </c>
      <c r="B2192">
        <v>1.771916107062639</v>
      </c>
      <c r="C2192">
        <v>-0.26713054000000003</v>
      </c>
      <c r="D2192">
        <v>9.7694088000000005E-3</v>
      </c>
      <c r="E2192">
        <v>-0.15268513</v>
      </c>
      <c r="F2192">
        <v>-0.28423765000000001</v>
      </c>
      <c r="G2192">
        <v>5.30448911130324E-2</v>
      </c>
      <c r="H2192">
        <v>0.11212672999999999</v>
      </c>
      <c r="I2192">
        <v>1.1537236</v>
      </c>
      <c r="J2192">
        <v>1.1741301</v>
      </c>
      <c r="K2192">
        <v>0.82723044999999995</v>
      </c>
      <c r="L2192">
        <v>1.2488037000000001</v>
      </c>
      <c r="M2192">
        <v>1.1211348000000001</v>
      </c>
      <c r="N2192">
        <v>0.77855074000000002</v>
      </c>
    </row>
    <row r="2193" spans="1:14" x14ac:dyDescent="0.25">
      <c r="A2193">
        <v>1.975756117154315</v>
      </c>
      <c r="B2193">
        <v>-2.2747884380990109</v>
      </c>
      <c r="C2193">
        <v>0.15655417999999999</v>
      </c>
      <c r="D2193">
        <v>-1.4489191E-2</v>
      </c>
      <c r="E2193">
        <v>0.18869335000000001</v>
      </c>
      <c r="F2193">
        <v>0.17175593</v>
      </c>
      <c r="G2193">
        <v>4.5750423125258101E-2</v>
      </c>
      <c r="H2193">
        <v>-0.11875516</v>
      </c>
      <c r="I2193">
        <v>0.28982422000000002</v>
      </c>
      <c r="J2193">
        <v>9.8230929999999994E-2</v>
      </c>
      <c r="K2193">
        <v>0.62859359999999997</v>
      </c>
      <c r="L2193">
        <v>0.70201813999999996</v>
      </c>
      <c r="M2193">
        <v>0.32759899999999997</v>
      </c>
      <c r="N2193">
        <v>0.51884675000000002</v>
      </c>
    </row>
    <row r="2194" spans="1:14" x14ac:dyDescent="0.25">
      <c r="A2194">
        <v>0.72748447074783096</v>
      </c>
      <c r="B2194">
        <v>1.975756117154315</v>
      </c>
      <c r="C2194">
        <v>-0.22819737000000001</v>
      </c>
      <c r="D2194">
        <v>9.1211230999999997E-3</v>
      </c>
      <c r="E2194">
        <v>-0.19150486</v>
      </c>
      <c r="F2194">
        <v>-0.28532671999999998</v>
      </c>
      <c r="G2194">
        <v>5.0464155027983897E-2</v>
      </c>
      <c r="H2194">
        <v>-9.2348379999999994E-2</v>
      </c>
      <c r="I2194">
        <v>1.0821582000000001</v>
      </c>
      <c r="J2194">
        <v>1.6130408000000001</v>
      </c>
      <c r="K2194">
        <v>0.93924929999999995</v>
      </c>
      <c r="L2194">
        <v>0.61546104999999995</v>
      </c>
      <c r="M2194">
        <v>0.7055572</v>
      </c>
      <c r="N2194">
        <v>0.84652570000000005</v>
      </c>
    </row>
    <row r="2195" spans="1:14" x14ac:dyDescent="0.25">
      <c r="A2195">
        <v>0.60575970672289792</v>
      </c>
      <c r="B2195">
        <v>0.72748447074783096</v>
      </c>
      <c r="C2195">
        <v>-0.14292382000000001</v>
      </c>
      <c r="D2195">
        <v>8.1625294000000001E-3</v>
      </c>
      <c r="E2195">
        <v>-4.7100943999999999E-2</v>
      </c>
      <c r="F2195">
        <v>-6.2275671999999997E-2</v>
      </c>
      <c r="G2195">
        <v>5.17776362439838E-2</v>
      </c>
      <c r="H2195">
        <v>0.14271201</v>
      </c>
      <c r="I2195">
        <v>-0.42249577999999999</v>
      </c>
      <c r="J2195">
        <v>-0.50134100000000004</v>
      </c>
      <c r="K2195">
        <v>0.92922329999999997</v>
      </c>
      <c r="L2195">
        <v>1.075342</v>
      </c>
      <c r="M2195">
        <v>0.72314840000000002</v>
      </c>
      <c r="N2195">
        <v>0.98487020000000003</v>
      </c>
    </row>
    <row r="2196" spans="1:14" x14ac:dyDescent="0.25">
      <c r="A2196">
        <v>0.21813839339479871</v>
      </c>
      <c r="B2196">
        <v>0.60575970672289792</v>
      </c>
      <c r="C2196">
        <v>6.5344287000000001E-2</v>
      </c>
      <c r="D2196">
        <v>8.2442148E-3</v>
      </c>
      <c r="E2196">
        <v>2.4841942999999998E-2</v>
      </c>
      <c r="F2196">
        <v>0.15606376</v>
      </c>
      <c r="G2196">
        <v>9.2605823982852095E-2</v>
      </c>
      <c r="H2196">
        <v>2.7027280000000002E-3</v>
      </c>
      <c r="I2196">
        <v>1.2869736000000001</v>
      </c>
      <c r="J2196">
        <v>1.1917065</v>
      </c>
      <c r="K2196">
        <v>0.88665000000000005</v>
      </c>
      <c r="L2196">
        <v>1.4406006</v>
      </c>
      <c r="M2196">
        <v>0.34101415000000002</v>
      </c>
      <c r="N2196">
        <v>0.98876600000000003</v>
      </c>
    </row>
    <row r="2197" spans="1:14" x14ac:dyDescent="0.25">
      <c r="A2197">
        <v>-0.19075100919534899</v>
      </c>
      <c r="B2197">
        <v>0.21813839339479871</v>
      </c>
      <c r="C2197">
        <v>-0.12388627000000001</v>
      </c>
      <c r="D2197">
        <v>7.4582614999999996E-3</v>
      </c>
      <c r="E2197">
        <v>-4.2443710000000003E-2</v>
      </c>
      <c r="F2197">
        <v>-0.13637740000000001</v>
      </c>
      <c r="G2197">
        <v>5.3260777844311401E-2</v>
      </c>
      <c r="H2197">
        <v>5.6460176000000001E-2</v>
      </c>
      <c r="I2197">
        <v>0.52024305000000004</v>
      </c>
      <c r="J2197">
        <v>0.51822089999999998</v>
      </c>
      <c r="K2197">
        <v>0.85213804000000004</v>
      </c>
      <c r="L2197">
        <v>1.1338344</v>
      </c>
      <c r="M2197">
        <v>0.62544940000000004</v>
      </c>
      <c r="N2197">
        <v>0.9108406</v>
      </c>
    </row>
    <row r="2198" spans="1:14" x14ac:dyDescent="0.25">
      <c r="A2198">
        <v>0.44608513265767402</v>
      </c>
      <c r="B2198">
        <v>-0.19075100919534899</v>
      </c>
      <c r="C2198">
        <v>-2.0383169999999999E-2</v>
      </c>
      <c r="D2198">
        <v>1.0525329E-2</v>
      </c>
      <c r="E2198">
        <v>1.5224448999999999E-2</v>
      </c>
      <c r="F2198">
        <v>0.16616088000000001</v>
      </c>
      <c r="G2198">
        <v>-4.4743019521837797E-2</v>
      </c>
      <c r="H2198">
        <v>-0.21107374000000001</v>
      </c>
      <c r="I2198">
        <v>0.25546083000000003</v>
      </c>
      <c r="J2198">
        <v>0.2660401</v>
      </c>
      <c r="K2198">
        <v>0.77966522999999999</v>
      </c>
      <c r="L2198">
        <v>0.28584748999999998</v>
      </c>
      <c r="M2198">
        <v>-7.567346E-3</v>
      </c>
      <c r="N2198">
        <v>0.80568545999999996</v>
      </c>
    </row>
    <row r="2199" spans="1:14" x14ac:dyDescent="0.25">
      <c r="A2199">
        <v>-0.16526718463735529</v>
      </c>
      <c r="B2199">
        <v>0.44608513265767402</v>
      </c>
      <c r="C2199">
        <v>-5.8052473E-2</v>
      </c>
      <c r="D2199">
        <v>1.0515053999999999E-2</v>
      </c>
      <c r="E2199">
        <v>-2.9555463000000001E-2</v>
      </c>
      <c r="F2199">
        <v>-0.14150947</v>
      </c>
      <c r="G2199">
        <v>7.23839208575177E-2</v>
      </c>
      <c r="H2199">
        <v>-3.165275E-2</v>
      </c>
      <c r="I2199">
        <v>0.11548264</v>
      </c>
      <c r="J2199">
        <v>9.1763010000000006E-2</v>
      </c>
      <c r="K2199">
        <v>0.59738290000000005</v>
      </c>
      <c r="L2199">
        <v>0.43974577999999998</v>
      </c>
      <c r="M2199">
        <v>4.9973875000000001E-2</v>
      </c>
      <c r="N2199">
        <v>0.68712110000000004</v>
      </c>
    </row>
    <row r="2200" spans="1:14" x14ac:dyDescent="0.25">
      <c r="A2200">
        <v>0.12395476673211531</v>
      </c>
      <c r="B2200">
        <v>-0.16526718463735529</v>
      </c>
      <c r="C2200">
        <v>8.8493635000000005E-3</v>
      </c>
      <c r="D2200">
        <v>-3.0133737000000001E-2</v>
      </c>
      <c r="E2200">
        <v>3.1912790000000003E-2</v>
      </c>
      <c r="F2200">
        <v>-0.11993265</v>
      </c>
      <c r="G2200">
        <v>5.2403885834065703E-2</v>
      </c>
      <c r="H2200">
        <v>-1.8515318999999999E-2</v>
      </c>
      <c r="I2200">
        <v>0.20782523</v>
      </c>
      <c r="J2200">
        <v>0.22403931999999999</v>
      </c>
      <c r="K2200">
        <v>0.56178119999999998</v>
      </c>
      <c r="L2200">
        <v>0.23087274999999999</v>
      </c>
      <c r="M2200">
        <v>9.1669484999999995E-2</v>
      </c>
      <c r="N2200">
        <v>0.61022500000000002</v>
      </c>
    </row>
    <row r="2201" spans="1:14" x14ac:dyDescent="0.25">
      <c r="A2201">
        <v>-0.88939146010768788</v>
      </c>
      <c r="B2201">
        <v>0.12395476673211531</v>
      </c>
      <c r="C2201">
        <v>8.5292236E-3</v>
      </c>
      <c r="D2201">
        <v>1.7843032000000002E-2</v>
      </c>
      <c r="E2201">
        <v>1.2094453E-2</v>
      </c>
      <c r="F2201">
        <v>-0.11055224</v>
      </c>
      <c r="G2201">
        <v>0.1299764221381797</v>
      </c>
      <c r="H2201">
        <v>0.14434478000000001</v>
      </c>
      <c r="I2201">
        <v>0.20139019</v>
      </c>
      <c r="J2201">
        <v>0.21114205999999999</v>
      </c>
      <c r="K2201">
        <v>0.41089300000000001</v>
      </c>
      <c r="L2201">
        <v>0.38159710000000002</v>
      </c>
      <c r="M2201">
        <v>0.15868002</v>
      </c>
      <c r="N2201">
        <v>0.52231585999999997</v>
      </c>
    </row>
    <row r="2202" spans="1:14" x14ac:dyDescent="0.25">
      <c r="A2202">
        <v>-0.62748952931510182</v>
      </c>
      <c r="B2202">
        <v>0.35028434925352392</v>
      </c>
      <c r="C2202">
        <v>1.5571863999999999E-2</v>
      </c>
      <c r="D2202">
        <v>-3.9152246000000002E-2</v>
      </c>
      <c r="E2202">
        <v>-6.6386148000000004E-3</v>
      </c>
      <c r="F2202">
        <v>-4.2548478000000001E-2</v>
      </c>
      <c r="G2202">
        <v>2.1178963908387999E-2</v>
      </c>
      <c r="H2202">
        <v>-1.1245765E-2</v>
      </c>
      <c r="I2202">
        <v>-0.18286421999999999</v>
      </c>
      <c r="J2202">
        <v>-0.28212391999999997</v>
      </c>
      <c r="K2202">
        <v>0.1232471</v>
      </c>
      <c r="L2202">
        <v>0.27599847</v>
      </c>
      <c r="M2202">
        <v>0.17403567</v>
      </c>
      <c r="N2202">
        <v>0.19644318999999999</v>
      </c>
    </row>
    <row r="2203" spans="1:14" x14ac:dyDescent="0.25">
      <c r="A2203">
        <v>0.20564368720674001</v>
      </c>
      <c r="B2203">
        <v>-0.62748952931510182</v>
      </c>
      <c r="C2203">
        <v>4.9932895999999997E-2</v>
      </c>
      <c r="D2203">
        <v>-2.6030109999999999E-2</v>
      </c>
      <c r="E2203">
        <v>6.9969974000000004E-2</v>
      </c>
      <c r="F2203">
        <v>1.2468361999999999E-3</v>
      </c>
      <c r="G2203">
        <v>2.3262476182554202E-2</v>
      </c>
      <c r="H2203">
        <v>9.5218150000000001E-2</v>
      </c>
      <c r="I2203">
        <v>-0.60936820000000003</v>
      </c>
      <c r="J2203">
        <v>-0.58810514000000003</v>
      </c>
      <c r="K2203">
        <v>6.7218879999999995E-2</v>
      </c>
      <c r="L2203">
        <v>0.250444</v>
      </c>
      <c r="M2203">
        <v>0.27082519999999999</v>
      </c>
      <c r="N2203">
        <v>5.3233862E-2</v>
      </c>
    </row>
    <row r="2204" spans="1:14" x14ac:dyDescent="0.25">
      <c r="A2204">
        <v>0.20525925029806971</v>
      </c>
      <c r="B2204">
        <v>0.20564368720674001</v>
      </c>
      <c r="C2204">
        <v>7.0072247000000004E-2</v>
      </c>
      <c r="D2204">
        <v>-7.4051601999999994E-2</v>
      </c>
      <c r="E2204">
        <v>3.1361536000000002E-2</v>
      </c>
      <c r="F2204">
        <v>-6.0772858999999999E-2</v>
      </c>
      <c r="G2204">
        <v>1.95976266573652E-2</v>
      </c>
      <c r="H2204">
        <v>-3.9334967999999998E-2</v>
      </c>
      <c r="I2204">
        <v>8.0347639999999998E-2</v>
      </c>
      <c r="J2204">
        <v>-1.3635207999999999E-2</v>
      </c>
      <c r="K2204">
        <v>9.6225179999999993E-2</v>
      </c>
      <c r="L2204">
        <v>9.5957920000000002E-2</v>
      </c>
      <c r="M2204">
        <v>-0.34193616999999998</v>
      </c>
      <c r="N2204">
        <v>0.19597384000000001</v>
      </c>
    </row>
    <row r="2205" spans="1:14" x14ac:dyDescent="0.25">
      <c r="A2205">
        <v>-0.74640555869925318</v>
      </c>
      <c r="B2205">
        <v>0.20525925029806971</v>
      </c>
      <c r="C2205">
        <v>-2.2531333000000001E-2</v>
      </c>
      <c r="D2205">
        <v>-5.4186571000000003E-2</v>
      </c>
      <c r="E2205">
        <v>2.1828332E-3</v>
      </c>
      <c r="F2205">
        <v>-0.15740198</v>
      </c>
      <c r="G2205">
        <v>4.6025060366733199E-2</v>
      </c>
      <c r="H2205">
        <v>9.3215220000000001E-2</v>
      </c>
      <c r="I2205">
        <v>7.970207E-2</v>
      </c>
      <c r="J2205">
        <v>1.2801386E-2</v>
      </c>
      <c r="K2205">
        <v>0.11394751</v>
      </c>
      <c r="L2205">
        <v>0.24284339999999999</v>
      </c>
      <c r="M2205">
        <v>5.8656460000000001E-2</v>
      </c>
      <c r="N2205">
        <v>0.21735070000000001</v>
      </c>
    </row>
    <row r="2206" spans="1:14" x14ac:dyDescent="0.25">
      <c r="A2206">
        <v>0.91039747991978004</v>
      </c>
      <c r="B2206">
        <v>-0.74640555869925318</v>
      </c>
      <c r="C2206">
        <v>9.9419408000000001E-2</v>
      </c>
      <c r="D2206">
        <v>2.3189907999999999E-2</v>
      </c>
      <c r="E2206">
        <v>9.0729523000000006E-2</v>
      </c>
      <c r="F2206">
        <v>0.15120554999999999</v>
      </c>
      <c r="G2206">
        <v>2.870707869668E-4</v>
      </c>
      <c r="H2206">
        <v>-0.12606210000000001</v>
      </c>
      <c r="I2206">
        <v>-0.30219573</v>
      </c>
      <c r="J2206">
        <v>-0.16715278</v>
      </c>
      <c r="K2206">
        <v>-7.9845659999999999E-2</v>
      </c>
      <c r="L2206">
        <v>-0.34971553</v>
      </c>
      <c r="M2206">
        <v>-0.20144382</v>
      </c>
      <c r="N2206">
        <v>-9.3942730000000002E-2</v>
      </c>
    </row>
    <row r="2207" spans="1:14" x14ac:dyDescent="0.25">
      <c r="A2207">
        <v>-0.167644472340894</v>
      </c>
      <c r="B2207">
        <v>0.91039747991978004</v>
      </c>
      <c r="C2207">
        <v>-6.8553965999999994E-2</v>
      </c>
      <c r="D2207">
        <v>1.7942100999999998E-2</v>
      </c>
      <c r="E2207">
        <v>-5.8277526000000003E-2</v>
      </c>
      <c r="F2207">
        <v>9.6186356000000001E-2</v>
      </c>
      <c r="G2207">
        <v>1.76844937014289E-2</v>
      </c>
      <c r="H2207">
        <v>0.20256017000000001</v>
      </c>
      <c r="I2207">
        <v>0.37411028000000002</v>
      </c>
      <c r="J2207">
        <v>0.41743466000000001</v>
      </c>
      <c r="K2207">
        <v>3.7514232000000002E-2</v>
      </c>
      <c r="L2207">
        <v>0.17982844000000001</v>
      </c>
      <c r="M2207">
        <v>-0.20491551999999999</v>
      </c>
      <c r="N2207">
        <v>6.5778279999999995E-2</v>
      </c>
    </row>
    <row r="2208" spans="1:14" x14ac:dyDescent="0.25">
      <c r="A2208">
        <v>1.4326979127804611</v>
      </c>
      <c r="B2208">
        <v>-0.167644472340894</v>
      </c>
      <c r="C2208">
        <v>9.9329275000000009E-3</v>
      </c>
      <c r="D2208">
        <v>-0.10522586</v>
      </c>
      <c r="E2208">
        <v>3.9182980999999999E-2</v>
      </c>
      <c r="F2208">
        <v>0.23778968</v>
      </c>
      <c r="G2208">
        <v>1.8024248541457798E-2</v>
      </c>
      <c r="H2208">
        <v>-5.2199049999999997E-2</v>
      </c>
      <c r="I2208">
        <v>-8.8510424000000004E-2</v>
      </c>
      <c r="J2208">
        <v>-6.4188025999999995E-2</v>
      </c>
      <c r="K2208">
        <v>-0.14156419000000001</v>
      </c>
      <c r="L2208">
        <v>-0.21268187</v>
      </c>
      <c r="M2208">
        <v>-0.27795523</v>
      </c>
      <c r="N2208">
        <v>-4.0700122999999998E-2</v>
      </c>
    </row>
    <row r="2209" spans="1:14" x14ac:dyDescent="0.25">
      <c r="A2209">
        <v>-0.38005779432190118</v>
      </c>
      <c r="B2209">
        <v>1.4326979127804611</v>
      </c>
      <c r="C2209">
        <v>-6.7802847999999999E-2</v>
      </c>
      <c r="D2209">
        <v>-8.9252231000000008E-3</v>
      </c>
      <c r="E2209">
        <v>-7.3356295000000002E-2</v>
      </c>
      <c r="F2209">
        <v>-0.15767228</v>
      </c>
      <c r="G2209">
        <v>2.2734829947500399E-2</v>
      </c>
      <c r="H2209">
        <v>0.22736319999999999</v>
      </c>
      <c r="I2209">
        <v>0.91899246000000001</v>
      </c>
      <c r="J2209">
        <v>1.0577842</v>
      </c>
      <c r="K2209">
        <v>5.6746006000000002E-2</v>
      </c>
      <c r="L2209">
        <v>-4.0858626000000002E-2</v>
      </c>
      <c r="M2209">
        <v>0.17901671</v>
      </c>
      <c r="N2209">
        <v>4.3897167000000001E-2</v>
      </c>
    </row>
    <row r="2210" spans="1:14" x14ac:dyDescent="0.25">
      <c r="A2210">
        <v>-0.43440676034926667</v>
      </c>
      <c r="B2210">
        <v>-0.38005779432190118</v>
      </c>
      <c r="C2210">
        <v>-1.9554163999999999E-2</v>
      </c>
      <c r="D2210">
        <v>-0.1674001</v>
      </c>
      <c r="E2210">
        <v>3.8582801999999999E-2</v>
      </c>
      <c r="F2210">
        <v>-1.2618242E-2</v>
      </c>
      <c r="G2210">
        <v>2.4396315809880099E-2</v>
      </c>
      <c r="H2210">
        <v>6.1997469999999999E-2</v>
      </c>
      <c r="I2210">
        <v>8.4918350000000004E-2</v>
      </c>
      <c r="J2210">
        <v>-6.1338186000000003E-2</v>
      </c>
      <c r="K2210">
        <v>-2.3547240000000001E-2</v>
      </c>
      <c r="L2210">
        <v>-6.9173604E-2</v>
      </c>
      <c r="M2210">
        <v>0.11377226999999999</v>
      </c>
      <c r="N2210">
        <v>2.7887202999999999E-2</v>
      </c>
    </row>
    <row r="2211" spans="1:14" x14ac:dyDescent="0.25">
      <c r="A2211">
        <v>0.45430228783417492</v>
      </c>
      <c r="B2211">
        <v>-0.43440676034926667</v>
      </c>
      <c r="C2211">
        <v>4.609576E-2</v>
      </c>
      <c r="D2211">
        <v>-4.0877858000000003E-2</v>
      </c>
      <c r="E2211">
        <v>4.5208652000000002E-2</v>
      </c>
      <c r="F2211">
        <v>0.16736997000000001</v>
      </c>
      <c r="G2211">
        <v>2.2479194283975799E-2</v>
      </c>
      <c r="H2211">
        <v>2.6070713999999998E-2</v>
      </c>
      <c r="I2211">
        <v>0.1321928</v>
      </c>
      <c r="J2211">
        <v>0.21173307</v>
      </c>
      <c r="K2211">
        <v>6.4819829999999995E-2</v>
      </c>
      <c r="L2211">
        <v>-1.1490643E-2</v>
      </c>
      <c r="M2211">
        <v>0.28304288</v>
      </c>
      <c r="N2211">
        <v>7.9438455000000005E-2</v>
      </c>
    </row>
    <row r="2212" spans="1:14" x14ac:dyDescent="0.25">
      <c r="A2212">
        <v>1.2948262422539929</v>
      </c>
      <c r="B2212">
        <v>0.45430228783417492</v>
      </c>
      <c r="C2212">
        <v>-9.7240919999999995E-2</v>
      </c>
      <c r="D2212">
        <v>-3.9138582999999998E-2</v>
      </c>
      <c r="E2212">
        <v>-4.8448614000000001E-2</v>
      </c>
      <c r="F2212">
        <v>-3.4634089E-2</v>
      </c>
      <c r="G2212">
        <v>2.5362975663560099E-2</v>
      </c>
      <c r="H2212">
        <v>0.11889331</v>
      </c>
      <c r="I2212">
        <v>-0.27158204000000002</v>
      </c>
      <c r="J2212">
        <v>-0.45871937000000002</v>
      </c>
      <c r="K2212">
        <v>8.4240179999999998E-2</v>
      </c>
      <c r="L2212">
        <v>0.17984705000000001</v>
      </c>
      <c r="M2212">
        <v>0.10431575</v>
      </c>
      <c r="N2212">
        <v>0.12760112000000001</v>
      </c>
    </row>
    <row r="2213" spans="1:14" x14ac:dyDescent="0.25">
      <c r="A2213">
        <v>-0.22513798522597561</v>
      </c>
      <c r="B2213">
        <v>1.2948262422539929</v>
      </c>
      <c r="C2213">
        <v>-7.2261524999999993E-2</v>
      </c>
      <c r="D2213">
        <v>-0.10092813</v>
      </c>
      <c r="E2213">
        <v>-5.9482094999999999E-2</v>
      </c>
      <c r="F2213">
        <v>-3.6647075000000001E-2</v>
      </c>
      <c r="G2213">
        <v>2.17814113198402E-2</v>
      </c>
      <c r="H2213">
        <v>-0.11354394</v>
      </c>
      <c r="I2213">
        <v>0.65393555000000003</v>
      </c>
      <c r="J2213">
        <v>0.57081616000000002</v>
      </c>
      <c r="K2213">
        <v>0.28032669999999998</v>
      </c>
      <c r="L2213">
        <v>0.26189244</v>
      </c>
      <c r="M2213">
        <v>0.20436981000000001</v>
      </c>
      <c r="N2213">
        <v>0.2876205</v>
      </c>
    </row>
    <row r="2214" spans="1:14" x14ac:dyDescent="0.25">
      <c r="A2214">
        <v>-1.5460775240550859</v>
      </c>
      <c r="B2214">
        <v>-0.22513798522597561</v>
      </c>
      <c r="C2214">
        <v>3.7584606999999999E-2</v>
      </c>
      <c r="D2214">
        <v>4.9809111000000003E-2</v>
      </c>
      <c r="E2214">
        <v>5.4830889000000001E-2</v>
      </c>
      <c r="F2214">
        <v>6.5037664999999995E-2</v>
      </c>
      <c r="G2214">
        <v>2.86170655622075E-2</v>
      </c>
      <c r="H2214">
        <v>0.19686316000000001</v>
      </c>
      <c r="I2214">
        <v>0.54842979999999997</v>
      </c>
      <c r="J2214">
        <v>0.68165385999999994</v>
      </c>
      <c r="K2214">
        <v>0.22516665</v>
      </c>
      <c r="L2214">
        <v>0.4796802</v>
      </c>
      <c r="M2214">
        <v>0.44280878000000001</v>
      </c>
      <c r="N2214">
        <v>0.23833333000000001</v>
      </c>
    </row>
    <row r="2215" spans="1:14" x14ac:dyDescent="0.25">
      <c r="A2215">
        <v>-1.5674699392403759E-2</v>
      </c>
      <c r="B2215">
        <v>-1.5460775240550859</v>
      </c>
      <c r="C2215">
        <v>9.9843225999999993E-2</v>
      </c>
      <c r="D2215">
        <v>-1.7412739E-2</v>
      </c>
      <c r="E2215">
        <v>0.11390488</v>
      </c>
      <c r="F2215">
        <v>-5.6947146999999998E-3</v>
      </c>
      <c r="G2215">
        <v>1.8558745273354601E-2</v>
      </c>
      <c r="H2215">
        <v>2.4115040000000001E-2</v>
      </c>
      <c r="I2215">
        <v>-1.749484</v>
      </c>
      <c r="J2215">
        <v>5.8705180000000003E-2</v>
      </c>
      <c r="K2215">
        <v>4.3467153000000001E-2</v>
      </c>
      <c r="L2215">
        <v>0.15395497999999999</v>
      </c>
      <c r="M2215">
        <v>-9.5591809999999999E-2</v>
      </c>
      <c r="N2215">
        <v>1.3487264999999999E-3</v>
      </c>
    </row>
    <row r="2216" spans="1:14" x14ac:dyDescent="0.25">
      <c r="A2216">
        <v>-1.63651603823373</v>
      </c>
      <c r="B2216">
        <v>-1.5674699392403759E-2</v>
      </c>
      <c r="C2216">
        <v>-4.5064227999999998E-2</v>
      </c>
      <c r="D2216">
        <v>1.0569154000000001E-2</v>
      </c>
      <c r="E2216">
        <v>-2.0129774999999999E-2</v>
      </c>
      <c r="F2216">
        <v>9.0993144999999998E-2</v>
      </c>
      <c r="G2216">
        <v>2.03568982975489E-2</v>
      </c>
      <c r="H2216">
        <v>0.16438927</v>
      </c>
      <c r="I2216">
        <v>-0.50174039999999998</v>
      </c>
      <c r="J2216">
        <v>-0.50025450000000005</v>
      </c>
      <c r="K2216">
        <v>0.12606336000000001</v>
      </c>
      <c r="L2216">
        <v>0.51538706000000001</v>
      </c>
      <c r="M2216">
        <v>-1.9070073999999999E-2</v>
      </c>
      <c r="N2216">
        <v>0.28238903999999998</v>
      </c>
    </row>
    <row r="2217" spans="1:14" x14ac:dyDescent="0.25">
      <c r="A2217">
        <v>-5.7760143446544621E-2</v>
      </c>
      <c r="B2217">
        <v>-1.63651603823373</v>
      </c>
      <c r="C2217">
        <v>0.16177975</v>
      </c>
      <c r="D2217">
        <v>4.3785430000000004E-3</v>
      </c>
      <c r="E2217">
        <v>0.1547848</v>
      </c>
      <c r="F2217">
        <v>0.18140034999999999</v>
      </c>
      <c r="G2217">
        <v>1.7131850576724599E-2</v>
      </c>
      <c r="H2217">
        <v>-6.8208679999999994E-2</v>
      </c>
      <c r="I2217">
        <v>-1.2785347</v>
      </c>
      <c r="J2217">
        <v>-1.3761843</v>
      </c>
      <c r="K2217">
        <v>-0.13415938999999999</v>
      </c>
      <c r="L2217">
        <v>-0.22809061</v>
      </c>
      <c r="M2217">
        <v>-0.36634588000000001</v>
      </c>
      <c r="N2217">
        <v>-0.17578746000000001</v>
      </c>
    </row>
    <row r="2218" spans="1:14" x14ac:dyDescent="0.25">
      <c r="A2218">
        <v>1.4335188492905999</v>
      </c>
      <c r="B2218">
        <v>-5.7760143446544621E-2</v>
      </c>
      <c r="C2218">
        <v>0.11084814</v>
      </c>
      <c r="D2218">
        <v>7.7166292000000001E-4</v>
      </c>
      <c r="E2218">
        <v>4.9212860999999997E-2</v>
      </c>
      <c r="F2218">
        <v>2.7096213000000001E-2</v>
      </c>
      <c r="G2218">
        <v>2.4215316604522901E-2</v>
      </c>
      <c r="H2218">
        <v>0.30120205999999999</v>
      </c>
      <c r="I2218">
        <v>-0.50349509999999997</v>
      </c>
      <c r="J2218">
        <v>-0.67963989999999996</v>
      </c>
      <c r="K2218">
        <v>-0.11891535</v>
      </c>
      <c r="L2218">
        <v>-0.15272483000000001</v>
      </c>
      <c r="M2218">
        <v>-0.4264329</v>
      </c>
      <c r="N2218">
        <v>2.0919844999999999E-2</v>
      </c>
    </row>
    <row r="2219" spans="1:14" x14ac:dyDescent="0.25">
      <c r="A2219">
        <v>2.1062971656122782</v>
      </c>
      <c r="B2219">
        <v>1.4335188492905999</v>
      </c>
      <c r="C2219">
        <v>-9.0432968000000002E-2</v>
      </c>
      <c r="D2219">
        <v>2.1852119E-2</v>
      </c>
      <c r="E2219">
        <v>-7.5468089000000002E-2</v>
      </c>
      <c r="F2219">
        <v>-7.2708340999999996E-2</v>
      </c>
      <c r="G2219">
        <v>4.0664087761824001E-2</v>
      </c>
      <c r="H2219">
        <v>5.1197037000000004E-3</v>
      </c>
      <c r="I2219">
        <v>0.29642257</v>
      </c>
      <c r="J2219">
        <v>0.14906609000000001</v>
      </c>
      <c r="K2219">
        <v>-0.11592556499999999</v>
      </c>
      <c r="L2219">
        <v>0.2565152</v>
      </c>
      <c r="M2219">
        <v>7.9078970000000005E-3</v>
      </c>
      <c r="N2219">
        <v>-0.11340276000000001</v>
      </c>
    </row>
    <row r="2220" spans="1:14" x14ac:dyDescent="0.25">
      <c r="A2220">
        <v>1.0492205585366721</v>
      </c>
      <c r="B2220">
        <v>2.1062971656122782</v>
      </c>
      <c r="C2220">
        <v>-7.8738397000000002E-2</v>
      </c>
      <c r="D2220">
        <v>2.4726396000000001E-2</v>
      </c>
      <c r="E2220">
        <v>-8.3503067E-2</v>
      </c>
      <c r="F2220">
        <v>-5.2803984999999998E-2</v>
      </c>
      <c r="G2220">
        <v>-5.90176516529312E-2</v>
      </c>
      <c r="H2220">
        <v>-3.7882970000000002E-2</v>
      </c>
      <c r="I2220">
        <v>1.5789957999999999</v>
      </c>
      <c r="J2220">
        <v>1.5434862</v>
      </c>
      <c r="K2220">
        <v>0.13920562</v>
      </c>
      <c r="L2220">
        <v>3.6378786000000003E-2</v>
      </c>
      <c r="M2220">
        <v>0.2262487</v>
      </c>
      <c r="N2220">
        <v>0.13171573</v>
      </c>
    </row>
    <row r="2221" spans="1:14" x14ac:dyDescent="0.25">
      <c r="A2221">
        <v>-0.1239330638828231</v>
      </c>
      <c r="B2221">
        <v>1.0492205585366721</v>
      </c>
      <c r="C2221">
        <v>-9.6381495999999997E-2</v>
      </c>
      <c r="D2221">
        <v>4.8624122000000001E-3</v>
      </c>
      <c r="E2221">
        <v>-4.7117634999999998E-2</v>
      </c>
      <c r="F2221">
        <v>-7.3215020000000006E-2</v>
      </c>
      <c r="G2221">
        <v>5.3404453916818001E-2</v>
      </c>
      <c r="H2221">
        <v>4.8389939999999999E-2</v>
      </c>
      <c r="I2221">
        <v>1.5733703000000001</v>
      </c>
      <c r="J2221">
        <v>1.6896986000000001</v>
      </c>
      <c r="K2221">
        <v>0.29347092000000002</v>
      </c>
      <c r="L2221">
        <v>0.13866829999999999</v>
      </c>
      <c r="M2221">
        <v>-5.4445266999999997E-3</v>
      </c>
      <c r="N2221">
        <v>0.35094704999999998</v>
      </c>
    </row>
    <row r="2222" spans="1:14" x14ac:dyDescent="0.25">
      <c r="A2222">
        <v>0.38720081826506342</v>
      </c>
      <c r="B2222">
        <v>-0.1239330638828231</v>
      </c>
      <c r="C2222">
        <v>-8.0780808999999995E-2</v>
      </c>
      <c r="D2222">
        <v>4.0484152000000002E-2</v>
      </c>
      <c r="E2222">
        <v>-8.8035843999999999E-3</v>
      </c>
      <c r="F2222">
        <v>0.20087204</v>
      </c>
      <c r="G2222">
        <v>2.1483419496001601E-2</v>
      </c>
      <c r="H2222">
        <v>-0.163933</v>
      </c>
      <c r="I2222">
        <v>-0.98022390000000004</v>
      </c>
      <c r="J2222">
        <v>-1.9565629</v>
      </c>
      <c r="K2222">
        <v>0.22092729999999999</v>
      </c>
      <c r="L2222">
        <v>-1.7431825E-3</v>
      </c>
      <c r="M2222">
        <v>0.29180722999999997</v>
      </c>
      <c r="N2222">
        <v>0.34109676</v>
      </c>
    </row>
    <row r="2223" spans="1:14" x14ac:dyDescent="0.25">
      <c r="A2223">
        <v>0.88782038326472534</v>
      </c>
      <c r="B2223">
        <v>0.38720081826506342</v>
      </c>
      <c r="C2223">
        <v>-0.14072529</v>
      </c>
      <c r="D2223">
        <v>3.2280936000000003E-2</v>
      </c>
      <c r="E2223">
        <v>-6.5487088999999998E-2</v>
      </c>
      <c r="F2223">
        <v>0.15514659</v>
      </c>
      <c r="G2223">
        <v>0.14213066777110631</v>
      </c>
      <c r="H2223">
        <v>0.1757523</v>
      </c>
      <c r="I2223">
        <v>0.52638059999999998</v>
      </c>
      <c r="J2223">
        <v>0.51121103999999995</v>
      </c>
      <c r="K2223">
        <v>0.13861544000000001</v>
      </c>
      <c r="L2223">
        <v>0.49438369999999998</v>
      </c>
      <c r="M2223">
        <v>0.4038776</v>
      </c>
      <c r="N2223">
        <v>0.24498998999999999</v>
      </c>
    </row>
    <row r="2224" spans="1:14" x14ac:dyDescent="0.25">
      <c r="A2224">
        <v>-1.702415960797182</v>
      </c>
      <c r="B2224">
        <v>0.88782038326472534</v>
      </c>
      <c r="C2224">
        <v>-0.11897576999999999</v>
      </c>
      <c r="D2224">
        <v>-3.9939727000000001E-2</v>
      </c>
      <c r="E2224">
        <v>-6.6189637999999995E-2</v>
      </c>
      <c r="F2224">
        <v>0.21887371999999999</v>
      </c>
      <c r="G2224">
        <v>2.1167973900917E-2</v>
      </c>
      <c r="H2224">
        <v>4.7878551999999998E-2</v>
      </c>
      <c r="I2224">
        <v>0.50621974000000003</v>
      </c>
      <c r="J2224">
        <v>0.45579350000000002</v>
      </c>
      <c r="K2224">
        <v>0.25479754999999998</v>
      </c>
      <c r="L2224">
        <v>0.55681723000000005</v>
      </c>
      <c r="M2224">
        <v>0.38041508000000002</v>
      </c>
      <c r="N2224">
        <v>0.31819245000000002</v>
      </c>
    </row>
    <row r="2225" spans="1:14" x14ac:dyDescent="0.25">
      <c r="A2225">
        <v>-2.4585757049473349</v>
      </c>
      <c r="B2225">
        <v>-1.702415960797182</v>
      </c>
      <c r="C2225">
        <v>0.14089707000000001</v>
      </c>
      <c r="D2225">
        <v>-1.3980909999999999E-2</v>
      </c>
      <c r="E2225">
        <v>0.15308733999999999</v>
      </c>
      <c r="F2225">
        <v>-9.8586394999999993E-2</v>
      </c>
      <c r="G2225">
        <v>2.1019059353693099E-2</v>
      </c>
      <c r="H2225">
        <v>0.18222374</v>
      </c>
      <c r="I2225">
        <v>-0.36936175999999998</v>
      </c>
      <c r="J2225">
        <v>-0.24912957999999999</v>
      </c>
      <c r="K2225">
        <v>0.21394536</v>
      </c>
      <c r="L2225">
        <v>0.48797362999999999</v>
      </c>
      <c r="M2225">
        <v>0.29495304999999999</v>
      </c>
      <c r="N2225">
        <v>0.13909057</v>
      </c>
    </row>
    <row r="2226" spans="1:14" x14ac:dyDescent="0.25">
      <c r="A2226">
        <v>1.2683005023497029</v>
      </c>
      <c r="B2226">
        <v>-2.4585757049473349</v>
      </c>
      <c r="C2226">
        <v>0.1898688</v>
      </c>
      <c r="D2226">
        <v>-5.1657795000000003E-3</v>
      </c>
      <c r="E2226">
        <v>0.17341516000000001</v>
      </c>
      <c r="F2226">
        <v>-1.0023931999999999E-2</v>
      </c>
      <c r="G2226">
        <v>1.61569215133603E-2</v>
      </c>
      <c r="H2226">
        <v>0.22311337000000001</v>
      </c>
      <c r="I2226">
        <v>-1.4672987</v>
      </c>
      <c r="J2226">
        <v>-0.68313049999999997</v>
      </c>
      <c r="K2226">
        <v>-2.6899088000000002E-2</v>
      </c>
      <c r="L2226">
        <v>0.6901041</v>
      </c>
      <c r="M2226">
        <v>0.29844999999999999</v>
      </c>
      <c r="N2226">
        <v>-9.0375549999999999E-2</v>
      </c>
    </row>
    <row r="2227" spans="1:14" x14ac:dyDescent="0.25">
      <c r="A2227">
        <v>0.57468038736177607</v>
      </c>
      <c r="B2227">
        <v>1.2683005023497029</v>
      </c>
      <c r="C2227">
        <v>-0.10674631</v>
      </c>
      <c r="D2227">
        <v>7.7403272999999996E-3</v>
      </c>
      <c r="E2227">
        <v>-0.10322342</v>
      </c>
      <c r="F2227">
        <v>-0.30505239000000001</v>
      </c>
      <c r="G2227">
        <v>1.81165343828893E-2</v>
      </c>
      <c r="H2227">
        <v>0.10333945</v>
      </c>
      <c r="I2227">
        <v>-1.7601165999999999</v>
      </c>
      <c r="J2227">
        <v>-2.4380044999999999</v>
      </c>
      <c r="K2227">
        <v>0.27136996000000002</v>
      </c>
      <c r="L2227">
        <v>-0.68189984999999997</v>
      </c>
      <c r="M2227">
        <v>0.16461650999999999</v>
      </c>
      <c r="N2227">
        <v>0.3488501</v>
      </c>
    </row>
    <row r="2228" spans="1:14" x14ac:dyDescent="0.25">
      <c r="A2228">
        <v>1.784187408152099</v>
      </c>
      <c r="B2228">
        <v>0.57468038736177607</v>
      </c>
      <c r="C2228">
        <v>6.3518830999999998E-2</v>
      </c>
      <c r="D2228">
        <v>3.8572564E-3</v>
      </c>
      <c r="E2228">
        <v>4.3048968999999999E-2</v>
      </c>
      <c r="F2228">
        <v>-0.21630451000000001</v>
      </c>
      <c r="G2228">
        <v>8.0003278721815993E-3</v>
      </c>
      <c r="H2228">
        <v>-1.5666425000000001E-2</v>
      </c>
      <c r="I2228">
        <v>0.49488598</v>
      </c>
      <c r="J2228">
        <v>1.3603120999999999E-2</v>
      </c>
      <c r="K2228">
        <v>0.32454993999999998</v>
      </c>
      <c r="L2228">
        <v>-9.2378624000000006E-2</v>
      </c>
      <c r="M2228">
        <v>-2.4125481000000001E-2</v>
      </c>
      <c r="N2228">
        <v>0.47934096999999998</v>
      </c>
    </row>
    <row r="2229" spans="1:14" x14ac:dyDescent="0.25">
      <c r="A2229">
        <v>0.88696493502698204</v>
      </c>
      <c r="B2229">
        <v>1.784187408152099</v>
      </c>
      <c r="C2229">
        <v>-1.1439767999999999E-2</v>
      </c>
      <c r="D2229">
        <v>2.2716641999999999E-2</v>
      </c>
      <c r="E2229">
        <v>-5.4396207000000002E-2</v>
      </c>
      <c r="F2229">
        <v>3.0378724000000002E-3</v>
      </c>
      <c r="G2229">
        <v>-2.90334988581686E-2</v>
      </c>
      <c r="H2229">
        <v>0.16919600000000001</v>
      </c>
      <c r="I2229">
        <v>1.3926335999999999</v>
      </c>
      <c r="J2229">
        <v>1.4199662</v>
      </c>
      <c r="K2229">
        <v>0.36871292999999999</v>
      </c>
      <c r="L2229">
        <v>0.32622284000000001</v>
      </c>
      <c r="M2229">
        <v>5.0334334000000001E-2</v>
      </c>
      <c r="N2229">
        <v>0.42338520000000002</v>
      </c>
    </row>
    <row r="2230" spans="1:14" x14ac:dyDescent="0.25">
      <c r="A2230">
        <v>7.8871319503791795E-2</v>
      </c>
      <c r="B2230">
        <v>0.88696493502698204</v>
      </c>
      <c r="C2230">
        <v>-0.146644</v>
      </c>
      <c r="D2230">
        <v>1.6477530000000001E-2</v>
      </c>
      <c r="E2230">
        <v>-6.4578432000000005E-2</v>
      </c>
      <c r="F2230">
        <v>-7.9180414000000005E-2</v>
      </c>
      <c r="G2230">
        <v>5.8096234211573401E-2</v>
      </c>
      <c r="H2230">
        <v>2.6937023000000001E-2</v>
      </c>
      <c r="I2230">
        <v>0.99203752999999995</v>
      </c>
      <c r="J2230">
        <v>1.0062059000000001</v>
      </c>
      <c r="K2230">
        <v>0.25849749999999999</v>
      </c>
      <c r="L2230">
        <v>-7.9040945000000001E-2</v>
      </c>
      <c r="M2230">
        <v>0.11616041000000001</v>
      </c>
      <c r="N2230">
        <v>0.33595195</v>
      </c>
    </row>
    <row r="2231" spans="1:14" x14ac:dyDescent="0.25">
      <c r="A2231">
        <v>1.318355841401595</v>
      </c>
      <c r="B2231">
        <v>7.8871319503791795E-2</v>
      </c>
      <c r="C2231">
        <v>-4.6874829999999999E-2</v>
      </c>
      <c r="D2231">
        <v>1.5588661E-2</v>
      </c>
      <c r="E2231">
        <v>-2.4967282999999998E-3</v>
      </c>
      <c r="F2231">
        <v>0.21548434</v>
      </c>
      <c r="G2231">
        <v>-7.5231192408803105E-2</v>
      </c>
      <c r="H2231">
        <v>-0.20089264000000001</v>
      </c>
      <c r="I2231">
        <v>-0.12320155000000001</v>
      </c>
      <c r="J2231">
        <v>0.82076369999999998</v>
      </c>
      <c r="K2231">
        <v>0.15391060000000001</v>
      </c>
      <c r="L2231">
        <v>0.19035676000000001</v>
      </c>
      <c r="M2231">
        <v>0.29543750000000002</v>
      </c>
      <c r="N2231">
        <v>0.34112856000000003</v>
      </c>
    </row>
    <row r="2232" spans="1:14" x14ac:dyDescent="0.25">
      <c r="A2232">
        <v>-1.89774985458784</v>
      </c>
      <c r="B2232">
        <v>1.318355841401595</v>
      </c>
      <c r="C2232">
        <v>-0.19717175000000001</v>
      </c>
      <c r="D2232">
        <v>-3.1404989000000001E-3</v>
      </c>
      <c r="E2232">
        <v>-0.12362839</v>
      </c>
      <c r="F2232">
        <v>-0.22239349999999999</v>
      </c>
      <c r="G2232">
        <v>2.38885409023692E-2</v>
      </c>
      <c r="H2232">
        <v>0.13033058</v>
      </c>
      <c r="I2232">
        <v>0.91965079999999999</v>
      </c>
      <c r="J2232">
        <v>1.0425424999999999</v>
      </c>
      <c r="K2232">
        <v>0.31088441999999999</v>
      </c>
      <c r="L2232">
        <v>0.48515016</v>
      </c>
      <c r="M2232">
        <v>1.6368939999999998E-2</v>
      </c>
      <c r="N2232">
        <v>0.36135646999999999</v>
      </c>
    </row>
    <row r="2233" spans="1:14" x14ac:dyDescent="0.25">
      <c r="A2233">
        <v>0.99031866131438862</v>
      </c>
      <c r="B2233">
        <v>-1.89774985458784</v>
      </c>
      <c r="C2233">
        <v>0.10046671</v>
      </c>
      <c r="D2233">
        <v>1.2419724E-3</v>
      </c>
      <c r="E2233">
        <v>0.14828221</v>
      </c>
      <c r="F2233">
        <v>0.11513031</v>
      </c>
      <c r="G2233">
        <v>-0.15599974151700791</v>
      </c>
      <c r="H2233">
        <v>-0.17692144000000001</v>
      </c>
      <c r="I2233">
        <v>-0.22512776000000001</v>
      </c>
      <c r="J2233">
        <v>-6.0277312999999999E-2</v>
      </c>
      <c r="K2233">
        <v>4.8402898E-2</v>
      </c>
      <c r="L2233">
        <v>-7.1278720000000004E-2</v>
      </c>
      <c r="M2233">
        <v>-0.13997659000000001</v>
      </c>
      <c r="N2233">
        <v>-1.4458589000000001E-2</v>
      </c>
    </row>
    <row r="2234" spans="1:14" x14ac:dyDescent="0.25">
      <c r="A2234">
        <v>-1.988258503253622</v>
      </c>
      <c r="B2234">
        <v>0.99031866131438862</v>
      </c>
      <c r="C2234">
        <v>-6.6661868999999999E-2</v>
      </c>
      <c r="D2234">
        <v>1.0989193E-2</v>
      </c>
      <c r="E2234">
        <v>-7.6412554999999993E-2</v>
      </c>
      <c r="F2234">
        <v>-0.27706899000000001</v>
      </c>
      <c r="G2234">
        <v>2.2368518733663099E-2</v>
      </c>
      <c r="H2234">
        <v>0.39691985000000002</v>
      </c>
      <c r="I2234">
        <v>0.36366337999999998</v>
      </c>
      <c r="J2234">
        <v>-5.9775575999999997E-2</v>
      </c>
      <c r="K2234">
        <v>8.2580260000000003E-2</v>
      </c>
      <c r="L2234">
        <v>0.67111504</v>
      </c>
      <c r="M2234">
        <v>0.6168302</v>
      </c>
      <c r="N2234">
        <v>0.16632909000000001</v>
      </c>
    </row>
    <row r="2235" spans="1:14" x14ac:dyDescent="0.25">
      <c r="A2235">
        <v>0.61714428713436598</v>
      </c>
      <c r="B2235">
        <v>-1.988258503253622</v>
      </c>
      <c r="C2235">
        <v>0.10067742</v>
      </c>
      <c r="D2235">
        <v>2.3899704000000001E-3</v>
      </c>
      <c r="E2235">
        <v>0.15339146000000001</v>
      </c>
      <c r="F2235">
        <v>-1.0653416000000001E-2</v>
      </c>
      <c r="G2235">
        <v>3.2087620284541603E-2</v>
      </c>
      <c r="H2235">
        <v>-6.4235639999999997E-2</v>
      </c>
      <c r="I2235">
        <v>-1.3622757999999999</v>
      </c>
      <c r="J2235">
        <v>-1.5123584000000001</v>
      </c>
      <c r="K2235">
        <v>3.4808207000000001E-2</v>
      </c>
      <c r="L2235">
        <v>-0.13494682</v>
      </c>
      <c r="M2235">
        <v>0.29297492000000003</v>
      </c>
      <c r="N2235">
        <v>-2.7413018000000001E-2</v>
      </c>
    </row>
    <row r="2236" spans="1:14" x14ac:dyDescent="0.25">
      <c r="A2236">
        <v>1.3272276903228091</v>
      </c>
      <c r="B2236">
        <v>0.61714428713436598</v>
      </c>
      <c r="C2236">
        <v>7.2429809999999997E-2</v>
      </c>
      <c r="D2236">
        <v>-8.4076944000000004E-3</v>
      </c>
      <c r="E2236">
        <v>-4.0753510999999999E-4</v>
      </c>
      <c r="F2236">
        <v>-0.15190073000000001</v>
      </c>
      <c r="G2236">
        <v>1.8498247300508301E-2</v>
      </c>
      <c r="H2236">
        <v>0.17251106999999999</v>
      </c>
      <c r="I2236">
        <v>0.13070503</v>
      </c>
      <c r="J2236">
        <v>-0.20666747999999999</v>
      </c>
      <c r="K2236">
        <v>0.35345041999999999</v>
      </c>
      <c r="L2236">
        <v>0.24023142</v>
      </c>
      <c r="M2236">
        <v>0.30135632000000001</v>
      </c>
      <c r="N2236">
        <v>0.48000047000000001</v>
      </c>
    </row>
    <row r="2237" spans="1:14" x14ac:dyDescent="0.25">
      <c r="A2237">
        <v>-1.4838299439745199</v>
      </c>
      <c r="B2237">
        <v>1.3272276903228091</v>
      </c>
      <c r="C2237">
        <v>-0.13924296999999999</v>
      </c>
      <c r="D2237">
        <v>6.2184917999999999E-3</v>
      </c>
      <c r="E2237">
        <v>-8.4552123000000007E-2</v>
      </c>
      <c r="F2237">
        <v>-0.11643897</v>
      </c>
      <c r="G2237">
        <v>4.8119495016903997E-2</v>
      </c>
      <c r="H2237">
        <v>3.1794419999999997E-2</v>
      </c>
      <c r="I2237">
        <v>0.60778449999999995</v>
      </c>
      <c r="J2237">
        <v>0.45447862</v>
      </c>
      <c r="K2237">
        <v>0.35885513000000002</v>
      </c>
      <c r="L2237">
        <v>0.27728262999999997</v>
      </c>
      <c r="M2237">
        <v>0.4515671</v>
      </c>
      <c r="N2237">
        <v>0.42846837999999998</v>
      </c>
    </row>
    <row r="2238" spans="1:14" x14ac:dyDescent="0.25">
      <c r="A2238">
        <v>-1.3351386936772409</v>
      </c>
      <c r="B2238">
        <v>-1.4838299439745199</v>
      </c>
      <c r="C2238">
        <v>0.21922965</v>
      </c>
      <c r="D2238">
        <v>1.8312707000000001E-2</v>
      </c>
      <c r="E2238">
        <v>0.18384582999999999</v>
      </c>
      <c r="F2238">
        <v>7.2169328000000005E-2</v>
      </c>
      <c r="G2238">
        <v>2.1329830679314599E-2</v>
      </c>
      <c r="H2238">
        <v>-0.42216563000000001</v>
      </c>
      <c r="I2238">
        <v>-2.6284202999999999E-2</v>
      </c>
      <c r="J2238">
        <v>9.1001935000000006E-2</v>
      </c>
      <c r="K2238">
        <v>0.13673737999999999</v>
      </c>
      <c r="L2238">
        <v>3.5997660000000001E-2</v>
      </c>
      <c r="M2238">
        <v>-0.10962825</v>
      </c>
      <c r="N2238">
        <v>9.7237325999999999E-2</v>
      </c>
    </row>
    <row r="2239" spans="1:14" x14ac:dyDescent="0.25">
      <c r="A2239">
        <v>1.2470097546664241</v>
      </c>
      <c r="B2239">
        <v>-1.3351386936772409</v>
      </c>
      <c r="C2239">
        <v>8.4159111999999994E-2</v>
      </c>
      <c r="D2239">
        <v>5.3803699000000002E-3</v>
      </c>
      <c r="E2239">
        <v>8.4577526E-2</v>
      </c>
      <c r="F2239">
        <v>-2.5773365999999999E-2</v>
      </c>
      <c r="G2239">
        <v>4.01265364294612E-2</v>
      </c>
      <c r="H2239">
        <v>0.38355129999999998</v>
      </c>
      <c r="I2239">
        <v>-0.52195309999999995</v>
      </c>
      <c r="J2239">
        <v>-0.48864343999999998</v>
      </c>
      <c r="K2239">
        <v>-0.16637948</v>
      </c>
      <c r="L2239">
        <v>-0.66698754000000005</v>
      </c>
      <c r="M2239">
        <v>-0.38654473</v>
      </c>
      <c r="N2239">
        <v>-0.14514827999999999</v>
      </c>
    </row>
    <row r="2240" spans="1:14" x14ac:dyDescent="0.25">
      <c r="A2240">
        <v>0.51670199122232052</v>
      </c>
      <c r="B2240">
        <v>1.2470097546664241</v>
      </c>
      <c r="C2240">
        <v>-0.13919010000000001</v>
      </c>
      <c r="D2240">
        <v>6.5177480999999999E-3</v>
      </c>
      <c r="E2240">
        <v>-0.10475858</v>
      </c>
      <c r="F2240">
        <v>-0.25817312999999997</v>
      </c>
      <c r="G2240">
        <v>-8.0121098557776896E-2</v>
      </c>
      <c r="H2240">
        <v>-9.0768249999999995E-2</v>
      </c>
      <c r="I2240">
        <v>-0.82182383999999997</v>
      </c>
      <c r="J2240">
        <v>-1.0573265999999999</v>
      </c>
      <c r="K2240">
        <v>-0.11385124000000001</v>
      </c>
      <c r="L2240">
        <v>-0.33605748000000002</v>
      </c>
      <c r="M2240">
        <v>-0.34508670000000002</v>
      </c>
      <c r="N2240">
        <v>-6.6854179999999999E-2</v>
      </c>
    </row>
    <row r="2241" spans="1:14" x14ac:dyDescent="0.25">
      <c r="A2241">
        <v>0.5864498052597551</v>
      </c>
      <c r="B2241">
        <v>0.51670199122232052</v>
      </c>
      <c r="C2241">
        <v>4.8629065999999999E-2</v>
      </c>
      <c r="D2241">
        <v>1.1758238000000001E-2</v>
      </c>
      <c r="E2241">
        <v>3.5444573E-2</v>
      </c>
      <c r="F2241">
        <v>4.6266525000000003E-2</v>
      </c>
      <c r="G2241">
        <v>1.9892608400222899E-2</v>
      </c>
      <c r="H2241">
        <v>3.3445484999999997E-2</v>
      </c>
      <c r="I2241">
        <v>0.49841285000000002</v>
      </c>
      <c r="J2241">
        <v>0.27421716000000002</v>
      </c>
      <c r="K2241">
        <v>-7.0218004000000001E-2</v>
      </c>
      <c r="L2241">
        <v>0.15904678</v>
      </c>
      <c r="M2241">
        <v>-0.13940684</v>
      </c>
      <c r="N2241">
        <v>2.6403449999999998E-2</v>
      </c>
    </row>
    <row r="2242" spans="1:14" x14ac:dyDescent="0.25">
      <c r="A2242">
        <v>5.824355582342617E-2</v>
      </c>
      <c r="B2242">
        <v>0.5864498052597551</v>
      </c>
      <c r="C2242">
        <v>2.2890519000000002E-2</v>
      </c>
      <c r="D2242">
        <v>1.7149326999999999E-2</v>
      </c>
      <c r="E2242">
        <v>6.2703222999999997E-3</v>
      </c>
      <c r="F2242">
        <v>4.7666682E-3</v>
      </c>
      <c r="G2242">
        <v>3.0667476888298802E-2</v>
      </c>
      <c r="H2242">
        <v>7.9435169999999999E-2</v>
      </c>
      <c r="I2242">
        <v>0.78922254000000003</v>
      </c>
      <c r="J2242">
        <v>0.79644203000000002</v>
      </c>
      <c r="K2242">
        <v>-0.13705597999999999</v>
      </c>
      <c r="L2242">
        <v>-0.2335701</v>
      </c>
      <c r="M2242">
        <v>-0.39175436000000002</v>
      </c>
      <c r="N2242">
        <v>-6.4442340000000001E-2</v>
      </c>
    </row>
    <row r="2243" spans="1:14" x14ac:dyDescent="0.25">
      <c r="A2243">
        <v>-1.022196338513504</v>
      </c>
      <c r="B2243">
        <v>5.824355582342617E-2</v>
      </c>
      <c r="C2243">
        <v>-7.0332915999999995E-2</v>
      </c>
      <c r="D2243">
        <v>1.2777429E-2</v>
      </c>
      <c r="E2243">
        <v>-1.2158814E-2</v>
      </c>
      <c r="F2243">
        <v>0.12844274</v>
      </c>
      <c r="G2243">
        <v>4.5385308802927897E-2</v>
      </c>
      <c r="H2243">
        <v>-8.814284E-2</v>
      </c>
      <c r="I2243">
        <v>0.32304846999999998</v>
      </c>
      <c r="J2243">
        <v>0.35768807000000002</v>
      </c>
      <c r="K2243">
        <v>4.7456169999999999E-2</v>
      </c>
      <c r="L2243">
        <v>0.33723639999999999</v>
      </c>
      <c r="M2243">
        <v>6.9872260000000005E-2</v>
      </c>
      <c r="N2243">
        <v>0.21401238</v>
      </c>
    </row>
    <row r="2244" spans="1:14" x14ac:dyDescent="0.25">
      <c r="A2244">
        <v>-0.31051164627810951</v>
      </c>
      <c r="B2244">
        <v>-1.022196338513504</v>
      </c>
      <c r="C2244">
        <v>5.7897108000000003E-2</v>
      </c>
      <c r="D2244">
        <v>2.9504186000000002E-2</v>
      </c>
      <c r="E2244">
        <v>8.0204090000000006E-2</v>
      </c>
      <c r="F2244">
        <v>9.3466981000000005E-2</v>
      </c>
      <c r="G2244">
        <v>2.0596002977066302E-2</v>
      </c>
      <c r="H2244">
        <v>-0.10436694000000001</v>
      </c>
      <c r="I2244">
        <v>-1.2934102000000001</v>
      </c>
      <c r="J2244">
        <v>-0.38210630000000001</v>
      </c>
      <c r="K2244">
        <v>-0.16461798999999999</v>
      </c>
      <c r="L2244">
        <v>-6.1522394000000001E-2</v>
      </c>
      <c r="M2244">
        <v>-1.1626149000000001E-2</v>
      </c>
      <c r="N2244">
        <v>-0.14708215999999999</v>
      </c>
    </row>
    <row r="2245" spans="1:14" x14ac:dyDescent="0.25">
      <c r="A2245">
        <v>-1.396457251230991</v>
      </c>
      <c r="B2245">
        <v>-0.31051164627810951</v>
      </c>
      <c r="C2245">
        <v>1.0284019E-2</v>
      </c>
      <c r="D2245">
        <v>4.4010502E-2</v>
      </c>
      <c r="E2245">
        <v>2.0942369999999998E-2</v>
      </c>
      <c r="F2245">
        <v>-0.12084481</v>
      </c>
      <c r="G2245">
        <v>1.29385933898588E-2</v>
      </c>
      <c r="H2245">
        <v>6.9071919999999995E-2</v>
      </c>
      <c r="I2245">
        <v>-0.29570496000000002</v>
      </c>
      <c r="J2245">
        <v>-0.30897303999999998</v>
      </c>
      <c r="K2245">
        <v>1.0845916000000001E-2</v>
      </c>
      <c r="L2245">
        <v>-3.1058192000000002E-3</v>
      </c>
      <c r="M2245">
        <v>-0.36901218000000002</v>
      </c>
      <c r="N2245">
        <v>0.14223284</v>
      </c>
    </row>
    <row r="2246" spans="1:14" x14ac:dyDescent="0.25">
      <c r="A2246">
        <v>0.1142959993920509</v>
      </c>
      <c r="B2246">
        <v>-1.396457251230991</v>
      </c>
      <c r="C2246">
        <v>0.12625169999999999</v>
      </c>
      <c r="D2246">
        <v>-2.0213684999999999E-2</v>
      </c>
      <c r="E2246">
        <v>0.12506769000000001</v>
      </c>
      <c r="F2246">
        <v>-0.24500074999999999</v>
      </c>
      <c r="G2246">
        <v>8.5222934955619999E-4</v>
      </c>
      <c r="H2246">
        <v>-3.7841066999999999E-2</v>
      </c>
      <c r="I2246">
        <v>-0.86765950000000003</v>
      </c>
      <c r="J2246">
        <v>-0.7408479</v>
      </c>
      <c r="K2246">
        <v>-0.19317255999999999</v>
      </c>
      <c r="L2246">
        <v>-0.20342621</v>
      </c>
      <c r="M2246">
        <v>-0.55775540000000001</v>
      </c>
      <c r="N2246">
        <v>-0.21167453999999999</v>
      </c>
    </row>
    <row r="2247" spans="1:14" x14ac:dyDescent="0.25">
      <c r="A2247">
        <v>-1.2310922755758009</v>
      </c>
      <c r="B2247">
        <v>0.1142959993920509</v>
      </c>
      <c r="C2247">
        <v>6.9172353000000006E-2</v>
      </c>
      <c r="D2247">
        <v>-2.1787411999999999E-2</v>
      </c>
      <c r="E2247">
        <v>2.7563257000000001E-2</v>
      </c>
      <c r="F2247">
        <v>-0.10804371</v>
      </c>
      <c r="G2247">
        <v>1.8495735456962599E-2</v>
      </c>
      <c r="H2247">
        <v>0.26957344999999999</v>
      </c>
      <c r="I2247">
        <v>-0.36770587999999998</v>
      </c>
      <c r="J2247">
        <v>-0.27641362000000003</v>
      </c>
      <c r="K2247">
        <v>-0.30797932</v>
      </c>
      <c r="L2247">
        <v>0.15274388</v>
      </c>
      <c r="M2247">
        <v>3.7392176999999999E-2</v>
      </c>
      <c r="N2247">
        <v>-0.23761913000000001</v>
      </c>
    </row>
    <row r="2248" spans="1:14" x14ac:dyDescent="0.25">
      <c r="A2248">
        <v>1.7772086902569859</v>
      </c>
      <c r="B2248">
        <v>-1.2310922755758009</v>
      </c>
      <c r="C2248">
        <v>0.13237715</v>
      </c>
      <c r="D2248">
        <v>8.5337775000000005E-2</v>
      </c>
      <c r="E2248">
        <v>0.12721123000000001</v>
      </c>
      <c r="F2248">
        <v>9.3672096000000007E-3</v>
      </c>
      <c r="G2248">
        <v>4.1506458246308997E-2</v>
      </c>
      <c r="H2248">
        <v>-0.13059223</v>
      </c>
      <c r="I2248">
        <v>-1.0038421</v>
      </c>
      <c r="J2248">
        <v>-1.0193071</v>
      </c>
      <c r="K2248">
        <v>-0.28938862999999998</v>
      </c>
      <c r="L2248">
        <v>-0.33194943999999998</v>
      </c>
      <c r="M2248">
        <v>-0.20694609999999999</v>
      </c>
      <c r="N2248">
        <v>-0.31173645999999999</v>
      </c>
    </row>
    <row r="2249" spans="1:14" x14ac:dyDescent="0.25">
      <c r="A2249">
        <v>0.49449322238017018</v>
      </c>
      <c r="B2249">
        <v>1.7772086902569859</v>
      </c>
      <c r="C2249">
        <v>-4.5904277E-2</v>
      </c>
      <c r="D2249">
        <v>3.5808411999999998E-2</v>
      </c>
      <c r="E2249">
        <v>-8.6718906999999998E-2</v>
      </c>
      <c r="F2249">
        <v>7.7167680000000002E-2</v>
      </c>
      <c r="G2249">
        <v>-3.6173460698558299E-2</v>
      </c>
      <c r="H2249">
        <v>7.9393089999999999E-2</v>
      </c>
      <c r="I2249">
        <v>0.105888344</v>
      </c>
      <c r="J2249">
        <v>-0.92035920000000004</v>
      </c>
      <c r="K2249">
        <v>2.2481047000000001E-2</v>
      </c>
      <c r="L2249">
        <v>-5.0797163999999999E-2</v>
      </c>
      <c r="M2249">
        <v>-0.10831852</v>
      </c>
      <c r="N2249">
        <v>2.7901076E-2</v>
      </c>
    </row>
    <row r="2250" spans="1:14" x14ac:dyDescent="0.25">
      <c r="A2250">
        <v>-0.26088166456225409</v>
      </c>
      <c r="B2250">
        <v>0.49449322238017018</v>
      </c>
      <c r="C2250">
        <v>-4.0798110999999998E-2</v>
      </c>
      <c r="D2250">
        <v>3.4924231999999999E-2</v>
      </c>
      <c r="E2250">
        <v>2.2425553999999999E-3</v>
      </c>
      <c r="F2250">
        <v>-9.1536920999999993E-2</v>
      </c>
      <c r="G2250">
        <v>4.5431185337198698E-2</v>
      </c>
      <c r="H2250">
        <v>6.7729406000000006E-2</v>
      </c>
      <c r="I2250">
        <v>0.45577132999999997</v>
      </c>
      <c r="J2250">
        <v>0.3814149</v>
      </c>
      <c r="K2250">
        <v>-4.1784883000000002E-2</v>
      </c>
      <c r="L2250">
        <v>-0.47293276000000001</v>
      </c>
      <c r="M2250">
        <v>-0.20728152999999999</v>
      </c>
      <c r="N2250">
        <v>1.6032021E-2</v>
      </c>
    </row>
    <row r="2251" spans="1:14" x14ac:dyDescent="0.25">
      <c r="A2251">
        <v>1.878749298822711</v>
      </c>
      <c r="B2251">
        <v>-0.26088166456225409</v>
      </c>
      <c r="C2251">
        <v>8.0512081999999999E-2</v>
      </c>
      <c r="D2251">
        <v>-3.5812376999999999E-2</v>
      </c>
      <c r="E2251">
        <v>6.2773329000000003E-2</v>
      </c>
      <c r="F2251">
        <v>0.19179376000000001</v>
      </c>
      <c r="G2251">
        <v>1.7153549392459898E-2</v>
      </c>
      <c r="H2251">
        <v>-0.12258018599999999</v>
      </c>
      <c r="I2251">
        <v>0.31495996999999998</v>
      </c>
      <c r="J2251">
        <v>1.1651031999999999</v>
      </c>
      <c r="K2251">
        <v>-0.12475769</v>
      </c>
      <c r="L2251">
        <v>-0.13428768999999999</v>
      </c>
      <c r="M2251">
        <v>-4.7706514999999996E-3</v>
      </c>
      <c r="N2251">
        <v>1.7614812000000001E-2</v>
      </c>
    </row>
    <row r="2252" spans="1:14" x14ac:dyDescent="0.25">
      <c r="A2252">
        <v>-0.18659112914209339</v>
      </c>
      <c r="B2252">
        <v>0.64250019437166672</v>
      </c>
      <c r="C2252">
        <v>-0.15804816999999999</v>
      </c>
      <c r="D2252">
        <v>-1.9850039E-2</v>
      </c>
      <c r="E2252">
        <v>-7.3904543000000003E-2</v>
      </c>
      <c r="F2252">
        <v>5.337807E-2</v>
      </c>
      <c r="G2252">
        <v>9.6163065877589993E-3</v>
      </c>
      <c r="H2252">
        <v>0.14981275999999999</v>
      </c>
      <c r="I2252">
        <v>0.58606343999999999</v>
      </c>
      <c r="J2252">
        <v>0.58887243</v>
      </c>
      <c r="K2252">
        <v>0.35825079999999998</v>
      </c>
      <c r="L2252">
        <v>0.24689758000000001</v>
      </c>
      <c r="M2252">
        <v>0.31655914000000002</v>
      </c>
      <c r="N2252">
        <v>0.38745445000000001</v>
      </c>
    </row>
    <row r="2253" spans="1:14" x14ac:dyDescent="0.25">
      <c r="A2253">
        <v>8.6494427656517658E-2</v>
      </c>
      <c r="B2253">
        <v>-0.18659112914209339</v>
      </c>
      <c r="C2253">
        <v>-1.1152016000000001E-2</v>
      </c>
      <c r="D2253">
        <v>4.6350893999999997E-2</v>
      </c>
      <c r="E2253">
        <v>2.4083871999999999E-2</v>
      </c>
      <c r="F2253">
        <v>0.40416385999999999</v>
      </c>
      <c r="G2253">
        <v>-9.1957818677882996E-3</v>
      </c>
      <c r="H2253">
        <v>5.1535539999999998E-2</v>
      </c>
      <c r="I2253">
        <v>0.35830620000000002</v>
      </c>
      <c r="J2253">
        <v>0.37096378000000002</v>
      </c>
      <c r="K2253">
        <v>0.21096680000000001</v>
      </c>
      <c r="L2253">
        <v>0.18411735000000001</v>
      </c>
      <c r="M2253">
        <v>0.31123793</v>
      </c>
      <c r="N2253">
        <v>0.10288998000000001</v>
      </c>
    </row>
    <row r="2254" spans="1:14" x14ac:dyDescent="0.25">
      <c r="A2254">
        <v>-0.93399933664507473</v>
      </c>
      <c r="B2254">
        <v>8.6494427656517658E-2</v>
      </c>
      <c r="C2254">
        <v>-2.9869765999999999E-2</v>
      </c>
      <c r="D2254">
        <v>-3.7846941000000002E-2</v>
      </c>
      <c r="E2254">
        <v>-4.2939016000000003E-3</v>
      </c>
      <c r="F2254">
        <v>-8.3834289000000006E-2</v>
      </c>
      <c r="G2254">
        <v>-2.6389035217813502E-2</v>
      </c>
      <c r="H2254">
        <v>9.3811489999999997E-2</v>
      </c>
      <c r="I2254">
        <v>0.28554010000000002</v>
      </c>
      <c r="J2254">
        <v>0.26923924999999999</v>
      </c>
      <c r="K2254">
        <v>0.23002291999999999</v>
      </c>
      <c r="L2254">
        <v>0.40293393</v>
      </c>
      <c r="M2254">
        <v>0.42219826999999999</v>
      </c>
      <c r="N2254">
        <v>0.26114815000000002</v>
      </c>
    </row>
    <row r="2255" spans="1:14" x14ac:dyDescent="0.25">
      <c r="A2255">
        <v>2.0596135902604868</v>
      </c>
      <c r="B2255">
        <v>-0.93399933664507473</v>
      </c>
      <c r="C2255">
        <v>4.9321222999999997E-2</v>
      </c>
      <c r="D2255">
        <v>2.6680203999999999E-2</v>
      </c>
      <c r="E2255">
        <v>7.5368908999999998E-2</v>
      </c>
      <c r="F2255">
        <v>-0.20053967</v>
      </c>
      <c r="G2255">
        <v>-0.25690363626122198</v>
      </c>
      <c r="H2255">
        <v>-0.10067544</v>
      </c>
      <c r="I2255">
        <v>-0.34912642999999999</v>
      </c>
      <c r="J2255">
        <v>-0.34639685999999997</v>
      </c>
      <c r="K2255">
        <v>4.2440800000000001E-2</v>
      </c>
      <c r="L2255">
        <v>0.17233966000000001</v>
      </c>
      <c r="M2255">
        <v>7.5940079999999993E-2</v>
      </c>
      <c r="N2255">
        <v>1.0230773E-2</v>
      </c>
    </row>
    <row r="2256" spans="1:14" x14ac:dyDescent="0.25">
      <c r="A2256">
        <v>0.60195617497977416</v>
      </c>
      <c r="B2256">
        <v>2.0596135902604868</v>
      </c>
      <c r="C2256">
        <v>-0.13561202</v>
      </c>
      <c r="D2256">
        <v>-5.9805622000000001E-3</v>
      </c>
      <c r="E2256">
        <v>-0.13402053</v>
      </c>
      <c r="F2256">
        <v>-0.34606291</v>
      </c>
      <c r="G2256">
        <v>-6.5314623836704002E-3</v>
      </c>
      <c r="H2256">
        <v>-0.14860195000000001</v>
      </c>
      <c r="I2256">
        <v>0.27907744000000001</v>
      </c>
      <c r="J2256">
        <v>4.6315282999999999E-2</v>
      </c>
      <c r="K2256">
        <v>7.1049379999999995E-2</v>
      </c>
      <c r="L2256">
        <v>0.18336326</v>
      </c>
      <c r="M2256">
        <v>0.61035910000000004</v>
      </c>
      <c r="N2256">
        <v>5.9723124000000002E-2</v>
      </c>
    </row>
    <row r="2257" spans="1:14" x14ac:dyDescent="0.25">
      <c r="A2257">
        <v>-0.23621427588169211</v>
      </c>
      <c r="B2257">
        <v>0.60195617497977416</v>
      </c>
      <c r="C2257">
        <v>-5.2066176999999998E-2</v>
      </c>
      <c r="D2257">
        <v>1.1906874000000001E-3</v>
      </c>
      <c r="E2257">
        <v>-4.5007911999999997E-3</v>
      </c>
      <c r="F2257">
        <v>-0.15873503</v>
      </c>
      <c r="G2257">
        <v>-4.4382687757880002E-3</v>
      </c>
      <c r="H2257">
        <v>-1.0766006999999999E-2</v>
      </c>
      <c r="I2257">
        <v>0.95918095000000003</v>
      </c>
      <c r="J2257">
        <v>1.0421271000000001</v>
      </c>
      <c r="K2257">
        <v>0.36687492999999999</v>
      </c>
      <c r="L2257">
        <v>0.39341426000000002</v>
      </c>
      <c r="M2257">
        <v>0.5182582</v>
      </c>
      <c r="N2257">
        <v>0.63237774000000002</v>
      </c>
    </row>
    <row r="2258" spans="1:14" x14ac:dyDescent="0.25">
      <c r="A2258">
        <v>0.98176609493246747</v>
      </c>
      <c r="B2258">
        <v>-0.23621427588169211</v>
      </c>
      <c r="C2258">
        <v>5.9715638000000001E-2</v>
      </c>
      <c r="D2258">
        <v>5.8130294999999998E-2</v>
      </c>
      <c r="E2258">
        <v>5.3044629000000003E-2</v>
      </c>
      <c r="F2258">
        <v>6.6059603999999994E-2</v>
      </c>
      <c r="G2258">
        <v>-3.4222632238352597E-2</v>
      </c>
      <c r="H2258">
        <v>-7.4981039999999999E-2</v>
      </c>
      <c r="I2258">
        <v>1.5509751000000001</v>
      </c>
      <c r="J2258">
        <v>1.416714</v>
      </c>
      <c r="K2258">
        <v>0.56697759999999997</v>
      </c>
      <c r="L2258">
        <v>0.27151429999999999</v>
      </c>
      <c r="M2258">
        <v>0.20795174999999999</v>
      </c>
      <c r="N2258">
        <v>0.47595546</v>
      </c>
    </row>
    <row r="2259" spans="1:14" x14ac:dyDescent="0.25">
      <c r="A2259">
        <v>-0.3233703900582936</v>
      </c>
      <c r="B2259">
        <v>0.98176609493246747</v>
      </c>
      <c r="C2259">
        <v>-0.18104387</v>
      </c>
      <c r="D2259">
        <v>-6.4256932000000003E-2</v>
      </c>
      <c r="E2259">
        <v>-0.1063243</v>
      </c>
      <c r="F2259">
        <v>-0.22933702</v>
      </c>
      <c r="G2259">
        <v>1.5488354175339E-3</v>
      </c>
      <c r="H2259">
        <v>0.14654776</v>
      </c>
      <c r="I2259">
        <v>0.55246943000000004</v>
      </c>
      <c r="J2259">
        <v>0.57808899999999996</v>
      </c>
      <c r="K2259">
        <v>0.42132821999999998</v>
      </c>
      <c r="L2259">
        <v>0.31524806999999999</v>
      </c>
      <c r="M2259">
        <v>0.53743810000000003</v>
      </c>
      <c r="N2259">
        <v>0.38198270000000001</v>
      </c>
    </row>
    <row r="2260" spans="1:14" x14ac:dyDescent="0.25">
      <c r="A2260">
        <v>0.43658924415829958</v>
      </c>
      <c r="B2260">
        <v>-0.3233703900582936</v>
      </c>
      <c r="C2260">
        <v>-3.3294115000000002E-3</v>
      </c>
      <c r="D2260">
        <v>8.6306507000000005E-2</v>
      </c>
      <c r="E2260">
        <v>3.8722502999999998E-2</v>
      </c>
      <c r="F2260">
        <v>0.52167494000000003</v>
      </c>
      <c r="G2260">
        <v>-2.83938958411727E-2</v>
      </c>
      <c r="H2260">
        <v>9.5790100000000006E-3</v>
      </c>
      <c r="I2260">
        <v>0.19908208999999999</v>
      </c>
      <c r="J2260">
        <v>0.25121896999999999</v>
      </c>
      <c r="K2260">
        <v>0.37709819999999999</v>
      </c>
      <c r="L2260">
        <v>0.30621809999999999</v>
      </c>
      <c r="M2260">
        <v>0.35931303999999997</v>
      </c>
      <c r="N2260">
        <v>0.30600357</v>
      </c>
    </row>
    <row r="2261" spans="1:14" x14ac:dyDescent="0.25">
      <c r="A2261">
        <v>-1.153799967240303</v>
      </c>
      <c r="B2261">
        <v>0.43658924415829958</v>
      </c>
      <c r="C2261">
        <v>-1.6129913999999999E-2</v>
      </c>
      <c r="D2261">
        <v>2.4296182E-2</v>
      </c>
      <c r="E2261">
        <v>-1.4071381000000001E-2</v>
      </c>
      <c r="F2261">
        <v>-7.6124595000000003E-2</v>
      </c>
      <c r="G2261">
        <v>-2.9823114687287999E-2</v>
      </c>
      <c r="H2261">
        <v>8.6186159999999998E-2</v>
      </c>
      <c r="I2261">
        <v>0.44346153999999999</v>
      </c>
      <c r="J2261">
        <v>0.37446471999999997</v>
      </c>
      <c r="K2261">
        <v>0.32791877000000003</v>
      </c>
      <c r="L2261">
        <v>0.53266610000000003</v>
      </c>
      <c r="M2261">
        <v>0.5898082</v>
      </c>
      <c r="N2261">
        <v>0.49434865</v>
      </c>
    </row>
    <row r="2262" spans="1:14" x14ac:dyDescent="0.25">
      <c r="A2262">
        <v>0.29594057487642278</v>
      </c>
      <c r="B2262">
        <v>-1.153799967240303</v>
      </c>
      <c r="C2262">
        <v>4.6511227000000002E-2</v>
      </c>
      <c r="D2262">
        <v>-3.7809537999999997E-2</v>
      </c>
      <c r="E2262">
        <v>8.6865162999999995E-2</v>
      </c>
      <c r="F2262">
        <v>-0.11194047</v>
      </c>
      <c r="G2262">
        <v>-4.6904197952665601E-2</v>
      </c>
      <c r="H2262">
        <v>-1.9113517999999999E-2</v>
      </c>
      <c r="I2262">
        <v>-0.29655304999999998</v>
      </c>
      <c r="J2262">
        <v>-0.26809411999999999</v>
      </c>
      <c r="K2262">
        <v>0.15159014000000001</v>
      </c>
      <c r="L2262">
        <v>0.13430779000000001</v>
      </c>
      <c r="M2262">
        <v>0.11965188</v>
      </c>
      <c r="N2262">
        <v>0.114381805</v>
      </c>
    </row>
    <row r="2263" spans="1:14" x14ac:dyDescent="0.25">
      <c r="A2263">
        <v>-0.77263665698919615</v>
      </c>
      <c r="B2263">
        <v>0.29594057487642278</v>
      </c>
      <c r="C2263">
        <v>1.0018200999999999E-2</v>
      </c>
      <c r="D2263">
        <v>-1.7416015999999999E-2</v>
      </c>
      <c r="E2263">
        <v>-4.9518566000000003E-3</v>
      </c>
      <c r="F2263">
        <v>-0.139654</v>
      </c>
      <c r="G2263">
        <v>-5.5646022057622996E-3</v>
      </c>
      <c r="H2263">
        <v>-2.1329201999999998E-2</v>
      </c>
      <c r="I2263">
        <v>-0.24075255000000001</v>
      </c>
      <c r="J2263">
        <v>-0.3839708</v>
      </c>
      <c r="K2263">
        <v>0.15884714999999999</v>
      </c>
      <c r="L2263">
        <v>0.63352209999999998</v>
      </c>
      <c r="M2263">
        <v>0.25346639999999998</v>
      </c>
      <c r="N2263">
        <v>0.38444513000000002</v>
      </c>
    </row>
    <row r="2264" spans="1:14" x14ac:dyDescent="0.25">
      <c r="A2264">
        <v>-0.77047282638880843</v>
      </c>
      <c r="B2264">
        <v>-0.77263665698919615</v>
      </c>
      <c r="C2264">
        <v>5.2805967000000002E-2</v>
      </c>
      <c r="D2264">
        <v>4.4664861E-2</v>
      </c>
      <c r="E2264">
        <v>7.5637669000000005E-2</v>
      </c>
      <c r="F2264">
        <v>6.9375197E-2</v>
      </c>
      <c r="G2264">
        <v>2.5823897823237602E-2</v>
      </c>
      <c r="H2264">
        <v>9.5587179999999994E-2</v>
      </c>
      <c r="I2264">
        <v>-0.40676856</v>
      </c>
      <c r="J2264">
        <v>-0.35178261999999999</v>
      </c>
      <c r="K2264">
        <v>8.2885206000000003E-2</v>
      </c>
      <c r="L2264">
        <v>-1.2820757E-2</v>
      </c>
      <c r="M2264">
        <v>0.16002930000000001</v>
      </c>
      <c r="N2264">
        <v>7.3498935000000001E-2</v>
      </c>
    </row>
    <row r="2265" spans="1:14" x14ac:dyDescent="0.25">
      <c r="A2265">
        <v>-0.82239158461707285</v>
      </c>
      <c r="B2265">
        <v>-0.77047282638880843</v>
      </c>
      <c r="C2265">
        <v>0.1368248</v>
      </c>
      <c r="D2265">
        <v>2.9875254E-2</v>
      </c>
      <c r="E2265">
        <v>9.7032850000000004E-2</v>
      </c>
      <c r="F2265">
        <v>-0.12330946</v>
      </c>
      <c r="G2265">
        <v>-6.22902323671942E-2</v>
      </c>
      <c r="H2265">
        <v>-8.8615349999999996E-2</v>
      </c>
      <c r="I2265">
        <v>0.19206661</v>
      </c>
      <c r="J2265">
        <v>0.14188200000000001</v>
      </c>
      <c r="K2265">
        <v>9.6732879999999993E-2</v>
      </c>
      <c r="L2265">
        <v>-0.30450642</v>
      </c>
      <c r="M2265">
        <v>-0.30429460000000003</v>
      </c>
      <c r="N2265">
        <v>7.5503319999999999E-2</v>
      </c>
    </row>
    <row r="2266" spans="1:14" x14ac:dyDescent="0.25">
      <c r="A2266">
        <v>-2.1235427097959341</v>
      </c>
      <c r="B2266">
        <v>-0.82239158461707285</v>
      </c>
      <c r="C2266">
        <v>7.0091721999999995E-2</v>
      </c>
      <c r="D2266">
        <v>-9.9245472999999994E-3</v>
      </c>
      <c r="E2266">
        <v>7.2218754999999996E-2</v>
      </c>
      <c r="F2266">
        <v>-3.9459531999999999E-2</v>
      </c>
      <c r="G2266">
        <v>-3.5937506269326999E-3</v>
      </c>
      <c r="H2266">
        <v>0.1455185</v>
      </c>
      <c r="I2266">
        <v>-0.78326494000000002</v>
      </c>
      <c r="J2266">
        <v>-0.78416509999999995</v>
      </c>
      <c r="K2266">
        <v>-0.18948193999999999</v>
      </c>
      <c r="L2266">
        <v>-0.37858396999999999</v>
      </c>
      <c r="M2266">
        <v>-0.13663422</v>
      </c>
      <c r="N2266">
        <v>-0.20942208000000001</v>
      </c>
    </row>
    <row r="2267" spans="1:14" x14ac:dyDescent="0.25">
      <c r="A2267">
        <v>-0.78048669336038756</v>
      </c>
      <c r="B2267">
        <v>-2.1235427097959341</v>
      </c>
      <c r="C2267">
        <v>0.23067462999999999</v>
      </c>
      <c r="D2267">
        <v>4.6816411000000002E-2</v>
      </c>
      <c r="E2267">
        <v>0.19297913</v>
      </c>
      <c r="F2267">
        <v>8.0029385999999994E-2</v>
      </c>
      <c r="G2267">
        <v>-8.6500551619927007E-3</v>
      </c>
      <c r="H2267">
        <v>0.10112750500000001</v>
      </c>
      <c r="I2267">
        <v>-0.99649880000000002</v>
      </c>
      <c r="J2267">
        <v>-1.0657965</v>
      </c>
      <c r="K2267">
        <v>-0.4565594</v>
      </c>
      <c r="L2267">
        <v>-0.66861170000000003</v>
      </c>
      <c r="M2267">
        <v>-0.77769980000000005</v>
      </c>
      <c r="N2267">
        <v>-0.49406576000000002</v>
      </c>
    </row>
    <row r="2268" spans="1:14" x14ac:dyDescent="0.25">
      <c r="A2268">
        <v>0.86549053120737363</v>
      </c>
      <c r="B2268">
        <v>-0.78048669336038756</v>
      </c>
      <c r="C2268">
        <v>0.13539377</v>
      </c>
      <c r="D2268">
        <v>-1.9564123999999999E-2</v>
      </c>
      <c r="E2268">
        <v>8.4534968000000002E-2</v>
      </c>
      <c r="F2268">
        <v>0.15095657000000001</v>
      </c>
      <c r="G2268">
        <v>-7.7122869853907001E-3</v>
      </c>
      <c r="H2268">
        <v>0.16661102999999999</v>
      </c>
      <c r="I2268">
        <v>-1.2714110000000001</v>
      </c>
      <c r="J2268">
        <v>-1.2924100999999999</v>
      </c>
      <c r="K2268">
        <v>-0.53319174000000003</v>
      </c>
      <c r="L2268">
        <v>-0.56674533999999999</v>
      </c>
      <c r="M2268">
        <v>-0.53324579999999999</v>
      </c>
      <c r="N2268">
        <v>-0.53936636000000004</v>
      </c>
    </row>
    <row r="2269" spans="1:14" x14ac:dyDescent="0.25">
      <c r="A2269">
        <v>1.4215614244893879</v>
      </c>
      <c r="B2269">
        <v>0.86549053120737363</v>
      </c>
      <c r="C2269">
        <v>6.9684318999999996E-3</v>
      </c>
      <c r="D2269">
        <v>-9.9966507E-4</v>
      </c>
      <c r="E2269">
        <v>-1.7204809000000001E-2</v>
      </c>
      <c r="F2269">
        <v>0.11419587</v>
      </c>
      <c r="G2269">
        <v>1.7962306111261799E-2</v>
      </c>
      <c r="H2269">
        <v>2.1146855999999999E-2</v>
      </c>
      <c r="I2269">
        <v>-0.24716309</v>
      </c>
      <c r="J2269">
        <v>-0.2242825</v>
      </c>
      <c r="K2269">
        <v>-0.69319620000000004</v>
      </c>
      <c r="L2269">
        <v>-0.74136409999999997</v>
      </c>
      <c r="M2269">
        <v>-0.72425722999999997</v>
      </c>
      <c r="N2269">
        <v>-0.65336729999999998</v>
      </c>
    </row>
    <row r="2270" spans="1:14" x14ac:dyDescent="0.25">
      <c r="A2270">
        <v>-0.44666992104862258</v>
      </c>
      <c r="B2270">
        <v>1.4215614244893879</v>
      </c>
      <c r="C2270">
        <v>1.1021342E-2</v>
      </c>
      <c r="D2270">
        <v>-1.4764799E-2</v>
      </c>
      <c r="E2270">
        <v>-2.1788443000000001E-2</v>
      </c>
      <c r="F2270">
        <v>2.0864409E-3</v>
      </c>
      <c r="G2270">
        <v>2.761866638855E-4</v>
      </c>
      <c r="H2270">
        <v>-0.10923139</v>
      </c>
      <c r="I2270">
        <v>0.73989797000000002</v>
      </c>
      <c r="J2270">
        <v>0.53277070000000004</v>
      </c>
      <c r="K2270">
        <v>-0.56140679999999998</v>
      </c>
      <c r="L2270">
        <v>-8.9270859999999994E-2</v>
      </c>
      <c r="M2270">
        <v>-0.31783679999999997</v>
      </c>
      <c r="N2270">
        <v>-0.51266646000000005</v>
      </c>
    </row>
    <row r="2271" spans="1:14" x14ac:dyDescent="0.25">
      <c r="A2271">
        <v>-0.8714363616715356</v>
      </c>
      <c r="B2271">
        <v>-0.44666992104862258</v>
      </c>
      <c r="C2271">
        <v>6.9851126999999999E-2</v>
      </c>
      <c r="D2271">
        <v>-4.5983600999999997E-3</v>
      </c>
      <c r="E2271">
        <v>7.8019520999999994E-2</v>
      </c>
      <c r="F2271">
        <v>7.4114917000000002E-2</v>
      </c>
      <c r="G2271">
        <v>2.1362866448445501E-2</v>
      </c>
      <c r="H2271">
        <v>-9.8209460000000005E-3</v>
      </c>
      <c r="I2271">
        <v>0.62275385999999999</v>
      </c>
      <c r="J2271">
        <v>0.62403229999999998</v>
      </c>
      <c r="K2271">
        <v>-0.28021550000000001</v>
      </c>
      <c r="L2271">
        <v>-0.20696350999999999</v>
      </c>
      <c r="M2271">
        <v>-0.32352740000000002</v>
      </c>
      <c r="N2271">
        <v>-0.26707035000000001</v>
      </c>
    </row>
    <row r="2272" spans="1:14" x14ac:dyDescent="0.25">
      <c r="A2272">
        <v>-0.49098403497969351</v>
      </c>
      <c r="B2272">
        <v>-0.8714363616715356</v>
      </c>
      <c r="C2272">
        <v>2.5366125E-2</v>
      </c>
      <c r="D2272">
        <v>5.5263230000000003E-2</v>
      </c>
      <c r="E2272">
        <v>5.2060470999999997E-2</v>
      </c>
      <c r="F2272">
        <v>3.9528360999999998E-2</v>
      </c>
      <c r="G2272">
        <v>1.07377449115502E-2</v>
      </c>
      <c r="H2272">
        <v>0.17363563000000001</v>
      </c>
      <c r="I2272">
        <v>1.0159901</v>
      </c>
      <c r="J2272">
        <v>0.88101536000000003</v>
      </c>
      <c r="K2272">
        <v>-0.2551042</v>
      </c>
      <c r="L2272">
        <v>-0.41192656999999999</v>
      </c>
      <c r="M2272">
        <v>-0.30894196000000002</v>
      </c>
      <c r="N2272">
        <v>-0.44021714000000001</v>
      </c>
    </row>
    <row r="2273" spans="1:14" x14ac:dyDescent="0.25">
      <c r="A2273">
        <v>1.9963327773298281</v>
      </c>
      <c r="B2273">
        <v>-0.49098403497969351</v>
      </c>
      <c r="C2273">
        <v>-1.8247639E-2</v>
      </c>
      <c r="D2273">
        <v>-4.1433614000000001E-3</v>
      </c>
      <c r="E2273">
        <v>1.8226091E-2</v>
      </c>
      <c r="F2273">
        <v>4.2060829000000001E-2</v>
      </c>
      <c r="G2273">
        <v>-7.2350535956722997E-3</v>
      </c>
      <c r="H2273">
        <v>0.17302217</v>
      </c>
      <c r="I2273">
        <v>-0.63205575999999997</v>
      </c>
      <c r="J2273">
        <v>-0.6742011</v>
      </c>
      <c r="K2273">
        <v>-0.41051555000000001</v>
      </c>
      <c r="L2273">
        <v>-0.19412483</v>
      </c>
      <c r="M2273">
        <v>-0.22497073000000001</v>
      </c>
      <c r="N2273">
        <v>-0.31488865999999999</v>
      </c>
    </row>
    <row r="2274" spans="1:14" x14ac:dyDescent="0.25">
      <c r="A2274">
        <v>3.1421288688620358E-3</v>
      </c>
      <c r="B2274">
        <v>1.9963327773298281</v>
      </c>
      <c r="C2274">
        <v>-0.11341618000000001</v>
      </c>
      <c r="D2274">
        <v>-1.1737025999999999E-2</v>
      </c>
      <c r="E2274">
        <v>-0.11420226</v>
      </c>
      <c r="F2274">
        <v>-0.17749329999999999</v>
      </c>
      <c r="G2274">
        <v>-2.936737070635E-3</v>
      </c>
      <c r="H2274">
        <v>3.6624289999999997E-2</v>
      </c>
      <c r="I2274">
        <v>-2.6343790999999999</v>
      </c>
      <c r="J2274">
        <v>-2.6042260000000002</v>
      </c>
      <c r="K2274">
        <v>-0.38678079999999998</v>
      </c>
      <c r="L2274">
        <v>7.5052980000000005E-2</v>
      </c>
      <c r="M2274">
        <v>6.2077075000000002E-2</v>
      </c>
      <c r="N2274">
        <v>-0.41323601999999998</v>
      </c>
    </row>
    <row r="2275" spans="1:14" x14ac:dyDescent="0.25">
      <c r="A2275">
        <v>-1.7544824087306219</v>
      </c>
      <c r="B2275">
        <v>3.1421288688620358E-3</v>
      </c>
      <c r="C2275">
        <v>4.4229812E-2</v>
      </c>
      <c r="D2275">
        <v>1.269873E-2</v>
      </c>
      <c r="E2275">
        <v>5.9415009999999997E-2</v>
      </c>
      <c r="F2275">
        <v>-0.15678226000000001</v>
      </c>
      <c r="G2275">
        <v>-1.8690882144394901E-2</v>
      </c>
      <c r="H2275">
        <v>4.1675225000000003E-2</v>
      </c>
      <c r="I2275">
        <v>0.68835579999999996</v>
      </c>
      <c r="J2275">
        <v>0.78766035999999995</v>
      </c>
      <c r="K2275">
        <v>-5.5198900000000002E-2</v>
      </c>
      <c r="L2275">
        <v>0.24589577000000001</v>
      </c>
      <c r="M2275">
        <v>0.32463281999999999</v>
      </c>
      <c r="N2275">
        <v>0.16337942999999999</v>
      </c>
    </row>
    <row r="2276" spans="1:14" x14ac:dyDescent="0.25">
      <c r="A2276">
        <v>0.44058650022787071</v>
      </c>
      <c r="B2276">
        <v>-1.7544824087306219</v>
      </c>
      <c r="C2276">
        <v>0.16059298</v>
      </c>
      <c r="D2276">
        <v>5.6842312999999998E-2</v>
      </c>
      <c r="E2276">
        <v>0.14962391999999999</v>
      </c>
      <c r="F2276">
        <v>0.13806386000000001</v>
      </c>
      <c r="G2276">
        <v>-2.5178286650273801E-2</v>
      </c>
      <c r="H2276">
        <v>-0.11394187</v>
      </c>
      <c r="I2276">
        <v>0.93718904000000003</v>
      </c>
      <c r="J2276">
        <v>0.91379770000000005</v>
      </c>
      <c r="K2276">
        <v>-0.118071966</v>
      </c>
      <c r="L2276">
        <v>0.19399548</v>
      </c>
      <c r="M2276">
        <v>-8.4375160000000005E-2</v>
      </c>
      <c r="N2276">
        <v>-0.24099113</v>
      </c>
    </row>
    <row r="2277" spans="1:14" x14ac:dyDescent="0.25">
      <c r="A2277">
        <v>1.9055946620126381</v>
      </c>
      <c r="B2277">
        <v>0.44058650022787071</v>
      </c>
      <c r="C2277">
        <v>-0.11881804</v>
      </c>
      <c r="D2277">
        <v>-4.2475651000000003E-2</v>
      </c>
      <c r="E2277">
        <v>-7.3385944999999994E-2</v>
      </c>
      <c r="F2277">
        <v>2.7839270999999999E-2</v>
      </c>
      <c r="G2277">
        <v>1.77188664093198E-2</v>
      </c>
      <c r="H2277">
        <v>0.16465136</v>
      </c>
      <c r="I2277">
        <v>-0.34300893999999998</v>
      </c>
      <c r="J2277">
        <v>-0.25346976999999998</v>
      </c>
      <c r="K2277">
        <v>3.0903433000000001E-2</v>
      </c>
      <c r="L2277">
        <v>7.2081536000000003E-3</v>
      </c>
      <c r="M2277">
        <v>0.11376598</v>
      </c>
      <c r="N2277">
        <v>0.16249299</v>
      </c>
    </row>
    <row r="2278" spans="1:14" x14ac:dyDescent="0.25">
      <c r="A2278">
        <v>2.831894859972202</v>
      </c>
      <c r="B2278">
        <v>1.9055946620126381</v>
      </c>
      <c r="C2278">
        <v>-0.13175808999999999</v>
      </c>
      <c r="D2278">
        <v>1.4706532E-2</v>
      </c>
      <c r="E2278">
        <v>-0.10604603</v>
      </c>
      <c r="F2278">
        <v>0.16508803</v>
      </c>
      <c r="G2278">
        <v>-3.0461065864393701E-2</v>
      </c>
      <c r="H2278">
        <v>2.1088444000000001E-2</v>
      </c>
      <c r="I2278">
        <v>0.64460706999999995</v>
      </c>
      <c r="J2278">
        <v>0.50996609999999998</v>
      </c>
      <c r="K2278">
        <v>0.12932003</v>
      </c>
      <c r="L2278">
        <v>0.45831674</v>
      </c>
      <c r="M2278">
        <v>0.18809748000000001</v>
      </c>
      <c r="N2278">
        <v>0.14357433999999999</v>
      </c>
    </row>
    <row r="2279" spans="1:14" x14ac:dyDescent="0.25">
      <c r="A2279">
        <v>0.89343453985297616</v>
      </c>
      <c r="B2279">
        <v>2.831894859972202</v>
      </c>
      <c r="C2279">
        <v>-0.13674033999999999</v>
      </c>
      <c r="D2279">
        <v>1.1183513000000001E-2</v>
      </c>
      <c r="E2279">
        <v>-0.13315792000000001</v>
      </c>
      <c r="F2279">
        <v>-0.30469764999999999</v>
      </c>
      <c r="G2279">
        <v>-2.1191106238008999E-2</v>
      </c>
      <c r="H2279">
        <v>-0.104073755</v>
      </c>
      <c r="I2279">
        <v>2.0150494999999999</v>
      </c>
      <c r="J2279">
        <v>1.9142022999999999</v>
      </c>
      <c r="K2279">
        <v>0.28115987999999997</v>
      </c>
      <c r="L2279">
        <v>0.64805029999999997</v>
      </c>
      <c r="M2279">
        <v>0.7711905</v>
      </c>
      <c r="N2279">
        <v>0.27436529999999998</v>
      </c>
    </row>
    <row r="2280" spans="1:14" x14ac:dyDescent="0.25">
      <c r="A2280">
        <v>3.424609618065074</v>
      </c>
      <c r="B2280">
        <v>0.89343453985297616</v>
      </c>
      <c r="C2280">
        <v>-0.12003181</v>
      </c>
      <c r="D2280">
        <v>2.7972156000000001E-4</v>
      </c>
      <c r="E2280">
        <v>-4.4727738000000003E-2</v>
      </c>
      <c r="F2280">
        <v>-4.1711169999999999E-2</v>
      </c>
      <c r="G2280">
        <v>-2.8361926719848399E-2</v>
      </c>
      <c r="H2280">
        <v>-0.18329147000000001</v>
      </c>
      <c r="I2280">
        <v>1.938293</v>
      </c>
      <c r="J2280">
        <v>1.9729838</v>
      </c>
      <c r="K2280">
        <v>0.63616130000000004</v>
      </c>
      <c r="L2280">
        <v>1.0034935</v>
      </c>
      <c r="M2280">
        <v>0.65316540000000001</v>
      </c>
      <c r="N2280">
        <v>0.66564179999999995</v>
      </c>
    </row>
    <row r="2281" spans="1:14" x14ac:dyDescent="0.25">
      <c r="A2281">
        <v>-4.2191062722071164</v>
      </c>
      <c r="B2281">
        <v>3.424609618065074</v>
      </c>
      <c r="C2281">
        <v>-0.38965390999999999</v>
      </c>
      <c r="D2281">
        <v>7.8646836999999997E-3</v>
      </c>
      <c r="E2281">
        <v>-0.28605923</v>
      </c>
      <c r="F2281">
        <v>6.8931332000000001E-3</v>
      </c>
      <c r="G2281">
        <v>1.6348285648107402E-2</v>
      </c>
      <c r="H2281">
        <v>-0.23197126000000001</v>
      </c>
      <c r="I2281">
        <v>2.5261037000000002</v>
      </c>
      <c r="J2281">
        <v>2.6165729999999998</v>
      </c>
      <c r="K2281">
        <v>0.82470756999999995</v>
      </c>
      <c r="L2281">
        <v>1.3334785</v>
      </c>
      <c r="M2281">
        <v>1.2904557000000001</v>
      </c>
      <c r="N2281">
        <v>0.58364545999999995</v>
      </c>
    </row>
    <row r="2282" spans="1:14" x14ac:dyDescent="0.25">
      <c r="A2282">
        <v>4.9924997435505709</v>
      </c>
      <c r="B2282">
        <v>-4.2191062722071164</v>
      </c>
      <c r="C2282">
        <v>0.15604734000000001</v>
      </c>
      <c r="D2282">
        <v>8.3666751000000001E-3</v>
      </c>
      <c r="E2282">
        <v>0.28370041000000001</v>
      </c>
      <c r="F2282">
        <v>0.19687230999999999</v>
      </c>
      <c r="G2282">
        <v>0.1770912333927272</v>
      </c>
      <c r="H2282">
        <v>0.11902889</v>
      </c>
      <c r="I2282">
        <v>0.13350045999999999</v>
      </c>
      <c r="J2282">
        <v>0.13787564999999999</v>
      </c>
      <c r="K2282">
        <v>0.75617350000000005</v>
      </c>
      <c r="L2282">
        <v>0.73724829999999997</v>
      </c>
      <c r="M2282">
        <v>0.77256983999999995</v>
      </c>
      <c r="N2282">
        <v>0.52135969999999998</v>
      </c>
    </row>
    <row r="2283" spans="1:14" x14ac:dyDescent="0.25">
      <c r="A2283">
        <v>0.62250371695140649</v>
      </c>
      <c r="B2283">
        <v>4.9924997435505709</v>
      </c>
      <c r="C2283">
        <v>-0.42226149000000002</v>
      </c>
      <c r="D2283">
        <v>8.1452682999999994E-3</v>
      </c>
      <c r="E2283">
        <v>-0.41989178999999999</v>
      </c>
      <c r="F2283">
        <v>-0.27377678999999999</v>
      </c>
      <c r="G2283">
        <v>0.13558139585324311</v>
      </c>
      <c r="H2283">
        <v>-0.44702908000000002</v>
      </c>
      <c r="I2283">
        <v>1.6888535</v>
      </c>
      <c r="J2283">
        <v>2.0911979999999999</v>
      </c>
      <c r="K2283">
        <v>0.77484900000000001</v>
      </c>
      <c r="L2283">
        <v>1.4666663</v>
      </c>
      <c r="M2283">
        <v>1.1612971999999999</v>
      </c>
      <c r="N2283">
        <v>0.65976049999999997</v>
      </c>
    </row>
    <row r="2284" spans="1:14" x14ac:dyDescent="0.25">
      <c r="A2284">
        <v>2.1500107462311489E-2</v>
      </c>
      <c r="B2284">
        <v>0.62250371695140649</v>
      </c>
      <c r="C2284">
        <v>-0.23415943</v>
      </c>
      <c r="D2284">
        <v>7.9593914999999994E-3</v>
      </c>
      <c r="E2284">
        <v>-4.4516038000000001E-2</v>
      </c>
      <c r="F2284">
        <v>-0.28941689999999998</v>
      </c>
      <c r="G2284">
        <v>0.28856519807164899</v>
      </c>
      <c r="H2284">
        <v>4.167825E-3</v>
      </c>
      <c r="I2284">
        <v>1.6728696999999999</v>
      </c>
      <c r="J2284">
        <v>1.9117678</v>
      </c>
      <c r="K2284">
        <v>0.95710223999999999</v>
      </c>
      <c r="L2284">
        <v>1.5189093</v>
      </c>
      <c r="M2284">
        <v>1.7801104000000001</v>
      </c>
      <c r="N2284">
        <v>1.1215508000000001</v>
      </c>
    </row>
    <row r="2285" spans="1:14" x14ac:dyDescent="0.25">
      <c r="A2285">
        <v>-2.8109622663852938</v>
      </c>
      <c r="B2285">
        <v>2.1500107462311489E-2</v>
      </c>
      <c r="C2285">
        <v>0.19613259999999999</v>
      </c>
      <c r="D2285">
        <v>8.4887377999999999E-3</v>
      </c>
      <c r="E2285">
        <v>9.6247939000000005E-2</v>
      </c>
      <c r="F2285">
        <v>0.11002518</v>
      </c>
      <c r="G2285">
        <v>-0.22333688878111449</v>
      </c>
      <c r="H2285">
        <v>-0.47881534999999997</v>
      </c>
      <c r="I2285">
        <v>4.2332609999999997</v>
      </c>
      <c r="J2285">
        <v>3.9524301999999998</v>
      </c>
      <c r="K2285">
        <v>1.0102267</v>
      </c>
      <c r="L2285">
        <v>0.91451490000000002</v>
      </c>
      <c r="M2285">
        <v>1.0531105000000001</v>
      </c>
      <c r="N2285">
        <v>0.85806159999999998</v>
      </c>
    </row>
    <row r="2286" spans="1:14" x14ac:dyDescent="0.25">
      <c r="A2286">
        <v>-0.83161140742082873</v>
      </c>
      <c r="B2286">
        <v>-2.8109622663852938</v>
      </c>
      <c r="C2286">
        <v>-4.2724173999999997E-2</v>
      </c>
      <c r="D2286">
        <v>8.0997177E-3</v>
      </c>
      <c r="E2286">
        <v>0.10367658</v>
      </c>
      <c r="F2286">
        <v>1.8016568E-2</v>
      </c>
      <c r="G2286">
        <v>0.28991300958829319</v>
      </c>
      <c r="H2286">
        <v>0.16197109000000001</v>
      </c>
      <c r="I2286">
        <v>8.2881450000000002E-3</v>
      </c>
      <c r="J2286">
        <v>-0.17499095000000001</v>
      </c>
      <c r="K2286">
        <v>0.87917495000000001</v>
      </c>
      <c r="L2286">
        <v>1.1311848</v>
      </c>
      <c r="M2286">
        <v>1.2636547</v>
      </c>
      <c r="N2286">
        <v>0.72952634000000005</v>
      </c>
    </row>
    <row r="2287" spans="1:14" x14ac:dyDescent="0.25">
      <c r="A2287">
        <v>1.460207993127532</v>
      </c>
      <c r="B2287">
        <v>-0.83161140742082873</v>
      </c>
      <c r="C2287">
        <v>6.3788274000000006E-2</v>
      </c>
      <c r="D2287">
        <v>8.0997093000000006E-3</v>
      </c>
      <c r="E2287">
        <v>4.4700416999999999E-2</v>
      </c>
      <c r="F2287">
        <v>-8.4502543999999999E-2</v>
      </c>
      <c r="G2287">
        <v>-7.5034193820129699E-2</v>
      </c>
      <c r="H2287">
        <v>-0.40606573000000001</v>
      </c>
      <c r="I2287">
        <v>-1.1839457</v>
      </c>
      <c r="J2287">
        <v>-1.4282862999999999</v>
      </c>
      <c r="K2287">
        <v>0.66468749999999999</v>
      </c>
      <c r="L2287">
        <v>0.41097109999999998</v>
      </c>
      <c r="M2287">
        <v>8.5251629999999995E-2</v>
      </c>
      <c r="N2287">
        <v>0.55955730000000004</v>
      </c>
    </row>
    <row r="2288" spans="1:14" x14ac:dyDescent="0.25">
      <c r="A2288">
        <v>1.283367631643215</v>
      </c>
      <c r="B2288">
        <v>1.460207993127532</v>
      </c>
      <c r="C2288">
        <v>-8.0242198000000001E-2</v>
      </c>
      <c r="D2288">
        <v>8.0998695000000006E-3</v>
      </c>
      <c r="E2288">
        <v>-7.7565991000000001E-2</v>
      </c>
      <c r="F2288">
        <v>-0.32261420000000002</v>
      </c>
      <c r="G2288">
        <v>-1.3214285107165999E-2</v>
      </c>
      <c r="H2288">
        <v>3.6189325000000001E-2</v>
      </c>
      <c r="I2288">
        <v>-0.11959213</v>
      </c>
      <c r="J2288">
        <v>-0.10354084</v>
      </c>
      <c r="K2288">
        <v>0.52103270000000002</v>
      </c>
      <c r="L2288">
        <v>0.36616652999999999</v>
      </c>
      <c r="M2288">
        <v>1.2845569999999999</v>
      </c>
      <c r="N2288">
        <v>1.0323694000000001</v>
      </c>
    </row>
    <row r="2289" spans="1:14" x14ac:dyDescent="0.25">
      <c r="A2289">
        <v>-0.56410287296679118</v>
      </c>
      <c r="B2289">
        <v>1.283367631643215</v>
      </c>
      <c r="C2289">
        <v>5.4668121E-2</v>
      </c>
      <c r="D2289">
        <v>8.0998617000000005E-3</v>
      </c>
      <c r="E2289">
        <v>9.7489697000000004E-3</v>
      </c>
      <c r="F2289">
        <v>-0.31408557999999998</v>
      </c>
      <c r="G2289">
        <v>-0.27020080981467998</v>
      </c>
      <c r="H2289">
        <v>-0.18620097999999999</v>
      </c>
      <c r="I2289">
        <v>2.3744670000000001</v>
      </c>
      <c r="J2289">
        <v>3.702375</v>
      </c>
      <c r="K2289">
        <v>0.35042289999999998</v>
      </c>
      <c r="L2289">
        <v>-0.82696999999999998</v>
      </c>
      <c r="M2289">
        <v>-0.270812</v>
      </c>
      <c r="N2289">
        <v>0.88090455999999995</v>
      </c>
    </row>
    <row r="2290" spans="1:14" x14ac:dyDescent="0.25">
      <c r="A2290">
        <v>0.32616674833819159</v>
      </c>
      <c r="B2290">
        <v>-0.56410287296679118</v>
      </c>
      <c r="C2290">
        <v>7.8811274000000001E-2</v>
      </c>
      <c r="D2290">
        <v>8.0802908000000007E-3</v>
      </c>
      <c r="E2290">
        <v>8.3382839E-2</v>
      </c>
      <c r="F2290">
        <v>-2.7884302999999999E-2</v>
      </c>
      <c r="G2290">
        <v>-2.8148417607976001E-3</v>
      </c>
      <c r="H2290">
        <v>-0.25124912999999999</v>
      </c>
      <c r="I2290">
        <v>1.151848</v>
      </c>
      <c r="J2290">
        <v>1.0276400999999999</v>
      </c>
      <c r="K2290">
        <v>0.41238424000000001</v>
      </c>
      <c r="L2290">
        <v>-7.0780694000000005E-2</v>
      </c>
      <c r="M2290">
        <v>0.53425429999999996</v>
      </c>
      <c r="N2290">
        <v>0.31040388000000002</v>
      </c>
    </row>
    <row r="2291" spans="1:14" x14ac:dyDescent="0.25">
      <c r="A2291">
        <v>-0.12705944482520881</v>
      </c>
      <c r="B2291">
        <v>0.32616674833819159</v>
      </c>
      <c r="C2291">
        <v>-9.9195232999999994E-2</v>
      </c>
      <c r="D2291">
        <v>8.0202269999999996E-3</v>
      </c>
      <c r="E2291">
        <v>-5.0258428000000001E-2</v>
      </c>
      <c r="F2291">
        <v>-1.8872013999999999E-3</v>
      </c>
      <c r="G2291">
        <v>5.7935325428454003E-3</v>
      </c>
      <c r="H2291">
        <v>0.15123697999999999</v>
      </c>
      <c r="I2291">
        <v>0.53347619999999996</v>
      </c>
      <c r="J2291">
        <v>0.42618304000000001</v>
      </c>
      <c r="K2291">
        <v>0.13722380000000001</v>
      </c>
      <c r="L2291">
        <v>-0.1533553</v>
      </c>
      <c r="M2291">
        <v>-6.3448710000000005E-2</v>
      </c>
      <c r="N2291">
        <v>0.6210656</v>
      </c>
    </row>
    <row r="2292" spans="1:14" x14ac:dyDescent="0.25">
      <c r="A2292">
        <v>-0.54050781443408513</v>
      </c>
      <c r="B2292">
        <v>-0.12705944482520881</v>
      </c>
      <c r="C2292">
        <v>-4.8108607999999997E-2</v>
      </c>
      <c r="D2292">
        <v>2.5683785000000001E-2</v>
      </c>
      <c r="E2292">
        <v>4.7674064999999998E-3</v>
      </c>
      <c r="F2292">
        <v>0.40440663999999998</v>
      </c>
      <c r="G2292">
        <v>-7.8653695007404999E-3</v>
      </c>
      <c r="H2292">
        <v>8.8808200000000004E-2</v>
      </c>
      <c r="I2292">
        <v>-1.2200608999999999E-2</v>
      </c>
      <c r="J2292">
        <v>1.6055159999999999E-2</v>
      </c>
      <c r="K2292">
        <v>0.50403684000000004</v>
      </c>
      <c r="L2292">
        <v>0.29429662000000001</v>
      </c>
      <c r="M2292">
        <v>8.4552630000000004E-2</v>
      </c>
      <c r="N2292">
        <v>0.40489312999999999</v>
      </c>
    </row>
    <row r="2293" spans="1:14" x14ac:dyDescent="0.25">
      <c r="A2293">
        <v>-1.0896692970984949</v>
      </c>
      <c r="B2293">
        <v>-0.54050781443408513</v>
      </c>
      <c r="C2293">
        <v>8.1563814999999998E-2</v>
      </c>
      <c r="D2293">
        <v>1.8323968999999999E-2</v>
      </c>
      <c r="E2293">
        <v>7.0825125000000003E-2</v>
      </c>
      <c r="F2293">
        <v>2.8059713999999999E-2</v>
      </c>
      <c r="G2293">
        <v>-9.2597193629858996E-3</v>
      </c>
      <c r="H2293">
        <v>3.5016373000000003E-2</v>
      </c>
      <c r="I2293">
        <v>7.535058E-2</v>
      </c>
      <c r="J2293">
        <v>7.5521809999999995E-2</v>
      </c>
      <c r="K2293">
        <v>-5.8304580000000002E-2</v>
      </c>
      <c r="L2293">
        <v>0.11862312</v>
      </c>
      <c r="M2293">
        <v>-0.10685359</v>
      </c>
      <c r="N2293">
        <v>-0.12883897</v>
      </c>
    </row>
    <row r="2294" spans="1:14" x14ac:dyDescent="0.25">
      <c r="A2294">
        <v>2.184807410379026</v>
      </c>
      <c r="B2294">
        <v>-1.0896692970984949</v>
      </c>
      <c r="C2294">
        <v>8.3201604999999998E-2</v>
      </c>
      <c r="D2294">
        <v>5.8296212000000002E-3</v>
      </c>
      <c r="E2294">
        <v>8.9191478000000005E-2</v>
      </c>
      <c r="F2294">
        <v>-0.11400403000000001</v>
      </c>
      <c r="G2294">
        <v>-2.2181083512406E-2</v>
      </c>
      <c r="H2294">
        <v>-6.5189670000000005E-2</v>
      </c>
      <c r="I2294">
        <v>-0.47987790000000002</v>
      </c>
      <c r="J2294">
        <v>-0.40900913</v>
      </c>
      <c r="K2294">
        <v>-0.2632255</v>
      </c>
      <c r="L2294">
        <v>-0.11218375999999999</v>
      </c>
      <c r="M2294">
        <v>3.9099417999999997E-2</v>
      </c>
      <c r="N2294">
        <v>-0.31354165000000001</v>
      </c>
    </row>
    <row r="2295" spans="1:14" x14ac:dyDescent="0.25">
      <c r="A2295">
        <v>0.78183276478298092</v>
      </c>
      <c r="B2295">
        <v>2.184807410379026</v>
      </c>
      <c r="C2295">
        <v>-0.14308947</v>
      </c>
      <c r="D2295">
        <v>3.0292881999999998E-3</v>
      </c>
      <c r="E2295">
        <v>-0.14224535999999999</v>
      </c>
      <c r="F2295">
        <v>-0.21833648</v>
      </c>
      <c r="G2295">
        <v>-2.3900494539820499E-2</v>
      </c>
      <c r="H2295">
        <v>-0.19650989999999999</v>
      </c>
      <c r="I2295">
        <v>-0.21258468999999999</v>
      </c>
      <c r="J2295">
        <v>-0.52137319999999998</v>
      </c>
      <c r="K2295">
        <v>-0.28264519999999999</v>
      </c>
      <c r="L2295">
        <v>-5.1863432000000001E-2</v>
      </c>
      <c r="M2295">
        <v>0.19793072</v>
      </c>
      <c r="N2295">
        <v>-0.29641459999999997</v>
      </c>
    </row>
    <row r="2296" spans="1:14" x14ac:dyDescent="0.25">
      <c r="A2296">
        <v>1.4764430634160921</v>
      </c>
      <c r="B2296">
        <v>0.78183276478298092</v>
      </c>
      <c r="C2296">
        <v>-3.2299398999999999E-2</v>
      </c>
      <c r="D2296">
        <v>1.0834956E-2</v>
      </c>
      <c r="E2296">
        <v>-8.0263142E-4</v>
      </c>
      <c r="F2296">
        <v>-5.6525919000000001E-2</v>
      </c>
      <c r="G2296">
        <v>7.5494526621319995E-4</v>
      </c>
      <c r="H2296">
        <v>-0.10646284</v>
      </c>
      <c r="I2296">
        <v>1.1173348000000001</v>
      </c>
      <c r="J2296">
        <v>1.1689768</v>
      </c>
      <c r="K2296">
        <v>0.20238571</v>
      </c>
      <c r="L2296">
        <v>0.1817164</v>
      </c>
      <c r="M2296">
        <v>0.46873266000000002</v>
      </c>
      <c r="N2296">
        <v>0.36739123000000001</v>
      </c>
    </row>
    <row r="2297" spans="1:14" x14ac:dyDescent="0.25">
      <c r="A2297">
        <v>-0.92872078316158513</v>
      </c>
      <c r="B2297">
        <v>1.4764430634160921</v>
      </c>
      <c r="C2297">
        <v>-6.9105976999999999E-2</v>
      </c>
      <c r="D2297">
        <v>2.6693689E-2</v>
      </c>
      <c r="E2297">
        <v>-6.8301055999999999E-2</v>
      </c>
      <c r="F2297">
        <v>0.11042956</v>
      </c>
      <c r="G2297">
        <v>-5.2200524378518002E-3</v>
      </c>
      <c r="H2297">
        <v>-0.14519396000000001</v>
      </c>
      <c r="I2297">
        <v>1.6122934</v>
      </c>
      <c r="J2297">
        <v>1.5236707</v>
      </c>
      <c r="K2297">
        <v>0.48683989999999999</v>
      </c>
      <c r="L2297">
        <v>0.35570478</v>
      </c>
      <c r="M2297">
        <v>0.24199270000000001</v>
      </c>
      <c r="N2297">
        <v>0.4424651</v>
      </c>
    </row>
    <row r="2298" spans="1:14" x14ac:dyDescent="0.25">
      <c r="A2298">
        <v>-0.99585407067901133</v>
      </c>
      <c r="B2298">
        <v>-0.92872078316158513</v>
      </c>
      <c r="C2298">
        <v>-5.2077288999999999E-2</v>
      </c>
      <c r="D2298">
        <v>1.4314397E-2</v>
      </c>
      <c r="E2298">
        <v>4.3180134000000002E-2</v>
      </c>
      <c r="F2298">
        <v>6.9329011999999995E-2</v>
      </c>
      <c r="G2298">
        <v>-2.8296488711484001E-3</v>
      </c>
      <c r="H2298">
        <v>0.21554209999999999</v>
      </c>
      <c r="I2298">
        <v>0.44905793999999999</v>
      </c>
      <c r="J2298">
        <v>0.45156819999999998</v>
      </c>
      <c r="K2298">
        <v>0.43173137</v>
      </c>
      <c r="L2298">
        <v>0.52460799999999996</v>
      </c>
      <c r="M2298">
        <v>0.3831058</v>
      </c>
      <c r="N2298">
        <v>0.27566360000000001</v>
      </c>
    </row>
    <row r="2299" spans="1:14" x14ac:dyDescent="0.25">
      <c r="A2299">
        <v>0.5958154127324512</v>
      </c>
      <c r="B2299">
        <v>-0.99585407067901133</v>
      </c>
      <c r="C2299">
        <v>4.3111953000000001E-2</v>
      </c>
      <c r="D2299">
        <v>2.7817872E-3</v>
      </c>
      <c r="E2299">
        <v>5.9155276E-2</v>
      </c>
      <c r="F2299">
        <v>2.5601451000000001E-2</v>
      </c>
      <c r="G2299">
        <v>9.9290709902843995E-3</v>
      </c>
      <c r="H2299">
        <v>4.4775255E-2</v>
      </c>
      <c r="I2299">
        <v>1.2030084999999999</v>
      </c>
      <c r="J2299">
        <v>1.0779498999999999</v>
      </c>
      <c r="K2299">
        <v>0.12790139</v>
      </c>
      <c r="L2299">
        <v>2.4519592999999999E-2</v>
      </c>
      <c r="M2299">
        <v>0.22634267999999999</v>
      </c>
      <c r="N2299">
        <v>2.1001063E-2</v>
      </c>
    </row>
    <row r="2300" spans="1:14" x14ac:dyDescent="0.25">
      <c r="A2300">
        <v>-0.51466607458500147</v>
      </c>
      <c r="B2300">
        <v>0.5958154127324512</v>
      </c>
      <c r="C2300">
        <v>-0.10249017000000001</v>
      </c>
      <c r="D2300">
        <v>4.8404316999999999E-3</v>
      </c>
      <c r="E2300">
        <v>-6.1084861999999997E-2</v>
      </c>
      <c r="F2300">
        <v>-0.14658457999999999</v>
      </c>
      <c r="G2300">
        <v>-1.3773593982224599E-2</v>
      </c>
      <c r="H2300">
        <v>7.0744920000000003E-2</v>
      </c>
      <c r="I2300">
        <v>-1.2173301000000001</v>
      </c>
      <c r="J2300">
        <v>-2.2793453000000001</v>
      </c>
      <c r="K2300">
        <v>0.15163173999999999</v>
      </c>
      <c r="L2300">
        <v>0.62727690000000003</v>
      </c>
      <c r="M2300">
        <v>0.50809130000000002</v>
      </c>
      <c r="N2300">
        <v>0.28312826000000002</v>
      </c>
    </row>
    <row r="2301" spans="1:14" x14ac:dyDescent="0.25">
      <c r="A2301">
        <v>-1.604773600577154</v>
      </c>
      <c r="B2301">
        <v>-0.51466607458500147</v>
      </c>
      <c r="C2301">
        <v>0.10270534000000001</v>
      </c>
      <c r="D2301">
        <v>1.402405E-2</v>
      </c>
      <c r="E2301">
        <v>9.0865601000000004E-2</v>
      </c>
      <c r="F2301">
        <v>3.6324715E-2</v>
      </c>
      <c r="G2301">
        <v>-9.6480795603737499E-2</v>
      </c>
      <c r="H2301">
        <v>-8.3411239999999998E-2</v>
      </c>
      <c r="I2301">
        <v>-0.14771936999999999</v>
      </c>
      <c r="J2301">
        <v>-7.7012405000000006E-2</v>
      </c>
      <c r="K2301">
        <v>6.7447856E-2</v>
      </c>
      <c r="L2301">
        <v>-1.24261975E-2</v>
      </c>
      <c r="M2301">
        <v>5.6579456E-2</v>
      </c>
      <c r="N2301">
        <v>5.122637E-2</v>
      </c>
    </row>
    <row r="2302" spans="1:14" x14ac:dyDescent="0.25">
      <c r="A2302">
        <v>0.2432206376237343</v>
      </c>
      <c r="B2302">
        <v>0.304819573637023</v>
      </c>
      <c r="C2302">
        <v>-1.4065828000000001E-2</v>
      </c>
      <c r="D2302">
        <v>-1.8795457000000002E-2</v>
      </c>
      <c r="E2302">
        <v>-4.5726287999999999E-3</v>
      </c>
      <c r="F2302">
        <v>0.11340744</v>
      </c>
      <c r="G2302">
        <v>4.3606727973744097E-2</v>
      </c>
      <c r="H2302">
        <v>0.10769264000000001</v>
      </c>
      <c r="I2302">
        <v>-0.31378623999999999</v>
      </c>
      <c r="J2302">
        <v>-0.38926201999999999</v>
      </c>
      <c r="K2302">
        <v>-0.19292956999999999</v>
      </c>
      <c r="L2302">
        <v>-0.24108853999999999</v>
      </c>
      <c r="M2302">
        <v>-6.5977454000000005E-2</v>
      </c>
      <c r="N2302">
        <v>-0.10510167500000001</v>
      </c>
    </row>
    <row r="2303" spans="1:14" x14ac:dyDescent="0.25">
      <c r="A2303">
        <v>0.1072806138646612</v>
      </c>
      <c r="B2303">
        <v>0.2432206376237343</v>
      </c>
      <c r="C2303">
        <v>4.0668832000000002E-2</v>
      </c>
      <c r="D2303">
        <v>4.2490715999999999E-4</v>
      </c>
      <c r="E2303">
        <v>2.9478180999999999E-2</v>
      </c>
      <c r="F2303">
        <v>2.6028753000000002E-2</v>
      </c>
      <c r="G2303">
        <v>4.1865777194502997E-2</v>
      </c>
      <c r="H2303">
        <v>-4.5915663000000002E-2</v>
      </c>
      <c r="I2303">
        <v>0.12394611</v>
      </c>
      <c r="J2303">
        <v>2.5364195999999999E-2</v>
      </c>
      <c r="K2303">
        <v>-0.14946788999999999</v>
      </c>
      <c r="L2303">
        <v>-0.11205821000000001</v>
      </c>
      <c r="M2303">
        <v>-0.18615540999999999</v>
      </c>
      <c r="N2303">
        <v>-0.14299707</v>
      </c>
    </row>
    <row r="2304" spans="1:14" x14ac:dyDescent="0.25">
      <c r="A2304">
        <v>-1.331512351499073</v>
      </c>
      <c r="B2304">
        <v>0.1072806138646612</v>
      </c>
      <c r="C2304">
        <v>2.1920571E-2</v>
      </c>
      <c r="D2304">
        <v>0.10122664000000001</v>
      </c>
      <c r="E2304">
        <v>2.3659021999999998E-2</v>
      </c>
      <c r="F2304">
        <v>5.7268312000000002E-2</v>
      </c>
      <c r="G2304">
        <v>0.1061346986765442</v>
      </c>
      <c r="H2304">
        <v>9.4899209999999998E-2</v>
      </c>
      <c r="I2304">
        <v>0.17235717</v>
      </c>
      <c r="J2304">
        <v>0.16596440000000001</v>
      </c>
      <c r="K2304">
        <v>-1.5441127000000001E-2</v>
      </c>
      <c r="L2304">
        <v>-8.1473009999999998E-2</v>
      </c>
      <c r="M2304">
        <v>3.5622045E-3</v>
      </c>
      <c r="N2304">
        <v>-7.7151289999999997E-2</v>
      </c>
    </row>
    <row r="2305" spans="1:14" x14ac:dyDescent="0.25">
      <c r="A2305">
        <v>-1.6762825999684201</v>
      </c>
      <c r="B2305">
        <v>-1.331512351499073</v>
      </c>
      <c r="C2305">
        <v>9.5706623000000005E-2</v>
      </c>
      <c r="D2305">
        <v>3.4756125999999998E-2</v>
      </c>
      <c r="E2305">
        <v>0.11035034000000001</v>
      </c>
      <c r="F2305">
        <v>0.16851445000000001</v>
      </c>
      <c r="G2305">
        <v>0.1015385853236854</v>
      </c>
      <c r="H2305">
        <v>3.4545414000000003E-2</v>
      </c>
      <c r="I2305">
        <v>-0.71631250000000002</v>
      </c>
      <c r="J2305">
        <v>-0.82663655000000003</v>
      </c>
      <c r="K2305">
        <v>-0.19986044</v>
      </c>
      <c r="L2305">
        <v>-0.272754</v>
      </c>
      <c r="M2305">
        <v>-0.17870311</v>
      </c>
      <c r="N2305">
        <v>-0.20768210000000001</v>
      </c>
    </row>
    <row r="2306" spans="1:14" x14ac:dyDescent="0.25">
      <c r="A2306">
        <v>0.43533845637664648</v>
      </c>
      <c r="B2306">
        <v>-1.6762825999684201</v>
      </c>
      <c r="C2306">
        <v>0.13851451000000001</v>
      </c>
      <c r="D2306">
        <v>9.6862108000000002E-2</v>
      </c>
      <c r="E2306">
        <v>0.12678354</v>
      </c>
      <c r="F2306">
        <v>0.22779922</v>
      </c>
      <c r="G2306">
        <v>9.8293480135255698E-2</v>
      </c>
      <c r="H2306">
        <v>-2.4220847E-2</v>
      </c>
      <c r="I2306">
        <v>-0.32097166999999999</v>
      </c>
      <c r="J2306">
        <v>-0.37167889999999998</v>
      </c>
      <c r="K2306">
        <v>-0.44355515000000001</v>
      </c>
      <c r="L2306">
        <v>-0.59774583999999997</v>
      </c>
      <c r="M2306">
        <v>-0.24936146000000001</v>
      </c>
      <c r="N2306">
        <v>-0.34918365000000001</v>
      </c>
    </row>
    <row r="2307" spans="1:14" x14ac:dyDescent="0.25">
      <c r="A2307">
        <v>2.383797325977095</v>
      </c>
      <c r="B2307">
        <v>0.43533845637664648</v>
      </c>
      <c r="C2307">
        <v>-7.7598540999999997E-3</v>
      </c>
      <c r="D2307">
        <v>-1.5255385E-2</v>
      </c>
      <c r="E2307">
        <v>-1.9409295999999999E-2</v>
      </c>
      <c r="F2307">
        <v>-0.13880228</v>
      </c>
      <c r="G2307">
        <v>3.3752793187020298E-2</v>
      </c>
      <c r="H2307">
        <v>-1.0152474E-2</v>
      </c>
      <c r="I2307">
        <v>-0.86507420000000002</v>
      </c>
      <c r="J2307">
        <v>-0.93828279999999997</v>
      </c>
      <c r="K2307">
        <v>-0.51089649999999998</v>
      </c>
      <c r="L2307">
        <v>-0.56259716000000004</v>
      </c>
      <c r="M2307">
        <v>-0.44328287</v>
      </c>
      <c r="N2307">
        <v>-0.28031889999999998</v>
      </c>
    </row>
    <row r="2308" spans="1:14" x14ac:dyDescent="0.25">
      <c r="A2308">
        <v>-2.5963591297703381</v>
      </c>
      <c r="B2308">
        <v>2.383797325977095</v>
      </c>
      <c r="C2308">
        <v>-9.7896560999999993E-2</v>
      </c>
      <c r="D2308">
        <v>-1.8556869E-2</v>
      </c>
      <c r="E2308">
        <v>-0.10962892</v>
      </c>
      <c r="F2308">
        <v>-0.11550149</v>
      </c>
      <c r="G2308">
        <v>5.0223673313857797E-2</v>
      </c>
      <c r="H2308">
        <v>-2.3524031000000001E-2</v>
      </c>
      <c r="I2308">
        <v>0.36869213000000001</v>
      </c>
      <c r="J2308">
        <v>0.229461</v>
      </c>
      <c r="K2308">
        <v>-0.15157554000000001</v>
      </c>
      <c r="L2308">
        <v>-0.20383514</v>
      </c>
      <c r="M2308">
        <v>0.17196027999999999</v>
      </c>
      <c r="N2308">
        <v>-4.9966312999999998E-2</v>
      </c>
    </row>
    <row r="2309" spans="1:14" x14ac:dyDescent="0.25">
      <c r="A2309">
        <v>0.48963981497013331</v>
      </c>
      <c r="B2309">
        <v>-2.5963591297703381</v>
      </c>
      <c r="C2309">
        <v>0.28295445000000002</v>
      </c>
      <c r="D2309">
        <v>3.5874644999999997E-2</v>
      </c>
      <c r="E2309">
        <v>0.2672754</v>
      </c>
      <c r="F2309">
        <v>5.9200995999999999E-2</v>
      </c>
      <c r="G2309">
        <v>0.15833354335218561</v>
      </c>
      <c r="H2309">
        <v>-0.21337946999999999</v>
      </c>
      <c r="I2309">
        <v>0.42217865999999998</v>
      </c>
      <c r="J2309">
        <v>0.13968575999999999</v>
      </c>
      <c r="K2309">
        <v>-0.14813255</v>
      </c>
      <c r="L2309">
        <v>4.0006906000000002E-2</v>
      </c>
      <c r="M2309">
        <v>-0.23657302999999999</v>
      </c>
      <c r="N2309">
        <v>-0.26220349999999998</v>
      </c>
    </row>
    <row r="2310" spans="1:14" x14ac:dyDescent="0.25">
      <c r="A2310">
        <v>0.33000002233549991</v>
      </c>
      <c r="B2310">
        <v>0.48963981497013331</v>
      </c>
      <c r="C2310">
        <v>-4.8358035000000001E-2</v>
      </c>
      <c r="D2310">
        <v>1.6830604999999998E-2</v>
      </c>
      <c r="E2310">
        <v>-5.9730377000000001E-2</v>
      </c>
      <c r="F2310">
        <v>-4.4313284000000001E-2</v>
      </c>
      <c r="G2310">
        <v>9.8199641007491095E-2</v>
      </c>
      <c r="H2310">
        <v>-0.22171532999999999</v>
      </c>
      <c r="I2310">
        <v>0.41340895999999999</v>
      </c>
      <c r="J2310">
        <v>0.21573073000000001</v>
      </c>
      <c r="K2310">
        <v>-0.14361703000000001</v>
      </c>
      <c r="L2310">
        <v>-0.48437065000000001</v>
      </c>
      <c r="M2310">
        <v>-1.8037856000000001E-2</v>
      </c>
      <c r="N2310">
        <v>-0.15837158000000001</v>
      </c>
    </row>
    <row r="2311" spans="1:14" x14ac:dyDescent="0.25">
      <c r="A2311">
        <v>-1.1095522863527809</v>
      </c>
      <c r="B2311">
        <v>0.33000002233549991</v>
      </c>
      <c r="C2311">
        <v>-0.13064735999999999</v>
      </c>
      <c r="D2311">
        <v>3.6460776E-2</v>
      </c>
      <c r="E2311">
        <v>-4.2254754999999998E-2</v>
      </c>
      <c r="F2311">
        <v>0.20306175000000001</v>
      </c>
      <c r="G2311">
        <v>3.4471585560606199E-2</v>
      </c>
      <c r="H2311">
        <v>-8.3466009999999993E-2</v>
      </c>
      <c r="I2311">
        <v>-0.25484984999999999</v>
      </c>
      <c r="J2311">
        <v>-0.61498750000000002</v>
      </c>
      <c r="K2311">
        <v>-0.10664655000000001</v>
      </c>
      <c r="L2311">
        <v>-0.42742722999999999</v>
      </c>
      <c r="M2311">
        <v>0.52036459999999995</v>
      </c>
      <c r="N2311">
        <v>-4.7993563000000003E-2</v>
      </c>
    </row>
    <row r="2312" spans="1:14" x14ac:dyDescent="0.25">
      <c r="A2312">
        <v>1.00890800416451</v>
      </c>
      <c r="B2312">
        <v>-1.1095522863527809</v>
      </c>
      <c r="C2312">
        <v>0.23133688999999999</v>
      </c>
      <c r="D2312">
        <v>-5.1501118999999996E-3</v>
      </c>
      <c r="E2312">
        <v>0.16396367000000001</v>
      </c>
      <c r="F2312">
        <v>0.14409495</v>
      </c>
      <c r="G2312">
        <v>9.6657588270331801E-2</v>
      </c>
      <c r="H2312">
        <v>9.0783059999999999E-2</v>
      </c>
      <c r="I2312">
        <v>-0.49198774000000001</v>
      </c>
      <c r="J2312">
        <v>-0.60162729999999998</v>
      </c>
      <c r="K2312">
        <v>-0.25618052000000002</v>
      </c>
      <c r="L2312">
        <v>-6.6006419999999996E-2</v>
      </c>
      <c r="M2312">
        <v>-0.40330359999999998</v>
      </c>
      <c r="N2312">
        <v>-0.17669171</v>
      </c>
    </row>
    <row r="2313" spans="1:14" x14ac:dyDescent="0.25">
      <c r="A2313">
        <v>0.79325454236983017</v>
      </c>
      <c r="B2313">
        <v>1.00890800416451</v>
      </c>
      <c r="C2313">
        <v>-8.9642525000000001E-2</v>
      </c>
      <c r="D2313">
        <v>9.0435077999999995E-3</v>
      </c>
      <c r="E2313">
        <v>-7.5852424000000002E-2</v>
      </c>
      <c r="F2313">
        <v>-0.20022786000000001</v>
      </c>
      <c r="G2313">
        <v>2.24591607987688E-2</v>
      </c>
      <c r="H2313">
        <v>-0.12325245</v>
      </c>
      <c r="I2313">
        <v>1.8551689E-2</v>
      </c>
      <c r="J2313">
        <v>-9.0720839999999997E-2</v>
      </c>
      <c r="K2313">
        <v>-0.23092078999999999</v>
      </c>
      <c r="L2313">
        <v>-0.33721607999999997</v>
      </c>
      <c r="M2313">
        <v>0.29569297999999999</v>
      </c>
      <c r="N2313">
        <v>-0.15260169000000001</v>
      </c>
    </row>
    <row r="2314" spans="1:14" x14ac:dyDescent="0.25">
      <c r="A2314">
        <v>0.36285647329438381</v>
      </c>
      <c r="B2314">
        <v>0.79325454236983017</v>
      </c>
      <c r="C2314">
        <v>-7.075207E-2</v>
      </c>
      <c r="D2314">
        <v>7.6676749000000001E-3</v>
      </c>
      <c r="E2314">
        <v>-3.1516357000000002E-2</v>
      </c>
      <c r="F2314">
        <v>0.10706773999999999</v>
      </c>
      <c r="G2314">
        <v>3.1676568604208998E-2</v>
      </c>
      <c r="H2314">
        <v>-1.946117E-2</v>
      </c>
      <c r="I2314">
        <v>0.53034740000000002</v>
      </c>
      <c r="J2314">
        <v>0.24302789999999999</v>
      </c>
      <c r="K2314">
        <v>-2.2319064E-2</v>
      </c>
      <c r="L2314">
        <v>5.3351549999999998E-2</v>
      </c>
      <c r="M2314">
        <v>9.7559229999999997E-2</v>
      </c>
      <c r="N2314">
        <v>-7.15113E-2</v>
      </c>
    </row>
    <row r="2315" spans="1:14" x14ac:dyDescent="0.25">
      <c r="A2315">
        <v>0.36101558047281129</v>
      </c>
      <c r="B2315">
        <v>0.36285647329438381</v>
      </c>
      <c r="C2315">
        <v>2.7802608999999999E-2</v>
      </c>
      <c r="D2315">
        <v>-2.5496832000000001E-3</v>
      </c>
      <c r="E2315">
        <v>2.0784851999999999E-2</v>
      </c>
      <c r="F2315">
        <v>3.5756083000000001E-2</v>
      </c>
      <c r="G2315">
        <v>0.1002967525852054</v>
      </c>
      <c r="H2315">
        <v>-0.22843963</v>
      </c>
      <c r="I2315">
        <v>0.57667327000000002</v>
      </c>
      <c r="J2315">
        <v>0.57850455999999995</v>
      </c>
      <c r="K2315">
        <v>0.23619309999999999</v>
      </c>
      <c r="L2315">
        <v>0.26221907</v>
      </c>
      <c r="M2315">
        <v>0.34451756</v>
      </c>
      <c r="N2315">
        <v>0.16355659</v>
      </c>
    </row>
    <row r="2316" spans="1:14" x14ac:dyDescent="0.25">
      <c r="A2316">
        <v>0.79669729869426043</v>
      </c>
      <c r="B2316">
        <v>0.36101558047281129</v>
      </c>
      <c r="C2316">
        <v>-8.1494022999999999E-2</v>
      </c>
      <c r="D2316">
        <v>-1.2068354999999999E-2</v>
      </c>
      <c r="E2316">
        <v>-3.1997668999999999E-2</v>
      </c>
      <c r="F2316">
        <v>1.7631619000000001E-2</v>
      </c>
      <c r="G2316">
        <v>-0.1160544877788815</v>
      </c>
      <c r="H2316">
        <v>7.2167220000000001E-3</v>
      </c>
      <c r="I2316">
        <v>0.64093447000000003</v>
      </c>
      <c r="J2316">
        <v>0.60673016000000002</v>
      </c>
      <c r="K2316">
        <v>0.38672425999999999</v>
      </c>
      <c r="L2316">
        <v>9.9551750000000001E-3</v>
      </c>
      <c r="M2316">
        <v>0.20001400999999999</v>
      </c>
      <c r="N2316">
        <v>0.34893084000000002</v>
      </c>
    </row>
    <row r="2317" spans="1:14" x14ac:dyDescent="0.25">
      <c r="A2317">
        <v>-0.92211965906093951</v>
      </c>
      <c r="B2317">
        <v>0.79669729869426043</v>
      </c>
      <c r="C2317">
        <v>-0.1011653</v>
      </c>
      <c r="D2317">
        <v>2.3157724000000001E-2</v>
      </c>
      <c r="E2317">
        <v>-5.6356648000000002E-2</v>
      </c>
      <c r="F2317">
        <v>0.22080419000000001</v>
      </c>
      <c r="G2317">
        <v>0.1063850468685671</v>
      </c>
      <c r="H2317">
        <v>0.31603953000000001</v>
      </c>
      <c r="I2317">
        <v>0.5257619</v>
      </c>
      <c r="J2317">
        <v>0.49764740000000002</v>
      </c>
      <c r="K2317">
        <v>0.32581225000000003</v>
      </c>
      <c r="L2317">
        <v>0.29721864999999997</v>
      </c>
      <c r="M2317">
        <v>0.66158223000000005</v>
      </c>
      <c r="N2317">
        <v>0.35204315000000003</v>
      </c>
    </row>
    <row r="2318" spans="1:14" x14ac:dyDescent="0.25">
      <c r="A2318">
        <v>0.51865270345791492</v>
      </c>
      <c r="B2318">
        <v>-0.92211965906093951</v>
      </c>
      <c r="C2318">
        <v>5.4049951999999998E-2</v>
      </c>
      <c r="D2318">
        <v>-1.3127096E-2</v>
      </c>
      <c r="E2318">
        <v>8.3559392999999996E-2</v>
      </c>
      <c r="F2318">
        <v>-1.1955706E-2</v>
      </c>
      <c r="G2318">
        <v>2.20199214081882E-2</v>
      </c>
      <c r="H2318">
        <v>-0.17556435000000001</v>
      </c>
      <c r="I2318">
        <v>-6.4760103999999999E-2</v>
      </c>
      <c r="J2318">
        <v>-0.22086455999999999</v>
      </c>
      <c r="K2318">
        <v>-4.2275563000000002E-2</v>
      </c>
      <c r="L2318">
        <v>0.20453419</v>
      </c>
      <c r="M2318">
        <v>0.16977640999999999</v>
      </c>
      <c r="N2318">
        <v>6.7146049999999999E-2</v>
      </c>
    </row>
    <row r="2319" spans="1:14" x14ac:dyDescent="0.25">
      <c r="A2319">
        <v>-1.031222887106144</v>
      </c>
      <c r="B2319">
        <v>0.51865270345791492</v>
      </c>
      <c r="C2319">
        <v>-4.8808908999999998E-2</v>
      </c>
      <c r="D2319">
        <v>-3.7486635999999997E-2</v>
      </c>
      <c r="E2319">
        <v>-3.7998231E-2</v>
      </c>
      <c r="F2319">
        <v>-0.25871017000000002</v>
      </c>
      <c r="G2319">
        <v>2.2754437588820699E-2</v>
      </c>
      <c r="H2319">
        <v>5.2074898000000001E-2</v>
      </c>
      <c r="I2319">
        <v>-0.38936448000000001</v>
      </c>
      <c r="J2319">
        <v>-0.48264474000000002</v>
      </c>
      <c r="K2319">
        <v>0.1350391</v>
      </c>
      <c r="L2319">
        <v>0.26084274000000002</v>
      </c>
      <c r="M2319">
        <v>0.35788740000000002</v>
      </c>
      <c r="N2319">
        <v>0.30110216000000001</v>
      </c>
    </row>
    <row r="2320" spans="1:14" x14ac:dyDescent="0.25">
      <c r="A2320">
        <v>0.2830608178505245</v>
      </c>
      <c r="B2320">
        <v>-1.031222887106144</v>
      </c>
      <c r="C2320">
        <v>5.0366429999999997E-2</v>
      </c>
      <c r="D2320">
        <v>-9.2581073E-2</v>
      </c>
      <c r="E2320">
        <v>8.6379160999999996E-2</v>
      </c>
      <c r="F2320">
        <v>-0.24536336</v>
      </c>
      <c r="G2320">
        <v>3.0917485882367399E-2</v>
      </c>
      <c r="H2320">
        <v>8.3683610000000005E-2</v>
      </c>
      <c r="I2320">
        <v>-0.17361080000000001</v>
      </c>
      <c r="J2320">
        <v>-0.21709174000000001</v>
      </c>
      <c r="K2320">
        <v>8.6335465000000004E-3</v>
      </c>
      <c r="L2320">
        <v>-4.0026456000000002E-3</v>
      </c>
      <c r="M2320">
        <v>0.23043099</v>
      </c>
      <c r="N2320">
        <v>0.17092183</v>
      </c>
    </row>
    <row r="2321" spans="1:14" x14ac:dyDescent="0.25">
      <c r="A2321">
        <v>0.43308848323107618</v>
      </c>
      <c r="B2321">
        <v>0.2830608178505245</v>
      </c>
      <c r="C2321">
        <v>4.1810409E-2</v>
      </c>
      <c r="D2321">
        <v>9.4846605000000004E-3</v>
      </c>
      <c r="E2321">
        <v>1.0836157000000001E-2</v>
      </c>
      <c r="F2321">
        <v>-0.20985152000000001</v>
      </c>
      <c r="G2321">
        <v>9.8036052149202996E-2</v>
      </c>
      <c r="H2321">
        <v>7.8887663999999996E-2</v>
      </c>
      <c r="I2321">
        <v>-0.55877553999999996</v>
      </c>
      <c r="J2321">
        <v>-0.65970200000000001</v>
      </c>
      <c r="K2321">
        <v>-2.3133792E-2</v>
      </c>
      <c r="L2321">
        <v>0.25079994999999999</v>
      </c>
      <c r="M2321">
        <v>8.1177614999999995E-2</v>
      </c>
      <c r="N2321">
        <v>0.16143557</v>
      </c>
    </row>
    <row r="2322" spans="1:14" x14ac:dyDescent="0.25">
      <c r="A2322">
        <v>1.020184604331136</v>
      </c>
      <c r="B2322">
        <v>0.43308848323107618</v>
      </c>
      <c r="C2322">
        <v>-4.7367524000000001E-2</v>
      </c>
      <c r="D2322">
        <v>-4.9693006999999997E-2</v>
      </c>
      <c r="E2322">
        <v>-1.566679E-2</v>
      </c>
      <c r="F2322">
        <v>7.9981649000000002E-3</v>
      </c>
      <c r="G2322">
        <v>-4.1186910806941902E-2</v>
      </c>
      <c r="H2322">
        <v>5.8901410000000001E-2</v>
      </c>
      <c r="I2322">
        <v>-4.8719560000000002E-2</v>
      </c>
      <c r="J2322">
        <v>-0.11378789</v>
      </c>
      <c r="K2322">
        <v>0.19956249000000001</v>
      </c>
      <c r="L2322">
        <v>-5.0164416000000003E-2</v>
      </c>
      <c r="M2322">
        <v>0.27645524999999999</v>
      </c>
      <c r="N2322">
        <v>0.30664279999999999</v>
      </c>
    </row>
    <row r="2323" spans="1:14" x14ac:dyDescent="0.25">
      <c r="A2323">
        <v>-0.22163743383048501</v>
      </c>
      <c r="B2323">
        <v>1.020184604331136</v>
      </c>
      <c r="C2323">
        <v>-2.0307911000000001E-2</v>
      </c>
      <c r="D2323">
        <v>1.181663E-2</v>
      </c>
      <c r="E2323">
        <v>-2.7979278E-2</v>
      </c>
      <c r="F2323">
        <v>1.7518589000000001E-2</v>
      </c>
      <c r="G2323">
        <v>0.10030007272837869</v>
      </c>
      <c r="H2323">
        <v>0.15317954</v>
      </c>
      <c r="I2323">
        <v>0.62211139999999998</v>
      </c>
      <c r="J2323">
        <v>0.56762915999999997</v>
      </c>
      <c r="K2323">
        <v>0.33067584</v>
      </c>
      <c r="L2323">
        <v>0.29640109999999997</v>
      </c>
      <c r="M2323">
        <v>0.15411957000000001</v>
      </c>
      <c r="N2323">
        <v>0.28166985999999999</v>
      </c>
    </row>
    <row r="2324" spans="1:14" x14ac:dyDescent="0.25">
      <c r="A2324">
        <v>0.9429167916667367</v>
      </c>
      <c r="B2324">
        <v>-0.22163743383048501</v>
      </c>
      <c r="C2324">
        <v>9.014591E-4</v>
      </c>
      <c r="D2324">
        <v>5.1894968999999999E-3</v>
      </c>
      <c r="E2324">
        <v>3.5356460999999999E-2</v>
      </c>
      <c r="F2324">
        <v>7.1364124999999997E-3</v>
      </c>
      <c r="G2324">
        <v>0.1013058087179181</v>
      </c>
      <c r="H2324">
        <v>-5.5709257999999998E-2</v>
      </c>
      <c r="I2324">
        <v>0.6026686</v>
      </c>
      <c r="J2324">
        <v>0.56217044999999999</v>
      </c>
      <c r="K2324">
        <v>0.29584097999999998</v>
      </c>
      <c r="L2324">
        <v>0.25417965999999997</v>
      </c>
      <c r="M2324">
        <v>0.16658260999999999</v>
      </c>
      <c r="N2324">
        <v>0.21441093</v>
      </c>
    </row>
    <row r="2325" spans="1:14" x14ac:dyDescent="0.25">
      <c r="A2325">
        <v>1.2210095243845629</v>
      </c>
      <c r="B2325">
        <v>0.9429167916667367</v>
      </c>
      <c r="C2325">
        <v>-9.3218686999999995E-2</v>
      </c>
      <c r="D2325">
        <v>-8.4583502000000005E-2</v>
      </c>
      <c r="E2325">
        <v>-6.6739241000000005E-2</v>
      </c>
      <c r="F2325">
        <v>-8.4625637000000004E-2</v>
      </c>
      <c r="G2325">
        <v>0.103937733483065</v>
      </c>
      <c r="H2325">
        <v>1.5772812000000001E-2</v>
      </c>
      <c r="I2325">
        <v>0.22963961999999999</v>
      </c>
      <c r="J2325">
        <v>0.12280473</v>
      </c>
      <c r="K2325">
        <v>0.30356273</v>
      </c>
      <c r="L2325">
        <v>2.4044125999999999E-2</v>
      </c>
      <c r="M2325">
        <v>0.35625669999999998</v>
      </c>
      <c r="N2325">
        <v>0.23852476</v>
      </c>
    </row>
    <row r="2326" spans="1:14" x14ac:dyDescent="0.25">
      <c r="A2326">
        <v>-0.94043030287991558</v>
      </c>
      <c r="B2326">
        <v>1.2210095243845629</v>
      </c>
      <c r="C2326">
        <v>-0.14737061000000001</v>
      </c>
      <c r="D2326">
        <v>-4.8230890999999998E-2</v>
      </c>
      <c r="E2326">
        <v>-8.5093783000000006E-2</v>
      </c>
      <c r="F2326">
        <v>-0.13570267</v>
      </c>
      <c r="G2326">
        <v>0.1044363886749331</v>
      </c>
      <c r="H2326">
        <v>0.17441295000000001</v>
      </c>
      <c r="I2326">
        <v>0.60634679999999996</v>
      </c>
      <c r="J2326">
        <v>0.59551567000000005</v>
      </c>
      <c r="K2326">
        <v>0.38654315</v>
      </c>
      <c r="L2326">
        <v>0.26592690000000002</v>
      </c>
      <c r="M2326">
        <v>0.59804020000000002</v>
      </c>
      <c r="N2326">
        <v>0.32663979999999998</v>
      </c>
    </row>
    <row r="2327" spans="1:14" x14ac:dyDescent="0.25">
      <c r="A2327">
        <v>-1.1304744799468209</v>
      </c>
      <c r="B2327">
        <v>-0.94043030287991558</v>
      </c>
      <c r="C2327">
        <v>7.9632842999999995E-2</v>
      </c>
      <c r="D2327">
        <v>-8.1600547999999995E-2</v>
      </c>
      <c r="E2327">
        <v>9.8869635999999997E-2</v>
      </c>
      <c r="F2327">
        <v>-2.8797744E-2</v>
      </c>
      <c r="G2327">
        <v>9.9474300680212499E-2</v>
      </c>
      <c r="H2327">
        <v>-3.4183784999999999E-3</v>
      </c>
      <c r="I2327">
        <v>-3.2600193999999999E-2</v>
      </c>
      <c r="J2327">
        <v>-0.23230469000000001</v>
      </c>
      <c r="K2327">
        <v>0.20350403</v>
      </c>
      <c r="L2327">
        <v>0.35527510000000001</v>
      </c>
      <c r="M2327">
        <v>0.29582039999999998</v>
      </c>
      <c r="N2327">
        <v>0.20266836999999999</v>
      </c>
    </row>
    <row r="2328" spans="1:14" x14ac:dyDescent="0.25">
      <c r="A2328">
        <v>-1.5910852911976039</v>
      </c>
      <c r="B2328">
        <v>-1.1304744799468209</v>
      </c>
      <c r="C2328">
        <v>4.6895435999999999E-2</v>
      </c>
      <c r="D2328">
        <v>4.4685071E-2</v>
      </c>
      <c r="E2328">
        <v>6.6551852999999994E-2</v>
      </c>
      <c r="F2328">
        <v>8.0914918000000002E-2</v>
      </c>
      <c r="G2328">
        <v>2.7768720266973398E-2</v>
      </c>
      <c r="H2328">
        <v>0.27160763999999998</v>
      </c>
      <c r="I2328">
        <v>0.50386050000000004</v>
      </c>
      <c r="J2328">
        <v>0.36279050000000002</v>
      </c>
      <c r="K2328">
        <v>2.4074100000000001E-2</v>
      </c>
      <c r="L2328">
        <v>0.10979530999999999</v>
      </c>
      <c r="M2328">
        <v>0.33341712000000001</v>
      </c>
      <c r="N2328">
        <v>0.13498752</v>
      </c>
    </row>
    <row r="2329" spans="1:14" x14ac:dyDescent="0.25">
      <c r="A2329">
        <v>8.7254623188068869E-2</v>
      </c>
      <c r="B2329">
        <v>-1.5910852911976039</v>
      </c>
      <c r="C2329">
        <v>8.4735590999999999E-2</v>
      </c>
      <c r="D2329">
        <v>-3.5807695E-2</v>
      </c>
      <c r="E2329">
        <v>0.1046441</v>
      </c>
      <c r="F2329">
        <v>-6.0743353E-2</v>
      </c>
      <c r="G2329">
        <v>3.8451843512141197E-2</v>
      </c>
      <c r="H2329">
        <v>3.1337893999999998E-2</v>
      </c>
      <c r="I2329">
        <v>-1.374927</v>
      </c>
      <c r="J2329">
        <v>-1.4077968999999999</v>
      </c>
      <c r="K2329">
        <v>-0.24802624000000001</v>
      </c>
      <c r="L2329">
        <v>-7.7360645000000006E-2</v>
      </c>
      <c r="M2329">
        <v>-7.1058880000000005E-2</v>
      </c>
      <c r="N2329">
        <v>-0.12665235</v>
      </c>
    </row>
    <row r="2330" spans="1:14" x14ac:dyDescent="0.25">
      <c r="A2330">
        <v>2.1634093382515101</v>
      </c>
      <c r="B2330">
        <v>8.7254623188068869E-2</v>
      </c>
      <c r="C2330">
        <v>7.4140847999999995E-2</v>
      </c>
      <c r="D2330">
        <v>-4.6671904E-3</v>
      </c>
      <c r="E2330">
        <v>3.0789719E-2</v>
      </c>
      <c r="F2330">
        <v>-5.7898039999999998E-2</v>
      </c>
      <c r="G2330">
        <v>-4.0473506532914497E-2</v>
      </c>
      <c r="H2330">
        <v>6.1269403E-2</v>
      </c>
      <c r="I2330">
        <v>-0.93323060000000002</v>
      </c>
      <c r="J2330">
        <v>-0.95885739999999997</v>
      </c>
      <c r="K2330">
        <v>-0.22655043</v>
      </c>
      <c r="L2330">
        <v>-0.25843608000000001</v>
      </c>
      <c r="M2330">
        <v>-0.20322119999999999</v>
      </c>
      <c r="N2330">
        <v>-3.258341E-2</v>
      </c>
    </row>
    <row r="2331" spans="1:14" x14ac:dyDescent="0.25">
      <c r="A2331">
        <v>-1.7289956927247661</v>
      </c>
      <c r="B2331">
        <v>2.1634093382515101</v>
      </c>
      <c r="C2331">
        <v>-8.9226820999999998E-2</v>
      </c>
      <c r="D2331">
        <v>-1.019091E-3</v>
      </c>
      <c r="E2331">
        <v>-0.10145427999999999</v>
      </c>
      <c r="F2331">
        <v>-3.2703304000000002E-2</v>
      </c>
      <c r="G2331">
        <v>-3.3899798505600903E-2</v>
      </c>
      <c r="H2331">
        <v>-9.8367410000000002E-2</v>
      </c>
      <c r="I2331">
        <v>0.28289916999999998</v>
      </c>
      <c r="J2331">
        <v>9.4853699999999999E-2</v>
      </c>
      <c r="K2331">
        <v>2.1289393E-2</v>
      </c>
      <c r="L2331">
        <v>-2.5352791E-2</v>
      </c>
      <c r="M2331">
        <v>0.39851366999999999</v>
      </c>
      <c r="N2331">
        <v>0.21748517000000001</v>
      </c>
    </row>
    <row r="2332" spans="1:14" x14ac:dyDescent="0.25">
      <c r="A2332">
        <v>-2.216827096525126</v>
      </c>
      <c r="B2332">
        <v>-1.7289956927247661</v>
      </c>
      <c r="C2332">
        <v>0.21418888</v>
      </c>
      <c r="D2332">
        <v>7.1336595000000003E-3</v>
      </c>
      <c r="E2332">
        <v>0.20183696000000001</v>
      </c>
      <c r="F2332">
        <v>0.18906322</v>
      </c>
      <c r="G2332">
        <v>0.1509242539338814</v>
      </c>
      <c r="H2332">
        <v>0.11738367399999999</v>
      </c>
      <c r="I2332">
        <v>1.0090756000000001</v>
      </c>
      <c r="J2332">
        <v>0.94615919999999998</v>
      </c>
      <c r="K2332">
        <v>0.13478212000000001</v>
      </c>
      <c r="L2332">
        <v>0.32000994999999999</v>
      </c>
      <c r="M2332">
        <v>-0.40807260000000001</v>
      </c>
      <c r="N2332">
        <v>7.6952614000000003E-3</v>
      </c>
    </row>
    <row r="2333" spans="1:14" x14ac:dyDescent="0.25">
      <c r="A2333">
        <v>-0.1406566837728308</v>
      </c>
      <c r="B2333">
        <v>-2.216827096525126</v>
      </c>
      <c r="C2333">
        <v>0.17833547999999999</v>
      </c>
      <c r="D2333">
        <v>1.0061941E-2</v>
      </c>
      <c r="E2333">
        <v>0.15532810999999999</v>
      </c>
      <c r="F2333">
        <v>5.1889368999999998E-2</v>
      </c>
      <c r="G2333">
        <v>9.4754072618950594E-2</v>
      </c>
      <c r="H2333">
        <v>0.1118731</v>
      </c>
      <c r="I2333">
        <v>0.90883654000000003</v>
      </c>
      <c r="J2333">
        <v>0.68066879999999996</v>
      </c>
      <c r="K2333">
        <v>-0.24828443</v>
      </c>
      <c r="L2333">
        <v>-0.83089270000000004</v>
      </c>
      <c r="M2333">
        <v>-0.27232862000000002</v>
      </c>
      <c r="N2333">
        <v>-0.35551654999999999</v>
      </c>
    </row>
    <row r="2334" spans="1:14" x14ac:dyDescent="0.25">
      <c r="A2334">
        <v>-0.59598744203081799</v>
      </c>
      <c r="B2334">
        <v>-0.1406566837728308</v>
      </c>
      <c r="C2334">
        <v>-6.6320352999999999E-2</v>
      </c>
      <c r="D2334">
        <v>6.3508690000000003E-3</v>
      </c>
      <c r="E2334">
        <v>-2.8346916E-2</v>
      </c>
      <c r="F2334">
        <v>-4.3444578999999997E-2</v>
      </c>
      <c r="G2334">
        <v>3.8698564662295702E-2</v>
      </c>
      <c r="H2334">
        <v>-4.2555988000000003E-2</v>
      </c>
      <c r="I2334">
        <v>-1.4167653</v>
      </c>
      <c r="J2334">
        <v>-1.4561379000000001</v>
      </c>
      <c r="K2334">
        <v>-0.54553412999999995</v>
      </c>
      <c r="L2334">
        <v>-0.46487582</v>
      </c>
      <c r="M2334">
        <v>-8.1685010000000002E-2</v>
      </c>
      <c r="N2334">
        <v>-0.32749432000000001</v>
      </c>
    </row>
    <row r="2335" spans="1:14" x14ac:dyDescent="0.25">
      <c r="A2335">
        <v>-0.92382151196904072</v>
      </c>
      <c r="B2335">
        <v>-0.59598744203081799</v>
      </c>
      <c r="C2335">
        <v>0.16663665</v>
      </c>
      <c r="D2335">
        <v>1.7627513000000001E-2</v>
      </c>
      <c r="E2335">
        <v>0.11734633</v>
      </c>
      <c r="F2335">
        <v>0.15867832000000001</v>
      </c>
      <c r="G2335">
        <v>3.3082355324683899E-2</v>
      </c>
      <c r="H2335">
        <v>1.12277195E-2</v>
      </c>
      <c r="I2335">
        <v>-0.36380183999999999</v>
      </c>
      <c r="J2335">
        <v>-0.22141342999999999</v>
      </c>
      <c r="K2335">
        <v>-0.71296879999999996</v>
      </c>
      <c r="L2335">
        <v>-0.69264199999999998</v>
      </c>
      <c r="M2335">
        <v>-0.8131311</v>
      </c>
      <c r="N2335">
        <v>-0.50797254000000003</v>
      </c>
    </row>
    <row r="2336" spans="1:14" x14ac:dyDescent="0.25">
      <c r="A2336">
        <v>-0.23637344912911379</v>
      </c>
      <c r="B2336">
        <v>-0.92382151196904072</v>
      </c>
      <c r="C2336">
        <v>0.20792991999999999</v>
      </c>
      <c r="D2336">
        <v>1.2929603E-2</v>
      </c>
      <c r="E2336">
        <v>0.13767109</v>
      </c>
      <c r="F2336">
        <v>-8.4805105000000006E-2</v>
      </c>
      <c r="G2336">
        <v>2.0736845285677499E-2</v>
      </c>
      <c r="H2336">
        <v>-0.17307615000000001</v>
      </c>
      <c r="I2336">
        <v>-0.36822683</v>
      </c>
      <c r="J2336">
        <v>-0.39140886000000003</v>
      </c>
      <c r="K2336">
        <v>-0.79530250000000002</v>
      </c>
      <c r="L2336">
        <v>-0.33418059999999999</v>
      </c>
      <c r="M2336">
        <v>-0.28883606000000001</v>
      </c>
      <c r="N2336">
        <v>-0.67829879999999998</v>
      </c>
    </row>
    <row r="2337" spans="1:14" x14ac:dyDescent="0.25">
      <c r="A2337">
        <v>7.3453183824456303E-4</v>
      </c>
      <c r="B2337">
        <v>-0.23637344912911379</v>
      </c>
      <c r="C2337">
        <v>4.7470188000000003E-2</v>
      </c>
      <c r="D2337">
        <v>1.1216817E-2</v>
      </c>
      <c r="E2337">
        <v>3.7461987000000002E-2</v>
      </c>
      <c r="F2337">
        <v>4.8578057000000001E-2</v>
      </c>
      <c r="G2337">
        <v>3.7518080299640801E-2</v>
      </c>
      <c r="H2337">
        <v>-0.23186845</v>
      </c>
      <c r="I2337">
        <v>-0.58767060000000004</v>
      </c>
      <c r="J2337">
        <v>-0.62147850000000004</v>
      </c>
      <c r="K2337">
        <v>-0.58400319999999994</v>
      </c>
      <c r="L2337">
        <v>-0.16140499999999999</v>
      </c>
      <c r="M2337">
        <v>-0.70226942999999997</v>
      </c>
      <c r="N2337">
        <v>-0.56972705999999995</v>
      </c>
    </row>
    <row r="2338" spans="1:14" x14ac:dyDescent="0.25">
      <c r="A2338">
        <v>-0.50998101915585314</v>
      </c>
      <c r="B2338">
        <v>7.3453183824456303E-4</v>
      </c>
      <c r="C2338">
        <v>5.0216845000000003E-2</v>
      </c>
      <c r="D2338">
        <v>1.8106596999999999E-2</v>
      </c>
      <c r="E2338">
        <v>3.8181698999999999E-2</v>
      </c>
      <c r="F2338">
        <v>0.19131801000000001</v>
      </c>
      <c r="G2338">
        <v>3.7499620905537698E-2</v>
      </c>
      <c r="H2338">
        <v>-0.35420296000000001</v>
      </c>
      <c r="I2338">
        <v>-0.44135422000000002</v>
      </c>
      <c r="J2338">
        <v>-0.43485372999999999</v>
      </c>
      <c r="K2338">
        <v>-0.37533622999999999</v>
      </c>
      <c r="L2338">
        <v>-0.29083753000000001</v>
      </c>
      <c r="M2338">
        <v>-0.15222206999999999</v>
      </c>
      <c r="N2338">
        <v>-0.46574297999999997</v>
      </c>
    </row>
    <row r="2339" spans="1:14" x14ac:dyDescent="0.25">
      <c r="A2339">
        <v>-1.237649615480672</v>
      </c>
      <c r="B2339">
        <v>-0.50998101915585314</v>
      </c>
      <c r="C2339">
        <v>0.10148426000000001</v>
      </c>
      <c r="D2339">
        <v>1.6221816E-2</v>
      </c>
      <c r="E2339">
        <v>8.1434159000000006E-2</v>
      </c>
      <c r="F2339">
        <v>0.21363994</v>
      </c>
      <c r="G2339">
        <v>0.1218887670449184</v>
      </c>
      <c r="H2339">
        <v>-0.15162116</v>
      </c>
      <c r="I2339">
        <v>-0.1739337</v>
      </c>
      <c r="J2339">
        <v>-0.19174617999999999</v>
      </c>
      <c r="K2339">
        <v>-0.25222455999999999</v>
      </c>
      <c r="L2339">
        <v>-0.70020340000000003</v>
      </c>
      <c r="M2339">
        <v>-0.86458179999999996</v>
      </c>
      <c r="N2339">
        <v>-0.3747877</v>
      </c>
    </row>
    <row r="2340" spans="1:14" x14ac:dyDescent="0.25">
      <c r="A2340">
        <v>1.432396070121762</v>
      </c>
      <c r="B2340">
        <v>-1.237649615480672</v>
      </c>
      <c r="C2340">
        <v>0.12409217</v>
      </c>
      <c r="D2340">
        <v>1.7137976999999999E-2</v>
      </c>
      <c r="E2340">
        <v>0.11305533</v>
      </c>
      <c r="F2340">
        <v>0.1589005</v>
      </c>
      <c r="G2340">
        <v>-0.1077919980009228</v>
      </c>
      <c r="H2340">
        <v>0.16755824999999999</v>
      </c>
      <c r="I2340">
        <v>-0.67600139999999997</v>
      </c>
      <c r="J2340">
        <v>-0.63883774999999998</v>
      </c>
      <c r="K2340">
        <v>-0.50220529999999997</v>
      </c>
      <c r="L2340">
        <v>-0.78233284000000003</v>
      </c>
      <c r="M2340">
        <v>-0.59944016</v>
      </c>
      <c r="N2340">
        <v>-0.46912989999999999</v>
      </c>
    </row>
    <row r="2341" spans="1:14" x14ac:dyDescent="0.25">
      <c r="A2341">
        <v>-9.1990316025666208E-2</v>
      </c>
      <c r="B2341">
        <v>1.432396070121762</v>
      </c>
      <c r="C2341">
        <v>-8.9752290999999998E-2</v>
      </c>
      <c r="D2341">
        <v>2.1760251000000001E-2</v>
      </c>
      <c r="E2341">
        <v>-9.1385626999999997E-2</v>
      </c>
      <c r="F2341">
        <v>1.3114580000000001E-2</v>
      </c>
      <c r="G2341">
        <v>2.99510843899338E-2</v>
      </c>
      <c r="H2341">
        <v>-0.2310943</v>
      </c>
      <c r="I2341">
        <v>-0.19245619999999999</v>
      </c>
      <c r="J2341">
        <v>-0.23335217999999999</v>
      </c>
      <c r="K2341">
        <v>-0.67275499999999999</v>
      </c>
      <c r="L2341">
        <v>-0.1723383</v>
      </c>
      <c r="M2341">
        <v>2.1691412E-2</v>
      </c>
      <c r="N2341">
        <v>-0.59432404999999999</v>
      </c>
    </row>
    <row r="2342" spans="1:14" x14ac:dyDescent="0.25">
      <c r="A2342">
        <v>-0.51591096824286109</v>
      </c>
      <c r="B2342">
        <v>-9.1990316025666208E-2</v>
      </c>
      <c r="C2342">
        <v>4.1874881000000003E-2</v>
      </c>
      <c r="D2342">
        <v>3.6934055E-2</v>
      </c>
      <c r="E2342">
        <v>5.7650595999999998E-2</v>
      </c>
      <c r="F2342">
        <v>4.5628825999999997E-2</v>
      </c>
      <c r="G2342">
        <v>2.89183787123601E-2</v>
      </c>
      <c r="H2342">
        <v>-0.19520261999999999</v>
      </c>
      <c r="I2342">
        <v>4.4690004999999998E-2</v>
      </c>
      <c r="J2342">
        <v>-0.29761177</v>
      </c>
      <c r="K2342">
        <v>-0.33636719999999998</v>
      </c>
      <c r="L2342">
        <v>-0.24820311</v>
      </c>
      <c r="M2342">
        <v>-0.17408687</v>
      </c>
      <c r="N2342">
        <v>-0.40419832</v>
      </c>
    </row>
    <row r="2343" spans="1:14" x14ac:dyDescent="0.25">
      <c r="A2343">
        <v>0.87255806409184489</v>
      </c>
      <c r="B2343">
        <v>-0.51591096824286109</v>
      </c>
      <c r="C2343">
        <v>0.10799676</v>
      </c>
      <c r="D2343">
        <v>6.2403411999999998E-2</v>
      </c>
      <c r="E2343">
        <v>7.9095822999999996E-2</v>
      </c>
      <c r="F2343">
        <v>0.26828728000000002</v>
      </c>
      <c r="G2343">
        <v>9.1033111451363793E-2</v>
      </c>
      <c r="H2343">
        <v>0.11655169999999999</v>
      </c>
      <c r="I2343">
        <v>0.96433270000000004</v>
      </c>
      <c r="J2343">
        <v>0.93381510000000001</v>
      </c>
      <c r="K2343">
        <v>-0.16341629999999999</v>
      </c>
      <c r="L2343">
        <v>-0.119186</v>
      </c>
      <c r="M2343">
        <v>-0.17483377</v>
      </c>
      <c r="N2343">
        <v>-0.25481283999999998</v>
      </c>
    </row>
    <row r="2344" spans="1:14" x14ac:dyDescent="0.25">
      <c r="A2344">
        <v>-1.0938707201651181</v>
      </c>
      <c r="B2344">
        <v>0.87255806409184489</v>
      </c>
      <c r="C2344">
        <v>-0.13153925999999999</v>
      </c>
      <c r="D2344">
        <v>-2.0136556999999999E-2</v>
      </c>
      <c r="E2344">
        <v>-8.1437982000000006E-2</v>
      </c>
      <c r="F2344">
        <v>-3.9208201999999998E-2</v>
      </c>
      <c r="G2344">
        <v>9.3717900949700103E-2</v>
      </c>
      <c r="H2344">
        <v>-0.13518363</v>
      </c>
      <c r="I2344">
        <v>4.6290427000000002E-2</v>
      </c>
      <c r="J2344">
        <v>1.9819453000000001E-2</v>
      </c>
      <c r="K2344">
        <v>-0.12837464000000001</v>
      </c>
      <c r="L2344">
        <v>-8.1381750000000003E-2</v>
      </c>
      <c r="M2344">
        <v>0.22753182</v>
      </c>
      <c r="N2344">
        <v>-0.16312990999999999</v>
      </c>
    </row>
    <row r="2345" spans="1:14" x14ac:dyDescent="0.25">
      <c r="A2345">
        <v>-0.75914805606328539</v>
      </c>
      <c r="B2345">
        <v>-1.0938707201651181</v>
      </c>
      <c r="C2345">
        <v>9.7642274000000001E-2</v>
      </c>
      <c r="D2345">
        <v>7.8402791999999999E-2</v>
      </c>
      <c r="E2345">
        <v>0.11270674999999999</v>
      </c>
      <c r="F2345">
        <v>0.43447973000000001</v>
      </c>
      <c r="G2345">
        <v>2.4558431796218E-2</v>
      </c>
      <c r="H2345">
        <v>-0.10976252</v>
      </c>
      <c r="I2345">
        <v>0.35223507999999998</v>
      </c>
      <c r="J2345">
        <v>0.32989400000000002</v>
      </c>
      <c r="K2345">
        <v>-0.18028878000000001</v>
      </c>
      <c r="L2345">
        <v>8.5188550000000002E-2</v>
      </c>
      <c r="M2345">
        <v>0.23936552</v>
      </c>
      <c r="N2345">
        <v>-0.18989563000000001</v>
      </c>
    </row>
    <row r="2346" spans="1:14" x14ac:dyDescent="0.25">
      <c r="A2346">
        <v>9.7416143324266027E-2</v>
      </c>
      <c r="B2346">
        <v>-0.75914805606328539</v>
      </c>
      <c r="C2346">
        <v>0.10002358</v>
      </c>
      <c r="D2346">
        <v>2.9298257000000001E-2</v>
      </c>
      <c r="E2346">
        <v>7.5098591000000006E-2</v>
      </c>
      <c r="F2346">
        <v>-1.2959566E-2</v>
      </c>
      <c r="G2346">
        <v>1.4920186685772E-2</v>
      </c>
      <c r="H2346">
        <v>0.13068987000000001</v>
      </c>
      <c r="I2346">
        <v>0.13245498999999999</v>
      </c>
      <c r="J2346">
        <v>-3.6751449999999998E-2</v>
      </c>
      <c r="K2346">
        <v>-0.30535909999999999</v>
      </c>
      <c r="L2346">
        <v>-0.3523985</v>
      </c>
      <c r="M2346">
        <v>-0.41169201999999999</v>
      </c>
      <c r="N2346">
        <v>-0.22609309999999999</v>
      </c>
    </row>
    <row r="2347" spans="1:14" x14ac:dyDescent="0.25">
      <c r="A2347">
        <v>-1.168251446077361</v>
      </c>
      <c r="B2347">
        <v>9.7416143324266027E-2</v>
      </c>
      <c r="C2347">
        <v>-3.1349359E-2</v>
      </c>
      <c r="D2347">
        <v>-3.3271402999999998E-2</v>
      </c>
      <c r="E2347">
        <v>-7.2201378E-3</v>
      </c>
      <c r="F2347">
        <v>-6.0159911000000003E-2</v>
      </c>
      <c r="G2347">
        <v>1.9838148749307599E-2</v>
      </c>
      <c r="H2347">
        <v>-2.6649645999999999E-2</v>
      </c>
      <c r="I2347">
        <v>-0.52469809999999995</v>
      </c>
      <c r="J2347">
        <v>-0.61092349999999995</v>
      </c>
      <c r="K2347">
        <v>-0.33086428000000001</v>
      </c>
      <c r="L2347">
        <v>-0.37912237999999998</v>
      </c>
      <c r="M2347">
        <v>2.386108E-2</v>
      </c>
      <c r="N2347">
        <v>-0.14485025000000001</v>
      </c>
    </row>
    <row r="2348" spans="1:14" x14ac:dyDescent="0.25">
      <c r="A2348">
        <v>-1.629034184485302</v>
      </c>
      <c r="B2348">
        <v>-1.168251446077361</v>
      </c>
      <c r="C2348">
        <v>0.16540212000000001</v>
      </c>
      <c r="D2348">
        <v>6.6521130999999997E-2</v>
      </c>
      <c r="E2348">
        <v>0.13759937</v>
      </c>
      <c r="F2348">
        <v>0.21621388999999999</v>
      </c>
      <c r="G2348">
        <v>2.1174124322224399E-2</v>
      </c>
      <c r="H2348">
        <v>5.2484374E-2</v>
      </c>
      <c r="I2348">
        <v>-0.22624314000000001</v>
      </c>
      <c r="J2348">
        <v>-0.22510520000000001</v>
      </c>
      <c r="K2348">
        <v>-0.38541418</v>
      </c>
      <c r="L2348">
        <v>-3.8254059999999999E-2</v>
      </c>
      <c r="M2348">
        <v>-0.18206315000000001</v>
      </c>
      <c r="N2348">
        <v>-0.29405527999999997</v>
      </c>
    </row>
    <row r="2349" spans="1:14" x14ac:dyDescent="0.25">
      <c r="A2349">
        <v>1.171908586318015</v>
      </c>
      <c r="B2349">
        <v>-1.629034184485302</v>
      </c>
      <c r="C2349">
        <v>0.18767432000000001</v>
      </c>
      <c r="D2349">
        <v>1.4212618E-2</v>
      </c>
      <c r="E2349">
        <v>0.14868276999999999</v>
      </c>
      <c r="F2349">
        <v>0.15890874999999999</v>
      </c>
      <c r="G2349">
        <v>1.8548951568064E-2</v>
      </c>
      <c r="H2349">
        <v>-0.12003215</v>
      </c>
      <c r="I2349">
        <v>-0.33550750000000001</v>
      </c>
      <c r="J2349">
        <v>-0.36132973000000002</v>
      </c>
      <c r="K2349">
        <v>-0.49709789999999998</v>
      </c>
      <c r="L2349">
        <v>-0.50723260000000003</v>
      </c>
      <c r="M2349">
        <v>-0.4582502</v>
      </c>
      <c r="N2349">
        <v>-0.43757200000000002</v>
      </c>
    </row>
    <row r="2350" spans="1:14" x14ac:dyDescent="0.25">
      <c r="A2350">
        <v>-0.66930169856534427</v>
      </c>
      <c r="B2350">
        <v>1.171908586318015</v>
      </c>
      <c r="C2350">
        <v>-6.6768304000000001E-2</v>
      </c>
      <c r="D2350">
        <v>2.610196E-2</v>
      </c>
      <c r="E2350">
        <v>-7.3828112000000001E-2</v>
      </c>
      <c r="F2350">
        <v>-0.11601979</v>
      </c>
      <c r="G2350">
        <v>1.26489529346017E-2</v>
      </c>
      <c r="H2350">
        <v>-2.1746092000000002E-2</v>
      </c>
      <c r="I2350">
        <v>-0.55303215999999999</v>
      </c>
      <c r="J2350">
        <v>-0.64931475999999999</v>
      </c>
      <c r="K2350">
        <v>-0.30770249999999999</v>
      </c>
      <c r="L2350">
        <v>-0.26113146999999998</v>
      </c>
      <c r="M2350">
        <v>-0.42605376</v>
      </c>
      <c r="N2350">
        <v>-0.15081153999999999</v>
      </c>
    </row>
    <row r="2351" spans="1:14" x14ac:dyDescent="0.25">
      <c r="A2351">
        <v>-2.1647615650237508</v>
      </c>
      <c r="B2351">
        <v>-0.66930169856534427</v>
      </c>
      <c r="C2351">
        <v>0.12767474000000001</v>
      </c>
      <c r="D2351">
        <v>5.2847585000000002E-2</v>
      </c>
      <c r="E2351">
        <v>0.11606393</v>
      </c>
      <c r="F2351">
        <v>0.30503881999999999</v>
      </c>
      <c r="G2351">
        <v>9.3730889461187007E-3</v>
      </c>
      <c r="H2351">
        <v>-0.15893519</v>
      </c>
      <c r="I2351">
        <v>-0.57212470000000004</v>
      </c>
      <c r="J2351">
        <v>-0.87259494999999998</v>
      </c>
      <c r="K2351">
        <v>-0.31563443000000002</v>
      </c>
      <c r="L2351">
        <v>-0.32847769999999998</v>
      </c>
      <c r="M2351">
        <v>-0.28029843999999998</v>
      </c>
      <c r="N2351">
        <v>-0.39803254999999998</v>
      </c>
    </row>
    <row r="2352" spans="1:14" x14ac:dyDescent="0.25">
      <c r="A2352">
        <v>-2.6659989278618168</v>
      </c>
      <c r="B2352">
        <v>0.97346726163396935</v>
      </c>
      <c r="C2352">
        <v>-9.3966200999999999E-2</v>
      </c>
      <c r="D2352">
        <v>1.1482778000000001E-2</v>
      </c>
      <c r="E2352">
        <v>-5.0662558000000003E-2</v>
      </c>
      <c r="F2352">
        <v>-0.19080563</v>
      </c>
      <c r="G2352">
        <v>7.9608378922810003E-4</v>
      </c>
      <c r="H2352">
        <v>8.3250723999999998E-2</v>
      </c>
      <c r="I2352">
        <v>0.60665769999999997</v>
      </c>
      <c r="J2352">
        <v>0.56320820000000005</v>
      </c>
      <c r="K2352">
        <v>0.12365307</v>
      </c>
      <c r="L2352">
        <v>0.35482448</v>
      </c>
      <c r="M2352">
        <v>0.39858663</v>
      </c>
      <c r="N2352">
        <v>7.9266400000000001E-2</v>
      </c>
    </row>
    <row r="2353" spans="1:14" x14ac:dyDescent="0.25">
      <c r="A2353">
        <v>-0.2469682627871029</v>
      </c>
      <c r="B2353">
        <v>-2.6659989278618168</v>
      </c>
      <c r="C2353">
        <v>0.22082847</v>
      </c>
      <c r="D2353">
        <v>8.7469598000000006E-3</v>
      </c>
      <c r="E2353">
        <v>0.22488411999999999</v>
      </c>
      <c r="F2353">
        <v>0.32567329</v>
      </c>
      <c r="G2353">
        <v>-4.6186830663926997E-3</v>
      </c>
      <c r="H2353">
        <v>-0.18351027</v>
      </c>
      <c r="I2353">
        <v>-0.19023377</v>
      </c>
      <c r="J2353">
        <v>-2.8162151999999999E-2</v>
      </c>
      <c r="K2353">
        <v>-0.28640073999999999</v>
      </c>
      <c r="L2353">
        <v>-0.18065619999999999</v>
      </c>
      <c r="M2353">
        <v>-0.42885065</v>
      </c>
      <c r="N2353">
        <v>-0.34494196999999999</v>
      </c>
    </row>
    <row r="2354" spans="1:14" x14ac:dyDescent="0.25">
      <c r="A2354">
        <v>-1.617344164730719</v>
      </c>
      <c r="B2354">
        <v>-0.2469682627871029</v>
      </c>
      <c r="C2354">
        <v>-1.2116663999999999E-2</v>
      </c>
      <c r="D2354">
        <v>-3.9280011999999996E-3</v>
      </c>
      <c r="E2354">
        <v>-1.2380682E-2</v>
      </c>
      <c r="F2354">
        <v>0.17377318</v>
      </c>
      <c r="G2354">
        <v>-4.5162158579034002E-2</v>
      </c>
      <c r="H2354">
        <v>-1.30802095E-2</v>
      </c>
      <c r="I2354">
        <v>-2.0277580999999998</v>
      </c>
      <c r="J2354">
        <v>-2.4710394999999998</v>
      </c>
      <c r="K2354">
        <v>-0.3460762</v>
      </c>
      <c r="L2354">
        <v>-5.5267273999999998E-2</v>
      </c>
      <c r="M2354">
        <v>-0.14556536</v>
      </c>
      <c r="N2354">
        <v>3.6192596E-2</v>
      </c>
    </row>
    <row r="2355" spans="1:14" x14ac:dyDescent="0.25">
      <c r="A2355">
        <v>-1.050516015832534</v>
      </c>
      <c r="B2355">
        <v>-1.617344164730719</v>
      </c>
      <c r="C2355">
        <v>0.10520438999999999</v>
      </c>
      <c r="D2355">
        <v>7.6077165999999998E-3</v>
      </c>
      <c r="E2355">
        <v>0.12926298</v>
      </c>
      <c r="F2355">
        <v>7.0718511999999997E-2</v>
      </c>
      <c r="G2355">
        <v>-1.8871657742518901E-2</v>
      </c>
      <c r="H2355">
        <v>-2.9624327999999998E-2</v>
      </c>
      <c r="I2355">
        <v>-1.0923086</v>
      </c>
      <c r="J2355">
        <v>-1.2044998</v>
      </c>
      <c r="K2355">
        <v>-0.4994962</v>
      </c>
      <c r="L2355">
        <v>-0.64619504999999999</v>
      </c>
      <c r="M2355">
        <v>-0.71471209999999996</v>
      </c>
      <c r="N2355">
        <v>-0.44236016</v>
      </c>
    </row>
    <row r="2356" spans="1:14" x14ac:dyDescent="0.25">
      <c r="A2356">
        <v>1.7024331479133969</v>
      </c>
      <c r="B2356">
        <v>-1.050516015832534</v>
      </c>
      <c r="C2356">
        <v>0.25097043000000002</v>
      </c>
      <c r="D2356">
        <v>-2.2512943000000001E-2</v>
      </c>
      <c r="E2356">
        <v>0.15045206</v>
      </c>
      <c r="F2356">
        <v>-9.2035272000000001E-2</v>
      </c>
      <c r="G2356">
        <v>-7.2169535838268795E-2</v>
      </c>
      <c r="H2356">
        <v>-0.14232126</v>
      </c>
      <c r="I2356">
        <v>-1.3287112000000001</v>
      </c>
      <c r="J2356">
        <v>-0.70306104000000003</v>
      </c>
      <c r="K2356">
        <v>-0.59998229999999997</v>
      </c>
      <c r="L2356">
        <v>-0.64574989999999999</v>
      </c>
      <c r="M2356">
        <v>-0.66578680000000001</v>
      </c>
      <c r="N2356">
        <v>-0.50659096000000003</v>
      </c>
    </row>
    <row r="2357" spans="1:14" x14ac:dyDescent="0.25">
      <c r="A2357">
        <v>-0.70631376954003877</v>
      </c>
      <c r="B2357">
        <v>1.7024331479133969</v>
      </c>
      <c r="C2357">
        <v>-9.1420696999999995E-2</v>
      </c>
      <c r="D2357">
        <v>1.3438498000000001E-3</v>
      </c>
      <c r="E2357">
        <v>-9.7461572999999996E-2</v>
      </c>
      <c r="F2357">
        <v>-8.6493792999999999E-2</v>
      </c>
      <c r="G2357">
        <v>-4.5015077207787899E-2</v>
      </c>
      <c r="H2357">
        <v>-8.8385089999999999E-2</v>
      </c>
      <c r="I2357">
        <v>0.31819150000000002</v>
      </c>
      <c r="J2357">
        <v>7.6889250000000006E-2</v>
      </c>
      <c r="K2357">
        <v>-0.3893662</v>
      </c>
      <c r="L2357">
        <v>-0.46285468000000002</v>
      </c>
      <c r="M2357">
        <v>-0.24612150999999999</v>
      </c>
      <c r="N2357">
        <v>-0.41415269999999998</v>
      </c>
    </row>
    <row r="2358" spans="1:14" x14ac:dyDescent="0.25">
      <c r="A2358">
        <v>-1.009834391116476</v>
      </c>
      <c r="B2358">
        <v>-0.70631376954003877</v>
      </c>
      <c r="C2358">
        <v>0.14660653000000001</v>
      </c>
      <c r="D2358">
        <v>2.0958615E-2</v>
      </c>
      <c r="E2358">
        <v>0.13034079000000001</v>
      </c>
      <c r="F2358">
        <v>0.13580158000000001</v>
      </c>
      <c r="G2358">
        <v>-7.0859860312722E-3</v>
      </c>
      <c r="H2358">
        <v>-9.3798640000000003E-2</v>
      </c>
      <c r="I2358">
        <v>1.2655202000000001E-2</v>
      </c>
      <c r="J2358">
        <v>-9.7272663999999995E-2</v>
      </c>
      <c r="K2358">
        <v>-0.23514172</v>
      </c>
      <c r="L2358">
        <v>-0.28838772000000001</v>
      </c>
      <c r="M2358">
        <v>-0.62901910000000005</v>
      </c>
      <c r="N2358">
        <v>-0.22365425999999999</v>
      </c>
    </row>
    <row r="2359" spans="1:14" x14ac:dyDescent="0.25">
      <c r="A2359">
        <v>1.0502009321156429</v>
      </c>
      <c r="B2359">
        <v>-1.009834391116476</v>
      </c>
      <c r="C2359">
        <v>0.13978396000000001</v>
      </c>
      <c r="D2359">
        <v>8.8403977000000005E-3</v>
      </c>
      <c r="E2359">
        <v>0.10456557</v>
      </c>
      <c r="F2359">
        <v>4.8678339000000001E-2</v>
      </c>
      <c r="G2359">
        <v>-4.60787604752649E-2</v>
      </c>
      <c r="H2359">
        <v>-0.18654140999999999</v>
      </c>
      <c r="I2359">
        <v>-0.20264937999999999</v>
      </c>
      <c r="J2359">
        <v>-9.0133980000000002E-2</v>
      </c>
      <c r="K2359">
        <v>-0.40960658</v>
      </c>
      <c r="L2359">
        <v>-0.59504473000000002</v>
      </c>
      <c r="M2359">
        <v>-0.44381009999999999</v>
      </c>
      <c r="N2359">
        <v>-0.42331526000000003</v>
      </c>
    </row>
    <row r="2360" spans="1:14" x14ac:dyDescent="0.25">
      <c r="A2360">
        <v>0.41236480020894301</v>
      </c>
      <c r="B2360">
        <v>1.0502009321156429</v>
      </c>
      <c r="C2360">
        <v>-0.15192562000000001</v>
      </c>
      <c r="D2360">
        <v>3.7179416E-3</v>
      </c>
      <c r="E2360">
        <v>-0.10125608</v>
      </c>
      <c r="F2360">
        <v>-0.18694326</v>
      </c>
      <c r="G2360">
        <v>-4.2943011759675402E-2</v>
      </c>
      <c r="H2360">
        <v>0.16994655</v>
      </c>
      <c r="I2360">
        <v>-0.24585699</v>
      </c>
      <c r="J2360">
        <v>-0.35597336000000002</v>
      </c>
      <c r="K2360">
        <v>-0.27990553000000001</v>
      </c>
      <c r="L2360">
        <v>-0.56128659999999997</v>
      </c>
      <c r="M2360">
        <v>-0.28364470000000003</v>
      </c>
      <c r="N2360">
        <v>-0.27550312999999998</v>
      </c>
    </row>
    <row r="2361" spans="1:14" x14ac:dyDescent="0.25">
      <c r="A2361">
        <v>-0.29492593574843112</v>
      </c>
      <c r="B2361">
        <v>0.41236480020894301</v>
      </c>
      <c r="C2361">
        <v>1.4171029999999999E-2</v>
      </c>
      <c r="D2361">
        <v>3.9397484E-3</v>
      </c>
      <c r="E2361">
        <v>2.1060039999999999E-2</v>
      </c>
      <c r="F2361">
        <v>0.37236598999999998</v>
      </c>
      <c r="G2361">
        <v>-1.2853842052956701E-2</v>
      </c>
      <c r="H2361">
        <v>3.3889032999999999E-2</v>
      </c>
      <c r="I2361">
        <v>-0.13008781</v>
      </c>
      <c r="J2361">
        <v>-0.28146135999999999</v>
      </c>
      <c r="K2361">
        <v>-0.25160270000000001</v>
      </c>
      <c r="L2361">
        <v>-0.18182044999999999</v>
      </c>
      <c r="M2361">
        <v>-0.45357852999999998</v>
      </c>
      <c r="N2361">
        <v>-0.27240297000000002</v>
      </c>
    </row>
    <row r="2362" spans="1:14" x14ac:dyDescent="0.25">
      <c r="A2362">
        <v>1.907335125403997</v>
      </c>
      <c r="B2362">
        <v>-0.29492593574843112</v>
      </c>
      <c r="C2362">
        <v>7.6966102999999994E-2</v>
      </c>
      <c r="D2362">
        <v>4.0898767000000003E-2</v>
      </c>
      <c r="E2362">
        <v>6.3504642E-2</v>
      </c>
      <c r="F2362">
        <v>0.12801286000000001</v>
      </c>
      <c r="G2362">
        <v>6.8852102762334E-3</v>
      </c>
      <c r="H2362">
        <v>7.7864630000000004E-2</v>
      </c>
      <c r="I2362">
        <v>0.37936887000000002</v>
      </c>
      <c r="J2362">
        <v>0.49702099999999999</v>
      </c>
      <c r="K2362">
        <v>-0.32387394000000003</v>
      </c>
      <c r="L2362">
        <v>-4.8033327000000001E-2</v>
      </c>
      <c r="M2362">
        <v>-0.25405412999999999</v>
      </c>
      <c r="N2362">
        <v>-0.20140369</v>
      </c>
    </row>
    <row r="2363" spans="1:14" x14ac:dyDescent="0.25">
      <c r="A2363">
        <v>1.9295947897619889</v>
      </c>
      <c r="B2363">
        <v>1.907335125403997</v>
      </c>
      <c r="C2363">
        <v>-0.19769453000000001</v>
      </c>
      <c r="D2363">
        <v>9.1634429000000007E-3</v>
      </c>
      <c r="E2363">
        <v>-0.14943434999999999</v>
      </c>
      <c r="F2363">
        <v>-0.11257083</v>
      </c>
      <c r="G2363">
        <v>-3.3874371791420901E-2</v>
      </c>
      <c r="H2363">
        <v>1.4222271999999999E-2</v>
      </c>
      <c r="I2363">
        <v>0.43216616000000002</v>
      </c>
      <c r="J2363">
        <v>0.32868387999999998</v>
      </c>
      <c r="K2363">
        <v>7.5035016000000003E-3</v>
      </c>
      <c r="L2363">
        <v>-0.27006930000000001</v>
      </c>
      <c r="M2363">
        <v>0.32271240000000001</v>
      </c>
      <c r="N2363">
        <v>-3.7220537999999997E-2</v>
      </c>
    </row>
    <row r="2364" spans="1:14" x14ac:dyDescent="0.25">
      <c r="A2364">
        <v>-0.57666106294316632</v>
      </c>
      <c r="B2364">
        <v>1.9295947897619889</v>
      </c>
      <c r="C2364">
        <v>-0.17750094999999999</v>
      </c>
      <c r="D2364">
        <v>5.0572432000000004E-3</v>
      </c>
      <c r="E2364">
        <v>-0.11465198</v>
      </c>
      <c r="F2364">
        <v>-3.8038913999999999E-3</v>
      </c>
      <c r="G2364">
        <v>-5.477377197701E-3</v>
      </c>
      <c r="H2364">
        <v>0.11692084</v>
      </c>
      <c r="I2364">
        <v>1.3132976000000001</v>
      </c>
      <c r="J2364">
        <v>1.2403519000000001</v>
      </c>
      <c r="K2364">
        <v>0.31749632999999999</v>
      </c>
      <c r="L2364">
        <v>1.1219641</v>
      </c>
      <c r="M2364">
        <v>0.73992500000000005</v>
      </c>
      <c r="N2364">
        <v>0.18978864000000001</v>
      </c>
    </row>
    <row r="2365" spans="1:14" x14ac:dyDescent="0.25">
      <c r="A2365">
        <v>2.116643215180074</v>
      </c>
      <c r="B2365">
        <v>-0.57666106294316632</v>
      </c>
      <c r="C2365">
        <v>4.2608760000000002E-2</v>
      </c>
      <c r="D2365">
        <v>7.5926806999999999E-3</v>
      </c>
      <c r="E2365">
        <v>7.3864995000000003E-2</v>
      </c>
      <c r="F2365">
        <v>-8.2800629000000001E-2</v>
      </c>
      <c r="G2365">
        <v>-7.2318779312547004E-3</v>
      </c>
      <c r="H2365">
        <v>8.8541889999999998E-2</v>
      </c>
      <c r="I2365">
        <v>1.0875914</v>
      </c>
      <c r="J2365">
        <v>1.2037964999999999</v>
      </c>
      <c r="K2365">
        <v>0.49249408</v>
      </c>
      <c r="L2365">
        <v>0.57143010000000005</v>
      </c>
      <c r="M2365">
        <v>0.31593700000000002</v>
      </c>
      <c r="N2365">
        <v>0.26123629999999998</v>
      </c>
    </row>
    <row r="2366" spans="1:14" x14ac:dyDescent="0.25">
      <c r="A2366">
        <v>-2.2368941151707231</v>
      </c>
      <c r="B2366">
        <v>2.116643215180074</v>
      </c>
      <c r="C2366">
        <v>-0.26879350000000002</v>
      </c>
      <c r="D2366">
        <v>-1.1806306000000001E-2</v>
      </c>
      <c r="E2366">
        <v>-0.19626236999999999</v>
      </c>
      <c r="F2366">
        <v>-0.1730901</v>
      </c>
      <c r="G2366">
        <v>-4.6840963748749E-2</v>
      </c>
      <c r="H2366">
        <v>0.12539095</v>
      </c>
      <c r="I2366">
        <v>0.23874706000000001</v>
      </c>
      <c r="J2366">
        <v>4.8975945E-2</v>
      </c>
      <c r="K2366">
        <v>0.67121280000000005</v>
      </c>
      <c r="L2366">
        <v>0.82990679999999994</v>
      </c>
      <c r="M2366">
        <v>0.82108325000000004</v>
      </c>
      <c r="N2366">
        <v>0.61720604000000001</v>
      </c>
    </row>
    <row r="2367" spans="1:14" x14ac:dyDescent="0.25">
      <c r="A2367">
        <v>1.0685822081675751</v>
      </c>
      <c r="B2367">
        <v>-2.2368941151707231</v>
      </c>
      <c r="C2367">
        <v>6.9165585000000002E-2</v>
      </c>
      <c r="D2367">
        <v>1.9951716000000001E-2</v>
      </c>
      <c r="E2367">
        <v>0.15811699000000001</v>
      </c>
      <c r="F2367">
        <v>0.41765922999999999</v>
      </c>
      <c r="G2367">
        <v>-1.5576222347589401E-2</v>
      </c>
      <c r="H2367">
        <v>0.13650195000000001</v>
      </c>
      <c r="I2367">
        <v>-0.89238799999999996</v>
      </c>
      <c r="J2367">
        <v>-0.99161370000000004</v>
      </c>
      <c r="K2367">
        <v>0.14057422</v>
      </c>
      <c r="L2367">
        <v>0.68200004000000003</v>
      </c>
      <c r="M2367">
        <v>0.48194801999999998</v>
      </c>
      <c r="N2367">
        <v>9.3391509999999997E-2</v>
      </c>
    </row>
    <row r="2368" spans="1:14" x14ac:dyDescent="0.25">
      <c r="A2368">
        <v>-0.99326802843128192</v>
      </c>
      <c r="B2368">
        <v>1.0685822081675751</v>
      </c>
      <c r="C2368">
        <v>-4.0325684000000001E-2</v>
      </c>
      <c r="D2368">
        <v>-9.9470983999999998E-3</v>
      </c>
      <c r="E2368">
        <v>-7.3643420000000001E-2</v>
      </c>
      <c r="F2368">
        <v>-0.21778773000000001</v>
      </c>
      <c r="G2368">
        <v>-2.24142620590548E-2</v>
      </c>
      <c r="H2368">
        <v>-0.14725363</v>
      </c>
      <c r="I2368">
        <v>-1.3134439</v>
      </c>
      <c r="J2368">
        <v>-1.6591167</v>
      </c>
      <c r="K2368">
        <v>0.31550157000000001</v>
      </c>
      <c r="L2368">
        <v>-6.7263304999999995E-2</v>
      </c>
      <c r="M2368">
        <v>8.8283539999999994E-2</v>
      </c>
      <c r="N2368">
        <v>0.51329970000000003</v>
      </c>
    </row>
    <row r="2369" spans="1:14" x14ac:dyDescent="0.25">
      <c r="A2369">
        <v>-0.62531993377812189</v>
      </c>
      <c r="B2369">
        <v>-0.99326802843128192</v>
      </c>
      <c r="C2369">
        <v>-1.9056106999999999E-2</v>
      </c>
      <c r="D2369">
        <v>-7.5279485000000002E-3</v>
      </c>
      <c r="E2369">
        <v>6.3735294999999997E-2</v>
      </c>
      <c r="F2369">
        <v>-0.21362155999999999</v>
      </c>
      <c r="G2369">
        <v>1.18252202753414E-2</v>
      </c>
      <c r="H2369">
        <v>0.114255354</v>
      </c>
      <c r="I2369">
        <v>-0.19012140999999999</v>
      </c>
      <c r="J2369">
        <v>-0.30941099999999999</v>
      </c>
      <c r="K2369">
        <v>0.27961436000000001</v>
      </c>
      <c r="L2369">
        <v>0.3233354</v>
      </c>
      <c r="M2369">
        <v>0.58401227</v>
      </c>
      <c r="N2369">
        <v>0.31709694999999999</v>
      </c>
    </row>
    <row r="2370" spans="1:14" x14ac:dyDescent="0.25">
      <c r="A2370">
        <v>-1.3297415832960831</v>
      </c>
      <c r="B2370">
        <v>-0.62531993377812189</v>
      </c>
      <c r="C2370">
        <v>0.18021118999999999</v>
      </c>
      <c r="D2370">
        <v>2.9091160999999998E-3</v>
      </c>
      <c r="E2370">
        <v>0.10621308</v>
      </c>
      <c r="F2370">
        <v>-8.1366335999999997E-2</v>
      </c>
      <c r="G2370">
        <v>-7.3613745812175904E-2</v>
      </c>
      <c r="H2370">
        <v>-0.59389349999999996</v>
      </c>
      <c r="I2370">
        <v>-4.3959617999999999E-2</v>
      </c>
      <c r="J2370">
        <v>-1.7642811000000001E-2</v>
      </c>
      <c r="K2370">
        <v>0.13277625000000001</v>
      </c>
      <c r="L2370">
        <v>8.5689870000000001E-2</v>
      </c>
      <c r="M2370">
        <v>-1.7556101000000001E-2</v>
      </c>
      <c r="N2370">
        <v>0.19137850000000001</v>
      </c>
    </row>
    <row r="2371" spans="1:14" x14ac:dyDescent="0.25">
      <c r="A2371">
        <v>7.3471231582468328E-3</v>
      </c>
      <c r="B2371">
        <v>-1.3297415832960831</v>
      </c>
      <c r="C2371">
        <v>6.8748295000000001E-2</v>
      </c>
      <c r="D2371">
        <v>2.0768282999999998E-2</v>
      </c>
      <c r="E2371">
        <v>9.3326368000000007E-2</v>
      </c>
      <c r="F2371">
        <v>-3.1098543999999999E-2</v>
      </c>
      <c r="G2371">
        <v>-2.3475701098232899E-2</v>
      </c>
      <c r="H2371">
        <v>-0.17247551999999999</v>
      </c>
      <c r="I2371">
        <v>-1.0916220999999999</v>
      </c>
      <c r="J2371">
        <v>-1.1076409</v>
      </c>
      <c r="K2371">
        <v>-5.304656E-2</v>
      </c>
      <c r="L2371">
        <v>-0.26094410000000001</v>
      </c>
      <c r="M2371">
        <v>-3.5220843000000002E-2</v>
      </c>
      <c r="N2371">
        <v>-4.7054209999999999E-2</v>
      </c>
    </row>
    <row r="2372" spans="1:14" x14ac:dyDescent="0.25">
      <c r="A2372">
        <v>-0.84549586626144158</v>
      </c>
      <c r="B2372">
        <v>7.3471231582468328E-3</v>
      </c>
      <c r="C2372">
        <v>7.7702770000000004E-2</v>
      </c>
      <c r="D2372">
        <v>1.6018479999999999E-3</v>
      </c>
      <c r="E2372">
        <v>3.7046822E-2</v>
      </c>
      <c r="F2372">
        <v>-5.3357466999999999E-2</v>
      </c>
      <c r="G2372">
        <v>-6.2388955450574698E-2</v>
      </c>
      <c r="H2372">
        <v>-0.43219465000000001</v>
      </c>
      <c r="I2372">
        <v>-0.93904184999999996</v>
      </c>
      <c r="J2372">
        <v>-0.99384479999999997</v>
      </c>
      <c r="K2372">
        <v>8.7758439999999993E-2</v>
      </c>
      <c r="L2372">
        <v>-0.90492419999999996</v>
      </c>
      <c r="M2372">
        <v>-0.46395254000000002</v>
      </c>
      <c r="N2372">
        <v>0.40910095000000002</v>
      </c>
    </row>
    <row r="2373" spans="1:14" x14ac:dyDescent="0.25">
      <c r="A2373">
        <v>-7.1571414744014475E-2</v>
      </c>
      <c r="B2373">
        <v>-0.84549586626144158</v>
      </c>
      <c r="C2373">
        <v>0.11937108</v>
      </c>
      <c r="D2373">
        <v>8.4853932999999996E-3</v>
      </c>
      <c r="E2373">
        <v>0.10523955</v>
      </c>
      <c r="F2373">
        <v>0.2006754</v>
      </c>
      <c r="G2373">
        <v>1.4406516345849999E-4</v>
      </c>
      <c r="H2373">
        <v>-3.6775469999999998E-2</v>
      </c>
      <c r="I2373">
        <v>-0.51188650000000002</v>
      </c>
      <c r="J2373">
        <v>-0.56171070000000001</v>
      </c>
      <c r="K2373">
        <v>-0.19700843000000001</v>
      </c>
      <c r="L2373">
        <v>-0.17402922000000001</v>
      </c>
      <c r="M2373">
        <v>-0.24471328000000001</v>
      </c>
      <c r="N2373">
        <v>-0.19590414</v>
      </c>
    </row>
    <row r="2374" spans="1:14" x14ac:dyDescent="0.25">
      <c r="A2374">
        <v>-7.8490101211016721E-3</v>
      </c>
      <c r="B2374">
        <v>-7.1571414744014475E-2</v>
      </c>
      <c r="C2374">
        <v>9.3845919999999999E-2</v>
      </c>
      <c r="D2374">
        <v>1.6684231000000001E-2</v>
      </c>
      <c r="E2374">
        <v>5.1029535000000001E-2</v>
      </c>
      <c r="F2374">
        <v>6.1359319000000002E-2</v>
      </c>
      <c r="G2374">
        <v>-6.0196931317516703E-2</v>
      </c>
      <c r="H2374">
        <v>-7.0851010000000006E-2</v>
      </c>
      <c r="I2374">
        <v>-0.61664419999999998</v>
      </c>
      <c r="J2374">
        <v>-0.66477730000000002</v>
      </c>
      <c r="K2374">
        <v>-0.37026998</v>
      </c>
      <c r="L2374">
        <v>-0.77486885000000005</v>
      </c>
      <c r="M2374">
        <v>-0.65390866999999997</v>
      </c>
      <c r="N2374">
        <v>-0.19679967000000001</v>
      </c>
    </row>
    <row r="2375" spans="1:14" x14ac:dyDescent="0.25">
      <c r="A2375">
        <v>-0.58527614682143703</v>
      </c>
      <c r="B2375">
        <v>-7.8490101211016721E-3</v>
      </c>
      <c r="C2375">
        <v>1.6478913000000001E-2</v>
      </c>
      <c r="D2375">
        <v>6.3503535E-2</v>
      </c>
      <c r="E2375">
        <v>2.5163616E-2</v>
      </c>
      <c r="F2375">
        <v>0.16364113</v>
      </c>
      <c r="G2375">
        <v>2.8506686238918E-3</v>
      </c>
      <c r="H2375">
        <v>7.2777115000000003E-2</v>
      </c>
      <c r="I2375">
        <v>-0.22946917</v>
      </c>
      <c r="J2375">
        <v>-0.25576906999999999</v>
      </c>
      <c r="K2375">
        <v>-0.29910257000000001</v>
      </c>
      <c r="L2375">
        <v>-0.49714672999999998</v>
      </c>
      <c r="M2375">
        <v>-0.34063680000000002</v>
      </c>
      <c r="N2375">
        <v>-0.14124125000000001</v>
      </c>
    </row>
    <row r="2376" spans="1:14" x14ac:dyDescent="0.25">
      <c r="A2376">
        <v>-0.66868245866146658</v>
      </c>
      <c r="B2376">
        <v>-0.58527614682143703</v>
      </c>
      <c r="C2376">
        <v>0.10210821</v>
      </c>
      <c r="D2376">
        <v>-8.7271070999999992E-3</v>
      </c>
      <c r="E2376">
        <v>8.4070673999999998E-2</v>
      </c>
      <c r="F2376">
        <v>0.16827902</v>
      </c>
      <c r="G2376">
        <v>6.1144571395310005E-4</v>
      </c>
      <c r="H2376">
        <v>1.1856429E-2</v>
      </c>
      <c r="I2376">
        <v>-0.23972901999999999</v>
      </c>
      <c r="J2376">
        <v>-0.2096266</v>
      </c>
      <c r="K2376">
        <v>-0.53260350000000001</v>
      </c>
      <c r="L2376">
        <v>-0.52181900000000003</v>
      </c>
      <c r="M2376">
        <v>-0.67520773000000001</v>
      </c>
      <c r="N2376">
        <v>-0.36606738</v>
      </c>
    </row>
    <row r="2377" spans="1:14" x14ac:dyDescent="0.25">
      <c r="A2377">
        <v>9.5515669838034847E-2</v>
      </c>
      <c r="B2377">
        <v>-0.66868245866146658</v>
      </c>
      <c r="C2377">
        <v>7.1026302999999999E-2</v>
      </c>
      <c r="D2377">
        <v>3.1869452E-2</v>
      </c>
      <c r="E2377">
        <v>6.6790727999999994E-2</v>
      </c>
      <c r="F2377">
        <v>0.14589569999999999</v>
      </c>
      <c r="G2377">
        <v>-4.5309807923395999E-2</v>
      </c>
      <c r="H2377">
        <v>0.11164786</v>
      </c>
      <c r="I2377">
        <v>-0.4673832</v>
      </c>
      <c r="J2377">
        <v>-0.43373093000000001</v>
      </c>
      <c r="K2377">
        <v>-0.42476920000000001</v>
      </c>
      <c r="L2377">
        <v>-0.47090801999999998</v>
      </c>
      <c r="M2377">
        <v>-0.33755570000000001</v>
      </c>
      <c r="N2377">
        <v>-0.40615115000000002</v>
      </c>
    </row>
    <row r="2378" spans="1:14" x14ac:dyDescent="0.25">
      <c r="A2378">
        <v>0.35022887435986522</v>
      </c>
      <c r="B2378">
        <v>9.5515669838034847E-2</v>
      </c>
      <c r="C2378">
        <v>1.2062720000000001E-2</v>
      </c>
      <c r="D2378">
        <v>-0.10478976</v>
      </c>
      <c r="E2378">
        <v>1.1820452E-2</v>
      </c>
      <c r="F2378">
        <v>8.4158837E-2</v>
      </c>
      <c r="G2378">
        <v>-4.7195327233918102E-2</v>
      </c>
      <c r="H2378">
        <v>5.5886425000000003E-2</v>
      </c>
      <c r="I2378">
        <v>-0.37795788000000002</v>
      </c>
      <c r="J2378">
        <v>-0.41981286000000001</v>
      </c>
      <c r="K2378">
        <v>-0.50890979999999997</v>
      </c>
      <c r="L2378">
        <v>-0.52009130000000003</v>
      </c>
      <c r="M2378">
        <v>-0.48639255999999997</v>
      </c>
      <c r="N2378">
        <v>-0.51776840000000002</v>
      </c>
    </row>
    <row r="2379" spans="1:14" x14ac:dyDescent="0.25">
      <c r="A2379">
        <v>-1.749328358430474</v>
      </c>
      <c r="B2379">
        <v>0.35022887435986522</v>
      </c>
      <c r="C2379">
        <v>1.7702949999999999E-2</v>
      </c>
      <c r="D2379">
        <v>3.8363819E-2</v>
      </c>
      <c r="E2379">
        <v>1.3367053E-2</v>
      </c>
      <c r="F2379">
        <v>0.17672858999999999</v>
      </c>
      <c r="G2379">
        <v>3.080926071163362E-7</v>
      </c>
      <c r="H2379">
        <v>9.6875059999999999E-2</v>
      </c>
      <c r="I2379">
        <v>0.112040915</v>
      </c>
      <c r="J2379">
        <v>8.1098610000000002E-2</v>
      </c>
      <c r="K2379">
        <v>-0.37168997999999998</v>
      </c>
      <c r="L2379">
        <v>-0.16931024</v>
      </c>
      <c r="M2379">
        <v>-0.20651517999999999</v>
      </c>
      <c r="N2379">
        <v>-0.38701296000000002</v>
      </c>
    </row>
    <row r="2380" spans="1:14" x14ac:dyDescent="0.25">
      <c r="A2380">
        <v>-1.0647896337320659</v>
      </c>
      <c r="B2380">
        <v>-1.749328358430474</v>
      </c>
      <c r="C2380">
        <v>0.18027840000000001</v>
      </c>
      <c r="D2380">
        <v>-2.714092E-3</v>
      </c>
      <c r="E2380">
        <v>0.16711371</v>
      </c>
      <c r="F2380">
        <v>0.36410111000000001</v>
      </c>
      <c r="G2380">
        <v>-8.1912378448846992E-3</v>
      </c>
      <c r="H2380">
        <v>3.7432313000000002E-3</v>
      </c>
      <c r="I2380">
        <v>-0.50761429999999996</v>
      </c>
      <c r="J2380">
        <v>-0.39720926000000001</v>
      </c>
      <c r="K2380">
        <v>-0.52920270000000003</v>
      </c>
      <c r="L2380">
        <v>-0.39238783999999999</v>
      </c>
      <c r="M2380">
        <v>-0.43622470000000002</v>
      </c>
      <c r="N2380">
        <v>-0.5554711</v>
      </c>
    </row>
    <row r="2381" spans="1:14" x14ac:dyDescent="0.25">
      <c r="A2381">
        <v>-0.26312476774632437</v>
      </c>
      <c r="B2381">
        <v>-1.0647896337320659</v>
      </c>
      <c r="C2381">
        <v>9.9921316999999996E-2</v>
      </c>
      <c r="D2381">
        <v>8.9465217E-2</v>
      </c>
      <c r="E2381">
        <v>8.0796893999999994E-2</v>
      </c>
      <c r="F2381">
        <v>9.3878006E-2</v>
      </c>
      <c r="G2381">
        <v>-5.1942664070119E-2</v>
      </c>
      <c r="H2381">
        <v>-6.9455504000000001E-2</v>
      </c>
      <c r="I2381">
        <v>-0.47515570000000001</v>
      </c>
      <c r="J2381">
        <v>-0.14909649</v>
      </c>
      <c r="K2381">
        <v>-0.55540632999999995</v>
      </c>
      <c r="L2381">
        <v>-0.67964195999999999</v>
      </c>
      <c r="M2381">
        <v>-0.55504759999999997</v>
      </c>
      <c r="N2381">
        <v>-0.50980055000000002</v>
      </c>
    </row>
    <row r="2382" spans="1:14" x14ac:dyDescent="0.25">
      <c r="A2382">
        <v>0.90474021477164102</v>
      </c>
      <c r="B2382">
        <v>-0.26312476774632437</v>
      </c>
      <c r="C2382">
        <v>3.2231700000000002E-2</v>
      </c>
      <c r="D2382">
        <v>-1.0365684999999999E-2</v>
      </c>
      <c r="E2382">
        <v>3.3182300999999997E-2</v>
      </c>
      <c r="F2382">
        <v>-1.2623059000000001E-2</v>
      </c>
      <c r="G2382">
        <v>-4.9723514777196103E-2</v>
      </c>
      <c r="H2382">
        <v>-1.1668161E-2</v>
      </c>
      <c r="I2382">
        <v>-0.64833795999999999</v>
      </c>
      <c r="J2382">
        <v>-0.72117984000000002</v>
      </c>
      <c r="K2382">
        <v>-0.52110529999999999</v>
      </c>
      <c r="L2382">
        <v>-0.43829307000000001</v>
      </c>
      <c r="M2382">
        <v>-0.53764809999999996</v>
      </c>
      <c r="N2382">
        <v>-0.43152257999999999</v>
      </c>
    </row>
    <row r="2383" spans="1:14" x14ac:dyDescent="0.25">
      <c r="A2383">
        <v>0.55220698161725079</v>
      </c>
      <c r="B2383">
        <v>0.90474021477164102</v>
      </c>
      <c r="C2383">
        <v>4.2442314000000002E-2</v>
      </c>
      <c r="D2383">
        <v>-1.1528564E-2</v>
      </c>
      <c r="E2383">
        <v>7.6125633999999995E-5</v>
      </c>
      <c r="F2383">
        <v>6.8320456000000003E-3</v>
      </c>
      <c r="G2383">
        <v>-1.15313709035741E-2</v>
      </c>
      <c r="H2383">
        <v>-9.1448129999999999E-3</v>
      </c>
      <c r="I2383">
        <v>0.37740314000000003</v>
      </c>
      <c r="J2383">
        <v>0.27573683999999998</v>
      </c>
      <c r="K2383">
        <v>-0.31258900000000001</v>
      </c>
      <c r="L2383">
        <v>-0.30061615000000003</v>
      </c>
      <c r="M2383">
        <v>-0.63768535999999998</v>
      </c>
      <c r="N2383">
        <v>-0.33922904999999998</v>
      </c>
    </row>
    <row r="2384" spans="1:14" x14ac:dyDescent="0.25">
      <c r="A2384">
        <v>1.1228152845584529</v>
      </c>
      <c r="B2384">
        <v>0.55220698161725079</v>
      </c>
      <c r="C2384">
        <v>1.8450134999999999E-2</v>
      </c>
      <c r="D2384">
        <v>3.4705090000000001E-2</v>
      </c>
      <c r="E2384">
        <v>1.3976973E-2</v>
      </c>
      <c r="F2384">
        <v>-2.2001485000000001E-2</v>
      </c>
      <c r="G2384">
        <v>-1.07806513294148E-2</v>
      </c>
      <c r="H2384">
        <v>2.1467946000000002E-2</v>
      </c>
      <c r="I2384">
        <v>0.2441941</v>
      </c>
      <c r="J2384">
        <v>0.15875102999999999</v>
      </c>
      <c r="K2384">
        <v>-0.2145909</v>
      </c>
      <c r="L2384">
        <v>-6.3483045000000002E-2</v>
      </c>
      <c r="M2384">
        <v>-0.10098275499999999</v>
      </c>
      <c r="N2384">
        <v>-0.2579574</v>
      </c>
    </row>
    <row r="2385" spans="1:14" x14ac:dyDescent="0.25">
      <c r="A2385">
        <v>2.0373962263792458</v>
      </c>
      <c r="B2385">
        <v>1.1228152845584529</v>
      </c>
      <c r="C2385">
        <v>-7.5125666999999993E-2</v>
      </c>
      <c r="D2385">
        <v>1.1852536E-2</v>
      </c>
      <c r="E2385">
        <v>-5.6590782999999999E-2</v>
      </c>
      <c r="F2385">
        <v>6.8638917999999993E-2</v>
      </c>
      <c r="G2385">
        <v>-6.1048053100120998E-3</v>
      </c>
      <c r="H2385">
        <v>4.519403E-3</v>
      </c>
      <c r="I2385">
        <v>0.71638639999999998</v>
      </c>
      <c r="J2385">
        <v>0.68927919999999998</v>
      </c>
      <c r="K2385">
        <v>-2.6585378E-2</v>
      </c>
      <c r="L2385">
        <v>-0.25369245000000001</v>
      </c>
      <c r="M2385">
        <v>-0.10082958</v>
      </c>
      <c r="N2385">
        <v>-0.16297537000000001</v>
      </c>
    </row>
    <row r="2386" spans="1:14" x14ac:dyDescent="0.25">
      <c r="A2386">
        <v>-1.252911285319813</v>
      </c>
      <c r="B2386">
        <v>2.0373962263792458</v>
      </c>
      <c r="C2386">
        <v>-0.21227125999999999</v>
      </c>
      <c r="D2386">
        <v>2.6458590000000001E-2</v>
      </c>
      <c r="E2386">
        <v>-0.14532012999999999</v>
      </c>
      <c r="F2386">
        <v>8.2602018999999999E-2</v>
      </c>
      <c r="G2386">
        <v>-2.0705777582266998E-3</v>
      </c>
      <c r="H2386">
        <v>4.8997520000000003E-2</v>
      </c>
      <c r="I2386">
        <v>1.6339878999999999</v>
      </c>
      <c r="J2386">
        <v>1.5541493</v>
      </c>
      <c r="K2386">
        <v>0.28755570000000003</v>
      </c>
      <c r="L2386">
        <v>-6.4730644E-5</v>
      </c>
      <c r="M2386">
        <v>0.79500269999999995</v>
      </c>
      <c r="N2386">
        <v>8.1553996000000004E-2</v>
      </c>
    </row>
    <row r="2387" spans="1:14" x14ac:dyDescent="0.25">
      <c r="A2387">
        <v>3.222956350519846</v>
      </c>
      <c r="B2387">
        <v>-1.252911285319813</v>
      </c>
      <c r="C2387">
        <v>5.4775274999999998E-2</v>
      </c>
      <c r="D2387">
        <v>7.9196414E-3</v>
      </c>
      <c r="E2387">
        <v>0.10853677</v>
      </c>
      <c r="F2387">
        <v>-2.1284610999999998E-2</v>
      </c>
      <c r="G2387">
        <v>-4.8703430026113999E-3</v>
      </c>
      <c r="H2387">
        <v>0.11439587</v>
      </c>
      <c r="I2387">
        <v>0.33986017000000002</v>
      </c>
      <c r="J2387">
        <v>0.46337404999999998</v>
      </c>
      <c r="K2387">
        <v>0.29080167000000001</v>
      </c>
      <c r="L2387">
        <v>0.21428670999999999</v>
      </c>
      <c r="M2387">
        <v>4.0301950000000003E-2</v>
      </c>
      <c r="N2387">
        <v>-2.5113396E-2</v>
      </c>
    </row>
    <row r="2388" spans="1:14" x14ac:dyDescent="0.25">
      <c r="A2388">
        <v>1.6363566286975499</v>
      </c>
      <c r="B2388">
        <v>3.222956350519846</v>
      </c>
      <c r="C2388">
        <v>-0.30901321999999998</v>
      </c>
      <c r="D2388">
        <v>6.9125271000000004E-3</v>
      </c>
      <c r="E2388">
        <v>-0.26452890000000001</v>
      </c>
      <c r="F2388">
        <v>-0.25757182000000001</v>
      </c>
      <c r="G2388">
        <v>-0.52891232693014056</v>
      </c>
      <c r="H2388">
        <v>0.19021961000000001</v>
      </c>
      <c r="I2388">
        <v>4.5749903000000001E-2</v>
      </c>
      <c r="J2388">
        <v>-0.20330179000000001</v>
      </c>
      <c r="K2388">
        <v>0.38521343000000002</v>
      </c>
      <c r="L2388">
        <v>0.32290777999999998</v>
      </c>
      <c r="M2388">
        <v>0.47963362999999998</v>
      </c>
      <c r="N2388">
        <v>0.31004019999999999</v>
      </c>
    </row>
    <row r="2389" spans="1:14" x14ac:dyDescent="0.25">
      <c r="A2389">
        <v>1.815568582200392</v>
      </c>
      <c r="B2389">
        <v>1.6363566286975499</v>
      </c>
      <c r="C2389">
        <v>-0.24583674</v>
      </c>
      <c r="D2389">
        <v>9.6043958999999998E-3</v>
      </c>
      <c r="E2389">
        <v>-0.11641733999999999</v>
      </c>
      <c r="F2389">
        <v>-0.34249594999999999</v>
      </c>
      <c r="G2389">
        <v>-7.1200703879350999E-3</v>
      </c>
      <c r="H2389">
        <v>0.18373139999999999</v>
      </c>
      <c r="I2389">
        <v>0.53166259999999999</v>
      </c>
      <c r="J2389">
        <v>0.18527281000000001</v>
      </c>
      <c r="K2389">
        <v>0.64792490000000003</v>
      </c>
      <c r="L2389">
        <v>0.99467410000000001</v>
      </c>
      <c r="M2389">
        <v>1.2710931000000001</v>
      </c>
      <c r="N2389">
        <v>0.53124110000000002</v>
      </c>
    </row>
    <row r="2390" spans="1:14" x14ac:dyDescent="0.25">
      <c r="A2390">
        <v>2.622408357545428</v>
      </c>
      <c r="B2390">
        <v>1.815568582200392</v>
      </c>
      <c r="C2390">
        <v>-0.10100052</v>
      </c>
      <c r="D2390">
        <v>6.3735296000000004E-3</v>
      </c>
      <c r="E2390">
        <v>-8.8631611999999999E-2</v>
      </c>
      <c r="F2390">
        <v>-6.2943207000000001E-2</v>
      </c>
      <c r="G2390">
        <v>1.0634455748739001E-3</v>
      </c>
      <c r="H2390">
        <v>-8.4675760000000003E-2</v>
      </c>
      <c r="I2390">
        <v>2.254953</v>
      </c>
      <c r="J2390">
        <v>2.2507133000000001</v>
      </c>
      <c r="K2390">
        <v>1.0046326999999999</v>
      </c>
      <c r="L2390">
        <v>1.1184698</v>
      </c>
      <c r="M2390">
        <v>0.82745089999999999</v>
      </c>
      <c r="N2390">
        <v>0.89165293999999995</v>
      </c>
    </row>
    <row r="2391" spans="1:14" x14ac:dyDescent="0.25">
      <c r="A2391">
        <v>0.87654823466504284</v>
      </c>
      <c r="B2391">
        <v>2.622408357545428</v>
      </c>
      <c r="C2391">
        <v>-0.39651913999999999</v>
      </c>
      <c r="D2391">
        <v>8.2839964999999998E-3</v>
      </c>
      <c r="E2391">
        <v>-0.24475442</v>
      </c>
      <c r="F2391">
        <v>-0.18683609000000001</v>
      </c>
      <c r="G2391">
        <v>0.1870516198399681</v>
      </c>
      <c r="H2391">
        <v>7.1625220000000003E-2</v>
      </c>
      <c r="I2391">
        <v>2.2222292000000001</v>
      </c>
      <c r="J2391">
        <v>2.1497993000000002</v>
      </c>
      <c r="K2391">
        <v>1.3440498000000001</v>
      </c>
      <c r="L2391">
        <v>1.8164822</v>
      </c>
      <c r="M2391">
        <v>2.1408915999999998</v>
      </c>
      <c r="N2391">
        <v>1.2136845999999999</v>
      </c>
    </row>
    <row r="2392" spans="1:14" x14ac:dyDescent="0.25">
      <c r="A2392">
        <v>4.7901913490360083E-2</v>
      </c>
      <c r="B2392">
        <v>0.87654823466504284</v>
      </c>
      <c r="C2392">
        <v>-0.18096137000000001</v>
      </c>
      <c r="D2392">
        <v>8.4230746999999998E-3</v>
      </c>
      <c r="E2392">
        <v>-7.3280408000000005E-2</v>
      </c>
      <c r="F2392">
        <v>0.12396494</v>
      </c>
      <c r="G2392">
        <v>1.0533464240508E-3</v>
      </c>
      <c r="H2392">
        <v>4.8112153999999997E-2</v>
      </c>
      <c r="I2392">
        <v>1.5032346000000001</v>
      </c>
      <c r="J2392">
        <v>1.4581542000000001</v>
      </c>
      <c r="K2392">
        <v>1.481247</v>
      </c>
      <c r="L2392">
        <v>1.3757786999999999</v>
      </c>
      <c r="M2392">
        <v>1.3520341</v>
      </c>
      <c r="N2392">
        <v>1.3625062999999999</v>
      </c>
    </row>
    <row r="2393" spans="1:14" x14ac:dyDescent="0.25">
      <c r="A2393">
        <v>1.2911878618040309</v>
      </c>
      <c r="B2393">
        <v>4.7901913490360083E-2</v>
      </c>
      <c r="C2393">
        <v>-0.11717122000000001</v>
      </c>
      <c r="D2393">
        <v>8.4283705000000007E-3</v>
      </c>
      <c r="E2393">
        <v>-3.4887858000000001E-2</v>
      </c>
      <c r="F2393">
        <v>0.10009891</v>
      </c>
      <c r="G2393">
        <v>1.9105328721577601E-2</v>
      </c>
      <c r="H2393">
        <v>-0.118685186</v>
      </c>
      <c r="I2393">
        <v>1.0730683999999999</v>
      </c>
      <c r="J2393">
        <v>1.3507521</v>
      </c>
      <c r="K2393">
        <v>1.1673499000000001</v>
      </c>
      <c r="L2393">
        <v>1.4036727</v>
      </c>
      <c r="M2393">
        <v>1.5920675</v>
      </c>
      <c r="N2393">
        <v>1.1525989999999999</v>
      </c>
    </row>
    <row r="2394" spans="1:14" x14ac:dyDescent="0.25">
      <c r="A2394">
        <v>-2.4718802745423609</v>
      </c>
      <c r="B2394">
        <v>1.2911878618040309</v>
      </c>
      <c r="C2394">
        <v>-0.23995795</v>
      </c>
      <c r="D2394">
        <v>8.3252977999999991E-3</v>
      </c>
      <c r="E2394">
        <v>-0.14192318000000001</v>
      </c>
      <c r="F2394">
        <v>-7.0662248999999996E-2</v>
      </c>
      <c r="G2394">
        <v>2.80798966773734E-2</v>
      </c>
      <c r="H2394">
        <v>4.4338717999999999E-2</v>
      </c>
      <c r="I2394">
        <v>0.40550983000000002</v>
      </c>
      <c r="J2394">
        <v>0.3423833</v>
      </c>
      <c r="K2394">
        <v>1.2132905</v>
      </c>
      <c r="L2394">
        <v>1.2613884</v>
      </c>
      <c r="M2394">
        <v>1.1815836</v>
      </c>
      <c r="N2394">
        <v>1.6068776</v>
      </c>
    </row>
    <row r="2395" spans="1:14" x14ac:dyDescent="0.25">
      <c r="A2395">
        <v>-0.80657797074311199</v>
      </c>
      <c r="B2395">
        <v>-2.4718802745423609</v>
      </c>
      <c r="C2395">
        <v>0.14669176</v>
      </c>
      <c r="D2395">
        <v>8.1046404999999995E-3</v>
      </c>
      <c r="E2395">
        <v>0.19065589999999999</v>
      </c>
      <c r="F2395">
        <v>0.15927118000000001</v>
      </c>
      <c r="G2395">
        <v>1.7390958753989001E-2</v>
      </c>
      <c r="H2395">
        <v>-0.17872262</v>
      </c>
      <c r="I2395">
        <v>-0.80452526000000002</v>
      </c>
      <c r="J2395">
        <v>-0.76452553000000001</v>
      </c>
      <c r="K2395">
        <v>0.65702939999999999</v>
      </c>
      <c r="L2395">
        <v>1.2602764</v>
      </c>
      <c r="M2395">
        <v>0.87974129999999995</v>
      </c>
      <c r="N2395">
        <v>0.77107550000000002</v>
      </c>
    </row>
    <row r="2396" spans="1:14" x14ac:dyDescent="0.25">
      <c r="A2396">
        <v>0.1992884656842735</v>
      </c>
      <c r="B2396">
        <v>-0.80657797074311199</v>
      </c>
      <c r="C2396">
        <v>8.1304088999999996E-2</v>
      </c>
      <c r="D2396">
        <v>8.0743058000000006E-3</v>
      </c>
      <c r="E2396">
        <v>5.1980413000000003E-2</v>
      </c>
      <c r="F2396">
        <v>-0.24593539</v>
      </c>
      <c r="G2396">
        <v>-3.8660341715178299E-2</v>
      </c>
      <c r="H2396">
        <v>-0.51340604000000001</v>
      </c>
      <c r="I2396">
        <v>-1.9557606999999999</v>
      </c>
      <c r="J2396">
        <v>-0.24574873</v>
      </c>
      <c r="K2396">
        <v>0.41614842000000002</v>
      </c>
      <c r="L2396">
        <v>0.36335810000000002</v>
      </c>
      <c r="M2396">
        <v>0.45022046999999998</v>
      </c>
      <c r="N2396">
        <v>0.55397980000000002</v>
      </c>
    </row>
    <row r="2397" spans="1:14" x14ac:dyDescent="0.25">
      <c r="A2397">
        <v>6.7786971809347493E-2</v>
      </c>
      <c r="B2397">
        <v>0.1992884656842735</v>
      </c>
      <c r="C2397">
        <v>-5.1995296000000003E-2</v>
      </c>
      <c r="D2397">
        <v>4.8204136000000002E-3</v>
      </c>
      <c r="E2397">
        <v>-1.7196018E-2</v>
      </c>
      <c r="F2397">
        <v>-0.25706699999999999</v>
      </c>
      <c r="G2397">
        <v>-4.8928032555401103E-2</v>
      </c>
      <c r="H2397">
        <v>-6.477977E-2</v>
      </c>
      <c r="I2397">
        <v>-0.42254972000000002</v>
      </c>
      <c r="J2397">
        <v>-0.53838456000000001</v>
      </c>
      <c r="K2397">
        <v>0.75912595000000005</v>
      </c>
      <c r="L2397">
        <v>0.20925166000000001</v>
      </c>
      <c r="M2397">
        <v>0.3224378</v>
      </c>
      <c r="N2397">
        <v>0.83510759999999995</v>
      </c>
    </row>
    <row r="2398" spans="1:14" x14ac:dyDescent="0.25">
      <c r="A2398">
        <v>-0.40317157160968919</v>
      </c>
      <c r="B2398">
        <v>6.7786971809347493E-2</v>
      </c>
      <c r="C2398">
        <v>0.14192703000000001</v>
      </c>
      <c r="D2398">
        <v>1.1087948E-2</v>
      </c>
      <c r="E2398">
        <v>8.0962557000000004E-2</v>
      </c>
      <c r="F2398">
        <v>2.1811238E-2</v>
      </c>
      <c r="G2398">
        <v>-6.3044654420077E-3</v>
      </c>
      <c r="H2398">
        <v>-0.42031676000000001</v>
      </c>
      <c r="I2398">
        <v>-0.20634922</v>
      </c>
      <c r="J2398">
        <v>-0.25190701999999998</v>
      </c>
      <c r="K2398">
        <v>0.52327590000000002</v>
      </c>
      <c r="L2398">
        <v>0.47552407000000002</v>
      </c>
      <c r="M2398">
        <v>-6.7561239999999995E-2</v>
      </c>
      <c r="N2398">
        <v>0.56283780000000005</v>
      </c>
    </row>
    <row r="2399" spans="1:14" x14ac:dyDescent="0.25">
      <c r="A2399">
        <v>-5.3984539243704333E-2</v>
      </c>
      <c r="B2399">
        <v>-0.40317157160968919</v>
      </c>
      <c r="C2399">
        <v>8.3175576000000001E-2</v>
      </c>
      <c r="D2399">
        <v>-1.4433031E-3</v>
      </c>
      <c r="E2399">
        <v>6.8795669000000004E-2</v>
      </c>
      <c r="F2399">
        <v>2.0876440999999999E-2</v>
      </c>
      <c r="G2399">
        <v>1.39435827792035E-2</v>
      </c>
      <c r="H2399">
        <v>-1.5406400000000001E-2</v>
      </c>
      <c r="I2399">
        <v>-8.9085100000000001E-4</v>
      </c>
      <c r="J2399">
        <v>6.6384002999999997E-3</v>
      </c>
      <c r="K2399">
        <v>0.31575661999999999</v>
      </c>
      <c r="L2399">
        <v>-0.103965685</v>
      </c>
      <c r="M2399">
        <v>-0.17282355999999999</v>
      </c>
      <c r="N2399">
        <v>0.26612106000000002</v>
      </c>
    </row>
    <row r="2400" spans="1:14" x14ac:dyDescent="0.25">
      <c r="A2400">
        <v>-0.55329954400884596</v>
      </c>
      <c r="B2400">
        <v>-5.3984539243704333E-2</v>
      </c>
      <c r="C2400">
        <v>6.0114820999999999E-3</v>
      </c>
      <c r="D2400">
        <v>-1.8177604E-2</v>
      </c>
      <c r="E2400">
        <v>1.6133188E-2</v>
      </c>
      <c r="F2400">
        <v>8.7950445000000002E-2</v>
      </c>
      <c r="G2400">
        <v>-4.2171584318596397E-2</v>
      </c>
      <c r="H2400">
        <v>-6.4217659999999996E-2</v>
      </c>
      <c r="I2400">
        <v>-0.30658263000000002</v>
      </c>
      <c r="J2400">
        <v>-0.34773058000000001</v>
      </c>
      <c r="K2400">
        <v>0.12900917000000001</v>
      </c>
      <c r="L2400">
        <v>-0.16262009999999999</v>
      </c>
      <c r="M2400">
        <v>-0.47787705000000003</v>
      </c>
      <c r="N2400">
        <v>0.32504314000000001</v>
      </c>
    </row>
    <row r="2401" spans="1:14" x14ac:dyDescent="0.25">
      <c r="A2401">
        <v>-0.75414324089774787</v>
      </c>
      <c r="B2401">
        <v>-0.55329954400884596</v>
      </c>
      <c r="C2401">
        <v>5.2968493999999998E-2</v>
      </c>
      <c r="D2401">
        <v>8.1852325000000004E-3</v>
      </c>
      <c r="E2401">
        <v>6.1359644999999997E-2</v>
      </c>
      <c r="F2401">
        <v>0.22198161</v>
      </c>
      <c r="G2401">
        <v>3.4721064420432002E-3</v>
      </c>
      <c r="H2401">
        <v>-8.5045666000000006E-2</v>
      </c>
      <c r="I2401">
        <v>-0.41062130000000002</v>
      </c>
      <c r="J2401">
        <v>-0.42415000000000003</v>
      </c>
      <c r="K2401">
        <v>-0.21215057000000001</v>
      </c>
      <c r="L2401">
        <v>-6.5692719999999996E-2</v>
      </c>
      <c r="M2401">
        <v>-0.20302078000000001</v>
      </c>
      <c r="N2401">
        <v>-0.17494023</v>
      </c>
    </row>
    <row r="2402" spans="1:14" x14ac:dyDescent="0.25">
      <c r="A2402">
        <v>3.6374842645024161</v>
      </c>
      <c r="B2402">
        <v>-0.32392208358317598</v>
      </c>
      <c r="C2402">
        <v>1.7753595E-2</v>
      </c>
      <c r="D2402">
        <v>6.1815908999999997E-3</v>
      </c>
      <c r="E2402">
        <v>5.1142967999999997E-2</v>
      </c>
      <c r="F2402">
        <v>9.2281638999999999E-2</v>
      </c>
      <c r="G2402">
        <v>1.12021618448558E-2</v>
      </c>
      <c r="H2402">
        <v>9.0913389999999997E-2</v>
      </c>
      <c r="I2402">
        <v>0.16603561999999999</v>
      </c>
      <c r="J2402">
        <v>0.50925034000000002</v>
      </c>
      <c r="K2402">
        <v>0.40310617999999998</v>
      </c>
      <c r="L2402">
        <v>0.49951615999999999</v>
      </c>
      <c r="M2402">
        <v>0.52156042999999996</v>
      </c>
      <c r="N2402">
        <v>0.35290092000000001</v>
      </c>
    </row>
    <row r="2403" spans="1:14" x14ac:dyDescent="0.25">
      <c r="A2403">
        <v>1.2249429913940879</v>
      </c>
      <c r="B2403">
        <v>3.6374842645024161</v>
      </c>
      <c r="C2403">
        <v>-0.30618193999999999</v>
      </c>
      <c r="D2403">
        <v>-4.2158826E-3</v>
      </c>
      <c r="E2403">
        <v>-0.26705583999999999</v>
      </c>
      <c r="F2403">
        <v>-0.14536099999999999</v>
      </c>
      <c r="G2403">
        <v>-3.9072620860257003E-3</v>
      </c>
      <c r="H2403">
        <v>-2.5421857999999999E-2</v>
      </c>
      <c r="I2403">
        <v>2.2913901999999999</v>
      </c>
      <c r="J2403">
        <v>2.4076330000000001</v>
      </c>
      <c r="K2403">
        <v>0.80952805000000005</v>
      </c>
      <c r="L2403">
        <v>0.73753226000000005</v>
      </c>
      <c r="M2403">
        <v>0.72943400000000003</v>
      </c>
      <c r="N2403">
        <v>0.68243814000000003</v>
      </c>
    </row>
    <row r="2404" spans="1:14" x14ac:dyDescent="0.25">
      <c r="A2404">
        <v>-1.769992018188566</v>
      </c>
      <c r="B2404">
        <v>1.2249429913940879</v>
      </c>
      <c r="C2404">
        <v>-0.18893254000000001</v>
      </c>
      <c r="D2404">
        <v>2.2632514999999999E-2</v>
      </c>
      <c r="E2404">
        <v>-7.3115779000000006E-2</v>
      </c>
      <c r="F2404">
        <v>-0.30805245999999997</v>
      </c>
      <c r="G2404">
        <v>-3.5734715648312598E-2</v>
      </c>
      <c r="H2404">
        <v>-0.36779266999999999</v>
      </c>
      <c r="I2404">
        <v>2.7776869999999998</v>
      </c>
      <c r="J2404">
        <v>2.812697</v>
      </c>
      <c r="K2404">
        <v>0.83304774999999998</v>
      </c>
      <c r="L2404">
        <v>0.81997012999999996</v>
      </c>
      <c r="M2404">
        <v>1.0191895</v>
      </c>
      <c r="N2404">
        <v>0.92974319999999999</v>
      </c>
    </row>
    <row r="2405" spans="1:14" x14ac:dyDescent="0.25">
      <c r="A2405">
        <v>-2.4754012234441678</v>
      </c>
      <c r="B2405">
        <v>-1.769992018188566</v>
      </c>
      <c r="C2405">
        <v>0.13170482</v>
      </c>
      <c r="D2405">
        <v>6.7025106999999999E-3</v>
      </c>
      <c r="E2405">
        <v>0.14678902999999999</v>
      </c>
      <c r="F2405">
        <v>0.18652583</v>
      </c>
      <c r="G2405">
        <v>-3.2363105970231301E-2</v>
      </c>
      <c r="H2405">
        <v>-5.4286107E-2</v>
      </c>
      <c r="I2405">
        <v>3.5532526999999998</v>
      </c>
      <c r="J2405">
        <v>3.0161671999999999</v>
      </c>
      <c r="K2405">
        <v>0.46810636</v>
      </c>
      <c r="L2405">
        <v>0.77395460000000005</v>
      </c>
      <c r="M2405">
        <v>0.86346040000000002</v>
      </c>
      <c r="N2405">
        <v>0.37769422000000002</v>
      </c>
    </row>
    <row r="2406" spans="1:14" x14ac:dyDescent="0.25">
      <c r="A2406">
        <v>-0.13334274999332241</v>
      </c>
      <c r="B2406">
        <v>-2.4754012234441678</v>
      </c>
      <c r="C2406">
        <v>1.3941741000000001E-2</v>
      </c>
      <c r="D2406">
        <v>8.3886897000000002E-3</v>
      </c>
      <c r="E2406">
        <v>9.4213855999999999E-2</v>
      </c>
      <c r="F2406">
        <v>0.1289149</v>
      </c>
      <c r="G2406">
        <v>-8.4671432474731897E-2</v>
      </c>
      <c r="H2406">
        <v>-0.19698507000000001</v>
      </c>
      <c r="I2406">
        <v>0.62864363000000001</v>
      </c>
      <c r="J2406">
        <v>-0.4775296</v>
      </c>
      <c r="K2406">
        <v>0.46736254999999999</v>
      </c>
      <c r="L2406">
        <v>0.29307967000000001</v>
      </c>
      <c r="M2406">
        <v>0.39531751999999998</v>
      </c>
      <c r="N2406">
        <v>0.29089736999999999</v>
      </c>
    </row>
    <row r="2407" spans="1:14" x14ac:dyDescent="0.25">
      <c r="A2407">
        <v>-1.2194575052754719</v>
      </c>
      <c r="B2407">
        <v>-0.13334274999332241</v>
      </c>
      <c r="C2407">
        <v>-1.3912083E-2</v>
      </c>
      <c r="D2407">
        <v>8.2148585999999996E-3</v>
      </c>
      <c r="E2407">
        <v>-8.1359864999999993E-3</v>
      </c>
      <c r="F2407">
        <v>-7.9714573999999996E-2</v>
      </c>
      <c r="G2407">
        <v>4.5591589413296E-3</v>
      </c>
      <c r="H2407">
        <v>-0.2140021</v>
      </c>
      <c r="I2407">
        <v>-0.97622304999999998</v>
      </c>
      <c r="J2407">
        <v>-0.79374769999999994</v>
      </c>
      <c r="K2407">
        <v>0.48872710000000003</v>
      </c>
      <c r="L2407">
        <v>8.2072229999999996E-2</v>
      </c>
      <c r="M2407">
        <v>0.72525119999999998</v>
      </c>
      <c r="N2407">
        <v>0.44407073000000002</v>
      </c>
    </row>
    <row r="2408" spans="1:14" x14ac:dyDescent="0.25">
      <c r="A2408">
        <v>0.4171261579180231</v>
      </c>
      <c r="B2408">
        <v>-1.2194575052754719</v>
      </c>
      <c r="C2408">
        <v>0.21971267999999999</v>
      </c>
      <c r="D2408">
        <v>7.2580127000000001E-3</v>
      </c>
      <c r="E2408">
        <v>0.16565075000000001</v>
      </c>
      <c r="F2408">
        <v>-8.7738785999999999E-2</v>
      </c>
      <c r="G2408">
        <v>4.4326240438400999E-2</v>
      </c>
      <c r="H2408">
        <v>-7.7910900000000005E-2</v>
      </c>
      <c r="I2408">
        <v>-0.29944633999999998</v>
      </c>
      <c r="J2408">
        <v>-0.44117218000000002</v>
      </c>
      <c r="K2408">
        <v>0.26715919999999999</v>
      </c>
      <c r="L2408">
        <v>0.61591196000000004</v>
      </c>
      <c r="M2408">
        <v>0.13482231</v>
      </c>
      <c r="N2408">
        <v>0.19081334999999999</v>
      </c>
    </row>
    <row r="2409" spans="1:14" x14ac:dyDescent="0.25">
      <c r="A2409">
        <v>0.54616739159728311</v>
      </c>
      <c r="B2409">
        <v>0.4171261579180231</v>
      </c>
      <c r="C2409">
        <v>0.12111912</v>
      </c>
      <c r="D2409">
        <v>8.5124242999999999E-3</v>
      </c>
      <c r="E2409">
        <v>4.0544159000000003E-2</v>
      </c>
      <c r="F2409">
        <v>3.0388910000000002E-2</v>
      </c>
      <c r="G2409">
        <v>-0.16023461414155579</v>
      </c>
      <c r="H2409">
        <v>0.19413248999999999</v>
      </c>
      <c r="I2409">
        <v>-0.10972287999999999</v>
      </c>
      <c r="J2409">
        <v>-0.1703431</v>
      </c>
      <c r="K2409">
        <v>0.24164256000000001</v>
      </c>
      <c r="L2409">
        <v>9.9653259999999994E-2</v>
      </c>
      <c r="M2409">
        <v>0.91608423000000005</v>
      </c>
      <c r="N2409">
        <v>0.31262570000000001</v>
      </c>
    </row>
    <row r="2410" spans="1:14" x14ac:dyDescent="0.25">
      <c r="A2410">
        <v>-0.6150766878598205</v>
      </c>
      <c r="B2410">
        <v>0.54616739159728311</v>
      </c>
      <c r="C2410">
        <v>-2.0832360000000001E-2</v>
      </c>
      <c r="D2410">
        <v>7.3303739000000001E-3</v>
      </c>
      <c r="E2410">
        <v>-6.2085836000000004E-3</v>
      </c>
      <c r="F2410">
        <v>0.11993899</v>
      </c>
      <c r="G2410">
        <v>1.4250570773610799E-2</v>
      </c>
      <c r="H2410">
        <v>-9.0344590000000002E-2</v>
      </c>
      <c r="I2410">
        <v>-0.22343397000000001</v>
      </c>
      <c r="J2410">
        <v>-0.48114430000000002</v>
      </c>
      <c r="K2410">
        <v>0.20593058</v>
      </c>
      <c r="L2410">
        <v>0.74105935999999994</v>
      </c>
      <c r="M2410">
        <v>0.48778129999999997</v>
      </c>
      <c r="N2410">
        <v>0.24224797000000001</v>
      </c>
    </row>
    <row r="2411" spans="1:14" x14ac:dyDescent="0.25">
      <c r="A2411">
        <v>2.0715549603794079</v>
      </c>
      <c r="B2411">
        <v>-0.6150766878598205</v>
      </c>
      <c r="C2411">
        <v>0.11685667</v>
      </c>
      <c r="D2411">
        <v>8.3103936999999999E-3</v>
      </c>
      <c r="E2411">
        <v>9.6713350000000003E-2</v>
      </c>
      <c r="F2411">
        <v>0.21160936999999999</v>
      </c>
      <c r="G2411">
        <v>1.4893123823613399E-2</v>
      </c>
      <c r="H2411">
        <v>0.15456322</v>
      </c>
      <c r="I2411">
        <v>-3.7559330000000002E-2</v>
      </c>
      <c r="J2411">
        <v>-0.17154469999999999</v>
      </c>
      <c r="K2411">
        <v>3.5347416999999999E-3</v>
      </c>
      <c r="L2411">
        <v>-0.50832074999999999</v>
      </c>
      <c r="M2411">
        <v>-0.39222127000000001</v>
      </c>
      <c r="N2411">
        <v>-2.4248183E-2</v>
      </c>
    </row>
    <row r="2412" spans="1:14" x14ac:dyDescent="0.25">
      <c r="A2412">
        <v>0.1775534927190521</v>
      </c>
      <c r="B2412">
        <v>2.0715549603794079</v>
      </c>
      <c r="C2412">
        <v>-0.17486293</v>
      </c>
      <c r="D2412">
        <v>6.0288935000000002E-3</v>
      </c>
      <c r="E2412">
        <v>-0.14955183</v>
      </c>
      <c r="F2412">
        <v>2.1598240000000001E-2</v>
      </c>
      <c r="G2412">
        <v>1.17000042831644E-2</v>
      </c>
      <c r="H2412">
        <v>-7.0900634000000004E-2</v>
      </c>
      <c r="I2412">
        <v>1.1574192000000001</v>
      </c>
      <c r="J2412">
        <v>1.2406505000000001</v>
      </c>
      <c r="K2412">
        <v>0.16257079999999999</v>
      </c>
      <c r="L2412">
        <v>-0.46733400000000003</v>
      </c>
      <c r="M2412">
        <v>-0.28957957000000001</v>
      </c>
      <c r="N2412">
        <v>-1.4354885E-2</v>
      </c>
    </row>
    <row r="2413" spans="1:14" x14ac:dyDescent="0.25">
      <c r="A2413">
        <v>9.9348457845675059E-2</v>
      </c>
      <c r="B2413">
        <v>0.1775534927190521</v>
      </c>
      <c r="C2413">
        <v>-4.5757903000000003E-2</v>
      </c>
      <c r="D2413">
        <v>8.9269650000000002E-3</v>
      </c>
      <c r="E2413">
        <v>1.3894247E-2</v>
      </c>
      <c r="F2413">
        <v>0.178452</v>
      </c>
      <c r="G2413">
        <v>-3.2002888402890797E-2</v>
      </c>
      <c r="H2413">
        <v>-0.24540856</v>
      </c>
      <c r="I2413">
        <v>1.1249676</v>
      </c>
      <c r="J2413">
        <v>1.2299631</v>
      </c>
      <c r="K2413">
        <v>-0.21050616999999999</v>
      </c>
      <c r="L2413">
        <v>-0.27209127</v>
      </c>
      <c r="M2413">
        <v>-0.13137339000000001</v>
      </c>
      <c r="N2413">
        <v>-0.11586024</v>
      </c>
    </row>
    <row r="2414" spans="1:14" x14ac:dyDescent="0.25">
      <c r="A2414">
        <v>-1.625783886036398</v>
      </c>
      <c r="B2414">
        <v>9.9348457845675059E-2</v>
      </c>
      <c r="C2414">
        <v>1.9336104E-2</v>
      </c>
      <c r="D2414">
        <v>4.7532750000000004E-3</v>
      </c>
      <c r="E2414">
        <v>1.7399522000000001E-2</v>
      </c>
      <c r="F2414">
        <v>4.1322293000000003E-2</v>
      </c>
      <c r="G2414">
        <v>4.9729750244507903E-2</v>
      </c>
      <c r="H2414">
        <v>3.8814038000000002E-2</v>
      </c>
      <c r="I2414">
        <v>0.92657920000000005</v>
      </c>
      <c r="J2414">
        <v>0.49760237000000002</v>
      </c>
      <c r="K2414">
        <v>-0.32182290000000002</v>
      </c>
      <c r="L2414">
        <v>0.38611554999999997</v>
      </c>
      <c r="M2414">
        <v>0.1783093</v>
      </c>
      <c r="N2414">
        <v>-0.26426154000000002</v>
      </c>
    </row>
    <row r="2415" spans="1:14" x14ac:dyDescent="0.25">
      <c r="A2415">
        <v>0.33014249309856658</v>
      </c>
      <c r="B2415">
        <v>-1.625783886036398</v>
      </c>
      <c r="C2415">
        <v>2.4049053000000001E-2</v>
      </c>
      <c r="D2415">
        <v>3.0149720999999999E-3</v>
      </c>
      <c r="E2415">
        <v>8.9887802000000003E-2</v>
      </c>
      <c r="F2415">
        <v>7.3182416E-2</v>
      </c>
      <c r="G2415">
        <v>-6.1657518760186998E-2</v>
      </c>
      <c r="H2415">
        <v>3.6986098000000001E-3</v>
      </c>
      <c r="I2415">
        <v>-0.43210222999999998</v>
      </c>
      <c r="J2415">
        <v>-0.70440539999999996</v>
      </c>
      <c r="K2415">
        <v>-0.24053426</v>
      </c>
      <c r="L2415">
        <v>0.22422613</v>
      </c>
      <c r="M2415">
        <v>6.8942459999999997E-2</v>
      </c>
      <c r="N2415">
        <v>-0.35440992999999998</v>
      </c>
    </row>
    <row r="2416" spans="1:14" x14ac:dyDescent="0.25">
      <c r="A2416">
        <v>-1.3873503569430059</v>
      </c>
      <c r="B2416">
        <v>0.33014249309856658</v>
      </c>
      <c r="C2416">
        <v>-1.3633671E-2</v>
      </c>
      <c r="D2416">
        <v>-2.6173888999999999E-2</v>
      </c>
      <c r="E2416">
        <v>-2.1198379E-2</v>
      </c>
      <c r="F2416">
        <v>-2.5253847999999999E-2</v>
      </c>
      <c r="G2416">
        <v>-6.0209725784847103E-2</v>
      </c>
      <c r="H2416">
        <v>-6.6441685E-2</v>
      </c>
      <c r="I2416">
        <v>-0.33375746000000001</v>
      </c>
      <c r="J2416">
        <v>-0.45292549999999998</v>
      </c>
      <c r="K2416">
        <v>5.8257993000000001E-2</v>
      </c>
      <c r="L2416">
        <v>0.35445452</v>
      </c>
      <c r="M2416">
        <v>0.41075660000000003</v>
      </c>
      <c r="N2416">
        <v>2.0938430000000001E-2</v>
      </c>
    </row>
    <row r="2417" spans="1:14" x14ac:dyDescent="0.25">
      <c r="A2417">
        <v>-2.6110880212300138</v>
      </c>
      <c r="B2417">
        <v>-1.3873503569430059</v>
      </c>
      <c r="C2417">
        <v>0.12245664000000001</v>
      </c>
      <c r="D2417">
        <v>4.2260080999999998E-2</v>
      </c>
      <c r="E2417">
        <v>0.13184024999999999</v>
      </c>
      <c r="F2417">
        <v>-4.5680497E-2</v>
      </c>
      <c r="G2417">
        <v>1.0554133109949701E-2</v>
      </c>
      <c r="H2417">
        <v>4.4382884999999997E-2</v>
      </c>
      <c r="I2417">
        <v>-0.6442293</v>
      </c>
      <c r="J2417">
        <v>-0.63826550000000004</v>
      </c>
      <c r="K2417">
        <v>-1.8346839E-2</v>
      </c>
      <c r="L2417">
        <v>0.24405979999999999</v>
      </c>
      <c r="M2417">
        <v>-8.2011979999999998E-2</v>
      </c>
      <c r="N2417">
        <v>-0.16057518000000001</v>
      </c>
    </row>
    <row r="2418" spans="1:14" x14ac:dyDescent="0.25">
      <c r="A2418">
        <v>0.9763205826198833</v>
      </c>
      <c r="B2418">
        <v>-2.6110880212300138</v>
      </c>
      <c r="C2418">
        <v>0.31193259000000001</v>
      </c>
      <c r="D2418">
        <v>1.9796478999999999E-2</v>
      </c>
      <c r="E2418">
        <v>0.23854951999999999</v>
      </c>
      <c r="F2418">
        <v>6.9017036000000004E-2</v>
      </c>
      <c r="G2418">
        <v>1.54493143020016E-2</v>
      </c>
      <c r="H2418">
        <v>0.12841480999999999</v>
      </c>
      <c r="I2418">
        <v>0.70771050000000002</v>
      </c>
      <c r="J2418">
        <v>0.59901760000000004</v>
      </c>
      <c r="K2418">
        <v>-7.886319E-2</v>
      </c>
      <c r="L2418">
        <v>-0.20394155</v>
      </c>
      <c r="M2418">
        <v>0.32614607000000001</v>
      </c>
      <c r="N2418">
        <v>-0.25492652999999998</v>
      </c>
    </row>
    <row r="2419" spans="1:14" x14ac:dyDescent="0.25">
      <c r="A2419">
        <v>0.19951472992707911</v>
      </c>
      <c r="B2419">
        <v>0.9763205826198833</v>
      </c>
      <c r="C2419">
        <v>-5.4631221000000001E-2</v>
      </c>
      <c r="D2419">
        <v>2.5181921999999999E-2</v>
      </c>
      <c r="E2419">
        <v>-7.1395762000000002E-2</v>
      </c>
      <c r="F2419">
        <v>-7.2834992000000001E-2</v>
      </c>
      <c r="G2419">
        <v>1.9209211190616401E-2</v>
      </c>
      <c r="H2419">
        <v>3.9977707000000001E-2</v>
      </c>
      <c r="I2419">
        <v>-0.28954315000000003</v>
      </c>
      <c r="J2419">
        <v>-2.9943108999999999E-2</v>
      </c>
      <c r="K2419">
        <v>-0.12555801999999999</v>
      </c>
      <c r="L2419">
        <v>-0.85799616999999995</v>
      </c>
      <c r="M2419">
        <v>-6.1934023999999997E-2</v>
      </c>
      <c r="N2419">
        <v>-0.32539845000000001</v>
      </c>
    </row>
    <row r="2420" spans="1:14" x14ac:dyDescent="0.25">
      <c r="A2420">
        <v>0.88324012552383513</v>
      </c>
      <c r="B2420">
        <v>0.19951472992707911</v>
      </c>
      <c r="C2420">
        <v>7.9440495999999999E-2</v>
      </c>
      <c r="D2420">
        <v>-3.7101068000000002E-3</v>
      </c>
      <c r="E2420">
        <v>6.1652454000000002E-2</v>
      </c>
      <c r="F2420">
        <v>0.22105551000000001</v>
      </c>
      <c r="G2420">
        <v>7.6799726667478405E-2</v>
      </c>
      <c r="H2420">
        <v>0.10537757</v>
      </c>
      <c r="I2420">
        <v>-4.1717707999999999E-2</v>
      </c>
      <c r="J2420">
        <v>-0.1975613</v>
      </c>
      <c r="K2420">
        <v>-0.19917414</v>
      </c>
      <c r="L2420">
        <v>-0.50050459999999997</v>
      </c>
      <c r="M2420">
        <v>-0.14090693000000001</v>
      </c>
      <c r="N2420">
        <v>-0.2199458</v>
      </c>
    </row>
    <row r="2421" spans="1:14" x14ac:dyDescent="0.25">
      <c r="A2421">
        <v>1.4700821508497941</v>
      </c>
      <c r="B2421">
        <v>0.88324012552383513</v>
      </c>
      <c r="C2421">
        <v>7.2772429999999999E-2</v>
      </c>
      <c r="D2421">
        <v>2.3978093999999998E-2</v>
      </c>
      <c r="E2421">
        <v>1.4188021E-2</v>
      </c>
      <c r="F2421">
        <v>0.13659582000000001</v>
      </c>
      <c r="G2421">
        <v>1.64158357854437E-2</v>
      </c>
      <c r="H2421">
        <v>8.9963370000000001E-2</v>
      </c>
      <c r="I2421">
        <v>0.62815909999999997</v>
      </c>
      <c r="J2421">
        <v>0.53519165999999996</v>
      </c>
      <c r="K2421">
        <v>-8.7850250000000005E-2</v>
      </c>
      <c r="L2421">
        <v>-0.24233414</v>
      </c>
      <c r="M2421">
        <v>-0.42434256999999997</v>
      </c>
      <c r="N2421">
        <v>-0.19447537000000001</v>
      </c>
    </row>
    <row r="2422" spans="1:14" x14ac:dyDescent="0.25">
      <c r="A2422">
        <v>-0.37587384244733618</v>
      </c>
      <c r="B2422">
        <v>1.4700821508497941</v>
      </c>
      <c r="C2422">
        <v>-0.1670885</v>
      </c>
      <c r="D2422">
        <v>-3.1503047999999999E-3</v>
      </c>
      <c r="E2422">
        <v>-0.10521094</v>
      </c>
      <c r="F2422">
        <v>-9.0354799999999999E-2</v>
      </c>
      <c r="G2422">
        <v>2.23114050001119E-2</v>
      </c>
      <c r="H2422">
        <v>-0.21124409999999999</v>
      </c>
      <c r="I2422">
        <v>0.82858529999999997</v>
      </c>
      <c r="J2422">
        <v>0.61456126</v>
      </c>
      <c r="K2422">
        <v>-0.20595568</v>
      </c>
      <c r="L2422">
        <v>-0.44090536000000002</v>
      </c>
      <c r="M2422">
        <v>-3.8688599999999997E-2</v>
      </c>
      <c r="N2422">
        <v>-0.2961974</v>
      </c>
    </row>
    <row r="2423" spans="1:14" x14ac:dyDescent="0.25">
      <c r="A2423">
        <v>0.81257030969340538</v>
      </c>
      <c r="B2423">
        <v>-0.37587384244733618</v>
      </c>
      <c r="C2423">
        <v>1.0869553000000001E-2</v>
      </c>
      <c r="D2423">
        <v>-6.0315059999999998E-3</v>
      </c>
      <c r="E2423">
        <v>4.9583873000000001E-2</v>
      </c>
      <c r="F2423">
        <v>0.19801509</v>
      </c>
      <c r="G2423">
        <v>2.1665011472835501E-2</v>
      </c>
      <c r="H2423">
        <v>-0.14433979999999999</v>
      </c>
      <c r="I2423">
        <v>0.20633942</v>
      </c>
      <c r="J2423">
        <v>-0.14342266000000001</v>
      </c>
      <c r="K2423">
        <v>-0.23090467000000001</v>
      </c>
      <c r="L2423">
        <v>0.2188088</v>
      </c>
      <c r="M2423">
        <v>3.3239253000000003E-2</v>
      </c>
      <c r="N2423">
        <v>-0.15879383999999999</v>
      </c>
    </row>
    <row r="2424" spans="1:14" x14ac:dyDescent="0.25">
      <c r="A2424">
        <v>0.1078055345238307</v>
      </c>
      <c r="B2424">
        <v>0.81257030969340538</v>
      </c>
      <c r="C2424">
        <v>-0.10916233</v>
      </c>
      <c r="D2424">
        <v>1.0265283E-3</v>
      </c>
      <c r="E2424">
        <v>-7.1746221999999998E-2</v>
      </c>
      <c r="F2424">
        <v>-1.8878829E-2</v>
      </c>
      <c r="G2424">
        <v>5.4061498337255997E-3</v>
      </c>
      <c r="H2424">
        <v>0.13405323</v>
      </c>
      <c r="I2424">
        <v>0.55942369999999997</v>
      </c>
      <c r="J2424">
        <v>0.38717222000000001</v>
      </c>
      <c r="K2424">
        <v>-0.15891537</v>
      </c>
      <c r="L2424">
        <v>-0.28383343999999999</v>
      </c>
      <c r="M2424">
        <v>0.15248296</v>
      </c>
      <c r="N2424">
        <v>-0.23768312999999999</v>
      </c>
    </row>
    <row r="2425" spans="1:14" x14ac:dyDescent="0.25">
      <c r="A2425">
        <v>-0.8820474522398063</v>
      </c>
      <c r="B2425">
        <v>0.1078055345238307</v>
      </c>
      <c r="C2425">
        <v>-8.1846769E-2</v>
      </c>
      <c r="D2425">
        <v>1.9760222000000001E-2</v>
      </c>
      <c r="E2425">
        <v>-1.4272190000000001E-2</v>
      </c>
      <c r="F2425">
        <v>-0.14179855999999999</v>
      </c>
      <c r="G2425">
        <v>2.3389926953625E-2</v>
      </c>
      <c r="H2425">
        <v>-0.11989558</v>
      </c>
      <c r="I2425">
        <v>0.58324359999999997</v>
      </c>
      <c r="J2425">
        <v>0.58572639999999998</v>
      </c>
      <c r="K2425">
        <v>4.6740730000000001E-2</v>
      </c>
      <c r="L2425">
        <v>0.113740355</v>
      </c>
      <c r="M2425">
        <v>0.29966717999999998</v>
      </c>
      <c r="N2425">
        <v>0.26024649999999999</v>
      </c>
    </row>
    <row r="2426" spans="1:14" x14ac:dyDescent="0.25">
      <c r="A2426">
        <v>0.33673990753599692</v>
      </c>
      <c r="B2426">
        <v>-0.8820474522398063</v>
      </c>
      <c r="C2426">
        <v>9.3066237999999996E-2</v>
      </c>
      <c r="D2426">
        <v>2.2895664E-3</v>
      </c>
      <c r="E2426">
        <v>9.0412171E-2</v>
      </c>
      <c r="F2426">
        <v>0.17318542000000001</v>
      </c>
      <c r="G2426">
        <v>-7.7571156540163E-2</v>
      </c>
      <c r="H2426">
        <v>4.5155473000000002E-2</v>
      </c>
      <c r="I2426">
        <v>0.73556790000000005</v>
      </c>
      <c r="J2426">
        <v>0.53822879999999995</v>
      </c>
      <c r="K2426">
        <v>-3.8644440000000002E-2</v>
      </c>
      <c r="L2426">
        <v>0.54780229999999996</v>
      </c>
      <c r="M2426">
        <v>0.49139949999999999</v>
      </c>
      <c r="N2426">
        <v>-0.13548076000000001</v>
      </c>
    </row>
    <row r="2427" spans="1:14" x14ac:dyDescent="0.25">
      <c r="A2427">
        <v>-0.23445255241327939</v>
      </c>
      <c r="B2427">
        <v>0.33673990753599692</v>
      </c>
      <c r="C2427">
        <v>-5.4367322000000003E-2</v>
      </c>
      <c r="D2427">
        <v>2.7673936E-2</v>
      </c>
      <c r="E2427">
        <v>-3.1207229999999999E-2</v>
      </c>
      <c r="F2427">
        <v>-0.11799377</v>
      </c>
      <c r="G2427">
        <v>2.5089090817925101E-2</v>
      </c>
      <c r="H2427">
        <v>2.2187755E-2</v>
      </c>
      <c r="I2427">
        <v>-6.8352469999999999E-2</v>
      </c>
      <c r="J2427">
        <v>-0.13339988999999999</v>
      </c>
      <c r="K2427">
        <v>0.14436767</v>
      </c>
      <c r="L2427">
        <v>0.30384767000000001</v>
      </c>
      <c r="M2427">
        <v>0.42718640000000002</v>
      </c>
      <c r="N2427">
        <v>0.18333629000000001</v>
      </c>
    </row>
    <row r="2428" spans="1:14" x14ac:dyDescent="0.25">
      <c r="A2428">
        <v>-0.30149322879063639</v>
      </c>
      <c r="B2428">
        <v>-0.23445255241327939</v>
      </c>
      <c r="C2428">
        <v>2.5936282000000001E-2</v>
      </c>
      <c r="D2428">
        <v>-3.1514264000000002E-4</v>
      </c>
      <c r="E2428">
        <v>4.2763687000000002E-2</v>
      </c>
      <c r="F2428">
        <v>4.0642036999999999E-2</v>
      </c>
      <c r="G2428">
        <v>1.6662315086251E-2</v>
      </c>
      <c r="H2428">
        <v>-2.3234202999999998E-2</v>
      </c>
      <c r="I2428">
        <v>0.25013497000000001</v>
      </c>
      <c r="J2428">
        <v>0.19261428999999999</v>
      </c>
      <c r="K2428">
        <v>0.40439659999999999</v>
      </c>
      <c r="L2428">
        <v>0.50681776000000001</v>
      </c>
      <c r="M2428">
        <v>0.61900900000000003</v>
      </c>
      <c r="N2428">
        <v>0.36862709999999999</v>
      </c>
    </row>
    <row r="2429" spans="1:14" x14ac:dyDescent="0.25">
      <c r="A2429">
        <v>-0.86753000216314036</v>
      </c>
      <c r="B2429">
        <v>-0.30149322879063639</v>
      </c>
      <c r="C2429">
        <v>8.0670008000000001E-2</v>
      </c>
      <c r="D2429">
        <v>2.0557265000000002E-2</v>
      </c>
      <c r="E2429">
        <v>6.0010669000000003E-2</v>
      </c>
      <c r="F2429">
        <v>7.3604362000000007E-2</v>
      </c>
      <c r="G2429">
        <v>1.8141963746579299E-2</v>
      </c>
      <c r="H2429">
        <v>7.4362410000000004E-2</v>
      </c>
      <c r="I2429">
        <v>9.3580990000000003E-2</v>
      </c>
      <c r="J2429">
        <v>-0.10408299999999999</v>
      </c>
      <c r="K2429">
        <v>0.27269733000000002</v>
      </c>
      <c r="L2429">
        <v>-9.5240324999999997E-3</v>
      </c>
      <c r="M2429">
        <v>0.13567346</v>
      </c>
      <c r="N2429">
        <v>0.23760945</v>
      </c>
    </row>
    <row r="2430" spans="1:14" x14ac:dyDescent="0.25">
      <c r="A2430">
        <v>-1.363485341426335</v>
      </c>
      <c r="B2430">
        <v>-0.86753000216314036</v>
      </c>
      <c r="C2430">
        <v>6.3988755999999994E-2</v>
      </c>
      <c r="D2430">
        <v>-2.9014017999999999E-2</v>
      </c>
      <c r="E2430">
        <v>7.5094475999999993E-2</v>
      </c>
      <c r="F2430">
        <v>-0.19432706</v>
      </c>
      <c r="G2430">
        <v>1.4538028926471699E-2</v>
      </c>
      <c r="H2430">
        <v>9.1257130000000006E-2</v>
      </c>
      <c r="I2430">
        <v>-0.42142334999999997</v>
      </c>
      <c r="J2430">
        <v>-0.51850872999999997</v>
      </c>
      <c r="K2430">
        <v>0.18828565999999999</v>
      </c>
      <c r="L2430">
        <v>-1.28762275E-2</v>
      </c>
      <c r="M2430">
        <v>7.8595639999999994E-2</v>
      </c>
      <c r="N2430">
        <v>0.14405490000000001</v>
      </c>
    </row>
    <row r="2431" spans="1:14" x14ac:dyDescent="0.25">
      <c r="A2431">
        <v>1.583419475814646</v>
      </c>
      <c r="B2431">
        <v>-1.363485341426335</v>
      </c>
      <c r="C2431">
        <v>0.13883444</v>
      </c>
      <c r="D2431">
        <v>3.7757037E-2</v>
      </c>
      <c r="E2431">
        <v>0.12121627</v>
      </c>
      <c r="F2431">
        <v>2.6525923999999999E-2</v>
      </c>
      <c r="G2431">
        <v>1.4744300817795901E-2</v>
      </c>
      <c r="H2431">
        <v>0.12815557</v>
      </c>
      <c r="I2431">
        <v>-0.22096568</v>
      </c>
      <c r="J2431">
        <v>-0.28421634000000001</v>
      </c>
      <c r="K2431">
        <v>-1.9007802000000001E-2</v>
      </c>
      <c r="L2431">
        <v>-0.27290246000000001</v>
      </c>
      <c r="M2431">
        <v>-0.12437978399999999</v>
      </c>
      <c r="N2431">
        <v>-6.9615189999999993E-2</v>
      </c>
    </row>
    <row r="2432" spans="1:14" x14ac:dyDescent="0.25">
      <c r="A2432">
        <v>0.88538385445015599</v>
      </c>
      <c r="B2432">
        <v>1.583419475814646</v>
      </c>
      <c r="C2432">
        <v>-8.1851514E-2</v>
      </c>
      <c r="D2432">
        <v>7.7159360999999996E-2</v>
      </c>
      <c r="E2432">
        <v>-9.4144721000000001E-2</v>
      </c>
      <c r="F2432">
        <v>4.5722549000000001E-2</v>
      </c>
      <c r="G2432">
        <v>1.5966390708455E-2</v>
      </c>
      <c r="H2432">
        <v>-2.3709564999999998E-2</v>
      </c>
      <c r="I2432">
        <v>0.32715797000000002</v>
      </c>
      <c r="J2432">
        <v>0.24639869</v>
      </c>
      <c r="K2432">
        <v>-0.12544736000000001</v>
      </c>
      <c r="L2432">
        <v>1.8510670000000001E-3</v>
      </c>
      <c r="M2432">
        <v>-0.23745587000000001</v>
      </c>
      <c r="N2432">
        <v>-0.2253724</v>
      </c>
    </row>
    <row r="2433" spans="1:14" x14ac:dyDescent="0.25">
      <c r="A2433">
        <v>2.7225622697132589E-2</v>
      </c>
      <c r="B2433">
        <v>0.88538385445015599</v>
      </c>
      <c r="C2433">
        <v>-1.6144463000000001E-2</v>
      </c>
      <c r="D2433">
        <v>3.1181348000000001E-2</v>
      </c>
      <c r="E2433">
        <v>-3.6443104000000001E-3</v>
      </c>
      <c r="F2433">
        <v>-2.0572336E-2</v>
      </c>
      <c r="G2433">
        <v>-2.3486569479045101E-2</v>
      </c>
      <c r="H2433">
        <v>-0.10601218</v>
      </c>
      <c r="I2433">
        <v>0.72560979999999997</v>
      </c>
      <c r="J2433">
        <v>0.55878019999999995</v>
      </c>
      <c r="K2433">
        <v>-1.7431682E-2</v>
      </c>
      <c r="L2433">
        <v>-0.31329521999999999</v>
      </c>
      <c r="M2433">
        <v>0.12016593</v>
      </c>
      <c r="N2433">
        <v>-7.9925049999999997E-2</v>
      </c>
    </row>
    <row r="2434" spans="1:14" x14ac:dyDescent="0.25">
      <c r="A2434">
        <v>1.4329894149310869</v>
      </c>
      <c r="B2434">
        <v>2.7225622697132589E-2</v>
      </c>
      <c r="C2434">
        <v>6.3220177000000002E-2</v>
      </c>
      <c r="D2434">
        <v>2.0376984000000001E-2</v>
      </c>
      <c r="E2434">
        <v>4.8934634999999997E-2</v>
      </c>
      <c r="F2434">
        <v>8.5560117000000005E-2</v>
      </c>
      <c r="G2434">
        <v>1.91344102180478E-2</v>
      </c>
      <c r="H2434">
        <v>8.5001309999999997E-2</v>
      </c>
      <c r="I2434">
        <v>1.5628754</v>
      </c>
      <c r="J2434">
        <v>1.4104140000000001</v>
      </c>
      <c r="K2434">
        <v>-8.8203645999999997E-2</v>
      </c>
      <c r="L2434">
        <v>0.20756440000000001</v>
      </c>
      <c r="M2434">
        <v>0.13501766000000001</v>
      </c>
      <c r="N2434">
        <v>5.8926128000000001E-2</v>
      </c>
    </row>
    <row r="2435" spans="1:14" x14ac:dyDescent="0.25">
      <c r="A2435">
        <v>2.081188749321687</v>
      </c>
      <c r="B2435">
        <v>1.4329894149310869</v>
      </c>
      <c r="C2435">
        <v>-0.19494707999999999</v>
      </c>
      <c r="D2435">
        <v>-1.2109998E-2</v>
      </c>
      <c r="E2435">
        <v>-0.12761971999999999</v>
      </c>
      <c r="F2435">
        <v>-0.14279683000000001</v>
      </c>
      <c r="G2435">
        <v>2.1413185906432899E-2</v>
      </c>
      <c r="H2435">
        <v>-0.15066361</v>
      </c>
      <c r="I2435">
        <v>0.97745070000000001</v>
      </c>
      <c r="J2435">
        <v>0.94224359999999996</v>
      </c>
      <c r="K2435">
        <v>2.1513753E-2</v>
      </c>
      <c r="L2435">
        <v>0.44834770000000002</v>
      </c>
      <c r="M2435">
        <v>0.16962709000000001</v>
      </c>
      <c r="N2435">
        <v>-5.3026499999999997E-2</v>
      </c>
    </row>
    <row r="2436" spans="1:14" x14ac:dyDescent="0.25">
      <c r="A2436">
        <v>-1.040313704606497</v>
      </c>
      <c r="B2436">
        <v>2.081188749321687</v>
      </c>
      <c r="C2436">
        <v>-0.21347078999999999</v>
      </c>
      <c r="D2436">
        <v>1.9937651000000001E-2</v>
      </c>
      <c r="E2436">
        <v>-0.14265428999999999</v>
      </c>
      <c r="F2436">
        <v>3.5750272999999999E-2</v>
      </c>
      <c r="G2436">
        <v>-5.8486307305888399E-2</v>
      </c>
      <c r="H2436">
        <v>-0.16275023999999999</v>
      </c>
      <c r="I2436">
        <v>0.98218229999999995</v>
      </c>
      <c r="J2436">
        <v>0.67896730000000005</v>
      </c>
      <c r="K2436">
        <v>0.29454950000000002</v>
      </c>
      <c r="L2436">
        <v>0.38471207000000002</v>
      </c>
      <c r="M2436">
        <v>0.46746162000000002</v>
      </c>
      <c r="N2436">
        <v>0.22367302</v>
      </c>
    </row>
    <row r="2437" spans="1:14" x14ac:dyDescent="0.25">
      <c r="A2437">
        <v>3.0106042285739698</v>
      </c>
      <c r="B2437">
        <v>-1.040313704606497</v>
      </c>
      <c r="C2437">
        <v>6.3855229999999999E-2</v>
      </c>
      <c r="D2437">
        <v>8.3215865999999999E-3</v>
      </c>
      <c r="E2437">
        <v>0.10407885</v>
      </c>
      <c r="F2437">
        <v>-3.7507844999999998E-2</v>
      </c>
      <c r="G2437">
        <v>-4.1607563605649697E-2</v>
      </c>
      <c r="H2437">
        <v>0.14508625999999999</v>
      </c>
      <c r="I2437">
        <v>0.24228632</v>
      </c>
      <c r="J2437">
        <v>-0.12979948999999999</v>
      </c>
      <c r="K2437">
        <v>0.21494947</v>
      </c>
      <c r="L2437">
        <v>0.66096306000000005</v>
      </c>
      <c r="M2437">
        <v>0.4488144</v>
      </c>
      <c r="N2437">
        <v>0.16402936000000001</v>
      </c>
    </row>
    <row r="2438" spans="1:14" x14ac:dyDescent="0.25">
      <c r="A2438">
        <v>-0.81409698409037157</v>
      </c>
      <c r="B2438">
        <v>3.0106042285739698</v>
      </c>
      <c r="C2438">
        <v>-0.31101097999999999</v>
      </c>
      <c r="D2438">
        <v>7.6592481E-3</v>
      </c>
      <c r="E2438">
        <v>-0.25498340000000003</v>
      </c>
      <c r="F2438">
        <v>-0.29709869</v>
      </c>
      <c r="G2438">
        <v>2.2067588405743199E-2</v>
      </c>
      <c r="H2438">
        <v>0.12441558</v>
      </c>
      <c r="I2438">
        <v>1.6799207</v>
      </c>
      <c r="J2438">
        <v>1.478775</v>
      </c>
      <c r="K2438">
        <v>0.50168369999999995</v>
      </c>
      <c r="L2438">
        <v>0.81348949999999998</v>
      </c>
      <c r="M2438">
        <v>1.0185981</v>
      </c>
      <c r="N2438">
        <v>0.36435845</v>
      </c>
    </row>
    <row r="2439" spans="1:14" x14ac:dyDescent="0.25">
      <c r="A2439">
        <v>0.2228821315087112</v>
      </c>
      <c r="B2439">
        <v>-0.81409698409037157</v>
      </c>
      <c r="C2439">
        <v>-5.4946696000000003E-2</v>
      </c>
      <c r="D2439">
        <v>9.2782193999999991E-3</v>
      </c>
      <c r="E2439">
        <v>5.9594411999999999E-2</v>
      </c>
      <c r="F2439">
        <v>3.5431512999999998E-2</v>
      </c>
      <c r="G2439">
        <v>-0.29433122892985297</v>
      </c>
      <c r="H2439">
        <v>-0.1951502</v>
      </c>
      <c r="I2439">
        <v>0.80883645999999998</v>
      </c>
      <c r="J2439">
        <v>0.77738035000000005</v>
      </c>
      <c r="K2439">
        <v>0.52249999999999996</v>
      </c>
      <c r="L2439">
        <v>1.0572815</v>
      </c>
      <c r="M2439">
        <v>1.0508674</v>
      </c>
      <c r="N2439">
        <v>0.4371563</v>
      </c>
    </row>
    <row r="2440" spans="1:14" x14ac:dyDescent="0.25">
      <c r="A2440">
        <v>1.469959326737079</v>
      </c>
      <c r="B2440">
        <v>0.2228821315087112</v>
      </c>
      <c r="C2440">
        <v>3.3852513000000001E-2</v>
      </c>
      <c r="D2440">
        <v>6.4935905999999998E-3</v>
      </c>
      <c r="E2440">
        <v>5.4587966999999999E-3</v>
      </c>
      <c r="F2440">
        <v>-3.2350975999999997E-2</v>
      </c>
      <c r="G2440">
        <v>-9.8511165451186294E-2</v>
      </c>
      <c r="H2440">
        <v>9.7427520000000004E-3</v>
      </c>
      <c r="I2440">
        <v>1.3344499999999999</v>
      </c>
      <c r="J2440">
        <v>1.1218767000000001</v>
      </c>
      <c r="K2440">
        <v>0.67291339999999999</v>
      </c>
      <c r="L2440">
        <v>0.86886629999999998</v>
      </c>
      <c r="M2440">
        <v>0.82512205999999999</v>
      </c>
      <c r="N2440">
        <v>0.66629320000000003</v>
      </c>
    </row>
    <row r="2441" spans="1:14" x14ac:dyDescent="0.25">
      <c r="A2441">
        <v>1.146382142690157</v>
      </c>
      <c r="B2441">
        <v>1.469959326737079</v>
      </c>
      <c r="C2441">
        <v>-0.26459948999999999</v>
      </c>
      <c r="D2441">
        <v>4.9526231999999998E-3</v>
      </c>
      <c r="E2441">
        <v>-0.15329755</v>
      </c>
      <c r="F2441">
        <v>-0.24305287</v>
      </c>
      <c r="G2441">
        <v>-8.7792788850464307E-2</v>
      </c>
      <c r="H2441">
        <v>-0.21644068</v>
      </c>
      <c r="I2441">
        <v>0.30213138</v>
      </c>
      <c r="J2441">
        <v>-6.6208630000000004E-2</v>
      </c>
      <c r="K2441">
        <v>0.93657539999999995</v>
      </c>
      <c r="L2441">
        <v>0.67316794000000002</v>
      </c>
      <c r="M2441">
        <v>0.91531260000000003</v>
      </c>
      <c r="N2441">
        <v>0.84684824999999997</v>
      </c>
    </row>
    <row r="2442" spans="1:14" x14ac:dyDescent="0.25">
      <c r="A2442">
        <v>3.227640905351377</v>
      </c>
      <c r="B2442">
        <v>1.146382142690157</v>
      </c>
      <c r="C2442">
        <v>-4.9746951999999997E-2</v>
      </c>
      <c r="D2442">
        <v>9.8606655000000008E-3</v>
      </c>
      <c r="E2442">
        <v>-3.4080382999999999E-2</v>
      </c>
      <c r="F2442">
        <v>-4.6340094999999998E-2</v>
      </c>
      <c r="G2442">
        <v>-7.5667698600531796E-2</v>
      </c>
      <c r="H2442">
        <v>-0.24479841999999999</v>
      </c>
      <c r="I2442">
        <v>1.0951287999999999</v>
      </c>
      <c r="J2442">
        <v>1.0081491</v>
      </c>
      <c r="K2442">
        <v>0.87312805999999998</v>
      </c>
      <c r="L2442">
        <v>1.2376176999999999</v>
      </c>
      <c r="M2442">
        <v>1.4286618</v>
      </c>
      <c r="N2442">
        <v>0.91458450000000002</v>
      </c>
    </row>
    <row r="2443" spans="1:14" x14ac:dyDescent="0.25">
      <c r="A2443">
        <v>-2.989341058440834</v>
      </c>
      <c r="B2443">
        <v>3.227640905351377</v>
      </c>
      <c r="C2443">
        <v>-0.27581992999999999</v>
      </c>
      <c r="D2443">
        <v>8.1410153000000002E-3</v>
      </c>
      <c r="E2443">
        <v>-0.22144575</v>
      </c>
      <c r="F2443">
        <v>-7.6699286000000005E-2</v>
      </c>
      <c r="G2443">
        <v>1.0369065493658699E-2</v>
      </c>
      <c r="H2443">
        <v>-0.25082183000000002</v>
      </c>
      <c r="I2443">
        <v>2.3249240000000002</v>
      </c>
      <c r="J2443">
        <v>2.244329</v>
      </c>
      <c r="K2443">
        <v>1.0401444</v>
      </c>
      <c r="L2443">
        <v>1.3289422</v>
      </c>
      <c r="M2443">
        <v>1.0276376</v>
      </c>
      <c r="N2443">
        <v>0.90473585999999995</v>
      </c>
    </row>
    <row r="2444" spans="1:14" x14ac:dyDescent="0.25">
      <c r="A2444">
        <v>3.668493795641727</v>
      </c>
      <c r="B2444">
        <v>-2.989341058440834</v>
      </c>
      <c r="C2444">
        <v>0.13246833</v>
      </c>
      <c r="D2444">
        <v>8.1124939999999996E-3</v>
      </c>
      <c r="E2444">
        <v>0.22309939000000001</v>
      </c>
      <c r="F2444">
        <v>0.20533169000000001</v>
      </c>
      <c r="G2444">
        <v>9.7275235267781993E-3</v>
      </c>
      <c r="H2444">
        <v>-0.46928041999999998</v>
      </c>
      <c r="I2444">
        <v>-1.1217302</v>
      </c>
      <c r="J2444">
        <v>-2.3924850000000002</v>
      </c>
      <c r="K2444">
        <v>0.89459690000000003</v>
      </c>
      <c r="L2444">
        <v>0.74890310000000004</v>
      </c>
      <c r="M2444">
        <v>1.2979461999999999</v>
      </c>
      <c r="N2444">
        <v>0.68937090000000001</v>
      </c>
    </row>
    <row r="2445" spans="1:14" x14ac:dyDescent="0.25">
      <c r="A2445">
        <v>-0.93540800108683042</v>
      </c>
      <c r="B2445">
        <v>3.668493795641727</v>
      </c>
      <c r="C2445">
        <v>-0.33995303999999998</v>
      </c>
      <c r="D2445">
        <v>8.1597804000000003E-3</v>
      </c>
      <c r="E2445">
        <v>-0.31808997999999999</v>
      </c>
      <c r="F2445">
        <v>-0.21891880999999999</v>
      </c>
      <c r="G2445">
        <v>-5.1957617972111902E-2</v>
      </c>
      <c r="H2445">
        <v>0.11803962</v>
      </c>
      <c r="I2445">
        <v>1.3826894999999999</v>
      </c>
      <c r="J2445">
        <v>0.91402269999999997</v>
      </c>
      <c r="K2445">
        <v>1.0091162</v>
      </c>
      <c r="L2445">
        <v>1.2160438</v>
      </c>
      <c r="M2445">
        <v>1.2087045999999999</v>
      </c>
      <c r="N2445">
        <v>0.76127343999999997</v>
      </c>
    </row>
    <row r="2446" spans="1:14" x14ac:dyDescent="0.25">
      <c r="A2446">
        <v>0.70571570053037636</v>
      </c>
      <c r="B2446">
        <v>-0.93540800108683042</v>
      </c>
      <c r="C2446">
        <v>-9.8891448000000007E-2</v>
      </c>
      <c r="D2446">
        <v>8.0933030999999992E-3</v>
      </c>
      <c r="E2446">
        <v>5.7285967E-2</v>
      </c>
      <c r="F2446">
        <v>-5.9633093999999998E-2</v>
      </c>
      <c r="G2446">
        <v>-4.8884228087013898E-2</v>
      </c>
      <c r="H2446">
        <v>2.1024576999999999E-2</v>
      </c>
      <c r="I2446">
        <v>1.4201592999999999</v>
      </c>
      <c r="J2446">
        <v>1.6815344000000001</v>
      </c>
      <c r="K2446">
        <v>0.78618275999999998</v>
      </c>
      <c r="L2446">
        <v>0.78778744000000001</v>
      </c>
      <c r="M2446">
        <v>0.69828533999999998</v>
      </c>
      <c r="N2446">
        <v>0.62081390000000003</v>
      </c>
    </row>
    <row r="2447" spans="1:14" x14ac:dyDescent="0.25">
      <c r="A2447">
        <v>-1.7385941026712179</v>
      </c>
      <c r="B2447">
        <v>0.70571570053037636</v>
      </c>
      <c r="C2447">
        <v>9.7389276999999996E-2</v>
      </c>
      <c r="D2447">
        <v>8.1260349000000006E-3</v>
      </c>
      <c r="E2447">
        <v>1.2047031E-2</v>
      </c>
      <c r="F2447">
        <v>-0.18873945</v>
      </c>
      <c r="G2447">
        <v>-0.1178194172589348</v>
      </c>
      <c r="H2447">
        <v>0.15168308999999999</v>
      </c>
      <c r="I2447">
        <v>2.1144516000000002</v>
      </c>
      <c r="J2447">
        <v>2.0300096999999999</v>
      </c>
      <c r="K2447">
        <v>0.97697520000000004</v>
      </c>
      <c r="L2447">
        <v>1.1365272</v>
      </c>
      <c r="M2447">
        <v>1.4157554999999999</v>
      </c>
      <c r="N2447">
        <v>1.1703730000000001</v>
      </c>
    </row>
    <row r="2448" spans="1:14" x14ac:dyDescent="0.25">
      <c r="A2448">
        <v>1.668742957118966</v>
      </c>
      <c r="B2448">
        <v>-1.7385941026712179</v>
      </c>
      <c r="C2448">
        <v>-5.0298879999999997E-2</v>
      </c>
      <c r="D2448">
        <v>8.0898298999999996E-3</v>
      </c>
      <c r="E2448">
        <v>7.0946607999999994E-2</v>
      </c>
      <c r="F2448">
        <v>2.8230669999999999E-2</v>
      </c>
      <c r="G2448">
        <v>-6.9212654421909006E-2</v>
      </c>
      <c r="H2448">
        <v>-0.10861997</v>
      </c>
      <c r="I2448">
        <v>-0.79058086999999999</v>
      </c>
      <c r="J2448">
        <v>-0.20251092000000001</v>
      </c>
      <c r="K2448">
        <v>0.55680320000000005</v>
      </c>
      <c r="L2448">
        <v>1.1867793</v>
      </c>
      <c r="M2448">
        <v>0.71842430000000002</v>
      </c>
      <c r="N2448">
        <v>0.37716922000000003</v>
      </c>
    </row>
    <row r="2449" spans="1:14" x14ac:dyDescent="0.25">
      <c r="A2449">
        <v>-0.46803275242903891</v>
      </c>
      <c r="B2449">
        <v>1.668742957118966</v>
      </c>
      <c r="C2449">
        <v>-6.2353492000000003E-2</v>
      </c>
      <c r="D2449">
        <v>8.0993496999999994E-3</v>
      </c>
      <c r="E2449">
        <v>-9.7142144999999999E-2</v>
      </c>
      <c r="F2449">
        <v>-0.25007214</v>
      </c>
      <c r="G2449">
        <v>-9.9936951512709093E-2</v>
      </c>
      <c r="H2449">
        <v>-0.30802578000000003</v>
      </c>
      <c r="I2449">
        <v>0.56377906</v>
      </c>
      <c r="J2449">
        <v>0.4121068</v>
      </c>
      <c r="K2449">
        <v>0.74449854999999998</v>
      </c>
      <c r="L2449">
        <v>0.17382823999999999</v>
      </c>
      <c r="M2449">
        <v>1.4952270999999999</v>
      </c>
      <c r="N2449">
        <v>0.56326039999999999</v>
      </c>
    </row>
    <row r="2450" spans="1:14" x14ac:dyDescent="0.25">
      <c r="A2450">
        <v>0.56825463690327793</v>
      </c>
      <c r="B2450">
        <v>-0.46803275242903891</v>
      </c>
      <c r="C2450">
        <v>7.5042553000000001E-3</v>
      </c>
      <c r="D2450">
        <v>8.0949313000000002E-3</v>
      </c>
      <c r="E2450">
        <v>6.0803628999999998E-2</v>
      </c>
      <c r="F2450">
        <v>-0.12973346999999999</v>
      </c>
      <c r="G2450">
        <v>5.85354670693993E-2</v>
      </c>
      <c r="H2450">
        <v>-0.21751565</v>
      </c>
      <c r="I2450">
        <v>0.83594979999999997</v>
      </c>
      <c r="J2450">
        <v>0.89206399999999997</v>
      </c>
      <c r="K2450">
        <v>0.71087955999999997</v>
      </c>
      <c r="L2450">
        <v>0.31176373000000002</v>
      </c>
      <c r="M2450">
        <v>0.16703999999999999</v>
      </c>
      <c r="N2450">
        <v>0.59562009999999999</v>
      </c>
    </row>
    <row r="2451" spans="1:14" x14ac:dyDescent="0.25">
      <c r="A2451">
        <v>-0.5084826452078377</v>
      </c>
      <c r="B2451">
        <v>0.56825463690327793</v>
      </c>
      <c r="C2451">
        <v>5.0946856999999998E-2</v>
      </c>
      <c r="D2451">
        <v>8.1040270999999994E-3</v>
      </c>
      <c r="E2451">
        <v>7.2384805E-3</v>
      </c>
      <c r="F2451">
        <v>-8.7249456000000003E-2</v>
      </c>
      <c r="G2451">
        <v>-2.2729914482112E-2</v>
      </c>
      <c r="H2451">
        <v>-0.14173487000000001</v>
      </c>
      <c r="I2451">
        <v>1.1530435000000001</v>
      </c>
      <c r="J2451">
        <v>0.83491163999999995</v>
      </c>
      <c r="K2451">
        <v>0.58551759999999997</v>
      </c>
      <c r="L2451">
        <v>0.54959725999999998</v>
      </c>
      <c r="M2451">
        <v>0.90070450000000002</v>
      </c>
      <c r="N2451">
        <v>0.89991500000000002</v>
      </c>
    </row>
    <row r="2452" spans="1:14" x14ac:dyDescent="0.25">
      <c r="A2452">
        <v>1.748812972354967</v>
      </c>
      <c r="B2452">
        <v>0.81035511195823895</v>
      </c>
      <c r="C2452">
        <v>-0.17167792000000001</v>
      </c>
      <c r="D2452">
        <v>7.8553102E-3</v>
      </c>
      <c r="E2452">
        <v>-6.6356234E-2</v>
      </c>
      <c r="F2452">
        <v>-2.3165404000000001E-2</v>
      </c>
      <c r="G2452">
        <v>9.4881738749057407E-2</v>
      </c>
      <c r="H2452">
        <v>0.17693539999999999</v>
      </c>
      <c r="I2452">
        <v>1.6069688</v>
      </c>
      <c r="J2452">
        <v>1.5861943000000001</v>
      </c>
      <c r="K2452">
        <v>0.48886966999999998</v>
      </c>
      <c r="L2452">
        <v>0.87323653999999995</v>
      </c>
      <c r="M2452">
        <v>0.30548823000000003</v>
      </c>
      <c r="N2452">
        <v>0.42792708000000002</v>
      </c>
    </row>
    <row r="2453" spans="1:14" x14ac:dyDescent="0.25">
      <c r="A2453">
        <v>-0.66565218363848844</v>
      </c>
      <c r="B2453">
        <v>1.748812972354967</v>
      </c>
      <c r="C2453">
        <v>-0.29929782999999999</v>
      </c>
      <c r="D2453">
        <v>7.9470418000000004E-3</v>
      </c>
      <c r="E2453">
        <v>-0.18251614999999999</v>
      </c>
      <c r="F2453">
        <v>2.3941622000000001E-3</v>
      </c>
      <c r="G2453">
        <v>0.1555269038978791</v>
      </c>
      <c r="H2453">
        <v>0.14970713999999999</v>
      </c>
      <c r="I2453">
        <v>0.104537964</v>
      </c>
      <c r="J2453">
        <v>1.1747409</v>
      </c>
      <c r="K2453">
        <v>0.69753449999999995</v>
      </c>
      <c r="L2453">
        <v>0.9846047</v>
      </c>
      <c r="M2453">
        <v>0.46631306</v>
      </c>
      <c r="N2453">
        <v>0.73253950000000001</v>
      </c>
    </row>
    <row r="2454" spans="1:14" x14ac:dyDescent="0.25">
      <c r="A2454">
        <v>0.28044063475934577</v>
      </c>
      <c r="B2454">
        <v>-0.66565218363848844</v>
      </c>
      <c r="C2454">
        <v>-0.11106532</v>
      </c>
      <c r="D2454">
        <v>8.9788356000000003E-3</v>
      </c>
      <c r="E2454">
        <v>9.8478560999999999E-3</v>
      </c>
      <c r="F2454">
        <v>0.14327862999999999</v>
      </c>
      <c r="G2454">
        <v>5.0124392461606999E-2</v>
      </c>
      <c r="H2454">
        <v>0.15840587</v>
      </c>
      <c r="I2454">
        <v>0.68330939999999996</v>
      </c>
      <c r="J2454">
        <v>0.67522293</v>
      </c>
      <c r="K2454">
        <v>0.72217107000000003</v>
      </c>
      <c r="L2454">
        <v>0.86294395000000002</v>
      </c>
      <c r="M2454">
        <v>0.70653533999999996</v>
      </c>
      <c r="N2454">
        <v>0.64738094999999996</v>
      </c>
    </row>
    <row r="2455" spans="1:14" x14ac:dyDescent="0.25">
      <c r="A2455">
        <v>1.360733516205729</v>
      </c>
      <c r="B2455">
        <v>0.28044063475934577</v>
      </c>
      <c r="C2455">
        <v>-6.2956343999999997E-2</v>
      </c>
      <c r="D2455">
        <v>3.6833108999999998E-3</v>
      </c>
      <c r="E2455">
        <v>-3.4770026000000002E-2</v>
      </c>
      <c r="F2455">
        <v>-0.19344655999999999</v>
      </c>
      <c r="G2455">
        <v>1.0685325228257299E-2</v>
      </c>
      <c r="H2455">
        <v>0.28901670000000002</v>
      </c>
      <c r="I2455">
        <v>-0.86064196000000004</v>
      </c>
      <c r="J2455">
        <v>0.21082390000000001</v>
      </c>
      <c r="K2455">
        <v>0.74220573999999995</v>
      </c>
      <c r="L2455">
        <v>0.96150800000000003</v>
      </c>
      <c r="M2455">
        <v>0.66490649999999996</v>
      </c>
      <c r="N2455">
        <v>0.75509329999999997</v>
      </c>
    </row>
    <row r="2456" spans="1:14" x14ac:dyDescent="0.25">
      <c r="A2456">
        <v>-1.2869205607743781E-2</v>
      </c>
      <c r="B2456">
        <v>1.360733516205729</v>
      </c>
      <c r="C2456">
        <v>-0.18937680000000001</v>
      </c>
      <c r="D2456">
        <v>6.6228281000000003E-3</v>
      </c>
      <c r="E2456">
        <v>-0.11541295</v>
      </c>
      <c r="F2456">
        <v>-0.26427799000000002</v>
      </c>
      <c r="G2456">
        <v>2.27431730020656E-2</v>
      </c>
      <c r="H2456">
        <v>9.3638520000000006E-3</v>
      </c>
      <c r="I2456">
        <v>-0.44738640000000002</v>
      </c>
      <c r="J2456">
        <v>-1.7478405999999998E-2</v>
      </c>
      <c r="K2456">
        <v>1.3243328000000001</v>
      </c>
      <c r="L2456">
        <v>1.4747536999999999</v>
      </c>
      <c r="M2456">
        <v>1.2989069</v>
      </c>
      <c r="N2456">
        <v>1.0258372</v>
      </c>
    </row>
    <row r="2457" spans="1:14" x14ac:dyDescent="0.25">
      <c r="A2457">
        <v>-1.496304768697029</v>
      </c>
      <c r="B2457">
        <v>-1.2869205607743781E-2</v>
      </c>
      <c r="C2457">
        <v>3.4033351000000003E-2</v>
      </c>
      <c r="D2457">
        <v>7.2941005999999997E-3</v>
      </c>
      <c r="E2457">
        <v>4.6301481999999998E-2</v>
      </c>
      <c r="F2457">
        <v>0.11705421000000001</v>
      </c>
      <c r="G2457">
        <v>6.9036196369080094E-2</v>
      </c>
      <c r="H2457">
        <v>0.16114598999999999</v>
      </c>
      <c r="I2457">
        <v>0.73360800000000004</v>
      </c>
      <c r="J2457">
        <v>0.79044855000000003</v>
      </c>
      <c r="K2457">
        <v>1.5602757</v>
      </c>
      <c r="L2457">
        <v>1.6293161</v>
      </c>
      <c r="M2457">
        <v>1.4928969999999999</v>
      </c>
      <c r="N2457">
        <v>1.0048459999999999</v>
      </c>
    </row>
    <row r="2458" spans="1:14" x14ac:dyDescent="0.25">
      <c r="A2458">
        <v>1.0616974445448779</v>
      </c>
      <c r="B2458">
        <v>-1.496304768697029</v>
      </c>
      <c r="C2458">
        <v>0.10316916</v>
      </c>
      <c r="D2458">
        <v>9.6355239999999995E-3</v>
      </c>
      <c r="E2458">
        <v>0.11568639999999999</v>
      </c>
      <c r="F2458">
        <v>-2.6910469000000002E-3</v>
      </c>
      <c r="G2458">
        <v>1.06610294292719E-2</v>
      </c>
      <c r="H2458">
        <v>0.18683119000000001</v>
      </c>
      <c r="I2458">
        <v>-0.46066066999999999</v>
      </c>
      <c r="J2458">
        <v>-0.23914488</v>
      </c>
      <c r="K2458">
        <v>1.1160762</v>
      </c>
      <c r="L2458">
        <v>0.25691229999999998</v>
      </c>
      <c r="M2458">
        <v>0.57721834999999999</v>
      </c>
      <c r="N2458">
        <v>0.83312710000000001</v>
      </c>
    </row>
    <row r="2459" spans="1:14" x14ac:dyDescent="0.25">
      <c r="A2459">
        <v>1.262377100426479</v>
      </c>
      <c r="B2459">
        <v>1.0616974445448779</v>
      </c>
      <c r="C2459">
        <v>-0.13537368999999999</v>
      </c>
      <c r="D2459">
        <v>8.7853002000000001E-4</v>
      </c>
      <c r="E2459">
        <v>-0.10165219</v>
      </c>
      <c r="F2459">
        <v>-0.20335856999999999</v>
      </c>
      <c r="G2459">
        <v>9.7225654919091797E-2</v>
      </c>
      <c r="H2459">
        <v>0.16887867000000001</v>
      </c>
      <c r="I2459">
        <v>0.43861889999999998</v>
      </c>
      <c r="J2459">
        <v>-0.22782414000000001</v>
      </c>
      <c r="K2459">
        <v>0.96703934999999996</v>
      </c>
      <c r="L2459">
        <v>-7.4556440000000002E-2</v>
      </c>
      <c r="M2459">
        <v>0.59151679999999995</v>
      </c>
      <c r="N2459">
        <v>0.75920485999999998</v>
      </c>
    </row>
    <row r="2460" spans="1:14" x14ac:dyDescent="0.25">
      <c r="A2460">
        <v>1.1098746857625359</v>
      </c>
      <c r="B2460">
        <v>1.262377100426479</v>
      </c>
      <c r="C2460">
        <v>-8.6927270000000001E-2</v>
      </c>
      <c r="D2460">
        <v>-1.358029E-2</v>
      </c>
      <c r="E2460">
        <v>-5.5106433000000003E-2</v>
      </c>
      <c r="F2460">
        <v>-0.16116955999999999</v>
      </c>
      <c r="G2460">
        <v>6.2546517759096198E-2</v>
      </c>
      <c r="H2460">
        <v>0.11257775</v>
      </c>
      <c r="I2460">
        <v>-0.30258814000000001</v>
      </c>
      <c r="J2460">
        <v>0.16811000000000001</v>
      </c>
      <c r="K2460">
        <v>0.72327244000000002</v>
      </c>
      <c r="L2460">
        <v>6.1621189999999999E-2</v>
      </c>
      <c r="M2460">
        <v>0.26651325999999997</v>
      </c>
      <c r="N2460">
        <v>0.70125764999999995</v>
      </c>
    </row>
    <row r="2461" spans="1:14" x14ac:dyDescent="0.25">
      <c r="A2461">
        <v>-0.54284418472469476</v>
      </c>
      <c r="B2461">
        <v>1.1098746857625359</v>
      </c>
      <c r="C2461">
        <v>-1.4251174E-2</v>
      </c>
      <c r="D2461">
        <v>1.7760702E-2</v>
      </c>
      <c r="E2461">
        <v>-2.1458162999999999E-2</v>
      </c>
      <c r="F2461">
        <v>-7.9615231999999994E-2</v>
      </c>
      <c r="G2461">
        <v>0.14765239307394129</v>
      </c>
      <c r="H2461">
        <v>-6.7574560000000006E-2</v>
      </c>
      <c r="I2461">
        <v>1.0726335</v>
      </c>
      <c r="J2461">
        <v>1.0811728</v>
      </c>
      <c r="K2461">
        <v>0.65727234000000001</v>
      </c>
      <c r="L2461">
        <v>0.32349820000000001</v>
      </c>
      <c r="M2461">
        <v>6.0392767E-2</v>
      </c>
      <c r="N2461">
        <v>0.56008035</v>
      </c>
    </row>
    <row r="2462" spans="1:14" x14ac:dyDescent="0.25">
      <c r="A2462">
        <v>0.72995348969805729</v>
      </c>
      <c r="B2462">
        <v>-0.54284418472469476</v>
      </c>
      <c r="C2462">
        <v>-2.2307397E-2</v>
      </c>
      <c r="D2462">
        <v>3.6175112E-3</v>
      </c>
      <c r="E2462">
        <v>3.6192639999999998E-2</v>
      </c>
      <c r="F2462">
        <v>7.5185839000000004E-3</v>
      </c>
      <c r="G2462">
        <v>7.79952893954063E-2</v>
      </c>
      <c r="H2462">
        <v>-6.4546259999999994E-2</v>
      </c>
      <c r="I2462">
        <v>0.16829722999999999</v>
      </c>
      <c r="J2462">
        <v>0.20998356000000001</v>
      </c>
      <c r="K2462">
        <v>0.31289154000000002</v>
      </c>
      <c r="L2462">
        <v>0.39724112</v>
      </c>
      <c r="M2462">
        <v>0.55197483000000003</v>
      </c>
      <c r="N2462">
        <v>0.36910423999999997</v>
      </c>
    </row>
    <row r="2463" spans="1:14" x14ac:dyDescent="0.25">
      <c r="A2463">
        <v>-0.96035415063972684</v>
      </c>
      <c r="B2463">
        <v>0.72995348969805729</v>
      </c>
      <c r="C2463">
        <v>-0.11928825</v>
      </c>
      <c r="D2463">
        <v>1.0695368E-2</v>
      </c>
      <c r="E2463">
        <v>-7.3999763999999996E-2</v>
      </c>
      <c r="F2463">
        <v>-1.1716058E-2</v>
      </c>
      <c r="G2463">
        <v>9.0398651621099502E-2</v>
      </c>
      <c r="H2463">
        <v>0.29965639999999999</v>
      </c>
      <c r="I2463">
        <v>1.0686715</v>
      </c>
      <c r="J2463">
        <v>1.1455724</v>
      </c>
      <c r="K2463">
        <v>0.24972444999999999</v>
      </c>
      <c r="L2463">
        <v>0.66817813999999998</v>
      </c>
      <c r="M2463">
        <v>0.34162563000000001</v>
      </c>
      <c r="N2463">
        <v>0.29665306000000002</v>
      </c>
    </row>
    <row r="2464" spans="1:14" x14ac:dyDescent="0.25">
      <c r="A2464">
        <v>-0.7987049559930699</v>
      </c>
      <c r="B2464">
        <v>-0.96035415063972684</v>
      </c>
      <c r="C2464">
        <v>2.3566125E-2</v>
      </c>
      <c r="D2464">
        <v>1.7336088999999999E-2</v>
      </c>
      <c r="E2464">
        <v>7.3119817000000004E-2</v>
      </c>
      <c r="F2464">
        <v>0.14375966000000001</v>
      </c>
      <c r="G2464">
        <v>5.33917955772613E-2</v>
      </c>
      <c r="H2464">
        <v>3.3607094999999997E-2</v>
      </c>
      <c r="I2464">
        <v>-2.0922393000000001E-2</v>
      </c>
      <c r="J2464">
        <v>5.0795226999999998E-2</v>
      </c>
      <c r="K2464">
        <v>0.1809045</v>
      </c>
      <c r="L2464">
        <v>2.4416885999999999E-2</v>
      </c>
      <c r="M2464">
        <v>-0.2291347</v>
      </c>
      <c r="N2464">
        <v>0.23706234000000001</v>
      </c>
    </row>
    <row r="2465" spans="1:14" x14ac:dyDescent="0.25">
      <c r="A2465">
        <v>-0.28585423125116782</v>
      </c>
      <c r="B2465">
        <v>-0.7987049559930699</v>
      </c>
      <c r="C2465">
        <v>0.10453192</v>
      </c>
      <c r="D2465">
        <v>7.8779360999999999E-3</v>
      </c>
      <c r="E2465">
        <v>8.0502147999999996E-2</v>
      </c>
      <c r="F2465">
        <v>-0.27038768000000002</v>
      </c>
      <c r="G2465">
        <v>4.7442948351611197E-2</v>
      </c>
      <c r="H2465">
        <v>1.7412036999999998E-2</v>
      </c>
      <c r="I2465">
        <v>-0.27890377999999999</v>
      </c>
      <c r="J2465">
        <v>-5.1653712999999997E-2</v>
      </c>
      <c r="K2465">
        <v>4.9192569999999998E-2</v>
      </c>
      <c r="L2465">
        <v>-5.3278863000000003E-2</v>
      </c>
      <c r="M2465">
        <v>-0.39944037999999998</v>
      </c>
      <c r="N2465">
        <v>0.13430392999999999</v>
      </c>
    </row>
    <row r="2466" spans="1:14" x14ac:dyDescent="0.25">
      <c r="A2466">
        <v>2.096311863992677</v>
      </c>
      <c r="B2466">
        <v>-0.28585423125116782</v>
      </c>
      <c r="C2466">
        <v>5.9258853999999998E-3</v>
      </c>
      <c r="D2466">
        <v>3.3665395999999998E-4</v>
      </c>
      <c r="E2466">
        <v>2.3270032999999999E-2</v>
      </c>
      <c r="F2466">
        <v>-5.1758129999999999E-2</v>
      </c>
      <c r="G2466">
        <v>4.25311027245492E-2</v>
      </c>
      <c r="H2466">
        <v>7.4447769999999996E-2</v>
      </c>
      <c r="I2466">
        <v>-0.84624730000000004</v>
      </c>
      <c r="J2466">
        <v>-0.77841559999999999</v>
      </c>
      <c r="K2466">
        <v>8.108928E-2</v>
      </c>
      <c r="L2466">
        <v>-5.9369520000000002E-2</v>
      </c>
      <c r="M2466">
        <v>0.24244097000000001</v>
      </c>
      <c r="N2466">
        <v>-6.8216570000000001E-3</v>
      </c>
    </row>
    <row r="2467" spans="1:14" x14ac:dyDescent="0.25">
      <c r="A2467">
        <v>1.357400202587473</v>
      </c>
      <c r="B2467">
        <v>2.096311863992677</v>
      </c>
      <c r="C2467">
        <v>-9.5694477999999999E-2</v>
      </c>
      <c r="D2467">
        <v>-5.3613189000000002E-3</v>
      </c>
      <c r="E2467">
        <v>-0.10804903</v>
      </c>
      <c r="F2467">
        <v>-0.13857042</v>
      </c>
      <c r="G2467">
        <v>8.5075817380699206E-2</v>
      </c>
      <c r="H2467">
        <v>0.1737892</v>
      </c>
      <c r="I2467">
        <v>-0.15339675999999999</v>
      </c>
      <c r="J2467">
        <v>0.14669375000000001</v>
      </c>
      <c r="K2467">
        <v>0.73709309999999995</v>
      </c>
      <c r="L2467">
        <v>0.30555241999999999</v>
      </c>
      <c r="M2467">
        <v>0.56367195000000003</v>
      </c>
      <c r="N2467">
        <v>0.37197799999999998</v>
      </c>
    </row>
    <row r="2468" spans="1:14" x14ac:dyDescent="0.25">
      <c r="A2468">
        <v>-0.51658445133258835</v>
      </c>
      <c r="B2468">
        <v>1.357400202587473</v>
      </c>
      <c r="C2468">
        <v>-6.8609294000000001E-2</v>
      </c>
      <c r="D2468">
        <v>1.317423E-2</v>
      </c>
      <c r="E2468">
        <v>-4.2172070999999998E-2</v>
      </c>
      <c r="F2468">
        <v>-0.19390408000000001</v>
      </c>
      <c r="G2468">
        <v>6.4482574968059994E-2</v>
      </c>
      <c r="H2468">
        <v>-0.108334765</v>
      </c>
      <c r="I2468">
        <v>0.36390876999999999</v>
      </c>
      <c r="J2468">
        <v>0.68607700000000005</v>
      </c>
      <c r="K2468">
        <v>0.90752745000000001</v>
      </c>
      <c r="L2468">
        <v>0.55216710000000002</v>
      </c>
      <c r="M2468">
        <v>0.17321265</v>
      </c>
      <c r="N2468">
        <v>0.54321819999999998</v>
      </c>
    </row>
    <row r="2469" spans="1:14" x14ac:dyDescent="0.25">
      <c r="A2469">
        <v>0.62759751664179753</v>
      </c>
      <c r="B2469">
        <v>-0.51658445133258835</v>
      </c>
      <c r="C2469">
        <v>4.0592498999999997E-2</v>
      </c>
      <c r="D2469">
        <v>3.0139697999999999E-2</v>
      </c>
      <c r="E2469">
        <v>6.3720229000000003E-2</v>
      </c>
      <c r="F2469">
        <v>0.10942621</v>
      </c>
      <c r="G2469">
        <v>8.8521473907295103E-2</v>
      </c>
      <c r="H2469">
        <v>0.11533821399999999</v>
      </c>
      <c r="I2469">
        <v>0.46339667000000001</v>
      </c>
      <c r="J2469">
        <v>0.59844120000000001</v>
      </c>
      <c r="K2469">
        <v>0.45012289999999999</v>
      </c>
      <c r="L2469">
        <v>0.14483365000000001</v>
      </c>
      <c r="M2469">
        <v>0.29723915000000001</v>
      </c>
      <c r="N2469">
        <v>0.30657867</v>
      </c>
    </row>
    <row r="2470" spans="1:14" x14ac:dyDescent="0.25">
      <c r="A2470">
        <v>-1.6333919484880861</v>
      </c>
      <c r="B2470">
        <v>0.62759751664179753</v>
      </c>
      <c r="C2470">
        <v>-0.15816905000000001</v>
      </c>
      <c r="D2470">
        <v>1.3235337999999999E-2</v>
      </c>
      <c r="E2470">
        <v>-8.7709346999999993E-2</v>
      </c>
      <c r="F2470">
        <v>5.0176943999999998E-4</v>
      </c>
      <c r="G2470">
        <v>9.6972385474563896E-2</v>
      </c>
      <c r="H2470">
        <v>0.10258639</v>
      </c>
      <c r="I2470">
        <v>1.0584176000000001</v>
      </c>
      <c r="J2470">
        <v>1.3817587</v>
      </c>
      <c r="K2470">
        <v>0.20388566</v>
      </c>
      <c r="L2470">
        <v>1.5174925000000001E-2</v>
      </c>
      <c r="M2470">
        <v>0.11528906</v>
      </c>
      <c r="N2470">
        <v>0.23778342</v>
      </c>
    </row>
    <row r="2471" spans="1:14" x14ac:dyDescent="0.25">
      <c r="A2471">
        <v>0.67212995144626186</v>
      </c>
      <c r="B2471">
        <v>-1.6333919484880861</v>
      </c>
      <c r="C2471">
        <v>6.3856365999999998E-2</v>
      </c>
      <c r="D2471">
        <v>6.6761271000000001E-3</v>
      </c>
      <c r="E2471">
        <v>0.11565676</v>
      </c>
      <c r="F2471">
        <v>0.46421679999999999</v>
      </c>
      <c r="G2471">
        <v>9.27503276651752E-2</v>
      </c>
      <c r="H2471">
        <v>2.4534099E-2</v>
      </c>
      <c r="I2471">
        <v>-0.17250750000000001</v>
      </c>
      <c r="J2471">
        <v>-5.5059016000000002E-2</v>
      </c>
      <c r="K2471">
        <v>-7.9143900000000003E-2</v>
      </c>
      <c r="L2471">
        <v>-0.20171686999999999</v>
      </c>
      <c r="M2471">
        <v>-0.50959593000000003</v>
      </c>
      <c r="N2471">
        <v>-5.3902190000000003E-2</v>
      </c>
    </row>
    <row r="2472" spans="1:14" x14ac:dyDescent="0.25">
      <c r="A2472">
        <v>0.8924740866376053</v>
      </c>
      <c r="B2472">
        <v>0.67212995144626186</v>
      </c>
      <c r="C2472">
        <v>-6.7302216E-3</v>
      </c>
      <c r="D2472">
        <v>-4.4481158000000002E-3</v>
      </c>
      <c r="E2472">
        <v>-3.2749238999999999E-2</v>
      </c>
      <c r="F2472">
        <v>-4.9754043999999997E-2</v>
      </c>
      <c r="G2472">
        <v>2.30781471836638E-2</v>
      </c>
      <c r="H2472">
        <v>0.25907582000000001</v>
      </c>
      <c r="I2472">
        <v>0.14001346000000001</v>
      </c>
      <c r="J2472">
        <v>-0.36859244000000002</v>
      </c>
      <c r="K2472">
        <v>7.6425925000000006E-2</v>
      </c>
      <c r="L2472">
        <v>-3.5567432999999999E-3</v>
      </c>
      <c r="M2472">
        <v>-0.30052620000000002</v>
      </c>
      <c r="N2472">
        <v>0.1141001</v>
      </c>
    </row>
    <row r="2473" spans="1:14" x14ac:dyDescent="0.25">
      <c r="A2473">
        <v>1.5055375679410949</v>
      </c>
      <c r="B2473">
        <v>0.8924740866376053</v>
      </c>
      <c r="C2473">
        <v>-8.8320187999999994E-2</v>
      </c>
      <c r="D2473">
        <v>-9.2998025000000008E-3</v>
      </c>
      <c r="E2473">
        <v>-4.5540245E-2</v>
      </c>
      <c r="F2473">
        <v>-0.18242148</v>
      </c>
      <c r="G2473">
        <v>4.3425790988639197E-2</v>
      </c>
      <c r="H2473">
        <v>5.8530297000000002E-2</v>
      </c>
      <c r="I2473">
        <v>-0.53467463999999998</v>
      </c>
      <c r="J2473">
        <v>-0.1059799</v>
      </c>
      <c r="K2473">
        <v>0.26922876000000001</v>
      </c>
      <c r="L2473">
        <v>0.40114596000000002</v>
      </c>
      <c r="M2473">
        <v>0.43962980000000002</v>
      </c>
      <c r="N2473">
        <v>0.16844590000000001</v>
      </c>
    </row>
    <row r="2474" spans="1:14" x14ac:dyDescent="0.25">
      <c r="A2474">
        <v>1.030010620163835</v>
      </c>
      <c r="B2474">
        <v>1.5055375679410949</v>
      </c>
      <c r="C2474">
        <v>-3.2385312999999999E-2</v>
      </c>
      <c r="D2474">
        <v>1.6000249000000001E-2</v>
      </c>
      <c r="E2474">
        <v>-4.7848010000000003E-2</v>
      </c>
      <c r="F2474">
        <v>-0.11285881</v>
      </c>
      <c r="G2474">
        <v>0.18358913348670061</v>
      </c>
      <c r="H2474">
        <v>0.23755585000000001</v>
      </c>
      <c r="I2474">
        <v>0.79621184</v>
      </c>
      <c r="J2474">
        <v>0.88029133999999998</v>
      </c>
      <c r="K2474">
        <v>0.76193699999999998</v>
      </c>
      <c r="L2474">
        <v>0.53114749999999999</v>
      </c>
      <c r="M2474">
        <v>0.93705830000000001</v>
      </c>
      <c r="N2474">
        <v>0.47023407</v>
      </c>
    </row>
    <row r="2475" spans="1:14" x14ac:dyDescent="0.25">
      <c r="A2475">
        <v>-2.2298588457639301</v>
      </c>
      <c r="B2475">
        <v>1.030010620163835</v>
      </c>
      <c r="C2475">
        <v>-0.12574616999999999</v>
      </c>
      <c r="D2475">
        <v>-1.4989173999999999E-3</v>
      </c>
      <c r="E2475">
        <v>-6.4761964000000005E-2</v>
      </c>
      <c r="F2475">
        <v>-0.13756504999999999</v>
      </c>
      <c r="G2475">
        <v>6.2651565447108398E-2</v>
      </c>
      <c r="H2475">
        <v>-3.8061169999999998E-2</v>
      </c>
      <c r="I2475">
        <v>0.91672679999999995</v>
      </c>
      <c r="J2475">
        <v>0.94217019999999996</v>
      </c>
      <c r="K2475">
        <v>0.89914740000000004</v>
      </c>
      <c r="L2475">
        <v>0.37883988000000002</v>
      </c>
      <c r="M2475">
        <v>0.32103235000000002</v>
      </c>
      <c r="N2475">
        <v>0.56220769999999998</v>
      </c>
    </row>
    <row r="2476" spans="1:14" x14ac:dyDescent="0.25">
      <c r="A2476">
        <v>-0.30221267063110713</v>
      </c>
      <c r="B2476">
        <v>-2.2298588457639301</v>
      </c>
      <c r="C2476">
        <v>0.11867345</v>
      </c>
      <c r="D2476">
        <v>7.9333031000000005E-3</v>
      </c>
      <c r="E2476">
        <v>0.16210867000000001</v>
      </c>
      <c r="F2476">
        <v>0.24896700999999999</v>
      </c>
      <c r="G2476">
        <v>8.9450646534514996E-2</v>
      </c>
      <c r="H2476">
        <v>0.14108672999999999</v>
      </c>
      <c r="I2476">
        <v>-0.77815413</v>
      </c>
      <c r="J2476">
        <v>-0.66528975999999995</v>
      </c>
      <c r="K2476">
        <v>0.24179703999999999</v>
      </c>
      <c r="L2476">
        <v>-7.7436889999999994E-2</v>
      </c>
      <c r="M2476">
        <v>-8.3584060000000002E-2</v>
      </c>
      <c r="N2476">
        <v>0.32031354000000001</v>
      </c>
    </row>
    <row r="2477" spans="1:14" x14ac:dyDescent="0.25">
      <c r="A2477">
        <v>0.52765771511035098</v>
      </c>
      <c r="B2477">
        <v>-0.30221267063110713</v>
      </c>
      <c r="C2477">
        <v>-3.7202883999999999E-2</v>
      </c>
      <c r="D2477">
        <v>1.4848838E-2</v>
      </c>
      <c r="E2477">
        <v>-1.6649148999999999E-2</v>
      </c>
      <c r="F2477">
        <v>-0.13351835000000001</v>
      </c>
      <c r="G2477">
        <v>4.4570267938454401E-2</v>
      </c>
      <c r="H2477">
        <v>0.23932429999999999</v>
      </c>
      <c r="I2477">
        <v>0.41788310000000001</v>
      </c>
      <c r="J2477">
        <v>0.93606054999999999</v>
      </c>
      <c r="K2477">
        <v>1.9467927999999999E-2</v>
      </c>
      <c r="L2477">
        <v>4.2633816999999997E-2</v>
      </c>
      <c r="M2477">
        <v>-0.25134816999999998</v>
      </c>
      <c r="N2477">
        <v>0.12765308</v>
      </c>
    </row>
    <row r="2478" spans="1:14" x14ac:dyDescent="0.25">
      <c r="A2478">
        <v>-2.0757602745802379</v>
      </c>
      <c r="B2478">
        <v>0.52765771511035098</v>
      </c>
      <c r="C2478">
        <v>-6.9441371000000002E-2</v>
      </c>
      <c r="D2478">
        <v>7.2010182999999997E-3</v>
      </c>
      <c r="E2478">
        <v>-3.2525850000000002E-2</v>
      </c>
      <c r="F2478">
        <v>-3.6693938000000002E-2</v>
      </c>
      <c r="G2478">
        <v>4.45774418834975E-2</v>
      </c>
      <c r="H2478">
        <v>1.2361854E-3</v>
      </c>
      <c r="I2478">
        <v>-1.0690143000000001</v>
      </c>
      <c r="J2478">
        <v>-0.51715403999999998</v>
      </c>
      <c r="K2478">
        <v>4.4102065000000003E-2</v>
      </c>
      <c r="L2478">
        <v>-1.9207768E-2</v>
      </c>
      <c r="M2478">
        <v>-0.47602897999999999</v>
      </c>
      <c r="N2478">
        <v>3.0488092000000001E-2</v>
      </c>
    </row>
    <row r="2479" spans="1:14" x14ac:dyDescent="0.25">
      <c r="A2479">
        <v>-1.502791385430257</v>
      </c>
      <c r="B2479">
        <v>-2.0757602745802379</v>
      </c>
      <c r="C2479">
        <v>0.29163094000000001</v>
      </c>
      <c r="D2479">
        <v>-1.6933543999999999E-3</v>
      </c>
      <c r="E2479">
        <v>0.23219464000000001</v>
      </c>
      <c r="F2479">
        <v>5.9857270999999997E-2</v>
      </c>
      <c r="G2479">
        <v>0.14527812733733919</v>
      </c>
      <c r="H2479">
        <v>1.3103604E-2</v>
      </c>
      <c r="I2479">
        <v>-0.83360875000000001</v>
      </c>
      <c r="J2479">
        <v>-0.88297736999999998</v>
      </c>
      <c r="K2479">
        <v>-9.956371E-2</v>
      </c>
      <c r="L2479">
        <v>6.7370310000000003E-2</v>
      </c>
      <c r="M2479">
        <v>3.8516458000000003E-2</v>
      </c>
      <c r="N2479">
        <v>-0.1535482</v>
      </c>
    </row>
    <row r="2480" spans="1:14" x14ac:dyDescent="0.25">
      <c r="A2480">
        <v>-0.90535462819487378</v>
      </c>
      <c r="B2480">
        <v>-1.502791385430257</v>
      </c>
      <c r="C2480">
        <v>0.15724088999999999</v>
      </c>
      <c r="D2480">
        <v>7.8913026000000004E-3</v>
      </c>
      <c r="E2480">
        <v>0.11895293999999999</v>
      </c>
      <c r="F2480">
        <v>-3.4735058999999999E-2</v>
      </c>
      <c r="G2480">
        <v>3.8117405252618003E-2</v>
      </c>
      <c r="H2480">
        <v>0.40342665</v>
      </c>
      <c r="I2480">
        <v>-0.79762005999999996</v>
      </c>
      <c r="J2480">
        <v>-0.50834714999999997</v>
      </c>
      <c r="K2480">
        <v>-0.22184846999999999</v>
      </c>
      <c r="L2480">
        <v>-4.1204689999999999E-3</v>
      </c>
      <c r="M2480">
        <v>-9.3347120000000006E-2</v>
      </c>
      <c r="N2480">
        <v>-0.35807312000000002</v>
      </c>
    </row>
    <row r="2481" spans="1:14" x14ac:dyDescent="0.25">
      <c r="A2481">
        <v>-2.4651972554693491</v>
      </c>
      <c r="B2481">
        <v>-0.90535462819487378</v>
      </c>
      <c r="C2481">
        <v>7.8988897000000002E-2</v>
      </c>
      <c r="D2481">
        <v>-1.6517939E-5</v>
      </c>
      <c r="E2481">
        <v>7.4565626999999995E-2</v>
      </c>
      <c r="F2481">
        <v>-3.8326892000000001E-2</v>
      </c>
      <c r="G2481">
        <v>8.4782427718605294E-2</v>
      </c>
      <c r="H2481">
        <v>0.32251352</v>
      </c>
      <c r="I2481">
        <v>-1.9153576000000001</v>
      </c>
      <c r="J2481">
        <v>-1.6498629</v>
      </c>
      <c r="K2481">
        <v>-0.16662257999999999</v>
      </c>
      <c r="L2481">
        <v>-1.1709641</v>
      </c>
      <c r="M2481">
        <v>-0.26465486999999999</v>
      </c>
      <c r="N2481">
        <v>-0.26434049999999998</v>
      </c>
    </row>
    <row r="2482" spans="1:14" x14ac:dyDescent="0.25">
      <c r="A2482">
        <v>2.3630846645929191</v>
      </c>
      <c r="B2482">
        <v>-2.4651972554693491</v>
      </c>
      <c r="C2482">
        <v>0.33368734</v>
      </c>
      <c r="D2482">
        <v>2.6347502000000002E-4</v>
      </c>
      <c r="E2482">
        <v>0.25289243</v>
      </c>
      <c r="F2482">
        <v>0.15428138</v>
      </c>
      <c r="G2482">
        <v>0.1565614314484724</v>
      </c>
      <c r="H2482">
        <v>-2.7720465999999999E-2</v>
      </c>
      <c r="I2482">
        <v>-1.6042291</v>
      </c>
      <c r="J2482">
        <v>-1.6113846999999999</v>
      </c>
      <c r="K2482">
        <v>-0.74603397000000005</v>
      </c>
      <c r="L2482">
        <v>-0.59261350000000002</v>
      </c>
      <c r="M2482">
        <v>-1.1721185000000001</v>
      </c>
      <c r="N2482">
        <v>-0.61606810000000001</v>
      </c>
    </row>
    <row r="2483" spans="1:14" x14ac:dyDescent="0.25">
      <c r="A2483">
        <v>0.56136963957099895</v>
      </c>
      <c r="B2483">
        <v>2.3630846645929191</v>
      </c>
      <c r="C2483">
        <v>-6.9462647000000002E-2</v>
      </c>
      <c r="D2483">
        <v>8.0450534999999997E-3</v>
      </c>
      <c r="E2483">
        <v>-0.13088575</v>
      </c>
      <c r="F2483">
        <v>-4.6269347000000002E-2</v>
      </c>
      <c r="G2483">
        <v>0.1564782740326654</v>
      </c>
      <c r="H2483">
        <v>7.9726370000000005E-2</v>
      </c>
      <c r="I2483">
        <v>1.6216573999999999</v>
      </c>
      <c r="J2483">
        <v>3.6039367000000002</v>
      </c>
      <c r="K2483">
        <v>-0.25374907000000002</v>
      </c>
      <c r="L2483">
        <v>-0.62706039999999996</v>
      </c>
      <c r="M2483">
        <v>-1.2181374</v>
      </c>
      <c r="N2483">
        <v>-0.17665248</v>
      </c>
    </row>
    <row r="2484" spans="1:14" x14ac:dyDescent="0.25">
      <c r="A2484">
        <v>-0.19936054624958691</v>
      </c>
      <c r="B2484">
        <v>0.56136963957099895</v>
      </c>
      <c r="C2484">
        <v>1.2937139E-2</v>
      </c>
      <c r="D2484">
        <v>7.5903719999999997E-3</v>
      </c>
      <c r="E2484">
        <v>3.3419084000000002E-2</v>
      </c>
      <c r="F2484">
        <v>2.9773864000000001E-2</v>
      </c>
      <c r="G2484">
        <v>9.2025241453764894E-2</v>
      </c>
      <c r="H2484">
        <v>5.3258784000000003E-2</v>
      </c>
      <c r="I2484">
        <v>-1.2311916000000001</v>
      </c>
      <c r="J2484">
        <v>-0.57731323999999995</v>
      </c>
      <c r="K2484">
        <v>-0.29486656</v>
      </c>
      <c r="L2484">
        <v>-0.54396339999999999</v>
      </c>
      <c r="M2484">
        <v>-0.15566226999999999</v>
      </c>
      <c r="N2484">
        <v>-0.46744194999999999</v>
      </c>
    </row>
    <row r="2485" spans="1:14" x14ac:dyDescent="0.25">
      <c r="A2485">
        <v>1.4860324820987401</v>
      </c>
      <c r="B2485">
        <v>-0.19936054624958691</v>
      </c>
      <c r="C2485">
        <v>0.13766685000000001</v>
      </c>
      <c r="D2485">
        <v>4.9247702000000003E-3</v>
      </c>
      <c r="E2485">
        <v>8.5016106999999994E-2</v>
      </c>
      <c r="F2485">
        <v>0.1105923</v>
      </c>
      <c r="G2485">
        <v>0.16732823542115871</v>
      </c>
      <c r="H2485">
        <v>0.16137573</v>
      </c>
      <c r="I2485">
        <v>0.68583983000000004</v>
      </c>
      <c r="J2485">
        <v>0.96040040000000004</v>
      </c>
      <c r="K2485">
        <v>-0.63012840000000003</v>
      </c>
      <c r="L2485">
        <v>-0.2000992</v>
      </c>
      <c r="M2485">
        <v>-0.6328085</v>
      </c>
      <c r="N2485">
        <v>-0.70491749999999997</v>
      </c>
    </row>
    <row r="2486" spans="1:14" x14ac:dyDescent="0.25">
      <c r="A2486">
        <v>0.45250856434350939</v>
      </c>
      <c r="B2486">
        <v>1.4860324820987401</v>
      </c>
      <c r="C2486">
        <v>-0.23716072999999999</v>
      </c>
      <c r="D2486">
        <v>8.2810651999999998E-3</v>
      </c>
      <c r="E2486">
        <v>-0.15011278</v>
      </c>
      <c r="F2486">
        <v>-0.13930688999999999</v>
      </c>
      <c r="G2486">
        <v>9.6127057147823006E-2</v>
      </c>
      <c r="H2486">
        <v>-0.1238167</v>
      </c>
      <c r="I2486">
        <v>1.155662</v>
      </c>
      <c r="J2486">
        <v>1.224818</v>
      </c>
      <c r="K2486">
        <v>-0.36859439999999999</v>
      </c>
      <c r="L2486">
        <v>0.13408777</v>
      </c>
      <c r="M2486">
        <v>-0.73185264999999999</v>
      </c>
      <c r="N2486">
        <v>-0.12159033</v>
      </c>
    </row>
    <row r="2487" spans="1:14" x14ac:dyDescent="0.25">
      <c r="A2487">
        <v>-2.9404202363478178</v>
      </c>
      <c r="B2487">
        <v>0.45250856434350939</v>
      </c>
      <c r="C2487">
        <v>-6.6508460000000005E-2</v>
      </c>
      <c r="D2487">
        <v>3.2689892E-3</v>
      </c>
      <c r="E2487">
        <v>-1.3580829000000001E-2</v>
      </c>
      <c r="F2487">
        <v>0.29840612</v>
      </c>
      <c r="G2487">
        <v>7.6327076096723095E-2</v>
      </c>
      <c r="H2487">
        <v>7.7332410000000004E-2</v>
      </c>
      <c r="I2487">
        <v>0.13749291999999999</v>
      </c>
      <c r="J2487">
        <v>0.20705604999999999</v>
      </c>
      <c r="K2487">
        <v>-0.22600132000000001</v>
      </c>
      <c r="L2487">
        <v>8.7518170000000003E-3</v>
      </c>
      <c r="M2487">
        <v>-0.57463573999999995</v>
      </c>
      <c r="N2487">
        <v>-0.20694547999999999</v>
      </c>
    </row>
    <row r="2488" spans="1:14" x14ac:dyDescent="0.25">
      <c r="A2488">
        <v>-1.4158320750301041</v>
      </c>
      <c r="B2488">
        <v>-2.9404202363478178</v>
      </c>
      <c r="C2488">
        <v>0.23828837</v>
      </c>
      <c r="D2488">
        <v>8.1213845999999999E-3</v>
      </c>
      <c r="E2488">
        <v>0.23611704999999999</v>
      </c>
      <c r="F2488">
        <v>-2.6180980000000001E-3</v>
      </c>
      <c r="G2488">
        <v>0.21879127217393191</v>
      </c>
      <c r="H2488">
        <v>0.21514301</v>
      </c>
      <c r="I2488">
        <v>-1.2652218</v>
      </c>
      <c r="J2488">
        <v>-1.0635984000000001</v>
      </c>
      <c r="K2488">
        <v>-0.59541409999999995</v>
      </c>
      <c r="L2488">
        <v>-0.41119423999999999</v>
      </c>
      <c r="M2488">
        <v>-0.84158549999999999</v>
      </c>
      <c r="N2488">
        <v>-0.60906017000000001</v>
      </c>
    </row>
    <row r="2489" spans="1:14" x14ac:dyDescent="0.25">
      <c r="A2489">
        <v>0.5698862662758184</v>
      </c>
      <c r="B2489">
        <v>-1.4158320750301041</v>
      </c>
      <c r="C2489">
        <v>6.1225841000000003E-2</v>
      </c>
      <c r="D2489">
        <v>8.2917583999999999E-3</v>
      </c>
      <c r="E2489">
        <v>6.3402798999999996E-2</v>
      </c>
      <c r="F2489">
        <v>-6.8974419999999995E-2</v>
      </c>
      <c r="G2489">
        <v>3.7232876029829699E-2</v>
      </c>
      <c r="H2489">
        <v>0.12562580000000001</v>
      </c>
      <c r="I2489">
        <v>-4.4021590000000002</v>
      </c>
      <c r="J2489">
        <v>-2.5223710000000001</v>
      </c>
      <c r="K2489">
        <v>-0.55641289999999999</v>
      </c>
      <c r="L2489">
        <v>-0.46169635999999997</v>
      </c>
      <c r="M2489">
        <v>-0.75283206000000003</v>
      </c>
      <c r="N2489">
        <v>-0.50835350000000001</v>
      </c>
    </row>
    <row r="2490" spans="1:14" x14ac:dyDescent="0.25">
      <c r="A2490">
        <v>0.28333035576736221</v>
      </c>
      <c r="B2490">
        <v>0.5698862662758184</v>
      </c>
      <c r="C2490">
        <v>-2.7843152999999999E-2</v>
      </c>
      <c r="D2490">
        <v>9.0897352000000008E-3</v>
      </c>
      <c r="E2490">
        <v>-2.6313322E-2</v>
      </c>
      <c r="F2490">
        <v>-0.13604608000000001</v>
      </c>
      <c r="G2490">
        <v>7.1403922791772795E-2</v>
      </c>
      <c r="H2490">
        <v>0.17507121</v>
      </c>
      <c r="I2490">
        <v>-2.7016745000000002</v>
      </c>
      <c r="J2490">
        <v>-2.046211</v>
      </c>
      <c r="K2490">
        <v>0.11434813000000001</v>
      </c>
      <c r="L2490">
        <v>0.46884157999999998</v>
      </c>
      <c r="M2490">
        <v>2.3010537000000001E-2</v>
      </c>
      <c r="N2490">
        <v>-0.25324186999999998</v>
      </c>
    </row>
    <row r="2491" spans="1:14" x14ac:dyDescent="0.25">
      <c r="A2491">
        <v>-1.170010006378996</v>
      </c>
      <c r="B2491">
        <v>0.28333035576736221</v>
      </c>
      <c r="C2491">
        <v>0.15155103</v>
      </c>
      <c r="D2491">
        <v>6.0175970000000004E-3</v>
      </c>
      <c r="E2491">
        <v>8.2745573000000003E-2</v>
      </c>
      <c r="F2491">
        <v>-0.12995609999999999</v>
      </c>
      <c r="G2491">
        <v>0.1634175988197101</v>
      </c>
      <c r="H2491">
        <v>-1.2912251E-2</v>
      </c>
      <c r="I2491">
        <v>-0.73308059999999997</v>
      </c>
      <c r="J2491">
        <v>-0.42747810000000003</v>
      </c>
      <c r="K2491">
        <v>0.68193775000000001</v>
      </c>
      <c r="L2491">
        <v>-0.12565108</v>
      </c>
      <c r="M2491">
        <v>-0.26468199999999997</v>
      </c>
      <c r="N2491">
        <v>-0.22174563999999999</v>
      </c>
    </row>
    <row r="2492" spans="1:14" x14ac:dyDescent="0.25">
      <c r="A2492">
        <v>-1.0414924006490469</v>
      </c>
      <c r="B2492">
        <v>-1.170010006378996</v>
      </c>
      <c r="C2492">
        <v>0.17218943</v>
      </c>
      <c r="D2492">
        <v>3.3481033E-2</v>
      </c>
      <c r="E2492">
        <v>0.13925868999999999</v>
      </c>
      <c r="F2492">
        <v>1.3030508E-2</v>
      </c>
      <c r="G2492">
        <v>7.6192853437599503E-2</v>
      </c>
      <c r="H2492">
        <v>6.9302660000000002E-2</v>
      </c>
      <c r="I2492">
        <v>-0.50092899999999996</v>
      </c>
      <c r="J2492">
        <v>-0.43828800000000001</v>
      </c>
      <c r="K2492">
        <v>0.504745</v>
      </c>
      <c r="L2492">
        <v>-0.45195252000000002</v>
      </c>
      <c r="M2492">
        <v>-7.7488630000000003E-2</v>
      </c>
      <c r="N2492">
        <v>-5.6138960000000002E-2</v>
      </c>
    </row>
    <row r="2493" spans="1:14" x14ac:dyDescent="0.25">
      <c r="A2493">
        <v>0.30988209068404582</v>
      </c>
      <c r="B2493">
        <v>-1.0414924006490469</v>
      </c>
      <c r="C2493">
        <v>6.8367799000000007E-2</v>
      </c>
      <c r="D2493">
        <v>1.8181943999999998E-2</v>
      </c>
      <c r="E2493">
        <v>7.2575606000000001E-2</v>
      </c>
      <c r="F2493">
        <v>-2.5421183999999999E-2</v>
      </c>
      <c r="G2493">
        <v>7.3035499842703105E-2</v>
      </c>
      <c r="H2493">
        <v>0.30072910000000003</v>
      </c>
      <c r="I2493">
        <v>-0.58941054000000004</v>
      </c>
      <c r="J2493">
        <v>-0.39415886999999999</v>
      </c>
      <c r="K2493">
        <v>-0.11699793</v>
      </c>
      <c r="L2493">
        <v>-1.0323867</v>
      </c>
      <c r="M2493">
        <v>-0.28198147000000001</v>
      </c>
      <c r="N2493">
        <v>-0.37015345999999999</v>
      </c>
    </row>
    <row r="2494" spans="1:14" x14ac:dyDescent="0.25">
      <c r="A2494">
        <v>-0.3308272504118579</v>
      </c>
      <c r="B2494">
        <v>0.30988209068404582</v>
      </c>
      <c r="C2494">
        <v>-1.3521597E-2</v>
      </c>
      <c r="D2494">
        <v>1.3375056999999999E-2</v>
      </c>
      <c r="E2494">
        <v>-1.0433509000000001E-2</v>
      </c>
      <c r="F2494">
        <v>7.0617869000000003E-3</v>
      </c>
      <c r="G2494">
        <v>7.3314255694074404E-2</v>
      </c>
      <c r="H2494">
        <v>-3.4538300000000001E-2</v>
      </c>
      <c r="I2494">
        <v>-0.71918820000000006</v>
      </c>
      <c r="J2494">
        <v>-0.53464292999999996</v>
      </c>
      <c r="K2494">
        <v>-0.45514147999999999</v>
      </c>
      <c r="L2494">
        <v>-0.76803129999999997</v>
      </c>
      <c r="M2494">
        <v>-0.88592464000000004</v>
      </c>
      <c r="N2494">
        <v>-0.36445244999999998</v>
      </c>
    </row>
    <row r="2495" spans="1:14" x14ac:dyDescent="0.25">
      <c r="A2495">
        <v>1.6793709841172759</v>
      </c>
      <c r="B2495">
        <v>-0.3308272504118579</v>
      </c>
      <c r="C2495">
        <v>0.10382392</v>
      </c>
      <c r="D2495">
        <v>2.8161001000000001E-2</v>
      </c>
      <c r="E2495">
        <v>8.1203885000000003E-2</v>
      </c>
      <c r="F2495">
        <v>0.16215141</v>
      </c>
      <c r="G2495">
        <v>-0.1044894817188856</v>
      </c>
      <c r="H2495">
        <v>-6.7212060000000004E-3</v>
      </c>
      <c r="I2495">
        <v>-0.66367640000000006</v>
      </c>
      <c r="J2495">
        <v>-0.52296089999999995</v>
      </c>
      <c r="K2495">
        <v>-0.44355877999999999</v>
      </c>
      <c r="L2495">
        <v>-0.97356140000000002</v>
      </c>
      <c r="M2495">
        <v>-1.2610015999999999</v>
      </c>
      <c r="N2495">
        <v>-0.46069929999999998</v>
      </c>
    </row>
    <row r="2496" spans="1:14" x14ac:dyDescent="0.25">
      <c r="A2496">
        <v>1.8671788791212769</v>
      </c>
      <c r="B2496">
        <v>1.6793709841172759</v>
      </c>
      <c r="C2496">
        <v>-6.5835110000000002E-2</v>
      </c>
      <c r="D2496">
        <v>-2.7745341999999999E-2</v>
      </c>
      <c r="E2496">
        <v>-8.2203575000000001E-2</v>
      </c>
      <c r="F2496">
        <v>-5.9140525000000001E-3</v>
      </c>
      <c r="G2496">
        <v>0.1268626329417458</v>
      </c>
      <c r="H2496">
        <v>7.9018740000000004E-2</v>
      </c>
      <c r="I2496">
        <v>1.3707415999999999</v>
      </c>
      <c r="J2496">
        <v>2.1702428</v>
      </c>
      <c r="K2496">
        <v>-0.38492942000000002</v>
      </c>
      <c r="L2496">
        <v>5.9417619999999997E-2</v>
      </c>
      <c r="M2496">
        <v>-0.30089694</v>
      </c>
      <c r="N2496">
        <v>-0.20123819000000001</v>
      </c>
    </row>
    <row r="2497" spans="1:14" x14ac:dyDescent="0.25">
      <c r="A2497">
        <v>-0.8962672877500748</v>
      </c>
      <c r="B2497">
        <v>1.8671788791212769</v>
      </c>
      <c r="C2497">
        <v>-0.16499978000000001</v>
      </c>
      <c r="D2497">
        <v>1.6537225999999999E-2</v>
      </c>
      <c r="E2497">
        <v>-0.10916929</v>
      </c>
      <c r="F2497">
        <v>-2.8718996E-2</v>
      </c>
      <c r="G2497">
        <v>0.10041877751961741</v>
      </c>
      <c r="H2497">
        <v>0.20126197000000001</v>
      </c>
      <c r="I2497">
        <v>0.62465227000000001</v>
      </c>
      <c r="J2497">
        <v>0.99795186999999996</v>
      </c>
      <c r="K2497">
        <v>-0.23842806999999999</v>
      </c>
      <c r="L2497">
        <v>0.52613306000000004</v>
      </c>
      <c r="M2497">
        <v>0.36116374000000001</v>
      </c>
      <c r="N2497">
        <v>-4.6549857E-2</v>
      </c>
    </row>
    <row r="2498" spans="1:14" x14ac:dyDescent="0.25">
      <c r="A2498">
        <v>0.39540671163955682</v>
      </c>
      <c r="B2498">
        <v>-0.8962672877500748</v>
      </c>
      <c r="C2498">
        <v>7.1808117000000005E-2</v>
      </c>
      <c r="D2498">
        <v>1.7251071999999999E-2</v>
      </c>
      <c r="E2498">
        <v>9.9019852000000005E-2</v>
      </c>
      <c r="F2498">
        <v>0.16518158999999999</v>
      </c>
      <c r="G2498">
        <v>6.76776281163389E-2</v>
      </c>
      <c r="H2498">
        <v>0.15885547</v>
      </c>
      <c r="I2498">
        <v>0.18841379999999999</v>
      </c>
      <c r="J2498">
        <v>0.16592902000000001</v>
      </c>
      <c r="K2498">
        <v>-7.8269169999999999E-2</v>
      </c>
      <c r="L2498">
        <v>5.935265E-2</v>
      </c>
      <c r="M2498">
        <v>-7.5914549999999997E-2</v>
      </c>
      <c r="N2498">
        <v>-6.3103883999999999E-2</v>
      </c>
    </row>
    <row r="2499" spans="1:14" x14ac:dyDescent="0.25">
      <c r="A2499">
        <v>0.24560930205075571</v>
      </c>
      <c r="B2499">
        <v>0.39540671163955682</v>
      </c>
      <c r="C2499">
        <v>-0.11792171999999999</v>
      </c>
      <c r="D2499">
        <v>1.0698519E-2</v>
      </c>
      <c r="E2499">
        <v>-6.6525528E-2</v>
      </c>
      <c r="F2499">
        <v>-1.3815209000000001E-3</v>
      </c>
      <c r="G2499">
        <v>9.3374878576123296E-2</v>
      </c>
      <c r="H2499">
        <v>0.20353629000000001</v>
      </c>
      <c r="I2499">
        <v>-1.6560739</v>
      </c>
      <c r="J2499">
        <v>-0.26495337000000002</v>
      </c>
      <c r="K2499">
        <v>0.12689877999999999</v>
      </c>
      <c r="L2499">
        <v>-1.25055015E-2</v>
      </c>
      <c r="M2499">
        <v>-0.29619822000000001</v>
      </c>
      <c r="N2499">
        <v>9.8803240000000001E-2</v>
      </c>
    </row>
    <row r="2500" spans="1:14" x14ac:dyDescent="0.25">
      <c r="A2500">
        <v>-1.153984114577836</v>
      </c>
      <c r="B2500">
        <v>0.24560930205075571</v>
      </c>
      <c r="C2500">
        <v>-0.10721387</v>
      </c>
      <c r="D2500">
        <v>3.0047531999999998E-2</v>
      </c>
      <c r="E2500">
        <v>-3.4158470000000003E-2</v>
      </c>
      <c r="F2500">
        <v>0.32754875999999999</v>
      </c>
      <c r="G2500">
        <v>0.1020686738237299</v>
      </c>
      <c r="H2500">
        <v>4.8698954000000003E-2</v>
      </c>
      <c r="I2500">
        <v>-0.43281487000000002</v>
      </c>
      <c r="J2500">
        <v>-0.22838968000000001</v>
      </c>
      <c r="K2500">
        <v>0.12552052999999999</v>
      </c>
      <c r="L2500">
        <v>0.44917752999999999</v>
      </c>
      <c r="M2500">
        <v>-0.11163186999999999</v>
      </c>
      <c r="N2500">
        <v>5.6463310000000003E-2</v>
      </c>
    </row>
    <row r="2501" spans="1:14" x14ac:dyDescent="0.25">
      <c r="A2501">
        <v>-0.32527851403328722</v>
      </c>
      <c r="B2501">
        <v>-1.153984114577836</v>
      </c>
      <c r="C2501">
        <v>0.14439655000000001</v>
      </c>
      <c r="D2501">
        <v>-1.0969164E-2</v>
      </c>
      <c r="E2501">
        <v>0.12632721999999999</v>
      </c>
      <c r="F2501">
        <v>0.21761180999999999</v>
      </c>
      <c r="G2501">
        <v>3.98921142041751E-2</v>
      </c>
      <c r="H2501">
        <v>0.11500648400000001</v>
      </c>
      <c r="I2501">
        <v>-0.5460661</v>
      </c>
      <c r="J2501">
        <v>-0.50706209999999996</v>
      </c>
      <c r="K2501">
        <v>-8.5403469999999995E-2</v>
      </c>
      <c r="L2501">
        <v>0.32787284</v>
      </c>
      <c r="M2501">
        <v>-6.0392229999999998E-2</v>
      </c>
      <c r="N2501">
        <v>-6.5124385000000007E-2</v>
      </c>
    </row>
    <row r="2502" spans="1:14" x14ac:dyDescent="0.25">
      <c r="A2502">
        <v>-1.961988027301576</v>
      </c>
      <c r="B2502">
        <v>0.49639885510679282</v>
      </c>
      <c r="C2502">
        <v>3.3924734999999998E-2</v>
      </c>
      <c r="D2502">
        <v>6.5051405999999997E-3</v>
      </c>
      <c r="E2502">
        <v>-1.5820394000000002E-2</v>
      </c>
      <c r="F2502">
        <v>6.5892223999999999E-2</v>
      </c>
      <c r="G2502">
        <v>3.5686362471721501E-2</v>
      </c>
      <c r="H2502">
        <v>3.2932990000000002E-2</v>
      </c>
      <c r="I2502">
        <v>-4.1372924999999998E-2</v>
      </c>
      <c r="J2502">
        <v>6.5881490000000001E-2</v>
      </c>
      <c r="K2502">
        <v>-0.86583030000000005</v>
      </c>
      <c r="L2502">
        <v>-0.83664179999999999</v>
      </c>
      <c r="M2502">
        <v>-1.2529082</v>
      </c>
      <c r="N2502">
        <v>-0.85033239999999999</v>
      </c>
    </row>
    <row r="2503" spans="1:14" x14ac:dyDescent="0.25">
      <c r="A2503">
        <v>-1.6721027159375299</v>
      </c>
      <c r="B2503">
        <v>-1.961988027301576</v>
      </c>
      <c r="C2503">
        <v>0.13735336000000001</v>
      </c>
      <c r="D2503">
        <v>2.2225443000000001E-2</v>
      </c>
      <c r="E2503">
        <v>0.16421835000000001</v>
      </c>
      <c r="F2503">
        <v>0.18541676000000001</v>
      </c>
      <c r="G2503">
        <v>-3.766035158229E-4</v>
      </c>
      <c r="H2503">
        <v>8.5725190000000007E-2</v>
      </c>
      <c r="I2503">
        <v>-1.9119695000000001</v>
      </c>
      <c r="J2503">
        <v>-2.5979988999999999</v>
      </c>
      <c r="K2503">
        <v>-0.87850490000000003</v>
      </c>
      <c r="L2503">
        <v>-1.0033065999999999</v>
      </c>
      <c r="M2503">
        <v>-1.2098066999999999</v>
      </c>
      <c r="N2503">
        <v>-0.95696389999999998</v>
      </c>
    </row>
    <row r="2504" spans="1:14" x14ac:dyDescent="0.25">
      <c r="A2504">
        <v>0.81771272558575436</v>
      </c>
      <c r="B2504">
        <v>-1.6721027159375299</v>
      </c>
      <c r="C2504">
        <v>0.27833569000000002</v>
      </c>
      <c r="D2504">
        <v>9.6283106000000004E-3</v>
      </c>
      <c r="E2504">
        <v>0.18064263</v>
      </c>
      <c r="F2504">
        <v>-2.7540537E-2</v>
      </c>
      <c r="G2504">
        <v>-0.2762140478337281</v>
      </c>
      <c r="H2504">
        <v>8.0241640000000003E-2</v>
      </c>
      <c r="I2504">
        <v>-0.35514795999999998</v>
      </c>
      <c r="J2504">
        <v>-0.31068748000000002</v>
      </c>
      <c r="K2504">
        <v>-1.0154091999999999</v>
      </c>
      <c r="L2504">
        <v>-0.99338389999999999</v>
      </c>
      <c r="M2504">
        <v>-0.94760060000000002</v>
      </c>
      <c r="N2504">
        <v>-1.1391157999999999</v>
      </c>
    </row>
    <row r="2505" spans="1:14" x14ac:dyDescent="0.25">
      <c r="A2505">
        <v>-2.17966728814149</v>
      </c>
      <c r="B2505">
        <v>0.81771272558575436</v>
      </c>
      <c r="C2505">
        <v>-5.4528227999999998E-2</v>
      </c>
      <c r="D2505">
        <v>1.7728154999999999E-2</v>
      </c>
      <c r="E2505">
        <v>-5.3167327E-2</v>
      </c>
      <c r="F2505">
        <v>2.9047151E-2</v>
      </c>
      <c r="G2505">
        <v>-4.0559232657703601E-2</v>
      </c>
      <c r="H2505">
        <v>-5.4374717000000003E-2</v>
      </c>
      <c r="I2505">
        <v>-1.0969888000000001</v>
      </c>
      <c r="J2505">
        <v>-1.0735190999999999</v>
      </c>
      <c r="K2505">
        <v>-0.81308042999999997</v>
      </c>
      <c r="L2505">
        <v>-1.0372001</v>
      </c>
      <c r="M2505">
        <v>-0.65736735000000002</v>
      </c>
      <c r="N2505">
        <v>-1.0246598</v>
      </c>
    </row>
    <row r="2506" spans="1:14" x14ac:dyDescent="0.25">
      <c r="A2506">
        <v>0.97379516829993773</v>
      </c>
      <c r="B2506">
        <v>-2.17966728814149</v>
      </c>
      <c r="C2506">
        <v>0.29261015000000001</v>
      </c>
      <c r="D2506">
        <v>1.184699E-2</v>
      </c>
      <c r="E2506">
        <v>0.24351173000000001</v>
      </c>
      <c r="F2506">
        <v>0.30171978999999999</v>
      </c>
      <c r="G2506">
        <v>-5.4924384936712901E-2</v>
      </c>
      <c r="H2506">
        <v>0.17808956000000001</v>
      </c>
      <c r="I2506">
        <v>-0.18647527999999999</v>
      </c>
      <c r="J2506">
        <v>-0.48245125999999999</v>
      </c>
      <c r="K2506">
        <v>-0.84968482999999995</v>
      </c>
      <c r="L2506">
        <v>-0.93402713999999998</v>
      </c>
      <c r="M2506">
        <v>-0.93417099999999997</v>
      </c>
      <c r="N2506">
        <v>-0.95793989999999996</v>
      </c>
    </row>
    <row r="2507" spans="1:14" x14ac:dyDescent="0.25">
      <c r="A2507">
        <v>0.45635535400931798</v>
      </c>
      <c r="B2507">
        <v>0.97379516829993773</v>
      </c>
      <c r="C2507">
        <v>3.4867541000000002E-2</v>
      </c>
      <c r="D2507">
        <v>7.8353147999999997E-3</v>
      </c>
      <c r="E2507">
        <v>-3.2499256999999997E-2</v>
      </c>
      <c r="F2507">
        <v>-8.1473341000000005E-3</v>
      </c>
      <c r="G2507">
        <v>2.6882108681799501E-2</v>
      </c>
      <c r="H2507">
        <v>-0.20611763</v>
      </c>
      <c r="I2507">
        <v>-5.7349667E-2</v>
      </c>
      <c r="J2507">
        <v>3.7472143999999999E-2</v>
      </c>
      <c r="K2507">
        <v>-0.92246039999999996</v>
      </c>
      <c r="L2507">
        <v>-0.89763044999999997</v>
      </c>
      <c r="M2507">
        <v>-0.83782535999999996</v>
      </c>
      <c r="N2507">
        <v>-0.74373610000000001</v>
      </c>
    </row>
    <row r="2508" spans="1:14" x14ac:dyDescent="0.25">
      <c r="A2508">
        <v>2.0515985843258751</v>
      </c>
      <c r="B2508">
        <v>0.45635535400931798</v>
      </c>
      <c r="C2508">
        <v>-6.2801263999999996E-2</v>
      </c>
      <c r="D2508">
        <v>2.3943674999999998E-3</v>
      </c>
      <c r="E2508">
        <v>-1.2605296E-2</v>
      </c>
      <c r="F2508">
        <v>9.5833768999999999E-2</v>
      </c>
      <c r="G2508">
        <v>2.6176333716420998E-2</v>
      </c>
      <c r="H2508">
        <v>2.6884727000000001E-2</v>
      </c>
      <c r="I2508">
        <v>-0.95780410000000005</v>
      </c>
      <c r="J2508">
        <v>-1.0697118000000001</v>
      </c>
      <c r="K2508">
        <v>-0.77775910000000004</v>
      </c>
      <c r="L2508">
        <v>-0.67084425999999997</v>
      </c>
      <c r="M2508">
        <v>-0.58612907000000003</v>
      </c>
      <c r="N2508">
        <v>-0.62850070000000002</v>
      </c>
    </row>
    <row r="2509" spans="1:14" x14ac:dyDescent="0.25">
      <c r="A2509">
        <v>-1.0058756339887129</v>
      </c>
      <c r="B2509">
        <v>2.0515985843258751</v>
      </c>
      <c r="C2509">
        <v>-4.4574624E-2</v>
      </c>
      <c r="D2509">
        <v>7.4974782000000002E-3</v>
      </c>
      <c r="E2509">
        <v>-7.994714E-2</v>
      </c>
      <c r="F2509">
        <v>5.1988433000000001E-2</v>
      </c>
      <c r="G2509">
        <v>2.3039881821375199E-2</v>
      </c>
      <c r="H2509">
        <v>-0.34271420000000002</v>
      </c>
      <c r="I2509">
        <v>0.84816663999999997</v>
      </c>
      <c r="J2509">
        <v>0.81553509999999996</v>
      </c>
      <c r="K2509">
        <v>-0.51877340000000005</v>
      </c>
      <c r="L2509">
        <v>-0.18130552999999999</v>
      </c>
      <c r="M2509">
        <v>-0.48949733000000001</v>
      </c>
      <c r="N2509">
        <v>-0.40011989999999997</v>
      </c>
    </row>
    <row r="2510" spans="1:14" x14ac:dyDescent="0.25">
      <c r="A2510">
        <v>1.149953390442894</v>
      </c>
      <c r="B2510">
        <v>-1.0058756339887129</v>
      </c>
      <c r="C2510">
        <v>1.7088296999999999E-2</v>
      </c>
      <c r="D2510">
        <v>8.0418038000000004E-4</v>
      </c>
      <c r="E2510">
        <v>8.4221449000000004E-2</v>
      </c>
      <c r="F2510">
        <v>2.1693448000000001E-2</v>
      </c>
      <c r="G2510">
        <v>9.5415801260454305E-2</v>
      </c>
      <c r="H2510">
        <v>-2.2661917E-2</v>
      </c>
      <c r="I2510">
        <v>1.1301844000000001</v>
      </c>
      <c r="J2510">
        <v>1.0249927999999999</v>
      </c>
      <c r="K2510">
        <v>-0.30175932999999999</v>
      </c>
      <c r="L2510">
        <v>-0.27421665000000001</v>
      </c>
      <c r="M2510">
        <v>-0.40053242</v>
      </c>
      <c r="N2510">
        <v>-0.42897215</v>
      </c>
    </row>
    <row r="2511" spans="1:14" x14ac:dyDescent="0.25">
      <c r="A2511">
        <v>-1.579654412698323</v>
      </c>
      <c r="B2511">
        <v>1.149953390442894</v>
      </c>
      <c r="C2511">
        <v>-0.11177262</v>
      </c>
      <c r="D2511">
        <v>6.2738545999999999E-3</v>
      </c>
      <c r="E2511">
        <v>-9.4495793999999994E-2</v>
      </c>
      <c r="F2511">
        <v>-0.36788486999999997</v>
      </c>
      <c r="G2511">
        <v>2.6800823090095001E-3</v>
      </c>
      <c r="H2511">
        <v>-0.13716716000000001</v>
      </c>
      <c r="I2511">
        <v>1.1527323</v>
      </c>
      <c r="J2511">
        <v>1.1210481999999999</v>
      </c>
      <c r="K2511">
        <v>4.6512299999999999E-2</v>
      </c>
      <c r="L2511">
        <v>-0.1016735</v>
      </c>
      <c r="M2511">
        <v>-4.0973768000000001E-2</v>
      </c>
      <c r="N2511">
        <v>-0.1727233</v>
      </c>
    </row>
    <row r="2512" spans="1:14" x14ac:dyDescent="0.25">
      <c r="A2512">
        <v>-1.3616699496698239</v>
      </c>
      <c r="B2512">
        <v>-1.579654412698323</v>
      </c>
      <c r="C2512">
        <v>2.1432415E-2</v>
      </c>
      <c r="D2512">
        <v>3.9695886000000002E-4</v>
      </c>
      <c r="E2512">
        <v>0.10191148999999999</v>
      </c>
      <c r="F2512">
        <v>0.15013546</v>
      </c>
      <c r="G2512">
        <v>1.2667408997315501E-2</v>
      </c>
      <c r="H2512">
        <v>7.4126646000000004E-2</v>
      </c>
      <c r="I2512">
        <v>0.32673666000000001</v>
      </c>
      <c r="J2512">
        <v>0.10800388499999999</v>
      </c>
      <c r="K2512">
        <v>-0.12917770000000001</v>
      </c>
      <c r="L2512">
        <v>0.32696944</v>
      </c>
      <c r="M2512">
        <v>-0.23825929000000001</v>
      </c>
      <c r="N2512">
        <v>-0.26586816000000002</v>
      </c>
    </row>
    <row r="2513" spans="1:14" x14ac:dyDescent="0.25">
      <c r="A2513">
        <v>-0.13506271063318601</v>
      </c>
      <c r="B2513">
        <v>-1.3616699496698239</v>
      </c>
      <c r="C2513">
        <v>0.17584642</v>
      </c>
      <c r="D2513">
        <v>2.2456977999999999E-2</v>
      </c>
      <c r="E2513">
        <v>0.12573952999999999</v>
      </c>
      <c r="F2513">
        <v>-0.12892223999999999</v>
      </c>
      <c r="G2513">
        <v>9.9286549271540694E-2</v>
      </c>
      <c r="H2513">
        <v>0.17718719999999999</v>
      </c>
      <c r="I2513">
        <v>0.14255577</v>
      </c>
      <c r="J2513">
        <v>0.1869111</v>
      </c>
      <c r="K2513">
        <v>-8.6338369999999998E-2</v>
      </c>
      <c r="L2513">
        <v>0.12914645999999999</v>
      </c>
      <c r="M2513">
        <v>-7.5930830000000005E-2</v>
      </c>
      <c r="N2513">
        <v>-0.2295818</v>
      </c>
    </row>
    <row r="2514" spans="1:14" x14ac:dyDescent="0.25">
      <c r="A2514">
        <v>2.7911351747293169E-2</v>
      </c>
      <c r="B2514">
        <v>-0.13506271063318601</v>
      </c>
      <c r="C2514">
        <v>-1.9859002000000001E-2</v>
      </c>
      <c r="D2514">
        <v>2.5046314E-2</v>
      </c>
      <c r="E2514">
        <v>1.3197841999999999E-3</v>
      </c>
      <c r="F2514">
        <v>-2.3681689999999998E-3</v>
      </c>
      <c r="G2514">
        <v>-2.16977407859942E-2</v>
      </c>
      <c r="H2514">
        <v>-7.3045620000000006E-2</v>
      </c>
      <c r="I2514">
        <v>-1.0847924</v>
      </c>
      <c r="J2514">
        <v>-1.0610900999999999</v>
      </c>
      <c r="K2514">
        <v>3.2478884E-2</v>
      </c>
      <c r="L2514">
        <v>0.17704806000000001</v>
      </c>
      <c r="M2514">
        <v>0.12500707999999999</v>
      </c>
      <c r="N2514">
        <v>-0.13436121000000001</v>
      </c>
    </row>
    <row r="2515" spans="1:14" x14ac:dyDescent="0.25">
      <c r="A2515">
        <v>1.1783861976105749</v>
      </c>
      <c r="B2515">
        <v>2.7911351747293169E-2</v>
      </c>
      <c r="C2515">
        <v>0.10342016</v>
      </c>
      <c r="D2515">
        <v>-6.0525394999999997E-3</v>
      </c>
      <c r="E2515">
        <v>6.3084540999999994E-2</v>
      </c>
      <c r="F2515">
        <v>-3.5414451999999999E-2</v>
      </c>
      <c r="G2515">
        <v>8.23981527286448E-2</v>
      </c>
      <c r="H2515">
        <v>8.3956495000000006E-2</v>
      </c>
      <c r="I2515">
        <v>-0.62605129999999998</v>
      </c>
      <c r="J2515">
        <v>-0.53742814000000005</v>
      </c>
      <c r="K2515">
        <v>-6.2612660000000001E-2</v>
      </c>
      <c r="L2515">
        <v>0.25791736999999998</v>
      </c>
      <c r="M2515">
        <v>-1.4185092999999999E-2</v>
      </c>
      <c r="N2515">
        <v>-0.15768124</v>
      </c>
    </row>
    <row r="2516" spans="1:14" x14ac:dyDescent="0.25">
      <c r="A2516">
        <v>-1.132662799204275</v>
      </c>
      <c r="B2516">
        <v>1.1783861976105749</v>
      </c>
      <c r="C2516">
        <v>-8.8192795000000008E-3</v>
      </c>
      <c r="D2516">
        <v>5.3704564000000002E-3</v>
      </c>
      <c r="E2516">
        <v>-3.2403462000000001E-2</v>
      </c>
      <c r="F2516">
        <v>-8.8161065999999996E-2</v>
      </c>
      <c r="G2516">
        <v>9.0432094798618898E-2</v>
      </c>
      <c r="H2516">
        <v>-0.41224290000000002</v>
      </c>
      <c r="I2516">
        <v>0.29131445</v>
      </c>
      <c r="J2516">
        <v>0.30697920000000001</v>
      </c>
      <c r="K2516">
        <v>-0.51717436000000006</v>
      </c>
      <c r="L2516">
        <v>0.17442033000000001</v>
      </c>
      <c r="M2516">
        <v>-8.9670299999999994E-2</v>
      </c>
      <c r="N2516">
        <v>0.10219245</v>
      </c>
    </row>
    <row r="2517" spans="1:14" x14ac:dyDescent="0.25">
      <c r="A2517">
        <v>-0.84532790924769818</v>
      </c>
      <c r="B2517">
        <v>-1.132662799204275</v>
      </c>
      <c r="C2517">
        <v>9.6816807000000005E-2</v>
      </c>
      <c r="D2517">
        <v>9.7192192000000004E-3</v>
      </c>
      <c r="E2517">
        <v>0.11583296999999999</v>
      </c>
      <c r="F2517">
        <v>0.17282516000000001</v>
      </c>
      <c r="G2517">
        <v>8.3323944430890806E-2</v>
      </c>
      <c r="H2517">
        <v>0.27144203</v>
      </c>
      <c r="I2517">
        <v>0.46564655999999999</v>
      </c>
      <c r="J2517">
        <v>0.38247310000000001</v>
      </c>
      <c r="K2517">
        <v>-0.16044269999999999</v>
      </c>
      <c r="L2517">
        <v>-0.39949595999999998</v>
      </c>
      <c r="M2517">
        <v>-0.34372225000000001</v>
      </c>
      <c r="N2517">
        <v>-2.0934313999999999E-2</v>
      </c>
    </row>
    <row r="2518" spans="1:14" x14ac:dyDescent="0.25">
      <c r="A2518">
        <v>-0.26982995135099852</v>
      </c>
      <c r="B2518">
        <v>-0.84532790924769818</v>
      </c>
      <c r="C2518">
        <v>7.5635535000000004E-2</v>
      </c>
      <c r="D2518">
        <v>3.7472574000000002E-2</v>
      </c>
      <c r="E2518">
        <v>6.6322746000000002E-2</v>
      </c>
      <c r="F2518">
        <v>-0.12686320000000001</v>
      </c>
      <c r="G2518">
        <v>1.2326460667716799E-2</v>
      </c>
      <c r="H2518">
        <v>0.1493034</v>
      </c>
      <c r="I2518">
        <v>0.38674969999999997</v>
      </c>
      <c r="J2518">
        <v>0.42834963999999998</v>
      </c>
      <c r="K2518">
        <v>-9.3320749999999994E-2</v>
      </c>
      <c r="L2518">
        <v>-0.89595413000000002</v>
      </c>
      <c r="M2518">
        <v>-0.6265056</v>
      </c>
      <c r="N2518">
        <v>-0.17489402000000001</v>
      </c>
    </row>
    <row r="2519" spans="1:14" x14ac:dyDescent="0.25">
      <c r="A2519">
        <v>1.3428036574796149</v>
      </c>
      <c r="B2519">
        <v>-0.26982995135099852</v>
      </c>
      <c r="C2519">
        <v>-1.7972182E-2</v>
      </c>
      <c r="D2519">
        <v>-1.3317058E-2</v>
      </c>
      <c r="E2519">
        <v>1.1963804999999999E-2</v>
      </c>
      <c r="F2519">
        <v>1.9056142000000002E-2</v>
      </c>
      <c r="G2519">
        <v>9.9523644411206397E-2</v>
      </c>
      <c r="H2519">
        <v>8.2614093999999999E-2</v>
      </c>
      <c r="I2519">
        <v>-0.74297040000000003</v>
      </c>
      <c r="J2519">
        <v>-0.69239472999999996</v>
      </c>
      <c r="K2519">
        <v>-0.31633614999999998</v>
      </c>
      <c r="L2519">
        <v>-0.34037845999999999</v>
      </c>
      <c r="M2519">
        <v>-0.52751404000000002</v>
      </c>
      <c r="N2519">
        <v>-0.39718991999999997</v>
      </c>
    </row>
    <row r="2520" spans="1:14" x14ac:dyDescent="0.25">
      <c r="A2520">
        <v>-0.19030133036899061</v>
      </c>
      <c r="B2520">
        <v>1.3428036574796149</v>
      </c>
      <c r="C2520">
        <v>-2.6831388000000001E-2</v>
      </c>
      <c r="D2520">
        <v>-1.0858852E-2</v>
      </c>
      <c r="E2520">
        <v>-4.8196026000000003E-2</v>
      </c>
      <c r="F2520">
        <v>-0.12927089</v>
      </c>
      <c r="G2520">
        <v>7.3643414993543E-3</v>
      </c>
      <c r="H2520">
        <v>-1.7417736E-2</v>
      </c>
      <c r="I2520">
        <v>5.7204484999999999E-2</v>
      </c>
      <c r="J2520">
        <v>0.14347227000000001</v>
      </c>
      <c r="K2520">
        <v>-0.17921293999999999</v>
      </c>
      <c r="L2520">
        <v>-0.12496576500000001</v>
      </c>
      <c r="M2520">
        <v>-8.5422940000000003E-2</v>
      </c>
      <c r="N2520">
        <v>-0.25920564000000001</v>
      </c>
    </row>
    <row r="2521" spans="1:14" x14ac:dyDescent="0.25">
      <c r="A2521">
        <v>0.89078894237724005</v>
      </c>
      <c r="B2521">
        <v>-0.19030133036899061</v>
      </c>
      <c r="C2521">
        <v>6.1686036E-2</v>
      </c>
      <c r="D2521">
        <v>6.5151207000000003E-2</v>
      </c>
      <c r="E2521">
        <v>6.6661964000000004E-2</v>
      </c>
      <c r="F2521">
        <v>2.3767710000000001E-2</v>
      </c>
      <c r="G2521">
        <v>2.4374820300262699E-2</v>
      </c>
      <c r="H2521">
        <v>-0.22035896999999999</v>
      </c>
      <c r="I2521">
        <v>7.5193510000000005E-2</v>
      </c>
      <c r="J2521">
        <v>-0.17952319999999999</v>
      </c>
      <c r="K2521">
        <v>-0.19556615999999999</v>
      </c>
      <c r="L2521">
        <v>-9.3918219999999997E-2</v>
      </c>
      <c r="M2521">
        <v>1.9042429999999999E-2</v>
      </c>
      <c r="N2521">
        <v>-0.28895085999999998</v>
      </c>
    </row>
    <row r="2522" spans="1:14" x14ac:dyDescent="0.25">
      <c r="A2522">
        <v>0.62948537360917389</v>
      </c>
      <c r="B2522">
        <v>0.89078894237724005</v>
      </c>
      <c r="C2522">
        <v>-5.3666488999999998E-2</v>
      </c>
      <c r="D2522">
        <v>-4.0257446000000002E-2</v>
      </c>
      <c r="E2522">
        <v>-4.7658418000000001E-2</v>
      </c>
      <c r="F2522">
        <v>0.1007439</v>
      </c>
      <c r="G2522">
        <v>2.69667787076826E-2</v>
      </c>
      <c r="H2522">
        <v>0.10492080500000001</v>
      </c>
      <c r="I2522">
        <v>0.89216035999999999</v>
      </c>
      <c r="J2522">
        <v>0.87625059999999999</v>
      </c>
      <c r="K2522">
        <v>8.1505780000000003E-3</v>
      </c>
      <c r="L2522">
        <v>-7.0986375000000004E-2</v>
      </c>
      <c r="M2522">
        <v>5.3354852000000001E-2</v>
      </c>
      <c r="N2522">
        <v>-0.11754484</v>
      </c>
    </row>
    <row r="2523" spans="1:14" x14ac:dyDescent="0.25">
      <c r="A2523">
        <v>0.35117010783231178</v>
      </c>
      <c r="B2523">
        <v>0.62948537360917389</v>
      </c>
      <c r="C2523">
        <v>-0.11798802</v>
      </c>
      <c r="D2523">
        <v>-4.2641086000000002E-3</v>
      </c>
      <c r="E2523">
        <v>-4.9983890000000003E-2</v>
      </c>
      <c r="F2523">
        <v>0.26417135000000003</v>
      </c>
      <c r="G2523">
        <v>2.7733031215235501E-2</v>
      </c>
      <c r="H2523">
        <v>2.8866745999999999E-2</v>
      </c>
      <c r="I2523">
        <v>0.16787796999999999</v>
      </c>
      <c r="J2523">
        <v>9.1641634999999999E-2</v>
      </c>
      <c r="K2523">
        <v>0.14574975000000001</v>
      </c>
      <c r="L2523">
        <v>3.7949084999999998E-3</v>
      </c>
      <c r="M2523">
        <v>-8.1702079999999996E-2</v>
      </c>
      <c r="N2523">
        <v>0.12344104</v>
      </c>
    </row>
    <row r="2524" spans="1:14" x14ac:dyDescent="0.25">
      <c r="A2524">
        <v>1.3384317728577679</v>
      </c>
      <c r="B2524">
        <v>0.35117010783231178</v>
      </c>
      <c r="C2524">
        <v>-1.8776817000000001E-2</v>
      </c>
      <c r="D2524">
        <v>-3.5657094E-2</v>
      </c>
      <c r="E2524">
        <v>-1.0003443999999999E-3</v>
      </c>
      <c r="F2524">
        <v>0.19476126999999999</v>
      </c>
      <c r="G2524">
        <v>9.9095524513243202E-2</v>
      </c>
      <c r="H2524">
        <v>0.12316020599999999</v>
      </c>
      <c r="I2524">
        <v>0.60824820000000002</v>
      </c>
      <c r="J2524">
        <v>0.63339820000000002</v>
      </c>
      <c r="K2524">
        <v>0.25820035000000002</v>
      </c>
      <c r="L2524">
        <v>0.14335771</v>
      </c>
      <c r="M2524">
        <v>6.9623604000000006E-2</v>
      </c>
      <c r="N2524">
        <v>0.21682203999999999</v>
      </c>
    </row>
    <row r="2525" spans="1:14" x14ac:dyDescent="0.25">
      <c r="A2525">
        <v>1.473449254332122</v>
      </c>
      <c r="B2525">
        <v>1.3384317728577679</v>
      </c>
      <c r="C2525">
        <v>-0.15088969999999999</v>
      </c>
      <c r="D2525">
        <v>-2.0304808000000001E-3</v>
      </c>
      <c r="E2525">
        <v>-0.10008179</v>
      </c>
      <c r="F2525">
        <v>-4.8993711000000002E-2</v>
      </c>
      <c r="G2525">
        <v>4.0128717000300004E-3</v>
      </c>
      <c r="H2525">
        <v>-1.0965310000000001E-2</v>
      </c>
      <c r="I2525">
        <v>0.59810410000000003</v>
      </c>
      <c r="J2525">
        <v>0.57527709999999999</v>
      </c>
      <c r="K2525">
        <v>0.41062048000000001</v>
      </c>
      <c r="L2525">
        <v>0.48785928000000001</v>
      </c>
      <c r="M2525">
        <v>0.41305452999999998</v>
      </c>
      <c r="N2525">
        <v>0.26133983999999999</v>
      </c>
    </row>
    <row r="2526" spans="1:14" x14ac:dyDescent="0.25">
      <c r="A2526">
        <v>-1.482398556857746</v>
      </c>
      <c r="B2526">
        <v>1.473449254332122</v>
      </c>
      <c r="C2526">
        <v>-0.15328781</v>
      </c>
      <c r="D2526">
        <v>2.7623933999999999E-2</v>
      </c>
      <c r="E2526">
        <v>-9.4483787999999999E-2</v>
      </c>
      <c r="F2526">
        <v>-0.18356378000000001</v>
      </c>
      <c r="G2526">
        <v>3.4815221314690503E-2</v>
      </c>
      <c r="H2526">
        <v>3.2058156999999997E-2</v>
      </c>
      <c r="I2526">
        <v>0.94597936000000005</v>
      </c>
      <c r="J2526">
        <v>1.0190957</v>
      </c>
      <c r="K2526">
        <v>0.48109657</v>
      </c>
      <c r="L2526">
        <v>0.67936134000000004</v>
      </c>
      <c r="M2526">
        <v>0.77089465000000001</v>
      </c>
      <c r="N2526">
        <v>0.28587192</v>
      </c>
    </row>
    <row r="2527" spans="1:14" x14ac:dyDescent="0.25">
      <c r="A2527">
        <v>-2.773620154227955</v>
      </c>
      <c r="B2527">
        <v>-1.482398556857746</v>
      </c>
      <c r="C2527">
        <v>8.6662060999999999E-2</v>
      </c>
      <c r="D2527">
        <v>-3.4222968999999999E-2</v>
      </c>
      <c r="E2527">
        <v>0.12460514</v>
      </c>
      <c r="F2527">
        <v>2.0207468999999999E-2</v>
      </c>
      <c r="G2527">
        <v>3.1557249179849998E-2</v>
      </c>
      <c r="H2527">
        <v>0.10445024</v>
      </c>
      <c r="I2527">
        <v>0.45102520000000001</v>
      </c>
      <c r="J2527">
        <v>0.26784859999999999</v>
      </c>
      <c r="K2527">
        <v>0.4181975</v>
      </c>
      <c r="L2527">
        <v>0.77218580000000003</v>
      </c>
      <c r="M2527">
        <v>0.38187264999999998</v>
      </c>
      <c r="N2527">
        <v>0.37458664000000003</v>
      </c>
    </row>
    <row r="2528" spans="1:14" x14ac:dyDescent="0.25">
      <c r="A2528">
        <v>-3.237754480723849</v>
      </c>
      <c r="B2528">
        <v>-2.773620154227955</v>
      </c>
      <c r="C2528">
        <v>0.15752590999999999</v>
      </c>
      <c r="D2528">
        <v>1.5905076000000001E-2</v>
      </c>
      <c r="E2528">
        <v>0.17206679</v>
      </c>
      <c r="F2528">
        <v>-0.10018116000000001</v>
      </c>
      <c r="G2528">
        <v>0.1067420557542901</v>
      </c>
      <c r="H2528">
        <v>0.19729352</v>
      </c>
      <c r="I2528">
        <v>-0.86165449999999999</v>
      </c>
      <c r="J2528">
        <v>-0.74116179999999998</v>
      </c>
      <c r="K2528">
        <v>0.30476189999999997</v>
      </c>
      <c r="L2528">
        <v>0.27152383000000002</v>
      </c>
      <c r="M2528">
        <v>6.4218460000000005E-2</v>
      </c>
      <c r="N2528">
        <v>0.19121838999999999</v>
      </c>
    </row>
    <row r="2529" spans="1:14" x14ac:dyDescent="0.25">
      <c r="A2529">
        <v>0.96482811288097492</v>
      </c>
      <c r="B2529">
        <v>-3.237754480723849</v>
      </c>
      <c r="C2529">
        <v>0.21760594</v>
      </c>
      <c r="D2529">
        <v>8.3064329000000006E-3</v>
      </c>
      <c r="E2529">
        <v>0.20988660000000001</v>
      </c>
      <c r="F2529">
        <v>-2.0621500000000001E-2</v>
      </c>
      <c r="G2529">
        <v>-2.3097633401431401E-2</v>
      </c>
      <c r="H2529">
        <v>-1.9842543000000001E-2</v>
      </c>
      <c r="I2529">
        <v>-2.4180632000000002</v>
      </c>
      <c r="J2529">
        <v>-2.3748064000000002</v>
      </c>
      <c r="K2529">
        <v>5.7520479999999999E-2</v>
      </c>
      <c r="L2529">
        <v>0.31720066000000002</v>
      </c>
      <c r="M2529">
        <v>-0.41911124999999999</v>
      </c>
      <c r="N2529">
        <v>-0.1112694</v>
      </c>
    </row>
    <row r="2530" spans="1:14" x14ac:dyDescent="0.25">
      <c r="A2530">
        <v>1.9322499640664801</v>
      </c>
      <c r="B2530">
        <v>0.96482811288097492</v>
      </c>
      <c r="C2530">
        <v>5.8720662E-2</v>
      </c>
      <c r="D2530">
        <v>8.4382669999999993E-3</v>
      </c>
      <c r="E2530">
        <v>-2.3957511000000001E-2</v>
      </c>
      <c r="F2530">
        <v>-0.15136040000000001</v>
      </c>
      <c r="G2530">
        <v>4.5134884034798602E-2</v>
      </c>
      <c r="H2530">
        <v>-0.18594869999999999</v>
      </c>
      <c r="I2530">
        <v>-2.19068</v>
      </c>
      <c r="J2530">
        <v>-2.2631538</v>
      </c>
      <c r="K2530">
        <v>-0.39341320000000002</v>
      </c>
      <c r="L2530">
        <v>-0.64627970000000001</v>
      </c>
      <c r="M2530">
        <v>-0.22791476999999999</v>
      </c>
      <c r="N2530">
        <v>-0.27881243999999999</v>
      </c>
    </row>
    <row r="2531" spans="1:14" x14ac:dyDescent="0.25">
      <c r="A2531">
        <v>0.3921726021816756</v>
      </c>
      <c r="B2531">
        <v>1.9322499640664801</v>
      </c>
      <c r="C2531">
        <v>2.2211407999999998E-2</v>
      </c>
      <c r="D2531">
        <v>8.1288421000000003E-3</v>
      </c>
      <c r="E2531">
        <v>-2.8807658999999999E-2</v>
      </c>
      <c r="F2531">
        <v>-0.1209861</v>
      </c>
      <c r="G2531">
        <v>-0.13600940880703549</v>
      </c>
      <c r="H2531">
        <v>-0.39033884000000002</v>
      </c>
      <c r="I2531">
        <v>-0.43339341999999997</v>
      </c>
      <c r="J2531">
        <v>6.6123199999999993E-2</v>
      </c>
      <c r="K2531">
        <v>-1.1958971</v>
      </c>
      <c r="L2531">
        <v>-0.75101169999999995</v>
      </c>
      <c r="M2531">
        <v>-4.4523284000000003E-2</v>
      </c>
      <c r="N2531">
        <v>-0.12455854</v>
      </c>
    </row>
    <row r="2532" spans="1:14" x14ac:dyDescent="0.25">
      <c r="A2532">
        <v>1.3842968602522361</v>
      </c>
      <c r="B2532">
        <v>0.3921726021816756</v>
      </c>
      <c r="C2532">
        <v>0.13166873000000001</v>
      </c>
      <c r="D2532">
        <v>8.1673952999999997E-3</v>
      </c>
      <c r="E2532">
        <v>7.8762180000000001E-2</v>
      </c>
      <c r="F2532">
        <v>2.1492285999999999E-4</v>
      </c>
      <c r="G2532">
        <v>-0.16764878682091339</v>
      </c>
      <c r="H2532">
        <v>-0.32761103000000003</v>
      </c>
      <c r="I2532">
        <v>1.5067222</v>
      </c>
      <c r="J2532">
        <v>1.4505205000000001</v>
      </c>
      <c r="K2532">
        <v>-0.82988689999999998</v>
      </c>
      <c r="L2532">
        <v>1.1609629E-2</v>
      </c>
      <c r="M2532">
        <v>-0.24945756999999999</v>
      </c>
      <c r="N2532">
        <v>-1.2231376E-2</v>
      </c>
    </row>
    <row r="2533" spans="1:14" x14ac:dyDescent="0.25">
      <c r="A2533">
        <v>2.510579321676063</v>
      </c>
      <c r="B2533">
        <v>1.3842968602522361</v>
      </c>
      <c r="C2533">
        <v>-0.16790042999999999</v>
      </c>
      <c r="D2533">
        <v>7.9535099000000008E-3</v>
      </c>
      <c r="E2533">
        <v>-0.11239087</v>
      </c>
      <c r="F2533">
        <v>-3.8194377000000002E-2</v>
      </c>
      <c r="G2533">
        <v>8.8950010641798305E-2</v>
      </c>
      <c r="H2533">
        <v>5.0437442999999998E-2</v>
      </c>
      <c r="I2533">
        <v>1.4081986</v>
      </c>
      <c r="J2533">
        <v>1.4196947</v>
      </c>
      <c r="K2533">
        <v>-0.42225861999999997</v>
      </c>
      <c r="L2533">
        <v>-0.87709992999999997</v>
      </c>
      <c r="M2533">
        <v>-0.69049453999999999</v>
      </c>
      <c r="N2533">
        <v>-5.13143E-2</v>
      </c>
    </row>
    <row r="2534" spans="1:14" x14ac:dyDescent="0.25">
      <c r="A2534">
        <v>2.7132656752189321</v>
      </c>
      <c r="B2534">
        <v>2.510579321676063</v>
      </c>
      <c r="C2534">
        <v>-0.30596353999999998</v>
      </c>
      <c r="D2534">
        <v>8.2450097999999996E-3</v>
      </c>
      <c r="E2534">
        <v>-0.20177125000000001</v>
      </c>
      <c r="F2534">
        <v>-7.4230451000000001E-3</v>
      </c>
      <c r="G2534">
        <v>0.1024669586339992</v>
      </c>
      <c r="H2534">
        <v>7.106055E-2</v>
      </c>
      <c r="I2534">
        <v>1.4586484</v>
      </c>
      <c r="J2534">
        <v>1.6334883</v>
      </c>
      <c r="K2534">
        <v>0.15961304000000001</v>
      </c>
      <c r="L2534">
        <v>-0.16528498999999999</v>
      </c>
      <c r="M2534">
        <v>-0.64499545000000003</v>
      </c>
      <c r="N2534">
        <v>0.10145405</v>
      </c>
    </row>
    <row r="2535" spans="1:14" x14ac:dyDescent="0.25">
      <c r="A2535">
        <v>-0.50927198896708514</v>
      </c>
      <c r="B2535">
        <v>2.7132656752189321</v>
      </c>
      <c r="C2535">
        <v>-0.25462006999999998</v>
      </c>
      <c r="D2535">
        <v>8.0569304000000005E-3</v>
      </c>
      <c r="E2535">
        <v>-0.17668349999999999</v>
      </c>
      <c r="F2535">
        <v>-0.15108021999999999</v>
      </c>
      <c r="G2535">
        <v>8.2776799221450106E-2</v>
      </c>
      <c r="H2535">
        <v>-8.3938830000000006E-2</v>
      </c>
      <c r="I2535">
        <v>2.0971614999999999</v>
      </c>
      <c r="J2535">
        <v>2.2035398000000002</v>
      </c>
      <c r="K2535">
        <v>0.60859996000000005</v>
      </c>
      <c r="L2535">
        <v>0.86843009999999998</v>
      </c>
      <c r="M2535">
        <v>0.40564936000000001</v>
      </c>
      <c r="N2535">
        <v>0.23424107999999999</v>
      </c>
    </row>
    <row r="2536" spans="1:14" x14ac:dyDescent="0.25">
      <c r="A2536">
        <v>-2.1270174681788832</v>
      </c>
      <c r="B2536">
        <v>-0.50927198896708514</v>
      </c>
      <c r="C2536">
        <v>-6.3736348999999998E-2</v>
      </c>
      <c r="D2536">
        <v>5.3473623000000001E-3</v>
      </c>
      <c r="E2536">
        <v>3.1233985999999998E-2</v>
      </c>
      <c r="F2536">
        <v>-0.13605012</v>
      </c>
      <c r="G2536">
        <v>-4.5800231654256202E-2</v>
      </c>
      <c r="H2536">
        <v>6.3863240000000002E-2</v>
      </c>
      <c r="I2536">
        <v>1.5875725999999999</v>
      </c>
      <c r="J2536">
        <v>1.3774724</v>
      </c>
      <c r="K2536">
        <v>0.47058179999999999</v>
      </c>
      <c r="L2536">
        <v>1.1316937</v>
      </c>
      <c r="M2536">
        <v>0.92618370000000005</v>
      </c>
      <c r="N2536">
        <v>0.23132473000000001</v>
      </c>
    </row>
    <row r="2537" spans="1:14" x14ac:dyDescent="0.25">
      <c r="A2537">
        <v>-2.1862156538261819</v>
      </c>
      <c r="B2537">
        <v>-2.1270174681788832</v>
      </c>
      <c r="C2537">
        <v>2.6985209999999999E-2</v>
      </c>
      <c r="D2537">
        <v>7.7801967000000003E-3</v>
      </c>
      <c r="E2537">
        <v>9.6882184999999996E-2</v>
      </c>
      <c r="F2537">
        <v>4.9715096E-2</v>
      </c>
      <c r="G2537">
        <v>-8.7939395594150496E-2</v>
      </c>
      <c r="H2537">
        <v>9.3728279999999997E-2</v>
      </c>
      <c r="I2537">
        <v>-2.8417799999999999E-3</v>
      </c>
      <c r="J2537">
        <v>0.15305236</v>
      </c>
      <c r="K2537">
        <v>0.38245449999999998</v>
      </c>
      <c r="L2537">
        <v>0.82280690000000001</v>
      </c>
      <c r="M2537">
        <v>0.75580919999999996</v>
      </c>
      <c r="N2537">
        <v>0.20349624999999999</v>
      </c>
    </row>
    <row r="2538" spans="1:14" x14ac:dyDescent="0.25">
      <c r="A2538">
        <v>-0.52092696964880847</v>
      </c>
      <c r="B2538">
        <v>-2.1862156538261819</v>
      </c>
      <c r="C2538">
        <v>5.5949519000000003E-2</v>
      </c>
      <c r="D2538">
        <v>8.7957661999999992E-3</v>
      </c>
      <c r="E2538">
        <v>0.10234909</v>
      </c>
      <c r="F2538">
        <v>0.14024818999999999</v>
      </c>
      <c r="G2538">
        <v>0.1114035581528134</v>
      </c>
      <c r="H2538">
        <v>6.0033679999999999E-2</v>
      </c>
      <c r="I2538">
        <v>-1.2343473</v>
      </c>
      <c r="J2538">
        <v>-1.2120432000000001</v>
      </c>
      <c r="K2538">
        <v>0.40839093999999998</v>
      </c>
      <c r="L2538">
        <v>0.98183787</v>
      </c>
      <c r="M2538">
        <v>0.31760650000000001</v>
      </c>
      <c r="N2538">
        <v>0.22527182000000001</v>
      </c>
    </row>
    <row r="2539" spans="1:14" x14ac:dyDescent="0.25">
      <c r="A2539">
        <v>2.8148382586017</v>
      </c>
      <c r="B2539">
        <v>-0.52092696964880847</v>
      </c>
      <c r="C2539">
        <v>0.11043122</v>
      </c>
      <c r="D2539">
        <v>7.9414651999999992E-3</v>
      </c>
      <c r="E2539">
        <v>6.6218031999999996E-2</v>
      </c>
      <c r="F2539">
        <v>-0.17881361000000001</v>
      </c>
      <c r="G2539">
        <v>8.7472282416424796E-2</v>
      </c>
      <c r="H2539">
        <v>-0.13773938999999999</v>
      </c>
      <c r="I2539">
        <v>-1.7807909</v>
      </c>
      <c r="J2539">
        <v>-1.8006032999999999</v>
      </c>
      <c r="K2539">
        <v>0.60100483999999998</v>
      </c>
      <c r="L2539">
        <v>8.0983070000000004E-2</v>
      </c>
      <c r="M2539">
        <v>0.37461499999999998</v>
      </c>
      <c r="N2539">
        <v>0.4223983</v>
      </c>
    </row>
    <row r="2540" spans="1:14" x14ac:dyDescent="0.25">
      <c r="A2540">
        <v>-0.16489339446520679</v>
      </c>
      <c r="B2540">
        <v>2.8148382586017</v>
      </c>
      <c r="C2540">
        <v>-7.7805257000000003E-2</v>
      </c>
      <c r="D2540">
        <v>8.1096498000000003E-3</v>
      </c>
      <c r="E2540">
        <v>-0.12666928999999999</v>
      </c>
      <c r="F2540">
        <v>-0.19432598000000001</v>
      </c>
      <c r="G2540">
        <v>2.0816311761058599E-2</v>
      </c>
      <c r="H2540">
        <v>-0.29934074999999999</v>
      </c>
      <c r="I2540">
        <v>7.2415370000000007E-2</v>
      </c>
      <c r="J2540">
        <v>0.36550882000000001</v>
      </c>
      <c r="K2540">
        <v>-0.39901054000000002</v>
      </c>
      <c r="L2540">
        <v>0.24084857000000001</v>
      </c>
      <c r="M2540">
        <v>0.66501889999999997</v>
      </c>
      <c r="N2540">
        <v>0.48604554</v>
      </c>
    </row>
    <row r="2541" spans="1:14" x14ac:dyDescent="0.25">
      <c r="A2541">
        <v>1.175555511322931</v>
      </c>
      <c r="B2541">
        <v>-0.16489339446520679</v>
      </c>
      <c r="C2541">
        <v>0.12217354</v>
      </c>
      <c r="D2541">
        <v>8.1186195000000003E-3</v>
      </c>
      <c r="E2541">
        <v>0.10980564</v>
      </c>
      <c r="F2541">
        <v>-1.1690593000000001E-2</v>
      </c>
      <c r="G2541">
        <v>0.11464055000063469</v>
      </c>
      <c r="H2541">
        <v>-0.26140383</v>
      </c>
      <c r="I2541">
        <v>-1.6133784999999999E-3</v>
      </c>
      <c r="J2541">
        <v>-0.73900100000000002</v>
      </c>
      <c r="K2541">
        <v>-0.10390538000000001</v>
      </c>
      <c r="L2541">
        <v>0.29906117999999998</v>
      </c>
      <c r="M2541">
        <v>0.29220499999999999</v>
      </c>
      <c r="N2541">
        <v>0.36449893999999999</v>
      </c>
    </row>
    <row r="2542" spans="1:14" x14ac:dyDescent="0.25">
      <c r="A2542">
        <v>-1.244321683131919</v>
      </c>
      <c r="B2542">
        <v>1.175555511322931</v>
      </c>
      <c r="C2542">
        <v>-7.3005300999999995E-2</v>
      </c>
      <c r="D2542">
        <v>8.1303884000000007E-3</v>
      </c>
      <c r="E2542">
        <v>-7.0801817000000003E-2</v>
      </c>
      <c r="F2542">
        <v>-8.4989732999999998E-2</v>
      </c>
      <c r="G2542">
        <v>2.2083741974104E-3</v>
      </c>
      <c r="H2542">
        <v>0.20725652999999999</v>
      </c>
      <c r="I2542">
        <v>2.2843328000000001</v>
      </c>
      <c r="J2542">
        <v>2.2458366999999999</v>
      </c>
      <c r="K2542">
        <v>-7.2675169999999997E-2</v>
      </c>
      <c r="L2542">
        <v>-0.10303211</v>
      </c>
      <c r="M2542">
        <v>-0.27019376000000001</v>
      </c>
      <c r="N2542">
        <v>0.52685565000000001</v>
      </c>
    </row>
    <row r="2543" spans="1:14" x14ac:dyDescent="0.25">
      <c r="A2543">
        <v>-1.8740551804062349E-2</v>
      </c>
      <c r="B2543">
        <v>-1.244321683131919</v>
      </c>
      <c r="C2543">
        <v>-5.2245013E-2</v>
      </c>
      <c r="D2543">
        <v>8.1754559999999993E-3</v>
      </c>
      <c r="E2543">
        <v>5.4346403000000001E-2</v>
      </c>
      <c r="F2543">
        <v>0.10940998</v>
      </c>
      <c r="G2543">
        <v>8.8852538954940899E-2</v>
      </c>
      <c r="H2543">
        <v>0.28737000000000001</v>
      </c>
      <c r="I2543">
        <v>0.46675630000000001</v>
      </c>
      <c r="J2543">
        <v>0.38629206999999999</v>
      </c>
      <c r="K2543">
        <v>0.32593852000000001</v>
      </c>
      <c r="L2543">
        <v>-0.73622259999999995</v>
      </c>
      <c r="M2543">
        <v>-0.87584454</v>
      </c>
      <c r="N2543">
        <v>0.23772014999999999</v>
      </c>
    </row>
    <row r="2544" spans="1:14" x14ac:dyDescent="0.25">
      <c r="A2544">
        <v>1.0853967232882009</v>
      </c>
      <c r="B2544">
        <v>-1.8740551804062349E-2</v>
      </c>
      <c r="C2544">
        <v>2.1822958999999999E-2</v>
      </c>
      <c r="D2544">
        <v>5.8300269000000002E-3</v>
      </c>
      <c r="E2544">
        <v>9.4067452999999999E-3</v>
      </c>
      <c r="F2544">
        <v>7.2451252999999993E-2</v>
      </c>
      <c r="G2544">
        <v>1.21289804590302E-2</v>
      </c>
      <c r="H2544">
        <v>-5.3641945000000005E-4</v>
      </c>
      <c r="I2544">
        <v>0.64488089999999998</v>
      </c>
      <c r="J2544">
        <v>0.61220056</v>
      </c>
      <c r="K2544">
        <v>0.13269077000000001</v>
      </c>
      <c r="L2544">
        <v>-0.32708537999999998</v>
      </c>
      <c r="M2544">
        <v>-0.45728679999999999</v>
      </c>
      <c r="N2544">
        <v>-6.6120184999999998E-2</v>
      </c>
    </row>
    <row r="2545" spans="1:14" x14ac:dyDescent="0.25">
      <c r="A2545">
        <v>0.59491845183232606</v>
      </c>
      <c r="B2545">
        <v>1.0853967232882009</v>
      </c>
      <c r="C2545">
        <v>-0.13034562</v>
      </c>
      <c r="D2545">
        <v>8.9406065E-3</v>
      </c>
      <c r="E2545">
        <v>-8.0435936E-2</v>
      </c>
      <c r="F2545">
        <v>-0.15449324</v>
      </c>
      <c r="G2545">
        <v>1.3336308851436E-2</v>
      </c>
      <c r="H2545">
        <v>8.9413119999999999E-2</v>
      </c>
      <c r="I2545">
        <v>-3.2822377999999999E-2</v>
      </c>
      <c r="J2545">
        <v>0.16398557</v>
      </c>
      <c r="K2545">
        <v>2.060385E-2</v>
      </c>
      <c r="L2545">
        <v>0.23517573999999999</v>
      </c>
      <c r="M2545">
        <v>0.103972405</v>
      </c>
      <c r="N2545">
        <v>-0.25837153000000002</v>
      </c>
    </row>
    <row r="2546" spans="1:14" x14ac:dyDescent="0.25">
      <c r="A2546">
        <v>0.38248069584784289</v>
      </c>
      <c r="B2546">
        <v>0.59491845183232606</v>
      </c>
      <c r="C2546">
        <v>2.1644832999999999E-2</v>
      </c>
      <c r="D2546">
        <v>7.6746677999999999E-3</v>
      </c>
      <c r="E2546">
        <v>1.5143136E-2</v>
      </c>
      <c r="F2546">
        <v>8.6746285000000006E-2</v>
      </c>
      <c r="G2546">
        <v>1.2000218868070499E-2</v>
      </c>
      <c r="H2546">
        <v>6.4987174999999994E-2</v>
      </c>
      <c r="I2546">
        <v>0.12652746000000001</v>
      </c>
      <c r="J2546">
        <v>-3.5599770000000003E-2</v>
      </c>
      <c r="K2546">
        <v>0.12753786</v>
      </c>
      <c r="L2546">
        <v>0.45668740000000002</v>
      </c>
      <c r="M2546">
        <v>0.50662505999999996</v>
      </c>
      <c r="N2546">
        <v>-5.7324412999999998E-2</v>
      </c>
    </row>
    <row r="2547" spans="1:14" x14ac:dyDescent="0.25">
      <c r="A2547">
        <v>7.085088425349885E-2</v>
      </c>
      <c r="B2547">
        <v>0.38248069584784289</v>
      </c>
      <c r="C2547">
        <v>-3.1586442999999999E-2</v>
      </c>
      <c r="D2547">
        <v>-1.4400397000000001E-2</v>
      </c>
      <c r="E2547">
        <v>-8.8006674999999996E-3</v>
      </c>
      <c r="F2547">
        <v>-5.7927816E-2</v>
      </c>
      <c r="G2547">
        <v>1.4833641078705599E-2</v>
      </c>
      <c r="H2547">
        <v>-0.28518706999999999</v>
      </c>
      <c r="I2547">
        <v>0.69944899999999999</v>
      </c>
      <c r="J2547">
        <v>0.71927105999999996</v>
      </c>
      <c r="K2547">
        <v>0.31247940000000002</v>
      </c>
      <c r="L2547">
        <v>1.0622294000000001</v>
      </c>
      <c r="M2547">
        <v>0.40814400000000001</v>
      </c>
      <c r="N2547">
        <v>0.22235574999999999</v>
      </c>
    </row>
    <row r="2548" spans="1:14" x14ac:dyDescent="0.25">
      <c r="A2548">
        <v>-0.40179462731053878</v>
      </c>
      <c r="B2548">
        <v>7.085088425349885E-2</v>
      </c>
      <c r="C2548">
        <v>-6.1535521000000003E-2</v>
      </c>
      <c r="D2548">
        <v>-1.3363509000000001E-2</v>
      </c>
      <c r="E2548">
        <v>-1.1235866000000001E-2</v>
      </c>
      <c r="F2548">
        <v>0.16431883</v>
      </c>
      <c r="G2548">
        <v>0.1158329298614741</v>
      </c>
      <c r="H2548">
        <v>0.32368010000000003</v>
      </c>
      <c r="I2548">
        <v>0.33556780000000003</v>
      </c>
      <c r="J2548">
        <v>0.35726439999999998</v>
      </c>
      <c r="K2548">
        <v>0.47715740000000001</v>
      </c>
      <c r="L2548">
        <v>0.45925915</v>
      </c>
      <c r="M2548">
        <v>0.12437979</v>
      </c>
      <c r="N2548">
        <v>0.40831410000000001</v>
      </c>
    </row>
    <row r="2549" spans="1:14" x14ac:dyDescent="0.25">
      <c r="A2549">
        <v>-0.19625247469142371</v>
      </c>
      <c r="B2549">
        <v>-0.40179462731053878</v>
      </c>
      <c r="C2549">
        <v>6.1190480000000002E-3</v>
      </c>
      <c r="D2549">
        <v>4.7865166000000001E-2</v>
      </c>
      <c r="E2549">
        <v>3.4042955999999999E-2</v>
      </c>
      <c r="F2549">
        <v>0.12452161</v>
      </c>
      <c r="G2549">
        <v>1.46325103361913E-2</v>
      </c>
      <c r="H2549">
        <v>0.14273754</v>
      </c>
      <c r="I2549">
        <v>-3.3613686000000002E-3</v>
      </c>
      <c r="J2549">
        <v>2.8288726E-2</v>
      </c>
      <c r="K2549">
        <v>0.48285470000000003</v>
      </c>
      <c r="L2549">
        <v>0.10232959</v>
      </c>
      <c r="M2549">
        <v>-1.6726702000000001E-3</v>
      </c>
      <c r="N2549">
        <v>0.43099165</v>
      </c>
    </row>
    <row r="2550" spans="1:14" x14ac:dyDescent="0.25">
      <c r="A2550">
        <v>0.62050314729939393</v>
      </c>
      <c r="B2550">
        <v>-0.19625247469142371</v>
      </c>
      <c r="C2550">
        <v>7.2996585999999999E-3</v>
      </c>
      <c r="D2550">
        <v>2.3536445E-2</v>
      </c>
      <c r="E2550">
        <v>2.2177512999999999E-2</v>
      </c>
      <c r="F2550">
        <v>-0.13174631000000001</v>
      </c>
      <c r="G2550">
        <v>0.11219160558918249</v>
      </c>
      <c r="H2550">
        <v>7.1702479999999999E-2</v>
      </c>
      <c r="I2550">
        <v>-1.4523461E-2</v>
      </c>
      <c r="J2550">
        <v>-1.9621192999999999E-2</v>
      </c>
      <c r="K2550">
        <v>0.19615589999999999</v>
      </c>
      <c r="L2550">
        <v>6.1555199999999997E-2</v>
      </c>
      <c r="M2550">
        <v>6.9405060000000005E-2</v>
      </c>
      <c r="N2550">
        <v>0.12326842</v>
      </c>
    </row>
    <row r="2551" spans="1:14" x14ac:dyDescent="0.25">
      <c r="A2551">
        <v>-0.68278658769432576</v>
      </c>
      <c r="B2551">
        <v>0.62050314729939393</v>
      </c>
      <c r="C2551">
        <v>-3.8558679999999998E-2</v>
      </c>
      <c r="D2551">
        <v>-0.14870596</v>
      </c>
      <c r="E2551">
        <v>-2.6011323999999999E-2</v>
      </c>
      <c r="F2551">
        <v>-0.15873545999999999</v>
      </c>
      <c r="G2551">
        <v>1.47161256053787E-2</v>
      </c>
      <c r="H2551">
        <v>-2.366238E-2</v>
      </c>
      <c r="I2551">
        <v>-1.848704E-2</v>
      </c>
      <c r="J2551">
        <v>7.3557477E-3</v>
      </c>
      <c r="K2551">
        <v>0.25182426000000002</v>
      </c>
      <c r="L2551">
        <v>0.26697100000000001</v>
      </c>
      <c r="M2551">
        <v>0.26735177999999998</v>
      </c>
      <c r="N2551">
        <v>0.1857897</v>
      </c>
    </row>
    <row r="2552" spans="1:14" x14ac:dyDescent="0.25">
      <c r="A2552">
        <v>0.4010503426696721</v>
      </c>
      <c r="B2552">
        <v>-0.63036066123351353</v>
      </c>
      <c r="C2552">
        <v>2.4597567000000001E-2</v>
      </c>
      <c r="D2552">
        <v>1.6700422999999999E-2</v>
      </c>
      <c r="E2552">
        <v>5.1259223999999999E-2</v>
      </c>
      <c r="F2552">
        <v>-2.7713709999999999E-2</v>
      </c>
      <c r="G2552">
        <v>5.1259213540299102E-2</v>
      </c>
      <c r="H2552">
        <v>0.11705748000000001</v>
      </c>
      <c r="I2552">
        <v>-0.10266794</v>
      </c>
      <c r="J2552">
        <v>-4.761058E-2</v>
      </c>
      <c r="K2552">
        <v>0.23874651</v>
      </c>
      <c r="L2552">
        <v>0.23456015999999999</v>
      </c>
      <c r="M2552">
        <v>0.42912734000000002</v>
      </c>
      <c r="N2552">
        <v>0.25268970000000002</v>
      </c>
    </row>
    <row r="2553" spans="1:14" x14ac:dyDescent="0.25">
      <c r="A2553">
        <v>0.18916273087717861</v>
      </c>
      <c r="B2553">
        <v>0.4010503426696721</v>
      </c>
      <c r="C2553">
        <v>-1.6398036000000001E-2</v>
      </c>
      <c r="D2553">
        <v>-3.0543972999999999E-2</v>
      </c>
      <c r="E2553">
        <v>-1.3680074E-2</v>
      </c>
      <c r="F2553">
        <v>-0.29778492000000001</v>
      </c>
      <c r="G2553">
        <v>-3.5885227335459E-2</v>
      </c>
      <c r="H2553">
        <v>3.4652612999999999E-2</v>
      </c>
      <c r="I2553">
        <v>-0.47284072999999999</v>
      </c>
      <c r="J2553">
        <v>-0.57800890000000005</v>
      </c>
      <c r="K2553">
        <v>0.22435199</v>
      </c>
      <c r="L2553">
        <v>0.23971534</v>
      </c>
      <c r="M2553">
        <v>3.7551567000000001E-2</v>
      </c>
      <c r="N2553">
        <v>0.23183229999999999</v>
      </c>
    </row>
    <row r="2554" spans="1:14" x14ac:dyDescent="0.25">
      <c r="A2554">
        <v>-0.1342609695690527</v>
      </c>
      <c r="B2554">
        <v>0.18916273087717861</v>
      </c>
      <c r="C2554">
        <v>-3.8292220000000002E-3</v>
      </c>
      <c r="D2554">
        <v>-3.8452750000000001E-2</v>
      </c>
      <c r="E2554">
        <v>1.332084E-2</v>
      </c>
      <c r="F2554">
        <v>-0.16583315000000001</v>
      </c>
      <c r="G2554">
        <v>-3.3604192504149602E-2</v>
      </c>
      <c r="H2554">
        <v>6.4812380000000003E-2</v>
      </c>
      <c r="I2554">
        <v>0.26168130000000001</v>
      </c>
      <c r="J2554">
        <v>0.18749695</v>
      </c>
      <c r="K2554">
        <v>0.21140379000000001</v>
      </c>
      <c r="L2554">
        <v>0.54838394999999995</v>
      </c>
      <c r="M2554">
        <v>0.24447522999999999</v>
      </c>
      <c r="N2554">
        <v>0.26230395000000001</v>
      </c>
    </row>
    <row r="2555" spans="1:14" x14ac:dyDescent="0.25">
      <c r="A2555">
        <v>-1.005454722712158</v>
      </c>
      <c r="B2555">
        <v>-0.1342609695690527</v>
      </c>
      <c r="C2555">
        <v>5.0112983999999999E-2</v>
      </c>
      <c r="D2555">
        <v>6.7154856999999998E-2</v>
      </c>
      <c r="E2555">
        <v>4.4603921999999997E-2</v>
      </c>
      <c r="F2555">
        <v>7.2632730000000006E-2</v>
      </c>
      <c r="G2555">
        <v>4.8890994200668E-3</v>
      </c>
      <c r="H2555">
        <v>-3.0986614999999999E-2</v>
      </c>
      <c r="I2555">
        <v>0.23331827999999999</v>
      </c>
      <c r="J2555">
        <v>0.27227515000000002</v>
      </c>
      <c r="K2555">
        <v>0.14446497</v>
      </c>
      <c r="L2555">
        <v>0.30766684</v>
      </c>
      <c r="M2555">
        <v>2.6423632999999998E-2</v>
      </c>
      <c r="N2555">
        <v>6.5259449999999997E-2</v>
      </c>
    </row>
    <row r="2556" spans="1:14" x14ac:dyDescent="0.25">
      <c r="A2556">
        <v>0.73017386212100033</v>
      </c>
      <c r="B2556">
        <v>-1.005454722712158</v>
      </c>
      <c r="C2556">
        <v>6.7110344000000002E-2</v>
      </c>
      <c r="D2556">
        <v>2.3003704999999999E-2</v>
      </c>
      <c r="E2556">
        <v>8.2540705000000006E-2</v>
      </c>
      <c r="F2556">
        <v>8.3616471999999997E-2</v>
      </c>
      <c r="G2556">
        <v>0.1038551023679911</v>
      </c>
      <c r="H2556">
        <v>0.38330599999999998</v>
      </c>
      <c r="I2556">
        <v>-0.11744623</v>
      </c>
      <c r="J2556">
        <v>-1.8958150999999999E-2</v>
      </c>
      <c r="K2556">
        <v>0.40126699999999998</v>
      </c>
      <c r="L2556">
        <v>-2.8105616999999999E-2</v>
      </c>
      <c r="M2556">
        <v>-0.27406554999999999</v>
      </c>
      <c r="N2556">
        <v>0.35237429999999997</v>
      </c>
    </row>
    <row r="2557" spans="1:14" x14ac:dyDescent="0.25">
      <c r="A2557">
        <v>0.26227906144539498</v>
      </c>
      <c r="B2557">
        <v>0.73017386212100033</v>
      </c>
      <c r="C2557">
        <v>-4.9052341999999999E-2</v>
      </c>
      <c r="D2557">
        <v>1.4071063E-2</v>
      </c>
      <c r="E2557">
        <v>-4.4704726E-2</v>
      </c>
      <c r="F2557">
        <v>1.4232817E-2</v>
      </c>
      <c r="G2557">
        <v>9.3395387092234002E-3</v>
      </c>
      <c r="H2557">
        <v>0.22938865</v>
      </c>
      <c r="I2557">
        <v>-0.59373549999999997</v>
      </c>
      <c r="J2557">
        <v>-0.78554610000000002</v>
      </c>
      <c r="K2557">
        <v>6.3969830000000005E-2</v>
      </c>
      <c r="L2557">
        <v>-0.39576262000000001</v>
      </c>
      <c r="M2557">
        <v>-0.10141109</v>
      </c>
      <c r="N2557">
        <v>6.2702880000000003E-2</v>
      </c>
    </row>
    <row r="2558" spans="1:14" x14ac:dyDescent="0.25">
      <c r="A2558">
        <v>-6.5375841570938995E-2</v>
      </c>
      <c r="B2558">
        <v>0.26227906144539498</v>
      </c>
      <c r="C2558">
        <v>-2.3825970000000002E-3</v>
      </c>
      <c r="D2558">
        <v>4.0140042000000001E-2</v>
      </c>
      <c r="E2558">
        <v>1.5853091999999999E-2</v>
      </c>
      <c r="F2558">
        <v>-3.9975023999999998E-2</v>
      </c>
      <c r="G2558">
        <v>8.3586638103527993E-3</v>
      </c>
      <c r="H2558">
        <v>8.5471120000000008E-3</v>
      </c>
      <c r="I2558">
        <v>0.38751380000000002</v>
      </c>
      <c r="J2558">
        <v>0.27590249999999999</v>
      </c>
      <c r="K2558">
        <v>-3.0208680000000002E-2</v>
      </c>
      <c r="L2558">
        <v>-8.5672529999999997E-2</v>
      </c>
      <c r="M2558">
        <v>-3.105469E-3</v>
      </c>
      <c r="N2558">
        <v>3.1054020000000002E-3</v>
      </c>
    </row>
    <row r="2559" spans="1:14" x14ac:dyDescent="0.25">
      <c r="A2559">
        <v>1.3840933134546429</v>
      </c>
      <c r="B2559">
        <v>-6.5375841570938995E-2</v>
      </c>
      <c r="C2559">
        <v>6.2060997E-2</v>
      </c>
      <c r="D2559">
        <v>8.7208225E-2</v>
      </c>
      <c r="E2559">
        <v>4.7220560000000002E-2</v>
      </c>
      <c r="F2559">
        <v>0.13552212</v>
      </c>
      <c r="G2559">
        <v>1.02357051774375E-2</v>
      </c>
      <c r="H2559">
        <v>5.8333910000000003E-2</v>
      </c>
      <c r="I2559">
        <v>0.39878148000000002</v>
      </c>
      <c r="J2559">
        <v>0.44459426000000002</v>
      </c>
      <c r="K2559">
        <v>-5.8667153E-2</v>
      </c>
      <c r="L2559">
        <v>8.8211000000000001E-3</v>
      </c>
      <c r="M2559">
        <v>-9.2679460000000005E-2</v>
      </c>
      <c r="N2559">
        <v>-2.7359325E-2</v>
      </c>
    </row>
    <row r="2560" spans="1:14" x14ac:dyDescent="0.25">
      <c r="A2560">
        <v>-0.2387218958771383</v>
      </c>
      <c r="B2560">
        <v>1.3840933134546429</v>
      </c>
      <c r="C2560">
        <v>-0.13996649</v>
      </c>
      <c r="D2560">
        <v>3.1741960999999999E-2</v>
      </c>
      <c r="E2560">
        <v>-0.10069747</v>
      </c>
      <c r="F2560">
        <v>-3.4978315000000003E-2</v>
      </c>
      <c r="G2560">
        <v>-3.0579339989587E-2</v>
      </c>
      <c r="H2560">
        <v>-4.8791370000000001E-2</v>
      </c>
      <c r="I2560">
        <v>0.46024292999999999</v>
      </c>
      <c r="J2560">
        <v>0.35463489999999998</v>
      </c>
      <c r="K2560">
        <v>1.0046734999999999E-3</v>
      </c>
      <c r="L2560">
        <v>9.6985150000000006E-2</v>
      </c>
      <c r="M2560">
        <v>-1.3007402E-2</v>
      </c>
      <c r="N2560">
        <v>5.4696847E-2</v>
      </c>
    </row>
    <row r="2561" spans="1:14" x14ac:dyDescent="0.25">
      <c r="A2561">
        <v>-0.6820127649046176</v>
      </c>
      <c r="B2561">
        <v>-0.2387218958771383</v>
      </c>
      <c r="C2561">
        <v>3.9654807999999998E-3</v>
      </c>
      <c r="D2561">
        <v>9.7049671000000004E-2</v>
      </c>
      <c r="E2561">
        <v>4.2790228999999999E-2</v>
      </c>
      <c r="F2561">
        <v>0.25366037000000002</v>
      </c>
      <c r="G2561">
        <v>-3.7121014814845497E-2</v>
      </c>
      <c r="H2561">
        <v>4.7100789999999997E-2</v>
      </c>
      <c r="I2561">
        <v>0.40962811999999998</v>
      </c>
      <c r="J2561">
        <v>0.33979029999999999</v>
      </c>
      <c r="K2561">
        <v>7.1272249999999995E-2</v>
      </c>
      <c r="L2561">
        <v>7.8773140000000005E-2</v>
      </c>
      <c r="M2561">
        <v>-4.4633493000000003E-2</v>
      </c>
      <c r="N2561">
        <v>8.5547975999999998E-2</v>
      </c>
    </row>
    <row r="2562" spans="1:14" x14ac:dyDescent="0.25">
      <c r="A2562">
        <v>0.72379777028372394</v>
      </c>
      <c r="B2562">
        <v>-0.6820127649046176</v>
      </c>
      <c r="C2562">
        <v>5.9304467E-2</v>
      </c>
      <c r="D2562">
        <v>3.1544841999999997E-2</v>
      </c>
      <c r="E2562">
        <v>6.2309458999999998E-2</v>
      </c>
      <c r="F2562">
        <v>1.9555129000000001E-2</v>
      </c>
      <c r="G2562">
        <v>9.9870329218380599E-2</v>
      </c>
      <c r="H2562">
        <v>0.3285323</v>
      </c>
      <c r="I2562">
        <v>0.30155766000000001</v>
      </c>
      <c r="J2562">
        <v>0.41668509999999997</v>
      </c>
      <c r="K2562">
        <v>0.23777822000000001</v>
      </c>
      <c r="L2562">
        <v>0.13190565000000001</v>
      </c>
      <c r="M2562">
        <v>7.7048703999999996E-2</v>
      </c>
      <c r="N2562">
        <v>0.19305122999999999</v>
      </c>
    </row>
    <row r="2563" spans="1:14" x14ac:dyDescent="0.25">
      <c r="A2563">
        <v>-0.19011556837108201</v>
      </c>
      <c r="B2563">
        <v>0.72379777028372394</v>
      </c>
      <c r="C2563">
        <v>-0.11487679000000001</v>
      </c>
      <c r="D2563">
        <v>-4.4520114999999999E-2</v>
      </c>
      <c r="E2563">
        <v>-6.9799597000000005E-2</v>
      </c>
      <c r="F2563">
        <v>-0.22102211999999999</v>
      </c>
      <c r="G2563">
        <v>1.7451040693401199E-2</v>
      </c>
      <c r="H2563">
        <v>9.6783355000000001E-2</v>
      </c>
      <c r="I2563">
        <v>-0.21152319999999999</v>
      </c>
      <c r="J2563">
        <v>-0.31036459999999999</v>
      </c>
      <c r="K2563">
        <v>5.3747214000000001E-2</v>
      </c>
      <c r="L2563">
        <v>6.233234E-2</v>
      </c>
      <c r="M2563">
        <v>0.1675181</v>
      </c>
      <c r="N2563">
        <v>5.4557559999999998E-2</v>
      </c>
    </row>
    <row r="2564" spans="1:14" x14ac:dyDescent="0.25">
      <c r="A2564">
        <v>0.27229915013089029</v>
      </c>
      <c r="B2564">
        <v>-0.19011556837108201</v>
      </c>
      <c r="C2564">
        <v>3.6694111000000001E-2</v>
      </c>
      <c r="D2564">
        <v>3.5663716999999998E-2</v>
      </c>
      <c r="E2564">
        <v>4.9669759000000001E-2</v>
      </c>
      <c r="F2564">
        <v>0.26949160999999999</v>
      </c>
      <c r="G2564">
        <v>-7.3426709581170105E-2</v>
      </c>
      <c r="H2564">
        <v>-2.2733368E-2</v>
      </c>
      <c r="I2564">
        <v>0.16318495999999999</v>
      </c>
      <c r="J2564">
        <v>0.13741575</v>
      </c>
      <c r="K2564">
        <v>3.6831025000000003E-2</v>
      </c>
      <c r="L2564">
        <v>0.19937487000000001</v>
      </c>
      <c r="M2564">
        <v>0.27299963999999999</v>
      </c>
      <c r="N2564">
        <v>3.4927286000000002E-2</v>
      </c>
    </row>
    <row r="2565" spans="1:14" x14ac:dyDescent="0.25">
      <c r="A2565">
        <v>0.35168547819532858</v>
      </c>
      <c r="B2565">
        <v>0.27229915013089029</v>
      </c>
      <c r="C2565">
        <v>2.1620013E-2</v>
      </c>
      <c r="D2565">
        <v>0.1367362</v>
      </c>
      <c r="E2565">
        <v>1.1200401E-2</v>
      </c>
      <c r="F2565">
        <v>0.11138608999999999</v>
      </c>
      <c r="G2565">
        <v>7.2920956005426999E-3</v>
      </c>
      <c r="H2565">
        <v>-3.9754980000000002E-2</v>
      </c>
      <c r="I2565">
        <v>0.32715266999999998</v>
      </c>
      <c r="J2565">
        <v>0.32328426999999998</v>
      </c>
      <c r="K2565">
        <v>7.16088E-2</v>
      </c>
      <c r="L2565">
        <v>0.22883645</v>
      </c>
      <c r="M2565">
        <v>0.19648272</v>
      </c>
      <c r="N2565">
        <v>8.4732874999999999E-2</v>
      </c>
    </row>
    <row r="2566" spans="1:14" x14ac:dyDescent="0.25">
      <c r="A2566">
        <v>1.002785548611236</v>
      </c>
      <c r="B2566">
        <v>0.35168547819532858</v>
      </c>
      <c r="C2566">
        <v>-5.7802452999999997E-2</v>
      </c>
      <c r="D2566">
        <v>-9.6292769E-2</v>
      </c>
      <c r="E2566">
        <v>-1.9525619000000001E-2</v>
      </c>
      <c r="F2566">
        <v>-0.12028036</v>
      </c>
      <c r="G2566">
        <v>5.1545368134776996E-3</v>
      </c>
      <c r="H2566">
        <v>7.6721474999999997E-2</v>
      </c>
      <c r="I2566">
        <v>-3.5021393999999997E-2</v>
      </c>
      <c r="J2566">
        <v>-0.16126129</v>
      </c>
      <c r="K2566">
        <v>0.22132750000000001</v>
      </c>
      <c r="L2566">
        <v>0.33805215</v>
      </c>
      <c r="M2566">
        <v>0.26568059999999999</v>
      </c>
      <c r="N2566">
        <v>0.23562303000000001</v>
      </c>
    </row>
    <row r="2567" spans="1:14" x14ac:dyDescent="0.25">
      <c r="A2567">
        <v>-3.9488336216037738</v>
      </c>
      <c r="B2567">
        <v>1.002785548611236</v>
      </c>
      <c r="C2567">
        <v>-6.3618464E-2</v>
      </c>
      <c r="D2567">
        <v>-5.8710667000000001E-2</v>
      </c>
      <c r="E2567">
        <v>-4.7449135000000003E-2</v>
      </c>
      <c r="F2567">
        <v>0.10282483000000001</v>
      </c>
      <c r="G2567">
        <v>-3.0580894868480701E-2</v>
      </c>
      <c r="H2567">
        <v>0.12809739000000001</v>
      </c>
      <c r="I2567">
        <v>0.4810971</v>
      </c>
      <c r="J2567">
        <v>0.36858612000000002</v>
      </c>
      <c r="K2567">
        <v>0.19202116</v>
      </c>
      <c r="L2567">
        <v>0.48201012999999998</v>
      </c>
      <c r="M2567">
        <v>8.3982719999999997E-2</v>
      </c>
      <c r="N2567">
        <v>0.22712582000000001</v>
      </c>
    </row>
    <row r="2568" spans="1:14" x14ac:dyDescent="0.25">
      <c r="A2568">
        <v>0.26539549108044569</v>
      </c>
      <c r="B2568">
        <v>-3.9488336216037738</v>
      </c>
      <c r="C2568">
        <v>0.29583028</v>
      </c>
      <c r="D2568">
        <v>6.6460032999999998E-3</v>
      </c>
      <c r="E2568">
        <v>0.30962163999999998</v>
      </c>
      <c r="F2568">
        <v>0.12291284</v>
      </c>
      <c r="G2568">
        <v>0.23514690179527889</v>
      </c>
      <c r="H2568">
        <v>0.21160224</v>
      </c>
      <c r="I2568">
        <v>-0.124025464</v>
      </c>
      <c r="J2568">
        <v>0.29042089999999998</v>
      </c>
      <c r="K2568">
        <v>0.33764207000000002</v>
      </c>
      <c r="L2568">
        <v>0.14308625</v>
      </c>
      <c r="M2568">
        <v>-0.24388873999999999</v>
      </c>
      <c r="N2568">
        <v>0.15011442</v>
      </c>
    </row>
    <row r="2569" spans="1:14" x14ac:dyDescent="0.25">
      <c r="A2569">
        <v>-0.67816663321006576</v>
      </c>
      <c r="B2569">
        <v>0.26539549108044569</v>
      </c>
      <c r="C2569">
        <v>-5.8627384000000003E-3</v>
      </c>
      <c r="D2569">
        <v>4.8596949000000002E-3</v>
      </c>
      <c r="E2569">
        <v>-4.3798255000000001E-2</v>
      </c>
      <c r="F2569">
        <v>-0.14329542000000001</v>
      </c>
      <c r="G2569">
        <v>1.32317607215445E-2</v>
      </c>
      <c r="H2569">
        <v>0.17228776000000001</v>
      </c>
      <c r="I2569">
        <v>-1.6008997</v>
      </c>
      <c r="J2569">
        <v>-1.8104734</v>
      </c>
      <c r="K2569">
        <v>-1.8200628E-2</v>
      </c>
      <c r="L2569">
        <v>-0.87402199999999997</v>
      </c>
      <c r="M2569">
        <v>-0.25994188000000001</v>
      </c>
      <c r="N2569">
        <v>-0.19134909</v>
      </c>
    </row>
    <row r="2570" spans="1:14" x14ac:dyDescent="0.25">
      <c r="A2570">
        <v>0.63426617412954545</v>
      </c>
      <c r="B2570">
        <v>-0.67816663321006576</v>
      </c>
      <c r="C2570">
        <v>3.4517574000000002E-2</v>
      </c>
      <c r="D2570">
        <v>9.0683579000000007E-3</v>
      </c>
      <c r="E2570">
        <v>7.0934661999999996E-2</v>
      </c>
      <c r="F2570">
        <v>-4.9357982000000002E-2</v>
      </c>
      <c r="G2570">
        <v>7.6949931882799097E-2</v>
      </c>
      <c r="H2570">
        <v>-5.8034280000000001E-2</v>
      </c>
      <c r="I2570">
        <v>-0.37902498000000001</v>
      </c>
      <c r="J2570">
        <v>-0.66341037000000003</v>
      </c>
      <c r="K2570">
        <v>-0.38446170000000002</v>
      </c>
      <c r="L2570">
        <v>-0.29482720000000001</v>
      </c>
      <c r="M2570">
        <v>-0.19937658</v>
      </c>
      <c r="N2570">
        <v>-0.43620765</v>
      </c>
    </row>
    <row r="2571" spans="1:14" x14ac:dyDescent="0.25">
      <c r="A2571">
        <v>-0.47917990494738533</v>
      </c>
      <c r="B2571">
        <v>0.63426617412954545</v>
      </c>
      <c r="C2571">
        <v>0.17648526</v>
      </c>
      <c r="D2571">
        <v>6.7624484E-3</v>
      </c>
      <c r="E2571">
        <v>6.1850346E-2</v>
      </c>
      <c r="F2571">
        <v>-0.25226735</v>
      </c>
      <c r="G2571">
        <v>-4.5201755017462E-2</v>
      </c>
      <c r="H2571">
        <v>-8.1540994000000006E-2</v>
      </c>
      <c r="I2571">
        <v>-0.41991909999999999</v>
      </c>
      <c r="J2571">
        <v>-0.52646890000000002</v>
      </c>
      <c r="K2571">
        <v>-0.40085596000000001</v>
      </c>
      <c r="L2571">
        <v>-0.18669948</v>
      </c>
      <c r="M2571">
        <v>-0.32608547999999998</v>
      </c>
      <c r="N2571">
        <v>-0.34775161999999998</v>
      </c>
    </row>
    <row r="2572" spans="1:14" x14ac:dyDescent="0.25">
      <c r="A2572">
        <v>1.3869673560503519</v>
      </c>
      <c r="B2572">
        <v>-0.47917990494738533</v>
      </c>
      <c r="C2572">
        <v>3.2938337999999998E-2</v>
      </c>
      <c r="D2572">
        <v>7.4547409000000004E-3</v>
      </c>
      <c r="E2572">
        <v>5.8085118999999998E-2</v>
      </c>
      <c r="F2572">
        <v>-8.6612264999999994E-2</v>
      </c>
      <c r="G2572">
        <v>-5.41035385715503E-2</v>
      </c>
      <c r="H2572">
        <v>-0.19848254000000001</v>
      </c>
      <c r="I2572">
        <v>-2.6709198999999999E-2</v>
      </c>
      <c r="J2572">
        <v>-6.0053080000000002E-2</v>
      </c>
      <c r="K2572">
        <v>-0.26011947000000002</v>
      </c>
      <c r="L2572">
        <v>-0.60704040000000004</v>
      </c>
      <c r="M2572">
        <v>-0.30078845999999998</v>
      </c>
      <c r="N2572">
        <v>-0.3221408</v>
      </c>
    </row>
    <row r="2573" spans="1:14" x14ac:dyDescent="0.25">
      <c r="A2573">
        <v>-3.3174322763961981</v>
      </c>
      <c r="B2573">
        <v>1.3869673560503519</v>
      </c>
      <c r="C2573">
        <v>-6.3496731000000001E-2</v>
      </c>
      <c r="D2573">
        <v>7.8383381999999995E-3</v>
      </c>
      <c r="E2573">
        <v>-7.2461811000000001E-2</v>
      </c>
      <c r="F2573">
        <v>-0.16890330000000001</v>
      </c>
      <c r="G2573">
        <v>1.9020539876979999E-3</v>
      </c>
      <c r="H2573">
        <v>4.4899844000000001E-2</v>
      </c>
      <c r="I2573">
        <v>-0.17729460999999999</v>
      </c>
      <c r="J2573">
        <v>-0.36837672999999999</v>
      </c>
      <c r="K2573">
        <v>-0.32495215999999999</v>
      </c>
      <c r="L2573">
        <v>0.16899592999999999</v>
      </c>
      <c r="M2573">
        <v>-0.66488009999999997</v>
      </c>
      <c r="N2573">
        <v>-0.26936310000000002</v>
      </c>
    </row>
    <row r="2574" spans="1:14" x14ac:dyDescent="0.25">
      <c r="A2574">
        <v>1.814418620145688</v>
      </c>
      <c r="B2574">
        <v>-3.3174322763961981</v>
      </c>
      <c r="C2574">
        <v>0.22930039999999999</v>
      </c>
      <c r="D2574">
        <v>8.3797925999999998E-3</v>
      </c>
      <c r="E2574">
        <v>0.26232318999999998</v>
      </c>
      <c r="F2574">
        <v>0.19810841000000001</v>
      </c>
      <c r="G2574">
        <v>0.22342335613930159</v>
      </c>
      <c r="H2574">
        <v>0.25281122</v>
      </c>
      <c r="I2574">
        <v>-0.47152314000000001</v>
      </c>
      <c r="J2574">
        <v>-0.12413919</v>
      </c>
      <c r="K2574">
        <v>-0.10194698000000001</v>
      </c>
      <c r="L2574">
        <v>-0.43498940000000003</v>
      </c>
      <c r="M2574">
        <v>-0.41366347999999997</v>
      </c>
      <c r="N2574">
        <v>-0.14825236999999999</v>
      </c>
    </row>
    <row r="2575" spans="1:14" x14ac:dyDescent="0.25">
      <c r="A2575">
        <v>9.700204092905558E-2</v>
      </c>
      <c r="B2575">
        <v>1.814418620145688</v>
      </c>
      <c r="C2575">
        <v>-9.0721834000000001E-2</v>
      </c>
      <c r="D2575">
        <v>7.9306303999999994E-3</v>
      </c>
      <c r="E2575">
        <v>-0.13492171999999999</v>
      </c>
      <c r="F2575">
        <v>-0.22216520000000001</v>
      </c>
      <c r="G2575">
        <v>-6.1630924608328898E-2</v>
      </c>
      <c r="H2575">
        <v>-0.2033768</v>
      </c>
      <c r="I2575">
        <v>-1.2083980000000001</v>
      </c>
      <c r="J2575">
        <v>-1.4532444</v>
      </c>
      <c r="K2575">
        <v>-0.49772474</v>
      </c>
      <c r="L2575">
        <v>-0.39445770000000002</v>
      </c>
      <c r="M2575">
        <v>-0.53181279999999997</v>
      </c>
      <c r="N2575">
        <v>-0.46668014000000002</v>
      </c>
    </row>
    <row r="2576" spans="1:14" x14ac:dyDescent="0.25">
      <c r="A2576">
        <v>0.8406295750511964</v>
      </c>
      <c r="B2576">
        <v>9.700204092905558E-2</v>
      </c>
      <c r="C2576">
        <v>-6.3934017999999995E-2</v>
      </c>
      <c r="D2576">
        <v>8.0157132999999995E-3</v>
      </c>
      <c r="E2576">
        <v>1.3167623E-2</v>
      </c>
      <c r="F2576">
        <v>-0.12398893</v>
      </c>
      <c r="G2576">
        <v>-4.2262301760996303E-2</v>
      </c>
      <c r="H2576">
        <v>7.9285346000000007E-2</v>
      </c>
      <c r="I2576">
        <v>0.48549799999999999</v>
      </c>
      <c r="J2576">
        <v>0.15977918999999999</v>
      </c>
      <c r="K2576">
        <v>-0.55011449999999995</v>
      </c>
      <c r="L2576">
        <v>-9.9877715000000006E-2</v>
      </c>
      <c r="M2576">
        <v>4.7732953000000002E-2</v>
      </c>
      <c r="N2576">
        <v>-0.41873842</v>
      </c>
    </row>
    <row r="2577" spans="1:14" x14ac:dyDescent="0.25">
      <c r="A2577">
        <v>-0.90244622003605179</v>
      </c>
      <c r="B2577">
        <v>0.8406295750511964</v>
      </c>
      <c r="C2577">
        <v>0.10922626000000001</v>
      </c>
      <c r="D2577">
        <v>9.3855972999999995E-3</v>
      </c>
      <c r="E2577">
        <v>2.8655099E-2</v>
      </c>
      <c r="F2577">
        <v>0.10198533</v>
      </c>
      <c r="G2577">
        <v>-5.5218528813984001E-2</v>
      </c>
      <c r="H2577">
        <v>-0.21859866</v>
      </c>
      <c r="I2577">
        <v>0.96763049999999995</v>
      </c>
      <c r="J2577">
        <v>0.95992242999999999</v>
      </c>
      <c r="K2577">
        <v>-0.57142340000000003</v>
      </c>
      <c r="L2577">
        <v>0.36540788000000002</v>
      </c>
      <c r="M2577">
        <v>4.2241577000000002E-2</v>
      </c>
      <c r="N2577">
        <v>-0.50476980000000005</v>
      </c>
    </row>
    <row r="2578" spans="1:14" x14ac:dyDescent="0.25">
      <c r="A2578">
        <v>1.027078704994141</v>
      </c>
      <c r="B2578">
        <v>-0.90244622003605179</v>
      </c>
      <c r="C2578">
        <v>-2.4357620999999999E-2</v>
      </c>
      <c r="D2578">
        <v>7.4215784E-3</v>
      </c>
      <c r="E2578">
        <v>4.9147145000000003E-2</v>
      </c>
      <c r="F2578">
        <v>-0.14857105000000001</v>
      </c>
      <c r="G2578">
        <v>6.0811628037654601E-2</v>
      </c>
      <c r="H2578">
        <v>-1.994744E-2</v>
      </c>
      <c r="I2578">
        <v>0.11686855</v>
      </c>
      <c r="J2578">
        <v>0.24408346</v>
      </c>
      <c r="K2578">
        <v>5.8672413E-2</v>
      </c>
      <c r="L2578">
        <v>-0.36267579999999999</v>
      </c>
      <c r="M2578">
        <v>1.7886590000000001E-2</v>
      </c>
      <c r="N2578">
        <v>4.9035392999999997E-2</v>
      </c>
    </row>
    <row r="2579" spans="1:14" x14ac:dyDescent="0.25">
      <c r="A2579">
        <v>-1.4710135252735581</v>
      </c>
      <c r="B2579">
        <v>1.027078704994141</v>
      </c>
      <c r="C2579">
        <v>-7.5075877999999999E-2</v>
      </c>
      <c r="D2579">
        <v>7.1265464999999998E-3</v>
      </c>
      <c r="E2579">
        <v>-6.9096142999999999E-2</v>
      </c>
      <c r="F2579">
        <v>-0.21374472</v>
      </c>
      <c r="G2579">
        <v>-6.5569672180718894E-2</v>
      </c>
      <c r="H2579">
        <v>-3.6884821999999998E-2</v>
      </c>
      <c r="I2579">
        <v>-0.12651613</v>
      </c>
      <c r="J2579">
        <v>-0.22495037000000001</v>
      </c>
      <c r="K2579">
        <v>-6.5207860000000006E-2</v>
      </c>
      <c r="L2579">
        <v>-0.34908417000000003</v>
      </c>
      <c r="M2579">
        <v>4.406645E-2</v>
      </c>
      <c r="N2579">
        <v>-8.7312639999999997E-2</v>
      </c>
    </row>
    <row r="2580" spans="1:14" x14ac:dyDescent="0.25">
      <c r="A2580">
        <v>0.74423097257748827</v>
      </c>
      <c r="B2580">
        <v>-1.4710135252735581</v>
      </c>
      <c r="C2580">
        <v>7.8487451E-2</v>
      </c>
      <c r="D2580">
        <v>7.4605039000000001E-3</v>
      </c>
      <c r="E2580">
        <v>0.12144112999999999</v>
      </c>
      <c r="F2580">
        <v>8.2191247999999995E-2</v>
      </c>
      <c r="G2580">
        <v>0.14073297234997059</v>
      </c>
      <c r="H2580">
        <v>0.17755201000000001</v>
      </c>
      <c r="I2580">
        <v>-0.47048250000000003</v>
      </c>
      <c r="J2580">
        <v>-0.57735239999999999</v>
      </c>
      <c r="K2580">
        <v>9.0388700000000002E-2</v>
      </c>
      <c r="L2580">
        <v>-0.37112889999999998</v>
      </c>
      <c r="M2580">
        <v>0.24057339999999999</v>
      </c>
      <c r="N2580">
        <v>0.16249089</v>
      </c>
    </row>
    <row r="2581" spans="1:14" x14ac:dyDescent="0.25">
      <c r="A2581">
        <v>0.25483039640746102</v>
      </c>
      <c r="B2581">
        <v>0.74423097257748827</v>
      </c>
      <c r="C2581">
        <v>4.3498165999999996E-3</v>
      </c>
      <c r="D2581">
        <v>8.3385747999999999E-3</v>
      </c>
      <c r="E2581">
        <v>-2.9823354999999999E-2</v>
      </c>
      <c r="F2581">
        <v>-0.16836119999999999</v>
      </c>
      <c r="G2581">
        <v>-7.8777307689532505E-2</v>
      </c>
      <c r="H2581">
        <v>1.8318094E-2</v>
      </c>
      <c r="I2581">
        <v>-0.29538465000000003</v>
      </c>
      <c r="J2581">
        <v>-0.40006638</v>
      </c>
      <c r="K2581">
        <v>-0.1302403</v>
      </c>
      <c r="L2581">
        <v>-0.42183157999999998</v>
      </c>
      <c r="M2581">
        <v>-0.18839502</v>
      </c>
      <c r="N2581">
        <v>-0.15493523000000001</v>
      </c>
    </row>
    <row r="2582" spans="1:14" x14ac:dyDescent="0.25">
      <c r="A2582">
        <v>-2.3378269045222368</v>
      </c>
      <c r="B2582">
        <v>0.25483039640746102</v>
      </c>
      <c r="C2582">
        <v>-6.1347877000000002E-2</v>
      </c>
      <c r="D2582">
        <v>8.9829253999999994E-3</v>
      </c>
      <c r="E2582">
        <v>-8.6787084000000004E-3</v>
      </c>
      <c r="F2582">
        <v>-3.2247267000000003E-2</v>
      </c>
      <c r="G2582">
        <v>-2.1585493615285299E-2</v>
      </c>
      <c r="H2582">
        <v>8.1434870000000006E-2</v>
      </c>
      <c r="I2582">
        <v>0.41189617000000001</v>
      </c>
      <c r="J2582">
        <v>0.26116299999999998</v>
      </c>
      <c r="K2582">
        <v>-7.9694025000000002E-2</v>
      </c>
      <c r="L2582">
        <v>0.28506263999999998</v>
      </c>
      <c r="M2582">
        <v>0.12109415</v>
      </c>
      <c r="N2582">
        <v>1.3181169E-2</v>
      </c>
    </row>
    <row r="2583" spans="1:14" x14ac:dyDescent="0.25">
      <c r="A2583">
        <v>-5.4095452118773846</v>
      </c>
      <c r="B2583">
        <v>-2.3378269045222368</v>
      </c>
      <c r="C2583">
        <v>0.26618371000000002</v>
      </c>
      <c r="D2583">
        <v>2.8164004999999999E-2</v>
      </c>
      <c r="E2583">
        <v>0.22510895</v>
      </c>
      <c r="F2583">
        <v>0.18361957000000001</v>
      </c>
      <c r="G2583">
        <v>5.0166520945334102E-2</v>
      </c>
      <c r="H2583">
        <v>0.16303033</v>
      </c>
      <c r="I2583">
        <v>8.7737499999999996E-2</v>
      </c>
      <c r="J2583">
        <v>0.34720069999999997</v>
      </c>
      <c r="K2583">
        <v>-8.6333409999999999E-2</v>
      </c>
      <c r="L2583">
        <v>3.7242204000000001E-2</v>
      </c>
      <c r="M2583">
        <v>-0.24031532999999999</v>
      </c>
      <c r="N2583">
        <v>-8.0192299999999994E-2</v>
      </c>
    </row>
    <row r="2584" spans="1:14" x14ac:dyDescent="0.25">
      <c r="A2584">
        <v>0.2763591221145375</v>
      </c>
      <c r="B2584">
        <v>-5.4095452118773846</v>
      </c>
      <c r="C2584">
        <v>0.41251984000000003</v>
      </c>
      <c r="D2584">
        <v>8.0998960000000005E-3</v>
      </c>
      <c r="E2584">
        <v>0.38024407999999998</v>
      </c>
      <c r="F2584">
        <v>0.12943766000000001</v>
      </c>
      <c r="G2584">
        <v>0.2594836800943861</v>
      </c>
      <c r="H2584">
        <v>0.88536345999999999</v>
      </c>
      <c r="I2584">
        <v>-1.6941390000000001</v>
      </c>
      <c r="J2584">
        <v>-1.3211936</v>
      </c>
      <c r="K2584">
        <v>0.25667047999999998</v>
      </c>
      <c r="L2584">
        <v>-0.69596725999999998</v>
      </c>
      <c r="M2584">
        <v>-0.72787785999999999</v>
      </c>
      <c r="N2584">
        <v>-0.10420483</v>
      </c>
    </row>
    <row r="2585" spans="1:14" x14ac:dyDescent="0.25">
      <c r="A2585">
        <v>-0.62915477419684684</v>
      </c>
      <c r="B2585">
        <v>0.2763591221145375</v>
      </c>
      <c r="C2585">
        <v>3.3323389000000002E-2</v>
      </c>
      <c r="D2585">
        <v>8.1006828999999995E-3</v>
      </c>
      <c r="E2585">
        <v>-3.4402707999999997E-2</v>
      </c>
      <c r="F2585">
        <v>-0.12712994999999999</v>
      </c>
      <c r="G2585">
        <v>-8.5766406243071094E-2</v>
      </c>
      <c r="H2585">
        <v>-7.6541250000000005E-2</v>
      </c>
      <c r="I2585">
        <v>-4.2335453000000003</v>
      </c>
      <c r="J2585">
        <v>-4.8663740000000004</v>
      </c>
      <c r="K2585">
        <v>-0.70178264000000001</v>
      </c>
      <c r="L2585">
        <v>-1.5687144</v>
      </c>
      <c r="M2585">
        <v>-0.88400816999999998</v>
      </c>
      <c r="N2585">
        <v>-0.85078100000000001</v>
      </c>
    </row>
    <row r="2586" spans="1:14" x14ac:dyDescent="0.25">
      <c r="A2586">
        <v>2.1168853886393939</v>
      </c>
      <c r="B2586">
        <v>-0.62915477419684684</v>
      </c>
      <c r="C2586">
        <v>0.22106044999999999</v>
      </c>
      <c r="D2586">
        <v>8.0997260999999994E-3</v>
      </c>
      <c r="E2586">
        <v>0.15595484000000001</v>
      </c>
      <c r="F2586">
        <v>6.5420908999999999E-2</v>
      </c>
      <c r="G2586">
        <v>8.5432099212400206E-2</v>
      </c>
      <c r="H2586">
        <v>-2.2635712999999998E-2</v>
      </c>
      <c r="I2586">
        <v>-0.31798744000000001</v>
      </c>
      <c r="J2586">
        <v>-0.71395839999999999</v>
      </c>
      <c r="K2586">
        <v>-0.97160809999999997</v>
      </c>
      <c r="L2586">
        <v>-1.2799632999999999</v>
      </c>
      <c r="M2586">
        <v>-0.71297820000000001</v>
      </c>
      <c r="N2586">
        <v>-0.74957810000000002</v>
      </c>
    </row>
    <row r="2587" spans="1:14" x14ac:dyDescent="0.25">
      <c r="A2587">
        <v>0.13584630284685101</v>
      </c>
      <c r="B2587">
        <v>2.1168853886393939</v>
      </c>
      <c r="C2587">
        <v>0.13805851</v>
      </c>
      <c r="D2587">
        <v>8.0994152999999992E-3</v>
      </c>
      <c r="E2587">
        <v>-1.1652578E-2</v>
      </c>
      <c r="F2587">
        <v>-0.10231264</v>
      </c>
      <c r="G2587">
        <v>-1.91804629727103E-2</v>
      </c>
      <c r="H2587">
        <v>-0.45535365</v>
      </c>
      <c r="I2587">
        <v>0.27587800000000001</v>
      </c>
      <c r="J2587">
        <v>7.2964490000000007E-2</v>
      </c>
      <c r="K2587">
        <v>-0.95975566000000001</v>
      </c>
      <c r="L2587">
        <v>-0.13543992999999999</v>
      </c>
      <c r="M2587">
        <v>-0.93553734</v>
      </c>
      <c r="N2587">
        <v>-0.82009279999999996</v>
      </c>
    </row>
    <row r="2588" spans="1:14" x14ac:dyDescent="0.25">
      <c r="A2588">
        <v>0.193957953082492</v>
      </c>
      <c r="B2588">
        <v>0.13584630284685101</v>
      </c>
      <c r="C2588">
        <v>-2.8169064000000001E-2</v>
      </c>
      <c r="D2588">
        <v>8.1007049000000001E-3</v>
      </c>
      <c r="E2588">
        <v>2.3861444999999998E-2</v>
      </c>
      <c r="F2588">
        <v>9.8706402999999998E-2</v>
      </c>
      <c r="G2588">
        <v>-1.12924667523467E-2</v>
      </c>
      <c r="H2588">
        <v>-0.109868996</v>
      </c>
      <c r="I2588">
        <v>0.94032145</v>
      </c>
      <c r="J2588">
        <v>0.88829959999999997</v>
      </c>
      <c r="K2588">
        <v>-0.7585132</v>
      </c>
      <c r="L2588">
        <v>-1.0024966</v>
      </c>
      <c r="M2588">
        <v>-1.6633255</v>
      </c>
      <c r="N2588">
        <v>-0.67612799999999995</v>
      </c>
    </row>
    <row r="2589" spans="1:14" x14ac:dyDescent="0.25">
      <c r="A2589">
        <v>0.76072691344917398</v>
      </c>
      <c r="B2589">
        <v>0.193957953082492</v>
      </c>
      <c r="C2589">
        <v>1.2656133E-2</v>
      </c>
      <c r="D2589">
        <v>8.1007783999999996E-3</v>
      </c>
      <c r="E2589">
        <v>1.0207143E-2</v>
      </c>
      <c r="F2589">
        <v>3.0592164000000002E-2</v>
      </c>
      <c r="G2589">
        <v>2.2654316359851E-2</v>
      </c>
      <c r="H2589">
        <v>0.29635650000000002</v>
      </c>
      <c r="I2589">
        <v>0.88729285999999996</v>
      </c>
      <c r="J2589">
        <v>0.97301346</v>
      </c>
      <c r="K2589">
        <v>-0.69658284999999998</v>
      </c>
      <c r="L2589">
        <v>-0.90469730000000004</v>
      </c>
      <c r="M2589">
        <v>-1.6984147999999999</v>
      </c>
      <c r="N2589">
        <v>-0.77439080000000005</v>
      </c>
    </row>
    <row r="2590" spans="1:14" x14ac:dyDescent="0.25">
      <c r="A2590">
        <v>0.63863579364021716</v>
      </c>
      <c r="B2590">
        <v>0.76072691344917398</v>
      </c>
      <c r="C2590">
        <v>-0.16687374999999999</v>
      </c>
      <c r="D2590">
        <v>8.0940009000000004E-3</v>
      </c>
      <c r="E2590">
        <v>-8.5460224000000001E-2</v>
      </c>
      <c r="F2590">
        <v>-4.7623366E-2</v>
      </c>
      <c r="G2590">
        <v>4.5220178784872403E-2</v>
      </c>
      <c r="H2590">
        <v>0.14527646</v>
      </c>
      <c r="I2590">
        <v>0.31554167999999999</v>
      </c>
      <c r="J2590">
        <v>0.22047886</v>
      </c>
      <c r="K2590">
        <v>-0.54116165999999999</v>
      </c>
      <c r="L2590">
        <v>-0.86826040000000004</v>
      </c>
      <c r="M2590">
        <v>-0.49492142</v>
      </c>
      <c r="N2590">
        <v>-0.56985324999999998</v>
      </c>
    </row>
    <row r="2591" spans="1:14" x14ac:dyDescent="0.25">
      <c r="A2591">
        <v>-0.168953179295979</v>
      </c>
      <c r="B2591">
        <v>0.63863579364021716</v>
      </c>
      <c r="C2591">
        <v>-5.5211090999999997E-2</v>
      </c>
      <c r="D2591">
        <v>8.1041645000000002E-3</v>
      </c>
      <c r="E2591">
        <v>-2.4913907999999998E-2</v>
      </c>
      <c r="F2591">
        <v>0.37472524000000001</v>
      </c>
      <c r="G2591">
        <v>-7.4804092298695196E-2</v>
      </c>
      <c r="H2591">
        <v>-8.5130430000000007E-2</v>
      </c>
      <c r="I2591">
        <v>0.67870914999999998</v>
      </c>
      <c r="J2591">
        <v>0.63943830000000002</v>
      </c>
      <c r="K2591">
        <v>-0.6242008</v>
      </c>
      <c r="L2591">
        <v>-0.60213064999999999</v>
      </c>
      <c r="M2591">
        <v>-0.11227886400000001</v>
      </c>
      <c r="N2591">
        <v>-0.57694129999999999</v>
      </c>
    </row>
    <row r="2592" spans="1:14" x14ac:dyDescent="0.25">
      <c r="A2592">
        <v>0.1427677695329865</v>
      </c>
      <c r="B2592">
        <v>-0.168953179295979</v>
      </c>
      <c r="C2592">
        <v>2.2935485E-3</v>
      </c>
      <c r="D2592">
        <v>8.1061007000000004E-3</v>
      </c>
      <c r="E2592">
        <v>2.8789535000000002E-2</v>
      </c>
      <c r="F2592">
        <v>-8.0156195999999999E-2</v>
      </c>
      <c r="G2592">
        <v>-7.3978235501896998E-3</v>
      </c>
      <c r="H2592">
        <v>-0.27884587999999999</v>
      </c>
      <c r="I2592">
        <v>0.57220159999999998</v>
      </c>
      <c r="J2592">
        <v>0.65093314999999996</v>
      </c>
      <c r="K2592">
        <v>-0.57707960000000003</v>
      </c>
      <c r="L2592">
        <v>0.46548566000000002</v>
      </c>
      <c r="M2592">
        <v>0.43622747000000001</v>
      </c>
      <c r="N2592">
        <v>-0.48854340000000002</v>
      </c>
    </row>
    <row r="2593" spans="1:14" x14ac:dyDescent="0.25">
      <c r="A2593">
        <v>-1.6381298458055471</v>
      </c>
      <c r="B2593">
        <v>0.1427677695329865</v>
      </c>
      <c r="C2593">
        <v>-4.5622540000000003E-2</v>
      </c>
      <c r="D2593">
        <v>-2.8791998999999999E-2</v>
      </c>
      <c r="E2593">
        <v>-1.3248197E-2</v>
      </c>
      <c r="F2593">
        <v>-0.15809251999999999</v>
      </c>
      <c r="G2593">
        <v>-1.7024440339448998E-2</v>
      </c>
      <c r="H2593">
        <v>-0.11900025</v>
      </c>
      <c r="I2593">
        <v>0.21499272</v>
      </c>
      <c r="J2593">
        <v>0.21613994</v>
      </c>
      <c r="K2593">
        <v>-0.27784302999999999</v>
      </c>
      <c r="L2593">
        <v>0.40087482000000002</v>
      </c>
      <c r="M2593">
        <v>0.5807021</v>
      </c>
      <c r="N2593">
        <v>-0.26618803000000002</v>
      </c>
    </row>
    <row r="2594" spans="1:14" x14ac:dyDescent="0.25">
      <c r="A2594">
        <v>0.56308118732618184</v>
      </c>
      <c r="B2594">
        <v>-1.6381298458055471</v>
      </c>
      <c r="C2594">
        <v>0.10443627</v>
      </c>
      <c r="D2594">
        <v>3.6916887000000001E-3</v>
      </c>
      <c r="E2594">
        <v>0.12749773</v>
      </c>
      <c r="F2594">
        <v>0.13617636999999999</v>
      </c>
      <c r="G2594">
        <v>2.6245878553259699E-2</v>
      </c>
      <c r="H2594">
        <v>0.37430560000000002</v>
      </c>
      <c r="I2594">
        <v>-0.30939472000000001</v>
      </c>
      <c r="J2594">
        <v>-0.16268209</v>
      </c>
      <c r="K2594">
        <v>0.43970057000000001</v>
      </c>
      <c r="L2594">
        <v>0.4559996</v>
      </c>
      <c r="M2594">
        <v>-2.8049350000000002E-3</v>
      </c>
      <c r="N2594">
        <v>0.36562854</v>
      </c>
    </row>
    <row r="2595" spans="1:14" x14ac:dyDescent="0.25">
      <c r="A2595">
        <v>1.142912561536217</v>
      </c>
      <c r="B2595">
        <v>0.56308118732618184</v>
      </c>
      <c r="C2595">
        <v>-1.3487311E-2</v>
      </c>
      <c r="D2595">
        <v>1.8975450000000001E-2</v>
      </c>
      <c r="E2595">
        <v>-3.0334178999999999E-2</v>
      </c>
      <c r="F2595">
        <v>-0.15513031999999999</v>
      </c>
      <c r="G2595">
        <v>-9.2434071307684704E-2</v>
      </c>
      <c r="H2595">
        <v>0.12768419</v>
      </c>
      <c r="I2595">
        <v>-0.95698139999999998</v>
      </c>
      <c r="J2595">
        <v>-1.1228651000000001</v>
      </c>
      <c r="K2595">
        <v>0.19923493</v>
      </c>
      <c r="L2595">
        <v>-5.104144E-2</v>
      </c>
      <c r="M2595">
        <v>6.5999693999999998E-2</v>
      </c>
      <c r="N2595">
        <v>0.14016861999999999</v>
      </c>
    </row>
    <row r="2596" spans="1:14" x14ac:dyDescent="0.25">
      <c r="A2596">
        <v>0.27674555359150932</v>
      </c>
      <c r="B2596">
        <v>1.142912561536217</v>
      </c>
      <c r="C2596">
        <v>-8.0986421000000003E-2</v>
      </c>
      <c r="D2596">
        <v>-2.2827209000000001E-2</v>
      </c>
      <c r="E2596">
        <v>-5.3114670000000003E-2</v>
      </c>
      <c r="F2596">
        <v>-0.28238985999999999</v>
      </c>
      <c r="G2596">
        <v>-3.5968873851345798E-2</v>
      </c>
      <c r="H2596">
        <v>1.0036275000000001E-2</v>
      </c>
      <c r="I2596">
        <v>-0.98806139999999998</v>
      </c>
      <c r="J2596">
        <v>-1.6089462999999999</v>
      </c>
      <c r="K2596">
        <v>0.25762224</v>
      </c>
      <c r="L2596">
        <v>0.14745788000000001</v>
      </c>
      <c r="M2596">
        <v>0.16693659</v>
      </c>
      <c r="N2596">
        <v>0.30437492999999999</v>
      </c>
    </row>
    <row r="2597" spans="1:14" x14ac:dyDescent="0.25">
      <c r="A2597">
        <v>-0.14756976329594379</v>
      </c>
      <c r="B2597">
        <v>0.27674555359150932</v>
      </c>
      <c r="C2597">
        <v>6.3459605000000002E-2</v>
      </c>
      <c r="D2597">
        <v>1.9118975999999999E-2</v>
      </c>
      <c r="E2597">
        <v>4.5056775E-2</v>
      </c>
      <c r="F2597">
        <v>1.1954660000000001E-2</v>
      </c>
      <c r="G2597">
        <v>-3.7512114163797697E-2</v>
      </c>
      <c r="H2597">
        <v>-2.9458962000000002E-2</v>
      </c>
      <c r="I2597">
        <v>0.63350300000000004</v>
      </c>
      <c r="J2597">
        <v>0.64711189999999996</v>
      </c>
      <c r="K2597">
        <v>0.11534713000000001</v>
      </c>
      <c r="L2597">
        <v>0.45444083000000002</v>
      </c>
      <c r="M2597">
        <v>0.16298282</v>
      </c>
      <c r="N2597">
        <v>0.19994707</v>
      </c>
    </row>
    <row r="2598" spans="1:14" x14ac:dyDescent="0.25">
      <c r="A2598">
        <v>0.25649600076017509</v>
      </c>
      <c r="B2598">
        <v>-0.14756976329594379</v>
      </c>
      <c r="C2598">
        <v>-1.9117114000000001E-2</v>
      </c>
      <c r="D2598">
        <v>7.1743162000000005E-4</v>
      </c>
      <c r="E2598">
        <v>1.3366579999999999E-2</v>
      </c>
      <c r="F2598">
        <v>-8.5923451999999997E-2</v>
      </c>
      <c r="G2598">
        <v>-7.2128974771916996E-3</v>
      </c>
      <c r="H2598">
        <v>0.16682172000000001</v>
      </c>
      <c r="I2598">
        <v>0.54603369999999996</v>
      </c>
      <c r="J2598">
        <v>0.61418450000000002</v>
      </c>
      <c r="K2598">
        <v>0.23267278</v>
      </c>
      <c r="L2598">
        <v>-6.6265489999999996E-2</v>
      </c>
      <c r="M2598">
        <v>-0.13257659999999999</v>
      </c>
      <c r="N2598">
        <v>0.14792646000000001</v>
      </c>
    </row>
    <row r="2599" spans="1:14" x14ac:dyDescent="0.25">
      <c r="A2599">
        <v>-0.40487692935481051</v>
      </c>
      <c r="B2599">
        <v>0.25649600076017509</v>
      </c>
      <c r="C2599">
        <v>-7.2859045999999997E-2</v>
      </c>
      <c r="D2599">
        <v>4.1954296000000002E-2</v>
      </c>
      <c r="E2599">
        <v>-2.8523676000000001E-2</v>
      </c>
      <c r="F2599">
        <v>7.2402006000000005E-2</v>
      </c>
      <c r="G2599">
        <v>-7.6451165855855305E-2</v>
      </c>
      <c r="H2599">
        <v>0.23078280000000001</v>
      </c>
      <c r="I2599">
        <v>4.9328483999999999E-2</v>
      </c>
      <c r="J2599">
        <v>3.1852900000000003E-2</v>
      </c>
      <c r="K2599">
        <v>0.20944272</v>
      </c>
      <c r="L2599">
        <v>-4.1614875000000003E-2</v>
      </c>
      <c r="M2599">
        <v>-0.11429487000000001</v>
      </c>
      <c r="N2599">
        <v>0.17760119999999999</v>
      </c>
    </row>
    <row r="2600" spans="1:14" x14ac:dyDescent="0.25">
      <c r="A2600">
        <v>-0.87559190567148126</v>
      </c>
      <c r="B2600">
        <v>-0.40487692935481051</v>
      </c>
      <c r="C2600">
        <v>2.5761197E-2</v>
      </c>
      <c r="D2600">
        <v>9.192459E-3</v>
      </c>
      <c r="E2600">
        <v>4.6384396000000001E-2</v>
      </c>
      <c r="F2600">
        <v>0.11989281</v>
      </c>
      <c r="G2600">
        <v>-2.4074858026789499E-2</v>
      </c>
      <c r="H2600">
        <v>0.21466789</v>
      </c>
      <c r="I2600">
        <v>-0.11075366</v>
      </c>
      <c r="J2600">
        <v>-8.1568845000000001E-2</v>
      </c>
      <c r="K2600">
        <v>0.11616327999999999</v>
      </c>
      <c r="L2600">
        <v>3.5965457999999999E-2</v>
      </c>
      <c r="M2600">
        <v>9.6730099999999999E-2</v>
      </c>
      <c r="N2600">
        <v>0.12010575</v>
      </c>
    </row>
    <row r="2601" spans="1:14" x14ac:dyDescent="0.25">
      <c r="A2601">
        <v>0.59483937412968213</v>
      </c>
      <c r="B2601">
        <v>-0.87559190567148126</v>
      </c>
      <c r="C2601">
        <v>8.8161725999999996E-2</v>
      </c>
      <c r="D2601">
        <v>-2.4119215999999999E-2</v>
      </c>
      <c r="E2601">
        <v>8.3685122000000001E-2</v>
      </c>
      <c r="F2601">
        <v>-0.14759399000000001</v>
      </c>
      <c r="G2601">
        <v>0.11496196103088289</v>
      </c>
      <c r="H2601">
        <v>6.8266010000000002E-2</v>
      </c>
      <c r="I2601">
        <v>-0.2127105</v>
      </c>
      <c r="J2601">
        <v>-0.1471847</v>
      </c>
      <c r="K2601">
        <v>2.2111289999999999E-2</v>
      </c>
      <c r="L2601">
        <v>4.7865286000000002E-3</v>
      </c>
      <c r="M2601">
        <v>-0.26152828</v>
      </c>
      <c r="N2601">
        <v>3.104055E-2</v>
      </c>
    </row>
    <row r="2602" spans="1:14" x14ac:dyDescent="0.25">
      <c r="A2602">
        <v>0.83292309096509876</v>
      </c>
      <c r="B2602">
        <v>-0.6085909599257423</v>
      </c>
      <c r="C2602">
        <v>2.8914789E-2</v>
      </c>
      <c r="D2602">
        <v>-4.1027607000000001E-2</v>
      </c>
      <c r="E2602">
        <v>6.9555980000000003E-2</v>
      </c>
      <c r="F2602">
        <v>-6.6781507000000004E-2</v>
      </c>
      <c r="G2602">
        <v>3.3006648184485003E-2</v>
      </c>
      <c r="H2602">
        <v>9.7697790000000007E-2</v>
      </c>
      <c r="I2602">
        <v>0.26810645999999999</v>
      </c>
      <c r="J2602">
        <v>0.31219298000000001</v>
      </c>
      <c r="K2602">
        <v>-0.44704083</v>
      </c>
      <c r="L2602">
        <v>-6.3340779999999999E-2</v>
      </c>
      <c r="M2602">
        <v>1.467824E-2</v>
      </c>
      <c r="N2602">
        <v>-0.47366127000000002</v>
      </c>
    </row>
    <row r="2603" spans="1:14" x14ac:dyDescent="0.25">
      <c r="A2603">
        <v>1.0747038095772501</v>
      </c>
      <c r="B2603">
        <v>0.83292309096509876</v>
      </c>
      <c r="C2603">
        <v>1.1995086E-2</v>
      </c>
      <c r="D2603">
        <v>-1.8027173000000001E-2</v>
      </c>
      <c r="E2603">
        <v>-2.0630920000000001E-2</v>
      </c>
      <c r="F2603">
        <v>-0.18191610999999999</v>
      </c>
      <c r="G2603">
        <v>2.58353440278743E-2</v>
      </c>
      <c r="H2603">
        <v>1.1518158000000001E-2</v>
      </c>
      <c r="I2603">
        <v>0.12812367</v>
      </c>
      <c r="J2603">
        <v>0.19241734999999999</v>
      </c>
      <c r="K2603">
        <v>-0.13387352</v>
      </c>
      <c r="L2603">
        <v>-0.27462572000000002</v>
      </c>
      <c r="M2603">
        <v>2.3876036E-2</v>
      </c>
      <c r="N2603">
        <v>-6.2601820000000002E-2</v>
      </c>
    </row>
    <row r="2604" spans="1:14" x14ac:dyDescent="0.25">
      <c r="A2604">
        <v>-0.71812158918773894</v>
      </c>
      <c r="B2604">
        <v>1.0747038095772501</v>
      </c>
      <c r="C2604">
        <v>-0.14298904000000001</v>
      </c>
      <c r="D2604">
        <v>-2.6695180999999998E-2</v>
      </c>
      <c r="E2604">
        <v>-7.7740779999999995E-2</v>
      </c>
      <c r="F2604">
        <v>-2.5765699999999999E-2</v>
      </c>
      <c r="G2604">
        <v>6.2551366869049593E-2</v>
      </c>
      <c r="H2604">
        <v>0.112585835</v>
      </c>
      <c r="I2604">
        <v>-0.24518877</v>
      </c>
      <c r="J2604">
        <v>-0.21180927999999999</v>
      </c>
      <c r="K2604">
        <v>-8.2877950000000006E-3</v>
      </c>
      <c r="L2604">
        <v>0.36182773000000001</v>
      </c>
      <c r="M2604">
        <v>0.35776950000000002</v>
      </c>
      <c r="N2604">
        <v>6.8172780000000002E-2</v>
      </c>
    </row>
    <row r="2605" spans="1:14" x14ac:dyDescent="0.25">
      <c r="A2605">
        <v>-1.427380142605891</v>
      </c>
      <c r="B2605">
        <v>-0.71812158918773894</v>
      </c>
      <c r="C2605">
        <v>8.4927664E-2</v>
      </c>
      <c r="D2605">
        <v>5.4442898000000003E-2</v>
      </c>
      <c r="E2605">
        <v>9.1328607000000006E-2</v>
      </c>
      <c r="F2605">
        <v>0.24879256999999999</v>
      </c>
      <c r="G2605">
        <v>2.4340590593489499E-2</v>
      </c>
      <c r="H2605">
        <v>-0.12718483999999999</v>
      </c>
      <c r="I2605">
        <v>0.23269941999999999</v>
      </c>
      <c r="J2605">
        <v>0.34506723</v>
      </c>
      <c r="K2605">
        <v>5.8468867000000001E-2</v>
      </c>
      <c r="L2605">
        <v>-0.2288433</v>
      </c>
      <c r="M2605">
        <v>-0.28426825999999999</v>
      </c>
      <c r="N2605">
        <v>7.4322330000000006E-2</v>
      </c>
    </row>
    <row r="2606" spans="1:14" x14ac:dyDescent="0.25">
      <c r="A2606">
        <v>-4.5509860880497501E-2</v>
      </c>
      <c r="B2606">
        <v>-1.427380142605891</v>
      </c>
      <c r="C2606">
        <v>7.5485917999999999E-2</v>
      </c>
      <c r="D2606">
        <v>5.2564064000000001E-2</v>
      </c>
      <c r="E2606">
        <v>9.3553046000000001E-2</v>
      </c>
      <c r="F2606">
        <v>0.10623144</v>
      </c>
      <c r="G2606">
        <v>2.9810438036814001E-2</v>
      </c>
      <c r="H2606">
        <v>0.13920632999999999</v>
      </c>
      <c r="I2606">
        <v>-1.1416196999999999</v>
      </c>
      <c r="J2606">
        <v>-0.87551003999999999</v>
      </c>
      <c r="K2606">
        <v>-0.27248054999999999</v>
      </c>
      <c r="L2606">
        <v>-0.25347399999999998</v>
      </c>
      <c r="M2606">
        <v>-2.7589691999999999E-2</v>
      </c>
      <c r="N2606">
        <v>-0.13425538000000001</v>
      </c>
    </row>
    <row r="2607" spans="1:14" x14ac:dyDescent="0.25">
      <c r="A2607">
        <v>-1.6066372052466289</v>
      </c>
      <c r="B2607">
        <v>-4.5509860880497501E-2</v>
      </c>
      <c r="C2607">
        <v>-2.8335819000000002E-2</v>
      </c>
      <c r="D2607">
        <v>2.9909436000000001E-2</v>
      </c>
      <c r="E2607">
        <v>-8.9075657999999995E-3</v>
      </c>
      <c r="F2607">
        <v>-1.7053591999999999E-2</v>
      </c>
      <c r="G2607">
        <v>-1.577085855449E-3</v>
      </c>
      <c r="H2607">
        <v>-1.1426270000000001E-2</v>
      </c>
      <c r="I2607">
        <v>-0.61053900000000005</v>
      </c>
      <c r="J2607">
        <v>-0.50061080000000002</v>
      </c>
      <c r="K2607">
        <v>-0.32119745</v>
      </c>
      <c r="L2607">
        <v>0.27912379999999998</v>
      </c>
      <c r="M2607">
        <v>-0.28758958000000001</v>
      </c>
      <c r="N2607">
        <v>-0.25258397999999999</v>
      </c>
    </row>
    <row r="2608" spans="1:14" x14ac:dyDescent="0.25">
      <c r="A2608">
        <v>-1.551239123867368</v>
      </c>
      <c r="B2608">
        <v>-1.6066372052466289</v>
      </c>
      <c r="C2608">
        <v>0.185444</v>
      </c>
      <c r="D2608">
        <v>1.7599027999999999E-2</v>
      </c>
      <c r="E2608">
        <v>0.16350526000000001</v>
      </c>
      <c r="F2608">
        <v>0.21556268000000001</v>
      </c>
      <c r="G2608">
        <v>3.02786026780094E-2</v>
      </c>
      <c r="H2608">
        <v>-2.1482587000000001E-2</v>
      </c>
      <c r="I2608">
        <v>-0.99360709999999997</v>
      </c>
      <c r="J2608">
        <v>-0.84430289999999997</v>
      </c>
      <c r="K2608">
        <v>-0.47108410000000001</v>
      </c>
      <c r="L2608">
        <v>-0.25745425</v>
      </c>
      <c r="M2608">
        <v>-0.22462302000000001</v>
      </c>
      <c r="N2608">
        <v>-0.31049283999999999</v>
      </c>
    </row>
    <row r="2609" spans="1:14" x14ac:dyDescent="0.25">
      <c r="A2609">
        <v>-0.95200545867147168</v>
      </c>
      <c r="B2609">
        <v>-1.551239123867368</v>
      </c>
      <c r="C2609">
        <v>0.22207515999999999</v>
      </c>
      <c r="D2609">
        <v>2.1365222E-2</v>
      </c>
      <c r="E2609">
        <v>0.15642853000000001</v>
      </c>
      <c r="F2609">
        <v>0.10205182</v>
      </c>
      <c r="G2609">
        <v>-8.7843604267108958E-5</v>
      </c>
      <c r="H2609">
        <v>-8.6243390000000003E-2</v>
      </c>
      <c r="I2609">
        <v>-1.383389</v>
      </c>
      <c r="J2609">
        <v>-1.2604732999999999</v>
      </c>
      <c r="K2609">
        <v>-0.69464344</v>
      </c>
      <c r="L2609">
        <v>-0.49042883999999998</v>
      </c>
      <c r="M2609">
        <v>-0.51058300000000001</v>
      </c>
      <c r="N2609">
        <v>-0.55524987000000003</v>
      </c>
    </row>
    <row r="2610" spans="1:14" x14ac:dyDescent="0.25">
      <c r="A2610">
        <v>0.39196913507679432</v>
      </c>
      <c r="B2610">
        <v>-0.95200545867147168</v>
      </c>
      <c r="C2610">
        <v>0.11071607</v>
      </c>
      <c r="D2610">
        <v>1.0878281E-2</v>
      </c>
      <c r="E2610">
        <v>8.8672221999999995E-2</v>
      </c>
      <c r="F2610">
        <v>4.9805723000000003E-2</v>
      </c>
      <c r="G2610">
        <v>-1.0334332630862E-2</v>
      </c>
      <c r="H2610">
        <v>-6.2890920000000003E-2</v>
      </c>
      <c r="I2610">
        <v>-1.3244861000000001</v>
      </c>
      <c r="J2610">
        <v>-1.3007624</v>
      </c>
      <c r="K2610">
        <v>-0.41512078000000002</v>
      </c>
      <c r="L2610">
        <v>-0.99411090000000002</v>
      </c>
      <c r="M2610">
        <v>-0.66453589999999996</v>
      </c>
      <c r="N2610">
        <v>-0.58696539999999997</v>
      </c>
    </row>
    <row r="2611" spans="1:14" x14ac:dyDescent="0.25">
      <c r="A2611">
        <v>1.8451333122758911</v>
      </c>
      <c r="B2611">
        <v>0.39196913507679432</v>
      </c>
      <c r="C2611">
        <v>8.3973316000000006E-2</v>
      </c>
      <c r="D2611">
        <v>2.205244E-2</v>
      </c>
      <c r="E2611">
        <v>3.1763684E-2</v>
      </c>
      <c r="F2611">
        <v>-5.4219758999999999E-2</v>
      </c>
      <c r="G2611">
        <v>2.18797722805084E-2</v>
      </c>
      <c r="H2611">
        <v>-0.14457028999999999</v>
      </c>
      <c r="I2611">
        <v>-0.76467289999999999</v>
      </c>
      <c r="J2611">
        <v>-0.64539396999999998</v>
      </c>
      <c r="K2611">
        <v>-0.21709833000000001</v>
      </c>
      <c r="L2611">
        <v>-0.52639309999999995</v>
      </c>
      <c r="M2611">
        <v>-0.62989384000000004</v>
      </c>
      <c r="N2611">
        <v>-0.32681130000000003</v>
      </c>
    </row>
    <row r="2612" spans="1:14" x14ac:dyDescent="0.25">
      <c r="A2612">
        <v>-1.497517722690179</v>
      </c>
      <c r="B2612">
        <v>1.8451333122758911</v>
      </c>
      <c r="C2612">
        <v>-4.8301931999999999E-2</v>
      </c>
      <c r="D2612">
        <v>1.2367512000000001E-2</v>
      </c>
      <c r="E2612">
        <v>-6.9301168999999996E-2</v>
      </c>
      <c r="F2612">
        <v>0.15143504999999999</v>
      </c>
      <c r="G2612">
        <v>5.5105273256605497E-2</v>
      </c>
      <c r="H2612">
        <v>-2.9267073000000001E-2</v>
      </c>
      <c r="I2612">
        <v>2.8924584E-2</v>
      </c>
      <c r="J2612">
        <v>0.19289574000000001</v>
      </c>
      <c r="K2612">
        <v>7.4929129999999997E-2</v>
      </c>
      <c r="L2612">
        <v>-0.19045255</v>
      </c>
      <c r="M2612">
        <v>-0.34266996</v>
      </c>
      <c r="N2612">
        <v>-5.9533490000000001E-2</v>
      </c>
    </row>
    <row r="2613" spans="1:14" x14ac:dyDescent="0.25">
      <c r="A2613">
        <v>-0.5531898783975403</v>
      </c>
      <c r="B2613">
        <v>-1.497517722690179</v>
      </c>
      <c r="C2613">
        <v>0.16184989999999999</v>
      </c>
      <c r="D2613">
        <v>-8.1543841000000002E-4</v>
      </c>
      <c r="E2613">
        <v>0.16529372000000001</v>
      </c>
      <c r="F2613">
        <v>0.17113469000000001</v>
      </c>
      <c r="G2613">
        <v>2.0978069407294499E-2</v>
      </c>
      <c r="H2613">
        <v>-0.14727314999999999</v>
      </c>
      <c r="I2613">
        <v>-0.51466279999999998</v>
      </c>
      <c r="J2613">
        <v>3.8608327999999997E-2</v>
      </c>
      <c r="K2613">
        <v>-0.38475055000000002</v>
      </c>
      <c r="L2613">
        <v>-0.44036803000000002</v>
      </c>
      <c r="M2613">
        <v>-0.62831769999999998</v>
      </c>
      <c r="N2613">
        <v>-0.45378053000000002</v>
      </c>
    </row>
    <row r="2614" spans="1:14" x14ac:dyDescent="0.25">
      <c r="A2614">
        <v>1.150414483893945</v>
      </c>
      <c r="B2614">
        <v>-0.5531898783975403</v>
      </c>
      <c r="C2614">
        <v>3.1207960999999999E-2</v>
      </c>
      <c r="D2614">
        <v>2.4692308E-2</v>
      </c>
      <c r="E2614">
        <v>2.9483438000000001E-2</v>
      </c>
      <c r="F2614">
        <v>4.0725303999999997E-2</v>
      </c>
      <c r="G2614">
        <v>2.68141056982702E-2</v>
      </c>
      <c r="H2614">
        <v>0.16025212</v>
      </c>
      <c r="I2614">
        <v>-0.15865125999999999</v>
      </c>
      <c r="J2614">
        <v>3.7265649999999997E-2</v>
      </c>
      <c r="K2614">
        <v>-0.6394514</v>
      </c>
      <c r="L2614">
        <v>-0.73215026000000005</v>
      </c>
      <c r="M2614">
        <v>-0.46666010000000002</v>
      </c>
      <c r="N2614">
        <v>-0.73193072999999997</v>
      </c>
    </row>
    <row r="2615" spans="1:14" x14ac:dyDescent="0.25">
      <c r="A2615">
        <v>6.7533124193538227E-2</v>
      </c>
      <c r="B2615">
        <v>1.150414483893945</v>
      </c>
      <c r="C2615">
        <v>-0.16562038000000001</v>
      </c>
      <c r="D2615">
        <v>1.0772917999999999E-2</v>
      </c>
      <c r="E2615">
        <v>-0.1039577</v>
      </c>
      <c r="F2615">
        <v>-0.18257049</v>
      </c>
      <c r="G2615">
        <v>5.14145580806456E-2</v>
      </c>
      <c r="H2615">
        <v>0.12400949999999999</v>
      </c>
      <c r="I2615">
        <v>-0.45523393000000001</v>
      </c>
      <c r="J2615">
        <v>-0.2844817</v>
      </c>
      <c r="K2615">
        <v>-0.42408859999999998</v>
      </c>
      <c r="L2615">
        <v>0.24795237000000001</v>
      </c>
      <c r="M2615">
        <v>-0.2624418</v>
      </c>
      <c r="N2615">
        <v>-0.26123202000000001</v>
      </c>
    </row>
    <row r="2616" spans="1:14" x14ac:dyDescent="0.25">
      <c r="A2616">
        <v>1.236857102523043</v>
      </c>
      <c r="B2616">
        <v>6.7533124193538227E-2</v>
      </c>
      <c r="C2616">
        <v>8.0070637E-2</v>
      </c>
      <c r="D2616">
        <v>2.5106656000000001E-2</v>
      </c>
      <c r="E2616">
        <v>6.3514591999999995E-2</v>
      </c>
      <c r="F2616">
        <v>0.21971826</v>
      </c>
      <c r="G2616">
        <v>3.3573291702460699E-2</v>
      </c>
      <c r="H2616">
        <v>3.8045555000000002E-2</v>
      </c>
      <c r="I2616">
        <v>0.64095192999999995</v>
      </c>
      <c r="J2616">
        <v>0.61080646999999999</v>
      </c>
      <c r="K2616">
        <v>-0.27046720000000002</v>
      </c>
      <c r="L2616">
        <v>4.9181834000000001E-2</v>
      </c>
      <c r="M2616">
        <v>-0.31353345999999999</v>
      </c>
      <c r="N2616">
        <v>-0.16001518000000001</v>
      </c>
    </row>
    <row r="2617" spans="1:14" x14ac:dyDescent="0.25">
      <c r="A2617">
        <v>0.81422610449971944</v>
      </c>
      <c r="B2617">
        <v>1.236857102523043</v>
      </c>
      <c r="C2617">
        <v>-6.6334122999999995E-2</v>
      </c>
      <c r="D2617">
        <v>8.9027620999999999E-4</v>
      </c>
      <c r="E2617">
        <v>-6.3169431999999998E-2</v>
      </c>
      <c r="F2617">
        <v>-8.2468568000000006E-2</v>
      </c>
      <c r="G2617">
        <v>4.9824935275483297E-2</v>
      </c>
      <c r="H2617">
        <v>-0.11497855</v>
      </c>
      <c r="I2617">
        <v>0.87368184000000004</v>
      </c>
      <c r="J2617">
        <v>0.91526050000000003</v>
      </c>
      <c r="K2617">
        <v>-9.0758039999999998E-2</v>
      </c>
      <c r="L2617">
        <v>0.46733504999999997</v>
      </c>
      <c r="M2617">
        <v>0.37361640000000002</v>
      </c>
      <c r="N2617">
        <v>2.9339567E-2</v>
      </c>
    </row>
    <row r="2618" spans="1:14" x14ac:dyDescent="0.25">
      <c r="A2618">
        <v>0.28983747458144432</v>
      </c>
      <c r="B2618">
        <v>0.81422610449971944</v>
      </c>
      <c r="C2618">
        <v>-0.12669024000000001</v>
      </c>
      <c r="D2618">
        <v>2.8193526999999999E-2</v>
      </c>
      <c r="E2618">
        <v>-5.7734422000000001E-2</v>
      </c>
      <c r="F2618">
        <v>5.6818194000000002E-2</v>
      </c>
      <c r="G2618">
        <v>1.5129282366189101E-2</v>
      </c>
      <c r="H2618">
        <v>2.0094186E-2</v>
      </c>
      <c r="I2618">
        <v>0.75317745999999997</v>
      </c>
      <c r="J2618">
        <v>0.63396580000000002</v>
      </c>
      <c r="K2618">
        <v>0.16795951000000001</v>
      </c>
      <c r="L2618">
        <v>0.27232295000000001</v>
      </c>
      <c r="M2618">
        <v>0.37701905000000002</v>
      </c>
      <c r="N2618">
        <v>0.26727602</v>
      </c>
    </row>
    <row r="2619" spans="1:14" x14ac:dyDescent="0.25">
      <c r="A2619">
        <v>-6.1750372359306617E-2</v>
      </c>
      <c r="B2619">
        <v>0.28983747458144432</v>
      </c>
      <c r="C2619">
        <v>-3.1733252000000003E-2</v>
      </c>
      <c r="D2619">
        <v>1.7926975E-3</v>
      </c>
      <c r="E2619">
        <v>-3.2398311999999999E-3</v>
      </c>
      <c r="F2619">
        <v>0.16894693</v>
      </c>
      <c r="G2619">
        <v>-1.2430549212665599E-2</v>
      </c>
      <c r="H2619">
        <v>0.103577144</v>
      </c>
      <c r="I2619">
        <v>0.55170715000000004</v>
      </c>
      <c r="J2619">
        <v>0.64303184000000002</v>
      </c>
      <c r="K2619">
        <v>0.31441277000000001</v>
      </c>
      <c r="L2619">
        <v>0.45084435</v>
      </c>
      <c r="M2619">
        <v>0.38318864000000002</v>
      </c>
      <c r="N2619">
        <v>0.28099807999999998</v>
      </c>
    </row>
    <row r="2620" spans="1:14" x14ac:dyDescent="0.25">
      <c r="A2620">
        <v>0.34595337132169812</v>
      </c>
      <c r="B2620">
        <v>-6.1750372359306617E-2</v>
      </c>
      <c r="C2620">
        <v>-6.0059586999999998E-2</v>
      </c>
      <c r="D2620">
        <v>2.8157582E-2</v>
      </c>
      <c r="E2620">
        <v>-7.1100775E-3</v>
      </c>
      <c r="F2620">
        <v>1.6141835E-2</v>
      </c>
      <c r="G2620">
        <v>4.0880719095214901E-2</v>
      </c>
      <c r="H2620">
        <v>4.0293000000000002E-2</v>
      </c>
      <c r="I2620">
        <v>6.5422270000000005E-2</v>
      </c>
      <c r="J2620">
        <v>0.16514482999999999</v>
      </c>
      <c r="K2620">
        <v>0.36709127000000003</v>
      </c>
      <c r="L2620">
        <v>0.45561254000000001</v>
      </c>
      <c r="M2620">
        <v>0.44425130000000002</v>
      </c>
      <c r="N2620">
        <v>0.34226721999999998</v>
      </c>
    </row>
    <row r="2621" spans="1:14" x14ac:dyDescent="0.25">
      <c r="A2621">
        <v>0.1842702625216073</v>
      </c>
      <c r="B2621">
        <v>0.34595337132169812</v>
      </c>
      <c r="C2621">
        <v>-6.2935212000000004E-2</v>
      </c>
      <c r="D2621">
        <v>-4.1454097000000002E-2</v>
      </c>
      <c r="E2621">
        <v>-2.6617412999999999E-2</v>
      </c>
      <c r="F2621">
        <v>-3.5954290999999999E-2</v>
      </c>
      <c r="G2621">
        <v>1.03052292862406E-2</v>
      </c>
      <c r="H2621">
        <v>2.7757421000000001E-2</v>
      </c>
      <c r="I2621">
        <v>0.23315805000000001</v>
      </c>
      <c r="J2621">
        <v>0.24827350000000001</v>
      </c>
      <c r="K2621">
        <v>0.32687068000000002</v>
      </c>
      <c r="L2621">
        <v>0.39764166000000001</v>
      </c>
      <c r="M2621">
        <v>0.27679409999999999</v>
      </c>
      <c r="N2621">
        <v>0.28363959999999999</v>
      </c>
    </row>
    <row r="2622" spans="1:14" x14ac:dyDescent="0.25">
      <c r="A2622">
        <v>-1.564013198332509</v>
      </c>
      <c r="B2622">
        <v>0.1842702625216073</v>
      </c>
      <c r="C2622">
        <v>-2.2665885E-2</v>
      </c>
      <c r="D2622">
        <v>-5.5293892999999997E-2</v>
      </c>
      <c r="E2622">
        <v>3.0111748E-3</v>
      </c>
      <c r="F2622">
        <v>1.1025149E-2</v>
      </c>
      <c r="G2622">
        <v>4.3729949990027502E-2</v>
      </c>
      <c r="H2622">
        <v>5.3429230000000001E-2</v>
      </c>
      <c r="I2622">
        <v>0.13857752000000001</v>
      </c>
      <c r="J2622">
        <v>9.5246750000000005E-2</v>
      </c>
      <c r="K2622">
        <v>0.11115521</v>
      </c>
      <c r="L2622">
        <v>0.43955063999999999</v>
      </c>
      <c r="M2622">
        <v>0.46319700000000003</v>
      </c>
      <c r="N2622">
        <v>0.16848639000000001</v>
      </c>
    </row>
    <row r="2623" spans="1:14" x14ac:dyDescent="0.25">
      <c r="A2623">
        <v>-0.53081036752286082</v>
      </c>
      <c r="B2623">
        <v>-1.564013198332509</v>
      </c>
      <c r="C2623">
        <v>0.13248563999999999</v>
      </c>
      <c r="D2623">
        <v>-6.0538755E-2</v>
      </c>
      <c r="E2623">
        <v>0.13622242000000001</v>
      </c>
      <c r="F2623">
        <v>-3.4347423000000002E-2</v>
      </c>
      <c r="G2623">
        <v>9.1950487274949997E-4</v>
      </c>
      <c r="H2623">
        <v>-0.13120106000000001</v>
      </c>
      <c r="I2623">
        <v>-0.48904583000000001</v>
      </c>
      <c r="J2623">
        <v>-0.40507397000000001</v>
      </c>
      <c r="K2623">
        <v>-9.509012E-2</v>
      </c>
      <c r="L2623">
        <v>0.104081415</v>
      </c>
      <c r="M2623">
        <v>0.17361030999999999</v>
      </c>
      <c r="N2623">
        <v>0.12366075999999999</v>
      </c>
    </row>
    <row r="2624" spans="1:14" x14ac:dyDescent="0.25">
      <c r="A2624">
        <v>-1.7632177156767841E-2</v>
      </c>
      <c r="B2624">
        <v>-0.53081036752286082</v>
      </c>
      <c r="C2624">
        <v>4.4026040000000002E-2</v>
      </c>
      <c r="D2624">
        <v>-2.7269835999999999E-2</v>
      </c>
      <c r="E2624">
        <v>3.7968661000000001E-2</v>
      </c>
      <c r="F2624">
        <v>-0.15586859</v>
      </c>
      <c r="G2624">
        <v>3.5673883350598803E-2</v>
      </c>
      <c r="H2624">
        <v>-5.514194E-2</v>
      </c>
      <c r="I2624">
        <v>-1.302489</v>
      </c>
      <c r="J2624">
        <v>-1.3498405</v>
      </c>
      <c r="K2624">
        <v>6.5890699999999998E-3</v>
      </c>
      <c r="L2624">
        <v>-0.33516180000000001</v>
      </c>
      <c r="M2624">
        <v>3.4519896000000001E-2</v>
      </c>
      <c r="N2624">
        <v>6.1725736000000003E-2</v>
      </c>
    </row>
    <row r="2625" spans="1:14" x14ac:dyDescent="0.25">
      <c r="A2625">
        <v>0.70135496983445345</v>
      </c>
      <c r="B2625">
        <v>-1.7632177156767841E-2</v>
      </c>
      <c r="C2625">
        <v>1.6336433000000001E-2</v>
      </c>
      <c r="D2625">
        <v>-3.1087373000000001E-2</v>
      </c>
      <c r="E2625">
        <v>2.2208416000000002E-2</v>
      </c>
      <c r="F2625">
        <v>-1.2984869E-2</v>
      </c>
      <c r="G2625">
        <v>2.3217770965536299E-2</v>
      </c>
      <c r="H2625">
        <v>-7.9604893999999995E-2</v>
      </c>
      <c r="I2625">
        <v>-1.1297140999999999</v>
      </c>
      <c r="J2625">
        <v>-1.0868863</v>
      </c>
      <c r="K2625">
        <v>0.10781188999999999</v>
      </c>
      <c r="L2625">
        <v>-0.33610967000000003</v>
      </c>
      <c r="M2625">
        <v>-7.7849745999999997E-2</v>
      </c>
      <c r="N2625">
        <v>-3.6292686999999997E-2</v>
      </c>
    </row>
    <row r="2626" spans="1:14" x14ac:dyDescent="0.25">
      <c r="A2626">
        <v>-0.82557171480702241</v>
      </c>
      <c r="B2626">
        <v>0.70135496983445345</v>
      </c>
      <c r="C2626">
        <v>4.2802180000000002E-2</v>
      </c>
      <c r="D2626">
        <v>-1.8216272E-3</v>
      </c>
      <c r="E2626">
        <v>9.3979475999999996E-3</v>
      </c>
      <c r="F2626">
        <v>-3.3951185000000002E-2</v>
      </c>
      <c r="G2626">
        <v>5.93119060930433E-2</v>
      </c>
      <c r="H2626">
        <v>2.1073207E-2</v>
      </c>
      <c r="I2626">
        <v>-6.976628E-2</v>
      </c>
      <c r="J2626">
        <v>1.2231093E-2</v>
      </c>
      <c r="K2626">
        <v>0.34232246999999999</v>
      </c>
      <c r="L2626">
        <v>0.26811486000000001</v>
      </c>
      <c r="M2626">
        <v>-0.11262954999999999</v>
      </c>
      <c r="N2626">
        <v>0.24765575000000001</v>
      </c>
    </row>
    <row r="2627" spans="1:14" x14ac:dyDescent="0.25">
      <c r="A2627">
        <v>-0.10721528869817511</v>
      </c>
      <c r="B2627">
        <v>-0.82557171480702241</v>
      </c>
      <c r="C2627">
        <v>9.8072115000000001E-2</v>
      </c>
      <c r="D2627">
        <v>2.2553149000000002E-2</v>
      </c>
      <c r="E2627">
        <v>9.9346672999999996E-2</v>
      </c>
      <c r="F2627">
        <v>3.5623671000000003E-2</v>
      </c>
      <c r="G2627">
        <v>2.9994046433628602E-2</v>
      </c>
      <c r="H2627">
        <v>3.8730911999999999E-2</v>
      </c>
      <c r="I2627">
        <v>-0.37541809999999998</v>
      </c>
      <c r="J2627">
        <v>-0.12830469</v>
      </c>
      <c r="K2627">
        <v>1.2839869E-2</v>
      </c>
      <c r="L2627">
        <v>-2.9735459999999998E-2</v>
      </c>
      <c r="M2627">
        <v>-0.24135557999999999</v>
      </c>
      <c r="N2627">
        <v>-8.0864900000000003E-2</v>
      </c>
    </row>
    <row r="2628" spans="1:14" x14ac:dyDescent="0.25">
      <c r="A2628">
        <v>-0.39907519568353972</v>
      </c>
      <c r="B2628">
        <v>-0.10721528869817511</v>
      </c>
      <c r="C2628">
        <v>2.0838497000000001E-2</v>
      </c>
      <c r="D2628">
        <v>5.3337921000000003E-2</v>
      </c>
      <c r="E2628">
        <v>1.8336211000000002E-2</v>
      </c>
      <c r="F2628">
        <v>8.6584133999999993E-2</v>
      </c>
      <c r="G2628">
        <v>3.32312064782826E-2</v>
      </c>
      <c r="H2628">
        <v>-4.2704730000000003E-2</v>
      </c>
      <c r="I2628">
        <v>-0.24725625000000001</v>
      </c>
      <c r="J2628">
        <v>-4.889346E-2</v>
      </c>
      <c r="K2628">
        <v>-0.11161427</v>
      </c>
      <c r="L2628">
        <v>-0.28442647999999998</v>
      </c>
      <c r="M2628">
        <v>-0.2512875</v>
      </c>
      <c r="N2628">
        <v>-0.20167689</v>
      </c>
    </row>
    <row r="2629" spans="1:14" x14ac:dyDescent="0.25">
      <c r="A2629">
        <v>3.7244522901634629</v>
      </c>
      <c r="B2629">
        <v>-0.39907519568353972</v>
      </c>
      <c r="C2629">
        <v>9.9842898000000006E-3</v>
      </c>
      <c r="D2629">
        <v>7.0319507000000003E-2</v>
      </c>
      <c r="E2629">
        <v>3.6849608999999998E-2</v>
      </c>
      <c r="F2629">
        <v>0.13426279999999999</v>
      </c>
      <c r="G2629">
        <v>2.9945458207813299E-2</v>
      </c>
      <c r="H2629">
        <v>4.6168609999999999E-2</v>
      </c>
      <c r="I2629">
        <v>-0.49254779999999998</v>
      </c>
      <c r="J2629">
        <v>-0.56818619999999997</v>
      </c>
      <c r="K2629">
        <v>-0.21235123</v>
      </c>
      <c r="L2629">
        <v>-0.12420195000000001</v>
      </c>
      <c r="M2629">
        <v>-0.26532218000000002</v>
      </c>
      <c r="N2629">
        <v>-0.24839001999999999</v>
      </c>
    </row>
    <row r="2630" spans="1:14" x14ac:dyDescent="0.25">
      <c r="A2630">
        <v>2.8424679690775219</v>
      </c>
      <c r="B2630">
        <v>3.7244522901634629</v>
      </c>
      <c r="C2630">
        <v>-0.23516371999999999</v>
      </c>
      <c r="D2630">
        <v>6.8055913999999999E-3</v>
      </c>
      <c r="E2630">
        <v>-0.23567921999999999</v>
      </c>
      <c r="F2630">
        <v>-8.1969507999999996E-2</v>
      </c>
      <c r="G2630">
        <v>5.5539568303430598E-2</v>
      </c>
      <c r="H2630">
        <v>8.0549549999999998E-2</v>
      </c>
      <c r="I2630">
        <v>1.5880444</v>
      </c>
      <c r="J2630">
        <v>1.6810822000000001</v>
      </c>
      <c r="K2630">
        <v>0.40177673000000003</v>
      </c>
      <c r="L2630">
        <v>-6.6022663999999995E-2</v>
      </c>
      <c r="M2630">
        <v>-4.4352500000000003E-2</v>
      </c>
      <c r="N2630">
        <v>0.31747530000000002</v>
      </c>
    </row>
    <row r="2631" spans="1:14" x14ac:dyDescent="0.25">
      <c r="A2631">
        <v>2.561433070238698</v>
      </c>
      <c r="B2631">
        <v>2.8424679690775219</v>
      </c>
      <c r="C2631">
        <v>-0.23501422</v>
      </c>
      <c r="D2631">
        <v>8.2188190000000005E-3</v>
      </c>
      <c r="E2631">
        <v>-0.15454751</v>
      </c>
      <c r="F2631">
        <v>-0.21433891999999999</v>
      </c>
      <c r="G2631">
        <v>0.2956651988195545</v>
      </c>
      <c r="H2631">
        <v>0.14352828000000001</v>
      </c>
      <c r="I2631">
        <v>3.4246634999999999</v>
      </c>
      <c r="J2631">
        <v>3.2223134</v>
      </c>
      <c r="K2631">
        <v>0.58279603999999996</v>
      </c>
      <c r="L2631">
        <v>0.96327436</v>
      </c>
      <c r="M2631">
        <v>1.0794220000000001</v>
      </c>
      <c r="N2631">
        <v>0.61461860000000001</v>
      </c>
    </row>
    <row r="2632" spans="1:14" x14ac:dyDescent="0.25">
      <c r="A2632">
        <v>1.984653815490641</v>
      </c>
      <c r="B2632">
        <v>2.561433070238698</v>
      </c>
      <c r="C2632">
        <v>-0.21887778999999999</v>
      </c>
      <c r="D2632">
        <v>8.0155820999999999E-3</v>
      </c>
      <c r="E2632">
        <v>-0.15742342000000001</v>
      </c>
      <c r="F2632">
        <v>-6.5048889999999998E-2</v>
      </c>
      <c r="G2632">
        <v>0.40299276873038897</v>
      </c>
      <c r="H2632">
        <v>-7.6564880000000002E-2</v>
      </c>
      <c r="I2632">
        <v>2.6913876999999999</v>
      </c>
      <c r="J2632">
        <v>2.810505</v>
      </c>
      <c r="K2632">
        <v>0.70238789999999995</v>
      </c>
      <c r="L2632">
        <v>1.2633429</v>
      </c>
      <c r="M2632">
        <v>1.0219404999999999</v>
      </c>
      <c r="N2632">
        <v>0.88320319999999997</v>
      </c>
    </row>
    <row r="2633" spans="1:14" x14ac:dyDescent="0.25">
      <c r="A2633">
        <v>1.2196176048890479</v>
      </c>
      <c r="B2633">
        <v>1.984653815490641</v>
      </c>
      <c r="C2633">
        <v>-0.38764256000000002</v>
      </c>
      <c r="D2633">
        <v>8.2293689000000007E-3</v>
      </c>
      <c r="E2633">
        <v>-0.21111002000000001</v>
      </c>
      <c r="F2633">
        <v>-0.13669373000000001</v>
      </c>
      <c r="G2633">
        <v>0.38115576343127822</v>
      </c>
      <c r="H2633">
        <v>1.1894106999999999E-3</v>
      </c>
      <c r="I2633">
        <v>2.3063220000000002</v>
      </c>
      <c r="J2633">
        <v>2.3786795000000001</v>
      </c>
      <c r="K2633">
        <v>0.94411719999999999</v>
      </c>
      <c r="L2633">
        <v>1.2874730999999999</v>
      </c>
      <c r="M2633">
        <v>1.8638402999999999</v>
      </c>
      <c r="N2633">
        <v>1.2302948</v>
      </c>
    </row>
    <row r="2634" spans="1:14" x14ac:dyDescent="0.25">
      <c r="A2634">
        <v>0.1122667266903342</v>
      </c>
      <c r="B2634">
        <v>1.2196176048890479</v>
      </c>
      <c r="C2634">
        <v>-0.27324637000000002</v>
      </c>
      <c r="D2634">
        <v>8.2143721000000006E-3</v>
      </c>
      <c r="E2634">
        <v>-0.13662852</v>
      </c>
      <c r="F2634">
        <v>-4.5283134000000003E-2</v>
      </c>
      <c r="G2634">
        <v>4.98899261021334E-2</v>
      </c>
      <c r="H2634">
        <v>0.24141570000000001</v>
      </c>
      <c r="I2634">
        <v>1.6096138</v>
      </c>
      <c r="J2634">
        <v>1.7364252</v>
      </c>
      <c r="K2634">
        <v>1.0714779999999999</v>
      </c>
      <c r="L2634">
        <v>1.4003536999999999</v>
      </c>
      <c r="M2634">
        <v>1.0109399999999999</v>
      </c>
      <c r="N2634">
        <v>1.1665428</v>
      </c>
    </row>
    <row r="2635" spans="1:14" x14ac:dyDescent="0.25">
      <c r="A2635">
        <v>4.5762461072733768E-2</v>
      </c>
      <c r="B2635">
        <v>0.1122667266903342</v>
      </c>
      <c r="C2635">
        <v>-0.16076952999999999</v>
      </c>
      <c r="D2635">
        <v>8.2177354000000005E-3</v>
      </c>
      <c r="E2635">
        <v>-5.1188459999999998E-2</v>
      </c>
      <c r="F2635">
        <v>8.5196071999999998E-2</v>
      </c>
      <c r="G2635">
        <v>3.5377118790855797E-2</v>
      </c>
      <c r="H2635">
        <v>0.16835720000000001</v>
      </c>
      <c r="I2635">
        <v>0.69007589999999996</v>
      </c>
      <c r="J2635">
        <v>0.86282539999999996</v>
      </c>
      <c r="K2635">
        <v>1.0318546</v>
      </c>
      <c r="L2635">
        <v>1.6749746999999999</v>
      </c>
      <c r="M2635">
        <v>1.756505</v>
      </c>
      <c r="N2635">
        <v>1.1862680999999999</v>
      </c>
    </row>
    <row r="2636" spans="1:14" x14ac:dyDescent="0.25">
      <c r="A2636">
        <v>-0.1172442893682651</v>
      </c>
      <c r="B2636">
        <v>4.5762461072733768E-2</v>
      </c>
      <c r="C2636">
        <v>-0.11031393</v>
      </c>
      <c r="D2636">
        <v>8.3777524000000006E-3</v>
      </c>
      <c r="E2636">
        <v>-3.6648004999999997E-2</v>
      </c>
      <c r="F2636">
        <v>6.9131812000000001E-2</v>
      </c>
      <c r="G2636">
        <v>8.0808104737611994E-3</v>
      </c>
      <c r="H2636">
        <v>-2.6214584999999999E-2</v>
      </c>
      <c r="I2636">
        <v>0.17246926000000001</v>
      </c>
      <c r="J2636">
        <v>0.27195357999999997</v>
      </c>
      <c r="K2636">
        <v>0.72903216000000004</v>
      </c>
      <c r="L2636">
        <v>1.5159581</v>
      </c>
      <c r="M2636">
        <v>1.3953694999999999</v>
      </c>
      <c r="N2636">
        <v>1.0025965999999999</v>
      </c>
    </row>
    <row r="2637" spans="1:14" x14ac:dyDescent="0.25">
      <c r="A2637">
        <v>-0.38649752145073318</v>
      </c>
      <c r="B2637">
        <v>-0.1172442893682651</v>
      </c>
      <c r="C2637">
        <v>-4.7936843999999999E-2</v>
      </c>
      <c r="D2637">
        <v>8.1005094000000007E-3</v>
      </c>
      <c r="E2637">
        <v>-4.7985668000000002E-4</v>
      </c>
      <c r="F2637">
        <v>6.7660945E-2</v>
      </c>
      <c r="G2637">
        <v>-4.7423441667934899E-2</v>
      </c>
      <c r="H2637">
        <v>-0.23356821999999999</v>
      </c>
      <c r="I2637">
        <v>-2.4257071000000002E-2</v>
      </c>
      <c r="J2637">
        <v>-5.6874780000000002E-3</v>
      </c>
      <c r="K2637">
        <v>0.70206409999999997</v>
      </c>
      <c r="L2637">
        <v>1.6388631</v>
      </c>
      <c r="M2637">
        <v>1.4798298999999999</v>
      </c>
      <c r="N2637">
        <v>0.94951580000000002</v>
      </c>
    </row>
    <row r="2638" spans="1:14" x14ac:dyDescent="0.25">
      <c r="A2638">
        <v>0.16533638197456399</v>
      </c>
      <c r="B2638">
        <v>-0.38649752145073318</v>
      </c>
      <c r="C2638">
        <v>3.4798500000000003E-2</v>
      </c>
      <c r="D2638">
        <v>8.0908021000000007E-3</v>
      </c>
      <c r="E2638">
        <v>4.4976550999999997E-2</v>
      </c>
      <c r="F2638">
        <v>-0.13168757</v>
      </c>
      <c r="G2638">
        <v>-6.3220862245788906E-2</v>
      </c>
      <c r="H2638">
        <v>-0.34344205</v>
      </c>
      <c r="I2638">
        <v>-0.24178050000000001</v>
      </c>
      <c r="J2638">
        <v>-0.20328091000000001</v>
      </c>
      <c r="K2638">
        <v>0.82074665999999996</v>
      </c>
      <c r="L2638">
        <v>0.92353350000000001</v>
      </c>
      <c r="M2638">
        <v>0.98174289999999997</v>
      </c>
      <c r="N2638">
        <v>0.82916087000000005</v>
      </c>
    </row>
    <row r="2639" spans="1:14" x14ac:dyDescent="0.25">
      <c r="A2639">
        <v>2.3012041803733898</v>
      </c>
      <c r="B2639">
        <v>0.16533638197456399</v>
      </c>
      <c r="C2639">
        <v>-1.8233629999999999E-3</v>
      </c>
      <c r="D2639">
        <v>5.191541E-3</v>
      </c>
      <c r="E2639">
        <v>4.9043513E-3</v>
      </c>
      <c r="F2639">
        <v>-0.18210530999999999</v>
      </c>
      <c r="G2639">
        <v>-5.6925251452889403E-2</v>
      </c>
      <c r="H2639">
        <v>-0.23872593</v>
      </c>
      <c r="I2639">
        <v>-6.3815533999999993E-2</v>
      </c>
      <c r="J2639">
        <v>-2.07998E-2</v>
      </c>
      <c r="K2639">
        <v>1.2136697000000001</v>
      </c>
      <c r="L2639">
        <v>0.67109025</v>
      </c>
      <c r="M2639">
        <v>0.57114019999999999</v>
      </c>
      <c r="N2639">
        <v>0.83285874000000004</v>
      </c>
    </row>
    <row r="2640" spans="1:14" x14ac:dyDescent="0.25">
      <c r="A2640">
        <v>-0.56702246996871764</v>
      </c>
      <c r="B2640">
        <v>2.3012041803733898</v>
      </c>
      <c r="C2640">
        <v>-0.16378319</v>
      </c>
      <c r="D2640">
        <v>5.1414127000000004E-3</v>
      </c>
      <c r="E2640">
        <v>-0.14219445999999999</v>
      </c>
      <c r="F2640">
        <v>-0.16127314000000001</v>
      </c>
      <c r="G2640">
        <v>-8.2447764979333999E-3</v>
      </c>
      <c r="H2640">
        <v>2.2479891999999998E-3</v>
      </c>
      <c r="I2640">
        <v>0.74184877000000005</v>
      </c>
      <c r="J2640">
        <v>0.86838954999999995</v>
      </c>
      <c r="K2640">
        <v>1.4437983999999999</v>
      </c>
      <c r="L2640">
        <v>0.74063115999999996</v>
      </c>
      <c r="M2640">
        <v>0.59342086000000005</v>
      </c>
      <c r="N2640">
        <v>1.2405790000000001</v>
      </c>
    </row>
    <row r="2641" spans="1:14" x14ac:dyDescent="0.25">
      <c r="A2641">
        <v>0.76355431741974589</v>
      </c>
      <c r="B2641">
        <v>-0.56702246996871764</v>
      </c>
      <c r="C2641">
        <v>5.5991676999999997E-2</v>
      </c>
      <c r="D2641">
        <v>5.3313222000000004E-3</v>
      </c>
      <c r="E2641">
        <v>8.8236928000000006E-2</v>
      </c>
      <c r="F2641">
        <v>4.8642980000000002E-2</v>
      </c>
      <c r="G2641">
        <v>3.9275065452054697E-2</v>
      </c>
      <c r="H2641">
        <v>-5.6979552000000003E-2</v>
      </c>
      <c r="I2641">
        <v>0.42235082000000002</v>
      </c>
      <c r="J2641">
        <v>0.77748470000000003</v>
      </c>
      <c r="K2641">
        <v>0.88566440000000002</v>
      </c>
      <c r="L2641">
        <v>0.46287416999999997</v>
      </c>
      <c r="M2641">
        <v>0.29804965999999999</v>
      </c>
      <c r="N2641">
        <v>0.60314614</v>
      </c>
    </row>
    <row r="2642" spans="1:14" x14ac:dyDescent="0.25">
      <c r="A2642">
        <v>-1.6784352679273611</v>
      </c>
      <c r="B2642">
        <v>0.76355431741974589</v>
      </c>
      <c r="C2642">
        <v>-7.0830649999999995E-2</v>
      </c>
      <c r="D2642">
        <v>3.8719765000000003E-2</v>
      </c>
      <c r="E2642">
        <v>-5.7177736E-2</v>
      </c>
      <c r="F2642">
        <v>0.14371650999999999</v>
      </c>
      <c r="G2642">
        <v>4.3602540949367399E-2</v>
      </c>
      <c r="H2642">
        <v>-3.6546737E-3</v>
      </c>
      <c r="I2642">
        <v>0.6475339</v>
      </c>
      <c r="J2642">
        <v>0.9702712</v>
      </c>
      <c r="K2642">
        <v>0.62269616000000005</v>
      </c>
      <c r="L2642">
        <v>0.2697483</v>
      </c>
      <c r="M2642">
        <v>0.29416424000000002</v>
      </c>
      <c r="N2642">
        <v>0.54692039999999997</v>
      </c>
    </row>
    <row r="2643" spans="1:14" x14ac:dyDescent="0.25">
      <c r="A2643">
        <v>0.93637601819560679</v>
      </c>
      <c r="B2643">
        <v>-1.6784352679273611</v>
      </c>
      <c r="C2643">
        <v>1.5738794E-2</v>
      </c>
      <c r="D2643">
        <v>2.3990042999999999E-2</v>
      </c>
      <c r="E2643">
        <v>9.7663836000000004E-2</v>
      </c>
      <c r="F2643">
        <v>0.32073621000000002</v>
      </c>
      <c r="G2643">
        <v>1.3073747267451001E-2</v>
      </c>
      <c r="H2643">
        <v>7.8846070000000001E-3</v>
      </c>
      <c r="I2643">
        <v>-0.9312743</v>
      </c>
      <c r="J2643">
        <v>-0.56646770000000002</v>
      </c>
      <c r="K2643">
        <v>8.8920149999999996E-3</v>
      </c>
      <c r="L2643">
        <v>1.6286875999999999E-2</v>
      </c>
      <c r="M2643">
        <v>0.1090641</v>
      </c>
      <c r="N2643">
        <v>0.15135112000000001</v>
      </c>
    </row>
    <row r="2644" spans="1:14" x14ac:dyDescent="0.25">
      <c r="A2644">
        <v>0.34790727201130062</v>
      </c>
      <c r="B2644">
        <v>0.93637601819560679</v>
      </c>
      <c r="C2644">
        <v>-2.5417314999999999E-2</v>
      </c>
      <c r="D2644">
        <v>-4.0803337000000002E-2</v>
      </c>
      <c r="E2644">
        <v>-5.2071449999999998E-2</v>
      </c>
      <c r="F2644">
        <v>1.7627342E-3</v>
      </c>
      <c r="G2644">
        <v>4.0743993730620598E-2</v>
      </c>
      <c r="H2644">
        <v>0.17854007</v>
      </c>
      <c r="I2644">
        <v>0.11310984</v>
      </c>
      <c r="J2644">
        <v>0.20593764000000001</v>
      </c>
      <c r="K2644">
        <v>0.13757083000000001</v>
      </c>
      <c r="L2644">
        <v>-0.22121685999999999</v>
      </c>
      <c r="M2644">
        <v>3.4169690000000003E-2</v>
      </c>
      <c r="N2644">
        <v>0.30411844999999998</v>
      </c>
    </row>
    <row r="2645" spans="1:14" x14ac:dyDescent="0.25">
      <c r="A2645">
        <v>1.028795353813172</v>
      </c>
      <c r="B2645">
        <v>0.34790727201130062</v>
      </c>
      <c r="C2645">
        <v>-5.4530499000000003E-2</v>
      </c>
      <c r="D2645">
        <v>-8.5387631999999996E-4</v>
      </c>
      <c r="E2645">
        <v>-6.5116769E-3</v>
      </c>
      <c r="F2645">
        <v>-0.11199212</v>
      </c>
      <c r="G2645">
        <v>4.1075692249849097E-2</v>
      </c>
      <c r="H2645">
        <v>0.10315787999999999</v>
      </c>
      <c r="I2645">
        <v>0.67908840000000004</v>
      </c>
      <c r="J2645">
        <v>0.53560346000000003</v>
      </c>
      <c r="K2645">
        <v>0.22605138999999999</v>
      </c>
      <c r="L2645">
        <v>0.39205014999999999</v>
      </c>
      <c r="M2645">
        <v>0.45384088</v>
      </c>
      <c r="N2645">
        <v>0.17080488999999999</v>
      </c>
    </row>
    <row r="2646" spans="1:14" x14ac:dyDescent="0.25">
      <c r="A2646">
        <v>1.8052080253041181</v>
      </c>
      <c r="B2646">
        <v>1.028795353813172</v>
      </c>
      <c r="C2646">
        <v>1.0069237E-2</v>
      </c>
      <c r="D2646">
        <v>1.0969626999999999E-2</v>
      </c>
      <c r="E2646">
        <v>-1.7496293999999999E-2</v>
      </c>
      <c r="F2646">
        <v>-1.3996761999999999E-2</v>
      </c>
      <c r="G2646">
        <v>2.0809759373762102E-2</v>
      </c>
      <c r="H2646">
        <v>-0.10156457000000001</v>
      </c>
      <c r="I2646">
        <v>0.83980580000000005</v>
      </c>
      <c r="J2646">
        <v>0.86494890000000002</v>
      </c>
      <c r="K2646">
        <v>0.41743338000000002</v>
      </c>
      <c r="L2646">
        <v>0.43520977999999999</v>
      </c>
      <c r="M2646">
        <v>0.46433849999999999</v>
      </c>
      <c r="N2646">
        <v>0.4332317</v>
      </c>
    </row>
    <row r="2647" spans="1:14" x14ac:dyDescent="0.25">
      <c r="A2647">
        <v>3.300379952562817</v>
      </c>
      <c r="B2647">
        <v>1.8052080253041181</v>
      </c>
      <c r="C2647">
        <v>-0.19351948999999999</v>
      </c>
      <c r="D2647">
        <v>-3.421253E-3</v>
      </c>
      <c r="E2647">
        <v>-0.12858496</v>
      </c>
      <c r="F2647">
        <v>-8.3839171000000004E-2</v>
      </c>
      <c r="G2647">
        <v>1.7105608241931799E-2</v>
      </c>
      <c r="H2647">
        <v>4.6461879999999997E-2</v>
      </c>
      <c r="I2647">
        <v>0.86618423</v>
      </c>
      <c r="J2647">
        <v>0.95619416000000002</v>
      </c>
      <c r="K2647">
        <v>0.63871100000000003</v>
      </c>
      <c r="L2647">
        <v>0.56773399999999996</v>
      </c>
      <c r="M2647">
        <v>0.51791465000000003</v>
      </c>
      <c r="N2647">
        <v>0.63203156000000005</v>
      </c>
    </row>
    <row r="2648" spans="1:14" x14ac:dyDescent="0.25">
      <c r="A2648">
        <v>4.3386845948732624</v>
      </c>
      <c r="B2648">
        <v>3.300379952562817</v>
      </c>
      <c r="C2648">
        <v>-0.29043319000000001</v>
      </c>
      <c r="D2648">
        <v>8.4905967000000002E-3</v>
      </c>
      <c r="E2648">
        <v>-0.22215098999999999</v>
      </c>
      <c r="F2648">
        <v>-9.5801094000000003E-2</v>
      </c>
      <c r="G2648">
        <v>0.1905159164852003</v>
      </c>
      <c r="H2648">
        <v>5.813832E-2</v>
      </c>
      <c r="I2648">
        <v>1.9308620999999999</v>
      </c>
      <c r="J2648">
        <v>2.0775465999999998</v>
      </c>
      <c r="K2648">
        <v>1.0162256000000001</v>
      </c>
      <c r="L2648">
        <v>0.52398679999999997</v>
      </c>
      <c r="M2648">
        <v>0.54643713999999999</v>
      </c>
      <c r="N2648">
        <v>1.0238037</v>
      </c>
    </row>
    <row r="2649" spans="1:14" x14ac:dyDescent="0.25">
      <c r="A2649">
        <v>-2.547149394525861</v>
      </c>
      <c r="B2649">
        <v>4.3386845948732624</v>
      </c>
      <c r="C2649">
        <v>-0.42621541000000002</v>
      </c>
      <c r="D2649">
        <v>8.0806963000000006E-3</v>
      </c>
      <c r="E2649">
        <v>-0.30760723000000001</v>
      </c>
      <c r="F2649">
        <v>-0.18805347</v>
      </c>
      <c r="G2649">
        <v>0.51711987334922793</v>
      </c>
      <c r="H2649">
        <v>4.7336280000000001E-2</v>
      </c>
      <c r="I2649">
        <v>2.5872733999999999</v>
      </c>
      <c r="J2649">
        <v>2.6743247999999999</v>
      </c>
      <c r="K2649">
        <v>1.4032872000000001</v>
      </c>
      <c r="L2649">
        <v>1.8843521000000001</v>
      </c>
      <c r="M2649">
        <v>1.7878343000000001</v>
      </c>
      <c r="N2649">
        <v>1.4862344999999999</v>
      </c>
    </row>
    <row r="2650" spans="1:14" x14ac:dyDescent="0.25">
      <c r="A2650">
        <v>1.9515937330059709</v>
      </c>
      <c r="B2650">
        <v>-2.547149394525861</v>
      </c>
      <c r="C2650">
        <v>5.5744910000000002E-2</v>
      </c>
      <c r="D2650">
        <v>8.0936962000000001E-3</v>
      </c>
      <c r="E2650">
        <v>0.17881905000000001</v>
      </c>
      <c r="F2650">
        <v>-7.0411153000000002E-3</v>
      </c>
      <c r="G2650">
        <v>0.19495822070744759</v>
      </c>
      <c r="H2650">
        <v>8.1051380000000006E-2</v>
      </c>
      <c r="I2650">
        <v>1.0021937000000001</v>
      </c>
      <c r="J2650">
        <v>1.4853802</v>
      </c>
      <c r="K2650">
        <v>0.70845069999999999</v>
      </c>
      <c r="L2650">
        <v>0.96939339999999996</v>
      </c>
      <c r="M2650">
        <v>0.76014859999999995</v>
      </c>
      <c r="N2650">
        <v>0.85364930000000006</v>
      </c>
    </row>
    <row r="2651" spans="1:14" x14ac:dyDescent="0.25">
      <c r="A2651">
        <v>0.93550375079233605</v>
      </c>
      <c r="B2651">
        <v>1.9515937330059709</v>
      </c>
      <c r="C2651">
        <v>-0.33219000999999998</v>
      </c>
      <c r="D2651">
        <v>8.1001858999999992E-3</v>
      </c>
      <c r="E2651">
        <v>-0.24665823000000001</v>
      </c>
      <c r="F2651">
        <v>-0.24891287000000001</v>
      </c>
      <c r="G2651">
        <v>0.1026887619359399</v>
      </c>
      <c r="H2651">
        <v>0.2729665</v>
      </c>
      <c r="I2651">
        <v>-0.89897095999999999</v>
      </c>
      <c r="J2651">
        <v>-0.94046985999999999</v>
      </c>
      <c r="K2651">
        <v>0.97563560000000005</v>
      </c>
      <c r="L2651">
        <v>0.7132096</v>
      </c>
      <c r="M2651">
        <v>1.3093672000000001</v>
      </c>
      <c r="N2651">
        <v>1.3039620000000001</v>
      </c>
    </row>
    <row r="2652" spans="1:14" x14ac:dyDescent="0.25">
      <c r="A2652">
        <v>-2.923290585864708</v>
      </c>
      <c r="B2652">
        <v>1.5265954713041141</v>
      </c>
      <c r="C2652">
        <v>-9.8980167999999993E-2</v>
      </c>
      <c r="D2652">
        <v>1.7784900999999999E-2</v>
      </c>
      <c r="E2652">
        <v>-6.4196565999999997E-2</v>
      </c>
      <c r="F2652">
        <v>-0.22193662</v>
      </c>
      <c r="G2652">
        <v>8.6621986658324407E-2</v>
      </c>
      <c r="H2652">
        <v>-0.16632179999999999</v>
      </c>
      <c r="I2652">
        <v>0.53638774</v>
      </c>
      <c r="J2652">
        <v>0.27389007999999998</v>
      </c>
      <c r="K2652">
        <v>0.34137529999999999</v>
      </c>
      <c r="L2652">
        <v>0.46692489999999998</v>
      </c>
      <c r="M2652">
        <v>0.22203152000000001</v>
      </c>
      <c r="N2652">
        <v>0.50548020000000005</v>
      </c>
    </row>
    <row r="2653" spans="1:14" x14ac:dyDescent="0.25">
      <c r="A2653">
        <v>-0.50944598146473952</v>
      </c>
      <c r="B2653">
        <v>-2.923290585864708</v>
      </c>
      <c r="C2653">
        <v>0.28546138999999998</v>
      </c>
      <c r="D2653">
        <v>1.066199E-2</v>
      </c>
      <c r="E2653">
        <v>0.26799727000000001</v>
      </c>
      <c r="F2653">
        <v>0.16989120999999999</v>
      </c>
      <c r="G2653">
        <v>0.1754867243140332</v>
      </c>
      <c r="H2653">
        <v>0.16283466999999999</v>
      </c>
      <c r="I2653">
        <v>-1.2511057999999999</v>
      </c>
      <c r="J2653">
        <v>-1.326346</v>
      </c>
      <c r="K2653">
        <v>0.35026585999999998</v>
      </c>
      <c r="L2653">
        <v>-7.9405900000000008E-3</v>
      </c>
      <c r="M2653">
        <v>2.4391204E-2</v>
      </c>
      <c r="N2653">
        <v>0.30073100000000003</v>
      </c>
    </row>
    <row r="2654" spans="1:14" x14ac:dyDescent="0.25">
      <c r="A2654">
        <v>-6.3089422017760417E-3</v>
      </c>
      <c r="B2654">
        <v>-0.50944598146473952</v>
      </c>
      <c r="C2654">
        <v>-2.8393605999999998E-2</v>
      </c>
      <c r="D2654">
        <v>2.0137700000000001E-2</v>
      </c>
      <c r="E2654">
        <v>-1.3894046E-2</v>
      </c>
      <c r="F2654">
        <v>-3.4212064E-2</v>
      </c>
      <c r="G2654">
        <v>6.4525063471694205E-2</v>
      </c>
      <c r="H2654">
        <v>0.15571693</v>
      </c>
      <c r="I2654">
        <v>-1.2894034000000001</v>
      </c>
      <c r="J2654">
        <v>-1.3340821</v>
      </c>
      <c r="K2654">
        <v>0.12540364000000001</v>
      </c>
      <c r="L2654">
        <v>-0.69160189999999999</v>
      </c>
      <c r="M2654">
        <v>-0.35070067999999999</v>
      </c>
      <c r="N2654">
        <v>-0.14363523</v>
      </c>
    </row>
    <row r="2655" spans="1:14" x14ac:dyDescent="0.25">
      <c r="A2655">
        <v>-0.14458807120122699</v>
      </c>
      <c r="B2655">
        <v>-6.3089422017760417E-3</v>
      </c>
      <c r="C2655">
        <v>-4.7707589000000002E-2</v>
      </c>
      <c r="D2655">
        <v>2.6432186999999999E-2</v>
      </c>
      <c r="E2655">
        <v>-2.8539694000000002E-3</v>
      </c>
      <c r="F2655">
        <v>0.12352995999999999</v>
      </c>
      <c r="G2655">
        <v>0.1614837960886617</v>
      </c>
      <c r="H2655">
        <v>0.28068936</v>
      </c>
      <c r="I2655">
        <v>-0.79700004999999996</v>
      </c>
      <c r="J2655">
        <v>-1.0326734</v>
      </c>
      <c r="K2655">
        <v>-0.1290452</v>
      </c>
      <c r="L2655">
        <v>0.12983813999999999</v>
      </c>
      <c r="M2655">
        <v>-1.7921462999999999E-2</v>
      </c>
      <c r="N2655">
        <v>-0.28040100000000001</v>
      </c>
    </row>
    <row r="2656" spans="1:14" x14ac:dyDescent="0.25">
      <c r="A2656">
        <v>1.012650843933381</v>
      </c>
      <c r="B2656">
        <v>-0.14458807120122699</v>
      </c>
      <c r="C2656">
        <v>0.18257919</v>
      </c>
      <c r="D2656">
        <v>-9.3778079999999996E-3</v>
      </c>
      <c r="E2656">
        <v>0.10408764</v>
      </c>
      <c r="F2656">
        <v>3.0114910000000002E-2</v>
      </c>
      <c r="G2656">
        <v>0.12509724457161731</v>
      </c>
      <c r="H2656">
        <v>0.16256502</v>
      </c>
      <c r="I2656">
        <v>-0.31614798</v>
      </c>
      <c r="J2656">
        <v>-0.34716922</v>
      </c>
      <c r="K2656">
        <v>-0.112379596</v>
      </c>
      <c r="L2656">
        <v>-0.10520731</v>
      </c>
      <c r="M2656">
        <v>-0.40200649999999999</v>
      </c>
      <c r="N2656">
        <v>-0.26955913999999997</v>
      </c>
    </row>
    <row r="2657" spans="1:14" x14ac:dyDescent="0.25">
      <c r="A2657">
        <v>-1.0428772168601399</v>
      </c>
      <c r="B2657">
        <v>1.012650843933381</v>
      </c>
      <c r="C2657">
        <v>-4.1295294000000003E-2</v>
      </c>
      <c r="D2657">
        <v>1.4554027000000001E-2</v>
      </c>
      <c r="E2657">
        <v>-4.2754921000000001E-2</v>
      </c>
      <c r="F2657">
        <v>-0.11466957999999999</v>
      </c>
      <c r="G2657">
        <v>-2.3837919091411999E-3</v>
      </c>
      <c r="H2657">
        <v>-7.2177798E-3</v>
      </c>
      <c r="I2657">
        <v>0.41366836000000001</v>
      </c>
      <c r="J2657">
        <v>0.34518766000000001</v>
      </c>
      <c r="K2657">
        <v>-0.15226585000000001</v>
      </c>
      <c r="L2657">
        <v>-0.117306665</v>
      </c>
      <c r="M2657">
        <v>-0.42137954</v>
      </c>
      <c r="N2657">
        <v>-3.2857566999999997E-2</v>
      </c>
    </row>
    <row r="2658" spans="1:14" x14ac:dyDescent="0.25">
      <c r="A2658">
        <v>1.5916235050211329</v>
      </c>
      <c r="B2658">
        <v>-1.0428772168601399</v>
      </c>
      <c r="C2658">
        <v>8.5305489999999998E-2</v>
      </c>
      <c r="D2658">
        <v>8.9067040999999993E-3</v>
      </c>
      <c r="E2658">
        <v>0.10585891</v>
      </c>
      <c r="F2658">
        <v>0.17219996000000001</v>
      </c>
      <c r="G2658">
        <v>7.1348351530064996E-2</v>
      </c>
      <c r="H2658">
        <v>0.19790748</v>
      </c>
      <c r="I2658">
        <v>0.25760012999999998</v>
      </c>
      <c r="J2658">
        <v>0.42557780000000001</v>
      </c>
      <c r="K2658">
        <v>-0.17325326999999999</v>
      </c>
      <c r="L2658">
        <v>-0.22438873000000001</v>
      </c>
      <c r="M2658">
        <v>-0.27635112000000001</v>
      </c>
      <c r="N2658">
        <v>-0.19752976</v>
      </c>
    </row>
    <row r="2659" spans="1:14" x14ac:dyDescent="0.25">
      <c r="A2659">
        <v>-2.561934964769967</v>
      </c>
      <c r="B2659">
        <v>1.5916235050211329</v>
      </c>
      <c r="C2659">
        <v>-0.10660127</v>
      </c>
      <c r="D2659">
        <v>7.6819178999999998E-3</v>
      </c>
      <c r="E2659">
        <v>-0.10682800000000001</v>
      </c>
      <c r="F2659">
        <v>-8.4891597999999999E-2</v>
      </c>
      <c r="G2659">
        <v>0.1225238114494452</v>
      </c>
      <c r="H2659">
        <v>-0.25221120000000002</v>
      </c>
      <c r="I2659">
        <v>0.52836209999999995</v>
      </c>
      <c r="J2659">
        <v>0.36872509999999997</v>
      </c>
      <c r="K2659">
        <v>-2.8870301000000001E-2</v>
      </c>
      <c r="L2659">
        <v>-0.50652206</v>
      </c>
      <c r="M2659">
        <v>-0.31766549999999999</v>
      </c>
      <c r="N2659">
        <v>9.904462E-2</v>
      </c>
    </row>
    <row r="2660" spans="1:14" x14ac:dyDescent="0.25">
      <c r="A2660">
        <v>0.10966784572165029</v>
      </c>
      <c r="B2660">
        <v>-2.561934964769967</v>
      </c>
      <c r="C2660">
        <v>0.15166526</v>
      </c>
      <c r="D2660">
        <v>5.8633608E-3</v>
      </c>
      <c r="E2660">
        <v>0.20259437</v>
      </c>
      <c r="F2660">
        <v>0.28384047000000001</v>
      </c>
      <c r="G2660">
        <v>0.15456496974758999</v>
      </c>
      <c r="H2660">
        <v>-9.6178340000000001E-2</v>
      </c>
      <c r="I2660">
        <v>2.3900568000000001E-2</v>
      </c>
      <c r="J2660">
        <v>0.37021512000000001</v>
      </c>
      <c r="K2660">
        <v>5.9293985E-2</v>
      </c>
      <c r="L2660">
        <v>-0.43531454000000003</v>
      </c>
      <c r="M2660">
        <v>-0.40807542000000002</v>
      </c>
      <c r="N2660">
        <v>9.6796009999999995E-3</v>
      </c>
    </row>
    <row r="2661" spans="1:14" x14ac:dyDescent="0.25">
      <c r="A2661">
        <v>-0.99932867634679934</v>
      </c>
      <c r="B2661">
        <v>0.10966784572165029</v>
      </c>
      <c r="C2661">
        <v>6.6613373000000003E-2</v>
      </c>
      <c r="D2661">
        <v>9.2969165999999999E-3</v>
      </c>
      <c r="E2661">
        <v>8.4497605999999999E-3</v>
      </c>
      <c r="F2661">
        <v>-7.6554451999999995E-2</v>
      </c>
      <c r="G2661">
        <v>0.153134750226917</v>
      </c>
      <c r="H2661">
        <v>0.21317222999999999</v>
      </c>
      <c r="I2661">
        <v>-0.96470889999999998</v>
      </c>
      <c r="J2661">
        <v>-1.1310275000000001</v>
      </c>
      <c r="K2661">
        <v>-0.17677219</v>
      </c>
      <c r="L2661">
        <v>-0.70268589999999997</v>
      </c>
      <c r="M2661">
        <v>-2.2789403999999999E-2</v>
      </c>
      <c r="N2661">
        <v>-0.29129084999999999</v>
      </c>
    </row>
    <row r="2662" spans="1:14" x14ac:dyDescent="0.25">
      <c r="A2662">
        <v>-1.371405511107209</v>
      </c>
      <c r="B2662">
        <v>-0.99932867634679934</v>
      </c>
      <c r="C2662">
        <v>1.9604739999999999E-2</v>
      </c>
      <c r="D2662">
        <v>-2.4738910999999999E-2</v>
      </c>
      <c r="E2662">
        <v>7.1218016999999995E-2</v>
      </c>
      <c r="F2662">
        <v>-7.5677387999999998E-2</v>
      </c>
      <c r="G2662">
        <v>0.1808919433818193</v>
      </c>
      <c r="H2662">
        <v>0.35134947</v>
      </c>
      <c r="I2662">
        <v>-1.9020242999999999</v>
      </c>
      <c r="J2662">
        <v>-2.0203935999999998</v>
      </c>
      <c r="K2662">
        <v>-0.40066170000000001</v>
      </c>
      <c r="L2662">
        <v>-0.70064914</v>
      </c>
      <c r="M2662">
        <v>-0.6852009</v>
      </c>
      <c r="N2662">
        <v>-0.64803460000000002</v>
      </c>
    </row>
    <row r="2663" spans="1:14" x14ac:dyDescent="0.25">
      <c r="A2663">
        <v>-1.329040525851815</v>
      </c>
      <c r="B2663">
        <v>-1.371405511107209</v>
      </c>
      <c r="C2663">
        <v>0.26326423999999998</v>
      </c>
      <c r="D2663">
        <v>3.5972566999999997E-2</v>
      </c>
      <c r="E2663">
        <v>0.17425412000000001</v>
      </c>
      <c r="F2663">
        <v>-0.16885202999999999</v>
      </c>
      <c r="G2663">
        <v>0.1633478018956083</v>
      </c>
      <c r="H2663">
        <v>0.18753053</v>
      </c>
      <c r="I2663">
        <v>-0.65385747000000005</v>
      </c>
      <c r="J2663">
        <v>-0.44729291999999998</v>
      </c>
      <c r="K2663">
        <v>-0.27840700000000002</v>
      </c>
      <c r="L2663">
        <v>-0.18679899</v>
      </c>
      <c r="M2663">
        <v>-0.20252123</v>
      </c>
      <c r="N2663">
        <v>-0.35639929999999997</v>
      </c>
    </row>
    <row r="2664" spans="1:14" x14ac:dyDescent="0.25">
      <c r="A2664">
        <v>-0.42600444188345182</v>
      </c>
      <c r="B2664">
        <v>-1.329040525851815</v>
      </c>
      <c r="C2664">
        <v>0.12639158</v>
      </c>
      <c r="D2664">
        <v>2.5976357999999999E-3</v>
      </c>
      <c r="E2664">
        <v>0.11053796</v>
      </c>
      <c r="F2664">
        <v>0.13404830000000001</v>
      </c>
      <c r="G2664">
        <v>-5.6785743305592599E-2</v>
      </c>
      <c r="H2664">
        <v>-7.1635050000000006E-2</v>
      </c>
      <c r="I2664">
        <v>-1.3062457999999999</v>
      </c>
      <c r="J2664">
        <v>-1.3022469999999999</v>
      </c>
      <c r="K2664">
        <v>-0.40693042000000001</v>
      </c>
      <c r="L2664">
        <v>-1.2863165999999999</v>
      </c>
      <c r="M2664">
        <v>-0.85758674000000001</v>
      </c>
      <c r="N2664">
        <v>-0.46461659999999999</v>
      </c>
    </row>
    <row r="2665" spans="1:14" x14ac:dyDescent="0.25">
      <c r="A2665">
        <v>0.44846458901927089</v>
      </c>
      <c r="B2665">
        <v>-0.42600444188345182</v>
      </c>
      <c r="C2665">
        <v>0.11736375</v>
      </c>
      <c r="D2665">
        <v>1.0520778E-2</v>
      </c>
      <c r="E2665">
        <v>7.3302285999999994E-2</v>
      </c>
      <c r="F2665">
        <v>-3.9470492000000003E-2</v>
      </c>
      <c r="G2665">
        <v>0.15876000641068749</v>
      </c>
      <c r="H2665">
        <v>0.21139167</v>
      </c>
      <c r="I2665">
        <v>-0.88673955000000004</v>
      </c>
      <c r="J2665">
        <v>-0.93931215999999995</v>
      </c>
      <c r="K2665">
        <v>-0.53966570000000003</v>
      </c>
      <c r="L2665">
        <v>-0.76931950000000004</v>
      </c>
      <c r="M2665">
        <v>-0.55538803000000003</v>
      </c>
      <c r="N2665">
        <v>-0.6159384</v>
      </c>
    </row>
    <row r="2666" spans="1:14" x14ac:dyDescent="0.25">
      <c r="A2666">
        <v>0.82727737381246058</v>
      </c>
      <c r="B2666">
        <v>0.44846458901927089</v>
      </c>
      <c r="C2666">
        <v>6.1119345999999998E-2</v>
      </c>
      <c r="D2666">
        <v>1.6897662000000001E-2</v>
      </c>
      <c r="E2666">
        <v>2.4768624E-2</v>
      </c>
      <c r="F2666">
        <v>5.1627533000000003E-2</v>
      </c>
      <c r="G2666">
        <v>1.2514015833682101E-2</v>
      </c>
      <c r="H2666">
        <v>-0.25736189999999998</v>
      </c>
      <c r="I2666">
        <v>0.13844487</v>
      </c>
      <c r="J2666">
        <v>-1.2886941000000001E-2</v>
      </c>
      <c r="K2666">
        <v>-0.54194580000000003</v>
      </c>
      <c r="L2666">
        <v>-0.44972067999999998</v>
      </c>
      <c r="M2666">
        <v>-0.73023676999999998</v>
      </c>
      <c r="N2666">
        <v>-0.3757279</v>
      </c>
    </row>
    <row r="2667" spans="1:14" x14ac:dyDescent="0.25">
      <c r="A2667">
        <v>2.7158148615444548</v>
      </c>
      <c r="B2667">
        <v>0.82727737381246058</v>
      </c>
      <c r="C2667">
        <v>1.5783914999999999E-2</v>
      </c>
      <c r="D2667">
        <v>-1.1881124E-2</v>
      </c>
      <c r="E2667">
        <v>-2.4782404000000002E-3</v>
      </c>
      <c r="F2667">
        <v>0.12631708</v>
      </c>
      <c r="G2667">
        <v>6.8819821743604404E-2</v>
      </c>
      <c r="H2667">
        <v>1.3086571999999999E-2</v>
      </c>
      <c r="I2667">
        <v>0.55800039999999995</v>
      </c>
      <c r="J2667">
        <v>0.45607903999999999</v>
      </c>
      <c r="K2667">
        <v>-0.55632495999999998</v>
      </c>
      <c r="L2667">
        <v>-0.72259079999999998</v>
      </c>
      <c r="M2667">
        <v>-0.43791595</v>
      </c>
      <c r="N2667">
        <v>-0.38684762</v>
      </c>
    </row>
    <row r="2668" spans="1:14" x14ac:dyDescent="0.25">
      <c r="A2668">
        <v>-0.69676108822456739</v>
      </c>
      <c r="B2668">
        <v>2.7158148615444548</v>
      </c>
      <c r="C2668">
        <v>-0.19083221</v>
      </c>
      <c r="D2668">
        <v>1.5005342E-2</v>
      </c>
      <c r="E2668">
        <v>-0.16490063999999999</v>
      </c>
      <c r="F2668">
        <v>5.6525156E-2</v>
      </c>
      <c r="G2668">
        <v>0.3332266480548487</v>
      </c>
      <c r="H2668">
        <v>2.0593487000000001E-2</v>
      </c>
      <c r="I2668">
        <v>1.782905</v>
      </c>
      <c r="J2668">
        <v>1.7105614</v>
      </c>
      <c r="K2668">
        <v>-0.2355275</v>
      </c>
      <c r="L2668">
        <v>-0.27451497000000002</v>
      </c>
      <c r="M2668">
        <v>-0.10215571499999999</v>
      </c>
      <c r="N2668">
        <v>2.0320735999999999E-2</v>
      </c>
    </row>
    <row r="2669" spans="1:14" x14ac:dyDescent="0.25">
      <c r="A2669">
        <v>0.65381855208707218</v>
      </c>
      <c r="B2669">
        <v>-0.69676108822456739</v>
      </c>
      <c r="C2669">
        <v>1.3255477E-2</v>
      </c>
      <c r="D2669">
        <v>5.4105908999999997E-3</v>
      </c>
      <c r="E2669">
        <v>7.7140063999999994E-2</v>
      </c>
      <c r="F2669">
        <v>0.14458515999999999</v>
      </c>
      <c r="G2669">
        <v>8.9764060825062997E-2</v>
      </c>
      <c r="H2669">
        <v>-8.2234950000000001E-2</v>
      </c>
      <c r="I2669">
        <v>1.4600735</v>
      </c>
      <c r="J2669">
        <v>1.7412539</v>
      </c>
      <c r="K2669">
        <v>-0.27279955</v>
      </c>
      <c r="L2669">
        <v>-0.13458110000000001</v>
      </c>
      <c r="M2669">
        <v>-9.6196230000000008E-3</v>
      </c>
      <c r="N2669">
        <v>-0.45455586999999997</v>
      </c>
    </row>
    <row r="2670" spans="1:14" x14ac:dyDescent="0.25">
      <c r="A2670">
        <v>-0.91361956518319198</v>
      </c>
      <c r="B2670">
        <v>0.65381855208707218</v>
      </c>
      <c r="C2670">
        <v>-9.9777467999999994E-2</v>
      </c>
      <c r="D2670">
        <v>-7.5944024000000002E-3</v>
      </c>
      <c r="E2670">
        <v>-6.8386738000000002E-2</v>
      </c>
      <c r="F2670">
        <v>-4.6138656E-2</v>
      </c>
      <c r="G2670">
        <v>0.1092590465578288</v>
      </c>
      <c r="H2670">
        <v>0.12993893000000001</v>
      </c>
      <c r="I2670">
        <v>0.71336555000000001</v>
      </c>
      <c r="J2670">
        <v>0.87033682999999995</v>
      </c>
      <c r="K2670">
        <v>5.4192074E-2</v>
      </c>
      <c r="L2670">
        <v>-0.16386724</v>
      </c>
      <c r="M2670">
        <v>0.19402115</v>
      </c>
      <c r="N2670">
        <v>6.0775872000000002E-2</v>
      </c>
    </row>
    <row r="2671" spans="1:14" x14ac:dyDescent="0.25">
      <c r="A2671">
        <v>-0.36091673125375168</v>
      </c>
      <c r="B2671">
        <v>-0.91361956518319198</v>
      </c>
      <c r="C2671">
        <v>-6.5124136999999999E-2</v>
      </c>
      <c r="D2671">
        <v>2.7825855E-2</v>
      </c>
      <c r="E2671">
        <v>3.1454865999999998E-2</v>
      </c>
      <c r="F2671">
        <v>-5.737743E-2</v>
      </c>
      <c r="G2671">
        <v>0.1566955631931321</v>
      </c>
      <c r="H2671">
        <v>0.22805913999999999</v>
      </c>
      <c r="I2671">
        <v>-4.700178E-2</v>
      </c>
      <c r="J2671">
        <v>9.3066780000000002E-2</v>
      </c>
      <c r="K2671">
        <v>8.7847783999999998E-2</v>
      </c>
      <c r="L2671">
        <v>0.12830533</v>
      </c>
      <c r="M2671">
        <v>0.14899664000000001</v>
      </c>
      <c r="N2671">
        <v>-0.10377755</v>
      </c>
    </row>
    <row r="2672" spans="1:14" x14ac:dyDescent="0.25">
      <c r="A2672">
        <v>-1.187708896926255</v>
      </c>
      <c r="B2672">
        <v>-0.36091673125375168</v>
      </c>
      <c r="C2672">
        <v>7.8510114000000006E-2</v>
      </c>
      <c r="D2672">
        <v>2.3354356999999999E-2</v>
      </c>
      <c r="E2672">
        <v>5.2848746000000002E-2</v>
      </c>
      <c r="F2672">
        <v>-8.6913881999999998E-2</v>
      </c>
      <c r="G2672">
        <v>0.154634339998723</v>
      </c>
      <c r="H2672">
        <v>0.31486380000000003</v>
      </c>
      <c r="I2672">
        <v>-0.31642305999999998</v>
      </c>
      <c r="J2672">
        <v>-0.25542900000000002</v>
      </c>
      <c r="K2672">
        <v>0.13608139999999999</v>
      </c>
      <c r="L2672">
        <v>0.54234400000000005</v>
      </c>
      <c r="M2672">
        <v>0.43882579999999999</v>
      </c>
      <c r="N2672">
        <v>-0.16208138999999999</v>
      </c>
    </row>
    <row r="2673" spans="1:14" x14ac:dyDescent="0.25">
      <c r="A2673">
        <v>4.2238888023725556</v>
      </c>
      <c r="B2673">
        <v>-1.187708896926255</v>
      </c>
      <c r="C2673">
        <v>7.7300749000000002E-2</v>
      </c>
      <c r="D2673">
        <v>1.3870067999999999E-2</v>
      </c>
      <c r="E2673">
        <v>9.4437792000000007E-2</v>
      </c>
      <c r="F2673">
        <v>-0.11892821000000001</v>
      </c>
      <c r="G2673">
        <v>8.0625730506258306E-2</v>
      </c>
      <c r="H2673">
        <v>0.29195398</v>
      </c>
      <c r="I2673">
        <v>-0.6797957</v>
      </c>
      <c r="J2673">
        <v>-0.60858690000000004</v>
      </c>
      <c r="K2673">
        <v>0.17348298000000001</v>
      </c>
      <c r="L2673">
        <v>0.15227879999999999</v>
      </c>
      <c r="M2673">
        <v>-0.12352987999999999</v>
      </c>
      <c r="N2673">
        <v>2.4373760000000001E-2</v>
      </c>
    </row>
    <row r="2674" spans="1:14" x14ac:dyDescent="0.25">
      <c r="A2674">
        <v>-1.362009749706949</v>
      </c>
      <c r="B2674">
        <v>4.2238888023725556</v>
      </c>
      <c r="C2674">
        <v>-0.26175712000000001</v>
      </c>
      <c r="D2674">
        <v>8.7139261999999995E-3</v>
      </c>
      <c r="E2674">
        <v>-0.27488787999999997</v>
      </c>
      <c r="F2674">
        <v>-0.23159184999999999</v>
      </c>
      <c r="G2674">
        <v>0.3644562227783647</v>
      </c>
      <c r="H2674">
        <v>0.18790246999999999</v>
      </c>
      <c r="I2674">
        <v>1.4190311</v>
      </c>
      <c r="J2674">
        <v>1.0987286999999999</v>
      </c>
      <c r="K2674">
        <v>0.47465289999999999</v>
      </c>
      <c r="L2674">
        <v>0.80186299999999999</v>
      </c>
      <c r="M2674">
        <v>0.86119825000000005</v>
      </c>
      <c r="N2674">
        <v>0.66164060000000002</v>
      </c>
    </row>
    <row r="2675" spans="1:14" x14ac:dyDescent="0.25">
      <c r="A2675">
        <v>1.155101638675609</v>
      </c>
      <c r="B2675">
        <v>-1.362009749706949</v>
      </c>
      <c r="C2675">
        <v>0.11147170000000001</v>
      </c>
      <c r="D2675">
        <v>7.8957741000000008E-3</v>
      </c>
      <c r="E2675">
        <v>0.16865495999999999</v>
      </c>
      <c r="F2675">
        <v>-2.9060440999999999E-2</v>
      </c>
      <c r="G2675">
        <v>0.14114930241902029</v>
      </c>
      <c r="H2675">
        <v>-0.32296200000000003</v>
      </c>
      <c r="I2675">
        <v>1.0709740000000001</v>
      </c>
      <c r="J2675">
        <v>1.5925435999999999</v>
      </c>
      <c r="K2675">
        <v>0.43111026000000002</v>
      </c>
      <c r="L2675">
        <v>-1.4837980000000001E-2</v>
      </c>
      <c r="M2675">
        <v>6.2918600000000005E-2</v>
      </c>
      <c r="N2675">
        <v>0.5275029</v>
      </c>
    </row>
    <row r="2676" spans="1:14" x14ac:dyDescent="0.25">
      <c r="A2676">
        <v>1.9060495066698839</v>
      </c>
      <c r="B2676">
        <v>1.155101638675609</v>
      </c>
      <c r="C2676">
        <v>-3.5757786999999999E-2</v>
      </c>
      <c r="D2676">
        <v>7.8500220999999995E-3</v>
      </c>
      <c r="E2676">
        <v>-7.0665634000000005E-2</v>
      </c>
      <c r="F2676">
        <v>2.3985345000000002E-2</v>
      </c>
      <c r="G2676">
        <v>0.1240400201019481</v>
      </c>
      <c r="H2676">
        <v>0.14031887000000001</v>
      </c>
      <c r="I2676">
        <v>0.90369295999999999</v>
      </c>
      <c r="J2676">
        <v>1.2774589999999999</v>
      </c>
      <c r="K2676">
        <v>0.48638146999999998</v>
      </c>
      <c r="L2676">
        <v>4.951419E-2</v>
      </c>
      <c r="M2676">
        <v>0.55251810000000001</v>
      </c>
      <c r="N2676">
        <v>0.55960379999999998</v>
      </c>
    </row>
    <row r="2677" spans="1:14" x14ac:dyDescent="0.25">
      <c r="A2677">
        <v>1.400524218787911</v>
      </c>
      <c r="B2677">
        <v>1.9060495066698839</v>
      </c>
      <c r="C2677">
        <v>-0.36799648000000001</v>
      </c>
      <c r="D2677">
        <v>7.9650169999999996E-3</v>
      </c>
      <c r="E2677">
        <v>-0.20406061</v>
      </c>
      <c r="F2677">
        <v>-4.1945572E-2</v>
      </c>
      <c r="G2677">
        <v>5.26272647200689E-2</v>
      </c>
      <c r="H2677">
        <v>-0.31135172</v>
      </c>
      <c r="I2677">
        <v>1.0998979</v>
      </c>
      <c r="J2677">
        <v>0.83678790000000003</v>
      </c>
      <c r="K2677">
        <v>0.58166784000000005</v>
      </c>
      <c r="L2677">
        <v>0.31889456999999999</v>
      </c>
      <c r="M2677">
        <v>-3.4323930000000002E-2</v>
      </c>
      <c r="N2677">
        <v>0.73191344999999997</v>
      </c>
    </row>
    <row r="2678" spans="1:14" x14ac:dyDescent="0.25">
      <c r="A2678">
        <v>0.90614713674749781</v>
      </c>
      <c r="B2678">
        <v>1.400524218787911</v>
      </c>
      <c r="C2678">
        <v>-5.0137371E-2</v>
      </c>
      <c r="D2678">
        <v>8.1463570999999995E-3</v>
      </c>
      <c r="E2678">
        <v>-4.1573846999999997E-2</v>
      </c>
      <c r="F2678">
        <v>-7.4954668000000002E-2</v>
      </c>
      <c r="G2678">
        <v>0.1501869768715314</v>
      </c>
      <c r="H2678">
        <v>0.26752300000000001</v>
      </c>
      <c r="I2678">
        <v>1.1567590000000001</v>
      </c>
      <c r="J2678">
        <v>1.1267266</v>
      </c>
      <c r="K2678">
        <v>0.52147149999999998</v>
      </c>
      <c r="L2678">
        <v>0.90656185</v>
      </c>
      <c r="M2678">
        <v>1.0337806</v>
      </c>
      <c r="N2678">
        <v>0.57550610000000002</v>
      </c>
    </row>
    <row r="2679" spans="1:14" x14ac:dyDescent="0.25">
      <c r="A2679">
        <v>-0.17609813142348729</v>
      </c>
      <c r="B2679">
        <v>0.90614713674749781</v>
      </c>
      <c r="C2679">
        <v>-0.14828851000000001</v>
      </c>
      <c r="D2679">
        <v>8.0950481999999997E-3</v>
      </c>
      <c r="E2679">
        <v>-7.3888772000000005E-2</v>
      </c>
      <c r="F2679">
        <v>7.8899645000000008E-3</v>
      </c>
      <c r="G2679">
        <v>4.19129349335964E-2</v>
      </c>
      <c r="H2679">
        <v>-6.8335919999999994E-2</v>
      </c>
      <c r="I2679">
        <v>1.2305028</v>
      </c>
      <c r="J2679">
        <v>1.3633606</v>
      </c>
      <c r="K2679">
        <v>0.71701499999999996</v>
      </c>
      <c r="L2679">
        <v>0.58285016000000001</v>
      </c>
      <c r="M2679">
        <v>0.36078223999999998</v>
      </c>
      <c r="N2679">
        <v>0.57219679999999995</v>
      </c>
    </row>
    <row r="2680" spans="1:14" x14ac:dyDescent="0.25">
      <c r="A2680">
        <v>0.67092570101609728</v>
      </c>
      <c r="B2680">
        <v>-0.17609813142348729</v>
      </c>
      <c r="C2680">
        <v>-9.6128097999999995E-2</v>
      </c>
      <c r="D2680">
        <v>8.1823195000000001E-3</v>
      </c>
      <c r="E2680">
        <v>-1.3363849000000001E-2</v>
      </c>
      <c r="F2680">
        <v>0.18929834000000001</v>
      </c>
      <c r="G2680">
        <v>0.15033890197086219</v>
      </c>
      <c r="H2680">
        <v>6.5612080000000003E-2</v>
      </c>
      <c r="I2680">
        <v>0.18108231</v>
      </c>
      <c r="J2680">
        <v>0.25196698000000001</v>
      </c>
      <c r="K2680">
        <v>0.74426866000000003</v>
      </c>
      <c r="L2680">
        <v>0.67343609999999998</v>
      </c>
      <c r="M2680">
        <v>1.2237557999999999</v>
      </c>
      <c r="N2680">
        <v>0.4855373</v>
      </c>
    </row>
    <row r="2681" spans="1:14" x14ac:dyDescent="0.25">
      <c r="A2681">
        <v>-1.129877656832512</v>
      </c>
      <c r="B2681">
        <v>0.67092570101609728</v>
      </c>
      <c r="C2681">
        <v>-0.12357411</v>
      </c>
      <c r="D2681">
        <v>8.0233071E-3</v>
      </c>
      <c r="E2681">
        <v>-6.8969987999999996E-2</v>
      </c>
      <c r="F2681">
        <v>0.15226105000000001</v>
      </c>
      <c r="G2681">
        <v>9.5665277292166506E-2</v>
      </c>
      <c r="H2681">
        <v>0.26293402999999999</v>
      </c>
      <c r="I2681">
        <v>0.33501458000000001</v>
      </c>
      <c r="J2681">
        <v>0.28663581999999999</v>
      </c>
      <c r="K2681">
        <v>0.86034500000000003</v>
      </c>
      <c r="L2681">
        <v>0.60796309999999998</v>
      </c>
      <c r="M2681">
        <v>0.89437365999999996</v>
      </c>
      <c r="N2681">
        <v>0.5401667</v>
      </c>
    </row>
    <row r="2682" spans="1:14" x14ac:dyDescent="0.25">
      <c r="A2682">
        <v>0.91694959322299907</v>
      </c>
      <c r="B2682">
        <v>-1.129877656832512</v>
      </c>
      <c r="C2682">
        <v>4.5829653999999997E-2</v>
      </c>
      <c r="D2682">
        <v>8.2137619999999995E-3</v>
      </c>
      <c r="E2682">
        <v>8.7891396999999996E-2</v>
      </c>
      <c r="F2682">
        <v>-3.4979267000000001E-2</v>
      </c>
      <c r="G2682">
        <v>0.1518159707738112</v>
      </c>
      <c r="H2682">
        <v>0.24007904999999999</v>
      </c>
      <c r="I2682">
        <v>-1.5280277E-2</v>
      </c>
      <c r="J2682">
        <v>0.13017190000000001</v>
      </c>
      <c r="K2682">
        <v>0.88317984000000005</v>
      </c>
      <c r="L2682">
        <v>0.49023929999999999</v>
      </c>
      <c r="M2682">
        <v>0.58273269999999999</v>
      </c>
      <c r="N2682">
        <v>0.72714036999999998</v>
      </c>
    </row>
    <row r="2683" spans="1:14" x14ac:dyDescent="0.25">
      <c r="A2683">
        <v>-1.66173082138544</v>
      </c>
      <c r="B2683">
        <v>0.91694959322299907</v>
      </c>
      <c r="C2683">
        <v>-4.8678351000000002E-2</v>
      </c>
      <c r="D2683">
        <v>4.6745878999999999E-3</v>
      </c>
      <c r="E2683">
        <v>-5.5244145000000001E-2</v>
      </c>
      <c r="F2683">
        <v>-0.27669402999999998</v>
      </c>
      <c r="G2683">
        <v>0.15342805892384809</v>
      </c>
      <c r="H2683">
        <v>0.11144622</v>
      </c>
      <c r="I2683">
        <v>0.13558645999999999</v>
      </c>
      <c r="J2683">
        <v>1.8381014000000001E-2</v>
      </c>
      <c r="K2683">
        <v>0.88995360000000001</v>
      </c>
      <c r="L2683">
        <v>0.70608040000000005</v>
      </c>
      <c r="M2683">
        <v>0.70230970000000004</v>
      </c>
      <c r="N2683">
        <v>0.70579950000000002</v>
      </c>
    </row>
    <row r="2684" spans="1:14" x14ac:dyDescent="0.25">
      <c r="A2684">
        <v>-1.5113739611137249</v>
      </c>
      <c r="B2684">
        <v>-1.66173082138544</v>
      </c>
      <c r="C2684">
        <v>0.10512804000000001</v>
      </c>
      <c r="D2684">
        <v>-3.4161984999999999E-2</v>
      </c>
      <c r="E2684">
        <v>0.13996969000000001</v>
      </c>
      <c r="F2684">
        <v>5.6379473999999999E-2</v>
      </c>
      <c r="G2684">
        <v>0.149816124018777</v>
      </c>
      <c r="H2684">
        <v>0.30270409999999998</v>
      </c>
      <c r="I2684">
        <v>-0.1631282</v>
      </c>
      <c r="J2684">
        <v>5.068189E-2</v>
      </c>
      <c r="K2684">
        <v>0.46253660000000002</v>
      </c>
      <c r="L2684">
        <v>0.47152211999999999</v>
      </c>
      <c r="M2684">
        <v>-7.0578605000000003E-2</v>
      </c>
      <c r="N2684">
        <v>0.37449824999999998</v>
      </c>
    </row>
    <row r="2685" spans="1:14" x14ac:dyDescent="0.25">
      <c r="A2685">
        <v>0.49577941474589532</v>
      </c>
      <c r="B2685">
        <v>-1.5113739611137249</v>
      </c>
      <c r="C2685">
        <v>0.19660607999999999</v>
      </c>
      <c r="D2685">
        <v>-3.7927971000000001E-3</v>
      </c>
      <c r="E2685">
        <v>0.14040943</v>
      </c>
      <c r="F2685">
        <v>-0.13047634999999999</v>
      </c>
      <c r="G2685">
        <v>0.14731294885036961</v>
      </c>
      <c r="H2685">
        <v>0.13611931999999999</v>
      </c>
      <c r="I2685">
        <v>-1.3330603999999999</v>
      </c>
      <c r="J2685">
        <v>-1.3122773999999999</v>
      </c>
      <c r="K2685">
        <v>0.37878119999999998</v>
      </c>
      <c r="L2685">
        <v>-0.15635309</v>
      </c>
      <c r="M2685">
        <v>-5.6839180000000003E-2</v>
      </c>
      <c r="N2685">
        <v>0.34810737000000003</v>
      </c>
    </row>
    <row r="2686" spans="1:14" x14ac:dyDescent="0.25">
      <c r="A2686">
        <v>-0.53629016052677092</v>
      </c>
      <c r="B2686">
        <v>0.49577941474589532</v>
      </c>
      <c r="C2686">
        <v>-5.5227327E-2</v>
      </c>
      <c r="D2686">
        <v>1.1816345000000001E-2</v>
      </c>
      <c r="E2686">
        <v>-4.0098386E-2</v>
      </c>
      <c r="F2686">
        <v>3.1914307999999998E-4</v>
      </c>
      <c r="G2686">
        <v>0.11203438953201821</v>
      </c>
      <c r="H2686">
        <v>-2.1248743E-2</v>
      </c>
      <c r="I2686">
        <v>-0.52416945000000004</v>
      </c>
      <c r="J2686">
        <v>-0.6369513</v>
      </c>
      <c r="K2686">
        <v>0.11838472999999999</v>
      </c>
      <c r="L2686">
        <v>-9.7345516000000007E-2</v>
      </c>
      <c r="M2686">
        <v>-0.4350522</v>
      </c>
      <c r="N2686">
        <v>0.17976186</v>
      </c>
    </row>
    <row r="2687" spans="1:14" x14ac:dyDescent="0.25">
      <c r="A2687">
        <v>-0.96083527340191965</v>
      </c>
      <c r="B2687">
        <v>-0.53629016052677092</v>
      </c>
      <c r="C2687">
        <v>0.14835665000000001</v>
      </c>
      <c r="D2687">
        <v>2.3027255999999999E-2</v>
      </c>
      <c r="E2687">
        <v>0.11222530999999999</v>
      </c>
      <c r="F2687">
        <v>0.13683013999999999</v>
      </c>
      <c r="G2687">
        <v>0.1450061964557719</v>
      </c>
      <c r="H2687">
        <v>0.11112548999999999</v>
      </c>
      <c r="I2687">
        <v>-1.2010314</v>
      </c>
      <c r="J2687">
        <v>-1.274553</v>
      </c>
      <c r="K2687">
        <v>-0.133717</v>
      </c>
      <c r="L2687">
        <v>-8.4459599999999996E-2</v>
      </c>
      <c r="M2687">
        <v>-0.19278545999999999</v>
      </c>
      <c r="N2687">
        <v>-0.111293316</v>
      </c>
    </row>
    <row r="2688" spans="1:14" x14ac:dyDescent="0.25">
      <c r="A2688">
        <v>-0.3119949724960156</v>
      </c>
      <c r="B2688">
        <v>-0.96083527340191965</v>
      </c>
      <c r="C2688">
        <v>0.16786214999999999</v>
      </c>
      <c r="D2688">
        <v>2.2252399999999999E-2</v>
      </c>
      <c r="E2688">
        <v>0.12027121</v>
      </c>
      <c r="F2688">
        <v>6.6228036000000004E-2</v>
      </c>
      <c r="G2688">
        <v>-6.1274412802338599E-2</v>
      </c>
      <c r="H2688">
        <v>-2.5659992999999999E-2</v>
      </c>
      <c r="I2688">
        <v>-0.17098537</v>
      </c>
      <c r="J2688">
        <v>-2.2390871999999999E-2</v>
      </c>
      <c r="K2688">
        <v>-0.32491346999999998</v>
      </c>
      <c r="L2688">
        <v>-0.61185780000000001</v>
      </c>
      <c r="M2688">
        <v>-0.56346079999999998</v>
      </c>
      <c r="N2688">
        <v>-0.29480215999999998</v>
      </c>
    </row>
    <row r="2689" spans="1:14" x14ac:dyDescent="0.25">
      <c r="A2689">
        <v>0.20325172737320971</v>
      </c>
      <c r="B2689">
        <v>-0.3119949724960156</v>
      </c>
      <c r="C2689">
        <v>1.8952202000000001E-2</v>
      </c>
      <c r="D2689">
        <v>-2.4748347E-2</v>
      </c>
      <c r="E2689">
        <v>2.711645E-2</v>
      </c>
      <c r="F2689">
        <v>-6.1486961E-2</v>
      </c>
      <c r="G2689">
        <v>-1.2957858752047999E-2</v>
      </c>
      <c r="H2689">
        <v>0.13380897</v>
      </c>
      <c r="I2689">
        <v>-0.60174024000000004</v>
      </c>
      <c r="J2689">
        <v>-0.63785744</v>
      </c>
      <c r="K2689">
        <v>-0.43369530000000001</v>
      </c>
      <c r="L2689">
        <v>-0.91686579999999995</v>
      </c>
      <c r="M2689">
        <v>-0.54796710000000004</v>
      </c>
      <c r="N2689">
        <v>-0.47575205999999998</v>
      </c>
    </row>
    <row r="2690" spans="1:14" x14ac:dyDescent="0.25">
      <c r="A2690">
        <v>1.482611921202212</v>
      </c>
      <c r="B2690">
        <v>0.20325172737320971</v>
      </c>
      <c r="C2690">
        <v>3.1895174999999998E-2</v>
      </c>
      <c r="D2690">
        <v>2.5863509999999999E-2</v>
      </c>
      <c r="E2690">
        <v>2.1506477E-2</v>
      </c>
      <c r="F2690">
        <v>0.16533961</v>
      </c>
      <c r="G2690">
        <v>9.2372806939538504E-2</v>
      </c>
      <c r="H2690">
        <v>0.11331415</v>
      </c>
      <c r="I2690">
        <v>-4.5716165999999999E-3</v>
      </c>
      <c r="J2690">
        <v>-0.10633373</v>
      </c>
      <c r="K2690">
        <v>-0.41319277999999998</v>
      </c>
      <c r="L2690">
        <v>-0.33199869999999998</v>
      </c>
      <c r="M2690">
        <v>-0.52255046000000005</v>
      </c>
      <c r="N2690">
        <v>-0.32612026</v>
      </c>
    </row>
    <row r="2691" spans="1:14" x14ac:dyDescent="0.25">
      <c r="A2691">
        <v>1.5974425283743099</v>
      </c>
      <c r="B2691">
        <v>1.482611921202212</v>
      </c>
      <c r="C2691">
        <v>-5.4576215999999997E-2</v>
      </c>
      <c r="D2691">
        <v>8.4459414999999999E-3</v>
      </c>
      <c r="E2691">
        <v>-6.1984109000000003E-2</v>
      </c>
      <c r="F2691">
        <v>9.0606322000000003E-2</v>
      </c>
      <c r="G2691">
        <v>8.6842038208116604E-2</v>
      </c>
      <c r="H2691">
        <v>-0.12440841</v>
      </c>
      <c r="I2691">
        <v>0.95882845000000005</v>
      </c>
      <c r="J2691">
        <v>0.88003635000000002</v>
      </c>
      <c r="K2691">
        <v>-0.34757739999999998</v>
      </c>
      <c r="L2691">
        <v>-0.52659964999999997</v>
      </c>
      <c r="M2691">
        <v>-0.52445399999999998</v>
      </c>
      <c r="N2691">
        <v>-0.22090425999999999</v>
      </c>
    </row>
    <row r="2692" spans="1:14" x14ac:dyDescent="0.25">
      <c r="A2692">
        <v>-0.37732355177072879</v>
      </c>
      <c r="B2692">
        <v>1.5974425283743099</v>
      </c>
      <c r="C2692">
        <v>-0.11234808</v>
      </c>
      <c r="D2692">
        <v>4.0210508999999998E-2</v>
      </c>
      <c r="E2692">
        <v>-7.9035226E-2</v>
      </c>
      <c r="F2692">
        <v>1.3444340000000001E-2</v>
      </c>
      <c r="G2692">
        <v>9.96490561826886E-2</v>
      </c>
      <c r="H2692">
        <v>0.13072518</v>
      </c>
      <c r="I2692">
        <v>1.1694450000000001</v>
      </c>
      <c r="J2692">
        <v>1.0531790999999999</v>
      </c>
      <c r="K2692">
        <v>-0.10169930000000001</v>
      </c>
      <c r="L2692">
        <v>0.10479635</v>
      </c>
      <c r="M2692">
        <v>0.26660830000000002</v>
      </c>
      <c r="N2692">
        <v>5.8668687999999997E-2</v>
      </c>
    </row>
    <row r="2693" spans="1:14" x14ac:dyDescent="0.25">
      <c r="A2693">
        <v>1.409567887076731</v>
      </c>
      <c r="B2693">
        <v>-0.37732355177072879</v>
      </c>
      <c r="C2693">
        <v>5.5992495000000003E-3</v>
      </c>
      <c r="D2693">
        <v>-2.9684467999999999E-2</v>
      </c>
      <c r="E2693">
        <v>4.7144248999999999E-2</v>
      </c>
      <c r="F2693">
        <v>7.2839571000000006E-2</v>
      </c>
      <c r="G2693">
        <v>0.14059753427831889</v>
      </c>
      <c r="H2693">
        <v>0.10921866399999999</v>
      </c>
      <c r="I2693">
        <v>0.49161296999999998</v>
      </c>
      <c r="J2693">
        <v>0.47263515</v>
      </c>
      <c r="K2693">
        <v>-9.4388189999999997E-2</v>
      </c>
      <c r="L2693">
        <v>0.19656397</v>
      </c>
      <c r="M2693">
        <v>0.18718080000000001</v>
      </c>
      <c r="N2693">
        <v>-0.27025401999999998</v>
      </c>
    </row>
    <row r="2694" spans="1:14" x14ac:dyDescent="0.25">
      <c r="A2694">
        <v>1.6031014256766509</v>
      </c>
      <c r="B2694">
        <v>1.409567887076731</v>
      </c>
      <c r="C2694">
        <v>-0.18942387999999999</v>
      </c>
      <c r="D2694">
        <v>1.8703106E-3</v>
      </c>
      <c r="E2694">
        <v>-0.13070372999999999</v>
      </c>
      <c r="F2694">
        <v>-0.17494577</v>
      </c>
      <c r="G2694">
        <v>0.1061868154317689</v>
      </c>
      <c r="H2694">
        <v>9.6271380000000004E-2</v>
      </c>
      <c r="I2694">
        <v>0.71708689999999997</v>
      </c>
      <c r="J2694">
        <v>0.61402345000000003</v>
      </c>
      <c r="K2694">
        <v>0.19620705999999999</v>
      </c>
      <c r="L2694">
        <v>0.26529193000000001</v>
      </c>
      <c r="M2694">
        <v>0.25818469999999999</v>
      </c>
      <c r="N2694">
        <v>0.22829849999999999</v>
      </c>
    </row>
    <row r="2695" spans="1:14" x14ac:dyDescent="0.25">
      <c r="A2695">
        <v>2.2347745072302678</v>
      </c>
      <c r="B2695">
        <v>1.6031014256766509</v>
      </c>
      <c r="C2695">
        <v>-0.21123562000000001</v>
      </c>
      <c r="D2695">
        <v>-1.6045085000000001E-3</v>
      </c>
      <c r="E2695">
        <v>-0.12249081000000001</v>
      </c>
      <c r="F2695">
        <v>-0.13689258000000001</v>
      </c>
      <c r="G2695">
        <v>0.14636537859004159</v>
      </c>
      <c r="H2695">
        <v>0.22640136</v>
      </c>
      <c r="I2695">
        <v>1.0064527999999999</v>
      </c>
      <c r="J2695">
        <v>0.84294060000000004</v>
      </c>
      <c r="K2695">
        <v>0.47369499999999998</v>
      </c>
      <c r="L2695">
        <v>0.67264425999999999</v>
      </c>
      <c r="M2695">
        <v>0.69910835999999998</v>
      </c>
      <c r="N2695">
        <v>0.53316693999999998</v>
      </c>
    </row>
    <row r="2696" spans="1:14" x14ac:dyDescent="0.25">
      <c r="A2696">
        <v>0.98781083157792449</v>
      </c>
      <c r="B2696">
        <v>2.2347745072302678</v>
      </c>
      <c r="C2696">
        <v>-0.16839071999999999</v>
      </c>
      <c r="D2696">
        <v>5.7039643999999999E-3</v>
      </c>
      <c r="E2696">
        <v>-0.13026054000000001</v>
      </c>
      <c r="F2696">
        <v>-0.11996423000000001</v>
      </c>
      <c r="G2696">
        <v>0.17477352835748169</v>
      </c>
      <c r="H2696">
        <v>0.23828083</v>
      </c>
      <c r="I2696">
        <v>1.9450622</v>
      </c>
      <c r="J2696">
        <v>1.918633</v>
      </c>
      <c r="K2696">
        <v>0.65585035000000003</v>
      </c>
      <c r="L2696">
        <v>1.0600677000000001</v>
      </c>
      <c r="M2696">
        <v>1.0170565</v>
      </c>
      <c r="N2696">
        <v>0.72007670000000001</v>
      </c>
    </row>
    <row r="2697" spans="1:14" x14ac:dyDescent="0.25">
      <c r="A2697">
        <v>-0.78769992287913715</v>
      </c>
      <c r="B2697">
        <v>0.98781083157792449</v>
      </c>
      <c r="C2697">
        <v>-0.17294134</v>
      </c>
      <c r="D2697">
        <v>1.3028454E-2</v>
      </c>
      <c r="E2697">
        <v>-7.7790266999999996E-2</v>
      </c>
      <c r="F2697">
        <v>-0.22606501000000001</v>
      </c>
      <c r="G2697">
        <v>0.14939097686474209</v>
      </c>
      <c r="H2697">
        <v>9.8100870000000007E-2</v>
      </c>
      <c r="I2697">
        <v>1.770427</v>
      </c>
      <c r="J2697">
        <v>1.8719866000000001</v>
      </c>
      <c r="K2697">
        <v>0.84837479999999998</v>
      </c>
      <c r="L2697">
        <v>1.0312593999999999</v>
      </c>
      <c r="M2697">
        <v>0.99298120000000001</v>
      </c>
      <c r="N2697">
        <v>0.75683040000000001</v>
      </c>
    </row>
    <row r="2698" spans="1:14" x14ac:dyDescent="0.25">
      <c r="A2698">
        <v>-1.7075913322562799</v>
      </c>
      <c r="B2698">
        <v>-0.78769992287913715</v>
      </c>
      <c r="C2698">
        <v>-3.8049766999999998E-2</v>
      </c>
      <c r="D2698">
        <v>2.0598172000000001E-2</v>
      </c>
      <c r="E2698">
        <v>3.4652491000000001E-2</v>
      </c>
      <c r="F2698">
        <v>0.15043380000000001</v>
      </c>
      <c r="G2698">
        <v>0.15186632008062789</v>
      </c>
      <c r="H2698">
        <v>0.13130106</v>
      </c>
      <c r="I2698">
        <v>-5.7184756000000003E-2</v>
      </c>
      <c r="J2698">
        <v>0.25472919999999999</v>
      </c>
      <c r="K2698">
        <v>1.0415766</v>
      </c>
      <c r="L2698">
        <v>1.1710852</v>
      </c>
      <c r="M2698">
        <v>1.1775948999999999</v>
      </c>
      <c r="N2698">
        <v>0.89804344999999997</v>
      </c>
    </row>
    <row r="2699" spans="1:14" x14ac:dyDescent="0.25">
      <c r="A2699">
        <v>1.266788028803256</v>
      </c>
      <c r="B2699">
        <v>-1.7075913322562799</v>
      </c>
      <c r="C2699">
        <v>2.3050865E-2</v>
      </c>
      <c r="D2699">
        <v>9.2876078999999997E-3</v>
      </c>
      <c r="E2699">
        <v>8.0456586999999996E-2</v>
      </c>
      <c r="F2699">
        <v>6.8651786000000006E-2</v>
      </c>
      <c r="G2699">
        <v>0.14894740656799979</v>
      </c>
      <c r="H2699">
        <v>0.18502743999999999</v>
      </c>
      <c r="I2699">
        <v>-0.20448886999999999</v>
      </c>
      <c r="J2699">
        <v>-3.9637237999999998E-2</v>
      </c>
      <c r="K2699">
        <v>1.0167520999999999</v>
      </c>
      <c r="L2699">
        <v>0.94038372999999997</v>
      </c>
      <c r="M2699">
        <v>0.44833148</v>
      </c>
      <c r="N2699">
        <v>0.79473530000000003</v>
      </c>
    </row>
    <row r="2700" spans="1:14" x14ac:dyDescent="0.25">
      <c r="A2700">
        <v>0.25291429977798691</v>
      </c>
      <c r="B2700">
        <v>1.266788028803256</v>
      </c>
      <c r="C2700">
        <v>-0.12433386</v>
      </c>
      <c r="D2700">
        <v>5.1306896999999997E-3</v>
      </c>
      <c r="E2700">
        <v>-0.10495013</v>
      </c>
      <c r="F2700">
        <v>-0.38328082000000002</v>
      </c>
      <c r="G2700">
        <v>0.1510243787251952</v>
      </c>
      <c r="H2700">
        <v>9.427932E-2</v>
      </c>
      <c r="I2700">
        <v>-0.27578425000000001</v>
      </c>
      <c r="J2700">
        <v>-0.45193719999999998</v>
      </c>
      <c r="K2700">
        <v>0.86655610000000005</v>
      </c>
      <c r="L2700">
        <v>0.59432189999999996</v>
      </c>
      <c r="M2700">
        <v>0.77406805999999995</v>
      </c>
      <c r="N2700">
        <v>0.81967140000000005</v>
      </c>
    </row>
    <row r="2701" spans="1:14" x14ac:dyDescent="0.25">
      <c r="A2701">
        <v>1.0574672654766599</v>
      </c>
      <c r="B2701">
        <v>0.25291429977798691</v>
      </c>
      <c r="C2701">
        <v>3.4275511000000002E-2</v>
      </c>
      <c r="D2701">
        <v>-1.3012562E-2</v>
      </c>
      <c r="E2701">
        <v>4.0405119000000003E-2</v>
      </c>
      <c r="F2701">
        <v>-0.27274622999999998</v>
      </c>
      <c r="G2701">
        <v>0.15133639887507419</v>
      </c>
      <c r="H2701">
        <v>0.20584814000000001</v>
      </c>
      <c r="I2701">
        <v>-0.76588416000000004</v>
      </c>
      <c r="J2701">
        <v>-0.91651075999999998</v>
      </c>
      <c r="K2701">
        <v>0.65047840000000001</v>
      </c>
      <c r="L2701">
        <v>0.43212200000000001</v>
      </c>
      <c r="M2701">
        <v>0.52507800000000004</v>
      </c>
      <c r="N2701">
        <v>0.55246717000000001</v>
      </c>
    </row>
    <row r="2702" spans="1:14" x14ac:dyDescent="0.25">
      <c r="A2702">
        <v>-1.1861211851025479</v>
      </c>
      <c r="B2702">
        <v>-1.7408042917611031E-2</v>
      </c>
      <c r="C2702">
        <v>-1.0444293E-2</v>
      </c>
      <c r="D2702">
        <v>4.1763438999999999E-2</v>
      </c>
      <c r="E2702">
        <v>2.6008322E-2</v>
      </c>
      <c r="F2702">
        <v>6.6822880000000001E-2</v>
      </c>
      <c r="G2702">
        <v>2.8922401474452301E-2</v>
      </c>
      <c r="H2702">
        <v>0.18428116999999999</v>
      </c>
      <c r="I2702">
        <v>0.76574549999999997</v>
      </c>
      <c r="J2702">
        <v>0.77359339999999999</v>
      </c>
      <c r="K2702">
        <v>-0.23658662999999999</v>
      </c>
      <c r="L2702">
        <v>-0.13398342999999999</v>
      </c>
      <c r="M2702">
        <v>-0.15825468000000001</v>
      </c>
      <c r="N2702">
        <v>-0.29247212</v>
      </c>
    </row>
    <row r="2703" spans="1:14" x14ac:dyDescent="0.25">
      <c r="A2703">
        <v>-0.61497627933077292</v>
      </c>
      <c r="B2703">
        <v>-1.1861211851025479</v>
      </c>
      <c r="C2703">
        <v>7.7743396000000006E-2</v>
      </c>
      <c r="D2703">
        <v>-4.9591022E-3</v>
      </c>
      <c r="E2703">
        <v>9.2568354000000005E-2</v>
      </c>
      <c r="F2703">
        <v>-1.0812547E-2</v>
      </c>
      <c r="G2703">
        <v>3.8618441220753898E-2</v>
      </c>
      <c r="H2703">
        <v>0.28258826999999997</v>
      </c>
      <c r="I2703">
        <v>-0.43534645</v>
      </c>
      <c r="J2703">
        <v>-0.55562716999999995</v>
      </c>
      <c r="K2703">
        <v>-0.58028215000000005</v>
      </c>
      <c r="L2703">
        <v>-0.43896854000000002</v>
      </c>
      <c r="M2703">
        <v>-0.42019010000000001</v>
      </c>
      <c r="N2703">
        <v>-0.48184105999999999</v>
      </c>
    </row>
    <row r="2704" spans="1:14" x14ac:dyDescent="0.25">
      <c r="A2704">
        <v>0.87772102270409547</v>
      </c>
      <c r="B2704">
        <v>-0.61497627933077292</v>
      </c>
      <c r="C2704">
        <v>-2.6823145E-3</v>
      </c>
      <c r="D2704">
        <v>3.0947282999999999E-2</v>
      </c>
      <c r="E2704">
        <v>2.5228417999999999E-2</v>
      </c>
      <c r="F2704">
        <v>-1.1340029E-2</v>
      </c>
      <c r="G2704">
        <v>-2.0337022720632501E-2</v>
      </c>
      <c r="H2704">
        <v>2.8481594999999998E-2</v>
      </c>
      <c r="I2704">
        <v>-0.80084149999999998</v>
      </c>
      <c r="J2704">
        <v>-0.81435150000000001</v>
      </c>
      <c r="K2704">
        <v>-0.58070827000000003</v>
      </c>
      <c r="L2704">
        <v>-0.36697970000000002</v>
      </c>
      <c r="M2704">
        <v>-0.43069506000000002</v>
      </c>
      <c r="N2704">
        <v>-0.37902796</v>
      </c>
    </row>
    <row r="2705" spans="1:14" x14ac:dyDescent="0.25">
      <c r="A2705">
        <v>1.6888895112774589</v>
      </c>
      <c r="B2705">
        <v>0.87772102270409547</v>
      </c>
      <c r="C2705">
        <v>-4.5284787E-2</v>
      </c>
      <c r="D2705">
        <v>7.8705821000000006E-3</v>
      </c>
      <c r="E2705">
        <v>-4.1517772000000001E-2</v>
      </c>
      <c r="F2705">
        <v>-9.0194000999999996E-2</v>
      </c>
      <c r="G2705">
        <v>4.6717418483209101E-2</v>
      </c>
      <c r="H2705">
        <v>5.2497982999999998E-2</v>
      </c>
      <c r="I2705">
        <v>-0.89505970000000001</v>
      </c>
      <c r="J2705">
        <v>-0.51521209999999995</v>
      </c>
      <c r="K2705">
        <v>-0.31101224</v>
      </c>
      <c r="L2705">
        <v>-0.28334540000000003</v>
      </c>
      <c r="M2705">
        <v>-0.19730397999999999</v>
      </c>
      <c r="N2705">
        <v>-0.28972566</v>
      </c>
    </row>
    <row r="2706" spans="1:14" x14ac:dyDescent="0.25">
      <c r="A2706">
        <v>-0.62573706904528636</v>
      </c>
      <c r="B2706">
        <v>1.6888895112774589</v>
      </c>
      <c r="C2706">
        <v>-6.188813E-2</v>
      </c>
      <c r="D2706">
        <v>-5.1199648E-2</v>
      </c>
      <c r="E2706">
        <v>-6.4762855999999994E-2</v>
      </c>
      <c r="F2706">
        <v>-0.14680670000000001</v>
      </c>
      <c r="G2706">
        <v>7.4054822415667396E-2</v>
      </c>
      <c r="H2706">
        <v>-6.3472810000000005E-2</v>
      </c>
      <c r="I2706">
        <v>0.23687755999999999</v>
      </c>
      <c r="J2706">
        <v>0.67859225999999995</v>
      </c>
      <c r="K2706">
        <v>-0.24095612999999999</v>
      </c>
      <c r="L2706">
        <v>0.16123145999999999</v>
      </c>
      <c r="M2706">
        <v>0.42670550000000002</v>
      </c>
      <c r="N2706">
        <v>-0.13135738999999999</v>
      </c>
    </row>
    <row r="2707" spans="1:14" x14ac:dyDescent="0.25">
      <c r="A2707">
        <v>0.23893444065677549</v>
      </c>
      <c r="B2707">
        <v>-0.62573706904528636</v>
      </c>
      <c r="C2707">
        <v>7.2826705000000005E-2</v>
      </c>
      <c r="D2707">
        <v>-2.4573872E-2</v>
      </c>
      <c r="E2707">
        <v>8.9196692999999994E-2</v>
      </c>
      <c r="F2707">
        <v>-1.6095569000000001E-2</v>
      </c>
      <c r="G2707">
        <v>7.8487625263943095E-2</v>
      </c>
      <c r="H2707">
        <v>0.13128701000000001</v>
      </c>
      <c r="I2707">
        <v>0.61252576000000003</v>
      </c>
      <c r="J2707">
        <v>0.72259664999999995</v>
      </c>
      <c r="K2707">
        <v>0.17888734000000001</v>
      </c>
      <c r="L2707">
        <v>0.41681669999999998</v>
      </c>
      <c r="M2707">
        <v>0.41962743000000002</v>
      </c>
      <c r="N2707">
        <v>-2.403307E-2</v>
      </c>
    </row>
    <row r="2708" spans="1:14" x14ac:dyDescent="0.25">
      <c r="A2708">
        <v>-1.3647792666638201</v>
      </c>
      <c r="B2708">
        <v>0.23893444065677549</v>
      </c>
      <c r="C2708">
        <v>-6.3220495000000002E-2</v>
      </c>
      <c r="D2708">
        <v>1.2760374E-2</v>
      </c>
      <c r="E2708">
        <v>-3.2685306999999997E-2</v>
      </c>
      <c r="F2708">
        <v>7.4010033000000003E-2</v>
      </c>
      <c r="G2708">
        <v>1.13142483787919E-2</v>
      </c>
      <c r="H2708">
        <v>0.10506393</v>
      </c>
      <c r="I2708">
        <v>0.51519789999999999</v>
      </c>
      <c r="J2708">
        <v>0.41343629999999998</v>
      </c>
      <c r="K2708">
        <v>0.31312653000000001</v>
      </c>
      <c r="L2708">
        <v>2.1518766999999999E-3</v>
      </c>
      <c r="M2708">
        <v>0.25710612999999999</v>
      </c>
      <c r="N2708">
        <v>0.31273645</v>
      </c>
    </row>
    <row r="2709" spans="1:14" x14ac:dyDescent="0.25">
      <c r="A2709">
        <v>-2.6159788244448561</v>
      </c>
      <c r="B2709">
        <v>-1.3647792666638201</v>
      </c>
      <c r="C2709">
        <v>2.8634308000000001E-2</v>
      </c>
      <c r="D2709">
        <v>4.0139384E-2</v>
      </c>
      <c r="E2709">
        <v>8.5598307999999998E-2</v>
      </c>
      <c r="F2709">
        <v>0.24195457000000001</v>
      </c>
      <c r="G2709">
        <v>-6.3351652345808293E-2</v>
      </c>
      <c r="H2709">
        <v>0.16227502999999999</v>
      </c>
      <c r="I2709">
        <v>-0.36322379999999999</v>
      </c>
      <c r="J2709">
        <v>-0.33588317000000001</v>
      </c>
      <c r="K2709">
        <v>4.7159433000000001E-2</v>
      </c>
      <c r="L2709">
        <v>-0.13349527</v>
      </c>
      <c r="M2709">
        <v>-0.27193433</v>
      </c>
      <c r="N2709">
        <v>2.573375E-2</v>
      </c>
    </row>
    <row r="2710" spans="1:14" x14ac:dyDescent="0.25">
      <c r="A2710">
        <v>-0.15641418671843069</v>
      </c>
      <c r="B2710">
        <v>-2.6159788244448561</v>
      </c>
      <c r="C2710">
        <v>0.25879623000000002</v>
      </c>
      <c r="D2710">
        <v>3.2955288999999999E-2</v>
      </c>
      <c r="E2710">
        <v>0.21561525000000001</v>
      </c>
      <c r="F2710">
        <v>0.19407146</v>
      </c>
      <c r="G2710">
        <v>0.22884174118705219</v>
      </c>
      <c r="H2710">
        <v>0.13624310000000001</v>
      </c>
      <c r="I2710">
        <v>-1.7600458000000001</v>
      </c>
      <c r="J2710">
        <v>-1.8745546</v>
      </c>
      <c r="K2710">
        <v>-0.32951105000000003</v>
      </c>
      <c r="L2710">
        <v>-0.45409640000000001</v>
      </c>
      <c r="M2710">
        <v>-0.60963299999999998</v>
      </c>
      <c r="N2710">
        <v>-0.27685827000000002</v>
      </c>
    </row>
    <row r="2711" spans="1:14" x14ac:dyDescent="0.25">
      <c r="A2711">
        <v>0.26482154394537122</v>
      </c>
      <c r="B2711">
        <v>-0.15641418671843069</v>
      </c>
      <c r="C2711">
        <v>3.9414565999999998E-2</v>
      </c>
      <c r="D2711">
        <v>2.6061173E-2</v>
      </c>
      <c r="E2711">
        <v>1.3797396999999999E-2</v>
      </c>
      <c r="F2711">
        <v>-9.0066507000000004E-2</v>
      </c>
      <c r="G2711">
        <v>2.2156592436373499E-2</v>
      </c>
      <c r="H2711">
        <v>-5.6978345E-2</v>
      </c>
      <c r="I2711">
        <v>-2.1043745999999999</v>
      </c>
      <c r="J2711">
        <v>-1.625761</v>
      </c>
      <c r="K2711">
        <v>-0.40887810000000002</v>
      </c>
      <c r="L2711">
        <v>-3.6444931999999999E-2</v>
      </c>
      <c r="M2711">
        <v>-0.12939596</v>
      </c>
      <c r="N2711">
        <v>-0.19629389999999999</v>
      </c>
    </row>
    <row r="2712" spans="1:14" x14ac:dyDescent="0.25">
      <c r="A2712">
        <v>-1.4729388863859889</v>
      </c>
      <c r="B2712">
        <v>0.26482154394537122</v>
      </c>
      <c r="C2712">
        <v>8.2065289999999999E-2</v>
      </c>
      <c r="D2712">
        <v>-1.1463064E-2</v>
      </c>
      <c r="E2712">
        <v>4.7573021E-2</v>
      </c>
      <c r="F2712">
        <v>-2.3156913000000001E-2</v>
      </c>
      <c r="G2712">
        <v>6.8466574531736796E-2</v>
      </c>
      <c r="H2712">
        <v>1.9583343999999999E-2</v>
      </c>
      <c r="I2712">
        <v>-1.0107467000000001</v>
      </c>
      <c r="J2712">
        <v>-0.68590499999999999</v>
      </c>
      <c r="K2712">
        <v>-0.36994169999999998</v>
      </c>
      <c r="L2712">
        <v>5.560884E-2</v>
      </c>
      <c r="M2712">
        <v>3.3566907E-2</v>
      </c>
      <c r="N2712">
        <v>-0.30297839999999998</v>
      </c>
    </row>
    <row r="2713" spans="1:14" x14ac:dyDescent="0.25">
      <c r="A2713">
        <v>-0.18535777678688789</v>
      </c>
      <c r="B2713">
        <v>-1.4729388863859889</v>
      </c>
      <c r="C2713">
        <v>0.26604144000000002</v>
      </c>
      <c r="D2713">
        <v>4.7160873000000004E-3</v>
      </c>
      <c r="E2713">
        <v>0.19432251</v>
      </c>
      <c r="F2713">
        <v>7.3673901E-2</v>
      </c>
      <c r="G2713">
        <v>6.1321179151069903E-2</v>
      </c>
      <c r="H2713">
        <v>0.24481530000000001</v>
      </c>
      <c r="I2713">
        <v>-0.59278165999999999</v>
      </c>
      <c r="J2713">
        <v>-0.52997939999999999</v>
      </c>
      <c r="K2713">
        <v>-0.14365949</v>
      </c>
      <c r="L2713">
        <v>-0.33744633000000002</v>
      </c>
      <c r="M2713">
        <v>-0.41067234000000002</v>
      </c>
      <c r="N2713">
        <v>-0.4228035</v>
      </c>
    </row>
    <row r="2714" spans="1:14" x14ac:dyDescent="0.25">
      <c r="A2714">
        <v>0.92433763368458588</v>
      </c>
      <c r="B2714">
        <v>-0.18535777678688789</v>
      </c>
      <c r="C2714">
        <v>4.2644651999999998E-2</v>
      </c>
      <c r="D2714">
        <v>-3.6935296999999999E-2</v>
      </c>
      <c r="E2714">
        <v>2.4898137000000001E-2</v>
      </c>
      <c r="F2714">
        <v>-2.5215439999999999E-2</v>
      </c>
      <c r="G2714">
        <v>6.0042787456999702E-2</v>
      </c>
      <c r="H2714">
        <v>0.33832043000000001</v>
      </c>
      <c r="I2714">
        <v>-0.47014230000000001</v>
      </c>
      <c r="J2714">
        <v>-0.44934671999999998</v>
      </c>
      <c r="K2714">
        <v>-0.15817787</v>
      </c>
      <c r="L2714">
        <v>-1.1574244</v>
      </c>
      <c r="M2714">
        <v>-0.56442755</v>
      </c>
      <c r="N2714">
        <v>-0.14949804999999999</v>
      </c>
    </row>
    <row r="2715" spans="1:14" x14ac:dyDescent="0.25">
      <c r="A2715">
        <v>0.13156068942319971</v>
      </c>
      <c r="B2715">
        <v>0.92433763368458588</v>
      </c>
      <c r="C2715">
        <v>-6.5588836999999997E-2</v>
      </c>
      <c r="D2715">
        <v>2.7985764E-2</v>
      </c>
      <c r="E2715">
        <v>-4.6737675999999999E-2</v>
      </c>
      <c r="F2715">
        <v>7.4668350999999994E-2</v>
      </c>
      <c r="G2715">
        <v>1.9727458213571799E-2</v>
      </c>
      <c r="H2715">
        <v>1.8590546999999999E-2</v>
      </c>
      <c r="I2715">
        <v>-0.75905096999999999</v>
      </c>
      <c r="J2715">
        <v>-0.29844219999999999</v>
      </c>
      <c r="K2715">
        <v>-0.35432472999999998</v>
      </c>
      <c r="L2715">
        <v>-0.49776550000000003</v>
      </c>
      <c r="M2715">
        <v>-0.67448940000000002</v>
      </c>
      <c r="N2715">
        <v>-0.40351617000000001</v>
      </c>
    </row>
    <row r="2716" spans="1:14" x14ac:dyDescent="0.25">
      <c r="A2716">
        <v>-1.5149647551508889</v>
      </c>
      <c r="B2716">
        <v>0.13156068942319971</v>
      </c>
      <c r="C2716">
        <v>7.2923915000000006E-2</v>
      </c>
      <c r="D2716">
        <v>-8.7854209999999999E-3</v>
      </c>
      <c r="E2716">
        <v>5.4360408999999998E-2</v>
      </c>
      <c r="F2716">
        <v>0.12565950000000001</v>
      </c>
      <c r="G2716">
        <v>6.3119656291023396E-2</v>
      </c>
      <c r="H2716">
        <v>0.11864703</v>
      </c>
      <c r="I2716">
        <v>0.29085751999999998</v>
      </c>
      <c r="J2716">
        <v>0.29227756999999999</v>
      </c>
      <c r="K2716">
        <v>-0.42408477999999999</v>
      </c>
      <c r="L2716">
        <v>-0.37333238000000002</v>
      </c>
      <c r="M2716">
        <v>-0.66915389999999997</v>
      </c>
      <c r="N2716">
        <v>-0.47042495000000001</v>
      </c>
    </row>
    <row r="2717" spans="1:14" x14ac:dyDescent="0.25">
      <c r="A2717">
        <v>1.760443300994452</v>
      </c>
      <c r="B2717">
        <v>-1.5149647551508889</v>
      </c>
      <c r="C2717">
        <v>0.13168012000000001</v>
      </c>
      <c r="D2717">
        <v>6.5052449000000002E-3</v>
      </c>
      <c r="E2717">
        <v>0.13185627</v>
      </c>
      <c r="F2717">
        <v>6.5811526999999995E-2</v>
      </c>
      <c r="G2717">
        <v>7.4691390082031697E-2</v>
      </c>
      <c r="H2717">
        <v>0.28884115999999999</v>
      </c>
      <c r="I2717">
        <v>-0.72921080000000005</v>
      </c>
      <c r="J2717">
        <v>-0.87079740000000005</v>
      </c>
      <c r="K2717">
        <v>-0.58842439999999996</v>
      </c>
      <c r="L2717">
        <v>-0.46055096000000001</v>
      </c>
      <c r="M2717">
        <v>-0.61525892999999998</v>
      </c>
      <c r="N2717">
        <v>-0.62277470000000001</v>
      </c>
    </row>
    <row r="2718" spans="1:14" x14ac:dyDescent="0.25">
      <c r="A2718">
        <v>0.90581708431599584</v>
      </c>
      <c r="B2718">
        <v>1.760443300994452</v>
      </c>
      <c r="C2718">
        <v>-0.16772744000000001</v>
      </c>
      <c r="D2718">
        <v>1.2324122E-2</v>
      </c>
      <c r="E2718">
        <v>-0.14346301</v>
      </c>
      <c r="F2718">
        <v>-7.1831240000000005E-2</v>
      </c>
      <c r="G2718">
        <v>-2.2206826552846701E-2</v>
      </c>
      <c r="H2718">
        <v>-0.24012934999999999</v>
      </c>
      <c r="I2718">
        <v>-0.84876090000000004</v>
      </c>
      <c r="J2718">
        <v>-0.20957998999999999</v>
      </c>
      <c r="K2718">
        <v>-0.49040479999999997</v>
      </c>
      <c r="L2718">
        <v>-0.35630267999999998</v>
      </c>
      <c r="M2718">
        <v>-6.0730739999999998E-2</v>
      </c>
      <c r="N2718">
        <v>-0.56087469999999995</v>
      </c>
    </row>
    <row r="2719" spans="1:14" x14ac:dyDescent="0.25">
      <c r="A2719">
        <v>0.37870948574130942</v>
      </c>
      <c r="B2719">
        <v>0.90581708431599584</v>
      </c>
      <c r="C2719">
        <v>-7.2025342000000006E-2</v>
      </c>
      <c r="D2719">
        <v>1.5102113E-2</v>
      </c>
      <c r="E2719">
        <v>-2.6872979000000002E-2</v>
      </c>
      <c r="F2719">
        <v>4.0325596999999996E-3</v>
      </c>
      <c r="G2719">
        <v>1.6825805483438299E-2</v>
      </c>
      <c r="H2719">
        <v>-0.11358675</v>
      </c>
      <c r="I2719">
        <v>-0.19557571000000001</v>
      </c>
      <c r="J2719">
        <v>-0.18443536999999999</v>
      </c>
      <c r="K2719">
        <v>-0.26069498000000002</v>
      </c>
      <c r="L2719">
        <v>-7.2414845000000005E-2</v>
      </c>
      <c r="M2719">
        <v>-2.613534E-2</v>
      </c>
      <c r="N2719">
        <v>-0.24277481000000001</v>
      </c>
    </row>
    <row r="2720" spans="1:14" x14ac:dyDescent="0.25">
      <c r="A2720">
        <v>-0.21910895511308051</v>
      </c>
      <c r="B2720">
        <v>0.37870948574130942</v>
      </c>
      <c r="C2720">
        <v>4.2310262000000001E-2</v>
      </c>
      <c r="D2720">
        <v>4.3829028999999999E-2</v>
      </c>
      <c r="E2720">
        <v>2.5902062E-2</v>
      </c>
      <c r="F2720">
        <v>0.10254755</v>
      </c>
      <c r="G2720">
        <v>7.4865161182625498E-2</v>
      </c>
      <c r="H2720">
        <v>0.18065571999999999</v>
      </c>
      <c r="I2720">
        <v>0.7901667</v>
      </c>
      <c r="J2720">
        <v>0.75496775000000005</v>
      </c>
      <c r="K2720">
        <v>0.19261041000000001</v>
      </c>
      <c r="L2720">
        <v>0.38430077000000001</v>
      </c>
      <c r="M2720">
        <v>2.0512744999999999E-2</v>
      </c>
      <c r="N2720">
        <v>0.24000295999999999</v>
      </c>
    </row>
    <row r="2721" spans="1:14" x14ac:dyDescent="0.25">
      <c r="A2721">
        <v>-1.2233702508558051</v>
      </c>
      <c r="B2721">
        <v>-0.21910895511308051</v>
      </c>
      <c r="C2721">
        <v>-7.7264123000000004E-2</v>
      </c>
      <c r="D2721">
        <v>-1.3683707000000001E-3</v>
      </c>
      <c r="E2721">
        <v>-7.9550464000000005E-3</v>
      </c>
      <c r="F2721">
        <v>-0.17690581999999999</v>
      </c>
      <c r="G2721">
        <v>-5.7985659941134499E-2</v>
      </c>
      <c r="H2721">
        <v>-9.5101149999999995E-2</v>
      </c>
      <c r="I2721">
        <v>0.12467496</v>
      </c>
      <c r="J2721">
        <v>6.0574709999999997E-2</v>
      </c>
      <c r="K2721">
        <v>8.5074499999999997E-2</v>
      </c>
      <c r="L2721">
        <v>0.33227557000000002</v>
      </c>
      <c r="M2721">
        <v>0.39052071999999999</v>
      </c>
      <c r="N2721">
        <v>7.4319899999999994E-2</v>
      </c>
    </row>
    <row r="2722" spans="1:14" x14ac:dyDescent="0.25">
      <c r="A2722">
        <v>0.17050534998785441</v>
      </c>
      <c r="B2722">
        <v>-1.2233702508558051</v>
      </c>
      <c r="C2722">
        <v>5.6383270999999999E-2</v>
      </c>
      <c r="D2722">
        <v>3.2721264E-2</v>
      </c>
      <c r="E2722">
        <v>8.4685964000000002E-2</v>
      </c>
      <c r="F2722">
        <v>0.10672516999999999</v>
      </c>
      <c r="G2722">
        <v>1.5463786235515101E-2</v>
      </c>
      <c r="H2722">
        <v>-9.2770649999999996E-2</v>
      </c>
      <c r="I2722">
        <v>-0.71920539999999999</v>
      </c>
      <c r="J2722">
        <v>-0.81099164000000001</v>
      </c>
      <c r="K2722">
        <v>-0.20151480999999999</v>
      </c>
      <c r="L2722">
        <v>-5.8125347000000001E-2</v>
      </c>
      <c r="M2722">
        <v>0.10421954</v>
      </c>
      <c r="N2722">
        <v>-9.6871869999999999E-2</v>
      </c>
    </row>
    <row r="2723" spans="1:14" x14ac:dyDescent="0.25">
      <c r="A2723">
        <v>-1.272315945778244</v>
      </c>
      <c r="B2723">
        <v>0.17050534998785441</v>
      </c>
      <c r="C2723">
        <v>-1.2876693999999999E-2</v>
      </c>
      <c r="D2723">
        <v>2.2402729E-2</v>
      </c>
      <c r="E2723">
        <v>-9.3577299000000003E-3</v>
      </c>
      <c r="F2723">
        <v>-8.4269614000000007E-2</v>
      </c>
      <c r="G2723">
        <v>1.5056196332008401E-2</v>
      </c>
      <c r="H2723">
        <v>-7.0393233999999999E-2</v>
      </c>
      <c r="I2723">
        <v>-0.68564009999999997</v>
      </c>
      <c r="J2723">
        <v>-0.45286277000000003</v>
      </c>
      <c r="K2723">
        <v>6.6808149999999997E-2</v>
      </c>
      <c r="L2723">
        <v>0.21419906999999999</v>
      </c>
      <c r="M2723">
        <v>-9.2685259999999992E-3</v>
      </c>
      <c r="N2723">
        <v>0.23541451999999999</v>
      </c>
    </row>
    <row r="2724" spans="1:14" x14ac:dyDescent="0.25">
      <c r="A2724">
        <v>1.4580664593889941E-2</v>
      </c>
      <c r="B2724">
        <v>-1.272315945778244</v>
      </c>
      <c r="C2724">
        <v>0.12904104999999999</v>
      </c>
      <c r="D2724">
        <v>1.0927668E-2</v>
      </c>
      <c r="E2724">
        <v>0.12748638000000001</v>
      </c>
      <c r="F2724">
        <v>-0.12287181</v>
      </c>
      <c r="G2724">
        <v>5.5317240889989301E-2</v>
      </c>
      <c r="H2724">
        <v>8.3356830000000007E-2</v>
      </c>
      <c r="I2724">
        <v>-0.71725879999999997</v>
      </c>
      <c r="J2724">
        <v>-0.86791339999999995</v>
      </c>
      <c r="K2724">
        <v>6.6078970000000001E-2</v>
      </c>
      <c r="L2724">
        <v>-0.10627653400000001</v>
      </c>
      <c r="M2724">
        <v>-1.6489051000000001E-2</v>
      </c>
      <c r="N2724">
        <v>-2.8368899999999999E-2</v>
      </c>
    </row>
    <row r="2725" spans="1:14" x14ac:dyDescent="0.25">
      <c r="A2725">
        <v>1.0533874438307489</v>
      </c>
      <c r="B2725">
        <v>1.4580664593889941E-2</v>
      </c>
      <c r="C2725">
        <v>8.3554184000000004E-2</v>
      </c>
      <c r="D2725">
        <v>9.6611213E-4</v>
      </c>
      <c r="E2725">
        <v>3.7909769000000003E-2</v>
      </c>
      <c r="F2725">
        <v>4.6977179000000004E-3</v>
      </c>
      <c r="G2725">
        <v>5.8650634625321697E-2</v>
      </c>
      <c r="H2725">
        <v>0.13081571</v>
      </c>
      <c r="I2725">
        <v>-0.34348709999999999</v>
      </c>
      <c r="J2725">
        <v>-0.28918827000000003</v>
      </c>
      <c r="K2725">
        <v>-2.4316065000000001E-2</v>
      </c>
      <c r="L2725">
        <v>0.38498599999999999</v>
      </c>
      <c r="M2725">
        <v>0.16772681</v>
      </c>
      <c r="N2725">
        <v>5.9807292999999997E-2</v>
      </c>
    </row>
    <row r="2726" spans="1:14" x14ac:dyDescent="0.25">
      <c r="A2726">
        <v>0.61593666293217575</v>
      </c>
      <c r="B2726">
        <v>1.0533874438307489</v>
      </c>
      <c r="C2726">
        <v>-7.3643365000000002E-2</v>
      </c>
      <c r="D2726">
        <v>-4.5374053999999997E-3</v>
      </c>
      <c r="E2726">
        <v>-5.3554772E-2</v>
      </c>
      <c r="F2726">
        <v>-9.0818726000000002E-2</v>
      </c>
      <c r="G2726">
        <v>1.7006572351410999E-2</v>
      </c>
      <c r="H2726">
        <v>-0.14083564000000001</v>
      </c>
      <c r="I2726">
        <v>-0.55575823999999996</v>
      </c>
      <c r="J2726">
        <v>-0.10899505</v>
      </c>
      <c r="K2726">
        <v>-7.3066909999999999E-2</v>
      </c>
      <c r="L2726">
        <v>0.29305969999999998</v>
      </c>
      <c r="M2726">
        <v>4.8862940000000001E-2</v>
      </c>
      <c r="N2726">
        <v>-5.3380214000000002E-2</v>
      </c>
    </row>
    <row r="2727" spans="1:14" x14ac:dyDescent="0.25">
      <c r="A2727">
        <v>-0.73313713900926569</v>
      </c>
      <c r="B2727">
        <v>0.61593666293217575</v>
      </c>
      <c r="C2727">
        <v>2.1520827999999999E-2</v>
      </c>
      <c r="D2727">
        <v>4.0544754000000002E-2</v>
      </c>
      <c r="E2727">
        <v>1.3832221E-2</v>
      </c>
      <c r="F2727">
        <v>0.22793537999999999</v>
      </c>
      <c r="G2727">
        <v>6.1505611243939801E-2</v>
      </c>
      <c r="H2727">
        <v>0.30148269999999999</v>
      </c>
      <c r="I2727">
        <v>0.30031657</v>
      </c>
      <c r="J2727">
        <v>0.32306235999999999</v>
      </c>
      <c r="K2727">
        <v>0.2785339</v>
      </c>
      <c r="L2727">
        <v>-3.7936158E-3</v>
      </c>
      <c r="M2727">
        <v>-3.7600825999999997E-2</v>
      </c>
      <c r="N2727">
        <v>0.28593524999999997</v>
      </c>
    </row>
    <row r="2728" spans="1:14" x14ac:dyDescent="0.25">
      <c r="A2728">
        <v>0.72481036911806163</v>
      </c>
      <c r="B2728">
        <v>-0.73313713900926569</v>
      </c>
      <c r="C2728">
        <v>5.4564659000000001E-2</v>
      </c>
      <c r="D2728">
        <v>3.1892258E-2</v>
      </c>
      <c r="E2728">
        <v>7.2662193999999999E-2</v>
      </c>
      <c r="F2728">
        <v>7.2459398999999994E-2</v>
      </c>
      <c r="G2728">
        <v>3.6872306632689797E-2</v>
      </c>
      <c r="H2728">
        <v>0.40825230000000001</v>
      </c>
      <c r="I2728">
        <v>-0.12674156</v>
      </c>
      <c r="J2728">
        <v>-0.22251995999999999</v>
      </c>
      <c r="K2728">
        <v>0.12903564000000001</v>
      </c>
      <c r="L2728">
        <v>-0.16766244</v>
      </c>
      <c r="M2728">
        <v>-0.18377449000000001</v>
      </c>
      <c r="N2728">
        <v>-6.0487411999999997E-2</v>
      </c>
    </row>
    <row r="2729" spans="1:14" x14ac:dyDescent="0.25">
      <c r="A2729">
        <v>1.5210732852905731</v>
      </c>
      <c r="B2729">
        <v>0.72481036911806163</v>
      </c>
      <c r="C2729">
        <v>-0.10265689</v>
      </c>
      <c r="D2729">
        <v>-5.5047058000000003E-2</v>
      </c>
      <c r="E2729">
        <v>-6.7244720999999993E-2</v>
      </c>
      <c r="F2729">
        <v>-4.1344991999999997E-2</v>
      </c>
      <c r="G2729">
        <v>2.4287402338743699E-2</v>
      </c>
      <c r="H2729">
        <v>-6.9102289999999997E-2</v>
      </c>
      <c r="I2729">
        <v>0.22267859000000001</v>
      </c>
      <c r="J2729">
        <v>0.29876995000000001</v>
      </c>
      <c r="K2729">
        <v>-8.2282215000000006E-2</v>
      </c>
      <c r="L2729">
        <v>-0.40378355999999999</v>
      </c>
      <c r="M2729">
        <v>-0.10990664</v>
      </c>
      <c r="N2729">
        <v>-9.2202074999999994E-2</v>
      </c>
    </row>
    <row r="2730" spans="1:14" x14ac:dyDescent="0.25">
      <c r="A2730">
        <v>0.28775280538593329</v>
      </c>
      <c r="B2730">
        <v>1.5210732852905731</v>
      </c>
      <c r="C2730">
        <v>-0.14390314000000001</v>
      </c>
      <c r="D2730">
        <v>-1.1973909E-2</v>
      </c>
      <c r="E2730">
        <v>-9.6179020000000004E-2</v>
      </c>
      <c r="F2730">
        <v>-2.5304256000000001E-2</v>
      </c>
      <c r="G2730">
        <v>1.9533724326132901E-2</v>
      </c>
      <c r="H2730">
        <v>-9.1933935999999994E-2</v>
      </c>
      <c r="I2730">
        <v>9.8640950000000005E-2</v>
      </c>
      <c r="J2730">
        <v>0.53086233000000005</v>
      </c>
      <c r="K2730">
        <v>-3.5649582999999999E-2</v>
      </c>
      <c r="L2730">
        <v>-1.0421871999999999E-4</v>
      </c>
      <c r="M2730">
        <v>0.15475886999999999</v>
      </c>
      <c r="N2730">
        <v>-2.8677508000000001E-2</v>
      </c>
    </row>
    <row r="2731" spans="1:14" x14ac:dyDescent="0.25">
      <c r="A2731">
        <v>-0.33055779345087583</v>
      </c>
      <c r="B2731">
        <v>0.28775280538593329</v>
      </c>
      <c r="C2731">
        <v>9.6281907000000007E-3</v>
      </c>
      <c r="D2731">
        <v>2.5156912999999999E-2</v>
      </c>
      <c r="E2731">
        <v>2.4536167000000001E-2</v>
      </c>
      <c r="F2731">
        <v>-2.0528024999999998E-2</v>
      </c>
      <c r="G2731">
        <v>7.0442672622016603E-2</v>
      </c>
      <c r="H2731">
        <v>9.5836569999999996E-2</v>
      </c>
      <c r="I2731">
        <v>1.1038132</v>
      </c>
      <c r="J2731">
        <v>1.1137389</v>
      </c>
      <c r="K2731">
        <v>0.1452531</v>
      </c>
      <c r="L2731">
        <v>0.49661707999999999</v>
      </c>
      <c r="M2731">
        <v>0.19698225999999999</v>
      </c>
      <c r="N2731">
        <v>0.26032442</v>
      </c>
    </row>
    <row r="2732" spans="1:14" x14ac:dyDescent="0.25">
      <c r="A2732">
        <v>0.2046749150583726</v>
      </c>
      <c r="B2732">
        <v>-0.33055779345087583</v>
      </c>
      <c r="C2732">
        <v>-1.6151914E-2</v>
      </c>
      <c r="D2732">
        <v>1.6266618E-2</v>
      </c>
      <c r="E2732">
        <v>2.0835897999999999E-2</v>
      </c>
      <c r="F2732">
        <v>-6.5354092000000003E-2</v>
      </c>
      <c r="G2732">
        <v>4.07259252594541E-2</v>
      </c>
      <c r="H2732">
        <v>4.1556530000000001E-2</v>
      </c>
      <c r="I2732">
        <v>0.21932319</v>
      </c>
      <c r="J2732">
        <v>0.19304836</v>
      </c>
      <c r="K2732">
        <v>0.18558067</v>
      </c>
      <c r="L2732">
        <v>0.53300095000000003</v>
      </c>
      <c r="M2732">
        <v>0.50755609999999995</v>
      </c>
      <c r="N2732">
        <v>0.16955476999999999</v>
      </c>
    </row>
    <row r="2733" spans="1:14" x14ac:dyDescent="0.25">
      <c r="A2733">
        <v>-1.1483462660671211</v>
      </c>
      <c r="B2733">
        <v>0.2046749150583726</v>
      </c>
      <c r="C2733">
        <v>-8.7818248000000002E-2</v>
      </c>
      <c r="D2733">
        <v>2.2949616999999999E-2</v>
      </c>
      <c r="E2733">
        <v>-3.5271159000000003E-2</v>
      </c>
      <c r="F2733">
        <v>0.1077169</v>
      </c>
      <c r="G2733">
        <v>-7.1072498695484099E-2</v>
      </c>
      <c r="H2733">
        <v>-0.23473457</v>
      </c>
      <c r="I2733">
        <v>5.9630155999999997E-2</v>
      </c>
      <c r="J2733">
        <v>8.2603289999999996E-2</v>
      </c>
      <c r="K2733">
        <v>0.12983315000000001</v>
      </c>
      <c r="L2733">
        <v>0.37020920000000002</v>
      </c>
      <c r="M2733">
        <v>0.43534222</v>
      </c>
      <c r="N2733">
        <v>0.29340433999999999</v>
      </c>
    </row>
    <row r="2734" spans="1:14" x14ac:dyDescent="0.25">
      <c r="A2734">
        <v>0.54943990581956004</v>
      </c>
      <c r="B2734">
        <v>-1.1483462660671211</v>
      </c>
      <c r="C2734">
        <v>8.5425103000000002E-2</v>
      </c>
      <c r="D2734">
        <v>1.9288660999999999E-2</v>
      </c>
      <c r="E2734">
        <v>0.10136028</v>
      </c>
      <c r="F2734">
        <v>0.20884364</v>
      </c>
      <c r="G2734">
        <v>1.84938429231199E-2</v>
      </c>
      <c r="H2734">
        <v>0.124986164</v>
      </c>
      <c r="I2734">
        <v>-0.39072542999999998</v>
      </c>
      <c r="J2734">
        <v>-0.33876234</v>
      </c>
      <c r="K2734">
        <v>0.20540776999999999</v>
      </c>
      <c r="L2734">
        <v>0.30194252999999999</v>
      </c>
      <c r="M2734">
        <v>4.7274469999999999E-2</v>
      </c>
      <c r="N2734">
        <v>0.19842075000000001</v>
      </c>
    </row>
    <row r="2735" spans="1:14" x14ac:dyDescent="0.25">
      <c r="A2735">
        <v>0.97202322372578231</v>
      </c>
      <c r="B2735">
        <v>0.54943990581956004</v>
      </c>
      <c r="C2735">
        <v>-7.9928095999999994E-3</v>
      </c>
      <c r="D2735">
        <v>1.9363702E-2</v>
      </c>
      <c r="E2735">
        <v>-2.2018679999999999E-2</v>
      </c>
      <c r="F2735">
        <v>-0.17623553</v>
      </c>
      <c r="G2735">
        <v>5.3440962290576398E-2</v>
      </c>
      <c r="H2735">
        <v>8.01568E-2</v>
      </c>
      <c r="I2735">
        <v>-0.35557369999999999</v>
      </c>
      <c r="J2735">
        <v>-9.769332E-2</v>
      </c>
      <c r="K2735">
        <v>0.30065140000000001</v>
      </c>
      <c r="L2735">
        <v>8.9751780000000003E-2</v>
      </c>
      <c r="M2735">
        <v>0.14892723999999999</v>
      </c>
      <c r="N2735">
        <v>0.35791247999999998</v>
      </c>
    </row>
    <row r="2736" spans="1:14" x14ac:dyDescent="0.25">
      <c r="A2736">
        <v>-4.765025469665074E-2</v>
      </c>
      <c r="B2736">
        <v>0.97202322372578231</v>
      </c>
      <c r="C2736">
        <v>-7.4169261E-2</v>
      </c>
      <c r="D2736">
        <v>-1.7922848000000002E-2</v>
      </c>
      <c r="E2736">
        <v>-4.4970867999999997E-2</v>
      </c>
      <c r="F2736">
        <v>-0.21211890999999999</v>
      </c>
      <c r="G2736">
        <v>2.6950711997807499E-2</v>
      </c>
      <c r="H2736">
        <v>-6.6999729999999993E-2</v>
      </c>
      <c r="I2736">
        <v>-8.0865179999999995E-2</v>
      </c>
      <c r="J2736">
        <v>0.26823399999999997</v>
      </c>
      <c r="K2736">
        <v>0.20267483999999999</v>
      </c>
      <c r="L2736">
        <v>0.11080158</v>
      </c>
      <c r="M2736">
        <v>0.49047536000000003</v>
      </c>
      <c r="N2736">
        <v>0.23249246000000001</v>
      </c>
    </row>
    <row r="2737" spans="1:14" x14ac:dyDescent="0.25">
      <c r="A2737">
        <v>-0.40215528212151058</v>
      </c>
      <c r="B2737">
        <v>-4.765025469665074E-2</v>
      </c>
      <c r="C2737">
        <v>6.4026034999999995E-2</v>
      </c>
      <c r="D2737">
        <v>8.2702672000000005E-2</v>
      </c>
      <c r="E2737">
        <v>5.5880762E-2</v>
      </c>
      <c r="F2737">
        <v>0.12219033</v>
      </c>
      <c r="G2737">
        <v>7.6207829673861804E-2</v>
      </c>
      <c r="H2737">
        <v>0.17345321</v>
      </c>
      <c r="I2737">
        <v>0.53367489999999995</v>
      </c>
      <c r="J2737">
        <v>0.56860540000000004</v>
      </c>
      <c r="K2737">
        <v>0.31233825999999998</v>
      </c>
      <c r="L2737">
        <v>0.36021273999999998</v>
      </c>
      <c r="M2737">
        <v>0.33022508</v>
      </c>
      <c r="N2737">
        <v>0.18489530000000001</v>
      </c>
    </row>
    <row r="2738" spans="1:14" x14ac:dyDescent="0.25">
      <c r="A2738">
        <v>-0.1166355101879253</v>
      </c>
      <c r="B2738">
        <v>-0.40215528212151058</v>
      </c>
      <c r="C2738">
        <v>5.4314059000000001E-3</v>
      </c>
      <c r="D2738">
        <v>-1.8908197000000002E-2</v>
      </c>
      <c r="E2738">
        <v>3.0856838000000001E-2</v>
      </c>
      <c r="F2738">
        <v>-1.3115981000000001E-2</v>
      </c>
      <c r="G2738">
        <v>4.2554484557804702E-2</v>
      </c>
      <c r="H2738">
        <v>0.30939179999999999</v>
      </c>
      <c r="I2738">
        <v>7.2142930000000001E-3</v>
      </c>
      <c r="J2738">
        <v>6.52653E-3</v>
      </c>
      <c r="K2738">
        <v>0.38099015000000003</v>
      </c>
      <c r="L2738">
        <v>-1.4581291E-2</v>
      </c>
      <c r="M2738">
        <v>6.7849814999999994E-2</v>
      </c>
      <c r="N2738">
        <v>0.20246515000000001</v>
      </c>
    </row>
    <row r="2739" spans="1:14" x14ac:dyDescent="0.25">
      <c r="A2739">
        <v>1.8195543019971581</v>
      </c>
      <c r="B2739">
        <v>-0.1166355101879253</v>
      </c>
      <c r="C2739">
        <v>-2.9965658999999999E-2</v>
      </c>
      <c r="D2739">
        <v>7.7004483999999998E-2</v>
      </c>
      <c r="E2739">
        <v>2.8657206000000002E-3</v>
      </c>
      <c r="F2739">
        <v>0.10585144</v>
      </c>
      <c r="G2739">
        <v>-5.5316831927090001E-4</v>
      </c>
      <c r="H2739">
        <v>9.5043820000000001E-2</v>
      </c>
      <c r="I2739">
        <v>-0.18798770000000001</v>
      </c>
      <c r="J2739">
        <v>-0.17684712999999999</v>
      </c>
      <c r="K2739">
        <v>0.21826403999999999</v>
      </c>
      <c r="L2739">
        <v>-0.19051578999999999</v>
      </c>
      <c r="M2739">
        <v>-5.0571848000000003E-2</v>
      </c>
      <c r="N2739">
        <v>0.122593075</v>
      </c>
    </row>
    <row r="2740" spans="1:14" x14ac:dyDescent="0.25">
      <c r="A2740">
        <v>2.742060133391317</v>
      </c>
      <c r="B2740">
        <v>1.8195543019971581</v>
      </c>
      <c r="C2740">
        <v>-0.12725528</v>
      </c>
      <c r="D2740">
        <v>-5.7169662000000003E-2</v>
      </c>
      <c r="E2740">
        <v>-0.1105917</v>
      </c>
      <c r="F2740">
        <v>-0.13138652000000001</v>
      </c>
      <c r="G2740">
        <v>5.3012943253844501E-2</v>
      </c>
      <c r="H2740">
        <v>-8.3033844999999995E-2</v>
      </c>
      <c r="I2740">
        <v>-0.36654337999999997</v>
      </c>
      <c r="J2740">
        <v>7.9745499999999997E-2</v>
      </c>
      <c r="K2740">
        <v>2.6710138000000001E-2</v>
      </c>
      <c r="L2740">
        <v>3.1514212E-2</v>
      </c>
      <c r="M2740">
        <v>0.13368616</v>
      </c>
      <c r="N2740">
        <v>8.1569344000000002E-2</v>
      </c>
    </row>
    <row r="2741" spans="1:14" x14ac:dyDescent="0.25">
      <c r="A2741">
        <v>-0.226441326043369</v>
      </c>
      <c r="B2741">
        <v>2.742060133391317</v>
      </c>
      <c r="C2741">
        <v>-0.19809378999999999</v>
      </c>
      <c r="D2741">
        <v>3.3911711999999997E-2</v>
      </c>
      <c r="E2741">
        <v>-0.15647095</v>
      </c>
      <c r="F2741">
        <v>-0.25062577000000003</v>
      </c>
      <c r="G2741">
        <v>-0.52072985476289035</v>
      </c>
      <c r="H2741">
        <v>-0.1288358</v>
      </c>
      <c r="I2741">
        <v>0.99666189999999999</v>
      </c>
      <c r="J2741">
        <v>1.5446975000000001</v>
      </c>
      <c r="K2741">
        <v>0.16401360000000001</v>
      </c>
      <c r="L2741">
        <v>0.58080774999999996</v>
      </c>
      <c r="M2741">
        <v>0.48723060000000001</v>
      </c>
      <c r="N2741">
        <v>0.28677819999999998</v>
      </c>
    </row>
    <row r="2742" spans="1:14" x14ac:dyDescent="0.25">
      <c r="A2742">
        <v>-0.117302218461124</v>
      </c>
      <c r="B2742">
        <v>-0.226441326043369</v>
      </c>
      <c r="C2742">
        <v>-4.1722847999999999E-4</v>
      </c>
      <c r="D2742">
        <v>8.2603513999999992E-3</v>
      </c>
      <c r="E2742">
        <v>5.0667429999999999E-2</v>
      </c>
      <c r="F2742">
        <v>-6.2284521000000002E-2</v>
      </c>
      <c r="G2742">
        <v>7.6892760103991306E-2</v>
      </c>
      <c r="H2742">
        <v>0.115127645</v>
      </c>
      <c r="I2742">
        <v>1.3267119000000001</v>
      </c>
      <c r="J2742">
        <v>1.4596738</v>
      </c>
      <c r="K2742">
        <v>0.61273604999999998</v>
      </c>
      <c r="L2742">
        <v>0.89235520000000002</v>
      </c>
      <c r="M2742">
        <v>0.80296385000000003</v>
      </c>
      <c r="N2742">
        <v>0.37944107999999999</v>
      </c>
    </row>
    <row r="2743" spans="1:14" x14ac:dyDescent="0.25">
      <c r="A2743">
        <v>-0.80705327396179627</v>
      </c>
      <c r="B2743">
        <v>-0.117302218461124</v>
      </c>
      <c r="C2743">
        <v>-9.6485558999999999E-2</v>
      </c>
      <c r="D2743">
        <v>1.0336793E-2</v>
      </c>
      <c r="E2743">
        <v>-3.2080856999999997E-2</v>
      </c>
      <c r="F2743">
        <v>-2.5357525999999998E-2</v>
      </c>
      <c r="G2743">
        <v>-5.0045943917985301E-2</v>
      </c>
      <c r="H2743">
        <v>-8.7938875E-2</v>
      </c>
      <c r="I2743">
        <v>0.70808409999999999</v>
      </c>
      <c r="J2743">
        <v>0.84921899999999995</v>
      </c>
      <c r="K2743">
        <v>0.24612481999999999</v>
      </c>
      <c r="L2743">
        <v>9.5480679999999998E-2</v>
      </c>
      <c r="M2743">
        <v>0.49896014</v>
      </c>
      <c r="N2743">
        <v>0.34499089999999999</v>
      </c>
    </row>
    <row r="2744" spans="1:14" x14ac:dyDescent="0.25">
      <c r="A2744">
        <v>0.16137805456704329</v>
      </c>
      <c r="B2744">
        <v>-0.80705327396179627</v>
      </c>
      <c r="C2744">
        <v>-7.2117729000000005E-2</v>
      </c>
      <c r="D2744">
        <v>5.0987506000000002E-2</v>
      </c>
      <c r="E2744">
        <v>1.4328307E-2</v>
      </c>
      <c r="F2744">
        <v>0.24421195000000001</v>
      </c>
      <c r="G2744">
        <v>-0.11678347583747831</v>
      </c>
      <c r="H2744">
        <v>-0.19514840999999999</v>
      </c>
      <c r="I2744">
        <v>-0.47015089999999998</v>
      </c>
      <c r="J2744">
        <v>-0.45497149999999997</v>
      </c>
      <c r="K2744">
        <v>0.18951024</v>
      </c>
      <c r="L2744">
        <v>0.27731447999999997</v>
      </c>
      <c r="M2744">
        <v>0.19899449</v>
      </c>
      <c r="N2744">
        <v>0.3834185</v>
      </c>
    </row>
    <row r="2745" spans="1:14" x14ac:dyDescent="0.25">
      <c r="A2745">
        <v>-0.30484995404231902</v>
      </c>
      <c r="B2745">
        <v>0.16137805456704329</v>
      </c>
      <c r="C2745">
        <v>1.6505869999999999E-2</v>
      </c>
      <c r="D2745">
        <v>-6.9449058999999994E-2</v>
      </c>
      <c r="E2745">
        <v>8.4693688999999996E-3</v>
      </c>
      <c r="F2745">
        <v>-2.6629913000000002E-2</v>
      </c>
      <c r="G2745">
        <v>5.9597827869059497E-2</v>
      </c>
      <c r="H2745">
        <v>-9.0025514000000001E-2</v>
      </c>
      <c r="I2745">
        <v>-0.44094752999999998</v>
      </c>
      <c r="J2745">
        <v>-0.27823441999999998</v>
      </c>
      <c r="K2745">
        <v>0.26611393999999999</v>
      </c>
      <c r="L2745">
        <v>0.40005887000000001</v>
      </c>
      <c r="M2745">
        <v>0.23900782000000001</v>
      </c>
      <c r="N2745">
        <v>0.37793165000000001</v>
      </c>
    </row>
    <row r="2746" spans="1:14" x14ac:dyDescent="0.25">
      <c r="A2746">
        <v>-0.78282287504752712</v>
      </c>
      <c r="B2746">
        <v>-0.30484995404231902</v>
      </c>
      <c r="C2746">
        <v>4.4496635999999999E-2</v>
      </c>
      <c r="D2746">
        <v>-1.9585378000000001E-2</v>
      </c>
      <c r="E2746">
        <v>5.1544672E-2</v>
      </c>
      <c r="F2746">
        <v>-0.14260417</v>
      </c>
      <c r="G2746">
        <v>6.38402158554848E-2</v>
      </c>
      <c r="H2746">
        <v>-3.4423962000000002E-2</v>
      </c>
      <c r="I2746">
        <v>-0.57395149999999995</v>
      </c>
      <c r="J2746">
        <v>-0.55604149999999997</v>
      </c>
      <c r="K2746">
        <v>0.27728328000000002</v>
      </c>
      <c r="L2746">
        <v>0.48713157000000001</v>
      </c>
      <c r="M2746">
        <v>0.60663425999999998</v>
      </c>
      <c r="N2746">
        <v>0.2177307</v>
      </c>
    </row>
    <row r="2747" spans="1:14" x14ac:dyDescent="0.25">
      <c r="A2747">
        <v>2.7056195978900992</v>
      </c>
      <c r="B2747">
        <v>-0.78282287504752712</v>
      </c>
      <c r="C2747">
        <v>0.11632145000000001</v>
      </c>
      <c r="D2747">
        <v>-1.7319753E-2</v>
      </c>
      <c r="E2747">
        <v>9.4015865000000004E-2</v>
      </c>
      <c r="F2747">
        <v>3.6882005000000002E-2</v>
      </c>
      <c r="G2747">
        <v>6.0305531642712899E-2</v>
      </c>
      <c r="H2747">
        <v>1.8670425000000001E-2</v>
      </c>
      <c r="I2747">
        <v>-0.49603133999999999</v>
      </c>
      <c r="J2747">
        <v>-0.54851499999999997</v>
      </c>
      <c r="K2747">
        <v>0.33174186999999999</v>
      </c>
      <c r="L2747">
        <v>0.31956701999999998</v>
      </c>
      <c r="M2747">
        <v>0.57070863000000005</v>
      </c>
      <c r="N2747">
        <v>0.14610484000000001</v>
      </c>
    </row>
    <row r="2748" spans="1:14" x14ac:dyDescent="0.25">
      <c r="A2748">
        <v>1.907042744940822</v>
      </c>
      <c r="B2748">
        <v>2.7056195978900992</v>
      </c>
      <c r="C2748">
        <v>-0.20375737999999999</v>
      </c>
      <c r="D2748">
        <v>-1.6273819000000001E-3</v>
      </c>
      <c r="E2748">
        <v>-0.18638415</v>
      </c>
      <c r="F2748">
        <v>-7.9988116000000008E-3</v>
      </c>
      <c r="G2748">
        <v>-0.5552754355121472</v>
      </c>
      <c r="H2748">
        <v>-0.32980495999999998</v>
      </c>
      <c r="I2748">
        <v>-0.93870699999999996</v>
      </c>
      <c r="J2748">
        <v>-0.57676039999999995</v>
      </c>
      <c r="K2748">
        <v>0.31824659999999999</v>
      </c>
      <c r="L2748">
        <v>0.69368560000000001</v>
      </c>
      <c r="M2748">
        <v>0.48241296</v>
      </c>
      <c r="N2748">
        <v>0.36351572999999998</v>
      </c>
    </row>
    <row r="2749" spans="1:14" x14ac:dyDescent="0.25">
      <c r="A2749">
        <v>-2.2784483033424361</v>
      </c>
      <c r="B2749">
        <v>1.907042744940822</v>
      </c>
      <c r="C2749">
        <v>-0.13992267999999999</v>
      </c>
      <c r="D2749">
        <v>8.0453950999999999E-3</v>
      </c>
      <c r="E2749">
        <v>-8.6806016E-2</v>
      </c>
      <c r="F2749">
        <v>-0.15950865</v>
      </c>
      <c r="G2749">
        <v>6.9654118755435798E-2</v>
      </c>
      <c r="H2749">
        <v>8.3834420000000007E-2</v>
      </c>
      <c r="I2749">
        <v>0.71130090000000001</v>
      </c>
      <c r="J2749">
        <v>0.7117656</v>
      </c>
      <c r="K2749">
        <v>0.69280845000000002</v>
      </c>
      <c r="L2749">
        <v>0.17872651000000001</v>
      </c>
      <c r="M2749">
        <v>0.20778477000000001</v>
      </c>
      <c r="N2749">
        <v>0.65441559999999999</v>
      </c>
    </row>
    <row r="2750" spans="1:14" x14ac:dyDescent="0.25">
      <c r="A2750">
        <v>-0.71861166233159801</v>
      </c>
      <c r="B2750">
        <v>-2.2784483033424361</v>
      </c>
      <c r="C2750">
        <v>0.19763344999999999</v>
      </c>
      <c r="D2750">
        <v>1.3822007000000001E-2</v>
      </c>
      <c r="E2750">
        <v>0.20576632</v>
      </c>
      <c r="F2750">
        <v>0.18277424</v>
      </c>
      <c r="G2750">
        <v>7.5034869939607299E-2</v>
      </c>
      <c r="H2750">
        <v>0.54619395999999998</v>
      </c>
      <c r="I2750">
        <v>-0.44482905</v>
      </c>
      <c r="J2750">
        <v>-0.65456336999999998</v>
      </c>
      <c r="K2750">
        <v>0.54679703999999996</v>
      </c>
      <c r="L2750">
        <v>0.35748267</v>
      </c>
      <c r="M2750">
        <v>-2.3839257999999999E-2</v>
      </c>
      <c r="N2750">
        <v>0.23635021000000001</v>
      </c>
    </row>
    <row r="2751" spans="1:14" x14ac:dyDescent="0.25">
      <c r="A2751">
        <v>0.84015959138513518</v>
      </c>
      <c r="B2751">
        <v>-0.71861166233159801</v>
      </c>
      <c r="C2751">
        <v>-7.4899703999999998E-2</v>
      </c>
      <c r="D2751">
        <v>8.6104330000000007E-3</v>
      </c>
      <c r="E2751">
        <v>-2.0279129E-2</v>
      </c>
      <c r="F2751">
        <v>-9.5264697999999995E-3</v>
      </c>
      <c r="G2751">
        <v>-9.4076741368341904E-2</v>
      </c>
      <c r="H2751">
        <v>-0.28227550000000001</v>
      </c>
      <c r="I2751">
        <v>-0.21313687000000001</v>
      </c>
      <c r="J2751">
        <v>-0.39432909999999999</v>
      </c>
      <c r="K2751">
        <v>-0.34780154000000002</v>
      </c>
      <c r="L2751">
        <v>-0.39378405</v>
      </c>
      <c r="M2751">
        <v>-0.116930276</v>
      </c>
      <c r="N2751">
        <v>-0.11577944499999999</v>
      </c>
    </row>
    <row r="2752" spans="1:14" x14ac:dyDescent="0.25">
      <c r="A2752">
        <v>0.42740946944045882</v>
      </c>
      <c r="B2752">
        <v>-0.41440612066887123</v>
      </c>
      <c r="C2752">
        <v>0.10024739000000001</v>
      </c>
      <c r="D2752">
        <v>1.5586997E-2</v>
      </c>
      <c r="E2752">
        <v>8.0993137000000007E-2</v>
      </c>
      <c r="F2752">
        <v>0.15685268999999999</v>
      </c>
      <c r="G2752">
        <v>4.0905058103185999E-3</v>
      </c>
      <c r="H2752">
        <v>-0.16264212</v>
      </c>
      <c r="I2752">
        <v>-0.83662570000000003</v>
      </c>
      <c r="J2752">
        <v>-0.35804682999999998</v>
      </c>
      <c r="K2752">
        <v>-0.37880993000000002</v>
      </c>
      <c r="L2752">
        <v>-0.72682880000000005</v>
      </c>
      <c r="M2752">
        <v>-0.73020446000000006</v>
      </c>
      <c r="N2752">
        <v>-0.44053494999999998</v>
      </c>
    </row>
    <row r="2753" spans="1:14" x14ac:dyDescent="0.25">
      <c r="A2753">
        <v>-0.88687216705396454</v>
      </c>
      <c r="B2753">
        <v>0.42740946944045882</v>
      </c>
      <c r="C2753">
        <v>6.0115871000000001E-2</v>
      </c>
      <c r="D2753">
        <v>-2.2865624000000001E-2</v>
      </c>
      <c r="E2753">
        <v>2.1640128000000002E-2</v>
      </c>
      <c r="F2753">
        <v>0.16030326</v>
      </c>
      <c r="G2753">
        <v>4.2593267980241802E-2</v>
      </c>
      <c r="H2753">
        <v>-3.8773894000000003E-2</v>
      </c>
      <c r="I2753">
        <v>-9.0753050000000002E-2</v>
      </c>
      <c r="J2753">
        <v>-8.2058569999999997E-2</v>
      </c>
      <c r="K2753">
        <v>-0.3525932</v>
      </c>
      <c r="L2753">
        <v>-0.74989605000000004</v>
      </c>
      <c r="M2753">
        <v>-0.76178217000000004</v>
      </c>
      <c r="N2753">
        <v>-0.26217030000000002</v>
      </c>
    </row>
    <row r="2754" spans="1:14" x14ac:dyDescent="0.25">
      <c r="A2754">
        <v>-0.71975805055649411</v>
      </c>
      <c r="B2754">
        <v>-0.88687216705396454</v>
      </c>
      <c r="C2754">
        <v>7.7059823E-2</v>
      </c>
      <c r="D2754">
        <v>3.2787632999999997E-2</v>
      </c>
      <c r="E2754">
        <v>9.0328323000000002E-2</v>
      </c>
      <c r="F2754">
        <v>0.26915778000000001</v>
      </c>
      <c r="G2754">
        <v>5.5573569119869003E-3</v>
      </c>
      <c r="H2754">
        <v>9.8879770000000006E-2</v>
      </c>
      <c r="I2754">
        <v>-0.34392053</v>
      </c>
      <c r="J2754">
        <v>-0.40381494000000001</v>
      </c>
      <c r="K2754">
        <v>-0.52923849999999995</v>
      </c>
      <c r="L2754">
        <v>-0.69545579999999996</v>
      </c>
      <c r="M2754">
        <v>-0.66313460000000002</v>
      </c>
      <c r="N2754">
        <v>-0.63863709999999996</v>
      </c>
    </row>
    <row r="2755" spans="1:14" x14ac:dyDescent="0.25">
      <c r="A2755">
        <v>-0.37661161815452049</v>
      </c>
      <c r="B2755">
        <v>-0.71975805055649411</v>
      </c>
      <c r="C2755">
        <v>9.2906638999999999E-2</v>
      </c>
      <c r="D2755">
        <v>9.3129729000000008E-3</v>
      </c>
      <c r="E2755">
        <v>7.3930701000000001E-2</v>
      </c>
      <c r="F2755">
        <v>-6.7805500000000005E-2</v>
      </c>
      <c r="G2755">
        <v>3.8092613304664499E-2</v>
      </c>
      <c r="H2755">
        <v>-2.7880102E-2</v>
      </c>
      <c r="I2755">
        <v>-0.4992356</v>
      </c>
      <c r="J2755">
        <v>-0.39891483999999999</v>
      </c>
      <c r="K2755">
        <v>-0.69651099999999999</v>
      </c>
      <c r="L2755">
        <v>-0.58453727</v>
      </c>
      <c r="M2755">
        <v>-0.66627380000000003</v>
      </c>
      <c r="N2755">
        <v>-0.85144436000000001</v>
      </c>
    </row>
    <row r="2756" spans="1:14" x14ac:dyDescent="0.25">
      <c r="A2756">
        <v>-0.30632797957092239</v>
      </c>
      <c r="B2756">
        <v>-0.37661161815452049</v>
      </c>
      <c r="C2756">
        <v>2.8270246999999998E-2</v>
      </c>
      <c r="D2756">
        <v>2.6311864000000001E-2</v>
      </c>
      <c r="E2756">
        <v>3.7381544000000003E-2</v>
      </c>
      <c r="F2756">
        <v>0.13015498</v>
      </c>
      <c r="G2756">
        <v>2.8861027403470001E-3</v>
      </c>
      <c r="H2756">
        <v>7.9491690000000004E-2</v>
      </c>
      <c r="I2756">
        <v>-0.72408044000000005</v>
      </c>
      <c r="J2756">
        <v>-0.4868325</v>
      </c>
      <c r="K2756">
        <v>-0.65584039999999999</v>
      </c>
      <c r="L2756">
        <v>-0.51974123999999999</v>
      </c>
      <c r="M2756">
        <v>-0.52553660000000002</v>
      </c>
      <c r="N2756">
        <v>-0.68954789999999999</v>
      </c>
    </row>
    <row r="2757" spans="1:14" x14ac:dyDescent="0.25">
      <c r="A2757">
        <v>-0.20828392634604631</v>
      </c>
      <c r="B2757">
        <v>-0.30632797957092239</v>
      </c>
      <c r="C2757">
        <v>8.9796081E-2</v>
      </c>
      <c r="D2757">
        <v>2.1001622000000001E-2</v>
      </c>
      <c r="E2757">
        <v>6.5448808999999997E-2</v>
      </c>
      <c r="F2757">
        <v>0.12998277999999999</v>
      </c>
      <c r="G2757">
        <v>3.1979845773278802E-2</v>
      </c>
      <c r="H2757">
        <v>0.1655237</v>
      </c>
      <c r="I2757">
        <v>-0.62648990000000004</v>
      </c>
      <c r="J2757">
        <v>-0.35878177999999999</v>
      </c>
      <c r="K2757">
        <v>-0.67493769999999997</v>
      </c>
      <c r="L2757">
        <v>-0.41047479999999997</v>
      </c>
      <c r="M2757">
        <v>-0.50897590000000004</v>
      </c>
      <c r="N2757">
        <v>-0.70758533000000001</v>
      </c>
    </row>
    <row r="2758" spans="1:14" x14ac:dyDescent="0.25">
      <c r="A2758">
        <v>-0.67208184304386676</v>
      </c>
      <c r="B2758">
        <v>-0.20828392634604631</v>
      </c>
      <c r="C2758">
        <v>7.0105187999999999E-2</v>
      </c>
      <c r="D2758">
        <v>8.1115382999999999E-2</v>
      </c>
      <c r="E2758">
        <v>5.2813883999999998E-2</v>
      </c>
      <c r="F2758">
        <v>7.6911796000000004E-2</v>
      </c>
      <c r="G2758">
        <v>3.1602860717968403E-2</v>
      </c>
      <c r="H2758">
        <v>0.15054247000000001</v>
      </c>
      <c r="I2758">
        <v>-0.30438164000000001</v>
      </c>
      <c r="J2758">
        <v>-0.23420431999999999</v>
      </c>
      <c r="K2758">
        <v>-0.47964603</v>
      </c>
      <c r="L2758">
        <v>-0.27360772999999999</v>
      </c>
      <c r="M2758">
        <v>-0.38532838000000003</v>
      </c>
      <c r="N2758">
        <v>-0.48022836000000002</v>
      </c>
    </row>
    <row r="2759" spans="1:14" x14ac:dyDescent="0.25">
      <c r="A2759">
        <v>-0.22082890168354019</v>
      </c>
      <c r="B2759">
        <v>-0.67208184304386676</v>
      </c>
      <c r="C2759">
        <v>8.6858559000000002E-2</v>
      </c>
      <c r="D2759">
        <v>-2.4272015000000001E-2</v>
      </c>
      <c r="E2759">
        <v>7.8991928000000003E-2</v>
      </c>
      <c r="F2759">
        <v>0.34666946999999998</v>
      </c>
      <c r="G2759">
        <v>3.15071670858246E-2</v>
      </c>
      <c r="H2759">
        <v>5.34216E-2</v>
      </c>
      <c r="I2759">
        <v>-0.46249232000000001</v>
      </c>
      <c r="J2759">
        <v>-0.51008224000000002</v>
      </c>
      <c r="K2759">
        <v>-0.46905005</v>
      </c>
      <c r="L2759">
        <v>-0.52018492999999999</v>
      </c>
      <c r="M2759">
        <v>-0.40867492999999999</v>
      </c>
      <c r="N2759">
        <v>-0.51446230000000004</v>
      </c>
    </row>
    <row r="2760" spans="1:14" x14ac:dyDescent="0.25">
      <c r="A2760">
        <v>1.4179538166739341</v>
      </c>
      <c r="B2760">
        <v>-0.22082890168354019</v>
      </c>
      <c r="C2760">
        <v>5.0496590000000001E-2</v>
      </c>
      <c r="D2760">
        <v>0.10209074999999999</v>
      </c>
      <c r="E2760">
        <v>4.0017609000000003E-2</v>
      </c>
      <c r="F2760">
        <v>0.25908432999999997</v>
      </c>
      <c r="G2760">
        <v>8.4175979634400005E-4</v>
      </c>
      <c r="H2760">
        <v>0.11030996</v>
      </c>
      <c r="I2760">
        <v>-0.47080224999999998</v>
      </c>
      <c r="J2760">
        <v>-0.55223834999999999</v>
      </c>
      <c r="K2760">
        <v>-0.35602430000000002</v>
      </c>
      <c r="L2760">
        <v>-0.50491344999999999</v>
      </c>
      <c r="M2760">
        <v>-0.34969013999999998</v>
      </c>
      <c r="N2760">
        <v>-0.34527936999999997</v>
      </c>
    </row>
    <row r="2761" spans="1:14" x14ac:dyDescent="0.25">
      <c r="A2761">
        <v>0.1706706886381068</v>
      </c>
      <c r="B2761">
        <v>1.4179538166739341</v>
      </c>
      <c r="C2761">
        <v>-8.4240894999999996E-2</v>
      </c>
      <c r="D2761">
        <v>-9.8865982999999996E-4</v>
      </c>
      <c r="E2761">
        <v>-7.6506337999999993E-2</v>
      </c>
      <c r="F2761">
        <v>2.6799084000000001E-2</v>
      </c>
      <c r="G2761">
        <v>3.3426887119850902E-2</v>
      </c>
      <c r="H2761">
        <v>-3.6704734000000003E-2</v>
      </c>
      <c r="I2761">
        <v>-0.53463780000000005</v>
      </c>
      <c r="J2761">
        <v>0.66797364000000004</v>
      </c>
      <c r="K2761">
        <v>-0.17739014</v>
      </c>
      <c r="L2761">
        <v>-8.1190330000000005E-2</v>
      </c>
      <c r="M2761">
        <v>-0.23918060999999999</v>
      </c>
      <c r="N2761">
        <v>-0.16952745999999999</v>
      </c>
    </row>
    <row r="2762" spans="1:14" x14ac:dyDescent="0.25">
      <c r="A2762">
        <v>1.0950987973593851</v>
      </c>
      <c r="B2762">
        <v>0.1706706886381068</v>
      </c>
      <c r="C2762">
        <v>2.2960606000000001E-2</v>
      </c>
      <c r="D2762">
        <v>6.8160123000000003E-2</v>
      </c>
      <c r="E2762">
        <v>3.6301248000000001E-2</v>
      </c>
      <c r="F2762">
        <v>3.7075379999999998E-2</v>
      </c>
      <c r="G2762">
        <v>2.72930265232341E-2</v>
      </c>
      <c r="H2762">
        <v>7.1299135999999999E-2</v>
      </c>
      <c r="I2762">
        <v>1.3048006999999999</v>
      </c>
      <c r="J2762">
        <v>1.1507745</v>
      </c>
      <c r="K2762">
        <v>-8.1798869999999996E-2</v>
      </c>
      <c r="L2762">
        <v>-0.12804802000000001</v>
      </c>
      <c r="M2762">
        <v>-0.1627622</v>
      </c>
      <c r="N2762">
        <v>-0.13755780000000001</v>
      </c>
    </row>
    <row r="2763" spans="1:14" x14ac:dyDescent="0.25">
      <c r="A2763">
        <v>0.78125755517351059</v>
      </c>
      <c r="B2763">
        <v>1.0950987973593851</v>
      </c>
      <c r="C2763">
        <v>-7.5784762000000006E-2</v>
      </c>
      <c r="D2763">
        <v>0.10428150999999999</v>
      </c>
      <c r="E2763">
        <v>-6.1472331999999998E-2</v>
      </c>
      <c r="F2763">
        <v>3.8654811999999997E-2</v>
      </c>
      <c r="G2763">
        <v>2.9564076949673598E-2</v>
      </c>
      <c r="H2763">
        <v>0.10394605</v>
      </c>
      <c r="I2763">
        <v>0.61832180000000003</v>
      </c>
      <c r="J2763">
        <v>0.45023744999999998</v>
      </c>
      <c r="K2763">
        <v>2.3850203E-2</v>
      </c>
      <c r="L2763">
        <v>0.24517971</v>
      </c>
      <c r="M2763">
        <v>7.7474059999999997E-2</v>
      </c>
      <c r="N2763">
        <v>-4.3097080000000003E-2</v>
      </c>
    </row>
    <row r="2764" spans="1:14" x14ac:dyDescent="0.25">
      <c r="A2764">
        <v>0.31858287753324033</v>
      </c>
      <c r="B2764">
        <v>0.78125755517351059</v>
      </c>
      <c r="C2764">
        <v>-0.13813162000000001</v>
      </c>
      <c r="D2764">
        <v>-7.8251604000000002E-2</v>
      </c>
      <c r="E2764">
        <v>-6.3422191000000003E-2</v>
      </c>
      <c r="F2764">
        <v>0.14219101000000001</v>
      </c>
      <c r="G2764">
        <v>3.1980449878606203E-2</v>
      </c>
      <c r="H2764">
        <v>0.13725087</v>
      </c>
      <c r="I2764">
        <v>0.60779360000000004</v>
      </c>
      <c r="J2764">
        <v>0.85947960000000001</v>
      </c>
      <c r="K2764">
        <v>0.18889339999999999</v>
      </c>
      <c r="L2764">
        <v>0.30265012000000002</v>
      </c>
      <c r="M2764">
        <v>0.33724549999999998</v>
      </c>
      <c r="N2764">
        <v>0.11673032</v>
      </c>
    </row>
    <row r="2765" spans="1:14" x14ac:dyDescent="0.25">
      <c r="A2765">
        <v>-0.58466391035802678</v>
      </c>
      <c r="B2765">
        <v>0.31858287753324033</v>
      </c>
      <c r="C2765">
        <v>-3.8316610000000001E-2</v>
      </c>
      <c r="D2765">
        <v>-6.8482235000000002E-2</v>
      </c>
      <c r="E2765">
        <v>-7.2659300000000003E-3</v>
      </c>
      <c r="F2765">
        <v>0.18210351999999999</v>
      </c>
      <c r="G2765">
        <v>8.72712316841215E-2</v>
      </c>
      <c r="H2765">
        <v>0.18615374000000001</v>
      </c>
      <c r="I2765">
        <v>0.95131679999999996</v>
      </c>
      <c r="J2765">
        <v>0.83972309999999994</v>
      </c>
      <c r="K2765">
        <v>0.26870766000000001</v>
      </c>
      <c r="L2765">
        <v>0.55794140000000003</v>
      </c>
      <c r="M2765">
        <v>0.60302529999999999</v>
      </c>
      <c r="N2765">
        <v>0.15666024000000001</v>
      </c>
    </row>
    <row r="2766" spans="1:14" x14ac:dyDescent="0.25">
      <c r="A2766">
        <v>-0.30613468674001859</v>
      </c>
      <c r="B2766">
        <v>-0.58466391035802678</v>
      </c>
      <c r="C2766">
        <v>-1.1208341E-2</v>
      </c>
      <c r="D2766">
        <v>-7.8918794E-2</v>
      </c>
      <c r="E2766">
        <v>3.5098364E-2</v>
      </c>
      <c r="F2766">
        <v>2.7443057E-2</v>
      </c>
      <c r="G2766">
        <v>3.4914650549566002E-2</v>
      </c>
      <c r="H2766">
        <v>4.5267460000000002E-2</v>
      </c>
      <c r="I2766">
        <v>0.46957648000000002</v>
      </c>
      <c r="J2766">
        <v>0.27681064999999999</v>
      </c>
      <c r="K2766">
        <v>0.19678265</v>
      </c>
      <c r="L2766">
        <v>0.34912347999999999</v>
      </c>
      <c r="M2766">
        <v>8.8817969999999996E-2</v>
      </c>
      <c r="N2766">
        <v>0.16838647000000001</v>
      </c>
    </row>
    <row r="2767" spans="1:14" x14ac:dyDescent="0.25">
      <c r="A2767">
        <v>-7.1236702038140656E-2</v>
      </c>
      <c r="B2767">
        <v>-0.30613468674001859</v>
      </c>
      <c r="C2767">
        <v>-5.8483238999999998E-3</v>
      </c>
      <c r="D2767">
        <v>-1.4705164999999999E-2</v>
      </c>
      <c r="E2767">
        <v>1.7839904E-2</v>
      </c>
      <c r="F2767">
        <v>-0.25237248000000001</v>
      </c>
      <c r="G2767">
        <v>8.1930407837093197E-2</v>
      </c>
      <c r="H2767">
        <v>-0.16326001000000001</v>
      </c>
      <c r="I2767">
        <v>-0.23871326000000001</v>
      </c>
      <c r="J2767">
        <v>-0.17064335999999999</v>
      </c>
      <c r="K2767">
        <v>0.15743059000000001</v>
      </c>
      <c r="L2767">
        <v>0.29530445</v>
      </c>
      <c r="M2767">
        <v>0.28192024999999998</v>
      </c>
      <c r="N2767">
        <v>0.14821239</v>
      </c>
    </row>
    <row r="2768" spans="1:14" x14ac:dyDescent="0.25">
      <c r="A2768">
        <v>0.54757049139868064</v>
      </c>
      <c r="B2768">
        <v>-7.1236702038140656E-2</v>
      </c>
      <c r="C2768">
        <v>4.7104089E-3</v>
      </c>
      <c r="D2768">
        <v>-5.8710722999999999E-2</v>
      </c>
      <c r="E2768">
        <v>1.9036766E-2</v>
      </c>
      <c r="F2768">
        <v>-4.0196111E-2</v>
      </c>
      <c r="G2768">
        <v>8.0680973132876393E-2</v>
      </c>
      <c r="H2768">
        <v>-1.6858600000000001E-2</v>
      </c>
      <c r="I2768">
        <v>-0.37873054</v>
      </c>
      <c r="J2768">
        <v>-0.13747755</v>
      </c>
      <c r="K2768">
        <v>0.14226216</v>
      </c>
      <c r="L2768">
        <v>0.35880210000000001</v>
      </c>
      <c r="M2768">
        <v>0.27816795999999999</v>
      </c>
      <c r="N2768">
        <v>0.13081335999999999</v>
      </c>
    </row>
    <row r="2769" spans="1:14" x14ac:dyDescent="0.25">
      <c r="A2769">
        <v>-0.83152406508706445</v>
      </c>
      <c r="B2769">
        <v>0.54757049139868064</v>
      </c>
      <c r="C2769">
        <v>9.1471108000000002E-4</v>
      </c>
      <c r="D2769">
        <v>-9.7147735999999998E-2</v>
      </c>
      <c r="E2769">
        <v>-4.5112036999999999E-3</v>
      </c>
      <c r="F2769">
        <v>-6.0297067000000003E-2</v>
      </c>
      <c r="G2769">
        <v>3.2542077934913802E-2</v>
      </c>
      <c r="H2769">
        <v>-6.8823725000000002E-2</v>
      </c>
      <c r="I2769">
        <v>-0.13723468999999999</v>
      </c>
      <c r="J2769">
        <v>0.31180033000000001</v>
      </c>
      <c r="K2769">
        <v>0.24766974</v>
      </c>
      <c r="L2769">
        <v>9.2981560000000005E-2</v>
      </c>
      <c r="M2769">
        <v>0.20226614000000001</v>
      </c>
      <c r="N2769">
        <v>0.30420132999999999</v>
      </c>
    </row>
    <row r="2770" spans="1:14" x14ac:dyDescent="0.25">
      <c r="A2770">
        <v>-2.149857015270364</v>
      </c>
      <c r="B2770">
        <v>-0.83152406508706445</v>
      </c>
      <c r="C2770">
        <v>8.8003055999999996E-2</v>
      </c>
      <c r="D2770">
        <v>-2.6220853999999998E-2</v>
      </c>
      <c r="E2770">
        <v>9.3510692000000006E-2</v>
      </c>
      <c r="F2770">
        <v>-1.8119738999999999E-2</v>
      </c>
      <c r="G2770">
        <v>7.6719432206889997E-3</v>
      </c>
      <c r="H2770">
        <v>-1.4959559000000001E-2</v>
      </c>
      <c r="I2770">
        <v>-0.40953377000000002</v>
      </c>
      <c r="J2770">
        <v>-0.56721820000000001</v>
      </c>
      <c r="K2770">
        <v>0.20200314</v>
      </c>
      <c r="L2770">
        <v>-3.3075436999999999E-2</v>
      </c>
      <c r="M2770">
        <v>0.11240288599999999</v>
      </c>
      <c r="N2770">
        <v>0.26371192999999998</v>
      </c>
    </row>
    <row r="2771" spans="1:14" x14ac:dyDescent="0.25">
      <c r="A2771">
        <v>0.73753691123780407</v>
      </c>
      <c r="B2771">
        <v>-2.149857015270364</v>
      </c>
      <c r="C2771">
        <v>0.18577778</v>
      </c>
      <c r="D2771">
        <v>-1.8330892000000001E-3</v>
      </c>
      <c r="E2771">
        <v>0.17044302</v>
      </c>
      <c r="F2771">
        <v>0.22923378999999999</v>
      </c>
      <c r="G2771">
        <v>3.9103233770746001E-3</v>
      </c>
      <c r="H2771">
        <v>-5.3039192999999998E-2</v>
      </c>
      <c r="I2771">
        <v>4.1030764999999997E-2</v>
      </c>
      <c r="J2771">
        <v>-0.15531695000000001</v>
      </c>
      <c r="K2771">
        <v>-0.15426229999999999</v>
      </c>
      <c r="L2771">
        <v>-0.55025489999999999</v>
      </c>
      <c r="M2771">
        <v>-0.32221767000000001</v>
      </c>
      <c r="N2771">
        <v>-8.5596409999999998E-2</v>
      </c>
    </row>
    <row r="2772" spans="1:14" x14ac:dyDescent="0.25">
      <c r="A2772">
        <v>-0.39663027032730103</v>
      </c>
      <c r="B2772">
        <v>0.73753691123780407</v>
      </c>
      <c r="C2772">
        <v>-5.5073461999999997E-2</v>
      </c>
      <c r="D2772">
        <v>9.3058658999999998E-3</v>
      </c>
      <c r="E2772">
        <v>-5.8700194999999997E-2</v>
      </c>
      <c r="F2772">
        <v>4.4765280999999997E-2</v>
      </c>
      <c r="G2772">
        <v>1.5865601321305E-3</v>
      </c>
      <c r="H2772">
        <v>-1.4655061E-2</v>
      </c>
      <c r="I2772">
        <v>-0.85746909999999998</v>
      </c>
      <c r="J2772">
        <v>-1.1414580000000001</v>
      </c>
      <c r="K2772">
        <v>-0.15575460999999999</v>
      </c>
      <c r="L2772">
        <v>-0.38821420000000001</v>
      </c>
      <c r="M2772">
        <v>-0.35626435000000001</v>
      </c>
      <c r="N2772">
        <v>-2.6823983999999999E-2</v>
      </c>
    </row>
    <row r="2773" spans="1:14" x14ac:dyDescent="0.25">
      <c r="A2773">
        <v>1.0861144799714211</v>
      </c>
      <c r="B2773">
        <v>-0.39663027032730103</v>
      </c>
      <c r="C2773">
        <v>9.5079758E-2</v>
      </c>
      <c r="D2773">
        <v>3.6627543999999998E-2</v>
      </c>
      <c r="E2773">
        <v>8.7592353999999997E-2</v>
      </c>
      <c r="F2773">
        <v>0.16558165999999999</v>
      </c>
      <c r="G2773">
        <v>5.4218805977418998E-3</v>
      </c>
      <c r="H2773">
        <v>1.7741263E-2</v>
      </c>
      <c r="I2773">
        <v>-0.69984480000000004</v>
      </c>
      <c r="J2773">
        <v>1.8357575000000001E-2</v>
      </c>
      <c r="K2773">
        <v>-0.26026842</v>
      </c>
      <c r="L2773">
        <v>-0.41018215000000002</v>
      </c>
      <c r="M2773">
        <v>-0.50488010000000005</v>
      </c>
      <c r="N2773">
        <v>-0.30791742</v>
      </c>
    </row>
    <row r="2774" spans="1:14" x14ac:dyDescent="0.25">
      <c r="A2774">
        <v>1.508392388661169</v>
      </c>
      <c r="B2774">
        <v>1.0861144799714211</v>
      </c>
      <c r="C2774">
        <v>3.8269840999999999E-2</v>
      </c>
      <c r="D2774">
        <v>5.7125168999999998E-3</v>
      </c>
      <c r="E2774">
        <v>-1.5018106999999999E-2</v>
      </c>
      <c r="F2774">
        <v>-4.5946570999999999E-2</v>
      </c>
      <c r="G2774">
        <v>5.3480772714762898E-2</v>
      </c>
      <c r="H2774">
        <v>0.11927051</v>
      </c>
      <c r="I2774">
        <v>0.24178356000000001</v>
      </c>
      <c r="J2774">
        <v>0.10955509500000001</v>
      </c>
      <c r="K2774">
        <v>-0.18931332000000001</v>
      </c>
      <c r="L2774">
        <v>-0.11526972000000001</v>
      </c>
      <c r="M2774">
        <v>-0.33294198000000003</v>
      </c>
      <c r="N2774">
        <v>-0.13321398000000001</v>
      </c>
    </row>
    <row r="2775" spans="1:14" x14ac:dyDescent="0.25">
      <c r="A2775">
        <v>-0.77177584642090502</v>
      </c>
      <c r="B2775">
        <v>1.508392388661169</v>
      </c>
      <c r="C2775">
        <v>-0.15466824000000001</v>
      </c>
      <c r="D2775">
        <v>1.4912115E-2</v>
      </c>
      <c r="E2775">
        <v>-9.7300393999999998E-2</v>
      </c>
      <c r="F2775">
        <v>-7.5439888999999996E-2</v>
      </c>
      <c r="G2775">
        <v>2.6882224667624001E-2</v>
      </c>
      <c r="H2775">
        <v>-8.3673749999999998E-3</v>
      </c>
      <c r="I2775">
        <v>8.1104755000000001E-2</v>
      </c>
      <c r="J2775">
        <v>1.2737704999999999</v>
      </c>
      <c r="K2775">
        <v>2.0376205000000001E-2</v>
      </c>
      <c r="L2775">
        <v>9.3818984999999994E-2</v>
      </c>
      <c r="M2775">
        <v>-6.9233279999999994E-2</v>
      </c>
      <c r="N2775">
        <v>-8.2608909999999994E-3</v>
      </c>
    </row>
    <row r="2776" spans="1:14" x14ac:dyDescent="0.25">
      <c r="A2776">
        <v>0.36242796393064708</v>
      </c>
      <c r="B2776">
        <v>-0.77177584642090502</v>
      </c>
      <c r="C2776">
        <v>7.2521586999999998E-2</v>
      </c>
      <c r="D2776">
        <v>1.8380138000000001E-2</v>
      </c>
      <c r="E2776">
        <v>9.2086935999999994E-2</v>
      </c>
      <c r="F2776">
        <v>0.16830843000000001</v>
      </c>
      <c r="G2776">
        <v>0.1140993469488582</v>
      </c>
      <c r="H2776">
        <v>0.16554555000000001</v>
      </c>
      <c r="I2776">
        <v>0.45093113000000001</v>
      </c>
      <c r="J2776">
        <v>9.0847849999999994E-2</v>
      </c>
      <c r="K2776">
        <v>-9.1616509999999998E-3</v>
      </c>
      <c r="L2776">
        <v>0.24508237999999999</v>
      </c>
      <c r="M2776">
        <v>0.16893150000000001</v>
      </c>
      <c r="N2776">
        <v>-0.11176343</v>
      </c>
    </row>
    <row r="2777" spans="1:14" x14ac:dyDescent="0.25">
      <c r="A2777">
        <v>0.28225147263932732</v>
      </c>
      <c r="B2777">
        <v>0.36242796393064708</v>
      </c>
      <c r="C2777">
        <v>-8.1786081999999996E-2</v>
      </c>
      <c r="D2777">
        <v>2.3946068000000001E-2</v>
      </c>
      <c r="E2777">
        <v>-4.6846593999999998E-2</v>
      </c>
      <c r="F2777">
        <v>0.10057686</v>
      </c>
      <c r="G2777">
        <v>-6.2307603979145998E-3</v>
      </c>
      <c r="H2777">
        <v>3.4901366000000003E-2</v>
      </c>
      <c r="I2777">
        <v>0.100004256</v>
      </c>
      <c r="J2777">
        <v>0.13410011999999999</v>
      </c>
      <c r="K2777">
        <v>4.0646106000000001E-2</v>
      </c>
      <c r="L2777">
        <v>-0.12579417000000001</v>
      </c>
      <c r="M2777">
        <v>4.693932E-2</v>
      </c>
      <c r="N2777">
        <v>-2.0117419000000001E-2</v>
      </c>
    </row>
    <row r="2778" spans="1:14" x14ac:dyDescent="0.25">
      <c r="A2778">
        <v>2.533331487749594</v>
      </c>
      <c r="B2778">
        <v>0.28225147263932732</v>
      </c>
      <c r="C2778">
        <v>-9.1341432E-2</v>
      </c>
      <c r="D2778">
        <v>4.4143829000000002E-2</v>
      </c>
      <c r="E2778">
        <v>-2.9211748999999999E-2</v>
      </c>
      <c r="F2778">
        <v>8.4482471000000003E-2</v>
      </c>
      <c r="G2778">
        <v>5.8519804724190702E-2</v>
      </c>
      <c r="H2778">
        <v>-0.12186745</v>
      </c>
      <c r="I2778">
        <v>-0.53351029999999999</v>
      </c>
      <c r="J2778">
        <v>0.14043902</v>
      </c>
      <c r="K2778">
        <v>6.097955E-2</v>
      </c>
      <c r="L2778">
        <v>0.33103706999999999</v>
      </c>
      <c r="M2778">
        <v>4.9386114000000002E-2</v>
      </c>
      <c r="N2778">
        <v>-1.1989187E-2</v>
      </c>
    </row>
    <row r="2779" spans="1:14" x14ac:dyDescent="0.25">
      <c r="A2779">
        <v>-1.6253330090232281</v>
      </c>
      <c r="B2779">
        <v>2.533331487749594</v>
      </c>
      <c r="C2779">
        <v>-0.1528842</v>
      </c>
      <c r="D2779">
        <v>-1.1827687999999999E-3</v>
      </c>
      <c r="E2779">
        <v>-0.14693218999999999</v>
      </c>
      <c r="F2779">
        <v>-0.11143889</v>
      </c>
      <c r="G2779">
        <v>8.3779060854447002E-2</v>
      </c>
      <c r="H2779">
        <v>0.26105469999999997</v>
      </c>
      <c r="I2779">
        <v>-0.23668599000000001</v>
      </c>
      <c r="J2779">
        <v>1.3047476</v>
      </c>
      <c r="K2779">
        <v>0.31026819999999999</v>
      </c>
      <c r="L2779">
        <v>0.80518990000000001</v>
      </c>
      <c r="M2779">
        <v>0.72388799999999998</v>
      </c>
      <c r="N2779">
        <v>0.28512159999999998</v>
      </c>
    </row>
    <row r="2780" spans="1:14" x14ac:dyDescent="0.25">
      <c r="A2780">
        <v>-7.9084126734137339E-2</v>
      </c>
      <c r="B2780">
        <v>-1.6253330090232281</v>
      </c>
      <c r="C2780">
        <v>9.6295876000000002E-2</v>
      </c>
      <c r="D2780">
        <v>-4.1654363999999999E-2</v>
      </c>
      <c r="E2780">
        <v>0.14910319999999999</v>
      </c>
      <c r="F2780">
        <v>-2.6325313999999999E-2</v>
      </c>
      <c r="G2780">
        <v>0.1309384862069711</v>
      </c>
      <c r="H2780">
        <v>0.12946667000000001</v>
      </c>
      <c r="I2780">
        <v>-0.14215246000000001</v>
      </c>
      <c r="J2780">
        <v>2.8419703000000001E-2</v>
      </c>
      <c r="K2780">
        <v>0.18061864</v>
      </c>
      <c r="L2780">
        <v>0.19730349</v>
      </c>
      <c r="M2780">
        <v>9.9587889999999998E-2</v>
      </c>
      <c r="N2780">
        <v>0.13851717</v>
      </c>
    </row>
    <row r="2781" spans="1:14" x14ac:dyDescent="0.25">
      <c r="A2781">
        <v>0.83206689664801226</v>
      </c>
      <c r="B2781">
        <v>-7.9084126734137339E-2</v>
      </c>
      <c r="C2781">
        <v>-4.0063777999999996E-3</v>
      </c>
      <c r="D2781">
        <v>4.3527362E-2</v>
      </c>
      <c r="E2781">
        <v>-7.6385936999999998E-3</v>
      </c>
      <c r="F2781">
        <v>-8.9932541000000005E-2</v>
      </c>
      <c r="G2781">
        <v>1.32924263372203E-2</v>
      </c>
      <c r="H2781">
        <v>-0.12308551</v>
      </c>
      <c r="I2781">
        <v>-3.3737719999999999E-2</v>
      </c>
      <c r="J2781">
        <v>0.19882920000000001</v>
      </c>
      <c r="K2781">
        <v>0.31847617</v>
      </c>
      <c r="L2781">
        <v>-6.9494040000000007E-2</v>
      </c>
      <c r="M2781">
        <v>0.35461642999999998</v>
      </c>
      <c r="N2781">
        <v>0.24375670999999999</v>
      </c>
    </row>
    <row r="2782" spans="1:14" x14ac:dyDescent="0.25">
      <c r="A2782">
        <v>-0.76443762469936705</v>
      </c>
      <c r="B2782">
        <v>0.83206689664801226</v>
      </c>
      <c r="C2782">
        <v>-0.18054323999999999</v>
      </c>
      <c r="D2782">
        <v>-4.5100003999999999E-2</v>
      </c>
      <c r="E2782">
        <v>-9.2687973000000007E-2</v>
      </c>
      <c r="F2782">
        <v>-0.11827863</v>
      </c>
      <c r="G2782">
        <v>2.43256146826425E-2</v>
      </c>
      <c r="H2782">
        <v>6.2923969999999996E-2</v>
      </c>
      <c r="I2782">
        <v>-0.79807717</v>
      </c>
      <c r="J2782">
        <v>0.54504750000000002</v>
      </c>
      <c r="K2782">
        <v>0.30370373000000001</v>
      </c>
      <c r="L2782">
        <v>-0.25088522000000002</v>
      </c>
      <c r="M2782">
        <v>0.32897140000000002</v>
      </c>
      <c r="N2782">
        <v>0.35909649999999999</v>
      </c>
    </row>
    <row r="2783" spans="1:14" x14ac:dyDescent="0.25">
      <c r="A2783">
        <v>-1.109153493598048</v>
      </c>
      <c r="B2783">
        <v>-0.76443762469936705</v>
      </c>
      <c r="C2783">
        <v>0.1517288</v>
      </c>
      <c r="D2783">
        <v>-4.7334091000000002E-2</v>
      </c>
      <c r="E2783">
        <v>0.12248146</v>
      </c>
      <c r="F2783">
        <v>0.2145379</v>
      </c>
      <c r="G2783">
        <v>0.1152231444920816</v>
      </c>
      <c r="H2783">
        <v>3.5832766000000002E-2</v>
      </c>
      <c r="I2783">
        <v>-0.14732048</v>
      </c>
      <c r="J2783">
        <v>-2.7345505999999999E-2</v>
      </c>
      <c r="K2783">
        <v>0.27688541999999999</v>
      </c>
      <c r="L2783">
        <v>0.27381729999999999</v>
      </c>
      <c r="M2783">
        <v>2.3259743999999999E-2</v>
      </c>
      <c r="N2783">
        <v>0.30589517999999999</v>
      </c>
    </row>
    <row r="2784" spans="1:14" x14ac:dyDescent="0.25">
      <c r="A2784">
        <v>0.95572348060927514</v>
      </c>
      <c r="B2784">
        <v>-1.109153493598048</v>
      </c>
      <c r="C2784">
        <v>0.10169812</v>
      </c>
      <c r="D2784">
        <v>6.0424064999999999E-2</v>
      </c>
      <c r="E2784">
        <v>9.3101698999999996E-2</v>
      </c>
      <c r="F2784">
        <v>-9.7854760999999998E-2</v>
      </c>
      <c r="G2784">
        <v>-3.0788684794908999E-3</v>
      </c>
      <c r="H2784">
        <v>2.5772102000000002E-2</v>
      </c>
      <c r="I2784">
        <v>-0.53061473000000003</v>
      </c>
      <c r="J2784">
        <v>-0.77826434</v>
      </c>
      <c r="K2784">
        <v>4.9388632000000002E-2</v>
      </c>
      <c r="L2784">
        <v>-8.7928859999999998E-2</v>
      </c>
      <c r="M2784">
        <v>-0.24109326</v>
      </c>
      <c r="N2784">
        <v>9.6949815999999994E-2</v>
      </c>
    </row>
    <row r="2785" spans="1:14" x14ac:dyDescent="0.25">
      <c r="A2785">
        <v>0.43042021220750909</v>
      </c>
      <c r="B2785">
        <v>0.95572348060927514</v>
      </c>
      <c r="C2785">
        <v>-9.6313166000000006E-2</v>
      </c>
      <c r="D2785">
        <v>4.3127765999999998E-2</v>
      </c>
      <c r="E2785">
        <v>-7.3873279E-2</v>
      </c>
      <c r="F2785">
        <v>-0.27280162000000002</v>
      </c>
      <c r="G2785">
        <v>2.18156798088887E-2</v>
      </c>
      <c r="H2785">
        <v>-0.13757675999999999</v>
      </c>
      <c r="I2785">
        <v>-0.66940460000000002</v>
      </c>
      <c r="J2785">
        <v>0.96934690000000001</v>
      </c>
      <c r="K2785">
        <v>-2.6700149999999999E-2</v>
      </c>
      <c r="L2785">
        <v>-0.17669752</v>
      </c>
      <c r="M2785">
        <v>8.3086019999999997E-2</v>
      </c>
      <c r="N2785">
        <v>8.6819894999999994E-2</v>
      </c>
    </row>
    <row r="2786" spans="1:14" x14ac:dyDescent="0.25">
      <c r="A2786">
        <v>-3.7072119202189627E-2</v>
      </c>
      <c r="B2786">
        <v>0.43042021220750909</v>
      </c>
      <c r="C2786">
        <v>1.7324684999999999E-2</v>
      </c>
      <c r="D2786">
        <v>-3.1779630000000003E-2</v>
      </c>
      <c r="E2786">
        <v>2.0967652E-2</v>
      </c>
      <c r="F2786">
        <v>0.22623851</v>
      </c>
      <c r="G2786">
        <v>6.3761918036771295E-2</v>
      </c>
      <c r="H2786">
        <v>0.16745110999999999</v>
      </c>
      <c r="I2786">
        <v>-0.29686077999999999</v>
      </c>
      <c r="J2786">
        <v>0.41634517999999998</v>
      </c>
      <c r="K2786">
        <v>0.11258218</v>
      </c>
      <c r="L2786">
        <v>0.13167963999999999</v>
      </c>
      <c r="M2786">
        <v>0.14390898999999999</v>
      </c>
      <c r="N2786">
        <v>0.12347960500000001</v>
      </c>
    </row>
    <row r="2787" spans="1:14" x14ac:dyDescent="0.25">
      <c r="A2787">
        <v>1.072202311224606</v>
      </c>
      <c r="B2787">
        <v>-3.7072119202189627E-2</v>
      </c>
      <c r="C2787">
        <v>6.2527761000000001E-2</v>
      </c>
      <c r="D2787">
        <v>2.1665430999999999E-2</v>
      </c>
      <c r="E2787">
        <v>4.7636593999999997E-2</v>
      </c>
      <c r="F2787">
        <v>0.19075333999999999</v>
      </c>
      <c r="G2787">
        <v>1.54679010889544E-2</v>
      </c>
      <c r="H2787">
        <v>-3.1100005E-2</v>
      </c>
      <c r="I2787">
        <v>0.7428515</v>
      </c>
      <c r="J2787">
        <v>0.70846969999999998</v>
      </c>
      <c r="K2787">
        <v>0.10012156</v>
      </c>
      <c r="L2787">
        <v>-0.21137102999999999</v>
      </c>
      <c r="M2787">
        <v>-0.40051278000000001</v>
      </c>
      <c r="N2787">
        <v>-3.2586455E-2</v>
      </c>
    </row>
    <row r="2788" spans="1:14" x14ac:dyDescent="0.25">
      <c r="A2788">
        <v>-0.56122326279955259</v>
      </c>
      <c r="B2788">
        <v>1.072202311224606</v>
      </c>
      <c r="C2788">
        <v>-0.12896403000000001</v>
      </c>
      <c r="D2788">
        <v>9.1950737000000005E-3</v>
      </c>
      <c r="E2788">
        <v>-8.3954192999999996E-2</v>
      </c>
      <c r="F2788">
        <v>-0.11057082</v>
      </c>
      <c r="G2788">
        <v>2.04739407988857E-2</v>
      </c>
      <c r="H2788">
        <v>-0.15718272</v>
      </c>
      <c r="I2788">
        <v>0.64511209999999997</v>
      </c>
      <c r="J2788">
        <v>0.2926436</v>
      </c>
      <c r="K2788">
        <v>0.19762051</v>
      </c>
      <c r="L2788">
        <v>0.18049598</v>
      </c>
      <c r="M2788">
        <v>0.11043799</v>
      </c>
      <c r="N2788">
        <v>0.24346599999999999</v>
      </c>
    </row>
    <row r="2789" spans="1:14" x14ac:dyDescent="0.25">
      <c r="A2789">
        <v>-0.62316493072663548</v>
      </c>
      <c r="B2789">
        <v>-0.56122326279955259</v>
      </c>
      <c r="C2789">
        <v>2.2566055000000002E-2</v>
      </c>
      <c r="D2789">
        <v>7.8467866999999997E-2</v>
      </c>
      <c r="E2789">
        <v>5.9858907000000003E-2</v>
      </c>
      <c r="F2789">
        <v>0.25859354000000001</v>
      </c>
      <c r="G2789">
        <v>7.5598283482964296E-2</v>
      </c>
      <c r="H2789">
        <v>0.23568812</v>
      </c>
      <c r="I2789">
        <v>9.8749279999999995E-2</v>
      </c>
      <c r="J2789">
        <v>-8.3621204000000005E-2</v>
      </c>
      <c r="K2789">
        <v>-4.6546169999999998E-2</v>
      </c>
      <c r="L2789">
        <v>0.24130829000000001</v>
      </c>
      <c r="M2789">
        <v>0.24583368</v>
      </c>
      <c r="N2789">
        <v>-0.15928015000000001</v>
      </c>
    </row>
    <row r="2790" spans="1:14" x14ac:dyDescent="0.25">
      <c r="A2790">
        <v>-0.1776318313481946</v>
      </c>
      <c r="B2790">
        <v>-0.62316493072663548</v>
      </c>
      <c r="C2790">
        <v>5.7862869999999997E-2</v>
      </c>
      <c r="D2790">
        <v>3.5425445000000001E-3</v>
      </c>
      <c r="E2790">
        <v>5.6603702999999998E-2</v>
      </c>
      <c r="F2790">
        <v>-3.6928087999999998E-2</v>
      </c>
      <c r="G2790">
        <v>1.5767505001119099E-2</v>
      </c>
      <c r="H2790">
        <v>6.1006233E-2</v>
      </c>
      <c r="I2790">
        <v>-0.21780121</v>
      </c>
      <c r="J2790">
        <v>-0.40117862999999998</v>
      </c>
      <c r="K2790">
        <v>1.9017680999999999E-3</v>
      </c>
      <c r="L2790">
        <v>-6.7514619999999997E-2</v>
      </c>
      <c r="M2790">
        <v>-7.8366829999999998E-2</v>
      </c>
      <c r="N2790">
        <v>-9.4359279999999997E-3</v>
      </c>
    </row>
    <row r="2791" spans="1:14" x14ac:dyDescent="0.25">
      <c r="A2791">
        <v>1.15906179648588</v>
      </c>
      <c r="B2791">
        <v>-0.1776318313481946</v>
      </c>
      <c r="C2791">
        <v>-2.5242110000000002E-2</v>
      </c>
      <c r="D2791">
        <v>-5.7902232999999997E-2</v>
      </c>
      <c r="E2791">
        <v>6.1795601999999998E-3</v>
      </c>
      <c r="F2791">
        <v>-0.27408471000000001</v>
      </c>
      <c r="G2791">
        <v>1.77389589675939E-2</v>
      </c>
      <c r="H2791">
        <v>-0.10219663399999999</v>
      </c>
      <c r="I2791">
        <v>-0.60015940000000001</v>
      </c>
      <c r="J2791">
        <v>-0.23892687000000001</v>
      </c>
      <c r="K2791">
        <v>-3.6390472E-2</v>
      </c>
      <c r="L2791">
        <v>3.9243859999999998E-2</v>
      </c>
      <c r="M2791">
        <v>-0.10273472</v>
      </c>
      <c r="N2791">
        <v>-8.8787413999999995E-2</v>
      </c>
    </row>
    <row r="2792" spans="1:14" x14ac:dyDescent="0.25">
      <c r="A2792">
        <v>0.94608029851297792</v>
      </c>
      <c r="B2792">
        <v>1.15906179648588</v>
      </c>
      <c r="C2792">
        <v>-4.5476322E-2</v>
      </c>
      <c r="D2792">
        <v>-0.1222567</v>
      </c>
      <c r="E2792">
        <v>-4.8976015999999997E-2</v>
      </c>
      <c r="F2792">
        <v>-0.19138348999999999</v>
      </c>
      <c r="G2792">
        <v>7.5683199446502702E-2</v>
      </c>
      <c r="H2792">
        <v>0.11482676999999999</v>
      </c>
      <c r="I2792">
        <v>-0.37368309999999999</v>
      </c>
      <c r="J2792">
        <v>0.60651003999999997</v>
      </c>
      <c r="K2792">
        <v>6.7055580000000004E-3</v>
      </c>
      <c r="L2792">
        <v>0.35259646</v>
      </c>
      <c r="M2792">
        <v>0.22900899</v>
      </c>
      <c r="N2792">
        <v>6.3295519999999994E-2</v>
      </c>
    </row>
    <row r="2793" spans="1:14" x14ac:dyDescent="0.25">
      <c r="A2793">
        <v>0.74221414573413447</v>
      </c>
      <c r="B2793">
        <v>0.94608029851297792</v>
      </c>
      <c r="C2793">
        <v>-3.9024033E-2</v>
      </c>
      <c r="D2793">
        <v>3.0754673999999999E-2</v>
      </c>
      <c r="E2793">
        <v>-2.4060472999999999E-2</v>
      </c>
      <c r="F2793">
        <v>2.4980385000000001E-2</v>
      </c>
      <c r="G2793">
        <v>2.82762940291887E-2</v>
      </c>
      <c r="H2793">
        <v>8.8117050000000002E-2</v>
      </c>
      <c r="I2793">
        <v>0.2099838</v>
      </c>
      <c r="J2793">
        <v>0.82885419999999999</v>
      </c>
      <c r="K2793">
        <v>0.21095821000000001</v>
      </c>
      <c r="L2793">
        <v>0.24864662000000001</v>
      </c>
      <c r="M2793">
        <v>0.10256055</v>
      </c>
      <c r="N2793">
        <v>0.22806133000000001</v>
      </c>
    </row>
    <row r="2794" spans="1:14" x14ac:dyDescent="0.25">
      <c r="A2794">
        <v>0.68802628335612637</v>
      </c>
      <c r="B2794">
        <v>0.74221414573413447</v>
      </c>
      <c r="C2794">
        <v>-5.4640465999999999E-2</v>
      </c>
      <c r="D2794">
        <v>6.4598124999999998E-4</v>
      </c>
      <c r="E2794">
        <v>-2.9106667999999999E-2</v>
      </c>
      <c r="F2794">
        <v>8.8124005000000005E-2</v>
      </c>
      <c r="G2794">
        <v>1.8678598528367799E-2</v>
      </c>
      <c r="H2794">
        <v>3.7898547999999997E-2</v>
      </c>
      <c r="I2794">
        <v>1.0809926999999999</v>
      </c>
      <c r="J2794">
        <v>1.0503526000000001</v>
      </c>
      <c r="K2794">
        <v>0.40640372000000002</v>
      </c>
      <c r="L2794">
        <v>0.17974444000000001</v>
      </c>
      <c r="M2794">
        <v>0.27261657</v>
      </c>
      <c r="N2794">
        <v>0.39447236000000002</v>
      </c>
    </row>
    <row r="2795" spans="1:14" x14ac:dyDescent="0.25">
      <c r="A2795">
        <v>0.5720990532968806</v>
      </c>
      <c r="B2795">
        <v>0.68802628335612637</v>
      </c>
      <c r="C2795">
        <v>-0.11942551999999999</v>
      </c>
      <c r="D2795">
        <v>-2.6815714000000001E-2</v>
      </c>
      <c r="E2795">
        <v>-5.7551574000000001E-2</v>
      </c>
      <c r="F2795">
        <v>0.12777569</v>
      </c>
      <c r="G2795">
        <v>2.11895195404148E-2</v>
      </c>
      <c r="H2795">
        <v>0.20377797</v>
      </c>
      <c r="I2795">
        <v>0.77218246000000001</v>
      </c>
      <c r="J2795">
        <v>0.74843680000000001</v>
      </c>
      <c r="K2795">
        <v>0.41025507</v>
      </c>
      <c r="L2795">
        <v>0.11766460500000001</v>
      </c>
      <c r="M2795">
        <v>0.49890602000000001</v>
      </c>
      <c r="N2795">
        <v>0.36593708000000003</v>
      </c>
    </row>
    <row r="2796" spans="1:14" x14ac:dyDescent="0.25">
      <c r="A2796">
        <v>0.69233083025723763</v>
      </c>
      <c r="B2796">
        <v>0.5720990532968806</v>
      </c>
      <c r="C2796">
        <v>-9.6947627999999994E-2</v>
      </c>
      <c r="D2796">
        <v>-3.9187369999999999E-2</v>
      </c>
      <c r="E2796">
        <v>-4.3178499000000002E-2</v>
      </c>
      <c r="F2796">
        <v>0.12017869</v>
      </c>
      <c r="G2796">
        <v>6.85238394063203E-2</v>
      </c>
      <c r="H2796">
        <v>0.10551363</v>
      </c>
      <c r="I2796">
        <v>0.69781256000000003</v>
      </c>
      <c r="J2796">
        <v>0.67777149999999997</v>
      </c>
      <c r="K2796">
        <v>0.42378017000000001</v>
      </c>
      <c r="L2796">
        <v>0.39927600000000002</v>
      </c>
      <c r="M2796">
        <v>0.58721840000000003</v>
      </c>
      <c r="N2796">
        <v>0.3601627</v>
      </c>
    </row>
    <row r="2797" spans="1:14" x14ac:dyDescent="0.25">
      <c r="A2797">
        <v>1.9706424268512051</v>
      </c>
      <c r="B2797">
        <v>0.69233083025723763</v>
      </c>
      <c r="C2797">
        <v>-9.4122101999999999E-2</v>
      </c>
      <c r="D2797">
        <v>-0.12955936000000001</v>
      </c>
      <c r="E2797">
        <v>-4.7702133000000001E-2</v>
      </c>
      <c r="F2797">
        <v>-9.8524782000000005E-3</v>
      </c>
      <c r="G2797">
        <v>7.2003669632036305E-2</v>
      </c>
      <c r="H2797">
        <v>0.11412253999999999</v>
      </c>
      <c r="I2797">
        <v>0.6258359</v>
      </c>
      <c r="J2797">
        <v>0.60544209999999998</v>
      </c>
      <c r="K2797">
        <v>0.48418733000000003</v>
      </c>
      <c r="L2797">
        <v>0.54818445000000005</v>
      </c>
      <c r="M2797">
        <v>0.51623017000000004</v>
      </c>
      <c r="N2797">
        <v>0.44227374000000003</v>
      </c>
    </row>
    <row r="2798" spans="1:14" x14ac:dyDescent="0.25">
      <c r="A2798">
        <v>2.3188598223344421</v>
      </c>
      <c r="B2798">
        <v>1.9706424268512051</v>
      </c>
      <c r="C2798">
        <v>-0.19205040000000001</v>
      </c>
      <c r="D2798">
        <v>-6.6110398000000003E-3</v>
      </c>
      <c r="E2798">
        <v>-0.13866698999999999</v>
      </c>
      <c r="F2798">
        <v>-0.11606002</v>
      </c>
      <c r="G2798">
        <v>8.5170013303604006E-2</v>
      </c>
      <c r="H2798">
        <v>0.14840851999999999</v>
      </c>
      <c r="I2798">
        <v>0.33488548000000001</v>
      </c>
      <c r="J2798">
        <v>1.2135977</v>
      </c>
      <c r="K2798">
        <v>0.61086640000000003</v>
      </c>
      <c r="L2798">
        <v>0.89676504999999995</v>
      </c>
      <c r="M2798">
        <v>0.74269890000000005</v>
      </c>
      <c r="N2798">
        <v>0.56994133999999996</v>
      </c>
    </row>
    <row r="2799" spans="1:14" x14ac:dyDescent="0.25">
      <c r="A2799">
        <v>1.0778179850650931</v>
      </c>
      <c r="B2799">
        <v>2.3188598223344421</v>
      </c>
      <c r="C2799">
        <v>-0.22416965</v>
      </c>
      <c r="D2799">
        <v>2.2552103999999998E-3</v>
      </c>
      <c r="E2799">
        <v>-0.15224668</v>
      </c>
      <c r="F2799">
        <v>-0.21932415999999999</v>
      </c>
      <c r="G2799">
        <v>0.1033596779105443</v>
      </c>
      <c r="H2799">
        <v>0.22168669999999999</v>
      </c>
      <c r="I2799">
        <v>1.0940582000000001</v>
      </c>
      <c r="J2799">
        <v>2.1176493000000001</v>
      </c>
      <c r="K2799">
        <v>0.92082220000000004</v>
      </c>
      <c r="L2799">
        <v>1.2388172</v>
      </c>
      <c r="M2799">
        <v>1.0802034</v>
      </c>
      <c r="N2799">
        <v>0.86085199999999995</v>
      </c>
    </row>
    <row r="2800" spans="1:14" x14ac:dyDescent="0.25">
      <c r="A2800">
        <v>0.68406356841840388</v>
      </c>
      <c r="B2800">
        <v>1.0778179850650931</v>
      </c>
      <c r="C2800">
        <v>-0.14454420000000001</v>
      </c>
      <c r="D2800">
        <v>1.7550382999999999E-2</v>
      </c>
      <c r="E2800">
        <v>-6.8651950000000003E-2</v>
      </c>
      <c r="F2800">
        <v>-0.26189709999999999</v>
      </c>
      <c r="G2800">
        <v>0.20398239109123839</v>
      </c>
      <c r="H2800">
        <v>0.35084905999999999</v>
      </c>
      <c r="I2800">
        <v>1.5921457000000001</v>
      </c>
      <c r="J2800">
        <v>1.4425954999999999</v>
      </c>
      <c r="K2800">
        <v>1.0733440000000001</v>
      </c>
      <c r="L2800">
        <v>1.2484215000000001</v>
      </c>
      <c r="M2800">
        <v>1.1120895</v>
      </c>
      <c r="N2800">
        <v>0.93590057000000004</v>
      </c>
    </row>
    <row r="2801" spans="1:14" x14ac:dyDescent="0.25">
      <c r="A2801">
        <v>0.94491652603010734</v>
      </c>
      <c r="B2801">
        <v>0.68406356841840388</v>
      </c>
      <c r="C2801">
        <v>-0.17513693</v>
      </c>
      <c r="D2801">
        <v>3.8469516000000002E-2</v>
      </c>
      <c r="E2801">
        <v>-8.2017298000000002E-2</v>
      </c>
      <c r="F2801">
        <v>-9.3885075999999998E-2</v>
      </c>
      <c r="G2801">
        <v>8.6439100503586497E-2</v>
      </c>
      <c r="H2801">
        <v>0.19399756000000001</v>
      </c>
      <c r="I2801">
        <v>1.3025382999999999</v>
      </c>
      <c r="J2801">
        <v>1.270991</v>
      </c>
      <c r="K2801">
        <v>1.1161430000000001</v>
      </c>
      <c r="L2801">
        <v>1.1583072000000001</v>
      </c>
      <c r="M2801">
        <v>1.1648504</v>
      </c>
      <c r="N2801">
        <v>1.0578182</v>
      </c>
    </row>
    <row r="2802" spans="1:14" x14ac:dyDescent="0.25">
      <c r="A2802">
        <v>-0.86573240086565229</v>
      </c>
      <c r="B2802">
        <v>-0.29467820393025629</v>
      </c>
      <c r="C2802">
        <v>-2.9134134999999999E-2</v>
      </c>
      <c r="D2802">
        <v>3.8082352999999999E-2</v>
      </c>
      <c r="E2802">
        <v>1.4773951E-2</v>
      </c>
      <c r="F2802">
        <v>0.13025431000000001</v>
      </c>
      <c r="G2802">
        <v>9.9842231979081E-3</v>
      </c>
      <c r="H2802">
        <v>5.539699E-2</v>
      </c>
      <c r="I2802">
        <v>-0.23283142000000001</v>
      </c>
      <c r="J2802">
        <v>-0.24729322000000001</v>
      </c>
      <c r="K2802">
        <v>0.21761058</v>
      </c>
      <c r="L2802">
        <v>0.19770088999999999</v>
      </c>
      <c r="M2802">
        <v>0.14202989999999999</v>
      </c>
      <c r="N2802">
        <v>0.1660856</v>
      </c>
    </row>
    <row r="2803" spans="1:14" x14ac:dyDescent="0.25">
      <c r="A2803">
        <v>0.64451400170355977</v>
      </c>
      <c r="B2803">
        <v>-0.86573240086565229</v>
      </c>
      <c r="C2803">
        <v>9.7275439000000005E-2</v>
      </c>
      <c r="D2803">
        <v>-4.3457593000000003E-2</v>
      </c>
      <c r="E2803">
        <v>8.9397804999999997E-2</v>
      </c>
      <c r="F2803">
        <v>-2.0935951000000001E-2</v>
      </c>
      <c r="G2803">
        <v>8.992984312288E-3</v>
      </c>
      <c r="H2803">
        <v>0.18514441000000001</v>
      </c>
      <c r="I2803">
        <v>-2.0399082000000002</v>
      </c>
      <c r="J2803">
        <v>-2.6329653</v>
      </c>
      <c r="K2803">
        <v>0.10830689</v>
      </c>
      <c r="L2803">
        <v>0.43064081999999998</v>
      </c>
      <c r="M2803">
        <v>0.21243553000000001</v>
      </c>
      <c r="N2803">
        <v>0.120019324</v>
      </c>
    </row>
    <row r="2804" spans="1:14" x14ac:dyDescent="0.25">
      <c r="A2804">
        <v>0.16190054454918509</v>
      </c>
      <c r="B2804">
        <v>0.64451400170355977</v>
      </c>
      <c r="C2804">
        <v>-2.9607953999999999E-2</v>
      </c>
      <c r="D2804">
        <v>-2.0828831999999999E-3</v>
      </c>
      <c r="E2804">
        <v>-3.0774749000000001E-2</v>
      </c>
      <c r="F2804">
        <v>-4.0161945999999997E-2</v>
      </c>
      <c r="G2804">
        <v>9.7193342754203996E-3</v>
      </c>
      <c r="H2804">
        <v>2.1653584999999999E-2</v>
      </c>
      <c r="I2804">
        <v>-0.45893856999999999</v>
      </c>
      <c r="J2804">
        <v>-0.33381098999999997</v>
      </c>
      <c r="K2804">
        <v>0.15004015000000001</v>
      </c>
      <c r="L2804">
        <v>0.38709942000000003</v>
      </c>
      <c r="M2804">
        <v>0.27855196999999998</v>
      </c>
      <c r="N2804">
        <v>0.16773555000000001</v>
      </c>
    </row>
    <row r="2805" spans="1:14" x14ac:dyDescent="0.25">
      <c r="A2805">
        <v>-0.1352484554224552</v>
      </c>
      <c r="B2805">
        <v>0.16190054454918509</v>
      </c>
      <c r="C2805">
        <v>1.3887969999999999E-2</v>
      </c>
      <c r="D2805">
        <v>-3.6079840000000002E-2</v>
      </c>
      <c r="E2805">
        <v>2.5606286999999998E-2</v>
      </c>
      <c r="F2805">
        <v>-3.7562196999999999E-2</v>
      </c>
      <c r="G2805">
        <v>9.4511519893409994E-3</v>
      </c>
      <c r="H2805">
        <v>1.4577031000000001E-2</v>
      </c>
      <c r="I2805">
        <v>-0.25744504000000001</v>
      </c>
      <c r="J2805">
        <v>-0.20174576</v>
      </c>
      <c r="K2805">
        <v>0.20273442999999999</v>
      </c>
      <c r="L2805">
        <v>0.44689655</v>
      </c>
      <c r="M2805">
        <v>0.35078055000000002</v>
      </c>
      <c r="N2805">
        <v>0.23214873999999999</v>
      </c>
    </row>
    <row r="2806" spans="1:14" x14ac:dyDescent="0.25">
      <c r="A2806">
        <v>0.13402876730252769</v>
      </c>
      <c r="B2806">
        <v>-0.1352484554224552</v>
      </c>
      <c r="C2806">
        <v>6.1414460999999997E-2</v>
      </c>
      <c r="D2806">
        <v>4.3328347000000003E-2</v>
      </c>
      <c r="E2806">
        <v>4.8713749000000001E-2</v>
      </c>
      <c r="F2806">
        <v>0.21644289999999999</v>
      </c>
      <c r="G2806">
        <v>1.1472068804668899E-2</v>
      </c>
      <c r="H2806">
        <v>2.1639532999999999E-2</v>
      </c>
      <c r="I2806">
        <v>0.10530421</v>
      </c>
      <c r="J2806">
        <v>0.14665110000000001</v>
      </c>
      <c r="K2806">
        <v>0.2252198</v>
      </c>
      <c r="L2806">
        <v>0.13336039999999999</v>
      </c>
      <c r="M2806">
        <v>-9.2615879999999998E-2</v>
      </c>
      <c r="N2806">
        <v>0.23833204999999999</v>
      </c>
    </row>
    <row r="2807" spans="1:14" x14ac:dyDescent="0.25">
      <c r="A2807">
        <v>-1.92242934380268</v>
      </c>
      <c r="B2807">
        <v>0.13402876730252769</v>
      </c>
      <c r="C2807">
        <v>-3.5606161999999997E-2</v>
      </c>
      <c r="D2807">
        <v>-3.8957195E-2</v>
      </c>
      <c r="E2807">
        <v>-6.8193066999999996E-3</v>
      </c>
      <c r="F2807">
        <v>-4.0932205999999999E-2</v>
      </c>
      <c r="G2807">
        <v>-3.5592994195434102E-2</v>
      </c>
      <c r="H2807">
        <v>9.8999779999999996E-2</v>
      </c>
      <c r="I2807">
        <v>7.2346170000000001E-2</v>
      </c>
      <c r="J2807">
        <v>0.10695597499999999</v>
      </c>
      <c r="K2807">
        <v>0.22469842000000001</v>
      </c>
      <c r="L2807">
        <v>4.7378160000000002E-2</v>
      </c>
      <c r="M2807">
        <v>-0.22177379999999999</v>
      </c>
      <c r="N2807">
        <v>0.20848696999999999</v>
      </c>
    </row>
    <row r="2808" spans="1:14" x14ac:dyDescent="0.25">
      <c r="A2808">
        <v>0.47012526597607213</v>
      </c>
      <c r="B2808">
        <v>-1.92242934380268</v>
      </c>
      <c r="C2808">
        <v>0.15240112</v>
      </c>
      <c r="D2808">
        <v>1.5323079999999999E-2</v>
      </c>
      <c r="E2808">
        <v>0.15954883</v>
      </c>
      <c r="F2808">
        <v>0.36390302000000002</v>
      </c>
      <c r="G2808">
        <v>1.0289992381998301E-2</v>
      </c>
      <c r="H2808">
        <v>-2.9117971999999999E-2</v>
      </c>
      <c r="I2808">
        <v>-0.66283400000000003</v>
      </c>
      <c r="J2808">
        <v>-0.79648364000000005</v>
      </c>
      <c r="K2808">
        <v>-0.13560759</v>
      </c>
      <c r="L2808">
        <v>-0.28471785999999999</v>
      </c>
      <c r="M2808">
        <v>-0.31759313</v>
      </c>
      <c r="N2808">
        <v>-0.13748711</v>
      </c>
    </row>
    <row r="2809" spans="1:14" x14ac:dyDescent="0.25">
      <c r="A2809">
        <v>-0.20599927091156911</v>
      </c>
      <c r="B2809">
        <v>0.47012526597607213</v>
      </c>
      <c r="C2809">
        <v>-5.6748839999999998E-3</v>
      </c>
      <c r="D2809">
        <v>-1.3562786E-2</v>
      </c>
      <c r="E2809">
        <v>-2.6468519999999999E-2</v>
      </c>
      <c r="F2809">
        <v>-9.4990322000000002E-2</v>
      </c>
      <c r="G2809">
        <v>9.9748169284011E-3</v>
      </c>
      <c r="H2809">
        <v>0.15847585</v>
      </c>
      <c r="I2809">
        <v>-0.31590491999999998</v>
      </c>
      <c r="J2809">
        <v>-0.25198144</v>
      </c>
      <c r="K2809">
        <v>-0.30943789999999999</v>
      </c>
      <c r="L2809">
        <v>-0.18282564000000001</v>
      </c>
      <c r="M2809">
        <v>-0.24325314000000001</v>
      </c>
      <c r="N2809">
        <v>-0.2052234</v>
      </c>
    </row>
    <row r="2810" spans="1:14" x14ac:dyDescent="0.25">
      <c r="A2810">
        <v>0.75183867630805368</v>
      </c>
      <c r="B2810">
        <v>-0.20599927091156911</v>
      </c>
      <c r="C2810">
        <v>2.8473505999999999E-2</v>
      </c>
      <c r="D2810">
        <v>-2.6690124999999999E-2</v>
      </c>
      <c r="E2810">
        <v>4.7053723999999998E-2</v>
      </c>
      <c r="F2810">
        <v>-0.18641360000000001</v>
      </c>
      <c r="G2810">
        <v>-0.1018731827473932</v>
      </c>
      <c r="H2810">
        <v>7.0735859999999998E-2</v>
      </c>
      <c r="I2810">
        <v>-0.95390940000000002</v>
      </c>
      <c r="J2810">
        <v>-0.86126053000000002</v>
      </c>
      <c r="K2810">
        <v>-0.25555633999999999</v>
      </c>
      <c r="L2810">
        <v>-0.36966919999999998</v>
      </c>
      <c r="M2810">
        <v>-0.48259281999999998</v>
      </c>
      <c r="N2810">
        <v>-0.25861131999999998</v>
      </c>
    </row>
    <row r="2811" spans="1:14" x14ac:dyDescent="0.25">
      <c r="A2811">
        <v>-0.80013504914799172</v>
      </c>
      <c r="B2811">
        <v>0.75183867630805368</v>
      </c>
      <c r="C2811">
        <v>5.2685962000000003E-2</v>
      </c>
      <c r="D2811">
        <v>-5.0135185999999998E-2</v>
      </c>
      <c r="E2811">
        <v>7.0823042000000003E-3</v>
      </c>
      <c r="F2811">
        <v>6.8525223999999996E-2</v>
      </c>
      <c r="G2811">
        <v>9.7686935739503006E-3</v>
      </c>
      <c r="H2811">
        <v>0.16457611</v>
      </c>
      <c r="I2811">
        <v>9.3692510000000007E-2</v>
      </c>
      <c r="J2811">
        <v>0.17836277</v>
      </c>
      <c r="K2811">
        <v>-9.9462010000000003E-2</v>
      </c>
      <c r="L2811">
        <v>2.1809268999999999E-2</v>
      </c>
      <c r="M2811">
        <v>-0.21026185</v>
      </c>
      <c r="N2811">
        <v>-7.7546210000000004E-2</v>
      </c>
    </row>
    <row r="2812" spans="1:14" x14ac:dyDescent="0.25">
      <c r="A2812">
        <v>0.72677923793945221</v>
      </c>
      <c r="B2812">
        <v>-0.80013504914799172</v>
      </c>
      <c r="C2812">
        <v>4.2954758000000003E-2</v>
      </c>
      <c r="D2812">
        <v>1.3023725E-2</v>
      </c>
      <c r="E2812">
        <v>7.4938426000000002E-2</v>
      </c>
      <c r="F2812">
        <v>-0.12882489999999999</v>
      </c>
      <c r="G2812">
        <v>8.0024613193780004E-3</v>
      </c>
      <c r="H2812">
        <v>2.7520395999999999E-2</v>
      </c>
      <c r="I2812">
        <v>0.5424061</v>
      </c>
      <c r="J2812">
        <v>0.36704564000000001</v>
      </c>
      <c r="K2812">
        <v>-0.15352716999999999</v>
      </c>
      <c r="L2812">
        <v>-4.1284559999999998E-2</v>
      </c>
      <c r="M2812">
        <v>-0.24578581999999999</v>
      </c>
      <c r="N2812">
        <v>-0.18183874</v>
      </c>
    </row>
    <row r="2813" spans="1:14" x14ac:dyDescent="0.25">
      <c r="A2813">
        <v>1.1010919968455</v>
      </c>
      <c r="B2813">
        <v>0.72677923793945221</v>
      </c>
      <c r="C2813">
        <v>-3.5252358999999997E-2</v>
      </c>
      <c r="D2813">
        <v>-4.7223170000000002E-2</v>
      </c>
      <c r="E2813">
        <v>-3.8474819E-2</v>
      </c>
      <c r="F2813">
        <v>-6.9825270999999994E-2</v>
      </c>
      <c r="G2813">
        <v>9.4195392748221002E-3</v>
      </c>
      <c r="H2813">
        <v>1.4283641999999999E-2</v>
      </c>
      <c r="I2813">
        <v>0.43918780000000002</v>
      </c>
      <c r="J2813">
        <v>0.78838180000000002</v>
      </c>
      <c r="K2813">
        <v>5.6697166999999998E-3</v>
      </c>
      <c r="L2813">
        <v>-0.21912392999999999</v>
      </c>
      <c r="M2813">
        <v>-1.8005960000000001E-2</v>
      </c>
      <c r="N2813">
        <v>-1.3463671E-2</v>
      </c>
    </row>
    <row r="2814" spans="1:14" x14ac:dyDescent="0.25">
      <c r="A2814">
        <v>-1.7045753905305581</v>
      </c>
      <c r="B2814">
        <v>1.1010919968455</v>
      </c>
      <c r="C2814">
        <v>-0.11769959000000001</v>
      </c>
      <c r="D2814">
        <v>6.4646475999999998E-3</v>
      </c>
      <c r="E2814">
        <v>-6.8201708E-2</v>
      </c>
      <c r="F2814">
        <v>5.1791772000000002E-3</v>
      </c>
      <c r="G2814">
        <v>1.2891020145720499E-2</v>
      </c>
      <c r="H2814">
        <v>0.25411168000000001</v>
      </c>
      <c r="I2814">
        <v>-0.23255923000000001</v>
      </c>
      <c r="J2814">
        <v>-0.15471878999999999</v>
      </c>
      <c r="K2814">
        <v>0.111011796</v>
      </c>
      <c r="L2814">
        <v>0.27945720000000002</v>
      </c>
      <c r="M2814">
        <v>0.19783416000000001</v>
      </c>
      <c r="N2814">
        <v>0.10489808</v>
      </c>
    </row>
    <row r="2815" spans="1:14" x14ac:dyDescent="0.25">
      <c r="A2815">
        <v>2.8853733288533381E-2</v>
      </c>
      <c r="B2815">
        <v>-1.7045753905305581</v>
      </c>
      <c r="C2815">
        <v>0.17351416</v>
      </c>
      <c r="D2815">
        <v>9.5915186999999999E-4</v>
      </c>
      <c r="E2815">
        <v>0.16916953000000001</v>
      </c>
      <c r="F2815">
        <v>0.20433375000000001</v>
      </c>
      <c r="G2815">
        <v>8.9245749193716008E-3</v>
      </c>
      <c r="H2815">
        <v>-4.2068840000000003E-2</v>
      </c>
      <c r="I2815">
        <v>1.8901277000000001E-2</v>
      </c>
      <c r="J2815">
        <v>-0.16511986000000001</v>
      </c>
      <c r="K2815">
        <v>-0.11674859</v>
      </c>
      <c r="L2815">
        <v>-0.24077560000000001</v>
      </c>
      <c r="M2815">
        <v>-0.28199904999999997</v>
      </c>
      <c r="N2815">
        <v>-0.15328628</v>
      </c>
    </row>
    <row r="2816" spans="1:14" x14ac:dyDescent="0.25">
      <c r="A2816">
        <v>-0.5251989731346558</v>
      </c>
      <c r="B2816">
        <v>2.8853733288533381E-2</v>
      </c>
      <c r="C2816">
        <v>-2.5898742999999998E-2</v>
      </c>
      <c r="D2816">
        <v>1.6067379E-2</v>
      </c>
      <c r="E2816">
        <v>-1.8616007E-2</v>
      </c>
      <c r="F2816">
        <v>8.4743720999999994E-2</v>
      </c>
      <c r="G2816">
        <v>8.9471154123063994E-3</v>
      </c>
      <c r="H2816">
        <v>-6.7512719999999998E-2</v>
      </c>
      <c r="I2816">
        <v>-0.75589949999999995</v>
      </c>
      <c r="J2816">
        <v>-0.96878430000000004</v>
      </c>
      <c r="K2816">
        <v>-0.15347324000000001</v>
      </c>
      <c r="L2816">
        <v>0.19780225000000001</v>
      </c>
      <c r="M2816">
        <v>9.0722040000000004E-2</v>
      </c>
      <c r="N2816">
        <v>-0.28209489999999998</v>
      </c>
    </row>
    <row r="2817" spans="1:14" x14ac:dyDescent="0.25">
      <c r="A2817">
        <v>4.850240222631455E-2</v>
      </c>
      <c r="B2817">
        <v>-0.5251989731346558</v>
      </c>
      <c r="C2817">
        <v>3.3932538E-3</v>
      </c>
      <c r="D2817">
        <v>3.8533235999999998E-2</v>
      </c>
      <c r="E2817">
        <v>4.262262E-2</v>
      </c>
      <c r="F2817">
        <v>0.12373117</v>
      </c>
      <c r="G2817">
        <v>-7.0777331526961404E-2</v>
      </c>
      <c r="H2817">
        <v>0.11419828</v>
      </c>
      <c r="I2817">
        <v>-1.0063796</v>
      </c>
      <c r="J2817">
        <v>-0.94247365000000005</v>
      </c>
      <c r="K2817">
        <v>-0.22914446999999999</v>
      </c>
      <c r="L2817">
        <v>-6.7994180000000001E-2</v>
      </c>
      <c r="M2817">
        <v>-2.4729951999999999E-2</v>
      </c>
      <c r="N2817">
        <v>-0.22118573</v>
      </c>
    </row>
    <row r="2818" spans="1:14" x14ac:dyDescent="0.25">
      <c r="A2818">
        <v>2.2574085698146118</v>
      </c>
      <c r="B2818">
        <v>4.850240222631455E-2</v>
      </c>
      <c r="C2818">
        <v>0.10193637999999999</v>
      </c>
      <c r="D2818">
        <v>-4.3053218999999997E-2</v>
      </c>
      <c r="E2818">
        <v>5.3562094999999997E-2</v>
      </c>
      <c r="F2818">
        <v>-0.15371947</v>
      </c>
      <c r="G2818">
        <v>9.6111901968695002E-3</v>
      </c>
      <c r="H2818">
        <v>0.121667</v>
      </c>
      <c r="I2818">
        <v>-5.5647849999999999E-2</v>
      </c>
      <c r="J2818">
        <v>4.8952295999999999E-2</v>
      </c>
      <c r="K2818">
        <v>-8.8991459999999994E-2</v>
      </c>
      <c r="L2818">
        <v>0.10892075</v>
      </c>
      <c r="M2818">
        <v>-0.31979686000000002</v>
      </c>
      <c r="N2818">
        <v>-0.12576958999999999</v>
      </c>
    </row>
    <row r="2819" spans="1:14" x14ac:dyDescent="0.25">
      <c r="A2819">
        <v>-0.91531587508265733</v>
      </c>
      <c r="B2819">
        <v>2.2574085698146118</v>
      </c>
      <c r="C2819">
        <v>-0.16632867000000001</v>
      </c>
      <c r="D2819">
        <v>2.3641035000000001E-2</v>
      </c>
      <c r="E2819">
        <v>-0.14259173</v>
      </c>
      <c r="F2819">
        <v>-8.9845281999999999E-2</v>
      </c>
      <c r="G2819">
        <v>0.12527983920250829</v>
      </c>
      <c r="H2819">
        <v>0.115304634</v>
      </c>
      <c r="I2819">
        <v>1.3067555</v>
      </c>
      <c r="J2819">
        <v>1.2564569999999999</v>
      </c>
      <c r="K2819">
        <v>0.21901575000000001</v>
      </c>
      <c r="L2819">
        <v>0.67914699999999995</v>
      </c>
      <c r="M2819">
        <v>-9.8120319999999997E-2</v>
      </c>
      <c r="N2819">
        <v>0.30019477</v>
      </c>
    </row>
    <row r="2820" spans="1:14" x14ac:dyDescent="0.25">
      <c r="A2820">
        <v>1.801260039634532</v>
      </c>
      <c r="B2820">
        <v>-0.91531587508265733</v>
      </c>
      <c r="C2820">
        <v>9.2078409999999999E-2</v>
      </c>
      <c r="D2820">
        <v>-1.1111864E-3</v>
      </c>
      <c r="E2820">
        <v>0.11747033</v>
      </c>
      <c r="F2820">
        <v>5.3853076E-2</v>
      </c>
      <c r="G2820">
        <v>1.22964684553259E-2</v>
      </c>
      <c r="H2820">
        <v>-2.6004896E-2</v>
      </c>
      <c r="I2820">
        <v>1.7815445999999999</v>
      </c>
      <c r="J2820">
        <v>1.3320502999999999</v>
      </c>
      <c r="K2820">
        <v>0.13457352</v>
      </c>
      <c r="L2820">
        <v>2.5715403000000001E-2</v>
      </c>
      <c r="M2820">
        <v>0.3659116</v>
      </c>
      <c r="N2820">
        <v>6.3880300000000001E-2</v>
      </c>
    </row>
    <row r="2821" spans="1:14" x14ac:dyDescent="0.25">
      <c r="A2821">
        <v>0.17683404352799151</v>
      </c>
      <c r="B2821">
        <v>1.801260039634532</v>
      </c>
      <c r="C2821">
        <v>-0.14322059000000001</v>
      </c>
      <c r="D2821">
        <v>1.4476388999999999E-2</v>
      </c>
      <c r="E2821">
        <v>-0.13301495999999999</v>
      </c>
      <c r="F2821">
        <v>7.3984408000000002E-2</v>
      </c>
      <c r="G2821">
        <v>0.11931593494979</v>
      </c>
      <c r="H2821">
        <v>0.19075908</v>
      </c>
      <c r="I2821">
        <v>1.0964720999999999</v>
      </c>
      <c r="J2821">
        <v>1.2449663</v>
      </c>
      <c r="K2821">
        <v>0.29379237000000002</v>
      </c>
      <c r="L2821">
        <v>0.42665199999999998</v>
      </c>
      <c r="M2821">
        <v>0.1324632</v>
      </c>
      <c r="N2821">
        <v>0.31832444999999998</v>
      </c>
    </row>
    <row r="2822" spans="1:14" x14ac:dyDescent="0.25">
      <c r="A2822">
        <v>-0.57953399157259489</v>
      </c>
      <c r="B2822">
        <v>0.17683404352799151</v>
      </c>
      <c r="C2822">
        <v>-0.13383900000000001</v>
      </c>
      <c r="D2822">
        <v>9.1844952000000001E-3</v>
      </c>
      <c r="E2822">
        <v>-2.7475558000000001E-2</v>
      </c>
      <c r="F2822">
        <v>2.1818122999999998E-2</v>
      </c>
      <c r="G2822">
        <v>1.51931737979636E-2</v>
      </c>
      <c r="H2822">
        <v>-0.107951164</v>
      </c>
      <c r="I2822">
        <v>0.92827106000000004</v>
      </c>
      <c r="J2822">
        <v>0.68576694000000005</v>
      </c>
      <c r="K2822">
        <v>0.36402922999999998</v>
      </c>
      <c r="L2822">
        <v>0.41068896999999999</v>
      </c>
      <c r="M2822">
        <v>-0.27259523000000002</v>
      </c>
      <c r="N2822">
        <v>0.2309157</v>
      </c>
    </row>
    <row r="2823" spans="1:14" x14ac:dyDescent="0.25">
      <c r="A2823">
        <v>-0.42388675725153607</v>
      </c>
      <c r="B2823">
        <v>-0.57953399157259489</v>
      </c>
      <c r="C2823">
        <v>9.0915846999999994E-2</v>
      </c>
      <c r="D2823">
        <v>3.0440022000000001E-3</v>
      </c>
      <c r="E2823">
        <v>7.5997246000000004E-2</v>
      </c>
      <c r="F2823">
        <v>0.31538071000000001</v>
      </c>
      <c r="G2823">
        <v>1.6106287259274099E-2</v>
      </c>
      <c r="H2823">
        <v>-0.12583858000000001</v>
      </c>
      <c r="I2823">
        <v>0.22828887</v>
      </c>
      <c r="J2823">
        <v>0.39855105000000002</v>
      </c>
      <c r="K2823">
        <v>0.21374963</v>
      </c>
      <c r="L2823">
        <v>0.34535264999999998</v>
      </c>
      <c r="M2823">
        <v>-0.12895438000000001</v>
      </c>
      <c r="N2823">
        <v>0.13657639999999999</v>
      </c>
    </row>
    <row r="2824" spans="1:14" x14ac:dyDescent="0.25">
      <c r="A2824">
        <v>0.24538271276793511</v>
      </c>
      <c r="B2824">
        <v>-0.42388675725153607</v>
      </c>
      <c r="C2824">
        <v>-5.0680151999999999E-2</v>
      </c>
      <c r="D2824">
        <v>2.5194227E-2</v>
      </c>
      <c r="E2824">
        <v>2.8691089999999999E-3</v>
      </c>
      <c r="F2824">
        <v>-0.17655185000000001</v>
      </c>
      <c r="G2824">
        <v>1.4936143096019599E-2</v>
      </c>
      <c r="H2824">
        <v>0.20133951</v>
      </c>
      <c r="I2824">
        <v>-0.28955203000000002</v>
      </c>
      <c r="J2824">
        <v>-0.24666315</v>
      </c>
      <c r="K2824">
        <v>4.402992E-2</v>
      </c>
      <c r="L2824">
        <v>0.4257843</v>
      </c>
      <c r="M2824">
        <v>0.34144837</v>
      </c>
      <c r="N2824">
        <v>-2.2636587E-2</v>
      </c>
    </row>
    <row r="2825" spans="1:14" x14ac:dyDescent="0.25">
      <c r="A2825">
        <v>-0.52802324372803411</v>
      </c>
      <c r="B2825">
        <v>0.24538271276793511</v>
      </c>
      <c r="C2825">
        <v>-1.1687980000000001E-2</v>
      </c>
      <c r="D2825">
        <v>7.4900569999999996E-3</v>
      </c>
      <c r="E2825">
        <v>-1.7519615E-3</v>
      </c>
      <c r="F2825">
        <v>0.11095715</v>
      </c>
      <c r="G2825">
        <v>1.5212239614020099E-2</v>
      </c>
      <c r="H2825">
        <v>-0.16271060000000001</v>
      </c>
      <c r="I2825">
        <v>-5.5077359999999999E-2</v>
      </c>
      <c r="J2825">
        <v>-6.3459139999999997E-2</v>
      </c>
      <c r="K2825">
        <v>0.13915351000000001</v>
      </c>
      <c r="L2825">
        <v>0.12807386000000001</v>
      </c>
      <c r="M2825">
        <v>0.54371760000000002</v>
      </c>
      <c r="N2825">
        <v>6.5065815999999999E-2</v>
      </c>
    </row>
    <row r="2826" spans="1:14" x14ac:dyDescent="0.25">
      <c r="A2826">
        <v>-1.915226661966434</v>
      </c>
      <c r="B2826">
        <v>-0.52802324372803411</v>
      </c>
      <c r="C2826">
        <v>8.3694921000000005E-2</v>
      </c>
      <c r="D2826">
        <v>1.7044601999999999E-3</v>
      </c>
      <c r="E2826">
        <v>7.7470492000000002E-2</v>
      </c>
      <c r="F2826">
        <v>5.4378422000000003E-2</v>
      </c>
      <c r="G2826">
        <v>1.1989077079361799E-2</v>
      </c>
      <c r="H2826">
        <v>0.23961975999999999</v>
      </c>
      <c r="I2826">
        <v>-2.6520729E-2</v>
      </c>
      <c r="J2826">
        <v>-0.15957302000000001</v>
      </c>
      <c r="K2826">
        <v>9.4817239999999997E-2</v>
      </c>
      <c r="L2826">
        <v>0.4501037</v>
      </c>
      <c r="M2826">
        <v>0.29614420000000002</v>
      </c>
      <c r="N2826">
        <v>0.11283541</v>
      </c>
    </row>
    <row r="2827" spans="1:14" x14ac:dyDescent="0.25">
      <c r="A2827">
        <v>0.64954656277123612</v>
      </c>
      <c r="B2827">
        <v>-1.915226661966434</v>
      </c>
      <c r="C2827">
        <v>0.18603369</v>
      </c>
      <c r="D2827">
        <v>1.3788529000000001E-2</v>
      </c>
      <c r="E2827">
        <v>0.16576104</v>
      </c>
      <c r="F2827">
        <v>0.12587222000000001</v>
      </c>
      <c r="G2827">
        <v>8.5974869212456992E-3</v>
      </c>
      <c r="H2827">
        <v>6.01054E-3</v>
      </c>
      <c r="I2827">
        <v>-2.5196762000000001</v>
      </c>
      <c r="J2827">
        <v>-2.4941382000000001</v>
      </c>
      <c r="K2827">
        <v>-7.1041709999999994E-2</v>
      </c>
      <c r="L2827">
        <v>-0.18226211</v>
      </c>
      <c r="M2827">
        <v>-0.32286229999999999</v>
      </c>
      <c r="N2827">
        <v>-2.8831834000000001E-2</v>
      </c>
    </row>
    <row r="2828" spans="1:14" x14ac:dyDescent="0.25">
      <c r="A2828">
        <v>-7.9838613248650173E-2</v>
      </c>
      <c r="B2828">
        <v>0.64954656277123612</v>
      </c>
      <c r="C2828">
        <v>-3.5799612000000001E-2</v>
      </c>
      <c r="D2828">
        <v>2.0673836000000001E-2</v>
      </c>
      <c r="E2828">
        <v>-4.4916087E-2</v>
      </c>
      <c r="F2828">
        <v>0.17396992</v>
      </c>
      <c r="G2828">
        <v>-5.0803772916183799E-2</v>
      </c>
      <c r="H2828">
        <v>-5.9433640000000003E-2</v>
      </c>
      <c r="I2828">
        <v>-1.3041152</v>
      </c>
      <c r="J2828">
        <v>-1.0942769999999999</v>
      </c>
      <c r="K2828">
        <v>-0.11332288</v>
      </c>
      <c r="L2828">
        <v>-1.1924937E-2</v>
      </c>
      <c r="M2828">
        <v>-0.21137589000000001</v>
      </c>
      <c r="N2828">
        <v>-7.2119870000000003E-2</v>
      </c>
    </row>
    <row r="2829" spans="1:14" x14ac:dyDescent="0.25">
      <c r="A2829">
        <v>-0.15530624998722309</v>
      </c>
      <c r="B2829">
        <v>-7.9838613248650173E-2</v>
      </c>
      <c r="C2829">
        <v>5.2800636999999997E-2</v>
      </c>
      <c r="D2829">
        <v>1.6619004E-2</v>
      </c>
      <c r="E2829">
        <v>5.5021324000000003E-2</v>
      </c>
      <c r="F2829">
        <v>0.14795675999999999</v>
      </c>
      <c r="G2829">
        <v>-1.45359331075114E-2</v>
      </c>
      <c r="H2829">
        <v>3.079693E-2</v>
      </c>
      <c r="I2829">
        <v>-0.87759816999999996</v>
      </c>
      <c r="J2829">
        <v>-0.77828609999999998</v>
      </c>
      <c r="K2829">
        <v>-0.21696338000000001</v>
      </c>
      <c r="L2829">
        <v>-0.24729192</v>
      </c>
      <c r="M2829">
        <v>-0.42543027</v>
      </c>
      <c r="N2829">
        <v>-0.28623226000000002</v>
      </c>
    </row>
    <row r="2830" spans="1:14" x14ac:dyDescent="0.25">
      <c r="A2830">
        <v>0.2460667764690353</v>
      </c>
      <c r="B2830">
        <v>-0.15530624998722309</v>
      </c>
      <c r="C2830">
        <v>0.12151827</v>
      </c>
      <c r="D2830">
        <v>4.1907511000000001E-2</v>
      </c>
      <c r="E2830">
        <v>7.3464122000000007E-2</v>
      </c>
      <c r="F2830">
        <v>3.2017074E-2</v>
      </c>
      <c r="G2830">
        <v>-5.2238381534186203E-2</v>
      </c>
      <c r="H2830">
        <v>9.8009979999999997E-2</v>
      </c>
      <c r="I2830">
        <v>0.13895999000000001</v>
      </c>
      <c r="J2830">
        <v>0.20108527000000001</v>
      </c>
      <c r="K2830">
        <v>-0.107180044</v>
      </c>
      <c r="L2830">
        <v>-0.24065518</v>
      </c>
      <c r="M2830">
        <v>-0.49239509999999997</v>
      </c>
      <c r="N2830">
        <v>-0.13844015000000001</v>
      </c>
    </row>
    <row r="2831" spans="1:14" x14ac:dyDescent="0.25">
      <c r="A2831">
        <v>0.1069991492110336</v>
      </c>
      <c r="B2831">
        <v>0.2460667764690353</v>
      </c>
      <c r="C2831">
        <v>-4.2861758999999999E-2</v>
      </c>
      <c r="D2831">
        <v>1.5049634E-5</v>
      </c>
      <c r="E2831">
        <v>-1.3933424999999999E-2</v>
      </c>
      <c r="F2831">
        <v>-1.5151937000000001E-2</v>
      </c>
      <c r="G2831">
        <v>7.9871584490388003E-3</v>
      </c>
      <c r="H2831">
        <v>-8.0800354000000005E-2</v>
      </c>
      <c r="I2831">
        <v>-3.3898227000000003E-2</v>
      </c>
      <c r="J2831">
        <v>8.5065509999999993E-3</v>
      </c>
      <c r="K2831">
        <v>-0.19317208</v>
      </c>
      <c r="L2831">
        <v>-0.12404530499999999</v>
      </c>
      <c r="M2831">
        <v>-0.45350873000000003</v>
      </c>
      <c r="N2831">
        <v>-0.21752436</v>
      </c>
    </row>
    <row r="2832" spans="1:14" x14ac:dyDescent="0.25">
      <c r="A2832">
        <v>-1.529212390990776</v>
      </c>
      <c r="B2832">
        <v>0.1069991492110336</v>
      </c>
      <c r="C2832">
        <v>4.8169818E-3</v>
      </c>
      <c r="D2832">
        <v>2.6763927E-2</v>
      </c>
      <c r="E2832">
        <v>1.731769E-2</v>
      </c>
      <c r="F2832">
        <v>0.20207843</v>
      </c>
      <c r="G2832">
        <v>1.0736357532641299E-2</v>
      </c>
      <c r="H2832">
        <v>0.121189326</v>
      </c>
      <c r="I2832">
        <v>1.7637610000000001E-2</v>
      </c>
      <c r="J2832">
        <v>2.7583748000000002E-2</v>
      </c>
      <c r="K2832">
        <v>-0.18724398</v>
      </c>
      <c r="L2832">
        <v>-0.23281795</v>
      </c>
      <c r="M2832">
        <v>-0.15343763999999999</v>
      </c>
      <c r="N2832">
        <v>-0.24318687999999999</v>
      </c>
    </row>
    <row r="2833" spans="1:14" x14ac:dyDescent="0.25">
      <c r="A2833">
        <v>1.7553325913845079</v>
      </c>
      <c r="B2833">
        <v>-1.529212390990776</v>
      </c>
      <c r="C2833">
        <v>0.13610046000000001</v>
      </c>
      <c r="D2833">
        <v>8.4273242999999998E-2</v>
      </c>
      <c r="E2833">
        <v>0.13588702</v>
      </c>
      <c r="F2833">
        <v>0.21204361999999999</v>
      </c>
      <c r="G2833">
        <v>8.5459571631328994E-3</v>
      </c>
      <c r="H2833">
        <v>0.2072765</v>
      </c>
      <c r="I2833">
        <v>-0.79740953000000003</v>
      </c>
      <c r="J2833">
        <v>-0.83735289999999996</v>
      </c>
      <c r="K2833">
        <v>-0.30873299999999998</v>
      </c>
      <c r="L2833">
        <v>-0.17079705000000001</v>
      </c>
      <c r="M2833">
        <v>-0.26403086999999997</v>
      </c>
      <c r="N2833">
        <v>-0.32162264000000002</v>
      </c>
    </row>
    <row r="2834" spans="1:14" x14ac:dyDescent="0.25">
      <c r="A2834">
        <v>0.38465570024161561</v>
      </c>
      <c r="B2834">
        <v>1.7553325913845079</v>
      </c>
      <c r="C2834">
        <v>-0.13043056</v>
      </c>
      <c r="D2834">
        <v>3.0783657999999998E-2</v>
      </c>
      <c r="E2834">
        <v>-0.12678468000000001</v>
      </c>
      <c r="F2834">
        <v>-8.6708254999999998E-2</v>
      </c>
      <c r="G2834">
        <v>0.1214576596795563</v>
      </c>
      <c r="H2834">
        <v>9.5826334999999999E-2</v>
      </c>
      <c r="I2834">
        <v>-0.72183209999999998</v>
      </c>
      <c r="J2834">
        <v>-0.46642879999999998</v>
      </c>
      <c r="K2834">
        <v>-0.10609704</v>
      </c>
      <c r="L2834">
        <v>-0.39474155999999999</v>
      </c>
      <c r="M2834">
        <v>-0.29755458000000001</v>
      </c>
      <c r="N2834">
        <v>1.0225832000000001E-2</v>
      </c>
    </row>
    <row r="2835" spans="1:14" x14ac:dyDescent="0.25">
      <c r="A2835">
        <v>0.1784653920867264</v>
      </c>
      <c r="B2835">
        <v>0.38465570024161561</v>
      </c>
      <c r="C2835">
        <v>-2.9500782E-2</v>
      </c>
      <c r="D2835">
        <v>-1.4257327000000001E-3</v>
      </c>
      <c r="E2835">
        <v>1.2025479E-2</v>
      </c>
      <c r="F2835">
        <v>-8.9732594999999998E-2</v>
      </c>
      <c r="G2835">
        <v>7.8665227555106999E-3</v>
      </c>
      <c r="H2835">
        <v>0.21680252</v>
      </c>
      <c r="I2835">
        <v>0.25054133000000001</v>
      </c>
      <c r="J2835">
        <v>0.34259479999999998</v>
      </c>
      <c r="K2835">
        <v>-2.8436266000000002E-2</v>
      </c>
      <c r="L2835">
        <v>0.27042507999999998</v>
      </c>
      <c r="M2835">
        <v>0.11233419</v>
      </c>
      <c r="N2835">
        <v>-0.14790879000000001</v>
      </c>
    </row>
    <row r="2836" spans="1:14" x14ac:dyDescent="0.25">
      <c r="A2836">
        <v>-1.058958039028508</v>
      </c>
      <c r="B2836">
        <v>0.1784653920867264</v>
      </c>
      <c r="C2836">
        <v>6.3010650000000001E-2</v>
      </c>
      <c r="D2836">
        <v>6.3931351999999997E-2</v>
      </c>
      <c r="E2836">
        <v>3.6941046999999998E-2</v>
      </c>
      <c r="F2836">
        <v>4.0241396999999998E-2</v>
      </c>
      <c r="G2836">
        <v>8.1428719597437995E-3</v>
      </c>
      <c r="H2836">
        <v>0.13334467999999999</v>
      </c>
      <c r="I2836">
        <v>0.7799798</v>
      </c>
      <c r="J2836">
        <v>0.90178290000000005</v>
      </c>
      <c r="K2836">
        <v>3.3740763E-2</v>
      </c>
      <c r="L2836">
        <v>0.18603169999999999</v>
      </c>
      <c r="M2836">
        <v>-0.1256408</v>
      </c>
      <c r="N2836">
        <v>-0.13250935</v>
      </c>
    </row>
    <row r="2837" spans="1:14" x14ac:dyDescent="0.25">
      <c r="A2837">
        <v>1.503613208518946</v>
      </c>
      <c r="B2837">
        <v>-1.058958039028508</v>
      </c>
      <c r="C2837">
        <v>-5.6076099999999999E-3</v>
      </c>
      <c r="D2837">
        <v>9.5784487000000005E-3</v>
      </c>
      <c r="E2837">
        <v>5.5277426999999997E-2</v>
      </c>
      <c r="F2837">
        <v>-0.12114088000000001</v>
      </c>
      <c r="G2837">
        <v>6.6569787131999002E-3</v>
      </c>
      <c r="H2837">
        <v>1.9960105000000001E-3</v>
      </c>
      <c r="I2837">
        <v>-0.61327050000000005</v>
      </c>
      <c r="J2837">
        <v>-0.62919000000000003</v>
      </c>
      <c r="K2837">
        <v>7.4373030000000007E-2</v>
      </c>
      <c r="L2837">
        <v>0.11357903</v>
      </c>
      <c r="M2837">
        <v>-0.23539002000000001</v>
      </c>
      <c r="N2837">
        <v>4.6287514000000002E-2</v>
      </c>
    </row>
    <row r="2838" spans="1:14" x14ac:dyDescent="0.25">
      <c r="A2838">
        <v>2.4745912047813272</v>
      </c>
      <c r="B2838">
        <v>1.503613208518946</v>
      </c>
      <c r="C2838">
        <v>-0.12229486000000001</v>
      </c>
      <c r="D2838">
        <v>-1.5971038E-2</v>
      </c>
      <c r="E2838">
        <v>-0.10839602</v>
      </c>
      <c r="F2838">
        <v>-0.16890556000000001</v>
      </c>
      <c r="G2838">
        <v>0.12412989821940761</v>
      </c>
      <c r="H2838">
        <v>-3.7205130000000003E-2</v>
      </c>
      <c r="I2838">
        <v>-0.42224008000000002</v>
      </c>
      <c r="J2838">
        <v>-0.22400512</v>
      </c>
      <c r="K2838">
        <v>0.14085844</v>
      </c>
      <c r="L2838">
        <v>0.24700542</v>
      </c>
      <c r="M2838">
        <v>0.16082804000000001</v>
      </c>
      <c r="N2838">
        <v>0.19291501999999999</v>
      </c>
    </row>
    <row r="2839" spans="1:14" x14ac:dyDescent="0.25">
      <c r="A2839">
        <v>0.47138525397441411</v>
      </c>
      <c r="B2839">
        <v>2.4745912047813272</v>
      </c>
      <c r="C2839">
        <v>-0.19929825000000001</v>
      </c>
      <c r="D2839">
        <v>3.6874043000000001E-3</v>
      </c>
      <c r="E2839">
        <v>-0.14779529</v>
      </c>
      <c r="F2839">
        <v>-0.19807752000000001</v>
      </c>
      <c r="G2839">
        <v>0.13391016867934</v>
      </c>
      <c r="H2839">
        <v>0.44556823000000001</v>
      </c>
      <c r="I2839">
        <v>-6.4197240000000003E-2</v>
      </c>
      <c r="J2839">
        <v>0.21385038000000001</v>
      </c>
      <c r="K2839">
        <v>0.51531629999999995</v>
      </c>
      <c r="L2839">
        <v>0.60985500000000004</v>
      </c>
      <c r="M2839">
        <v>0.78133739999999996</v>
      </c>
      <c r="N2839">
        <v>0.54002410000000001</v>
      </c>
    </row>
    <row r="2840" spans="1:14" x14ac:dyDescent="0.25">
      <c r="A2840">
        <v>0.78430221898371733</v>
      </c>
      <c r="B2840">
        <v>0.47138525397441411</v>
      </c>
      <c r="C2840">
        <v>-2.1618025000000001E-4</v>
      </c>
      <c r="D2840">
        <v>5.1935271000000003E-3</v>
      </c>
      <c r="E2840">
        <v>2.1779402999999999E-2</v>
      </c>
      <c r="F2840">
        <v>-0.13165837999999999</v>
      </c>
      <c r="G2840">
        <v>8.7630955390552E-3</v>
      </c>
      <c r="H2840">
        <v>7.5549740000000004E-2</v>
      </c>
      <c r="I2840">
        <v>2.1169658</v>
      </c>
      <c r="J2840">
        <v>1.9001376999999999</v>
      </c>
      <c r="K2840">
        <v>0.55117786000000002</v>
      </c>
      <c r="L2840">
        <v>0.47181642000000001</v>
      </c>
      <c r="M2840">
        <v>0.37352896000000002</v>
      </c>
      <c r="N2840">
        <v>0.34567887000000003</v>
      </c>
    </row>
    <row r="2841" spans="1:14" x14ac:dyDescent="0.25">
      <c r="A2841">
        <v>1.6631948415958091</v>
      </c>
      <c r="B2841">
        <v>0.78430221898371733</v>
      </c>
      <c r="C2841">
        <v>-0.15411691</v>
      </c>
      <c r="D2841">
        <v>5.6831640999999997E-3</v>
      </c>
      <c r="E2841">
        <v>-8.3763087999999999E-2</v>
      </c>
      <c r="F2841">
        <v>1.7065391999999999E-2</v>
      </c>
      <c r="G2841">
        <v>1.0576440400145101E-2</v>
      </c>
      <c r="H2841">
        <v>-0.1282469</v>
      </c>
      <c r="I2841">
        <v>1.2131144</v>
      </c>
      <c r="J2841">
        <v>1.3326225</v>
      </c>
      <c r="K2841">
        <v>0.59438603999999995</v>
      </c>
      <c r="L2841">
        <v>0.96900330000000001</v>
      </c>
      <c r="M2841">
        <v>0.7559669</v>
      </c>
      <c r="N2841">
        <v>0.38406679999999999</v>
      </c>
    </row>
    <row r="2842" spans="1:14" x14ac:dyDescent="0.25">
      <c r="A2842">
        <v>1.6919219809489781</v>
      </c>
      <c r="B2842">
        <v>1.6631948415958091</v>
      </c>
      <c r="C2842">
        <v>-0.26428578000000003</v>
      </c>
      <c r="D2842">
        <v>9.8769003999999994E-3</v>
      </c>
      <c r="E2842">
        <v>-0.15766294</v>
      </c>
      <c r="F2842">
        <v>0.10231685</v>
      </c>
      <c r="G2842">
        <v>0.1365983395248615</v>
      </c>
      <c r="H2842">
        <v>0.14088999999999999</v>
      </c>
      <c r="I2842">
        <v>1.3413202</v>
      </c>
      <c r="J2842">
        <v>1.2879545999999999</v>
      </c>
      <c r="K2842">
        <v>0.76157319999999995</v>
      </c>
      <c r="L2842">
        <v>1.1768232999999999</v>
      </c>
      <c r="M2842">
        <v>0.80276970000000003</v>
      </c>
      <c r="N2842">
        <v>0.73174629999999996</v>
      </c>
    </row>
    <row r="2843" spans="1:14" x14ac:dyDescent="0.25">
      <c r="A2843">
        <v>1.1163243349812959</v>
      </c>
      <c r="B2843">
        <v>1.6919219809489781</v>
      </c>
      <c r="C2843">
        <v>-0.16755131000000001</v>
      </c>
      <c r="D2843">
        <v>-1.2411721000000001E-2</v>
      </c>
      <c r="E2843">
        <v>-0.10670557</v>
      </c>
      <c r="F2843">
        <v>-0.17437483000000001</v>
      </c>
      <c r="G2843">
        <v>8.5359122884515498E-2</v>
      </c>
      <c r="H2843">
        <v>0.35683979999999998</v>
      </c>
      <c r="I2843">
        <v>1.1141752</v>
      </c>
      <c r="J2843">
        <v>1.1034295999999999</v>
      </c>
      <c r="K2843">
        <v>1.0634855999999999</v>
      </c>
      <c r="L2843">
        <v>1.1328429</v>
      </c>
      <c r="M2843">
        <v>0.99688387000000001</v>
      </c>
      <c r="N2843">
        <v>1.0010483999999999</v>
      </c>
    </row>
    <row r="2844" spans="1:14" x14ac:dyDescent="0.25">
      <c r="A2844">
        <v>-0.70524539533766972</v>
      </c>
      <c r="B2844">
        <v>1.1163243349812959</v>
      </c>
      <c r="C2844">
        <v>-0.14544417000000001</v>
      </c>
      <c r="D2844">
        <v>8.6190373000000001E-3</v>
      </c>
      <c r="E2844">
        <v>-7.6774329000000002E-2</v>
      </c>
      <c r="F2844">
        <v>-0.30889833999999999</v>
      </c>
      <c r="G2844">
        <v>1.25138730587139E-2</v>
      </c>
      <c r="H2844">
        <v>0.24435182999999999</v>
      </c>
      <c r="I2844">
        <v>1.4346728</v>
      </c>
      <c r="J2844">
        <v>1.4095709999999999</v>
      </c>
      <c r="K2844">
        <v>1.0004165</v>
      </c>
      <c r="L2844">
        <v>1.2123379999999999</v>
      </c>
      <c r="M2844">
        <v>0.82093989999999994</v>
      </c>
      <c r="N2844">
        <v>0.82286345999999999</v>
      </c>
    </row>
    <row r="2845" spans="1:14" x14ac:dyDescent="0.25">
      <c r="A2845">
        <v>0.88649403523961101</v>
      </c>
      <c r="B2845">
        <v>-0.70524539533766972</v>
      </c>
      <c r="C2845">
        <v>-4.5023112999999997E-2</v>
      </c>
      <c r="D2845">
        <v>1.0055227999999999E-2</v>
      </c>
      <c r="E2845">
        <v>3.1269493000000002E-2</v>
      </c>
      <c r="F2845">
        <v>-9.8949336999999998E-2</v>
      </c>
      <c r="G2845">
        <v>1.11522740359889E-2</v>
      </c>
      <c r="H2845">
        <v>-0.15609366</v>
      </c>
      <c r="I2845">
        <v>-2.1943936000000002</v>
      </c>
      <c r="J2845">
        <v>-1.8111486000000001</v>
      </c>
      <c r="K2845">
        <v>0.85359929999999995</v>
      </c>
      <c r="L2845">
        <v>1.3414353999999999</v>
      </c>
      <c r="M2845">
        <v>1.2918282000000001</v>
      </c>
      <c r="N2845">
        <v>0.82609370000000004</v>
      </c>
    </row>
    <row r="2846" spans="1:14" x14ac:dyDescent="0.25">
      <c r="A2846">
        <v>1.0592016302361229</v>
      </c>
      <c r="B2846">
        <v>0.88649403523961101</v>
      </c>
      <c r="C2846">
        <v>-0.15356750999999999</v>
      </c>
      <c r="D2846">
        <v>5.0827387000000002E-2</v>
      </c>
      <c r="E2846">
        <v>-9.7093637999999996E-2</v>
      </c>
      <c r="F2846">
        <v>-9.0274736999999994E-2</v>
      </c>
      <c r="G2846">
        <v>1.2842879442585E-2</v>
      </c>
      <c r="H2846">
        <v>1.7678373000000001E-2</v>
      </c>
      <c r="I2846">
        <v>0.49120103999999998</v>
      </c>
      <c r="J2846">
        <v>0.62093675000000004</v>
      </c>
      <c r="K2846">
        <v>0.81789445999999999</v>
      </c>
      <c r="L2846">
        <v>0.9102055</v>
      </c>
      <c r="M2846">
        <v>0.80485300000000004</v>
      </c>
      <c r="N2846">
        <v>0.78775172999999998</v>
      </c>
    </row>
    <row r="2847" spans="1:14" x14ac:dyDescent="0.25">
      <c r="A2847">
        <v>6.48068016635861E-2</v>
      </c>
      <c r="B2847">
        <v>1.0592016302361229</v>
      </c>
      <c r="C2847">
        <v>-0.13599652000000001</v>
      </c>
      <c r="D2847">
        <v>4.0874647E-2</v>
      </c>
      <c r="E2847">
        <v>-7.3178524999999994E-2</v>
      </c>
      <c r="F2847">
        <v>-5.0145362999999998E-2</v>
      </c>
      <c r="G2847">
        <v>1.3964298353086499E-2</v>
      </c>
      <c r="H2847">
        <v>0.19145116000000001</v>
      </c>
      <c r="I2847">
        <v>-0.16619249999999999</v>
      </c>
      <c r="J2847">
        <v>-0.14350309999999999</v>
      </c>
      <c r="K2847">
        <v>0.96911429999999998</v>
      </c>
      <c r="L2847">
        <v>0.92297419999999997</v>
      </c>
      <c r="M2847">
        <v>0.88308436000000001</v>
      </c>
      <c r="N2847">
        <v>1.0165019</v>
      </c>
    </row>
    <row r="2848" spans="1:14" x14ac:dyDescent="0.25">
      <c r="A2848">
        <v>-0.55674586129202408</v>
      </c>
      <c r="B2848">
        <v>6.48068016635861E-2</v>
      </c>
      <c r="C2848">
        <v>2.8211805999999999E-2</v>
      </c>
      <c r="D2848">
        <v>1.0237602E-2</v>
      </c>
      <c r="E2848">
        <v>3.5732184E-2</v>
      </c>
      <c r="F2848">
        <v>-5.8539017999999998E-2</v>
      </c>
      <c r="G2848">
        <v>-3.3380038669239602E-2</v>
      </c>
      <c r="H2848">
        <v>-0.10793976499999999</v>
      </c>
      <c r="I2848">
        <v>0.70402920000000002</v>
      </c>
      <c r="J2848">
        <v>0.62950545999999996</v>
      </c>
      <c r="K2848">
        <v>0.87862324999999997</v>
      </c>
      <c r="L2848">
        <v>0.78795004000000002</v>
      </c>
      <c r="M2848">
        <v>0.68685304999999997</v>
      </c>
      <c r="N2848">
        <v>0.93274040000000003</v>
      </c>
    </row>
    <row r="2849" spans="1:14" x14ac:dyDescent="0.25">
      <c r="A2849">
        <v>9.0823246522716422E-2</v>
      </c>
      <c r="B2849">
        <v>-0.55674586129202408</v>
      </c>
      <c r="C2849">
        <v>-2.0786049999999999E-3</v>
      </c>
      <c r="D2849">
        <v>-4.3990660000000001E-2</v>
      </c>
      <c r="E2849">
        <v>3.4491658000000001E-2</v>
      </c>
      <c r="F2849">
        <v>-7.9952751000000002E-2</v>
      </c>
      <c r="G2849">
        <v>1.6467903788143098E-2</v>
      </c>
      <c r="H2849">
        <v>-2.7383655E-2</v>
      </c>
      <c r="I2849">
        <v>-6.1033486999999997E-2</v>
      </c>
      <c r="J2849">
        <v>2.2942409E-2</v>
      </c>
      <c r="K2849">
        <v>0.59411895000000003</v>
      </c>
      <c r="L2849">
        <v>0.72195759999999998</v>
      </c>
      <c r="M2849">
        <v>0.68518670000000004</v>
      </c>
      <c r="N2849">
        <v>0.63549849999999997</v>
      </c>
    </row>
    <row r="2850" spans="1:14" x14ac:dyDescent="0.25">
      <c r="A2850">
        <v>0.13553995370273689</v>
      </c>
      <c r="B2850">
        <v>9.0823246522716422E-2</v>
      </c>
      <c r="C2850">
        <v>-5.0577146000000003E-2</v>
      </c>
      <c r="D2850">
        <v>1.1759509E-2</v>
      </c>
      <c r="E2850">
        <v>-1.6301601999999998E-2</v>
      </c>
      <c r="F2850">
        <v>-6.6488461999999998E-2</v>
      </c>
      <c r="G2850">
        <v>1.6549552996707E-2</v>
      </c>
      <c r="H2850">
        <v>-3.2653599999999998E-2</v>
      </c>
      <c r="I2850">
        <v>-2.8629437000000001E-2</v>
      </c>
      <c r="J2850">
        <v>8.2364590000000001E-2</v>
      </c>
      <c r="K2850">
        <v>0.48706274999999999</v>
      </c>
      <c r="L2850">
        <v>0.35511702000000001</v>
      </c>
      <c r="M2850">
        <v>0.51532219999999995</v>
      </c>
      <c r="N2850">
        <v>0.57913314999999999</v>
      </c>
    </row>
    <row r="2851" spans="1:14" x14ac:dyDescent="0.25">
      <c r="A2851">
        <v>9.2996865323748831E-2</v>
      </c>
      <c r="B2851">
        <v>0.13553995370273689</v>
      </c>
      <c r="C2851">
        <v>-1.2148288999999999E-3</v>
      </c>
      <c r="D2851">
        <v>4.0204060999999999E-2</v>
      </c>
      <c r="E2851">
        <v>1.285554E-2</v>
      </c>
      <c r="F2851">
        <v>6.3605498999999996E-2</v>
      </c>
      <c r="G2851">
        <v>1.66730055774582E-2</v>
      </c>
      <c r="H2851">
        <v>0.13835731000000001</v>
      </c>
      <c r="I2851">
        <v>-0.32642330000000003</v>
      </c>
      <c r="J2851">
        <v>-0.32666205999999998</v>
      </c>
      <c r="K2851">
        <v>0.42115849999999999</v>
      </c>
      <c r="L2851">
        <v>0.40861069999999999</v>
      </c>
      <c r="M2851">
        <v>0.20757117999999999</v>
      </c>
      <c r="N2851">
        <v>0.5045094</v>
      </c>
    </row>
    <row r="2852" spans="1:14" x14ac:dyDescent="0.25">
      <c r="A2852">
        <v>3.611936561041991E-2</v>
      </c>
      <c r="B2852">
        <v>-0.55411827502941768</v>
      </c>
      <c r="C2852">
        <v>0.12253699</v>
      </c>
      <c r="D2852">
        <v>4.7743008000000003E-2</v>
      </c>
      <c r="E2852">
        <v>0.10549426000000001</v>
      </c>
      <c r="F2852">
        <v>0.35592037999999998</v>
      </c>
      <c r="G2852">
        <v>-3.1449325657786603E-2</v>
      </c>
      <c r="H2852">
        <v>-0.13659334000000001</v>
      </c>
      <c r="I2852">
        <v>0.14194319</v>
      </c>
      <c r="J2852">
        <v>0.46343996999999998</v>
      </c>
      <c r="K2852">
        <v>-0.75086439999999999</v>
      </c>
      <c r="L2852">
        <v>-0.42934746000000001</v>
      </c>
      <c r="M2852">
        <v>-0.49271524</v>
      </c>
      <c r="N2852">
        <v>-0.68312764000000004</v>
      </c>
    </row>
    <row r="2853" spans="1:14" x14ac:dyDescent="0.25">
      <c r="A2853">
        <v>-0.93509757960787809</v>
      </c>
      <c r="B2853">
        <v>3.611936561041991E-2</v>
      </c>
      <c r="C2853">
        <v>2.7304148E-2</v>
      </c>
      <c r="D2853">
        <v>-1.5010078E-2</v>
      </c>
      <c r="E2853">
        <v>1.7682235000000001E-2</v>
      </c>
      <c r="F2853">
        <v>0.1203689</v>
      </c>
      <c r="G2853">
        <v>-2.7241401610456299E-2</v>
      </c>
      <c r="H2853">
        <v>-1.1363082E-2</v>
      </c>
      <c r="I2853">
        <v>0.17884532</v>
      </c>
      <c r="J2853">
        <v>0.12282753</v>
      </c>
      <c r="K2853">
        <v>-0.61523349999999999</v>
      </c>
      <c r="L2853">
        <v>-0.63852434999999996</v>
      </c>
      <c r="M2853">
        <v>-0.75323790000000002</v>
      </c>
      <c r="N2853">
        <v>-0.62189346999999995</v>
      </c>
    </row>
    <row r="2854" spans="1:14" x14ac:dyDescent="0.25">
      <c r="A2854">
        <v>0.56532334441607768</v>
      </c>
      <c r="B2854">
        <v>-0.93509757960787809</v>
      </c>
      <c r="C2854">
        <v>2.7205639E-2</v>
      </c>
      <c r="D2854">
        <v>-2.0985892999999999E-2</v>
      </c>
      <c r="E2854">
        <v>6.5987080000000004E-2</v>
      </c>
      <c r="F2854">
        <v>0.13705144</v>
      </c>
      <c r="G2854">
        <v>-3.13810560776141E-2</v>
      </c>
      <c r="H2854">
        <v>-1.9573696000000002E-2</v>
      </c>
      <c r="I2854">
        <v>-0.53012144999999999</v>
      </c>
      <c r="J2854">
        <v>-0.47104882999999997</v>
      </c>
      <c r="K2854">
        <v>-0.65046923999999995</v>
      </c>
      <c r="L2854">
        <v>-0.58216964999999998</v>
      </c>
      <c r="M2854">
        <v>-0.46630656999999998</v>
      </c>
      <c r="N2854">
        <v>-0.66182273999999996</v>
      </c>
    </row>
    <row r="2855" spans="1:14" x14ac:dyDescent="0.25">
      <c r="A2855">
        <v>-0.58631332553858551</v>
      </c>
      <c r="B2855">
        <v>0.56532334441607768</v>
      </c>
      <c r="C2855">
        <v>2.3114557999999999E-3</v>
      </c>
      <c r="D2855">
        <v>-2.068238E-2</v>
      </c>
      <c r="E2855">
        <v>-1.5202218E-2</v>
      </c>
      <c r="F2855">
        <v>-3.4944877999999999E-2</v>
      </c>
      <c r="G2855">
        <v>-3.8003276415500602E-2</v>
      </c>
      <c r="H2855">
        <v>-3.8552284000000002E-4</v>
      </c>
      <c r="I2855">
        <v>-0.2500848</v>
      </c>
      <c r="J2855">
        <v>-0.33412503999999998</v>
      </c>
      <c r="K2855">
        <v>-0.69794820000000002</v>
      </c>
      <c r="L2855">
        <v>-0.43939762999999998</v>
      </c>
      <c r="M2855">
        <v>-0.25702535999999998</v>
      </c>
      <c r="N2855">
        <v>-0.70465224999999998</v>
      </c>
    </row>
    <row r="2856" spans="1:14" x14ac:dyDescent="0.25">
      <c r="A2856">
        <v>1.8056424975725449</v>
      </c>
      <c r="B2856">
        <v>-0.58631332553858551</v>
      </c>
      <c r="C2856">
        <v>5.6089303E-2</v>
      </c>
      <c r="D2856">
        <v>3.3093352999999999E-2</v>
      </c>
      <c r="E2856">
        <v>7.2393956999999995E-2</v>
      </c>
      <c r="F2856">
        <v>1.8741484999999999E-2</v>
      </c>
      <c r="G2856">
        <v>-2.8498249687956601E-2</v>
      </c>
      <c r="H2856">
        <v>8.3307999999999993E-2</v>
      </c>
      <c r="I2856">
        <v>4.9463211999999999E-2</v>
      </c>
      <c r="J2856">
        <v>0.37760054999999998</v>
      </c>
      <c r="K2856">
        <v>-0.45107517000000003</v>
      </c>
      <c r="L2856">
        <v>-0.17565283000000001</v>
      </c>
      <c r="M2856">
        <v>-0.1365141</v>
      </c>
      <c r="N2856">
        <v>-0.50929785000000005</v>
      </c>
    </row>
    <row r="2857" spans="1:14" x14ac:dyDescent="0.25">
      <c r="A2857">
        <v>1.6662014063529771</v>
      </c>
      <c r="B2857">
        <v>1.8056424975725449</v>
      </c>
      <c r="C2857">
        <v>-8.1286228000000002E-2</v>
      </c>
      <c r="D2857">
        <v>-5.8426171999999998E-2</v>
      </c>
      <c r="E2857">
        <v>-9.7473122999999995E-2</v>
      </c>
      <c r="F2857">
        <v>-0.23806965999999999</v>
      </c>
      <c r="G2857">
        <v>-4.4704002950002701E-2</v>
      </c>
      <c r="H2857">
        <v>-9.5510250000000005E-2</v>
      </c>
      <c r="I2857">
        <v>0.50232900000000003</v>
      </c>
      <c r="J2857">
        <v>0.33816478</v>
      </c>
      <c r="K2857">
        <v>-0.31170176999999999</v>
      </c>
      <c r="L2857">
        <v>2.5519453000000001E-2</v>
      </c>
      <c r="M2857">
        <v>-0.13124385</v>
      </c>
      <c r="N2857">
        <v>-0.30547390000000002</v>
      </c>
    </row>
    <row r="2858" spans="1:14" x14ac:dyDescent="0.25">
      <c r="A2858">
        <v>0.1109636436375552</v>
      </c>
      <c r="B2858">
        <v>1.6662014063529771</v>
      </c>
      <c r="C2858">
        <v>-0.16217182999999999</v>
      </c>
      <c r="D2858">
        <v>-2.5225830000000001E-2</v>
      </c>
      <c r="E2858">
        <v>-9.8095378999999996E-2</v>
      </c>
      <c r="F2858">
        <v>-0.17380269000000001</v>
      </c>
      <c r="G2858">
        <v>-2.9804983161769001E-2</v>
      </c>
      <c r="H2858">
        <v>3.8787774999999997E-2</v>
      </c>
      <c r="I2858">
        <v>0.77412426000000001</v>
      </c>
      <c r="J2858">
        <v>0.36487370000000002</v>
      </c>
      <c r="K2858">
        <v>0.11143959000000001</v>
      </c>
      <c r="L2858">
        <v>0.5717373</v>
      </c>
      <c r="M2858">
        <v>0.67134094</v>
      </c>
      <c r="N2858">
        <v>1.9667529E-2</v>
      </c>
    </row>
    <row r="2859" spans="1:14" x14ac:dyDescent="0.25">
      <c r="A2859">
        <v>8.7033904240974985E-2</v>
      </c>
      <c r="B2859">
        <v>0.1109636436375552</v>
      </c>
      <c r="C2859">
        <v>6.9535793999999998E-3</v>
      </c>
      <c r="D2859">
        <v>3.0377303000000001E-2</v>
      </c>
      <c r="E2859">
        <v>2.8910535000000001E-2</v>
      </c>
      <c r="F2859">
        <v>0.14573564999999999</v>
      </c>
      <c r="G2859">
        <v>-2.97784040660522E-2</v>
      </c>
      <c r="H2859">
        <v>-2.8119720000000001E-2</v>
      </c>
      <c r="I2859">
        <v>1.1588901</v>
      </c>
      <c r="J2859">
        <v>1.1620573999999999</v>
      </c>
      <c r="K2859">
        <v>0.31285439999999998</v>
      </c>
      <c r="L2859">
        <v>0.39830022999999998</v>
      </c>
      <c r="M2859">
        <v>0.13251372</v>
      </c>
      <c r="N2859">
        <v>0.25696980000000003</v>
      </c>
    </row>
    <row r="2860" spans="1:14" x14ac:dyDescent="0.25">
      <c r="A2860">
        <v>1.2094825383726231</v>
      </c>
      <c r="B2860">
        <v>8.7033904240974985E-2</v>
      </c>
      <c r="C2860">
        <v>-0.10700432</v>
      </c>
      <c r="D2860">
        <v>8.4597335999999995E-2</v>
      </c>
      <c r="E2860">
        <v>-3.7958876000000003E-2</v>
      </c>
      <c r="F2860">
        <v>-6.5735029999999996E-3</v>
      </c>
      <c r="G2860">
        <v>-2.98238924527073E-2</v>
      </c>
      <c r="H2860">
        <v>-9.0840794000000002E-2</v>
      </c>
      <c r="I2860">
        <v>0.57669380000000003</v>
      </c>
      <c r="J2860">
        <v>0.55102735999999997</v>
      </c>
      <c r="K2860">
        <v>0.29351860000000002</v>
      </c>
      <c r="L2860">
        <v>0.25971568</v>
      </c>
      <c r="M2860">
        <v>0.6453489</v>
      </c>
      <c r="N2860">
        <v>0.30380842000000002</v>
      </c>
    </row>
    <row r="2861" spans="1:14" x14ac:dyDescent="0.25">
      <c r="A2861">
        <v>-2.7450192395395399</v>
      </c>
      <c r="B2861">
        <v>1.2094825383726231</v>
      </c>
      <c r="C2861">
        <v>-0.17688369000000001</v>
      </c>
      <c r="D2861">
        <v>7.7301317999999997E-3</v>
      </c>
      <c r="E2861">
        <v>-0.10828337</v>
      </c>
      <c r="F2861">
        <v>1.6771510999999999E-2</v>
      </c>
      <c r="G2861">
        <v>-2.7452355012241698E-2</v>
      </c>
      <c r="H2861">
        <v>-8.5185800000000006E-2</v>
      </c>
      <c r="I2861">
        <v>0.61191150000000005</v>
      </c>
      <c r="J2861">
        <v>0.44365706999999999</v>
      </c>
      <c r="K2861">
        <v>0.28466633000000002</v>
      </c>
      <c r="L2861">
        <v>0.33635324</v>
      </c>
      <c r="M2861">
        <v>0.24608926</v>
      </c>
      <c r="N2861">
        <v>0.28587666</v>
      </c>
    </row>
    <row r="2862" spans="1:14" x14ac:dyDescent="0.25">
      <c r="A2862">
        <v>-0.61259015954739948</v>
      </c>
      <c r="B2862">
        <v>-2.7450192395395399</v>
      </c>
      <c r="C2862">
        <v>0.20990731000000001</v>
      </c>
      <c r="D2862">
        <v>1.8841437999999999E-2</v>
      </c>
      <c r="E2862">
        <v>0.22822112</v>
      </c>
      <c r="F2862">
        <v>0.27527299999999999</v>
      </c>
      <c r="G2862">
        <v>-3.2061281440836698E-2</v>
      </c>
      <c r="H2862">
        <v>2.2536263000000001E-2</v>
      </c>
      <c r="I2862">
        <v>-0.79955626000000002</v>
      </c>
      <c r="J2862">
        <v>-0.62439929999999999</v>
      </c>
      <c r="K2862">
        <v>0.1133694</v>
      </c>
      <c r="L2862">
        <v>0.54116070000000005</v>
      </c>
      <c r="M2862">
        <v>0.57074815000000001</v>
      </c>
      <c r="N2862">
        <v>0.15029553000000001</v>
      </c>
    </row>
    <row r="2863" spans="1:14" x14ac:dyDescent="0.25">
      <c r="A2863">
        <v>0.60280526481463337</v>
      </c>
      <c r="B2863">
        <v>-0.61259015954739948</v>
      </c>
      <c r="C2863">
        <v>6.6637171999999995E-2</v>
      </c>
      <c r="D2863">
        <v>8.0689677000000005E-3</v>
      </c>
      <c r="E2863">
        <v>3.5152163E-2</v>
      </c>
      <c r="F2863">
        <v>-0.19994603999999999</v>
      </c>
      <c r="G2863">
        <v>-5.7398642876154003E-2</v>
      </c>
      <c r="H2863">
        <v>-0.19074109</v>
      </c>
      <c r="I2863">
        <v>-0.32498407000000001</v>
      </c>
      <c r="J2863">
        <v>-0.40150738000000002</v>
      </c>
      <c r="K2863">
        <v>2.7131922999999998E-3</v>
      </c>
      <c r="L2863">
        <v>-0.28291848000000003</v>
      </c>
      <c r="M2863">
        <v>0.10598433</v>
      </c>
      <c r="N2863">
        <v>3.9522323999999998E-2</v>
      </c>
    </row>
    <row r="2864" spans="1:14" x14ac:dyDescent="0.25">
      <c r="A2864">
        <v>1.2472609653584179</v>
      </c>
      <c r="B2864">
        <v>0.60280526481463337</v>
      </c>
      <c r="C2864">
        <v>-7.9006197E-2</v>
      </c>
      <c r="D2864">
        <v>8.1810962999999993E-3</v>
      </c>
      <c r="E2864">
        <v>-4.1793714000000003E-2</v>
      </c>
      <c r="F2864">
        <v>-0.26489346000000003</v>
      </c>
      <c r="G2864">
        <v>-4.6654891178136001E-3</v>
      </c>
      <c r="H2864">
        <v>6.2453702E-2</v>
      </c>
      <c r="I2864">
        <v>-0.56626414999999997</v>
      </c>
      <c r="J2864">
        <v>-1.1363038999999999</v>
      </c>
      <c r="K2864">
        <v>0.23377123</v>
      </c>
      <c r="L2864">
        <v>-0.20456158999999999</v>
      </c>
      <c r="M2864">
        <v>0.48891760000000001</v>
      </c>
      <c r="N2864">
        <v>0.37411137999999999</v>
      </c>
    </row>
    <row r="2865" spans="1:14" x14ac:dyDescent="0.25">
      <c r="A2865">
        <v>-0.45304404043946361</v>
      </c>
      <c r="B2865">
        <v>1.2472609653584179</v>
      </c>
      <c r="C2865">
        <v>5.9205070999999998E-2</v>
      </c>
      <c r="D2865">
        <v>9.5632317000000008E-3</v>
      </c>
      <c r="E2865">
        <v>2.9212538999999998E-3</v>
      </c>
      <c r="F2865">
        <v>-0.20480332000000001</v>
      </c>
      <c r="G2865">
        <v>-6.8650138010245207E-2</v>
      </c>
      <c r="H2865">
        <v>-6.3214670000000001E-2</v>
      </c>
      <c r="I2865">
        <v>0.59149189999999996</v>
      </c>
      <c r="J2865">
        <v>0.27107682999999999</v>
      </c>
      <c r="K2865">
        <v>0.29766408</v>
      </c>
      <c r="L2865">
        <v>-0.10778937</v>
      </c>
      <c r="M2865">
        <v>0.23665783000000001</v>
      </c>
      <c r="N2865">
        <v>0.24604790000000001</v>
      </c>
    </row>
    <row r="2866" spans="1:14" x14ac:dyDescent="0.25">
      <c r="A2866">
        <v>-0.31023332323873459</v>
      </c>
      <c r="B2866">
        <v>-0.45304404043946361</v>
      </c>
      <c r="C2866">
        <v>6.4498936000000007E-2</v>
      </c>
      <c r="D2866">
        <v>1.3938216999999999E-2</v>
      </c>
      <c r="E2866">
        <v>7.4618717000000001E-2</v>
      </c>
      <c r="F2866">
        <v>5.8310162999999998E-2</v>
      </c>
      <c r="G2866">
        <v>1.39355432928269E-2</v>
      </c>
      <c r="H2866">
        <v>6.9615460000000004E-2</v>
      </c>
      <c r="I2866">
        <v>0.34156209999999998</v>
      </c>
      <c r="J2866">
        <v>0.42648710000000001</v>
      </c>
      <c r="K2866">
        <v>0.35623284999999999</v>
      </c>
      <c r="L2866">
        <v>3.4850486E-2</v>
      </c>
      <c r="M2866">
        <v>0.25975134999999999</v>
      </c>
      <c r="N2866">
        <v>0.28467798</v>
      </c>
    </row>
    <row r="2867" spans="1:14" x14ac:dyDescent="0.25">
      <c r="A2867">
        <v>0.35816310044636201</v>
      </c>
      <c r="B2867">
        <v>-0.31023332323873459</v>
      </c>
      <c r="C2867">
        <v>-3.4041140000000002E-3</v>
      </c>
      <c r="D2867">
        <v>-2.3149050999999999E-3</v>
      </c>
      <c r="E2867">
        <v>1.8107232000000001E-2</v>
      </c>
      <c r="F2867">
        <v>-1.7184452E-4</v>
      </c>
      <c r="G2867">
        <v>-3.0243583082034401E-2</v>
      </c>
      <c r="H2867">
        <v>-9.9444545999999995E-2</v>
      </c>
      <c r="I2867">
        <v>0.12261353</v>
      </c>
      <c r="J2867">
        <v>9.7920549999999995E-2</v>
      </c>
      <c r="K2867">
        <v>6.0295723000000002E-2</v>
      </c>
      <c r="L2867">
        <v>-0.26399600000000001</v>
      </c>
      <c r="M2867">
        <v>-0.30997229999999998</v>
      </c>
      <c r="N2867">
        <v>4.516075E-2</v>
      </c>
    </row>
    <row r="2868" spans="1:14" x14ac:dyDescent="0.25">
      <c r="A2868">
        <v>0.41062632839737512</v>
      </c>
      <c r="B2868">
        <v>0.35816310044636201</v>
      </c>
      <c r="C2868">
        <v>-8.0130568999999999E-2</v>
      </c>
      <c r="D2868">
        <v>5.9833285000000002E-3</v>
      </c>
      <c r="E2868">
        <v>-3.555999E-2</v>
      </c>
      <c r="F2868">
        <v>8.5326615999999994E-2</v>
      </c>
      <c r="G2868">
        <v>-3.2303610914385002E-2</v>
      </c>
      <c r="H2868">
        <v>7.1244429999999997E-2</v>
      </c>
      <c r="I2868">
        <v>2.9305964999999999E-3</v>
      </c>
      <c r="J2868">
        <v>-0.12237354</v>
      </c>
      <c r="K2868">
        <v>-5.7892546000000003E-2</v>
      </c>
      <c r="L2868">
        <v>7.7936456000000001E-2</v>
      </c>
      <c r="M2868">
        <v>0.24463528000000001</v>
      </c>
      <c r="N2868">
        <v>5.1165125999999998E-2</v>
      </c>
    </row>
    <row r="2869" spans="1:14" x14ac:dyDescent="0.25">
      <c r="A2869">
        <v>0.84372519726648976</v>
      </c>
      <c r="B2869">
        <v>0.41062632839737512</v>
      </c>
      <c r="C2869">
        <v>1.2335688E-3</v>
      </c>
      <c r="D2869">
        <v>5.7309758000000004E-3</v>
      </c>
      <c r="E2869">
        <v>5.7348115999999996E-3</v>
      </c>
      <c r="F2869">
        <v>5.6768140000000002E-2</v>
      </c>
      <c r="G2869">
        <v>2.7788803708672601E-2</v>
      </c>
      <c r="H2869">
        <v>2.2892974E-2</v>
      </c>
      <c r="I2869">
        <v>0.12189094</v>
      </c>
      <c r="J2869">
        <v>-2.5978312E-2</v>
      </c>
      <c r="K2869">
        <v>1.989523E-3</v>
      </c>
      <c r="L2869">
        <v>-0.30867099999999997</v>
      </c>
      <c r="M2869">
        <v>-0.40422599999999997</v>
      </c>
      <c r="N2869">
        <v>7.3246919999999993E-2</v>
      </c>
    </row>
    <row r="2870" spans="1:14" x14ac:dyDescent="0.25">
      <c r="A2870">
        <v>1.1411640760188111</v>
      </c>
      <c r="B2870">
        <v>0.84372519726648976</v>
      </c>
      <c r="C2870">
        <v>-4.5667726999999998E-2</v>
      </c>
      <c r="D2870">
        <v>-4.7300800000000002E-3</v>
      </c>
      <c r="E2870">
        <v>-3.2924983999999997E-2</v>
      </c>
      <c r="F2870">
        <v>4.8986144000000002E-2</v>
      </c>
      <c r="G2870">
        <v>-3.0088696955283999E-2</v>
      </c>
      <c r="H2870">
        <v>5.9516057000000002E-3</v>
      </c>
      <c r="I2870">
        <v>0.61315509999999995</v>
      </c>
      <c r="J2870">
        <v>0.53749703999999998</v>
      </c>
      <c r="K2870">
        <v>5.3001404000000002E-2</v>
      </c>
      <c r="L2870">
        <v>0.20055941999999999</v>
      </c>
      <c r="M2870">
        <v>0.30131017999999998</v>
      </c>
      <c r="N2870">
        <v>3.7661403000000003E-2</v>
      </c>
    </row>
    <row r="2871" spans="1:14" x14ac:dyDescent="0.25">
      <c r="A2871">
        <v>-0.73424766176786893</v>
      </c>
      <c r="B2871">
        <v>1.1411640760188111</v>
      </c>
      <c r="C2871">
        <v>-0.10896777000000001</v>
      </c>
      <c r="D2871">
        <v>-1.9193539999999999E-2</v>
      </c>
      <c r="E2871">
        <v>-6.7748076000000004E-2</v>
      </c>
      <c r="F2871">
        <v>-6.7138584000000001E-2</v>
      </c>
      <c r="G2871">
        <v>-3.50548484714613E-2</v>
      </c>
      <c r="H2871">
        <v>-0.10262336599999999</v>
      </c>
      <c r="I2871">
        <v>0.89246017</v>
      </c>
      <c r="J2871">
        <v>0.77256729999999996</v>
      </c>
      <c r="K2871">
        <v>3.2252370000000002E-2</v>
      </c>
      <c r="L2871">
        <v>0.38065569999999999</v>
      </c>
      <c r="M2871">
        <v>0.4942414</v>
      </c>
      <c r="N2871">
        <v>-2.0083759E-2</v>
      </c>
    </row>
    <row r="2872" spans="1:14" x14ac:dyDescent="0.25">
      <c r="A2872">
        <v>-1.4062533906895851</v>
      </c>
      <c r="B2872">
        <v>-0.73424766176786893</v>
      </c>
      <c r="C2872">
        <v>3.0584033E-2</v>
      </c>
      <c r="D2872">
        <v>-6.4001887E-3</v>
      </c>
      <c r="E2872">
        <v>6.8513316000000005E-2</v>
      </c>
      <c r="F2872">
        <v>1.0347182E-2</v>
      </c>
      <c r="G2872">
        <v>-2.90520822185216E-2</v>
      </c>
      <c r="H2872">
        <v>3.8712209999999997E-2</v>
      </c>
      <c r="I2872">
        <v>0.29081987999999998</v>
      </c>
      <c r="J2872">
        <v>0.35011172000000002</v>
      </c>
      <c r="K2872">
        <v>0.25681241999999999</v>
      </c>
      <c r="L2872">
        <v>0.42754154999999999</v>
      </c>
      <c r="M2872">
        <v>0.45232874000000001</v>
      </c>
      <c r="N2872">
        <v>0.26616782</v>
      </c>
    </row>
    <row r="2873" spans="1:14" x14ac:dyDescent="0.25">
      <c r="A2873">
        <v>-0.49242029913598251</v>
      </c>
      <c r="B2873">
        <v>-1.4062533906895851</v>
      </c>
      <c r="C2873">
        <v>7.2902834E-2</v>
      </c>
      <c r="D2873">
        <v>5.1687937000000003E-2</v>
      </c>
      <c r="E2873">
        <v>9.1236047000000001E-2</v>
      </c>
      <c r="F2873">
        <v>-9.6614030000000004E-2</v>
      </c>
      <c r="G2873">
        <v>-2.7654232493721599E-2</v>
      </c>
      <c r="H2873">
        <v>-0.11874517</v>
      </c>
      <c r="I2873">
        <v>-0.41541547000000001</v>
      </c>
      <c r="J2873">
        <v>-0.45526316999999999</v>
      </c>
      <c r="K2873">
        <v>0.10721417499999999</v>
      </c>
      <c r="L2873">
        <v>-2.2240195000000001E-2</v>
      </c>
      <c r="M2873">
        <v>0.14385200000000001</v>
      </c>
      <c r="N2873">
        <v>0.18787281</v>
      </c>
    </row>
    <row r="2874" spans="1:14" x14ac:dyDescent="0.25">
      <c r="A2874">
        <v>-0.80594271096365389</v>
      </c>
      <c r="B2874">
        <v>-0.49242029913598251</v>
      </c>
      <c r="C2874">
        <v>3.2316302000000002E-3</v>
      </c>
      <c r="D2874">
        <v>3.1331379000000001E-3</v>
      </c>
      <c r="E2874">
        <v>2.2569174000000001E-2</v>
      </c>
      <c r="F2874">
        <v>-9.9498013999999996E-2</v>
      </c>
      <c r="G2874">
        <v>-3.2431526047966897E-2</v>
      </c>
      <c r="H2874">
        <v>-0.10964496</v>
      </c>
      <c r="I2874">
        <v>-0.98664903999999998</v>
      </c>
      <c r="J2874">
        <v>-1.0346500000000001</v>
      </c>
      <c r="K2874">
        <v>5.0251440000000001E-2</v>
      </c>
      <c r="L2874">
        <v>-9.2433979999999999E-3</v>
      </c>
      <c r="M2874">
        <v>3.7157084999999999E-2</v>
      </c>
      <c r="N2874">
        <v>5.7558529999999997E-2</v>
      </c>
    </row>
    <row r="2875" spans="1:14" x14ac:dyDescent="0.25">
      <c r="A2875">
        <v>0.76611093529569896</v>
      </c>
      <c r="B2875">
        <v>-0.80594271096365389</v>
      </c>
      <c r="C2875">
        <v>0.12661813</v>
      </c>
      <c r="D2875">
        <v>-6.0636113999999998E-2</v>
      </c>
      <c r="E2875">
        <v>0.10151833</v>
      </c>
      <c r="F2875">
        <v>-0.13003544</v>
      </c>
      <c r="G2875">
        <v>-1.05547722887116E-2</v>
      </c>
      <c r="H2875">
        <v>3.5155079999999998E-2</v>
      </c>
      <c r="I2875">
        <v>-0.98790979999999995</v>
      </c>
      <c r="J2875">
        <v>-0.99219049999999998</v>
      </c>
      <c r="K2875">
        <v>-0.10309198999999999</v>
      </c>
      <c r="L2875">
        <v>-0.12366345500000001</v>
      </c>
      <c r="M2875">
        <v>-7.3037879999999999E-2</v>
      </c>
      <c r="N2875">
        <v>-0.14440283000000001</v>
      </c>
    </row>
    <row r="2876" spans="1:14" x14ac:dyDescent="0.25">
      <c r="A2876">
        <v>-0.73957331064076148</v>
      </c>
      <c r="B2876">
        <v>0.76611093529569896</v>
      </c>
      <c r="C2876">
        <v>3.5149207000000002E-2</v>
      </c>
      <c r="D2876">
        <v>-4.6565426E-2</v>
      </c>
      <c r="E2876">
        <v>-5.4660419000000003E-3</v>
      </c>
      <c r="F2876">
        <v>-3.1271839000000003E-2</v>
      </c>
      <c r="G2876">
        <v>-3.2601759550968203E-2</v>
      </c>
      <c r="H2876">
        <v>-7.4479914999999994E-2</v>
      </c>
      <c r="I2876">
        <v>-6.923203E-2</v>
      </c>
      <c r="J2876">
        <v>-0.25404668000000002</v>
      </c>
      <c r="K2876">
        <v>-5.6621954000000002E-2</v>
      </c>
      <c r="L2876">
        <v>-7.7188209999999993E-2</v>
      </c>
      <c r="M2876">
        <v>1.4093913E-2</v>
      </c>
      <c r="N2876">
        <v>-7.3848170000000005E-2</v>
      </c>
    </row>
    <row r="2877" spans="1:14" x14ac:dyDescent="0.25">
      <c r="A2877">
        <v>-0.73076996768581637</v>
      </c>
      <c r="B2877">
        <v>-0.73957331064076148</v>
      </c>
      <c r="C2877">
        <v>9.4205224000000004E-2</v>
      </c>
      <c r="D2877">
        <v>1.4139083E-2</v>
      </c>
      <c r="E2877">
        <v>9.7140289000000005E-2</v>
      </c>
      <c r="F2877">
        <v>0.25199580999999999</v>
      </c>
      <c r="G2877">
        <v>-1.8540312513251701E-2</v>
      </c>
      <c r="H2877">
        <v>8.3679229999999993E-2</v>
      </c>
      <c r="I2877">
        <v>-4.3726355000000001E-2</v>
      </c>
      <c r="J2877">
        <v>0.30704415000000002</v>
      </c>
      <c r="K2877">
        <v>-6.2944439999999997E-3</v>
      </c>
      <c r="L2877">
        <v>-0.104882106</v>
      </c>
      <c r="M2877">
        <v>-4.2464330000000002E-2</v>
      </c>
      <c r="N2877">
        <v>-6.1059534999999998E-2</v>
      </c>
    </row>
    <row r="2878" spans="1:14" x14ac:dyDescent="0.25">
      <c r="A2878">
        <v>-1.2272581676084759</v>
      </c>
      <c r="B2878">
        <v>-0.73076996768581637</v>
      </c>
      <c r="C2878">
        <v>0.11138363</v>
      </c>
      <c r="D2878">
        <v>-1.8825670999999999E-2</v>
      </c>
      <c r="E2878">
        <v>8.3327736999999999E-2</v>
      </c>
      <c r="F2878">
        <v>8.6252249000000003E-2</v>
      </c>
      <c r="G2878">
        <v>-3.28318810424632E-2</v>
      </c>
      <c r="H2878">
        <v>-4.8810996000000002E-2</v>
      </c>
      <c r="I2878">
        <v>-0.27581507</v>
      </c>
      <c r="J2878">
        <v>-0.30033316999999998</v>
      </c>
      <c r="K2878">
        <v>-0.18556738</v>
      </c>
      <c r="L2878">
        <v>-0.82564013999999997</v>
      </c>
      <c r="M2878">
        <v>-0.2984639</v>
      </c>
      <c r="N2878">
        <v>-0.17832998999999999</v>
      </c>
    </row>
    <row r="2879" spans="1:14" x14ac:dyDescent="0.25">
      <c r="A2879">
        <v>-0.49439658149925481</v>
      </c>
      <c r="B2879">
        <v>-1.2272581676084759</v>
      </c>
      <c r="C2879">
        <v>7.6066488000000002E-2</v>
      </c>
      <c r="D2879">
        <v>6.2877298999999998E-2</v>
      </c>
      <c r="E2879">
        <v>9.0784316000000004E-2</v>
      </c>
      <c r="F2879">
        <v>4.6402184999999999E-2</v>
      </c>
      <c r="G2879">
        <v>-2.28472073207029E-2</v>
      </c>
      <c r="H2879">
        <v>4.9526109999999998E-2</v>
      </c>
      <c r="I2879">
        <v>-0.92034864000000005</v>
      </c>
      <c r="J2879">
        <v>-0.91276089999999999</v>
      </c>
      <c r="K2879">
        <v>-0.34562779999999999</v>
      </c>
      <c r="L2879">
        <v>-0.57685549999999997</v>
      </c>
      <c r="M2879">
        <v>-0.46918832999999999</v>
      </c>
      <c r="N2879">
        <v>-0.33639887000000002</v>
      </c>
    </row>
    <row r="2880" spans="1:14" x14ac:dyDescent="0.25">
      <c r="A2880">
        <v>-0.53305229341935745</v>
      </c>
      <c r="B2880">
        <v>-0.49439658149925481</v>
      </c>
      <c r="C2880">
        <v>0.10346323</v>
      </c>
      <c r="D2880">
        <v>-6.5055555000000001E-4</v>
      </c>
      <c r="E2880">
        <v>6.9200834000000003E-2</v>
      </c>
      <c r="F2880">
        <v>0.13272692999999999</v>
      </c>
      <c r="G2880">
        <v>-3.9227115890175399E-2</v>
      </c>
      <c r="H2880">
        <v>1.8751420000000001E-2</v>
      </c>
      <c r="I2880">
        <v>-0.89214705999999999</v>
      </c>
      <c r="J2880">
        <v>-0.93210210000000004</v>
      </c>
      <c r="K2880">
        <v>-0.46882463000000002</v>
      </c>
      <c r="L2880">
        <v>-0.6626571</v>
      </c>
      <c r="M2880">
        <v>-0.73704356000000004</v>
      </c>
      <c r="N2880">
        <v>-0.47032817999999998</v>
      </c>
    </row>
    <row r="2881" spans="1:14" x14ac:dyDescent="0.25">
      <c r="A2881">
        <v>1.0679747693376209</v>
      </c>
      <c r="B2881">
        <v>-0.53305229341935745</v>
      </c>
      <c r="C2881">
        <v>0.10369953</v>
      </c>
      <c r="D2881">
        <v>6.5869510000000006E-2</v>
      </c>
      <c r="E2881">
        <v>8.0354184999999995E-2</v>
      </c>
      <c r="F2881">
        <v>0.14593169</v>
      </c>
      <c r="G2881">
        <v>-4.2704029309951997E-3</v>
      </c>
      <c r="H2881">
        <v>8.1373089999999995E-2</v>
      </c>
      <c r="I2881">
        <v>-0.80883229999999995</v>
      </c>
      <c r="J2881">
        <v>-0.93758330000000001</v>
      </c>
      <c r="K2881">
        <v>-0.61854105999999998</v>
      </c>
      <c r="L2881">
        <v>-0.34162019999999998</v>
      </c>
      <c r="M2881">
        <v>-0.39394528000000001</v>
      </c>
      <c r="N2881">
        <v>-0.53319079999999996</v>
      </c>
    </row>
    <row r="2882" spans="1:14" x14ac:dyDescent="0.25">
      <c r="A2882">
        <v>-0.4609527429127544</v>
      </c>
      <c r="B2882">
        <v>1.0679747693376209</v>
      </c>
      <c r="C2882">
        <v>-4.3770263000000002E-4</v>
      </c>
      <c r="D2882">
        <v>-3.7496051000000002E-2</v>
      </c>
      <c r="E2882">
        <v>-2.9800690000000001E-2</v>
      </c>
      <c r="F2882">
        <v>3.3048454999999997E-2</v>
      </c>
      <c r="G2882">
        <v>-3.8226484242674198E-2</v>
      </c>
      <c r="H2882">
        <v>-0.10063583399999999</v>
      </c>
      <c r="I2882">
        <v>0.21563262</v>
      </c>
      <c r="J2882">
        <v>-2.3565404000000002E-2</v>
      </c>
      <c r="K2882">
        <v>-0.55068033999999999</v>
      </c>
      <c r="L2882">
        <v>-0.16569566999999999</v>
      </c>
      <c r="M2882">
        <v>-0.50075049999999999</v>
      </c>
      <c r="N2882">
        <v>-0.55695139999999999</v>
      </c>
    </row>
    <row r="2883" spans="1:14" x14ac:dyDescent="0.25">
      <c r="A2883">
        <v>-2.1114198102690361E-3</v>
      </c>
      <c r="B2883">
        <v>-0.4609527429127544</v>
      </c>
      <c r="C2883">
        <v>6.8073539000000002E-2</v>
      </c>
      <c r="D2883">
        <v>5.8598062999999999E-2</v>
      </c>
      <c r="E2883">
        <v>7.7499583999999996E-2</v>
      </c>
      <c r="F2883">
        <v>0.24539453</v>
      </c>
      <c r="G2883">
        <v>-3.9346066278897897E-2</v>
      </c>
      <c r="H2883">
        <v>4.8358079999999998E-2</v>
      </c>
      <c r="I2883">
        <v>0.24812967999999999</v>
      </c>
      <c r="J2883">
        <v>0.60517330000000003</v>
      </c>
      <c r="K2883">
        <v>-0.30721510000000002</v>
      </c>
      <c r="L2883">
        <v>-9.1008039999999998E-2</v>
      </c>
      <c r="M2883">
        <v>-0.14182241000000001</v>
      </c>
      <c r="N2883">
        <v>-0.38687742000000003</v>
      </c>
    </row>
    <row r="2884" spans="1:14" x14ac:dyDescent="0.25">
      <c r="A2884">
        <v>0.27869329934697812</v>
      </c>
      <c r="B2884">
        <v>-2.1114198102690361E-3</v>
      </c>
      <c r="C2884">
        <v>3.4941776000000001E-2</v>
      </c>
      <c r="D2884">
        <v>-4.5337316000000003E-2</v>
      </c>
      <c r="E2884">
        <v>2.3701732999999999E-2</v>
      </c>
      <c r="F2884">
        <v>0.12774920000000001</v>
      </c>
      <c r="G2884">
        <v>-3.6921369702211E-2</v>
      </c>
      <c r="H2884">
        <v>-2.9741264999999999E-2</v>
      </c>
      <c r="I2884">
        <v>0.13826769999999999</v>
      </c>
      <c r="J2884">
        <v>7.9999946000000002E-2</v>
      </c>
      <c r="K2884">
        <v>-0.32469574000000001</v>
      </c>
      <c r="L2884">
        <v>-0.46923696999999998</v>
      </c>
      <c r="M2884">
        <v>-0.35022688000000002</v>
      </c>
      <c r="N2884">
        <v>-0.27647065999999998</v>
      </c>
    </row>
    <row r="2885" spans="1:14" x14ac:dyDescent="0.25">
      <c r="A2885">
        <v>0.36946707234718251</v>
      </c>
      <c r="B2885">
        <v>0.27869329934697812</v>
      </c>
      <c r="C2885">
        <v>-6.6573003000000006E-2</v>
      </c>
      <c r="D2885">
        <v>-5.5728132E-2</v>
      </c>
      <c r="E2885">
        <v>-2.2992364000000001E-2</v>
      </c>
      <c r="F2885">
        <v>0.21551855</v>
      </c>
      <c r="G2885">
        <v>-3.8818249910026102E-2</v>
      </c>
      <c r="H2885">
        <v>5.448683E-2</v>
      </c>
      <c r="I2885">
        <v>2.2895723999999999E-2</v>
      </c>
      <c r="J2885">
        <v>-0.10146230000000001</v>
      </c>
      <c r="K2885">
        <v>-0.21744137999999999</v>
      </c>
      <c r="L2885">
        <v>-0.25490308</v>
      </c>
      <c r="M2885">
        <v>-4.5776560000000001E-2</v>
      </c>
      <c r="N2885">
        <v>-0.21951287999999999</v>
      </c>
    </row>
    <row r="2886" spans="1:14" x14ac:dyDescent="0.25">
      <c r="A2886">
        <v>0.88488552866127579</v>
      </c>
      <c r="B2886">
        <v>0.36946707234718251</v>
      </c>
      <c r="C2886">
        <v>3.3845439000000001E-3</v>
      </c>
      <c r="D2886">
        <v>-5.9437377999999999E-2</v>
      </c>
      <c r="E2886">
        <v>6.5616451999999997E-3</v>
      </c>
      <c r="F2886">
        <v>0.2539129</v>
      </c>
      <c r="G2886">
        <v>-3.8325985917225698E-2</v>
      </c>
      <c r="H2886">
        <v>3.2217780000000001E-2</v>
      </c>
      <c r="I2886">
        <v>0.23083997000000001</v>
      </c>
      <c r="J2886">
        <v>0.16281185000000001</v>
      </c>
      <c r="K2886">
        <v>-0.2559418</v>
      </c>
      <c r="L2886">
        <v>-0.13844971</v>
      </c>
      <c r="M2886">
        <v>-0.19094275999999999</v>
      </c>
      <c r="N2886">
        <v>-0.28543299999999999</v>
      </c>
    </row>
    <row r="2887" spans="1:14" x14ac:dyDescent="0.25">
      <c r="A2887">
        <v>0.96014393505463291</v>
      </c>
      <c r="B2887">
        <v>0.88488552866127579</v>
      </c>
      <c r="C2887">
        <v>-6.4662697000000005E-2</v>
      </c>
      <c r="D2887">
        <v>1.0228065999999999E-2</v>
      </c>
      <c r="E2887">
        <v>-4.3201603999999998E-2</v>
      </c>
      <c r="F2887">
        <v>6.0408061999999998E-2</v>
      </c>
      <c r="G2887">
        <v>-3.5490878646293099E-2</v>
      </c>
      <c r="H2887">
        <v>2.7358823000000001E-2</v>
      </c>
      <c r="I2887">
        <v>0.61071750000000002</v>
      </c>
      <c r="J2887">
        <v>0.51679240000000004</v>
      </c>
      <c r="K2887">
        <v>-0.12039393</v>
      </c>
      <c r="L2887">
        <v>0.14853016999999999</v>
      </c>
      <c r="M2887">
        <v>0.28532863000000003</v>
      </c>
      <c r="N2887">
        <v>-0.15326563000000001</v>
      </c>
    </row>
    <row r="2888" spans="1:14" x14ac:dyDescent="0.25">
      <c r="A2888">
        <v>0.52386674739981876</v>
      </c>
      <c r="B2888">
        <v>0.96014393505463291</v>
      </c>
      <c r="C2888">
        <v>-9.0455408000000001E-2</v>
      </c>
      <c r="D2888">
        <v>-8.2637144000000003E-3</v>
      </c>
      <c r="E2888">
        <v>-5.1994779999999997E-2</v>
      </c>
      <c r="F2888">
        <v>-5.8188097000000001E-2</v>
      </c>
      <c r="G2888">
        <v>-3.4138097104299998E-2</v>
      </c>
      <c r="H2888">
        <v>-3.2143123000000003E-2</v>
      </c>
      <c r="I2888">
        <v>0.72793573</v>
      </c>
      <c r="J2888">
        <v>0.61159193999999995</v>
      </c>
      <c r="K2888">
        <v>7.0071380000000003E-2</v>
      </c>
      <c r="L2888">
        <v>0.33226043</v>
      </c>
      <c r="M2888">
        <v>9.1028499999999998E-2</v>
      </c>
      <c r="N2888">
        <v>2.2985555000000001E-2</v>
      </c>
    </row>
    <row r="2889" spans="1:14" x14ac:dyDescent="0.25">
      <c r="A2889">
        <v>-0.4971502058001856</v>
      </c>
      <c r="B2889">
        <v>0.52386674739981876</v>
      </c>
      <c r="C2889">
        <v>-6.5169405E-2</v>
      </c>
      <c r="D2889">
        <v>-6.3195134E-2</v>
      </c>
      <c r="E2889">
        <v>-2.4515955999999998E-2</v>
      </c>
      <c r="F2889">
        <v>3.2353083999999997E-2</v>
      </c>
      <c r="G2889">
        <v>-3.2152562857003297E-2</v>
      </c>
      <c r="H2889">
        <v>6.7852183999999996E-2</v>
      </c>
      <c r="I2889">
        <v>0.7593548</v>
      </c>
      <c r="J2889">
        <v>0.77378075999999996</v>
      </c>
      <c r="K2889">
        <v>0.27652840000000001</v>
      </c>
      <c r="L2889">
        <v>0.55530559999999995</v>
      </c>
      <c r="M2889">
        <v>0.55458200000000002</v>
      </c>
      <c r="N2889">
        <v>0.29537360000000001</v>
      </c>
    </row>
    <row r="2890" spans="1:14" x14ac:dyDescent="0.25">
      <c r="A2890">
        <v>0.2136148792031885</v>
      </c>
      <c r="B2890">
        <v>-0.4971502058001856</v>
      </c>
      <c r="C2890">
        <v>-9.6256150000000006E-3</v>
      </c>
      <c r="D2890">
        <v>-2.9031143999999998E-2</v>
      </c>
      <c r="E2890">
        <v>3.4277821E-2</v>
      </c>
      <c r="F2890">
        <v>-4.8329037999999999E-4</v>
      </c>
      <c r="G2890">
        <v>-3.4800781332043999E-2</v>
      </c>
      <c r="H2890">
        <v>-2.7570434000000001E-2</v>
      </c>
      <c r="I2890">
        <v>0.34580842000000001</v>
      </c>
      <c r="J2890">
        <v>0.31941554</v>
      </c>
      <c r="K2890">
        <v>0.23884098000000001</v>
      </c>
      <c r="L2890">
        <v>0.25002748000000002</v>
      </c>
      <c r="M2890">
        <v>0.25791278000000001</v>
      </c>
      <c r="N2890">
        <v>0.27215331999999998</v>
      </c>
    </row>
    <row r="2891" spans="1:14" x14ac:dyDescent="0.25">
      <c r="A2891">
        <v>2.7233534760365949</v>
      </c>
      <c r="B2891">
        <v>0.2136148792031885</v>
      </c>
      <c r="C2891">
        <v>-5.8573930000000003E-2</v>
      </c>
      <c r="D2891">
        <v>-0.11630487</v>
      </c>
      <c r="E2891">
        <v>-2.5116474E-2</v>
      </c>
      <c r="F2891">
        <v>-0.10232649000000001</v>
      </c>
      <c r="G2891">
        <v>-3.3616319206449398E-2</v>
      </c>
      <c r="H2891">
        <v>-0.12755912999999999</v>
      </c>
      <c r="I2891">
        <v>0.23508388</v>
      </c>
      <c r="J2891">
        <v>0.23364139</v>
      </c>
      <c r="K2891">
        <v>0.30889934000000002</v>
      </c>
      <c r="L2891">
        <v>0.2445505</v>
      </c>
      <c r="M2891">
        <v>0.36048554999999999</v>
      </c>
      <c r="N2891">
        <v>0.31681134999999999</v>
      </c>
    </row>
    <row r="2892" spans="1:14" x14ac:dyDescent="0.25">
      <c r="A2892">
        <v>-1.9968437266477641</v>
      </c>
      <c r="B2892">
        <v>2.7233534760365949</v>
      </c>
      <c r="C2892">
        <v>-0.2312572</v>
      </c>
      <c r="D2892">
        <v>1.672705E-2</v>
      </c>
      <c r="E2892">
        <v>-0.18756276999999999</v>
      </c>
      <c r="F2892">
        <v>-0.11379979</v>
      </c>
      <c r="G2892">
        <v>-0.24253454032274621</v>
      </c>
      <c r="H2892">
        <v>3.3811145000000001E-2</v>
      </c>
      <c r="I2892">
        <v>1.3922846</v>
      </c>
      <c r="J2892">
        <v>0.89724309999999996</v>
      </c>
      <c r="K2892">
        <v>0.34197694000000001</v>
      </c>
      <c r="L2892">
        <v>0.5984391</v>
      </c>
      <c r="M2892">
        <v>0.8268858</v>
      </c>
      <c r="N2892">
        <v>0.37474113999999997</v>
      </c>
    </row>
    <row r="2893" spans="1:14" x14ac:dyDescent="0.25">
      <c r="A2893">
        <v>0.84971693604340404</v>
      </c>
      <c r="B2893">
        <v>-1.9968437266477641</v>
      </c>
      <c r="C2893">
        <v>0.17093784000000001</v>
      </c>
      <c r="D2893">
        <v>1.7548100999999999E-3</v>
      </c>
      <c r="E2893">
        <v>0.19886946</v>
      </c>
      <c r="F2893">
        <v>-2.4215892999999999E-2</v>
      </c>
      <c r="G2893">
        <v>-2.9578127903494799E-2</v>
      </c>
      <c r="H2893">
        <v>7.5594289999999995E-2</v>
      </c>
      <c r="I2893">
        <v>4.4370680000000003E-2</v>
      </c>
      <c r="J2893">
        <v>0.30431908000000002</v>
      </c>
      <c r="K2893">
        <v>0.40505528000000002</v>
      </c>
      <c r="L2893">
        <v>0.53740907000000004</v>
      </c>
      <c r="M2893">
        <v>0.55136130000000005</v>
      </c>
      <c r="N2893">
        <v>0.36699106999999997</v>
      </c>
    </row>
    <row r="2894" spans="1:14" x14ac:dyDescent="0.25">
      <c r="A2894">
        <v>1.582254252120286</v>
      </c>
      <c r="B2894">
        <v>0.84971693604340404</v>
      </c>
      <c r="C2894">
        <v>-7.1863451999999994E-2</v>
      </c>
      <c r="D2894">
        <v>3.3853371E-3</v>
      </c>
      <c r="E2894">
        <v>-7.8158382999999998E-2</v>
      </c>
      <c r="F2894">
        <v>-6.0315205E-3</v>
      </c>
      <c r="G2894">
        <v>-2.6971238396658302E-2</v>
      </c>
      <c r="H2894">
        <v>-0.33954593999999999</v>
      </c>
      <c r="I2894">
        <v>1.1793640000000001</v>
      </c>
      <c r="J2894">
        <v>1.1361536000000001</v>
      </c>
      <c r="K2894">
        <v>0.3586992</v>
      </c>
      <c r="L2894">
        <v>-7.0690929999999999E-2</v>
      </c>
      <c r="M2894">
        <v>0.55455505999999999</v>
      </c>
      <c r="N2894">
        <v>0.54087423999999995</v>
      </c>
    </row>
    <row r="2895" spans="1:14" x14ac:dyDescent="0.25">
      <c r="A2895">
        <v>3.9706744429369909</v>
      </c>
      <c r="B2895">
        <v>1.582254252120286</v>
      </c>
      <c r="C2895">
        <v>-0.25465626000000002</v>
      </c>
      <c r="D2895">
        <v>1.3780074999999999E-2</v>
      </c>
      <c r="E2895">
        <v>-0.14300470000000001</v>
      </c>
      <c r="F2895">
        <v>-0.13930761999999999</v>
      </c>
      <c r="G2895">
        <v>2.7952778286146002E-3</v>
      </c>
      <c r="H2895">
        <v>0.13348270000000001</v>
      </c>
      <c r="I2895">
        <v>0.22048952999999999</v>
      </c>
      <c r="J2895">
        <v>-0.44745629999999997</v>
      </c>
      <c r="K2895">
        <v>0.53768104000000005</v>
      </c>
      <c r="L2895">
        <v>0.81007563999999999</v>
      </c>
      <c r="M2895">
        <v>0.87093330000000002</v>
      </c>
      <c r="N2895">
        <v>0.50630520000000001</v>
      </c>
    </row>
    <row r="2896" spans="1:14" x14ac:dyDescent="0.25">
      <c r="A2896">
        <v>3.2430223250096422</v>
      </c>
      <c r="B2896">
        <v>3.9706744429369909</v>
      </c>
      <c r="C2896">
        <v>-0.21367074</v>
      </c>
      <c r="D2896">
        <v>8.0492292000000007E-3</v>
      </c>
      <c r="E2896">
        <v>-0.21581333999999999</v>
      </c>
      <c r="F2896">
        <v>-0.11856394000000001</v>
      </c>
      <c r="G2896">
        <v>-0.26830284053621811</v>
      </c>
      <c r="H2896">
        <v>1.2811609E-2</v>
      </c>
      <c r="I2896">
        <v>2.7049935000000001</v>
      </c>
      <c r="J2896">
        <v>2.2259283000000001</v>
      </c>
      <c r="K2896">
        <v>0.77527089999999999</v>
      </c>
      <c r="L2896">
        <v>0.65335849999999995</v>
      </c>
      <c r="M2896">
        <v>1.226812</v>
      </c>
      <c r="N2896">
        <v>0.72508779999999995</v>
      </c>
    </row>
    <row r="2897" spans="1:14" x14ac:dyDescent="0.25">
      <c r="A2897">
        <v>1.7115987611467891</v>
      </c>
      <c r="B2897">
        <v>3.2430223250096422</v>
      </c>
      <c r="C2897">
        <v>-0.33397404000000003</v>
      </c>
      <c r="D2897">
        <v>8.0998783000000001E-3</v>
      </c>
      <c r="E2897">
        <v>-0.2163899</v>
      </c>
      <c r="F2897">
        <v>-0.16699965</v>
      </c>
      <c r="G2897">
        <v>-0.12987901591477929</v>
      </c>
      <c r="H2897">
        <v>5.2761006999999999E-2</v>
      </c>
      <c r="I2897">
        <v>2.7091702999999998</v>
      </c>
      <c r="J2897">
        <v>2.6594924999999998</v>
      </c>
      <c r="K2897">
        <v>1.1725082</v>
      </c>
      <c r="L2897">
        <v>1.572506</v>
      </c>
      <c r="M2897">
        <v>1.7458806</v>
      </c>
      <c r="N2897">
        <v>1.0096432</v>
      </c>
    </row>
    <row r="2898" spans="1:14" x14ac:dyDescent="0.25">
      <c r="A2898">
        <v>-1.158567597323874</v>
      </c>
      <c r="B2898">
        <v>1.7115987611467891</v>
      </c>
      <c r="C2898">
        <v>-0.26375099000000002</v>
      </c>
      <c r="D2898">
        <v>8.0990569000000002E-3</v>
      </c>
      <c r="E2898">
        <v>-0.14086981000000001</v>
      </c>
      <c r="F2898">
        <v>-8.1406949000000006E-2</v>
      </c>
      <c r="G2898">
        <v>-2.2494349438612098E-2</v>
      </c>
      <c r="H2898">
        <v>-7.9786666000000006E-2</v>
      </c>
      <c r="I2898">
        <v>3.0009481999999998</v>
      </c>
      <c r="J2898">
        <v>2.9619979999999999</v>
      </c>
      <c r="K2898">
        <v>1.2710604999999999</v>
      </c>
      <c r="L2898">
        <v>1.9082992000000001</v>
      </c>
      <c r="M2898">
        <v>0.98402529999999999</v>
      </c>
      <c r="N2898">
        <v>1.4849138</v>
      </c>
    </row>
    <row r="2899" spans="1:14" x14ac:dyDescent="0.25">
      <c r="A2899">
        <v>1.3595985580118941</v>
      </c>
      <c r="B2899">
        <v>-1.158567597323874</v>
      </c>
      <c r="C2899">
        <v>-0.14937025000000001</v>
      </c>
      <c r="D2899">
        <v>8.0981348999999998E-3</v>
      </c>
      <c r="E2899">
        <v>4.8970471999999999E-3</v>
      </c>
      <c r="F2899">
        <v>3.0313994E-2</v>
      </c>
      <c r="G2899">
        <v>-2.4428485718236002E-2</v>
      </c>
      <c r="H2899">
        <v>-7.7910939999999998E-2</v>
      </c>
      <c r="I2899">
        <v>1.3136981999999999</v>
      </c>
      <c r="J2899">
        <v>1.2436396999999999</v>
      </c>
      <c r="K2899">
        <v>0.98377950000000003</v>
      </c>
      <c r="L2899">
        <v>1.2417568000000001</v>
      </c>
      <c r="M2899">
        <v>1.9424676999999999</v>
      </c>
      <c r="N2899">
        <v>1.1009996</v>
      </c>
    </row>
    <row r="2900" spans="1:14" x14ac:dyDescent="0.25">
      <c r="A2900">
        <v>1.254506260242829</v>
      </c>
      <c r="B2900">
        <v>1.3595985580118941</v>
      </c>
      <c r="C2900">
        <v>-0.27512709000000002</v>
      </c>
      <c r="D2900">
        <v>8.1009741E-3</v>
      </c>
      <c r="E2900">
        <v>-0.17597334000000001</v>
      </c>
      <c r="F2900">
        <v>-0.31886745</v>
      </c>
      <c r="G2900">
        <v>-5.2822077538126302E-2</v>
      </c>
      <c r="H2900">
        <v>-0.22004882000000001</v>
      </c>
      <c r="I2900">
        <v>1.1297315000000001</v>
      </c>
      <c r="J2900">
        <v>1.344568</v>
      </c>
      <c r="K2900">
        <v>1.1687722</v>
      </c>
      <c r="L2900">
        <v>1.5574576</v>
      </c>
      <c r="M2900">
        <v>0.91140664000000005</v>
      </c>
      <c r="N2900">
        <v>1.6066343999999999</v>
      </c>
    </row>
    <row r="2901" spans="1:14" x14ac:dyDescent="0.25">
      <c r="A2901">
        <v>0.58035093654958203</v>
      </c>
      <c r="B2901">
        <v>1.254506260242829</v>
      </c>
      <c r="C2901">
        <v>-0.18409543</v>
      </c>
      <c r="D2901">
        <v>8.1068854999999992E-3</v>
      </c>
      <c r="E2901">
        <v>-9.5533208999999994E-2</v>
      </c>
      <c r="F2901">
        <v>-0.20554064</v>
      </c>
      <c r="G2901">
        <v>9.5526047697716193E-2</v>
      </c>
      <c r="H2901">
        <v>5.681986E-2</v>
      </c>
      <c r="I2901">
        <v>0.29032945999999998</v>
      </c>
      <c r="J2901">
        <v>-0.17507726000000001</v>
      </c>
      <c r="K2901">
        <v>1.4182839</v>
      </c>
      <c r="L2901">
        <v>2.1142123000000002</v>
      </c>
      <c r="M2901">
        <v>1.8306191000000001</v>
      </c>
      <c r="N2901">
        <v>1.3219263999999999</v>
      </c>
    </row>
    <row r="2902" spans="1:14" x14ac:dyDescent="0.25">
      <c r="A2902">
        <v>-2.1789442530921739</v>
      </c>
      <c r="B2902">
        <v>-0.5026228304764504</v>
      </c>
      <c r="C2902">
        <v>9.2307819999999999E-2</v>
      </c>
      <c r="D2902">
        <v>3.5317125E-3</v>
      </c>
      <c r="E2902">
        <v>6.9904371000000007E-2</v>
      </c>
      <c r="F2902">
        <v>-9.7253544000000004E-3</v>
      </c>
      <c r="G2902">
        <v>3.0675036910124999E-2</v>
      </c>
      <c r="H2902">
        <v>-9.8581329999999995E-2</v>
      </c>
      <c r="I2902">
        <v>-1.5025362</v>
      </c>
      <c r="J2902">
        <v>-1.6622509000000001</v>
      </c>
      <c r="K2902">
        <v>-0.58042764999999996</v>
      </c>
      <c r="L2902">
        <v>-0.57725769999999998</v>
      </c>
      <c r="M2902">
        <v>-0.96762420000000005</v>
      </c>
      <c r="N2902">
        <v>-0.31972050000000002</v>
      </c>
    </row>
    <row r="2903" spans="1:14" x14ac:dyDescent="0.25">
      <c r="A2903">
        <v>0.6775185575371715</v>
      </c>
      <c r="B2903">
        <v>-2.1789442530921739</v>
      </c>
      <c r="C2903">
        <v>0.31473739000000001</v>
      </c>
      <c r="D2903">
        <v>2.1316624999999999E-2</v>
      </c>
      <c r="E2903">
        <v>0.23696893999999999</v>
      </c>
      <c r="F2903">
        <v>0.19816395000000001</v>
      </c>
      <c r="G2903">
        <v>-2.53795822727843E-2</v>
      </c>
      <c r="H2903">
        <v>9.7110144999999995E-2</v>
      </c>
      <c r="I2903">
        <v>-0.83413470000000001</v>
      </c>
      <c r="J2903">
        <v>-0.84105985999999999</v>
      </c>
      <c r="K2903">
        <v>-0.91920966000000004</v>
      </c>
      <c r="L2903">
        <v>-0.98375075999999995</v>
      </c>
      <c r="M2903">
        <v>-1.0998559000000001</v>
      </c>
      <c r="N2903">
        <v>-0.89834504999999998</v>
      </c>
    </row>
    <row r="2904" spans="1:14" x14ac:dyDescent="0.25">
      <c r="A2904">
        <v>-0.41047393171396829</v>
      </c>
      <c r="B2904">
        <v>0.6775185575371715</v>
      </c>
      <c r="C2904">
        <v>3.7067435000000003E-2</v>
      </c>
      <c r="D2904">
        <v>1.4376043999999999E-2</v>
      </c>
      <c r="E2904">
        <v>-1.6638908000000001E-2</v>
      </c>
      <c r="F2904">
        <v>0.1003925</v>
      </c>
      <c r="G2904">
        <v>3.3982209399754097E-2</v>
      </c>
      <c r="H2904">
        <v>0.27106059999999998</v>
      </c>
      <c r="I2904">
        <v>-0.43982803999999998</v>
      </c>
      <c r="J2904">
        <v>-0.47202188</v>
      </c>
      <c r="K2904">
        <v>-0.61085473999999995</v>
      </c>
      <c r="L2904">
        <v>-0.70843069999999997</v>
      </c>
      <c r="M2904">
        <v>-0.58999639999999998</v>
      </c>
      <c r="N2904">
        <v>-0.53806480000000001</v>
      </c>
    </row>
    <row r="2905" spans="1:14" x14ac:dyDescent="0.25">
      <c r="A2905">
        <v>-0.68811698487109851</v>
      </c>
      <c r="B2905">
        <v>-0.41047393171396829</v>
      </c>
      <c r="C2905">
        <v>7.9094676000000003E-2</v>
      </c>
      <c r="D2905">
        <v>4.5449534999999999E-2</v>
      </c>
      <c r="E2905">
        <v>8.0420553000000006E-2</v>
      </c>
      <c r="F2905">
        <v>0.23886862</v>
      </c>
      <c r="G2905">
        <v>2.82810924015711E-2</v>
      </c>
      <c r="H2905">
        <v>-8.2904039999999998E-2</v>
      </c>
      <c r="I2905">
        <v>-8.7999939999999999E-2</v>
      </c>
      <c r="J2905">
        <v>0.34604657</v>
      </c>
      <c r="K2905">
        <v>-0.57136445999999996</v>
      </c>
      <c r="L2905">
        <v>-0.51542279999999996</v>
      </c>
      <c r="M2905">
        <v>-1.0113559000000001</v>
      </c>
      <c r="N2905">
        <v>-0.76062112999999998</v>
      </c>
    </row>
    <row r="2906" spans="1:14" x14ac:dyDescent="0.25">
      <c r="A2906">
        <v>1.660750020443303</v>
      </c>
      <c r="B2906">
        <v>-0.68811698487109851</v>
      </c>
      <c r="C2906">
        <v>0.18014843</v>
      </c>
      <c r="D2906">
        <v>1.0570767E-2</v>
      </c>
      <c r="E2906">
        <v>0.11619248</v>
      </c>
      <c r="F2906">
        <v>8.1223061999999999E-2</v>
      </c>
      <c r="G2906">
        <v>6.5140960017779095E-2</v>
      </c>
      <c r="H2906">
        <v>-4.3575839999999998E-2</v>
      </c>
      <c r="I2906">
        <v>-0.34102207000000001</v>
      </c>
      <c r="J2906">
        <v>-0.29559463000000002</v>
      </c>
      <c r="K2906">
        <v>-0.53315126999999995</v>
      </c>
      <c r="L2906">
        <v>-0.76971310000000004</v>
      </c>
      <c r="M2906">
        <v>-1.0756574000000001</v>
      </c>
      <c r="N2906">
        <v>-0.51884823999999996</v>
      </c>
    </row>
    <row r="2907" spans="1:14" x14ac:dyDescent="0.25">
      <c r="A2907">
        <v>2.6095192287142619</v>
      </c>
      <c r="B2907">
        <v>1.660750020443303</v>
      </c>
      <c r="C2907">
        <v>-0.14931045000000001</v>
      </c>
      <c r="D2907">
        <v>2.6892994000000002E-3</v>
      </c>
      <c r="E2907">
        <v>-0.12070595000000001</v>
      </c>
      <c r="F2907">
        <v>-3.3135715000000003E-2</v>
      </c>
      <c r="G2907">
        <v>7.58710537048813E-2</v>
      </c>
      <c r="H2907">
        <v>0.20715407999999999</v>
      </c>
      <c r="I2907">
        <v>0.57736874000000005</v>
      </c>
      <c r="J2907">
        <v>0.36989646999999998</v>
      </c>
      <c r="K2907">
        <v>-0.17014715</v>
      </c>
      <c r="L2907">
        <v>-0.34170087999999998</v>
      </c>
      <c r="M2907">
        <v>-0.669095</v>
      </c>
      <c r="N2907">
        <v>-0.23215653</v>
      </c>
    </row>
    <row r="2908" spans="1:14" x14ac:dyDescent="0.25">
      <c r="A2908">
        <v>0.1749479814716835</v>
      </c>
      <c r="B2908">
        <v>2.6095192287142619</v>
      </c>
      <c r="C2908">
        <v>-0.18196564000000001</v>
      </c>
      <c r="D2908">
        <v>6.4855078999999996E-3</v>
      </c>
      <c r="E2908">
        <v>-0.14448664</v>
      </c>
      <c r="F2908">
        <v>-0.1083938</v>
      </c>
      <c r="G2908">
        <v>0.16076768498916699</v>
      </c>
      <c r="H2908">
        <v>0.24593863999999999</v>
      </c>
      <c r="I2908">
        <v>0.77480214999999997</v>
      </c>
      <c r="J2908">
        <v>0.22375005000000001</v>
      </c>
      <c r="K2908">
        <v>0.14115601999999999</v>
      </c>
      <c r="L2908">
        <v>0.43077102</v>
      </c>
      <c r="M2908">
        <v>-3.8774054000000002E-2</v>
      </c>
      <c r="N2908">
        <v>3.1580537999999998E-2</v>
      </c>
    </row>
    <row r="2909" spans="1:14" x14ac:dyDescent="0.25">
      <c r="A2909">
        <v>-0.59818328880792149</v>
      </c>
      <c r="B2909">
        <v>0.1749479814716835</v>
      </c>
      <c r="C2909">
        <v>9.6030594999999995E-4</v>
      </c>
      <c r="D2909">
        <v>1.0747835000000001E-2</v>
      </c>
      <c r="E2909">
        <v>3.4791098999999999E-2</v>
      </c>
      <c r="F2909">
        <v>1.2738648999999999E-2</v>
      </c>
      <c r="G2909">
        <v>0.14923641059093939</v>
      </c>
      <c r="H2909">
        <v>0.40051167999999998</v>
      </c>
      <c r="I2909">
        <v>2.0242925000000001</v>
      </c>
      <c r="J2909">
        <v>2.0158577000000002</v>
      </c>
      <c r="K2909">
        <v>-8.4477800000000006E-2</v>
      </c>
      <c r="L2909">
        <v>0.49540909999999999</v>
      </c>
      <c r="M2909">
        <v>0.29047879999999998</v>
      </c>
      <c r="N2909">
        <v>-0.30393334999999999</v>
      </c>
    </row>
    <row r="2910" spans="1:14" x14ac:dyDescent="0.25">
      <c r="A2910">
        <v>-1.1472184428923631</v>
      </c>
      <c r="B2910">
        <v>-0.59818328880792149</v>
      </c>
      <c r="C2910">
        <v>-5.2277675000000003E-2</v>
      </c>
      <c r="D2910">
        <v>1.2249302E-2</v>
      </c>
      <c r="E2910">
        <v>1.090754E-2</v>
      </c>
      <c r="F2910">
        <v>5.3150775000000003E-3</v>
      </c>
      <c r="G2910">
        <v>8.9878652009235102E-2</v>
      </c>
      <c r="H2910">
        <v>0.14680187</v>
      </c>
      <c r="I2910">
        <v>0.26203597000000001</v>
      </c>
      <c r="J2910">
        <v>0.38959822</v>
      </c>
      <c r="K2910">
        <v>-2.6844106999999999E-2</v>
      </c>
      <c r="L2910">
        <v>0.49036127000000002</v>
      </c>
      <c r="M2910">
        <v>9.1973990000000002E-3</v>
      </c>
      <c r="N2910">
        <v>-0.105385244</v>
      </c>
    </row>
    <row r="2911" spans="1:14" x14ac:dyDescent="0.25">
      <c r="A2911">
        <v>-0.1248276229234266</v>
      </c>
      <c r="B2911">
        <v>-1.1472184428923631</v>
      </c>
      <c r="C2911">
        <v>-3.7159426000000002E-2</v>
      </c>
      <c r="D2911">
        <v>3.8995479E-2</v>
      </c>
      <c r="E2911">
        <v>3.6456242999999999E-2</v>
      </c>
      <c r="F2911">
        <v>7.3445989000000003E-2</v>
      </c>
      <c r="G2911">
        <v>0.1310800299796793</v>
      </c>
      <c r="H2911">
        <v>7.0760379999999998E-2</v>
      </c>
      <c r="I2911">
        <v>-0.70257323999999999</v>
      </c>
      <c r="J2911">
        <v>-0.65076219999999996</v>
      </c>
      <c r="K2911">
        <v>-0.20494351999999999</v>
      </c>
      <c r="L2911">
        <v>-3.619522E-2</v>
      </c>
      <c r="M2911">
        <v>3.3299834E-2</v>
      </c>
      <c r="N2911">
        <v>-0.25282850000000001</v>
      </c>
    </row>
    <row r="2912" spans="1:14" x14ac:dyDescent="0.25">
      <c r="A2912">
        <v>-1.3644134253714131</v>
      </c>
      <c r="B2912">
        <v>-0.1248276229234266</v>
      </c>
      <c r="C2912">
        <v>2.3428253E-2</v>
      </c>
      <c r="D2912">
        <v>-2.0301224E-2</v>
      </c>
      <c r="E2912">
        <v>1.9982799999999998E-2</v>
      </c>
      <c r="F2912">
        <v>7.1669962000000004E-2</v>
      </c>
      <c r="G2912">
        <v>0.10195253639956151</v>
      </c>
      <c r="H2912">
        <v>0.13704205</v>
      </c>
      <c r="I2912">
        <v>-0.49380089999999999</v>
      </c>
      <c r="J2912">
        <v>-0.49864310000000001</v>
      </c>
      <c r="K2912">
        <v>-0.20150762999999999</v>
      </c>
      <c r="L2912">
        <v>0.39175655999999998</v>
      </c>
      <c r="M2912">
        <v>5.7964593000000002E-2</v>
      </c>
      <c r="N2912">
        <v>8.3022109999999996E-2</v>
      </c>
    </row>
    <row r="2913" spans="1:14" x14ac:dyDescent="0.25">
      <c r="A2913">
        <v>0.67004441694225014</v>
      </c>
      <c r="B2913">
        <v>-1.3644134253714131</v>
      </c>
      <c r="C2913">
        <v>0.15856185</v>
      </c>
      <c r="D2913">
        <v>-1.2622595E-2</v>
      </c>
      <c r="E2913">
        <v>0.14061893</v>
      </c>
      <c r="F2913">
        <v>-0.15492391999999999</v>
      </c>
      <c r="G2913">
        <v>2.46734163088345E-2</v>
      </c>
      <c r="H2913">
        <v>9.8499310000000007E-2</v>
      </c>
      <c r="I2913">
        <v>-0.85506713000000001</v>
      </c>
      <c r="J2913">
        <v>-0.7660825</v>
      </c>
      <c r="K2913">
        <v>-0.18522279999999999</v>
      </c>
      <c r="L2913">
        <v>1.815261E-2</v>
      </c>
      <c r="M2913">
        <v>-0.16132857</v>
      </c>
      <c r="N2913">
        <v>-0.24546212000000001</v>
      </c>
    </row>
    <row r="2914" spans="1:14" x14ac:dyDescent="0.25">
      <c r="A2914">
        <v>-1.0073826974589299</v>
      </c>
      <c r="B2914">
        <v>0.67004441694225014</v>
      </c>
      <c r="C2914">
        <v>3.0589485E-2</v>
      </c>
      <c r="D2914">
        <v>3.5071014999999997E-2</v>
      </c>
      <c r="E2914">
        <v>-1.1062278E-2</v>
      </c>
      <c r="F2914">
        <v>9.3148505000000006E-2</v>
      </c>
      <c r="G2914">
        <v>7.5038853787270004E-3</v>
      </c>
      <c r="H2914">
        <v>8.1067293999999998E-2</v>
      </c>
      <c r="I2914">
        <v>-0.15579241999999999</v>
      </c>
      <c r="J2914">
        <v>-0.18554828000000001</v>
      </c>
      <c r="K2914">
        <v>-1.0587521000000001E-2</v>
      </c>
      <c r="L2914">
        <v>0.20054606999999999</v>
      </c>
      <c r="M2914">
        <v>-5.6356296E-2</v>
      </c>
      <c r="N2914">
        <v>1.6200731999999999E-2</v>
      </c>
    </row>
    <row r="2915" spans="1:14" x14ac:dyDescent="0.25">
      <c r="A2915">
        <v>-1.0366406277229649</v>
      </c>
      <c r="B2915">
        <v>-1.0073826974589299</v>
      </c>
      <c r="C2915">
        <v>0.10011351</v>
      </c>
      <c r="D2915">
        <v>1.9209008999999999E-2</v>
      </c>
      <c r="E2915">
        <v>0.11044946999999999</v>
      </c>
      <c r="F2915">
        <v>0.198017</v>
      </c>
      <c r="G2915">
        <v>2.57815972456042E-2</v>
      </c>
      <c r="H2915">
        <v>-6.9697560000000006E-2</v>
      </c>
      <c r="I2915">
        <v>-0.57539079999999998</v>
      </c>
      <c r="J2915">
        <v>-0.49121988</v>
      </c>
      <c r="K2915">
        <v>-6.7438590000000007E-2</v>
      </c>
      <c r="L2915">
        <v>-0.40480339999999998</v>
      </c>
      <c r="M2915">
        <v>-0.63722277000000005</v>
      </c>
      <c r="N2915">
        <v>-0.25923343999999998</v>
      </c>
    </row>
    <row r="2916" spans="1:14" x14ac:dyDescent="0.25">
      <c r="A2916">
        <v>1.0593022689669309</v>
      </c>
      <c r="B2916">
        <v>-1.0366406277229649</v>
      </c>
      <c r="C2916">
        <v>0.16841179000000001</v>
      </c>
      <c r="D2916">
        <v>1.5657542E-2</v>
      </c>
      <c r="E2916">
        <v>0.11766301</v>
      </c>
      <c r="F2916">
        <v>-7.6738806000000007E-2</v>
      </c>
      <c r="G2916">
        <v>7.7285320343130695E-2</v>
      </c>
      <c r="H2916">
        <v>-0.14740751999999999</v>
      </c>
      <c r="I2916">
        <v>-0.71983564</v>
      </c>
      <c r="J2916">
        <v>-0.69737165999999995</v>
      </c>
      <c r="K2916">
        <v>-0.16302331</v>
      </c>
      <c r="L2916">
        <v>-0.78489494000000004</v>
      </c>
      <c r="M2916">
        <v>-0.97779304</v>
      </c>
      <c r="N2916">
        <v>-0.33998813999999999</v>
      </c>
    </row>
    <row r="2917" spans="1:14" x14ac:dyDescent="0.25">
      <c r="A2917">
        <v>-0.55910511622905301</v>
      </c>
      <c r="B2917">
        <v>1.0593022689669309</v>
      </c>
      <c r="C2917">
        <v>-9.4608674000000004E-2</v>
      </c>
      <c r="D2917">
        <v>-1.5280907999999999E-2</v>
      </c>
      <c r="E2917">
        <v>-7.5634766000000006E-2</v>
      </c>
      <c r="F2917">
        <v>-3.4893614E-3</v>
      </c>
      <c r="G2917">
        <v>8.1728929509397197E-2</v>
      </c>
      <c r="H2917">
        <v>7.5774980000000006E-2</v>
      </c>
      <c r="I2917">
        <v>-0.10967353000000001</v>
      </c>
      <c r="J2917">
        <v>-0.41977638</v>
      </c>
      <c r="K2917">
        <v>-4.0946650000000001E-2</v>
      </c>
      <c r="L2917">
        <v>-0.42486736000000003</v>
      </c>
      <c r="M2917">
        <v>-0.15205467</v>
      </c>
      <c r="N2917">
        <v>-3.1890294999999999E-2</v>
      </c>
    </row>
    <row r="2918" spans="1:14" x14ac:dyDescent="0.25">
      <c r="A2918">
        <v>-1.2775762148714429</v>
      </c>
      <c r="B2918">
        <v>-0.55910511622905301</v>
      </c>
      <c r="C2918">
        <v>0.10707265000000001</v>
      </c>
      <c r="D2918">
        <v>3.7301157000000001E-2</v>
      </c>
      <c r="E2918">
        <v>9.9838814999999997E-2</v>
      </c>
      <c r="F2918">
        <v>0.33542801</v>
      </c>
      <c r="G2918">
        <v>2.81002083961059E-2</v>
      </c>
      <c r="H2918">
        <v>4.3705045999999997E-2</v>
      </c>
      <c r="I2918">
        <v>-0.20515929999999999</v>
      </c>
      <c r="J2918">
        <v>-0.123381935</v>
      </c>
      <c r="K2918">
        <v>-0.33262249999999999</v>
      </c>
      <c r="L2918">
        <v>-0.47863168</v>
      </c>
      <c r="M2918">
        <v>-0.42142266</v>
      </c>
      <c r="N2918">
        <v>-0.33322352</v>
      </c>
    </row>
    <row r="2919" spans="1:14" x14ac:dyDescent="0.25">
      <c r="A2919">
        <v>0.81931603673853493</v>
      </c>
      <c r="B2919">
        <v>-1.2775762148714429</v>
      </c>
      <c r="C2919">
        <v>0.16344602999999999</v>
      </c>
      <c r="D2919">
        <v>7.3032802999999993E-2</v>
      </c>
      <c r="E2919">
        <v>0.12872571999999999</v>
      </c>
      <c r="F2919">
        <v>0.14085833</v>
      </c>
      <c r="G2919">
        <v>9.4296348878979003E-2</v>
      </c>
      <c r="H2919">
        <v>0.23662358999999999</v>
      </c>
      <c r="I2919">
        <v>-0.58725050000000001</v>
      </c>
      <c r="J2919">
        <v>-0.47643869999999999</v>
      </c>
      <c r="K2919">
        <v>-0.54744965000000001</v>
      </c>
      <c r="L2919">
        <v>-0.42532726999999998</v>
      </c>
      <c r="M2919">
        <v>-0.42261207000000001</v>
      </c>
      <c r="N2919">
        <v>-0.68130517000000002</v>
      </c>
    </row>
    <row r="2920" spans="1:14" x14ac:dyDescent="0.25">
      <c r="A2920">
        <v>-1.852020566656841</v>
      </c>
      <c r="B2920">
        <v>0.81931603673853493</v>
      </c>
      <c r="C2920">
        <v>-9.7931012999999997E-2</v>
      </c>
      <c r="D2920">
        <v>-4.6282099000000002E-3</v>
      </c>
      <c r="E2920">
        <v>-7.1792418999999996E-2</v>
      </c>
      <c r="F2920">
        <v>0.11064047</v>
      </c>
      <c r="G2920">
        <v>1.3903370485210601E-2</v>
      </c>
      <c r="H2920">
        <v>0.19007051</v>
      </c>
      <c r="I2920">
        <v>0.19625977</v>
      </c>
      <c r="J2920">
        <v>0.12018302</v>
      </c>
      <c r="K2920">
        <v>-0.32641769999999998</v>
      </c>
      <c r="L2920">
        <v>8.3802074000000004E-2</v>
      </c>
      <c r="M2920">
        <v>-0.50190420000000002</v>
      </c>
      <c r="N2920">
        <v>-0.29424843000000001</v>
      </c>
    </row>
    <row r="2921" spans="1:14" x14ac:dyDescent="0.25">
      <c r="A2921">
        <v>1.337179141898449E-2</v>
      </c>
      <c r="B2921">
        <v>-1.852020566656841</v>
      </c>
      <c r="C2921">
        <v>0.18831307</v>
      </c>
      <c r="D2921">
        <v>2.4138917999999999E-2</v>
      </c>
      <c r="E2921">
        <v>0.18354384000000001</v>
      </c>
      <c r="F2921">
        <v>0.42142930000000001</v>
      </c>
      <c r="G2921">
        <v>3.7739834659857099E-2</v>
      </c>
      <c r="H2921">
        <v>9.8541975E-3</v>
      </c>
      <c r="I2921">
        <v>-0.70418124999999998</v>
      </c>
      <c r="J2921">
        <v>-0.50715863999999999</v>
      </c>
      <c r="K2921">
        <v>-0.52154849999999997</v>
      </c>
      <c r="L2921">
        <v>-0.27060306000000001</v>
      </c>
      <c r="M2921">
        <v>-0.90624760000000004</v>
      </c>
      <c r="N2921">
        <v>-0.62092596</v>
      </c>
    </row>
    <row r="2922" spans="1:14" x14ac:dyDescent="0.25">
      <c r="A2922">
        <v>0.144592090689139</v>
      </c>
      <c r="B2922">
        <v>1.337179141898449E-2</v>
      </c>
      <c r="C2922">
        <v>8.6637263000000006E-2</v>
      </c>
      <c r="D2922">
        <v>8.7829109999999991E-3</v>
      </c>
      <c r="E2922">
        <v>3.1083789000000001E-2</v>
      </c>
      <c r="F2922">
        <v>9.7282450000000006E-2</v>
      </c>
      <c r="G2922">
        <v>7.7281729817192404E-2</v>
      </c>
      <c r="H2922">
        <v>0.20404839999999999</v>
      </c>
      <c r="I2922">
        <v>-1.1977264999999999</v>
      </c>
      <c r="J2922">
        <v>-1.3706495000000001</v>
      </c>
      <c r="K2922">
        <v>-0.48699756999999999</v>
      </c>
      <c r="L2922">
        <v>-0.61131080000000004</v>
      </c>
      <c r="M2922">
        <v>-0.52429729999999997</v>
      </c>
      <c r="N2922">
        <v>-0.50238669999999996</v>
      </c>
    </row>
    <row r="2923" spans="1:14" x14ac:dyDescent="0.25">
      <c r="A2923">
        <v>-0.80131583570405951</v>
      </c>
      <c r="B2923">
        <v>0.144592090689139</v>
      </c>
      <c r="C2923">
        <v>-3.3016649000000002E-2</v>
      </c>
      <c r="D2923">
        <v>-7.5839496000000006E-2</v>
      </c>
      <c r="E2923">
        <v>9.2939916999999999E-4</v>
      </c>
      <c r="F2923">
        <v>7.0390651999999998E-3</v>
      </c>
      <c r="G2923">
        <v>1.5415520774216601E-2</v>
      </c>
      <c r="H2923">
        <v>0.15044859999999999</v>
      </c>
      <c r="I2923">
        <v>-0.9817536</v>
      </c>
      <c r="J2923">
        <v>-1.7493445000000001</v>
      </c>
      <c r="K2923">
        <v>-0.2715265</v>
      </c>
      <c r="L2923">
        <v>-0.43729970000000001</v>
      </c>
      <c r="M2923">
        <v>-0.50360260000000001</v>
      </c>
      <c r="N2923">
        <v>-0.34743136000000002</v>
      </c>
    </row>
    <row r="2924" spans="1:14" x14ac:dyDescent="0.25">
      <c r="A2924">
        <v>0.4930985056997027</v>
      </c>
      <c r="B2924">
        <v>-0.80131583570405951</v>
      </c>
      <c r="C2924">
        <v>0.17166018999999999</v>
      </c>
      <c r="D2924">
        <v>4.5234280000000002E-2</v>
      </c>
      <c r="E2924">
        <v>0.12477356000000001</v>
      </c>
      <c r="F2924">
        <v>0.13169699000000001</v>
      </c>
      <c r="G2924">
        <v>1.59136717170602E-2</v>
      </c>
      <c r="H2924">
        <v>6.5880640000000004E-2</v>
      </c>
      <c r="I2924">
        <v>0.23764827999999999</v>
      </c>
      <c r="J2924">
        <v>0.33400053000000002</v>
      </c>
      <c r="K2924">
        <v>-0.41431156000000002</v>
      </c>
      <c r="L2924">
        <v>-0.58507836000000002</v>
      </c>
      <c r="M2924">
        <v>-0.91344259999999999</v>
      </c>
      <c r="N2924">
        <v>-0.46751870000000001</v>
      </c>
    </row>
    <row r="2925" spans="1:14" x14ac:dyDescent="0.25">
      <c r="A2925">
        <v>-1.2404467737351459</v>
      </c>
      <c r="B2925">
        <v>0.4930985056997027</v>
      </c>
      <c r="C2925">
        <v>-2.4442645999999998E-2</v>
      </c>
      <c r="D2925">
        <v>6.1165299999999999E-2</v>
      </c>
      <c r="E2925">
        <v>-2.3100760000000001E-2</v>
      </c>
      <c r="F2925">
        <v>5.0500036999999998E-2</v>
      </c>
      <c r="G2925">
        <v>7.7899317154474096E-2</v>
      </c>
      <c r="H2925">
        <v>9.8318204000000006E-2</v>
      </c>
      <c r="I2925">
        <v>-0.12511939</v>
      </c>
      <c r="J2925">
        <v>-0.1520281</v>
      </c>
      <c r="K2925">
        <v>-0.21323922000000001</v>
      </c>
      <c r="L2925">
        <v>-0.4055086</v>
      </c>
      <c r="M2925">
        <v>4.7083436999999999E-2</v>
      </c>
      <c r="N2925">
        <v>-0.27330595000000002</v>
      </c>
    </row>
    <row r="2926" spans="1:14" x14ac:dyDescent="0.25">
      <c r="A2926">
        <v>0.46143080139058762</v>
      </c>
      <c r="B2926">
        <v>-1.2404467737351459</v>
      </c>
      <c r="C2926">
        <v>0.1014084</v>
      </c>
      <c r="D2926">
        <v>-2.1447615E-2</v>
      </c>
      <c r="E2926">
        <v>0.11649456</v>
      </c>
      <c r="F2926">
        <v>0.13967742</v>
      </c>
      <c r="G2926">
        <v>2.8888329633937899E-2</v>
      </c>
      <c r="H2926">
        <v>5.947177E-2</v>
      </c>
      <c r="I2926">
        <v>-0.46454321999999998</v>
      </c>
      <c r="J2926">
        <v>-0.33429655000000003</v>
      </c>
      <c r="K2926">
        <v>-0.33527866000000001</v>
      </c>
      <c r="L2926">
        <v>-0.40715372999999999</v>
      </c>
      <c r="M2926">
        <v>-0.51185290000000006</v>
      </c>
      <c r="N2926">
        <v>-0.41976023000000001</v>
      </c>
    </row>
    <row r="2927" spans="1:14" x14ac:dyDescent="0.25">
      <c r="A2927">
        <v>-0.67975834787581568</v>
      </c>
      <c r="B2927">
        <v>0.46143080139058762</v>
      </c>
      <c r="C2927">
        <v>2.3069123E-2</v>
      </c>
      <c r="D2927">
        <v>1.5417215999999999E-2</v>
      </c>
      <c r="E2927">
        <v>-6.6323294999999999E-3</v>
      </c>
      <c r="F2927">
        <v>9.3797888000000003E-3</v>
      </c>
      <c r="G2927">
        <v>8.7337211930722095E-2</v>
      </c>
      <c r="H2927">
        <v>0.22598960000000001</v>
      </c>
      <c r="I2927">
        <v>-0.39711564999999999</v>
      </c>
      <c r="J2927">
        <v>-0.50067799999999996</v>
      </c>
      <c r="K2927">
        <v>-0.32507374999999999</v>
      </c>
      <c r="L2927">
        <v>-0.45706790000000003</v>
      </c>
      <c r="M2927">
        <v>-0.54836607000000004</v>
      </c>
      <c r="N2927">
        <v>-0.33679219999999999</v>
      </c>
    </row>
    <row r="2928" spans="1:14" x14ac:dyDescent="0.25">
      <c r="A2928">
        <v>-1.586067324125263</v>
      </c>
      <c r="B2928">
        <v>-0.67975834787581568</v>
      </c>
      <c r="C2928">
        <v>4.1734008000000003E-2</v>
      </c>
      <c r="D2928">
        <v>-3.5599509000000001E-2</v>
      </c>
      <c r="E2928">
        <v>6.9241312999999999E-2</v>
      </c>
      <c r="F2928">
        <v>-0.10893102</v>
      </c>
      <c r="G2928">
        <v>3.03302755710242E-2</v>
      </c>
      <c r="H2928">
        <v>8.3464234999999998E-2</v>
      </c>
      <c r="I2928">
        <v>-0.44920455999999997</v>
      </c>
      <c r="J2928">
        <v>-0.39068609999999998</v>
      </c>
      <c r="K2928">
        <v>-0.3637437</v>
      </c>
      <c r="L2928">
        <v>-0.3325226</v>
      </c>
      <c r="M2928">
        <v>-0.62819729999999996</v>
      </c>
      <c r="N2928">
        <v>-0.37717246999999998</v>
      </c>
    </row>
    <row r="2929" spans="1:14" x14ac:dyDescent="0.25">
      <c r="A2929">
        <v>0.26312658316506921</v>
      </c>
      <c r="B2929">
        <v>-1.586067324125263</v>
      </c>
      <c r="C2929">
        <v>0.2038702</v>
      </c>
      <c r="D2929">
        <v>4.1620233E-2</v>
      </c>
      <c r="E2929">
        <v>0.1587663</v>
      </c>
      <c r="F2929">
        <v>6.9119190999999996E-2</v>
      </c>
      <c r="G2929">
        <v>0.10510368502645891</v>
      </c>
      <c r="H2929">
        <v>7.4443069999999998E-3</v>
      </c>
      <c r="I2929">
        <v>-0.87683462999999995</v>
      </c>
      <c r="J2929">
        <v>-0.80334764999999997</v>
      </c>
      <c r="K2929">
        <v>-0.52728070000000005</v>
      </c>
      <c r="L2929">
        <v>-0.42702763999999999</v>
      </c>
      <c r="M2929">
        <v>-0.71001700000000001</v>
      </c>
      <c r="N2929">
        <v>-0.56327090000000002</v>
      </c>
    </row>
    <row r="2930" spans="1:14" x14ac:dyDescent="0.25">
      <c r="A2930">
        <v>-1.862159383161947</v>
      </c>
      <c r="B2930">
        <v>0.26312658316506921</v>
      </c>
      <c r="C2930">
        <v>-1.8562151999999998E-2</v>
      </c>
      <c r="D2930">
        <v>-1.1389364000000001E-2</v>
      </c>
      <c r="E2930">
        <v>-1.8305690999999999E-2</v>
      </c>
      <c r="F2930">
        <v>4.170542E-2</v>
      </c>
      <c r="G2930">
        <v>2.6053894395995401E-2</v>
      </c>
      <c r="H2930">
        <v>0.21709845999999999</v>
      </c>
      <c r="I2930">
        <v>-0.36044282</v>
      </c>
      <c r="J2930">
        <v>-0.37375930000000002</v>
      </c>
      <c r="K2930">
        <v>-0.50431269999999995</v>
      </c>
      <c r="L2930">
        <v>-0.41749540000000002</v>
      </c>
      <c r="M2930">
        <v>-0.28243755999999998</v>
      </c>
      <c r="N2930">
        <v>-0.45319409999999999</v>
      </c>
    </row>
    <row r="2931" spans="1:14" x14ac:dyDescent="0.25">
      <c r="A2931">
        <v>-2.6048560257132358</v>
      </c>
      <c r="B2931">
        <v>-1.862159383161947</v>
      </c>
      <c r="C2931">
        <v>0.20217023000000001</v>
      </c>
      <c r="D2931">
        <v>6.6869298999999993E-2</v>
      </c>
      <c r="E2931">
        <v>0.18464815000000001</v>
      </c>
      <c r="F2931">
        <v>0.25133644999999999</v>
      </c>
      <c r="G2931">
        <v>2.0094430982258299E-2</v>
      </c>
      <c r="H2931">
        <v>6.0788542000000001E-2</v>
      </c>
      <c r="I2931">
        <v>-1.0346118</v>
      </c>
      <c r="J2931">
        <v>-0.88989454999999995</v>
      </c>
      <c r="K2931">
        <v>-0.6022499</v>
      </c>
      <c r="L2931">
        <v>-0.60558650000000003</v>
      </c>
      <c r="M2931">
        <v>-0.67194480000000001</v>
      </c>
      <c r="N2931">
        <v>-0.59810589999999997</v>
      </c>
    </row>
    <row r="2932" spans="1:14" x14ac:dyDescent="0.25">
      <c r="A2932">
        <v>-1.6942114155514041</v>
      </c>
      <c r="B2932">
        <v>-2.6048560257132358</v>
      </c>
      <c r="C2932">
        <v>0.31351810000000002</v>
      </c>
      <c r="D2932">
        <v>1.6798181999999998E-2</v>
      </c>
      <c r="E2932">
        <v>0.23384754999999999</v>
      </c>
      <c r="F2932">
        <v>0.21823099000000001</v>
      </c>
      <c r="G2932">
        <v>2.7147218443683799E-2</v>
      </c>
      <c r="H2932">
        <v>3.1319737E-2</v>
      </c>
      <c r="I2932">
        <v>-1.8157468000000001</v>
      </c>
      <c r="J2932">
        <v>-1.6939354</v>
      </c>
      <c r="K2932">
        <v>-0.98015249999999998</v>
      </c>
      <c r="L2932">
        <v>-1.2338515999999999</v>
      </c>
      <c r="M2932">
        <v>-1.3788886</v>
      </c>
      <c r="N2932">
        <v>-0.92351349999999999</v>
      </c>
    </row>
    <row r="2933" spans="1:14" x14ac:dyDescent="0.25">
      <c r="A2933">
        <v>1.285329424736976</v>
      </c>
      <c r="B2933">
        <v>-1.6942114155514041</v>
      </c>
      <c r="C2933">
        <v>0.16264001</v>
      </c>
      <c r="D2933">
        <v>6.9351789E-3</v>
      </c>
      <c r="E2933">
        <v>0.12907463999999999</v>
      </c>
      <c r="F2933">
        <v>0.13786166999999999</v>
      </c>
      <c r="G2933">
        <v>-1.8930723043888702E-2</v>
      </c>
      <c r="H2933">
        <v>0.10777739</v>
      </c>
      <c r="I2933">
        <v>-2.1414886000000002</v>
      </c>
      <c r="J2933">
        <v>-2.1670400000000001</v>
      </c>
      <c r="K2933">
        <v>-1.2064478000000001</v>
      </c>
      <c r="L2933">
        <v>-1.136784</v>
      </c>
      <c r="M2933">
        <v>-1.1835359000000001</v>
      </c>
      <c r="N2933">
        <v>-1.1453698000000001</v>
      </c>
    </row>
    <row r="2934" spans="1:14" x14ac:dyDescent="0.25">
      <c r="A2934">
        <v>1.894514791930789</v>
      </c>
      <c r="B2934">
        <v>1.285329424736976</v>
      </c>
      <c r="C2934">
        <v>4.0590965999999999E-2</v>
      </c>
      <c r="D2934">
        <v>8.1518961000000001E-3</v>
      </c>
      <c r="E2934">
        <v>-2.7397568000000001E-2</v>
      </c>
      <c r="F2934">
        <v>-0.14340787999999999</v>
      </c>
      <c r="G2934">
        <v>9.5973709876449306E-2</v>
      </c>
      <c r="H2934">
        <v>-6.9678873000000004E-3</v>
      </c>
      <c r="I2934">
        <v>-1.3641907</v>
      </c>
      <c r="J2934">
        <v>-2.3926234000000002</v>
      </c>
      <c r="K2934">
        <v>-0.67113610000000001</v>
      </c>
      <c r="L2934">
        <v>-0.94924339999999996</v>
      </c>
      <c r="M2934">
        <v>-1.4070468</v>
      </c>
      <c r="N2934">
        <v>-0.53099173</v>
      </c>
    </row>
    <row r="2935" spans="1:14" x14ac:dyDescent="0.25">
      <c r="A2935">
        <v>-0.88956951022728847</v>
      </c>
      <c r="B2935">
        <v>1.894514791930789</v>
      </c>
      <c r="C2935">
        <v>2.7871395999999999E-3</v>
      </c>
      <c r="D2935">
        <v>8.0276910999999996E-3</v>
      </c>
      <c r="E2935">
        <v>-3.6469599999999998E-2</v>
      </c>
      <c r="F2935">
        <v>-3.0317775000000002E-2</v>
      </c>
      <c r="G2935">
        <v>7.5006842169477395E-2</v>
      </c>
      <c r="H2935">
        <v>0.12353976</v>
      </c>
      <c r="I2935">
        <v>-9.8564059999999995E-2</v>
      </c>
      <c r="J2935">
        <v>-1.1342146</v>
      </c>
      <c r="K2935">
        <v>-0.19247486999999999</v>
      </c>
      <c r="L2935">
        <v>-0.27778195999999999</v>
      </c>
      <c r="M2935">
        <v>-0.11942136</v>
      </c>
      <c r="N2935">
        <v>-0.33430153000000001</v>
      </c>
    </row>
    <row r="2936" spans="1:14" x14ac:dyDescent="0.25">
      <c r="A2936">
        <v>-4.4644669397718988E-2</v>
      </c>
      <c r="B2936">
        <v>-0.88956951022728847</v>
      </c>
      <c r="C2936">
        <v>0.14740009000000001</v>
      </c>
      <c r="D2936">
        <v>8.1227807999999999E-3</v>
      </c>
      <c r="E2936">
        <v>0.13371174999999999</v>
      </c>
      <c r="F2936">
        <v>9.0326455E-2</v>
      </c>
      <c r="G2936">
        <v>9.4843184289685703E-2</v>
      </c>
      <c r="H2936">
        <v>0.16674820000000001</v>
      </c>
      <c r="I2936">
        <v>1.9846435</v>
      </c>
      <c r="J2936">
        <v>2.2605814999999998</v>
      </c>
      <c r="K2936">
        <v>-0.48086962</v>
      </c>
      <c r="L2936">
        <v>-0.492116</v>
      </c>
      <c r="M2936">
        <v>-0.78171889999999999</v>
      </c>
      <c r="N2936">
        <v>-0.44076005000000001</v>
      </c>
    </row>
    <row r="2937" spans="1:14" x14ac:dyDescent="0.25">
      <c r="A2937">
        <v>-0.53262584434112303</v>
      </c>
      <c r="B2937">
        <v>-4.4644669397718988E-2</v>
      </c>
      <c r="C2937">
        <v>-6.2227264999999997E-2</v>
      </c>
      <c r="D2937">
        <v>9.3633449000000007E-3</v>
      </c>
      <c r="E2937">
        <v>-2.4865928999999998E-2</v>
      </c>
      <c r="F2937">
        <v>2.5788252000000001E-2</v>
      </c>
      <c r="G2937">
        <v>9.8128079469054205E-2</v>
      </c>
      <c r="H2937">
        <v>0.14162644999999999</v>
      </c>
      <c r="I2937">
        <v>0.13892504999999999</v>
      </c>
      <c r="J2937">
        <v>0.15325394000000001</v>
      </c>
      <c r="K2937">
        <v>-0.49974352</v>
      </c>
      <c r="L2937">
        <v>-0.57289979999999996</v>
      </c>
      <c r="M2937">
        <v>-0.62007699999999999</v>
      </c>
      <c r="N2937">
        <v>-0.67479484999999995</v>
      </c>
    </row>
    <row r="2938" spans="1:14" x14ac:dyDescent="0.25">
      <c r="A2938">
        <v>-1.6515240576293111</v>
      </c>
      <c r="B2938">
        <v>-0.53262584434112303</v>
      </c>
      <c r="C2938">
        <v>-4.3945022E-2</v>
      </c>
      <c r="D2938">
        <v>6.1348011000000001E-3</v>
      </c>
      <c r="E2938">
        <v>1.8882837999999999E-2</v>
      </c>
      <c r="F2938">
        <v>0.17918294000000001</v>
      </c>
      <c r="G2938">
        <v>3.0990478967169902E-2</v>
      </c>
      <c r="H2938">
        <v>-0.23205914</v>
      </c>
      <c r="I2938">
        <v>-0.43154251999999999</v>
      </c>
      <c r="J2938">
        <v>-0.40938037999999999</v>
      </c>
      <c r="K2938">
        <v>-0.50573080000000004</v>
      </c>
      <c r="L2938">
        <v>-0.50120056000000002</v>
      </c>
      <c r="M2938">
        <v>-0.6244111</v>
      </c>
      <c r="N2938">
        <v>-0.56594765000000002</v>
      </c>
    </row>
    <row r="2939" spans="1:14" x14ac:dyDescent="0.25">
      <c r="A2939">
        <v>-1.1713371628163121</v>
      </c>
      <c r="B2939">
        <v>-1.6515240576293111</v>
      </c>
      <c r="C2939">
        <v>0.19245106000000001</v>
      </c>
      <c r="D2939">
        <v>1.1077685E-2</v>
      </c>
      <c r="E2939">
        <v>0.15920065</v>
      </c>
      <c r="F2939">
        <v>0.22196826</v>
      </c>
      <c r="G2939">
        <v>4.0236958445258597E-2</v>
      </c>
      <c r="H2939">
        <v>0.13803895999999999</v>
      </c>
      <c r="I2939">
        <v>-0.91935469999999997</v>
      </c>
      <c r="J2939">
        <v>-0.89769759999999998</v>
      </c>
      <c r="K2939">
        <v>-0.67803259999999999</v>
      </c>
      <c r="L2939">
        <v>-0.34356332000000001</v>
      </c>
      <c r="M2939">
        <v>-0.59677599999999997</v>
      </c>
      <c r="N2939">
        <v>-0.75707643999999996</v>
      </c>
    </row>
    <row r="2940" spans="1:14" x14ac:dyDescent="0.25">
      <c r="A2940">
        <v>2.0631756579188689</v>
      </c>
      <c r="B2940">
        <v>-1.1713371628163121</v>
      </c>
      <c r="C2940">
        <v>0.12125891</v>
      </c>
      <c r="D2940">
        <v>5.0839756999999999E-3</v>
      </c>
      <c r="E2940">
        <v>9.7810945999999996E-2</v>
      </c>
      <c r="F2940">
        <v>-8.7053170999999999E-2</v>
      </c>
      <c r="G2940">
        <v>1.7262763161568499E-2</v>
      </c>
      <c r="H2940">
        <v>0.22319704000000001</v>
      </c>
      <c r="I2940">
        <v>-1.1551676</v>
      </c>
      <c r="J2940">
        <v>-1.1500372999999999</v>
      </c>
      <c r="K2940">
        <v>-0.86170539999999995</v>
      </c>
      <c r="L2940">
        <v>-0.34444641999999998</v>
      </c>
      <c r="M2940">
        <v>-0.63161075</v>
      </c>
      <c r="N2940">
        <v>-0.77270050000000001</v>
      </c>
    </row>
    <row r="2941" spans="1:14" x14ac:dyDescent="0.25">
      <c r="A2941">
        <v>-2.9092794754889089</v>
      </c>
      <c r="B2941">
        <v>2.0631756579188689</v>
      </c>
      <c r="C2941">
        <v>-0.10322948</v>
      </c>
      <c r="D2941">
        <v>8.2727094999999994E-3</v>
      </c>
      <c r="E2941">
        <v>-0.11783558</v>
      </c>
      <c r="F2941">
        <v>-0.21442795000000001</v>
      </c>
      <c r="G2941">
        <v>0.14845034555260239</v>
      </c>
      <c r="H2941">
        <v>0.31629311999999998</v>
      </c>
      <c r="I2941">
        <v>-0.29749307000000003</v>
      </c>
      <c r="J2941">
        <v>-1.4690897000000001</v>
      </c>
      <c r="K2941">
        <v>-0.18147722999999999</v>
      </c>
      <c r="L2941">
        <v>0.10455985</v>
      </c>
      <c r="M2941">
        <v>-0.17313655999999999</v>
      </c>
      <c r="N2941">
        <v>-0.11445445999999999</v>
      </c>
    </row>
    <row r="2942" spans="1:14" x14ac:dyDescent="0.25">
      <c r="A2942">
        <v>0.99025553285536516</v>
      </c>
      <c r="B2942">
        <v>-2.9092794754889089</v>
      </c>
      <c r="C2942">
        <v>0.31999994999999998</v>
      </c>
      <c r="D2942">
        <v>8.6712935999999994E-3</v>
      </c>
      <c r="E2942">
        <v>0.29640357000000001</v>
      </c>
      <c r="F2942">
        <v>0.29415073000000003</v>
      </c>
      <c r="G2942">
        <v>8.7448689550105995E-3</v>
      </c>
      <c r="H2942">
        <v>1.0047823000000001E-2</v>
      </c>
      <c r="I2942">
        <v>-0.44448966000000001</v>
      </c>
      <c r="J2942">
        <v>-7.2634219999999999E-2</v>
      </c>
      <c r="K2942">
        <v>-0.43755057000000003</v>
      </c>
      <c r="L2942">
        <v>-0.69685640000000004</v>
      </c>
      <c r="M2942">
        <v>-1.0853911999999999</v>
      </c>
      <c r="N2942">
        <v>-0.67013060000000002</v>
      </c>
    </row>
    <row r="2943" spans="1:14" x14ac:dyDescent="0.25">
      <c r="A2943">
        <v>0.26112654811011932</v>
      </c>
      <c r="B2943">
        <v>0.99025553285536516</v>
      </c>
      <c r="C2943">
        <v>3.6312236E-3</v>
      </c>
      <c r="D2943">
        <v>5.5377116000000001E-3</v>
      </c>
      <c r="E2943">
        <v>-5.8524569999999998E-2</v>
      </c>
      <c r="F2943">
        <v>-5.5663196000000003E-3</v>
      </c>
      <c r="G2943">
        <v>0.1603968067383334</v>
      </c>
      <c r="H2943">
        <v>0.16559209999999999</v>
      </c>
      <c r="I2943">
        <v>-1.2446543000000001</v>
      </c>
      <c r="J2943">
        <v>-1.4883850999999999</v>
      </c>
      <c r="K2943">
        <v>-0.13719991000000001</v>
      </c>
      <c r="L2943">
        <v>-0.87238972999999997</v>
      </c>
      <c r="M2943">
        <v>-0.54122300000000001</v>
      </c>
      <c r="N2943">
        <v>-0.11056828</v>
      </c>
    </row>
    <row r="2944" spans="1:14" x14ac:dyDescent="0.25">
      <c r="A2944">
        <v>-1.2121997880406901</v>
      </c>
      <c r="B2944">
        <v>0.26112654811011932</v>
      </c>
      <c r="C2944">
        <v>-0.10969238000000001</v>
      </c>
      <c r="D2944">
        <v>8.2469688000000006E-3</v>
      </c>
      <c r="E2944">
        <v>-2.3832057E-2</v>
      </c>
      <c r="F2944">
        <v>6.7951648000000003E-2</v>
      </c>
      <c r="G2944">
        <v>1.3204195109914401E-2</v>
      </c>
      <c r="H2944">
        <v>-3.3062249999999999E-3</v>
      </c>
      <c r="I2944">
        <v>0.53870649999999998</v>
      </c>
      <c r="J2944">
        <v>-0.65478479999999994</v>
      </c>
      <c r="K2944">
        <v>-0.11255351500000001</v>
      </c>
      <c r="L2944">
        <v>-0.31611299999999998</v>
      </c>
      <c r="M2944">
        <v>-0.28032717000000001</v>
      </c>
      <c r="N2944">
        <v>-0.30668489999999998</v>
      </c>
    </row>
    <row r="2945" spans="1:14" x14ac:dyDescent="0.25">
      <c r="A2945">
        <v>0.21156197420779091</v>
      </c>
      <c r="B2945">
        <v>-1.2121997880406901</v>
      </c>
      <c r="C2945">
        <v>0.25337059000000001</v>
      </c>
      <c r="D2945">
        <v>6.4335707000000002E-3</v>
      </c>
      <c r="E2945">
        <v>0.17559928999999999</v>
      </c>
      <c r="F2945">
        <v>0.18805928999999999</v>
      </c>
      <c r="G2945">
        <v>4.8289290059347602E-2</v>
      </c>
      <c r="H2945">
        <v>7.4713126000000005E-2</v>
      </c>
      <c r="I2945">
        <v>-0.24596957999999999</v>
      </c>
      <c r="J2945">
        <v>-0.22595760000000001</v>
      </c>
      <c r="K2945">
        <v>-0.45848048000000002</v>
      </c>
      <c r="L2945">
        <v>-0.4490382</v>
      </c>
      <c r="M2945">
        <v>-0.71560884000000002</v>
      </c>
      <c r="N2945">
        <v>-0.60651100000000002</v>
      </c>
    </row>
    <row r="2946" spans="1:14" x14ac:dyDescent="0.25">
      <c r="A2946">
        <v>0.22858106747159879</v>
      </c>
      <c r="B2946">
        <v>0.21156197420779091</v>
      </c>
      <c r="C2946">
        <v>-5.2554507E-2</v>
      </c>
      <c r="D2946">
        <v>5.5881037000000003E-3</v>
      </c>
      <c r="E2946">
        <v>-2.9715700000000001E-2</v>
      </c>
      <c r="F2946">
        <v>2.6940407E-2</v>
      </c>
      <c r="G2946">
        <v>9.0253568890362498E-2</v>
      </c>
      <c r="H2946">
        <v>0.35289836000000002</v>
      </c>
      <c r="I2946">
        <v>-0.50811850000000003</v>
      </c>
      <c r="J2946">
        <v>-0.59854876999999995</v>
      </c>
      <c r="K2946">
        <v>-0.34787311999999998</v>
      </c>
      <c r="L2946">
        <v>-0.33022734999999998</v>
      </c>
      <c r="M2946">
        <v>-4.1801125000000001E-2</v>
      </c>
      <c r="N2946">
        <v>-0.46839009999999998</v>
      </c>
    </row>
    <row r="2947" spans="1:14" x14ac:dyDescent="0.25">
      <c r="A2947">
        <v>0.58649893703962808</v>
      </c>
      <c r="B2947">
        <v>0.22858106747159879</v>
      </c>
      <c r="C2947">
        <v>-1.5529215000000001E-2</v>
      </c>
      <c r="D2947">
        <v>8.1962765000000003E-3</v>
      </c>
      <c r="E2947">
        <v>6.0135585999999998E-3</v>
      </c>
      <c r="F2947">
        <v>0.14604497</v>
      </c>
      <c r="G2947">
        <v>4.1256618887117298E-2</v>
      </c>
      <c r="H2947">
        <v>9.4942910000000005E-2</v>
      </c>
      <c r="I2947">
        <v>-0.54173994000000003</v>
      </c>
      <c r="J2947">
        <v>-1.1204567000000001</v>
      </c>
      <c r="K2947">
        <v>-0.26214280000000001</v>
      </c>
      <c r="L2947">
        <v>-6.7141560000000003E-2</v>
      </c>
      <c r="M2947">
        <v>-0.22465784999999999</v>
      </c>
      <c r="N2947">
        <v>-0.44077417000000002</v>
      </c>
    </row>
    <row r="2948" spans="1:14" x14ac:dyDescent="0.25">
      <c r="A2948">
        <v>-1.932899534849877</v>
      </c>
      <c r="B2948">
        <v>0.58649893703962808</v>
      </c>
      <c r="C2948">
        <v>2.5742774E-2</v>
      </c>
      <c r="D2948">
        <v>5.3326977999999997E-2</v>
      </c>
      <c r="E2948">
        <v>7.0336047000000004E-3</v>
      </c>
      <c r="F2948">
        <v>5.2743259000000001E-2</v>
      </c>
      <c r="G2948">
        <v>8.8973228510515506E-2</v>
      </c>
      <c r="H2948">
        <v>0.32643591999999999</v>
      </c>
      <c r="I2948">
        <v>0.36413427999999998</v>
      </c>
      <c r="J2948">
        <v>0.28324949999999999</v>
      </c>
      <c r="K2948">
        <v>-8.6706370000000005E-2</v>
      </c>
      <c r="L2948">
        <v>9.6993465000000008E-3</v>
      </c>
      <c r="M2948">
        <v>-0.26238704000000002</v>
      </c>
      <c r="N2948">
        <v>-0.28339636000000001</v>
      </c>
    </row>
    <row r="2949" spans="1:14" x14ac:dyDescent="0.25">
      <c r="A2949">
        <v>2.5496908763382908</v>
      </c>
      <c r="B2949">
        <v>-1.932899534849877</v>
      </c>
      <c r="C2949">
        <v>0.1444338</v>
      </c>
      <c r="D2949">
        <v>4.0544207999999998E-3</v>
      </c>
      <c r="E2949">
        <v>0.16053998</v>
      </c>
      <c r="F2949">
        <v>-1.3432685999999999E-2</v>
      </c>
      <c r="G2949">
        <v>6.1889398448901303E-2</v>
      </c>
      <c r="H2949">
        <v>0.11621819</v>
      </c>
      <c r="I2949">
        <v>0.83779429999999999</v>
      </c>
      <c r="J2949">
        <v>1.1006634</v>
      </c>
      <c r="K2949">
        <v>-0.32281145</v>
      </c>
      <c r="L2949">
        <v>-0.27204928</v>
      </c>
      <c r="M2949">
        <v>-0.79268229999999995</v>
      </c>
      <c r="N2949">
        <v>-0.37896517000000002</v>
      </c>
    </row>
    <row r="2950" spans="1:14" x14ac:dyDescent="0.25">
      <c r="A2950">
        <v>-2.3825906830958181</v>
      </c>
      <c r="B2950">
        <v>2.5496908763382908</v>
      </c>
      <c r="C2950">
        <v>-0.19221917999999999</v>
      </c>
      <c r="D2950">
        <v>8.0764296000000006E-3</v>
      </c>
      <c r="E2950">
        <v>-0.19057178</v>
      </c>
      <c r="F2950">
        <v>-0.22904211999999999</v>
      </c>
      <c r="G2950">
        <v>0.19781930763976491</v>
      </c>
      <c r="H2950">
        <v>0.21818280000000001</v>
      </c>
      <c r="I2950">
        <v>0.86681699999999995</v>
      </c>
      <c r="J2950">
        <v>0.83186780000000005</v>
      </c>
      <c r="K2950">
        <v>0.22910502999999999</v>
      </c>
      <c r="L2950">
        <v>-0.14928788000000001</v>
      </c>
      <c r="M2950">
        <v>-0.24108689999999999</v>
      </c>
      <c r="N2950">
        <v>0.30587315999999998</v>
      </c>
    </row>
    <row r="2951" spans="1:14" x14ac:dyDescent="0.25">
      <c r="A2951">
        <v>-0.29957439307280309</v>
      </c>
      <c r="B2951">
        <v>-2.3825906830958181</v>
      </c>
      <c r="C2951">
        <v>0.15916556000000001</v>
      </c>
      <c r="D2951">
        <v>2.251701E-2</v>
      </c>
      <c r="E2951">
        <v>0.21217984000000001</v>
      </c>
      <c r="F2951">
        <v>0.16763929</v>
      </c>
      <c r="G2951">
        <v>1.5290374576045001E-2</v>
      </c>
      <c r="H2951">
        <v>0.17747279999999999</v>
      </c>
      <c r="I2951">
        <v>-0.55573419999999996</v>
      </c>
      <c r="J2951">
        <v>-0.22401884</v>
      </c>
      <c r="K2951">
        <v>-0.36357980000000001</v>
      </c>
      <c r="L2951">
        <v>-0.37969862999999998</v>
      </c>
      <c r="M2951">
        <v>-0.28337215999999998</v>
      </c>
      <c r="N2951">
        <v>-0.49960379999999999</v>
      </c>
    </row>
    <row r="2952" spans="1:14" x14ac:dyDescent="0.25">
      <c r="A2952">
        <v>2.088768242720529</v>
      </c>
      <c r="B2952">
        <v>-1.5257270524928519</v>
      </c>
      <c r="C2952">
        <v>0.15563667</v>
      </c>
      <c r="D2952">
        <v>-1.7075608999999999E-2</v>
      </c>
      <c r="E2952">
        <v>0.15481444</v>
      </c>
      <c r="F2952">
        <v>0.15295629999999999</v>
      </c>
      <c r="G2952">
        <v>3.8279600695611898E-2</v>
      </c>
      <c r="H2952">
        <v>-9.9160370000000008E-3</v>
      </c>
      <c r="I2952">
        <v>-9.983119E-2</v>
      </c>
      <c r="J2952">
        <v>-0.16409534000000001</v>
      </c>
      <c r="K2952">
        <v>0.27913325999999999</v>
      </c>
      <c r="L2952">
        <v>0.22545680000000001</v>
      </c>
      <c r="M2952">
        <v>0.16603430999999999</v>
      </c>
      <c r="N2952">
        <v>0.28114557000000001</v>
      </c>
    </row>
    <row r="2953" spans="1:14" x14ac:dyDescent="0.25">
      <c r="A2953">
        <v>-0.39699959062486018</v>
      </c>
      <c r="B2953">
        <v>2.088768242720529</v>
      </c>
      <c r="C2953">
        <v>-0.11630359999999999</v>
      </c>
      <c r="D2953">
        <v>5.5461098E-2</v>
      </c>
      <c r="E2953">
        <v>-0.13518936000000001</v>
      </c>
      <c r="F2953">
        <v>2.6373212E-2</v>
      </c>
      <c r="G2953">
        <v>-2.70390531135959E-2</v>
      </c>
      <c r="H2953">
        <v>-1.0676756500000001E-2</v>
      </c>
      <c r="I2953">
        <v>-0.42127827000000001</v>
      </c>
      <c r="J2953">
        <v>-0.51580499999999996</v>
      </c>
      <c r="K2953">
        <v>-0.13891721000000001</v>
      </c>
      <c r="L2953">
        <v>0.24830134000000001</v>
      </c>
      <c r="M2953">
        <v>0.340111</v>
      </c>
      <c r="N2953">
        <v>0.30928319999999998</v>
      </c>
    </row>
    <row r="2954" spans="1:14" x14ac:dyDescent="0.25">
      <c r="A2954">
        <v>-7.1081930557683387E-2</v>
      </c>
      <c r="B2954">
        <v>-0.39699959062486018</v>
      </c>
      <c r="C2954">
        <v>-9.6514180000000001E-3</v>
      </c>
      <c r="D2954">
        <v>-1.6580403000000001E-2</v>
      </c>
      <c r="E2954">
        <v>5.4614701000000002E-2</v>
      </c>
      <c r="F2954">
        <v>-2.8142799999999999E-2</v>
      </c>
      <c r="G2954">
        <v>3.9780854511961401E-2</v>
      </c>
      <c r="H2954">
        <v>8.4691199999999994E-2</v>
      </c>
      <c r="I2954">
        <v>0.61846036000000004</v>
      </c>
      <c r="J2954">
        <v>0.51264719999999997</v>
      </c>
      <c r="K2954">
        <v>0.29610239999999999</v>
      </c>
      <c r="L2954">
        <v>0.116233066</v>
      </c>
      <c r="M2954">
        <v>7.0443556000000004E-2</v>
      </c>
      <c r="N2954">
        <v>0.30782779999999998</v>
      </c>
    </row>
    <row r="2955" spans="1:14" x14ac:dyDescent="0.25">
      <c r="A2955">
        <v>-1.1322650987842631</v>
      </c>
      <c r="B2955">
        <v>-7.1081930557683387E-2</v>
      </c>
      <c r="C2955">
        <v>8.6338585999999995E-2</v>
      </c>
      <c r="D2955">
        <v>-2.5838294000000001E-2</v>
      </c>
      <c r="E2955">
        <v>4.7213260999999999E-2</v>
      </c>
      <c r="F2955">
        <v>9.3172932E-3</v>
      </c>
      <c r="G2955">
        <v>3.9659736884202601E-2</v>
      </c>
      <c r="H2955">
        <v>-4.6158879999999999E-2</v>
      </c>
      <c r="I2955">
        <v>0.57642559999999998</v>
      </c>
      <c r="J2955">
        <v>0.26287547</v>
      </c>
      <c r="K2955">
        <v>0.25067963999999998</v>
      </c>
      <c r="L2955">
        <v>0.20228386000000001</v>
      </c>
      <c r="M2955">
        <v>0.17699978999999999</v>
      </c>
      <c r="N2955">
        <v>0.29618820000000001</v>
      </c>
    </row>
    <row r="2956" spans="1:14" x14ac:dyDescent="0.25">
      <c r="A2956">
        <v>-1.2071634847694031</v>
      </c>
      <c r="B2956">
        <v>-1.1322650987842631</v>
      </c>
      <c r="C2956">
        <v>-1.0411063999999999E-2</v>
      </c>
      <c r="D2956">
        <v>-3.0524572999999999E-2</v>
      </c>
      <c r="E2956">
        <v>5.5217964000000001E-2</v>
      </c>
      <c r="F2956">
        <v>-0.11080941</v>
      </c>
      <c r="G2956">
        <v>3.8098546406276301E-2</v>
      </c>
      <c r="H2956">
        <v>-1.6734316999999999E-2</v>
      </c>
      <c r="I2956">
        <v>-0.59696424000000003</v>
      </c>
      <c r="J2956">
        <v>-0.57446529999999996</v>
      </c>
      <c r="K2956">
        <v>-5.1986194999999999E-2</v>
      </c>
      <c r="L2956">
        <v>0.10513064</v>
      </c>
      <c r="M2956">
        <v>-4.0431500000000002E-2</v>
      </c>
      <c r="N2956">
        <v>-1.7030757000000001E-2</v>
      </c>
    </row>
    <row r="2957" spans="1:14" x14ac:dyDescent="0.25">
      <c r="A2957">
        <v>0.16626454674539889</v>
      </c>
      <c r="B2957">
        <v>-1.2071634847694031</v>
      </c>
      <c r="C2957">
        <v>0.13577980000000001</v>
      </c>
      <c r="D2957">
        <v>1.6763099E-2</v>
      </c>
      <c r="E2957">
        <v>0.11026453999999999</v>
      </c>
      <c r="F2957">
        <v>-9.4933116999999997E-2</v>
      </c>
      <c r="G2957">
        <v>3.6527835213237103E-2</v>
      </c>
      <c r="H2957">
        <v>-0.20233133</v>
      </c>
      <c r="I2957">
        <v>-0.94465065000000004</v>
      </c>
      <c r="J2957">
        <v>-1.0868777999999999</v>
      </c>
      <c r="K2957">
        <v>-0.12880352</v>
      </c>
      <c r="L2957">
        <v>-0.13852534</v>
      </c>
      <c r="M2957">
        <v>-0.14719789999999999</v>
      </c>
      <c r="N2957">
        <v>-9.2123369999999996E-2</v>
      </c>
    </row>
    <row r="2958" spans="1:14" x14ac:dyDescent="0.25">
      <c r="A2958">
        <v>-4.2125726555388592E-2</v>
      </c>
      <c r="B2958">
        <v>0.16626454674539889</v>
      </c>
      <c r="C2958">
        <v>1.7969621000000002E-2</v>
      </c>
      <c r="D2958">
        <v>1.3394547999999999E-2</v>
      </c>
      <c r="E2958">
        <v>7.1148727000000002E-3</v>
      </c>
      <c r="F2958">
        <v>0.18417664</v>
      </c>
      <c r="G2958">
        <v>3.6666324485075202E-2</v>
      </c>
      <c r="H2958">
        <v>-3.9548664999999997E-2</v>
      </c>
      <c r="I2958">
        <v>-0.99620140000000001</v>
      </c>
      <c r="J2958">
        <v>-1.0361659999999999</v>
      </c>
      <c r="K2958">
        <v>-0.20579064</v>
      </c>
      <c r="L2958">
        <v>-5.7566315E-2</v>
      </c>
      <c r="M2958">
        <v>3.0033797000000001E-2</v>
      </c>
      <c r="N2958">
        <v>-0.14641239</v>
      </c>
    </row>
    <row r="2959" spans="1:14" x14ac:dyDescent="0.25">
      <c r="A2959">
        <v>2.5479255392110751</v>
      </c>
      <c r="B2959">
        <v>-4.2125726555388592E-2</v>
      </c>
      <c r="C2959">
        <v>8.1331112999999997E-2</v>
      </c>
      <c r="D2959">
        <v>-2.6394383E-2</v>
      </c>
      <c r="E2959">
        <v>5.8939591E-2</v>
      </c>
      <c r="F2959">
        <v>1.9202301000000001E-2</v>
      </c>
      <c r="G2959">
        <v>3.6580699954741398E-2</v>
      </c>
      <c r="H2959">
        <v>0.16549204000000001</v>
      </c>
      <c r="I2959">
        <v>1.2999803000000001E-2</v>
      </c>
      <c r="J2959">
        <v>4.1989505000000003E-2</v>
      </c>
      <c r="K2959">
        <v>-0.12950030000000001</v>
      </c>
      <c r="L2959">
        <v>-0.45106685000000002</v>
      </c>
      <c r="M2959">
        <v>-0.27525686999999999</v>
      </c>
      <c r="N2959">
        <v>-0.35246379999999999</v>
      </c>
    </row>
    <row r="2960" spans="1:14" x14ac:dyDescent="0.25">
      <c r="A2960">
        <v>-1.2891682165232941</v>
      </c>
      <c r="B2960">
        <v>2.5479255392110751</v>
      </c>
      <c r="C2960">
        <v>-0.12660249000000001</v>
      </c>
      <c r="D2960">
        <v>1.1890850999999999E-2</v>
      </c>
      <c r="E2960">
        <v>-0.13894340999999999</v>
      </c>
      <c r="F2960">
        <v>9.5784892999999996E-2</v>
      </c>
      <c r="G2960">
        <v>3.9209843317804902E-2</v>
      </c>
      <c r="H2960">
        <v>-1.9256889999999999E-2</v>
      </c>
      <c r="I2960">
        <v>0.38361954999999998</v>
      </c>
      <c r="J2960">
        <v>0.31101691999999997</v>
      </c>
      <c r="K2960">
        <v>-0.28824454999999999</v>
      </c>
      <c r="L2960">
        <v>8.7925433999999997E-2</v>
      </c>
      <c r="M2960">
        <v>0.31293680000000001</v>
      </c>
      <c r="N2960">
        <v>-3.2369061999999997E-2</v>
      </c>
    </row>
    <row r="2961" spans="1:14" x14ac:dyDescent="0.25">
      <c r="A2961">
        <v>-0.24793025262271479</v>
      </c>
      <c r="B2961">
        <v>-1.2891682165232941</v>
      </c>
      <c r="C2961">
        <v>8.2544329999999999E-2</v>
      </c>
      <c r="D2961">
        <v>2.4794257E-2</v>
      </c>
      <c r="E2961">
        <v>0.13110210999999999</v>
      </c>
      <c r="F2961">
        <v>0.11266049</v>
      </c>
      <c r="G2961">
        <v>0.25830907745314757</v>
      </c>
      <c r="H2961">
        <v>2.7601153E-2</v>
      </c>
      <c r="I2961">
        <v>1.2731566000000001</v>
      </c>
      <c r="J2961">
        <v>1.0318754000000001</v>
      </c>
      <c r="K2961">
        <v>-3.2796319999999997E-2</v>
      </c>
      <c r="L2961">
        <v>-0.13000053</v>
      </c>
      <c r="M2961">
        <v>-0.20271951999999999</v>
      </c>
      <c r="N2961">
        <v>-5.0146002000000002E-2</v>
      </c>
    </row>
    <row r="2962" spans="1:14" x14ac:dyDescent="0.25">
      <c r="A2962">
        <v>-0.725112307252327</v>
      </c>
      <c r="B2962">
        <v>-0.24793025262271479</v>
      </c>
      <c r="C2962">
        <v>2.4045608999999999E-2</v>
      </c>
      <c r="D2962">
        <v>1.3006116E-2</v>
      </c>
      <c r="E2962">
        <v>1.5060354999999999E-2</v>
      </c>
      <c r="F2962">
        <v>-3.5993600000000001E-2</v>
      </c>
      <c r="G2962">
        <v>3.8186761632860999E-2</v>
      </c>
      <c r="H2962">
        <v>-0.13249558</v>
      </c>
      <c r="I2962">
        <v>0.82433769999999995</v>
      </c>
      <c r="J2962">
        <v>0.32477410000000001</v>
      </c>
      <c r="K2962">
        <v>8.9431780000000002E-2</v>
      </c>
      <c r="L2962">
        <v>-0.29824346000000002</v>
      </c>
      <c r="M2962">
        <v>-0.15852173</v>
      </c>
      <c r="N2962">
        <v>0.11975632</v>
      </c>
    </row>
    <row r="2963" spans="1:14" x14ac:dyDescent="0.25">
      <c r="A2963">
        <v>-1.5118229617454479</v>
      </c>
      <c r="B2963">
        <v>-0.725112307252327</v>
      </c>
      <c r="C2963">
        <v>-5.9657713000000001E-2</v>
      </c>
      <c r="D2963">
        <v>1.7729887999999999E-2</v>
      </c>
      <c r="E2963">
        <v>1.8061602E-2</v>
      </c>
      <c r="F2963">
        <v>1.6854779E-2</v>
      </c>
      <c r="G2963">
        <v>3.6186837526815098E-2</v>
      </c>
      <c r="H2963">
        <v>-2.9418051000000001E-2</v>
      </c>
      <c r="I2963">
        <v>-0.63717069999999998</v>
      </c>
      <c r="J2963">
        <v>-0.60478556000000006</v>
      </c>
      <c r="K2963">
        <v>-0.24246733000000001</v>
      </c>
      <c r="L2963">
        <v>6.0114264000000001E-2</v>
      </c>
      <c r="M2963">
        <v>-0.24151233</v>
      </c>
      <c r="N2963">
        <v>-0.18033257</v>
      </c>
    </row>
    <row r="2964" spans="1:14" x14ac:dyDescent="0.25">
      <c r="A2964">
        <v>1.241574786798068</v>
      </c>
      <c r="B2964">
        <v>-1.5118229617454479</v>
      </c>
      <c r="C2964">
        <v>0.20595162</v>
      </c>
      <c r="D2964">
        <v>2.6481319999999999E-2</v>
      </c>
      <c r="E2964">
        <v>0.15820682</v>
      </c>
      <c r="F2964">
        <v>0.20521039999999999</v>
      </c>
      <c r="G2964">
        <v>2.2921528901608E-2</v>
      </c>
      <c r="H2964">
        <v>-0.12350455</v>
      </c>
      <c r="I2964">
        <v>-0.81880783999999995</v>
      </c>
      <c r="J2964">
        <v>-0.91795119999999997</v>
      </c>
      <c r="K2964">
        <v>-0.37823554999999998</v>
      </c>
      <c r="L2964">
        <v>-0.12718094999999999</v>
      </c>
      <c r="M2964">
        <v>-0.22348409999999999</v>
      </c>
      <c r="N2964">
        <v>-0.32111373999999998</v>
      </c>
    </row>
    <row r="2965" spans="1:14" x14ac:dyDescent="0.25">
      <c r="A2965">
        <v>-1.4823766870781729</v>
      </c>
      <c r="B2965">
        <v>1.241574786798068</v>
      </c>
      <c r="C2965">
        <v>-5.7630446000000002E-2</v>
      </c>
      <c r="D2965">
        <v>6.5519015E-2</v>
      </c>
      <c r="E2965">
        <v>-7.2295934000000006E-2</v>
      </c>
      <c r="F2965">
        <v>-0.15615729</v>
      </c>
      <c r="G2965">
        <v>-2.6832928972982301E-2</v>
      </c>
      <c r="H2965">
        <v>1.1415198E-2</v>
      </c>
      <c r="I2965">
        <v>-0.85995339999999998</v>
      </c>
      <c r="J2965">
        <v>-0.93116045000000003</v>
      </c>
      <c r="K2965">
        <v>-0.42324430000000002</v>
      </c>
      <c r="L2965">
        <v>1.1536759000000001E-2</v>
      </c>
      <c r="M2965">
        <v>1.9172264000000001E-2</v>
      </c>
      <c r="N2965">
        <v>-0.29686326000000002</v>
      </c>
    </row>
    <row r="2966" spans="1:14" x14ac:dyDescent="0.25">
      <c r="A2966">
        <v>0.21633149132720911</v>
      </c>
      <c r="B2966">
        <v>-1.4823766870781729</v>
      </c>
      <c r="C2966">
        <v>0.16644566999999999</v>
      </c>
      <c r="D2966">
        <v>1.6948273999999999E-2</v>
      </c>
      <c r="E2966">
        <v>0.16499991</v>
      </c>
      <c r="F2966">
        <v>0.28534184000000001</v>
      </c>
      <c r="G2966">
        <v>4.3941973595800397E-2</v>
      </c>
      <c r="H2966">
        <v>0.15948915</v>
      </c>
      <c r="I2966">
        <v>2.2242818</v>
      </c>
      <c r="J2966">
        <v>1.9360552</v>
      </c>
      <c r="K2966">
        <v>-0.21673848000000001</v>
      </c>
      <c r="L2966">
        <v>-0.16732975999999999</v>
      </c>
      <c r="M2966">
        <v>-0.10560580999999999</v>
      </c>
      <c r="N2966">
        <v>-0.20919104999999999</v>
      </c>
    </row>
    <row r="2967" spans="1:14" x14ac:dyDescent="0.25">
      <c r="A2967">
        <v>-0.83040301161999786</v>
      </c>
      <c r="B2967">
        <v>0.21633149132720911</v>
      </c>
      <c r="C2967">
        <v>7.7427021999999998E-2</v>
      </c>
      <c r="D2967">
        <v>6.5159765999999999E-3</v>
      </c>
      <c r="E2967">
        <v>2.2237861000000001E-2</v>
      </c>
      <c r="F2967">
        <v>5.6444451999999999E-2</v>
      </c>
      <c r="G2967">
        <v>-3.8584201588830698E-2</v>
      </c>
      <c r="H2967">
        <v>-8.0930440000000006E-3</v>
      </c>
      <c r="I2967">
        <v>0.73592080000000004</v>
      </c>
      <c r="J2967">
        <v>0.10743804</v>
      </c>
      <c r="K2967">
        <v>-6.6131229999999999E-2</v>
      </c>
      <c r="L2967">
        <v>-0.38472469999999998</v>
      </c>
      <c r="M2967">
        <v>-2.2775725E-2</v>
      </c>
      <c r="N2967">
        <v>-0.14933695999999999</v>
      </c>
    </row>
    <row r="2968" spans="1:14" x14ac:dyDescent="0.25">
      <c r="A2968">
        <v>1.424417161447916</v>
      </c>
      <c r="B2968">
        <v>-0.83040301161999786</v>
      </c>
      <c r="C2968">
        <v>1.6825575999999998E-2</v>
      </c>
      <c r="D2968">
        <v>-3.9466969000000003E-3</v>
      </c>
      <c r="E2968">
        <v>6.1837728000000002E-2</v>
      </c>
      <c r="F2968">
        <v>0.1243421</v>
      </c>
      <c r="G2968">
        <v>3.2840414776123497E-2</v>
      </c>
      <c r="H2968">
        <v>-3.2377080000000003E-2</v>
      </c>
      <c r="I2968">
        <v>-0.46644210000000003</v>
      </c>
      <c r="J2968">
        <v>-0.47471227999999999</v>
      </c>
      <c r="K2968">
        <v>-0.14764368999999999</v>
      </c>
      <c r="L2968">
        <v>-0.51582720000000004</v>
      </c>
      <c r="M2968">
        <v>-0.62691960000000002</v>
      </c>
      <c r="N2968">
        <v>-0.133272</v>
      </c>
    </row>
    <row r="2969" spans="1:14" x14ac:dyDescent="0.25">
      <c r="A2969">
        <v>-1.3626345753886719</v>
      </c>
      <c r="B2969">
        <v>1.424417161447916</v>
      </c>
      <c r="C2969">
        <v>-1.7350685000000001E-2</v>
      </c>
      <c r="D2969">
        <v>-5.2655059000000001E-3</v>
      </c>
      <c r="E2969">
        <v>-5.6236962000000001E-2</v>
      </c>
      <c r="F2969">
        <v>-0.24102707000000001</v>
      </c>
      <c r="G2969">
        <v>3.64009012537976E-2</v>
      </c>
      <c r="H2969">
        <v>-0.16688573000000001</v>
      </c>
      <c r="I2969">
        <v>-0.19993648</v>
      </c>
      <c r="J2969">
        <v>-0.27410084000000001</v>
      </c>
      <c r="K2969">
        <v>-0.27440759999999997</v>
      </c>
      <c r="L2969">
        <v>-0.35616950000000003</v>
      </c>
      <c r="M2969">
        <v>-0.12041568</v>
      </c>
      <c r="N2969">
        <v>-0.13348418000000001</v>
      </c>
    </row>
    <row r="2970" spans="1:14" x14ac:dyDescent="0.25">
      <c r="A2970">
        <v>0.67818423493056468</v>
      </c>
      <c r="B2970">
        <v>-1.3626345753886719</v>
      </c>
      <c r="C2970">
        <v>0.1000033</v>
      </c>
      <c r="D2970">
        <v>-8.5239926000000004E-3</v>
      </c>
      <c r="E2970">
        <v>0.13112355000000001</v>
      </c>
      <c r="F2970">
        <v>-1.438358E-2</v>
      </c>
      <c r="G2970">
        <v>3.3440025882364E-2</v>
      </c>
      <c r="H2970">
        <v>5.1903396999999997E-2</v>
      </c>
      <c r="I2970">
        <v>0.97106309999999996</v>
      </c>
      <c r="J2970">
        <v>0.84583527000000003</v>
      </c>
      <c r="K2970">
        <v>-0.44162585999999998</v>
      </c>
      <c r="L2970">
        <v>-0.37351477</v>
      </c>
      <c r="M2970">
        <v>-0.19833721000000001</v>
      </c>
      <c r="N2970">
        <v>-0.40482873000000003</v>
      </c>
    </row>
    <row r="2971" spans="1:14" x14ac:dyDescent="0.25">
      <c r="A2971">
        <v>0.18826400888718389</v>
      </c>
      <c r="B2971">
        <v>0.67818423493056468</v>
      </c>
      <c r="C2971">
        <v>2.0394967999999999E-3</v>
      </c>
      <c r="D2971">
        <v>-2.8132777000000001E-2</v>
      </c>
      <c r="E2971">
        <v>-2.8145153999999999E-2</v>
      </c>
      <c r="F2971">
        <v>-0.11387775</v>
      </c>
      <c r="G2971">
        <v>4.6837171441651899E-2</v>
      </c>
      <c r="H2971">
        <v>-9.0562400000000001E-3</v>
      </c>
      <c r="I2971">
        <v>-0.56356039999999996</v>
      </c>
      <c r="J2971">
        <v>-0.7891456</v>
      </c>
      <c r="K2971">
        <v>-0.24373855999999999</v>
      </c>
      <c r="L2971">
        <v>-0.32096896000000003</v>
      </c>
      <c r="M2971">
        <v>-0.1637856</v>
      </c>
      <c r="N2971">
        <v>-0.26890856000000002</v>
      </c>
    </row>
    <row r="2972" spans="1:14" x14ac:dyDescent="0.25">
      <c r="A2972">
        <v>1.489357757917994</v>
      </c>
      <c r="B2972">
        <v>0.18826400888718389</v>
      </c>
      <c r="C2972">
        <v>-7.7783358999999996E-2</v>
      </c>
      <c r="D2972">
        <v>7.9771349000000005E-2</v>
      </c>
      <c r="E2972">
        <v>-1.4457378E-2</v>
      </c>
      <c r="F2972">
        <v>-6.9328206000000003E-2</v>
      </c>
      <c r="G2972">
        <v>3.3545332323159802E-2</v>
      </c>
      <c r="H2972">
        <v>8.0712660000000006E-2</v>
      </c>
      <c r="I2972">
        <v>0.30131926999999997</v>
      </c>
      <c r="J2972">
        <v>0.34690623999999998</v>
      </c>
      <c r="K2972">
        <v>-0.16306089000000001</v>
      </c>
      <c r="L2972">
        <v>-0.16792821999999999</v>
      </c>
      <c r="M2972">
        <v>0.28572637000000001</v>
      </c>
      <c r="N2972">
        <v>-0.11566434</v>
      </c>
    </row>
    <row r="2973" spans="1:14" x14ac:dyDescent="0.25">
      <c r="A2973">
        <v>-0.20532469416058521</v>
      </c>
      <c r="B2973">
        <v>1.489357757917994</v>
      </c>
      <c r="C2973">
        <v>-4.0200535000000003E-2</v>
      </c>
      <c r="D2973">
        <v>1.7218049999999999E-2</v>
      </c>
      <c r="E2973">
        <v>-5.8643182000000002E-2</v>
      </c>
      <c r="F2973">
        <v>2.3297078999999998E-2</v>
      </c>
      <c r="G2973">
        <v>4.8280967661724197E-2</v>
      </c>
      <c r="H2973">
        <v>0.120354064</v>
      </c>
      <c r="I2973">
        <v>0.52673155000000005</v>
      </c>
      <c r="J2973">
        <v>0.48901695000000001</v>
      </c>
      <c r="K2973">
        <v>3.3755004000000002E-3</v>
      </c>
      <c r="L2973">
        <v>0.24986546000000001</v>
      </c>
      <c r="M2973">
        <v>5.8875784E-2</v>
      </c>
      <c r="N2973">
        <v>-7.1739529999999996E-2</v>
      </c>
    </row>
    <row r="2974" spans="1:14" x14ac:dyDescent="0.25">
      <c r="A2974">
        <v>-0.58917653397621328</v>
      </c>
      <c r="B2974">
        <v>-0.20532469416058521</v>
      </c>
      <c r="C2974">
        <v>-2.3713970000000001E-2</v>
      </c>
      <c r="D2974">
        <v>2.0397998000000001E-2</v>
      </c>
      <c r="E2974">
        <v>2.9718313E-2</v>
      </c>
      <c r="F2974">
        <v>-6.7947157999999994E-2</v>
      </c>
      <c r="G2974">
        <v>3.63024709099651E-2</v>
      </c>
      <c r="H2974">
        <v>0.16704817</v>
      </c>
      <c r="I2974">
        <v>1.1052884000000001</v>
      </c>
      <c r="J2974">
        <v>1.0004721999999999</v>
      </c>
      <c r="K2974">
        <v>0.18166676000000001</v>
      </c>
      <c r="L2974">
        <v>0.11461596</v>
      </c>
      <c r="M2974">
        <v>0.3900633</v>
      </c>
      <c r="N2974">
        <v>0.22066264999999999</v>
      </c>
    </row>
    <row r="2975" spans="1:14" x14ac:dyDescent="0.25">
      <c r="A2975">
        <v>0.87205882250233391</v>
      </c>
      <c r="B2975">
        <v>-0.58917653397621328</v>
      </c>
      <c r="C2975">
        <v>3.7302529000000001E-2</v>
      </c>
      <c r="D2975">
        <v>1.0473814E-2</v>
      </c>
      <c r="E2975">
        <v>4.9061790000000001E-2</v>
      </c>
      <c r="F2975">
        <v>-7.5101175000000006E-2</v>
      </c>
      <c r="G2975">
        <v>4.8283733076951697E-2</v>
      </c>
      <c r="H2975">
        <v>3.7593849999999998E-2</v>
      </c>
      <c r="I2975">
        <v>-0.18249062999999999</v>
      </c>
      <c r="J2975">
        <v>-0.43611336000000001</v>
      </c>
      <c r="K2975">
        <v>-6.2663170000000004E-2</v>
      </c>
      <c r="L2975">
        <v>0.21493303999999999</v>
      </c>
      <c r="M2975">
        <v>0.13029774999999999</v>
      </c>
      <c r="N2975">
        <v>1.9848358E-2</v>
      </c>
    </row>
    <row r="2976" spans="1:14" x14ac:dyDescent="0.25">
      <c r="A2976">
        <v>0.81527158584722126</v>
      </c>
      <c r="B2976">
        <v>0.87205882250233391</v>
      </c>
      <c r="C2976">
        <v>-0.13320570000000001</v>
      </c>
      <c r="D2976">
        <v>-4.7982537999999998E-2</v>
      </c>
      <c r="E2976">
        <v>-8.2684231999999996E-2</v>
      </c>
      <c r="F2976">
        <v>-0.11630451</v>
      </c>
      <c r="G2976">
        <v>3.6539461399880201E-2</v>
      </c>
      <c r="H2976">
        <v>-2.6896328000000001E-2</v>
      </c>
      <c r="I2976">
        <v>-0.25344076999999998</v>
      </c>
      <c r="J2976">
        <v>-0.29013907999999999</v>
      </c>
      <c r="K2976">
        <v>0.20163316000000001</v>
      </c>
      <c r="L2976">
        <v>0.33019340000000003</v>
      </c>
      <c r="M2976">
        <v>0.54127340000000002</v>
      </c>
      <c r="N2976">
        <v>0.20453030999999999</v>
      </c>
    </row>
    <row r="2977" spans="1:14" x14ac:dyDescent="0.25">
      <c r="A2977">
        <v>-0.59605001645355948</v>
      </c>
      <c r="B2977">
        <v>0.81527158584722126</v>
      </c>
      <c r="C2977">
        <v>-4.6135728000000001E-2</v>
      </c>
      <c r="D2977">
        <v>-0.11811366</v>
      </c>
      <c r="E2977">
        <v>-2.4338543000000001E-2</v>
      </c>
      <c r="F2977">
        <v>-6.1597038E-2</v>
      </c>
      <c r="G2977">
        <v>4.7563563821868597E-2</v>
      </c>
      <c r="H2977">
        <v>6.6345440000000006E-2</v>
      </c>
      <c r="I2977">
        <v>0.84170305999999995</v>
      </c>
      <c r="J2977">
        <v>0.87620723</v>
      </c>
      <c r="K2977">
        <v>0.30376940000000002</v>
      </c>
      <c r="L2977">
        <v>0.14894347999999999</v>
      </c>
      <c r="M2977">
        <v>0.19534041999999999</v>
      </c>
      <c r="N2977">
        <v>0.29606766000000001</v>
      </c>
    </row>
    <row r="2978" spans="1:14" x14ac:dyDescent="0.25">
      <c r="A2978">
        <v>-0.38169864535206111</v>
      </c>
      <c r="B2978">
        <v>-0.59605001645355948</v>
      </c>
      <c r="C2978">
        <v>7.6040577999999998E-2</v>
      </c>
      <c r="D2978">
        <v>1.7830558E-2</v>
      </c>
      <c r="E2978">
        <v>7.9666005999999998E-2</v>
      </c>
      <c r="F2978">
        <v>0.17124258000000001</v>
      </c>
      <c r="G2978">
        <v>4.71353068549853E-2</v>
      </c>
      <c r="H2978">
        <v>0.19538705000000001</v>
      </c>
      <c r="I2978">
        <v>0.46705314999999997</v>
      </c>
      <c r="J2978">
        <v>0.51146639999999999</v>
      </c>
      <c r="K2978">
        <v>0.28952485</v>
      </c>
      <c r="L2978">
        <v>0.41071573</v>
      </c>
      <c r="M2978">
        <v>0.31392505999999998</v>
      </c>
      <c r="N2978">
        <v>0.31329610000000002</v>
      </c>
    </row>
    <row r="2979" spans="1:14" x14ac:dyDescent="0.25">
      <c r="A2979">
        <v>1.337502973941278</v>
      </c>
      <c r="B2979">
        <v>-0.38169864535206111</v>
      </c>
      <c r="C2979">
        <v>-8.1668070999999995E-3</v>
      </c>
      <c r="D2979">
        <v>-2.2490975999999999E-2</v>
      </c>
      <c r="E2979">
        <v>1.8268922E-2</v>
      </c>
      <c r="F2979">
        <v>-3.9423357999999999E-2</v>
      </c>
      <c r="G2979">
        <v>4.5579340973887203E-2</v>
      </c>
      <c r="H2979">
        <v>0.15454713</v>
      </c>
      <c r="I2979">
        <v>-1.1559349E-2</v>
      </c>
      <c r="J2979">
        <v>-0.18916193000000001</v>
      </c>
      <c r="K2979">
        <v>8.3385125000000004E-2</v>
      </c>
      <c r="L2979">
        <v>0.28287410000000002</v>
      </c>
      <c r="M2979">
        <v>0.22805276999999999</v>
      </c>
      <c r="N2979">
        <v>0.15556671999999999</v>
      </c>
    </row>
    <row r="2980" spans="1:14" x14ac:dyDescent="0.25">
      <c r="A2980">
        <v>0.48161447732854018</v>
      </c>
      <c r="B2980">
        <v>1.337502973941278</v>
      </c>
      <c r="C2980">
        <v>-0.13240838999999999</v>
      </c>
      <c r="D2980">
        <v>-3.1654861999999999E-2</v>
      </c>
      <c r="E2980">
        <v>-9.6837454000000003E-2</v>
      </c>
      <c r="F2980">
        <v>-0.18203812</v>
      </c>
      <c r="G2980">
        <v>3.7415041483241401E-2</v>
      </c>
      <c r="H2980">
        <v>-1.9295678E-2</v>
      </c>
      <c r="I2980">
        <v>-0.24090475</v>
      </c>
      <c r="J2980">
        <v>-0.30493882</v>
      </c>
      <c r="K2980">
        <v>0.16738193000000001</v>
      </c>
      <c r="L2980">
        <v>0.28799819999999998</v>
      </c>
      <c r="M2980">
        <v>0.41546179999999999</v>
      </c>
      <c r="N2980">
        <v>0.30779493000000002</v>
      </c>
    </row>
    <row r="2981" spans="1:14" x14ac:dyDescent="0.25">
      <c r="A2981">
        <v>-0.1152678497015088</v>
      </c>
      <c r="B2981">
        <v>0.48161447732854018</v>
      </c>
      <c r="C2981">
        <v>-3.8838916999999998E-3</v>
      </c>
      <c r="D2981">
        <v>-2.7668614000000001E-2</v>
      </c>
      <c r="E2981">
        <v>1.1946773000000001E-2</v>
      </c>
      <c r="F2981">
        <v>6.9455363000000001E-3</v>
      </c>
      <c r="G2981">
        <v>3.7494091958572902E-2</v>
      </c>
      <c r="H2981">
        <v>2.1941483000000001E-2</v>
      </c>
      <c r="I2981">
        <v>0.63394916000000001</v>
      </c>
      <c r="J2981">
        <v>0.71575820000000001</v>
      </c>
      <c r="K2981">
        <v>0.39969655999999998</v>
      </c>
      <c r="L2981">
        <v>0.27808365000000002</v>
      </c>
      <c r="M2981">
        <v>0.20594734000000001</v>
      </c>
      <c r="N2981">
        <v>0.25275979999999998</v>
      </c>
    </row>
    <row r="2982" spans="1:14" x14ac:dyDescent="0.25">
      <c r="A2982">
        <v>-0.27075242296733248</v>
      </c>
      <c r="B2982">
        <v>-0.1152678497015088</v>
      </c>
      <c r="C2982">
        <v>2.6358396999999999E-2</v>
      </c>
      <c r="D2982">
        <v>0.15176640999999999</v>
      </c>
      <c r="E2982">
        <v>3.4129526E-2</v>
      </c>
      <c r="F2982">
        <v>8.3751342000000006E-2</v>
      </c>
      <c r="G2982">
        <v>4.9014204277501902E-2</v>
      </c>
      <c r="H2982">
        <v>0.17594763999999999</v>
      </c>
      <c r="I2982">
        <v>-0.26011896000000001</v>
      </c>
      <c r="J2982">
        <v>-0.102048814</v>
      </c>
      <c r="K2982">
        <v>0.34387143999999997</v>
      </c>
      <c r="L2982">
        <v>0.19766096999999999</v>
      </c>
      <c r="M2982">
        <v>0.20437330000000001</v>
      </c>
      <c r="N2982">
        <v>0.36763837999999999</v>
      </c>
    </row>
    <row r="2983" spans="1:14" x14ac:dyDescent="0.25">
      <c r="A2983">
        <v>-0.44632585601856062</v>
      </c>
      <c r="B2983">
        <v>-0.27075242296733248</v>
      </c>
      <c r="C2983">
        <v>-4.3506322E-2</v>
      </c>
      <c r="D2983">
        <v>-3.6449927999999999E-2</v>
      </c>
      <c r="E2983">
        <v>4.5952429999999997E-3</v>
      </c>
      <c r="F2983">
        <v>3.7389515999999998E-2</v>
      </c>
      <c r="G2983">
        <v>5.2462763269745E-2</v>
      </c>
      <c r="H2983">
        <v>0.10603683999999999</v>
      </c>
      <c r="I2983">
        <v>-0.12874457</v>
      </c>
      <c r="J2983">
        <v>-0.22002791999999999</v>
      </c>
      <c r="K2983">
        <v>0.13034498999999999</v>
      </c>
      <c r="L2983">
        <v>7.6613130000000002E-2</v>
      </c>
      <c r="M2983">
        <v>0.27366410000000002</v>
      </c>
      <c r="N2983">
        <v>0.18261842</v>
      </c>
    </row>
    <row r="2984" spans="1:14" x14ac:dyDescent="0.25">
      <c r="A2984">
        <v>-0.76390312531514348</v>
      </c>
      <c r="B2984">
        <v>-0.44632585601856062</v>
      </c>
      <c r="C2984">
        <v>2.1911443999999999E-2</v>
      </c>
      <c r="D2984">
        <v>8.5150719E-2</v>
      </c>
      <c r="E2984">
        <v>4.0244824999999998E-2</v>
      </c>
      <c r="F2984">
        <v>0.23826011999999999</v>
      </c>
      <c r="G2984">
        <v>3.7247022191850901E-2</v>
      </c>
      <c r="H2984">
        <v>5.6401339999999998E-3</v>
      </c>
      <c r="I2984">
        <v>-0.37009745999999999</v>
      </c>
      <c r="J2984">
        <v>-0.38277172999999998</v>
      </c>
      <c r="K2984">
        <v>0.10521193</v>
      </c>
      <c r="L2984">
        <v>5.2822012000000002E-2</v>
      </c>
      <c r="M2984">
        <v>0.14502497</v>
      </c>
      <c r="N2984">
        <v>0.1504905</v>
      </c>
    </row>
    <row r="2985" spans="1:14" x14ac:dyDescent="0.25">
      <c r="A2985">
        <v>-1.843182833561847</v>
      </c>
      <c r="B2985">
        <v>-0.76390312531514348</v>
      </c>
      <c r="C2985">
        <v>8.1620085999999994E-2</v>
      </c>
      <c r="D2985">
        <v>5.2762670999999997E-2</v>
      </c>
      <c r="E2985">
        <v>7.7416658999999999E-2</v>
      </c>
      <c r="F2985">
        <v>-5.5151502999999998E-2</v>
      </c>
      <c r="G2985">
        <v>3.6909651804497998E-2</v>
      </c>
      <c r="H2985">
        <v>4.8386626000000002E-2</v>
      </c>
      <c r="I2985">
        <v>-0.45970443</v>
      </c>
      <c r="J2985">
        <v>-0.49747540000000001</v>
      </c>
      <c r="K2985">
        <v>0.11047137</v>
      </c>
      <c r="L2985">
        <v>-1.8792219999999998E-2</v>
      </c>
      <c r="M2985">
        <v>-0.10217503999999999</v>
      </c>
      <c r="N2985">
        <v>0.12364428500000001</v>
      </c>
    </row>
    <row r="2986" spans="1:14" x14ac:dyDescent="0.25">
      <c r="A2986">
        <v>-1.0882775760849619</v>
      </c>
      <c r="B2986">
        <v>-1.843182833561847</v>
      </c>
      <c r="C2986">
        <v>0.17877617000000001</v>
      </c>
      <c r="D2986">
        <v>-1.8424171999999999E-2</v>
      </c>
      <c r="E2986">
        <v>0.15894379</v>
      </c>
      <c r="F2986">
        <v>-4.0662376E-2</v>
      </c>
      <c r="G2986">
        <v>4.7022506179472602E-2</v>
      </c>
      <c r="H2986">
        <v>0.10367592</v>
      </c>
      <c r="I2986">
        <v>-0.78069794000000003</v>
      </c>
      <c r="J2986">
        <v>-0.83016809999999996</v>
      </c>
      <c r="K2986">
        <v>-0.17577264000000001</v>
      </c>
      <c r="L2986">
        <v>-0.32809353000000002</v>
      </c>
      <c r="M2986">
        <v>-0.23083231000000001</v>
      </c>
      <c r="N2986">
        <v>-0.17344380000000001</v>
      </c>
    </row>
    <row r="2987" spans="1:14" x14ac:dyDescent="0.25">
      <c r="A2987">
        <v>1.6322264730080061</v>
      </c>
      <c r="B2987">
        <v>-1.0882775760849619</v>
      </c>
      <c r="C2987">
        <v>0.13952281</v>
      </c>
      <c r="D2987">
        <v>-2.0066213999999999E-2</v>
      </c>
      <c r="E2987">
        <v>0.10119323</v>
      </c>
      <c r="F2987">
        <v>9.4845949999999998E-2</v>
      </c>
      <c r="G2987">
        <v>-3.0361238299613201E-2</v>
      </c>
      <c r="H2987">
        <v>0.14345409000000001</v>
      </c>
      <c r="I2987">
        <v>-1.510324</v>
      </c>
      <c r="J2987">
        <v>-1.6105528</v>
      </c>
      <c r="K2987">
        <v>-0.34318159999999998</v>
      </c>
      <c r="L2987">
        <v>-0.50490122999999998</v>
      </c>
      <c r="M2987">
        <v>-0.36951104000000001</v>
      </c>
      <c r="N2987">
        <v>-0.33807557999999999</v>
      </c>
    </row>
    <row r="2988" spans="1:14" x14ac:dyDescent="0.25">
      <c r="A2988">
        <v>0.32381888970809841</v>
      </c>
      <c r="B2988">
        <v>1.6322264730080061</v>
      </c>
      <c r="C2988">
        <v>-5.6115353999999999E-2</v>
      </c>
      <c r="D2988">
        <v>2.0532066000000001E-4</v>
      </c>
      <c r="E2988">
        <v>-7.8900084999999995E-2</v>
      </c>
      <c r="F2988">
        <v>-8.1545294000000004E-2</v>
      </c>
      <c r="G2988">
        <v>3.1065621984230601E-2</v>
      </c>
      <c r="H2988">
        <v>2.8015167000000001E-2</v>
      </c>
      <c r="I2988">
        <v>-0.87843906999999999</v>
      </c>
      <c r="J2988">
        <v>-0.83707200000000004</v>
      </c>
      <c r="K2988">
        <v>-0.60503790000000002</v>
      </c>
      <c r="L2988">
        <v>-0.70661925999999997</v>
      </c>
      <c r="M2988">
        <v>-0.33619636000000003</v>
      </c>
      <c r="N2988">
        <v>-0.26233487999999999</v>
      </c>
    </row>
    <row r="2989" spans="1:14" x14ac:dyDescent="0.25">
      <c r="A2989">
        <v>0.30017995343182008</v>
      </c>
      <c r="B2989">
        <v>0.32381888970809841</v>
      </c>
      <c r="C2989">
        <v>7.8456598000000002E-2</v>
      </c>
      <c r="D2989">
        <v>2.1570426E-2</v>
      </c>
      <c r="E2989">
        <v>5.9793318999999998E-2</v>
      </c>
      <c r="F2989">
        <v>-2.1397869E-2</v>
      </c>
      <c r="G2989">
        <v>2.9679358066306401E-2</v>
      </c>
      <c r="H2989">
        <v>-2.8387382999999999E-2</v>
      </c>
      <c r="I2989">
        <v>0.55523210000000001</v>
      </c>
      <c r="J2989">
        <v>0.66851013999999997</v>
      </c>
      <c r="K2989">
        <v>-0.11844644</v>
      </c>
      <c r="L2989">
        <v>-0.36108153999999998</v>
      </c>
      <c r="M2989">
        <v>-0.31204066000000003</v>
      </c>
      <c r="N2989">
        <v>1.6911030000000001E-2</v>
      </c>
    </row>
    <row r="2990" spans="1:14" x14ac:dyDescent="0.25">
      <c r="A2990">
        <v>-0.99346268513779445</v>
      </c>
      <c r="B2990">
        <v>0.30017995343182008</v>
      </c>
      <c r="C2990">
        <v>3.0960140000000001E-2</v>
      </c>
      <c r="D2990">
        <v>1.9374584999999999E-3</v>
      </c>
      <c r="E2990">
        <v>1.7661597000000001E-2</v>
      </c>
      <c r="F2990">
        <v>0.12720154</v>
      </c>
      <c r="G2990">
        <v>2.90268393835433E-2</v>
      </c>
      <c r="H2990">
        <v>0.17245129000000001</v>
      </c>
      <c r="I2990">
        <v>0.62695259999999997</v>
      </c>
      <c r="J2990">
        <v>0.45598558</v>
      </c>
      <c r="K2990">
        <v>-9.3846020000000002E-2</v>
      </c>
      <c r="L2990">
        <v>-0.42284064999999998</v>
      </c>
      <c r="M2990">
        <v>-0.27567562000000001</v>
      </c>
      <c r="N2990">
        <v>-0.11495213</v>
      </c>
    </row>
    <row r="2991" spans="1:14" x14ac:dyDescent="0.25">
      <c r="A2991">
        <v>1.4386969235894971</v>
      </c>
      <c r="B2991">
        <v>-0.99346268513779445</v>
      </c>
      <c r="C2991">
        <v>-4.6610603000000004E-3</v>
      </c>
      <c r="D2991">
        <v>3.6378995999999997E-2</v>
      </c>
      <c r="E2991">
        <v>5.4713633999999997E-2</v>
      </c>
      <c r="F2991">
        <v>5.3707849000000002E-2</v>
      </c>
      <c r="G2991">
        <v>2.8558275083886801E-2</v>
      </c>
      <c r="H2991">
        <v>-9.9337100000000001E-3</v>
      </c>
      <c r="I2991">
        <v>-4.8766397000000003E-2</v>
      </c>
      <c r="J2991">
        <v>1.017116E-3</v>
      </c>
      <c r="K2991">
        <v>-0.3145462</v>
      </c>
      <c r="L2991">
        <v>-0.53901460000000001</v>
      </c>
      <c r="M2991">
        <v>-0.39677010000000001</v>
      </c>
      <c r="N2991">
        <v>-0.27579498000000002</v>
      </c>
    </row>
    <row r="2992" spans="1:14" x14ac:dyDescent="0.25">
      <c r="A2992">
        <v>-1.199863621259853</v>
      </c>
      <c r="B2992">
        <v>1.4386969235894971</v>
      </c>
      <c r="C2992">
        <v>-0.11526251999999999</v>
      </c>
      <c r="D2992">
        <v>-1.3998627E-2</v>
      </c>
      <c r="E2992">
        <v>-0.10236188</v>
      </c>
      <c r="F2992">
        <v>-0.15632241999999999</v>
      </c>
      <c r="G2992">
        <v>3.1335591856583599E-2</v>
      </c>
      <c r="H2992">
        <v>-9.8504049999999996E-2</v>
      </c>
      <c r="I2992">
        <v>-0.28254706000000002</v>
      </c>
      <c r="J2992">
        <v>-0.36447740000000001</v>
      </c>
      <c r="K2992">
        <v>-0.32194184999999997</v>
      </c>
      <c r="L2992">
        <v>-8.8826193999999997E-2</v>
      </c>
      <c r="M2992">
        <v>-0.19240895</v>
      </c>
      <c r="N2992">
        <v>-0.26956720000000001</v>
      </c>
    </row>
    <row r="2993" spans="1:14" x14ac:dyDescent="0.25">
      <c r="A2993">
        <v>-1.5805252573295221</v>
      </c>
      <c r="B2993">
        <v>-1.199863621259853</v>
      </c>
      <c r="C2993">
        <v>8.3676955999999997E-2</v>
      </c>
      <c r="D2993">
        <v>1.2122419000000001E-2</v>
      </c>
      <c r="E2993">
        <v>0.1182074</v>
      </c>
      <c r="F2993">
        <v>2.6008599E-2</v>
      </c>
      <c r="G2993">
        <v>3.0972483109854398E-2</v>
      </c>
      <c r="H2993">
        <v>7.4811614999999998E-2</v>
      </c>
      <c r="I2993">
        <v>1.7030683</v>
      </c>
      <c r="J2993">
        <v>1.5313996000000001</v>
      </c>
      <c r="K2993">
        <v>-0.26353330000000003</v>
      </c>
      <c r="L2993">
        <v>-2.4616256E-2</v>
      </c>
      <c r="M2993">
        <v>-0.21880935000000001</v>
      </c>
      <c r="N2993">
        <v>-0.20356800999999999</v>
      </c>
    </row>
    <row r="2994" spans="1:14" x14ac:dyDescent="0.25">
      <c r="A2994">
        <v>1.420312294929911</v>
      </c>
      <c r="B2994">
        <v>-1.5805252573295221</v>
      </c>
      <c r="C2994">
        <v>0.18740472</v>
      </c>
      <c r="D2994">
        <v>2.8631989999999999E-3</v>
      </c>
      <c r="E2994">
        <v>0.14279375999999999</v>
      </c>
      <c r="F2994">
        <v>-2.3920152E-2</v>
      </c>
      <c r="G2994">
        <v>4.5979599677250099E-2</v>
      </c>
      <c r="H2994">
        <v>9.3614139999999998E-2</v>
      </c>
      <c r="I2994">
        <v>-0.93587399999999998</v>
      </c>
      <c r="J2994">
        <v>-1.30864</v>
      </c>
      <c r="K2994">
        <v>-0.41762376000000001</v>
      </c>
      <c r="L2994">
        <v>0.10457739000000001</v>
      </c>
      <c r="M2994">
        <v>-0.10458249</v>
      </c>
      <c r="N2994">
        <v>-0.31730348000000003</v>
      </c>
    </row>
    <row r="2995" spans="1:14" x14ac:dyDescent="0.25">
      <c r="A2995">
        <v>1.8281196043907011</v>
      </c>
      <c r="B2995">
        <v>1.420312294929911</v>
      </c>
      <c r="C2995">
        <v>-0.15889898</v>
      </c>
      <c r="D2995">
        <v>2.2122039E-2</v>
      </c>
      <c r="E2995">
        <v>-0.12368882</v>
      </c>
      <c r="F2995">
        <v>-0.18146434</v>
      </c>
      <c r="G2995">
        <v>-3.71271328993283E-2</v>
      </c>
      <c r="H2995">
        <v>-0.12154266</v>
      </c>
      <c r="I2995">
        <v>-1.0317202999999999</v>
      </c>
      <c r="J2995">
        <v>-1.1076474999999999</v>
      </c>
      <c r="K2995">
        <v>-0.37766734000000002</v>
      </c>
      <c r="L2995">
        <v>-0.36697160000000001</v>
      </c>
      <c r="M2995">
        <v>0.25997379999999998</v>
      </c>
      <c r="N2995">
        <v>-0.23893096999999999</v>
      </c>
    </row>
    <row r="2996" spans="1:14" x14ac:dyDescent="0.25">
      <c r="A2996">
        <v>1.9785436203707969</v>
      </c>
      <c r="B2996">
        <v>1.8281196043907011</v>
      </c>
      <c r="C2996">
        <v>-6.9677263000000003E-2</v>
      </c>
      <c r="D2996">
        <v>9.2542519000000001E-4</v>
      </c>
      <c r="E2996">
        <v>-6.4909260999999996E-2</v>
      </c>
      <c r="F2996">
        <v>6.9835129999999995E-2</v>
      </c>
      <c r="G2996">
        <v>5.0026070608680598E-2</v>
      </c>
      <c r="H2996">
        <v>-1.2196153E-3</v>
      </c>
      <c r="I2996">
        <v>1.4471540000000001</v>
      </c>
      <c r="J2996">
        <v>1.5142407</v>
      </c>
      <c r="K2996">
        <v>6.0318856999999997E-2</v>
      </c>
      <c r="L2996">
        <v>0.19085885999999999</v>
      </c>
      <c r="M2996">
        <v>0.31188226000000002</v>
      </c>
      <c r="N2996">
        <v>0.12408604500000001</v>
      </c>
    </row>
    <row r="2997" spans="1:14" x14ac:dyDescent="0.25">
      <c r="A2997">
        <v>1.777886791004349</v>
      </c>
      <c r="B2997">
        <v>1.9785436203707969</v>
      </c>
      <c r="C2997">
        <v>-8.5113175999999999E-2</v>
      </c>
      <c r="D2997">
        <v>1.3034425000000001E-2</v>
      </c>
      <c r="E2997">
        <v>-8.0899968000000003E-2</v>
      </c>
      <c r="F2997">
        <v>-0.12963193000000001</v>
      </c>
      <c r="G2997">
        <v>2.65626949291955E-2</v>
      </c>
      <c r="H2997">
        <v>2.5085777E-2</v>
      </c>
      <c r="I2997">
        <v>1.8005773</v>
      </c>
      <c r="J2997">
        <v>1.7946502</v>
      </c>
      <c r="K2997">
        <v>0.44618799999999997</v>
      </c>
      <c r="L2997">
        <v>0.49150117999999998</v>
      </c>
      <c r="M2997">
        <v>0.43932336999999999</v>
      </c>
      <c r="N2997">
        <v>0.45529994000000001</v>
      </c>
    </row>
    <row r="2998" spans="1:14" x14ac:dyDescent="0.25">
      <c r="A2998">
        <v>-0.57058930330002333</v>
      </c>
      <c r="B2998">
        <v>1.777886791004349</v>
      </c>
      <c r="C2998">
        <v>-0.23530888999999999</v>
      </c>
      <c r="D2998">
        <v>5.8776070999999996E-3</v>
      </c>
      <c r="E2998">
        <v>-0.13933680000000001</v>
      </c>
      <c r="F2998">
        <v>-6.1867693000000001E-2</v>
      </c>
      <c r="G2998">
        <v>5.5853839416195497E-2</v>
      </c>
      <c r="H2998">
        <v>9.9882890000000002E-2</v>
      </c>
      <c r="I2998">
        <v>1.9281980999999999</v>
      </c>
      <c r="J2998">
        <v>1.9145205999999999</v>
      </c>
      <c r="K2998">
        <v>0.64275879999999996</v>
      </c>
      <c r="L2998">
        <v>0.53740089999999996</v>
      </c>
      <c r="M2998">
        <v>0.54007640000000001</v>
      </c>
      <c r="N2998">
        <v>0.50819780000000003</v>
      </c>
    </row>
    <row r="2999" spans="1:14" x14ac:dyDescent="0.25">
      <c r="A2999">
        <v>-1.8550778978845981</v>
      </c>
      <c r="B2999">
        <v>-0.57058930330002333</v>
      </c>
      <c r="C2999">
        <v>-7.1760441999999994E-2</v>
      </c>
      <c r="D2999">
        <v>6.7501623000000002E-3</v>
      </c>
      <c r="E2999">
        <v>2.0901746999999998E-2</v>
      </c>
      <c r="F2999">
        <v>0.24509243</v>
      </c>
      <c r="G2999">
        <v>3.1786659364347998E-2</v>
      </c>
      <c r="H2999">
        <v>-7.130599E-2</v>
      </c>
      <c r="I2999">
        <v>1.311928</v>
      </c>
      <c r="J2999">
        <v>1.3477079999999999</v>
      </c>
      <c r="K2999">
        <v>0.43271172000000002</v>
      </c>
      <c r="L2999">
        <v>0.80411719999999998</v>
      </c>
      <c r="M2999">
        <v>0.70123199999999997</v>
      </c>
      <c r="N2999">
        <v>0.54179263</v>
      </c>
    </row>
    <row r="3000" spans="1:14" x14ac:dyDescent="0.25">
      <c r="A3000">
        <v>-3.3061362562884211</v>
      </c>
      <c r="B3000">
        <v>-1.8550778978845981</v>
      </c>
      <c r="C3000">
        <v>4.1279832000000002E-2</v>
      </c>
      <c r="D3000">
        <v>1.4441646999999999E-5</v>
      </c>
      <c r="E3000">
        <v>9.4576371000000006E-2</v>
      </c>
      <c r="F3000">
        <v>8.9161399000000002E-2</v>
      </c>
      <c r="G3000">
        <v>2.4400602856658699E-2</v>
      </c>
      <c r="H3000">
        <v>-0.12574080000000001</v>
      </c>
      <c r="I3000">
        <v>-1.6999310999999999</v>
      </c>
      <c r="J3000">
        <v>-1.7644016</v>
      </c>
      <c r="K3000">
        <v>0.13052905000000001</v>
      </c>
      <c r="L3000">
        <v>0.14829772999999999</v>
      </c>
      <c r="M3000">
        <v>0.13265838999999999</v>
      </c>
      <c r="N3000">
        <v>0.30154437000000001</v>
      </c>
    </row>
    <row r="3001" spans="1:14" x14ac:dyDescent="0.25">
      <c r="A3001">
        <v>0.96852926925790062</v>
      </c>
      <c r="B3001">
        <v>-3.3061362562884211</v>
      </c>
      <c r="C3001">
        <v>0.19294706</v>
      </c>
      <c r="D3001">
        <v>8.0873904999999996E-3</v>
      </c>
      <c r="E3001">
        <v>0.20947909000000001</v>
      </c>
      <c r="F3001">
        <v>0.10648369000000001</v>
      </c>
      <c r="G3001">
        <v>-3.0660253220965001E-3</v>
      </c>
      <c r="H3001">
        <v>-0.19292289000000001</v>
      </c>
      <c r="I3001">
        <v>-2.6751117999999998</v>
      </c>
      <c r="J3001">
        <v>-2.7802829999999998</v>
      </c>
      <c r="K3001">
        <v>-8.2589510000000005E-2</v>
      </c>
      <c r="L3001">
        <v>5.3639367E-2</v>
      </c>
      <c r="M3001">
        <v>-0.106542334</v>
      </c>
      <c r="N3001">
        <v>6.5532800000000002E-2</v>
      </c>
    </row>
    <row r="3002" spans="1:14" x14ac:dyDescent="0.25">
      <c r="A3002">
        <v>-3.094209663831768</v>
      </c>
      <c r="B3002">
        <v>-1.78729733826467</v>
      </c>
      <c r="C3002">
        <v>0.15200267000000001</v>
      </c>
      <c r="D3002">
        <v>9.8775854999999992E-3</v>
      </c>
      <c r="E3002">
        <v>0.15130271000000001</v>
      </c>
      <c r="F3002">
        <v>0.10336128999999999</v>
      </c>
      <c r="G3002">
        <v>8.5620388141630002E-3</v>
      </c>
      <c r="H3002">
        <v>0.14591174000000001</v>
      </c>
      <c r="I3002">
        <v>-0.69900923999999998</v>
      </c>
      <c r="J3002">
        <v>-0.90193456000000005</v>
      </c>
      <c r="K3002">
        <v>0.19602653</v>
      </c>
      <c r="L3002">
        <v>0.42698895999999997</v>
      </c>
      <c r="M3002">
        <v>0.16495468999999999</v>
      </c>
      <c r="N3002">
        <v>0.15196493</v>
      </c>
    </row>
    <row r="3003" spans="1:14" x14ac:dyDescent="0.25">
      <c r="A3003">
        <v>1.5061744349792059</v>
      </c>
      <c r="B3003">
        <v>-3.094209663831768</v>
      </c>
      <c r="C3003">
        <v>0.21064276000000001</v>
      </c>
      <c r="D3003">
        <v>2.2199105E-2</v>
      </c>
      <c r="E3003">
        <v>0.20804955</v>
      </c>
      <c r="F3003">
        <v>0.15708298000000001</v>
      </c>
      <c r="G3003">
        <v>1.1116787252791731</v>
      </c>
      <c r="H3003">
        <v>0.39278405999999999</v>
      </c>
      <c r="I3003">
        <v>-1.0753577000000001</v>
      </c>
      <c r="J3003">
        <v>-1.0103924</v>
      </c>
      <c r="K3003">
        <v>0.16801077</v>
      </c>
      <c r="L3003">
        <v>4.9872636999999997E-2</v>
      </c>
      <c r="M3003">
        <v>1.8943637999999999E-2</v>
      </c>
      <c r="N3003">
        <v>-6.5696359999999995E-2</v>
      </c>
    </row>
    <row r="3004" spans="1:14" x14ac:dyDescent="0.25">
      <c r="A3004">
        <v>-8.5262428039930255E-2</v>
      </c>
      <c r="B3004">
        <v>1.5061744349792059</v>
      </c>
      <c r="C3004">
        <v>-8.0261594000000006E-2</v>
      </c>
      <c r="D3004">
        <v>2.0974511000000001E-2</v>
      </c>
      <c r="E3004">
        <v>-0.10751859</v>
      </c>
      <c r="F3004">
        <v>-0.29219242000000001</v>
      </c>
      <c r="G3004">
        <v>0.28465492243311941</v>
      </c>
      <c r="H3004">
        <v>9.2513899999999996E-2</v>
      </c>
      <c r="I3004">
        <v>0.27938414</v>
      </c>
      <c r="J3004">
        <v>6.9718119999999995E-2</v>
      </c>
      <c r="K3004">
        <v>6.7994170000000007E-2</v>
      </c>
      <c r="L3004">
        <v>0.344883</v>
      </c>
      <c r="M3004">
        <v>0.31039990000000001</v>
      </c>
      <c r="N3004">
        <v>-9.4819054E-2</v>
      </c>
    </row>
    <row r="3005" spans="1:14" x14ac:dyDescent="0.25">
      <c r="A3005">
        <v>1.946942256058561</v>
      </c>
      <c r="B3005">
        <v>-8.5262428039930255E-2</v>
      </c>
      <c r="C3005">
        <v>0.12264163</v>
      </c>
      <c r="D3005">
        <v>9.854079500000001E-4</v>
      </c>
      <c r="E3005">
        <v>9.9035207E-2</v>
      </c>
      <c r="F3005">
        <v>-0.10721517</v>
      </c>
      <c r="G3005">
        <v>2.4578419057646001E-3</v>
      </c>
      <c r="H3005">
        <v>9.4955789999999998E-2</v>
      </c>
      <c r="I3005">
        <v>1.1805355999999999E-2</v>
      </c>
      <c r="J3005">
        <v>0.55065600000000003</v>
      </c>
      <c r="K3005">
        <v>-0.22224574999999999</v>
      </c>
      <c r="L3005">
        <v>-0.18082282999999999</v>
      </c>
      <c r="M3005">
        <v>-6.9824523999999999E-2</v>
      </c>
      <c r="N3005">
        <v>-0.20498358999999999</v>
      </c>
    </row>
    <row r="3006" spans="1:14" x14ac:dyDescent="0.25">
      <c r="A3006">
        <v>-0.93084005741525722</v>
      </c>
      <c r="B3006">
        <v>1.946942256058561</v>
      </c>
      <c r="C3006">
        <v>1.3606297E-2</v>
      </c>
      <c r="D3006">
        <v>8.3839907999999994E-3</v>
      </c>
      <c r="E3006">
        <v>-5.7573476999999998E-2</v>
      </c>
      <c r="F3006">
        <v>1.9831802999999999E-2</v>
      </c>
      <c r="G3006">
        <v>8.5473042642633404E-2</v>
      </c>
      <c r="H3006">
        <v>0.4078734</v>
      </c>
      <c r="I3006">
        <v>1.3162687</v>
      </c>
      <c r="J3006">
        <v>1.0349102999999999</v>
      </c>
      <c r="K3006">
        <v>1.6711406000000002E-2</v>
      </c>
      <c r="L3006">
        <v>6.3921093999999998E-2</v>
      </c>
      <c r="M3006">
        <v>0.42053380000000001</v>
      </c>
      <c r="N3006">
        <v>1.0951139E-2</v>
      </c>
    </row>
    <row r="3007" spans="1:14" x14ac:dyDescent="0.25">
      <c r="A3007">
        <v>-6.8970392504572459E-2</v>
      </c>
      <c r="B3007">
        <v>-0.93084005741525722</v>
      </c>
      <c r="C3007">
        <v>-1.2958173E-2</v>
      </c>
      <c r="D3007">
        <v>9.2998825000000004E-3</v>
      </c>
      <c r="E3007">
        <v>6.8240110000000007E-2</v>
      </c>
      <c r="F3007">
        <v>4.9486921000000003E-2</v>
      </c>
      <c r="G3007">
        <v>8.4562682485479993E-3</v>
      </c>
      <c r="H3007">
        <v>9.4425439999999999E-2</v>
      </c>
      <c r="I3007">
        <v>-9.5309169999999999E-2</v>
      </c>
      <c r="J3007">
        <v>-0.32015300000000002</v>
      </c>
      <c r="K3007">
        <v>-7.6713234000000005E-2</v>
      </c>
      <c r="L3007">
        <v>-0.9181859</v>
      </c>
      <c r="M3007">
        <v>-0.41482985</v>
      </c>
      <c r="N3007">
        <v>0.12897338</v>
      </c>
    </row>
    <row r="3008" spans="1:14" x14ac:dyDescent="0.25">
      <c r="A3008">
        <v>0.39431541934023201</v>
      </c>
      <c r="B3008">
        <v>-6.8970392504572459E-2</v>
      </c>
      <c r="C3008">
        <v>1.3629519E-2</v>
      </c>
      <c r="D3008">
        <v>7.8329308000000004E-3</v>
      </c>
      <c r="E3008">
        <v>9.1812521000000005E-3</v>
      </c>
      <c r="F3008">
        <v>-9.8294295000000004E-3</v>
      </c>
      <c r="G3008">
        <v>8.2973466162892404E-2</v>
      </c>
      <c r="H3008">
        <v>-0.11727558</v>
      </c>
      <c r="I3008">
        <v>0.502251</v>
      </c>
      <c r="J3008">
        <v>0.78429645000000003</v>
      </c>
      <c r="K3008">
        <v>-0.17427233</v>
      </c>
      <c r="L3008">
        <v>-0.38906285000000002</v>
      </c>
      <c r="M3008">
        <v>-0.67781199999999997</v>
      </c>
      <c r="N3008">
        <v>-0.24061778</v>
      </c>
    </row>
    <row r="3009" spans="1:14" x14ac:dyDescent="0.25">
      <c r="A3009">
        <v>1.816355833011013</v>
      </c>
      <c r="B3009">
        <v>0.39431541934023201</v>
      </c>
      <c r="C3009">
        <v>-0.11932311</v>
      </c>
      <c r="D3009">
        <v>7.3435593999999996E-3</v>
      </c>
      <c r="E3009">
        <v>-5.0388109E-2</v>
      </c>
      <c r="F3009">
        <v>-4.6274986999999997E-2</v>
      </c>
      <c r="G3009">
        <v>0.11428359252478219</v>
      </c>
      <c r="H3009">
        <v>0.16059813000000001</v>
      </c>
      <c r="I3009">
        <v>-0.46907460000000001</v>
      </c>
      <c r="J3009">
        <v>-0.49149779999999998</v>
      </c>
      <c r="K3009">
        <v>-0.13757854999999999</v>
      </c>
      <c r="L3009">
        <v>-0.47772100000000001</v>
      </c>
      <c r="M3009">
        <v>-6.5263495000000005E-2</v>
      </c>
      <c r="N3009">
        <v>-0.1493699</v>
      </c>
    </row>
    <row r="3010" spans="1:14" x14ac:dyDescent="0.25">
      <c r="A3010">
        <v>1.3283126923685451</v>
      </c>
      <c r="B3010">
        <v>1.816355833011013</v>
      </c>
      <c r="C3010">
        <v>-8.5692485999999998E-2</v>
      </c>
      <c r="D3010">
        <v>9.3761673999999996E-3</v>
      </c>
      <c r="E3010">
        <v>-8.7125729999999998E-2</v>
      </c>
      <c r="F3010">
        <v>3.4295556999999997E-2</v>
      </c>
      <c r="G3010">
        <v>8.5090421776690905E-2</v>
      </c>
      <c r="H3010">
        <v>-9.2188419999999997E-3</v>
      </c>
      <c r="I3010">
        <v>0.82749819999999996</v>
      </c>
      <c r="J3010">
        <v>0.71207869999999995</v>
      </c>
      <c r="K3010">
        <v>-0.15106696</v>
      </c>
      <c r="L3010">
        <v>0.18982715999999999</v>
      </c>
      <c r="M3010">
        <v>0.22540547999999999</v>
      </c>
      <c r="N3010">
        <v>-0.12927304000000001</v>
      </c>
    </row>
    <row r="3011" spans="1:14" x14ac:dyDescent="0.25">
      <c r="A3011">
        <v>-1.207572431641776</v>
      </c>
      <c r="B3011">
        <v>1.3283126923685451</v>
      </c>
      <c r="C3011">
        <v>-0.10823193</v>
      </c>
      <c r="D3011">
        <v>6.582709E-3</v>
      </c>
      <c r="E3011">
        <v>-6.3617611000000004E-2</v>
      </c>
      <c r="F3011">
        <v>-0.27396705999999998</v>
      </c>
      <c r="G3011">
        <v>3.9487624300964398E-2</v>
      </c>
      <c r="H3011">
        <v>0.40925640000000002</v>
      </c>
      <c r="I3011">
        <v>1.3508441</v>
      </c>
      <c r="J3011">
        <v>1.5285549</v>
      </c>
      <c r="K3011">
        <v>-2.4930388000000001E-2</v>
      </c>
      <c r="L3011">
        <v>0.58174824999999997</v>
      </c>
      <c r="M3011">
        <v>0.62590705999999996</v>
      </c>
      <c r="N3011">
        <v>-2.1969527000000001E-4</v>
      </c>
    </row>
    <row r="3012" spans="1:14" x14ac:dyDescent="0.25">
      <c r="A3012">
        <v>-1.9024117548208319</v>
      </c>
      <c r="B3012">
        <v>-1.207572431641776</v>
      </c>
      <c r="C3012">
        <v>6.0498773999999998E-2</v>
      </c>
      <c r="D3012">
        <v>-9.4025946000000004E-4</v>
      </c>
      <c r="E3012">
        <v>9.9521773999999993E-2</v>
      </c>
      <c r="F3012">
        <v>7.5087796999999998E-2</v>
      </c>
      <c r="G3012">
        <v>8.8900214407832301E-2</v>
      </c>
      <c r="H3012">
        <v>0.33337379</v>
      </c>
      <c r="I3012">
        <v>8.5689249999999995E-2</v>
      </c>
      <c r="J3012">
        <v>-3.1349540000000002E-2</v>
      </c>
      <c r="K3012">
        <v>0.34246448000000002</v>
      </c>
      <c r="L3012">
        <v>0.70957029999999999</v>
      </c>
      <c r="M3012">
        <v>0.68889283999999995</v>
      </c>
      <c r="N3012">
        <v>0.39393850000000002</v>
      </c>
    </row>
    <row r="3013" spans="1:14" x14ac:dyDescent="0.25">
      <c r="A3013">
        <v>-2.5809750173624288</v>
      </c>
      <c r="B3013">
        <v>-1.9024117548208319</v>
      </c>
      <c r="C3013">
        <v>6.1930890000000002E-2</v>
      </c>
      <c r="D3013">
        <v>1.5827484999999999E-2</v>
      </c>
      <c r="E3013">
        <v>9.9592965000000006E-2</v>
      </c>
      <c r="F3013">
        <v>0.13994528000000001</v>
      </c>
      <c r="G3013">
        <v>3.9662081478477997E-3</v>
      </c>
      <c r="H3013">
        <v>-0.12204057</v>
      </c>
      <c r="I3013">
        <v>0.62881690000000001</v>
      </c>
      <c r="J3013">
        <v>0.66086250000000002</v>
      </c>
      <c r="K3013">
        <v>0.46381889999999998</v>
      </c>
      <c r="L3013">
        <v>4.0909500000000001E-2</v>
      </c>
      <c r="M3013">
        <v>-0.13948241</v>
      </c>
      <c r="N3013">
        <v>0.51713149999999997</v>
      </c>
    </row>
    <row r="3014" spans="1:14" x14ac:dyDescent="0.25">
      <c r="A3014">
        <v>3.96759734499908</v>
      </c>
      <c r="B3014">
        <v>-2.5809750173624288</v>
      </c>
      <c r="C3014">
        <v>0.16489456</v>
      </c>
      <c r="D3014">
        <v>9.2939136999999998E-3</v>
      </c>
      <c r="E3014">
        <v>0.17031097000000001</v>
      </c>
      <c r="F3014">
        <v>0.14689490999999999</v>
      </c>
      <c r="G3014">
        <v>8.4596345604816298E-2</v>
      </c>
      <c r="H3014">
        <v>0.10091928999999999</v>
      </c>
      <c r="I3014">
        <v>-2.0029085000000002</v>
      </c>
      <c r="J3014">
        <v>-2.0832630000000001</v>
      </c>
      <c r="K3014">
        <v>0.26419508000000003</v>
      </c>
      <c r="L3014">
        <v>0.19005453999999999</v>
      </c>
      <c r="M3014">
        <v>-0.11773351</v>
      </c>
      <c r="N3014">
        <v>0.11586028</v>
      </c>
    </row>
    <row r="3015" spans="1:14" x14ac:dyDescent="0.25">
      <c r="A3015">
        <v>2.2632556152700589</v>
      </c>
      <c r="B3015">
        <v>3.96759734499908</v>
      </c>
      <c r="C3015">
        <v>-0.20394523000000001</v>
      </c>
      <c r="D3015">
        <v>8.1008439999999994E-3</v>
      </c>
      <c r="E3015">
        <v>-0.25095147000000001</v>
      </c>
      <c r="F3015">
        <v>-0.21052596000000001</v>
      </c>
      <c r="G3015">
        <v>0.3102280387101401</v>
      </c>
      <c r="H3015">
        <v>0.37228364000000003</v>
      </c>
      <c r="I3015">
        <v>1.5965734</v>
      </c>
      <c r="J3015">
        <v>1.1042917000000001</v>
      </c>
      <c r="K3015">
        <v>0.21731253</v>
      </c>
      <c r="L3015">
        <v>7.7025250000000003E-2</v>
      </c>
      <c r="M3015">
        <v>0.80875439999999998</v>
      </c>
      <c r="N3015">
        <v>0.11981027</v>
      </c>
    </row>
    <row r="3016" spans="1:14" x14ac:dyDescent="0.25">
      <c r="A3016">
        <v>-0.1152910497488225</v>
      </c>
      <c r="B3016">
        <v>2.2632556152700589</v>
      </c>
      <c r="C3016">
        <v>-7.9203641000000005E-2</v>
      </c>
      <c r="D3016">
        <v>8.0971969000000008E-3</v>
      </c>
      <c r="E3016">
        <v>-5.4535038000000001E-2</v>
      </c>
      <c r="F3016">
        <v>-0.20249152000000001</v>
      </c>
      <c r="G3016">
        <v>8.8884392762243206E-2</v>
      </c>
      <c r="H3016">
        <v>0.41212177</v>
      </c>
      <c r="I3016">
        <v>-1.2272725</v>
      </c>
      <c r="J3016">
        <v>0.16654037999999999</v>
      </c>
      <c r="K3016">
        <v>0.23988807000000001</v>
      </c>
      <c r="L3016">
        <v>0.29982257000000001</v>
      </c>
      <c r="M3016">
        <v>1.0703237000000001</v>
      </c>
      <c r="N3016">
        <v>0.16936027000000001</v>
      </c>
    </row>
    <row r="3017" spans="1:14" x14ac:dyDescent="0.25">
      <c r="A3017">
        <v>-1.4658782445634571</v>
      </c>
      <c r="B3017">
        <v>-0.1152910497488225</v>
      </c>
      <c r="C3017">
        <v>0.11266031999999999</v>
      </c>
      <c r="D3017">
        <v>8.1008237000000007E-3</v>
      </c>
      <c r="E3017">
        <v>8.5582815000000007E-2</v>
      </c>
      <c r="F3017">
        <v>2.8646672000000001E-2</v>
      </c>
      <c r="G3017">
        <v>3.3286711749047002E-3</v>
      </c>
      <c r="H3017">
        <v>0.28133955999999999</v>
      </c>
      <c r="I3017">
        <v>1.4301325</v>
      </c>
      <c r="J3017">
        <v>1.0236620000000001</v>
      </c>
      <c r="K3017">
        <v>0.32807627</v>
      </c>
      <c r="L3017">
        <v>0.65084260000000005</v>
      </c>
      <c r="M3017">
        <v>0.5603745</v>
      </c>
      <c r="N3017">
        <v>0.37177143000000001</v>
      </c>
    </row>
    <row r="3018" spans="1:14" x14ac:dyDescent="0.25">
      <c r="A3018">
        <v>2.2243811205218158</v>
      </c>
      <c r="B3018">
        <v>-1.4658782445634571</v>
      </c>
      <c r="C3018">
        <v>-0.10372525</v>
      </c>
      <c r="D3018">
        <v>8.0982217999999995E-3</v>
      </c>
      <c r="E3018">
        <v>1.9017323999999999E-2</v>
      </c>
      <c r="F3018">
        <v>5.5903541000000001E-2</v>
      </c>
      <c r="G3018">
        <v>-8.24833364361E-4</v>
      </c>
      <c r="H3018">
        <v>0.19358131000000001</v>
      </c>
      <c r="I3018">
        <v>1.1857454000000001</v>
      </c>
      <c r="J3018">
        <v>1.3727269</v>
      </c>
      <c r="K3018">
        <v>0.18655244000000001</v>
      </c>
      <c r="L3018">
        <v>-0.16370821999999999</v>
      </c>
      <c r="M3018">
        <v>-0.25001422000000001</v>
      </c>
      <c r="N3018">
        <v>0.50132644000000004</v>
      </c>
    </row>
    <row r="3019" spans="1:14" x14ac:dyDescent="0.25">
      <c r="A3019">
        <v>-2.6376681600260312</v>
      </c>
      <c r="B3019">
        <v>2.2243811205218158</v>
      </c>
      <c r="C3019">
        <v>-0.27521613</v>
      </c>
      <c r="D3019">
        <v>8.0997841999999997E-3</v>
      </c>
      <c r="E3019">
        <v>-0.20785217</v>
      </c>
      <c r="F3019">
        <v>-0.10785997999999999</v>
      </c>
      <c r="G3019">
        <v>8.9032157736096101E-2</v>
      </c>
      <c r="H3019">
        <v>-0.35789959999999998</v>
      </c>
      <c r="I3019">
        <v>1.342087</v>
      </c>
      <c r="J3019">
        <v>1.2107006</v>
      </c>
      <c r="K3019">
        <v>0.39270705</v>
      </c>
      <c r="L3019">
        <v>2.4745762000000001E-3</v>
      </c>
      <c r="M3019">
        <v>-0.41624080000000002</v>
      </c>
      <c r="N3019">
        <v>0.29297704000000002</v>
      </c>
    </row>
    <row r="3020" spans="1:14" x14ac:dyDescent="0.25">
      <c r="A3020">
        <v>-0.38480680252298799</v>
      </c>
      <c r="B3020">
        <v>-2.6376681600260312</v>
      </c>
      <c r="C3020">
        <v>0.21645917000000001</v>
      </c>
      <c r="D3020">
        <v>8.0997402999999999E-3</v>
      </c>
      <c r="E3020">
        <v>0.24254452000000001</v>
      </c>
      <c r="F3020">
        <v>0.10201948</v>
      </c>
      <c r="G3020">
        <v>0.27676054678402062</v>
      </c>
      <c r="H3020">
        <v>0.41202879999999997</v>
      </c>
      <c r="I3020">
        <v>-1.5098615</v>
      </c>
      <c r="J3020">
        <v>-1.8353043</v>
      </c>
      <c r="K3020">
        <v>0.28645784000000002</v>
      </c>
      <c r="L3020">
        <v>0.59876569999999996</v>
      </c>
      <c r="M3020">
        <v>0.60767645000000003</v>
      </c>
      <c r="N3020">
        <v>0.34880499999999998</v>
      </c>
    </row>
    <row r="3021" spans="1:14" x14ac:dyDescent="0.25">
      <c r="A3021">
        <v>0.37346912491221929</v>
      </c>
      <c r="B3021">
        <v>-0.38480680252298799</v>
      </c>
      <c r="C3021">
        <v>0.12459204</v>
      </c>
      <c r="D3021">
        <v>8.1008738999999996E-3</v>
      </c>
      <c r="E3021">
        <v>5.0684637999999997E-2</v>
      </c>
      <c r="F3021">
        <v>-0.11197689</v>
      </c>
      <c r="G3021">
        <v>0.3420646579606042</v>
      </c>
      <c r="H3021">
        <v>0.61022960000000004</v>
      </c>
      <c r="I3021">
        <v>-0.27055094000000002</v>
      </c>
      <c r="J3021">
        <v>-0.14190952000000001</v>
      </c>
      <c r="K3021">
        <v>0.24807187999999999</v>
      </c>
      <c r="L3021">
        <v>0.65967905999999998</v>
      </c>
      <c r="M3021">
        <v>1.1101365000000001</v>
      </c>
      <c r="N3021">
        <v>-0.38304781999999998</v>
      </c>
    </row>
    <row r="3022" spans="1:14" x14ac:dyDescent="0.25">
      <c r="A3022">
        <v>0.38295522269454868</v>
      </c>
      <c r="B3022">
        <v>0.37346912491221929</v>
      </c>
      <c r="C3022">
        <v>-0.11826712</v>
      </c>
      <c r="D3022">
        <v>8.0651306999999992E-3</v>
      </c>
      <c r="E3022">
        <v>-4.8155586E-2</v>
      </c>
      <c r="F3022">
        <v>-4.9080946E-2</v>
      </c>
      <c r="G3022">
        <v>4.2851249352453E-3</v>
      </c>
      <c r="H3022">
        <v>0.20458098999999999</v>
      </c>
      <c r="I3022">
        <v>-1.7360291000000001</v>
      </c>
      <c r="J3022">
        <v>-1.706485</v>
      </c>
      <c r="K3022">
        <v>0.26834770000000002</v>
      </c>
      <c r="L3022">
        <v>0.32269827000000001</v>
      </c>
      <c r="M3022">
        <v>0.2516351</v>
      </c>
      <c r="N3022">
        <v>-9.6282124999999996E-2</v>
      </c>
    </row>
    <row r="3023" spans="1:14" x14ac:dyDescent="0.25">
      <c r="A3023">
        <v>-6.5412952704402463E-2</v>
      </c>
      <c r="B3023">
        <v>0.38295522269454868</v>
      </c>
      <c r="C3023">
        <v>0.12172992000000001</v>
      </c>
      <c r="D3023">
        <v>8.0766840000000006E-3</v>
      </c>
      <c r="E3023">
        <v>6.0724509000000003E-2</v>
      </c>
      <c r="F3023">
        <v>0.25394729999999999</v>
      </c>
      <c r="G3023">
        <v>4.6270013158029996E-3</v>
      </c>
      <c r="H3023">
        <v>-9.8506179999999999E-2</v>
      </c>
      <c r="I3023">
        <v>-0.27537980000000001</v>
      </c>
      <c r="J3023">
        <v>-0.25115507999999998</v>
      </c>
      <c r="K3023">
        <v>0.13139719999999999</v>
      </c>
      <c r="L3023">
        <v>0.13582259999999999</v>
      </c>
      <c r="M3023">
        <v>4.8845096999999997E-2</v>
      </c>
      <c r="N3023">
        <v>8.7727650000000004E-2</v>
      </c>
    </row>
    <row r="3024" spans="1:14" x14ac:dyDescent="0.25">
      <c r="A3024">
        <v>-0.728099815033867</v>
      </c>
      <c r="B3024">
        <v>-6.5412952704402463E-2</v>
      </c>
      <c r="C3024">
        <v>3.0095058000000001E-2</v>
      </c>
      <c r="D3024">
        <v>1.1335164E-2</v>
      </c>
      <c r="E3024">
        <v>3.5316567E-2</v>
      </c>
      <c r="F3024">
        <v>-5.7040509000000003E-3</v>
      </c>
      <c r="G3024">
        <v>0.1108365770543545</v>
      </c>
      <c r="H3024">
        <v>0.1448161</v>
      </c>
      <c r="I3024">
        <v>0.20629543</v>
      </c>
      <c r="J3024">
        <v>0.17413178000000001</v>
      </c>
      <c r="K3024">
        <v>0.26925969999999999</v>
      </c>
      <c r="L3024">
        <v>-0.30793482</v>
      </c>
      <c r="M3024">
        <v>-0.11730111</v>
      </c>
      <c r="N3024">
        <v>0.32003009999999998</v>
      </c>
    </row>
    <row r="3025" spans="1:14" x14ac:dyDescent="0.25">
      <c r="A3025">
        <v>-1.124320763954247</v>
      </c>
      <c r="B3025">
        <v>-0.728099815033867</v>
      </c>
      <c r="C3025">
        <v>4.4853499999999998E-2</v>
      </c>
      <c r="D3025">
        <v>-1.0193636000000001E-2</v>
      </c>
      <c r="E3025">
        <v>6.2257280999999998E-2</v>
      </c>
      <c r="F3025">
        <v>0.10185616</v>
      </c>
      <c r="G3025">
        <v>8.4292187263812393E-2</v>
      </c>
      <c r="H3025">
        <v>6.0755222999999997E-2</v>
      </c>
      <c r="I3025">
        <v>-0.3080078</v>
      </c>
      <c r="J3025">
        <v>-0.41319644</v>
      </c>
      <c r="K3025">
        <v>-0.10348729</v>
      </c>
      <c r="L3025">
        <v>-0.15496835</v>
      </c>
      <c r="M3025">
        <v>-3.5057575000000001E-2</v>
      </c>
      <c r="N3025">
        <v>5.3302380000000003E-2</v>
      </c>
    </row>
    <row r="3026" spans="1:14" x14ac:dyDescent="0.25">
      <c r="A3026">
        <v>0.97362378282709539</v>
      </c>
      <c r="B3026">
        <v>-1.124320763954247</v>
      </c>
      <c r="C3026">
        <v>8.3919740000000007E-2</v>
      </c>
      <c r="D3026">
        <v>2.4230195E-2</v>
      </c>
      <c r="E3026">
        <v>8.8566798000000002E-2</v>
      </c>
      <c r="F3026">
        <v>-2.2988694E-2</v>
      </c>
      <c r="G3026">
        <v>-5.9716150325640001E-4</v>
      </c>
      <c r="H3026">
        <v>-0.10671449</v>
      </c>
      <c r="I3026">
        <v>-0.39964179999999999</v>
      </c>
      <c r="J3026">
        <v>-0.35510557999999998</v>
      </c>
      <c r="K3026">
        <v>-0.25125324999999998</v>
      </c>
      <c r="L3026">
        <v>-1.0263187</v>
      </c>
      <c r="M3026">
        <v>-0.66798144999999998</v>
      </c>
      <c r="N3026">
        <v>-0.24113712000000001</v>
      </c>
    </row>
    <row r="3027" spans="1:14" x14ac:dyDescent="0.25">
      <c r="A3027">
        <v>-0.55391717460822854</v>
      </c>
      <c r="B3027">
        <v>0.97362378282709539</v>
      </c>
      <c r="C3027">
        <v>-4.9414146999999999E-2</v>
      </c>
      <c r="D3027">
        <v>1.9845893E-2</v>
      </c>
      <c r="E3027">
        <v>-5.3982443999999997E-2</v>
      </c>
      <c r="F3027">
        <v>-0.25057816999999999</v>
      </c>
      <c r="G3027">
        <v>8.1853810034608496E-2</v>
      </c>
      <c r="H3027">
        <v>0.15316009999999999</v>
      </c>
      <c r="I3027">
        <v>0.31195800000000001</v>
      </c>
      <c r="J3027">
        <v>0.18250477000000001</v>
      </c>
      <c r="K3027">
        <v>-0.21333484</v>
      </c>
      <c r="L3027">
        <v>-0.36722811999999999</v>
      </c>
      <c r="M3027">
        <v>-0.44019550000000002</v>
      </c>
      <c r="N3027">
        <v>-0.33546369999999998</v>
      </c>
    </row>
    <row r="3028" spans="1:14" x14ac:dyDescent="0.25">
      <c r="A3028">
        <v>-2.298981117127183</v>
      </c>
      <c r="B3028">
        <v>-0.55391717460822854</v>
      </c>
      <c r="C3028">
        <v>9.2877473000000002E-2</v>
      </c>
      <c r="D3028">
        <v>1.2290018E-2</v>
      </c>
      <c r="E3028">
        <v>9.2597831000000005E-2</v>
      </c>
      <c r="F3028">
        <v>0.11133889</v>
      </c>
      <c r="G3028">
        <v>8.1586679942833903E-2</v>
      </c>
      <c r="H3028">
        <v>4.381299E-3</v>
      </c>
      <c r="I3028">
        <v>-0.72422606</v>
      </c>
      <c r="J3028">
        <v>-0.90362690000000001</v>
      </c>
      <c r="K3028">
        <v>-0.15697106999999999</v>
      </c>
      <c r="L3028">
        <v>-0.150891</v>
      </c>
      <c r="M3028">
        <v>8.5982409999999995E-2</v>
      </c>
      <c r="N3028">
        <v>-0.15549550000000001</v>
      </c>
    </row>
    <row r="3029" spans="1:14" x14ac:dyDescent="0.25">
      <c r="A3029">
        <v>1.3847482557322051</v>
      </c>
      <c r="B3029">
        <v>-2.298981117127183</v>
      </c>
      <c r="C3029">
        <v>0.24920492999999999</v>
      </c>
      <c r="D3029">
        <v>6.8384154000000003E-2</v>
      </c>
      <c r="E3029">
        <v>0.20635949000000001</v>
      </c>
      <c r="F3029">
        <v>0.22478218</v>
      </c>
      <c r="G3029">
        <v>7.7802143038310401E-2</v>
      </c>
      <c r="H3029">
        <v>0.44112283000000002</v>
      </c>
      <c r="I3029">
        <v>-1.0420115000000001</v>
      </c>
      <c r="J3029">
        <v>-1.4233601</v>
      </c>
      <c r="K3029">
        <v>-0.30982375000000001</v>
      </c>
      <c r="L3029">
        <v>-5.0861478000000002E-2</v>
      </c>
      <c r="M3029">
        <v>-0.22049606999999999</v>
      </c>
      <c r="N3029">
        <v>-0.41059445999999999</v>
      </c>
    </row>
    <row r="3030" spans="1:14" x14ac:dyDescent="0.25">
      <c r="A3030">
        <v>1.4829493307284529</v>
      </c>
      <c r="B3030">
        <v>1.3847482557322051</v>
      </c>
      <c r="C3030">
        <v>-0.12981545</v>
      </c>
      <c r="D3030">
        <v>-1.9089511999999999E-2</v>
      </c>
      <c r="E3030">
        <v>-0.11919306</v>
      </c>
      <c r="F3030">
        <v>-0.11604199</v>
      </c>
      <c r="G3030">
        <v>0.326205272109647</v>
      </c>
      <c r="H3030">
        <v>0.12232438</v>
      </c>
      <c r="I3030">
        <v>0.68289900000000003</v>
      </c>
      <c r="J3030">
        <v>0.56886219999999998</v>
      </c>
      <c r="K3030">
        <v>-0.24836691999999999</v>
      </c>
      <c r="L3030">
        <v>0.16542029999999999</v>
      </c>
      <c r="M3030">
        <v>-0.31417119999999998</v>
      </c>
      <c r="N3030">
        <v>-0.28427659999999999</v>
      </c>
    </row>
    <row r="3031" spans="1:14" x14ac:dyDescent="0.25">
      <c r="A3031">
        <v>0.57186494524242104</v>
      </c>
      <c r="B3031">
        <v>1.4829493307284529</v>
      </c>
      <c r="C3031">
        <v>-7.2062254000000006E-2</v>
      </c>
      <c r="D3031">
        <v>1.3549834E-2</v>
      </c>
      <c r="E3031">
        <v>-5.1210347000000003E-2</v>
      </c>
      <c r="F3031">
        <v>-0.10585834</v>
      </c>
      <c r="G3031">
        <v>7.9741147905515397E-2</v>
      </c>
      <c r="H3031">
        <v>-6.0925633E-2</v>
      </c>
      <c r="I3031">
        <v>-1.7292943999999999</v>
      </c>
      <c r="J3031">
        <v>-1.6099011000000001</v>
      </c>
      <c r="K3031">
        <v>-3.6175555999999998E-2</v>
      </c>
      <c r="L3031">
        <v>-0.3201658</v>
      </c>
      <c r="M3031">
        <v>-1.5097253E-2</v>
      </c>
      <c r="N3031">
        <v>-0.103598975</v>
      </c>
    </row>
    <row r="3032" spans="1:14" x14ac:dyDescent="0.25">
      <c r="A3032">
        <v>0.41909172542249262</v>
      </c>
      <c r="B3032">
        <v>0.57186494524242104</v>
      </c>
      <c r="C3032">
        <v>6.7466372999999996E-2</v>
      </c>
      <c r="D3032">
        <v>2.4478653E-2</v>
      </c>
      <c r="E3032">
        <v>3.7155223000000001E-2</v>
      </c>
      <c r="F3032">
        <v>8.0127177999999993E-2</v>
      </c>
      <c r="G3032">
        <v>8.1532746971545597E-2</v>
      </c>
      <c r="H3032">
        <v>0.30320752000000001</v>
      </c>
      <c r="I3032">
        <v>1.2970482000000001</v>
      </c>
      <c r="J3032">
        <v>1.2393377999999999</v>
      </c>
      <c r="K3032">
        <v>5.2066444999999996E-3</v>
      </c>
      <c r="L3032">
        <v>0.23472314999999999</v>
      </c>
      <c r="M3032">
        <v>0.27390572000000002</v>
      </c>
      <c r="N3032">
        <v>-5.6147574999999998E-2</v>
      </c>
    </row>
    <row r="3033" spans="1:14" x14ac:dyDescent="0.25">
      <c r="A3033">
        <v>-2.7900060891614759E-2</v>
      </c>
      <c r="B3033">
        <v>0.41909172542249262</v>
      </c>
      <c r="C3033">
        <v>-0.11281346</v>
      </c>
      <c r="D3033">
        <v>9.1748772000000006E-3</v>
      </c>
      <c r="E3033">
        <v>-4.7621721999999998E-2</v>
      </c>
      <c r="F3033">
        <v>8.4047783000000004E-3</v>
      </c>
      <c r="G3033">
        <v>8.1547077453534997E-2</v>
      </c>
      <c r="H3033">
        <v>9.6873539999999994E-2</v>
      </c>
      <c r="I3033">
        <v>1.1663527</v>
      </c>
      <c r="J3033">
        <v>1.1950196</v>
      </c>
      <c r="K3033">
        <v>-6.0274071999999998E-2</v>
      </c>
      <c r="L3033">
        <v>0.13846120000000001</v>
      </c>
      <c r="M3033">
        <v>0.32749757000000002</v>
      </c>
      <c r="N3033">
        <v>-4.0719963999999997E-2</v>
      </c>
    </row>
    <row r="3034" spans="1:14" x14ac:dyDescent="0.25">
      <c r="A3034">
        <v>-0.96539698749292635</v>
      </c>
      <c r="B3034">
        <v>-2.7900060891614759E-2</v>
      </c>
      <c r="C3034">
        <v>-7.5342697E-2</v>
      </c>
      <c r="D3034">
        <v>2.7144463000000001E-2</v>
      </c>
      <c r="E3034">
        <v>-1.3106700000000001E-2</v>
      </c>
      <c r="F3034">
        <v>0.29414457999999999</v>
      </c>
      <c r="G3034">
        <v>8.9610833161781998E-3</v>
      </c>
      <c r="H3034">
        <v>-9.8694324E-2</v>
      </c>
      <c r="I3034">
        <v>0.20681703000000001</v>
      </c>
      <c r="J3034">
        <v>0.17564218000000001</v>
      </c>
      <c r="K3034">
        <v>-4.0551535999999999E-2</v>
      </c>
      <c r="L3034">
        <v>0.36337835000000002</v>
      </c>
      <c r="M3034">
        <v>-4.2178899999999998E-2</v>
      </c>
      <c r="N3034">
        <v>-6.758169E-2</v>
      </c>
    </row>
    <row r="3035" spans="1:14" x14ac:dyDescent="0.25">
      <c r="A3035">
        <v>-0.44562722119260711</v>
      </c>
      <c r="B3035">
        <v>-0.96539698749292635</v>
      </c>
      <c r="C3035">
        <v>5.2291744000000001E-2</v>
      </c>
      <c r="D3035">
        <v>3.5564531999999999E-3</v>
      </c>
      <c r="E3035">
        <v>7.5004346999999999E-2</v>
      </c>
      <c r="F3035">
        <v>3.0122659999999999E-2</v>
      </c>
      <c r="G3035">
        <v>7.9704460890478293E-2</v>
      </c>
      <c r="H3035">
        <v>0.21494943</v>
      </c>
      <c r="I3035">
        <v>-0.43310088000000002</v>
      </c>
      <c r="J3035">
        <v>-0.53595053999999998</v>
      </c>
      <c r="K3035">
        <v>0.13617330999999999</v>
      </c>
      <c r="L3035">
        <v>8.6876966E-2</v>
      </c>
      <c r="M3035">
        <v>0.15101808</v>
      </c>
      <c r="N3035">
        <v>0.14904633</v>
      </c>
    </row>
    <row r="3036" spans="1:14" x14ac:dyDescent="0.25">
      <c r="A3036">
        <v>0.93662313168028566</v>
      </c>
      <c r="B3036">
        <v>-0.44562722119260711</v>
      </c>
      <c r="C3036">
        <v>3.0113513000000001E-2</v>
      </c>
      <c r="D3036">
        <v>1.0958775E-2</v>
      </c>
      <c r="E3036">
        <v>3.5813049E-2</v>
      </c>
      <c r="F3036">
        <v>-0.28067288000000001</v>
      </c>
      <c r="G3036">
        <v>8.0855419336148898E-2</v>
      </c>
      <c r="H3036">
        <v>9.3932219999999997E-2</v>
      </c>
      <c r="I3036">
        <v>-0.45120183000000003</v>
      </c>
      <c r="J3036">
        <v>-0.40999036999999999</v>
      </c>
      <c r="K3036">
        <v>0.25053024000000002</v>
      </c>
      <c r="L3036">
        <v>5.3087093000000002E-2</v>
      </c>
      <c r="M3036">
        <v>0.24781317</v>
      </c>
      <c r="N3036">
        <v>9.7986439999999994E-2</v>
      </c>
    </row>
    <row r="3037" spans="1:14" x14ac:dyDescent="0.25">
      <c r="A3037">
        <v>-2.7611865659833308</v>
      </c>
      <c r="B3037">
        <v>0.93662313168028566</v>
      </c>
      <c r="C3037">
        <v>-5.223556E-2</v>
      </c>
      <c r="D3037">
        <v>-1.6500013E-3</v>
      </c>
      <c r="E3037">
        <v>-4.5547507000000001E-2</v>
      </c>
      <c r="F3037">
        <v>-0.18681629</v>
      </c>
      <c r="G3037">
        <v>5.7661151735173997E-3</v>
      </c>
      <c r="H3037">
        <v>0.17940879000000001</v>
      </c>
      <c r="I3037">
        <v>-8.934106E-2</v>
      </c>
      <c r="J3037">
        <v>-0.20496038999999999</v>
      </c>
      <c r="K3037">
        <v>0.20380651999999999</v>
      </c>
      <c r="L3037">
        <v>0.13367543000000001</v>
      </c>
      <c r="M3037">
        <v>0.55855969999999999</v>
      </c>
      <c r="N3037">
        <v>-2.2305335999999999E-2</v>
      </c>
    </row>
    <row r="3038" spans="1:14" x14ac:dyDescent="0.25">
      <c r="A3038">
        <v>1.3175369460778541</v>
      </c>
      <c r="B3038">
        <v>-2.7611865659833308</v>
      </c>
      <c r="C3038">
        <v>0.27514706999999999</v>
      </c>
      <c r="D3038">
        <v>1.3033553E-2</v>
      </c>
      <c r="E3038">
        <v>0.25617772999999999</v>
      </c>
      <c r="F3038">
        <v>0.20689931</v>
      </c>
      <c r="G3038">
        <v>5.5995282766991603E-2</v>
      </c>
      <c r="H3038">
        <v>0.34019068000000002</v>
      </c>
      <c r="I3038">
        <v>0.29013914000000002</v>
      </c>
      <c r="J3038">
        <v>7.3456763999999994E-2</v>
      </c>
      <c r="K3038">
        <v>0.11124708</v>
      </c>
      <c r="L3038">
        <v>0.20785403</v>
      </c>
      <c r="M3038">
        <v>-6.7972489999999997E-2</v>
      </c>
      <c r="N3038">
        <v>9.7817200000000007E-2</v>
      </c>
    </row>
    <row r="3039" spans="1:14" x14ac:dyDescent="0.25">
      <c r="A3039">
        <v>-2.7239850666617151</v>
      </c>
      <c r="B3039">
        <v>1.3175369460778541</v>
      </c>
      <c r="C3039">
        <v>-5.4645933000000001E-2</v>
      </c>
      <c r="D3039">
        <v>-7.4684384000000001E-3</v>
      </c>
      <c r="E3039">
        <v>-9.2348867000000001E-2</v>
      </c>
      <c r="F3039">
        <v>-5.7142388000000002E-3</v>
      </c>
      <c r="G3039">
        <v>0.32440691827593071</v>
      </c>
      <c r="H3039">
        <v>0.19811806000000001</v>
      </c>
      <c r="I3039">
        <v>-0.39246809999999999</v>
      </c>
      <c r="J3039">
        <v>-0.97534657000000002</v>
      </c>
      <c r="K3039">
        <v>1.0494544999999999E-2</v>
      </c>
      <c r="L3039">
        <v>-1.3285875E-3</v>
      </c>
      <c r="M3039">
        <v>1.2551606E-2</v>
      </c>
      <c r="N3039">
        <v>0.10563412</v>
      </c>
    </row>
    <row r="3040" spans="1:14" x14ac:dyDescent="0.25">
      <c r="A3040">
        <v>3.350906975513996</v>
      </c>
      <c r="B3040">
        <v>-2.7239850666617151</v>
      </c>
      <c r="C3040">
        <v>0.18267459999999999</v>
      </c>
      <c r="D3040">
        <v>5.7837909999999999E-2</v>
      </c>
      <c r="E3040">
        <v>0.22406414999999999</v>
      </c>
      <c r="F3040">
        <v>0.39418335999999998</v>
      </c>
      <c r="G3040">
        <v>0.22658697774191369</v>
      </c>
      <c r="H3040">
        <v>-3.4974813E-2</v>
      </c>
      <c r="I3040">
        <v>-2.6555133</v>
      </c>
      <c r="J3040">
        <v>-2.9753655999999999</v>
      </c>
      <c r="K3040">
        <v>-0.28803762999999999</v>
      </c>
      <c r="L3040">
        <v>-0.45502367999999999</v>
      </c>
      <c r="M3040">
        <v>-0.56428060000000002</v>
      </c>
      <c r="N3040">
        <v>6.5016089999999999E-2</v>
      </c>
    </row>
    <row r="3041" spans="1:14" x14ac:dyDescent="0.25">
      <c r="A3041">
        <v>2.553682017453927</v>
      </c>
      <c r="B3041">
        <v>3.350906975513996</v>
      </c>
      <c r="C3041">
        <v>-9.2805787000000001E-2</v>
      </c>
      <c r="D3041">
        <v>2.9271251000000002E-2</v>
      </c>
      <c r="E3041">
        <v>-0.18799912999999999</v>
      </c>
      <c r="F3041">
        <v>-0.13509832999999999</v>
      </c>
      <c r="G3041">
        <v>0.26985576837814329</v>
      </c>
      <c r="H3041">
        <v>0.39069825000000002</v>
      </c>
      <c r="I3041">
        <v>2.8655480999999998</v>
      </c>
      <c r="J3041">
        <v>2.6616203999999999</v>
      </c>
      <c r="K3041">
        <v>-0.10813918</v>
      </c>
      <c r="L3041">
        <v>-0.15292744</v>
      </c>
      <c r="M3041">
        <v>0.23232663000000001</v>
      </c>
      <c r="N3041">
        <v>-0.17552027000000001</v>
      </c>
    </row>
    <row r="3042" spans="1:14" x14ac:dyDescent="0.25">
      <c r="A3042">
        <v>-0.30038393375367051</v>
      </c>
      <c r="B3042">
        <v>2.553682017453927</v>
      </c>
      <c r="C3042">
        <v>-0.27001392000000002</v>
      </c>
      <c r="D3042">
        <v>1.382208E-2</v>
      </c>
      <c r="E3042">
        <v>-0.15706305000000001</v>
      </c>
      <c r="F3042">
        <v>-0.22395553000000001</v>
      </c>
      <c r="G3042">
        <v>8.1925746325342094E-2</v>
      </c>
      <c r="H3042">
        <v>0.29335650000000002</v>
      </c>
      <c r="I3042">
        <v>-2.3501314999999998</v>
      </c>
      <c r="J3042">
        <v>-2.3514116</v>
      </c>
      <c r="K3042">
        <v>0.17864741000000001</v>
      </c>
      <c r="L3042">
        <v>-7.554044E-2</v>
      </c>
      <c r="M3042">
        <v>0.60906863</v>
      </c>
      <c r="N3042">
        <v>2.1309212000000001E-2</v>
      </c>
    </row>
    <row r="3043" spans="1:14" x14ac:dyDescent="0.25">
      <c r="A3043">
        <v>-1.4933791732137891</v>
      </c>
      <c r="B3043">
        <v>-0.30038393375367051</v>
      </c>
      <c r="C3043">
        <v>0.13696273</v>
      </c>
      <c r="D3043">
        <v>8.7432445000000004E-3</v>
      </c>
      <c r="E3043">
        <v>0.10839525</v>
      </c>
      <c r="F3043">
        <v>4.5819169999999999E-2</v>
      </c>
      <c r="G3043">
        <v>8.1502481258811502E-2</v>
      </c>
      <c r="H3043">
        <v>2.5014654000000001E-2</v>
      </c>
      <c r="I3043">
        <v>1.1730673</v>
      </c>
      <c r="J3043">
        <v>1.0039089999999999</v>
      </c>
      <c r="K3043">
        <v>2.2355593999999999E-2</v>
      </c>
      <c r="L3043">
        <v>0.69266474</v>
      </c>
      <c r="M3043">
        <v>0.57180989999999998</v>
      </c>
      <c r="N3043">
        <v>4.0939706999999999E-2</v>
      </c>
    </row>
    <row r="3044" spans="1:14" x14ac:dyDescent="0.25">
      <c r="A3044">
        <v>-0.73671820350548167</v>
      </c>
      <c r="B3044">
        <v>-1.4933791732137891</v>
      </c>
      <c r="C3044">
        <v>-6.8832379999999999E-2</v>
      </c>
      <c r="D3044">
        <v>8.1270023E-3</v>
      </c>
      <c r="E3044">
        <v>3.2730285999999997E-2</v>
      </c>
      <c r="F3044">
        <v>-3.8426428999999998E-2</v>
      </c>
      <c r="G3044">
        <v>3.8285075180270002E-4</v>
      </c>
      <c r="H3044">
        <v>0.34401625000000002</v>
      </c>
      <c r="I3044">
        <v>1.789417</v>
      </c>
      <c r="J3044">
        <v>1.9349927</v>
      </c>
      <c r="K3044">
        <v>5.2978313999999999E-2</v>
      </c>
      <c r="L3044">
        <v>-1.4220744E-2</v>
      </c>
      <c r="M3044">
        <v>6.8187419999999999E-2</v>
      </c>
      <c r="N3044">
        <v>0.17744744000000001</v>
      </c>
    </row>
    <row r="3045" spans="1:14" x14ac:dyDescent="0.25">
      <c r="A3045">
        <v>-0.42459096041078809</v>
      </c>
      <c r="B3045">
        <v>-0.73671820350548167</v>
      </c>
      <c r="C3045">
        <v>-5.6098139999999998E-2</v>
      </c>
      <c r="D3045">
        <v>8.1925695999999996E-3</v>
      </c>
      <c r="E3045">
        <v>3.4529317E-3</v>
      </c>
      <c r="F3045">
        <v>-1.9640483E-2</v>
      </c>
      <c r="G3045">
        <v>7.8645478482154196E-2</v>
      </c>
      <c r="H3045">
        <v>0.122553475</v>
      </c>
      <c r="I3045">
        <v>-0.79677330000000002</v>
      </c>
      <c r="J3045">
        <v>-0.76797439999999995</v>
      </c>
      <c r="K3045">
        <v>0.23044732000000001</v>
      </c>
      <c r="L3045">
        <v>-0.27616439999999998</v>
      </c>
      <c r="M3045">
        <v>-0.57214235999999996</v>
      </c>
      <c r="N3045">
        <v>-2.5040597000000001E-2</v>
      </c>
    </row>
    <row r="3046" spans="1:14" x14ac:dyDescent="0.25">
      <c r="A3046">
        <v>1.1614868815372521</v>
      </c>
      <c r="B3046">
        <v>-0.42459096041078809</v>
      </c>
      <c r="C3046">
        <v>7.5693597000000001E-2</v>
      </c>
      <c r="D3046">
        <v>8.1743997999999991E-3</v>
      </c>
      <c r="E3046">
        <v>6.1717129000000003E-2</v>
      </c>
      <c r="F3046">
        <v>-6.8885912999999993E-2</v>
      </c>
      <c r="G3046">
        <v>2.1159223414587699E-2</v>
      </c>
      <c r="H3046">
        <v>6.6100800000000001E-2</v>
      </c>
      <c r="I3046">
        <v>-1.1456074000000001</v>
      </c>
      <c r="J3046">
        <v>-1.148142</v>
      </c>
      <c r="K3046">
        <v>0.27601759999999997</v>
      </c>
      <c r="L3046">
        <v>0.13707405</v>
      </c>
      <c r="M3046">
        <v>0.38068574999999999</v>
      </c>
      <c r="N3046">
        <v>-0.19901387000000001</v>
      </c>
    </row>
    <row r="3047" spans="1:14" x14ac:dyDescent="0.25">
      <c r="A3047">
        <v>0.65942472907974203</v>
      </c>
      <c r="B3047">
        <v>1.1614868815372521</v>
      </c>
      <c r="C3047">
        <v>7.3902122999999998E-3</v>
      </c>
      <c r="D3047">
        <v>8.5945955999999993E-3</v>
      </c>
      <c r="E3047">
        <v>-2.8050833000000001E-2</v>
      </c>
      <c r="F3047">
        <v>-0.21840731999999999</v>
      </c>
      <c r="G3047">
        <v>0.1065159738153737</v>
      </c>
      <c r="H3047">
        <v>0.42509787999999998</v>
      </c>
      <c r="I3047">
        <v>0.25032893000000001</v>
      </c>
      <c r="J3047">
        <v>0.12693787000000001</v>
      </c>
      <c r="K3047">
        <v>0.21810314</v>
      </c>
      <c r="L3047">
        <v>0.36024817999999997</v>
      </c>
      <c r="M3047">
        <v>0.9624933</v>
      </c>
      <c r="N3047">
        <v>-0.11935477999999999</v>
      </c>
    </row>
    <row r="3048" spans="1:14" x14ac:dyDescent="0.25">
      <c r="A3048">
        <v>1.14910359235801</v>
      </c>
      <c r="B3048">
        <v>0.65942472907974203</v>
      </c>
      <c r="C3048">
        <v>-8.6095161000000007E-3</v>
      </c>
      <c r="D3048">
        <v>7.2175268000000004E-3</v>
      </c>
      <c r="E3048">
        <v>1.1490433999999999E-3</v>
      </c>
      <c r="F3048">
        <v>2.7940567999999999E-2</v>
      </c>
      <c r="G3048">
        <v>3.5450844764049999E-4</v>
      </c>
      <c r="H3048">
        <v>-0.15978062000000001</v>
      </c>
      <c r="I3048">
        <v>0.45364510000000002</v>
      </c>
      <c r="J3048">
        <v>0.91837679999999999</v>
      </c>
      <c r="K3048">
        <v>0.22288740000000001</v>
      </c>
      <c r="L3048">
        <v>0.7941182</v>
      </c>
      <c r="M3048">
        <v>0.58644459999999998</v>
      </c>
      <c r="N3048">
        <v>0.27761400000000003</v>
      </c>
    </row>
    <row r="3049" spans="1:14" x14ac:dyDescent="0.25">
      <c r="A3049">
        <v>0.17195507291828621</v>
      </c>
      <c r="B3049">
        <v>1.14910359235801</v>
      </c>
      <c r="C3049">
        <v>-7.1117821999999997E-2</v>
      </c>
      <c r="D3049">
        <v>8.4316718000000002E-3</v>
      </c>
      <c r="E3049">
        <v>-5.5291788000000001E-2</v>
      </c>
      <c r="F3049">
        <v>-3.8640706E-3</v>
      </c>
      <c r="G3049">
        <v>4.3202748900666001E-3</v>
      </c>
      <c r="H3049">
        <v>-2.789092E-2</v>
      </c>
      <c r="I3049">
        <v>0.92920780000000003</v>
      </c>
      <c r="J3049">
        <v>0.85258339999999999</v>
      </c>
      <c r="K3049">
        <v>0.25041913999999998</v>
      </c>
      <c r="L3049">
        <v>1.9871801000000001E-2</v>
      </c>
      <c r="M3049">
        <v>-1.8551736999999999E-2</v>
      </c>
      <c r="N3049">
        <v>0.23145968</v>
      </c>
    </row>
    <row r="3050" spans="1:14" x14ac:dyDescent="0.25">
      <c r="A3050">
        <v>-0.14722799802041631</v>
      </c>
      <c r="B3050">
        <v>0.17195507291828621</v>
      </c>
      <c r="C3050">
        <v>-8.0117478000000006E-2</v>
      </c>
      <c r="D3050">
        <v>2.2513861999999999E-2</v>
      </c>
      <c r="E3050">
        <v>-1.4919566E-2</v>
      </c>
      <c r="F3050">
        <v>0.15304434</v>
      </c>
      <c r="G3050">
        <v>7.9758012246060106E-2</v>
      </c>
      <c r="H3050">
        <v>0.10755694</v>
      </c>
      <c r="I3050">
        <v>0.6755217</v>
      </c>
      <c r="J3050">
        <v>0.59859660000000003</v>
      </c>
      <c r="K3050">
        <v>0.58128659999999999</v>
      </c>
      <c r="L3050">
        <v>6.4406455000000001E-2</v>
      </c>
      <c r="M3050">
        <v>-8.229678E-2</v>
      </c>
      <c r="N3050">
        <v>0.59611840000000005</v>
      </c>
    </row>
    <row r="3051" spans="1:14" x14ac:dyDescent="0.25">
      <c r="A3051">
        <v>1.204794646598176</v>
      </c>
      <c r="B3051">
        <v>-0.14722799802041631</v>
      </c>
      <c r="C3051">
        <v>-2.3559076000000002E-2</v>
      </c>
      <c r="D3051">
        <v>-3.0747026E-2</v>
      </c>
      <c r="E3051">
        <v>1.0183164999999999E-2</v>
      </c>
      <c r="F3051">
        <v>0.12583216</v>
      </c>
      <c r="G3051">
        <v>7.950511917901E-2</v>
      </c>
      <c r="H3051">
        <v>-9.6131010000000003E-2</v>
      </c>
      <c r="I3051">
        <v>0.89910389999999996</v>
      </c>
      <c r="J3051">
        <v>0.91582669999999999</v>
      </c>
      <c r="K3051">
        <v>0.24454777999999999</v>
      </c>
      <c r="L3051">
        <v>0.18376208999999999</v>
      </c>
      <c r="M3051">
        <v>-0.21178685</v>
      </c>
      <c r="N3051">
        <v>0.28608185000000003</v>
      </c>
    </row>
    <row r="3052" spans="1:14" x14ac:dyDescent="0.25">
      <c r="A3052">
        <v>-0.25682353869099778</v>
      </c>
      <c r="B3052">
        <v>-0.34847355527767437</v>
      </c>
      <c r="C3052">
        <v>-2.2478268999999999E-2</v>
      </c>
      <c r="D3052">
        <v>-5.6489541999999997E-2</v>
      </c>
      <c r="E3052">
        <v>7.9109535999999994E-3</v>
      </c>
      <c r="F3052">
        <v>-6.8936776000000005E-2</v>
      </c>
      <c r="G3052">
        <v>-1.77243669717865E-2</v>
      </c>
      <c r="H3052">
        <v>7.3689370000000004E-2</v>
      </c>
      <c r="I3052">
        <v>-0.22411723</v>
      </c>
      <c r="J3052">
        <v>-0.29064208000000002</v>
      </c>
      <c r="K3052">
        <v>0.47077042000000002</v>
      </c>
      <c r="L3052">
        <v>0.48469203999999999</v>
      </c>
      <c r="M3052">
        <v>0.67924439999999997</v>
      </c>
      <c r="N3052">
        <v>0.41857186000000002</v>
      </c>
    </row>
    <row r="3053" spans="1:14" x14ac:dyDescent="0.25">
      <c r="A3053">
        <v>1.2998806786937851</v>
      </c>
      <c r="B3053">
        <v>-0.25682353869099778</v>
      </c>
      <c r="C3053">
        <v>2.5899571999999999E-2</v>
      </c>
      <c r="D3053">
        <v>-1.5533857999999999E-2</v>
      </c>
      <c r="E3053">
        <v>3.6126312000000001E-2</v>
      </c>
      <c r="F3053">
        <v>0.12151292</v>
      </c>
      <c r="G3053">
        <v>9.7038540635616496E-2</v>
      </c>
      <c r="H3053">
        <v>-9.3131510000000001E-2</v>
      </c>
      <c r="I3053">
        <v>-0.6790564</v>
      </c>
      <c r="J3053">
        <v>-0.61607944999999997</v>
      </c>
      <c r="K3053">
        <v>0.15418027000000001</v>
      </c>
      <c r="L3053">
        <v>0.21441241999999999</v>
      </c>
      <c r="M3053">
        <v>0.12718138000000001</v>
      </c>
      <c r="N3053">
        <v>0.32958525</v>
      </c>
    </row>
    <row r="3054" spans="1:14" x14ac:dyDescent="0.25">
      <c r="A3054">
        <v>0.80627513924176941</v>
      </c>
      <c r="B3054">
        <v>1.2998806786937851</v>
      </c>
      <c r="C3054">
        <v>-3.5793914000000003E-2</v>
      </c>
      <c r="D3054">
        <v>-1.4228383000000001E-2</v>
      </c>
      <c r="E3054">
        <v>-5.1699667999999997E-2</v>
      </c>
      <c r="F3054">
        <v>-0.29371465000000002</v>
      </c>
      <c r="G3054">
        <v>-5.0222318049512001E-2</v>
      </c>
      <c r="H3054">
        <v>-0.14510387</v>
      </c>
      <c r="I3054">
        <v>0.55837959999999998</v>
      </c>
      <c r="J3054">
        <v>0.75818163000000005</v>
      </c>
      <c r="K3054">
        <v>0.34307145999999999</v>
      </c>
      <c r="L3054">
        <v>4.1702612999999999E-2</v>
      </c>
      <c r="M3054">
        <v>0.10918902</v>
      </c>
      <c r="N3054">
        <v>0.3624192</v>
      </c>
    </row>
    <row r="3055" spans="1:14" x14ac:dyDescent="0.25">
      <c r="A3055">
        <v>-0.8382350724447003</v>
      </c>
      <c r="B3055">
        <v>0.80627513924176941</v>
      </c>
      <c r="C3055">
        <v>-4.3397828999999999E-2</v>
      </c>
      <c r="D3055">
        <v>-1.3891997999999999E-2</v>
      </c>
      <c r="E3055">
        <v>-1.8839979E-2</v>
      </c>
      <c r="F3055">
        <v>-0.16636809999999999</v>
      </c>
      <c r="G3055">
        <v>-3.3154283763271002E-2</v>
      </c>
      <c r="H3055">
        <v>3.0201308E-2</v>
      </c>
      <c r="I3055">
        <v>0.13527137</v>
      </c>
      <c r="J3055">
        <v>0.24333167</v>
      </c>
      <c r="K3055">
        <v>0.3645004</v>
      </c>
      <c r="L3055">
        <v>5.2674666000000002E-2</v>
      </c>
      <c r="M3055">
        <v>0.43693349999999997</v>
      </c>
      <c r="N3055">
        <v>0.32171217000000002</v>
      </c>
    </row>
    <row r="3056" spans="1:14" x14ac:dyDescent="0.25">
      <c r="A3056">
        <v>-1.3780678640936861</v>
      </c>
      <c r="B3056">
        <v>-0.8382350724447003</v>
      </c>
      <c r="C3056">
        <v>7.4272046999999994E-2</v>
      </c>
      <c r="D3056">
        <v>1.3481767E-2</v>
      </c>
      <c r="E3056">
        <v>8.6948400999999995E-2</v>
      </c>
      <c r="F3056">
        <v>0.34684872</v>
      </c>
      <c r="G3056">
        <v>-6.0471306192519399E-2</v>
      </c>
      <c r="H3056">
        <v>-5.6434049999999999E-2</v>
      </c>
      <c r="I3056">
        <v>0.21879467</v>
      </c>
      <c r="J3056">
        <v>0.20908806999999999</v>
      </c>
      <c r="K3056">
        <v>5.6994929999999999E-3</v>
      </c>
      <c r="L3056">
        <v>-4.7476783000000002E-2</v>
      </c>
      <c r="M3056">
        <v>-2.3637696999999999E-2</v>
      </c>
      <c r="N3056">
        <v>4.0483289999999998E-2</v>
      </c>
    </row>
    <row r="3057" spans="1:14" x14ac:dyDescent="0.25">
      <c r="A3057">
        <v>-1.9995280905790009</v>
      </c>
      <c r="B3057">
        <v>-1.3780678640936861</v>
      </c>
      <c r="C3057">
        <v>4.9216026000000003E-2</v>
      </c>
      <c r="D3057">
        <v>2.7163005E-2</v>
      </c>
      <c r="E3057">
        <v>7.9341215000000007E-2</v>
      </c>
      <c r="F3057">
        <v>0.10473987999999999</v>
      </c>
      <c r="G3057">
        <v>-4.5148468438422497E-2</v>
      </c>
      <c r="H3057">
        <v>-0.22000902999999999</v>
      </c>
      <c r="I3057">
        <v>-0.2247644</v>
      </c>
      <c r="J3057">
        <v>-0.26385303999999998</v>
      </c>
      <c r="K3057">
        <v>-0.15571015999999999</v>
      </c>
      <c r="L3057">
        <v>-0.50228775000000003</v>
      </c>
      <c r="M3057">
        <v>-0.2813157</v>
      </c>
      <c r="N3057">
        <v>-0.14174887999999999</v>
      </c>
    </row>
    <row r="3058" spans="1:14" x14ac:dyDescent="0.25">
      <c r="A3058">
        <v>2.0476887649822011</v>
      </c>
      <c r="B3058">
        <v>-1.9995280905790009</v>
      </c>
      <c r="C3058">
        <v>0.14054528999999999</v>
      </c>
      <c r="D3058">
        <v>1.8993355E-2</v>
      </c>
      <c r="E3058">
        <v>0.14208029</v>
      </c>
      <c r="F3058">
        <v>0.23208318999999999</v>
      </c>
      <c r="G3058">
        <v>-0.1649330820472647</v>
      </c>
      <c r="H3058">
        <v>-0.10499609999999999</v>
      </c>
      <c r="I3058">
        <v>-1.405405</v>
      </c>
      <c r="J3058">
        <v>-1.4229913999999999</v>
      </c>
      <c r="K3058">
        <v>-0.13839584999999999</v>
      </c>
      <c r="L3058">
        <v>-0.29589826000000002</v>
      </c>
      <c r="M3058">
        <v>-0.56238306000000005</v>
      </c>
      <c r="N3058">
        <v>-0.31755214999999998</v>
      </c>
    </row>
    <row r="3059" spans="1:14" x14ac:dyDescent="0.25">
      <c r="A3059">
        <v>-0.65635933493060417</v>
      </c>
      <c r="B3059">
        <v>2.0476887649822011</v>
      </c>
      <c r="C3059">
        <v>-8.0872242999999996E-2</v>
      </c>
      <c r="D3059">
        <v>8.3828797999999996E-3</v>
      </c>
      <c r="E3059">
        <v>-0.11734993000000001</v>
      </c>
      <c r="F3059">
        <v>-0.2909834</v>
      </c>
      <c r="G3059">
        <v>-5.0857271501891399E-2</v>
      </c>
      <c r="H3059">
        <v>0.19113284</v>
      </c>
      <c r="I3059">
        <v>0.73064744000000004</v>
      </c>
      <c r="J3059">
        <v>1.0666325999999999</v>
      </c>
      <c r="K3059">
        <v>0.22960554</v>
      </c>
      <c r="L3059">
        <v>-0.20131384999999999</v>
      </c>
      <c r="M3059">
        <v>-0.13229363999999999</v>
      </c>
      <c r="N3059">
        <v>3.6677374999999998E-2</v>
      </c>
    </row>
    <row r="3060" spans="1:14" x14ac:dyDescent="0.25">
      <c r="A3060">
        <v>-1.4122475451325179E-2</v>
      </c>
      <c r="B3060">
        <v>-0.65635933493060417</v>
      </c>
      <c r="C3060">
        <v>0.13363859</v>
      </c>
      <c r="D3060">
        <v>-5.3076167E-3</v>
      </c>
      <c r="E3060">
        <v>0.12905646000000001</v>
      </c>
      <c r="F3060">
        <v>-9.9195771000000002E-2</v>
      </c>
      <c r="G3060">
        <v>-4.79329360519248E-2</v>
      </c>
      <c r="H3060">
        <v>-4.3402450000000002E-2</v>
      </c>
      <c r="I3060">
        <v>0.57596546000000004</v>
      </c>
      <c r="J3060">
        <v>0.33551167999999998</v>
      </c>
      <c r="K3060">
        <v>-0.38749709999999998</v>
      </c>
      <c r="L3060">
        <v>-0.48547488</v>
      </c>
      <c r="M3060">
        <v>-0.21833593000000001</v>
      </c>
      <c r="N3060">
        <v>-3.8834779999999999E-2</v>
      </c>
    </row>
    <row r="3061" spans="1:14" x14ac:dyDescent="0.25">
      <c r="A3061">
        <v>1.015759650539473</v>
      </c>
      <c r="B3061">
        <v>-1.4122475451325179E-2</v>
      </c>
      <c r="C3061">
        <v>0.1097615</v>
      </c>
      <c r="D3061">
        <v>2.2656987999999999E-2</v>
      </c>
      <c r="E3061">
        <v>5.2625565999999999E-2</v>
      </c>
      <c r="F3061">
        <v>-3.3276044999999997E-2</v>
      </c>
      <c r="G3061">
        <v>-3.0129124447186802E-2</v>
      </c>
      <c r="H3061">
        <v>-0.10455513</v>
      </c>
      <c r="I3061">
        <v>1.1094695000000001</v>
      </c>
      <c r="J3061">
        <v>1.0852786000000001</v>
      </c>
      <c r="K3061">
        <v>-0.21194956000000001</v>
      </c>
      <c r="L3061">
        <v>-1.6060725000000001E-2</v>
      </c>
      <c r="M3061">
        <v>-0.32044549999999999</v>
      </c>
      <c r="N3061">
        <v>-0.14923923</v>
      </c>
    </row>
    <row r="3062" spans="1:14" x14ac:dyDescent="0.25">
      <c r="A3062">
        <v>2.2527635525175258</v>
      </c>
      <c r="B3062">
        <v>1.015759650539473</v>
      </c>
      <c r="C3062">
        <v>-0.17606683000000001</v>
      </c>
      <c r="D3062">
        <v>1.1541127E-2</v>
      </c>
      <c r="E3062">
        <v>-9.9587276000000002E-2</v>
      </c>
      <c r="F3062">
        <v>-0.17920491</v>
      </c>
      <c r="G3062">
        <v>-7.3243150719761105E-2</v>
      </c>
      <c r="H3062">
        <v>-2.4051934000000001E-2</v>
      </c>
      <c r="I3062">
        <v>5.0001033E-2</v>
      </c>
      <c r="J3062">
        <v>0.26816505000000002</v>
      </c>
      <c r="K3062">
        <v>-0.13388891999999999</v>
      </c>
      <c r="L3062">
        <v>0.26861580000000002</v>
      </c>
      <c r="M3062">
        <v>-0.32856202000000001</v>
      </c>
      <c r="N3062">
        <v>-7.6284299999999999E-2</v>
      </c>
    </row>
    <row r="3063" spans="1:14" x14ac:dyDescent="0.25">
      <c r="A3063">
        <v>1.6597225398615221</v>
      </c>
      <c r="B3063">
        <v>2.2527635525175258</v>
      </c>
      <c r="C3063">
        <v>-0.14018443999999999</v>
      </c>
      <c r="D3063">
        <v>2.7714839000000002E-2</v>
      </c>
      <c r="E3063">
        <v>-0.12125774</v>
      </c>
      <c r="F3063">
        <v>0.17071140000000001</v>
      </c>
      <c r="G3063">
        <v>-7.1481165651800196E-2</v>
      </c>
      <c r="H3063">
        <v>-0.23238834999999999</v>
      </c>
      <c r="I3063">
        <v>0.88477766999999996</v>
      </c>
      <c r="J3063">
        <v>1.1795846999999999</v>
      </c>
      <c r="K3063">
        <v>8.6555763999999993E-2</v>
      </c>
      <c r="L3063">
        <v>-0.27364065999999998</v>
      </c>
      <c r="M3063">
        <v>-0.2288481</v>
      </c>
      <c r="N3063">
        <v>0.31234994999999999</v>
      </c>
    </row>
    <row r="3064" spans="1:14" x14ac:dyDescent="0.25">
      <c r="A3064">
        <v>0.70358576943014728</v>
      </c>
      <c r="B3064">
        <v>1.6597225398615221</v>
      </c>
      <c r="C3064">
        <v>-0.14508177</v>
      </c>
      <c r="D3064">
        <v>1.7989063E-2</v>
      </c>
      <c r="E3064">
        <v>-8.9457887999999999E-2</v>
      </c>
      <c r="F3064">
        <v>-0.17891066999999999</v>
      </c>
      <c r="G3064">
        <v>-1.2571877552753701E-2</v>
      </c>
      <c r="H3064">
        <v>7.8898369999999995E-2</v>
      </c>
      <c r="I3064">
        <v>1.3176551999999999</v>
      </c>
      <c r="J3064">
        <v>1.4437951</v>
      </c>
      <c r="K3064">
        <v>0.3825441</v>
      </c>
      <c r="L3064">
        <v>0.41383478000000001</v>
      </c>
      <c r="M3064">
        <v>0.30613600000000002</v>
      </c>
      <c r="N3064">
        <v>0.26285985000000001</v>
      </c>
    </row>
    <row r="3065" spans="1:14" x14ac:dyDescent="0.25">
      <c r="A3065">
        <v>0.46038543867198328</v>
      </c>
      <c r="B3065">
        <v>0.70358576943014728</v>
      </c>
      <c r="C3065">
        <v>-0.12927338999999999</v>
      </c>
      <c r="D3065">
        <v>2.6977872E-2</v>
      </c>
      <c r="E3065">
        <v>-5.5656925000000003E-2</v>
      </c>
      <c r="F3065">
        <v>-2.0482179000000001E-3</v>
      </c>
      <c r="G3065">
        <v>1.6755240643865198E-2</v>
      </c>
      <c r="H3065">
        <v>-1.5943140000000001E-2</v>
      </c>
      <c r="I3065">
        <v>1.4844837</v>
      </c>
      <c r="J3065">
        <v>1.4618905</v>
      </c>
      <c r="K3065">
        <v>0.61572870000000002</v>
      </c>
      <c r="L3065">
        <v>0.82417510000000005</v>
      </c>
      <c r="M3065">
        <v>1.4531022</v>
      </c>
      <c r="N3065">
        <v>0.14657375</v>
      </c>
    </row>
    <row r="3066" spans="1:14" x14ac:dyDescent="0.25">
      <c r="A3066">
        <v>1.438890459531843</v>
      </c>
      <c r="B3066">
        <v>0.46038543867198328</v>
      </c>
      <c r="C3066">
        <v>-0.1651918</v>
      </c>
      <c r="D3066">
        <v>-3.8827999000000002E-2</v>
      </c>
      <c r="E3066">
        <v>-7.1473626999999998E-2</v>
      </c>
      <c r="F3066">
        <v>5.9239779999999999E-2</v>
      </c>
      <c r="G3066">
        <v>-6.3214399657762002E-2</v>
      </c>
      <c r="H3066">
        <v>8.3831900000000001E-2</v>
      </c>
      <c r="I3066">
        <v>1.095094</v>
      </c>
      <c r="J3066">
        <v>1.0732181999999999</v>
      </c>
      <c r="K3066">
        <v>0.85530530000000005</v>
      </c>
      <c r="L3066">
        <v>0.59487780000000001</v>
      </c>
      <c r="M3066">
        <v>0.79183899999999996</v>
      </c>
      <c r="N3066">
        <v>0.48411310000000002</v>
      </c>
    </row>
    <row r="3067" spans="1:14" x14ac:dyDescent="0.25">
      <c r="A3067">
        <v>-0.21191982478026281</v>
      </c>
      <c r="B3067">
        <v>1.438890459531843</v>
      </c>
      <c r="C3067">
        <v>-0.20168796999999999</v>
      </c>
      <c r="D3067">
        <v>2.0832628000000001E-3</v>
      </c>
      <c r="E3067">
        <v>-0.12548544</v>
      </c>
      <c r="F3067">
        <v>-2.0189365000000001E-2</v>
      </c>
      <c r="G3067">
        <v>-4.4586828264296399E-2</v>
      </c>
      <c r="H3067">
        <v>4.8884104999999997E-2</v>
      </c>
      <c r="I3067">
        <v>1.0983692</v>
      </c>
      <c r="J3067">
        <v>1.1666002</v>
      </c>
      <c r="K3067">
        <v>1.1582671</v>
      </c>
      <c r="L3067">
        <v>0.91414355999999997</v>
      </c>
      <c r="M3067">
        <v>0.7738199</v>
      </c>
      <c r="N3067">
        <v>0.61291735999999997</v>
      </c>
    </row>
    <row r="3068" spans="1:14" x14ac:dyDescent="0.25">
      <c r="A3068">
        <v>-5.4942942005969449E-2</v>
      </c>
      <c r="B3068">
        <v>-0.21191982478026281</v>
      </c>
      <c r="C3068">
        <v>-2.6062486999999999E-2</v>
      </c>
      <c r="D3068">
        <v>-5.3283481000000001E-2</v>
      </c>
      <c r="E3068">
        <v>2.7639429E-2</v>
      </c>
      <c r="F3068">
        <v>1.8084009000000002E-2</v>
      </c>
      <c r="G3068">
        <v>-3.5977604782407899E-2</v>
      </c>
      <c r="H3068">
        <v>4.761514E-2</v>
      </c>
      <c r="I3068">
        <v>0.43817224999999999</v>
      </c>
      <c r="J3068">
        <v>0.49882520000000002</v>
      </c>
      <c r="K3068">
        <v>1.0906631</v>
      </c>
      <c r="L3068">
        <v>0.956233</v>
      </c>
      <c r="M3068">
        <v>0.87057465000000001</v>
      </c>
      <c r="N3068">
        <v>0.79122393999999996</v>
      </c>
    </row>
    <row r="3069" spans="1:14" x14ac:dyDescent="0.25">
      <c r="A3069">
        <v>0.25554025392489682</v>
      </c>
      <c r="B3069">
        <v>-5.4942942005969449E-2</v>
      </c>
      <c r="C3069">
        <v>-1.907083E-2</v>
      </c>
      <c r="D3069">
        <v>-5.5592328000000003E-2</v>
      </c>
      <c r="E3069">
        <v>3.5453659999999999E-3</v>
      </c>
      <c r="F3069">
        <v>-0.13902282999999999</v>
      </c>
      <c r="G3069">
        <v>-2.39902381471984E-2</v>
      </c>
      <c r="H3069">
        <v>-1.045315E-2</v>
      </c>
      <c r="I3069">
        <v>0.74487983999999996</v>
      </c>
      <c r="J3069">
        <v>0.71730970000000005</v>
      </c>
      <c r="K3069">
        <v>0.94072230000000001</v>
      </c>
      <c r="L3069">
        <v>0.95799380000000001</v>
      </c>
      <c r="M3069">
        <v>0.83822370000000002</v>
      </c>
      <c r="N3069">
        <v>0.64616739999999995</v>
      </c>
    </row>
    <row r="3070" spans="1:14" x14ac:dyDescent="0.25">
      <c r="A3070">
        <v>-0.37753570075974918</v>
      </c>
      <c r="B3070">
        <v>0.25554025392489682</v>
      </c>
      <c r="C3070">
        <v>-8.6087011000000005E-2</v>
      </c>
      <c r="D3070">
        <v>-3.5993009999999999E-2</v>
      </c>
      <c r="E3070">
        <v>-3.2030348E-2</v>
      </c>
      <c r="F3070">
        <v>-0.17134593000000001</v>
      </c>
      <c r="G3070">
        <v>0.13403837997473281</v>
      </c>
      <c r="H3070">
        <v>4.2728019999999999E-2</v>
      </c>
      <c r="I3070">
        <v>-5.8733624999999998E-3</v>
      </c>
      <c r="J3070">
        <v>5.5089153000000002E-2</v>
      </c>
      <c r="K3070">
        <v>0.68117285000000005</v>
      </c>
      <c r="L3070">
        <v>0.65620520000000004</v>
      </c>
      <c r="M3070">
        <v>0.68384959999999995</v>
      </c>
      <c r="N3070">
        <v>0.78897379999999995</v>
      </c>
    </row>
    <row r="3071" spans="1:14" x14ac:dyDescent="0.25">
      <c r="A3071">
        <v>0.20052170255192711</v>
      </c>
      <c r="B3071">
        <v>-0.37753570075974918</v>
      </c>
      <c r="C3071">
        <v>4.9345641000000003E-2</v>
      </c>
      <c r="D3071">
        <v>1.8483434999999999E-2</v>
      </c>
      <c r="E3071">
        <v>5.5560933E-2</v>
      </c>
      <c r="F3071">
        <v>7.2803700999999998E-2</v>
      </c>
      <c r="G3071">
        <v>-2.63858139460162E-2</v>
      </c>
      <c r="H3071">
        <v>-0.12326719999999999</v>
      </c>
      <c r="I3071">
        <v>-0.113119304</v>
      </c>
      <c r="J3071">
        <v>-8.9479699999999995E-2</v>
      </c>
      <c r="K3071">
        <v>0.62595814000000005</v>
      </c>
      <c r="L3071">
        <v>0.49518812000000001</v>
      </c>
      <c r="M3071">
        <v>0.38359644999999998</v>
      </c>
      <c r="N3071">
        <v>0.6696086</v>
      </c>
    </row>
    <row r="3072" spans="1:14" x14ac:dyDescent="0.25">
      <c r="A3072">
        <v>-0.47303186108480511</v>
      </c>
      <c r="B3072">
        <v>0.20052170255192711</v>
      </c>
      <c r="C3072">
        <v>-1.8278718000000001E-3</v>
      </c>
      <c r="D3072">
        <v>-2.5630902000000001E-2</v>
      </c>
      <c r="E3072">
        <v>2.6650910000000001E-3</v>
      </c>
      <c r="F3072">
        <v>-2.8238194000000001E-2</v>
      </c>
      <c r="G3072">
        <v>-4.0420037901518303E-2</v>
      </c>
      <c r="H3072">
        <v>-1.4560148E-2</v>
      </c>
      <c r="I3072">
        <v>0.15075221999999999</v>
      </c>
      <c r="J3072">
        <v>0.17858626</v>
      </c>
      <c r="K3072">
        <v>0.57875264000000004</v>
      </c>
      <c r="L3072">
        <v>0.40695816000000001</v>
      </c>
      <c r="M3072">
        <v>0.26909739999999999</v>
      </c>
      <c r="N3072">
        <v>0.7158525</v>
      </c>
    </row>
    <row r="3073" spans="1:14" x14ac:dyDescent="0.25">
      <c r="A3073">
        <v>-0.27507615964606458</v>
      </c>
      <c r="B3073">
        <v>-0.47303186108480511</v>
      </c>
      <c r="C3073">
        <v>3.4320019E-2</v>
      </c>
      <c r="D3073">
        <v>-6.7798831000000004E-2</v>
      </c>
      <c r="E3073">
        <v>5.2784922999999997E-2</v>
      </c>
      <c r="F3073">
        <v>-6.9232634000000001E-2</v>
      </c>
      <c r="G3073">
        <v>-2.65150926104991E-2</v>
      </c>
      <c r="H3073">
        <v>5.4363340000000003E-2</v>
      </c>
      <c r="I3073">
        <v>-0.20682407999999999</v>
      </c>
      <c r="J3073">
        <v>-0.20940863000000001</v>
      </c>
      <c r="K3073">
        <v>0.31478869999999998</v>
      </c>
      <c r="L3073">
        <v>0.47553897000000001</v>
      </c>
      <c r="M3073">
        <v>0.29959102999999998</v>
      </c>
      <c r="N3073">
        <v>0.33148333000000002</v>
      </c>
    </row>
    <row r="3074" spans="1:14" x14ac:dyDescent="0.25">
      <c r="A3074">
        <v>0.15932515690837981</v>
      </c>
      <c r="B3074">
        <v>-0.27507615964606458</v>
      </c>
      <c r="C3074">
        <v>5.4192162000000002E-2</v>
      </c>
      <c r="D3074">
        <v>-8.3760125000000001E-3</v>
      </c>
      <c r="E3074">
        <v>4.4902339999999999E-2</v>
      </c>
      <c r="F3074">
        <v>9.6290714999999999E-2</v>
      </c>
      <c r="G3074">
        <v>-4.70062371970962E-2</v>
      </c>
      <c r="H3074">
        <v>-0.14028816999999999</v>
      </c>
      <c r="I3074">
        <v>-1.3601123999999999E-2</v>
      </c>
      <c r="J3074">
        <v>-1.8855170000000001E-2</v>
      </c>
      <c r="K3074">
        <v>0.1268967</v>
      </c>
      <c r="L3074">
        <v>-0.16532711999999999</v>
      </c>
      <c r="M3074">
        <v>-1.737582E-2</v>
      </c>
      <c r="N3074">
        <v>0.16146906999999999</v>
      </c>
    </row>
    <row r="3075" spans="1:14" x14ac:dyDescent="0.25">
      <c r="A3075">
        <v>-0.48620546124640779</v>
      </c>
      <c r="B3075">
        <v>0.15932515690837981</v>
      </c>
      <c r="C3075">
        <v>-8.1049660999999995E-3</v>
      </c>
      <c r="D3075">
        <v>5.2838819000000002E-2</v>
      </c>
      <c r="E3075">
        <v>4.5391714999999996E-3</v>
      </c>
      <c r="F3075">
        <v>-5.6423133E-2</v>
      </c>
      <c r="G3075">
        <v>-4.7307388538658297E-2</v>
      </c>
      <c r="H3075">
        <v>-7.6133129999999993E-2</v>
      </c>
      <c r="I3075">
        <v>-0.18874250000000001</v>
      </c>
      <c r="J3075">
        <v>-0.106359094</v>
      </c>
      <c r="K3075">
        <v>8.1940665999999995E-2</v>
      </c>
      <c r="L3075">
        <v>-6.6161780000000003E-2</v>
      </c>
      <c r="M3075">
        <v>-0.11466247</v>
      </c>
      <c r="N3075">
        <v>9.7632504999999994E-2</v>
      </c>
    </row>
    <row r="3076" spans="1:14" x14ac:dyDescent="0.25">
      <c r="A3076">
        <v>-0.50584071853126589</v>
      </c>
      <c r="B3076">
        <v>-0.48620546124640779</v>
      </c>
      <c r="C3076">
        <v>7.4295229000000004E-2</v>
      </c>
      <c r="D3076">
        <v>5.8605007000000001E-2</v>
      </c>
      <c r="E3076">
        <v>7.0323828000000005E-2</v>
      </c>
      <c r="F3076">
        <v>0.21466826999999999</v>
      </c>
      <c r="G3076">
        <v>-4.7066591898245497E-2</v>
      </c>
      <c r="H3076">
        <v>-3.0558347999999999E-2</v>
      </c>
      <c r="I3076">
        <v>-0.24428351000000001</v>
      </c>
      <c r="J3076">
        <v>-0.22062760000000001</v>
      </c>
      <c r="K3076">
        <v>-2.4390104999999999E-2</v>
      </c>
      <c r="L3076">
        <v>-0.11671193000000001</v>
      </c>
      <c r="M3076">
        <v>-0.15723486</v>
      </c>
      <c r="N3076">
        <v>-1.6330872E-2</v>
      </c>
    </row>
    <row r="3077" spans="1:14" x14ac:dyDescent="0.25">
      <c r="A3077">
        <v>-0.15140009923621359</v>
      </c>
      <c r="B3077">
        <v>-0.50584071853126589</v>
      </c>
      <c r="C3077">
        <v>6.7233495000000004E-2</v>
      </c>
      <c r="D3077">
        <v>0.12633512</v>
      </c>
      <c r="E3077">
        <v>5.9523042999999998E-2</v>
      </c>
      <c r="F3077">
        <v>0.16292691000000001</v>
      </c>
      <c r="G3077">
        <v>-4.6164530814296202E-2</v>
      </c>
      <c r="H3077">
        <v>-2.7089684999999999E-2</v>
      </c>
      <c r="I3077">
        <v>-0.15140033999999999</v>
      </c>
      <c r="J3077">
        <v>-0.16415852</v>
      </c>
      <c r="K3077">
        <v>-0.19429804000000001</v>
      </c>
      <c r="L3077">
        <v>-0.22853351999999999</v>
      </c>
      <c r="M3077">
        <v>-0.21529910999999999</v>
      </c>
      <c r="N3077">
        <v>-0.19317049</v>
      </c>
    </row>
    <row r="3078" spans="1:14" x14ac:dyDescent="0.25">
      <c r="A3078">
        <v>-6.9718704016993857E-2</v>
      </c>
      <c r="B3078">
        <v>-0.15140009923621359</v>
      </c>
      <c r="C3078">
        <v>2.0514785000000001E-2</v>
      </c>
      <c r="D3078">
        <v>-4.7559073E-2</v>
      </c>
      <c r="E3078">
        <v>2.6631765000000002E-2</v>
      </c>
      <c r="F3078">
        <v>0.10623781</v>
      </c>
      <c r="G3078">
        <v>-4.8334743356265399E-2</v>
      </c>
      <c r="H3078">
        <v>4.6462089999999998E-2</v>
      </c>
      <c r="I3078">
        <v>-0.28722750000000002</v>
      </c>
      <c r="J3078">
        <v>-0.25006938000000001</v>
      </c>
      <c r="K3078">
        <v>-0.18268764000000001</v>
      </c>
      <c r="L3078">
        <v>-0.18422535000000001</v>
      </c>
      <c r="M3078">
        <v>-0.10494506000000001</v>
      </c>
      <c r="N3078">
        <v>-0.15955040000000001</v>
      </c>
    </row>
    <row r="3079" spans="1:14" x14ac:dyDescent="0.25">
      <c r="A3079">
        <v>-0.33078372593603339</v>
      </c>
      <c r="B3079">
        <v>-6.9718704016993857E-2</v>
      </c>
      <c r="C3079">
        <v>4.6257886999999998E-2</v>
      </c>
      <c r="D3079">
        <v>3.9723821999999999E-2</v>
      </c>
      <c r="E3079">
        <v>3.8978274E-2</v>
      </c>
      <c r="F3079">
        <v>4.8243572999999998E-2</v>
      </c>
      <c r="G3079">
        <v>-4.5686306836313098E-2</v>
      </c>
      <c r="H3079">
        <v>-3.4614711999999999E-2</v>
      </c>
      <c r="I3079">
        <v>-0.33038244</v>
      </c>
      <c r="J3079">
        <v>-0.28943306000000002</v>
      </c>
      <c r="K3079">
        <v>-0.18509702</v>
      </c>
      <c r="L3079">
        <v>-0.23757096</v>
      </c>
      <c r="M3079">
        <v>-0.23278004999999999</v>
      </c>
      <c r="N3079">
        <v>-0.20681062</v>
      </c>
    </row>
    <row r="3080" spans="1:14" x14ac:dyDescent="0.25">
      <c r="A3080">
        <v>-0.77474247285070574</v>
      </c>
      <c r="B3080">
        <v>-0.33078372593603339</v>
      </c>
      <c r="C3080">
        <v>6.4770259999999996E-2</v>
      </c>
      <c r="D3080">
        <v>3.8615444999999998E-2</v>
      </c>
      <c r="E3080">
        <v>5.7215060999999998E-2</v>
      </c>
      <c r="F3080">
        <v>0.16980671999999999</v>
      </c>
      <c r="G3080">
        <v>-4.82911739487491E-2</v>
      </c>
      <c r="H3080">
        <v>-2.3298546999999999E-2</v>
      </c>
      <c r="I3080">
        <v>-0.21158743999999999</v>
      </c>
      <c r="J3080">
        <v>-0.20324718999999999</v>
      </c>
      <c r="K3080">
        <v>-0.24597627999999999</v>
      </c>
      <c r="L3080">
        <v>-0.25459364000000001</v>
      </c>
      <c r="M3080">
        <v>-0.27712014000000001</v>
      </c>
      <c r="N3080">
        <v>-0.2072841</v>
      </c>
    </row>
    <row r="3081" spans="1:14" x14ac:dyDescent="0.25">
      <c r="A3081">
        <v>0.9003933192945115</v>
      </c>
      <c r="B3081">
        <v>-0.77474247285070574</v>
      </c>
      <c r="C3081">
        <v>8.2110312000000005E-2</v>
      </c>
      <c r="D3081">
        <v>1.4971773000000001E-2</v>
      </c>
      <c r="E3081">
        <v>7.8819377999999995E-2</v>
      </c>
      <c r="F3081">
        <v>0.2203203</v>
      </c>
      <c r="G3081">
        <v>-5.3178996816191697E-2</v>
      </c>
      <c r="H3081">
        <v>5.2540257999999999E-2</v>
      </c>
      <c r="I3081">
        <v>-0.41995779999999999</v>
      </c>
      <c r="J3081">
        <v>-0.4303979</v>
      </c>
      <c r="K3081">
        <v>-0.29588484999999998</v>
      </c>
      <c r="L3081">
        <v>-0.23913622000000001</v>
      </c>
      <c r="M3081">
        <v>-0.2224952</v>
      </c>
      <c r="N3081">
        <v>-0.30414170000000001</v>
      </c>
    </row>
    <row r="3082" spans="1:14" x14ac:dyDescent="0.25">
      <c r="A3082">
        <v>0.51801337946559811</v>
      </c>
      <c r="B3082">
        <v>0.9003933192945115</v>
      </c>
      <c r="C3082">
        <v>-4.8943977E-2</v>
      </c>
      <c r="D3082">
        <v>-3.1468620000000003E-2</v>
      </c>
      <c r="E3082">
        <v>-4.8077349999999998E-2</v>
      </c>
      <c r="F3082">
        <v>6.8683507000000005E-2</v>
      </c>
      <c r="G3082">
        <v>-5.0388898793044097E-2</v>
      </c>
      <c r="H3082">
        <v>2.1155185999999999E-2</v>
      </c>
      <c r="I3082">
        <v>0.30501067999999998</v>
      </c>
      <c r="J3082">
        <v>0.42389085999999998</v>
      </c>
      <c r="K3082">
        <v>-0.121678956</v>
      </c>
      <c r="L3082">
        <v>6.8185789999999996E-2</v>
      </c>
      <c r="M3082">
        <v>-0.22992947999999999</v>
      </c>
      <c r="N3082">
        <v>-9.9092730000000004E-2</v>
      </c>
    </row>
    <row r="3083" spans="1:14" x14ac:dyDescent="0.25">
      <c r="A3083">
        <v>-1.214558530844895</v>
      </c>
      <c r="B3083">
        <v>0.51801337946559811</v>
      </c>
      <c r="C3083">
        <v>-1.4875826E-2</v>
      </c>
      <c r="D3083">
        <v>2.7469539000000001E-2</v>
      </c>
      <c r="E3083">
        <v>1.7831132999999999E-3</v>
      </c>
      <c r="F3083">
        <v>0.14596455999999999</v>
      </c>
      <c r="G3083">
        <v>-5.8363157593169103E-2</v>
      </c>
      <c r="H3083">
        <v>-2.3345843000000002E-2</v>
      </c>
      <c r="I3083">
        <v>-0.24084732</v>
      </c>
      <c r="J3083">
        <v>-0.1539886</v>
      </c>
      <c r="K3083">
        <v>-0.13319629999999999</v>
      </c>
      <c r="L3083">
        <v>-0.26990828</v>
      </c>
      <c r="M3083">
        <v>-0.15510249000000001</v>
      </c>
      <c r="N3083">
        <v>-9.3023759999999997E-2</v>
      </c>
    </row>
    <row r="3084" spans="1:14" x14ac:dyDescent="0.25">
      <c r="A3084">
        <v>-0.1078326812994489</v>
      </c>
      <c r="B3084">
        <v>-1.214558530844895</v>
      </c>
      <c r="C3084">
        <v>0.13693764999999999</v>
      </c>
      <c r="D3084">
        <v>5.6400225999999998E-2</v>
      </c>
      <c r="E3084">
        <v>0.12706825999999999</v>
      </c>
      <c r="F3084">
        <v>0.26184474000000002</v>
      </c>
      <c r="G3084">
        <v>-5.3388584867786797E-2</v>
      </c>
      <c r="H3084">
        <v>-2.6047975000000001E-2</v>
      </c>
      <c r="I3084">
        <v>-0.17140697999999999</v>
      </c>
      <c r="J3084">
        <v>-0.16873255000000001</v>
      </c>
      <c r="K3084">
        <v>-0.2876128</v>
      </c>
      <c r="L3084">
        <v>-0.20422499999999999</v>
      </c>
      <c r="M3084">
        <v>-0.2600191</v>
      </c>
      <c r="N3084">
        <v>-0.27253820000000001</v>
      </c>
    </row>
    <row r="3085" spans="1:14" x14ac:dyDescent="0.25">
      <c r="A3085">
        <v>-1.0555228005073931</v>
      </c>
      <c r="B3085">
        <v>-0.1078326812994489</v>
      </c>
      <c r="C3085">
        <v>-2.4312090000000001E-2</v>
      </c>
      <c r="D3085">
        <v>-4.1593224999999998E-3</v>
      </c>
      <c r="E3085">
        <v>-5.6015895999999999E-3</v>
      </c>
      <c r="F3085">
        <v>6.6819555000000003E-2</v>
      </c>
      <c r="G3085">
        <v>-4.7487097914662602E-2</v>
      </c>
      <c r="H3085">
        <v>6.8344669999999996E-2</v>
      </c>
      <c r="I3085">
        <v>-5.4365813999999998E-2</v>
      </c>
      <c r="J3085">
        <v>-4.2250707999999998E-2</v>
      </c>
      <c r="K3085">
        <v>-0.12664217</v>
      </c>
      <c r="L3085">
        <v>-0.2184403</v>
      </c>
      <c r="M3085">
        <v>-0.22890748</v>
      </c>
      <c r="N3085">
        <v>-0.28229470000000001</v>
      </c>
    </row>
    <row r="3086" spans="1:14" x14ac:dyDescent="0.25">
      <c r="A3086">
        <v>-0.26806735188750369</v>
      </c>
      <c r="B3086">
        <v>-1.0555228005073931</v>
      </c>
      <c r="C3086">
        <v>7.4313001000000004E-2</v>
      </c>
      <c r="D3086">
        <v>2.4876062000000001E-2</v>
      </c>
      <c r="E3086">
        <v>9.1678061000000005E-2</v>
      </c>
      <c r="F3086">
        <v>0.17578229000000001</v>
      </c>
      <c r="G3086">
        <v>-5.30260438489355E-2</v>
      </c>
      <c r="H3086">
        <v>-1.0685831E-2</v>
      </c>
      <c r="I3086">
        <v>-0.55754495000000004</v>
      </c>
      <c r="J3086">
        <v>-0.43812013</v>
      </c>
      <c r="K3086">
        <v>-0.17457529999999999</v>
      </c>
      <c r="L3086">
        <v>-0.13318683000000001</v>
      </c>
      <c r="M3086">
        <v>-0.38659778</v>
      </c>
      <c r="N3086">
        <v>-0.33002981999999997</v>
      </c>
    </row>
    <row r="3087" spans="1:14" x14ac:dyDescent="0.25">
      <c r="A3087">
        <v>0.28275077332793552</v>
      </c>
      <c r="B3087">
        <v>-0.26806735188750369</v>
      </c>
      <c r="C3087">
        <v>0.10557224</v>
      </c>
      <c r="D3087">
        <v>-5.3258442000000003E-2</v>
      </c>
      <c r="E3087">
        <v>6.1729465999999997E-2</v>
      </c>
      <c r="F3087">
        <v>-8.3792649000000007E-3</v>
      </c>
      <c r="G3087">
        <v>-5.4112683647499799E-2</v>
      </c>
      <c r="H3087">
        <v>-7.3461235000000001E-3</v>
      </c>
      <c r="I3087">
        <v>-0.18407925999999999</v>
      </c>
      <c r="J3087">
        <v>-0.23191308999999999</v>
      </c>
      <c r="K3087">
        <v>-0.13669619</v>
      </c>
      <c r="L3087">
        <v>-0.18294288</v>
      </c>
      <c r="M3087">
        <v>-0.30982157999999999</v>
      </c>
      <c r="N3087">
        <v>-0.18940285000000001</v>
      </c>
    </row>
    <row r="3088" spans="1:14" x14ac:dyDescent="0.25">
      <c r="A3088">
        <v>-1.228750229032334</v>
      </c>
      <c r="B3088">
        <v>0.28275077332793552</v>
      </c>
      <c r="C3088">
        <v>2.8178954000000001E-3</v>
      </c>
      <c r="D3088">
        <v>-4.5488972000000003E-2</v>
      </c>
      <c r="E3088">
        <v>6.2740644999999999E-3</v>
      </c>
      <c r="F3088">
        <v>-0.12519041</v>
      </c>
      <c r="G3088">
        <v>-2.6040144396490501E-2</v>
      </c>
      <c r="H3088">
        <v>7.4701846000000002E-2</v>
      </c>
      <c r="I3088">
        <v>-0.55991142999999999</v>
      </c>
      <c r="J3088">
        <v>-0.40040234000000002</v>
      </c>
      <c r="K3088">
        <v>-0.20864709000000001</v>
      </c>
      <c r="L3088">
        <v>-8.0967839999999999E-2</v>
      </c>
      <c r="M3088">
        <v>-9.3343720000000005E-2</v>
      </c>
      <c r="N3088">
        <v>-0.24606732000000001</v>
      </c>
    </row>
    <row r="3089" spans="1:14" x14ac:dyDescent="0.25">
      <c r="A3089">
        <v>1.4382362713889669</v>
      </c>
      <c r="B3089">
        <v>-1.228750229032334</v>
      </c>
      <c r="C3089">
        <v>0.16321199</v>
      </c>
      <c r="D3089">
        <v>0.11013770000000001</v>
      </c>
      <c r="E3089">
        <v>0.13973604000000001</v>
      </c>
      <c r="F3089">
        <v>0.17003423000000001</v>
      </c>
      <c r="G3089">
        <v>-5.5709362461431301E-2</v>
      </c>
      <c r="H3089">
        <v>-6.1048165000000001E-2</v>
      </c>
      <c r="I3089">
        <v>-0.55557685999999995</v>
      </c>
      <c r="J3089">
        <v>-0.50273040000000002</v>
      </c>
      <c r="K3089">
        <v>-0.38836480000000001</v>
      </c>
      <c r="L3089">
        <v>-0.39676869999999997</v>
      </c>
      <c r="M3089">
        <v>-0.41736877</v>
      </c>
      <c r="N3089">
        <v>-0.39544400000000002</v>
      </c>
    </row>
    <row r="3090" spans="1:14" x14ac:dyDescent="0.25">
      <c r="A3090">
        <v>0.30160293925142467</v>
      </c>
      <c r="B3090">
        <v>1.4382362713889669</v>
      </c>
      <c r="C3090">
        <v>-8.1297095E-2</v>
      </c>
      <c r="D3090">
        <v>7.8170689000000002E-2</v>
      </c>
      <c r="E3090">
        <v>-8.9849904999999994E-2</v>
      </c>
      <c r="F3090">
        <v>0.10085628000000001</v>
      </c>
      <c r="G3090">
        <v>-5.0398775130069497E-2</v>
      </c>
      <c r="H3090">
        <v>-0.2060399</v>
      </c>
      <c r="I3090">
        <v>2.6716307000000002E-2</v>
      </c>
      <c r="J3090">
        <v>0.27512740000000002</v>
      </c>
      <c r="K3090">
        <v>-0.19428554000000001</v>
      </c>
      <c r="L3090">
        <v>-1.7351344000000001E-2</v>
      </c>
      <c r="M3090">
        <v>-0.29080762999999998</v>
      </c>
      <c r="N3090">
        <v>-5.9781349999999997E-2</v>
      </c>
    </row>
    <row r="3091" spans="1:14" x14ac:dyDescent="0.25">
      <c r="A3091">
        <v>4.5769214749752478E-2</v>
      </c>
      <c r="B3091">
        <v>0.30160293925142467</v>
      </c>
      <c r="C3091">
        <v>-3.2030778000000003E-2</v>
      </c>
      <c r="D3091">
        <v>-5.8406250999999999E-3</v>
      </c>
      <c r="E3091">
        <v>9.7262710999999995E-3</v>
      </c>
      <c r="F3091">
        <v>0.11755185999999999</v>
      </c>
      <c r="G3091">
        <v>-5.2338951717976999E-3</v>
      </c>
      <c r="H3091">
        <v>-3.2470882E-2</v>
      </c>
      <c r="I3091">
        <v>-0.64377474999999995</v>
      </c>
      <c r="J3091">
        <v>-0.36479371999999999</v>
      </c>
      <c r="K3091">
        <v>-0.17314705</v>
      </c>
      <c r="L3091">
        <v>-0.54085799999999995</v>
      </c>
      <c r="M3091">
        <v>2.8823196999999998E-2</v>
      </c>
      <c r="N3091">
        <v>-0.14216145999999999</v>
      </c>
    </row>
    <row r="3092" spans="1:14" x14ac:dyDescent="0.25">
      <c r="A3092">
        <v>1.2587265480850991</v>
      </c>
      <c r="B3092">
        <v>4.5769214749752478E-2</v>
      </c>
      <c r="C3092">
        <v>6.0113018999999997E-2</v>
      </c>
      <c r="D3092">
        <v>-1.6550803999999999E-2</v>
      </c>
      <c r="E3092">
        <v>4.0654284999999998E-2</v>
      </c>
      <c r="F3092">
        <v>6.4279604000000004E-2</v>
      </c>
      <c r="G3092">
        <v>-5.0001551602484297E-2</v>
      </c>
      <c r="H3092">
        <v>-0.100756705</v>
      </c>
      <c r="I3092">
        <v>0.78333770000000003</v>
      </c>
      <c r="J3092">
        <v>0.75809059999999995</v>
      </c>
      <c r="K3092">
        <v>-0.20089856</v>
      </c>
      <c r="L3092">
        <v>-0.21492965999999999</v>
      </c>
      <c r="M3092">
        <v>-0.16100806000000001</v>
      </c>
      <c r="N3092">
        <v>-0.20715074</v>
      </c>
    </row>
    <row r="3093" spans="1:14" x14ac:dyDescent="0.25">
      <c r="A3093">
        <v>2.8339486585415248</v>
      </c>
      <c r="B3093">
        <v>1.2587265480850991</v>
      </c>
      <c r="C3093">
        <v>-0.16946069999999999</v>
      </c>
      <c r="D3093">
        <v>-4.1300354999999997E-2</v>
      </c>
      <c r="E3093">
        <v>-0.10784456000000001</v>
      </c>
      <c r="F3093">
        <v>-0.21761917</v>
      </c>
      <c r="G3093">
        <v>9.1886499762635007E-3</v>
      </c>
      <c r="H3093">
        <v>0.11613635999999999</v>
      </c>
      <c r="I3093">
        <v>0.85463239999999996</v>
      </c>
      <c r="J3093">
        <v>0.93891053999999996</v>
      </c>
      <c r="K3093">
        <v>0.17610656999999999</v>
      </c>
      <c r="L3093">
        <v>0.38930532000000001</v>
      </c>
      <c r="M3093">
        <v>0.10221842</v>
      </c>
      <c r="N3093">
        <v>2.8267062999999999E-2</v>
      </c>
    </row>
    <row r="3094" spans="1:14" x14ac:dyDescent="0.25">
      <c r="A3094">
        <v>1.455909627604002</v>
      </c>
      <c r="B3094">
        <v>2.8339486585415248</v>
      </c>
      <c r="C3094">
        <v>-0.24001758000000001</v>
      </c>
      <c r="D3094">
        <v>4.4095825999999998E-3</v>
      </c>
      <c r="E3094">
        <v>-0.18537706000000001</v>
      </c>
      <c r="F3094">
        <v>0.18231778000000001</v>
      </c>
      <c r="G3094">
        <v>-6.2693027845830904E-2</v>
      </c>
      <c r="H3094">
        <v>-2.0619421999999998E-2</v>
      </c>
      <c r="I3094">
        <v>1.1709468000000001</v>
      </c>
      <c r="J3094">
        <v>1.5340358999999999</v>
      </c>
      <c r="K3094">
        <v>0.65962449999999995</v>
      </c>
      <c r="L3094">
        <v>0.56309134000000005</v>
      </c>
      <c r="M3094">
        <v>0.47545676999999997</v>
      </c>
      <c r="N3094">
        <v>0.56052274000000002</v>
      </c>
    </row>
    <row r="3095" spans="1:14" x14ac:dyDescent="0.25">
      <c r="A3095">
        <v>-1.165760875028969</v>
      </c>
      <c r="B3095">
        <v>1.455909627604002</v>
      </c>
      <c r="C3095">
        <v>-0.13854436000000001</v>
      </c>
      <c r="D3095">
        <v>3.7306364E-3</v>
      </c>
      <c r="E3095">
        <v>-7.2824902999999996E-2</v>
      </c>
      <c r="F3095">
        <v>-0.28053275999999999</v>
      </c>
      <c r="G3095">
        <v>-6.03726859795638E-2</v>
      </c>
      <c r="H3095">
        <v>7.8719440000000002E-2</v>
      </c>
      <c r="I3095">
        <v>2.166023</v>
      </c>
      <c r="J3095">
        <v>2.3254066</v>
      </c>
      <c r="K3095">
        <v>0.68376119999999996</v>
      </c>
      <c r="L3095">
        <v>0.70554404999999998</v>
      </c>
      <c r="M3095">
        <v>0.73260060000000005</v>
      </c>
      <c r="N3095">
        <v>0.42439937999999999</v>
      </c>
    </row>
    <row r="3096" spans="1:14" x14ac:dyDescent="0.25">
      <c r="A3096">
        <v>-1.047189738373854</v>
      </c>
      <c r="B3096">
        <v>-1.165760875028969</v>
      </c>
      <c r="C3096">
        <v>2.4484856E-3</v>
      </c>
      <c r="D3096">
        <v>-2.4051517000000001E-3</v>
      </c>
      <c r="E3096">
        <v>7.0857024000000005E-2</v>
      </c>
      <c r="F3096">
        <v>-0.15288007000000001</v>
      </c>
      <c r="G3096">
        <v>1.6194878941340401E-2</v>
      </c>
      <c r="H3096">
        <v>-2.2933750999999999E-2</v>
      </c>
      <c r="I3096">
        <v>0.84002679999999996</v>
      </c>
      <c r="J3096">
        <v>0.77956669999999995</v>
      </c>
      <c r="K3096">
        <v>0.50840719999999995</v>
      </c>
      <c r="L3096">
        <v>0.57024859999999999</v>
      </c>
      <c r="M3096">
        <v>1.0747902</v>
      </c>
      <c r="N3096">
        <v>0.37298290000000001</v>
      </c>
    </row>
    <row r="3097" spans="1:14" x14ac:dyDescent="0.25">
      <c r="A3097">
        <v>-1.166108852900396</v>
      </c>
      <c r="B3097">
        <v>-1.047189738373854</v>
      </c>
      <c r="C3097">
        <v>-6.1592211000000001E-2</v>
      </c>
      <c r="D3097">
        <v>2.3815216E-2</v>
      </c>
      <c r="E3097">
        <v>1.1975111E-2</v>
      </c>
      <c r="F3097">
        <v>-9.1623005999999993E-3</v>
      </c>
      <c r="G3097">
        <v>-4.0765936566932601E-2</v>
      </c>
      <c r="H3097">
        <v>1.5503012E-2</v>
      </c>
      <c r="I3097">
        <v>0.28967714</v>
      </c>
      <c r="J3097">
        <v>0.24105009999999999</v>
      </c>
      <c r="K3097">
        <v>0.70254415000000003</v>
      </c>
      <c r="L3097">
        <v>1.1118345999999999</v>
      </c>
      <c r="M3097">
        <v>0.43864166999999998</v>
      </c>
      <c r="N3097">
        <v>0.34058445999999998</v>
      </c>
    </row>
    <row r="3098" spans="1:14" x14ac:dyDescent="0.25">
      <c r="A3098">
        <v>-1.3203070303005939</v>
      </c>
      <c r="B3098">
        <v>-1.166108852900396</v>
      </c>
      <c r="C3098">
        <v>3.9486853000000002E-2</v>
      </c>
      <c r="D3098">
        <v>1.0243255999999999E-2</v>
      </c>
      <c r="E3098">
        <v>6.9743285000000002E-2</v>
      </c>
      <c r="F3098">
        <v>-6.4272212999999995E-2</v>
      </c>
      <c r="G3098">
        <v>-4.4469945828127903E-2</v>
      </c>
      <c r="H3098">
        <v>-1.4267564000000001E-3</v>
      </c>
      <c r="I3098">
        <v>-1.1120783000000001</v>
      </c>
      <c r="J3098">
        <v>-1.1070217</v>
      </c>
      <c r="K3098">
        <v>0.63756869999999999</v>
      </c>
      <c r="L3098">
        <v>0.54544879999999996</v>
      </c>
      <c r="M3098">
        <v>0.20945188000000001</v>
      </c>
      <c r="N3098">
        <v>0.23196143</v>
      </c>
    </row>
    <row r="3099" spans="1:14" x14ac:dyDescent="0.25">
      <c r="A3099">
        <v>0.4873683166169866</v>
      </c>
      <c r="B3099">
        <v>-1.3203070303005939</v>
      </c>
      <c r="C3099">
        <v>0.19325693999999999</v>
      </c>
      <c r="D3099">
        <v>-3.8256838000000001E-3</v>
      </c>
      <c r="E3099">
        <v>0.14235987</v>
      </c>
      <c r="F3099">
        <v>-6.8996420000000003E-2</v>
      </c>
      <c r="G3099">
        <v>-3.2527318704139802E-2</v>
      </c>
      <c r="H3099">
        <v>-5.5204703999999997E-3</v>
      </c>
      <c r="I3099">
        <v>-1.1813728999999999</v>
      </c>
      <c r="J3099">
        <v>-1.1853925000000001</v>
      </c>
      <c r="K3099">
        <v>0.35466668000000001</v>
      </c>
      <c r="L3099">
        <v>0.22886491</v>
      </c>
      <c r="M3099">
        <v>5.3206406999999997E-2</v>
      </c>
      <c r="N3099">
        <v>0.22596577000000001</v>
      </c>
    </row>
    <row r="3100" spans="1:14" x14ac:dyDescent="0.25">
      <c r="A3100">
        <v>-1.5684259395511759</v>
      </c>
      <c r="B3100">
        <v>0.4873683166169866</v>
      </c>
      <c r="C3100">
        <v>4.6488583E-2</v>
      </c>
      <c r="D3100">
        <v>1.9748832000000001E-2</v>
      </c>
      <c r="E3100">
        <v>6.2734226000000001E-3</v>
      </c>
      <c r="F3100">
        <v>0.12944038999999999</v>
      </c>
      <c r="G3100">
        <v>-2.91748347473131E-2</v>
      </c>
      <c r="H3100">
        <v>-1.0622382E-2</v>
      </c>
      <c r="I3100">
        <v>-0.16308004000000001</v>
      </c>
      <c r="J3100">
        <v>1.0521531000000001E-2</v>
      </c>
      <c r="K3100">
        <v>-0.1099813</v>
      </c>
      <c r="L3100">
        <v>0.48827556</v>
      </c>
      <c r="M3100">
        <v>-1.9746006E-2</v>
      </c>
      <c r="N3100">
        <v>4.4501655000000001E-2</v>
      </c>
    </row>
    <row r="3101" spans="1:14" x14ac:dyDescent="0.25">
      <c r="A3101">
        <v>0.90437826509883412</v>
      </c>
      <c r="B3101">
        <v>-1.5684259395511759</v>
      </c>
      <c r="C3101">
        <v>0.20165585</v>
      </c>
      <c r="D3101">
        <v>7.5124891999999999E-3</v>
      </c>
      <c r="E3101">
        <v>0.17495825000000001</v>
      </c>
      <c r="F3101">
        <v>0.33016047999999998</v>
      </c>
      <c r="G3101">
        <v>9.1843735558034698E-2</v>
      </c>
      <c r="H3101">
        <v>2.9572994000000002E-3</v>
      </c>
      <c r="I3101">
        <v>-0.73788290000000001</v>
      </c>
      <c r="J3101">
        <v>-0.75207159999999995</v>
      </c>
      <c r="K3101">
        <v>-0.20138972999999999</v>
      </c>
      <c r="L3101">
        <v>-0.23664331</v>
      </c>
      <c r="M3101">
        <v>-0.45545390000000002</v>
      </c>
      <c r="N3101">
        <v>-9.8003804999999999E-2</v>
      </c>
    </row>
    <row r="3102" spans="1:14" x14ac:dyDescent="0.25">
      <c r="A3102">
        <v>-0.2351450664911662</v>
      </c>
      <c r="B3102">
        <v>1.867658137254155</v>
      </c>
      <c r="C3102">
        <v>-0.19358183000000001</v>
      </c>
      <c r="D3102">
        <v>7.8119252999999996E-3</v>
      </c>
      <c r="E3102">
        <v>-0.15725278000000001</v>
      </c>
      <c r="F3102">
        <v>-0.23227406</v>
      </c>
      <c r="G3102">
        <v>6.3978756197843697E-2</v>
      </c>
      <c r="H3102">
        <v>3.4132942999999999E-2</v>
      </c>
      <c r="I3102">
        <v>1.6500224999999999</v>
      </c>
      <c r="J3102">
        <v>1.2871573000000001</v>
      </c>
      <c r="K3102">
        <v>1.6194208999999999</v>
      </c>
      <c r="L3102">
        <v>1.0162196999999999</v>
      </c>
      <c r="M3102">
        <v>0.66896129999999998</v>
      </c>
      <c r="N3102">
        <v>1.102379</v>
      </c>
    </row>
    <row r="3103" spans="1:14" x14ac:dyDescent="0.25">
      <c r="A3103">
        <v>-0.2266733670926768</v>
      </c>
      <c r="B3103">
        <v>-0.2351450664911662</v>
      </c>
      <c r="C3103">
        <v>-9.2410745000000002E-2</v>
      </c>
      <c r="D3103">
        <v>7.9832870000000004E-3</v>
      </c>
      <c r="E3103">
        <v>7.4565585E-3</v>
      </c>
      <c r="F3103">
        <v>-0.1550299</v>
      </c>
      <c r="G3103">
        <v>6.1320321060593999E-3</v>
      </c>
      <c r="H3103">
        <v>0.21662386</v>
      </c>
      <c r="I3103">
        <v>-0.120789886</v>
      </c>
      <c r="J3103">
        <v>-0.15180513000000001</v>
      </c>
      <c r="K3103">
        <v>0.94434154000000003</v>
      </c>
      <c r="L3103">
        <v>0.66178199999999998</v>
      </c>
      <c r="M3103">
        <v>0.79056775999999995</v>
      </c>
      <c r="N3103">
        <v>1.0367949999999999</v>
      </c>
    </row>
    <row r="3104" spans="1:14" x14ac:dyDescent="0.25">
      <c r="A3104">
        <v>0.27399793911586051</v>
      </c>
      <c r="B3104">
        <v>-0.2266733670926768</v>
      </c>
      <c r="C3104">
        <v>6.4835286000000006E-2</v>
      </c>
      <c r="D3104">
        <v>4.5489729E-3</v>
      </c>
      <c r="E3104">
        <v>4.6038938000000001E-2</v>
      </c>
      <c r="F3104">
        <v>9.8156884E-2</v>
      </c>
      <c r="G3104">
        <v>1.33345715011529E-2</v>
      </c>
      <c r="H3104">
        <v>-0.20300207000000001</v>
      </c>
      <c r="I3104">
        <v>0.27395510000000001</v>
      </c>
      <c r="J3104">
        <v>0.13656874999999999</v>
      </c>
      <c r="K3104">
        <v>0.82201979999999997</v>
      </c>
      <c r="L3104">
        <v>0.78673570000000004</v>
      </c>
      <c r="M3104">
        <v>0.63476926</v>
      </c>
      <c r="N3104">
        <v>0.74963440000000003</v>
      </c>
    </row>
    <row r="3105" spans="1:14" x14ac:dyDescent="0.25">
      <c r="A3105">
        <v>1.903393156175013</v>
      </c>
      <c r="B3105">
        <v>0.27399793911586051</v>
      </c>
      <c r="C3105">
        <v>-0.1091651</v>
      </c>
      <c r="D3105">
        <v>3.8373067000000002E-3</v>
      </c>
      <c r="E3105">
        <v>-4.4868458999999999E-2</v>
      </c>
      <c r="F3105">
        <v>-0.18215833000000001</v>
      </c>
      <c r="G3105">
        <v>3.4162983465342999E-3</v>
      </c>
      <c r="H3105">
        <v>-4.1539430000000002E-2</v>
      </c>
      <c r="I3105">
        <v>-4.5497566000000003E-2</v>
      </c>
      <c r="J3105">
        <v>-6.0855503999999998E-2</v>
      </c>
      <c r="K3105">
        <v>0.51969620000000005</v>
      </c>
      <c r="L3105">
        <v>0.68473065</v>
      </c>
      <c r="M3105">
        <v>0.70253617000000002</v>
      </c>
      <c r="N3105">
        <v>0.41199064000000002</v>
      </c>
    </row>
    <row r="3106" spans="1:14" x14ac:dyDescent="0.25">
      <c r="A3106">
        <v>1.724850835071984</v>
      </c>
      <c r="B3106">
        <v>1.903393156175013</v>
      </c>
      <c r="C3106">
        <v>-0.12805074</v>
      </c>
      <c r="D3106">
        <v>-2.7381293999999999E-3</v>
      </c>
      <c r="E3106">
        <v>-0.11023273</v>
      </c>
      <c r="F3106">
        <v>7.3581819000000007E-2</v>
      </c>
      <c r="G3106">
        <v>6.3466547479496998E-3</v>
      </c>
      <c r="H3106">
        <v>-6.1480462999999999E-2</v>
      </c>
      <c r="I3106">
        <v>0.46774290000000002</v>
      </c>
      <c r="J3106">
        <v>0.3708052</v>
      </c>
      <c r="K3106">
        <v>0.81831699999999996</v>
      </c>
      <c r="L3106">
        <v>0.54416779999999998</v>
      </c>
      <c r="M3106">
        <v>0.43383935000000001</v>
      </c>
      <c r="N3106">
        <v>0.88320975999999995</v>
      </c>
    </row>
    <row r="3107" spans="1:14" x14ac:dyDescent="0.25">
      <c r="A3107">
        <v>-0.27111494437320333</v>
      </c>
      <c r="B3107">
        <v>1.724850835071984</v>
      </c>
      <c r="C3107">
        <v>-0.13081029</v>
      </c>
      <c r="D3107">
        <v>7.0328068000000002E-3</v>
      </c>
      <c r="E3107">
        <v>-8.7585509000000006E-2</v>
      </c>
      <c r="F3107">
        <v>-0.24178558999999999</v>
      </c>
      <c r="G3107">
        <v>8.3730445155345001E-3</v>
      </c>
      <c r="H3107">
        <v>2.615048E-2</v>
      </c>
      <c r="I3107">
        <v>0.96190834000000003</v>
      </c>
      <c r="J3107">
        <v>0.98475133999999998</v>
      </c>
      <c r="K3107">
        <v>0.66417859999999995</v>
      </c>
      <c r="L3107">
        <v>0.81947530000000002</v>
      </c>
      <c r="M3107">
        <v>0.80293006</v>
      </c>
      <c r="N3107">
        <v>0.90689529999999996</v>
      </c>
    </row>
    <row r="3108" spans="1:14" x14ac:dyDescent="0.25">
      <c r="A3108">
        <v>-1.8459558994792209</v>
      </c>
      <c r="B3108">
        <v>-0.27111494437320333</v>
      </c>
      <c r="C3108">
        <v>-1.0525779000000001E-2</v>
      </c>
      <c r="D3108">
        <v>6.4062060999999998E-3</v>
      </c>
      <c r="E3108">
        <v>3.6218194000000002E-2</v>
      </c>
      <c r="F3108">
        <v>-7.7142555000000002E-2</v>
      </c>
      <c r="G3108">
        <v>8.0561986162544005E-3</v>
      </c>
      <c r="H3108">
        <v>8.4645239999999997E-2</v>
      </c>
      <c r="I3108">
        <v>0.95837693999999995</v>
      </c>
      <c r="J3108">
        <v>1.1164923</v>
      </c>
      <c r="K3108">
        <v>0.66608316000000001</v>
      </c>
      <c r="L3108">
        <v>0.51446890000000001</v>
      </c>
      <c r="M3108">
        <v>0.40708303000000001</v>
      </c>
      <c r="N3108">
        <v>0.74180619999999997</v>
      </c>
    </row>
    <row r="3109" spans="1:14" x14ac:dyDescent="0.25">
      <c r="A3109">
        <v>1.9997073433121411</v>
      </c>
      <c r="B3109">
        <v>-1.8459558994792209</v>
      </c>
      <c r="C3109">
        <v>4.2619708999999999E-2</v>
      </c>
      <c r="D3109">
        <v>2.5592137000000001E-2</v>
      </c>
      <c r="E3109">
        <v>9.8332957999999998E-2</v>
      </c>
      <c r="F3109">
        <v>0.15079508999999999</v>
      </c>
      <c r="G3109">
        <v>2.8352386325861999E-3</v>
      </c>
      <c r="H3109">
        <v>0.15299624000000001</v>
      </c>
      <c r="I3109">
        <v>-0.34144103999999997</v>
      </c>
      <c r="J3109">
        <v>-0.22900648000000001</v>
      </c>
      <c r="K3109">
        <v>0.59491150000000004</v>
      </c>
      <c r="L3109">
        <v>0.21024462999999999</v>
      </c>
      <c r="M3109">
        <v>0.23085064999999999</v>
      </c>
      <c r="N3109">
        <v>0.52492665999999999</v>
      </c>
    </row>
    <row r="3110" spans="1:14" x14ac:dyDescent="0.25">
      <c r="A3110">
        <v>1.438563115735034</v>
      </c>
      <c r="B3110">
        <v>1.9997073433121411</v>
      </c>
      <c r="C3110">
        <v>-0.22436423999999999</v>
      </c>
      <c r="D3110">
        <v>-5.0090448999999997E-3</v>
      </c>
      <c r="E3110">
        <v>-0.18048634999999999</v>
      </c>
      <c r="F3110">
        <v>-0.18098731000000001</v>
      </c>
      <c r="G3110">
        <v>0.13207310603707309</v>
      </c>
      <c r="H3110">
        <v>0.15025269999999999</v>
      </c>
      <c r="I3110">
        <v>1.3132652</v>
      </c>
      <c r="J3110">
        <v>1.1843092</v>
      </c>
      <c r="K3110">
        <v>1.0654923999999999</v>
      </c>
      <c r="L3110">
        <v>0.57740473999999997</v>
      </c>
      <c r="M3110">
        <v>0.37861835999999999</v>
      </c>
      <c r="N3110">
        <v>0.44939069999999998</v>
      </c>
    </row>
    <row r="3111" spans="1:14" x14ac:dyDescent="0.25">
      <c r="A3111">
        <v>2.307713779419696</v>
      </c>
      <c r="B3111">
        <v>1.438563115735034</v>
      </c>
      <c r="C3111">
        <v>-9.1847499999999999E-2</v>
      </c>
      <c r="D3111">
        <v>6.2689555000000003E-3</v>
      </c>
      <c r="E3111">
        <v>-5.2576277999999997E-2</v>
      </c>
      <c r="F3111">
        <v>-0.21443376</v>
      </c>
      <c r="G3111">
        <v>1.0075614882146901E-2</v>
      </c>
      <c r="H3111">
        <v>0.22802401999999999</v>
      </c>
      <c r="I3111">
        <v>-1.0966077000000001</v>
      </c>
      <c r="J3111">
        <v>-0.28257585000000002</v>
      </c>
      <c r="K3111">
        <v>0.46480882000000001</v>
      </c>
      <c r="L3111">
        <v>0.38897789999999999</v>
      </c>
      <c r="M3111">
        <v>0.91648099999999999</v>
      </c>
      <c r="N3111">
        <v>0.63554330000000003</v>
      </c>
    </row>
    <row r="3112" spans="1:14" x14ac:dyDescent="0.25">
      <c r="A3112">
        <v>2.2983972148409988</v>
      </c>
      <c r="B3112">
        <v>2.307713779419696</v>
      </c>
      <c r="C3112">
        <v>-9.7677012999999993E-2</v>
      </c>
      <c r="D3112">
        <v>8.7873962000000003E-3</v>
      </c>
      <c r="E3112">
        <v>-0.10504597</v>
      </c>
      <c r="F3112">
        <v>-0.18391671000000001</v>
      </c>
      <c r="G3112">
        <v>-7.609901686236E-3</v>
      </c>
      <c r="H3112">
        <v>-0.12512635999999999</v>
      </c>
      <c r="I3112">
        <v>2.1178094999999999</v>
      </c>
      <c r="J3112">
        <v>1.9130923</v>
      </c>
      <c r="K3112">
        <v>0.36819580000000002</v>
      </c>
      <c r="L3112">
        <v>1.0248127</v>
      </c>
      <c r="M3112">
        <v>0.97481609999999996</v>
      </c>
      <c r="N3112">
        <v>0.72740570000000004</v>
      </c>
    </row>
    <row r="3113" spans="1:14" x14ac:dyDescent="0.25">
      <c r="A3113">
        <v>0.9678095063798261</v>
      </c>
      <c r="B3113">
        <v>2.2983972148409988</v>
      </c>
      <c r="C3113">
        <v>-0.30747817999999999</v>
      </c>
      <c r="D3113">
        <v>8.6394108000000004E-3</v>
      </c>
      <c r="E3113">
        <v>-0.18666990999999999</v>
      </c>
      <c r="F3113">
        <v>-0.12474768</v>
      </c>
      <c r="G3113">
        <v>1.59677910715465E-2</v>
      </c>
      <c r="H3113">
        <v>-8.7556419999999996E-2</v>
      </c>
      <c r="I3113">
        <v>2.1671692999999999</v>
      </c>
      <c r="J3113">
        <v>1.8879809999999999</v>
      </c>
      <c r="K3113">
        <v>0.63153386</v>
      </c>
      <c r="L3113">
        <v>0.48589766000000001</v>
      </c>
      <c r="M3113">
        <v>1.0434116</v>
      </c>
      <c r="N3113">
        <v>0.96868472999999999</v>
      </c>
    </row>
    <row r="3114" spans="1:14" x14ac:dyDescent="0.25">
      <c r="A3114">
        <v>-1.3270462952405599</v>
      </c>
      <c r="B3114">
        <v>0.9678095063798261</v>
      </c>
      <c r="C3114">
        <v>-0.17834283000000001</v>
      </c>
      <c r="D3114">
        <v>8.5790335999999991E-3</v>
      </c>
      <c r="E3114">
        <v>-8.0571667E-2</v>
      </c>
      <c r="F3114">
        <v>9.8133687000000001E-3</v>
      </c>
      <c r="G3114">
        <v>1.7074787018704699E-2</v>
      </c>
      <c r="H3114">
        <v>6.1603635999999996E-3</v>
      </c>
      <c r="I3114">
        <v>1.7476414</v>
      </c>
      <c r="J3114">
        <v>1.8564137999999999</v>
      </c>
      <c r="K3114">
        <v>0.95061474999999995</v>
      </c>
      <c r="L3114">
        <v>1.0079563</v>
      </c>
      <c r="M3114">
        <v>0.53436530000000004</v>
      </c>
      <c r="N3114">
        <v>0.97844434000000002</v>
      </c>
    </row>
    <row r="3115" spans="1:14" x14ac:dyDescent="0.25">
      <c r="A3115">
        <v>2.503334751841793</v>
      </c>
      <c r="B3115">
        <v>-1.3270462952405599</v>
      </c>
      <c r="C3115">
        <v>-3.3875403999999998E-2</v>
      </c>
      <c r="D3115">
        <v>7.6615307000000004E-3</v>
      </c>
      <c r="E3115">
        <v>5.6830118999999998E-2</v>
      </c>
      <c r="F3115">
        <v>1.8335882000000001E-2</v>
      </c>
      <c r="G3115">
        <v>1.48976366860226E-2</v>
      </c>
      <c r="H3115">
        <v>0.14071868000000001</v>
      </c>
      <c r="I3115">
        <v>0.42334290000000002</v>
      </c>
      <c r="J3115">
        <v>0.62311137000000005</v>
      </c>
      <c r="K3115">
        <v>1.0836992000000001</v>
      </c>
      <c r="L3115">
        <v>1.0144078999999999</v>
      </c>
      <c r="M3115">
        <v>0.91358154999999996</v>
      </c>
      <c r="N3115">
        <v>1.0298807999999999</v>
      </c>
    </row>
    <row r="3116" spans="1:14" x14ac:dyDescent="0.25">
      <c r="A3116">
        <v>0.33156114262215758</v>
      </c>
      <c r="B3116">
        <v>2.503334751841793</v>
      </c>
      <c r="C3116">
        <v>-0.30773381</v>
      </c>
      <c r="D3116">
        <v>8.0604104000000006E-3</v>
      </c>
      <c r="E3116">
        <v>-0.23432373000000001</v>
      </c>
      <c r="F3116">
        <v>-0.232825</v>
      </c>
      <c r="G3116">
        <v>0.14325500862745519</v>
      </c>
      <c r="H3116">
        <v>-6.4901560000000004E-3</v>
      </c>
      <c r="I3116">
        <v>2.0717561</v>
      </c>
      <c r="J3116">
        <v>1.1448822000000001</v>
      </c>
      <c r="K3116">
        <v>1.6892100000000001</v>
      </c>
      <c r="L3116">
        <v>1.4958441</v>
      </c>
      <c r="M3116">
        <v>1.3046838000000001</v>
      </c>
      <c r="N3116">
        <v>0.99056299999999997</v>
      </c>
    </row>
    <row r="3117" spans="1:14" x14ac:dyDescent="0.25">
      <c r="A3117">
        <v>-0.32553940446667029</v>
      </c>
      <c r="B3117">
        <v>0.33156114262215758</v>
      </c>
      <c r="C3117">
        <v>-7.9102502000000005E-2</v>
      </c>
      <c r="D3117">
        <v>8.1145482999999997E-3</v>
      </c>
      <c r="E3117">
        <v>-9.6962413999999997E-5</v>
      </c>
      <c r="F3117">
        <v>-7.0801615999999998E-2</v>
      </c>
      <c r="G3117">
        <v>1.8146014795141E-2</v>
      </c>
      <c r="H3117">
        <v>0.12152235</v>
      </c>
      <c r="I3117">
        <v>0.43605906</v>
      </c>
      <c r="J3117">
        <v>1.040627</v>
      </c>
      <c r="K3117">
        <v>0.72156070000000005</v>
      </c>
      <c r="L3117">
        <v>1.0675688000000001</v>
      </c>
      <c r="M3117">
        <v>1.4169816</v>
      </c>
      <c r="N3117">
        <v>0.78097810000000001</v>
      </c>
    </row>
    <row r="3118" spans="1:14" x14ac:dyDescent="0.25">
      <c r="A3118">
        <v>0.48636487778526538</v>
      </c>
      <c r="B3118">
        <v>-0.32553940446667029</v>
      </c>
      <c r="C3118">
        <v>8.7014088000000003E-2</v>
      </c>
      <c r="D3118">
        <v>8.2564881000000007E-3</v>
      </c>
      <c r="E3118">
        <v>6.4390743E-2</v>
      </c>
      <c r="F3118">
        <v>-4.3541468E-2</v>
      </c>
      <c r="G3118">
        <v>1.7923257298362999E-2</v>
      </c>
      <c r="H3118">
        <v>-9.7863660000000005E-2</v>
      </c>
      <c r="I3118">
        <v>0.60920715000000003</v>
      </c>
      <c r="J3118">
        <v>0.53210449999999998</v>
      </c>
      <c r="K3118">
        <v>0.74575095999999996</v>
      </c>
      <c r="L3118">
        <v>0.84419630000000001</v>
      </c>
      <c r="M3118">
        <v>1.0266379000000001</v>
      </c>
      <c r="N3118">
        <v>0.84870886999999995</v>
      </c>
    </row>
    <row r="3119" spans="1:14" x14ac:dyDescent="0.25">
      <c r="A3119">
        <v>-4.6154965945720022E-2</v>
      </c>
      <c r="B3119">
        <v>0.48636487778526538</v>
      </c>
      <c r="C3119">
        <v>-0.16337454000000001</v>
      </c>
      <c r="D3119">
        <v>1.0725682E-2</v>
      </c>
      <c r="E3119">
        <v>-7.9732694000000007E-2</v>
      </c>
      <c r="F3119">
        <v>-0.15023700000000001</v>
      </c>
      <c r="G3119">
        <v>1.84573461728944E-2</v>
      </c>
      <c r="H3119">
        <v>0.16942035999999999</v>
      </c>
      <c r="I3119">
        <v>5.8519623999999999E-2</v>
      </c>
      <c r="J3119">
        <v>-6.4135045000000002E-3</v>
      </c>
      <c r="K3119">
        <v>1.0093924000000001</v>
      </c>
      <c r="L3119">
        <v>0.78374580000000005</v>
      </c>
      <c r="M3119">
        <v>0.77790517000000003</v>
      </c>
      <c r="N3119">
        <v>1.0331541</v>
      </c>
    </row>
    <row r="3120" spans="1:14" x14ac:dyDescent="0.25">
      <c r="A3120">
        <v>-0.18888470297797841</v>
      </c>
      <c r="B3120">
        <v>-4.6154965945720022E-2</v>
      </c>
      <c r="C3120">
        <v>-6.0361855999999997E-3</v>
      </c>
      <c r="D3120">
        <v>1.203533E-2</v>
      </c>
      <c r="E3120">
        <v>2.1531771000000002E-2</v>
      </c>
      <c r="F3120">
        <v>0.33308945000000001</v>
      </c>
      <c r="G3120">
        <v>1.8411862411542902E-2</v>
      </c>
      <c r="H3120">
        <v>-0.15870413</v>
      </c>
      <c r="I3120">
        <v>-1.7479576E-2</v>
      </c>
      <c r="J3120">
        <v>7.0470005000000002E-2</v>
      </c>
      <c r="K3120">
        <v>0.75250554000000003</v>
      </c>
      <c r="L3120">
        <v>0.60779380000000005</v>
      </c>
      <c r="M3120">
        <v>0.2490165</v>
      </c>
      <c r="N3120">
        <v>0.8500453</v>
      </c>
    </row>
    <row r="3121" spans="1:14" x14ac:dyDescent="0.25">
      <c r="A3121">
        <v>1.451185123098528</v>
      </c>
      <c r="B3121">
        <v>-0.18888470297797841</v>
      </c>
      <c r="C3121">
        <v>3.9229106999999999E-2</v>
      </c>
      <c r="D3121">
        <v>8.1544951000000008E-3</v>
      </c>
      <c r="E3121">
        <v>3.8989721999999997E-2</v>
      </c>
      <c r="F3121">
        <v>-4.9806857000000003E-2</v>
      </c>
      <c r="G3121">
        <v>1.8183649525977601E-2</v>
      </c>
      <c r="H3121">
        <v>7.5504929999999998E-2</v>
      </c>
      <c r="I3121">
        <v>2.7872953999999998E-2</v>
      </c>
      <c r="J3121">
        <v>7.6108499999999997E-3</v>
      </c>
      <c r="K3121">
        <v>0.68502859999999999</v>
      </c>
      <c r="L3121">
        <v>0.17787164</v>
      </c>
      <c r="M3121">
        <v>0.43023655</v>
      </c>
      <c r="N3121">
        <v>0.67192200000000002</v>
      </c>
    </row>
    <row r="3122" spans="1:14" x14ac:dyDescent="0.25">
      <c r="A3122">
        <v>-0.41077656408617391</v>
      </c>
      <c r="B3122">
        <v>1.451185123098528</v>
      </c>
      <c r="C3122">
        <v>-0.12896706999999999</v>
      </c>
      <c r="D3122">
        <v>-2.2519502E-2</v>
      </c>
      <c r="E3122">
        <v>-9.895938E-2</v>
      </c>
      <c r="F3122">
        <v>-0.22297523</v>
      </c>
      <c r="G3122">
        <v>1.9288761443102102E-2</v>
      </c>
      <c r="H3122">
        <v>2.0698472999999998E-2</v>
      </c>
      <c r="I3122">
        <v>0.58180182999999996</v>
      </c>
      <c r="J3122">
        <v>0.54841309999999999</v>
      </c>
      <c r="K3122">
        <v>0.70713574000000001</v>
      </c>
      <c r="L3122">
        <v>0.35347518</v>
      </c>
      <c r="M3122">
        <v>0.34847650000000002</v>
      </c>
      <c r="N3122">
        <v>0.60171973999999995</v>
      </c>
    </row>
    <row r="3123" spans="1:14" x14ac:dyDescent="0.25">
      <c r="A3123">
        <v>6.0775413169405462E-2</v>
      </c>
      <c r="B3123">
        <v>-0.41077656408617391</v>
      </c>
      <c r="C3123">
        <v>3.4498902999999997E-2</v>
      </c>
      <c r="D3123">
        <v>-2.9633902999999999E-3</v>
      </c>
      <c r="E3123">
        <v>6.4052052999999998E-2</v>
      </c>
      <c r="F3123">
        <v>0.12817671999999999</v>
      </c>
      <c r="G3123">
        <v>1.9802358575084798E-2</v>
      </c>
      <c r="H3123">
        <v>2.0033850999999998E-2</v>
      </c>
      <c r="I3123">
        <v>4.2745947999999999E-2</v>
      </c>
      <c r="J3123">
        <v>0.34450890000000001</v>
      </c>
      <c r="K3123">
        <v>0.27562167999999998</v>
      </c>
      <c r="L3123">
        <v>0.29420686000000001</v>
      </c>
      <c r="M3123">
        <v>0.33885345</v>
      </c>
      <c r="N3123">
        <v>0.33510657999999999</v>
      </c>
    </row>
    <row r="3124" spans="1:14" x14ac:dyDescent="0.25">
      <c r="A3124">
        <v>1.215401979121401</v>
      </c>
      <c r="B3124">
        <v>6.0775413169405462E-2</v>
      </c>
      <c r="C3124">
        <v>8.3438400999999995E-3</v>
      </c>
      <c r="D3124">
        <v>-8.2278790000000004E-3</v>
      </c>
      <c r="E3124">
        <v>9.0147969999999997E-3</v>
      </c>
      <c r="F3124">
        <v>8.4594269999999999E-2</v>
      </c>
      <c r="G3124">
        <v>2.1279272545458999E-2</v>
      </c>
      <c r="H3124">
        <v>-4.6087085999999999E-2</v>
      </c>
      <c r="I3124">
        <v>0.30002635999999999</v>
      </c>
      <c r="J3124">
        <v>0.33776915000000002</v>
      </c>
      <c r="K3124">
        <v>0.34493123999999997</v>
      </c>
      <c r="L3124">
        <v>0.24382134999999999</v>
      </c>
      <c r="M3124">
        <v>0.13587815</v>
      </c>
      <c r="N3124">
        <v>0.18517742000000001</v>
      </c>
    </row>
    <row r="3125" spans="1:14" x14ac:dyDescent="0.25">
      <c r="A3125">
        <v>-0.28121012879854518</v>
      </c>
      <c r="B3125">
        <v>1.215401979121401</v>
      </c>
      <c r="C3125">
        <v>-0.16190156999999999</v>
      </c>
      <c r="D3125">
        <v>-4.15156E-2</v>
      </c>
      <c r="E3125">
        <v>-0.10076622</v>
      </c>
      <c r="F3125">
        <v>-0.17491926999999999</v>
      </c>
      <c r="G3125">
        <v>2.2666323745393398E-2</v>
      </c>
      <c r="H3125">
        <v>9.8844009999999996E-2</v>
      </c>
      <c r="I3125">
        <v>0.116472915</v>
      </c>
      <c r="J3125">
        <v>2.4814308E-2</v>
      </c>
      <c r="K3125">
        <v>0.48713422000000001</v>
      </c>
      <c r="L3125">
        <v>0.46534335999999998</v>
      </c>
      <c r="M3125">
        <v>0.30567685</v>
      </c>
      <c r="N3125">
        <v>0.50173089999999998</v>
      </c>
    </row>
    <row r="3126" spans="1:14" x14ac:dyDescent="0.25">
      <c r="A3126">
        <v>-1.015776641712409</v>
      </c>
      <c r="B3126">
        <v>-0.28121012879854518</v>
      </c>
      <c r="C3126">
        <v>4.4096406999999997E-2</v>
      </c>
      <c r="D3126">
        <v>0.1332991</v>
      </c>
      <c r="E3126">
        <v>6.0026438000000001E-2</v>
      </c>
      <c r="F3126">
        <v>0.28223796000000001</v>
      </c>
      <c r="G3126">
        <v>2.24886261894513E-2</v>
      </c>
      <c r="H3126">
        <v>-1.4074817E-2</v>
      </c>
      <c r="I3126">
        <v>0.19736147000000001</v>
      </c>
      <c r="J3126">
        <v>0.41827765</v>
      </c>
      <c r="K3126">
        <v>0.1855019</v>
      </c>
      <c r="L3126">
        <v>0.34434684999999998</v>
      </c>
      <c r="M3126">
        <v>8.7364375999999994E-2</v>
      </c>
      <c r="N3126">
        <v>0.23265746000000001</v>
      </c>
    </row>
    <row r="3127" spans="1:14" x14ac:dyDescent="0.25">
      <c r="A3127">
        <v>-1.161990233780539</v>
      </c>
      <c r="B3127">
        <v>-1.015776641712409</v>
      </c>
      <c r="C3127">
        <v>8.0301735999999999E-2</v>
      </c>
      <c r="D3127">
        <v>0.10700936</v>
      </c>
      <c r="E3127">
        <v>8.4429933999999998E-2</v>
      </c>
      <c r="F3127">
        <v>0.11139831</v>
      </c>
      <c r="G3127">
        <v>2.2854676975782199E-2</v>
      </c>
      <c r="H3127">
        <v>5.6504055999999997E-2</v>
      </c>
      <c r="I3127">
        <v>-0.18104391</v>
      </c>
      <c r="J3127">
        <v>-0.18570137</v>
      </c>
      <c r="K3127">
        <v>0.16077231</v>
      </c>
      <c r="L3127">
        <v>0.18505894000000001</v>
      </c>
      <c r="M3127">
        <v>0.22739595000000001</v>
      </c>
      <c r="N3127">
        <v>0.13099957000000001</v>
      </c>
    </row>
    <row r="3128" spans="1:14" x14ac:dyDescent="0.25">
      <c r="A3128">
        <v>-0.28398860419534722</v>
      </c>
      <c r="B3128">
        <v>-1.161990233780539</v>
      </c>
      <c r="C3128">
        <v>4.5732763000000003E-2</v>
      </c>
      <c r="D3128">
        <v>-1.2570766000000001E-2</v>
      </c>
      <c r="E3128">
        <v>7.0373562000000001E-2</v>
      </c>
      <c r="F3128">
        <v>-0.15063103999999999</v>
      </c>
      <c r="G3128">
        <v>0.14356272277332541</v>
      </c>
      <c r="H3128">
        <v>0.17100631999999999</v>
      </c>
      <c r="I3128">
        <v>-0.89539679999999999</v>
      </c>
      <c r="J3128">
        <v>-0.92747769999999996</v>
      </c>
      <c r="K3128">
        <v>0.13863924</v>
      </c>
      <c r="L3128">
        <v>0.21877182000000001</v>
      </c>
      <c r="M3128">
        <v>-7.4820620000000004E-2</v>
      </c>
      <c r="N3128">
        <v>4.732811E-2</v>
      </c>
    </row>
    <row r="3129" spans="1:14" x14ac:dyDescent="0.25">
      <c r="A3129">
        <v>1.42098764994838</v>
      </c>
      <c r="B3129">
        <v>-0.28398860419534722</v>
      </c>
      <c r="C3129">
        <v>6.3615560000000002E-2</v>
      </c>
      <c r="D3129">
        <v>-4.4588137E-2</v>
      </c>
      <c r="E3129">
        <v>4.4897161999999997E-2</v>
      </c>
      <c r="F3129">
        <v>-5.6215509999999998E-3</v>
      </c>
      <c r="G3129">
        <v>0.1335447048910175</v>
      </c>
      <c r="H3129">
        <v>0.11986846</v>
      </c>
      <c r="I3129">
        <v>-0.66898749999999996</v>
      </c>
      <c r="J3129">
        <v>-0.68565169999999998</v>
      </c>
      <c r="K3129">
        <v>0.12399955999999999</v>
      </c>
      <c r="L3129">
        <v>1.1605993000000001E-3</v>
      </c>
      <c r="M3129">
        <v>-0.22246779999999999</v>
      </c>
      <c r="N3129">
        <v>-0.11603848</v>
      </c>
    </row>
    <row r="3130" spans="1:14" x14ac:dyDescent="0.25">
      <c r="A3130">
        <v>2.844662108931709</v>
      </c>
      <c r="B3130">
        <v>1.42098764994838</v>
      </c>
      <c r="C3130">
        <v>-3.6981881000000001E-2</v>
      </c>
      <c r="D3130">
        <v>-1.5676530000000001E-2</v>
      </c>
      <c r="E3130">
        <v>-5.5031827999999998E-2</v>
      </c>
      <c r="F3130">
        <v>-7.0230415000000004E-2</v>
      </c>
      <c r="G3130">
        <v>1.9077104542556102E-2</v>
      </c>
      <c r="H3130">
        <v>-4.4265686999999998E-2</v>
      </c>
      <c r="I3130">
        <v>-0.31933109999999998</v>
      </c>
      <c r="J3130">
        <v>-0.49876112</v>
      </c>
      <c r="K3130">
        <v>8.4980410000000006E-2</v>
      </c>
      <c r="L3130">
        <v>-2.4187196000000001E-2</v>
      </c>
      <c r="M3130">
        <v>0.10660237</v>
      </c>
      <c r="N3130">
        <v>0.1010866</v>
      </c>
    </row>
    <row r="3131" spans="1:14" x14ac:dyDescent="0.25">
      <c r="A3131">
        <v>2.2282270746547459E-2</v>
      </c>
      <c r="B3131">
        <v>2.844662108931709</v>
      </c>
      <c r="C3131">
        <v>-0.16084754000000001</v>
      </c>
      <c r="D3131">
        <v>1.4175765E-2</v>
      </c>
      <c r="E3131">
        <v>-0.14790041000000001</v>
      </c>
      <c r="F3131">
        <v>-7.0734589E-2</v>
      </c>
      <c r="G3131">
        <v>2.0285532717276199E-2</v>
      </c>
      <c r="H3131">
        <v>-3.5502760000000001E-2</v>
      </c>
      <c r="I3131">
        <v>0.93131299999999995</v>
      </c>
      <c r="J3131">
        <v>0.72756869999999996</v>
      </c>
      <c r="K3131">
        <v>7.3157249999999993E-2</v>
      </c>
      <c r="L3131">
        <v>0.21473171999999999</v>
      </c>
      <c r="M3131">
        <v>0.23681289999999999</v>
      </c>
      <c r="N3131">
        <v>0.42292994</v>
      </c>
    </row>
    <row r="3132" spans="1:14" x14ac:dyDescent="0.25">
      <c r="A3132">
        <v>-6.7413893019009935E-2</v>
      </c>
      <c r="B3132">
        <v>2.2282270746547459E-2</v>
      </c>
      <c r="C3132">
        <v>-9.0136721999999996E-3</v>
      </c>
      <c r="D3132">
        <v>-3.4623224E-3</v>
      </c>
      <c r="E3132">
        <v>3.9503198000000003E-2</v>
      </c>
      <c r="F3132">
        <v>0.13032912999999999</v>
      </c>
      <c r="G3132">
        <v>2.2790953140615501E-2</v>
      </c>
      <c r="H3132">
        <v>-0.17926976</v>
      </c>
      <c r="I3132">
        <v>1.1566122000000001</v>
      </c>
      <c r="J3132">
        <v>1.4794426000000001</v>
      </c>
      <c r="K3132">
        <v>5.3327590000000001E-2</v>
      </c>
      <c r="L3132">
        <v>5.0051690000000003E-2</v>
      </c>
      <c r="M3132">
        <v>0.15469083</v>
      </c>
      <c r="N3132">
        <v>0.16616934999999999</v>
      </c>
    </row>
    <row r="3133" spans="1:14" x14ac:dyDescent="0.25">
      <c r="A3133">
        <v>0.15726477848995921</v>
      </c>
      <c r="B3133">
        <v>-6.7413893019009935E-2</v>
      </c>
      <c r="C3133">
        <v>-8.1583841000000004E-2</v>
      </c>
      <c r="D3133">
        <v>1.6976014000000001E-2</v>
      </c>
      <c r="E3133">
        <v>-2.484544E-2</v>
      </c>
      <c r="F3133">
        <v>7.6272439999999997E-2</v>
      </c>
      <c r="G3133">
        <v>2.27101935403081E-2</v>
      </c>
      <c r="H3133">
        <v>0.21900481999999999</v>
      </c>
      <c r="I3133">
        <v>0.66374100000000003</v>
      </c>
      <c r="J3133">
        <v>0.48735743999999998</v>
      </c>
      <c r="K3133">
        <v>0.32716342999999998</v>
      </c>
      <c r="L3133">
        <v>0.13568942000000001</v>
      </c>
      <c r="M3133">
        <v>-8.7136060000000001E-2</v>
      </c>
      <c r="N3133">
        <v>0.20308417000000001</v>
      </c>
    </row>
    <row r="3134" spans="1:14" x14ac:dyDescent="0.25">
      <c r="A3134">
        <v>1.049745337574032</v>
      </c>
      <c r="B3134">
        <v>0.15726477848995921</v>
      </c>
      <c r="C3134">
        <v>-0.15575589000000001</v>
      </c>
      <c r="D3134">
        <v>2.1920703999999999E-2</v>
      </c>
      <c r="E3134">
        <v>-5.9981788000000001E-2</v>
      </c>
      <c r="F3134">
        <v>0.18470826000000001</v>
      </c>
      <c r="G3134">
        <v>2.25675579806505E-2</v>
      </c>
      <c r="H3134">
        <v>0.15970023999999999</v>
      </c>
      <c r="I3134">
        <v>0.115443304</v>
      </c>
      <c r="J3134">
        <v>0.108559266</v>
      </c>
      <c r="K3134">
        <v>0.39369920000000003</v>
      </c>
      <c r="L3134">
        <v>0.62053239999999998</v>
      </c>
      <c r="M3134">
        <v>0.30486535999999997</v>
      </c>
      <c r="N3134">
        <v>0.19701590999999999</v>
      </c>
    </row>
    <row r="3135" spans="1:14" x14ac:dyDescent="0.25">
      <c r="A3135">
        <v>0.54509794256762734</v>
      </c>
      <c r="B3135">
        <v>1.049745337574032</v>
      </c>
      <c r="C3135">
        <v>-7.4878793999999999E-2</v>
      </c>
      <c r="D3135">
        <v>-1.2163339E-2</v>
      </c>
      <c r="E3135">
        <v>-5.5547048000000002E-2</v>
      </c>
      <c r="F3135">
        <v>-1.0140799000000001E-2</v>
      </c>
      <c r="G3135">
        <v>2.5496449470197999E-2</v>
      </c>
      <c r="H3135">
        <v>0.11932526</v>
      </c>
      <c r="I3135">
        <v>0.30025667</v>
      </c>
      <c r="J3135">
        <v>0.25485616999999999</v>
      </c>
      <c r="K3135">
        <v>0.40368575000000001</v>
      </c>
      <c r="L3135">
        <v>0.60137032999999995</v>
      </c>
      <c r="M3135">
        <v>0.6759809</v>
      </c>
      <c r="N3135">
        <v>0.24878111</v>
      </c>
    </row>
    <row r="3136" spans="1:14" x14ac:dyDescent="0.25">
      <c r="A3136">
        <v>0.2474582391376228</v>
      </c>
      <c r="B3136">
        <v>0.54509794256762734</v>
      </c>
      <c r="C3136">
        <v>-3.8899599999999999E-2</v>
      </c>
      <c r="D3136">
        <v>-9.2822848999999999E-3</v>
      </c>
      <c r="E3136">
        <v>-1.0720751000000001E-2</v>
      </c>
      <c r="F3136">
        <v>-0.21883526</v>
      </c>
      <c r="G3136">
        <v>2.7626077971440999E-2</v>
      </c>
      <c r="H3136">
        <v>6.9566369999999999E-3</v>
      </c>
      <c r="I3136">
        <v>0.56926595999999996</v>
      </c>
      <c r="J3136">
        <v>0.70748960000000005</v>
      </c>
      <c r="K3136">
        <v>0.26526880000000003</v>
      </c>
      <c r="L3136">
        <v>0.78203219999999996</v>
      </c>
      <c r="M3136">
        <v>0.82663697000000003</v>
      </c>
      <c r="N3136">
        <v>0.23966868</v>
      </c>
    </row>
    <row r="3137" spans="1:14" x14ac:dyDescent="0.25">
      <c r="A3137">
        <v>-2.8691740907680261E-2</v>
      </c>
      <c r="B3137">
        <v>0.2474582391376228</v>
      </c>
      <c r="C3137">
        <v>-2.9806718999999999E-2</v>
      </c>
      <c r="D3137">
        <v>8.1823863000000004E-3</v>
      </c>
      <c r="E3137">
        <v>-3.2899870999999999E-3</v>
      </c>
      <c r="F3137">
        <v>-8.1518645999999993E-3</v>
      </c>
      <c r="G3137">
        <v>2.5949849060956098E-2</v>
      </c>
      <c r="H3137">
        <v>4.6838022999999999E-2</v>
      </c>
      <c r="I3137">
        <v>0.56255305</v>
      </c>
      <c r="J3137">
        <v>0.57003945</v>
      </c>
      <c r="K3137">
        <v>0.42516702000000001</v>
      </c>
      <c r="L3137">
        <v>0.50367260000000003</v>
      </c>
      <c r="M3137">
        <v>0.61405589999999999</v>
      </c>
      <c r="N3137">
        <v>0.40427276000000001</v>
      </c>
    </row>
    <row r="3138" spans="1:14" x14ac:dyDescent="0.25">
      <c r="A3138">
        <v>0.82534313387003944</v>
      </c>
      <c r="B3138">
        <v>-2.8691740907680261E-2</v>
      </c>
      <c r="C3138">
        <v>-5.0354376999999999E-2</v>
      </c>
      <c r="D3138">
        <v>1.4294269E-2</v>
      </c>
      <c r="E3138">
        <v>-3.8308431E-3</v>
      </c>
      <c r="F3138">
        <v>9.8210851000000002E-2</v>
      </c>
      <c r="G3138">
        <v>2.74998915646677E-2</v>
      </c>
      <c r="H3138">
        <v>3.2850070000000002E-2</v>
      </c>
      <c r="I3138">
        <v>0.22077124000000001</v>
      </c>
      <c r="J3138">
        <v>0.24583912999999999</v>
      </c>
      <c r="K3138">
        <v>0.58389349999999995</v>
      </c>
      <c r="L3138">
        <v>0.26806160000000001</v>
      </c>
      <c r="M3138">
        <v>0.48739165000000001</v>
      </c>
      <c r="N3138">
        <v>0.56243069999999995</v>
      </c>
    </row>
    <row r="3139" spans="1:14" x14ac:dyDescent="0.25">
      <c r="A3139">
        <v>1.1165256440646529</v>
      </c>
      <c r="B3139">
        <v>0.82534313387003944</v>
      </c>
      <c r="C3139">
        <v>-8.6142969E-2</v>
      </c>
      <c r="D3139">
        <v>-9.5800942999999996E-3</v>
      </c>
      <c r="E3139">
        <v>-5.4861213999999998E-2</v>
      </c>
      <c r="F3139">
        <v>-5.2254897000000002E-2</v>
      </c>
      <c r="G3139">
        <v>2.8298387882323101E-2</v>
      </c>
      <c r="H3139">
        <v>0.14674005000000001</v>
      </c>
      <c r="I3139">
        <v>0.61774843999999995</v>
      </c>
      <c r="J3139">
        <v>0.60900900000000002</v>
      </c>
      <c r="K3139">
        <v>0.77031720000000004</v>
      </c>
      <c r="L3139">
        <v>0.41974806999999997</v>
      </c>
      <c r="M3139">
        <v>0.28091463</v>
      </c>
      <c r="N3139">
        <v>0.61504939999999997</v>
      </c>
    </row>
    <row r="3140" spans="1:14" x14ac:dyDescent="0.25">
      <c r="A3140">
        <v>-0.59737435991846011</v>
      </c>
      <c r="B3140">
        <v>1.1165256440646529</v>
      </c>
      <c r="C3140">
        <v>-9.7845034999999997E-2</v>
      </c>
      <c r="D3140">
        <v>-2.5218087E-2</v>
      </c>
      <c r="E3140">
        <v>-6.0902112000000001E-2</v>
      </c>
      <c r="F3140">
        <v>-0.21403542</v>
      </c>
      <c r="G3140">
        <v>3.0733793022673601E-2</v>
      </c>
      <c r="H3140">
        <v>0.12745819999999999</v>
      </c>
      <c r="I3140">
        <v>0.59728782999999996</v>
      </c>
      <c r="J3140">
        <v>0.55513679999999999</v>
      </c>
      <c r="K3140">
        <v>0.58102089999999995</v>
      </c>
      <c r="L3140">
        <v>0.41215600000000002</v>
      </c>
      <c r="M3140">
        <v>0.58858454000000004</v>
      </c>
      <c r="N3140">
        <v>0.64238669999999998</v>
      </c>
    </row>
    <row r="3141" spans="1:14" x14ac:dyDescent="0.25">
      <c r="A3141">
        <v>1.233984060521977</v>
      </c>
      <c r="B3141">
        <v>-0.59737435991846011</v>
      </c>
      <c r="C3141">
        <v>4.3836174999999998E-2</v>
      </c>
      <c r="D3141">
        <v>-1.8052299000000001E-2</v>
      </c>
      <c r="E3141">
        <v>6.8917652999999995E-2</v>
      </c>
      <c r="F3141">
        <v>-0.12662533000000001</v>
      </c>
      <c r="G3141">
        <v>3.0083561124540401E-2</v>
      </c>
      <c r="H3141">
        <v>1.8496484000000001E-2</v>
      </c>
      <c r="I3141">
        <v>0.29467428000000001</v>
      </c>
      <c r="J3141">
        <v>0.44482424999999998</v>
      </c>
      <c r="K3141">
        <v>0.34474283</v>
      </c>
      <c r="L3141">
        <v>0.48218369999999999</v>
      </c>
      <c r="M3141">
        <v>0.3919551</v>
      </c>
      <c r="N3141">
        <v>0.36747062000000003</v>
      </c>
    </row>
    <row r="3142" spans="1:14" x14ac:dyDescent="0.25">
      <c r="A3142">
        <v>1.4535654269824669</v>
      </c>
      <c r="B3142">
        <v>1.233984060521977</v>
      </c>
      <c r="C3142">
        <v>-0.13502362000000001</v>
      </c>
      <c r="D3142">
        <v>3.5288301000000001E-2</v>
      </c>
      <c r="E3142">
        <v>-0.10098445</v>
      </c>
      <c r="F3142">
        <v>-0.24287718999999999</v>
      </c>
      <c r="G3142">
        <v>2.9739598817165799E-2</v>
      </c>
      <c r="H3142">
        <v>0.12762128</v>
      </c>
      <c r="I3142">
        <v>1.0195971E-2</v>
      </c>
      <c r="J3142">
        <v>0.16270074000000001</v>
      </c>
      <c r="K3142">
        <v>0.75963723999999999</v>
      </c>
      <c r="L3142">
        <v>0.65224296000000004</v>
      </c>
      <c r="M3142">
        <v>0.4899522</v>
      </c>
      <c r="N3142">
        <v>0.45978745999999998</v>
      </c>
    </row>
    <row r="3143" spans="1:14" x14ac:dyDescent="0.25">
      <c r="A3143">
        <v>-1.1968943173084541</v>
      </c>
      <c r="B3143">
        <v>1.4535654269824669</v>
      </c>
      <c r="C3143">
        <v>-0.17057537</v>
      </c>
      <c r="D3143">
        <v>-5.8337131000000004E-3</v>
      </c>
      <c r="E3143">
        <v>-0.10006896999999999</v>
      </c>
      <c r="F3143">
        <v>-6.7186271000000006E-2</v>
      </c>
      <c r="G3143">
        <v>2.8847526581848099E-2</v>
      </c>
      <c r="H3143">
        <v>0.12366454</v>
      </c>
      <c r="I3143">
        <v>0.84770210000000001</v>
      </c>
      <c r="J3143">
        <v>0.53790280000000001</v>
      </c>
      <c r="K3143">
        <v>0.49508625000000001</v>
      </c>
      <c r="L3143">
        <v>0.49989519999999998</v>
      </c>
      <c r="M3143">
        <v>0.51860519999999999</v>
      </c>
      <c r="N3143">
        <v>0.61286867</v>
      </c>
    </row>
    <row r="3144" spans="1:14" x14ac:dyDescent="0.25">
      <c r="A3144">
        <v>-1.0095648166921281</v>
      </c>
      <c r="B3144">
        <v>-1.1968943173084541</v>
      </c>
      <c r="C3144">
        <v>0.11625265</v>
      </c>
      <c r="D3144">
        <v>-7.3620500000000005E-2</v>
      </c>
      <c r="E3144">
        <v>0.12684400000000001</v>
      </c>
      <c r="F3144">
        <v>-4.299649E-3</v>
      </c>
      <c r="G3144">
        <v>3.0035286182296901E-2</v>
      </c>
      <c r="H3144">
        <v>-3.7866829999999997E-2</v>
      </c>
      <c r="I3144">
        <v>0.26885179999999997</v>
      </c>
      <c r="J3144">
        <v>0.49316599999999999</v>
      </c>
      <c r="K3144">
        <v>0.47178277000000002</v>
      </c>
      <c r="L3144">
        <v>0.60408514999999996</v>
      </c>
      <c r="M3144">
        <v>0.3548983</v>
      </c>
      <c r="N3144">
        <v>0.54270890000000005</v>
      </c>
    </row>
    <row r="3145" spans="1:14" x14ac:dyDescent="0.25">
      <c r="A3145">
        <v>1.7780370790833659</v>
      </c>
      <c r="B3145">
        <v>-1.0095648166921281</v>
      </c>
      <c r="C3145">
        <v>2.2066008000000002E-2</v>
      </c>
      <c r="D3145">
        <v>9.1864812000000004E-2</v>
      </c>
      <c r="E3145">
        <v>4.7369422000000001E-2</v>
      </c>
      <c r="F3145">
        <v>4.1630816000000001E-3</v>
      </c>
      <c r="G3145">
        <v>0.15303611473183801</v>
      </c>
      <c r="H3145">
        <v>0.23835897</v>
      </c>
      <c r="I3145">
        <v>-0.47252234999999998</v>
      </c>
      <c r="J3145">
        <v>-0.63735229999999998</v>
      </c>
      <c r="K3145">
        <v>0.48927957</v>
      </c>
      <c r="L3145">
        <v>0.49779554999999998</v>
      </c>
      <c r="M3145">
        <v>0.27190122</v>
      </c>
      <c r="N3145">
        <v>0.31703249999999999</v>
      </c>
    </row>
    <row r="3146" spans="1:14" x14ac:dyDescent="0.25">
      <c r="A3146">
        <v>-1.377146832713382</v>
      </c>
      <c r="B3146">
        <v>1.7780370790833659</v>
      </c>
      <c r="C3146">
        <v>-0.19241857000000001</v>
      </c>
      <c r="D3146">
        <v>7.3001618000000004E-2</v>
      </c>
      <c r="E3146">
        <v>-0.14590802</v>
      </c>
      <c r="F3146">
        <v>-0.3264975</v>
      </c>
      <c r="G3146">
        <v>0.13939321669553439</v>
      </c>
      <c r="H3146">
        <v>0.17663914</v>
      </c>
      <c r="I3146">
        <v>-0.13644386999999999</v>
      </c>
      <c r="J3146">
        <v>-0.23334953</v>
      </c>
      <c r="K3146">
        <v>0.62351990000000002</v>
      </c>
      <c r="L3146">
        <v>0.69765719999999998</v>
      </c>
      <c r="M3146">
        <v>0.32399040000000001</v>
      </c>
      <c r="N3146">
        <v>0.40347119999999997</v>
      </c>
    </row>
    <row r="3147" spans="1:14" x14ac:dyDescent="0.25">
      <c r="A3147">
        <v>2.192489031114635</v>
      </c>
      <c r="B3147">
        <v>-1.377146832713382</v>
      </c>
      <c r="C3147">
        <v>0.17588016000000001</v>
      </c>
      <c r="D3147">
        <v>5.2284337E-3</v>
      </c>
      <c r="E3147">
        <v>0.16986079000000001</v>
      </c>
      <c r="F3147">
        <v>0.14119345999999999</v>
      </c>
      <c r="G3147">
        <v>3.36600098568412E-2</v>
      </c>
      <c r="H3147">
        <v>2.5119498000000001E-2</v>
      </c>
      <c r="I3147">
        <v>-0.61795865999999999</v>
      </c>
      <c r="J3147">
        <v>-0.120034605</v>
      </c>
      <c r="K3147">
        <v>0.14498094</v>
      </c>
      <c r="L3147">
        <v>0.37108898000000001</v>
      </c>
      <c r="M3147">
        <v>0.13673370000000001</v>
      </c>
      <c r="N3147">
        <v>0.29064515000000002</v>
      </c>
    </row>
    <row r="3148" spans="1:14" x14ac:dyDescent="0.25">
      <c r="A3148">
        <v>2.125314499583443</v>
      </c>
      <c r="B3148">
        <v>2.192489031114635</v>
      </c>
      <c r="C3148">
        <v>-0.10994202</v>
      </c>
      <c r="D3148">
        <v>3.1502849E-3</v>
      </c>
      <c r="E3148">
        <v>-0.13718010999999999</v>
      </c>
      <c r="F3148">
        <v>5.5284011000000001E-2</v>
      </c>
      <c r="G3148">
        <v>0.15944008041948521</v>
      </c>
      <c r="H3148">
        <v>0.12462906</v>
      </c>
      <c r="I3148">
        <v>-7.286948E-2</v>
      </c>
      <c r="J3148">
        <v>-8.3991529999999995E-2</v>
      </c>
      <c r="K3148">
        <v>0.79853269999999998</v>
      </c>
      <c r="L3148">
        <v>0.55948350000000002</v>
      </c>
      <c r="M3148">
        <v>0.4025553</v>
      </c>
      <c r="N3148">
        <v>0.46840726999999999</v>
      </c>
    </row>
    <row r="3149" spans="1:14" x14ac:dyDescent="0.25">
      <c r="A3149">
        <v>2.154259792685091</v>
      </c>
      <c r="B3149">
        <v>2.125314499583443</v>
      </c>
      <c r="C3149">
        <v>-0.26134822000000002</v>
      </c>
      <c r="D3149">
        <v>9.9789136000000001E-3</v>
      </c>
      <c r="E3149">
        <v>-0.15336280999999999</v>
      </c>
      <c r="F3149">
        <v>-0.15003389</v>
      </c>
      <c r="G3149">
        <v>2.98068546024743E-2</v>
      </c>
      <c r="H3149">
        <v>6.615393E-2</v>
      </c>
      <c r="I3149">
        <v>1.5985545999999999</v>
      </c>
      <c r="J3149">
        <v>0.44495243000000001</v>
      </c>
      <c r="K3149">
        <v>0.22434375000000001</v>
      </c>
      <c r="L3149">
        <v>0.46307302</v>
      </c>
      <c r="M3149">
        <v>0.50564735999999999</v>
      </c>
      <c r="N3149">
        <v>0.58891976000000001</v>
      </c>
    </row>
    <row r="3150" spans="1:14" x14ac:dyDescent="0.25">
      <c r="A3150">
        <v>1.6572725360783449</v>
      </c>
      <c r="B3150">
        <v>2.154259792685091</v>
      </c>
      <c r="C3150">
        <v>-0.11766371</v>
      </c>
      <c r="D3150">
        <v>6.3140669E-3</v>
      </c>
      <c r="E3150">
        <v>-0.1008153</v>
      </c>
      <c r="F3150">
        <v>8.7341863000000002E-3</v>
      </c>
      <c r="G3150">
        <v>6.2040301894906502E-2</v>
      </c>
      <c r="H3150">
        <v>-0.11068097</v>
      </c>
      <c r="I3150">
        <v>2.1584265</v>
      </c>
      <c r="J3150">
        <v>2.1474829999999998</v>
      </c>
      <c r="K3150">
        <v>0.30963190000000002</v>
      </c>
      <c r="L3150">
        <v>0.51149224999999998</v>
      </c>
      <c r="M3150">
        <v>0.16079299999999999</v>
      </c>
      <c r="N3150">
        <v>0.68625206000000005</v>
      </c>
    </row>
    <row r="3151" spans="1:14" x14ac:dyDescent="0.25">
      <c r="A3151">
        <v>-0.44236089125981021</v>
      </c>
      <c r="B3151">
        <v>1.6572725360783449</v>
      </c>
      <c r="C3151">
        <v>-0.27094528000000001</v>
      </c>
      <c r="D3151">
        <v>8.2505397999999997E-3</v>
      </c>
      <c r="E3151">
        <v>-0.14935214999999999</v>
      </c>
      <c r="F3151">
        <v>-0.23058539</v>
      </c>
      <c r="G3151">
        <v>3.7518001479058198E-2</v>
      </c>
      <c r="H3151">
        <v>9.0764709999999998E-2</v>
      </c>
      <c r="I3151">
        <v>1.9366323999999999</v>
      </c>
      <c r="J3151">
        <v>1.9783044000000001</v>
      </c>
      <c r="K3151">
        <v>0.66555880000000001</v>
      </c>
      <c r="L3151">
        <v>0.81802929999999996</v>
      </c>
      <c r="M3151">
        <v>1.0265894</v>
      </c>
      <c r="N3151">
        <v>0.85523070000000001</v>
      </c>
    </row>
    <row r="3152" spans="1:14" x14ac:dyDescent="0.25">
      <c r="A3152">
        <v>1.944210329098417</v>
      </c>
      <c r="B3152">
        <v>-0.32194613464793648</v>
      </c>
      <c r="C3152">
        <v>-3.4371110000000003E-2</v>
      </c>
      <c r="D3152">
        <v>1.1301050999999999E-2</v>
      </c>
      <c r="E3152">
        <v>3.0166351999999998E-3</v>
      </c>
      <c r="F3152">
        <v>-8.0593689999999996E-2</v>
      </c>
      <c r="G3152">
        <v>6.7779142013690494E-2</v>
      </c>
      <c r="H3152">
        <v>6.7871230000000005E-2</v>
      </c>
      <c r="I3152">
        <v>-1.7582058</v>
      </c>
      <c r="J3152">
        <v>-1.2888013</v>
      </c>
      <c r="K3152">
        <v>-0.54566115000000004</v>
      </c>
      <c r="L3152">
        <v>-0.40389272999999998</v>
      </c>
      <c r="M3152">
        <v>8.9171589999999995E-2</v>
      </c>
      <c r="N3152">
        <v>-0.49108666000000001</v>
      </c>
    </row>
    <row r="3153" spans="1:14" x14ac:dyDescent="0.25">
      <c r="A3153">
        <v>2.5908499283459081</v>
      </c>
      <c r="B3153">
        <v>1.944210329098417</v>
      </c>
      <c r="C3153">
        <v>-6.8268479999999999E-3</v>
      </c>
      <c r="D3153">
        <v>4.9271942999999999E-3</v>
      </c>
      <c r="E3153">
        <v>-6.1405930999999997E-2</v>
      </c>
      <c r="F3153">
        <v>-5.7893621999999999E-2</v>
      </c>
      <c r="G3153">
        <v>-6.6469235347278999E-3</v>
      </c>
      <c r="H3153">
        <v>0.13240025999999999</v>
      </c>
      <c r="I3153">
        <v>-1.7846397000000001</v>
      </c>
      <c r="J3153">
        <v>-0.71213424000000003</v>
      </c>
      <c r="K3153">
        <v>-0.22932921000000001</v>
      </c>
      <c r="L3153">
        <v>0.16603561999999999</v>
      </c>
      <c r="M3153">
        <v>0.40907985000000002</v>
      </c>
      <c r="N3153">
        <v>-0.19972329999999999</v>
      </c>
    </row>
    <row r="3154" spans="1:14" x14ac:dyDescent="0.25">
      <c r="A3154">
        <v>-1.589060097442816</v>
      </c>
      <c r="B3154">
        <v>2.5908499283459081</v>
      </c>
      <c r="C3154">
        <v>-0.12949749999999999</v>
      </c>
      <c r="D3154">
        <v>1.0914106999999999E-2</v>
      </c>
      <c r="E3154">
        <v>-0.11822739</v>
      </c>
      <c r="F3154">
        <v>-0.20423366000000001</v>
      </c>
      <c r="G3154">
        <v>5.29756034643993E-2</v>
      </c>
      <c r="H3154">
        <v>5.336106E-4</v>
      </c>
      <c r="I3154">
        <v>2.2388531999999999</v>
      </c>
      <c r="J3154">
        <v>2.1812562999999998</v>
      </c>
      <c r="K3154">
        <v>5.6493025000000002E-2</v>
      </c>
      <c r="L3154">
        <v>0.45583417999999998</v>
      </c>
      <c r="M3154">
        <v>0.84253330000000004</v>
      </c>
      <c r="N3154">
        <v>0.14455863999999999</v>
      </c>
    </row>
    <row r="3155" spans="1:14" x14ac:dyDescent="0.25">
      <c r="A3155">
        <v>-1.600991838264805</v>
      </c>
      <c r="B3155">
        <v>-1.589060097442816</v>
      </c>
      <c r="C3155">
        <v>0.11834393</v>
      </c>
      <c r="D3155">
        <v>8.3950246999999999E-3</v>
      </c>
      <c r="E3155">
        <v>0.15375825000000001</v>
      </c>
      <c r="F3155">
        <v>0.16687579</v>
      </c>
      <c r="G3155">
        <v>2.3719471818102699E-2</v>
      </c>
      <c r="H3155">
        <v>-0.25045585999999997</v>
      </c>
      <c r="I3155">
        <v>0.57847090000000001</v>
      </c>
      <c r="J3155">
        <v>0.58504940000000005</v>
      </c>
      <c r="K3155">
        <v>0.17809920000000001</v>
      </c>
      <c r="L3155">
        <v>-1.785314E-2</v>
      </c>
      <c r="M3155">
        <v>7.1239280000000002E-2</v>
      </c>
      <c r="N3155">
        <v>0.15562882</v>
      </c>
    </row>
    <row r="3156" spans="1:14" x14ac:dyDescent="0.25">
      <c r="A3156">
        <v>2.846597782726453</v>
      </c>
      <c r="B3156">
        <v>-1.600991838264805</v>
      </c>
      <c r="C3156">
        <v>2.5501807000000001E-2</v>
      </c>
      <c r="D3156">
        <v>8.6853586E-3</v>
      </c>
      <c r="E3156">
        <v>6.4188064000000003E-2</v>
      </c>
      <c r="F3156">
        <v>1.5479043E-2</v>
      </c>
      <c r="G3156">
        <v>-3.4722392042680399E-2</v>
      </c>
      <c r="H3156">
        <v>-2.5897280000000002E-2</v>
      </c>
      <c r="I3156">
        <v>-1.2293065999999999</v>
      </c>
      <c r="J3156">
        <v>-1.5433581999999999</v>
      </c>
      <c r="K3156">
        <v>-0.115257256</v>
      </c>
      <c r="L3156">
        <v>-0.70587940000000005</v>
      </c>
      <c r="M3156">
        <v>-5.6422435E-2</v>
      </c>
      <c r="N3156">
        <v>-0.117696255</v>
      </c>
    </row>
    <row r="3157" spans="1:14" x14ac:dyDescent="0.25">
      <c r="A3157">
        <v>1.84878853139822</v>
      </c>
      <c r="B3157">
        <v>2.846597782726453</v>
      </c>
      <c r="C3157">
        <v>-0.33058278000000002</v>
      </c>
      <c r="D3157">
        <v>8.0276576999999995E-3</v>
      </c>
      <c r="E3157">
        <v>-0.25397990999999998</v>
      </c>
      <c r="F3157">
        <v>-7.1081413999999996E-2</v>
      </c>
      <c r="G3157">
        <v>0.1102108016636687</v>
      </c>
      <c r="H3157">
        <v>0.10038975</v>
      </c>
      <c r="I3157">
        <v>-0.88219565</v>
      </c>
      <c r="J3157">
        <v>-1.2657514000000001</v>
      </c>
      <c r="K3157">
        <v>0.19898163999999999</v>
      </c>
      <c r="L3157">
        <v>-0.15451300000000001</v>
      </c>
      <c r="M3157">
        <v>0.3461535</v>
      </c>
      <c r="N3157">
        <v>0.21586996</v>
      </c>
    </row>
    <row r="3158" spans="1:14" x14ac:dyDescent="0.25">
      <c r="A3158">
        <v>-1.890445027553753</v>
      </c>
      <c r="B3158">
        <v>1.84878853139822</v>
      </c>
      <c r="C3158">
        <v>-6.1430330999999998E-2</v>
      </c>
      <c r="D3158">
        <v>8.0803717000000001E-3</v>
      </c>
      <c r="E3158">
        <v>-4.5928426000000001E-2</v>
      </c>
      <c r="F3158">
        <v>-0.21182609999999999</v>
      </c>
      <c r="G3158">
        <v>0.20367734118040939</v>
      </c>
      <c r="H3158">
        <v>0.25279188000000002</v>
      </c>
      <c r="I3158">
        <v>-1.3963021</v>
      </c>
      <c r="J3158">
        <v>-0.87754107000000003</v>
      </c>
      <c r="K3158">
        <v>0.42159099999999999</v>
      </c>
      <c r="L3158">
        <v>0.49700813999999999</v>
      </c>
      <c r="M3158">
        <v>1.4982518</v>
      </c>
      <c r="N3158">
        <v>0.46603915000000001</v>
      </c>
    </row>
    <row r="3159" spans="1:14" x14ac:dyDescent="0.25">
      <c r="A3159">
        <v>2.3137398743094169</v>
      </c>
      <c r="B3159">
        <v>-1.890445027553753</v>
      </c>
      <c r="C3159">
        <v>0.21070491999999999</v>
      </c>
      <c r="D3159">
        <v>8.3337145000000005E-3</v>
      </c>
      <c r="E3159">
        <v>0.19564449</v>
      </c>
      <c r="F3159">
        <v>1.8915596999999999E-2</v>
      </c>
      <c r="G3159">
        <v>6.7739615716352605E-2</v>
      </c>
      <c r="H3159">
        <v>-7.2116524000000001E-2</v>
      </c>
      <c r="I3159">
        <v>0.76758599999999999</v>
      </c>
      <c r="J3159">
        <v>0.91763293999999995</v>
      </c>
      <c r="K3159">
        <v>4.0199279999999997E-2</v>
      </c>
      <c r="L3159">
        <v>0.58220380000000005</v>
      </c>
      <c r="M3159">
        <v>1.5615239000000001</v>
      </c>
      <c r="N3159">
        <v>2.9682916E-2</v>
      </c>
    </row>
    <row r="3160" spans="1:14" x14ac:dyDescent="0.25">
      <c r="A3160">
        <v>1.4178827870718509</v>
      </c>
      <c r="B3160">
        <v>2.3137398743094169</v>
      </c>
      <c r="C3160">
        <v>-0.32407106000000002</v>
      </c>
      <c r="D3160">
        <v>8.1187558000000003E-3</v>
      </c>
      <c r="E3160">
        <v>-0.24297672000000001</v>
      </c>
      <c r="F3160">
        <v>-3.2923181000000003E-2</v>
      </c>
      <c r="G3160">
        <v>4.7562509769398997E-3</v>
      </c>
      <c r="H3160">
        <v>-0.46240300000000001</v>
      </c>
      <c r="I3160">
        <v>3.0720105000000002</v>
      </c>
      <c r="J3160">
        <v>3.8600620999999999</v>
      </c>
      <c r="K3160">
        <v>0.5132369</v>
      </c>
      <c r="L3160">
        <v>0.37192186999999999</v>
      </c>
      <c r="M3160">
        <v>0.79181990000000002</v>
      </c>
      <c r="N3160">
        <v>0.5614751</v>
      </c>
    </row>
    <row r="3161" spans="1:14" x14ac:dyDescent="0.25">
      <c r="A3161">
        <v>-1.8607246334741061</v>
      </c>
      <c r="B3161">
        <v>1.4178827870718509</v>
      </c>
      <c r="C3161">
        <v>-0.20681499</v>
      </c>
      <c r="D3161">
        <v>8.1109684999999994E-3</v>
      </c>
      <c r="E3161">
        <v>-9.9229076999999999E-2</v>
      </c>
      <c r="F3161">
        <v>-3.6866766E-3</v>
      </c>
      <c r="G3161">
        <v>4.8797338272342901E-2</v>
      </c>
      <c r="H3161">
        <v>3.7516266E-2</v>
      </c>
      <c r="I3161">
        <v>-1.6731636999999999</v>
      </c>
      <c r="J3161">
        <v>-1.3401152999999999</v>
      </c>
      <c r="K3161">
        <v>0.78701140000000003</v>
      </c>
      <c r="L3161">
        <v>4.2508065999999997E-2</v>
      </c>
      <c r="M3161">
        <v>0.86289895000000005</v>
      </c>
      <c r="N3161">
        <v>0.74851626000000004</v>
      </c>
    </row>
    <row r="3162" spans="1:14" x14ac:dyDescent="0.25">
      <c r="A3162">
        <v>-1.3320709030644351</v>
      </c>
      <c r="B3162">
        <v>-1.8607246334741061</v>
      </c>
      <c r="C3162">
        <v>0.23110589000000001</v>
      </c>
      <c r="D3162">
        <v>8.1081587999999993E-3</v>
      </c>
      <c r="E3162">
        <v>0.20013049999999999</v>
      </c>
      <c r="F3162">
        <v>7.6603517999999995E-2</v>
      </c>
      <c r="G3162">
        <v>6.4714319458760203E-2</v>
      </c>
      <c r="H3162">
        <v>0.10514875</v>
      </c>
      <c r="I3162">
        <v>0.47986382</v>
      </c>
      <c r="J3162">
        <v>0.60988366999999999</v>
      </c>
      <c r="K3162">
        <v>0.51671520000000004</v>
      </c>
      <c r="L3162">
        <v>0.72188896000000002</v>
      </c>
      <c r="M3162">
        <v>1.1363198000000001</v>
      </c>
      <c r="N3162">
        <v>0.65096810000000005</v>
      </c>
    </row>
    <row r="3163" spans="1:14" x14ac:dyDescent="0.25">
      <c r="A3163">
        <v>-1.1792384678911001</v>
      </c>
      <c r="B3163">
        <v>-1.3320709030644351</v>
      </c>
      <c r="C3163">
        <v>-5.3106882999999997E-3</v>
      </c>
      <c r="D3163">
        <v>8.0997312999999994E-3</v>
      </c>
      <c r="E3163">
        <v>4.0210441999999999E-2</v>
      </c>
      <c r="F3163">
        <v>-8.8478101000000003E-2</v>
      </c>
      <c r="G3163">
        <v>3.6593197927784801E-2</v>
      </c>
      <c r="H3163">
        <v>-0.42771798</v>
      </c>
      <c r="I3163">
        <v>-0.86920770000000003</v>
      </c>
      <c r="J3163">
        <v>-1.2284667</v>
      </c>
      <c r="K3163">
        <v>0.15144711999999999</v>
      </c>
      <c r="L3163">
        <v>0.28191759999999999</v>
      </c>
      <c r="M3163">
        <v>1.0111897000000001</v>
      </c>
      <c r="N3163">
        <v>0.24293354</v>
      </c>
    </row>
    <row r="3164" spans="1:14" x14ac:dyDescent="0.25">
      <c r="A3164">
        <v>-1.4159644943820899</v>
      </c>
      <c r="B3164">
        <v>-1.1792384678911001</v>
      </c>
      <c r="C3164">
        <v>4.9667818000000002E-2</v>
      </c>
      <c r="D3164">
        <v>8.0845502999999999E-3</v>
      </c>
      <c r="E3164">
        <v>7.3405416000000001E-2</v>
      </c>
      <c r="F3164">
        <v>-7.3564045999999994E-2</v>
      </c>
      <c r="G3164">
        <v>4.8163026196772997E-3</v>
      </c>
      <c r="H3164">
        <v>3.8442306000000002E-2</v>
      </c>
      <c r="I3164">
        <v>-1.2586957999999999</v>
      </c>
      <c r="J3164">
        <v>-1.2716106</v>
      </c>
      <c r="K3164">
        <v>-0.22516079</v>
      </c>
      <c r="L3164">
        <v>-0.54301790000000005</v>
      </c>
      <c r="M3164">
        <v>-5.9936403999999999E-2</v>
      </c>
      <c r="N3164">
        <v>-0.20105376999999999</v>
      </c>
    </row>
    <row r="3165" spans="1:14" x14ac:dyDescent="0.25">
      <c r="A3165">
        <v>-1.910523115101435</v>
      </c>
      <c r="B3165">
        <v>-1.4159644943820899</v>
      </c>
      <c r="C3165">
        <v>0.24039337999999999</v>
      </c>
      <c r="D3165">
        <v>7.9141000999999999E-3</v>
      </c>
      <c r="E3165">
        <v>0.16759103</v>
      </c>
      <c r="F3165">
        <v>-2.7481537E-2</v>
      </c>
      <c r="G3165">
        <v>-2.9292277230738399E-2</v>
      </c>
      <c r="H3165">
        <v>-3.9768770000000002E-2</v>
      </c>
      <c r="I3165">
        <v>-1.3185548</v>
      </c>
      <c r="J3165">
        <v>-1.3206914999999999</v>
      </c>
      <c r="K3165">
        <v>-0.25961745000000003</v>
      </c>
      <c r="L3165">
        <v>-0.43227386000000001</v>
      </c>
      <c r="M3165">
        <v>0.115517706</v>
      </c>
      <c r="N3165">
        <v>-0.27408825999999997</v>
      </c>
    </row>
    <row r="3166" spans="1:14" x14ac:dyDescent="0.25">
      <c r="A3166">
        <v>0.54016134910252434</v>
      </c>
      <c r="B3166">
        <v>-1.910523115101435</v>
      </c>
      <c r="C3166">
        <v>0.25162838999999998</v>
      </c>
      <c r="D3166">
        <v>1.1688718000000001E-2</v>
      </c>
      <c r="E3166">
        <v>0.18851097</v>
      </c>
      <c r="F3166">
        <v>0.25903456000000002</v>
      </c>
      <c r="G3166">
        <v>3.0212674817908701E-2</v>
      </c>
      <c r="H3166">
        <v>-9.4327479999999995E-3</v>
      </c>
      <c r="I3166">
        <v>-1.505066</v>
      </c>
      <c r="J3166">
        <v>-1.4901583</v>
      </c>
      <c r="K3166">
        <v>-0.33656750000000002</v>
      </c>
      <c r="L3166">
        <v>-0.97800845000000003</v>
      </c>
      <c r="M3166">
        <v>0.26402807</v>
      </c>
      <c r="N3166">
        <v>-0.38518580000000002</v>
      </c>
    </row>
    <row r="3167" spans="1:14" x14ac:dyDescent="0.25">
      <c r="A3167">
        <v>-1.028162476246361</v>
      </c>
      <c r="B3167">
        <v>0.54016134910252434</v>
      </c>
      <c r="C3167">
        <v>5.5863258999999998E-2</v>
      </c>
      <c r="D3167">
        <v>1.293831E-2</v>
      </c>
      <c r="E3167">
        <v>2.4300169E-3</v>
      </c>
      <c r="F3167">
        <v>0.17136549000000001</v>
      </c>
      <c r="G3167">
        <v>-3.5716761834053902E-2</v>
      </c>
      <c r="H3167">
        <v>-0.23746086999999999</v>
      </c>
      <c r="I3167">
        <v>-0.65308949999999999</v>
      </c>
      <c r="J3167">
        <v>-0.77778970000000003</v>
      </c>
      <c r="K3167">
        <v>-0.45276233999999999</v>
      </c>
      <c r="L3167">
        <v>-0.72120446000000005</v>
      </c>
      <c r="M3167">
        <v>-0.57747965999999995</v>
      </c>
      <c r="N3167">
        <v>-0.32145825</v>
      </c>
    </row>
    <row r="3168" spans="1:14" x14ac:dyDescent="0.25">
      <c r="A3168">
        <v>0.38802417934902439</v>
      </c>
      <c r="B3168">
        <v>-1.028162476246361</v>
      </c>
      <c r="C3168">
        <v>0.17627295000000001</v>
      </c>
      <c r="D3168">
        <v>1.1817259E-2</v>
      </c>
      <c r="E3168">
        <v>0.14508172999999999</v>
      </c>
      <c r="F3168">
        <v>0.28188109</v>
      </c>
      <c r="G3168">
        <v>-3.8723804749830101E-2</v>
      </c>
      <c r="H3168">
        <v>-0.32421349999999999</v>
      </c>
      <c r="I3168">
        <v>-1.2271331999999999</v>
      </c>
      <c r="J3168">
        <v>-1.5414903</v>
      </c>
      <c r="K3168">
        <v>-0.69146996999999999</v>
      </c>
      <c r="L3168">
        <v>-0.89427140000000005</v>
      </c>
      <c r="M3168">
        <v>-0.95079840000000004</v>
      </c>
      <c r="N3168">
        <v>-0.68700989999999995</v>
      </c>
    </row>
    <row r="3169" spans="1:14" x14ac:dyDescent="0.25">
      <c r="A3169">
        <v>-1.9347614719549671</v>
      </c>
      <c r="B3169">
        <v>0.38802417934902439</v>
      </c>
      <c r="C3169">
        <v>8.6717199999999994E-2</v>
      </c>
      <c r="D3169">
        <v>1.9566980000000002E-3</v>
      </c>
      <c r="E3169">
        <v>2.6741924E-2</v>
      </c>
      <c r="F3169">
        <v>1.8253257000000001E-3</v>
      </c>
      <c r="G3169">
        <v>3.3503930917411003E-2</v>
      </c>
      <c r="H3169">
        <v>6.1638604999999999E-2</v>
      </c>
      <c r="I3169">
        <v>0.82453069999999995</v>
      </c>
      <c r="J3169">
        <v>0.77372419999999997</v>
      </c>
      <c r="K3169">
        <v>-0.42933201999999998</v>
      </c>
      <c r="L3169">
        <v>-0.80194544999999995</v>
      </c>
      <c r="M3169">
        <v>-0.63560559999999999</v>
      </c>
      <c r="N3169">
        <v>-0.36999145</v>
      </c>
    </row>
    <row r="3170" spans="1:14" x14ac:dyDescent="0.25">
      <c r="A3170">
        <v>5.7133144682470778E-2</v>
      </c>
      <c r="B3170">
        <v>-1.9347614719549671</v>
      </c>
      <c r="C3170">
        <v>0.13716904999999999</v>
      </c>
      <c r="D3170">
        <v>8.3533135000000008E-3</v>
      </c>
      <c r="E3170">
        <v>0.15847478000000001</v>
      </c>
      <c r="F3170">
        <v>0.39654178000000001</v>
      </c>
      <c r="G3170">
        <v>1.7782252791043601E-2</v>
      </c>
      <c r="H3170">
        <v>-9.7575590000000004E-2</v>
      </c>
      <c r="I3170">
        <v>-0.96914120000000004</v>
      </c>
      <c r="J3170">
        <v>-0.98798096000000002</v>
      </c>
      <c r="K3170">
        <v>-0.83828559999999996</v>
      </c>
      <c r="L3170">
        <v>-0.95807766999999999</v>
      </c>
      <c r="M3170">
        <v>-1.0401765000000001</v>
      </c>
      <c r="N3170">
        <v>-0.83539779999999997</v>
      </c>
    </row>
    <row r="3171" spans="1:14" x14ac:dyDescent="0.25">
      <c r="A3171">
        <v>-1.546631294955074</v>
      </c>
      <c r="B3171">
        <v>5.7133144682470778E-2</v>
      </c>
      <c r="C3171">
        <v>7.3386186000000006E-2</v>
      </c>
      <c r="D3171">
        <v>6.8299665000000004E-3</v>
      </c>
      <c r="E3171">
        <v>2.3723414000000002E-2</v>
      </c>
      <c r="F3171">
        <v>-0.10976946999999999</v>
      </c>
      <c r="G3171">
        <v>1.6596505949908798E-2</v>
      </c>
      <c r="H3171">
        <v>-4.8792645000000003E-2</v>
      </c>
      <c r="I3171">
        <v>0.63521349999999999</v>
      </c>
      <c r="J3171">
        <v>0.53947089999999998</v>
      </c>
      <c r="K3171">
        <v>-0.92808544999999998</v>
      </c>
      <c r="L3171">
        <v>-0.69798713999999995</v>
      </c>
      <c r="M3171">
        <v>-0.51416980000000001</v>
      </c>
      <c r="N3171">
        <v>-0.92415404000000001</v>
      </c>
    </row>
    <row r="3172" spans="1:14" x14ac:dyDescent="0.25">
      <c r="A3172">
        <v>1.293718317090369</v>
      </c>
      <c r="B3172">
        <v>-1.546631294955074</v>
      </c>
      <c r="C3172">
        <v>0.12373467</v>
      </c>
      <c r="D3172">
        <v>1.1170103000000001E-2</v>
      </c>
      <c r="E3172">
        <v>0.1362708</v>
      </c>
      <c r="F3172">
        <v>0.10906825000000001</v>
      </c>
      <c r="G3172">
        <v>1.3656350582749799E-2</v>
      </c>
      <c r="H3172">
        <v>0.16843601999999999</v>
      </c>
      <c r="I3172">
        <v>-1.4724824000000001</v>
      </c>
      <c r="J3172">
        <v>-1.6133181000000001</v>
      </c>
      <c r="K3172">
        <v>-0.92774749999999995</v>
      </c>
      <c r="L3172">
        <v>-0.81855345000000002</v>
      </c>
      <c r="M3172">
        <v>-0.72663089999999997</v>
      </c>
      <c r="N3172">
        <v>-0.92109275000000002</v>
      </c>
    </row>
    <row r="3173" spans="1:14" x14ac:dyDescent="0.25">
      <c r="A3173">
        <v>-1.822225564115364</v>
      </c>
      <c r="B3173">
        <v>1.293718317090369</v>
      </c>
      <c r="C3173">
        <v>2.4135202000000001E-2</v>
      </c>
      <c r="D3173">
        <v>1.2327729000000001E-2</v>
      </c>
      <c r="E3173">
        <v>-4.0418510999999997E-2</v>
      </c>
      <c r="F3173">
        <v>-0.30492859999999999</v>
      </c>
      <c r="G3173">
        <v>2.26314251548108E-2</v>
      </c>
      <c r="H3173">
        <v>-5.3640186999999999E-2</v>
      </c>
      <c r="I3173">
        <v>0.48178326999999999</v>
      </c>
      <c r="J3173">
        <v>0.68295090000000003</v>
      </c>
      <c r="K3173">
        <v>-0.64437359999999999</v>
      </c>
      <c r="L3173">
        <v>-0.32567108</v>
      </c>
      <c r="M3173">
        <v>0.111347795</v>
      </c>
      <c r="N3173">
        <v>-0.62552536000000003</v>
      </c>
    </row>
    <row r="3174" spans="1:14" x14ac:dyDescent="0.25">
      <c r="A3174">
        <v>1.4129423367787459</v>
      </c>
      <c r="B3174">
        <v>-1.822225564115364</v>
      </c>
      <c r="C3174">
        <v>0.15082799999999999</v>
      </c>
      <c r="D3174">
        <v>2.1312787999999999E-2</v>
      </c>
      <c r="E3174">
        <v>0.17179066000000001</v>
      </c>
      <c r="F3174">
        <v>9.4908211000000006E-2</v>
      </c>
      <c r="G3174">
        <v>1.1223537201391401E-2</v>
      </c>
      <c r="H3174">
        <v>0.107048556</v>
      </c>
      <c r="I3174">
        <v>-0.73210679999999995</v>
      </c>
      <c r="J3174">
        <v>-0.72971989999999998</v>
      </c>
      <c r="K3174">
        <v>-0.73053789999999996</v>
      </c>
      <c r="L3174">
        <v>-0.60466856000000002</v>
      </c>
      <c r="M3174">
        <v>-0.43299939999999998</v>
      </c>
      <c r="N3174">
        <v>-0.74151520000000004</v>
      </c>
    </row>
    <row r="3175" spans="1:14" x14ac:dyDescent="0.25">
      <c r="A3175">
        <v>2.3811892487899651</v>
      </c>
      <c r="B3175">
        <v>1.4129423367787459</v>
      </c>
      <c r="C3175">
        <v>-1.2644720999999999E-2</v>
      </c>
      <c r="D3175">
        <v>-3.6905950999999999E-2</v>
      </c>
      <c r="E3175">
        <v>-6.7720694999999997E-2</v>
      </c>
      <c r="F3175">
        <v>-0.18901638000000001</v>
      </c>
      <c r="G3175">
        <v>1.8502228183688098E-2</v>
      </c>
      <c r="H3175">
        <v>-7.1560429999999994E-2</v>
      </c>
      <c r="I3175">
        <v>2.2689849999999998</v>
      </c>
      <c r="J3175">
        <v>2.5246445999999998</v>
      </c>
      <c r="K3175">
        <v>-0.41924610000000001</v>
      </c>
      <c r="L3175">
        <v>-0.23063985000000001</v>
      </c>
      <c r="M3175">
        <v>-0.14827019999999999</v>
      </c>
      <c r="N3175">
        <v>-0.39677899999999999</v>
      </c>
    </row>
    <row r="3176" spans="1:14" x14ac:dyDescent="0.25">
      <c r="A3176">
        <v>-1.830175093035231</v>
      </c>
      <c r="B3176">
        <v>2.3811892487899651</v>
      </c>
      <c r="C3176">
        <v>-0.24610209999999999</v>
      </c>
      <c r="D3176">
        <v>7.6392619000000004E-3</v>
      </c>
      <c r="E3176">
        <v>-0.16401118000000001</v>
      </c>
      <c r="F3176">
        <v>1.6204077000000001E-2</v>
      </c>
      <c r="G3176">
        <v>0.1039071546202705</v>
      </c>
      <c r="H3176">
        <v>5.2664000000000002E-2</v>
      </c>
      <c r="I3176">
        <v>1.9393362999999999</v>
      </c>
      <c r="J3176">
        <v>1.8689093999999999</v>
      </c>
      <c r="K3176">
        <v>-3.4917603999999998E-2</v>
      </c>
      <c r="L3176">
        <v>-0.38737959999999999</v>
      </c>
      <c r="M3176">
        <v>-5.2098184999999998E-2</v>
      </c>
      <c r="N3176">
        <v>4.0683758E-2</v>
      </c>
    </row>
    <row r="3177" spans="1:14" x14ac:dyDescent="0.25">
      <c r="A3177">
        <v>-0.94262818399807224</v>
      </c>
      <c r="B3177">
        <v>-1.830175093035231</v>
      </c>
      <c r="C3177">
        <v>0.22367819</v>
      </c>
      <c r="D3177">
        <v>7.6121384999999998E-3</v>
      </c>
      <c r="E3177">
        <v>0.20888345999999999</v>
      </c>
      <c r="F3177">
        <v>0.18018793</v>
      </c>
      <c r="G3177">
        <v>2.6398689946142501E-2</v>
      </c>
      <c r="H3177">
        <v>-4.0195674000000001E-2</v>
      </c>
      <c r="I3177">
        <v>0.20183775000000001</v>
      </c>
      <c r="J3177">
        <v>0.15986597999999999</v>
      </c>
      <c r="K3177">
        <v>-0.20309521</v>
      </c>
      <c r="L3177">
        <v>4.2446761999999999E-2</v>
      </c>
      <c r="M3177">
        <v>0.26869014000000002</v>
      </c>
      <c r="N3177">
        <v>-0.23643821000000001</v>
      </c>
    </row>
    <row r="3178" spans="1:14" x14ac:dyDescent="0.25">
      <c r="A3178">
        <v>-0.12989783127442031</v>
      </c>
      <c r="B3178">
        <v>-0.94262818399807224</v>
      </c>
      <c r="C3178">
        <v>5.6759167000000003E-3</v>
      </c>
      <c r="D3178">
        <v>1.9020512E-2</v>
      </c>
      <c r="E3178">
        <v>2.7929712999999998E-2</v>
      </c>
      <c r="F3178">
        <v>-5.463788E-2</v>
      </c>
      <c r="G3178">
        <v>0.143590451020146</v>
      </c>
      <c r="H3178">
        <v>-0.11263637</v>
      </c>
      <c r="I3178">
        <v>-0.27754430000000002</v>
      </c>
      <c r="J3178">
        <v>-0.79637279999999999</v>
      </c>
      <c r="K3178">
        <v>-0.25565207000000001</v>
      </c>
      <c r="L3178">
        <v>-0.52686774999999997</v>
      </c>
      <c r="M3178">
        <v>8.8754300000000001E-3</v>
      </c>
      <c r="N3178">
        <v>-0.28480965000000003</v>
      </c>
    </row>
    <row r="3179" spans="1:14" x14ac:dyDescent="0.25">
      <c r="A3179">
        <v>1.1091148427577711</v>
      </c>
      <c r="B3179">
        <v>-0.12989783127442031</v>
      </c>
      <c r="C3179">
        <v>-8.8290365999999995E-2</v>
      </c>
      <c r="D3179">
        <v>1.4938416E-2</v>
      </c>
      <c r="E3179">
        <v>-2.3914349000000001E-2</v>
      </c>
      <c r="F3179">
        <v>-0.14109447999999999</v>
      </c>
      <c r="G3179">
        <v>1.43848125179937E-2</v>
      </c>
      <c r="H3179">
        <v>1.9143224E-2</v>
      </c>
      <c r="I3179">
        <v>-1.0074782</v>
      </c>
      <c r="J3179">
        <v>-0.39214579999999999</v>
      </c>
      <c r="K3179">
        <v>-0.30838004000000002</v>
      </c>
      <c r="L3179">
        <v>-0.24247717999999999</v>
      </c>
      <c r="M3179">
        <v>-7.7117585000000002E-2</v>
      </c>
      <c r="N3179">
        <v>-0.31632948</v>
      </c>
    </row>
    <row r="3180" spans="1:14" x14ac:dyDescent="0.25">
      <c r="A3180">
        <v>2.4169382138209561</v>
      </c>
      <c r="B3180">
        <v>1.1091148427577711</v>
      </c>
      <c r="C3180">
        <v>2.8800385000000001E-2</v>
      </c>
      <c r="D3180">
        <v>1.7045215999999998E-2</v>
      </c>
      <c r="E3180">
        <v>-1.2660831000000001E-2</v>
      </c>
      <c r="F3180">
        <v>-7.0755936000000005E-2</v>
      </c>
      <c r="G3180">
        <v>-4.5131454240307803E-2</v>
      </c>
      <c r="H3180">
        <v>0.21612724999999999</v>
      </c>
      <c r="I3180">
        <v>-0.55236370000000001</v>
      </c>
      <c r="J3180">
        <v>-0.102684736</v>
      </c>
      <c r="K3180">
        <v>5.4850467000000002E-3</v>
      </c>
      <c r="L3180">
        <v>0.43311578000000001</v>
      </c>
      <c r="M3180">
        <v>0.64663400000000004</v>
      </c>
      <c r="N3180">
        <v>6.3552949999999997E-2</v>
      </c>
    </row>
    <row r="3181" spans="1:14" x14ac:dyDescent="0.25">
      <c r="A3181">
        <v>0.22716542569446699</v>
      </c>
      <c r="B3181">
        <v>2.4169382138209561</v>
      </c>
      <c r="C3181">
        <v>-0.13759837</v>
      </c>
      <c r="D3181">
        <v>1.4354946E-2</v>
      </c>
      <c r="E3181">
        <v>-0.12505680999999999</v>
      </c>
      <c r="F3181">
        <v>-9.9733848E-2</v>
      </c>
      <c r="G3181">
        <v>4.3608764557861002E-2</v>
      </c>
      <c r="H3181">
        <v>3.2167435000000001E-2</v>
      </c>
      <c r="I3181">
        <v>0.88987970000000005</v>
      </c>
      <c r="J3181">
        <v>1.6009549999999999</v>
      </c>
      <c r="K3181">
        <v>0.25408214000000001</v>
      </c>
      <c r="L3181">
        <v>0.11208683</v>
      </c>
      <c r="M3181">
        <v>1.3597425999999999</v>
      </c>
      <c r="N3181">
        <v>0.3117974</v>
      </c>
    </row>
    <row r="3182" spans="1:14" x14ac:dyDescent="0.25">
      <c r="A3182">
        <v>-0.79802296790153715</v>
      </c>
      <c r="B3182">
        <v>0.22716542569446699</v>
      </c>
      <c r="C3182">
        <v>-2.7918370000000001E-2</v>
      </c>
      <c r="D3182">
        <v>6.9146049999999999E-3</v>
      </c>
      <c r="E3182">
        <v>1.9242023E-2</v>
      </c>
      <c r="F3182">
        <v>8.5916064E-2</v>
      </c>
      <c r="G3182">
        <v>-2.6360006094090699E-2</v>
      </c>
      <c r="H3182">
        <v>-0.34456688000000002</v>
      </c>
      <c r="I3182">
        <v>1.1405259000000001</v>
      </c>
      <c r="J3182">
        <v>1.1236942000000001</v>
      </c>
      <c r="K3182">
        <v>0.44118294000000002</v>
      </c>
      <c r="L3182">
        <v>0.52955940000000001</v>
      </c>
      <c r="M3182">
        <v>0.57215890000000003</v>
      </c>
      <c r="N3182">
        <v>0.55621712999999995</v>
      </c>
    </row>
    <row r="3183" spans="1:14" x14ac:dyDescent="0.25">
      <c r="A3183">
        <v>0.50811819797842961</v>
      </c>
      <c r="B3183">
        <v>-0.79802296790153715</v>
      </c>
      <c r="C3183">
        <v>-5.8293332999999996E-3</v>
      </c>
      <c r="D3183">
        <v>1.2950111E-2</v>
      </c>
      <c r="E3183">
        <v>4.0325677999999997E-2</v>
      </c>
      <c r="F3183">
        <v>0.12204137</v>
      </c>
      <c r="G3183">
        <v>7.6652474912881796E-2</v>
      </c>
      <c r="H3183">
        <v>-0.32659136999999999</v>
      </c>
      <c r="I3183">
        <v>0.54693360000000002</v>
      </c>
      <c r="J3183">
        <v>0.36540361999999998</v>
      </c>
      <c r="K3183">
        <v>0.22329941</v>
      </c>
      <c r="L3183">
        <v>5.3763628000000001E-2</v>
      </c>
      <c r="M3183">
        <v>0.3572438</v>
      </c>
      <c r="N3183">
        <v>0.29416769999999998</v>
      </c>
    </row>
    <row r="3184" spans="1:14" x14ac:dyDescent="0.25">
      <c r="A3184">
        <v>0.1020050194674568</v>
      </c>
      <c r="B3184">
        <v>0.50811819797842961</v>
      </c>
      <c r="C3184">
        <v>-0.15596270000000001</v>
      </c>
      <c r="D3184">
        <v>-2.6323025999999999E-2</v>
      </c>
      <c r="E3184">
        <v>-8.2316068000000006E-2</v>
      </c>
      <c r="F3184">
        <v>-2.2219607999999998E-2</v>
      </c>
      <c r="G3184">
        <v>1.8423048943044001E-2</v>
      </c>
      <c r="H3184">
        <v>-0.12023289500000001</v>
      </c>
      <c r="I3184">
        <v>0.55905910000000003</v>
      </c>
      <c r="J3184">
        <v>0.75526079999999995</v>
      </c>
      <c r="K3184">
        <v>0.41318319999999997</v>
      </c>
      <c r="L3184">
        <v>-0.16075253</v>
      </c>
      <c r="M3184">
        <v>0.20085502999999999</v>
      </c>
      <c r="N3184">
        <v>0.5147429</v>
      </c>
    </row>
    <row r="3185" spans="1:14" x14ac:dyDescent="0.25">
      <c r="A3185">
        <v>0.76615157906144293</v>
      </c>
      <c r="B3185">
        <v>0.1020050194674568</v>
      </c>
      <c r="C3185">
        <v>-8.9539252000000007E-3</v>
      </c>
      <c r="D3185">
        <v>1.3736538E-2</v>
      </c>
      <c r="E3185">
        <v>1.6039687E-2</v>
      </c>
      <c r="F3185">
        <v>0.17357191</v>
      </c>
      <c r="G3185">
        <v>4.9262559571049802E-2</v>
      </c>
      <c r="H3185">
        <v>0.16791975000000001</v>
      </c>
      <c r="I3185">
        <v>-0.36647442000000002</v>
      </c>
      <c r="J3185">
        <v>8.7371459999999998E-2</v>
      </c>
      <c r="K3185">
        <v>0.28686961999999999</v>
      </c>
      <c r="L3185">
        <v>0.59771967000000004</v>
      </c>
      <c r="M3185">
        <v>0.80718433999999994</v>
      </c>
      <c r="N3185">
        <v>0.47747659999999997</v>
      </c>
    </row>
    <row r="3186" spans="1:14" x14ac:dyDescent="0.25">
      <c r="A3186">
        <v>0.9702574476088901</v>
      </c>
      <c r="B3186">
        <v>0.76615157906144293</v>
      </c>
      <c r="C3186">
        <v>-1.1832308E-2</v>
      </c>
      <c r="D3186">
        <v>2.2183694E-2</v>
      </c>
      <c r="E3186">
        <v>-1.8777480999999999E-2</v>
      </c>
      <c r="F3186">
        <v>-0.10668237999999999</v>
      </c>
      <c r="G3186">
        <v>2.0138011079432999E-2</v>
      </c>
      <c r="H3186">
        <v>1.6430393000000001E-2</v>
      </c>
      <c r="I3186">
        <v>0.62123846999999999</v>
      </c>
      <c r="J3186">
        <v>0.67622400000000005</v>
      </c>
      <c r="K3186">
        <v>0.17694526999999999</v>
      </c>
      <c r="L3186">
        <v>0.56355303999999995</v>
      </c>
      <c r="M3186">
        <v>1.1955024999999999</v>
      </c>
      <c r="N3186">
        <v>0.19702035000000001</v>
      </c>
    </row>
    <row r="3187" spans="1:14" x14ac:dyDescent="0.25">
      <c r="A3187">
        <v>-0.98647711526088167</v>
      </c>
      <c r="B3187">
        <v>0.9702574476088901</v>
      </c>
      <c r="C3187">
        <v>-0.10083359</v>
      </c>
      <c r="D3187">
        <v>-1.0687766000000001E-4</v>
      </c>
      <c r="E3187">
        <v>-5.7624640999999997E-2</v>
      </c>
      <c r="F3187">
        <v>-0.28178672999999999</v>
      </c>
      <c r="G3187">
        <v>-3.05374728980027E-2</v>
      </c>
      <c r="H3187">
        <v>-7.1908905999999995E-2</v>
      </c>
      <c r="I3187">
        <v>0.88675519999999997</v>
      </c>
      <c r="J3187">
        <v>0.87366719999999998</v>
      </c>
      <c r="K3187">
        <v>0.43876885999999998</v>
      </c>
      <c r="L3187">
        <v>0.85474925999999996</v>
      </c>
      <c r="M3187">
        <v>0.88084989999999996</v>
      </c>
      <c r="N3187">
        <v>0.45717750000000001</v>
      </c>
    </row>
    <row r="3188" spans="1:14" x14ac:dyDescent="0.25">
      <c r="A3188">
        <v>-3.0381082071591381</v>
      </c>
      <c r="B3188">
        <v>-0.98647711526088167</v>
      </c>
      <c r="C3188">
        <v>6.9005356000000004E-2</v>
      </c>
      <c r="D3188">
        <v>7.2070078999999995E-2</v>
      </c>
      <c r="E3188">
        <v>9.3559908999999997E-2</v>
      </c>
      <c r="F3188">
        <v>0.26625633999999998</v>
      </c>
      <c r="G3188">
        <v>-3.4289788902682E-2</v>
      </c>
      <c r="H3188">
        <v>-0.10271759</v>
      </c>
      <c r="I3188">
        <v>7.5343505000000005E-2</v>
      </c>
      <c r="J3188">
        <v>0.10423787</v>
      </c>
      <c r="K3188">
        <v>0.3578887</v>
      </c>
      <c r="L3188">
        <v>2.0636796999999998E-2</v>
      </c>
      <c r="M3188">
        <v>0.23197727000000001</v>
      </c>
      <c r="N3188">
        <v>0.45261933999999998</v>
      </c>
    </row>
    <row r="3189" spans="1:14" x14ac:dyDescent="0.25">
      <c r="A3189">
        <v>1.240718809589004</v>
      </c>
      <c r="B3189">
        <v>-3.0381082071591381</v>
      </c>
      <c r="C3189">
        <v>0.20883855000000001</v>
      </c>
      <c r="D3189">
        <v>1.0137045000000001E-2</v>
      </c>
      <c r="E3189">
        <v>0.21194674999999999</v>
      </c>
      <c r="F3189">
        <v>7.9279912999999994E-2</v>
      </c>
      <c r="G3189">
        <v>2.0873327865143801E-2</v>
      </c>
      <c r="H3189">
        <v>-0.14178286000000001</v>
      </c>
      <c r="I3189">
        <v>-0.85355060000000005</v>
      </c>
      <c r="J3189">
        <v>-0.78066159999999996</v>
      </c>
      <c r="K3189">
        <v>-3.9169580000000002E-2</v>
      </c>
      <c r="L3189">
        <v>-0.41648394</v>
      </c>
      <c r="M3189">
        <v>-0.14738694999999999</v>
      </c>
      <c r="N3189">
        <v>0.13950619</v>
      </c>
    </row>
    <row r="3190" spans="1:14" x14ac:dyDescent="0.25">
      <c r="A3190">
        <v>1.3272977471707861</v>
      </c>
      <c r="B3190">
        <v>1.240718809589004</v>
      </c>
      <c r="C3190">
        <v>-0.10943000999999999</v>
      </c>
      <c r="D3190">
        <v>2.2644075999999999E-2</v>
      </c>
      <c r="E3190">
        <v>-0.11177536</v>
      </c>
      <c r="F3190">
        <v>-0.28546532000000002</v>
      </c>
      <c r="G3190">
        <v>1.95036032836516E-2</v>
      </c>
      <c r="H3190">
        <v>5.9367719999999999E-2</v>
      </c>
      <c r="I3190">
        <v>-0.19693332999999999</v>
      </c>
      <c r="J3190">
        <v>-0.10111302</v>
      </c>
      <c r="K3190">
        <v>3.9749764E-2</v>
      </c>
      <c r="L3190">
        <v>0.10394311000000001</v>
      </c>
      <c r="M3190">
        <v>0.32620300000000002</v>
      </c>
      <c r="N3190">
        <v>0.16601231999999999</v>
      </c>
    </row>
    <row r="3191" spans="1:14" x14ac:dyDescent="0.25">
      <c r="A3191">
        <v>-1.3121838667962791</v>
      </c>
      <c r="B3191">
        <v>1.3272977471707861</v>
      </c>
      <c r="C3191">
        <v>-3.0163161000000001E-2</v>
      </c>
      <c r="D3191">
        <v>9.6336320000000003E-4</v>
      </c>
      <c r="E3191">
        <v>-2.6273881999999998E-2</v>
      </c>
      <c r="F3191">
        <v>-0.26764390999999998</v>
      </c>
      <c r="G3191">
        <v>1.1930734136578001E-2</v>
      </c>
      <c r="H3191">
        <v>0.20153598</v>
      </c>
      <c r="I3191">
        <v>-0.80030864000000002</v>
      </c>
      <c r="J3191">
        <v>-1.1318490000000001</v>
      </c>
      <c r="K3191">
        <v>3.5670835999999997E-2</v>
      </c>
      <c r="L3191">
        <v>0.10701506</v>
      </c>
      <c r="M3191">
        <v>0.56608429999999998</v>
      </c>
      <c r="N3191">
        <v>6.3306699999999994E-2</v>
      </c>
    </row>
    <row r="3192" spans="1:14" x14ac:dyDescent="0.25">
      <c r="A3192">
        <v>-0.18779192982706039</v>
      </c>
      <c r="B3192">
        <v>-1.3121838667962791</v>
      </c>
      <c r="C3192">
        <v>0.25802838</v>
      </c>
      <c r="D3192">
        <v>3.0470029999999999E-2</v>
      </c>
      <c r="E3192">
        <v>0.19284828000000001</v>
      </c>
      <c r="F3192">
        <v>-4.6338743000000002E-2</v>
      </c>
      <c r="G3192">
        <v>4.3350608139651602E-2</v>
      </c>
      <c r="H3192">
        <v>4.0655613E-2</v>
      </c>
      <c r="I3192">
        <v>0.21379021000000001</v>
      </c>
      <c r="J3192">
        <v>0.29676153999999999</v>
      </c>
      <c r="K3192">
        <v>-0.15536707999999999</v>
      </c>
      <c r="L3192">
        <v>0.12798092</v>
      </c>
      <c r="M3192">
        <v>0.65685550000000004</v>
      </c>
      <c r="N3192">
        <v>-8.7070435000000002E-2</v>
      </c>
    </row>
    <row r="3193" spans="1:14" x14ac:dyDescent="0.25">
      <c r="A3193">
        <v>-1.8218092505913701</v>
      </c>
      <c r="B3193">
        <v>-0.18779192982706039</v>
      </c>
      <c r="C3193">
        <v>-4.1248920000000001E-2</v>
      </c>
      <c r="D3193">
        <v>2.0408856E-2</v>
      </c>
      <c r="E3193">
        <v>-1.3299335000000001E-2</v>
      </c>
      <c r="F3193">
        <v>7.7607504000000004E-3</v>
      </c>
      <c r="G3193">
        <v>-0.28374008153654262</v>
      </c>
      <c r="H3193">
        <v>-0.25781524</v>
      </c>
      <c r="I3193">
        <v>-0.31283480000000002</v>
      </c>
      <c r="J3193">
        <v>-0.20698627999999999</v>
      </c>
      <c r="K3193">
        <v>-0.10300553</v>
      </c>
      <c r="L3193">
        <v>1.6316712000000001E-2</v>
      </c>
      <c r="M3193">
        <v>-7.9342850000000006E-2</v>
      </c>
      <c r="N3193">
        <v>1.5756346000000001E-2</v>
      </c>
    </row>
    <row r="3194" spans="1:14" x14ac:dyDescent="0.25">
      <c r="A3194">
        <v>1.6817137531451161</v>
      </c>
      <c r="B3194">
        <v>-1.8218092505913701</v>
      </c>
      <c r="C3194">
        <v>9.2314235999999994E-2</v>
      </c>
      <c r="D3194">
        <v>8.1092982000000001E-3</v>
      </c>
      <c r="E3194">
        <v>0.12846978000000001</v>
      </c>
      <c r="F3194">
        <v>0.18823390000000001</v>
      </c>
      <c r="G3194">
        <v>-4.50493017643862E-2</v>
      </c>
      <c r="H3194">
        <v>-2.5876254000000001E-2</v>
      </c>
      <c r="I3194">
        <v>-1.1582576</v>
      </c>
      <c r="J3194">
        <v>-1.1741212999999999</v>
      </c>
      <c r="K3194">
        <v>-0.37997653999999997</v>
      </c>
      <c r="L3194">
        <v>-0.39150425999999999</v>
      </c>
      <c r="M3194">
        <v>-0.59938480000000005</v>
      </c>
      <c r="N3194">
        <v>-0.28218028000000001</v>
      </c>
    </row>
    <row r="3195" spans="1:14" x14ac:dyDescent="0.25">
      <c r="A3195">
        <v>-1.399390279830157</v>
      </c>
      <c r="B3195">
        <v>1.6817137531451161</v>
      </c>
      <c r="C3195">
        <v>-3.6155254999999997E-2</v>
      </c>
      <c r="D3195">
        <v>7.2921247000000003E-3</v>
      </c>
      <c r="E3195">
        <v>-8.4567713000000003E-2</v>
      </c>
      <c r="F3195">
        <v>-0.20223592000000001</v>
      </c>
      <c r="G3195">
        <v>2.58536013770478E-2</v>
      </c>
      <c r="H3195">
        <v>5.6206882E-2</v>
      </c>
      <c r="I3195">
        <v>0.48306100000000002</v>
      </c>
      <c r="J3195">
        <v>0.55017996000000002</v>
      </c>
      <c r="K3195">
        <v>-0.13383049</v>
      </c>
      <c r="L3195">
        <v>-0.28650900000000001</v>
      </c>
      <c r="M3195">
        <v>0.2763409</v>
      </c>
      <c r="N3195">
        <v>-6.4652230000000005E-2</v>
      </c>
    </row>
    <row r="3196" spans="1:14" x14ac:dyDescent="0.25">
      <c r="A3196">
        <v>1.249517289221078</v>
      </c>
      <c r="B3196">
        <v>-1.399390279830157</v>
      </c>
      <c r="C3196">
        <v>0.12958569</v>
      </c>
      <c r="D3196">
        <v>7.6998750000000001E-3</v>
      </c>
      <c r="E3196">
        <v>0.15120417999999999</v>
      </c>
      <c r="F3196">
        <v>-0.17676811000000001</v>
      </c>
      <c r="G3196">
        <v>1.2232168021917801E-2</v>
      </c>
      <c r="H3196">
        <v>3.4435526000000001E-2</v>
      </c>
      <c r="I3196">
        <v>-0.90559643999999995</v>
      </c>
      <c r="J3196">
        <v>-0.90253760000000005</v>
      </c>
      <c r="K3196">
        <v>-0.37475767999999998</v>
      </c>
      <c r="L3196">
        <v>-0.43891627</v>
      </c>
      <c r="M3196">
        <v>0.46222954999999999</v>
      </c>
      <c r="N3196">
        <v>-0.32864490000000002</v>
      </c>
    </row>
    <row r="3197" spans="1:14" x14ac:dyDescent="0.25">
      <c r="A3197">
        <v>-0.6352778542335672</v>
      </c>
      <c r="B3197">
        <v>1.249517289221078</v>
      </c>
      <c r="C3197">
        <v>9.0378410999999992E-3</v>
      </c>
      <c r="D3197">
        <v>7.3782522000000001E-3</v>
      </c>
      <c r="E3197">
        <v>-4.8073718000000001E-2</v>
      </c>
      <c r="F3197">
        <v>-0.16966951999999999</v>
      </c>
      <c r="G3197">
        <v>4.3298713646952397E-2</v>
      </c>
      <c r="H3197">
        <v>-0.18964420000000001</v>
      </c>
      <c r="I3197">
        <v>2.0223409999999999</v>
      </c>
      <c r="J3197">
        <v>1.8949864000000001</v>
      </c>
      <c r="K3197">
        <v>-0.27359090000000003</v>
      </c>
      <c r="L3197">
        <v>-5.2694827E-2</v>
      </c>
      <c r="M3197">
        <v>0.10081503</v>
      </c>
      <c r="N3197">
        <v>-0.25049919999999998</v>
      </c>
    </row>
    <row r="3198" spans="1:14" x14ac:dyDescent="0.25">
      <c r="A3198">
        <v>-0.64498562096580481</v>
      </c>
      <c r="B3198">
        <v>-0.6352778542335672</v>
      </c>
      <c r="C3198">
        <v>-3.1049607E-2</v>
      </c>
      <c r="D3198">
        <v>1.5168078999999999E-2</v>
      </c>
      <c r="E3198">
        <v>4.4474422E-2</v>
      </c>
      <c r="F3198">
        <v>5.9832264000000003E-2</v>
      </c>
      <c r="G3198">
        <v>-4.7948037587974002E-2</v>
      </c>
      <c r="H3198">
        <v>-0.24043564000000001</v>
      </c>
      <c r="I3198">
        <v>-0.83395386000000005</v>
      </c>
      <c r="J3198">
        <v>-1.3718427</v>
      </c>
      <c r="K3198">
        <v>-0.26408730000000002</v>
      </c>
      <c r="L3198">
        <v>-0.43325912999999999</v>
      </c>
      <c r="M3198">
        <v>-0.27316308</v>
      </c>
      <c r="N3198">
        <v>-0.22194201</v>
      </c>
    </row>
    <row r="3199" spans="1:14" x14ac:dyDescent="0.25">
      <c r="A3199">
        <v>0.77366852654484786</v>
      </c>
      <c r="B3199">
        <v>-0.64498562096580481</v>
      </c>
      <c r="C3199">
        <v>0.13246473</v>
      </c>
      <c r="D3199">
        <v>4.1327328000000003E-2</v>
      </c>
      <c r="E3199">
        <v>8.9297299999999996E-2</v>
      </c>
      <c r="F3199">
        <v>3.6070960999999999E-2</v>
      </c>
      <c r="G3199">
        <v>2.2640617291431301E-2</v>
      </c>
      <c r="H3199">
        <v>6.3988417000000004E-3</v>
      </c>
      <c r="I3199">
        <v>-0.47834015000000002</v>
      </c>
      <c r="J3199">
        <v>-0.61952996000000005</v>
      </c>
      <c r="K3199">
        <v>-9.6347139999999998E-2</v>
      </c>
      <c r="L3199">
        <v>-0.15245810000000001</v>
      </c>
      <c r="M3199">
        <v>-9.765422E-2</v>
      </c>
      <c r="N3199">
        <v>-7.2234960000000001E-2</v>
      </c>
    </row>
    <row r="3200" spans="1:14" x14ac:dyDescent="0.25">
      <c r="A3200">
        <v>-2.042709720812085</v>
      </c>
      <c r="B3200">
        <v>0.77366852654484786</v>
      </c>
      <c r="C3200">
        <v>-0.10907165000000001</v>
      </c>
      <c r="D3200">
        <v>2.8586289000000001E-2</v>
      </c>
      <c r="E3200">
        <v>-6.7668451000000004E-2</v>
      </c>
      <c r="F3200">
        <v>5.9578306999999997E-2</v>
      </c>
      <c r="G3200">
        <v>2.8419497070342799E-2</v>
      </c>
      <c r="H3200">
        <v>-5.5157616999999999E-3</v>
      </c>
      <c r="I3200">
        <v>-0.39251846000000001</v>
      </c>
      <c r="J3200">
        <v>-0.51094364999999997</v>
      </c>
      <c r="K3200">
        <v>-8.1995054999999997E-2</v>
      </c>
      <c r="L3200">
        <v>-0.33136892000000001</v>
      </c>
      <c r="M3200">
        <v>-1.040075E-2</v>
      </c>
      <c r="N3200">
        <v>-4.7504167999999999E-2</v>
      </c>
    </row>
    <row r="3201" spans="1:14" x14ac:dyDescent="0.25">
      <c r="A3201">
        <v>-3.3597519742098521</v>
      </c>
      <c r="B3201">
        <v>-2.042709720812085</v>
      </c>
      <c r="C3201">
        <v>0.20340117999999999</v>
      </c>
      <c r="D3201">
        <v>9.1199708999999997E-3</v>
      </c>
      <c r="E3201">
        <v>0.19538607</v>
      </c>
      <c r="F3201">
        <v>0.35361604000000002</v>
      </c>
      <c r="G3201">
        <v>2.11754567128777E-2</v>
      </c>
      <c r="H3201">
        <v>6.1599760000000002E-3</v>
      </c>
      <c r="I3201">
        <v>-0.83956560000000002</v>
      </c>
      <c r="J3201">
        <v>-0.85201130000000003</v>
      </c>
      <c r="K3201">
        <v>-0.46468949999999998</v>
      </c>
      <c r="L3201">
        <v>-0.34905812000000003</v>
      </c>
      <c r="M3201">
        <v>2.9726595000000001E-2</v>
      </c>
      <c r="N3201">
        <v>-0.39705065</v>
      </c>
    </row>
    <row r="3202" spans="1:14" x14ac:dyDescent="0.25">
      <c r="A3202">
        <v>-0.4066088694104561</v>
      </c>
      <c r="B3202">
        <v>-0.826512698104932</v>
      </c>
      <c r="C3202">
        <v>4.1264938000000001E-2</v>
      </c>
      <c r="D3202">
        <v>0.11523272</v>
      </c>
      <c r="E3202">
        <v>6.4283192000000003E-2</v>
      </c>
      <c r="F3202">
        <v>6.8756295999999995E-2</v>
      </c>
      <c r="G3202">
        <v>0.12146288389324721</v>
      </c>
      <c r="H3202">
        <v>0.12613192000000001</v>
      </c>
      <c r="I3202">
        <v>-0.45631896999999999</v>
      </c>
      <c r="J3202">
        <v>-0.34536865</v>
      </c>
      <c r="K3202">
        <v>0.41349570000000002</v>
      </c>
      <c r="L3202">
        <v>-0.15068474000000001</v>
      </c>
      <c r="M3202">
        <v>-0.11492434</v>
      </c>
      <c r="N3202">
        <v>0.23293140000000001</v>
      </c>
    </row>
    <row r="3203" spans="1:14" x14ac:dyDescent="0.25">
      <c r="A3203">
        <v>1.060745470010156</v>
      </c>
      <c r="B3203">
        <v>-0.4066088694104561</v>
      </c>
      <c r="C3203">
        <v>4.4266225999999999E-2</v>
      </c>
      <c r="D3203">
        <v>-6.8506111999999994E-2</v>
      </c>
      <c r="E3203">
        <v>4.2484119000000001E-2</v>
      </c>
      <c r="F3203">
        <v>-9.8006520999999999E-2</v>
      </c>
      <c r="G3203">
        <v>0.11491050241660621</v>
      </c>
      <c r="H3203">
        <v>0.26400012</v>
      </c>
      <c r="I3203">
        <v>-0.59497960000000005</v>
      </c>
      <c r="J3203">
        <v>-0.54260355000000005</v>
      </c>
      <c r="K3203">
        <v>3.6210800000000001E-2</v>
      </c>
      <c r="L3203">
        <v>-5.9622916999999998E-2</v>
      </c>
      <c r="M3203">
        <v>8.9164524999999998E-3</v>
      </c>
      <c r="N3203">
        <v>-2.6152640000000001E-2</v>
      </c>
    </row>
    <row r="3204" spans="1:14" x14ac:dyDescent="0.25">
      <c r="A3204">
        <v>0.93157229230457472</v>
      </c>
      <c r="B3204">
        <v>1.060745470010156</v>
      </c>
      <c r="C3204">
        <v>-5.6848522999999998E-2</v>
      </c>
      <c r="D3204">
        <v>-9.7316479999999997E-2</v>
      </c>
      <c r="E3204">
        <v>-5.2293654000000002E-2</v>
      </c>
      <c r="F3204">
        <v>-0.11136031</v>
      </c>
      <c r="G3204">
        <v>4.9916603587837E-3</v>
      </c>
      <c r="H3204">
        <v>3.1406860000000002E-2</v>
      </c>
      <c r="I3204">
        <v>0.29577076000000002</v>
      </c>
      <c r="J3204">
        <v>0.5046967</v>
      </c>
      <c r="K3204">
        <v>-7.7490254999999994E-2</v>
      </c>
      <c r="L3204">
        <v>-3.5338774000000001E-3</v>
      </c>
      <c r="M3204">
        <v>0.12115785499999999</v>
      </c>
      <c r="N3204">
        <v>-8.3662495000000003E-2</v>
      </c>
    </row>
    <row r="3205" spans="1:14" x14ac:dyDescent="0.25">
      <c r="A3205">
        <v>-0.57398471649606653</v>
      </c>
      <c r="B3205">
        <v>0.93157229230457472</v>
      </c>
      <c r="C3205">
        <v>-2.4532548000000001E-2</v>
      </c>
      <c r="D3205">
        <v>7.8245529999999994E-2</v>
      </c>
      <c r="E3205">
        <v>-1.7562817000000001E-2</v>
      </c>
      <c r="F3205">
        <v>-4.6347868E-2</v>
      </c>
      <c r="G3205">
        <v>5.5545064778043898E-2</v>
      </c>
      <c r="H3205">
        <v>0.13011591</v>
      </c>
      <c r="I3205">
        <v>1.0592482000000001</v>
      </c>
      <c r="J3205">
        <v>0.89494669999999998</v>
      </c>
      <c r="K3205">
        <v>0.22723516999999999</v>
      </c>
      <c r="L3205">
        <v>0.22627224000000001</v>
      </c>
      <c r="M3205">
        <v>0.28282794</v>
      </c>
      <c r="N3205">
        <v>0.109266534</v>
      </c>
    </row>
    <row r="3206" spans="1:14" x14ac:dyDescent="0.25">
      <c r="A3206">
        <v>0.38005616414154197</v>
      </c>
      <c r="B3206">
        <v>-0.57398471649606653</v>
      </c>
      <c r="C3206">
        <v>6.2213883999999997E-2</v>
      </c>
      <c r="D3206">
        <v>5.3722901000000003E-2</v>
      </c>
      <c r="E3206">
        <v>7.3482644999999999E-2</v>
      </c>
      <c r="F3206">
        <v>0.15320471999999999</v>
      </c>
      <c r="G3206">
        <v>-5.2876476359612996E-3</v>
      </c>
      <c r="H3206">
        <v>7.8568055999999997E-2</v>
      </c>
      <c r="I3206">
        <v>0.16528592</v>
      </c>
      <c r="J3206">
        <v>0.41947000000000001</v>
      </c>
      <c r="K3206">
        <v>0.18312498999999999</v>
      </c>
      <c r="L3206">
        <v>0.20227510000000001</v>
      </c>
      <c r="M3206">
        <v>0.21831533</v>
      </c>
      <c r="N3206">
        <v>7.4262449999999994E-2</v>
      </c>
    </row>
    <row r="3207" spans="1:14" x14ac:dyDescent="0.25">
      <c r="A3207">
        <v>-1.084030091217143</v>
      </c>
      <c r="B3207">
        <v>0.38005616414154197</v>
      </c>
      <c r="C3207">
        <v>-7.9350184000000004E-2</v>
      </c>
      <c r="D3207">
        <v>-3.4492063999999999E-3</v>
      </c>
      <c r="E3207">
        <v>-4.2687799999999998E-2</v>
      </c>
      <c r="F3207">
        <v>0.13864435999999999</v>
      </c>
      <c r="G3207">
        <v>-4.2680667683473998E-2</v>
      </c>
      <c r="H3207">
        <v>-8.1508129999999998E-2</v>
      </c>
      <c r="I3207">
        <v>-0.13259338000000001</v>
      </c>
      <c r="J3207">
        <v>3.0187413E-2</v>
      </c>
      <c r="K3207">
        <v>0.13024028000000001</v>
      </c>
      <c r="L3207">
        <v>-0.28091507999999998</v>
      </c>
      <c r="M3207">
        <v>0.1952634</v>
      </c>
      <c r="N3207">
        <v>0.12138314</v>
      </c>
    </row>
    <row r="3208" spans="1:14" x14ac:dyDescent="0.25">
      <c r="A3208">
        <v>0.43096991281195512</v>
      </c>
      <c r="B3208">
        <v>-1.084030091217143</v>
      </c>
      <c r="C3208">
        <v>4.5916760000000001E-2</v>
      </c>
      <c r="D3208">
        <v>8.1991093000000001E-2</v>
      </c>
      <c r="E3208">
        <v>8.3948113000000005E-2</v>
      </c>
      <c r="F3208">
        <v>0.26267657999999999</v>
      </c>
      <c r="G3208">
        <v>4.9126762973955998E-3</v>
      </c>
      <c r="H3208">
        <v>0.14890782999999999</v>
      </c>
      <c r="I3208">
        <v>-0.25098621999999998</v>
      </c>
      <c r="J3208">
        <v>-0.17670462000000001</v>
      </c>
      <c r="K3208">
        <v>1.6551439000000001E-2</v>
      </c>
      <c r="L3208">
        <v>9.0022123999999995E-2</v>
      </c>
      <c r="M3208">
        <v>5.0970069999999999E-2</v>
      </c>
      <c r="N3208">
        <v>5.7589826000000004E-3</v>
      </c>
    </row>
    <row r="3209" spans="1:14" x14ac:dyDescent="0.25">
      <c r="A3209">
        <v>0.6577157738606314</v>
      </c>
      <c r="B3209">
        <v>0.43096991281195512</v>
      </c>
      <c r="C3209">
        <v>1.274963E-2</v>
      </c>
      <c r="D3209">
        <v>-0.13696243</v>
      </c>
      <c r="E3209">
        <v>-7.9891644000000001E-3</v>
      </c>
      <c r="F3209">
        <v>-0.11808178</v>
      </c>
      <c r="G3209">
        <v>-4.5432636134759799E-2</v>
      </c>
      <c r="H3209">
        <v>-1.7696783000000001E-2</v>
      </c>
      <c r="I3209">
        <v>-1.0274722999999999</v>
      </c>
      <c r="J3209">
        <v>-0.64334590000000003</v>
      </c>
      <c r="K3209">
        <v>-5.1244613000000001E-2</v>
      </c>
      <c r="L3209">
        <v>-8.6129880000000006E-2</v>
      </c>
      <c r="M3209">
        <v>3.1605729999999999E-2</v>
      </c>
      <c r="N3209">
        <v>-3.9153675999999998E-2</v>
      </c>
    </row>
    <row r="3210" spans="1:14" x14ac:dyDescent="0.25">
      <c r="A3210">
        <v>-0.35039756386136889</v>
      </c>
      <c r="B3210">
        <v>0.6577157738606314</v>
      </c>
      <c r="C3210">
        <v>-5.8384914000000003E-2</v>
      </c>
      <c r="D3210">
        <v>-1.6176174000000001E-2</v>
      </c>
      <c r="E3210">
        <v>-2.7386714999999999E-2</v>
      </c>
      <c r="F3210">
        <v>-2.7519218000000002E-2</v>
      </c>
      <c r="G3210">
        <v>1.0762884663542201E-2</v>
      </c>
      <c r="H3210">
        <v>4.7822054000000003E-2</v>
      </c>
      <c r="I3210">
        <v>1.4641317</v>
      </c>
      <c r="J3210">
        <v>0.95636200000000005</v>
      </c>
      <c r="K3210">
        <v>2.2766373999999999E-2</v>
      </c>
      <c r="L3210">
        <v>-7.4428245000000004E-2</v>
      </c>
      <c r="M3210">
        <v>0.29032353</v>
      </c>
      <c r="N3210">
        <v>9.2296970000000002E-3</v>
      </c>
    </row>
    <row r="3211" spans="1:14" x14ac:dyDescent="0.25">
      <c r="A3211">
        <v>-0.201767810097296</v>
      </c>
      <c r="B3211">
        <v>-0.35039756386136889</v>
      </c>
      <c r="C3211">
        <v>8.7716110999999999E-2</v>
      </c>
      <c r="D3211">
        <v>3.1540065999999999E-2</v>
      </c>
      <c r="E3211">
        <v>7.4814128999999993E-2</v>
      </c>
      <c r="F3211">
        <v>0.10634928</v>
      </c>
      <c r="G3211">
        <v>-4.1249106730941197E-2</v>
      </c>
      <c r="H3211">
        <v>4.5529596999999998E-2</v>
      </c>
      <c r="I3211">
        <v>0.21330467</v>
      </c>
      <c r="J3211">
        <v>0.31788874</v>
      </c>
      <c r="K3211">
        <v>4.4906880000000003E-2</v>
      </c>
      <c r="L3211">
        <v>9.915939E-2</v>
      </c>
      <c r="M3211">
        <v>0.42887186999999999</v>
      </c>
      <c r="N3211">
        <v>-1.0467706E-2</v>
      </c>
    </row>
    <row r="3212" spans="1:14" x14ac:dyDescent="0.25">
      <c r="A3212">
        <v>-0.1146522949966159</v>
      </c>
      <c r="B3212">
        <v>-0.201767810097296</v>
      </c>
      <c r="C3212">
        <v>6.2172797999999997E-4</v>
      </c>
      <c r="D3212">
        <v>-4.0224219999999998E-2</v>
      </c>
      <c r="E3212">
        <v>1.8446417999999999E-2</v>
      </c>
      <c r="F3212">
        <v>3.135297E-3</v>
      </c>
      <c r="G3212">
        <v>-4.4429799611667799E-2</v>
      </c>
      <c r="H3212">
        <v>7.2354376000000001E-3</v>
      </c>
      <c r="I3212">
        <v>0.71666839999999998</v>
      </c>
      <c r="J3212">
        <v>1.4660191E-2</v>
      </c>
      <c r="K3212">
        <v>0.15148592</v>
      </c>
      <c r="L3212">
        <v>-0.17051068</v>
      </c>
      <c r="M3212">
        <v>0.11207955999999999</v>
      </c>
      <c r="N3212">
        <v>4.5314754999999998E-2</v>
      </c>
    </row>
    <row r="3213" spans="1:14" x14ac:dyDescent="0.25">
      <c r="A3213">
        <v>0.30182290029583098</v>
      </c>
      <c r="B3213">
        <v>-0.1146522949966159</v>
      </c>
      <c r="C3213">
        <v>-1.2631473000000001E-2</v>
      </c>
      <c r="D3213">
        <v>5.0101012E-2</v>
      </c>
      <c r="E3213">
        <v>1.3551087999999999E-2</v>
      </c>
      <c r="F3213">
        <v>7.2130452999999997E-2</v>
      </c>
      <c r="G3213">
        <v>6.7884811356568306E-2</v>
      </c>
      <c r="H3213">
        <v>1.059211E-2</v>
      </c>
      <c r="I3213">
        <v>-0.26844953999999999</v>
      </c>
      <c r="J3213">
        <v>-0.25505587000000002</v>
      </c>
      <c r="K3213">
        <v>0.21732634000000001</v>
      </c>
      <c r="L3213">
        <v>7.3840929999999999E-2</v>
      </c>
      <c r="M3213">
        <v>-4.00808E-2</v>
      </c>
      <c r="N3213">
        <v>6.8456106000000003E-2</v>
      </c>
    </row>
    <row r="3214" spans="1:14" x14ac:dyDescent="0.25">
      <c r="A3214">
        <v>0.36087495367262912</v>
      </c>
      <c r="B3214">
        <v>0.30182290029583098</v>
      </c>
      <c r="C3214">
        <v>7.2469029999999999E-3</v>
      </c>
      <c r="D3214">
        <v>-6.4969861000000004E-2</v>
      </c>
      <c r="E3214">
        <v>6.9772586999999999E-3</v>
      </c>
      <c r="F3214">
        <v>5.5621549999999999E-2</v>
      </c>
      <c r="G3214">
        <v>7.5449584614721002E-3</v>
      </c>
      <c r="H3214">
        <v>0.26514547999999999</v>
      </c>
      <c r="I3214">
        <v>8.8686115999999995E-2</v>
      </c>
      <c r="J3214">
        <v>0.14208040999999999</v>
      </c>
      <c r="K3214">
        <v>9.4067739999999997E-2</v>
      </c>
      <c r="L3214">
        <v>0.15370739</v>
      </c>
      <c r="M3214">
        <v>9.6845609999999999E-2</v>
      </c>
      <c r="N3214">
        <v>2.4432375999999999E-2</v>
      </c>
    </row>
    <row r="3215" spans="1:14" x14ac:dyDescent="0.25">
      <c r="A3215">
        <v>1.680914900942271</v>
      </c>
      <c r="B3215">
        <v>0.36087495367262912</v>
      </c>
      <c r="C3215">
        <v>-9.3270789000000007E-3</v>
      </c>
      <c r="D3215">
        <v>-6.9486388999999996E-2</v>
      </c>
      <c r="E3215">
        <v>1.7999419000000001E-3</v>
      </c>
      <c r="F3215">
        <v>9.5547496999999995E-2</v>
      </c>
      <c r="G3215">
        <v>7.8838473000321999E-3</v>
      </c>
      <c r="H3215">
        <v>5.1746520000000001E-4</v>
      </c>
      <c r="I3215">
        <v>0.59164137000000006</v>
      </c>
      <c r="J3215">
        <v>0.45243549999999999</v>
      </c>
      <c r="K3215">
        <v>-4.4360436000000003E-2</v>
      </c>
      <c r="L3215">
        <v>-0.15786499000000001</v>
      </c>
      <c r="M3215">
        <v>6.2632820000000006E-2</v>
      </c>
      <c r="N3215">
        <v>-4.0459519999999999E-2</v>
      </c>
    </row>
    <row r="3216" spans="1:14" x14ac:dyDescent="0.25">
      <c r="A3216">
        <v>2.358658117007157</v>
      </c>
      <c r="B3216">
        <v>1.680914900942271</v>
      </c>
      <c r="C3216">
        <v>-0.12139574</v>
      </c>
      <c r="D3216">
        <v>2.0499125999999999E-2</v>
      </c>
      <c r="E3216">
        <v>-9.9150505E-2</v>
      </c>
      <c r="F3216">
        <v>0.12110102</v>
      </c>
      <c r="G3216">
        <v>1.3895415499228E-2</v>
      </c>
      <c r="H3216">
        <v>9.0215310000000007E-2</v>
      </c>
      <c r="I3216">
        <v>1.0204958</v>
      </c>
      <c r="J3216">
        <v>1.1462455</v>
      </c>
      <c r="K3216">
        <v>0.15547153</v>
      </c>
      <c r="L3216">
        <v>0.32133131999999998</v>
      </c>
      <c r="M3216">
        <v>0.45844346000000002</v>
      </c>
      <c r="N3216">
        <v>0.16124150000000001</v>
      </c>
    </row>
    <row r="3217" spans="1:14" x14ac:dyDescent="0.25">
      <c r="A3217">
        <v>-0.60423007349562485</v>
      </c>
      <c r="B3217">
        <v>2.358658117007157</v>
      </c>
      <c r="C3217">
        <v>-0.20811699</v>
      </c>
      <c r="D3217">
        <v>-3.2098842000000002E-2</v>
      </c>
      <c r="E3217">
        <v>-0.14902435999999999</v>
      </c>
      <c r="F3217">
        <v>-0.16207421999999999</v>
      </c>
      <c r="G3217">
        <v>5.0680274600222001E-2</v>
      </c>
      <c r="H3217">
        <v>5.4047779999999997E-2</v>
      </c>
      <c r="I3217">
        <v>1.1322052</v>
      </c>
      <c r="J3217">
        <v>1.1488574</v>
      </c>
      <c r="K3217">
        <v>0.25233476999999999</v>
      </c>
      <c r="L3217">
        <v>0.72882044000000001</v>
      </c>
      <c r="M3217">
        <v>0.67973064999999999</v>
      </c>
      <c r="N3217">
        <v>0.34170075999999999</v>
      </c>
    </row>
    <row r="3218" spans="1:14" x14ac:dyDescent="0.25">
      <c r="A3218">
        <v>0.88272149690899804</v>
      </c>
      <c r="B3218">
        <v>-0.60423007349562485</v>
      </c>
      <c r="C3218">
        <v>7.5689614999999997E-3</v>
      </c>
      <c r="D3218">
        <v>3.9434123000000001E-2</v>
      </c>
      <c r="E3218">
        <v>6.4778759000000005E-2</v>
      </c>
      <c r="F3218">
        <v>1.1165448999999999E-2</v>
      </c>
      <c r="G3218">
        <v>-1.18246045281613E-2</v>
      </c>
      <c r="H3218">
        <v>-2.8127505999999999E-3</v>
      </c>
      <c r="I3218">
        <v>1.0546662</v>
      </c>
      <c r="J3218">
        <v>1.3587811999999999</v>
      </c>
      <c r="K3218">
        <v>0.43283448000000002</v>
      </c>
      <c r="L3218">
        <v>0.68629240000000002</v>
      </c>
      <c r="M3218">
        <v>0.46705904999999998</v>
      </c>
      <c r="N3218">
        <v>0.42916045000000003</v>
      </c>
    </row>
    <row r="3219" spans="1:14" x14ac:dyDescent="0.25">
      <c r="A3219">
        <v>-0.65641508797274173</v>
      </c>
      <c r="B3219">
        <v>0.88272149690899804</v>
      </c>
      <c r="C3219">
        <v>-0.16213047</v>
      </c>
      <c r="D3219">
        <v>-1.5815748000000001E-2</v>
      </c>
      <c r="E3219">
        <v>-0.10290591</v>
      </c>
      <c r="F3219">
        <v>-0.11174371</v>
      </c>
      <c r="G3219">
        <v>-4.3587582025410902E-2</v>
      </c>
      <c r="H3219">
        <v>-0.17220579999999999</v>
      </c>
      <c r="I3219">
        <v>0.75613980000000003</v>
      </c>
      <c r="J3219">
        <v>0.77189726000000003</v>
      </c>
      <c r="K3219">
        <v>0.33107340000000002</v>
      </c>
      <c r="L3219">
        <v>0.19703972</v>
      </c>
      <c r="M3219">
        <v>0.60075515999999995</v>
      </c>
      <c r="N3219">
        <v>0.47904032000000002</v>
      </c>
    </row>
    <row r="3220" spans="1:14" x14ac:dyDescent="0.25">
      <c r="A3220">
        <v>-1.295310468719213</v>
      </c>
      <c r="B3220">
        <v>-0.65641508797274173</v>
      </c>
      <c r="C3220">
        <v>-6.8563905999999994E-2</v>
      </c>
      <c r="D3220">
        <v>5.8485295E-2</v>
      </c>
      <c r="E3220">
        <v>2.2378741000000001E-2</v>
      </c>
      <c r="F3220">
        <v>0.15087086999999999</v>
      </c>
      <c r="G3220">
        <v>5.6786113285102698E-2</v>
      </c>
      <c r="H3220">
        <v>3.2621610000000002E-2</v>
      </c>
      <c r="I3220">
        <v>0.25652069999999999</v>
      </c>
      <c r="J3220">
        <v>0.29398489999999999</v>
      </c>
      <c r="K3220">
        <v>0.27076304000000001</v>
      </c>
      <c r="L3220">
        <v>0.61872673</v>
      </c>
      <c r="M3220">
        <v>0.59209299999999998</v>
      </c>
      <c r="N3220">
        <v>0.34013900000000002</v>
      </c>
    </row>
    <row r="3221" spans="1:14" x14ac:dyDescent="0.25">
      <c r="A3221">
        <v>0.61415724630428747</v>
      </c>
      <c r="B3221">
        <v>-1.295310468719213</v>
      </c>
      <c r="C3221">
        <v>0.14350284999999999</v>
      </c>
      <c r="D3221">
        <v>1.0909768E-2</v>
      </c>
      <c r="E3221">
        <v>0.11991470999999999</v>
      </c>
      <c r="F3221">
        <v>-9.6645812999999997E-2</v>
      </c>
      <c r="G3221">
        <v>-4.1652602531697197E-2</v>
      </c>
      <c r="H3221">
        <v>8.49472E-2</v>
      </c>
      <c r="I3221">
        <v>-0.7837421</v>
      </c>
      <c r="J3221">
        <v>-0.49493766</v>
      </c>
      <c r="K3221">
        <v>0.21521986000000001</v>
      </c>
      <c r="L3221">
        <v>0.50569916000000004</v>
      </c>
      <c r="M3221">
        <v>0.53370344999999997</v>
      </c>
      <c r="N3221">
        <v>0.26353316999999998</v>
      </c>
    </row>
    <row r="3222" spans="1:14" x14ac:dyDescent="0.25">
      <c r="A3222">
        <v>-4.2808647163375013E-2</v>
      </c>
      <c r="B3222">
        <v>0.61415724630428747</v>
      </c>
      <c r="C3222">
        <v>-7.1418451999999993E-2</v>
      </c>
      <c r="D3222">
        <v>2.4616617E-2</v>
      </c>
      <c r="E3222">
        <v>-5.2070445999999999E-2</v>
      </c>
      <c r="F3222">
        <v>-2.8334860999999999E-2</v>
      </c>
      <c r="G3222">
        <v>-3.5532219369528301E-2</v>
      </c>
      <c r="H3222">
        <v>-7.9952180000000003E-4</v>
      </c>
      <c r="I3222">
        <v>-0.53590130000000002</v>
      </c>
      <c r="J3222">
        <v>-0.42996403999999999</v>
      </c>
      <c r="K3222">
        <v>0.29861294999999999</v>
      </c>
      <c r="L3222">
        <v>0.17728108000000001</v>
      </c>
      <c r="M3222">
        <v>0.60602</v>
      </c>
      <c r="N3222">
        <v>0.35800100000000001</v>
      </c>
    </row>
    <row r="3223" spans="1:14" x14ac:dyDescent="0.25">
      <c r="A3223">
        <v>-0.6442787656707597</v>
      </c>
      <c r="B3223">
        <v>-4.2808647163375013E-2</v>
      </c>
      <c r="C3223">
        <v>5.2773945000000003E-2</v>
      </c>
      <c r="D3223">
        <v>-7.3560547000000003E-4</v>
      </c>
      <c r="E3223">
        <v>5.1547995999999999E-2</v>
      </c>
      <c r="F3223">
        <v>7.0872328999999998E-2</v>
      </c>
      <c r="G3223">
        <v>-2.9952682174293199E-2</v>
      </c>
      <c r="H3223">
        <v>-7.3326006999999997E-3</v>
      </c>
      <c r="I3223">
        <v>-1.798881</v>
      </c>
      <c r="J3223">
        <v>-2.188431</v>
      </c>
      <c r="K3223">
        <v>0.43286332</v>
      </c>
      <c r="L3223">
        <v>0.55093720000000002</v>
      </c>
      <c r="M3223">
        <v>0.69233316</v>
      </c>
      <c r="N3223">
        <v>0.28883915999999998</v>
      </c>
    </row>
    <row r="3224" spans="1:14" x14ac:dyDescent="0.25">
      <c r="A3224">
        <v>-0.75308061910014645</v>
      </c>
      <c r="B3224">
        <v>-0.6442787656707597</v>
      </c>
      <c r="C3224">
        <v>0.12653459</v>
      </c>
      <c r="D3224">
        <v>1.1743488999999999E-2</v>
      </c>
      <c r="E3224">
        <v>9.4985204000000004E-2</v>
      </c>
      <c r="F3224">
        <v>0.18583846000000001</v>
      </c>
      <c r="G3224">
        <v>-3.7703354757451901E-2</v>
      </c>
      <c r="H3224">
        <v>0.14064175000000001</v>
      </c>
      <c r="I3224">
        <v>-9.2573509999999998E-2</v>
      </c>
      <c r="J3224">
        <v>-0.101901546</v>
      </c>
      <c r="K3224">
        <v>0.43301951999999999</v>
      </c>
      <c r="L3224">
        <v>0.49288330000000002</v>
      </c>
      <c r="M3224">
        <v>0.31859242999999998</v>
      </c>
      <c r="N3224">
        <v>0.23728324000000001</v>
      </c>
    </row>
    <row r="3225" spans="1:14" x14ac:dyDescent="0.25">
      <c r="A3225">
        <v>0.1062050211343281</v>
      </c>
      <c r="B3225">
        <v>-0.75308061910014645</v>
      </c>
      <c r="C3225">
        <v>4.1372476999999998E-2</v>
      </c>
      <c r="D3225">
        <v>-8.9856632000000006E-2</v>
      </c>
      <c r="E3225">
        <v>5.6280468E-2</v>
      </c>
      <c r="F3225">
        <v>-6.2606237999999995E-2</v>
      </c>
      <c r="G3225">
        <v>0.1298769256307642</v>
      </c>
      <c r="H3225">
        <v>5.1903749999999998E-2</v>
      </c>
      <c r="I3225">
        <v>-0.59954629999999998</v>
      </c>
      <c r="J3225">
        <v>-0.527559</v>
      </c>
      <c r="K3225">
        <v>0.3772723</v>
      </c>
      <c r="L3225">
        <v>-0.45375723000000001</v>
      </c>
      <c r="M3225">
        <v>-0.19150429999999999</v>
      </c>
      <c r="N3225">
        <v>0.11318359</v>
      </c>
    </row>
    <row r="3226" spans="1:14" x14ac:dyDescent="0.25">
      <c r="A3226">
        <v>0.32546341083065561</v>
      </c>
      <c r="B3226">
        <v>0.1062050211343281</v>
      </c>
      <c r="C3226">
        <v>1.4185811E-2</v>
      </c>
      <c r="D3226">
        <v>6.6086781999999997E-2</v>
      </c>
      <c r="E3226">
        <v>1.1559678E-2</v>
      </c>
      <c r="F3226">
        <v>1.6685228E-2</v>
      </c>
      <c r="G3226">
        <v>0.1198237946112081</v>
      </c>
      <c r="H3226">
        <v>0.36833455999999998</v>
      </c>
      <c r="I3226">
        <v>-0.32785043000000003</v>
      </c>
      <c r="J3226">
        <v>-0.28992521999999998</v>
      </c>
      <c r="K3226">
        <v>0.19630831000000001</v>
      </c>
      <c r="L3226">
        <v>-0.32885593000000002</v>
      </c>
      <c r="M3226">
        <v>9.5366000000000006E-2</v>
      </c>
      <c r="N3226">
        <v>2.5099017000000001E-2</v>
      </c>
    </row>
    <row r="3227" spans="1:14" x14ac:dyDescent="0.25">
      <c r="A3227">
        <v>2.743679988708525</v>
      </c>
      <c r="B3227">
        <v>0.32546341083065561</v>
      </c>
      <c r="C3227">
        <v>2.3342343000000002E-2</v>
      </c>
      <c r="D3227">
        <v>9.2431954999999996E-2</v>
      </c>
      <c r="E3227">
        <v>1.7168533999999999E-2</v>
      </c>
      <c r="F3227">
        <v>0.19698445000000001</v>
      </c>
      <c r="G3227">
        <v>1.0951183180489399E-2</v>
      </c>
      <c r="H3227">
        <v>6.5556504000000002E-2</v>
      </c>
      <c r="I3227">
        <v>0.43704057000000002</v>
      </c>
      <c r="J3227">
        <v>2.5743589000000001E-2</v>
      </c>
      <c r="K3227">
        <v>-0.14369615999999999</v>
      </c>
      <c r="L3227">
        <v>-0.16156076999999999</v>
      </c>
      <c r="M3227">
        <v>-0.25739570000000001</v>
      </c>
      <c r="N3227">
        <v>-0.23584421</v>
      </c>
    </row>
    <row r="3228" spans="1:14" x14ac:dyDescent="0.25">
      <c r="A3228">
        <v>2.4630970616695</v>
      </c>
      <c r="B3228">
        <v>2.743679988708525</v>
      </c>
      <c r="C3228">
        <v>-0.16902176999999999</v>
      </c>
      <c r="D3228">
        <v>3.5515340999999999E-2</v>
      </c>
      <c r="E3228">
        <v>-0.16101957</v>
      </c>
      <c r="F3228">
        <v>0.10683292</v>
      </c>
      <c r="G3228">
        <v>1.7858760643346499E-2</v>
      </c>
      <c r="H3228">
        <v>2.0416900000000002E-2</v>
      </c>
      <c r="I3228">
        <v>1.5286057</v>
      </c>
      <c r="J3228">
        <v>1.7842429</v>
      </c>
      <c r="K3228">
        <v>8.8267590000000007E-2</v>
      </c>
      <c r="L3228">
        <v>4.6716622999999999E-2</v>
      </c>
      <c r="M3228">
        <v>0.22573752999999999</v>
      </c>
      <c r="N3228">
        <v>5.4672137000000003E-2</v>
      </c>
    </row>
    <row r="3229" spans="1:14" x14ac:dyDescent="0.25">
      <c r="A3229">
        <v>-1.6049613420909279</v>
      </c>
      <c r="B3229">
        <v>2.4630970616695</v>
      </c>
      <c r="C3229">
        <v>-0.21394072</v>
      </c>
      <c r="D3229">
        <v>4.3810000000000003E-3</v>
      </c>
      <c r="E3229">
        <v>-0.14356748</v>
      </c>
      <c r="F3229">
        <v>-5.0764142999999998E-2</v>
      </c>
      <c r="G3229">
        <v>3.9534537158613103E-2</v>
      </c>
      <c r="H3229">
        <v>6.9310813999999997E-3</v>
      </c>
      <c r="I3229">
        <v>2.5759791999999999</v>
      </c>
      <c r="J3229">
        <v>2.3477041999999999</v>
      </c>
      <c r="K3229">
        <v>8.2503900000000005E-2</v>
      </c>
      <c r="L3229">
        <v>0.47155023000000001</v>
      </c>
      <c r="M3229">
        <v>0.7432221</v>
      </c>
      <c r="N3229">
        <v>0.20539727999999999</v>
      </c>
    </row>
    <row r="3230" spans="1:14" x14ac:dyDescent="0.25">
      <c r="A3230">
        <v>-0.25771982106019858</v>
      </c>
      <c r="B3230">
        <v>-1.6049613420909279</v>
      </c>
      <c r="C3230">
        <v>8.0091661999999994E-2</v>
      </c>
      <c r="D3230">
        <v>1.7796751E-2</v>
      </c>
      <c r="E3230">
        <v>0.13381283999999999</v>
      </c>
      <c r="F3230">
        <v>9.0766603000000001E-2</v>
      </c>
      <c r="G3230">
        <v>-3.1771940404298399E-2</v>
      </c>
      <c r="H3230">
        <v>-5.907163E-2</v>
      </c>
      <c r="I3230">
        <v>0.39319085999999998</v>
      </c>
      <c r="J3230">
        <v>1.0814809999999999</v>
      </c>
      <c r="K3230">
        <v>9.622733E-2</v>
      </c>
      <c r="L3230">
        <v>0.4465211</v>
      </c>
      <c r="M3230">
        <v>0.49825269999999999</v>
      </c>
      <c r="N3230">
        <v>0.16930073000000001</v>
      </c>
    </row>
    <row r="3231" spans="1:14" x14ac:dyDescent="0.25">
      <c r="A3231">
        <v>1.252038167541391</v>
      </c>
      <c r="B3231">
        <v>-0.25771982106019858</v>
      </c>
      <c r="C3231">
        <v>-0.12246301</v>
      </c>
      <c r="D3231">
        <v>1.6287731999999999E-2</v>
      </c>
      <c r="E3231">
        <v>-5.3012756000000001E-2</v>
      </c>
      <c r="F3231">
        <v>-7.3780582999999997E-2</v>
      </c>
      <c r="G3231">
        <v>-3.6180553146959102E-2</v>
      </c>
      <c r="H3231">
        <v>-0.20040727</v>
      </c>
      <c r="I3231">
        <v>4.8540343999999997</v>
      </c>
      <c r="J3231">
        <v>0.54892050000000003</v>
      </c>
      <c r="K3231">
        <v>0.16081274000000001</v>
      </c>
      <c r="L3231">
        <v>-0.47768055999999998</v>
      </c>
      <c r="M3231">
        <v>0.34259646999999999</v>
      </c>
      <c r="N3231">
        <v>0.18929710999999999</v>
      </c>
    </row>
    <row r="3232" spans="1:14" x14ac:dyDescent="0.25">
      <c r="A3232">
        <v>1.6590997774185501</v>
      </c>
      <c r="B3232">
        <v>1.252038167541391</v>
      </c>
      <c r="C3232">
        <v>-0.20856909000000001</v>
      </c>
      <c r="D3232">
        <v>-5.8560602000000005E-4</v>
      </c>
      <c r="E3232">
        <v>-0.12334009999999999</v>
      </c>
      <c r="F3232">
        <v>-0.23061725</v>
      </c>
      <c r="G3232">
        <v>2.1465062794427201E-2</v>
      </c>
      <c r="H3232">
        <v>1.2150921E-2</v>
      </c>
      <c r="I3232">
        <v>-6.9518805000000003E-2</v>
      </c>
      <c r="J3232">
        <v>8.0317184E-2</v>
      </c>
      <c r="K3232">
        <v>0.20280549</v>
      </c>
      <c r="L3232">
        <v>0.2963962</v>
      </c>
      <c r="M3232">
        <v>0.58353350000000004</v>
      </c>
      <c r="N3232">
        <v>0.30693239999999999</v>
      </c>
    </row>
    <row r="3233" spans="1:14" x14ac:dyDescent="0.25">
      <c r="A3233">
        <v>-1.292307187471887</v>
      </c>
      <c r="B3233">
        <v>1.6590997774185501</v>
      </c>
      <c r="C3233">
        <v>-4.2381846000000001E-2</v>
      </c>
      <c r="D3233">
        <v>8.0466176E-3</v>
      </c>
      <c r="E3233">
        <v>-5.1680762999999998E-2</v>
      </c>
      <c r="F3233">
        <v>-0.1136809</v>
      </c>
      <c r="G3233">
        <v>2.6376080480895101E-2</v>
      </c>
      <c r="H3233">
        <v>0.32438198000000001</v>
      </c>
      <c r="I3233">
        <v>1.7649235000000001</v>
      </c>
      <c r="J3233">
        <v>1.0205483</v>
      </c>
      <c r="K3233">
        <v>0.41845953000000002</v>
      </c>
      <c r="L3233">
        <v>1.0565255</v>
      </c>
      <c r="M3233">
        <v>0.94739309999999999</v>
      </c>
      <c r="N3233">
        <v>0.46658385000000002</v>
      </c>
    </row>
    <row r="3234" spans="1:14" x14ac:dyDescent="0.25">
      <c r="A3234">
        <v>-0.42356582324738312</v>
      </c>
      <c r="B3234">
        <v>-1.292307187471887</v>
      </c>
      <c r="C3234">
        <v>0.10368587</v>
      </c>
      <c r="D3234">
        <v>7.0669158000000003E-3</v>
      </c>
      <c r="E3234">
        <v>0.12718895999999999</v>
      </c>
      <c r="F3234">
        <v>-0.12766100999999999</v>
      </c>
      <c r="G3234">
        <v>-7.1839620083857997E-2</v>
      </c>
      <c r="H3234">
        <v>-7.5591119999999998E-2</v>
      </c>
      <c r="I3234">
        <v>0.30415051999999998</v>
      </c>
      <c r="J3234">
        <v>0.67904600000000004</v>
      </c>
      <c r="K3234">
        <v>0.45294141999999998</v>
      </c>
      <c r="L3234">
        <v>0.31080067</v>
      </c>
      <c r="M3234">
        <v>0.91432740000000001</v>
      </c>
      <c r="N3234">
        <v>0.43895070000000003</v>
      </c>
    </row>
    <row r="3235" spans="1:14" x14ac:dyDescent="0.25">
      <c r="A3235">
        <v>0.33184344762890078</v>
      </c>
      <c r="B3235">
        <v>-0.42356582324738312</v>
      </c>
      <c r="C3235">
        <v>-2.5753603E-2</v>
      </c>
      <c r="D3235">
        <v>1.1171185E-2</v>
      </c>
      <c r="E3235">
        <v>1.9892622E-3</v>
      </c>
      <c r="F3235">
        <v>0.10063655000000001</v>
      </c>
      <c r="G3235">
        <v>-7.1045502553930995E-2</v>
      </c>
      <c r="H3235">
        <v>1.9230694E-3</v>
      </c>
      <c r="I3235">
        <v>5.5046249999999999</v>
      </c>
      <c r="J3235">
        <v>0.30609676000000002</v>
      </c>
      <c r="K3235">
        <v>0.52800849999999999</v>
      </c>
      <c r="L3235">
        <v>0.21356368000000001</v>
      </c>
      <c r="M3235">
        <v>1.0985881</v>
      </c>
      <c r="N3235">
        <v>0.43289870000000003</v>
      </c>
    </row>
    <row r="3236" spans="1:14" x14ac:dyDescent="0.25">
      <c r="A3236">
        <v>-0.24281929918699721</v>
      </c>
      <c r="B3236">
        <v>0.33184344762890078</v>
      </c>
      <c r="C3236">
        <v>-9.3543169999999995E-2</v>
      </c>
      <c r="D3236">
        <v>3.9426523000000002E-3</v>
      </c>
      <c r="E3236">
        <v>-3.9564932999999997E-2</v>
      </c>
      <c r="F3236">
        <v>9.9109501000000003E-2</v>
      </c>
      <c r="G3236">
        <v>1.9351188441707301E-2</v>
      </c>
      <c r="H3236">
        <v>0.21801516000000001</v>
      </c>
      <c r="I3236">
        <v>-0.56897209999999998</v>
      </c>
      <c r="J3236">
        <v>-0.44665757</v>
      </c>
      <c r="K3236">
        <v>0.64904903999999997</v>
      </c>
      <c r="L3236">
        <v>0.74784309999999998</v>
      </c>
      <c r="M3236">
        <v>0.70341480000000001</v>
      </c>
      <c r="N3236">
        <v>0.43097928000000002</v>
      </c>
    </row>
    <row r="3237" spans="1:14" x14ac:dyDescent="0.25">
      <c r="A3237">
        <v>-0.42073727107355779</v>
      </c>
      <c r="B3237">
        <v>-0.24281929918699721</v>
      </c>
      <c r="C3237">
        <v>9.9012521000000006E-2</v>
      </c>
      <c r="D3237">
        <v>-1.1050725000000001E-2</v>
      </c>
      <c r="E3237">
        <v>7.4296711000000001E-2</v>
      </c>
      <c r="F3237">
        <v>0.2648237</v>
      </c>
      <c r="G3237">
        <v>0.1164573540287708</v>
      </c>
      <c r="H3237">
        <v>0.21915788999999999</v>
      </c>
      <c r="I3237">
        <v>4.2468905000000003E-3</v>
      </c>
      <c r="J3237">
        <v>0.12845474000000001</v>
      </c>
      <c r="K3237">
        <v>0.70033230000000002</v>
      </c>
      <c r="L3237">
        <v>8.0555274999999996E-2</v>
      </c>
      <c r="M3237">
        <v>-1.6062713999999999E-2</v>
      </c>
      <c r="N3237">
        <v>0.37215104999999998</v>
      </c>
    </row>
    <row r="3238" spans="1:14" x14ac:dyDescent="0.25">
      <c r="A3238">
        <v>-0.78894198720001307</v>
      </c>
      <c r="B3238">
        <v>-0.42073727107355779</v>
      </c>
      <c r="C3238">
        <v>6.5417680000000006E-2</v>
      </c>
      <c r="D3238">
        <v>-1.2319141E-2</v>
      </c>
      <c r="E3238">
        <v>5.7730273999999998E-2</v>
      </c>
      <c r="F3238">
        <v>-1.9587151000000001E-2</v>
      </c>
      <c r="G3238">
        <v>0.1092578700513913</v>
      </c>
      <c r="H3238">
        <v>0.2928115</v>
      </c>
      <c r="I3238">
        <v>-0.28702274</v>
      </c>
      <c r="J3238">
        <v>-0.15914229999999999</v>
      </c>
      <c r="K3238">
        <v>0.26259700000000002</v>
      </c>
      <c r="L3238">
        <v>-0.21979452999999999</v>
      </c>
      <c r="M3238">
        <v>0.21626723</v>
      </c>
      <c r="N3238">
        <v>5.7044773999999999E-2</v>
      </c>
    </row>
    <row r="3239" spans="1:14" x14ac:dyDescent="0.25">
      <c r="A3239">
        <v>-1.1134457108960989</v>
      </c>
      <c r="B3239">
        <v>-0.78894198720001307</v>
      </c>
      <c r="C3239">
        <v>5.9062480000000001E-2</v>
      </c>
      <c r="D3239">
        <v>4.6433440999999999E-2</v>
      </c>
      <c r="E3239">
        <v>6.8566267E-2</v>
      </c>
      <c r="F3239">
        <v>0.10538473</v>
      </c>
      <c r="G3239">
        <v>-2.1675742514668001E-2</v>
      </c>
      <c r="H3239">
        <v>-8.1322860000000007E-3</v>
      </c>
      <c r="I3239">
        <v>-0.57365200000000005</v>
      </c>
      <c r="J3239">
        <v>-0.51661869999999999</v>
      </c>
      <c r="K3239">
        <v>-0.205261</v>
      </c>
      <c r="L3239">
        <v>-0.22223234</v>
      </c>
      <c r="M3239">
        <v>0.28765002000000001</v>
      </c>
      <c r="N3239">
        <v>-0.2361702</v>
      </c>
    </row>
    <row r="3240" spans="1:14" x14ac:dyDescent="0.25">
      <c r="A3240">
        <v>1.0534824738609889</v>
      </c>
      <c r="B3240">
        <v>-1.1134457108960989</v>
      </c>
      <c r="C3240">
        <v>0.11979652</v>
      </c>
      <c r="D3240">
        <v>-2.2035062000000001E-2</v>
      </c>
      <c r="E3240">
        <v>0.10435092</v>
      </c>
      <c r="F3240">
        <v>9.0961796999999997E-2</v>
      </c>
      <c r="G3240">
        <v>1.8883235828917801E-2</v>
      </c>
      <c r="H3240">
        <v>9.1573639999999998E-2</v>
      </c>
      <c r="I3240">
        <v>-0.81376950000000003</v>
      </c>
      <c r="J3240">
        <v>-0.81713754000000005</v>
      </c>
      <c r="K3240">
        <v>-6.761636E-2</v>
      </c>
      <c r="L3240">
        <v>-0.18923535999999999</v>
      </c>
      <c r="M3240">
        <v>2.4199188E-2</v>
      </c>
      <c r="N3240">
        <v>-0.16092835</v>
      </c>
    </row>
    <row r="3241" spans="1:14" x14ac:dyDescent="0.25">
      <c r="A3241">
        <v>0.81855766955984066</v>
      </c>
      <c r="B3241">
        <v>1.0534824738609889</v>
      </c>
      <c r="C3241">
        <v>-3.6188729000000003E-2</v>
      </c>
      <c r="D3241">
        <v>5.9854691000000002E-2</v>
      </c>
      <c r="E3241">
        <v>-5.0887964000000001E-2</v>
      </c>
      <c r="F3241">
        <v>-8.7872374E-3</v>
      </c>
      <c r="G3241">
        <v>8.0710489837728702E-2</v>
      </c>
      <c r="H3241">
        <v>1.5331924E-2</v>
      </c>
      <c r="I3241">
        <v>-4.5212044999999999E-2</v>
      </c>
      <c r="J3241">
        <v>3.4583746999999998E-2</v>
      </c>
      <c r="K3241">
        <v>0.21385834000000001</v>
      </c>
      <c r="L3241">
        <v>-0.28273910000000002</v>
      </c>
      <c r="M3241">
        <v>-0.31059930000000002</v>
      </c>
      <c r="N3241">
        <v>-4.9134127999999999E-2</v>
      </c>
    </row>
    <row r="3242" spans="1:14" x14ac:dyDescent="0.25">
      <c r="A3242">
        <v>-2.1234767004619171</v>
      </c>
      <c r="B3242">
        <v>0.81855766955984066</v>
      </c>
      <c r="C3242">
        <v>-1.2674535000000001E-2</v>
      </c>
      <c r="D3242">
        <v>-2.3595809999999999E-3</v>
      </c>
      <c r="E3242">
        <v>-6.1623553999999997E-3</v>
      </c>
      <c r="F3242">
        <v>0.1382852</v>
      </c>
      <c r="G3242">
        <v>0.10663902814297151</v>
      </c>
      <c r="H3242">
        <v>0.23157011999999999</v>
      </c>
      <c r="I3242">
        <v>0.94270350000000003</v>
      </c>
      <c r="J3242">
        <v>0.72847260000000003</v>
      </c>
      <c r="K3242">
        <v>0.15407162999999999</v>
      </c>
      <c r="L3242">
        <v>-2.7826533000000001E-2</v>
      </c>
      <c r="M3242">
        <v>-1.9085339999999999E-2</v>
      </c>
      <c r="N3242">
        <v>-8.68704E-2</v>
      </c>
    </row>
    <row r="3243" spans="1:14" x14ac:dyDescent="0.25">
      <c r="A3243">
        <v>1.0550160665818591</v>
      </c>
      <c r="B3243">
        <v>-2.1234767004619171</v>
      </c>
      <c r="C3243">
        <v>0.22338532999999999</v>
      </c>
      <c r="D3243">
        <v>3.0225729E-2</v>
      </c>
      <c r="E3243">
        <v>0.20338037</v>
      </c>
      <c r="F3243">
        <v>0.29684904000000001</v>
      </c>
      <c r="G3243">
        <v>-2.57155039862468E-2</v>
      </c>
      <c r="H3243">
        <v>5.507153E-2</v>
      </c>
      <c r="I3243">
        <v>-0.67873779999999995</v>
      </c>
      <c r="J3243">
        <v>-0.18198565</v>
      </c>
      <c r="K3243">
        <v>-0.39087053999999999</v>
      </c>
      <c r="L3243">
        <v>-0.16839335999999999</v>
      </c>
      <c r="M3243">
        <v>-0.11098646</v>
      </c>
      <c r="N3243">
        <v>-0.41603519999999999</v>
      </c>
    </row>
    <row r="3244" spans="1:14" x14ac:dyDescent="0.25">
      <c r="A3244">
        <v>0.96603458950732535</v>
      </c>
      <c r="B3244">
        <v>1.0550160665818591</v>
      </c>
      <c r="C3244">
        <v>-0.11909818</v>
      </c>
      <c r="D3244">
        <v>-6.7332834999999994E-2</v>
      </c>
      <c r="E3244">
        <v>-0.10342198</v>
      </c>
      <c r="F3244">
        <v>-0.10824481</v>
      </c>
      <c r="G3244">
        <v>-2.5544206804401701E-2</v>
      </c>
      <c r="H3244">
        <v>-0.24005642999999999</v>
      </c>
      <c r="I3244">
        <v>-1.990453</v>
      </c>
      <c r="J3244">
        <v>-1.2066287</v>
      </c>
      <c r="K3244">
        <v>-0.21349914</v>
      </c>
      <c r="L3244">
        <v>-0.35491687</v>
      </c>
      <c r="M3244">
        <v>-7.5356110000000004E-2</v>
      </c>
      <c r="N3244">
        <v>-0.2402058</v>
      </c>
    </row>
    <row r="3245" spans="1:14" x14ac:dyDescent="0.25">
      <c r="A3245">
        <v>1.0265088397651889</v>
      </c>
      <c r="B3245">
        <v>0.96603458950732535</v>
      </c>
      <c r="C3245">
        <v>-0.10403496</v>
      </c>
      <c r="D3245">
        <v>3.8013775999999999E-2</v>
      </c>
      <c r="E3245">
        <v>-4.9743263000000003E-2</v>
      </c>
      <c r="F3245">
        <v>-2.8176553000000002E-3</v>
      </c>
      <c r="G3245">
        <v>1.9076599328453299E-2</v>
      </c>
      <c r="H3245">
        <v>0.13683580000000001</v>
      </c>
      <c r="I3245">
        <v>1.5351306</v>
      </c>
      <c r="J3245">
        <v>1.0715252</v>
      </c>
      <c r="K3245">
        <v>-5.6264684000000002E-2</v>
      </c>
      <c r="L3245">
        <v>0.14253099999999999</v>
      </c>
      <c r="M3245">
        <v>6.5895599999999999E-2</v>
      </c>
      <c r="N3245">
        <v>-9.7748630000000003E-2</v>
      </c>
    </row>
    <row r="3246" spans="1:14" x14ac:dyDescent="0.25">
      <c r="A3246">
        <v>-1.4003533128896599</v>
      </c>
      <c r="B3246">
        <v>1.0265088397651889</v>
      </c>
      <c r="C3246">
        <v>2.8558186999999999E-2</v>
      </c>
      <c r="D3246">
        <v>-1.9979013E-2</v>
      </c>
      <c r="E3246">
        <v>-2.5467173000000001E-3</v>
      </c>
      <c r="F3246">
        <v>-6.6723477000000003E-2</v>
      </c>
      <c r="G3246">
        <v>-1.96036997183251E-2</v>
      </c>
      <c r="H3246">
        <v>0.24804709999999999</v>
      </c>
      <c r="I3246">
        <v>0.97914179999999995</v>
      </c>
      <c r="J3246">
        <v>0.99715275000000003</v>
      </c>
      <c r="K3246">
        <v>-8.4813E-2</v>
      </c>
      <c r="L3246">
        <v>0.36380327000000001</v>
      </c>
      <c r="M3246">
        <v>0.17021607</v>
      </c>
      <c r="N3246">
        <v>-2.9469067000000002E-2</v>
      </c>
    </row>
    <row r="3247" spans="1:14" x14ac:dyDescent="0.25">
      <c r="A3247">
        <v>1.5549905064309399</v>
      </c>
      <c r="B3247">
        <v>-1.4003533128896599</v>
      </c>
      <c r="C3247">
        <v>4.8334918999999997E-2</v>
      </c>
      <c r="D3247">
        <v>1.4057872000000001E-2</v>
      </c>
      <c r="E3247">
        <v>0.10037322</v>
      </c>
      <c r="F3247">
        <v>-5.6715836999999998E-2</v>
      </c>
      <c r="G3247">
        <v>-2.6219294769023498E-2</v>
      </c>
      <c r="H3247">
        <v>2.2795975E-2</v>
      </c>
      <c r="I3247">
        <v>-0.15983839999999999</v>
      </c>
      <c r="J3247">
        <v>0.21128045000000001</v>
      </c>
      <c r="K3247">
        <v>-0.13536561999999999</v>
      </c>
      <c r="L3247">
        <v>5.9759729999999997E-2</v>
      </c>
      <c r="M3247">
        <v>0.24018803</v>
      </c>
      <c r="N3247">
        <v>-0.100840576</v>
      </c>
    </row>
    <row r="3248" spans="1:14" x14ac:dyDescent="0.25">
      <c r="A3248">
        <v>-0.63171198814141383</v>
      </c>
      <c r="B3248">
        <v>1.5549905064309399</v>
      </c>
      <c r="C3248">
        <v>-0.16093312000000001</v>
      </c>
      <c r="D3248">
        <v>-4.9191050999999996E-3</v>
      </c>
      <c r="E3248">
        <v>-0.13363053</v>
      </c>
      <c r="F3248">
        <v>-0.26208633999999997</v>
      </c>
      <c r="G3248">
        <v>-2.0255322006397E-2</v>
      </c>
      <c r="H3248">
        <v>-0.37973385999999998</v>
      </c>
      <c r="I3248">
        <v>-1.2338085000000001</v>
      </c>
      <c r="J3248">
        <v>-0.49031195</v>
      </c>
      <c r="K3248">
        <v>-1.9557863000000002E-2</v>
      </c>
      <c r="L3248">
        <v>0.44097394000000001</v>
      </c>
      <c r="M3248">
        <v>0.91872310000000001</v>
      </c>
      <c r="N3248">
        <v>3.8300894000000002E-2</v>
      </c>
    </row>
    <row r="3249" spans="1:14" x14ac:dyDescent="0.25">
      <c r="A3249">
        <v>-1.0061933118542259</v>
      </c>
      <c r="B3249">
        <v>-0.63171198814141383</v>
      </c>
      <c r="C3249">
        <v>1.6269117E-3</v>
      </c>
      <c r="D3249">
        <v>9.6636133000000003E-3</v>
      </c>
      <c r="E3249">
        <v>6.2302357000000003E-2</v>
      </c>
      <c r="F3249">
        <v>-1.8255996E-3</v>
      </c>
      <c r="G3249">
        <v>2.4121775884655298E-2</v>
      </c>
      <c r="H3249">
        <v>0.24152113</v>
      </c>
      <c r="I3249">
        <v>0.15999325</v>
      </c>
      <c r="J3249">
        <v>0.65584534000000005</v>
      </c>
      <c r="K3249">
        <v>0.11367043</v>
      </c>
      <c r="L3249">
        <v>0.66671336000000003</v>
      </c>
      <c r="M3249">
        <v>0.29498111999999999</v>
      </c>
      <c r="N3249">
        <v>9.8931409999999997E-2</v>
      </c>
    </row>
    <row r="3250" spans="1:14" x14ac:dyDescent="0.25">
      <c r="A3250">
        <v>-1.4935664679992691</v>
      </c>
      <c r="B3250">
        <v>-1.0061933118542259</v>
      </c>
      <c r="C3250">
        <v>0.15881755</v>
      </c>
      <c r="D3250">
        <v>5.3441738999999997E-3</v>
      </c>
      <c r="E3250">
        <v>0.11411563</v>
      </c>
      <c r="F3250">
        <v>-0.17526607</v>
      </c>
      <c r="G3250">
        <v>5.5658027869741999E-2</v>
      </c>
      <c r="H3250">
        <v>-5.1115483000000003E-2</v>
      </c>
      <c r="I3250">
        <v>-0.44089610000000001</v>
      </c>
      <c r="J3250">
        <v>-0.19948056</v>
      </c>
      <c r="K3250">
        <v>0.16463414000000001</v>
      </c>
      <c r="L3250">
        <v>-0.19997661999999999</v>
      </c>
      <c r="M3250">
        <v>3.4339650999999998E-3</v>
      </c>
      <c r="N3250">
        <v>0.13294814999999999</v>
      </c>
    </row>
    <row r="3251" spans="1:14" x14ac:dyDescent="0.25">
      <c r="A3251">
        <v>-0.38151282472040238</v>
      </c>
      <c r="B3251">
        <v>-1.4935664679992691</v>
      </c>
      <c r="C3251">
        <v>5.5892266000000003E-2</v>
      </c>
      <c r="D3251">
        <v>1.0180981E-2</v>
      </c>
      <c r="E3251">
        <v>8.8660299999999997E-2</v>
      </c>
      <c r="F3251">
        <v>2.5776393000000002E-3</v>
      </c>
      <c r="G3251">
        <v>3.4674723021541003E-2</v>
      </c>
      <c r="H3251">
        <v>0.17933679</v>
      </c>
      <c r="I3251">
        <v>-1.1426647000000001</v>
      </c>
      <c r="J3251">
        <v>-1.0963350000000001</v>
      </c>
      <c r="K3251">
        <v>-0.15828273000000001</v>
      </c>
      <c r="L3251">
        <v>0.11360188</v>
      </c>
      <c r="M3251">
        <v>0.23276092000000001</v>
      </c>
      <c r="N3251">
        <v>-0.13290389</v>
      </c>
    </row>
    <row r="3252" spans="1:14" x14ac:dyDescent="0.25">
      <c r="A3252">
        <v>2.451689529012222</v>
      </c>
      <c r="B3252">
        <v>1.470099747583133</v>
      </c>
      <c r="C3252">
        <v>-8.7053458E-2</v>
      </c>
      <c r="D3252">
        <v>1.6701252999999999E-2</v>
      </c>
      <c r="E3252">
        <v>-6.9709123999999997E-2</v>
      </c>
      <c r="F3252">
        <v>3.4829180000000001E-2</v>
      </c>
      <c r="G3252">
        <v>-1.7299860340246E-3</v>
      </c>
      <c r="H3252">
        <v>-3.0601337999999999E-2</v>
      </c>
      <c r="I3252">
        <v>1.0124979999999999</v>
      </c>
      <c r="J3252">
        <v>1.1102314</v>
      </c>
      <c r="K3252">
        <v>0.14050621999999999</v>
      </c>
      <c r="L3252">
        <v>6.8684460000000003E-2</v>
      </c>
      <c r="M3252">
        <v>0.13164328</v>
      </c>
      <c r="N3252">
        <v>0.22515081000000001</v>
      </c>
    </row>
    <row r="3253" spans="1:14" x14ac:dyDescent="0.25">
      <c r="A3253">
        <v>2.922852796062307</v>
      </c>
      <c r="B3253">
        <v>2.451689529012222</v>
      </c>
      <c r="C3253">
        <v>-0.23179067</v>
      </c>
      <c r="D3253">
        <v>-6.1378233000000003E-3</v>
      </c>
      <c r="E3253">
        <v>-0.16708201</v>
      </c>
      <c r="F3253">
        <v>-9.0961162000000005E-3</v>
      </c>
      <c r="G3253">
        <v>5.0118031760361002E-3</v>
      </c>
      <c r="H3253">
        <v>-4.5354409999999998E-2</v>
      </c>
      <c r="I3253">
        <v>1.8090314999999999</v>
      </c>
      <c r="J3253">
        <v>1.9577812999999999</v>
      </c>
      <c r="K3253">
        <v>0.23025496000000001</v>
      </c>
      <c r="L3253">
        <v>0.50920593999999997</v>
      </c>
      <c r="M3253">
        <v>0.59238267</v>
      </c>
      <c r="N3253">
        <v>0.36526248</v>
      </c>
    </row>
    <row r="3254" spans="1:14" x14ac:dyDescent="0.25">
      <c r="A3254">
        <v>-0.61370246988625654</v>
      </c>
      <c r="B3254">
        <v>2.922852796062307</v>
      </c>
      <c r="C3254">
        <v>-0.30198083999999997</v>
      </c>
      <c r="D3254">
        <v>1.2509658E-2</v>
      </c>
      <c r="E3254">
        <v>-0.20667405</v>
      </c>
      <c r="F3254">
        <v>-8.0822020000000001E-3</v>
      </c>
      <c r="G3254">
        <v>4.7863604542081398E-2</v>
      </c>
      <c r="H3254">
        <v>5.2553743E-2</v>
      </c>
      <c r="I3254">
        <v>1.9989558000000001</v>
      </c>
      <c r="J3254">
        <v>2.1057475000000001</v>
      </c>
      <c r="K3254">
        <v>0.50193613999999998</v>
      </c>
      <c r="L3254">
        <v>0.93738884</v>
      </c>
      <c r="M3254">
        <v>0.94783603999999999</v>
      </c>
      <c r="N3254">
        <v>0.67193449999999999</v>
      </c>
    </row>
    <row r="3255" spans="1:14" x14ac:dyDescent="0.25">
      <c r="A3255">
        <v>1.033576064304085</v>
      </c>
      <c r="B3255">
        <v>-0.61370246988625654</v>
      </c>
      <c r="C3255">
        <v>-6.1386675000000002E-2</v>
      </c>
      <c r="D3255">
        <v>1.2596990000000001E-2</v>
      </c>
      <c r="E3255">
        <v>3.8804519000000003E-2</v>
      </c>
      <c r="F3255">
        <v>-5.5910049000000003E-2</v>
      </c>
      <c r="G3255">
        <v>4.8142825637795102E-2</v>
      </c>
      <c r="H3255">
        <v>4.2306776999999997E-2</v>
      </c>
      <c r="I3255">
        <v>1.5864720000000001</v>
      </c>
      <c r="J3255">
        <v>1.7832376999999999</v>
      </c>
      <c r="K3255">
        <v>0.71021162999999998</v>
      </c>
      <c r="L3255">
        <v>0.95810960000000001</v>
      </c>
      <c r="M3255">
        <v>0.96694875000000002</v>
      </c>
      <c r="N3255">
        <v>0.65565499999999999</v>
      </c>
    </row>
    <row r="3256" spans="1:14" x14ac:dyDescent="0.25">
      <c r="A3256">
        <v>1.046504569848645</v>
      </c>
      <c r="B3256">
        <v>1.033576064304085</v>
      </c>
      <c r="C3256">
        <v>-0.21947495</v>
      </c>
      <c r="D3256">
        <v>5.5780952E-3</v>
      </c>
      <c r="E3256">
        <v>-0.13578804</v>
      </c>
      <c r="F3256">
        <v>-0.28117312999999999</v>
      </c>
      <c r="G3256">
        <v>5.1786340294698599E-2</v>
      </c>
      <c r="H3256">
        <v>-5.0311310000000003E-3</v>
      </c>
      <c r="I3256">
        <v>0.91157394999999997</v>
      </c>
      <c r="J3256">
        <v>-0.43568444000000001</v>
      </c>
      <c r="K3256">
        <v>0.78705590000000003</v>
      </c>
      <c r="L3256">
        <v>1.0185850999999999</v>
      </c>
      <c r="M3256">
        <v>1.2611038999999999</v>
      </c>
      <c r="N3256">
        <v>0.87556845000000005</v>
      </c>
    </row>
    <row r="3257" spans="1:14" x14ac:dyDescent="0.25">
      <c r="A3257">
        <v>-0.1953892861622922</v>
      </c>
      <c r="B3257">
        <v>1.046504569848645</v>
      </c>
      <c r="C3257">
        <v>-0.23430623</v>
      </c>
      <c r="D3257">
        <v>8.5078302000000001E-3</v>
      </c>
      <c r="E3257">
        <v>-0.11497338</v>
      </c>
      <c r="F3257">
        <v>-9.0882686000000004E-2</v>
      </c>
      <c r="G3257">
        <v>5.3903546418258702E-2</v>
      </c>
      <c r="H3257">
        <v>8.9324669999999995E-2</v>
      </c>
      <c r="I3257">
        <v>0.25583299999999998</v>
      </c>
      <c r="J3257">
        <v>0.43365007999999999</v>
      </c>
      <c r="K3257">
        <v>0.97451984999999997</v>
      </c>
      <c r="L3257">
        <v>1.2588984000000001</v>
      </c>
      <c r="M3257">
        <v>1.2940145000000001</v>
      </c>
      <c r="N3257">
        <v>1.0298039000000001</v>
      </c>
    </row>
    <row r="3258" spans="1:14" x14ac:dyDescent="0.25">
      <c r="A3258">
        <v>0.41927715763654871</v>
      </c>
      <c r="B3258">
        <v>-0.1953892861622922</v>
      </c>
      <c r="C3258">
        <v>4.2845538000000002E-2</v>
      </c>
      <c r="D3258">
        <v>6.5510315000000003E-3</v>
      </c>
      <c r="E3258">
        <v>5.1698121999999999E-2</v>
      </c>
      <c r="F3258">
        <v>7.2272164E-2</v>
      </c>
      <c r="G3258">
        <v>4.9081218499409197E-2</v>
      </c>
      <c r="H3258">
        <v>0.24368213</v>
      </c>
      <c r="I3258">
        <v>0.63601569999999996</v>
      </c>
      <c r="J3258">
        <v>0.75011899999999998</v>
      </c>
      <c r="K3258">
        <v>0.91647833999999995</v>
      </c>
      <c r="L3258">
        <v>1.3683555000000001</v>
      </c>
      <c r="M3258">
        <v>1.1614046</v>
      </c>
      <c r="N3258">
        <v>0.85651224999999998</v>
      </c>
    </row>
    <row r="3259" spans="1:14" x14ac:dyDescent="0.25">
      <c r="A3259">
        <v>-1.141557531880256</v>
      </c>
      <c r="B3259">
        <v>0.41927715763654871</v>
      </c>
      <c r="C3259">
        <v>-8.4767198000000002E-2</v>
      </c>
      <c r="D3259">
        <v>6.328017E-3</v>
      </c>
      <c r="E3259">
        <v>-4.2644491E-2</v>
      </c>
      <c r="F3259">
        <v>-7.2477106999999999E-2</v>
      </c>
      <c r="G3259">
        <v>-7.1402012973022094E-2</v>
      </c>
      <c r="H3259">
        <v>-6.4783990000000001E-3</v>
      </c>
      <c r="I3259">
        <v>0.16865408000000001</v>
      </c>
      <c r="J3259">
        <v>-0.84841809999999995</v>
      </c>
      <c r="K3259">
        <v>0.98897100000000004</v>
      </c>
      <c r="L3259">
        <v>1.2131848000000001</v>
      </c>
      <c r="M3259">
        <v>1.2741091</v>
      </c>
      <c r="N3259">
        <v>0.93130869999999999</v>
      </c>
    </row>
    <row r="3260" spans="1:14" x14ac:dyDescent="0.25">
      <c r="A3260">
        <v>0.60367252674043426</v>
      </c>
      <c r="B3260">
        <v>-1.141557531880256</v>
      </c>
      <c r="C3260">
        <v>4.1297542E-2</v>
      </c>
      <c r="D3260">
        <v>3.9384783E-2</v>
      </c>
      <c r="E3260">
        <v>8.3543988999999999E-2</v>
      </c>
      <c r="F3260">
        <v>0.14058841</v>
      </c>
      <c r="G3260">
        <v>-3.4970833091465099E-2</v>
      </c>
      <c r="H3260">
        <v>0.10823499</v>
      </c>
      <c r="I3260">
        <v>-0.33496624000000003</v>
      </c>
      <c r="J3260">
        <v>-0.33222938000000002</v>
      </c>
      <c r="K3260">
        <v>0.83948946000000002</v>
      </c>
      <c r="L3260">
        <v>1.1175735</v>
      </c>
      <c r="M3260">
        <v>1.1712289</v>
      </c>
      <c r="N3260">
        <v>0.79552369999999994</v>
      </c>
    </row>
    <row r="3261" spans="1:14" x14ac:dyDescent="0.25">
      <c r="A3261">
        <v>-0.13782239394804119</v>
      </c>
      <c r="B3261">
        <v>0.60367252674043426</v>
      </c>
      <c r="C3261">
        <v>-2.1110228000000002E-2</v>
      </c>
      <c r="D3261">
        <v>-3.6956172000000002E-2</v>
      </c>
      <c r="E3261">
        <v>-3.0423623E-2</v>
      </c>
      <c r="F3261">
        <v>-0.13681769999999999</v>
      </c>
      <c r="G3261">
        <v>-0.1078506917016212</v>
      </c>
      <c r="H3261">
        <v>8.7890220000000005E-2</v>
      </c>
      <c r="I3261">
        <v>0.37132453999999998</v>
      </c>
      <c r="J3261">
        <v>0.71904325000000002</v>
      </c>
      <c r="K3261">
        <v>0.75385519999999995</v>
      </c>
      <c r="L3261">
        <v>0.8349413</v>
      </c>
      <c r="M3261">
        <v>0.77238023</v>
      </c>
      <c r="N3261">
        <v>0.72876817000000005</v>
      </c>
    </row>
    <row r="3262" spans="1:14" x14ac:dyDescent="0.25">
      <c r="A3262">
        <v>0.21019949723850001</v>
      </c>
      <c r="B3262">
        <v>-0.13782239394804119</v>
      </c>
      <c r="C3262">
        <v>1.2093454E-3</v>
      </c>
      <c r="D3262">
        <v>3.5454856999999999E-2</v>
      </c>
      <c r="E3262">
        <v>3.1753405999999998E-2</v>
      </c>
      <c r="F3262">
        <v>-6.1320413999999997E-2</v>
      </c>
      <c r="G3262">
        <v>-0.1600217745353941</v>
      </c>
      <c r="H3262">
        <v>-0.15880147999999999</v>
      </c>
      <c r="I3262">
        <v>-0.29437444000000001</v>
      </c>
      <c r="J3262">
        <v>-0.33064060000000001</v>
      </c>
      <c r="K3262">
        <v>0.59546650000000001</v>
      </c>
      <c r="L3262">
        <v>-4.2070522999999999E-2</v>
      </c>
      <c r="M3262">
        <v>0.13567477</v>
      </c>
      <c r="N3262">
        <v>0.55688199999999999</v>
      </c>
    </row>
    <row r="3263" spans="1:14" x14ac:dyDescent="0.25">
      <c r="A3263">
        <v>0.39982662182907969</v>
      </c>
      <c r="B3263">
        <v>0.21019949723850001</v>
      </c>
      <c r="C3263">
        <v>5.1740535999999997E-2</v>
      </c>
      <c r="D3263">
        <v>4.0428719000000002E-2</v>
      </c>
      <c r="E3263">
        <v>2.7879897000000001E-2</v>
      </c>
      <c r="F3263">
        <v>2.2695054999999999E-2</v>
      </c>
      <c r="G3263">
        <v>9.9534623030917996E-3</v>
      </c>
      <c r="H3263">
        <v>2.2562652999999998E-2</v>
      </c>
      <c r="I3263">
        <v>0.18055478</v>
      </c>
      <c r="J3263">
        <v>-0.15244128000000001</v>
      </c>
      <c r="K3263">
        <v>0.38105675999999999</v>
      </c>
      <c r="L3263">
        <v>0.43985299999999999</v>
      </c>
      <c r="M3263">
        <v>0.45872223000000001</v>
      </c>
      <c r="N3263">
        <v>0.34566333999999999</v>
      </c>
    </row>
    <row r="3264" spans="1:14" x14ac:dyDescent="0.25">
      <c r="A3264">
        <v>0.29732276024199311</v>
      </c>
      <c r="B3264">
        <v>0.39982662182907969</v>
      </c>
      <c r="C3264">
        <v>-5.4984751999999998E-2</v>
      </c>
      <c r="D3264">
        <v>-5.1220675E-2</v>
      </c>
      <c r="E3264">
        <v>-2.0959724999999998E-2</v>
      </c>
      <c r="F3264">
        <v>-0.11191631</v>
      </c>
      <c r="G3264">
        <v>-7.1685266774439593E-2</v>
      </c>
      <c r="H3264">
        <v>-7.1328535999999998E-2</v>
      </c>
      <c r="I3264">
        <v>5.5750279999999999E-2</v>
      </c>
      <c r="J3264">
        <v>9.0990039999999994E-2</v>
      </c>
      <c r="K3264">
        <v>0.15032835</v>
      </c>
      <c r="L3264">
        <v>0.2999154</v>
      </c>
      <c r="M3264">
        <v>0.29468625999999998</v>
      </c>
      <c r="N3264">
        <v>0.22128943000000001</v>
      </c>
    </row>
    <row r="3265" spans="1:14" x14ac:dyDescent="0.25">
      <c r="A3265">
        <v>-0.2241473046126424</v>
      </c>
      <c r="B3265">
        <v>0.29732276024199311</v>
      </c>
      <c r="C3265">
        <v>-1.0809785000000001E-2</v>
      </c>
      <c r="D3265">
        <v>3.0183664999999998E-2</v>
      </c>
      <c r="E3265">
        <v>3.8252520999999999E-3</v>
      </c>
      <c r="F3265">
        <v>0.24483250000000001</v>
      </c>
      <c r="G3265">
        <v>-3.08003469831944E-2</v>
      </c>
      <c r="H3265">
        <v>-1.554732E-2</v>
      </c>
      <c r="I3265">
        <v>0.38234282000000003</v>
      </c>
      <c r="J3265">
        <v>0.36125471999999997</v>
      </c>
      <c r="K3265">
        <v>0.23940639</v>
      </c>
      <c r="L3265">
        <v>-8.2948215000000006E-2</v>
      </c>
      <c r="M3265">
        <v>2.5365800000000001E-3</v>
      </c>
      <c r="N3265">
        <v>0.28900403000000002</v>
      </c>
    </row>
    <row r="3266" spans="1:14" x14ac:dyDescent="0.25">
      <c r="A3266">
        <v>-0.70378554340031552</v>
      </c>
      <c r="B3266">
        <v>-0.2241473046126424</v>
      </c>
      <c r="C3266">
        <v>1.0977868E-2</v>
      </c>
      <c r="D3266">
        <v>0.12941691</v>
      </c>
      <c r="E3266">
        <v>3.1882670000000002E-2</v>
      </c>
      <c r="F3266">
        <v>0.12120758</v>
      </c>
      <c r="G3266">
        <v>1.4084193835987399E-2</v>
      </c>
      <c r="H3266">
        <v>8.9371439999999996E-2</v>
      </c>
      <c r="I3266">
        <v>0.16231391000000001</v>
      </c>
      <c r="J3266">
        <v>0.23275962</v>
      </c>
      <c r="K3266">
        <v>0.12303223000000001</v>
      </c>
      <c r="L3266">
        <v>1.5342887499999999E-2</v>
      </c>
      <c r="M3266">
        <v>8.6830530000000003E-2</v>
      </c>
      <c r="N3266">
        <v>9.6734059999999997E-2</v>
      </c>
    </row>
    <row r="3267" spans="1:14" x14ac:dyDescent="0.25">
      <c r="A3267">
        <v>-0.2863821381570314</v>
      </c>
      <c r="B3267">
        <v>-0.70378554340031552</v>
      </c>
      <c r="C3267">
        <v>4.3366658000000002E-2</v>
      </c>
      <c r="D3267">
        <v>-5.9698095999999999E-2</v>
      </c>
      <c r="E3267">
        <v>5.9102393000000003E-2</v>
      </c>
      <c r="F3267">
        <v>-1.7575469E-2</v>
      </c>
      <c r="G3267">
        <v>1.19957824852152E-2</v>
      </c>
      <c r="H3267">
        <v>8.0483940000000004E-2</v>
      </c>
      <c r="I3267">
        <v>-0.17166643000000001</v>
      </c>
      <c r="J3267">
        <v>4.1930034999999997E-2</v>
      </c>
      <c r="K3267">
        <v>-3.7455599999999999E-2</v>
      </c>
      <c r="L3267">
        <v>-9.5543264999999999E-3</v>
      </c>
      <c r="M3267">
        <v>-3.5918578999999998E-3</v>
      </c>
      <c r="N3267">
        <v>-6.2613420000000003E-2</v>
      </c>
    </row>
    <row r="3268" spans="1:14" x14ac:dyDescent="0.25">
      <c r="A3268">
        <v>0.71014101975936517</v>
      </c>
      <c r="B3268">
        <v>-0.2863821381570314</v>
      </c>
      <c r="C3268">
        <v>2.3439497E-2</v>
      </c>
      <c r="D3268">
        <v>1.7867091000000002E-2</v>
      </c>
      <c r="E3268">
        <v>3.0194453E-2</v>
      </c>
      <c r="F3268">
        <v>-6.2268424000000003E-2</v>
      </c>
      <c r="G3268">
        <v>1.29117839637292E-2</v>
      </c>
      <c r="H3268">
        <v>0.17368001999999999</v>
      </c>
      <c r="I3268">
        <v>-0.27094698</v>
      </c>
      <c r="J3268">
        <v>-0.19093784999999999</v>
      </c>
      <c r="K3268">
        <v>-6.0249377E-2</v>
      </c>
      <c r="L3268">
        <v>-1.1313035999999999E-3</v>
      </c>
      <c r="M3268">
        <v>9.9779969999999996E-2</v>
      </c>
      <c r="N3268">
        <v>-9.3171329999999997E-2</v>
      </c>
    </row>
    <row r="3269" spans="1:14" x14ac:dyDescent="0.25">
      <c r="A3269">
        <v>1.48748705601751</v>
      </c>
      <c r="B3269">
        <v>0.71014101975936517</v>
      </c>
      <c r="C3269">
        <v>-2.6881278000000002E-2</v>
      </c>
      <c r="D3269">
        <v>-0.11962515999999999</v>
      </c>
      <c r="E3269">
        <v>-2.4479183000000002E-2</v>
      </c>
      <c r="F3269">
        <v>-2.9401519000000001E-2</v>
      </c>
      <c r="G3269">
        <v>1.2170109763836E-3</v>
      </c>
      <c r="H3269">
        <v>8.6390480000000006E-2</v>
      </c>
      <c r="I3269">
        <v>0.14245355000000001</v>
      </c>
      <c r="J3269">
        <v>0.2754894</v>
      </c>
      <c r="K3269">
        <v>-3.6737909999999999E-2</v>
      </c>
      <c r="L3269">
        <v>-2.9599927000000001E-3</v>
      </c>
      <c r="M3269">
        <v>3.0963806E-2</v>
      </c>
      <c r="N3269">
        <v>-1.250878E-3</v>
      </c>
    </row>
    <row r="3270" spans="1:14" x14ac:dyDescent="0.25">
      <c r="A3270">
        <v>1.6894316092188679</v>
      </c>
      <c r="B3270">
        <v>1.48748705601751</v>
      </c>
      <c r="C3270">
        <v>-7.3020228000000006E-2</v>
      </c>
      <c r="D3270">
        <v>9.3025386000000002E-2</v>
      </c>
      <c r="E3270">
        <v>-6.4731180999999999E-2</v>
      </c>
      <c r="F3270">
        <v>-0.10957156</v>
      </c>
      <c r="G3270">
        <v>1.6367446566141901E-2</v>
      </c>
      <c r="H3270">
        <v>2.9428317999999998E-2</v>
      </c>
      <c r="I3270">
        <v>0.43140495000000001</v>
      </c>
      <c r="J3270">
        <v>0.55551030000000001</v>
      </c>
      <c r="K3270">
        <v>0.20194875000000001</v>
      </c>
      <c r="L3270">
        <v>0.14881730000000001</v>
      </c>
      <c r="M3270">
        <v>0.33461220000000003</v>
      </c>
      <c r="N3270">
        <v>0.25448159999999997</v>
      </c>
    </row>
    <row r="3271" spans="1:14" x14ac:dyDescent="0.25">
      <c r="A3271">
        <v>9.7189298504426036E-2</v>
      </c>
      <c r="B3271">
        <v>1.6894316092188679</v>
      </c>
      <c r="C3271">
        <v>-0.12454804</v>
      </c>
      <c r="D3271">
        <v>2.3184926000000002E-2</v>
      </c>
      <c r="E3271">
        <v>-8.9277753000000001E-2</v>
      </c>
      <c r="F3271">
        <v>3.0912742E-2</v>
      </c>
      <c r="G3271">
        <v>2.0163984635552499E-2</v>
      </c>
      <c r="H3271">
        <v>1.5927106E-2</v>
      </c>
      <c r="I3271">
        <v>1.0910413999999999</v>
      </c>
      <c r="J3271">
        <v>1.2176659000000001</v>
      </c>
      <c r="K3271">
        <v>0.27950977999999999</v>
      </c>
      <c r="L3271">
        <v>0.46272117000000001</v>
      </c>
      <c r="M3271">
        <v>0.53710219999999997</v>
      </c>
      <c r="N3271">
        <v>0.3709442</v>
      </c>
    </row>
    <row r="3272" spans="1:14" x14ac:dyDescent="0.25">
      <c r="A3272">
        <v>-0.13147411601054521</v>
      </c>
      <c r="B3272">
        <v>9.7189298504426036E-2</v>
      </c>
      <c r="C3272">
        <v>-5.9905840000000002E-2</v>
      </c>
      <c r="D3272">
        <v>7.1262002000000001E-3</v>
      </c>
      <c r="E3272">
        <v>8.2608121999999998E-4</v>
      </c>
      <c r="F3272">
        <v>7.6867902000000002E-2</v>
      </c>
      <c r="G3272">
        <v>1.9490080295171599E-2</v>
      </c>
      <c r="H3272">
        <v>-4.1982486999999999E-2</v>
      </c>
      <c r="I3272">
        <v>1.0919527</v>
      </c>
      <c r="J3272">
        <v>1.1832197</v>
      </c>
      <c r="K3272">
        <v>0.3593325</v>
      </c>
      <c r="L3272">
        <v>0.30357040000000002</v>
      </c>
      <c r="M3272">
        <v>0.36210722000000001</v>
      </c>
      <c r="N3272">
        <v>0.31745136000000002</v>
      </c>
    </row>
    <row r="3273" spans="1:14" x14ac:dyDescent="0.25">
      <c r="A3273">
        <v>0.49632659686636071</v>
      </c>
      <c r="B3273">
        <v>-0.13147411601054521</v>
      </c>
      <c r="C3273">
        <v>-7.2669536000000007E-2</v>
      </c>
      <c r="D3273">
        <v>7.8432997000000004E-2</v>
      </c>
      <c r="E3273">
        <v>-1.4521892E-2</v>
      </c>
      <c r="F3273">
        <v>6.4482807000000003E-2</v>
      </c>
      <c r="G3273">
        <v>5.6889246708214297E-2</v>
      </c>
      <c r="H3273">
        <v>-1.6581117999999999E-3</v>
      </c>
      <c r="I3273">
        <v>0.8714731</v>
      </c>
      <c r="J3273">
        <v>0.88440410000000003</v>
      </c>
      <c r="K3273">
        <v>0.34574166000000001</v>
      </c>
      <c r="L3273">
        <v>0.33481650000000002</v>
      </c>
      <c r="M3273">
        <v>0.39187857999999998</v>
      </c>
      <c r="N3273">
        <v>0.29159405999999999</v>
      </c>
    </row>
    <row r="3274" spans="1:14" x14ac:dyDescent="0.25">
      <c r="A3274">
        <v>1.5604291988504919</v>
      </c>
      <c r="B3274">
        <v>0.49632659686636071</v>
      </c>
      <c r="C3274">
        <v>-0.12012907</v>
      </c>
      <c r="D3274">
        <v>-0.19265355000000001</v>
      </c>
      <c r="E3274">
        <v>-5.8089090000000003E-2</v>
      </c>
      <c r="F3274">
        <v>7.9130186999999998E-3</v>
      </c>
      <c r="G3274">
        <v>5.9451761760783803E-2</v>
      </c>
      <c r="H3274">
        <v>5.1609876999999998E-2</v>
      </c>
      <c r="I3274">
        <v>0.14043769</v>
      </c>
      <c r="J3274">
        <v>0.20705577999999999</v>
      </c>
      <c r="K3274">
        <v>0.35329840000000001</v>
      </c>
      <c r="L3274">
        <v>0.47835519999999998</v>
      </c>
      <c r="M3274">
        <v>0.80329715999999995</v>
      </c>
      <c r="N3274">
        <v>0.40429670000000001</v>
      </c>
    </row>
    <row r="3275" spans="1:14" x14ac:dyDescent="0.25">
      <c r="A3275">
        <v>-0.49356914375766381</v>
      </c>
      <c r="B3275">
        <v>1.5604291988504919</v>
      </c>
      <c r="C3275">
        <v>-0.1213896</v>
      </c>
      <c r="D3275">
        <v>-2.9986473E-2</v>
      </c>
      <c r="E3275">
        <v>-9.1848452999999997E-2</v>
      </c>
      <c r="F3275">
        <v>-7.1898229999999994E-2</v>
      </c>
      <c r="G3275">
        <v>6.3809805597557195E-2</v>
      </c>
      <c r="H3275">
        <v>7.6510629999999996E-2</v>
      </c>
      <c r="I3275">
        <v>0.79811149999999997</v>
      </c>
      <c r="J3275">
        <v>0.97119580000000005</v>
      </c>
      <c r="K3275">
        <v>0.46051629999999999</v>
      </c>
      <c r="L3275">
        <v>0.70240533000000005</v>
      </c>
      <c r="M3275">
        <v>0.97732300000000005</v>
      </c>
      <c r="N3275">
        <v>0.50812805000000005</v>
      </c>
    </row>
    <row r="3276" spans="1:14" x14ac:dyDescent="0.25">
      <c r="A3276">
        <v>-1.009777192013702</v>
      </c>
      <c r="B3276">
        <v>-0.49356914375766381</v>
      </c>
      <c r="C3276">
        <v>3.9989157999999997E-2</v>
      </c>
      <c r="D3276">
        <v>-6.4111909999999994E-2</v>
      </c>
      <c r="E3276">
        <v>6.9088364999999999E-2</v>
      </c>
      <c r="F3276">
        <v>-0.18504056999999999</v>
      </c>
      <c r="G3276">
        <v>2.2384118189144601E-2</v>
      </c>
      <c r="H3276">
        <v>0.121114284</v>
      </c>
      <c r="I3276">
        <v>0.47177669999999999</v>
      </c>
      <c r="J3276">
        <v>0.43979950000000001</v>
      </c>
      <c r="K3276">
        <v>0.44630799999999998</v>
      </c>
      <c r="L3276">
        <v>0.69666229999999996</v>
      </c>
      <c r="M3276">
        <v>0.79450094999999998</v>
      </c>
      <c r="N3276">
        <v>0.41535270000000002</v>
      </c>
    </row>
    <row r="3277" spans="1:14" x14ac:dyDescent="0.25">
      <c r="A3277">
        <v>0.4298869563930508</v>
      </c>
      <c r="B3277">
        <v>-1.009777192013702</v>
      </c>
      <c r="C3277">
        <v>5.5594421999999998E-2</v>
      </c>
      <c r="D3277">
        <v>-3.0462764E-2</v>
      </c>
      <c r="E3277">
        <v>6.9914147999999995E-2</v>
      </c>
      <c r="F3277">
        <v>-0.12916189</v>
      </c>
      <c r="G3277">
        <v>1.7606993467313502E-2</v>
      </c>
      <c r="H3277">
        <v>0.13493011999999999</v>
      </c>
      <c r="I3277">
        <v>0.83842070000000002</v>
      </c>
      <c r="J3277">
        <v>0.81458706000000003</v>
      </c>
      <c r="K3277">
        <v>0.42774823000000001</v>
      </c>
      <c r="L3277">
        <v>0.54227700000000001</v>
      </c>
      <c r="M3277">
        <v>0.76824844000000003</v>
      </c>
      <c r="N3277">
        <v>0.39175676999999998</v>
      </c>
    </row>
    <row r="3278" spans="1:14" x14ac:dyDescent="0.25">
      <c r="A3278">
        <v>1.5118439761287059</v>
      </c>
      <c r="B3278">
        <v>0.4298869563930508</v>
      </c>
      <c r="C3278">
        <v>-9.6872716999999997E-2</v>
      </c>
      <c r="D3278">
        <v>-0.11956202</v>
      </c>
      <c r="E3278">
        <v>-5.352341E-2</v>
      </c>
      <c r="F3278">
        <v>-2.0830086000000001E-2</v>
      </c>
      <c r="G3278">
        <v>-7.1626668351268893E-2</v>
      </c>
      <c r="H3278">
        <v>9.4900209999999995E-3</v>
      </c>
      <c r="I3278">
        <v>-0.38227358</v>
      </c>
      <c r="J3278">
        <v>-0.22248678</v>
      </c>
      <c r="K3278">
        <v>0.45378922999999999</v>
      </c>
      <c r="L3278">
        <v>0.49922316999999999</v>
      </c>
      <c r="M3278">
        <v>0.53619766000000002</v>
      </c>
      <c r="N3278">
        <v>0.47170390000000001</v>
      </c>
    </row>
    <row r="3279" spans="1:14" x14ac:dyDescent="0.25">
      <c r="A3279">
        <v>-0.41827257704441362</v>
      </c>
      <c r="B3279">
        <v>1.5118439761287059</v>
      </c>
      <c r="C3279">
        <v>-7.9030315000000004E-2</v>
      </c>
      <c r="D3279">
        <v>-3.8760755000000001E-2</v>
      </c>
      <c r="E3279">
        <v>-6.9577996000000003E-2</v>
      </c>
      <c r="F3279">
        <v>-8.3352308E-2</v>
      </c>
      <c r="G3279">
        <v>-4.7439929668401597E-2</v>
      </c>
      <c r="H3279">
        <v>6.7531179999999996E-2</v>
      </c>
      <c r="I3279">
        <v>-7.5209140000000001E-3</v>
      </c>
      <c r="J3279">
        <v>0.16014890000000001</v>
      </c>
      <c r="K3279">
        <v>0.53231949999999995</v>
      </c>
      <c r="L3279">
        <v>0.38681801999999998</v>
      </c>
      <c r="M3279">
        <v>0.32441583000000002</v>
      </c>
      <c r="N3279">
        <v>0.6136083</v>
      </c>
    </row>
    <row r="3280" spans="1:14" x14ac:dyDescent="0.25">
      <c r="A3280">
        <v>0.1477213046573822</v>
      </c>
      <c r="B3280">
        <v>-0.41827257704441362</v>
      </c>
      <c r="C3280">
        <v>8.2311435000000002E-2</v>
      </c>
      <c r="D3280">
        <v>6.8504440999999999E-2</v>
      </c>
      <c r="E3280">
        <v>8.4636296999999999E-2</v>
      </c>
      <c r="F3280">
        <v>8.8865587999999995E-2</v>
      </c>
      <c r="G3280">
        <v>1.59572056517851E-2</v>
      </c>
      <c r="H3280">
        <v>2.594436E-2</v>
      </c>
      <c r="I3280">
        <v>0.45920914000000002</v>
      </c>
      <c r="J3280">
        <v>0.42598993000000002</v>
      </c>
      <c r="K3280">
        <v>0.35430515000000001</v>
      </c>
      <c r="L3280">
        <v>0.25768307000000001</v>
      </c>
      <c r="M3280">
        <v>0.287441</v>
      </c>
      <c r="N3280">
        <v>0.33310622000000001</v>
      </c>
    </row>
    <row r="3281" spans="1:14" x14ac:dyDescent="0.25">
      <c r="A3281">
        <v>0.92780121772534641</v>
      </c>
      <c r="B3281">
        <v>0.1477213046573822</v>
      </c>
      <c r="C3281">
        <v>-3.2268425000000003E-2</v>
      </c>
      <c r="D3281">
        <v>4.6262525999999998E-2</v>
      </c>
      <c r="E3281">
        <v>-1.2620642E-2</v>
      </c>
      <c r="F3281">
        <v>6.6762007999999996E-3</v>
      </c>
      <c r="G3281">
        <v>2.31007159797804E-2</v>
      </c>
      <c r="H3281">
        <v>-5.336544E-2</v>
      </c>
      <c r="I3281">
        <v>0.3402347</v>
      </c>
      <c r="J3281">
        <v>0.53398579999999995</v>
      </c>
      <c r="K3281">
        <v>0.21194260000000001</v>
      </c>
      <c r="L3281">
        <v>0.40592748000000001</v>
      </c>
      <c r="M3281">
        <v>0.50989806999999998</v>
      </c>
      <c r="N3281">
        <v>0.20008585000000001</v>
      </c>
    </row>
    <row r="3282" spans="1:14" x14ac:dyDescent="0.25">
      <c r="A3282">
        <v>0.28384361773080041</v>
      </c>
      <c r="B3282">
        <v>0.92780121772534641</v>
      </c>
      <c r="C3282">
        <v>-0.14315244999999999</v>
      </c>
      <c r="D3282">
        <v>-2.5132129E-2</v>
      </c>
      <c r="E3282">
        <v>-8.0387745999999996E-2</v>
      </c>
      <c r="F3282">
        <v>5.4202511000000002E-2</v>
      </c>
      <c r="G3282">
        <v>2.4727629573200498E-2</v>
      </c>
      <c r="H3282">
        <v>1.662597E-2</v>
      </c>
      <c r="I3282">
        <v>0.27522384999999999</v>
      </c>
      <c r="J3282">
        <v>0.41929284</v>
      </c>
      <c r="K3282">
        <v>0.29328890000000002</v>
      </c>
      <c r="L3282">
        <v>0.20418939999999999</v>
      </c>
      <c r="M3282">
        <v>0.47871165999999998</v>
      </c>
      <c r="N3282">
        <v>0.35548562</v>
      </c>
    </row>
    <row r="3283" spans="1:14" x14ac:dyDescent="0.25">
      <c r="A3283">
        <v>-0.80455835087623562</v>
      </c>
      <c r="B3283">
        <v>0.28384361773080041</v>
      </c>
      <c r="C3283">
        <v>1.6515168000000001E-3</v>
      </c>
      <c r="D3283">
        <v>-2.507844E-2</v>
      </c>
      <c r="E3283">
        <v>1.5990193E-2</v>
      </c>
      <c r="F3283">
        <v>0.12238955</v>
      </c>
      <c r="G3283">
        <v>-2.9237177737875299E-2</v>
      </c>
      <c r="H3283">
        <v>3.9341602000000003E-2</v>
      </c>
      <c r="I3283">
        <v>0.74627140000000003</v>
      </c>
      <c r="J3283">
        <v>0.54554104999999997</v>
      </c>
      <c r="K3283">
        <v>0.33706019999999998</v>
      </c>
      <c r="L3283">
        <v>0.33136714</v>
      </c>
      <c r="M3283">
        <v>0.51561270000000003</v>
      </c>
      <c r="N3283">
        <v>0.33305773</v>
      </c>
    </row>
    <row r="3284" spans="1:14" x14ac:dyDescent="0.25">
      <c r="A3284">
        <v>-0.2506848183169933</v>
      </c>
      <c r="B3284">
        <v>-0.80455835087623562</v>
      </c>
      <c r="C3284">
        <v>5.6505242999999997E-2</v>
      </c>
      <c r="D3284">
        <v>4.6438594000000003E-3</v>
      </c>
      <c r="E3284">
        <v>7.2862144000000004E-2</v>
      </c>
      <c r="F3284">
        <v>0.10716202</v>
      </c>
      <c r="G3284">
        <v>2.36877169543835E-2</v>
      </c>
      <c r="H3284">
        <v>5.4849509999999997E-2</v>
      </c>
      <c r="I3284">
        <v>0.14499785000000001</v>
      </c>
      <c r="J3284">
        <v>0.40319806000000002</v>
      </c>
      <c r="K3284">
        <v>0.21344996999999999</v>
      </c>
      <c r="L3284">
        <v>0.311585</v>
      </c>
      <c r="M3284">
        <v>0.24633336</v>
      </c>
      <c r="N3284">
        <v>0.18306048</v>
      </c>
    </row>
    <row r="3285" spans="1:14" x14ac:dyDescent="0.25">
      <c r="A3285">
        <v>-0.14780180089775899</v>
      </c>
      <c r="B3285">
        <v>-0.2506848183169933</v>
      </c>
      <c r="C3285">
        <v>-1.6146471999999999E-2</v>
      </c>
      <c r="D3285">
        <v>5.2441939999999998E-3</v>
      </c>
      <c r="E3285">
        <v>8.7495959000000005E-3</v>
      </c>
      <c r="F3285">
        <v>-6.9632879999999994E-2</v>
      </c>
      <c r="G3285">
        <v>2.5599625909372901E-2</v>
      </c>
      <c r="H3285">
        <v>4.2490213999999998E-2</v>
      </c>
      <c r="I3285">
        <v>-0.98153570000000001</v>
      </c>
      <c r="J3285">
        <v>-1.6713815000000001</v>
      </c>
      <c r="K3285">
        <v>3.2719295000000002E-2</v>
      </c>
      <c r="L3285">
        <v>0.13478736999999999</v>
      </c>
      <c r="M3285">
        <v>0.39240186999999999</v>
      </c>
      <c r="N3285">
        <v>-1.8064476999999999E-2</v>
      </c>
    </row>
    <row r="3286" spans="1:14" x14ac:dyDescent="0.25">
      <c r="A3286">
        <v>0.89281551956535188</v>
      </c>
      <c r="B3286">
        <v>-0.14780180089775899</v>
      </c>
      <c r="C3286">
        <v>1.3711362E-2</v>
      </c>
      <c r="D3286">
        <v>-1.9873564E-2</v>
      </c>
      <c r="E3286">
        <v>2.7184425000000002E-2</v>
      </c>
      <c r="F3286">
        <v>-5.6698377000000001E-2</v>
      </c>
      <c r="G3286">
        <v>4.0769805724842602E-2</v>
      </c>
      <c r="H3286">
        <v>7.4667590000000006E-2</v>
      </c>
      <c r="I3286">
        <v>-0.54109406000000004</v>
      </c>
      <c r="J3286">
        <v>-0.44553256000000002</v>
      </c>
      <c r="K3286">
        <v>5.4651875000000003E-2</v>
      </c>
      <c r="L3286">
        <v>-0.11904862500000001</v>
      </c>
      <c r="M3286">
        <v>0.30961393999999998</v>
      </c>
      <c r="N3286">
        <v>1.2954801E-2</v>
      </c>
    </row>
    <row r="3287" spans="1:14" x14ac:dyDescent="0.25">
      <c r="A3287">
        <v>0.44235942596027689</v>
      </c>
      <c r="B3287">
        <v>0.89281551956535188</v>
      </c>
      <c r="C3287">
        <v>-1.4197089E-2</v>
      </c>
      <c r="D3287">
        <v>-3.7718224000000002E-2</v>
      </c>
      <c r="E3287">
        <v>-2.5497129E-2</v>
      </c>
      <c r="F3287">
        <v>8.9195250000000004E-2</v>
      </c>
      <c r="G3287">
        <v>-7.1171314268836994E-2</v>
      </c>
      <c r="H3287">
        <v>3.8155532999999998E-2</v>
      </c>
      <c r="I3287">
        <v>0.41361624000000002</v>
      </c>
      <c r="J3287">
        <v>0.57063775999999999</v>
      </c>
      <c r="K3287">
        <v>0.23470332999999999</v>
      </c>
      <c r="L3287">
        <v>0.13892684999999999</v>
      </c>
      <c r="M3287">
        <v>0.1307113</v>
      </c>
      <c r="N3287">
        <v>0.29590993999999998</v>
      </c>
    </row>
    <row r="3288" spans="1:14" x14ac:dyDescent="0.25">
      <c r="A3288">
        <v>0.49858449942330002</v>
      </c>
      <c r="B3288">
        <v>0.44235942596027689</v>
      </c>
      <c r="C3288">
        <v>-1.7547163000000001E-2</v>
      </c>
      <c r="D3288">
        <v>2.4399608999999999E-2</v>
      </c>
      <c r="E3288">
        <v>1.7568677000000001E-3</v>
      </c>
      <c r="F3288">
        <v>-0.1357642</v>
      </c>
      <c r="G3288">
        <v>2.1820176542777899E-2</v>
      </c>
      <c r="H3288">
        <v>-1.0264717E-2</v>
      </c>
      <c r="I3288">
        <v>0.36758834000000001</v>
      </c>
      <c r="J3288">
        <v>0.34259135000000002</v>
      </c>
      <c r="K3288">
        <v>0.24296023999999999</v>
      </c>
      <c r="L3288">
        <v>0.1039181</v>
      </c>
      <c r="M3288">
        <v>0.30906704000000002</v>
      </c>
      <c r="N3288">
        <v>0.31566425999999997</v>
      </c>
    </row>
    <row r="3289" spans="1:14" x14ac:dyDescent="0.25">
      <c r="A3289">
        <v>1.167804818440966</v>
      </c>
      <c r="B3289">
        <v>0.49858449942330002</v>
      </c>
      <c r="C3289">
        <v>-3.1219578000000001E-2</v>
      </c>
      <c r="D3289">
        <v>1.7075277E-2</v>
      </c>
      <c r="E3289">
        <v>-1.4304597E-2</v>
      </c>
      <c r="F3289">
        <v>0.25624165999999998</v>
      </c>
      <c r="G3289">
        <v>2.4019681666642499E-2</v>
      </c>
      <c r="H3289">
        <v>0.12416972</v>
      </c>
      <c r="I3289">
        <v>0.61107500000000003</v>
      </c>
      <c r="J3289">
        <v>0.63546692999999999</v>
      </c>
      <c r="K3289">
        <v>0.15036600999999999</v>
      </c>
      <c r="L3289">
        <v>4.5746759999999997E-2</v>
      </c>
      <c r="M3289">
        <v>0.37855917</v>
      </c>
      <c r="N3289">
        <v>0.19663850999999999</v>
      </c>
    </row>
    <row r="3290" spans="1:14" x14ac:dyDescent="0.25">
      <c r="A3290">
        <v>0.3376772867508786</v>
      </c>
      <c r="B3290">
        <v>1.167804818440966</v>
      </c>
      <c r="C3290">
        <v>-0.13741793999999999</v>
      </c>
      <c r="D3290">
        <v>9.3598081000000003E-3</v>
      </c>
      <c r="E3290">
        <v>-8.5385688000000001E-2</v>
      </c>
      <c r="F3290">
        <v>-6.2267783E-2</v>
      </c>
      <c r="G3290">
        <v>-5.9471513004879302E-2</v>
      </c>
      <c r="H3290">
        <v>-6.9750619999999999E-2</v>
      </c>
      <c r="I3290">
        <v>0.86095876000000005</v>
      </c>
      <c r="J3290">
        <v>0.96340320000000002</v>
      </c>
      <c r="K3290">
        <v>0.29023652999999999</v>
      </c>
      <c r="L3290">
        <v>0.30690595999999998</v>
      </c>
      <c r="M3290">
        <v>0.24628004000000001</v>
      </c>
      <c r="N3290">
        <v>0.34093531999999999</v>
      </c>
    </row>
    <row r="3291" spans="1:14" x14ac:dyDescent="0.25">
      <c r="A3291">
        <v>0.34759621007766262</v>
      </c>
      <c r="B3291">
        <v>0.3376772867508786</v>
      </c>
      <c r="C3291">
        <v>-5.3385156000000003E-2</v>
      </c>
      <c r="D3291">
        <v>-6.387408E-2</v>
      </c>
      <c r="E3291">
        <v>-8.7668154000000009E-3</v>
      </c>
      <c r="F3291">
        <v>5.9943113999999999E-2</v>
      </c>
      <c r="G3291">
        <v>5.78644887793466E-2</v>
      </c>
      <c r="H3291">
        <v>-3.6977573999999999E-2</v>
      </c>
      <c r="I3291">
        <v>0.65105999999999997</v>
      </c>
      <c r="J3291">
        <v>0.64563990000000004</v>
      </c>
      <c r="K3291">
        <v>0.33281054999999998</v>
      </c>
      <c r="L3291">
        <v>0.37947857000000002</v>
      </c>
      <c r="M3291">
        <v>0.51088690000000003</v>
      </c>
      <c r="N3291">
        <v>0.35613218000000002</v>
      </c>
    </row>
    <row r="3292" spans="1:14" x14ac:dyDescent="0.25">
      <c r="A3292">
        <v>-4.1249243372936152E-2</v>
      </c>
      <c r="B3292">
        <v>0.34759621007766262</v>
      </c>
      <c r="C3292">
        <v>-5.5302051999999997E-2</v>
      </c>
      <c r="D3292">
        <v>-1.3468035999999999E-2</v>
      </c>
      <c r="E3292">
        <v>-2.1115462000000002E-2</v>
      </c>
      <c r="F3292">
        <v>6.0732542000000002E-3</v>
      </c>
      <c r="G3292">
        <v>3.2120431497851501E-2</v>
      </c>
      <c r="H3292">
        <v>9.2895549999999993E-2</v>
      </c>
      <c r="I3292">
        <v>0.63999790000000001</v>
      </c>
      <c r="J3292">
        <v>0.66510080000000005</v>
      </c>
      <c r="K3292">
        <v>0.28179595000000002</v>
      </c>
      <c r="L3292">
        <v>0.48192691999999998</v>
      </c>
      <c r="M3292">
        <v>0.63055843</v>
      </c>
      <c r="N3292">
        <v>0.32212612000000002</v>
      </c>
    </row>
    <row r="3293" spans="1:14" x14ac:dyDescent="0.25">
      <c r="A3293">
        <v>0.30786748912780521</v>
      </c>
      <c r="B3293">
        <v>-4.1249243372936152E-2</v>
      </c>
      <c r="C3293">
        <v>-5.5083856E-2</v>
      </c>
      <c r="D3293">
        <v>-0.10212103</v>
      </c>
      <c r="E3293">
        <v>-3.7744264000000001E-3</v>
      </c>
      <c r="F3293">
        <v>-0.11494255</v>
      </c>
      <c r="G3293">
        <v>2.7552100540265301E-2</v>
      </c>
      <c r="H3293">
        <v>9.9173479999999994E-2</v>
      </c>
      <c r="I3293">
        <v>0.21694790999999999</v>
      </c>
      <c r="J3293">
        <v>0.25100656999999998</v>
      </c>
      <c r="K3293">
        <v>0.25712812000000002</v>
      </c>
      <c r="L3293">
        <v>0.39505309999999999</v>
      </c>
      <c r="M3293">
        <v>0.44552898000000002</v>
      </c>
      <c r="N3293">
        <v>0.21240132</v>
      </c>
    </row>
    <row r="3294" spans="1:14" x14ac:dyDescent="0.25">
      <c r="A3294">
        <v>-0.98972585998609353</v>
      </c>
      <c r="B3294">
        <v>0.30786748912780521</v>
      </c>
      <c r="C3294">
        <v>-3.4776844000000001E-2</v>
      </c>
      <c r="D3294">
        <v>-5.887336E-2</v>
      </c>
      <c r="E3294">
        <v>-1.2561081999999999E-2</v>
      </c>
      <c r="F3294">
        <v>-0.10630587</v>
      </c>
      <c r="G3294">
        <v>6.16961923789845E-2</v>
      </c>
      <c r="H3294">
        <v>0.15884554000000001</v>
      </c>
      <c r="I3294">
        <v>0.31267711999999998</v>
      </c>
      <c r="J3294">
        <v>0.37936163000000001</v>
      </c>
      <c r="K3294">
        <v>0.35602962999999999</v>
      </c>
      <c r="L3294">
        <v>0.40127175999999998</v>
      </c>
      <c r="M3294">
        <v>0.56407779999999996</v>
      </c>
      <c r="N3294">
        <v>0.33949035</v>
      </c>
    </row>
    <row r="3295" spans="1:14" x14ac:dyDescent="0.25">
      <c r="A3295">
        <v>-0.74345132557575355</v>
      </c>
      <c r="B3295">
        <v>-0.98972585998609353</v>
      </c>
      <c r="C3295">
        <v>6.6866798000000005E-2</v>
      </c>
      <c r="D3295">
        <v>7.0310379000000003E-3</v>
      </c>
      <c r="E3295">
        <v>8.7415014999999999E-2</v>
      </c>
      <c r="F3295">
        <v>-0.12456217999999999</v>
      </c>
      <c r="G3295">
        <v>-5.4158343666652099E-2</v>
      </c>
      <c r="H3295">
        <v>5.9426420000000001E-2</v>
      </c>
      <c r="I3295">
        <v>-0.25641027</v>
      </c>
      <c r="J3295">
        <v>-0.22574722999999999</v>
      </c>
      <c r="K3295">
        <v>0.30039359999999998</v>
      </c>
      <c r="L3295">
        <v>0.3753397</v>
      </c>
      <c r="M3295">
        <v>0.32268481999999998</v>
      </c>
      <c r="N3295">
        <v>0.26800560000000001</v>
      </c>
    </row>
    <row r="3296" spans="1:14" x14ac:dyDescent="0.25">
      <c r="A3296">
        <v>-1.5910885108943751</v>
      </c>
      <c r="B3296">
        <v>-0.74345132557575355</v>
      </c>
      <c r="C3296">
        <v>7.6277635999999996E-2</v>
      </c>
      <c r="D3296">
        <v>-2.6328000000000001E-2</v>
      </c>
      <c r="E3296">
        <v>6.6608252000000007E-2</v>
      </c>
      <c r="F3296">
        <v>-0.22230396999999999</v>
      </c>
      <c r="G3296">
        <v>2.7372670875654499E-2</v>
      </c>
      <c r="H3296">
        <v>0.18306778000000001</v>
      </c>
      <c r="I3296">
        <v>-0.49546986999999998</v>
      </c>
      <c r="J3296">
        <v>-0.39869863</v>
      </c>
      <c r="K3296">
        <v>0.22904062</v>
      </c>
      <c r="L3296">
        <v>0.31171554000000001</v>
      </c>
      <c r="M3296">
        <v>0.28289281999999999</v>
      </c>
      <c r="N3296">
        <v>0.19936942999999999</v>
      </c>
    </row>
    <row r="3297" spans="1:14" x14ac:dyDescent="0.25">
      <c r="A3297">
        <v>-0.42740615889340339</v>
      </c>
      <c r="B3297">
        <v>-1.5910885108943751</v>
      </c>
      <c r="C3297">
        <v>0.13130786999999999</v>
      </c>
      <c r="D3297">
        <v>-6.6361010999999998E-2</v>
      </c>
      <c r="E3297">
        <v>0.12983128999999999</v>
      </c>
      <c r="F3297">
        <v>7.4967892000000003E-3</v>
      </c>
      <c r="G3297">
        <v>4.2277583633244997E-3</v>
      </c>
      <c r="H3297">
        <v>0.113874935</v>
      </c>
      <c r="I3297">
        <v>-1.1198759</v>
      </c>
      <c r="J3297">
        <v>-1.1033792</v>
      </c>
      <c r="K3297">
        <v>-1.1395772E-2</v>
      </c>
      <c r="L3297">
        <v>-0.19511712</v>
      </c>
      <c r="M3297">
        <v>6.1628476000000001E-2</v>
      </c>
      <c r="N3297">
        <v>-4.4742445999999998E-2</v>
      </c>
    </row>
    <row r="3298" spans="1:14" x14ac:dyDescent="0.25">
      <c r="A3298">
        <v>0.99623501843565199</v>
      </c>
      <c r="B3298">
        <v>-0.42740615889340339</v>
      </c>
      <c r="C3298">
        <v>0.11465214</v>
      </c>
      <c r="D3298">
        <v>5.7849915000000002E-2</v>
      </c>
      <c r="E3298">
        <v>6.7539050000000003E-2</v>
      </c>
      <c r="F3298">
        <v>-9.3594298000000003E-4</v>
      </c>
      <c r="G3298">
        <v>-8.8503081334103104E-2</v>
      </c>
      <c r="H3298">
        <v>0.15248397</v>
      </c>
      <c r="I3298">
        <v>-0.92617225999999997</v>
      </c>
      <c r="J3298">
        <v>-0.48385846999999998</v>
      </c>
      <c r="K3298">
        <v>-0.13615026999999999</v>
      </c>
      <c r="L3298">
        <v>-0.13973513000000001</v>
      </c>
      <c r="M3298">
        <v>-0.17197771000000001</v>
      </c>
      <c r="N3298">
        <v>-0.17322691000000001</v>
      </c>
    </row>
    <row r="3299" spans="1:14" x14ac:dyDescent="0.25">
      <c r="A3299">
        <v>0.99815505850531538</v>
      </c>
      <c r="B3299">
        <v>0.99623501843565199</v>
      </c>
      <c r="C3299">
        <v>-1.4093895E-2</v>
      </c>
      <c r="D3299">
        <v>2.3707252000000002E-2</v>
      </c>
      <c r="E3299">
        <v>-2.9023048999999999E-2</v>
      </c>
      <c r="F3299">
        <v>-7.8848080000000001E-2</v>
      </c>
      <c r="G3299">
        <v>4.9465427812589004E-3</v>
      </c>
      <c r="H3299">
        <v>-7.2389393999999999E-3</v>
      </c>
      <c r="I3299">
        <v>-0.31735247</v>
      </c>
      <c r="J3299">
        <v>-4.2402326999999997E-2</v>
      </c>
      <c r="K3299">
        <v>-9.8219959999999995E-2</v>
      </c>
      <c r="L3299">
        <v>-0.12912789999999999</v>
      </c>
      <c r="M3299">
        <v>-0.11309783</v>
      </c>
      <c r="N3299">
        <v>-2.4342220000000001E-2</v>
      </c>
    </row>
    <row r="3300" spans="1:14" x14ac:dyDescent="0.25">
      <c r="A3300">
        <v>1.381989308026712</v>
      </c>
      <c r="B3300">
        <v>0.99815505850531538</v>
      </c>
      <c r="C3300">
        <v>1.2145550999999999E-2</v>
      </c>
      <c r="D3300">
        <v>-2.9004710999999999E-2</v>
      </c>
      <c r="E3300">
        <v>-4.4889424999999998E-3</v>
      </c>
      <c r="F3300">
        <v>9.2423737000000006E-2</v>
      </c>
      <c r="G3300">
        <v>2.4813195049692802E-2</v>
      </c>
      <c r="H3300">
        <v>2.119387E-2</v>
      </c>
      <c r="I3300">
        <v>0.33055390000000001</v>
      </c>
      <c r="J3300">
        <v>0.47785117999999999</v>
      </c>
      <c r="K3300">
        <v>-0.11106771999999999</v>
      </c>
      <c r="L3300">
        <v>-4.9726426999999997E-2</v>
      </c>
      <c r="M3300">
        <v>8.7909249999999998E-3</v>
      </c>
      <c r="N3300">
        <v>-4.3028730000000001E-2</v>
      </c>
    </row>
    <row r="3301" spans="1:14" x14ac:dyDescent="0.25">
      <c r="A3301">
        <v>2.8731505127525772</v>
      </c>
      <c r="B3301">
        <v>1.381989308026712</v>
      </c>
      <c r="C3301">
        <v>-9.0839784000000007E-2</v>
      </c>
      <c r="D3301">
        <v>-1.9807603E-2</v>
      </c>
      <c r="E3301">
        <v>-6.8752241000000006E-2</v>
      </c>
      <c r="F3301">
        <v>4.2316747000000002E-2</v>
      </c>
      <c r="G3301">
        <v>2.9180477086232798E-2</v>
      </c>
      <c r="H3301">
        <v>-4.8860922000000001E-2</v>
      </c>
      <c r="I3301">
        <v>1.2085657999999999</v>
      </c>
      <c r="J3301">
        <v>1.2731853</v>
      </c>
      <c r="K3301">
        <v>-3.6888957E-2</v>
      </c>
      <c r="L3301">
        <v>0.15382375000000001</v>
      </c>
      <c r="M3301">
        <v>0.11934014</v>
      </c>
      <c r="N3301">
        <v>6.3722834000000006E-2</v>
      </c>
    </row>
    <row r="3302" spans="1:14" x14ac:dyDescent="0.25">
      <c r="A3302">
        <v>-1.042944228827398</v>
      </c>
      <c r="B3302">
        <v>-1.0602182183446289</v>
      </c>
      <c r="C3302">
        <v>7.2017214999999996E-2</v>
      </c>
      <c r="D3302">
        <v>2.1820203999999999E-2</v>
      </c>
      <c r="E3302">
        <v>0.10925904</v>
      </c>
      <c r="F3302">
        <v>0.19766738</v>
      </c>
      <c r="G3302">
        <v>2.5034880389648202E-2</v>
      </c>
      <c r="H3302">
        <v>0.21096870000000001</v>
      </c>
      <c r="I3302">
        <v>-2.9442895E-2</v>
      </c>
      <c r="J3302">
        <v>-9.4299060000000004E-2</v>
      </c>
      <c r="K3302">
        <v>0.25659186</v>
      </c>
      <c r="L3302">
        <v>0.32000267999999998</v>
      </c>
      <c r="M3302">
        <v>0.27552070000000001</v>
      </c>
      <c r="N3302">
        <v>0.21548262000000001</v>
      </c>
    </row>
    <row r="3303" spans="1:14" x14ac:dyDescent="0.25">
      <c r="A3303">
        <v>0.99488757438706332</v>
      </c>
      <c r="B3303">
        <v>-1.042944228827398</v>
      </c>
      <c r="C3303">
        <v>0.11652945000000001</v>
      </c>
      <c r="D3303">
        <v>5.4843975000000003E-2</v>
      </c>
      <c r="E3303">
        <v>9.1544205000000003E-2</v>
      </c>
      <c r="F3303">
        <v>-4.5582826999999999E-2</v>
      </c>
      <c r="G3303">
        <v>2.02589282305481E-2</v>
      </c>
      <c r="H3303">
        <v>0.15469643</v>
      </c>
      <c r="I3303">
        <v>-0.48952733999999998</v>
      </c>
      <c r="J3303">
        <v>-0.48600357999999999</v>
      </c>
      <c r="K3303">
        <v>0.18545490000000001</v>
      </c>
      <c r="L3303">
        <v>-7.3306579999999996E-2</v>
      </c>
      <c r="M3303">
        <v>0.11857444</v>
      </c>
      <c r="N3303">
        <v>0.12452908</v>
      </c>
    </row>
    <row r="3304" spans="1:14" x14ac:dyDescent="0.25">
      <c r="A3304">
        <v>0.82374666235351002</v>
      </c>
      <c r="B3304">
        <v>0.99488757438706332</v>
      </c>
      <c r="C3304">
        <v>-0.14429759</v>
      </c>
      <c r="D3304">
        <v>7.6243687000000001E-3</v>
      </c>
      <c r="E3304">
        <v>-9.5177075999999999E-2</v>
      </c>
      <c r="F3304">
        <v>-0.23401131</v>
      </c>
      <c r="G3304">
        <v>2.1738226747732702E-2</v>
      </c>
      <c r="H3304">
        <v>-2.4294809000000001E-2</v>
      </c>
      <c r="I3304">
        <v>-0.28512090000000001</v>
      </c>
      <c r="J3304">
        <v>-4.9245864E-2</v>
      </c>
      <c r="K3304">
        <v>0.22285995</v>
      </c>
      <c r="L3304">
        <v>0.17416316000000001</v>
      </c>
      <c r="M3304">
        <v>9.0078889999999995E-2</v>
      </c>
      <c r="N3304">
        <v>0.2019389</v>
      </c>
    </row>
    <row r="3305" spans="1:14" x14ac:dyDescent="0.25">
      <c r="A3305">
        <v>-0.19255342402793729</v>
      </c>
      <c r="B3305">
        <v>0.82374666235351002</v>
      </c>
      <c r="C3305">
        <v>1.5310952E-3</v>
      </c>
      <c r="D3305">
        <v>2.0942981999999999E-2</v>
      </c>
      <c r="E3305">
        <v>-8.9384198000000002E-4</v>
      </c>
      <c r="F3305">
        <v>0.38213013000000001</v>
      </c>
      <c r="G3305">
        <v>2.62769411345046E-2</v>
      </c>
      <c r="H3305">
        <v>-3.1688510999999999E-3</v>
      </c>
      <c r="I3305">
        <v>0.51879036000000001</v>
      </c>
      <c r="J3305">
        <v>0.35561589999999998</v>
      </c>
      <c r="K3305">
        <v>0.20423684</v>
      </c>
      <c r="L3305">
        <v>3.1358376E-2</v>
      </c>
      <c r="M3305">
        <v>0.32215189999999999</v>
      </c>
      <c r="N3305">
        <v>0.19705775</v>
      </c>
    </row>
    <row r="3306" spans="1:14" x14ac:dyDescent="0.25">
      <c r="A3306">
        <v>1.0969579633904381</v>
      </c>
      <c r="B3306">
        <v>-0.19255342402793729</v>
      </c>
      <c r="C3306">
        <v>6.7821393999999993E-2</v>
      </c>
      <c r="D3306">
        <v>8.3641788999999994E-2</v>
      </c>
      <c r="E3306">
        <v>6.0285180000000001E-2</v>
      </c>
      <c r="F3306">
        <v>0.10483641</v>
      </c>
      <c r="G3306">
        <v>2.7004029536494199E-2</v>
      </c>
      <c r="H3306">
        <v>5.0253039999999999E-2</v>
      </c>
      <c r="I3306">
        <v>0.78696739999999998</v>
      </c>
      <c r="J3306">
        <v>0.75108783999999995</v>
      </c>
      <c r="K3306">
        <v>0.20522650000000001</v>
      </c>
      <c r="L3306">
        <v>0.20981633999999999</v>
      </c>
      <c r="M3306">
        <v>0.30375326000000002</v>
      </c>
      <c r="N3306">
        <v>9.0333209999999997E-2</v>
      </c>
    </row>
    <row r="3307" spans="1:14" x14ac:dyDescent="0.25">
      <c r="A3307">
        <v>1.7788532669286949</v>
      </c>
      <c r="B3307">
        <v>1.0969579633904381</v>
      </c>
      <c r="C3307">
        <v>-0.13453970000000001</v>
      </c>
      <c r="D3307">
        <v>-2.0365629999999999E-2</v>
      </c>
      <c r="E3307">
        <v>-9.0174507000000001E-2</v>
      </c>
      <c r="F3307">
        <v>-0.13303086</v>
      </c>
      <c r="G3307">
        <v>2.90548037416457E-2</v>
      </c>
      <c r="H3307">
        <v>-3.4999101999999998E-3</v>
      </c>
      <c r="I3307">
        <v>0.3067127</v>
      </c>
      <c r="J3307">
        <v>0.36254900000000001</v>
      </c>
      <c r="K3307">
        <v>0.2824238</v>
      </c>
      <c r="L3307">
        <v>2.2459730000000001E-2</v>
      </c>
      <c r="M3307">
        <v>0.20388300000000001</v>
      </c>
      <c r="N3307">
        <v>0.29971822999999997</v>
      </c>
    </row>
    <row r="3308" spans="1:14" x14ac:dyDescent="0.25">
      <c r="A3308">
        <v>0.53773706167695012</v>
      </c>
      <c r="B3308">
        <v>1.7788532669286949</v>
      </c>
      <c r="C3308">
        <v>-0.18213709</v>
      </c>
      <c r="D3308">
        <v>5.6858854E-3</v>
      </c>
      <c r="E3308">
        <v>-0.12031575999999999</v>
      </c>
      <c r="F3308">
        <v>0.13940762000000001</v>
      </c>
      <c r="G3308">
        <v>3.12132582303177E-2</v>
      </c>
      <c r="H3308">
        <v>7.1741479999999996E-2</v>
      </c>
      <c r="I3308">
        <v>1.1791594999999999</v>
      </c>
      <c r="J3308">
        <v>1.2828872</v>
      </c>
      <c r="K3308">
        <v>0.16838622</v>
      </c>
      <c r="L3308">
        <v>0.35694182000000002</v>
      </c>
      <c r="M3308">
        <v>0.63862896000000002</v>
      </c>
      <c r="N3308">
        <v>0.25785429999999998</v>
      </c>
    </row>
    <row r="3309" spans="1:14" x14ac:dyDescent="0.25">
      <c r="A3309">
        <v>0.1126486837477283</v>
      </c>
      <c r="B3309">
        <v>0.53773706167695012</v>
      </c>
      <c r="C3309">
        <v>-4.3875825E-2</v>
      </c>
      <c r="D3309">
        <v>5.7533908E-3</v>
      </c>
      <c r="E3309">
        <v>-6.9298145999999996E-3</v>
      </c>
      <c r="F3309">
        <v>-0.1366214</v>
      </c>
      <c r="G3309">
        <v>2.9579124100452301E-2</v>
      </c>
      <c r="H3309">
        <v>7.4149000000000007E-2</v>
      </c>
      <c r="I3309">
        <v>1.0916505999999999</v>
      </c>
      <c r="J3309">
        <v>0.92732870000000001</v>
      </c>
      <c r="K3309">
        <v>0.44124027999999998</v>
      </c>
      <c r="L3309">
        <v>0.35066705999999997</v>
      </c>
      <c r="M3309">
        <v>0.26393129999999998</v>
      </c>
      <c r="N3309">
        <v>0.362234</v>
      </c>
    </row>
    <row r="3310" spans="1:14" x14ac:dyDescent="0.25">
      <c r="A3310">
        <v>-0.65942061859357204</v>
      </c>
      <c r="B3310">
        <v>0.1126486837477283</v>
      </c>
      <c r="C3310">
        <v>-7.4928731999999998E-2</v>
      </c>
      <c r="D3310">
        <v>-5.9529754000000002E-3</v>
      </c>
      <c r="E3310">
        <v>-2.0180218E-2</v>
      </c>
      <c r="F3310">
        <v>8.0468572999999998E-3</v>
      </c>
      <c r="G3310">
        <v>2.9708123971717699E-2</v>
      </c>
      <c r="H3310">
        <v>-0.12382978</v>
      </c>
      <c r="I3310">
        <v>0.54860140000000002</v>
      </c>
      <c r="J3310">
        <v>0.64038530000000005</v>
      </c>
      <c r="K3310">
        <v>0.57690710000000001</v>
      </c>
      <c r="L3310">
        <v>0.55460670000000001</v>
      </c>
      <c r="M3310">
        <v>0.5278602</v>
      </c>
      <c r="N3310">
        <v>0.45653787000000001</v>
      </c>
    </row>
    <row r="3311" spans="1:14" x14ac:dyDescent="0.25">
      <c r="A3311">
        <v>-1.2242951223194729</v>
      </c>
      <c r="B3311">
        <v>-0.65942061859357204</v>
      </c>
      <c r="C3311">
        <v>-3.8900601999999999E-2</v>
      </c>
      <c r="D3311">
        <v>5.6235278E-2</v>
      </c>
      <c r="E3311">
        <v>2.3987734E-2</v>
      </c>
      <c r="F3311">
        <v>6.1485031999999997E-3</v>
      </c>
      <c r="G3311">
        <v>4.3163051126691998E-2</v>
      </c>
      <c r="H3311">
        <v>0.14100343000000001</v>
      </c>
      <c r="I3311">
        <v>6.8413959999999996E-2</v>
      </c>
      <c r="J3311">
        <v>8.5456190000000001E-2</v>
      </c>
      <c r="K3311">
        <v>0.40907304999999999</v>
      </c>
      <c r="L3311">
        <v>0.38155620000000001</v>
      </c>
      <c r="M3311">
        <v>0.57136560000000003</v>
      </c>
      <c r="N3311">
        <v>0.29839139999999997</v>
      </c>
    </row>
    <row r="3312" spans="1:14" x14ac:dyDescent="0.25">
      <c r="A3312">
        <v>-2.327384599517452</v>
      </c>
      <c r="B3312">
        <v>-1.2242951223194729</v>
      </c>
      <c r="C3312">
        <v>8.1658058000000006E-2</v>
      </c>
      <c r="D3312">
        <v>1.7404231999999999E-2</v>
      </c>
      <c r="E3312">
        <v>9.1703253999999998E-2</v>
      </c>
      <c r="F3312">
        <v>-2.3777777999999999E-2</v>
      </c>
      <c r="G3312">
        <v>3.2753019365709402E-2</v>
      </c>
      <c r="H3312">
        <v>0.18469099999999999</v>
      </c>
      <c r="I3312">
        <v>-0.69656925999999997</v>
      </c>
      <c r="J3312">
        <v>-0.66130303999999995</v>
      </c>
      <c r="K3312">
        <v>0.41014725000000002</v>
      </c>
      <c r="L3312">
        <v>0.45447462999999999</v>
      </c>
      <c r="M3312">
        <v>0.43863839999999998</v>
      </c>
      <c r="N3312">
        <v>0.30359942000000001</v>
      </c>
    </row>
    <row r="3313" spans="1:14" x14ac:dyDescent="0.25">
      <c r="A3313">
        <v>-1.1290560016348461</v>
      </c>
      <c r="B3313">
        <v>-2.327384599517452</v>
      </c>
      <c r="C3313">
        <v>0.20135301999999999</v>
      </c>
      <c r="D3313">
        <v>1.0910391E-2</v>
      </c>
      <c r="E3313">
        <v>0.18295791</v>
      </c>
      <c r="F3313">
        <v>3.471863E-2</v>
      </c>
      <c r="G3313">
        <v>2.8201283551447399E-2</v>
      </c>
      <c r="H3313">
        <v>2.5634423E-2</v>
      </c>
      <c r="I3313">
        <v>-1.2890311000000001</v>
      </c>
      <c r="J3313">
        <v>-1.2663784</v>
      </c>
      <c r="K3313">
        <v>0.25229594</v>
      </c>
      <c r="L3313">
        <v>0.15216863</v>
      </c>
      <c r="M3313">
        <v>-6.4114539999999998E-2</v>
      </c>
      <c r="N3313">
        <v>0.20490601999999999</v>
      </c>
    </row>
    <row r="3314" spans="1:14" x14ac:dyDescent="0.25">
      <c r="A3314">
        <v>0.2444519751013324</v>
      </c>
      <c r="B3314">
        <v>-1.1290560016348461</v>
      </c>
      <c r="C3314">
        <v>0.16127282000000001</v>
      </c>
      <c r="D3314">
        <v>-6.0317610999999997E-3</v>
      </c>
      <c r="E3314">
        <v>0.10819491000000001</v>
      </c>
      <c r="F3314">
        <v>-0.22787463999999999</v>
      </c>
      <c r="G3314">
        <v>2.7212920235445501E-2</v>
      </c>
      <c r="H3314">
        <v>8.1132053999999995E-2</v>
      </c>
      <c r="I3314">
        <v>-2.0353208</v>
      </c>
      <c r="J3314">
        <v>-1.9204984</v>
      </c>
      <c r="K3314">
        <v>-1.8853671999999998E-2</v>
      </c>
      <c r="L3314">
        <v>-9.9397139999999995E-2</v>
      </c>
      <c r="M3314">
        <v>-0.32333726000000002</v>
      </c>
      <c r="N3314">
        <v>-6.0958569999999997E-2</v>
      </c>
    </row>
    <row r="3315" spans="1:14" x14ac:dyDescent="0.25">
      <c r="A3315">
        <v>-0.35308697841327491</v>
      </c>
      <c r="B3315">
        <v>0.2444519751013324</v>
      </c>
      <c r="C3315">
        <v>8.1765174999999995E-2</v>
      </c>
      <c r="D3315">
        <v>4.4543081999999998E-3</v>
      </c>
      <c r="E3315">
        <v>3.6509580999999999E-2</v>
      </c>
      <c r="F3315">
        <v>-6.4316780000000004E-2</v>
      </c>
      <c r="G3315">
        <v>2.8635607438709899E-2</v>
      </c>
      <c r="H3315">
        <v>3.0369163000000001E-2</v>
      </c>
      <c r="I3315">
        <v>-0.73405670000000001</v>
      </c>
      <c r="J3315">
        <v>-0.49176346999999998</v>
      </c>
      <c r="K3315">
        <v>-0.18075469</v>
      </c>
      <c r="L3315">
        <v>-0.65069604000000003</v>
      </c>
      <c r="M3315">
        <v>-0.30065533999999999</v>
      </c>
      <c r="N3315">
        <v>-0.12514684000000001</v>
      </c>
    </row>
    <row r="3316" spans="1:14" x14ac:dyDescent="0.25">
      <c r="A3316">
        <v>1.362506846971719</v>
      </c>
      <c r="B3316">
        <v>-0.35308697841327491</v>
      </c>
      <c r="C3316">
        <v>0.16917562</v>
      </c>
      <c r="D3316">
        <v>3.7335432999999999E-3</v>
      </c>
      <c r="E3316">
        <v>0.11060109</v>
      </c>
      <c r="F3316">
        <v>0.22665982000000001</v>
      </c>
      <c r="G3316">
        <v>2.8501303364368701E-2</v>
      </c>
      <c r="H3316">
        <v>-3.5494536E-2</v>
      </c>
      <c r="I3316">
        <v>-0.24131969</v>
      </c>
      <c r="J3316">
        <v>7.2889270000000006E-2</v>
      </c>
      <c r="K3316">
        <v>-0.25467420000000002</v>
      </c>
      <c r="L3316">
        <v>-0.58718157000000004</v>
      </c>
      <c r="M3316">
        <v>-0.65229499999999996</v>
      </c>
      <c r="N3316">
        <v>-0.29100057000000001</v>
      </c>
    </row>
    <row r="3317" spans="1:14" x14ac:dyDescent="0.25">
      <c r="A3317">
        <v>1.219756000935077</v>
      </c>
      <c r="B3317">
        <v>1.362506846971719</v>
      </c>
      <c r="C3317">
        <v>-3.5513113999999998E-2</v>
      </c>
      <c r="D3317">
        <v>7.0096962999999998E-3</v>
      </c>
      <c r="E3317">
        <v>-5.6633241000000001E-2</v>
      </c>
      <c r="F3317">
        <v>-5.6862513000000003E-2</v>
      </c>
      <c r="G3317">
        <v>1.0016280520021999E-3</v>
      </c>
      <c r="H3317">
        <v>-5.7319536999999997E-2</v>
      </c>
      <c r="I3317">
        <v>0.33417019999999997</v>
      </c>
      <c r="J3317">
        <v>0.4444573</v>
      </c>
      <c r="K3317">
        <v>-0.52173340000000001</v>
      </c>
      <c r="L3317">
        <v>-0.47458149999999999</v>
      </c>
      <c r="M3317">
        <v>-0.55136275000000001</v>
      </c>
      <c r="N3317">
        <v>-0.27854879999999999</v>
      </c>
    </row>
    <row r="3318" spans="1:14" x14ac:dyDescent="0.25">
      <c r="A3318">
        <v>0.21950027570356281</v>
      </c>
      <c r="B3318">
        <v>1.219756000935077</v>
      </c>
      <c r="C3318">
        <v>-0.10780171</v>
      </c>
      <c r="D3318">
        <v>1.5007559E-2</v>
      </c>
      <c r="E3318">
        <v>-6.2387336000000002E-2</v>
      </c>
      <c r="F3318">
        <v>0.10753105</v>
      </c>
      <c r="G3318">
        <v>2.91688955060855E-2</v>
      </c>
      <c r="H3318">
        <v>-0.12426415</v>
      </c>
      <c r="I3318">
        <v>0.96260579999999996</v>
      </c>
      <c r="J3318">
        <v>0.82599180000000005</v>
      </c>
      <c r="K3318">
        <v>-0.74404170000000003</v>
      </c>
      <c r="L3318">
        <v>-0.63215200000000005</v>
      </c>
      <c r="M3318">
        <v>-0.59464543999999997</v>
      </c>
      <c r="N3318">
        <v>-0.33342137999999999</v>
      </c>
    </row>
    <row r="3319" spans="1:14" x14ac:dyDescent="0.25">
      <c r="A3319">
        <v>-1.1592694168200579</v>
      </c>
      <c r="B3319">
        <v>0.21950027570356281</v>
      </c>
      <c r="C3319">
        <v>-7.5694500999999997E-3</v>
      </c>
      <c r="D3319">
        <v>-1.0030067E-2</v>
      </c>
      <c r="E3319">
        <v>1.4434158000000001E-2</v>
      </c>
      <c r="F3319">
        <v>0.16444512999999999</v>
      </c>
      <c r="G3319">
        <v>3.9762702119059197E-2</v>
      </c>
      <c r="H3319">
        <v>1.7168261000000001E-2</v>
      </c>
      <c r="I3319">
        <v>1.1718341000000001</v>
      </c>
      <c r="J3319">
        <v>1.1392004</v>
      </c>
      <c r="K3319">
        <v>-0.44461852000000002</v>
      </c>
      <c r="L3319">
        <v>-0.19274044000000001</v>
      </c>
      <c r="M3319">
        <v>-0.43145781999999999</v>
      </c>
      <c r="N3319">
        <v>-0.17527175</v>
      </c>
    </row>
    <row r="3320" spans="1:14" x14ac:dyDescent="0.25">
      <c r="A3320">
        <v>0.90639165164220536</v>
      </c>
      <c r="B3320">
        <v>-1.1592694168200579</v>
      </c>
      <c r="C3320">
        <v>1.7355741000000001E-2</v>
      </c>
      <c r="D3320">
        <v>2.8280275000000001E-2</v>
      </c>
      <c r="E3320">
        <v>6.7588384000000001E-2</v>
      </c>
      <c r="F3320">
        <v>0.18904957</v>
      </c>
      <c r="G3320">
        <v>1.8543253163219001E-3</v>
      </c>
      <c r="H3320">
        <v>-1.0341957000000001E-2</v>
      </c>
      <c r="I3320">
        <v>0.14956026</v>
      </c>
      <c r="J3320">
        <v>0.19141680999999999</v>
      </c>
      <c r="K3320">
        <v>-0.23157622999999999</v>
      </c>
      <c r="L3320">
        <v>-0.33107409999999998</v>
      </c>
      <c r="M3320">
        <v>-0.4073928</v>
      </c>
      <c r="N3320">
        <v>-0.34456825000000002</v>
      </c>
    </row>
    <row r="3321" spans="1:14" x14ac:dyDescent="0.25">
      <c r="A3321">
        <v>2.3800151231459878</v>
      </c>
      <c r="B3321">
        <v>0.90639165164220536</v>
      </c>
      <c r="C3321">
        <v>-0.11981188</v>
      </c>
      <c r="D3321">
        <v>3.4050648000000003E-2</v>
      </c>
      <c r="E3321">
        <v>-8.5591455999999996E-2</v>
      </c>
      <c r="F3321">
        <v>0.10895367</v>
      </c>
      <c r="G3321">
        <v>4.20369357211803E-2</v>
      </c>
      <c r="H3321">
        <v>-6.5218895999999998E-2</v>
      </c>
      <c r="I3321">
        <v>-0.26757258</v>
      </c>
      <c r="J3321">
        <v>-0.21091657999999999</v>
      </c>
      <c r="K3321">
        <v>-7.2972015000000001E-2</v>
      </c>
      <c r="L3321">
        <v>0.15911510000000001</v>
      </c>
      <c r="M3321">
        <v>-4.6571925E-2</v>
      </c>
      <c r="N3321">
        <v>-0.22795968</v>
      </c>
    </row>
    <row r="3322" spans="1:14" x14ac:dyDescent="0.25">
      <c r="A3322">
        <v>-2.910186438662956E-2</v>
      </c>
      <c r="B3322">
        <v>2.3800151231459878</v>
      </c>
      <c r="C3322">
        <v>-0.18864220000000001</v>
      </c>
      <c r="D3322">
        <v>-4.6016583E-2</v>
      </c>
      <c r="E3322">
        <v>-0.14588353000000001</v>
      </c>
      <c r="F3322">
        <v>-0.19591538999999999</v>
      </c>
      <c r="G3322">
        <v>-0.54448658366096758</v>
      </c>
      <c r="H3322">
        <v>6.9776177E-3</v>
      </c>
      <c r="I3322">
        <v>1.206027</v>
      </c>
      <c r="J3322">
        <v>1.4437534999999999</v>
      </c>
      <c r="K3322">
        <v>0.18016897000000001</v>
      </c>
      <c r="L3322">
        <v>0.36842793000000001</v>
      </c>
      <c r="M3322">
        <v>0.71653149999999999</v>
      </c>
      <c r="N3322">
        <v>-7.2530150000000002E-2</v>
      </c>
    </row>
    <row r="3323" spans="1:14" x14ac:dyDescent="0.25">
      <c r="A3323">
        <v>-0.14979413251766999</v>
      </c>
      <c r="B3323">
        <v>-2.910186438662956E-2</v>
      </c>
      <c r="C3323">
        <v>4.9537271000000001E-2</v>
      </c>
      <c r="D3323">
        <v>-5.2620619E-3</v>
      </c>
      <c r="E3323">
        <v>6.3632786999999996E-2</v>
      </c>
      <c r="F3323">
        <v>-0.11433415</v>
      </c>
      <c r="G3323">
        <v>3.1527602521419097E-2</v>
      </c>
      <c r="H3323">
        <v>3.579777E-2</v>
      </c>
      <c r="I3323">
        <v>0.91132570000000002</v>
      </c>
      <c r="J3323">
        <v>0.46580929999999998</v>
      </c>
      <c r="K3323">
        <v>0.48353555999999998</v>
      </c>
      <c r="L3323">
        <v>0.57251560000000001</v>
      </c>
      <c r="M3323">
        <v>0.63460550000000004</v>
      </c>
      <c r="N3323">
        <v>0.33545467000000001</v>
      </c>
    </row>
    <row r="3324" spans="1:14" x14ac:dyDescent="0.25">
      <c r="A3324">
        <v>0.37247500373557008</v>
      </c>
      <c r="B3324">
        <v>-0.14979413251766999</v>
      </c>
      <c r="C3324">
        <v>-4.3674112000000001E-2</v>
      </c>
      <c r="D3324">
        <v>2.3574424E-2</v>
      </c>
      <c r="E3324">
        <v>-4.1800578999999999E-3</v>
      </c>
      <c r="F3324">
        <v>-8.8085177000000001E-2</v>
      </c>
      <c r="G3324">
        <v>3.16672632985701E-2</v>
      </c>
      <c r="H3324">
        <v>0.22146165000000001</v>
      </c>
      <c r="I3324">
        <v>0.38877252000000001</v>
      </c>
      <c r="J3324">
        <v>0.41178766</v>
      </c>
      <c r="K3324">
        <v>0.58212094999999997</v>
      </c>
      <c r="L3324">
        <v>0.2763178</v>
      </c>
      <c r="M3324">
        <v>0.47480386000000002</v>
      </c>
      <c r="N3324">
        <v>0.48791859999999998</v>
      </c>
    </row>
    <row r="3325" spans="1:14" x14ac:dyDescent="0.25">
      <c r="A3325">
        <v>-1.9476989932549551</v>
      </c>
      <c r="B3325">
        <v>0.37247500373557008</v>
      </c>
      <c r="C3325">
        <v>-0.1466219</v>
      </c>
      <c r="D3325">
        <v>4.2791621E-4</v>
      </c>
      <c r="E3325">
        <v>-6.4979322000000006E-2</v>
      </c>
      <c r="F3325">
        <v>7.5963416000000006E-2</v>
      </c>
      <c r="G3325">
        <v>3.2009042532018299E-2</v>
      </c>
      <c r="H3325">
        <v>0.11906025000000001</v>
      </c>
      <c r="I3325">
        <v>5.2550606E-2</v>
      </c>
      <c r="J3325">
        <v>9.1332750000000004E-2</v>
      </c>
      <c r="K3325">
        <v>0.58733670000000004</v>
      </c>
      <c r="L3325">
        <v>0.53786299999999998</v>
      </c>
      <c r="M3325">
        <v>0.50611793999999999</v>
      </c>
      <c r="N3325">
        <v>0.38678950000000001</v>
      </c>
    </row>
    <row r="3326" spans="1:14" x14ac:dyDescent="0.25">
      <c r="A3326">
        <v>-1.633279418011284</v>
      </c>
      <c r="B3326">
        <v>-1.9476989932549551</v>
      </c>
      <c r="C3326">
        <v>0.16291800000000001</v>
      </c>
      <c r="D3326">
        <v>-3.6362660999999998E-4</v>
      </c>
      <c r="E3326">
        <v>0.16791644</v>
      </c>
      <c r="F3326">
        <v>0.32633030000000002</v>
      </c>
      <c r="G3326">
        <v>-3.8913762379793999E-3</v>
      </c>
      <c r="H3326">
        <v>0.13826627</v>
      </c>
      <c r="I3326">
        <v>-0.13954556000000001</v>
      </c>
      <c r="J3326">
        <v>-0.15405342</v>
      </c>
      <c r="K3326">
        <v>0.46401506999999997</v>
      </c>
      <c r="L3326">
        <v>0.37870811999999998</v>
      </c>
      <c r="M3326">
        <v>0.21556622</v>
      </c>
      <c r="N3326">
        <v>0.43926176</v>
      </c>
    </row>
    <row r="3327" spans="1:14" x14ac:dyDescent="0.25">
      <c r="A3327">
        <v>1.5896484840553891</v>
      </c>
      <c r="B3327">
        <v>-1.633279418011284</v>
      </c>
      <c r="C3327">
        <v>0.15936317999999999</v>
      </c>
      <c r="D3327">
        <v>1.6027817999999999E-2</v>
      </c>
      <c r="E3327">
        <v>0.12676043000000001</v>
      </c>
      <c r="F3327">
        <v>-0.14150039</v>
      </c>
      <c r="G3327">
        <v>-1.35869277337641E-2</v>
      </c>
      <c r="H3327">
        <v>-5.5965930000000004E-3</v>
      </c>
      <c r="I3327">
        <v>-1.2932984000000001</v>
      </c>
      <c r="J3327">
        <v>-1.3001919</v>
      </c>
      <c r="K3327">
        <v>0.18452858999999999</v>
      </c>
      <c r="L3327">
        <v>0.17740997999999999</v>
      </c>
      <c r="M3327">
        <v>-5.0812990000000002E-2</v>
      </c>
      <c r="N3327">
        <v>0.115119055</v>
      </c>
    </row>
    <row r="3328" spans="1:14" x14ac:dyDescent="0.25">
      <c r="A3328">
        <v>-1.786317716554406</v>
      </c>
      <c r="B3328">
        <v>1.5896484840553891</v>
      </c>
      <c r="C3328">
        <v>-0.10906188999999999</v>
      </c>
      <c r="D3328">
        <v>1.3187964E-2</v>
      </c>
      <c r="E3328">
        <v>-0.10665611999999999</v>
      </c>
      <c r="F3328">
        <v>-0.21530031999999999</v>
      </c>
      <c r="G3328">
        <v>4.7337097769596798E-2</v>
      </c>
      <c r="H3328">
        <v>6.2375285000000003E-2</v>
      </c>
      <c r="I3328">
        <v>-0.44912039999999998</v>
      </c>
      <c r="J3328">
        <v>-2.3566902000000001E-2</v>
      </c>
      <c r="K3328">
        <v>0.13011818</v>
      </c>
      <c r="L3328">
        <v>0.37814447000000001</v>
      </c>
      <c r="M3328">
        <v>1.3100146999999999E-2</v>
      </c>
      <c r="N3328">
        <v>-2.3490883000000001E-2</v>
      </c>
    </row>
    <row r="3329" spans="1:14" x14ac:dyDescent="0.25">
      <c r="A3329">
        <v>1.217829584661148</v>
      </c>
      <c r="B3329">
        <v>-1.786317716554406</v>
      </c>
      <c r="C3329">
        <v>0.25447668000000001</v>
      </c>
      <c r="D3329">
        <v>9.8916720000000007E-3</v>
      </c>
      <c r="E3329">
        <v>0.22004085000000001</v>
      </c>
      <c r="F3329">
        <v>0.19622318</v>
      </c>
      <c r="G3329">
        <v>2.5622476232183999E-2</v>
      </c>
      <c r="H3329">
        <v>0.29821937999999998</v>
      </c>
      <c r="I3329">
        <v>-0.49355875999999999</v>
      </c>
      <c r="J3329">
        <v>0.71960955999999998</v>
      </c>
      <c r="K3329">
        <v>-2.0456195E-2</v>
      </c>
      <c r="L3329">
        <v>9.0688883999999997E-2</v>
      </c>
      <c r="M3329">
        <v>-4.9904860000000002E-2</v>
      </c>
      <c r="N3329">
        <v>-6.1812364000000002E-2</v>
      </c>
    </row>
    <row r="3330" spans="1:14" x14ac:dyDescent="0.25">
      <c r="A3330">
        <v>1.443602169470914</v>
      </c>
      <c r="B3330">
        <v>1.217829584661148</v>
      </c>
      <c r="C3330">
        <v>5.0582706999999999E-3</v>
      </c>
      <c r="D3330">
        <v>5.5729928E-3</v>
      </c>
      <c r="E3330">
        <v>-5.2737203000000003E-2</v>
      </c>
      <c r="F3330">
        <v>-0.16055352000000001</v>
      </c>
      <c r="G3330">
        <v>2.63886096783741E-2</v>
      </c>
      <c r="H3330">
        <v>3.7658490000000003E-2</v>
      </c>
      <c r="I3330">
        <v>-7.6369033000000002</v>
      </c>
      <c r="J3330">
        <v>-10.712794000000001</v>
      </c>
      <c r="K3330">
        <v>6.1902276999999999E-2</v>
      </c>
      <c r="L3330">
        <v>-0.16397537000000001</v>
      </c>
      <c r="M3330">
        <v>-0.23575291000000001</v>
      </c>
      <c r="N3330">
        <v>0.15287411000000001</v>
      </c>
    </row>
    <row r="3331" spans="1:14" x14ac:dyDescent="0.25">
      <c r="A3331">
        <v>-3.7968670745849718E-2</v>
      </c>
      <c r="B3331">
        <v>1.443602169470914</v>
      </c>
      <c r="C3331">
        <v>-0.18691631</v>
      </c>
      <c r="D3331">
        <v>1.6351838E-2</v>
      </c>
      <c r="E3331">
        <v>-0.10398428</v>
      </c>
      <c r="F3331">
        <v>-6.4827461000000003E-2</v>
      </c>
      <c r="G3331">
        <v>6.5868279728175999E-3</v>
      </c>
      <c r="H3331">
        <v>-8.4103109999999995E-2</v>
      </c>
      <c r="I3331">
        <v>0.80212103999999995</v>
      </c>
      <c r="J3331">
        <v>0.77001810000000004</v>
      </c>
      <c r="K3331">
        <v>-0.11751519000000001</v>
      </c>
      <c r="L3331">
        <v>-0.29892512999999998</v>
      </c>
      <c r="M3331">
        <v>-0.26470880000000002</v>
      </c>
      <c r="N3331">
        <v>0.17627694999999999</v>
      </c>
    </row>
    <row r="3332" spans="1:14" x14ac:dyDescent="0.25">
      <c r="A3332">
        <v>-0.70200367181342271</v>
      </c>
      <c r="B3332">
        <v>-3.7968670745849718E-2</v>
      </c>
      <c r="C3332">
        <v>8.9313868000000005E-2</v>
      </c>
      <c r="D3332">
        <v>-5.3931504999999999E-3</v>
      </c>
      <c r="E3332">
        <v>7.0287842000000003E-2</v>
      </c>
      <c r="F3332">
        <v>0.15046546999999999</v>
      </c>
      <c r="G3332">
        <v>3.04482637259571E-2</v>
      </c>
      <c r="H3332">
        <v>0.10611429999999999</v>
      </c>
      <c r="I3332">
        <v>1.1686478</v>
      </c>
      <c r="J3332">
        <v>1.1553218000000001</v>
      </c>
      <c r="K3332">
        <v>-8.5040203999999994E-2</v>
      </c>
      <c r="L3332">
        <v>8.5667489999999999E-2</v>
      </c>
      <c r="M3332">
        <v>-1.3236627E-3</v>
      </c>
      <c r="N3332">
        <v>-0.22063735000000001</v>
      </c>
    </row>
    <row r="3333" spans="1:14" x14ac:dyDescent="0.25">
      <c r="A3333">
        <v>0.32823099261931399</v>
      </c>
      <c r="B3333">
        <v>-0.70200367181342271</v>
      </c>
      <c r="C3333">
        <v>-1.0384684E-2</v>
      </c>
      <c r="D3333">
        <v>1.8004767999999999E-3</v>
      </c>
      <c r="E3333">
        <v>3.4204718000000002E-2</v>
      </c>
      <c r="F3333">
        <v>6.2092164999999998E-2</v>
      </c>
      <c r="G3333">
        <v>6.1630114497088998E-3</v>
      </c>
      <c r="H3333">
        <v>-2.6475249999999999E-2</v>
      </c>
      <c r="I3333">
        <v>-0.10330404</v>
      </c>
      <c r="J3333">
        <v>3.4745708E-2</v>
      </c>
      <c r="K3333">
        <v>-2.2327676000000001E-2</v>
      </c>
      <c r="L3333">
        <v>-0.27411023000000001</v>
      </c>
      <c r="M3333">
        <v>-0.15958649999999999</v>
      </c>
      <c r="N3333">
        <v>-0.17551973000000001</v>
      </c>
    </row>
    <row r="3334" spans="1:14" x14ac:dyDescent="0.25">
      <c r="A3334">
        <v>5.3738318965662467E-2</v>
      </c>
      <c r="B3334">
        <v>0.32823099261931399</v>
      </c>
      <c r="C3334">
        <v>-8.8165227999999998E-2</v>
      </c>
      <c r="D3334">
        <v>2.976239E-2</v>
      </c>
      <c r="E3334">
        <v>-4.3490110999999998E-2</v>
      </c>
      <c r="F3334">
        <v>-0.10211483</v>
      </c>
      <c r="G3334">
        <v>4.53027833301171E-2</v>
      </c>
      <c r="H3334">
        <v>-0.14591968</v>
      </c>
      <c r="I3334">
        <v>-0.25578712999999997</v>
      </c>
      <c r="J3334">
        <v>-0.22672758000000001</v>
      </c>
      <c r="K3334">
        <v>3.4368612E-2</v>
      </c>
      <c r="L3334">
        <v>-0.22042703999999999</v>
      </c>
      <c r="M3334">
        <v>4.8886575E-3</v>
      </c>
      <c r="N3334">
        <v>-4.5273855000000002E-2</v>
      </c>
    </row>
    <row r="3335" spans="1:14" x14ac:dyDescent="0.25">
      <c r="A3335">
        <v>1.4740774361099589</v>
      </c>
      <c r="B3335">
        <v>5.3738318965662467E-2</v>
      </c>
      <c r="C3335">
        <v>9.9126374000000003E-3</v>
      </c>
      <c r="D3335">
        <v>3.596009E-2</v>
      </c>
      <c r="E3335">
        <v>2.4000165E-2</v>
      </c>
      <c r="F3335">
        <v>0.16147618</v>
      </c>
      <c r="G3335">
        <v>4.6912963862082303E-2</v>
      </c>
      <c r="H3335">
        <v>0.20647687000000001</v>
      </c>
      <c r="I3335">
        <v>-0.37720520000000002</v>
      </c>
      <c r="J3335">
        <v>-0.27335926999999999</v>
      </c>
      <c r="K3335">
        <v>3.4478574999999997E-2</v>
      </c>
      <c r="L3335">
        <v>0.53087569999999995</v>
      </c>
      <c r="M3335">
        <v>0.56114719999999996</v>
      </c>
      <c r="N3335">
        <v>-0.17794173999999999</v>
      </c>
    </row>
    <row r="3336" spans="1:14" x14ac:dyDescent="0.25">
      <c r="A3336">
        <v>0.65609305265594364</v>
      </c>
      <c r="B3336">
        <v>1.4740774361099589</v>
      </c>
      <c r="C3336">
        <v>-7.1153380000000002E-2</v>
      </c>
      <c r="D3336">
        <v>8.6303310999999994E-3</v>
      </c>
      <c r="E3336">
        <v>-7.2401960000000001E-2</v>
      </c>
      <c r="F3336">
        <v>-0.19088327999999999</v>
      </c>
      <c r="G3336">
        <v>2.7733172946060598E-2</v>
      </c>
      <c r="H3336">
        <v>-3.9677070000000002E-2</v>
      </c>
      <c r="I3336">
        <v>0.59940075999999998</v>
      </c>
      <c r="J3336">
        <v>0.70793647000000004</v>
      </c>
      <c r="K3336">
        <v>0.29081889999999999</v>
      </c>
      <c r="L3336">
        <v>0.20375182</v>
      </c>
      <c r="M3336">
        <v>0.36903914999999998</v>
      </c>
      <c r="N3336">
        <v>0.16096595999999999</v>
      </c>
    </row>
    <row r="3337" spans="1:14" x14ac:dyDescent="0.25">
      <c r="A3337">
        <v>-0.28257914034089959</v>
      </c>
      <c r="B3337">
        <v>0.65609305265594364</v>
      </c>
      <c r="C3337">
        <v>-7.1632637999999998E-2</v>
      </c>
      <c r="D3337">
        <v>-2.1610440000000002E-2</v>
      </c>
      <c r="E3337">
        <v>-2.4482352999999998E-2</v>
      </c>
      <c r="F3337">
        <v>-7.1503951999999996E-2</v>
      </c>
      <c r="G3337">
        <v>2.2703788165677599E-2</v>
      </c>
      <c r="H3337">
        <v>0.109093994</v>
      </c>
      <c r="I3337">
        <v>0.83254660000000003</v>
      </c>
      <c r="J3337">
        <v>0.6810657</v>
      </c>
      <c r="K3337">
        <v>0.47934163000000002</v>
      </c>
      <c r="L3337">
        <v>0.68414620000000004</v>
      </c>
      <c r="M3337">
        <v>0.42998964000000001</v>
      </c>
      <c r="N3337">
        <v>0.44039527000000001</v>
      </c>
    </row>
    <row r="3338" spans="1:14" x14ac:dyDescent="0.25">
      <c r="A3338">
        <v>-3.4160245168222698E-2</v>
      </c>
      <c r="B3338">
        <v>-0.28257914034089959</v>
      </c>
      <c r="C3338">
        <v>1.3705808E-2</v>
      </c>
      <c r="D3338">
        <v>6.9860560000000002E-2</v>
      </c>
      <c r="E3338">
        <v>3.6534611000000002E-2</v>
      </c>
      <c r="F3338">
        <v>0.25877803999999999</v>
      </c>
      <c r="G3338">
        <v>3.0514561196541001E-2</v>
      </c>
      <c r="H3338">
        <v>0.26640457000000001</v>
      </c>
      <c r="I3338">
        <v>0.61266416000000001</v>
      </c>
      <c r="J3338">
        <v>0.64543735999999996</v>
      </c>
      <c r="K3338">
        <v>0.35489451999999999</v>
      </c>
      <c r="L3338">
        <v>0.27285957</v>
      </c>
      <c r="M3338">
        <v>0.50399780000000005</v>
      </c>
      <c r="N3338">
        <v>0.25162709999999999</v>
      </c>
    </row>
    <row r="3339" spans="1:14" x14ac:dyDescent="0.25">
      <c r="A3339">
        <v>-0.4161261079494562</v>
      </c>
      <c r="B3339">
        <v>-3.4160245168222698E-2</v>
      </c>
      <c r="C3339">
        <v>-6.9410837000000003E-2</v>
      </c>
      <c r="D3339">
        <v>-6.8354063999999997E-3</v>
      </c>
      <c r="E3339">
        <v>-1.8351019E-2</v>
      </c>
      <c r="F3339">
        <v>-4.9455829999999999E-2</v>
      </c>
      <c r="G3339">
        <v>4.8919328217014004E-3</v>
      </c>
      <c r="H3339">
        <v>-3.0089392999999999E-2</v>
      </c>
      <c r="I3339">
        <v>7.8337684000000005E-2</v>
      </c>
      <c r="J3339">
        <v>6.1297230000000001E-2</v>
      </c>
      <c r="K3339">
        <v>0.46119362000000003</v>
      </c>
      <c r="L3339">
        <v>2.3402869999999999E-2</v>
      </c>
      <c r="M3339">
        <v>0.18797602999999999</v>
      </c>
      <c r="N3339">
        <v>0.43060535</v>
      </c>
    </row>
    <row r="3340" spans="1:14" x14ac:dyDescent="0.25">
      <c r="A3340">
        <v>0.2383362134647932</v>
      </c>
      <c r="B3340">
        <v>-0.4161261079494562</v>
      </c>
      <c r="C3340">
        <v>9.4099782000000003E-3</v>
      </c>
      <c r="D3340">
        <v>-1.3361993000000001E-2</v>
      </c>
      <c r="E3340">
        <v>3.6634384999999998E-2</v>
      </c>
      <c r="F3340">
        <v>0.19759788</v>
      </c>
      <c r="G3340">
        <v>4.6761465484861002E-3</v>
      </c>
      <c r="H3340">
        <v>-8.0857219999999994E-2</v>
      </c>
      <c r="I3340">
        <v>-0.27132141999999998</v>
      </c>
      <c r="J3340">
        <v>-0.36218968000000001</v>
      </c>
      <c r="K3340">
        <v>0.33060008000000002</v>
      </c>
      <c r="L3340">
        <v>0.16925609</v>
      </c>
      <c r="M3340">
        <v>-4.1817277999999999E-3</v>
      </c>
      <c r="N3340">
        <v>0.29132133999999998</v>
      </c>
    </row>
    <row r="3341" spans="1:14" x14ac:dyDescent="0.25">
      <c r="A3341">
        <v>0.1115898582485713</v>
      </c>
      <c r="B3341">
        <v>0.2383362134647932</v>
      </c>
      <c r="C3341">
        <v>9.8033904000000005E-3</v>
      </c>
      <c r="D3341">
        <v>-0.12418604</v>
      </c>
      <c r="E3341">
        <v>6.7148327999999998E-3</v>
      </c>
      <c r="F3341">
        <v>-9.2625255000000004E-2</v>
      </c>
      <c r="G3341">
        <v>4.4769686940493103E-2</v>
      </c>
      <c r="H3341">
        <v>7.3314816000000005E-2</v>
      </c>
      <c r="I3341">
        <v>-0.13393426</v>
      </c>
      <c r="J3341">
        <v>-0.11118668</v>
      </c>
      <c r="K3341">
        <v>0.21650576999999999</v>
      </c>
      <c r="L3341">
        <v>0.43293591999999997</v>
      </c>
      <c r="M3341">
        <v>0.3973623</v>
      </c>
      <c r="N3341">
        <v>0.122356996</v>
      </c>
    </row>
    <row r="3342" spans="1:14" x14ac:dyDescent="0.25">
      <c r="A3342">
        <v>0.50993882272072921</v>
      </c>
      <c r="B3342">
        <v>0.1115898582485713</v>
      </c>
      <c r="C3342">
        <v>3.8680973000000001E-3</v>
      </c>
      <c r="D3342">
        <v>-6.6703040000000005E-2</v>
      </c>
      <c r="E3342">
        <v>1.7322942000000001E-2</v>
      </c>
      <c r="F3342">
        <v>-0.13663856999999999</v>
      </c>
      <c r="G3342">
        <v>3.1371701569813198E-2</v>
      </c>
      <c r="H3342">
        <v>1.090759E-2</v>
      </c>
      <c r="I3342">
        <v>4.9095171999999996E-3</v>
      </c>
      <c r="J3342">
        <v>-6.5550730000000001E-2</v>
      </c>
      <c r="K3342">
        <v>0.21984696000000001</v>
      </c>
      <c r="L3342">
        <v>0.32772817999999998</v>
      </c>
      <c r="M3342">
        <v>0.23530881000000001</v>
      </c>
      <c r="N3342">
        <v>8.8237670000000004E-2</v>
      </c>
    </row>
    <row r="3343" spans="1:14" x14ac:dyDescent="0.25">
      <c r="A3343">
        <v>-0.27216090938885112</v>
      </c>
      <c r="B3343">
        <v>0.50993882272072921</v>
      </c>
      <c r="C3343">
        <v>-1.0456297E-2</v>
      </c>
      <c r="D3343">
        <v>8.4490916999999995E-3</v>
      </c>
      <c r="E3343">
        <v>-7.5030317999999997E-3</v>
      </c>
      <c r="F3343">
        <v>9.0926398000000005E-2</v>
      </c>
      <c r="G3343">
        <v>3.2688136466439401E-2</v>
      </c>
      <c r="H3343">
        <v>0.12763244000000001</v>
      </c>
      <c r="I3343">
        <v>0.26977067999999998</v>
      </c>
      <c r="J3343">
        <v>0.29645895999999999</v>
      </c>
      <c r="K3343">
        <v>0.27132149999999999</v>
      </c>
      <c r="L3343">
        <v>0.32432586000000002</v>
      </c>
      <c r="M3343">
        <v>0.30743903</v>
      </c>
      <c r="N3343">
        <v>0.30104082999999998</v>
      </c>
    </row>
    <row r="3344" spans="1:14" x14ac:dyDescent="0.25">
      <c r="A3344">
        <v>0.3951244367465569</v>
      </c>
      <c r="B3344">
        <v>-0.27216090938885112</v>
      </c>
      <c r="C3344">
        <v>1.3569398E-2</v>
      </c>
      <c r="D3344">
        <v>7.5533130000000004E-2</v>
      </c>
      <c r="E3344">
        <v>3.8034920999999999E-2</v>
      </c>
      <c r="F3344">
        <v>9.4816066000000004E-2</v>
      </c>
      <c r="G3344">
        <v>3.15588144025927E-2</v>
      </c>
      <c r="H3344">
        <v>-3.2796115000000002E-3</v>
      </c>
      <c r="I3344">
        <v>0.11920507</v>
      </c>
      <c r="J3344">
        <v>2.947963E-2</v>
      </c>
      <c r="K3344">
        <v>0.22303936999999999</v>
      </c>
      <c r="L3344">
        <v>5.7945943999999999E-2</v>
      </c>
      <c r="M3344">
        <v>9.8171469999999997E-2</v>
      </c>
      <c r="N3344">
        <v>0.23752435999999999</v>
      </c>
    </row>
    <row r="3345" spans="1:14" x14ac:dyDescent="0.25">
      <c r="A3345">
        <v>-2.5868362995814791</v>
      </c>
      <c r="B3345">
        <v>0.3951244367465569</v>
      </c>
      <c r="C3345">
        <v>-2.8753715999999999E-2</v>
      </c>
      <c r="D3345">
        <v>-1.4588155E-2</v>
      </c>
      <c r="E3345">
        <v>-1.6264387000000002E-2</v>
      </c>
      <c r="F3345">
        <v>9.3301792999999994E-2</v>
      </c>
      <c r="G3345">
        <v>5.3796347122597003E-3</v>
      </c>
      <c r="H3345">
        <v>-2.4401948E-2</v>
      </c>
      <c r="I3345">
        <v>-2.0539529999999999</v>
      </c>
      <c r="J3345">
        <v>-2.2084095000000001</v>
      </c>
      <c r="K3345">
        <v>0.22550128</v>
      </c>
      <c r="L3345">
        <v>1.8196091000000001E-2</v>
      </c>
      <c r="M3345">
        <v>-2.4894679999999999E-2</v>
      </c>
      <c r="N3345">
        <v>0.25600782</v>
      </c>
    </row>
    <row r="3346" spans="1:14" x14ac:dyDescent="0.25">
      <c r="A3346">
        <v>0.4860589594908441</v>
      </c>
      <c r="B3346">
        <v>-2.5868362995814791</v>
      </c>
      <c r="C3346">
        <v>0.18484992</v>
      </c>
      <c r="D3346">
        <v>3.9233801999999998E-2</v>
      </c>
      <c r="E3346">
        <v>0.20279206</v>
      </c>
      <c r="F3346">
        <v>0.19982184</v>
      </c>
      <c r="G3346">
        <v>3.1771589570255797E-2</v>
      </c>
      <c r="H3346">
        <v>0.11648367</v>
      </c>
      <c r="I3346">
        <v>-0.26103114999999999</v>
      </c>
      <c r="J3346">
        <v>-0.27992951999999999</v>
      </c>
      <c r="K3346">
        <v>-3.4871638000000003E-2</v>
      </c>
      <c r="L3346">
        <v>-9.7108680000000003E-2</v>
      </c>
      <c r="M3346">
        <v>-0.22086006</v>
      </c>
      <c r="N3346">
        <v>-8.2786634999999997E-2</v>
      </c>
    </row>
    <row r="3347" spans="1:14" x14ac:dyDescent="0.25">
      <c r="A3347">
        <v>-0.4888920608539728</v>
      </c>
      <c r="B3347">
        <v>0.4860589594908441</v>
      </c>
      <c r="C3347">
        <v>3.8927311E-3</v>
      </c>
      <c r="D3347">
        <v>-1.6365483E-2</v>
      </c>
      <c r="E3347">
        <v>-3.0997973000000002E-2</v>
      </c>
      <c r="F3347">
        <v>-0.11949905</v>
      </c>
      <c r="G3347">
        <v>3.2770280324866598E-2</v>
      </c>
      <c r="H3347">
        <v>8.8477089999999994E-2</v>
      </c>
      <c r="I3347">
        <v>-2.1691492000000001</v>
      </c>
      <c r="J3347">
        <v>-1.8234353000000001</v>
      </c>
      <c r="K3347">
        <v>-9.3617660000000005E-2</v>
      </c>
      <c r="L3347">
        <v>-1.9210428E-3</v>
      </c>
      <c r="M3347">
        <v>-0.21814188000000001</v>
      </c>
      <c r="N3347">
        <v>-0.167793</v>
      </c>
    </row>
    <row r="3348" spans="1:14" x14ac:dyDescent="0.25">
      <c r="A3348">
        <v>-1.4271594546273041</v>
      </c>
      <c r="B3348">
        <v>-0.4888920608539728</v>
      </c>
      <c r="C3348">
        <v>4.1171171999999999E-2</v>
      </c>
      <c r="D3348">
        <v>5.2987473999999996E-3</v>
      </c>
      <c r="E3348">
        <v>6.5501056000000002E-2</v>
      </c>
      <c r="F3348">
        <v>-6.9013641000000001E-2</v>
      </c>
      <c r="G3348">
        <v>8.3704215357645204E-2</v>
      </c>
      <c r="H3348">
        <v>-6.9808810000000004E-3</v>
      </c>
      <c r="I3348">
        <v>-2.4471517</v>
      </c>
      <c r="J3348">
        <v>-1.5629327</v>
      </c>
      <c r="K3348">
        <v>-0.12834898</v>
      </c>
      <c r="L3348">
        <v>-0.49433684</v>
      </c>
      <c r="M3348">
        <v>-0.18007282999999999</v>
      </c>
      <c r="N3348">
        <v>-0.24392626000000001</v>
      </c>
    </row>
    <row r="3349" spans="1:14" x14ac:dyDescent="0.25">
      <c r="A3349">
        <v>-0.85747986415691102</v>
      </c>
      <c r="B3349">
        <v>-1.4271594546273041</v>
      </c>
      <c r="C3349">
        <v>0.26234343999999998</v>
      </c>
      <c r="D3349">
        <v>2.3687988E-2</v>
      </c>
      <c r="E3349">
        <v>0.18073579000000001</v>
      </c>
      <c r="F3349">
        <v>-0.12219603</v>
      </c>
      <c r="G3349">
        <v>2.9110306460054299E-2</v>
      </c>
      <c r="H3349">
        <v>-3.9294213000000003E-3</v>
      </c>
      <c r="I3349">
        <v>-0.53303873999999996</v>
      </c>
      <c r="J3349">
        <v>-0.49300211999999999</v>
      </c>
      <c r="K3349">
        <v>-0.25079770000000001</v>
      </c>
      <c r="L3349">
        <v>-0.11585918000000001</v>
      </c>
      <c r="M3349">
        <v>-0.4474223</v>
      </c>
      <c r="N3349">
        <v>-0.28467408</v>
      </c>
    </row>
    <row r="3350" spans="1:14" x14ac:dyDescent="0.25">
      <c r="A3350">
        <v>-0.99954680763387826</v>
      </c>
      <c r="B3350">
        <v>-0.85747986415691102</v>
      </c>
      <c r="C3350">
        <v>6.5808333999999996E-2</v>
      </c>
      <c r="D3350">
        <v>-1.3808314E-2</v>
      </c>
      <c r="E3350">
        <v>6.3519587000000002E-2</v>
      </c>
      <c r="F3350">
        <v>-4.0207055999999998E-2</v>
      </c>
      <c r="G3350">
        <v>2.7812474200650701E-2</v>
      </c>
      <c r="H3350">
        <v>0.13705248</v>
      </c>
      <c r="I3350">
        <v>-0.84515759999999995</v>
      </c>
      <c r="J3350">
        <v>-0.84819199999999995</v>
      </c>
      <c r="K3350">
        <v>-0.34336364000000003</v>
      </c>
      <c r="L3350">
        <v>-0.80670560000000002</v>
      </c>
      <c r="M3350">
        <v>-0.46859859999999998</v>
      </c>
      <c r="N3350">
        <v>-0.38500667</v>
      </c>
    </row>
    <row r="3351" spans="1:14" x14ac:dyDescent="0.25">
      <c r="A3351">
        <v>1.226794609091588</v>
      </c>
      <c r="B3351">
        <v>-0.99954680763387826</v>
      </c>
      <c r="C3351">
        <v>0.13165908000000001</v>
      </c>
      <c r="D3351">
        <v>3.1926949000000003E-2</v>
      </c>
      <c r="E3351">
        <v>0.10714108</v>
      </c>
      <c r="F3351">
        <v>-8.5524821000000001E-2</v>
      </c>
      <c r="G3351">
        <v>2.6240910847476501E-2</v>
      </c>
      <c r="H3351">
        <v>0.17901661999999999</v>
      </c>
      <c r="I3351">
        <v>-1.1968403999999999</v>
      </c>
      <c r="J3351">
        <v>-1.1736337999999999</v>
      </c>
      <c r="K3351">
        <v>-0.47741339999999999</v>
      </c>
      <c r="L3351">
        <v>-0.53612329999999997</v>
      </c>
      <c r="M3351">
        <v>-0.69022614000000004</v>
      </c>
      <c r="N3351">
        <v>-0.49762269999999997</v>
      </c>
    </row>
    <row r="3352" spans="1:14" x14ac:dyDescent="0.25">
      <c r="A3352">
        <v>0.99988496631215285</v>
      </c>
      <c r="B3352">
        <v>-9.209485137038205E-2</v>
      </c>
      <c r="C3352">
        <v>3.5220992999999999E-2</v>
      </c>
      <c r="D3352">
        <v>-4.8807390000000003E-3</v>
      </c>
      <c r="E3352">
        <v>4.7629005000000002E-2</v>
      </c>
      <c r="F3352">
        <v>0.42168220000000001</v>
      </c>
      <c r="G3352">
        <v>-7.8228378402599594E-2</v>
      </c>
      <c r="H3352">
        <v>-0.19478291</v>
      </c>
      <c r="I3352">
        <v>0.113722585</v>
      </c>
      <c r="J3352">
        <v>3.7525575999999998E-2</v>
      </c>
      <c r="K3352">
        <v>-0.45192443999999998</v>
      </c>
      <c r="L3352">
        <v>-0.27976793</v>
      </c>
      <c r="M3352">
        <v>-0.38407554999999999</v>
      </c>
      <c r="N3352">
        <v>-0.47108367000000001</v>
      </c>
    </row>
    <row r="3353" spans="1:14" x14ac:dyDescent="0.25">
      <c r="A3353">
        <v>0.85426202776323146</v>
      </c>
      <c r="B3353">
        <v>0.99988496631215285</v>
      </c>
      <c r="C3353">
        <v>-2.9335706999999999E-2</v>
      </c>
      <c r="D3353">
        <v>2.7697301000000001E-2</v>
      </c>
      <c r="E3353">
        <v>-3.8753454999999999E-2</v>
      </c>
      <c r="F3353">
        <v>0.10340611</v>
      </c>
      <c r="G3353">
        <v>2.2709170199578001E-3</v>
      </c>
      <c r="H3353">
        <v>0.12778194000000001</v>
      </c>
      <c r="I3353">
        <v>0.78678049999999999</v>
      </c>
      <c r="J3353">
        <v>0.62842304000000004</v>
      </c>
      <c r="K3353">
        <v>-0.2005528</v>
      </c>
      <c r="L3353">
        <v>-0.12690766000000001</v>
      </c>
      <c r="M3353">
        <v>-0.26477703000000002</v>
      </c>
      <c r="N3353">
        <v>-0.18772780999999999</v>
      </c>
    </row>
    <row r="3354" spans="1:14" x14ac:dyDescent="0.25">
      <c r="A3354">
        <v>-2.452561623237957</v>
      </c>
      <c r="B3354">
        <v>0.85426202776323146</v>
      </c>
      <c r="C3354">
        <v>-0.11327315</v>
      </c>
      <c r="D3354">
        <v>9.4837098000000002E-3</v>
      </c>
      <c r="E3354">
        <v>-5.5553618999999999E-2</v>
      </c>
      <c r="F3354">
        <v>-8.3039070000000006E-2</v>
      </c>
      <c r="G3354">
        <v>0.10009243798768851</v>
      </c>
      <c r="H3354">
        <v>0.13977806000000001</v>
      </c>
      <c r="I3354">
        <v>-1.2218138000000001</v>
      </c>
      <c r="J3354">
        <v>-1.9849614</v>
      </c>
      <c r="K3354">
        <v>-7.2784096000000006E-2</v>
      </c>
      <c r="L3354">
        <v>6.6248715E-2</v>
      </c>
      <c r="M3354">
        <v>0.20416333</v>
      </c>
      <c r="N3354">
        <v>-6.3756495999999996E-2</v>
      </c>
    </row>
    <row r="3355" spans="1:14" x14ac:dyDescent="0.25">
      <c r="A3355">
        <v>0.24901957859182791</v>
      </c>
      <c r="B3355">
        <v>-2.452561623237957</v>
      </c>
      <c r="C3355">
        <v>0.19427448999999999</v>
      </c>
      <c r="D3355">
        <v>1.0160832E-2</v>
      </c>
      <c r="E3355">
        <v>0.20362504000000001</v>
      </c>
      <c r="F3355">
        <v>0.33330494999999999</v>
      </c>
      <c r="G3355">
        <v>1.9675249976887198E-2</v>
      </c>
      <c r="H3355">
        <v>-0.14799443000000001</v>
      </c>
      <c r="I3355">
        <v>-0.77086370000000004</v>
      </c>
      <c r="J3355">
        <v>-0.44276524</v>
      </c>
      <c r="K3355">
        <v>-0.35324290000000003</v>
      </c>
      <c r="L3355">
        <v>0.15259236000000001</v>
      </c>
      <c r="M3355">
        <v>2.5371564999999999E-2</v>
      </c>
      <c r="N3355">
        <v>-0.37112546000000002</v>
      </c>
    </row>
    <row r="3356" spans="1:14" x14ac:dyDescent="0.25">
      <c r="A3356">
        <v>-0.20478787627345699</v>
      </c>
      <c r="B3356">
        <v>0.24901957859182791</v>
      </c>
      <c r="C3356">
        <v>-5.0352984000000003E-2</v>
      </c>
      <c r="D3356">
        <v>5.6049977999999999E-3</v>
      </c>
      <c r="E3356">
        <v>-4.5707986999999999E-2</v>
      </c>
      <c r="F3356">
        <v>2.2049109000000001E-2</v>
      </c>
      <c r="G3356">
        <v>-5.47538560991742E-2</v>
      </c>
      <c r="H3356">
        <v>-6.8673860000000003E-2</v>
      </c>
      <c r="I3356">
        <v>-6.0786456000000003E-2</v>
      </c>
      <c r="J3356">
        <v>-0.23020314</v>
      </c>
      <c r="K3356">
        <v>-0.12840494999999999</v>
      </c>
      <c r="L3356">
        <v>-0.13485249999999999</v>
      </c>
      <c r="M3356">
        <v>-0.16224960999999999</v>
      </c>
      <c r="N3356">
        <v>-6.4092159999999995E-2</v>
      </c>
    </row>
    <row r="3357" spans="1:14" x14ac:dyDescent="0.25">
      <c r="A3357">
        <v>-0.66833040597786486</v>
      </c>
      <c r="B3357">
        <v>-0.20478787627345699</v>
      </c>
      <c r="C3357">
        <v>-5.0559526E-3</v>
      </c>
      <c r="D3357">
        <v>2.0042392999999999E-2</v>
      </c>
      <c r="E3357">
        <v>3.1018598000000001E-2</v>
      </c>
      <c r="F3357">
        <v>-0.10679903</v>
      </c>
      <c r="G3357">
        <v>-0.1190711790443683</v>
      </c>
      <c r="H3357">
        <v>8.1603910000000002E-2</v>
      </c>
      <c r="I3357">
        <v>-2.7018363000000001</v>
      </c>
      <c r="J3357">
        <v>-6.4255040000000001</v>
      </c>
      <c r="K3357">
        <v>1.4080480000000001E-3</v>
      </c>
      <c r="L3357">
        <v>-0.41062775000000001</v>
      </c>
      <c r="M3357">
        <v>-0.15386522</v>
      </c>
      <c r="N3357">
        <v>-7.4980989999999997E-2</v>
      </c>
    </row>
    <row r="3358" spans="1:14" x14ac:dyDescent="0.25">
      <c r="A3358">
        <v>-0.16705174970742809</v>
      </c>
      <c r="B3358">
        <v>-0.66833040597786486</v>
      </c>
      <c r="C3358">
        <v>0.19471796999999999</v>
      </c>
      <c r="D3358">
        <v>-2.2948113999999999E-2</v>
      </c>
      <c r="E3358">
        <v>0.12535772000000001</v>
      </c>
      <c r="F3358">
        <v>-7.6826724999999998E-2</v>
      </c>
      <c r="G3358">
        <v>-2.7874672877504E-2</v>
      </c>
      <c r="H3358">
        <v>6.8801230000000005E-2</v>
      </c>
      <c r="I3358">
        <v>-0.45431455999999998</v>
      </c>
      <c r="J3358">
        <v>-0.21942428</v>
      </c>
      <c r="K3358">
        <v>-0.20486372999999999</v>
      </c>
      <c r="L3358">
        <v>0.15071300000000001</v>
      </c>
      <c r="M3358">
        <v>4.4016964999999998E-2</v>
      </c>
      <c r="N3358">
        <v>-0.24316868</v>
      </c>
    </row>
    <row r="3359" spans="1:14" x14ac:dyDescent="0.25">
      <c r="A3359">
        <v>1.14224478444044</v>
      </c>
      <c r="B3359">
        <v>-0.16705174970742809</v>
      </c>
      <c r="C3359">
        <v>1.6230246E-2</v>
      </c>
      <c r="D3359">
        <v>-3.1050629999999999E-2</v>
      </c>
      <c r="E3359">
        <v>2.2754639E-2</v>
      </c>
      <c r="F3359">
        <v>-0.11283892</v>
      </c>
      <c r="G3359">
        <v>-5.1917044201706501E-2</v>
      </c>
      <c r="H3359">
        <v>5.2522269999999999E-3</v>
      </c>
      <c r="I3359">
        <v>-0.25919365999999999</v>
      </c>
      <c r="J3359">
        <v>-0.32638514000000002</v>
      </c>
      <c r="K3359">
        <v>-0.15321724</v>
      </c>
      <c r="L3359">
        <v>-0.20570733999999999</v>
      </c>
      <c r="M3359">
        <v>0.11782598499999999</v>
      </c>
      <c r="N3359">
        <v>-0.3192854</v>
      </c>
    </row>
    <row r="3360" spans="1:14" x14ac:dyDescent="0.25">
      <c r="A3360">
        <v>-0.44947761202600223</v>
      </c>
      <c r="B3360">
        <v>1.14224478444044</v>
      </c>
      <c r="C3360">
        <v>-6.3159391999999995E-2</v>
      </c>
      <c r="D3360">
        <v>2.3321626000000002E-2</v>
      </c>
      <c r="E3360">
        <v>-5.5951070999999998E-2</v>
      </c>
      <c r="F3360">
        <v>-0.15205300999999999</v>
      </c>
      <c r="G3360">
        <v>-7.2495870472082002E-2</v>
      </c>
      <c r="H3360">
        <v>0.12679770000000001</v>
      </c>
      <c r="I3360">
        <v>0.46646637000000002</v>
      </c>
      <c r="J3360">
        <v>-0.1719774</v>
      </c>
      <c r="K3360">
        <v>7.4193780000000001E-2</v>
      </c>
      <c r="L3360">
        <v>0.3700927</v>
      </c>
      <c r="M3360">
        <v>-9.762883E-2</v>
      </c>
      <c r="N3360">
        <v>9.6466389999999999E-2</v>
      </c>
    </row>
    <row r="3361" spans="1:14" x14ac:dyDescent="0.25">
      <c r="A3361">
        <v>0.34036594029070139</v>
      </c>
      <c r="B3361">
        <v>-0.44947761202600223</v>
      </c>
      <c r="C3361">
        <v>7.3420618000000007E-2</v>
      </c>
      <c r="D3361">
        <v>2.6131377000000001E-2</v>
      </c>
      <c r="E3361">
        <v>7.9302736999999998E-2</v>
      </c>
      <c r="F3361">
        <v>0.20076390999999999</v>
      </c>
      <c r="G3361">
        <v>-4.5317463445882798E-2</v>
      </c>
      <c r="H3361">
        <v>-0.20018274</v>
      </c>
      <c r="I3361">
        <v>0.54558779999999996</v>
      </c>
      <c r="J3361">
        <v>0.33810696000000001</v>
      </c>
      <c r="K3361">
        <v>-4.5292529999999998E-2</v>
      </c>
      <c r="L3361">
        <v>-0.111551434</v>
      </c>
      <c r="M3361">
        <v>-2.1971151000000001E-2</v>
      </c>
      <c r="N3361">
        <v>-0.12429881</v>
      </c>
    </row>
    <row r="3362" spans="1:14" x14ac:dyDescent="0.25">
      <c r="A3362">
        <v>2.291381421517964</v>
      </c>
      <c r="B3362">
        <v>0.34036594029070139</v>
      </c>
      <c r="C3362">
        <v>-1.2403440999999999E-2</v>
      </c>
      <c r="D3362">
        <v>-5.8761953999999998E-2</v>
      </c>
      <c r="E3362">
        <v>-1.0563513E-2</v>
      </c>
      <c r="F3362">
        <v>0.13105675999999999</v>
      </c>
      <c r="G3362">
        <v>-0.12490883566457971</v>
      </c>
      <c r="H3362">
        <v>8.1376580000000007E-3</v>
      </c>
      <c r="I3362">
        <v>0.38792425000000003</v>
      </c>
      <c r="J3362">
        <v>0.65793913999999998</v>
      </c>
      <c r="K3362">
        <v>8.1777200000000003E-4</v>
      </c>
      <c r="L3362">
        <v>-0.2215848</v>
      </c>
      <c r="M3362">
        <v>-0.27123979999999998</v>
      </c>
      <c r="N3362">
        <v>-1.2769815E-2</v>
      </c>
    </row>
    <row r="3363" spans="1:14" x14ac:dyDescent="0.25">
      <c r="A3363">
        <v>0.35769912625638378</v>
      </c>
      <c r="B3363">
        <v>2.291381421517964</v>
      </c>
      <c r="C3363">
        <v>-0.23193654</v>
      </c>
      <c r="D3363">
        <v>2.7900055E-2</v>
      </c>
      <c r="E3363">
        <v>-0.16997248000000001</v>
      </c>
      <c r="F3363">
        <v>-1.6059033E-2</v>
      </c>
      <c r="G3363">
        <v>0.14024999885144709</v>
      </c>
      <c r="H3363">
        <v>0.22276339000000001</v>
      </c>
      <c r="I3363">
        <v>1.2881391</v>
      </c>
      <c r="J3363">
        <v>0.35955384000000001</v>
      </c>
      <c r="K3363">
        <v>0.10059157000000001</v>
      </c>
      <c r="L3363">
        <v>0.49355060000000001</v>
      </c>
      <c r="M3363">
        <v>0.31001250000000002</v>
      </c>
      <c r="N3363">
        <v>0.13952632000000001</v>
      </c>
    </row>
    <row r="3364" spans="1:14" x14ac:dyDescent="0.25">
      <c r="A3364">
        <v>-0.57097727791115904</v>
      </c>
      <c r="B3364">
        <v>0.35769912625638378</v>
      </c>
      <c r="C3364">
        <v>-1.4603964000000001E-2</v>
      </c>
      <c r="D3364">
        <v>2.2298662E-2</v>
      </c>
      <c r="E3364">
        <v>2.0767641999999999E-2</v>
      </c>
      <c r="F3364">
        <v>-3.9093434000000003E-2</v>
      </c>
      <c r="G3364">
        <v>-7.5847263998983699E-2</v>
      </c>
      <c r="H3364">
        <v>-0.18063203</v>
      </c>
      <c r="I3364">
        <v>1.3272463999999999</v>
      </c>
      <c r="J3364">
        <v>1.104255</v>
      </c>
      <c r="K3364">
        <v>8.7444049999999995E-2</v>
      </c>
      <c r="L3364">
        <v>0.42287570000000002</v>
      </c>
      <c r="M3364">
        <v>0.2807964</v>
      </c>
      <c r="N3364">
        <v>2.4427094E-2</v>
      </c>
    </row>
    <row r="3365" spans="1:14" x14ac:dyDescent="0.25">
      <c r="A3365">
        <v>-0.71995756200512095</v>
      </c>
      <c r="B3365">
        <v>-0.57097727791115904</v>
      </c>
      <c r="C3365">
        <v>1.7620204E-2</v>
      </c>
      <c r="D3365">
        <v>8.9921348999999998E-2</v>
      </c>
      <c r="E3365">
        <v>4.3829402000000003E-2</v>
      </c>
      <c r="F3365">
        <v>2.3126061999999999E-2</v>
      </c>
      <c r="G3365">
        <v>-3.21642049461206E-2</v>
      </c>
      <c r="H3365">
        <v>7.9630220000000002E-2</v>
      </c>
      <c r="I3365">
        <v>2.0153270000000001</v>
      </c>
      <c r="J3365">
        <v>0.88530089999999995</v>
      </c>
      <c r="K3365">
        <v>0.23873284</v>
      </c>
      <c r="L3365">
        <v>0.63157176999999998</v>
      </c>
      <c r="M3365">
        <v>0.23891380000000001</v>
      </c>
      <c r="N3365">
        <v>0.20959900000000001</v>
      </c>
    </row>
    <row r="3366" spans="1:14" x14ac:dyDescent="0.25">
      <c r="A3366">
        <v>3.2418656625131579</v>
      </c>
      <c r="B3366">
        <v>-0.71995756200512095</v>
      </c>
      <c r="C3366">
        <v>-5.5137209E-2</v>
      </c>
      <c r="D3366">
        <v>2.5180391E-2</v>
      </c>
      <c r="E3366">
        <v>1.1877474000000001E-2</v>
      </c>
      <c r="F3366">
        <v>-6.6289714E-2</v>
      </c>
      <c r="G3366">
        <v>-3.11356094900022E-2</v>
      </c>
      <c r="H3366">
        <v>-5.0376615999999999E-2</v>
      </c>
      <c r="I3366">
        <v>-1.1348450000000001</v>
      </c>
      <c r="J3366">
        <v>-0.17445917</v>
      </c>
      <c r="K3366">
        <v>4.4904329999999999E-2</v>
      </c>
      <c r="L3366">
        <v>0.18535604999999999</v>
      </c>
      <c r="M3366">
        <v>0.24779928000000001</v>
      </c>
      <c r="N3366">
        <v>0.13295062999999999</v>
      </c>
    </row>
    <row r="3367" spans="1:14" x14ac:dyDescent="0.25">
      <c r="A3367">
        <v>-1.590028914351121</v>
      </c>
      <c r="B3367">
        <v>3.2418656625131579</v>
      </c>
      <c r="C3367">
        <v>-0.25524437</v>
      </c>
      <c r="D3367">
        <v>7.0138259999999999E-3</v>
      </c>
      <c r="E3367">
        <v>-0.22845331999999999</v>
      </c>
      <c r="F3367">
        <v>-0.27092738</v>
      </c>
      <c r="G3367">
        <v>-7.2952511535244804E-2</v>
      </c>
      <c r="H3367">
        <v>2.0856105E-2</v>
      </c>
      <c r="I3367">
        <v>1.0238303</v>
      </c>
      <c r="J3367">
        <v>-0.58892714999999995</v>
      </c>
      <c r="K3367">
        <v>0.50599430000000001</v>
      </c>
      <c r="L3367">
        <v>0.68240970000000001</v>
      </c>
      <c r="M3367">
        <v>0.51696454999999997</v>
      </c>
      <c r="N3367">
        <v>0.53150153</v>
      </c>
    </row>
    <row r="3368" spans="1:14" x14ac:dyDescent="0.25">
      <c r="A3368">
        <v>-0.94267688697698049</v>
      </c>
      <c r="B3368">
        <v>-1.590028914351121</v>
      </c>
      <c r="C3368">
        <v>0.14527802000000001</v>
      </c>
      <c r="D3368">
        <v>2.8109544000000002E-3</v>
      </c>
      <c r="E3368">
        <v>0.18014668</v>
      </c>
      <c r="F3368">
        <v>6.8657843999999996E-2</v>
      </c>
      <c r="G3368">
        <v>-7.7560166602276298E-2</v>
      </c>
      <c r="H3368">
        <v>-6.6201165000000003E-3</v>
      </c>
      <c r="I3368">
        <v>1.4373172999999999</v>
      </c>
      <c r="J3368">
        <v>0.80860520000000002</v>
      </c>
      <c r="K3368">
        <v>0.36805648000000002</v>
      </c>
      <c r="L3368">
        <v>0.31912875000000002</v>
      </c>
      <c r="M3368">
        <v>0.46157819999999999</v>
      </c>
      <c r="N3368">
        <v>0.42685094000000001</v>
      </c>
    </row>
    <row r="3369" spans="1:14" x14ac:dyDescent="0.25">
      <c r="A3369">
        <v>1.386442735823918</v>
      </c>
      <c r="B3369">
        <v>-0.94267688697698049</v>
      </c>
      <c r="C3369">
        <v>0.11291063</v>
      </c>
      <c r="D3369">
        <v>1.0266971E-2</v>
      </c>
      <c r="E3369">
        <v>7.6019502000000003E-2</v>
      </c>
      <c r="F3369">
        <v>6.7931978999999998E-3</v>
      </c>
      <c r="G3369">
        <v>-3.9800371459322602E-2</v>
      </c>
      <c r="H3369">
        <v>-2.728802E-2</v>
      </c>
      <c r="I3369">
        <v>-0.48069018000000002</v>
      </c>
      <c r="J3369">
        <v>1.8974601</v>
      </c>
      <c r="K3369">
        <v>0.22682359999999999</v>
      </c>
      <c r="L3369">
        <v>0.17591793999999999</v>
      </c>
      <c r="M3369">
        <v>0.36152016999999997</v>
      </c>
      <c r="N3369">
        <v>0.34663904000000001</v>
      </c>
    </row>
    <row r="3370" spans="1:14" x14ac:dyDescent="0.25">
      <c r="A3370">
        <v>-1.048774529118365</v>
      </c>
      <c r="B3370">
        <v>1.386442735823918</v>
      </c>
      <c r="C3370">
        <v>-0.25588252</v>
      </c>
      <c r="D3370">
        <v>5.2817951999999998E-3</v>
      </c>
      <c r="E3370">
        <v>-0.15728168000000001</v>
      </c>
      <c r="F3370">
        <v>-0.18191980999999999</v>
      </c>
      <c r="G3370">
        <v>-7.6776260847910893E-2</v>
      </c>
      <c r="H3370">
        <v>0.11051303</v>
      </c>
      <c r="I3370">
        <v>0.16131708</v>
      </c>
      <c r="J3370">
        <v>-1.0348603999999999</v>
      </c>
      <c r="K3370">
        <v>0.32717276000000001</v>
      </c>
      <c r="L3370">
        <v>-2.6172399999999998E-2</v>
      </c>
      <c r="M3370">
        <v>0.70661240000000003</v>
      </c>
      <c r="N3370">
        <v>0.39189073000000002</v>
      </c>
    </row>
    <row r="3371" spans="1:14" x14ac:dyDescent="0.25">
      <c r="A3371">
        <v>1.141286205429761</v>
      </c>
      <c r="B3371">
        <v>-1.048774529118365</v>
      </c>
      <c r="C3371">
        <v>0.17385908999999999</v>
      </c>
      <c r="D3371">
        <v>4.7969411000000003E-3</v>
      </c>
      <c r="E3371">
        <v>0.15176497999999999</v>
      </c>
      <c r="F3371">
        <v>0.31915421999999999</v>
      </c>
      <c r="G3371">
        <v>-0.16200228921246501</v>
      </c>
      <c r="H3371">
        <v>-0.19966775</v>
      </c>
      <c r="I3371">
        <v>0.26262927000000003</v>
      </c>
      <c r="J3371">
        <v>-4.6507149999999997E-2</v>
      </c>
      <c r="K3371">
        <v>0.25066887999999998</v>
      </c>
      <c r="L3371">
        <v>5.139287E-2</v>
      </c>
      <c r="M3371">
        <v>-0.17340463</v>
      </c>
      <c r="N3371">
        <v>0.31782391999999998</v>
      </c>
    </row>
    <row r="3372" spans="1:14" x14ac:dyDescent="0.25">
      <c r="A3372">
        <v>0.63713618769373104</v>
      </c>
      <c r="B3372">
        <v>1.141286205429761</v>
      </c>
      <c r="C3372">
        <v>-3.0601837999999999E-2</v>
      </c>
      <c r="D3372">
        <v>1.3494769E-2</v>
      </c>
      <c r="E3372">
        <v>-5.6807125999999999E-2</v>
      </c>
      <c r="F3372">
        <v>-0.10144193999999999</v>
      </c>
      <c r="G3372">
        <v>-2.9125571756419201E-2</v>
      </c>
      <c r="H3372">
        <v>0.30345420000000001</v>
      </c>
      <c r="I3372">
        <v>0.88720319999999997</v>
      </c>
      <c r="J3372">
        <v>0.6886371</v>
      </c>
      <c r="K3372">
        <v>0.37179804</v>
      </c>
      <c r="L3372">
        <v>-6.33156E-2</v>
      </c>
      <c r="M3372">
        <v>0.42844286999999998</v>
      </c>
      <c r="N3372">
        <v>0.40622056000000001</v>
      </c>
    </row>
    <row r="3373" spans="1:14" x14ac:dyDescent="0.25">
      <c r="A3373">
        <v>0.57572534346787541</v>
      </c>
      <c r="B3373">
        <v>0.63713618769373104</v>
      </c>
      <c r="C3373">
        <v>-0.11694512</v>
      </c>
      <c r="D3373">
        <v>4.5109629999999998E-3</v>
      </c>
      <c r="E3373">
        <v>-4.4722243000000002E-2</v>
      </c>
      <c r="F3373">
        <v>0.11349190000000001</v>
      </c>
      <c r="G3373">
        <v>3.3926290326734901E-2</v>
      </c>
      <c r="H3373">
        <v>3.5593934000000001E-2</v>
      </c>
      <c r="I3373">
        <v>0.11805019</v>
      </c>
      <c r="J3373">
        <v>-0.89620860000000002</v>
      </c>
      <c r="K3373">
        <v>0.22289737000000001</v>
      </c>
      <c r="L3373">
        <v>8.1220609999999999E-2</v>
      </c>
      <c r="M3373">
        <v>0.25501505000000002</v>
      </c>
      <c r="N3373">
        <v>0.19610791999999999</v>
      </c>
    </row>
    <row r="3374" spans="1:14" x14ac:dyDescent="0.25">
      <c r="A3374">
        <v>0.84879248351513448</v>
      </c>
      <c r="B3374">
        <v>0.57572534346787541</v>
      </c>
      <c r="C3374">
        <v>8.0631777999999998E-3</v>
      </c>
      <c r="D3374">
        <v>1.0372798000000001E-2</v>
      </c>
      <c r="E3374">
        <v>1.7274102E-3</v>
      </c>
      <c r="F3374">
        <v>0.28272341000000001</v>
      </c>
      <c r="G3374">
        <v>7.0388038583066997E-3</v>
      </c>
      <c r="H3374">
        <v>9.0184554E-2</v>
      </c>
      <c r="I3374">
        <v>0.32520166</v>
      </c>
      <c r="J3374">
        <v>0.86186695000000002</v>
      </c>
      <c r="K3374">
        <v>0.25337532000000001</v>
      </c>
      <c r="L3374">
        <v>0.92163620000000002</v>
      </c>
      <c r="M3374">
        <v>0.66426269999999998</v>
      </c>
      <c r="N3374">
        <v>0.19437336999999999</v>
      </c>
    </row>
    <row r="3375" spans="1:14" x14ac:dyDescent="0.25">
      <c r="A3375">
        <v>0.64672785512724817</v>
      </c>
      <c r="B3375">
        <v>0.84879248351513448</v>
      </c>
      <c r="C3375">
        <v>-0.12766326</v>
      </c>
      <c r="D3375">
        <v>1.3864154E-2</v>
      </c>
      <c r="E3375">
        <v>-6.8444251999999997E-2</v>
      </c>
      <c r="F3375">
        <v>8.3456088999999997E-2</v>
      </c>
      <c r="G3375">
        <v>-0.118678237220816</v>
      </c>
      <c r="H3375">
        <v>-0.21784273000000001</v>
      </c>
      <c r="I3375">
        <v>0.70837459999999997</v>
      </c>
      <c r="J3375">
        <v>0.60459070000000004</v>
      </c>
      <c r="K3375">
        <v>0.39868029999999999</v>
      </c>
      <c r="L3375">
        <v>-3.6683604000000002E-2</v>
      </c>
      <c r="M3375">
        <v>4.7523506E-2</v>
      </c>
      <c r="N3375">
        <v>0.37082507999999997</v>
      </c>
    </row>
    <row r="3376" spans="1:14" x14ac:dyDescent="0.25">
      <c r="A3376">
        <v>-7.0260810879227004E-2</v>
      </c>
      <c r="B3376">
        <v>0.64672785512724817</v>
      </c>
      <c r="C3376">
        <v>-8.6262401000000002E-2</v>
      </c>
      <c r="D3376">
        <v>8.6119594000000008E-3</v>
      </c>
      <c r="E3376">
        <v>-3.9045305000000002E-2</v>
      </c>
      <c r="F3376">
        <v>0.14086088999999999</v>
      </c>
      <c r="G3376">
        <v>6.3394730030764002E-3</v>
      </c>
      <c r="H3376">
        <v>3.4926273000000001E-2</v>
      </c>
      <c r="I3376">
        <v>0.70786243999999998</v>
      </c>
      <c r="J3376">
        <v>0.70596740000000002</v>
      </c>
      <c r="K3376">
        <v>0.53433569999999997</v>
      </c>
      <c r="L3376">
        <v>0.32198828000000002</v>
      </c>
      <c r="M3376">
        <v>0.44706887000000001</v>
      </c>
      <c r="N3376">
        <v>0.32832840000000002</v>
      </c>
    </row>
    <row r="3377" spans="1:14" x14ac:dyDescent="0.25">
      <c r="A3377">
        <v>-0.55673784294991324</v>
      </c>
      <c r="B3377">
        <v>-7.0260810879227004E-2</v>
      </c>
      <c r="C3377">
        <v>-2.6765733E-2</v>
      </c>
      <c r="D3377">
        <v>4.9214146E-3</v>
      </c>
      <c r="E3377">
        <v>1.1940823E-2</v>
      </c>
      <c r="F3377">
        <v>-5.6260504000000003E-2</v>
      </c>
      <c r="G3377">
        <v>1.40761240331799E-2</v>
      </c>
      <c r="H3377">
        <v>0.11536602</v>
      </c>
      <c r="I3377">
        <v>0.23372549000000001</v>
      </c>
      <c r="J3377">
        <v>0.37471458000000002</v>
      </c>
      <c r="K3377">
        <v>0.15760054000000001</v>
      </c>
      <c r="L3377">
        <v>0.61710273999999998</v>
      </c>
      <c r="M3377">
        <v>0.65666749999999996</v>
      </c>
      <c r="N3377">
        <v>-3.9703250000000002E-3</v>
      </c>
    </row>
    <row r="3378" spans="1:14" x14ac:dyDescent="0.25">
      <c r="A3378">
        <v>-0.64637787249830059</v>
      </c>
      <c r="B3378">
        <v>-0.55673784294991324</v>
      </c>
      <c r="C3378">
        <v>3.897298E-3</v>
      </c>
      <c r="D3378">
        <v>-6.2967834E-2</v>
      </c>
      <c r="E3378">
        <v>3.6718829000000001E-2</v>
      </c>
      <c r="F3378">
        <v>-0.15951143000000001</v>
      </c>
      <c r="G3378">
        <v>-8.1484582656679905E-2</v>
      </c>
      <c r="H3378">
        <v>-0.19237774999999999</v>
      </c>
      <c r="I3378">
        <v>0.119392395</v>
      </c>
      <c r="J3378">
        <v>5.2087349999999998E-2</v>
      </c>
      <c r="K3378">
        <v>0.18974975999999999</v>
      </c>
      <c r="L3378">
        <v>0.28780758000000001</v>
      </c>
      <c r="M3378">
        <v>0.26705846</v>
      </c>
      <c r="N3378">
        <v>0.18461135000000001</v>
      </c>
    </row>
    <row r="3379" spans="1:14" x14ac:dyDescent="0.25">
      <c r="A3379">
        <v>0.51918371544292363</v>
      </c>
      <c r="B3379">
        <v>-0.64637787249830059</v>
      </c>
      <c r="C3379">
        <v>3.0707242999999999E-2</v>
      </c>
      <c r="D3379">
        <v>-3.7521952999999997E-2</v>
      </c>
      <c r="E3379">
        <v>4.8499790000000001E-2</v>
      </c>
      <c r="F3379">
        <v>-0.23025021000000001</v>
      </c>
      <c r="G3379">
        <v>7.2147036021171004E-3</v>
      </c>
      <c r="H3379">
        <v>5.1626577999999999E-2</v>
      </c>
      <c r="I3379">
        <v>-0.82675900000000002</v>
      </c>
      <c r="J3379">
        <v>-0.35462543000000002</v>
      </c>
      <c r="K3379">
        <v>0.19667134</v>
      </c>
      <c r="L3379">
        <v>0.31820090000000001</v>
      </c>
      <c r="M3379">
        <v>0.41567419999999999</v>
      </c>
      <c r="N3379">
        <v>0.25084695000000001</v>
      </c>
    </row>
    <row r="3380" spans="1:14" x14ac:dyDescent="0.25">
      <c r="A3380">
        <v>1.0578084048362819</v>
      </c>
      <c r="B3380">
        <v>0.51918371544292363</v>
      </c>
      <c r="C3380">
        <v>-1.8321922000000001E-2</v>
      </c>
      <c r="D3380">
        <v>-4.3840527999999997E-2</v>
      </c>
      <c r="E3380">
        <v>-1.7781812000000001E-2</v>
      </c>
      <c r="F3380">
        <v>-0.25698779999999999</v>
      </c>
      <c r="G3380">
        <v>-8.0360331877488506E-2</v>
      </c>
      <c r="H3380">
        <v>-0.20812857000000001</v>
      </c>
      <c r="I3380">
        <v>-0.12949155000000001</v>
      </c>
      <c r="J3380">
        <v>-0.59533400000000003</v>
      </c>
      <c r="K3380">
        <v>0.1602799</v>
      </c>
      <c r="L3380">
        <v>0.13427239999999999</v>
      </c>
      <c r="M3380">
        <v>0.30265698000000002</v>
      </c>
      <c r="N3380">
        <v>0.22474103000000001</v>
      </c>
    </row>
    <row r="3381" spans="1:14" x14ac:dyDescent="0.25">
      <c r="A3381">
        <v>0.38633936095180033</v>
      </c>
      <c r="B3381">
        <v>1.0578084048362819</v>
      </c>
      <c r="C3381">
        <v>-4.3087805999999999E-2</v>
      </c>
      <c r="D3381">
        <v>-4.8617282999999997E-2</v>
      </c>
      <c r="E3381">
        <v>-3.6120182000000001E-2</v>
      </c>
      <c r="F3381">
        <v>-0.1243327</v>
      </c>
      <c r="G3381">
        <v>-2.8372344889731799E-2</v>
      </c>
      <c r="H3381">
        <v>-1.0997287999999999E-2</v>
      </c>
      <c r="I3381">
        <v>0.66066617000000005</v>
      </c>
      <c r="J3381">
        <v>0.23282438999999999</v>
      </c>
      <c r="K3381">
        <v>0.41991377000000002</v>
      </c>
      <c r="L3381">
        <v>0.36928535000000001</v>
      </c>
      <c r="M3381">
        <v>0.48332702999999999</v>
      </c>
      <c r="N3381">
        <v>0.43832391999999998</v>
      </c>
    </row>
    <row r="3382" spans="1:14" x14ac:dyDescent="0.25">
      <c r="A3382">
        <v>0.33669342213988618</v>
      </c>
      <c r="B3382">
        <v>0.38633936095180033</v>
      </c>
      <c r="C3382">
        <v>2.2729506999999999E-3</v>
      </c>
      <c r="D3382">
        <v>9.2128408999999998E-3</v>
      </c>
      <c r="E3382">
        <v>1.2809866E-2</v>
      </c>
      <c r="F3382">
        <v>0.11250391999999999</v>
      </c>
      <c r="G3382">
        <v>-2.58419639204019E-2</v>
      </c>
      <c r="H3382">
        <v>9.4729440000000005E-3</v>
      </c>
      <c r="I3382">
        <v>0.81328993999999999</v>
      </c>
      <c r="J3382">
        <v>0.72730919999999999</v>
      </c>
      <c r="K3382">
        <v>0.35115629999999998</v>
      </c>
      <c r="L3382">
        <v>0.52663194999999996</v>
      </c>
      <c r="M3382">
        <v>0.43162894000000002</v>
      </c>
      <c r="N3382">
        <v>0.25172309999999998</v>
      </c>
    </row>
    <row r="3383" spans="1:14" x14ac:dyDescent="0.25">
      <c r="A3383">
        <v>1.470820246138256</v>
      </c>
      <c r="B3383">
        <v>0.33669342213988618</v>
      </c>
      <c r="C3383">
        <v>-5.5173238999999999E-2</v>
      </c>
      <c r="D3383">
        <v>1.91028E-2</v>
      </c>
      <c r="E3383">
        <v>-1.9800534000000002E-2</v>
      </c>
      <c r="F3383">
        <v>0.12849769999999999</v>
      </c>
      <c r="G3383">
        <v>-2.55102220856183E-2</v>
      </c>
      <c r="H3383">
        <v>0.10149444000000001</v>
      </c>
      <c r="I3383">
        <v>3.9789796000000002E-2</v>
      </c>
      <c r="J3383">
        <v>0.70288943999999998</v>
      </c>
      <c r="K3383">
        <v>0.32765695</v>
      </c>
      <c r="L3383">
        <v>0.25144559999999999</v>
      </c>
      <c r="M3383">
        <v>0.25652703999999998</v>
      </c>
      <c r="N3383">
        <v>0.20794946</v>
      </c>
    </row>
    <row r="3384" spans="1:14" x14ac:dyDescent="0.25">
      <c r="A3384">
        <v>-0.1097696475443567</v>
      </c>
      <c r="B3384">
        <v>1.470820246138256</v>
      </c>
      <c r="C3384">
        <v>-0.16852634</v>
      </c>
      <c r="D3384">
        <v>2.1673261999999999E-2</v>
      </c>
      <c r="E3384">
        <v>-0.11252508</v>
      </c>
      <c r="F3384">
        <v>-6.0008467000000003E-2</v>
      </c>
      <c r="G3384">
        <v>-5.0384336737200802E-2</v>
      </c>
      <c r="H3384">
        <v>6.9437996000000002E-2</v>
      </c>
      <c r="I3384">
        <v>0.83523464000000003</v>
      </c>
      <c r="J3384">
        <v>0.3759632</v>
      </c>
      <c r="K3384">
        <v>0.40186604999999997</v>
      </c>
      <c r="L3384">
        <v>0.42640697999999999</v>
      </c>
      <c r="M3384">
        <v>0.33471230000000002</v>
      </c>
      <c r="N3384">
        <v>0.42370316000000002</v>
      </c>
    </row>
    <row r="3385" spans="1:14" x14ac:dyDescent="0.25">
      <c r="A3385">
        <v>-1.252143047459304</v>
      </c>
      <c r="B3385">
        <v>-0.1097696475443567</v>
      </c>
      <c r="C3385">
        <v>-1.6377118999999999E-2</v>
      </c>
      <c r="D3385">
        <v>-7.5718977000000007E-2</v>
      </c>
      <c r="E3385">
        <v>2.8707619E-2</v>
      </c>
      <c r="F3385">
        <v>-4.5959753999999998E-2</v>
      </c>
      <c r="G3385">
        <v>-5.10080729213215E-2</v>
      </c>
      <c r="H3385">
        <v>1.5287228E-2</v>
      </c>
      <c r="I3385">
        <v>0.93848359999999997</v>
      </c>
      <c r="J3385">
        <v>0.81170889999999996</v>
      </c>
      <c r="K3385">
        <v>0.33242545000000001</v>
      </c>
      <c r="L3385">
        <v>0.28236793999999998</v>
      </c>
      <c r="M3385">
        <v>0.29462337</v>
      </c>
      <c r="N3385">
        <v>0.24363457999999999</v>
      </c>
    </row>
    <row r="3386" spans="1:14" x14ac:dyDescent="0.25">
      <c r="A3386">
        <v>-0.9539720573329411</v>
      </c>
      <c r="B3386">
        <v>-1.252143047459304</v>
      </c>
      <c r="C3386">
        <v>8.0895799000000004E-2</v>
      </c>
      <c r="D3386">
        <v>-3.7885267E-2</v>
      </c>
      <c r="E3386">
        <v>9.5026362000000003E-2</v>
      </c>
      <c r="F3386">
        <v>-9.5234699000000006E-2</v>
      </c>
      <c r="G3386">
        <v>-1.6141177603296201E-2</v>
      </c>
      <c r="H3386">
        <v>-9.5961850000000001E-2</v>
      </c>
      <c r="I3386">
        <v>9.2224630000000002E-2</v>
      </c>
      <c r="J3386">
        <v>0.12133086999999999</v>
      </c>
      <c r="K3386">
        <v>2.6407145E-2</v>
      </c>
      <c r="L3386">
        <v>0.26022961999999999</v>
      </c>
      <c r="M3386">
        <v>0.13942645000000001</v>
      </c>
      <c r="N3386">
        <v>6.4246683999999998E-2</v>
      </c>
    </row>
    <row r="3387" spans="1:14" x14ac:dyDescent="0.25">
      <c r="A3387">
        <v>-2.1734776857253491</v>
      </c>
      <c r="B3387">
        <v>-0.9539720573329411</v>
      </c>
      <c r="C3387">
        <v>1.6231723999999999E-2</v>
      </c>
      <c r="D3387">
        <v>-4.8599739000000003E-2</v>
      </c>
      <c r="E3387">
        <v>4.6156968999999999E-2</v>
      </c>
      <c r="F3387">
        <v>-0.17247272999999999</v>
      </c>
      <c r="G3387">
        <v>-2.4986428161549699E-2</v>
      </c>
      <c r="H3387">
        <v>-0.10326461000000001</v>
      </c>
      <c r="I3387">
        <v>-0.39659232</v>
      </c>
      <c r="J3387">
        <v>-0.20232475</v>
      </c>
      <c r="K3387">
        <v>-0.11731604</v>
      </c>
      <c r="L3387">
        <v>3.9741381999999999E-2</v>
      </c>
      <c r="M3387">
        <v>0.21204728</v>
      </c>
      <c r="N3387">
        <v>-1.3355181000000001E-2</v>
      </c>
    </row>
    <row r="3388" spans="1:14" x14ac:dyDescent="0.25">
      <c r="A3388">
        <v>-0.33498896904517522</v>
      </c>
      <c r="B3388">
        <v>-2.1734776857253491</v>
      </c>
      <c r="C3388">
        <v>0.20322576000000001</v>
      </c>
      <c r="D3388">
        <v>-1.7196227000000001E-2</v>
      </c>
      <c r="E3388">
        <v>0.18249061</v>
      </c>
      <c r="F3388">
        <v>5.7013062000000003E-2</v>
      </c>
      <c r="G3388">
        <v>-8.5873337265883504E-2</v>
      </c>
      <c r="H3388">
        <v>-0.30901137000000001</v>
      </c>
      <c r="I3388">
        <v>-1.4438384</v>
      </c>
      <c r="J3388">
        <v>-1.3725586999999999</v>
      </c>
      <c r="K3388">
        <v>-0.30304209999999998</v>
      </c>
      <c r="L3388">
        <v>-0.25498736</v>
      </c>
      <c r="M3388">
        <v>-0.17357939999999999</v>
      </c>
      <c r="N3388">
        <v>-0.17626068</v>
      </c>
    </row>
    <row r="3389" spans="1:14" x14ac:dyDescent="0.25">
      <c r="A3389">
        <v>6.8747726659282388E-2</v>
      </c>
      <c r="B3389">
        <v>-0.33498896904517522</v>
      </c>
      <c r="C3389">
        <v>0.12760593000000001</v>
      </c>
      <c r="D3389">
        <v>1.3935334000000001E-2</v>
      </c>
      <c r="E3389">
        <v>6.3748524000000001E-2</v>
      </c>
      <c r="F3389">
        <v>2.2215065999999999E-2</v>
      </c>
      <c r="G3389">
        <v>-1.7518676394015598E-2</v>
      </c>
      <c r="H3389">
        <v>-0.10565215999999999</v>
      </c>
      <c r="I3389">
        <v>-0.94184875000000001</v>
      </c>
      <c r="J3389">
        <v>-1.2989360999999999</v>
      </c>
      <c r="K3389">
        <v>-0.17637548</v>
      </c>
      <c r="L3389">
        <v>-0.19394267000000001</v>
      </c>
      <c r="M3389">
        <v>-5.9769660000000002E-2</v>
      </c>
      <c r="N3389">
        <v>-0.17408428000000001</v>
      </c>
    </row>
    <row r="3390" spans="1:14" x14ac:dyDescent="0.25">
      <c r="A3390">
        <v>1.0077413902676431</v>
      </c>
      <c r="B3390">
        <v>6.8747726659282388E-2</v>
      </c>
      <c r="C3390">
        <v>7.3667495999999999E-2</v>
      </c>
      <c r="D3390">
        <v>3.6385148999999999E-2</v>
      </c>
      <c r="E3390">
        <v>4.8190093000000003E-2</v>
      </c>
      <c r="F3390">
        <v>6.1838216000000001E-2</v>
      </c>
      <c r="G3390">
        <v>-0.10375083513744</v>
      </c>
      <c r="H3390">
        <v>5.0417749999999997E-2</v>
      </c>
      <c r="I3390">
        <v>-0.51968559999999997</v>
      </c>
      <c r="J3390">
        <v>-1.3153154</v>
      </c>
      <c r="K3390">
        <v>-0.15658317999999999</v>
      </c>
      <c r="L3390">
        <v>-0.42555493</v>
      </c>
      <c r="M3390">
        <v>-6.9942474000000004E-2</v>
      </c>
      <c r="N3390">
        <v>-0.18007140999999999</v>
      </c>
    </row>
    <row r="3391" spans="1:14" x14ac:dyDescent="0.25">
      <c r="A3391">
        <v>-3.025020046940651</v>
      </c>
      <c r="B3391">
        <v>1.0077413902676431</v>
      </c>
      <c r="C3391">
        <v>4.9513245999999997E-2</v>
      </c>
      <c r="D3391">
        <v>-1.4161251000000001E-3</v>
      </c>
      <c r="E3391">
        <v>1.0668407999999999E-3</v>
      </c>
      <c r="F3391">
        <v>-8.1899880000000005E-3</v>
      </c>
      <c r="G3391">
        <v>1.2536430563016499E-2</v>
      </c>
      <c r="H3391">
        <v>-6.6228210000000005E-5</v>
      </c>
      <c r="I3391">
        <v>0.52686999999999995</v>
      </c>
      <c r="J3391">
        <v>9.2363580000000001E-2</v>
      </c>
      <c r="K3391">
        <v>-0.1438818</v>
      </c>
      <c r="L3391">
        <v>-6.9768769999999994E-2</v>
      </c>
      <c r="M3391">
        <v>1.8563807000000002E-2</v>
      </c>
      <c r="N3391">
        <v>-0.11480564</v>
      </c>
    </row>
    <row r="3392" spans="1:14" x14ac:dyDescent="0.25">
      <c r="A3392">
        <v>-1.9593180717985239</v>
      </c>
      <c r="B3392">
        <v>-3.025020046940651</v>
      </c>
      <c r="C3392">
        <v>0.25775986000000001</v>
      </c>
      <c r="D3392">
        <v>9.4714402999999999E-3</v>
      </c>
      <c r="E3392">
        <v>0.25802228999999999</v>
      </c>
      <c r="F3392">
        <v>0.40146229999999999</v>
      </c>
      <c r="G3392">
        <v>-1.9635815737859399E-2</v>
      </c>
      <c r="H3392">
        <v>-3.6379046999999998E-2</v>
      </c>
      <c r="I3392">
        <v>-0.62530136000000003</v>
      </c>
      <c r="J3392">
        <v>-0.38361856</v>
      </c>
      <c r="K3392">
        <v>-0.4885834</v>
      </c>
      <c r="L3392">
        <v>-0.68029415999999998</v>
      </c>
      <c r="M3392">
        <v>-0.6160525</v>
      </c>
      <c r="N3392">
        <v>-0.54662644999999999</v>
      </c>
    </row>
    <row r="3393" spans="1:14" x14ac:dyDescent="0.25">
      <c r="A3393">
        <v>-2.1036507054059368</v>
      </c>
      <c r="B3393">
        <v>-1.9593180717985239</v>
      </c>
      <c r="C3393">
        <v>0.17734372000000001</v>
      </c>
      <c r="D3393">
        <v>7.4002384999999997E-3</v>
      </c>
      <c r="E3393">
        <v>0.13346677000000001</v>
      </c>
      <c r="F3393">
        <v>0.11301686</v>
      </c>
      <c r="G3393">
        <v>-2.7923805941290101E-2</v>
      </c>
      <c r="H3393">
        <v>0.10549942</v>
      </c>
      <c r="I3393">
        <v>5.1918387000000003E-2</v>
      </c>
      <c r="J3393">
        <v>0.70071709999999998</v>
      </c>
      <c r="K3393">
        <v>-0.79874486</v>
      </c>
      <c r="L3393">
        <v>-1.3730454000000001</v>
      </c>
      <c r="M3393">
        <v>-1.1409088000000001</v>
      </c>
      <c r="N3393">
        <v>-0.7524014</v>
      </c>
    </row>
    <row r="3394" spans="1:14" x14ac:dyDescent="0.25">
      <c r="A3394">
        <v>0.66903277308199682</v>
      </c>
      <c r="B3394">
        <v>-2.1036507054059368</v>
      </c>
      <c r="C3394">
        <v>0.15770492999999999</v>
      </c>
      <c r="D3394">
        <v>8.2466116000000003E-3</v>
      </c>
      <c r="E3394">
        <v>0.15295173000000001</v>
      </c>
      <c r="F3394">
        <v>0.11812054</v>
      </c>
      <c r="G3394">
        <v>-9.2878096048883002E-2</v>
      </c>
      <c r="H3394">
        <v>0.15130392000000001</v>
      </c>
      <c r="I3394">
        <v>-4.1102442999999997</v>
      </c>
      <c r="J3394">
        <v>-4.8991246000000004</v>
      </c>
      <c r="K3394">
        <v>-1.2181952</v>
      </c>
      <c r="L3394">
        <v>-1.6361182000000001</v>
      </c>
      <c r="M3394">
        <v>-1.2596258</v>
      </c>
      <c r="N3394">
        <v>-1.0918471999999999</v>
      </c>
    </row>
    <row r="3395" spans="1:14" x14ac:dyDescent="0.25">
      <c r="A3395">
        <v>-0.71751635025001226</v>
      </c>
      <c r="B3395">
        <v>0.66903277308199682</v>
      </c>
      <c r="C3395">
        <v>0.15065094000000001</v>
      </c>
      <c r="D3395">
        <v>1.0017165E-2</v>
      </c>
      <c r="E3395">
        <v>3.8874838000000002E-2</v>
      </c>
      <c r="F3395">
        <v>-0.12905701</v>
      </c>
      <c r="G3395">
        <v>-0.13704395198476149</v>
      </c>
      <c r="H3395">
        <v>3.4558650000000003E-2</v>
      </c>
      <c r="I3395">
        <v>-0.88484680000000004</v>
      </c>
      <c r="J3395">
        <v>-2.001868</v>
      </c>
      <c r="K3395">
        <v>-1.0179663000000001</v>
      </c>
      <c r="L3395">
        <v>-1.1812598999999999</v>
      </c>
      <c r="M3395">
        <v>-1.2085775999999999</v>
      </c>
      <c r="N3395">
        <v>-0.95432866000000005</v>
      </c>
    </row>
    <row r="3396" spans="1:14" x14ac:dyDescent="0.25">
      <c r="A3396">
        <v>0.37187116891110511</v>
      </c>
      <c r="B3396">
        <v>-0.71751635025001226</v>
      </c>
      <c r="C3396">
        <v>0.18145406</v>
      </c>
      <c r="D3396">
        <v>4.4230863000000002E-3</v>
      </c>
      <c r="E3396">
        <v>0.13741479000000001</v>
      </c>
      <c r="F3396">
        <v>-1.4762274000000001E-2</v>
      </c>
      <c r="G3396">
        <v>7.3332034815080299E-2</v>
      </c>
      <c r="H3396">
        <v>0.16615555000000001</v>
      </c>
      <c r="I3396">
        <v>-0.50409470000000001</v>
      </c>
      <c r="J3396">
        <v>-0.76290095000000002</v>
      </c>
      <c r="K3396">
        <v>-0.93407523999999997</v>
      </c>
      <c r="L3396">
        <v>-0.65473460000000006</v>
      </c>
      <c r="M3396">
        <v>-0.2922421</v>
      </c>
      <c r="N3396">
        <v>-1.0298779</v>
      </c>
    </row>
    <row r="3397" spans="1:14" x14ac:dyDescent="0.25">
      <c r="A3397">
        <v>-0.21865437786321329</v>
      </c>
      <c r="B3397">
        <v>0.37187116891110511</v>
      </c>
      <c r="C3397">
        <v>9.5060573999999995E-2</v>
      </c>
      <c r="D3397">
        <v>3.3629645000000001E-3</v>
      </c>
      <c r="E3397">
        <v>3.4226431000000002E-2</v>
      </c>
      <c r="F3397">
        <v>1.6321091999999999E-2</v>
      </c>
      <c r="G3397">
        <v>-5.4640396699141801E-2</v>
      </c>
      <c r="H3397">
        <v>2.0063251000000001E-2</v>
      </c>
      <c r="I3397">
        <v>0.24253981999999999</v>
      </c>
      <c r="J3397">
        <v>0.19011375</v>
      </c>
      <c r="K3397">
        <v>-0.79866859999999995</v>
      </c>
      <c r="L3397">
        <v>-0.31832132000000002</v>
      </c>
      <c r="M3397">
        <v>-0.64801549999999997</v>
      </c>
      <c r="N3397">
        <v>-0.76895106000000002</v>
      </c>
    </row>
    <row r="3398" spans="1:14" x14ac:dyDescent="0.25">
      <c r="A3398">
        <v>-0.66833290351876162</v>
      </c>
      <c r="B3398">
        <v>-0.21865437786321329</v>
      </c>
      <c r="C3398">
        <v>-7.0253340000000003E-3</v>
      </c>
      <c r="D3398">
        <v>1.0657905000000001E-2</v>
      </c>
      <c r="E3398">
        <v>2.7466362000000001E-2</v>
      </c>
      <c r="F3398">
        <v>0.11686270999999999</v>
      </c>
      <c r="G3398">
        <v>-5.7221241749788501E-2</v>
      </c>
      <c r="H3398">
        <v>-0.20703572000000001</v>
      </c>
      <c r="I3398">
        <v>-0.10792392000000001</v>
      </c>
      <c r="J3398">
        <v>-0.17427155</v>
      </c>
      <c r="K3398">
        <v>-0.59351533999999995</v>
      </c>
      <c r="L3398">
        <v>-1.1426702</v>
      </c>
      <c r="M3398">
        <v>-0.54950284999999999</v>
      </c>
      <c r="N3398">
        <v>-0.61045563000000003</v>
      </c>
    </row>
    <row r="3399" spans="1:14" x14ac:dyDescent="0.25">
      <c r="A3399">
        <v>0.2527907905830441</v>
      </c>
      <c r="B3399">
        <v>-0.66833290351876162</v>
      </c>
      <c r="C3399">
        <v>0.10032067</v>
      </c>
      <c r="D3399">
        <v>6.8734095999999998E-3</v>
      </c>
      <c r="E3399">
        <v>8.2919641000000002E-2</v>
      </c>
      <c r="F3399">
        <v>6.8516559000000005E-2</v>
      </c>
      <c r="G3399">
        <v>-0.1478632798983622</v>
      </c>
      <c r="H3399">
        <v>-0.14773907999999999</v>
      </c>
      <c r="I3399">
        <v>-0.21389739999999999</v>
      </c>
      <c r="J3399">
        <v>-0.14575914000000001</v>
      </c>
      <c r="K3399">
        <v>-0.59924924000000002</v>
      </c>
      <c r="L3399">
        <v>-1.0126443999999999</v>
      </c>
      <c r="M3399">
        <v>-0.86663604000000005</v>
      </c>
      <c r="N3399">
        <v>-0.90209793999999999</v>
      </c>
    </row>
    <row r="3400" spans="1:14" x14ac:dyDescent="0.25">
      <c r="A3400">
        <v>-1.5446021401257211</v>
      </c>
      <c r="B3400">
        <v>0.2527907905830441</v>
      </c>
      <c r="C3400">
        <v>-2.3381038999999999E-2</v>
      </c>
      <c r="D3400">
        <v>9.3657944999999999E-3</v>
      </c>
      <c r="E3400">
        <v>-1.0940533000000001E-2</v>
      </c>
      <c r="F3400">
        <v>1.8893581E-2</v>
      </c>
      <c r="G3400">
        <v>0.16280099800373271</v>
      </c>
      <c r="H3400">
        <v>0.16224300999999999</v>
      </c>
      <c r="I3400">
        <v>-0.11237320000000001</v>
      </c>
      <c r="J3400">
        <v>-0.31848591999999998</v>
      </c>
      <c r="K3400">
        <v>-0.58552044999999997</v>
      </c>
      <c r="L3400">
        <v>-0.58944859999999999</v>
      </c>
      <c r="M3400">
        <v>-0.63209647000000002</v>
      </c>
      <c r="N3400">
        <v>-0.59485379999999999</v>
      </c>
    </row>
    <row r="3401" spans="1:14" x14ac:dyDescent="0.25">
      <c r="A3401">
        <v>3.8771147884108202E-2</v>
      </c>
      <c r="B3401">
        <v>-1.5446021401257211</v>
      </c>
      <c r="C3401">
        <v>0.14595069999999999</v>
      </c>
      <c r="D3401">
        <v>2.3028216000000001E-2</v>
      </c>
      <c r="E3401">
        <v>0.14491765000000001</v>
      </c>
      <c r="F3401">
        <v>0.27983275000000002</v>
      </c>
      <c r="G3401">
        <v>-6.2701779667690402E-2</v>
      </c>
      <c r="H3401">
        <v>8.7662760000000006E-2</v>
      </c>
      <c r="I3401">
        <v>-0.36667087999999998</v>
      </c>
      <c r="J3401">
        <v>-0.29395363000000002</v>
      </c>
      <c r="K3401">
        <v>-0.92385423</v>
      </c>
      <c r="L3401">
        <v>-0.56667685999999995</v>
      </c>
      <c r="M3401">
        <v>-0.48563149999999999</v>
      </c>
      <c r="N3401">
        <v>-1.0436554</v>
      </c>
    </row>
    <row r="3402" spans="1:14" x14ac:dyDescent="0.25">
      <c r="A3402">
        <v>4.3963027801243966</v>
      </c>
      <c r="B3402">
        <v>-2.0674241924879029</v>
      </c>
      <c r="C3402">
        <v>9.7622920000000002E-2</v>
      </c>
      <c r="D3402">
        <v>1.8684197E-2</v>
      </c>
      <c r="E3402">
        <v>0.11723239000000001</v>
      </c>
      <c r="F3402">
        <v>-5.9597277999999997E-2</v>
      </c>
      <c r="G3402">
        <v>3.0975746278195802E-2</v>
      </c>
      <c r="H3402">
        <v>6.5301230000000002E-2</v>
      </c>
      <c r="I3402">
        <v>-0.65078440000000004</v>
      </c>
      <c r="J3402">
        <v>-0.63671829999999996</v>
      </c>
      <c r="K3402">
        <v>0.54053189999999995</v>
      </c>
      <c r="L3402">
        <v>0.54036622999999995</v>
      </c>
      <c r="M3402">
        <v>0.46821404</v>
      </c>
      <c r="N3402">
        <v>0.34916782000000002</v>
      </c>
    </row>
    <row r="3403" spans="1:14" x14ac:dyDescent="0.25">
      <c r="A3403">
        <v>4.3537926364091737</v>
      </c>
      <c r="B3403">
        <v>4.3963027801243966</v>
      </c>
      <c r="C3403">
        <v>-0.37683059000000002</v>
      </c>
      <c r="D3403">
        <v>8.0957565000000006E-3</v>
      </c>
      <c r="E3403">
        <v>-0.33920273000000001</v>
      </c>
      <c r="F3403">
        <v>-0.30498526999999997</v>
      </c>
      <c r="G3403">
        <v>-0.11839928266963839</v>
      </c>
      <c r="H3403">
        <v>7.0372954000000001E-2</v>
      </c>
      <c r="I3403">
        <v>1.0018271999999999</v>
      </c>
      <c r="J3403">
        <v>0.69151890000000005</v>
      </c>
      <c r="K3403">
        <v>0.74096083999999995</v>
      </c>
      <c r="L3403">
        <v>0.93436514999999998</v>
      </c>
      <c r="M3403">
        <v>1.0027980999999999</v>
      </c>
      <c r="N3403">
        <v>0.67861470000000002</v>
      </c>
    </row>
    <row r="3404" spans="1:14" x14ac:dyDescent="0.25">
      <c r="A3404">
        <v>2.6605642961278999</v>
      </c>
      <c r="B3404">
        <v>4.3537926364091737</v>
      </c>
      <c r="C3404">
        <v>-0.26562058999999999</v>
      </c>
      <c r="D3404">
        <v>8.0998795000000005E-3</v>
      </c>
      <c r="E3404">
        <v>-0.21422119000000001</v>
      </c>
      <c r="F3404">
        <v>-0.35339326999999998</v>
      </c>
      <c r="G3404">
        <v>4.9118629780876798E-2</v>
      </c>
      <c r="H3404">
        <v>-0.55065649999999999</v>
      </c>
      <c r="I3404">
        <v>1.8502755</v>
      </c>
      <c r="J3404">
        <v>2.2221866000000001</v>
      </c>
      <c r="K3404">
        <v>0.8252176</v>
      </c>
      <c r="L3404">
        <v>1.113083</v>
      </c>
      <c r="M3404">
        <v>1.4703687000000001</v>
      </c>
      <c r="N3404">
        <v>0.95583605999999999</v>
      </c>
    </row>
    <row r="3405" spans="1:14" x14ac:dyDescent="0.25">
      <c r="A3405">
        <v>0.88144233250494364</v>
      </c>
      <c r="B3405">
        <v>2.6605642961278999</v>
      </c>
      <c r="C3405">
        <v>-0.15326447000000001</v>
      </c>
      <c r="D3405">
        <v>8.0998664000000008E-3</v>
      </c>
      <c r="E3405">
        <v>-0.11683373</v>
      </c>
      <c r="F3405">
        <v>-8.9397493999999994E-2</v>
      </c>
      <c r="G3405">
        <v>4.3921859615729898E-2</v>
      </c>
      <c r="H3405">
        <v>-0.81125939999999996</v>
      </c>
      <c r="I3405">
        <v>3.4484355</v>
      </c>
      <c r="J3405">
        <v>3.3258507000000002</v>
      </c>
      <c r="K3405">
        <v>1.1570402</v>
      </c>
      <c r="L3405">
        <v>1.0071810000000001</v>
      </c>
      <c r="M3405">
        <v>1.5373375</v>
      </c>
      <c r="N3405">
        <v>1.0970038</v>
      </c>
    </row>
    <row r="3406" spans="1:14" x14ac:dyDescent="0.25">
      <c r="A3406">
        <v>1.433186821388166</v>
      </c>
      <c r="B3406">
        <v>0.88144233250494364</v>
      </c>
      <c r="C3406">
        <v>-0.34830470000000002</v>
      </c>
      <c r="D3406">
        <v>8.0998748999999998E-3</v>
      </c>
      <c r="E3406">
        <v>-0.15413650000000001</v>
      </c>
      <c r="F3406">
        <v>-6.6497053E-2</v>
      </c>
      <c r="G3406">
        <v>-3.7788130383474297E-2</v>
      </c>
      <c r="H3406">
        <v>-8.6541699999999992E-3</v>
      </c>
      <c r="I3406">
        <v>2.4236759999999999</v>
      </c>
      <c r="J3406">
        <v>2.4224890000000001</v>
      </c>
      <c r="K3406">
        <v>1.4031847</v>
      </c>
      <c r="L3406">
        <v>0.47775023999999999</v>
      </c>
      <c r="M3406">
        <v>0.72854870000000005</v>
      </c>
      <c r="N3406">
        <v>1.2609756999999999</v>
      </c>
    </row>
    <row r="3407" spans="1:14" x14ac:dyDescent="0.25">
      <c r="A3407">
        <v>0.73194286422455712</v>
      </c>
      <c r="B3407">
        <v>1.433186821388166</v>
      </c>
      <c r="C3407">
        <v>-0.36361768</v>
      </c>
      <c r="D3407">
        <v>8.0998718999999997E-3</v>
      </c>
      <c r="E3407">
        <v>-0.19767968999999999</v>
      </c>
      <c r="F3407">
        <v>2.3749299000000001E-2</v>
      </c>
      <c r="G3407">
        <v>-1.8644483316677299E-2</v>
      </c>
      <c r="H3407">
        <v>0.10767761000000001</v>
      </c>
      <c r="I3407">
        <v>1.9528116</v>
      </c>
      <c r="J3407">
        <v>1.9844671</v>
      </c>
      <c r="K3407">
        <v>1.4030217</v>
      </c>
      <c r="L3407">
        <v>1.4781120999999999</v>
      </c>
      <c r="M3407">
        <v>1.5317871999999999</v>
      </c>
      <c r="N3407">
        <v>0.99771069999999995</v>
      </c>
    </row>
    <row r="3408" spans="1:14" x14ac:dyDescent="0.25">
      <c r="A3408">
        <v>0.66657312010973291</v>
      </c>
      <c r="B3408">
        <v>0.73194286422455712</v>
      </c>
      <c r="C3408">
        <v>-0.20894256999999999</v>
      </c>
      <c r="D3408">
        <v>8.0998693999999993E-3</v>
      </c>
      <c r="E3408">
        <v>-9.1077114000000001E-2</v>
      </c>
      <c r="F3408">
        <v>-4.9471603000000003E-2</v>
      </c>
      <c r="G3408">
        <v>4.5866535414251897E-2</v>
      </c>
      <c r="H3408">
        <v>0.16656786000000001</v>
      </c>
      <c r="I3408">
        <v>1.1424396999999999</v>
      </c>
      <c r="J3408">
        <v>1.1034796</v>
      </c>
      <c r="K3408">
        <v>1.3776349000000001</v>
      </c>
      <c r="L3408">
        <v>1.5417190999999999</v>
      </c>
      <c r="M3408">
        <v>2.2993546</v>
      </c>
      <c r="N3408">
        <v>1.0774007999999999</v>
      </c>
    </row>
    <row r="3409" spans="1:14" x14ac:dyDescent="0.25">
      <c r="A3409">
        <v>0.4543860100601006</v>
      </c>
      <c r="B3409">
        <v>0.66657312010973291</v>
      </c>
      <c r="C3409">
        <v>-0.10606317</v>
      </c>
      <c r="D3409">
        <v>8.0999763000000006E-3</v>
      </c>
      <c r="E3409">
        <v>-5.2193300999999998E-2</v>
      </c>
      <c r="F3409">
        <v>5.7545978999999997E-2</v>
      </c>
      <c r="G3409">
        <v>0.102910738241411</v>
      </c>
      <c r="H3409">
        <v>-6.0841367E-2</v>
      </c>
      <c r="I3409">
        <v>0.99252300000000004</v>
      </c>
      <c r="J3409">
        <v>0.99577135000000006</v>
      </c>
      <c r="K3409">
        <v>1.3137299</v>
      </c>
      <c r="L3409">
        <v>1.8725969</v>
      </c>
      <c r="M3409">
        <v>1.9082467999999999</v>
      </c>
      <c r="N3409">
        <v>1.0296474</v>
      </c>
    </row>
    <row r="3410" spans="1:14" x14ac:dyDescent="0.25">
      <c r="A3410">
        <v>-1.240997274461251</v>
      </c>
      <c r="B3410">
        <v>0.4543860100601006</v>
      </c>
      <c r="C3410">
        <v>-0.11372474</v>
      </c>
      <c r="D3410">
        <v>8.0980157000000007E-3</v>
      </c>
      <c r="E3410">
        <v>-4.6328503E-2</v>
      </c>
      <c r="F3410">
        <v>-0.13611698</v>
      </c>
      <c r="G3410">
        <v>5.0696593620399397E-2</v>
      </c>
      <c r="H3410">
        <v>-0.15993412000000001</v>
      </c>
      <c r="I3410">
        <v>0.57186029999999999</v>
      </c>
      <c r="J3410">
        <v>0.56261044999999998</v>
      </c>
      <c r="K3410">
        <v>1.2503694000000001</v>
      </c>
      <c r="L3410">
        <v>2.1966841000000001</v>
      </c>
      <c r="M3410">
        <v>2.2269478</v>
      </c>
      <c r="N3410">
        <v>1.0457597000000001</v>
      </c>
    </row>
    <row r="3411" spans="1:14" x14ac:dyDescent="0.25">
      <c r="A3411">
        <v>0.12316190127903549</v>
      </c>
      <c r="B3411">
        <v>-1.240997274461251</v>
      </c>
      <c r="C3411">
        <v>5.9827512999999999E-2</v>
      </c>
      <c r="D3411">
        <v>8.0994360999999994E-3</v>
      </c>
      <c r="E3411">
        <v>9.3713149999999995E-2</v>
      </c>
      <c r="F3411">
        <v>1.5639895000000001E-2</v>
      </c>
      <c r="G3411">
        <v>7.7694373709187498E-2</v>
      </c>
      <c r="H3411">
        <v>0.31747454000000003</v>
      </c>
      <c r="I3411">
        <v>-0.40184977999999999</v>
      </c>
      <c r="J3411">
        <v>-0.50758859999999995</v>
      </c>
      <c r="K3411">
        <v>1.4216582</v>
      </c>
      <c r="L3411">
        <v>1.0394669000000001</v>
      </c>
      <c r="M3411">
        <v>1.3742677000000001</v>
      </c>
      <c r="N3411">
        <v>1.4873312000000001</v>
      </c>
    </row>
    <row r="3412" spans="1:14" x14ac:dyDescent="0.25">
      <c r="A3412">
        <v>-0.56604297372262113</v>
      </c>
      <c r="B3412">
        <v>0.12316190127903549</v>
      </c>
      <c r="C3412">
        <v>-2.9237717999999999E-2</v>
      </c>
      <c r="D3412">
        <v>7.6543410999999999E-3</v>
      </c>
      <c r="E3412">
        <v>-1.6792372999999999E-2</v>
      </c>
      <c r="F3412">
        <v>-0.23647120999999999</v>
      </c>
      <c r="G3412">
        <v>-3.3444451279129997E-2</v>
      </c>
      <c r="H3412">
        <v>-0.24622972000000001</v>
      </c>
      <c r="I3412">
        <v>-0.85369813000000005</v>
      </c>
      <c r="J3412">
        <v>-0.70616500000000004</v>
      </c>
      <c r="K3412">
        <v>1.6175557</v>
      </c>
      <c r="L3412">
        <v>0.59896415000000003</v>
      </c>
      <c r="M3412">
        <v>0.78124254999999998</v>
      </c>
      <c r="N3412">
        <v>1.8204705999999999</v>
      </c>
    </row>
    <row r="3413" spans="1:14" x14ac:dyDescent="0.25">
      <c r="A3413">
        <v>0.96462840266934757</v>
      </c>
      <c r="B3413">
        <v>-0.56604297372262113</v>
      </c>
      <c r="C3413">
        <v>3.7542430000000002E-2</v>
      </c>
      <c r="D3413">
        <v>2.5120609999999999E-3</v>
      </c>
      <c r="E3413">
        <v>5.9204303E-2</v>
      </c>
      <c r="F3413">
        <v>-0.16820350000000001</v>
      </c>
      <c r="G3413">
        <v>5.0337525835675898E-2</v>
      </c>
      <c r="H3413">
        <v>-8.2849010000000001E-2</v>
      </c>
      <c r="I3413">
        <v>-0.8704634</v>
      </c>
      <c r="J3413">
        <v>-0.82978070000000004</v>
      </c>
      <c r="K3413">
        <v>1.1004071</v>
      </c>
      <c r="L3413">
        <v>0.71652289999999996</v>
      </c>
      <c r="M3413">
        <v>0.44427788000000001</v>
      </c>
      <c r="N3413">
        <v>1.2520089000000001</v>
      </c>
    </row>
    <row r="3414" spans="1:14" x14ac:dyDescent="0.25">
      <c r="A3414">
        <v>-2.742403943447524</v>
      </c>
      <c r="B3414">
        <v>0.96462840266934757</v>
      </c>
      <c r="C3414">
        <v>4.4039537999999998E-3</v>
      </c>
      <c r="D3414">
        <v>2.0437924000000001E-3</v>
      </c>
      <c r="E3414">
        <v>-2.5685211999999999E-2</v>
      </c>
      <c r="F3414">
        <v>-0.20731183</v>
      </c>
      <c r="G3414">
        <v>-2.9398367833624699E-2</v>
      </c>
      <c r="H3414">
        <v>-0.17970873000000001</v>
      </c>
      <c r="I3414">
        <v>0.50264339999999996</v>
      </c>
      <c r="J3414">
        <v>0.6240388</v>
      </c>
      <c r="K3414">
        <v>0.62498359999999997</v>
      </c>
      <c r="L3414">
        <v>0.19188482000000001</v>
      </c>
      <c r="M3414">
        <v>0.46203201999999999</v>
      </c>
      <c r="N3414">
        <v>0.48846507</v>
      </c>
    </row>
    <row r="3415" spans="1:14" x14ac:dyDescent="0.25">
      <c r="A3415">
        <v>0.48160865302934852</v>
      </c>
      <c r="B3415">
        <v>-2.742403943447524</v>
      </c>
      <c r="C3415">
        <v>0.21552862</v>
      </c>
      <c r="D3415">
        <v>1.9658626999999999E-3</v>
      </c>
      <c r="E3415">
        <v>0.22959156999999999</v>
      </c>
      <c r="F3415">
        <v>7.6603748999999999E-2</v>
      </c>
      <c r="G3415">
        <v>0.1104289285008512</v>
      </c>
      <c r="H3415">
        <v>0.22611255999999999</v>
      </c>
      <c r="I3415">
        <v>-0.59388863999999997</v>
      </c>
      <c r="J3415">
        <v>-0.591866</v>
      </c>
      <c r="K3415">
        <v>0.23530929</v>
      </c>
      <c r="L3415">
        <v>0.14640834999999999</v>
      </c>
      <c r="M3415">
        <v>-0.1011446</v>
      </c>
      <c r="N3415">
        <v>6.3912419999999998E-2</v>
      </c>
    </row>
    <row r="3416" spans="1:14" x14ac:dyDescent="0.25">
      <c r="A3416">
        <v>0.65146097290364247</v>
      </c>
      <c r="B3416">
        <v>0.48160865302934852</v>
      </c>
      <c r="C3416">
        <v>1.7367790000000001E-2</v>
      </c>
      <c r="D3416">
        <v>1.7297275000000001E-3</v>
      </c>
      <c r="E3416">
        <v>-2.8096295E-2</v>
      </c>
      <c r="F3416">
        <v>-0.17188186</v>
      </c>
      <c r="G3416">
        <v>-3.6312338140935201E-2</v>
      </c>
      <c r="H3416">
        <v>0.2482027</v>
      </c>
      <c r="I3416">
        <v>-1.9147380000000001</v>
      </c>
      <c r="J3416">
        <v>-1.5769831000000001</v>
      </c>
      <c r="K3416">
        <v>7.2039279999999997E-2</v>
      </c>
      <c r="L3416">
        <v>-0.50490460000000004</v>
      </c>
      <c r="M3416">
        <v>-0.26385987</v>
      </c>
      <c r="N3416">
        <v>-0.14984974000000001</v>
      </c>
    </row>
    <row r="3417" spans="1:14" x14ac:dyDescent="0.25">
      <c r="A3417">
        <v>0.56736755961383722</v>
      </c>
      <c r="B3417">
        <v>0.65146097290364247</v>
      </c>
      <c r="C3417">
        <v>-7.8290936000000005E-2</v>
      </c>
      <c r="D3417">
        <v>1.7109270999999999E-2</v>
      </c>
      <c r="E3417">
        <v>-3.1034672999999999E-2</v>
      </c>
      <c r="F3417">
        <v>0.11243019</v>
      </c>
      <c r="G3417">
        <v>1.9335931025340199E-2</v>
      </c>
      <c r="H3417">
        <v>-0.14072261999999999</v>
      </c>
      <c r="I3417">
        <v>-0.71235095999999998</v>
      </c>
      <c r="J3417">
        <v>-0.47718406000000002</v>
      </c>
      <c r="K3417">
        <v>-8.8853020000000005E-2</v>
      </c>
      <c r="L3417">
        <v>-0.44777719999999999</v>
      </c>
      <c r="M3417">
        <v>-0.24937870000000001</v>
      </c>
      <c r="N3417">
        <v>-0.20803021999999999</v>
      </c>
    </row>
    <row r="3418" spans="1:14" x14ac:dyDescent="0.25">
      <c r="A3418">
        <v>0.5669651768724242</v>
      </c>
      <c r="B3418">
        <v>0.56736755961383722</v>
      </c>
      <c r="C3418">
        <v>0.1046203</v>
      </c>
      <c r="D3418">
        <v>1.0041559E-2</v>
      </c>
      <c r="E3418">
        <v>4.6872626000000001E-2</v>
      </c>
      <c r="F3418">
        <v>8.4231644999999994E-2</v>
      </c>
      <c r="G3418">
        <v>2.1859768052329399E-2</v>
      </c>
      <c r="H3418">
        <v>-8.9969930000000004E-2</v>
      </c>
      <c r="I3418">
        <v>0.52825635999999998</v>
      </c>
      <c r="J3418">
        <v>0.53215699999999999</v>
      </c>
      <c r="K3418">
        <v>-0.14153028000000001</v>
      </c>
      <c r="L3418">
        <v>-0.30605652999999999</v>
      </c>
      <c r="M3418">
        <v>-8.7410199999999993E-2</v>
      </c>
      <c r="N3418">
        <v>-0.24697923999999999</v>
      </c>
    </row>
    <row r="3419" spans="1:14" x14ac:dyDescent="0.25">
      <c r="A3419">
        <v>0.99313841944965198</v>
      </c>
      <c r="B3419">
        <v>0.5669651768724242</v>
      </c>
      <c r="C3419">
        <v>-6.9886639E-2</v>
      </c>
      <c r="D3419">
        <v>-1.125289E-2</v>
      </c>
      <c r="E3419">
        <v>-3.2071460000000003E-2</v>
      </c>
      <c r="F3419">
        <v>-8.3138015999999995E-2</v>
      </c>
      <c r="G3419">
        <v>-2.7997537822637499E-2</v>
      </c>
      <c r="H3419">
        <v>-0.11761215</v>
      </c>
      <c r="I3419">
        <v>0.60315920000000001</v>
      </c>
      <c r="J3419">
        <v>0.60354834999999996</v>
      </c>
      <c r="K3419">
        <v>-0.17849909999999999</v>
      </c>
      <c r="L3419">
        <v>-0.13334874999999999</v>
      </c>
      <c r="M3419">
        <v>-4.1625373E-2</v>
      </c>
      <c r="N3419">
        <v>-0.27600829999999998</v>
      </c>
    </row>
    <row r="3420" spans="1:14" x14ac:dyDescent="0.25">
      <c r="A3420">
        <v>-1.5944747363642851</v>
      </c>
      <c r="B3420">
        <v>0.99313841944965198</v>
      </c>
      <c r="C3420">
        <v>-0.11204115000000001</v>
      </c>
      <c r="D3420">
        <v>-1.5423498E-3</v>
      </c>
      <c r="E3420">
        <v>-6.6958799999999999E-2</v>
      </c>
      <c r="F3420">
        <v>-3.8473284000000003E-2</v>
      </c>
      <c r="G3420">
        <v>2.1874777516745401E-2</v>
      </c>
      <c r="H3420">
        <v>9.6221550000000003E-2</v>
      </c>
      <c r="I3420">
        <v>0.75471630000000001</v>
      </c>
      <c r="J3420">
        <v>0.72402820000000001</v>
      </c>
      <c r="K3420">
        <v>-0.17750690999999999</v>
      </c>
      <c r="L3420">
        <v>-0.22659503</v>
      </c>
      <c r="M3420">
        <v>-0.2400418</v>
      </c>
      <c r="N3420">
        <v>-0.23579066000000001</v>
      </c>
    </row>
    <row r="3421" spans="1:14" x14ac:dyDescent="0.25">
      <c r="A3421">
        <v>0.54073375481066377</v>
      </c>
      <c r="B3421">
        <v>-1.5944747363642851</v>
      </c>
      <c r="C3421">
        <v>9.2994238000000007E-2</v>
      </c>
      <c r="D3421">
        <v>1.4625007000000001E-2</v>
      </c>
      <c r="E3421">
        <v>0.12835968</v>
      </c>
      <c r="F3421">
        <v>1.542727E-2</v>
      </c>
      <c r="G3421">
        <v>6.0116092224549202E-2</v>
      </c>
      <c r="H3421">
        <v>-7.4241799999999997E-2</v>
      </c>
      <c r="I3421">
        <v>-0.2645382</v>
      </c>
      <c r="J3421">
        <v>-0.38805148</v>
      </c>
      <c r="K3421">
        <v>2.4964991999999998E-2</v>
      </c>
      <c r="L3421">
        <v>4.2483747000000002E-2</v>
      </c>
      <c r="M3421">
        <v>0.16263316999999999</v>
      </c>
      <c r="N3421">
        <v>-0.22882551000000001</v>
      </c>
    </row>
    <row r="3422" spans="1:14" x14ac:dyDescent="0.25">
      <c r="A3422">
        <v>-1.309995138894118</v>
      </c>
      <c r="B3422">
        <v>0.54073375481066377</v>
      </c>
      <c r="C3422">
        <v>-5.7718699999999998E-2</v>
      </c>
      <c r="D3422">
        <v>6.1583295000000003E-3</v>
      </c>
      <c r="E3422">
        <v>-5.0894817000000002E-2</v>
      </c>
      <c r="F3422">
        <v>-0.1666107</v>
      </c>
      <c r="G3422">
        <v>-3.1936826449274099E-2</v>
      </c>
      <c r="H3422">
        <v>0.16385108000000001</v>
      </c>
      <c r="I3422">
        <v>-1.0254705</v>
      </c>
      <c r="J3422">
        <v>-0.80072030000000005</v>
      </c>
      <c r="K3422">
        <v>-3.0829076E-2</v>
      </c>
      <c r="L3422">
        <v>0.1157897</v>
      </c>
      <c r="M3422">
        <v>0.17331225</v>
      </c>
      <c r="N3422">
        <v>-0.23110405000000001</v>
      </c>
    </row>
    <row r="3423" spans="1:14" x14ac:dyDescent="0.25">
      <c r="A3423">
        <v>2.263746428889942</v>
      </c>
      <c r="B3423">
        <v>-1.309995138894118</v>
      </c>
      <c r="C3423">
        <v>6.6236054000000003E-2</v>
      </c>
      <c r="D3423">
        <v>-1.9025402E-2</v>
      </c>
      <c r="E3423">
        <v>0.10616831</v>
      </c>
      <c r="F3423">
        <v>-0.22775090000000001</v>
      </c>
      <c r="G3423">
        <v>7.35130674684802E-2</v>
      </c>
      <c r="H3423">
        <v>6.3462555000000004E-2</v>
      </c>
      <c r="I3423">
        <v>-0.40066059999999998</v>
      </c>
      <c r="J3423">
        <v>-0.43157810000000002</v>
      </c>
      <c r="K3423">
        <v>-4.5306235999999998E-4</v>
      </c>
      <c r="L3423">
        <v>0.31537187</v>
      </c>
      <c r="M3423">
        <v>0.13225849000000001</v>
      </c>
      <c r="N3423">
        <v>-0.20723316</v>
      </c>
    </row>
    <row r="3424" spans="1:14" x14ac:dyDescent="0.25">
      <c r="A3424">
        <v>-1.7906925477533759</v>
      </c>
      <c r="B3424">
        <v>2.263746428889942</v>
      </c>
      <c r="C3424">
        <v>-7.5894835999999993E-2</v>
      </c>
      <c r="D3424">
        <v>-1.766947E-2</v>
      </c>
      <c r="E3424">
        <v>-0.1207532</v>
      </c>
      <c r="F3424">
        <v>-0.26348227000000002</v>
      </c>
      <c r="G3424">
        <v>-3.0776550608925399E-2</v>
      </c>
      <c r="H3424">
        <v>-0.26062535999999997</v>
      </c>
      <c r="I3424">
        <v>1.1219488</v>
      </c>
      <c r="J3424">
        <v>1.4919336999999999</v>
      </c>
      <c r="K3424">
        <v>-0.12157678</v>
      </c>
      <c r="L3424">
        <v>0.20709051000000001</v>
      </c>
      <c r="M3424">
        <v>0.45569173000000002</v>
      </c>
      <c r="N3424">
        <v>-0.14683576000000001</v>
      </c>
    </row>
    <row r="3425" spans="1:14" x14ac:dyDescent="0.25">
      <c r="A3425">
        <v>1.187754253567638</v>
      </c>
      <c r="B3425">
        <v>-1.7906925477533759</v>
      </c>
      <c r="C3425">
        <v>0.11292408</v>
      </c>
      <c r="D3425">
        <v>-2.6645789999999998E-3</v>
      </c>
      <c r="E3425">
        <v>0.16402510000000001</v>
      </c>
      <c r="F3425">
        <v>-4.1189912000000002E-2</v>
      </c>
      <c r="G3425">
        <v>0.14711997291179921</v>
      </c>
      <c r="H3425">
        <v>0.10404621</v>
      </c>
      <c r="I3425">
        <v>0.52120599999999995</v>
      </c>
      <c r="J3425">
        <v>0.29647390000000001</v>
      </c>
      <c r="K3425">
        <v>0.25782319999999997</v>
      </c>
      <c r="L3425">
        <v>0.49681302999999999</v>
      </c>
      <c r="M3425">
        <v>0.10027897</v>
      </c>
      <c r="N3425">
        <v>0.23447907000000001</v>
      </c>
    </row>
    <row r="3426" spans="1:14" x14ac:dyDescent="0.25">
      <c r="A3426">
        <v>1.712133631256358</v>
      </c>
      <c r="B3426">
        <v>1.187754253567638</v>
      </c>
      <c r="C3426">
        <v>-1.4684035E-2</v>
      </c>
      <c r="D3426">
        <v>-1.7686675E-3</v>
      </c>
      <c r="E3426">
        <v>-6.2190403999999998E-2</v>
      </c>
      <c r="F3426">
        <v>-0.25270248000000001</v>
      </c>
      <c r="G3426">
        <v>-3.1820021129630303E-2</v>
      </c>
      <c r="H3426">
        <v>5.6522879999999998E-2</v>
      </c>
      <c r="I3426">
        <v>-0.70362309999999995</v>
      </c>
      <c r="J3426">
        <v>-0.40492440000000002</v>
      </c>
      <c r="K3426">
        <v>0.17697038000000001</v>
      </c>
      <c r="L3426">
        <v>-0.26467185999999998</v>
      </c>
      <c r="M3426">
        <v>3.8653439999999997E-2</v>
      </c>
      <c r="N3426">
        <v>6.3406006000000001E-2</v>
      </c>
    </row>
    <row r="3427" spans="1:14" x14ac:dyDescent="0.25">
      <c r="A3427">
        <v>3.6255434284645192E-2</v>
      </c>
      <c r="B3427">
        <v>1.712133631256358</v>
      </c>
      <c r="C3427">
        <v>-0.2441893</v>
      </c>
      <c r="D3427">
        <v>5.1097696999999999E-3</v>
      </c>
      <c r="E3427">
        <v>-0.1400815</v>
      </c>
      <c r="F3427">
        <v>-7.9939173000000002E-2</v>
      </c>
      <c r="G3427">
        <v>7.2787602383750497E-2</v>
      </c>
      <c r="H3427">
        <v>-0.32101004999999999</v>
      </c>
      <c r="I3427">
        <v>0.24106765999999999</v>
      </c>
      <c r="J3427">
        <v>0.54064363000000004</v>
      </c>
      <c r="K3427">
        <v>0.16410474</v>
      </c>
      <c r="L3427">
        <v>2.9137150000000001E-2</v>
      </c>
      <c r="M3427">
        <v>0.24328016999999999</v>
      </c>
      <c r="N3427">
        <v>0.14193548</v>
      </c>
    </row>
    <row r="3428" spans="1:14" x14ac:dyDescent="0.25">
      <c r="A3428">
        <v>2.001073140756806E-2</v>
      </c>
      <c r="B3428">
        <v>3.6255434284645192E-2</v>
      </c>
      <c r="C3428">
        <v>8.1789168999999995E-2</v>
      </c>
      <c r="D3428">
        <v>1.2196721000000001E-2</v>
      </c>
      <c r="E3428">
        <v>6.7194783999999994E-2</v>
      </c>
      <c r="F3428">
        <v>0.18888954999999999</v>
      </c>
      <c r="G3428">
        <v>1.0998150056127001E-3</v>
      </c>
      <c r="H3428">
        <v>-3.6816269999999998E-2</v>
      </c>
      <c r="I3428">
        <v>0.96909529999999999</v>
      </c>
      <c r="J3428">
        <v>0.96318274999999998</v>
      </c>
      <c r="K3428">
        <v>0.23825769999999999</v>
      </c>
      <c r="L3428">
        <v>0.47553067999999998</v>
      </c>
      <c r="M3428">
        <v>0.24760514</v>
      </c>
      <c r="N3428">
        <v>0.11920623499999999</v>
      </c>
    </row>
    <row r="3429" spans="1:14" x14ac:dyDescent="0.25">
      <c r="A3429">
        <v>-2.3250183455397391</v>
      </c>
      <c r="B3429">
        <v>2.001073140756806E-2</v>
      </c>
      <c r="C3429">
        <v>-6.8102169000000004E-2</v>
      </c>
      <c r="D3429">
        <v>7.2865958000000002E-3</v>
      </c>
      <c r="E3429">
        <v>-1.9056210000000001E-2</v>
      </c>
      <c r="F3429">
        <v>-3.5300051999999998E-2</v>
      </c>
      <c r="G3429">
        <v>-2.7143148468676E-2</v>
      </c>
      <c r="H3429">
        <v>-0.12309120599999999</v>
      </c>
      <c r="I3429">
        <v>0.74445295</v>
      </c>
      <c r="J3429">
        <v>0.75223220000000002</v>
      </c>
      <c r="K3429">
        <v>0.20240699000000001</v>
      </c>
      <c r="L3429">
        <v>0.2384964</v>
      </c>
      <c r="M3429">
        <v>0.48155189999999998</v>
      </c>
      <c r="N3429">
        <v>5.2596179999999998E-3</v>
      </c>
    </row>
    <row r="3430" spans="1:14" x14ac:dyDescent="0.25">
      <c r="A3430">
        <v>0.43548021269059639</v>
      </c>
      <c r="B3430">
        <v>-2.3250183455397391</v>
      </c>
      <c r="C3430">
        <v>0.10014934</v>
      </c>
      <c r="D3430">
        <v>-4.2338779999999999E-3</v>
      </c>
      <c r="E3430">
        <v>0.15005008</v>
      </c>
      <c r="F3430">
        <v>0.26819321000000002</v>
      </c>
      <c r="G3430">
        <v>0.2241470398557287</v>
      </c>
      <c r="H3430">
        <v>0.23187401999999999</v>
      </c>
      <c r="I3430">
        <v>-1.2443138</v>
      </c>
      <c r="J3430">
        <v>-1.4200858000000001</v>
      </c>
      <c r="K3430">
        <v>4.8714726999999998E-3</v>
      </c>
      <c r="L3430">
        <v>0.35823803999999998</v>
      </c>
      <c r="M3430">
        <v>-0.16199473</v>
      </c>
      <c r="N3430">
        <v>-0.24648975000000001</v>
      </c>
    </row>
    <row r="3431" spans="1:14" x14ac:dyDescent="0.25">
      <c r="A3431">
        <v>0.76546358692498873</v>
      </c>
      <c r="B3431">
        <v>0.43548021269059639</v>
      </c>
      <c r="C3431">
        <v>-8.2257110999999997E-3</v>
      </c>
      <c r="D3431">
        <v>-5.5331597E-3</v>
      </c>
      <c r="E3431">
        <v>-3.0501569999999999E-2</v>
      </c>
      <c r="F3431">
        <v>-7.0672204000000002E-2</v>
      </c>
      <c r="G3431">
        <v>-3.7385424550060199E-2</v>
      </c>
      <c r="H3431">
        <v>7.5500734E-2</v>
      </c>
      <c r="I3431">
        <v>-1.1347940999999999</v>
      </c>
      <c r="J3431">
        <v>-1.1447649</v>
      </c>
      <c r="K3431">
        <v>0.10914471000000001</v>
      </c>
      <c r="L3431">
        <v>0.31540417999999998</v>
      </c>
      <c r="M3431">
        <v>0.10882788</v>
      </c>
      <c r="N3431">
        <v>-0.25108160000000002</v>
      </c>
    </row>
    <row r="3432" spans="1:14" x14ac:dyDescent="0.25">
      <c r="A3432">
        <v>5.0544983775796158E-2</v>
      </c>
      <c r="B3432">
        <v>0.76546358692498873</v>
      </c>
      <c r="C3432">
        <v>-3.8829068000000001E-2</v>
      </c>
      <c r="D3432">
        <v>9.6835014000000007E-3</v>
      </c>
      <c r="E3432">
        <v>-1.9497726E-2</v>
      </c>
      <c r="F3432">
        <v>-0.16676605999999999</v>
      </c>
      <c r="G3432">
        <v>6.9267509020271595E-2</v>
      </c>
      <c r="H3432">
        <v>5.3503311999999997E-2</v>
      </c>
      <c r="I3432">
        <v>-0.50920944999999995</v>
      </c>
      <c r="J3432">
        <v>-0.26522257999999999</v>
      </c>
      <c r="K3432">
        <v>5.9207186000000002E-2</v>
      </c>
      <c r="L3432">
        <v>1.8417231999999999E-2</v>
      </c>
      <c r="M3432">
        <v>0.24992338</v>
      </c>
      <c r="N3432">
        <v>-0.19459452999999999</v>
      </c>
    </row>
    <row r="3433" spans="1:14" x14ac:dyDescent="0.25">
      <c r="A3433">
        <v>-2.3271663062634032</v>
      </c>
      <c r="B3433">
        <v>5.0544983775796158E-2</v>
      </c>
      <c r="C3433">
        <v>0.12222895</v>
      </c>
      <c r="D3433">
        <v>3.9820013000000003E-3</v>
      </c>
      <c r="E3433">
        <v>7.5955205999999997E-2</v>
      </c>
      <c r="F3433">
        <v>-3.7352784999999999E-2</v>
      </c>
      <c r="G3433">
        <v>3.72231761082698E-2</v>
      </c>
      <c r="H3433">
        <v>-1.2724592999999999E-2</v>
      </c>
      <c r="I3433">
        <v>0.4716573</v>
      </c>
      <c r="J3433">
        <v>0.47436988000000002</v>
      </c>
      <c r="K3433">
        <v>0.24178347</v>
      </c>
      <c r="L3433">
        <v>8.6460620000000002E-2</v>
      </c>
      <c r="M3433">
        <v>0.45152014000000001</v>
      </c>
      <c r="N3433">
        <v>-9.2336849999999998E-2</v>
      </c>
    </row>
    <row r="3434" spans="1:14" x14ac:dyDescent="0.25">
      <c r="A3434">
        <v>-0.41166809288732048</v>
      </c>
      <c r="B3434">
        <v>-2.3271663062634032</v>
      </c>
      <c r="C3434">
        <v>0.16390545000000001</v>
      </c>
      <c r="D3434">
        <v>5.4661793000000004E-3</v>
      </c>
      <c r="E3434">
        <v>0.17688397</v>
      </c>
      <c r="F3434">
        <v>0.14113656999999999</v>
      </c>
      <c r="G3434">
        <v>0.11704734834339429</v>
      </c>
      <c r="H3434">
        <v>0.27227341999999999</v>
      </c>
      <c r="I3434">
        <v>-1.0179677</v>
      </c>
      <c r="J3434">
        <v>-1.1235166999999999</v>
      </c>
      <c r="K3434">
        <v>-9.320262E-2</v>
      </c>
      <c r="L3434">
        <v>-0.50343835000000003</v>
      </c>
      <c r="M3434">
        <v>-0.19391364999999999</v>
      </c>
      <c r="N3434">
        <v>-0.38983309999999999</v>
      </c>
    </row>
    <row r="3435" spans="1:14" x14ac:dyDescent="0.25">
      <c r="A3435">
        <v>0.9206905477915539</v>
      </c>
      <c r="B3435">
        <v>-0.41166809288732048</v>
      </c>
      <c r="C3435">
        <v>1.8960326999999999E-2</v>
      </c>
      <c r="D3435">
        <v>-1.8298315E-3</v>
      </c>
      <c r="E3435">
        <v>1.4015023E-2</v>
      </c>
      <c r="F3435">
        <v>-5.6356505000000001E-2</v>
      </c>
      <c r="G3435">
        <v>2.5601806329116E-2</v>
      </c>
      <c r="H3435">
        <v>0.28334016000000001</v>
      </c>
      <c r="I3435">
        <v>-1.7850113000000001</v>
      </c>
      <c r="J3435">
        <v>-1.5780478</v>
      </c>
      <c r="K3435">
        <v>-9.7301450000000008E-3</v>
      </c>
      <c r="L3435">
        <v>-0.25068662000000003</v>
      </c>
      <c r="M3435">
        <v>-0.75121415000000002</v>
      </c>
      <c r="N3435">
        <v>-0.27929974000000002</v>
      </c>
    </row>
    <row r="3436" spans="1:14" x14ac:dyDescent="0.25">
      <c r="A3436">
        <v>-0.51570981251185999</v>
      </c>
      <c r="B3436">
        <v>0.9206905477915539</v>
      </c>
      <c r="C3436">
        <v>-4.5995002E-2</v>
      </c>
      <c r="D3436">
        <v>1.4286668000000001E-2</v>
      </c>
      <c r="E3436">
        <v>-3.8175157000000001E-2</v>
      </c>
      <c r="F3436">
        <v>-5.5425969999999998E-2</v>
      </c>
      <c r="G3436">
        <v>4.4497263550164499E-2</v>
      </c>
      <c r="H3436">
        <v>-0.10824701</v>
      </c>
      <c r="I3436">
        <v>-0.59773356</v>
      </c>
      <c r="J3436">
        <v>-0.24887511000000001</v>
      </c>
      <c r="K3436">
        <v>-0.16834850000000001</v>
      </c>
      <c r="L3436">
        <v>-6.8993985999999993E-2</v>
      </c>
      <c r="M3436">
        <v>-1.0157912999999999E-2</v>
      </c>
      <c r="N3436">
        <v>-0.30167456999999998</v>
      </c>
    </row>
    <row r="3437" spans="1:14" x14ac:dyDescent="0.25">
      <c r="A3437">
        <v>-0.71256994951715746</v>
      </c>
      <c r="B3437">
        <v>-0.51570981251185999</v>
      </c>
      <c r="C3437">
        <v>0.17163201</v>
      </c>
      <c r="D3437">
        <v>1.9513605999999999E-2</v>
      </c>
      <c r="E3437">
        <v>0.12365236</v>
      </c>
      <c r="F3437">
        <v>3.4756921000000003E-2</v>
      </c>
      <c r="G3437">
        <v>3.5942904887818601E-2</v>
      </c>
      <c r="H3437">
        <v>3.4987434999999997E-2</v>
      </c>
      <c r="I3437">
        <v>0.29453590000000002</v>
      </c>
      <c r="J3437">
        <v>0.21405626999999999</v>
      </c>
      <c r="K3437">
        <v>-0.34320682000000002</v>
      </c>
      <c r="L3437">
        <v>-0.12104537999999999</v>
      </c>
      <c r="M3437">
        <v>-0.25432932000000003</v>
      </c>
      <c r="N3437">
        <v>-0.54049769999999997</v>
      </c>
    </row>
    <row r="3438" spans="1:14" x14ac:dyDescent="0.25">
      <c r="A3438">
        <v>-0.32002017881268618</v>
      </c>
      <c r="B3438">
        <v>-0.71256994951715746</v>
      </c>
      <c r="C3438">
        <v>8.5821678999999998E-2</v>
      </c>
      <c r="D3438">
        <v>1.1743936E-2</v>
      </c>
      <c r="E3438">
        <v>7.3377910000000005E-2</v>
      </c>
      <c r="F3438">
        <v>-1.6974888E-2</v>
      </c>
      <c r="G3438">
        <v>1.86149846187714E-2</v>
      </c>
      <c r="H3438">
        <v>8.5134319999999999E-2</v>
      </c>
      <c r="I3438">
        <v>-1.7560735000000001E-2</v>
      </c>
      <c r="J3438">
        <v>-1.0661162E-2</v>
      </c>
      <c r="K3438">
        <v>-0.39702349999999997</v>
      </c>
      <c r="L3438">
        <v>-0.16328096</v>
      </c>
      <c r="M3438">
        <v>-0.11305216</v>
      </c>
      <c r="N3438">
        <v>-0.57498320000000003</v>
      </c>
    </row>
    <row r="3439" spans="1:14" x14ac:dyDescent="0.25">
      <c r="A3439">
        <v>-7.8433835193662763E-3</v>
      </c>
      <c r="B3439">
        <v>-0.32002017881268618</v>
      </c>
      <c r="C3439">
        <v>-5.4565337999999998E-3</v>
      </c>
      <c r="D3439">
        <v>6.7422136999999993E-2</v>
      </c>
      <c r="E3439">
        <v>1.9315832000000002E-2</v>
      </c>
      <c r="F3439">
        <v>7.5015737999999998E-2</v>
      </c>
      <c r="G3439">
        <v>-3.6089432508190897E-2</v>
      </c>
      <c r="H3439">
        <v>0.33067459999999999</v>
      </c>
      <c r="I3439">
        <v>-0.44378849999999997</v>
      </c>
      <c r="J3439">
        <v>-0.40540373000000002</v>
      </c>
      <c r="K3439">
        <v>-0.45756196999999998</v>
      </c>
      <c r="L3439">
        <v>-0.42713456999999999</v>
      </c>
      <c r="M3439">
        <v>-0.55516259999999995</v>
      </c>
      <c r="N3439">
        <v>-0.75707614000000001</v>
      </c>
    </row>
    <row r="3440" spans="1:14" x14ac:dyDescent="0.25">
      <c r="A3440">
        <v>1.095174698418014</v>
      </c>
      <c r="B3440">
        <v>-7.8433835193662763E-3</v>
      </c>
      <c r="C3440">
        <v>4.5748918E-2</v>
      </c>
      <c r="D3440">
        <v>2.0859177E-2</v>
      </c>
      <c r="E3440">
        <v>3.5024582999999998E-2</v>
      </c>
      <c r="F3440">
        <v>0.1493978</v>
      </c>
      <c r="G3440">
        <v>-1.7543042507617999E-3</v>
      </c>
      <c r="H3440">
        <v>-0.22884624000000001</v>
      </c>
      <c r="I3440">
        <v>-0.34017380000000003</v>
      </c>
      <c r="J3440">
        <v>-0.26506948000000002</v>
      </c>
      <c r="K3440">
        <v>-0.22694144999999999</v>
      </c>
      <c r="L3440">
        <v>-0.53900349999999997</v>
      </c>
      <c r="M3440">
        <v>-0.1845765</v>
      </c>
      <c r="N3440">
        <v>-0.36592380000000002</v>
      </c>
    </row>
    <row r="3441" spans="1:14" x14ac:dyDescent="0.25">
      <c r="A3441">
        <v>2.3551516847563669</v>
      </c>
      <c r="B3441">
        <v>1.095174698418014</v>
      </c>
      <c r="C3441">
        <v>-3.5728202000000001E-2</v>
      </c>
      <c r="D3441">
        <v>5.4202594999999999E-2</v>
      </c>
      <c r="E3441">
        <v>-4.1080558000000003E-2</v>
      </c>
      <c r="F3441">
        <v>6.9680190000000003E-2</v>
      </c>
      <c r="G3441">
        <v>-3.7872344667132699E-2</v>
      </c>
      <c r="H3441">
        <v>1.2747638E-2</v>
      </c>
      <c r="I3441">
        <v>0.34200483999999998</v>
      </c>
      <c r="J3441">
        <v>0.16558133</v>
      </c>
      <c r="K3441">
        <v>-0.28365780000000002</v>
      </c>
      <c r="L3441">
        <v>-0.37198544</v>
      </c>
      <c r="M3441">
        <v>-4.1916788000000003E-2</v>
      </c>
      <c r="N3441">
        <v>-0.29357391999999999</v>
      </c>
    </row>
    <row r="3442" spans="1:14" x14ac:dyDescent="0.25">
      <c r="A3442">
        <v>-0.72265516402565078</v>
      </c>
      <c r="B3442">
        <v>2.3551516847563669</v>
      </c>
      <c r="C3442">
        <v>-0.16707680999999999</v>
      </c>
      <c r="D3442">
        <v>3.8880956000000001E-2</v>
      </c>
      <c r="E3442">
        <v>-0.13626594</v>
      </c>
      <c r="F3442">
        <v>5.7292724000000003E-2</v>
      </c>
      <c r="G3442">
        <v>4.7345601198932998E-3</v>
      </c>
      <c r="H3442">
        <v>-4.9998417000000003E-2</v>
      </c>
      <c r="I3442">
        <v>1.2185394000000001</v>
      </c>
      <c r="J3442">
        <v>1.3468001000000001</v>
      </c>
      <c r="K3442">
        <v>-0.30820009999999998</v>
      </c>
      <c r="L3442">
        <v>0.27386272</v>
      </c>
      <c r="M3442">
        <v>0.2712253</v>
      </c>
      <c r="N3442">
        <v>-0.20934517999999999</v>
      </c>
    </row>
    <row r="3443" spans="1:14" x14ac:dyDescent="0.25">
      <c r="A3443">
        <v>-0.1190370945109448</v>
      </c>
      <c r="B3443">
        <v>-0.72265516402565078</v>
      </c>
      <c r="C3443">
        <v>4.0909754999999999E-2</v>
      </c>
      <c r="D3443">
        <v>-7.5712321999999999E-2</v>
      </c>
      <c r="E3443">
        <v>8.5657278000000003E-2</v>
      </c>
      <c r="F3443">
        <v>7.2036936999999995E-2</v>
      </c>
      <c r="G3443">
        <v>1.15020287492678E-2</v>
      </c>
      <c r="H3443">
        <v>-7.2962479999999996E-2</v>
      </c>
      <c r="I3443">
        <v>1.0589256</v>
      </c>
      <c r="J3443">
        <v>1.0599742000000001</v>
      </c>
      <c r="K3443">
        <v>-7.8519344000000005E-2</v>
      </c>
      <c r="L3443">
        <v>0.46581220000000001</v>
      </c>
      <c r="M3443">
        <v>3.1554967000000003E-2</v>
      </c>
      <c r="N3443">
        <v>-2.1402035E-2</v>
      </c>
    </row>
    <row r="3444" spans="1:14" x14ac:dyDescent="0.25">
      <c r="A3444">
        <v>0.96297792244142588</v>
      </c>
      <c r="B3444">
        <v>-0.1190370945109448</v>
      </c>
      <c r="C3444">
        <v>-5.0631368000000003E-2</v>
      </c>
      <c r="D3444">
        <v>2.3806521000000001E-2</v>
      </c>
      <c r="E3444">
        <v>-1.6194896E-2</v>
      </c>
      <c r="F3444">
        <v>-4.8770347999999998E-2</v>
      </c>
      <c r="G3444">
        <v>8.8835284378361006E-3</v>
      </c>
      <c r="H3444">
        <v>0.22998759999999999</v>
      </c>
      <c r="I3444">
        <v>0.94626670000000002</v>
      </c>
      <c r="J3444">
        <v>0.97137510000000005</v>
      </c>
      <c r="K3444">
        <v>0.17889627999999999</v>
      </c>
      <c r="L3444">
        <v>-2.7597263E-2</v>
      </c>
      <c r="M3444">
        <v>0.32623464000000002</v>
      </c>
      <c r="N3444">
        <v>0.23639985999999999</v>
      </c>
    </row>
    <row r="3445" spans="1:14" x14ac:dyDescent="0.25">
      <c r="A3445">
        <v>-0.93988673616241036</v>
      </c>
      <c r="B3445">
        <v>0.96297792244142588</v>
      </c>
      <c r="C3445">
        <v>-0.18721292</v>
      </c>
      <c r="D3445">
        <v>7.0027572000000001E-3</v>
      </c>
      <c r="E3445">
        <v>-0.1035196</v>
      </c>
      <c r="F3445">
        <v>-0.11524109</v>
      </c>
      <c r="G3445">
        <v>5.9963121971135902E-2</v>
      </c>
      <c r="H3445">
        <v>0.17829592999999999</v>
      </c>
      <c r="I3445">
        <v>0.11243787399999999</v>
      </c>
      <c r="J3445">
        <v>3.7374824000000001E-2</v>
      </c>
      <c r="K3445">
        <v>0.24943267999999999</v>
      </c>
      <c r="L3445">
        <v>0.33105635999999999</v>
      </c>
      <c r="M3445">
        <v>0.65457929999999998</v>
      </c>
      <c r="N3445">
        <v>0.21198615000000001</v>
      </c>
    </row>
    <row r="3446" spans="1:14" x14ac:dyDescent="0.25">
      <c r="A3446">
        <v>1.3749327620662699</v>
      </c>
      <c r="B3446">
        <v>-0.93988673616241036</v>
      </c>
      <c r="C3446">
        <v>0.11607178</v>
      </c>
      <c r="D3446">
        <v>-2.9441059000000001E-3</v>
      </c>
      <c r="E3446">
        <v>0.11495111</v>
      </c>
      <c r="F3446">
        <v>0.29783707999999998</v>
      </c>
      <c r="G3446">
        <v>1.6003431645160798E-2</v>
      </c>
      <c r="H3446">
        <v>8.1289710000000005E-3</v>
      </c>
      <c r="I3446">
        <v>0.20738182999999999</v>
      </c>
      <c r="J3446">
        <v>0.19485566000000001</v>
      </c>
      <c r="K3446">
        <v>0.17107588000000001</v>
      </c>
      <c r="L3446">
        <v>0.60591640000000002</v>
      </c>
      <c r="M3446">
        <v>0.52358819999999995</v>
      </c>
      <c r="N3446">
        <v>0.20146030000000001</v>
      </c>
    </row>
    <row r="3447" spans="1:14" x14ac:dyDescent="0.25">
      <c r="A3447">
        <v>-1.6139313036970071</v>
      </c>
      <c r="B3447">
        <v>1.3749327620662699</v>
      </c>
      <c r="C3447">
        <v>-9.1376704000000003E-2</v>
      </c>
      <c r="D3447">
        <v>2.6929001000000001E-2</v>
      </c>
      <c r="E3447">
        <v>-9.0447429999999995E-2</v>
      </c>
      <c r="F3447">
        <v>-0.16496669999999999</v>
      </c>
      <c r="G3447">
        <v>-2.90702587454831E-2</v>
      </c>
      <c r="H3447">
        <v>-0.104835734</v>
      </c>
      <c r="I3447">
        <v>0.10750680999999999</v>
      </c>
      <c r="J3447">
        <v>8.6328150000000006E-2</v>
      </c>
      <c r="K3447">
        <v>0.23989972000000001</v>
      </c>
      <c r="L3447">
        <v>0.54059166000000003</v>
      </c>
      <c r="M3447">
        <v>0.67688643999999998</v>
      </c>
      <c r="N3447">
        <v>0.19609493</v>
      </c>
    </row>
    <row r="3448" spans="1:14" x14ac:dyDescent="0.25">
      <c r="A3448">
        <v>0.83775038496108423</v>
      </c>
      <c r="B3448">
        <v>-1.6139313036970071</v>
      </c>
      <c r="C3448">
        <v>8.0654291000000003E-2</v>
      </c>
      <c r="D3448">
        <v>1.9778468E-2</v>
      </c>
      <c r="E3448">
        <v>0.13190830000000001</v>
      </c>
      <c r="F3448">
        <v>0.26791264999999997</v>
      </c>
      <c r="G3448">
        <v>0.16388692886610359</v>
      </c>
      <c r="H3448">
        <v>0.17099415000000001</v>
      </c>
      <c r="I3448">
        <v>0.14075183999999999</v>
      </c>
      <c r="J3448">
        <v>-2.2823960000000001E-2</v>
      </c>
      <c r="K3448">
        <v>0.32067709999999999</v>
      </c>
      <c r="L3448">
        <v>0.52989090000000005</v>
      </c>
      <c r="M3448">
        <v>0.37703987999999999</v>
      </c>
      <c r="N3448">
        <v>0.30128329999999998</v>
      </c>
    </row>
    <row r="3449" spans="1:14" x14ac:dyDescent="0.25">
      <c r="A3449">
        <v>0.8377878865685976</v>
      </c>
      <c r="B3449">
        <v>0.83775038496108423</v>
      </c>
      <c r="C3449">
        <v>-2.2909893999999999E-3</v>
      </c>
      <c r="D3449">
        <v>8.0409434000000002E-3</v>
      </c>
      <c r="E3449">
        <v>-3.8896466999999997E-2</v>
      </c>
      <c r="F3449">
        <v>-2.5435017000000001E-2</v>
      </c>
      <c r="G3449">
        <v>-4.1315529294980502E-2</v>
      </c>
      <c r="H3449">
        <v>-0.27823589999999998</v>
      </c>
      <c r="I3449">
        <v>-0.95100229999999997</v>
      </c>
      <c r="J3449">
        <v>-0.69088899999999998</v>
      </c>
      <c r="K3449">
        <v>0.32983273000000002</v>
      </c>
      <c r="L3449">
        <v>2.316177E-3</v>
      </c>
      <c r="M3449">
        <v>0.17975378</v>
      </c>
      <c r="N3449">
        <v>0.20894003</v>
      </c>
    </row>
    <row r="3450" spans="1:14" x14ac:dyDescent="0.25">
      <c r="A3450">
        <v>-0.3522927413880676</v>
      </c>
      <c r="B3450">
        <v>0.8377878865685976</v>
      </c>
      <c r="C3450">
        <v>-0.12579492</v>
      </c>
      <c r="D3450">
        <v>-1.0363865E-2</v>
      </c>
      <c r="E3450">
        <v>-5.8283450000000001E-2</v>
      </c>
      <c r="F3450">
        <v>-7.8759630999999997E-2</v>
      </c>
      <c r="G3450">
        <v>7.7889505032881903E-2</v>
      </c>
      <c r="H3450">
        <v>-9.7857819999999998E-2</v>
      </c>
      <c r="I3450">
        <v>-0.12173010400000001</v>
      </c>
      <c r="J3450">
        <v>2.3799408000000001E-2</v>
      </c>
      <c r="K3450">
        <v>0.37804080000000001</v>
      </c>
      <c r="L3450">
        <v>0.24414632</v>
      </c>
      <c r="M3450">
        <v>0.31661054</v>
      </c>
      <c r="N3450">
        <v>0.24272859999999999</v>
      </c>
    </row>
    <row r="3451" spans="1:14" x14ac:dyDescent="0.25">
      <c r="A3451">
        <v>0.42435189759600311</v>
      </c>
      <c r="B3451">
        <v>-0.3522927413880676</v>
      </c>
      <c r="C3451">
        <v>0.11220984000000001</v>
      </c>
      <c r="D3451">
        <v>0.13145881000000001</v>
      </c>
      <c r="E3451">
        <v>8.6723991E-2</v>
      </c>
      <c r="F3451">
        <v>0.20505834000000001</v>
      </c>
      <c r="G3451">
        <v>-3.73294271376532E-2</v>
      </c>
      <c r="H3451">
        <v>3.5099402000000002E-2</v>
      </c>
      <c r="I3451">
        <v>0.19513562000000001</v>
      </c>
      <c r="J3451">
        <v>0.10402334000000001</v>
      </c>
      <c r="K3451">
        <v>0.29512319999999997</v>
      </c>
      <c r="L3451">
        <v>0.11268668</v>
      </c>
      <c r="M3451">
        <v>0.1469007</v>
      </c>
      <c r="N3451">
        <v>0.20369439</v>
      </c>
    </row>
    <row r="3452" spans="1:14" x14ac:dyDescent="0.25">
      <c r="A3452">
        <v>-0.22355618674892461</v>
      </c>
      <c r="B3452">
        <v>0.40140518491917759</v>
      </c>
      <c r="C3452">
        <v>-2.6747991999999999E-3</v>
      </c>
      <c r="D3452">
        <v>8.0821104999999997E-3</v>
      </c>
      <c r="E3452">
        <v>6.9003162999999998E-3</v>
      </c>
      <c r="F3452">
        <v>0.18587645</v>
      </c>
      <c r="G3452">
        <v>-1.8612585719813401E-2</v>
      </c>
      <c r="H3452">
        <v>-0.16622806000000001</v>
      </c>
      <c r="I3452">
        <v>-0.10785459</v>
      </c>
      <c r="J3452">
        <v>-0.25904717999999999</v>
      </c>
      <c r="K3452">
        <v>0.2340911</v>
      </c>
      <c r="L3452">
        <v>0.57743049999999996</v>
      </c>
      <c r="M3452">
        <v>0.57080185000000006</v>
      </c>
      <c r="N3452">
        <v>0.37619117000000002</v>
      </c>
    </row>
    <row r="3453" spans="1:14" x14ac:dyDescent="0.25">
      <c r="A3453">
        <v>0.73803814420965208</v>
      </c>
      <c r="B3453">
        <v>-0.22355618674892461</v>
      </c>
      <c r="C3453">
        <v>9.0715696999999998E-2</v>
      </c>
      <c r="D3453">
        <v>8.0927793999999997E-3</v>
      </c>
      <c r="E3453">
        <v>6.8585902000000004E-2</v>
      </c>
      <c r="F3453">
        <v>5.9004213999999999E-2</v>
      </c>
      <c r="G3453">
        <v>3.2289551520474302E-2</v>
      </c>
      <c r="H3453">
        <v>0.12156061999999999</v>
      </c>
      <c r="I3453">
        <v>0.16003751999999999</v>
      </c>
      <c r="J3453">
        <v>0.19470382999999999</v>
      </c>
      <c r="K3453">
        <v>0.16261116</v>
      </c>
      <c r="L3453">
        <v>0.42913613</v>
      </c>
      <c r="M3453">
        <v>0.39812197999999999</v>
      </c>
      <c r="N3453">
        <v>0.28536072000000001</v>
      </c>
    </row>
    <row r="3454" spans="1:14" x14ac:dyDescent="0.25">
      <c r="A3454">
        <v>-1.5861467236505269</v>
      </c>
      <c r="B3454">
        <v>0.73803814420965208</v>
      </c>
      <c r="C3454">
        <v>-6.8648661999999999E-2</v>
      </c>
      <c r="D3454">
        <v>7.9717039999999996E-3</v>
      </c>
      <c r="E3454">
        <v>-4.6333157999999999E-2</v>
      </c>
      <c r="F3454">
        <v>-4.5395234E-2</v>
      </c>
      <c r="G3454">
        <v>-5.9537310315423697E-2</v>
      </c>
      <c r="H3454">
        <v>-1.9558959000000001E-2</v>
      </c>
      <c r="I3454">
        <v>0.40918183000000002</v>
      </c>
      <c r="J3454">
        <v>0.41992125000000002</v>
      </c>
      <c r="K3454">
        <v>0.35574090000000003</v>
      </c>
      <c r="L3454">
        <v>0.15406890000000001</v>
      </c>
      <c r="M3454">
        <v>0.9060918</v>
      </c>
      <c r="N3454">
        <v>0.41810185</v>
      </c>
    </row>
    <row r="3455" spans="1:14" x14ac:dyDescent="0.25">
      <c r="A3455">
        <v>0.42311232064382848</v>
      </c>
      <c r="B3455">
        <v>-1.5861467236505269</v>
      </c>
      <c r="C3455">
        <v>0.10882053</v>
      </c>
      <c r="D3455">
        <v>8.7739741999999996E-3</v>
      </c>
      <c r="E3455">
        <v>0.13429498000000001</v>
      </c>
      <c r="F3455">
        <v>0.37828954999999997</v>
      </c>
      <c r="G3455">
        <v>-2.28156788360666E-2</v>
      </c>
      <c r="H3455">
        <v>6.7290790000000003E-2</v>
      </c>
      <c r="I3455">
        <v>-1.4076617</v>
      </c>
      <c r="J3455">
        <v>-1.6885220999999999</v>
      </c>
      <c r="K3455">
        <v>0.10783599000000001</v>
      </c>
      <c r="L3455">
        <v>0.19881144000000001</v>
      </c>
      <c r="M3455">
        <v>0.55051600000000001</v>
      </c>
      <c r="N3455">
        <v>6.5988964999999997E-2</v>
      </c>
    </row>
    <row r="3456" spans="1:14" x14ac:dyDescent="0.25">
      <c r="A3456">
        <v>0.37378567631483839</v>
      </c>
      <c r="B3456">
        <v>0.42311232064382848</v>
      </c>
      <c r="C3456">
        <v>-4.0711306000000003E-3</v>
      </c>
      <c r="D3456">
        <v>7.4594884000000004E-3</v>
      </c>
      <c r="E3456">
        <v>-2.1763317000000001E-2</v>
      </c>
      <c r="F3456">
        <v>-0.13507988000000001</v>
      </c>
      <c r="G3456">
        <v>4.4391065586922802E-2</v>
      </c>
      <c r="H3456">
        <v>0.13942628000000001</v>
      </c>
      <c r="I3456">
        <v>-0.62939423000000005</v>
      </c>
      <c r="J3456">
        <v>-0.47453064</v>
      </c>
      <c r="K3456">
        <v>3.6150216999999998E-2</v>
      </c>
      <c r="L3456">
        <v>-0.23148630000000001</v>
      </c>
      <c r="M3456">
        <v>-0.13481107000000001</v>
      </c>
      <c r="N3456">
        <v>3.9845633999999998E-2</v>
      </c>
    </row>
    <row r="3457" spans="1:14" x14ac:dyDescent="0.25">
      <c r="A3457">
        <v>-1.844603773790457</v>
      </c>
      <c r="B3457">
        <v>0.37378567631483839</v>
      </c>
      <c r="C3457">
        <v>-5.1777747999999998E-2</v>
      </c>
      <c r="D3457">
        <v>-7.8018545999999994E-2</v>
      </c>
      <c r="E3457">
        <v>-1.2303958E-2</v>
      </c>
      <c r="F3457">
        <v>-8.7232966999999995E-2</v>
      </c>
      <c r="G3457">
        <v>6.8706045353473799E-2</v>
      </c>
      <c r="H3457">
        <v>-0.11936288</v>
      </c>
      <c r="I3457">
        <v>-0.21115724999999999</v>
      </c>
      <c r="J3457">
        <v>-0.39882200000000001</v>
      </c>
      <c r="K3457">
        <v>0.22707574</v>
      </c>
      <c r="L3457">
        <v>-0.21231678000000001</v>
      </c>
      <c r="M3457">
        <v>0.33185828000000001</v>
      </c>
      <c r="N3457">
        <v>0.47861641999999999</v>
      </c>
    </row>
    <row r="3458" spans="1:14" x14ac:dyDescent="0.25">
      <c r="A3458">
        <v>0.54216894731814547</v>
      </c>
      <c r="B3458">
        <v>-1.844603773790457</v>
      </c>
      <c r="C3458">
        <v>0.23483712000000001</v>
      </c>
      <c r="D3458">
        <v>7.5933079000000001E-2</v>
      </c>
      <c r="E3458">
        <v>0.19442102</v>
      </c>
      <c r="F3458">
        <v>0.15062502</v>
      </c>
      <c r="G3458">
        <v>3.8166733954370001E-2</v>
      </c>
      <c r="H3458">
        <v>2.7756914E-3</v>
      </c>
      <c r="I3458">
        <v>-0.41565853000000003</v>
      </c>
      <c r="J3458">
        <v>-0.20825742</v>
      </c>
      <c r="K3458">
        <v>-0.20422367999999999</v>
      </c>
      <c r="L3458">
        <v>-0.18846507000000001</v>
      </c>
      <c r="M3458">
        <v>-0.105399884</v>
      </c>
      <c r="N3458">
        <v>-0.24450551000000001</v>
      </c>
    </row>
    <row r="3459" spans="1:14" x14ac:dyDescent="0.25">
      <c r="A3459">
        <v>-1.0970630027032089</v>
      </c>
      <c r="B3459">
        <v>0.54216894731814547</v>
      </c>
      <c r="C3459">
        <v>-4.3774642000000002E-2</v>
      </c>
      <c r="D3459">
        <v>2.6231473000000002E-2</v>
      </c>
      <c r="E3459">
        <v>-4.5928460999999997E-2</v>
      </c>
      <c r="F3459">
        <v>-7.6545234000000004E-2</v>
      </c>
      <c r="G3459">
        <v>4.4730933230439099E-2</v>
      </c>
      <c r="H3459">
        <v>9.0518593999999994E-2</v>
      </c>
      <c r="I3459">
        <v>-0.50926614000000003</v>
      </c>
      <c r="J3459">
        <v>-0.38532588000000001</v>
      </c>
      <c r="K3459">
        <v>-0.22657293000000001</v>
      </c>
      <c r="L3459">
        <v>-0.29152827999999997</v>
      </c>
      <c r="M3459">
        <v>-9.7262219999999996E-2</v>
      </c>
      <c r="N3459">
        <v>-0.24309331000000001</v>
      </c>
    </row>
    <row r="3460" spans="1:14" x14ac:dyDescent="0.25">
      <c r="A3460">
        <v>0.62570565463054872</v>
      </c>
      <c r="B3460">
        <v>-1.0970630027032089</v>
      </c>
      <c r="C3460">
        <v>8.4622124000000007E-2</v>
      </c>
      <c r="D3460">
        <v>4.3162384999999998E-2</v>
      </c>
      <c r="E3460">
        <v>0.10684008</v>
      </c>
      <c r="F3460">
        <v>7.6579404000000004E-2</v>
      </c>
      <c r="G3460">
        <v>-2.75061466980887E-2</v>
      </c>
      <c r="H3460">
        <v>-3.0428462E-2</v>
      </c>
      <c r="I3460">
        <v>-0.22099197000000001</v>
      </c>
      <c r="J3460">
        <v>-0.69162559999999995</v>
      </c>
      <c r="K3460">
        <v>-0.20166770000000001</v>
      </c>
      <c r="L3460">
        <v>-0.57614220000000005</v>
      </c>
      <c r="M3460">
        <v>-0.24758635000000001</v>
      </c>
      <c r="N3460">
        <v>-0.17137603000000001</v>
      </c>
    </row>
    <row r="3461" spans="1:14" x14ac:dyDescent="0.25">
      <c r="A3461">
        <v>3.293214155272532</v>
      </c>
      <c r="B3461">
        <v>0.62570565463054872</v>
      </c>
      <c r="C3461">
        <v>6.4964301000000002E-2</v>
      </c>
      <c r="D3461">
        <v>-1.6444263000000001E-2</v>
      </c>
      <c r="E3461">
        <v>7.1633634E-3</v>
      </c>
      <c r="F3461">
        <v>-0.13384528000000001</v>
      </c>
      <c r="G3461">
        <v>3.1237498727069098E-2</v>
      </c>
      <c r="H3461">
        <v>-5.9755214000000001E-2</v>
      </c>
      <c r="I3461">
        <v>-0.14708147999999999</v>
      </c>
      <c r="J3461">
        <v>-5.2033364999999998E-2</v>
      </c>
      <c r="K3461">
        <v>-0.21827935000000001</v>
      </c>
      <c r="L3461">
        <v>-0.15593615</v>
      </c>
      <c r="M3461">
        <v>-4.4127999999999997E-3</v>
      </c>
      <c r="N3461">
        <v>-0.18771894</v>
      </c>
    </row>
    <row r="3462" spans="1:14" x14ac:dyDescent="0.25">
      <c r="A3462">
        <v>-2.157180467349987</v>
      </c>
      <c r="B3462">
        <v>3.293214155272532</v>
      </c>
      <c r="C3462">
        <v>-0.27621868999999999</v>
      </c>
      <c r="D3462">
        <v>1.1341848999999999E-2</v>
      </c>
      <c r="E3462">
        <v>-0.22320809999999999</v>
      </c>
      <c r="F3462">
        <v>-0.13546849</v>
      </c>
      <c r="G3462">
        <v>-3.44360246666481E-2</v>
      </c>
      <c r="H3462">
        <v>-0.12214234</v>
      </c>
      <c r="I3462">
        <v>0.642509</v>
      </c>
      <c r="J3462">
        <v>0.87570983000000002</v>
      </c>
      <c r="K3462">
        <v>4.7355309999999998E-2</v>
      </c>
      <c r="L3462">
        <v>-0.15195805000000001</v>
      </c>
      <c r="M3462">
        <v>0.69472754000000003</v>
      </c>
      <c r="N3462">
        <v>0.12751870000000001</v>
      </c>
    </row>
    <row r="3463" spans="1:14" x14ac:dyDescent="0.25">
      <c r="A3463">
        <v>-1.6385523309065151</v>
      </c>
      <c r="B3463">
        <v>-2.157180467349987</v>
      </c>
      <c r="C3463">
        <v>0.20857495000000001</v>
      </c>
      <c r="D3463">
        <v>6.6309549000000004E-3</v>
      </c>
      <c r="E3463">
        <v>0.22708038</v>
      </c>
      <c r="F3463">
        <v>0.25310169999999999</v>
      </c>
      <c r="G3463">
        <v>-1.8238032165030501E-2</v>
      </c>
      <c r="H3463">
        <v>7.7379346000000003E-3</v>
      </c>
      <c r="I3463">
        <v>-3.3608891999999999</v>
      </c>
      <c r="J3463">
        <v>-3.9511232000000001</v>
      </c>
      <c r="K3463">
        <v>-5.8453306999999999E-3</v>
      </c>
      <c r="L3463">
        <v>6.2831596000000003E-2</v>
      </c>
      <c r="M3463">
        <v>7.0692087000000002E-3</v>
      </c>
      <c r="N3463">
        <v>-1.8897481000000001E-2</v>
      </c>
    </row>
    <row r="3464" spans="1:14" x14ac:dyDescent="0.25">
      <c r="A3464">
        <v>1.14541261663706</v>
      </c>
      <c r="B3464">
        <v>-1.6385523309065151</v>
      </c>
      <c r="C3464">
        <v>9.9226158999999994E-2</v>
      </c>
      <c r="D3464">
        <v>1.2254852E-2</v>
      </c>
      <c r="E3464">
        <v>9.0145003000000001E-2</v>
      </c>
      <c r="F3464">
        <v>4.3677539000000001E-2</v>
      </c>
      <c r="G3464">
        <v>4.84286622088849E-2</v>
      </c>
      <c r="H3464">
        <v>0.30161169999999998</v>
      </c>
      <c r="I3464">
        <v>0.23919608000000001</v>
      </c>
      <c r="J3464">
        <v>7.3173106000000002E-2</v>
      </c>
      <c r="K3464">
        <v>-0.13860423999999999</v>
      </c>
      <c r="L3464">
        <v>-0.25468387999999997</v>
      </c>
      <c r="M3464">
        <v>-7.4124574999999998E-2</v>
      </c>
      <c r="N3464">
        <v>-0.28847</v>
      </c>
    </row>
    <row r="3465" spans="1:14" x14ac:dyDescent="0.25">
      <c r="A3465">
        <v>-0.31116201634544027</v>
      </c>
      <c r="B3465">
        <v>1.14541261663706</v>
      </c>
      <c r="C3465">
        <v>-0.23021243999999999</v>
      </c>
      <c r="D3465">
        <v>1.2136154999999999E-2</v>
      </c>
      <c r="E3465">
        <v>-0.1429463</v>
      </c>
      <c r="F3465">
        <v>-0.28099468</v>
      </c>
      <c r="G3465">
        <v>-1.2373956107498901E-2</v>
      </c>
      <c r="H3465">
        <v>-9.6318329999999994E-2</v>
      </c>
      <c r="I3465">
        <v>-1.9049039000000001</v>
      </c>
      <c r="J3465">
        <v>-2.9878292000000002</v>
      </c>
      <c r="K3465">
        <v>-5.4343596000000001E-2</v>
      </c>
      <c r="L3465">
        <v>0.38716295000000001</v>
      </c>
      <c r="M3465">
        <v>0.42559084000000003</v>
      </c>
      <c r="N3465">
        <v>-0.12802503000000001</v>
      </c>
    </row>
    <row r="3466" spans="1:14" x14ac:dyDescent="0.25">
      <c r="A3466">
        <v>-0.78068904061678734</v>
      </c>
      <c r="B3466">
        <v>-0.31116201634544027</v>
      </c>
      <c r="C3466">
        <v>0.15311348</v>
      </c>
      <c r="D3466">
        <v>9.8926412999999994E-3</v>
      </c>
      <c r="E3466">
        <v>0.11334186</v>
      </c>
      <c r="F3466">
        <v>0.13775877</v>
      </c>
      <c r="G3466">
        <v>3.9486722823898202E-2</v>
      </c>
      <c r="H3466">
        <v>-2.6924035999999998E-2</v>
      </c>
      <c r="I3466">
        <v>0.46048442000000001</v>
      </c>
      <c r="J3466">
        <v>-0.17556526</v>
      </c>
      <c r="K3466">
        <v>-0.12160453</v>
      </c>
      <c r="L3466">
        <v>-5.8393314000000002E-2</v>
      </c>
      <c r="M3466">
        <v>0.15378786999999999</v>
      </c>
      <c r="N3466">
        <v>0.10595848400000001</v>
      </c>
    </row>
    <row r="3467" spans="1:14" x14ac:dyDescent="0.25">
      <c r="A3467">
        <v>-0.78454381677796614</v>
      </c>
      <c r="B3467">
        <v>-0.78068904061678734</v>
      </c>
      <c r="C3467">
        <v>0.15422828</v>
      </c>
      <c r="D3467">
        <v>1.4334006E-2</v>
      </c>
      <c r="E3467">
        <v>0.10810678</v>
      </c>
      <c r="F3467">
        <v>-4.1031278999999997E-2</v>
      </c>
      <c r="G3467">
        <v>6.2354014575227802E-2</v>
      </c>
      <c r="H3467">
        <v>0.120567404</v>
      </c>
      <c r="I3467">
        <v>-0.56294979999999994</v>
      </c>
      <c r="J3467">
        <v>-0.51250297</v>
      </c>
      <c r="K3467">
        <v>-0.21043110000000001</v>
      </c>
      <c r="L3467">
        <v>8.429275E-2</v>
      </c>
      <c r="M3467">
        <v>0.14323934999999999</v>
      </c>
      <c r="N3467">
        <v>-0.18584627000000001</v>
      </c>
    </row>
    <row r="3468" spans="1:14" x14ac:dyDescent="0.25">
      <c r="A3468">
        <v>0.84233912716430426</v>
      </c>
      <c r="B3468">
        <v>-0.78454381677796614</v>
      </c>
      <c r="C3468">
        <v>1.8124146000000001E-2</v>
      </c>
      <c r="D3468">
        <v>1.1322669E-2</v>
      </c>
      <c r="E3468">
        <v>4.6330501000000003E-2</v>
      </c>
      <c r="F3468">
        <v>6.6688587999999993E-2</v>
      </c>
      <c r="G3468">
        <v>-0.1805351704843651</v>
      </c>
      <c r="H3468">
        <v>8.6241740000000001E-3</v>
      </c>
      <c r="I3468">
        <v>-0.64802729999999997</v>
      </c>
      <c r="J3468">
        <v>-0.67031209999999997</v>
      </c>
      <c r="K3468">
        <v>-0.13924510000000001</v>
      </c>
      <c r="L3468">
        <v>-0.89138099999999998</v>
      </c>
      <c r="M3468">
        <v>6.7346333999999994E-2</v>
      </c>
      <c r="N3468">
        <v>-0.120289914</v>
      </c>
    </row>
    <row r="3469" spans="1:14" x14ac:dyDescent="0.25">
      <c r="A3469">
        <v>0.41495711164145888</v>
      </c>
      <c r="B3469">
        <v>0.84233912716430426</v>
      </c>
      <c r="C3469">
        <v>-2.8125913999999998E-2</v>
      </c>
      <c r="D3469">
        <v>3.6536425E-4</v>
      </c>
      <c r="E3469">
        <v>-3.5514008999999999E-2</v>
      </c>
      <c r="F3469">
        <v>-2.3952225000000001E-2</v>
      </c>
      <c r="G3469">
        <v>-2.2620977446276801E-2</v>
      </c>
      <c r="H3469">
        <v>-0.16216602999999999</v>
      </c>
      <c r="I3469">
        <v>-0.56713754000000005</v>
      </c>
      <c r="J3469">
        <v>-0.90367304999999998</v>
      </c>
      <c r="K3469">
        <v>-0.15801138000000001</v>
      </c>
      <c r="L3469">
        <v>-0.65980839999999996</v>
      </c>
      <c r="M3469">
        <v>0.32733810000000002</v>
      </c>
      <c r="N3469">
        <v>-0.18606990000000001</v>
      </c>
    </row>
    <row r="3470" spans="1:14" x14ac:dyDescent="0.25">
      <c r="A3470">
        <v>1.919996265466493</v>
      </c>
      <c r="B3470">
        <v>0.41495711164145888</v>
      </c>
      <c r="C3470">
        <v>1.8054738000000001E-2</v>
      </c>
      <c r="D3470">
        <v>9.9273270999999993E-3</v>
      </c>
      <c r="E3470">
        <v>1.9750561E-2</v>
      </c>
      <c r="F3470">
        <v>0.14137528999999999</v>
      </c>
      <c r="G3470">
        <v>4.0655720627073302E-2</v>
      </c>
      <c r="H3470">
        <v>-0.11390467999999999</v>
      </c>
      <c r="I3470">
        <v>0.29713174999999997</v>
      </c>
      <c r="J3470">
        <v>1.1724636E-2</v>
      </c>
      <c r="K3470">
        <v>-2.206207E-2</v>
      </c>
      <c r="L3470">
        <v>-0.43198027999999999</v>
      </c>
      <c r="M3470">
        <v>-0.15011442</v>
      </c>
      <c r="N3470">
        <v>2.0135086E-2</v>
      </c>
    </row>
    <row r="3471" spans="1:14" x14ac:dyDescent="0.25">
      <c r="A3471">
        <v>0.41094719698388249</v>
      </c>
      <c r="B3471">
        <v>1.919996265466493</v>
      </c>
      <c r="C3471">
        <v>-0.1082668</v>
      </c>
      <c r="D3471">
        <v>-4.1307943999999998E-4</v>
      </c>
      <c r="E3471">
        <v>-0.10331983</v>
      </c>
      <c r="F3471">
        <v>4.3456992999999999E-2</v>
      </c>
      <c r="G3471">
        <v>-0.1076288321151727</v>
      </c>
      <c r="H3471">
        <v>-9.9020085999999993E-2</v>
      </c>
      <c r="I3471">
        <v>1.4516427999999999</v>
      </c>
      <c r="J3471">
        <v>1.390774</v>
      </c>
      <c r="K3471">
        <v>0.11713604</v>
      </c>
      <c r="L3471">
        <v>8.0339999999999995E-2</v>
      </c>
      <c r="M3471">
        <v>0.39761405999999999</v>
      </c>
      <c r="N3471">
        <v>0.12165570000000001</v>
      </c>
    </row>
    <row r="3472" spans="1:14" x14ac:dyDescent="0.25">
      <c r="A3472">
        <v>-0.94975691888939218</v>
      </c>
      <c r="B3472">
        <v>0.41094719698388249</v>
      </c>
      <c r="C3472">
        <v>-8.6110368000000007E-2</v>
      </c>
      <c r="D3472">
        <v>-2.4088246000000001E-2</v>
      </c>
      <c r="E3472">
        <v>-1.7438064E-2</v>
      </c>
      <c r="F3472">
        <v>5.7122941000000003E-2</v>
      </c>
      <c r="G3472">
        <v>-9.8990032792928995E-3</v>
      </c>
      <c r="H3472">
        <v>8.3621695999999995E-2</v>
      </c>
      <c r="I3472">
        <v>1.0335793</v>
      </c>
      <c r="J3472">
        <v>0.82672999999999996</v>
      </c>
      <c r="K3472">
        <v>-1.4822543000000001E-2</v>
      </c>
      <c r="L3472">
        <v>0.29936554999999998</v>
      </c>
      <c r="M3472">
        <v>0.32606541999999999</v>
      </c>
      <c r="N3472">
        <v>-0.17406145000000001</v>
      </c>
    </row>
    <row r="3473" spans="1:14" x14ac:dyDescent="0.25">
      <c r="A3473">
        <v>0.91598935876403942</v>
      </c>
      <c r="B3473">
        <v>-0.94975691888939218</v>
      </c>
      <c r="C3473">
        <v>4.5602466000000001E-2</v>
      </c>
      <c r="D3473">
        <v>4.6712027000000003E-2</v>
      </c>
      <c r="E3473">
        <v>7.2397674999999995E-2</v>
      </c>
      <c r="F3473">
        <v>0.25197397999999999</v>
      </c>
      <c r="G3473">
        <v>-1.5910097532881001E-2</v>
      </c>
      <c r="H3473">
        <v>0.17642461000000001</v>
      </c>
      <c r="I3473">
        <v>-0.15613954999999999</v>
      </c>
      <c r="J3473">
        <v>0.27938004999999999</v>
      </c>
      <c r="K3473">
        <v>0.14767373</v>
      </c>
      <c r="L3473">
        <v>8.6158799999999994E-2</v>
      </c>
      <c r="M3473">
        <v>1.8872038000000001E-2</v>
      </c>
      <c r="N3473">
        <v>5.8338102000000003E-2</v>
      </c>
    </row>
    <row r="3474" spans="1:14" x14ac:dyDescent="0.25">
      <c r="A3474">
        <v>-0.7376905635740576</v>
      </c>
      <c r="B3474">
        <v>0.91598935876403942</v>
      </c>
      <c r="C3474">
        <v>-0.16135440000000001</v>
      </c>
      <c r="D3474">
        <v>-8.8393850999999996E-2</v>
      </c>
      <c r="E3474">
        <v>-0.10257291</v>
      </c>
      <c r="F3474">
        <v>-0.12730565999999999</v>
      </c>
      <c r="G3474">
        <v>4.1192809400703502E-2</v>
      </c>
      <c r="H3474">
        <v>-5.664421E-2</v>
      </c>
      <c r="I3474">
        <v>0.22622602</v>
      </c>
      <c r="J3474">
        <v>0.26559818000000002</v>
      </c>
      <c r="K3474">
        <v>0.29006702000000001</v>
      </c>
      <c r="L3474">
        <v>0.34745865999999997</v>
      </c>
      <c r="M3474">
        <v>0.42799345</v>
      </c>
      <c r="N3474">
        <v>0.22255135000000001</v>
      </c>
    </row>
    <row r="3475" spans="1:14" x14ac:dyDescent="0.25">
      <c r="A3475">
        <v>-1.1982425120591209</v>
      </c>
      <c r="B3475">
        <v>-0.7376905635740576</v>
      </c>
      <c r="C3475">
        <v>4.5113775000000002E-2</v>
      </c>
      <c r="D3475">
        <v>8.6482082000000002E-2</v>
      </c>
      <c r="E3475">
        <v>7.7315984000000004E-2</v>
      </c>
      <c r="F3475">
        <v>2.2030458999999999E-2</v>
      </c>
      <c r="G3475">
        <v>3.9875594740853497E-2</v>
      </c>
      <c r="H3475">
        <v>-1.2106828E-2</v>
      </c>
      <c r="I3475">
        <v>1.5454024E-2</v>
      </c>
      <c r="J3475">
        <v>-0.27192608000000001</v>
      </c>
      <c r="K3475">
        <v>0.18309935999999999</v>
      </c>
      <c r="L3475">
        <v>0.13046029000000001</v>
      </c>
      <c r="M3475">
        <v>0.31529126000000002</v>
      </c>
      <c r="N3475">
        <v>0.11816061999999999</v>
      </c>
    </row>
    <row r="3476" spans="1:14" x14ac:dyDescent="0.25">
      <c r="A3476">
        <v>-1.174462911261251</v>
      </c>
      <c r="B3476">
        <v>-1.1982425120591209</v>
      </c>
      <c r="C3476">
        <v>0.15491637</v>
      </c>
      <c r="D3476">
        <v>2.0539518999999999E-2</v>
      </c>
      <c r="E3476">
        <v>0.12025647</v>
      </c>
      <c r="F3476">
        <v>-0.17231094</v>
      </c>
      <c r="G3476">
        <v>3.6317043390038703E-2</v>
      </c>
      <c r="H3476">
        <v>0.14725699</v>
      </c>
      <c r="I3476">
        <v>-0.95191230000000004</v>
      </c>
      <c r="J3476">
        <v>-0.96492979999999995</v>
      </c>
      <c r="K3476">
        <v>0.110864535</v>
      </c>
      <c r="L3476">
        <v>0.34000360000000002</v>
      </c>
      <c r="M3476">
        <v>0.34087000000000001</v>
      </c>
      <c r="N3476">
        <v>2.6224107E-2</v>
      </c>
    </row>
    <row r="3477" spans="1:14" x14ac:dyDescent="0.25">
      <c r="A3477">
        <v>0.1170492166541611</v>
      </c>
      <c r="B3477">
        <v>-1.174462911261251</v>
      </c>
      <c r="C3477">
        <v>6.7499403999999999E-2</v>
      </c>
      <c r="D3477">
        <v>-4.2075274000000003E-2</v>
      </c>
      <c r="E3477">
        <v>7.9681577000000003E-2</v>
      </c>
      <c r="F3477">
        <v>-6.8309037000000003E-2</v>
      </c>
      <c r="G3477">
        <v>-9.1650733221977504E-2</v>
      </c>
      <c r="H3477">
        <v>0.19263284999999999</v>
      </c>
      <c r="I3477">
        <v>-1.0255873</v>
      </c>
      <c r="J3477">
        <v>-1.0433135</v>
      </c>
      <c r="K3477">
        <v>2.0807824999999999E-2</v>
      </c>
      <c r="L3477">
        <v>0.33801624000000002</v>
      </c>
      <c r="M3477">
        <v>9.5869824000000006E-2</v>
      </c>
      <c r="N3477">
        <v>-2.7214384000000001E-2</v>
      </c>
    </row>
    <row r="3478" spans="1:14" x14ac:dyDescent="0.25">
      <c r="A3478">
        <v>0.26687826421578248</v>
      </c>
      <c r="B3478">
        <v>0.1170492166541611</v>
      </c>
      <c r="C3478">
        <v>5.8029198999999997E-2</v>
      </c>
      <c r="D3478">
        <v>-4.674877E-3</v>
      </c>
      <c r="E3478">
        <v>2.7353255999999999E-2</v>
      </c>
      <c r="F3478">
        <v>-8.2257793999999995E-2</v>
      </c>
      <c r="G3478">
        <v>-2.6604629737460299E-2</v>
      </c>
      <c r="H3478">
        <v>-0.101746924</v>
      </c>
      <c r="I3478">
        <v>-1.0655893999999999</v>
      </c>
      <c r="J3478">
        <v>-1.393718</v>
      </c>
      <c r="K3478">
        <v>-1.4090724000000001E-3</v>
      </c>
      <c r="L3478">
        <v>-0.13461703</v>
      </c>
      <c r="M3478">
        <v>7.5598479999999996E-2</v>
      </c>
      <c r="N3478">
        <v>0.1372688</v>
      </c>
    </row>
    <row r="3479" spans="1:14" x14ac:dyDescent="0.25">
      <c r="A3479">
        <v>-0.28239413203954439</v>
      </c>
      <c r="B3479">
        <v>0.26687826421578248</v>
      </c>
      <c r="C3479">
        <v>6.0708972999999999E-2</v>
      </c>
      <c r="D3479">
        <v>1.0380296000000001E-2</v>
      </c>
      <c r="E3479">
        <v>3.7264537E-2</v>
      </c>
      <c r="F3479">
        <v>0.18078464</v>
      </c>
      <c r="G3479">
        <v>3.6231363239964599E-2</v>
      </c>
      <c r="H3479">
        <v>-0.22319004000000001</v>
      </c>
      <c r="I3479">
        <v>-0.17309304</v>
      </c>
      <c r="J3479">
        <v>-0.29871170000000002</v>
      </c>
      <c r="K3479">
        <v>-9.4184370000000003E-2</v>
      </c>
      <c r="L3479">
        <v>-0.34445365999999999</v>
      </c>
      <c r="M3479">
        <v>-0.17878988000000001</v>
      </c>
      <c r="N3479">
        <v>-4.5463129999999997E-2</v>
      </c>
    </row>
    <row r="3480" spans="1:14" x14ac:dyDescent="0.25">
      <c r="A3480">
        <v>0.238926320407117</v>
      </c>
      <c r="B3480">
        <v>-0.28239413203954439</v>
      </c>
      <c r="C3480">
        <v>9.2516479999999998E-2</v>
      </c>
      <c r="D3480">
        <v>-3.7517957999999997E-2</v>
      </c>
      <c r="E3480">
        <v>7.0767235999999997E-2</v>
      </c>
      <c r="F3480">
        <v>0.17445658999999999</v>
      </c>
      <c r="G3480">
        <v>-2.0532714698551599E-2</v>
      </c>
      <c r="H3480">
        <v>-6.8248056000000001E-2</v>
      </c>
      <c r="I3480">
        <v>-5.0102446000000002E-2</v>
      </c>
      <c r="J3480">
        <v>-7.3874889999999999E-2</v>
      </c>
      <c r="K3480">
        <v>-0.15301754000000001</v>
      </c>
      <c r="L3480">
        <v>-0.28062664999999998</v>
      </c>
      <c r="M3480">
        <v>-0.20117404999999999</v>
      </c>
      <c r="N3480">
        <v>1.1622161E-4</v>
      </c>
    </row>
    <row r="3481" spans="1:14" x14ac:dyDescent="0.25">
      <c r="A3481">
        <v>-0.60731571193541467</v>
      </c>
      <c r="B3481">
        <v>0.238926320407117</v>
      </c>
      <c r="C3481">
        <v>-1.4968103999999999E-2</v>
      </c>
      <c r="D3481">
        <v>9.0923024000000005E-2</v>
      </c>
      <c r="E3481">
        <v>-3.6095005E-3</v>
      </c>
      <c r="F3481">
        <v>0.10597175</v>
      </c>
      <c r="G3481">
        <v>-1.8701161872525698E-2</v>
      </c>
      <c r="H3481">
        <v>-3.0597455999999999E-2</v>
      </c>
      <c r="I3481">
        <v>-1.4517143E-2</v>
      </c>
      <c r="J3481">
        <v>2.1618216999999999E-2</v>
      </c>
      <c r="K3481">
        <v>-0.27892234999999999</v>
      </c>
      <c r="L3481">
        <v>-0.34953547000000001</v>
      </c>
      <c r="M3481">
        <v>-0.17646793</v>
      </c>
      <c r="N3481">
        <v>-0.28403216999999997</v>
      </c>
    </row>
    <row r="3482" spans="1:14" x14ac:dyDescent="0.25">
      <c r="A3482">
        <v>-1.075651278506089</v>
      </c>
      <c r="B3482">
        <v>-0.60731571193541467</v>
      </c>
      <c r="C3482">
        <v>4.3320979000000003E-2</v>
      </c>
      <c r="D3482">
        <v>5.8700861999999999E-2</v>
      </c>
      <c r="E3482">
        <v>6.2123787999999999E-2</v>
      </c>
      <c r="F3482">
        <v>0.32919406000000001</v>
      </c>
      <c r="G3482">
        <v>-2.3702265031866E-2</v>
      </c>
      <c r="H3482">
        <v>-1.0833173999999999E-2</v>
      </c>
      <c r="I3482">
        <v>-1.1166509</v>
      </c>
      <c r="J3482">
        <v>-2.2360820000000001</v>
      </c>
      <c r="K3482">
        <v>-0.33142474</v>
      </c>
      <c r="L3482">
        <v>-0.38348116999999998</v>
      </c>
      <c r="M3482">
        <v>-0.43221545</v>
      </c>
      <c r="N3482">
        <v>-0.31781867000000003</v>
      </c>
    </row>
    <row r="3483" spans="1:14" x14ac:dyDescent="0.25">
      <c r="A3483">
        <v>0.17104096123703669</v>
      </c>
      <c r="B3483">
        <v>-1.075651278506089</v>
      </c>
      <c r="C3483">
        <v>0.11292317</v>
      </c>
      <c r="D3483">
        <v>6.4534703999999998E-2</v>
      </c>
      <c r="E3483">
        <v>0.10014272</v>
      </c>
      <c r="F3483">
        <v>-8.2650855999999995E-2</v>
      </c>
      <c r="G3483">
        <v>4.8650765513277801E-2</v>
      </c>
      <c r="H3483">
        <v>9.0318989999999995E-3</v>
      </c>
      <c r="I3483">
        <v>-0.84300399999999998</v>
      </c>
      <c r="J3483">
        <v>-0.73568690000000003</v>
      </c>
      <c r="K3483">
        <v>-0.30869246</v>
      </c>
      <c r="L3483">
        <v>-0.42067729999999998</v>
      </c>
      <c r="M3483">
        <v>-0.52577644999999995</v>
      </c>
      <c r="N3483">
        <v>-0.34259033</v>
      </c>
    </row>
    <row r="3484" spans="1:14" x14ac:dyDescent="0.25">
      <c r="A3484">
        <v>1.4237454638047591</v>
      </c>
      <c r="B3484">
        <v>0.17104096123703669</v>
      </c>
      <c r="C3484">
        <v>-3.8368536000000001E-3</v>
      </c>
      <c r="D3484">
        <v>-6.1987913999999998E-2</v>
      </c>
      <c r="E3484">
        <v>-2.6700286999999999E-3</v>
      </c>
      <c r="F3484">
        <v>1.1226722999999999E-2</v>
      </c>
      <c r="G3484">
        <v>4.7628017639062499E-2</v>
      </c>
      <c r="H3484">
        <v>3.8677940000000001E-2</v>
      </c>
      <c r="I3484">
        <v>-0.16067553000000001</v>
      </c>
      <c r="J3484">
        <v>-0.17011043000000001</v>
      </c>
      <c r="K3484">
        <v>-0.41439393000000002</v>
      </c>
      <c r="L3484">
        <v>-0.28433964</v>
      </c>
      <c r="M3484">
        <v>-8.4319829999999998E-2</v>
      </c>
      <c r="N3484">
        <v>-0.44602564</v>
      </c>
    </row>
    <row r="3485" spans="1:14" x14ac:dyDescent="0.25">
      <c r="A3485">
        <v>-2.7538462487959761</v>
      </c>
      <c r="B3485">
        <v>1.4237454638047591</v>
      </c>
      <c r="C3485">
        <v>-6.3444839000000003E-2</v>
      </c>
      <c r="D3485">
        <v>-0.13765689</v>
      </c>
      <c r="E3485">
        <v>-6.2006261E-2</v>
      </c>
      <c r="F3485">
        <v>-0.15357794999999999</v>
      </c>
      <c r="G3485">
        <v>4.5795888963960897E-2</v>
      </c>
      <c r="H3485">
        <v>1.8015243E-2</v>
      </c>
      <c r="I3485">
        <v>0.82204454999999998</v>
      </c>
      <c r="J3485">
        <v>0.49969232000000002</v>
      </c>
      <c r="K3485">
        <v>-0.23284893000000001</v>
      </c>
      <c r="L3485">
        <v>5.1061433000000003E-2</v>
      </c>
      <c r="M3485">
        <v>6.8457270000000001E-2</v>
      </c>
      <c r="N3485">
        <v>-0.21131850999999999</v>
      </c>
    </row>
    <row r="3486" spans="1:14" x14ac:dyDescent="0.25">
      <c r="A3486">
        <v>1.2642969733532501</v>
      </c>
      <c r="B3486">
        <v>-2.7538462487959761</v>
      </c>
      <c r="C3486">
        <v>0.27237267999999998</v>
      </c>
      <c r="D3486">
        <v>3.0938717000000001E-2</v>
      </c>
      <c r="E3486">
        <v>0.25851373999999999</v>
      </c>
      <c r="F3486">
        <v>0.27532031000000001</v>
      </c>
      <c r="G3486">
        <v>3.2236754055269302E-2</v>
      </c>
      <c r="H3486">
        <v>0.13229109999999999</v>
      </c>
      <c r="I3486">
        <v>-1.3254630000000001</v>
      </c>
      <c r="J3486">
        <v>-1.5375380000000001</v>
      </c>
      <c r="K3486">
        <v>-0.25139534000000002</v>
      </c>
      <c r="L3486">
        <v>-3.1249076000000001E-2</v>
      </c>
      <c r="M3486">
        <v>-0.24861744</v>
      </c>
      <c r="N3486">
        <v>-0.31458639999999999</v>
      </c>
    </row>
    <row r="3487" spans="1:14" x14ac:dyDescent="0.25">
      <c r="A3487">
        <v>-2.8358507747969861E-2</v>
      </c>
      <c r="B3487">
        <v>1.2642969733532501</v>
      </c>
      <c r="C3487">
        <v>-8.7188867000000003E-2</v>
      </c>
      <c r="D3487">
        <v>-4.1588727999999998E-2</v>
      </c>
      <c r="E3487">
        <v>-0.10597508999999999</v>
      </c>
      <c r="F3487">
        <v>-4.403195E-2</v>
      </c>
      <c r="G3487">
        <v>8.5315737945082903E-2</v>
      </c>
      <c r="H3487">
        <v>-3.4110149999999999E-2</v>
      </c>
      <c r="I3487">
        <v>-0.66867136999999999</v>
      </c>
      <c r="J3487">
        <v>-0.39758626000000002</v>
      </c>
      <c r="K3487">
        <v>-0.16666893999999999</v>
      </c>
      <c r="L3487">
        <v>-0.12783222</v>
      </c>
      <c r="M3487">
        <v>-0.13588317</v>
      </c>
      <c r="N3487">
        <v>-0.14458719</v>
      </c>
    </row>
    <row r="3488" spans="1:14" x14ac:dyDescent="0.25">
      <c r="A3488">
        <v>-0.51276575411809844</v>
      </c>
      <c r="B3488">
        <v>-2.8358507747969861E-2</v>
      </c>
      <c r="C3488">
        <v>-5.5620813999999998E-2</v>
      </c>
      <c r="D3488">
        <v>2.4827281999999999E-2</v>
      </c>
      <c r="E3488">
        <v>1.3993411000000001E-2</v>
      </c>
      <c r="F3488">
        <v>0.11885361</v>
      </c>
      <c r="G3488">
        <v>-2.0084618263151201E-2</v>
      </c>
      <c r="H3488">
        <v>-7.7923110000000004E-2</v>
      </c>
      <c r="I3488">
        <v>-6.0127466999999997E-2</v>
      </c>
      <c r="J3488">
        <v>-0.880409</v>
      </c>
      <c r="K3488">
        <v>-0.17693128999999999</v>
      </c>
      <c r="L3488">
        <v>5.6113450000000002E-2</v>
      </c>
      <c r="M3488">
        <v>-0.19756645</v>
      </c>
      <c r="N3488">
        <v>-6.0599229999999997E-2</v>
      </c>
    </row>
    <row r="3489" spans="1:14" x14ac:dyDescent="0.25">
      <c r="A3489">
        <v>-0.1077505901081172</v>
      </c>
      <c r="B3489">
        <v>-0.51276575411809844</v>
      </c>
      <c r="C3489">
        <v>0.19025571999999999</v>
      </c>
      <c r="D3489">
        <v>-1.9533465E-2</v>
      </c>
      <c r="E3489">
        <v>0.11669799</v>
      </c>
      <c r="F3489">
        <v>7.4838051000000003E-2</v>
      </c>
      <c r="G3489">
        <v>3.9371877212220803E-2</v>
      </c>
      <c r="H3489">
        <v>-1.9738934999999999E-2</v>
      </c>
      <c r="I3489">
        <v>-0.30133831999999999</v>
      </c>
      <c r="J3489">
        <v>-0.20967282000000001</v>
      </c>
      <c r="K3489">
        <v>-0.22861086999999999</v>
      </c>
      <c r="L3489">
        <v>-8.5198510000000005E-2</v>
      </c>
      <c r="M3489">
        <v>-0.30263937000000002</v>
      </c>
      <c r="N3489">
        <v>-0.14166766</v>
      </c>
    </row>
    <row r="3490" spans="1:14" x14ac:dyDescent="0.25">
      <c r="A3490">
        <v>0.88125455599231028</v>
      </c>
      <c r="B3490">
        <v>-0.1077505901081172</v>
      </c>
      <c r="C3490">
        <v>-4.5701525E-2</v>
      </c>
      <c r="D3490">
        <v>1.1983324E-2</v>
      </c>
      <c r="E3490">
        <v>-5.7658364999999996E-3</v>
      </c>
      <c r="F3490">
        <v>-0.1485216</v>
      </c>
      <c r="G3490">
        <v>6.4865179072526702E-2</v>
      </c>
      <c r="H3490">
        <v>1.6222216000000001E-2</v>
      </c>
      <c r="I3490">
        <v>-0.33078229999999997</v>
      </c>
      <c r="J3490">
        <v>-0.29438545999999999</v>
      </c>
      <c r="K3490">
        <v>-0.21476491</v>
      </c>
      <c r="L3490">
        <v>2.9214009999999999E-2</v>
      </c>
      <c r="M3490">
        <v>0.15907198</v>
      </c>
      <c r="N3490">
        <v>-0.11239317</v>
      </c>
    </row>
    <row r="3491" spans="1:14" x14ac:dyDescent="0.25">
      <c r="A3491">
        <v>0.62065434608039294</v>
      </c>
      <c r="B3491">
        <v>0.88125455599231028</v>
      </c>
      <c r="C3491">
        <v>-5.3673182E-2</v>
      </c>
      <c r="D3491">
        <v>-1.9655314000000001E-3</v>
      </c>
      <c r="E3491">
        <v>-4.1454561000000001E-2</v>
      </c>
      <c r="F3491">
        <v>2.4799350000000001E-2</v>
      </c>
      <c r="G3491">
        <v>-3.5022804169500703E-2</v>
      </c>
      <c r="H3491">
        <v>-6.7371230000000004E-2</v>
      </c>
      <c r="I3491">
        <v>-0.13830638000000001</v>
      </c>
      <c r="J3491">
        <v>-7.7538885000000002E-2</v>
      </c>
      <c r="K3491">
        <v>-0.16251760000000001</v>
      </c>
      <c r="L3491">
        <v>-0.11546554000000001</v>
      </c>
      <c r="M3491">
        <v>7.9608429999999994E-2</v>
      </c>
      <c r="N3491">
        <v>-0.21053267000000001</v>
      </c>
    </row>
    <row r="3492" spans="1:14" x14ac:dyDescent="0.25">
      <c r="A3492">
        <v>0.10994433740093611</v>
      </c>
      <c r="B3492">
        <v>0.62065434608039294</v>
      </c>
      <c r="C3492">
        <v>-1.7635469000000001E-2</v>
      </c>
      <c r="D3492">
        <v>3.4539248E-3</v>
      </c>
      <c r="E3492">
        <v>-5.3666675999999996E-3</v>
      </c>
      <c r="F3492">
        <v>8.0885441000000002E-2</v>
      </c>
      <c r="G3492">
        <v>4.51798051441153E-2</v>
      </c>
      <c r="H3492">
        <v>7.5682139999999995E-2</v>
      </c>
      <c r="I3492">
        <v>0.54969363999999998</v>
      </c>
      <c r="J3492">
        <v>0.37600236999999997</v>
      </c>
      <c r="K3492">
        <v>-3.2152340000000001E-2</v>
      </c>
      <c r="L3492">
        <v>-0.14661806999999999</v>
      </c>
      <c r="M3492">
        <v>0.35198462000000003</v>
      </c>
      <c r="N3492">
        <v>-9.8815403999999996E-2</v>
      </c>
    </row>
    <row r="3493" spans="1:14" x14ac:dyDescent="0.25">
      <c r="A3493">
        <v>1.4767841095876539</v>
      </c>
      <c r="B3493">
        <v>0.10994433740093611</v>
      </c>
      <c r="C3493">
        <v>-4.0916353000000003E-3</v>
      </c>
      <c r="D3493">
        <v>-2.58731E-2</v>
      </c>
      <c r="E3493">
        <v>1.4717885E-2</v>
      </c>
      <c r="F3493">
        <v>1.845521E-2</v>
      </c>
      <c r="G3493">
        <v>6.5686405412442195E-2</v>
      </c>
      <c r="H3493">
        <v>1.50813535E-2</v>
      </c>
      <c r="I3493">
        <v>0.48306513000000001</v>
      </c>
      <c r="J3493">
        <v>0.64582010000000001</v>
      </c>
      <c r="K3493">
        <v>9.4046350000000001E-2</v>
      </c>
      <c r="L3493">
        <v>-8.5786269999999998E-2</v>
      </c>
      <c r="M3493">
        <v>0.51163864000000003</v>
      </c>
      <c r="N3493">
        <v>0.26013634000000002</v>
      </c>
    </row>
    <row r="3494" spans="1:14" x14ac:dyDescent="0.25">
      <c r="A3494">
        <v>3.5541327259229101E-2</v>
      </c>
      <c r="B3494">
        <v>1.4767841095876539</v>
      </c>
      <c r="C3494">
        <v>-0.15930662000000001</v>
      </c>
      <c r="D3494">
        <v>9.1206503999999994E-3</v>
      </c>
      <c r="E3494">
        <v>-0.11182884</v>
      </c>
      <c r="F3494">
        <v>-2.5388414000000002E-2</v>
      </c>
      <c r="G3494">
        <v>-2.28531610753916E-2</v>
      </c>
      <c r="H3494">
        <v>-0.13774505000000001</v>
      </c>
      <c r="I3494">
        <v>1.113802</v>
      </c>
      <c r="J3494">
        <v>1.1027274</v>
      </c>
      <c r="K3494">
        <v>0.22435379</v>
      </c>
      <c r="L3494">
        <v>2.6183218000000001E-2</v>
      </c>
      <c r="M3494">
        <v>0.51139959999999995</v>
      </c>
      <c r="N3494">
        <v>0.22184244</v>
      </c>
    </row>
    <row r="3495" spans="1:14" x14ac:dyDescent="0.25">
      <c r="A3495">
        <v>-0.3362091374277083</v>
      </c>
      <c r="B3495">
        <v>3.5541327259229101E-2</v>
      </c>
      <c r="C3495">
        <v>-3.8940028000000002E-2</v>
      </c>
      <c r="D3495">
        <v>5.2156041E-2</v>
      </c>
      <c r="E3495">
        <v>1.3765090000000001E-2</v>
      </c>
      <c r="F3495">
        <v>4.8200769999999997E-2</v>
      </c>
      <c r="G3495">
        <v>3.7594678245084001E-2</v>
      </c>
      <c r="H3495">
        <v>0.10507676000000001</v>
      </c>
      <c r="I3495">
        <v>0.59441140000000003</v>
      </c>
      <c r="J3495">
        <v>0.40137643000000001</v>
      </c>
      <c r="K3495">
        <v>0.16570441</v>
      </c>
      <c r="L3495">
        <v>0.33717312999999999</v>
      </c>
      <c r="M3495">
        <v>0.28963990000000001</v>
      </c>
      <c r="N3495">
        <v>0.2789876</v>
      </c>
    </row>
    <row r="3496" spans="1:14" x14ac:dyDescent="0.25">
      <c r="A3496">
        <v>-1.3848937350226429</v>
      </c>
      <c r="B3496">
        <v>-0.3362091374277083</v>
      </c>
      <c r="C3496">
        <v>1.9783741000000001E-2</v>
      </c>
      <c r="D3496">
        <v>-4.5323537999999997E-2</v>
      </c>
      <c r="E3496">
        <v>3.430354E-2</v>
      </c>
      <c r="F3496">
        <v>-5.3171282999999998E-4</v>
      </c>
      <c r="G3496">
        <v>3.8277006648662897E-2</v>
      </c>
      <c r="H3496">
        <v>6.3742325000000002E-2</v>
      </c>
      <c r="I3496">
        <v>-0.116107434</v>
      </c>
      <c r="J3496">
        <v>-0.16018584</v>
      </c>
      <c r="K3496">
        <v>0.39055735000000003</v>
      </c>
      <c r="L3496">
        <v>0.30470710000000001</v>
      </c>
      <c r="M3496">
        <v>0.23502344999999999</v>
      </c>
      <c r="N3496">
        <v>0.34630179999999999</v>
      </c>
    </row>
    <row r="3497" spans="1:14" x14ac:dyDescent="0.25">
      <c r="A3497">
        <v>-0.24436603855698641</v>
      </c>
      <c r="B3497">
        <v>-1.3848937350226429</v>
      </c>
      <c r="C3497">
        <v>4.1606735999999998E-2</v>
      </c>
      <c r="D3497">
        <v>-8.4972421000000006E-2</v>
      </c>
      <c r="E3497">
        <v>8.3912348999999997E-2</v>
      </c>
      <c r="F3497">
        <v>-0.21439294</v>
      </c>
      <c r="G3497">
        <v>3.4419577135275298E-2</v>
      </c>
      <c r="H3497">
        <v>0.17235073000000001</v>
      </c>
      <c r="I3497">
        <v>-0.62422840000000002</v>
      </c>
      <c r="J3497">
        <v>-0.38396606</v>
      </c>
      <c r="K3497">
        <v>0.22273029999999999</v>
      </c>
      <c r="L3497">
        <v>0.42122303999999999</v>
      </c>
      <c r="M3497">
        <v>0.34444666000000002</v>
      </c>
      <c r="N3497">
        <v>9.5787466000000002E-2</v>
      </c>
    </row>
    <row r="3498" spans="1:14" x14ac:dyDescent="0.25">
      <c r="A3498">
        <v>0.3091447084253931</v>
      </c>
      <c r="B3498">
        <v>-0.24436603855698641</v>
      </c>
      <c r="C3498">
        <v>4.0424134E-2</v>
      </c>
      <c r="D3498">
        <v>-0.10609328</v>
      </c>
      <c r="E3498">
        <v>2.8759545000000001E-2</v>
      </c>
      <c r="F3498">
        <v>-0.10984135</v>
      </c>
      <c r="G3498">
        <v>3.5507184775424999E-2</v>
      </c>
      <c r="H3498">
        <v>4.4490397000000001E-2</v>
      </c>
      <c r="I3498">
        <v>-0.74261829999999995</v>
      </c>
      <c r="J3498">
        <v>-0.68508994999999995</v>
      </c>
      <c r="K3498">
        <v>0.11756821000000001</v>
      </c>
      <c r="L3498">
        <v>2.6183128E-2</v>
      </c>
      <c r="M3498">
        <v>0.22507763</v>
      </c>
      <c r="N3498">
        <v>5.96316E-2</v>
      </c>
    </row>
    <row r="3499" spans="1:14" x14ac:dyDescent="0.25">
      <c r="A3499">
        <v>-0.5302297270012748</v>
      </c>
      <c r="B3499">
        <v>0.3091447084253931</v>
      </c>
      <c r="C3499">
        <v>1.5172860999999999E-2</v>
      </c>
      <c r="D3499">
        <v>2.3728656000000001E-2</v>
      </c>
      <c r="E3499">
        <v>1.1890315E-2</v>
      </c>
      <c r="F3499">
        <v>3.1155888E-2</v>
      </c>
      <c r="G3499">
        <v>3.6493941948953897E-2</v>
      </c>
      <c r="H3499">
        <v>-3.0909276999999999E-2</v>
      </c>
      <c r="I3499">
        <v>-0.14938377999999999</v>
      </c>
      <c r="J3499">
        <v>-0.31828659999999998</v>
      </c>
      <c r="K3499">
        <v>0.1067147</v>
      </c>
      <c r="L3499">
        <v>-0.20460458000000001</v>
      </c>
      <c r="M3499">
        <v>0.16549612999999999</v>
      </c>
      <c r="N3499">
        <v>0.10973455999999999</v>
      </c>
    </row>
    <row r="3500" spans="1:14" x14ac:dyDescent="0.25">
      <c r="A3500">
        <v>-1.6604522694939341</v>
      </c>
      <c r="B3500">
        <v>-0.5302297270012748</v>
      </c>
      <c r="C3500">
        <v>0.12558420000000001</v>
      </c>
      <c r="D3500">
        <v>-2.4486603999999999E-2</v>
      </c>
      <c r="E3500">
        <v>9.6416410999999994E-2</v>
      </c>
      <c r="F3500">
        <v>6.4714677999999998E-2</v>
      </c>
      <c r="G3500">
        <v>3.3716383833046898E-2</v>
      </c>
      <c r="H3500">
        <v>-2.6288740000000001E-2</v>
      </c>
      <c r="I3500">
        <v>-0.85091170000000005</v>
      </c>
      <c r="J3500">
        <v>-1.3939166000000001</v>
      </c>
      <c r="K3500">
        <v>4.2622710000000001E-2</v>
      </c>
      <c r="L3500">
        <v>-0.28561895999999998</v>
      </c>
      <c r="M3500">
        <v>8.7102470000000001E-2</v>
      </c>
      <c r="N3500">
        <v>8.4200053999999996E-2</v>
      </c>
    </row>
    <row r="3501" spans="1:14" x14ac:dyDescent="0.25">
      <c r="A3501">
        <v>0.37905597426251753</v>
      </c>
      <c r="B3501">
        <v>-1.6604522694939341</v>
      </c>
      <c r="C3501">
        <v>0.15584490000000001</v>
      </c>
      <c r="D3501">
        <v>1.8521604000000001E-2</v>
      </c>
      <c r="E3501">
        <v>0.14236372999999999</v>
      </c>
      <c r="F3501">
        <v>0.15952914000000001</v>
      </c>
      <c r="G3501">
        <v>3.1816903168862001E-2</v>
      </c>
      <c r="H3501">
        <v>0.16711280000000001</v>
      </c>
      <c r="I3501">
        <v>-0.93823683000000002</v>
      </c>
      <c r="J3501">
        <v>-0.41352755000000002</v>
      </c>
      <c r="K3501">
        <v>-0.1604884</v>
      </c>
      <c r="L3501">
        <v>-0.42302339999999999</v>
      </c>
      <c r="M3501">
        <v>-0.22162741</v>
      </c>
      <c r="N3501">
        <v>-0.15241863</v>
      </c>
    </row>
    <row r="3502" spans="1:14" x14ac:dyDescent="0.25">
      <c r="A3502">
        <v>-8.0021241459034095E-2</v>
      </c>
      <c r="B3502">
        <v>-0.68263326643844502</v>
      </c>
      <c r="C3502">
        <v>-3.0830910999999999E-2</v>
      </c>
      <c r="D3502">
        <v>6.9381987000000003E-3</v>
      </c>
      <c r="E3502">
        <v>2.6879395E-2</v>
      </c>
      <c r="F3502">
        <v>-2.7101749000000001E-2</v>
      </c>
      <c r="G3502">
        <v>-1.8990448346607101E-2</v>
      </c>
      <c r="H3502">
        <v>7.0165984000000001E-2</v>
      </c>
      <c r="I3502">
        <v>-1.0126165</v>
      </c>
      <c r="J3502">
        <v>-1.0866518000000001</v>
      </c>
      <c r="K3502">
        <v>-0.70623725999999998</v>
      </c>
      <c r="L3502">
        <v>-0.5669476</v>
      </c>
      <c r="M3502">
        <v>-0.47236236999999998</v>
      </c>
      <c r="N3502">
        <v>-0.67748430000000004</v>
      </c>
    </row>
    <row r="3503" spans="1:14" x14ac:dyDescent="0.25">
      <c r="A3503">
        <v>-1.076551152288169</v>
      </c>
      <c r="B3503">
        <v>-8.0021241459034095E-2</v>
      </c>
      <c r="C3503">
        <v>0.15540058000000001</v>
      </c>
      <c r="D3503">
        <v>1.1517757E-2</v>
      </c>
      <c r="E3503">
        <v>8.2462067999999999E-2</v>
      </c>
      <c r="F3503">
        <v>4.4938607999999998E-2</v>
      </c>
      <c r="G3503">
        <v>-1.9081591610591801E-2</v>
      </c>
      <c r="H3503">
        <v>-7.6915419999999998E-2</v>
      </c>
      <c r="I3503">
        <v>-0.85776410000000003</v>
      </c>
      <c r="J3503">
        <v>-0.86774649999999998</v>
      </c>
      <c r="K3503">
        <v>-0.74799210000000005</v>
      </c>
      <c r="L3503">
        <v>-0.49174488</v>
      </c>
      <c r="M3503">
        <v>-0.53451943000000002</v>
      </c>
      <c r="N3503">
        <v>-0.62748545</v>
      </c>
    </row>
    <row r="3504" spans="1:14" x14ac:dyDescent="0.25">
      <c r="A3504">
        <v>0.35277383380150679</v>
      </c>
      <c r="B3504">
        <v>-1.076551152288169</v>
      </c>
      <c r="C3504">
        <v>0.13866824999999999</v>
      </c>
      <c r="D3504">
        <v>9.1687204000000001E-3</v>
      </c>
      <c r="E3504">
        <v>0.11999496</v>
      </c>
      <c r="F3504">
        <v>8.6385294000000001E-2</v>
      </c>
      <c r="G3504">
        <v>-2.1592373513437398E-2</v>
      </c>
      <c r="H3504">
        <v>-4.5556499999999996E-3</v>
      </c>
      <c r="I3504">
        <v>-0.76758342999999996</v>
      </c>
      <c r="J3504">
        <v>-0.64082550000000005</v>
      </c>
      <c r="K3504">
        <v>-0.63950430000000003</v>
      </c>
      <c r="L3504">
        <v>-0.88498120000000002</v>
      </c>
      <c r="M3504">
        <v>-0.62870459999999995</v>
      </c>
      <c r="N3504">
        <v>-0.70766055999999999</v>
      </c>
    </row>
    <row r="3505" spans="1:14" x14ac:dyDescent="0.25">
      <c r="A3505">
        <v>-1.2969585644847801</v>
      </c>
      <c r="B3505">
        <v>0.35277383380150679</v>
      </c>
      <c r="C3505">
        <v>2.7921067000000001E-2</v>
      </c>
      <c r="D3505">
        <v>4.9371919000000004E-3</v>
      </c>
      <c r="E3505">
        <v>3.0594824999999998E-3</v>
      </c>
      <c r="F3505">
        <v>0.13432337999999999</v>
      </c>
      <c r="G3505">
        <v>-6.40615030935138E-2</v>
      </c>
      <c r="H3505">
        <v>-0.13804066000000001</v>
      </c>
      <c r="I3505">
        <v>-0.41398525000000003</v>
      </c>
      <c r="J3505">
        <v>-0.20411035</v>
      </c>
      <c r="K3505">
        <v>-0.49961153000000003</v>
      </c>
      <c r="L3505">
        <v>-0.90145649999999999</v>
      </c>
      <c r="M3505">
        <v>-0.65159047000000003</v>
      </c>
      <c r="N3505">
        <v>-0.46478315999999997</v>
      </c>
    </row>
    <row r="3506" spans="1:14" x14ac:dyDescent="0.25">
      <c r="A3506">
        <v>0.1289870149333823</v>
      </c>
      <c r="B3506">
        <v>-1.2969585644847801</v>
      </c>
      <c r="C3506">
        <v>0.12101131</v>
      </c>
      <c r="D3506">
        <v>2.0349068000000001E-2</v>
      </c>
      <c r="E3506">
        <v>0.126527</v>
      </c>
      <c r="F3506">
        <v>0.23312364999999999</v>
      </c>
      <c r="G3506">
        <v>-4.0849529309109102E-2</v>
      </c>
      <c r="H3506">
        <v>-9.8360754999999994E-2</v>
      </c>
      <c r="I3506">
        <v>-0.92101469999999996</v>
      </c>
      <c r="J3506">
        <v>-0.68226240000000005</v>
      </c>
      <c r="K3506">
        <v>-0.62592727000000004</v>
      </c>
      <c r="L3506">
        <v>-0.87669843000000003</v>
      </c>
      <c r="M3506">
        <v>-6.3287529999999995E-2</v>
      </c>
      <c r="N3506">
        <v>-0.69969535000000005</v>
      </c>
    </row>
    <row r="3507" spans="1:14" x14ac:dyDescent="0.25">
      <c r="A3507">
        <v>0.13909824407647131</v>
      </c>
      <c r="B3507">
        <v>0.1289870149333823</v>
      </c>
      <c r="C3507">
        <v>6.5540928999999998E-2</v>
      </c>
      <c r="D3507">
        <v>2.1019058E-2</v>
      </c>
      <c r="E3507">
        <v>2.4749324E-2</v>
      </c>
      <c r="F3507">
        <v>6.8126299000000001E-2</v>
      </c>
      <c r="G3507">
        <v>-2.2506783111126499E-2</v>
      </c>
      <c r="H3507">
        <v>1.7410733000000001E-2</v>
      </c>
      <c r="I3507">
        <v>-0.54493199999999997</v>
      </c>
      <c r="J3507">
        <v>-0.94558763999999995</v>
      </c>
      <c r="K3507">
        <v>-0.50832909999999998</v>
      </c>
      <c r="L3507">
        <v>-0.82772696000000001</v>
      </c>
      <c r="M3507">
        <v>-0.58070933999999996</v>
      </c>
      <c r="N3507">
        <v>-0.43321577</v>
      </c>
    </row>
    <row r="3508" spans="1:14" x14ac:dyDescent="0.25">
      <c r="A3508">
        <v>0.1815663494386778</v>
      </c>
      <c r="B3508">
        <v>0.13909824407647131</v>
      </c>
      <c r="C3508">
        <v>-1.2182886E-2</v>
      </c>
      <c r="D3508">
        <v>5.6512094999999998E-2</v>
      </c>
      <c r="E3508">
        <v>1.0232694000000001E-2</v>
      </c>
      <c r="F3508">
        <v>3.3829930000000001E-2</v>
      </c>
      <c r="G3508">
        <v>-2.2588308885011801E-2</v>
      </c>
      <c r="H3508">
        <v>4.0660499999999999E-3</v>
      </c>
      <c r="I3508">
        <v>-0.13477792999999999</v>
      </c>
      <c r="J3508">
        <v>-0.19570883</v>
      </c>
      <c r="K3508">
        <v>-0.27195239999999998</v>
      </c>
      <c r="L3508">
        <v>-0.25023699999999999</v>
      </c>
      <c r="M3508">
        <v>-0.26317137000000002</v>
      </c>
      <c r="N3508">
        <v>-0.21252286000000001</v>
      </c>
    </row>
    <row r="3509" spans="1:14" x14ac:dyDescent="0.25">
      <c r="A3509">
        <v>-1.921437577774852</v>
      </c>
      <c r="B3509">
        <v>0.1815663494386778</v>
      </c>
      <c r="C3509">
        <v>6.3502603000000005E-2</v>
      </c>
      <c r="D3509">
        <v>-5.5368963E-2</v>
      </c>
      <c r="E3509">
        <v>3.8581152000000001E-2</v>
      </c>
      <c r="F3509">
        <v>0.16271299</v>
      </c>
      <c r="G3509">
        <v>-2.2358943818346098E-2</v>
      </c>
      <c r="H3509">
        <v>2.7716793E-2</v>
      </c>
      <c r="I3509">
        <v>0.12746273999999999</v>
      </c>
      <c r="J3509">
        <v>0.1466971</v>
      </c>
      <c r="K3509">
        <v>-0.52782613</v>
      </c>
      <c r="L3509">
        <v>-0.3211968</v>
      </c>
      <c r="M3509">
        <v>-0.30379070000000002</v>
      </c>
      <c r="N3509">
        <v>-0.49692953000000001</v>
      </c>
    </row>
    <row r="3510" spans="1:14" x14ac:dyDescent="0.25">
      <c r="A3510">
        <v>0.94634857719703303</v>
      </c>
      <c r="B3510">
        <v>-1.921437577774852</v>
      </c>
      <c r="C3510">
        <v>0.15181227999999999</v>
      </c>
      <c r="D3510">
        <v>3.4944099999999999E-2</v>
      </c>
      <c r="E3510">
        <v>0.15905796999999999</v>
      </c>
      <c r="F3510">
        <v>0.15066553999999999</v>
      </c>
      <c r="G3510">
        <v>-4.4524236500361997E-2</v>
      </c>
      <c r="H3510">
        <v>1.8036447000000001E-2</v>
      </c>
      <c r="I3510">
        <v>-0.95047700000000002</v>
      </c>
      <c r="J3510">
        <v>-0.47991517</v>
      </c>
      <c r="K3510">
        <v>-0.54142369999999995</v>
      </c>
      <c r="L3510">
        <v>-0.52106094000000003</v>
      </c>
      <c r="M3510">
        <v>-0.24158461000000001</v>
      </c>
      <c r="N3510">
        <v>-0.51170249999999995</v>
      </c>
    </row>
    <row r="3511" spans="1:14" x14ac:dyDescent="0.25">
      <c r="A3511">
        <v>-0.5982086890835453</v>
      </c>
      <c r="B3511">
        <v>0.94634857719703303</v>
      </c>
      <c r="C3511">
        <v>-5.8340884000000003E-2</v>
      </c>
      <c r="D3511">
        <v>-3.993476E-2</v>
      </c>
      <c r="E3511">
        <v>-6.8283009000000006E-2</v>
      </c>
      <c r="F3511">
        <v>-0.14308584999999999</v>
      </c>
      <c r="G3511">
        <v>-2.4317218885793399E-2</v>
      </c>
      <c r="H3511">
        <v>0.14544855000000001</v>
      </c>
      <c r="I3511">
        <v>-0.56610099999999997</v>
      </c>
      <c r="J3511">
        <v>-0.14140183000000001</v>
      </c>
      <c r="K3511">
        <v>-0.32028266999999999</v>
      </c>
      <c r="L3511">
        <v>-0.31998536</v>
      </c>
      <c r="M3511">
        <v>-0.34935157999999999</v>
      </c>
      <c r="N3511">
        <v>-0.31148773000000002</v>
      </c>
    </row>
    <row r="3512" spans="1:14" x14ac:dyDescent="0.25">
      <c r="A3512">
        <v>1.032540741482616</v>
      </c>
      <c r="B3512">
        <v>-0.5982086890835453</v>
      </c>
      <c r="C3512">
        <v>5.3036011000000001E-2</v>
      </c>
      <c r="D3512">
        <v>4.1673617000000003E-2</v>
      </c>
      <c r="E3512">
        <v>7.8393445000000006E-2</v>
      </c>
      <c r="F3512">
        <v>3.4526789000000002E-2</v>
      </c>
      <c r="G3512">
        <v>-3.8885941325347902E-2</v>
      </c>
      <c r="H3512">
        <v>-9.2832629999999999E-2</v>
      </c>
      <c r="I3512">
        <v>-1.3280356</v>
      </c>
      <c r="J3512">
        <v>-1.3483257</v>
      </c>
      <c r="K3512">
        <v>-0.30666745000000001</v>
      </c>
      <c r="L3512">
        <v>-0.23983926</v>
      </c>
      <c r="M3512">
        <v>-1.5444562E-2</v>
      </c>
      <c r="N3512">
        <v>-0.34155606999999999</v>
      </c>
    </row>
    <row r="3513" spans="1:14" x14ac:dyDescent="0.25">
      <c r="A3513">
        <v>0.123976313179463</v>
      </c>
      <c r="B3513">
        <v>1.032540741482616</v>
      </c>
      <c r="C3513">
        <v>3.0299967000000001E-2</v>
      </c>
      <c r="D3513">
        <v>1.2333653E-2</v>
      </c>
      <c r="E3513">
        <v>-1.9324535E-2</v>
      </c>
      <c r="F3513">
        <v>-0.17180111000000001</v>
      </c>
      <c r="G3513">
        <v>-2.3263193934238799E-2</v>
      </c>
      <c r="H3513">
        <v>5.5979769999999998E-2</v>
      </c>
      <c r="I3513">
        <v>0.22075286999999999</v>
      </c>
      <c r="J3513">
        <v>0.27962939999999997</v>
      </c>
      <c r="K3513">
        <v>-0.17734928</v>
      </c>
      <c r="L3513">
        <v>-0.13540679999999999</v>
      </c>
      <c r="M3513">
        <v>-9.3263910000000005E-2</v>
      </c>
      <c r="N3513">
        <v>-0.18378349999999999</v>
      </c>
    </row>
    <row r="3514" spans="1:14" x14ac:dyDescent="0.25">
      <c r="A3514">
        <v>0.41713831605281099</v>
      </c>
      <c r="B3514">
        <v>0.123976313179463</v>
      </c>
      <c r="C3514">
        <v>-5.5041371999999998E-2</v>
      </c>
      <c r="D3514">
        <v>-3.5926840000000002E-2</v>
      </c>
      <c r="E3514">
        <v>8.5528023999999997E-5</v>
      </c>
      <c r="F3514">
        <v>-0.11946313</v>
      </c>
      <c r="G3514">
        <v>-3.4805317086475503E-2</v>
      </c>
      <c r="H3514">
        <v>0.11237627</v>
      </c>
      <c r="I3514">
        <v>-0.28304684000000002</v>
      </c>
      <c r="J3514">
        <v>-0.28964226999999998</v>
      </c>
      <c r="K3514">
        <v>-2.6836038E-2</v>
      </c>
      <c r="L3514">
        <v>0.46874797000000001</v>
      </c>
      <c r="M3514">
        <v>0.25635936999999998</v>
      </c>
      <c r="N3514">
        <v>4.1858687999999998E-2</v>
      </c>
    </row>
    <row r="3515" spans="1:14" x14ac:dyDescent="0.25">
      <c r="A3515">
        <v>-0.25832539941608917</v>
      </c>
      <c r="B3515">
        <v>0.41713831605281099</v>
      </c>
      <c r="C3515">
        <v>1.0515989E-3</v>
      </c>
      <c r="D3515">
        <v>3.1721695000000001E-2</v>
      </c>
      <c r="E3515">
        <v>-7.8642101E-4</v>
      </c>
      <c r="F3515">
        <v>0.20362073</v>
      </c>
      <c r="G3515">
        <v>-3.8519691523839203E-2</v>
      </c>
      <c r="H3515">
        <v>-7.8138719999999995E-2</v>
      </c>
      <c r="I3515">
        <v>0.6251042</v>
      </c>
      <c r="J3515">
        <v>0.69508915999999998</v>
      </c>
      <c r="K3515">
        <v>-4.1117366000000002E-2</v>
      </c>
      <c r="L3515">
        <v>-0.12976873999999999</v>
      </c>
      <c r="M3515">
        <v>-2.2244677000000002E-3</v>
      </c>
      <c r="N3515">
        <v>-2.6883333999999999E-3</v>
      </c>
    </row>
    <row r="3516" spans="1:14" x14ac:dyDescent="0.25">
      <c r="A3516">
        <v>-1.719023953127349</v>
      </c>
      <c r="B3516">
        <v>-0.25832539941608917</v>
      </c>
      <c r="C3516">
        <v>-2.9741488999999999E-2</v>
      </c>
      <c r="D3516">
        <v>2.0371795000000002E-2</v>
      </c>
      <c r="E3516">
        <v>1.7175659999999999E-2</v>
      </c>
      <c r="F3516">
        <v>0.14400155000000001</v>
      </c>
      <c r="G3516">
        <v>-3.7503548220462098E-2</v>
      </c>
      <c r="H3516">
        <v>2.3356847E-2</v>
      </c>
      <c r="I3516">
        <v>-1.6011081999999999E-2</v>
      </c>
      <c r="J3516">
        <v>8.4636169999999997E-2</v>
      </c>
      <c r="K3516">
        <v>5.8027565000000003E-2</v>
      </c>
      <c r="L3516">
        <v>-3.6915443999999999E-2</v>
      </c>
      <c r="M3516">
        <v>0.27961922</v>
      </c>
      <c r="N3516">
        <v>9.0286694000000004E-4</v>
      </c>
    </row>
    <row r="3517" spans="1:14" x14ac:dyDescent="0.25">
      <c r="A3517">
        <v>-1.3983448568713259</v>
      </c>
      <c r="B3517">
        <v>-1.719023953127349</v>
      </c>
      <c r="C3517">
        <v>0.13767588</v>
      </c>
      <c r="D3517">
        <v>4.0436513000000002E-3</v>
      </c>
      <c r="E3517">
        <v>0.13931265000000001</v>
      </c>
      <c r="F3517">
        <v>2.1162376E-2</v>
      </c>
      <c r="G3517">
        <v>-6.9381456873364805E-2</v>
      </c>
      <c r="H3517">
        <v>-0.16104114</v>
      </c>
      <c r="I3517">
        <v>-0.99711430000000001</v>
      </c>
      <c r="J3517">
        <v>-0.59087579999999995</v>
      </c>
      <c r="K3517">
        <v>-0.31646347000000002</v>
      </c>
      <c r="L3517">
        <v>-0.2013279</v>
      </c>
      <c r="M3517">
        <v>-0.26423478</v>
      </c>
      <c r="N3517">
        <v>-0.20609431</v>
      </c>
    </row>
    <row r="3518" spans="1:14" x14ac:dyDescent="0.25">
      <c r="A3518">
        <v>-3.2687318606735301</v>
      </c>
      <c r="B3518">
        <v>-1.3983448568713259</v>
      </c>
      <c r="C3518">
        <v>0.11284060999999999</v>
      </c>
      <c r="D3518">
        <v>3.6113500999999999E-2</v>
      </c>
      <c r="E3518">
        <v>0.10130256</v>
      </c>
      <c r="F3518">
        <v>-2.8744008999999999E-3</v>
      </c>
      <c r="G3518">
        <v>-3.9807771906234697E-2</v>
      </c>
      <c r="H3518">
        <v>-6.6565870000000003E-3</v>
      </c>
      <c r="I3518">
        <v>-1.0247743</v>
      </c>
      <c r="J3518">
        <v>-0.88099349999999998</v>
      </c>
      <c r="K3518">
        <v>-0.61385000000000001</v>
      </c>
      <c r="L3518">
        <v>-0.47757408000000001</v>
      </c>
      <c r="M3518">
        <v>-9.8372710000000002E-2</v>
      </c>
      <c r="N3518">
        <v>-0.38023370000000001</v>
      </c>
    </row>
    <row r="3519" spans="1:14" x14ac:dyDescent="0.25">
      <c r="A3519">
        <v>2.8510783845653749</v>
      </c>
      <c r="B3519">
        <v>-3.2687318606735301</v>
      </c>
      <c r="C3519">
        <v>0.30429833000000001</v>
      </c>
      <c r="D3519">
        <v>9.3485718999999998E-3</v>
      </c>
      <c r="E3519">
        <v>0.26571583999999998</v>
      </c>
      <c r="F3519">
        <v>-4.4652312999999999E-2</v>
      </c>
      <c r="G3519">
        <v>-0.50746514566848111</v>
      </c>
      <c r="H3519">
        <v>-0.18487345999999999</v>
      </c>
      <c r="I3519">
        <v>-2.4727998000000002</v>
      </c>
      <c r="J3519">
        <v>-2.1249756999999998</v>
      </c>
      <c r="K3519">
        <v>-1.1589501</v>
      </c>
      <c r="L3519">
        <v>-1.2204893000000001</v>
      </c>
      <c r="M3519">
        <v>-0.75597009999999998</v>
      </c>
      <c r="N3519">
        <v>-0.76190340000000001</v>
      </c>
    </row>
    <row r="3520" spans="1:14" x14ac:dyDescent="0.25">
      <c r="A3520">
        <v>2.4828928936547952</v>
      </c>
      <c r="B3520">
        <v>2.8510783845653749</v>
      </c>
      <c r="C3520">
        <v>-8.6450610999999997E-2</v>
      </c>
      <c r="D3520">
        <v>8.0757893000000004E-3</v>
      </c>
      <c r="E3520">
        <v>-0.16491993999999999</v>
      </c>
      <c r="F3520">
        <v>-9.2798564E-2</v>
      </c>
      <c r="G3520">
        <v>-5.4289952519375802E-2</v>
      </c>
      <c r="H3520">
        <v>0.37834342999999998</v>
      </c>
      <c r="I3520">
        <v>-2.1511803</v>
      </c>
      <c r="J3520">
        <v>-1.1228187000000001</v>
      </c>
      <c r="K3520">
        <v>-2.643235E-2</v>
      </c>
      <c r="L3520">
        <v>-0.29207462000000001</v>
      </c>
      <c r="M3520">
        <v>-0.15789059</v>
      </c>
      <c r="N3520">
        <v>-0.16853923000000001</v>
      </c>
    </row>
    <row r="3521" spans="1:14" x14ac:dyDescent="0.25">
      <c r="A3521">
        <v>-8.9970320488029873E-2</v>
      </c>
      <c r="B3521">
        <v>2.4828928936547952</v>
      </c>
      <c r="C3521">
        <v>-0.11009734</v>
      </c>
      <c r="D3521">
        <v>8.0952301999999993E-3</v>
      </c>
      <c r="E3521">
        <v>-8.7450207000000002E-2</v>
      </c>
      <c r="F3521">
        <v>-0.12082576</v>
      </c>
      <c r="G3521">
        <v>-1.14940156111341E-2</v>
      </c>
      <c r="H3521">
        <v>-4.863841E-2</v>
      </c>
      <c r="I3521">
        <v>1.5507641000000001</v>
      </c>
      <c r="J3521">
        <v>1.274041</v>
      </c>
      <c r="K3521">
        <v>0.23341656</v>
      </c>
      <c r="L3521">
        <v>-0.42018001999999999</v>
      </c>
      <c r="M3521">
        <v>0.23411566</v>
      </c>
      <c r="N3521">
        <v>1.3139773E-2</v>
      </c>
    </row>
    <row r="3522" spans="1:14" x14ac:dyDescent="0.25">
      <c r="A3522">
        <v>-0.1065135516814411</v>
      </c>
      <c r="B3522">
        <v>-8.9970320488029873E-2</v>
      </c>
      <c r="C3522">
        <v>0.15383094</v>
      </c>
      <c r="D3522">
        <v>8.5967374000000003E-3</v>
      </c>
      <c r="E3522">
        <v>0.10833703</v>
      </c>
      <c r="F3522">
        <v>4.3966594999999997E-2</v>
      </c>
      <c r="G3522">
        <v>0.23941189409106359</v>
      </c>
      <c r="H3522">
        <v>-0.10302662</v>
      </c>
      <c r="I3522">
        <v>1.1877698000000001</v>
      </c>
      <c r="J3522">
        <v>1.8788999</v>
      </c>
      <c r="K3522">
        <v>0.33026605999999997</v>
      </c>
      <c r="L3522">
        <v>0.55260754000000001</v>
      </c>
      <c r="M3522">
        <v>5.9075654000000002E-4</v>
      </c>
      <c r="N3522">
        <v>2.2276258E-2</v>
      </c>
    </row>
    <row r="3523" spans="1:14" x14ac:dyDescent="0.25">
      <c r="A3523">
        <v>1.0582709778496511</v>
      </c>
      <c r="B3523">
        <v>-0.1065135516814411</v>
      </c>
      <c r="C3523">
        <v>-0.15228637</v>
      </c>
      <c r="D3523">
        <v>7.8631488000000006E-3</v>
      </c>
      <c r="E3523">
        <v>-5.5074949999999998E-2</v>
      </c>
      <c r="F3523">
        <v>-1.7910758000000001E-3</v>
      </c>
      <c r="G3523">
        <v>0.4134237762185895</v>
      </c>
      <c r="H3523">
        <v>0.32661548000000001</v>
      </c>
      <c r="I3523">
        <v>0.69437903000000001</v>
      </c>
      <c r="J3523">
        <v>1.0998138</v>
      </c>
      <c r="K3523">
        <v>0.113251835</v>
      </c>
      <c r="L3523">
        <v>0.49123496</v>
      </c>
      <c r="M3523">
        <v>1.586388E-2</v>
      </c>
      <c r="N3523">
        <v>-5.4475028000000002E-2</v>
      </c>
    </row>
    <row r="3524" spans="1:14" x14ac:dyDescent="0.25">
      <c r="A3524">
        <v>-1.825971098704281</v>
      </c>
      <c r="B3524">
        <v>1.0582709778496511</v>
      </c>
      <c r="C3524">
        <v>-0.20612261000000001</v>
      </c>
      <c r="D3524">
        <v>8.2841154999999996E-3</v>
      </c>
      <c r="E3524">
        <v>-0.11711816999999999</v>
      </c>
      <c r="F3524">
        <v>-7.631106E-2</v>
      </c>
      <c r="G3524">
        <v>0.1940828597265323</v>
      </c>
      <c r="H3524">
        <v>2.3517891999999999E-2</v>
      </c>
      <c r="I3524">
        <v>-0.41205027999999999</v>
      </c>
      <c r="J3524">
        <v>-0.65666734999999998</v>
      </c>
      <c r="K3524">
        <v>0.11139053</v>
      </c>
      <c r="L3524">
        <v>8.0939226000000003E-2</v>
      </c>
      <c r="M3524">
        <v>-0.29016786999999999</v>
      </c>
      <c r="N3524">
        <v>0.14866303</v>
      </c>
    </row>
    <row r="3525" spans="1:14" x14ac:dyDescent="0.25">
      <c r="A3525">
        <v>-2.3786599743992509</v>
      </c>
      <c r="B3525">
        <v>-1.825971098704281</v>
      </c>
      <c r="C3525">
        <v>0.15089053999999999</v>
      </c>
      <c r="D3525">
        <v>8.1010512000000007E-3</v>
      </c>
      <c r="E3525">
        <v>0.16550024999999999</v>
      </c>
      <c r="F3525">
        <v>0.16637739000000001</v>
      </c>
      <c r="G3525">
        <v>-2.5281691725720701E-2</v>
      </c>
      <c r="H3525">
        <v>1.5836030000000001E-2</v>
      </c>
      <c r="I3525">
        <v>-0.76865799999999995</v>
      </c>
      <c r="J3525">
        <v>-0.32862520000000001</v>
      </c>
      <c r="K3525">
        <v>-0.24517547000000001</v>
      </c>
      <c r="L3525">
        <v>0.17989656000000001</v>
      </c>
      <c r="M3525">
        <v>0.55246293999999996</v>
      </c>
      <c r="N3525">
        <v>-0.28329006000000001</v>
      </c>
    </row>
    <row r="3526" spans="1:14" x14ac:dyDescent="0.25">
      <c r="A3526">
        <v>1.1484996816184401</v>
      </c>
      <c r="B3526">
        <v>-2.3786599743992509</v>
      </c>
      <c r="C3526">
        <v>0.21001065999999999</v>
      </c>
      <c r="D3526">
        <v>8.1019522999999996E-3</v>
      </c>
      <c r="E3526">
        <v>0.17745619000000001</v>
      </c>
      <c r="F3526">
        <v>-4.9054883000000001E-2</v>
      </c>
      <c r="G3526">
        <v>-9.3149395863214093E-2</v>
      </c>
      <c r="H3526">
        <v>-7.5684180000000004E-2</v>
      </c>
      <c r="I3526">
        <v>-1.7859408999999999</v>
      </c>
      <c r="J3526">
        <v>-1.2091372</v>
      </c>
      <c r="K3526">
        <v>-0.88332100000000002</v>
      </c>
      <c r="L3526">
        <v>-0.30363743999999998</v>
      </c>
      <c r="M3526">
        <v>-0.46863556000000001</v>
      </c>
      <c r="N3526">
        <v>-0.54149570000000002</v>
      </c>
    </row>
    <row r="3527" spans="1:14" x14ac:dyDescent="0.25">
      <c r="A3527">
        <v>-0.33189280218582679</v>
      </c>
      <c r="B3527">
        <v>1.1484996816184401</v>
      </c>
      <c r="C3527">
        <v>-0.10627908</v>
      </c>
      <c r="D3527">
        <v>8.0877933999999995E-3</v>
      </c>
      <c r="E3527">
        <v>-9.7187711999999996E-2</v>
      </c>
      <c r="F3527">
        <v>-0.27770425999999998</v>
      </c>
      <c r="G3527">
        <v>-8.8206352889626305E-2</v>
      </c>
      <c r="H3527">
        <v>-3.2028817000000001E-2</v>
      </c>
      <c r="I3527">
        <v>-2.6812146000000001</v>
      </c>
      <c r="J3527">
        <v>-2.8305821</v>
      </c>
      <c r="K3527">
        <v>-0.35424410000000001</v>
      </c>
      <c r="L3527">
        <v>-0.63072443</v>
      </c>
      <c r="M3527">
        <v>0.50085104000000003</v>
      </c>
      <c r="N3527">
        <v>-3.1303614E-3</v>
      </c>
    </row>
    <row r="3528" spans="1:14" x14ac:dyDescent="0.25">
      <c r="A3528">
        <v>-0.47226879715688869</v>
      </c>
      <c r="B3528">
        <v>-0.33189280218582679</v>
      </c>
      <c r="C3528">
        <v>0.1420015</v>
      </c>
      <c r="D3528">
        <v>8.1280177000000002E-3</v>
      </c>
      <c r="E3528">
        <v>0.11119284</v>
      </c>
      <c r="F3528">
        <v>7.6683809000000006E-2</v>
      </c>
      <c r="G3528">
        <v>-5.3303815319930198E-2</v>
      </c>
      <c r="H3528">
        <v>-0.26538455</v>
      </c>
      <c r="I3528">
        <v>-0.96620320000000004</v>
      </c>
      <c r="J3528">
        <v>-1.0959806000000001</v>
      </c>
      <c r="K3528">
        <v>8.5126939999999995E-3</v>
      </c>
      <c r="L3528">
        <v>-0.13993673000000001</v>
      </c>
      <c r="M3528">
        <v>0.20036904999999999</v>
      </c>
      <c r="N3528">
        <v>-0.11222582</v>
      </c>
    </row>
    <row r="3529" spans="1:14" x14ac:dyDescent="0.25">
      <c r="A3529">
        <v>8.4600868450334543E-2</v>
      </c>
      <c r="B3529">
        <v>-0.47226879715688869</v>
      </c>
      <c r="C3529">
        <v>0.17002028</v>
      </c>
      <c r="D3529">
        <v>8.2113334999999992E-3</v>
      </c>
      <c r="E3529">
        <v>0.10303822</v>
      </c>
      <c r="F3529">
        <v>1.1221386999999999E-2</v>
      </c>
      <c r="G3529">
        <v>-2.8327880961092799E-2</v>
      </c>
      <c r="H3529">
        <v>5.8246776E-2</v>
      </c>
      <c r="I3529">
        <v>-8.5362314999999994E-2</v>
      </c>
      <c r="J3529">
        <v>0.19023275000000001</v>
      </c>
      <c r="K3529">
        <v>0.44851370000000002</v>
      </c>
      <c r="L3529">
        <v>-0.12078243499999999</v>
      </c>
      <c r="M3529">
        <v>-0.39926475</v>
      </c>
      <c r="N3529">
        <v>0.120353445</v>
      </c>
    </row>
    <row r="3530" spans="1:14" x14ac:dyDescent="0.25">
      <c r="A3530">
        <v>0.2611365057822902</v>
      </c>
      <c r="B3530">
        <v>8.4600868450334543E-2</v>
      </c>
      <c r="C3530">
        <v>-5.2810726000000002E-2</v>
      </c>
      <c r="D3530">
        <v>3.7576206000000001E-2</v>
      </c>
      <c r="E3530">
        <v>-1.5054451999999999E-2</v>
      </c>
      <c r="F3530">
        <v>3.8699938000000003E-2</v>
      </c>
      <c r="G3530">
        <v>-7.9477565978891898E-2</v>
      </c>
      <c r="H3530">
        <v>2.7219810000000001E-2</v>
      </c>
      <c r="I3530">
        <v>-0.42501926000000001</v>
      </c>
      <c r="J3530">
        <v>-0.37086239999999998</v>
      </c>
      <c r="K3530">
        <v>0.10810337</v>
      </c>
      <c r="L3530">
        <v>-0.38902431999999998</v>
      </c>
      <c r="M3530">
        <v>-0.20493713</v>
      </c>
      <c r="N3530">
        <v>9.4576809999999997E-2</v>
      </c>
    </row>
    <row r="3531" spans="1:14" x14ac:dyDescent="0.25">
      <c r="A3531">
        <v>0.39249975881524468</v>
      </c>
      <c r="B3531">
        <v>0.2611365057822902</v>
      </c>
      <c r="C3531">
        <v>9.7631233000000008E-3</v>
      </c>
      <c r="D3531">
        <v>1.7004471E-2</v>
      </c>
      <c r="E3531">
        <v>1.2617242000000001E-2</v>
      </c>
      <c r="F3531">
        <v>0.25474237</v>
      </c>
      <c r="G3531">
        <v>-6.1531316247556499E-2</v>
      </c>
      <c r="H3531">
        <v>-0.15871089999999999</v>
      </c>
      <c r="I3531">
        <v>7.0828089999999996E-2</v>
      </c>
      <c r="J3531">
        <v>4.2202875000000001E-2</v>
      </c>
      <c r="K3531">
        <v>-0.18571352999999999</v>
      </c>
      <c r="L3531">
        <v>-0.45951354999999999</v>
      </c>
      <c r="M3531">
        <v>-0.34172619999999998</v>
      </c>
      <c r="N3531">
        <v>-0.15727688000000001</v>
      </c>
    </row>
    <row r="3532" spans="1:14" x14ac:dyDescent="0.25">
      <c r="A3532">
        <v>-0.1827529378682361</v>
      </c>
      <c r="B3532">
        <v>0.39249975881524468</v>
      </c>
      <c r="C3532">
        <v>1.7153645E-3</v>
      </c>
      <c r="D3532">
        <v>8.3573858000000004E-3</v>
      </c>
      <c r="E3532">
        <v>4.5079368999999996E-3</v>
      </c>
      <c r="F3532">
        <v>9.9343708000000003E-2</v>
      </c>
      <c r="G3532">
        <v>-3.0046003250653E-2</v>
      </c>
      <c r="H3532">
        <v>1.8223755000000001E-2</v>
      </c>
      <c r="I3532">
        <v>0.2309803</v>
      </c>
      <c r="J3532">
        <v>0.27380549999999998</v>
      </c>
      <c r="K3532">
        <v>-0.14929074000000001</v>
      </c>
      <c r="L3532">
        <v>-0.30630085000000001</v>
      </c>
      <c r="M3532">
        <v>-7.8870330000000002E-2</v>
      </c>
      <c r="N3532">
        <v>-0.118573084</v>
      </c>
    </row>
    <row r="3533" spans="1:14" x14ac:dyDescent="0.25">
      <c r="A3533">
        <v>0.13388655810344691</v>
      </c>
      <c r="B3533">
        <v>-0.1827529378682361</v>
      </c>
      <c r="C3533">
        <v>1.4709933999999999E-2</v>
      </c>
      <c r="D3533">
        <v>2.2725048000000001E-2</v>
      </c>
      <c r="E3533">
        <v>3.3390000000000003E-2</v>
      </c>
      <c r="F3533">
        <v>2.866873E-2</v>
      </c>
      <c r="G3533">
        <v>-7.8104029842045994E-2</v>
      </c>
      <c r="H3533">
        <v>-0.11875544</v>
      </c>
      <c r="I3533">
        <v>5.3647399999999998E-2</v>
      </c>
      <c r="J3533">
        <v>0.15414554999999999</v>
      </c>
      <c r="K3533">
        <v>-0.18675879000000001</v>
      </c>
      <c r="L3533">
        <v>-0.18680482000000001</v>
      </c>
      <c r="M3533">
        <v>-0.19553728000000001</v>
      </c>
      <c r="N3533">
        <v>-0.14322198999999999</v>
      </c>
    </row>
    <row r="3534" spans="1:14" x14ac:dyDescent="0.25">
      <c r="A3534">
        <v>1.0023975039594299</v>
      </c>
      <c r="B3534">
        <v>0.13388655810344691</v>
      </c>
      <c r="C3534">
        <v>-1.6132845E-2</v>
      </c>
      <c r="D3534">
        <v>0.10847804</v>
      </c>
      <c r="E3534">
        <v>6.9639718000000001E-4</v>
      </c>
      <c r="F3534">
        <v>7.5662437999999999E-2</v>
      </c>
      <c r="G3534">
        <v>-6.2024932696188299E-2</v>
      </c>
      <c r="H3534">
        <v>7.1350129999999998E-2</v>
      </c>
      <c r="I3534">
        <v>0.23372430999999999</v>
      </c>
      <c r="J3534">
        <v>0.27454590000000001</v>
      </c>
      <c r="K3534">
        <v>-0.32546318000000002</v>
      </c>
      <c r="L3534">
        <v>-4.0610134999999998E-4</v>
      </c>
      <c r="M3534">
        <v>0.21270311</v>
      </c>
      <c r="N3534">
        <v>-0.20598820000000001</v>
      </c>
    </row>
    <row r="3535" spans="1:14" x14ac:dyDescent="0.25">
      <c r="A3535">
        <v>0.97274690134962827</v>
      </c>
      <c r="B3535">
        <v>1.0023975039594299</v>
      </c>
      <c r="C3535">
        <v>-9.0143069000000006E-2</v>
      </c>
      <c r="D3535">
        <v>-1.1960121000000001E-2</v>
      </c>
      <c r="E3535">
        <v>-6.0470872000000002E-2</v>
      </c>
      <c r="F3535">
        <v>-0.14103756000000001</v>
      </c>
      <c r="G3535">
        <v>-3.5875529456206798E-2</v>
      </c>
      <c r="H3535">
        <v>-5.1095314000000003E-2</v>
      </c>
      <c r="I3535">
        <v>-8.7889880000000004E-2</v>
      </c>
      <c r="J3535">
        <v>0.30942832999999997</v>
      </c>
      <c r="K3535">
        <v>-2.6895572999999999E-2</v>
      </c>
      <c r="L3535">
        <v>0.15925371999999999</v>
      </c>
      <c r="M3535">
        <v>0.2515483</v>
      </c>
      <c r="N3535">
        <v>2.8009787000000002E-3</v>
      </c>
    </row>
    <row r="3536" spans="1:14" x14ac:dyDescent="0.25">
      <c r="A3536">
        <v>-1.028716789984975</v>
      </c>
      <c r="B3536">
        <v>0.97274690134962827</v>
      </c>
      <c r="C3536">
        <v>-6.5828747000000007E-2</v>
      </c>
      <c r="D3536">
        <v>4.7829616999999998E-2</v>
      </c>
      <c r="E3536">
        <v>-3.9586679E-2</v>
      </c>
      <c r="F3536">
        <v>-0.13016382000000001</v>
      </c>
      <c r="G3536">
        <v>-3.0078888930622501E-2</v>
      </c>
      <c r="H3536">
        <v>1.0266177E-2</v>
      </c>
      <c r="I3536">
        <v>0.8252969</v>
      </c>
      <c r="J3536">
        <v>0.78797424000000005</v>
      </c>
      <c r="K3536">
        <v>0.35866049999999999</v>
      </c>
      <c r="L3536">
        <v>0.28711224000000002</v>
      </c>
      <c r="M3536">
        <v>0.37763239999999998</v>
      </c>
      <c r="N3536">
        <v>0.31945111999999998</v>
      </c>
    </row>
    <row r="3537" spans="1:14" x14ac:dyDescent="0.25">
      <c r="A3537">
        <v>1.035957596165886</v>
      </c>
      <c r="B3537">
        <v>-1.028716789984975</v>
      </c>
      <c r="C3537">
        <v>6.8946630999999994E-2</v>
      </c>
      <c r="D3537">
        <v>5.9339646000000003E-2</v>
      </c>
      <c r="E3537">
        <v>9.4558910999999995E-2</v>
      </c>
      <c r="F3537">
        <v>2.4788666000000001E-2</v>
      </c>
      <c r="G3537">
        <v>-5.3165172568220599E-2</v>
      </c>
      <c r="H3537">
        <v>-4.2290844000000001E-2</v>
      </c>
      <c r="I3537">
        <v>-8.9000404000000005E-2</v>
      </c>
      <c r="J3537">
        <v>0.37757020000000002</v>
      </c>
      <c r="K3537">
        <v>9.4383016E-2</v>
      </c>
      <c r="L3537">
        <v>0.3102743</v>
      </c>
      <c r="M3537">
        <v>0.30270891999999999</v>
      </c>
      <c r="N3537">
        <v>6.9224103999999995E-2</v>
      </c>
    </row>
    <row r="3538" spans="1:14" x14ac:dyDescent="0.25">
      <c r="A3538">
        <v>-0.73021748948439436</v>
      </c>
      <c r="B3538">
        <v>1.035957596165886</v>
      </c>
      <c r="C3538">
        <v>-0.12456755999999999</v>
      </c>
      <c r="D3538">
        <v>-2.2829873000000001E-2</v>
      </c>
      <c r="E3538">
        <v>-9.3205877000000006E-2</v>
      </c>
      <c r="F3538">
        <v>-0.11310509000000001</v>
      </c>
      <c r="G3538">
        <v>-5.2174284588561902E-2</v>
      </c>
      <c r="H3538">
        <v>0.18570179000000001</v>
      </c>
      <c r="I3538">
        <v>1.28187835E-2</v>
      </c>
      <c r="J3538">
        <v>1.946026E-2</v>
      </c>
      <c r="K3538">
        <v>0.21934097999999999</v>
      </c>
      <c r="L3538">
        <v>0.34184360000000003</v>
      </c>
      <c r="M3538">
        <v>0.31744576000000002</v>
      </c>
      <c r="N3538">
        <v>0.2405487</v>
      </c>
    </row>
    <row r="3539" spans="1:14" x14ac:dyDescent="0.25">
      <c r="A3539">
        <v>-2.1331272608997049</v>
      </c>
      <c r="B3539">
        <v>-0.73021748948439436</v>
      </c>
      <c r="C3539">
        <v>1.3803005E-2</v>
      </c>
      <c r="D3539">
        <v>9.8898023000000002E-2</v>
      </c>
      <c r="E3539">
        <v>6.4671622999999998E-2</v>
      </c>
      <c r="F3539">
        <v>6.8931640999999998E-3</v>
      </c>
      <c r="G3539">
        <v>-5.4002816529218102E-2</v>
      </c>
      <c r="H3539">
        <v>-0.11499572499999999</v>
      </c>
      <c r="I3539">
        <v>-0.86485089999999998</v>
      </c>
      <c r="J3539">
        <v>-0.82027273999999994</v>
      </c>
      <c r="K3539">
        <v>0.12127483</v>
      </c>
      <c r="L3539">
        <v>0.15500138999999999</v>
      </c>
      <c r="M3539">
        <v>0.32221663</v>
      </c>
      <c r="N3539">
        <v>0.17035845999999999</v>
      </c>
    </row>
    <row r="3540" spans="1:14" x14ac:dyDescent="0.25">
      <c r="A3540">
        <v>-0.25865655126572201</v>
      </c>
      <c r="B3540">
        <v>-2.1331272608997049</v>
      </c>
      <c r="C3540">
        <v>0.23193730000000001</v>
      </c>
      <c r="D3540">
        <v>7.1593724999999997E-2</v>
      </c>
      <c r="E3540">
        <v>0.19016470999999999</v>
      </c>
      <c r="F3540">
        <v>3.3619485000000002E-3</v>
      </c>
      <c r="G3540">
        <v>-3.7496121889565297E-2</v>
      </c>
      <c r="H3540">
        <v>-0.21716082</v>
      </c>
      <c r="I3540">
        <v>-1.9774098</v>
      </c>
      <c r="J3540">
        <v>-1.7079945000000001</v>
      </c>
      <c r="K3540">
        <v>-0.33379763000000001</v>
      </c>
      <c r="L3540">
        <v>-0.31048244000000003</v>
      </c>
      <c r="M3540">
        <v>-8.3100289999999993E-2</v>
      </c>
      <c r="N3540">
        <v>-8.3030939999999998E-2</v>
      </c>
    </row>
    <row r="3541" spans="1:14" x14ac:dyDescent="0.25">
      <c r="A3541">
        <v>-2.2641659486154269</v>
      </c>
      <c r="B3541">
        <v>-0.25865655126572201</v>
      </c>
      <c r="C3541">
        <v>-3.7887735999999998E-3</v>
      </c>
      <c r="D3541">
        <v>3.425127E-2</v>
      </c>
      <c r="E3541">
        <v>2.2774212E-3</v>
      </c>
      <c r="F3541">
        <v>4.9995487999999998E-2</v>
      </c>
      <c r="G3541">
        <v>-9.1618693562293504E-2</v>
      </c>
      <c r="H3541">
        <v>2.2602342000000001E-2</v>
      </c>
      <c r="I3541">
        <v>-1.2410938</v>
      </c>
      <c r="J3541">
        <v>-0.96177509999999999</v>
      </c>
      <c r="K3541">
        <v>-0.25312978000000003</v>
      </c>
      <c r="L3541">
        <v>7.5760930000000004E-2</v>
      </c>
      <c r="M3541">
        <v>-0.2012563</v>
      </c>
      <c r="N3541">
        <v>-0.14316682999999999</v>
      </c>
    </row>
    <row r="3542" spans="1:14" x14ac:dyDescent="0.25">
      <c r="A3542">
        <v>1.1321227001071801</v>
      </c>
      <c r="B3542">
        <v>-2.2641659486154269</v>
      </c>
      <c r="C3542">
        <v>0.24450169999999999</v>
      </c>
      <c r="D3542">
        <v>-9.9064019999999995E-4</v>
      </c>
      <c r="E3542">
        <v>0.21447848999999999</v>
      </c>
      <c r="F3542">
        <v>0.12920534</v>
      </c>
      <c r="G3542">
        <v>-9.8224460784957904E-2</v>
      </c>
      <c r="H3542">
        <v>-0.35815903999999998</v>
      </c>
      <c r="I3542">
        <v>-1.8516397</v>
      </c>
      <c r="J3542">
        <v>-1.5436274999999999</v>
      </c>
      <c r="K3542">
        <v>-0.59239995000000001</v>
      </c>
      <c r="L3542">
        <v>-0.496834</v>
      </c>
      <c r="M3542">
        <v>-0.4368013</v>
      </c>
      <c r="N3542">
        <v>-0.43031564</v>
      </c>
    </row>
    <row r="3543" spans="1:14" x14ac:dyDescent="0.25">
      <c r="A3543">
        <v>0.247172275104203</v>
      </c>
      <c r="B3543">
        <v>1.1321227001071801</v>
      </c>
      <c r="C3543">
        <v>5.5445632000000002E-2</v>
      </c>
      <c r="D3543">
        <v>7.9410247000000003E-3</v>
      </c>
      <c r="E3543">
        <v>-2.7536279E-2</v>
      </c>
      <c r="F3543">
        <v>-7.7316796000000002E-3</v>
      </c>
      <c r="G3543">
        <v>-6.2170238059793902E-2</v>
      </c>
      <c r="H3543">
        <v>4.4005200000000001E-2</v>
      </c>
      <c r="I3543">
        <v>-0.77910469999999998</v>
      </c>
      <c r="J3543">
        <v>-0.30121666000000002</v>
      </c>
      <c r="K3543">
        <v>-8.6450844999999998E-2</v>
      </c>
      <c r="L3543">
        <v>-0.41860229999999998</v>
      </c>
      <c r="M3543">
        <v>-0.33652988</v>
      </c>
      <c r="N3543">
        <v>-0.16405230000000001</v>
      </c>
    </row>
    <row r="3544" spans="1:14" x14ac:dyDescent="0.25">
      <c r="A3544">
        <v>-1.771120082463604</v>
      </c>
      <c r="B3544">
        <v>0.247172275104203</v>
      </c>
      <c r="C3544">
        <v>1.1114506999999999E-2</v>
      </c>
      <c r="D3544">
        <v>3.8652320000000001E-3</v>
      </c>
      <c r="E3544">
        <v>3.0288557000000001E-2</v>
      </c>
      <c r="F3544">
        <v>0.10797113</v>
      </c>
      <c r="G3544">
        <v>-7.2482284296378693E-2</v>
      </c>
      <c r="H3544">
        <v>5.4316223000000002E-3</v>
      </c>
      <c r="I3544">
        <v>0.16112381000000001</v>
      </c>
      <c r="J3544">
        <v>0.39841017000000001</v>
      </c>
      <c r="K3544">
        <v>-1.9782930000000001E-2</v>
      </c>
      <c r="L3544">
        <v>-0.65398500000000004</v>
      </c>
      <c r="M3544">
        <v>-0.45610392</v>
      </c>
      <c r="N3544">
        <v>-4.4224962999999999E-2</v>
      </c>
    </row>
    <row r="3545" spans="1:14" x14ac:dyDescent="0.25">
      <c r="A3545">
        <v>2.0831472411382519</v>
      </c>
      <c r="B3545">
        <v>-1.771120082463604</v>
      </c>
      <c r="C3545">
        <v>0.26170562000000003</v>
      </c>
      <c r="D3545">
        <v>5.0047186999999998E-3</v>
      </c>
      <c r="E3545">
        <v>0.20023901</v>
      </c>
      <c r="F3545">
        <v>0.16549749</v>
      </c>
      <c r="G3545">
        <v>-5.8376475364558797E-2</v>
      </c>
      <c r="H3545">
        <v>-0.29526079999999999</v>
      </c>
      <c r="I3545">
        <v>-0.74696916000000002</v>
      </c>
      <c r="J3545">
        <v>-0.19555500000000001</v>
      </c>
      <c r="K3545">
        <v>-0.34867048</v>
      </c>
      <c r="L3545">
        <v>-0.68278616999999997</v>
      </c>
      <c r="M3545">
        <v>-0.47167963000000002</v>
      </c>
      <c r="N3545">
        <v>-0.52199470000000003</v>
      </c>
    </row>
    <row r="3546" spans="1:14" x14ac:dyDescent="0.25">
      <c r="A3546">
        <v>-1.825550431288864</v>
      </c>
      <c r="B3546">
        <v>2.0831472411382519</v>
      </c>
      <c r="C3546">
        <v>-0.20314741</v>
      </c>
      <c r="D3546">
        <v>9.0936118E-3</v>
      </c>
      <c r="E3546">
        <v>-0.17479036000000001</v>
      </c>
      <c r="F3546">
        <v>-3.9890727000000001E-2</v>
      </c>
      <c r="G3546">
        <v>-1.49544352763415E-2</v>
      </c>
      <c r="H3546">
        <v>0.17767522999999999</v>
      </c>
      <c r="I3546">
        <v>-0.15618499999999999</v>
      </c>
      <c r="J3546">
        <v>0.37642086000000002</v>
      </c>
      <c r="K3546">
        <v>-0.26025685999999998</v>
      </c>
      <c r="L3546">
        <v>-0.50262284000000002</v>
      </c>
      <c r="M3546">
        <v>-4.3452083999999998E-3</v>
      </c>
      <c r="N3546">
        <v>-0.34574084999999999</v>
      </c>
    </row>
    <row r="3547" spans="1:14" x14ac:dyDescent="0.25">
      <c r="A3547">
        <v>0.88095665867169903</v>
      </c>
      <c r="B3547">
        <v>-1.825550431288864</v>
      </c>
      <c r="C3547">
        <v>0.1361561</v>
      </c>
      <c r="D3547">
        <v>8.5455492000000004E-3</v>
      </c>
      <c r="E3547">
        <v>0.17487753</v>
      </c>
      <c r="F3547">
        <v>0.23198551000000001</v>
      </c>
      <c r="G3547">
        <v>-3.86530625947114E-2</v>
      </c>
      <c r="H3547">
        <v>-0.21338898000000001</v>
      </c>
      <c r="I3547">
        <v>-1.0923678999999999</v>
      </c>
      <c r="J3547">
        <v>-0.4974172</v>
      </c>
      <c r="K3547">
        <v>-0.35341412</v>
      </c>
      <c r="L3547">
        <v>-0.60322160000000002</v>
      </c>
      <c r="M3547">
        <v>-0.65835494000000006</v>
      </c>
      <c r="N3547">
        <v>-0.50055570000000005</v>
      </c>
    </row>
    <row r="3548" spans="1:14" x14ac:dyDescent="0.25">
      <c r="A3548">
        <v>1.4102794277995769</v>
      </c>
      <c r="B3548">
        <v>0.88095665867169903</v>
      </c>
      <c r="C3548">
        <v>3.5910314999999998E-2</v>
      </c>
      <c r="D3548">
        <v>8.1385467000000006E-3</v>
      </c>
      <c r="E3548">
        <v>-2.7833210000000001E-2</v>
      </c>
      <c r="F3548">
        <v>-0.13816276999999999</v>
      </c>
      <c r="G3548">
        <v>-1.6227455289521402E-2</v>
      </c>
      <c r="H3548">
        <v>0.30927705999999999</v>
      </c>
      <c r="I3548">
        <v>0.85012779999999999</v>
      </c>
      <c r="J3548">
        <v>0.70682836000000004</v>
      </c>
      <c r="K3548">
        <v>-0.44310885999999999</v>
      </c>
      <c r="L3548">
        <v>-0.17013954000000001</v>
      </c>
      <c r="M3548">
        <v>0.25381923000000001</v>
      </c>
      <c r="N3548">
        <v>-0.38838594999999998</v>
      </c>
    </row>
    <row r="3549" spans="1:14" x14ac:dyDescent="0.25">
      <c r="A3549">
        <v>-0.70034866360393011</v>
      </c>
      <c r="B3549">
        <v>1.4102794277995769</v>
      </c>
      <c r="C3549">
        <v>-0.20799191</v>
      </c>
      <c r="D3549">
        <v>6.3477560000000004E-3</v>
      </c>
      <c r="E3549">
        <v>-0.11576006</v>
      </c>
      <c r="F3549">
        <v>-0.23375341999999999</v>
      </c>
      <c r="G3549">
        <v>-7.0366678370051394E-2</v>
      </c>
      <c r="H3549">
        <v>1.8540985999999999E-2</v>
      </c>
      <c r="I3549">
        <v>0.65569980000000005</v>
      </c>
      <c r="J3549">
        <v>0.51711713999999998</v>
      </c>
      <c r="K3549">
        <v>-0.22340450000000001</v>
      </c>
      <c r="L3549">
        <v>-0.31758730000000002</v>
      </c>
      <c r="M3549">
        <v>8.4074700000000002E-2</v>
      </c>
      <c r="N3549">
        <v>-0.18264964</v>
      </c>
    </row>
    <row r="3550" spans="1:14" x14ac:dyDescent="0.25">
      <c r="A3550">
        <v>-0.38350716171518262</v>
      </c>
      <c r="B3550">
        <v>-0.70034866360393011</v>
      </c>
      <c r="C3550">
        <v>0.14622694</v>
      </c>
      <c r="D3550">
        <v>9.6062049E-3</v>
      </c>
      <c r="E3550">
        <v>0.12154203</v>
      </c>
      <c r="F3550">
        <v>0.26360549999999999</v>
      </c>
      <c r="G3550">
        <v>-5.49300842645312E-2</v>
      </c>
      <c r="H3550">
        <v>-0.36411022999999998</v>
      </c>
      <c r="I3550">
        <v>0.1552065</v>
      </c>
      <c r="J3550">
        <v>0.51605029999999996</v>
      </c>
      <c r="K3550">
        <v>-6.8228449999999996E-2</v>
      </c>
      <c r="L3550">
        <v>0.33649410000000002</v>
      </c>
      <c r="M3550">
        <v>0.20835909</v>
      </c>
      <c r="N3550">
        <v>-0.13605575</v>
      </c>
    </row>
    <row r="3551" spans="1:14" x14ac:dyDescent="0.25">
      <c r="A3551">
        <v>0.65075185520231915</v>
      </c>
      <c r="B3551">
        <v>-0.38350716171518262</v>
      </c>
      <c r="C3551">
        <v>-1.1825759999999999E-2</v>
      </c>
      <c r="D3551">
        <v>4.3774735000000004E-3</v>
      </c>
      <c r="E3551">
        <v>1.3963155999999999E-2</v>
      </c>
      <c r="F3551">
        <v>-2.1930242999999999E-2</v>
      </c>
      <c r="G3551">
        <v>-2.3855986201976199E-2</v>
      </c>
      <c r="H3551">
        <v>-3.5764432999999998E-2</v>
      </c>
      <c r="I3551">
        <v>0.19736313999999999</v>
      </c>
      <c r="J3551">
        <v>0.44549680000000003</v>
      </c>
      <c r="K3551">
        <v>-0.13519846999999999</v>
      </c>
      <c r="L3551">
        <v>-0.29060219999999998</v>
      </c>
      <c r="M3551">
        <v>0.30284333000000002</v>
      </c>
      <c r="N3551">
        <v>-0.16999813999999999</v>
      </c>
    </row>
    <row r="3552" spans="1:14" x14ac:dyDescent="0.25">
      <c r="A3552">
        <v>2.689706325054563</v>
      </c>
      <c r="B3552">
        <v>-1.2585454149080031</v>
      </c>
      <c r="C3552">
        <v>0.10383087000000001</v>
      </c>
      <c r="D3552">
        <v>1.7996431E-2</v>
      </c>
      <c r="E3552">
        <v>0.14001910000000001</v>
      </c>
      <c r="F3552">
        <v>-9.5536156000000007E-3</v>
      </c>
      <c r="G3552">
        <v>-5.5366228586769199E-2</v>
      </c>
      <c r="H3552">
        <v>-2.7351975000000001E-3</v>
      </c>
      <c r="I3552">
        <v>0.42219649999999997</v>
      </c>
      <c r="J3552">
        <v>1.2516685000000001</v>
      </c>
      <c r="K3552">
        <v>4.3841930000000001E-2</v>
      </c>
      <c r="L3552">
        <v>0.21632341999999999</v>
      </c>
      <c r="M3552">
        <v>0.25639840000000003</v>
      </c>
      <c r="N3552">
        <v>0.12600096999999999</v>
      </c>
    </row>
    <row r="3553" spans="1:14" x14ac:dyDescent="0.25">
      <c r="A3553">
        <v>-1.620523574756255</v>
      </c>
      <c r="B3553">
        <v>2.689706325054563</v>
      </c>
      <c r="C3553">
        <v>-0.22495606000000001</v>
      </c>
      <c r="D3553">
        <v>7.3067074000000001E-3</v>
      </c>
      <c r="E3553">
        <v>-0.20843900000000001</v>
      </c>
      <c r="F3553">
        <v>5.5540269000000003E-2</v>
      </c>
      <c r="G3553">
        <v>-0.34604132770983509</v>
      </c>
      <c r="H3553">
        <v>-7.7186264000000004E-2</v>
      </c>
      <c r="I3553">
        <v>0.67201584999999997</v>
      </c>
      <c r="J3553">
        <v>0.80512980000000001</v>
      </c>
      <c r="K3553">
        <v>0.25663298000000001</v>
      </c>
      <c r="L3553">
        <v>0.96767270000000005</v>
      </c>
      <c r="M3553">
        <v>0.562419</v>
      </c>
      <c r="N3553">
        <v>0.29776686000000002</v>
      </c>
    </row>
    <row r="3554" spans="1:14" x14ac:dyDescent="0.25">
      <c r="A3554">
        <v>0.53262512974748089</v>
      </c>
      <c r="B3554">
        <v>-1.620523574756255</v>
      </c>
      <c r="C3554">
        <v>-1.9442468000000001E-2</v>
      </c>
      <c r="D3554">
        <v>9.1588373000000001E-3</v>
      </c>
      <c r="E3554">
        <v>0.10331455</v>
      </c>
      <c r="F3554">
        <v>0.22037250999999999</v>
      </c>
      <c r="G3554">
        <v>-2.25603818520872E-2</v>
      </c>
      <c r="H3554">
        <v>2.1387389999999999E-2</v>
      </c>
      <c r="I3554">
        <v>-1.0882628000000001</v>
      </c>
      <c r="J3554">
        <v>0.23654296999999999</v>
      </c>
      <c r="K3554">
        <v>0.19447766</v>
      </c>
      <c r="L3554">
        <v>0.47106552000000002</v>
      </c>
      <c r="M3554">
        <v>0.11305642</v>
      </c>
      <c r="N3554">
        <v>0.19466707</v>
      </c>
    </row>
    <row r="3555" spans="1:14" x14ac:dyDescent="0.25">
      <c r="A3555">
        <v>3.5403746484031003E-2</v>
      </c>
      <c r="B3555">
        <v>0.53262512974748089</v>
      </c>
      <c r="C3555">
        <v>2.9839582999999999E-2</v>
      </c>
      <c r="D3555">
        <v>9.1114520000000008E-3</v>
      </c>
      <c r="E3555">
        <v>-1.6449966E-2</v>
      </c>
      <c r="F3555">
        <v>-2.3055582000000002E-2</v>
      </c>
      <c r="G3555">
        <v>7.2571275644456604E-2</v>
      </c>
      <c r="H3555">
        <v>0.16064674000000001</v>
      </c>
      <c r="I3555">
        <v>-0.63591580000000003</v>
      </c>
      <c r="J3555">
        <v>-1.191916</v>
      </c>
      <c r="K3555">
        <v>0.35016786999999999</v>
      </c>
      <c r="L3555">
        <v>0.57796769999999997</v>
      </c>
      <c r="M3555">
        <v>0.26765139999999998</v>
      </c>
      <c r="N3555">
        <v>0.41492319999999999</v>
      </c>
    </row>
    <row r="3556" spans="1:14" x14ac:dyDescent="0.25">
      <c r="A3556">
        <v>2.070510602307146</v>
      </c>
      <c r="B3556">
        <v>3.5403746484031003E-2</v>
      </c>
      <c r="C3556">
        <v>-0.1310885</v>
      </c>
      <c r="D3556">
        <v>-5.5296959000000001E-3</v>
      </c>
      <c r="E3556">
        <v>-3.3234675999999998E-2</v>
      </c>
      <c r="F3556">
        <v>-0.13691426000000001</v>
      </c>
      <c r="G3556">
        <v>9.8605875595069998E-4</v>
      </c>
      <c r="H3556">
        <v>-0.102726735</v>
      </c>
      <c r="I3556">
        <v>-2.0472437E-2</v>
      </c>
      <c r="J3556">
        <v>-0.43708193000000001</v>
      </c>
      <c r="K3556">
        <v>0.60277890000000001</v>
      </c>
      <c r="L3556">
        <v>0.35598466000000001</v>
      </c>
      <c r="M3556">
        <v>0.24923213</v>
      </c>
      <c r="N3556">
        <v>0.49258964999999999</v>
      </c>
    </row>
    <row r="3557" spans="1:14" x14ac:dyDescent="0.25">
      <c r="A3557">
        <v>-1.0815667573462131</v>
      </c>
      <c r="B3557">
        <v>2.070510602307146</v>
      </c>
      <c r="C3557">
        <v>-6.9843675999999993E-2</v>
      </c>
      <c r="D3557">
        <v>9.6589954999999998E-3</v>
      </c>
      <c r="E3557">
        <v>-9.5475651999999994E-2</v>
      </c>
      <c r="F3557">
        <v>3.1319784000000003E-2</v>
      </c>
      <c r="G3557">
        <v>-7.0724207721629996E-3</v>
      </c>
      <c r="H3557">
        <v>-4.1987142999999998E-2</v>
      </c>
      <c r="I3557">
        <v>1.2141770999999999</v>
      </c>
      <c r="J3557">
        <v>0.46633564999999999</v>
      </c>
      <c r="K3557">
        <v>0.53465530000000006</v>
      </c>
      <c r="L3557">
        <v>0.42033389999999998</v>
      </c>
      <c r="M3557">
        <v>0.63098350000000003</v>
      </c>
      <c r="N3557">
        <v>0.45629134999999998</v>
      </c>
    </row>
    <row r="3558" spans="1:14" x14ac:dyDescent="0.25">
      <c r="A3558">
        <v>-0.66049024884958929</v>
      </c>
      <c r="B3558">
        <v>-1.0815667573462131</v>
      </c>
      <c r="C3558">
        <v>4.9647651000000001E-2</v>
      </c>
      <c r="D3558">
        <v>4.5269823000000002E-3</v>
      </c>
      <c r="E3558">
        <v>0.10292745</v>
      </c>
      <c r="F3558">
        <v>-0.10777961</v>
      </c>
      <c r="G3558">
        <v>0.1640075783643162</v>
      </c>
      <c r="H3558">
        <v>-0.1493302</v>
      </c>
      <c r="I3558">
        <v>0.21346374000000001</v>
      </c>
      <c r="J3558">
        <v>0.96486485</v>
      </c>
      <c r="K3558">
        <v>0.42651860000000003</v>
      </c>
      <c r="L3558">
        <v>0.65750617</v>
      </c>
      <c r="M3558">
        <v>0.50974920000000001</v>
      </c>
      <c r="N3558">
        <v>0.34812896999999998</v>
      </c>
    </row>
    <row r="3559" spans="1:14" x14ac:dyDescent="0.25">
      <c r="A3559">
        <v>-1.2519810142546719</v>
      </c>
      <c r="B3559">
        <v>-0.66049024884958929</v>
      </c>
      <c r="C3559">
        <v>5.4049223E-2</v>
      </c>
      <c r="D3559">
        <v>-1.9983706E-3</v>
      </c>
      <c r="E3559">
        <v>4.7842659000000003E-2</v>
      </c>
      <c r="F3559">
        <v>-0.15263193999999999</v>
      </c>
      <c r="G3559">
        <v>-3.4404116211347001E-3</v>
      </c>
      <c r="H3559">
        <v>8.7530114000000006E-2</v>
      </c>
      <c r="I3559">
        <v>-0.25998166</v>
      </c>
      <c r="J3559">
        <v>-0.22761740999999999</v>
      </c>
      <c r="K3559">
        <v>0.51143620000000001</v>
      </c>
      <c r="L3559">
        <v>3.5373849999999998E-2</v>
      </c>
      <c r="M3559">
        <v>0.110303186</v>
      </c>
      <c r="N3559">
        <v>0.32580268000000001</v>
      </c>
    </row>
    <row r="3560" spans="1:14" x14ac:dyDescent="0.25">
      <c r="A3560">
        <v>1.1496026336520031</v>
      </c>
      <c r="B3560">
        <v>-1.2519810142546719</v>
      </c>
      <c r="C3560">
        <v>9.4349429999999995E-3</v>
      </c>
      <c r="D3560">
        <v>-1.0238141000000001E-3</v>
      </c>
      <c r="E3560">
        <v>6.3814377000000005E-2</v>
      </c>
      <c r="F3560">
        <v>-6.4196138E-2</v>
      </c>
      <c r="G3560">
        <v>0.1204279012919641</v>
      </c>
      <c r="H3560">
        <v>1.6683228000000001E-2</v>
      </c>
      <c r="I3560">
        <v>-1.0306761</v>
      </c>
      <c r="J3560">
        <v>-0.85461867000000002</v>
      </c>
      <c r="K3560">
        <v>0.47762376000000001</v>
      </c>
      <c r="L3560">
        <v>-0.17240420000000001</v>
      </c>
      <c r="M3560">
        <v>8.3842860000000005E-2</v>
      </c>
      <c r="N3560">
        <v>0.23515327</v>
      </c>
    </row>
    <row r="3561" spans="1:14" x14ac:dyDescent="0.25">
      <c r="A3561">
        <v>-1.995267282389078</v>
      </c>
      <c r="B3561">
        <v>1.1496026336520031</v>
      </c>
      <c r="C3561">
        <v>-7.8922482999999998E-3</v>
      </c>
      <c r="D3561">
        <v>1.5246079E-3</v>
      </c>
      <c r="E3561">
        <v>-4.3902284999999999E-2</v>
      </c>
      <c r="F3561">
        <v>-0.17818055999999999</v>
      </c>
      <c r="G3561">
        <v>-9.1107139995086003E-3</v>
      </c>
      <c r="H3561">
        <v>6.7242704E-2</v>
      </c>
      <c r="I3561">
        <v>0.16272247000000001</v>
      </c>
      <c r="J3561">
        <v>-0.73260809999999998</v>
      </c>
      <c r="K3561">
        <v>0.21658775</v>
      </c>
      <c r="L3561">
        <v>2.2923097E-2</v>
      </c>
      <c r="M3561">
        <v>-0.30283514</v>
      </c>
      <c r="N3561">
        <v>2.4717242E-2</v>
      </c>
    </row>
    <row r="3562" spans="1:14" x14ac:dyDescent="0.25">
      <c r="A3562">
        <v>-0.65216232027164789</v>
      </c>
      <c r="B3562">
        <v>-1.995267282389078</v>
      </c>
      <c r="C3562">
        <v>0.20228177999999999</v>
      </c>
      <c r="D3562">
        <v>2.8795417E-2</v>
      </c>
      <c r="E3562">
        <v>0.19890463999999999</v>
      </c>
      <c r="F3562">
        <v>0.1813179</v>
      </c>
      <c r="G3562">
        <v>2.3545619308478101E-2</v>
      </c>
      <c r="H3562">
        <v>-7.9011540000000005E-3</v>
      </c>
      <c r="I3562">
        <v>-0.94786910000000002</v>
      </c>
      <c r="J3562">
        <v>0.12839347000000001</v>
      </c>
      <c r="K3562">
        <v>0.18088625</v>
      </c>
      <c r="L3562">
        <v>-4.6589166000000001E-2</v>
      </c>
      <c r="M3562">
        <v>4.7774299999999999E-2</v>
      </c>
      <c r="N3562">
        <v>-3.276304E-2</v>
      </c>
    </row>
    <row r="3563" spans="1:14" x14ac:dyDescent="0.25">
      <c r="A3563">
        <v>1.11197959736825</v>
      </c>
      <c r="B3563">
        <v>-0.65216232027164789</v>
      </c>
      <c r="C3563">
        <v>0.13652026</v>
      </c>
      <c r="D3563">
        <v>3.7371826000000001E-3</v>
      </c>
      <c r="E3563">
        <v>7.6331228000000001E-2</v>
      </c>
      <c r="F3563">
        <v>6.8976899999999994E-2</v>
      </c>
      <c r="G3563">
        <v>-2.2569508168854599E-2</v>
      </c>
      <c r="H3563">
        <v>0.10174443599999999</v>
      </c>
      <c r="I3563">
        <v>-1.2035899999999999</v>
      </c>
      <c r="J3563">
        <v>-1.4078599000000001</v>
      </c>
      <c r="K3563">
        <v>-0.17691055</v>
      </c>
      <c r="L3563">
        <v>-5.5567353999999999E-2</v>
      </c>
      <c r="M3563">
        <v>-0.10145801</v>
      </c>
      <c r="N3563">
        <v>-0.29097587000000003</v>
      </c>
    </row>
    <row r="3564" spans="1:14" x14ac:dyDescent="0.25">
      <c r="A3564">
        <v>1.243795682010888</v>
      </c>
      <c r="B3564">
        <v>1.11197959736825</v>
      </c>
      <c r="C3564">
        <v>-0.12079985</v>
      </c>
      <c r="D3564">
        <v>1.5249028E-2</v>
      </c>
      <c r="E3564">
        <v>-8.2356628000000001E-2</v>
      </c>
      <c r="F3564">
        <v>-0.10810685</v>
      </c>
      <c r="G3564">
        <v>0.1225419108361385</v>
      </c>
      <c r="H3564">
        <v>-0.26548785000000003</v>
      </c>
      <c r="I3564">
        <v>-0.38741495999999997</v>
      </c>
      <c r="J3564">
        <v>-1.237401</v>
      </c>
      <c r="K3564">
        <v>-1.5784841000000001E-2</v>
      </c>
      <c r="L3564">
        <v>-6.370721E-2</v>
      </c>
      <c r="M3564">
        <v>-0.3028981</v>
      </c>
      <c r="N3564">
        <v>-0.11557265</v>
      </c>
    </row>
    <row r="3565" spans="1:14" x14ac:dyDescent="0.25">
      <c r="A3565">
        <v>1.101133917526572</v>
      </c>
      <c r="B3565">
        <v>1.243795682010888</v>
      </c>
      <c r="C3565">
        <v>1.5260057E-2</v>
      </c>
      <c r="D3565">
        <v>1.7009726999999999E-2</v>
      </c>
      <c r="E3565">
        <v>-1.0641684E-2</v>
      </c>
      <c r="F3565">
        <v>-6.9241662999999995E-2</v>
      </c>
      <c r="G3565">
        <v>-1.6488523819192202E-2</v>
      </c>
      <c r="H3565">
        <v>-5.1569169999999998E-2</v>
      </c>
      <c r="I3565">
        <v>0.79858549999999995</v>
      </c>
      <c r="J3565">
        <v>0.29067053999999998</v>
      </c>
      <c r="K3565">
        <v>-9.3035759999999995E-2</v>
      </c>
      <c r="L3565">
        <v>-0.25849313000000002</v>
      </c>
      <c r="M3565">
        <v>-0.42272853999999999</v>
      </c>
      <c r="N3565">
        <v>-4.8558812999999999E-2</v>
      </c>
    </row>
    <row r="3566" spans="1:14" x14ac:dyDescent="0.25">
      <c r="A3566">
        <v>-1.530577296034928</v>
      </c>
      <c r="B3566">
        <v>1.101133917526572</v>
      </c>
      <c r="C3566">
        <v>-5.9329597999999997E-2</v>
      </c>
      <c r="D3566">
        <v>-5.4589799E-3</v>
      </c>
      <c r="E3566">
        <v>-4.1500767000000001E-2</v>
      </c>
      <c r="F3566">
        <v>1.1466865E-2</v>
      </c>
      <c r="G3566">
        <v>-1.8881956081669898E-2</v>
      </c>
      <c r="H3566">
        <v>-9.509281E-2</v>
      </c>
      <c r="I3566">
        <v>1.1170487</v>
      </c>
      <c r="J3566">
        <v>1.1602701</v>
      </c>
      <c r="K3566">
        <v>-2.7522749999999999E-2</v>
      </c>
      <c r="L3566">
        <v>6.7787899999999998E-2</v>
      </c>
      <c r="M3566">
        <v>-3.6855566999999999E-2</v>
      </c>
      <c r="N3566">
        <v>6.9892280000000001E-2</v>
      </c>
    </row>
    <row r="3567" spans="1:14" x14ac:dyDescent="0.25">
      <c r="A3567">
        <v>-0.54862602297613705</v>
      </c>
      <c r="B3567">
        <v>-1.530577296034928</v>
      </c>
      <c r="C3567">
        <v>5.2994640000000003E-2</v>
      </c>
      <c r="D3567">
        <v>5.3562098999999997E-3</v>
      </c>
      <c r="E3567">
        <v>0.10755094</v>
      </c>
      <c r="F3567">
        <v>0.1867327</v>
      </c>
      <c r="G3567">
        <v>-1.6009081827678798E-2</v>
      </c>
      <c r="H3567">
        <v>7.4370220000000001E-2</v>
      </c>
      <c r="I3567">
        <v>0.51848256999999998</v>
      </c>
      <c r="J3567">
        <v>1.1815629000000001</v>
      </c>
      <c r="K3567">
        <v>-0.41376610000000003</v>
      </c>
      <c r="L3567">
        <v>-5.8267436999999998E-2</v>
      </c>
      <c r="M3567">
        <v>-7.5084369999999998E-2</v>
      </c>
      <c r="N3567">
        <v>-0.34951781999999998</v>
      </c>
    </row>
    <row r="3568" spans="1:14" x14ac:dyDescent="0.25">
      <c r="A3568">
        <v>-0.46137469731212222</v>
      </c>
      <c r="B3568">
        <v>-0.54862602297613705</v>
      </c>
      <c r="C3568">
        <v>-9.6849200999999992E-3</v>
      </c>
      <c r="D3568">
        <v>5.1670290999999997E-3</v>
      </c>
      <c r="E3568">
        <v>1.2729532E-2</v>
      </c>
      <c r="F3568">
        <v>-3.8584139000000003E-2</v>
      </c>
      <c r="G3568">
        <v>-1.87120000880595E-2</v>
      </c>
      <c r="H3568">
        <v>0.16121658999999999</v>
      </c>
      <c r="I3568">
        <v>-0.77367079999999999</v>
      </c>
      <c r="J3568">
        <v>-0.53611189999999997</v>
      </c>
      <c r="K3568">
        <v>-0.20928057</v>
      </c>
      <c r="L3568">
        <v>-0.12933779000000001</v>
      </c>
      <c r="M3568">
        <v>-2.5439753999999998E-2</v>
      </c>
      <c r="N3568">
        <v>-0.20872067999999999</v>
      </c>
    </row>
    <row r="3569" spans="1:14" x14ac:dyDescent="0.25">
      <c r="A3569">
        <v>0.34618044549337879</v>
      </c>
      <c r="B3569">
        <v>-0.46137469731212222</v>
      </c>
      <c r="C3569">
        <v>1.7152716E-3</v>
      </c>
      <c r="D3569">
        <v>2.3500353000000002E-2</v>
      </c>
      <c r="E3569">
        <v>3.2464417000000002E-2</v>
      </c>
      <c r="F3569">
        <v>-8.8298298999999997E-2</v>
      </c>
      <c r="G3569">
        <v>-1.0922799672442699E-2</v>
      </c>
      <c r="H3569">
        <v>-5.1084310000000001E-3</v>
      </c>
      <c r="I3569">
        <v>-0.73279720000000004</v>
      </c>
      <c r="J3569">
        <v>-1.0124468</v>
      </c>
      <c r="K3569">
        <v>-5.3458883999999998E-2</v>
      </c>
      <c r="L3569">
        <v>-0.28132844000000001</v>
      </c>
      <c r="M3569">
        <v>-0.28021783</v>
      </c>
      <c r="N3569">
        <v>-0.12127532000000001</v>
      </c>
    </row>
    <row r="3570" spans="1:14" x14ac:dyDescent="0.25">
      <c r="A3570">
        <v>0.84134688279731829</v>
      </c>
      <c r="B3570">
        <v>0.34618044549337879</v>
      </c>
      <c r="C3570">
        <v>7.2611355000000002E-2</v>
      </c>
      <c r="D3570">
        <v>2.5028801999999999E-2</v>
      </c>
      <c r="E3570">
        <v>3.1341356000000001E-2</v>
      </c>
      <c r="F3570">
        <v>-0.14672973</v>
      </c>
      <c r="G3570">
        <v>1.38371766233319E-2</v>
      </c>
      <c r="H3570">
        <v>6.2002555000000001E-2</v>
      </c>
      <c r="I3570">
        <v>-0.25783943999999998</v>
      </c>
      <c r="J3570">
        <v>-0.62052995</v>
      </c>
      <c r="K3570">
        <v>0.109635144</v>
      </c>
      <c r="L3570">
        <v>5.5858484999999999E-2</v>
      </c>
      <c r="M3570">
        <v>7.0423650000000004E-2</v>
      </c>
      <c r="N3570">
        <v>1.3496228000000001E-2</v>
      </c>
    </row>
    <row r="3571" spans="1:14" x14ac:dyDescent="0.25">
      <c r="A3571">
        <v>-1.0034892968829849</v>
      </c>
      <c r="B3571">
        <v>0.84134688279731829</v>
      </c>
      <c r="C3571">
        <v>-2.6393368E-2</v>
      </c>
      <c r="D3571">
        <v>-3.5889084000000002E-2</v>
      </c>
      <c r="E3571">
        <v>-2.2822984000000001E-2</v>
      </c>
      <c r="F3571">
        <v>-4.1634537999999999E-2</v>
      </c>
      <c r="G3571">
        <v>-1.6230891039020302E-2</v>
      </c>
      <c r="H3571">
        <v>7.0157960000000005E-2</v>
      </c>
      <c r="I3571">
        <v>0.21888244000000001</v>
      </c>
      <c r="J3571">
        <v>-5.3854600000000002E-2</v>
      </c>
      <c r="K3571">
        <v>-4.6809233999999998E-2</v>
      </c>
      <c r="L3571">
        <v>0.31161665999999999</v>
      </c>
      <c r="M3571">
        <v>0.40799874000000003</v>
      </c>
      <c r="N3571">
        <v>-8.2386106000000001E-2</v>
      </c>
    </row>
    <row r="3572" spans="1:14" x14ac:dyDescent="0.25">
      <c r="A3572">
        <v>-0.1689592618494565</v>
      </c>
      <c r="B3572">
        <v>-1.0034892968829849</v>
      </c>
      <c r="C3572">
        <v>0.10469986000000001</v>
      </c>
      <c r="D3572">
        <v>2.1076438999999999E-2</v>
      </c>
      <c r="E3572">
        <v>0.10973903</v>
      </c>
      <c r="F3572">
        <v>0.25075262999999998</v>
      </c>
      <c r="G3572">
        <v>-1.31023295027614E-2</v>
      </c>
      <c r="H3572">
        <v>6.0104959999999999E-2</v>
      </c>
      <c r="I3572">
        <v>4.3379210000000001E-2</v>
      </c>
      <c r="J3572">
        <v>0.14262929999999999</v>
      </c>
      <c r="K3572">
        <v>6.0626144999999999E-2</v>
      </c>
      <c r="L3572">
        <v>6.7742789999999997E-2</v>
      </c>
      <c r="M3572">
        <v>-3.3957923E-3</v>
      </c>
      <c r="N3572">
        <v>1.6561634999999999E-3</v>
      </c>
    </row>
    <row r="3573" spans="1:14" x14ac:dyDescent="0.25">
      <c r="A3573">
        <v>0.1131381496466729</v>
      </c>
      <c r="B3573">
        <v>-0.1689592618494565</v>
      </c>
      <c r="C3573">
        <v>6.4967519999999997E-3</v>
      </c>
      <c r="D3573">
        <v>-4.7386833000000001E-3</v>
      </c>
      <c r="E3573">
        <v>1.1959971999999999E-2</v>
      </c>
      <c r="F3573">
        <v>7.5326016999999995E-2</v>
      </c>
      <c r="G3573">
        <v>-1.54037999686966E-2</v>
      </c>
      <c r="H3573">
        <v>-6.0109370000000002E-2</v>
      </c>
      <c r="I3573">
        <v>-0.56356936999999996</v>
      </c>
      <c r="J3573">
        <v>-0.76788780000000001</v>
      </c>
      <c r="K3573">
        <v>0.14648063</v>
      </c>
      <c r="L3573">
        <v>-8.4310789999999997E-2</v>
      </c>
      <c r="M3573">
        <v>-0.15538188999999999</v>
      </c>
      <c r="N3573">
        <v>0.1135052</v>
      </c>
    </row>
    <row r="3574" spans="1:14" x14ac:dyDescent="0.25">
      <c r="A3574">
        <v>8.6964840062378521E-2</v>
      </c>
      <c r="B3574">
        <v>0.1131381496466729</v>
      </c>
      <c r="C3574">
        <v>-3.6198438999999999E-2</v>
      </c>
      <c r="D3574">
        <v>-1.1880122E-2</v>
      </c>
      <c r="E3574">
        <v>-3.5750370000000001E-3</v>
      </c>
      <c r="F3574">
        <v>0.14724997000000001</v>
      </c>
      <c r="G3574">
        <v>-1.17482511176294E-2</v>
      </c>
      <c r="H3574">
        <v>-0.11474147</v>
      </c>
      <c r="I3574">
        <v>-0.36784148</v>
      </c>
      <c r="J3574">
        <v>-0.6018443</v>
      </c>
      <c r="K3574">
        <v>2.8509429999999999E-2</v>
      </c>
      <c r="L3574">
        <v>-0.39332220000000001</v>
      </c>
      <c r="M3574">
        <v>-0.22972806000000001</v>
      </c>
      <c r="N3574">
        <v>9.3107394999999996E-2</v>
      </c>
    </row>
    <row r="3575" spans="1:14" x14ac:dyDescent="0.25">
      <c r="A3575">
        <v>1.0176391706715271</v>
      </c>
      <c r="B3575">
        <v>8.6964840062378521E-2</v>
      </c>
      <c r="C3575">
        <v>5.7396436000000002E-2</v>
      </c>
      <c r="D3575">
        <v>-1.1582723E-3</v>
      </c>
      <c r="E3575">
        <v>3.9997084000000002E-2</v>
      </c>
      <c r="F3575">
        <v>0.10394734</v>
      </c>
      <c r="G3575">
        <v>-2.12934889961219E-2</v>
      </c>
      <c r="H3575">
        <v>6.1711423000000001E-2</v>
      </c>
      <c r="I3575">
        <v>5.7499084999999998E-2</v>
      </c>
      <c r="J3575">
        <v>-3.7089940000000002E-3</v>
      </c>
      <c r="K3575">
        <v>-0.12489489500000001</v>
      </c>
      <c r="L3575">
        <v>-9.5063709999999996E-2</v>
      </c>
      <c r="M3575">
        <v>-0.16768768000000001</v>
      </c>
      <c r="N3575">
        <v>-8.2054230000000006E-2</v>
      </c>
    </row>
    <row r="3576" spans="1:14" x14ac:dyDescent="0.25">
      <c r="A3576">
        <v>-0.7782620173998841</v>
      </c>
      <c r="B3576">
        <v>1.0176391706715271</v>
      </c>
      <c r="C3576">
        <v>-6.2729108000000006E-2</v>
      </c>
      <c r="D3576">
        <v>0.10062330999999999</v>
      </c>
      <c r="E3576">
        <v>-5.0182915000000002E-2</v>
      </c>
      <c r="F3576">
        <v>-6.3650006999999995E-2</v>
      </c>
      <c r="G3576">
        <v>-1.73183928923051E-2</v>
      </c>
      <c r="H3576">
        <v>9.5089464999999998E-2</v>
      </c>
      <c r="I3576">
        <v>0.37383201999999999</v>
      </c>
      <c r="J3576">
        <v>2.1407694000000001E-2</v>
      </c>
      <c r="K3576">
        <v>-0.19154608000000001</v>
      </c>
      <c r="L3576">
        <v>0.17012015</v>
      </c>
      <c r="M3576">
        <v>0.14236045</v>
      </c>
      <c r="N3576">
        <v>-0.17086639000000001</v>
      </c>
    </row>
    <row r="3577" spans="1:14" x14ac:dyDescent="0.25">
      <c r="A3577">
        <v>-6.3171234920063518E-2</v>
      </c>
      <c r="B3577">
        <v>-0.7782620173998841</v>
      </c>
      <c r="C3577">
        <v>5.6358013999999998E-2</v>
      </c>
      <c r="D3577">
        <v>-4.1601206000000002E-2</v>
      </c>
      <c r="E3577">
        <v>8.2272229000000002E-2</v>
      </c>
      <c r="F3577">
        <v>0.13979379</v>
      </c>
      <c r="G3577">
        <v>-2.18728698282106E-2</v>
      </c>
      <c r="H3577">
        <v>6.4740986E-2</v>
      </c>
      <c r="I3577">
        <v>6.9262889999999994E-2</v>
      </c>
      <c r="J3577">
        <v>0.32008490000000001</v>
      </c>
      <c r="K3577">
        <v>-0.10116222499999999</v>
      </c>
      <c r="L3577">
        <v>0.16110694</v>
      </c>
      <c r="M3577">
        <v>8.0176740000000007E-3</v>
      </c>
      <c r="N3577">
        <v>-8.9451279999999994E-2</v>
      </c>
    </row>
    <row r="3578" spans="1:14" x14ac:dyDescent="0.25">
      <c r="A3578">
        <v>-0.37587092142742101</v>
      </c>
      <c r="B3578">
        <v>-6.3171234920063518E-2</v>
      </c>
      <c r="C3578">
        <v>9.1451388000000008E-3</v>
      </c>
      <c r="D3578">
        <v>3.1755888999999999E-3</v>
      </c>
      <c r="E3578">
        <v>1.1142544000000001E-2</v>
      </c>
      <c r="F3578">
        <v>1.2489399999999999E-2</v>
      </c>
      <c r="G3578">
        <v>-2.15212569995628E-2</v>
      </c>
      <c r="H3578">
        <v>0.12855744</v>
      </c>
      <c r="I3578">
        <v>-0.29207334000000001</v>
      </c>
      <c r="J3578">
        <v>-0.27902660000000001</v>
      </c>
      <c r="K3578">
        <v>-1.5585511000000001E-3</v>
      </c>
      <c r="L3578">
        <v>-2.1873212999999999E-2</v>
      </c>
      <c r="M3578">
        <v>7.6445680000000002E-2</v>
      </c>
      <c r="N3578">
        <v>8.3418859999999997E-2</v>
      </c>
    </row>
    <row r="3579" spans="1:14" x14ac:dyDescent="0.25">
      <c r="A3579">
        <v>0.53586783776411229</v>
      </c>
      <c r="B3579">
        <v>-0.37587092142742101</v>
      </c>
      <c r="C3579">
        <v>-9.5934433000000006E-3</v>
      </c>
      <c r="D3579">
        <v>3.2655966000000002E-2</v>
      </c>
      <c r="E3579">
        <v>2.762717E-2</v>
      </c>
      <c r="F3579">
        <v>-6.8180963999999997E-2</v>
      </c>
      <c r="G3579">
        <v>-1.35227345253489E-2</v>
      </c>
      <c r="H3579">
        <v>-8.357639E-2</v>
      </c>
      <c r="I3579">
        <v>-0.36236595999999999</v>
      </c>
      <c r="J3579">
        <v>-0.36091673000000002</v>
      </c>
      <c r="K3579">
        <v>6.189936E-2</v>
      </c>
      <c r="L3579">
        <v>-0.19413559</v>
      </c>
      <c r="M3579">
        <v>-7.9235760000000002E-2</v>
      </c>
      <c r="N3579">
        <v>-1.8355012999999999E-3</v>
      </c>
    </row>
    <row r="3580" spans="1:14" x14ac:dyDescent="0.25">
      <c r="A3580">
        <v>0.72079059774516197</v>
      </c>
      <c r="B3580">
        <v>0.53586783776411229</v>
      </c>
      <c r="C3580">
        <v>1.3001672000000001E-2</v>
      </c>
      <c r="D3580">
        <v>-0.21404508999999999</v>
      </c>
      <c r="E3580">
        <v>-2.7616114999999999E-3</v>
      </c>
      <c r="F3580">
        <v>4.4774362999999998E-2</v>
      </c>
      <c r="G3580">
        <v>-2.4106222779435998E-2</v>
      </c>
      <c r="H3580">
        <v>4.7226373000000002E-2</v>
      </c>
      <c r="I3580">
        <v>0.60064019999999996</v>
      </c>
      <c r="J3580">
        <v>0.11614379</v>
      </c>
      <c r="K3580">
        <v>5.5327370000000001E-2</v>
      </c>
      <c r="L3580">
        <v>8.5570649999999998E-2</v>
      </c>
      <c r="M3580">
        <v>1.4096948999999999E-2</v>
      </c>
      <c r="N3580">
        <v>2.6773046999999999E-3</v>
      </c>
    </row>
    <row r="3581" spans="1:14" x14ac:dyDescent="0.25">
      <c r="A3581">
        <v>-0.70253969820949691</v>
      </c>
      <c r="B3581">
        <v>0.72079059774516197</v>
      </c>
      <c r="C3581">
        <v>-4.5193669999999998E-2</v>
      </c>
      <c r="D3581">
        <v>5.5860328000000001E-2</v>
      </c>
      <c r="E3581">
        <v>-2.4639824000000001E-2</v>
      </c>
      <c r="F3581">
        <v>-4.9479882000000003E-2</v>
      </c>
      <c r="G3581">
        <v>-2.18324048596975E-2</v>
      </c>
      <c r="H3581">
        <v>3.7552505999999999E-2</v>
      </c>
      <c r="I3581">
        <v>0.31609791999999998</v>
      </c>
      <c r="J3581">
        <v>7.0762694000000001E-2</v>
      </c>
      <c r="K3581">
        <v>-2.6458499999999999E-2</v>
      </c>
      <c r="L3581">
        <v>5.1825932999999998E-2</v>
      </c>
      <c r="M3581">
        <v>0.19170767</v>
      </c>
      <c r="N3581">
        <v>-1.7888880999999999E-2</v>
      </c>
    </row>
    <row r="3582" spans="1:14" x14ac:dyDescent="0.25">
      <c r="A3582">
        <v>-0.97547657332241544</v>
      </c>
      <c r="B3582">
        <v>-0.70253969820949691</v>
      </c>
      <c r="C3582">
        <v>7.6006053000000004E-2</v>
      </c>
      <c r="D3582">
        <v>-4.1621002999999997E-2</v>
      </c>
      <c r="E3582">
        <v>8.3567144999999995E-2</v>
      </c>
      <c r="F3582">
        <v>0.21311763</v>
      </c>
      <c r="G3582">
        <v>-2.40587467198876E-2</v>
      </c>
      <c r="H3582">
        <v>7.2606840000000006E-2</v>
      </c>
      <c r="I3582">
        <v>0.19793905000000001</v>
      </c>
      <c r="J3582">
        <v>0.30927305999999999</v>
      </c>
      <c r="K3582">
        <v>1.6371896E-2</v>
      </c>
      <c r="L3582">
        <v>9.1699530000000001E-2</v>
      </c>
      <c r="M3582">
        <v>0.10100735</v>
      </c>
      <c r="N3582">
        <v>1.1306023E-2</v>
      </c>
    </row>
    <row r="3583" spans="1:14" x14ac:dyDescent="0.25">
      <c r="A3583">
        <v>-2.1233748244450581</v>
      </c>
      <c r="B3583">
        <v>-0.97547657332241544</v>
      </c>
      <c r="C3583">
        <v>5.8259750999999999E-2</v>
      </c>
      <c r="D3583">
        <v>3.4462845999999998E-2</v>
      </c>
      <c r="E3583">
        <v>6.9651461999999997E-2</v>
      </c>
      <c r="F3583">
        <v>0.14042556</v>
      </c>
      <c r="G3583">
        <v>-2.4741418117738001E-2</v>
      </c>
      <c r="H3583">
        <v>6.800863E-2</v>
      </c>
      <c r="I3583">
        <v>-0.27834979999999998</v>
      </c>
      <c r="J3583">
        <v>-0.13989963999999999</v>
      </c>
      <c r="K3583">
        <v>2.9649156999999999E-2</v>
      </c>
      <c r="L3583">
        <v>-0.21380872000000001</v>
      </c>
      <c r="M3583">
        <v>-6.2577895999999994E-2</v>
      </c>
      <c r="N3583">
        <v>-5.495626E-2</v>
      </c>
    </row>
    <row r="3584" spans="1:14" x14ac:dyDescent="0.25">
      <c r="A3584">
        <v>1.530719248233118</v>
      </c>
      <c r="B3584">
        <v>-2.1233748244450581</v>
      </c>
      <c r="C3584">
        <v>0.15078867000000001</v>
      </c>
      <c r="D3584">
        <v>3.6835781999999997E-2</v>
      </c>
      <c r="E3584">
        <v>0.15556263000000001</v>
      </c>
      <c r="F3584">
        <v>0.18527146999999999</v>
      </c>
      <c r="G3584">
        <v>5.1956936163177397E-2</v>
      </c>
      <c r="H3584">
        <v>-6.2412716E-2</v>
      </c>
      <c r="I3584">
        <v>1.6813883999999999</v>
      </c>
      <c r="J3584">
        <v>2.5799112000000002</v>
      </c>
      <c r="K3584">
        <v>-3.1141519999999999E-2</v>
      </c>
      <c r="L3584">
        <v>-0.4422896</v>
      </c>
      <c r="M3584">
        <v>-0.47690237000000002</v>
      </c>
      <c r="N3584">
        <v>-0.25490410000000002</v>
      </c>
    </row>
    <row r="3585" spans="1:14" x14ac:dyDescent="0.25">
      <c r="A3585">
        <v>0.4842016096516174</v>
      </c>
      <c r="B3585">
        <v>1.530719248233118</v>
      </c>
      <c r="C3585">
        <v>-4.9293666E-2</v>
      </c>
      <c r="D3585">
        <v>1.8523103999999999E-2</v>
      </c>
      <c r="E3585">
        <v>-8.5917511000000002E-2</v>
      </c>
      <c r="F3585">
        <v>-0.34453191</v>
      </c>
      <c r="G3585">
        <v>-2.66060242512733E-2</v>
      </c>
      <c r="H3585">
        <v>5.8333043000000001E-2</v>
      </c>
      <c r="I3585">
        <v>1.2752454</v>
      </c>
      <c r="J3585">
        <v>-0.58488697000000001</v>
      </c>
      <c r="K3585">
        <v>1.9399174000000002E-2</v>
      </c>
      <c r="L3585">
        <v>-0.1522239</v>
      </c>
      <c r="M3585">
        <v>-6.9464919999999999E-2</v>
      </c>
      <c r="N3585">
        <v>-0.17488839</v>
      </c>
    </row>
    <row r="3586" spans="1:14" x14ac:dyDescent="0.25">
      <c r="A3586">
        <v>1.1973428958805581</v>
      </c>
      <c r="B3586">
        <v>0.4842016096516174</v>
      </c>
      <c r="C3586">
        <v>2.6999819000000001E-2</v>
      </c>
      <c r="D3586">
        <v>1.3645201999999999E-4</v>
      </c>
      <c r="E3586">
        <v>3.2359210999999999E-2</v>
      </c>
      <c r="F3586">
        <v>-0.11047211999999999</v>
      </c>
      <c r="G3586">
        <v>-2.5349570219871401E-2</v>
      </c>
      <c r="H3586">
        <v>-2.0711347000000001E-2</v>
      </c>
      <c r="I3586">
        <v>0.50223269999999998</v>
      </c>
      <c r="J3586">
        <v>-0.16775860000000001</v>
      </c>
      <c r="K3586">
        <v>-0.21397278</v>
      </c>
      <c r="L3586">
        <v>-0.36780316000000002</v>
      </c>
      <c r="M3586">
        <v>8.7806810000000002E-3</v>
      </c>
      <c r="N3586">
        <v>-0.20596587999999999</v>
      </c>
    </row>
    <row r="3587" spans="1:14" x14ac:dyDescent="0.25">
      <c r="A3587">
        <v>-2.0975589696024768</v>
      </c>
      <c r="B3587">
        <v>1.1973428958805581</v>
      </c>
      <c r="C3587">
        <v>1.558815E-2</v>
      </c>
      <c r="D3587">
        <v>-3.5180369999999999E-3</v>
      </c>
      <c r="E3587">
        <v>-2.1555977E-2</v>
      </c>
      <c r="F3587">
        <v>1.2139175E-2</v>
      </c>
      <c r="G3587">
        <v>-2.4040727734389401E-2</v>
      </c>
      <c r="H3587">
        <v>0.10216892499999999</v>
      </c>
      <c r="I3587">
        <v>0.83408179999999998</v>
      </c>
      <c r="J3587">
        <v>0.80305903999999995</v>
      </c>
      <c r="K3587">
        <v>-7.1695700000000001E-2</v>
      </c>
      <c r="L3587">
        <v>0.47599912</v>
      </c>
      <c r="M3587">
        <v>0.27363419999999999</v>
      </c>
      <c r="N3587">
        <v>-2.2361446E-2</v>
      </c>
    </row>
    <row r="3588" spans="1:14" x14ac:dyDescent="0.25">
      <c r="A3588">
        <v>-1.11061578790205</v>
      </c>
      <c r="B3588">
        <v>-2.0975589696024768</v>
      </c>
      <c r="C3588">
        <v>7.9593560999999993E-2</v>
      </c>
      <c r="D3588">
        <v>9.0601946999999995E-3</v>
      </c>
      <c r="E3588">
        <v>0.14424413999999999</v>
      </c>
      <c r="F3588">
        <v>0.17437643999999999</v>
      </c>
      <c r="G3588">
        <v>5.7248356081232299E-2</v>
      </c>
      <c r="H3588">
        <v>-8.2108909999999993E-2</v>
      </c>
      <c r="I3588">
        <v>-0.16281335</v>
      </c>
      <c r="J3588">
        <v>-3.3395096999999999E-2</v>
      </c>
      <c r="K3588">
        <v>-0.27483204</v>
      </c>
      <c r="L3588">
        <v>-6.3587260000000007E-2</v>
      </c>
      <c r="M3588">
        <v>-0.70378759999999996</v>
      </c>
      <c r="N3588">
        <v>-0.26177338</v>
      </c>
    </row>
    <row r="3589" spans="1:14" x14ac:dyDescent="0.25">
      <c r="A3589">
        <v>-0.83481850024544346</v>
      </c>
      <c r="B3589">
        <v>-1.11061578790205</v>
      </c>
      <c r="C3589">
        <v>7.9402469000000003E-2</v>
      </c>
      <c r="D3589">
        <v>-2.9929751999999998E-3</v>
      </c>
      <c r="E3589">
        <v>6.7274951E-2</v>
      </c>
      <c r="F3589">
        <v>-3.0010225000000001E-2</v>
      </c>
      <c r="G3589">
        <v>-9.7123269875334008E-3</v>
      </c>
      <c r="H3589">
        <v>7.2809935000000006E-2</v>
      </c>
      <c r="I3589">
        <v>-0.98957413000000005</v>
      </c>
      <c r="J3589">
        <v>-0.18416244000000001</v>
      </c>
      <c r="K3589">
        <v>-0.17399633</v>
      </c>
      <c r="L3589">
        <v>-0.79343520000000001</v>
      </c>
      <c r="M3589">
        <v>-0.66671336000000003</v>
      </c>
      <c r="N3589">
        <v>-0.33850917000000003</v>
      </c>
    </row>
    <row r="3590" spans="1:14" x14ac:dyDescent="0.25">
      <c r="A3590">
        <v>-1.108743430952414</v>
      </c>
      <c r="B3590">
        <v>-0.83481850024544346</v>
      </c>
      <c r="C3590">
        <v>3.4336488999999998E-2</v>
      </c>
      <c r="D3590">
        <v>2.2060822000000001E-2</v>
      </c>
      <c r="E3590">
        <v>5.6481904999999999E-2</v>
      </c>
      <c r="F3590">
        <v>-0.13593841000000001</v>
      </c>
      <c r="G3590">
        <v>8.3614335260701993E-3</v>
      </c>
      <c r="H3590">
        <v>-1.1076397999999999E-2</v>
      </c>
      <c r="I3590">
        <v>-1.3471253999999999</v>
      </c>
      <c r="J3590">
        <v>-1.6199986</v>
      </c>
      <c r="K3590">
        <v>-0.20561165000000001</v>
      </c>
      <c r="L3590">
        <v>-0.57025090000000001</v>
      </c>
      <c r="M3590">
        <v>-0.53171109999999999</v>
      </c>
      <c r="N3590">
        <v>-0.40092388000000001</v>
      </c>
    </row>
    <row r="3591" spans="1:14" x14ac:dyDescent="0.25">
      <c r="A3591">
        <v>1.181745359304049</v>
      </c>
      <c r="B3591">
        <v>-1.108743430952414</v>
      </c>
      <c r="C3591">
        <v>0.22470714999999999</v>
      </c>
      <c r="D3591">
        <v>1.7003384999999999E-2</v>
      </c>
      <c r="E3591">
        <v>0.15210968999999999</v>
      </c>
      <c r="F3591">
        <v>-0.2756055</v>
      </c>
      <c r="G3591">
        <v>-2.99431761139946E-2</v>
      </c>
      <c r="H3591">
        <v>2.7703881E-2</v>
      </c>
      <c r="I3591">
        <v>-1.1010717999999999</v>
      </c>
      <c r="J3591">
        <v>-1.0563084</v>
      </c>
      <c r="K3591">
        <v>-0.37317139999999999</v>
      </c>
      <c r="L3591">
        <v>-0.5103162</v>
      </c>
      <c r="M3591">
        <v>-0.61345064999999999</v>
      </c>
      <c r="N3591">
        <v>-0.56011160000000004</v>
      </c>
    </row>
    <row r="3592" spans="1:14" x14ac:dyDescent="0.25">
      <c r="A3592">
        <v>0.84107180043276175</v>
      </c>
      <c r="B3592">
        <v>1.181745359304049</v>
      </c>
      <c r="C3592">
        <v>-8.7742932999999995E-3</v>
      </c>
      <c r="D3592">
        <v>1.5024305E-2</v>
      </c>
      <c r="E3592">
        <v>-4.3455124999999997E-2</v>
      </c>
      <c r="F3592">
        <v>-8.0370580999999996E-2</v>
      </c>
      <c r="G3592">
        <v>-2.8327435813036799E-2</v>
      </c>
      <c r="H3592">
        <v>-5.3888789999999999E-2</v>
      </c>
      <c r="I3592">
        <v>-0.30304307000000003</v>
      </c>
      <c r="J3592">
        <v>-1.0739299</v>
      </c>
      <c r="K3592">
        <v>-0.32164280000000001</v>
      </c>
      <c r="L3592">
        <v>5.4606660000000001E-2</v>
      </c>
      <c r="M3592">
        <v>0.1562424</v>
      </c>
      <c r="N3592">
        <v>-0.43945402</v>
      </c>
    </row>
    <row r="3593" spans="1:14" x14ac:dyDescent="0.25">
      <c r="A3593">
        <v>0.42744771122149849</v>
      </c>
      <c r="B3593">
        <v>0.84107180043276175</v>
      </c>
      <c r="C3593">
        <v>-1.3018714000000001E-2</v>
      </c>
      <c r="D3593">
        <v>1.0999046E-2</v>
      </c>
      <c r="E3593">
        <v>-5.7487323999999996E-3</v>
      </c>
      <c r="F3593">
        <v>0.18408910000000001</v>
      </c>
      <c r="G3593">
        <v>-9.7191785208842005E-3</v>
      </c>
      <c r="H3593">
        <v>-7.8898540000000003E-2</v>
      </c>
      <c r="I3593">
        <v>0.66812384000000002</v>
      </c>
      <c r="J3593">
        <v>0.20187432</v>
      </c>
      <c r="K3593">
        <v>-0.29127150000000002</v>
      </c>
      <c r="L3593">
        <v>-2.5594577E-2</v>
      </c>
      <c r="M3593">
        <v>-0.20169488999999999</v>
      </c>
      <c r="N3593">
        <v>-0.23642321999999999</v>
      </c>
    </row>
    <row r="3594" spans="1:14" x14ac:dyDescent="0.25">
      <c r="A3594">
        <v>0.56923028203833093</v>
      </c>
      <c r="B3594">
        <v>0.42744771122149849</v>
      </c>
      <c r="C3594">
        <v>2.1087986999999999E-2</v>
      </c>
      <c r="D3594">
        <v>8.0546025000000001E-4</v>
      </c>
      <c r="E3594">
        <v>1.5400288E-2</v>
      </c>
      <c r="F3594">
        <v>0.17320521</v>
      </c>
      <c r="G3594">
        <v>-2.6929452927460299E-2</v>
      </c>
      <c r="H3594">
        <v>-1.4202453E-2</v>
      </c>
      <c r="I3594">
        <v>0.78699976000000005</v>
      </c>
      <c r="J3594">
        <v>0.76845949999999996</v>
      </c>
      <c r="K3594">
        <v>-6.0200620000000003E-2</v>
      </c>
      <c r="L3594">
        <v>-0.34024643999999998</v>
      </c>
      <c r="M3594">
        <v>-0.14374116000000001</v>
      </c>
      <c r="N3594">
        <v>8.1118629999999997E-2</v>
      </c>
    </row>
    <row r="3595" spans="1:14" x14ac:dyDescent="0.25">
      <c r="A3595">
        <v>-0.27235535853196507</v>
      </c>
      <c r="B3595">
        <v>0.56923028203833093</v>
      </c>
      <c r="C3595">
        <v>-0.10807085</v>
      </c>
      <c r="D3595">
        <v>2.7936073000000001E-3</v>
      </c>
      <c r="E3595">
        <v>-5.1207136E-2</v>
      </c>
      <c r="F3595">
        <v>0.15792871</v>
      </c>
      <c r="G3595">
        <v>-8.6627944298188E-3</v>
      </c>
      <c r="H3595">
        <v>-0.11029025000000001</v>
      </c>
      <c r="I3595">
        <v>0.55549216000000001</v>
      </c>
      <c r="J3595">
        <v>0.63744694000000002</v>
      </c>
      <c r="K3595">
        <v>-0.17987499000000001</v>
      </c>
      <c r="L3595">
        <v>-0.36294025000000002</v>
      </c>
      <c r="M3595">
        <v>-0.25274372000000001</v>
      </c>
      <c r="N3595">
        <v>-5.7831830000000001E-2</v>
      </c>
    </row>
    <row r="3596" spans="1:14" x14ac:dyDescent="0.25">
      <c r="A3596">
        <v>1.424589719786626</v>
      </c>
      <c r="B3596">
        <v>-0.27235535853196507</v>
      </c>
      <c r="C3596">
        <v>-2.1618050999999999E-2</v>
      </c>
      <c r="D3596">
        <v>1.1322782999999999E-2</v>
      </c>
      <c r="E3596">
        <v>2.2233961E-2</v>
      </c>
      <c r="F3596">
        <v>0.30824871999999998</v>
      </c>
      <c r="G3596">
        <v>-2.5443071439624401E-2</v>
      </c>
      <c r="H3596">
        <v>-3.1536750000000002E-2</v>
      </c>
      <c r="I3596">
        <v>0.23951548</v>
      </c>
      <c r="J3596">
        <v>0.27971917000000002</v>
      </c>
      <c r="K3596">
        <v>-0.25528094000000001</v>
      </c>
      <c r="L3596">
        <v>-0.13131802000000001</v>
      </c>
      <c r="M3596">
        <v>-0.10550377499999999</v>
      </c>
      <c r="N3596">
        <v>-4.3362282000000002E-2</v>
      </c>
    </row>
    <row r="3597" spans="1:14" x14ac:dyDescent="0.25">
      <c r="A3597">
        <v>-0.73079979550260343</v>
      </c>
      <c r="B3597">
        <v>1.424589719786626</v>
      </c>
      <c r="C3597">
        <v>-0.12731944000000001</v>
      </c>
      <c r="D3597">
        <v>-6.2852669999999999E-2</v>
      </c>
      <c r="E3597">
        <v>-9.9773962999999993E-2</v>
      </c>
      <c r="F3597">
        <v>-0.25954902000000002</v>
      </c>
      <c r="G3597">
        <v>-2.3906764813954699E-2</v>
      </c>
      <c r="H3597">
        <v>4.5271449999999998E-2</v>
      </c>
      <c r="I3597">
        <v>1.6484268</v>
      </c>
      <c r="J3597">
        <v>1.3236539</v>
      </c>
      <c r="K3597">
        <v>-0.21264875</v>
      </c>
      <c r="L3597">
        <v>0.32214817000000001</v>
      </c>
      <c r="M3597">
        <v>0.1793738</v>
      </c>
      <c r="N3597">
        <v>-0.15363077999999999</v>
      </c>
    </row>
    <row r="3598" spans="1:14" x14ac:dyDescent="0.25">
      <c r="A3598">
        <v>-1.631252751906425</v>
      </c>
      <c r="B3598">
        <v>-0.73079979550260343</v>
      </c>
      <c r="C3598">
        <v>2.7287241E-2</v>
      </c>
      <c r="D3598">
        <v>-1.3829602999999999E-2</v>
      </c>
      <c r="E3598">
        <v>7.3060027E-2</v>
      </c>
      <c r="F3598">
        <v>-0.14479431000000001</v>
      </c>
      <c r="G3598">
        <v>-2.46516542438798E-2</v>
      </c>
      <c r="H3598">
        <v>8.9926199999999998E-3</v>
      </c>
      <c r="I3598">
        <v>-6.6888359999999994E-2</v>
      </c>
      <c r="J3598">
        <v>0.68791049999999998</v>
      </c>
      <c r="K3598">
        <v>-5.8152899999999999E-3</v>
      </c>
      <c r="L3598">
        <v>0.24305779</v>
      </c>
      <c r="M3598">
        <v>0.37469637</v>
      </c>
      <c r="N3598">
        <v>-2.3787234000000001E-2</v>
      </c>
    </row>
    <row r="3599" spans="1:14" x14ac:dyDescent="0.25">
      <c r="A3599">
        <v>0.57362440599772735</v>
      </c>
      <c r="B3599">
        <v>-1.631252751906425</v>
      </c>
      <c r="C3599">
        <v>0.14886898000000001</v>
      </c>
      <c r="D3599">
        <v>-2.8653356000000001E-2</v>
      </c>
      <c r="E3599">
        <v>0.13293147999999999</v>
      </c>
      <c r="F3599">
        <v>-0.1188125</v>
      </c>
      <c r="G3599">
        <v>-2.6870320185056602E-2</v>
      </c>
      <c r="H3599">
        <v>0.25531833999999998</v>
      </c>
      <c r="I3599">
        <v>-0.23927423</v>
      </c>
      <c r="J3599">
        <v>-0.14512369999999999</v>
      </c>
      <c r="K3599">
        <v>0.13888803</v>
      </c>
      <c r="L3599">
        <v>0.35467516999999998</v>
      </c>
      <c r="M3599">
        <v>0.47263283</v>
      </c>
      <c r="N3599">
        <v>-3.4301989999999997E-2</v>
      </c>
    </row>
    <row r="3600" spans="1:14" x14ac:dyDescent="0.25">
      <c r="A3600">
        <v>-0.63558332473701262</v>
      </c>
      <c r="B3600">
        <v>0.57362440599772735</v>
      </c>
      <c r="C3600">
        <v>-9.4299252E-2</v>
      </c>
      <c r="D3600">
        <v>-6.5231153E-2</v>
      </c>
      <c r="E3600">
        <v>-6.4268139000000002E-2</v>
      </c>
      <c r="F3600">
        <v>3.0835607000000001E-2</v>
      </c>
      <c r="G3600">
        <v>-1.0581889764893399E-2</v>
      </c>
      <c r="H3600">
        <v>3.1935013999999998E-2</v>
      </c>
      <c r="I3600">
        <v>1.171421</v>
      </c>
      <c r="J3600">
        <v>0.16697466</v>
      </c>
      <c r="K3600">
        <v>0.32444142999999998</v>
      </c>
      <c r="L3600">
        <v>0.38019297000000002</v>
      </c>
      <c r="M3600">
        <v>0.19280952000000001</v>
      </c>
      <c r="N3600">
        <v>0.13108081999999999</v>
      </c>
    </row>
    <row r="3601" spans="1:14" x14ac:dyDescent="0.25">
      <c r="A3601">
        <v>0.13943583561221351</v>
      </c>
      <c r="B3601">
        <v>-0.63558332473701262</v>
      </c>
      <c r="C3601">
        <v>0.10615112</v>
      </c>
      <c r="D3601">
        <v>1.6560128E-2</v>
      </c>
      <c r="E3601">
        <v>9.8473475000000005E-2</v>
      </c>
      <c r="F3601">
        <v>0.16251592000000001</v>
      </c>
      <c r="G3601">
        <v>-1.33685709654047E-2</v>
      </c>
      <c r="H3601">
        <v>-9.2191100000000008E-3</v>
      </c>
      <c r="I3601">
        <v>-0.60229080000000002</v>
      </c>
      <c r="J3601">
        <v>-0.53788769999999997</v>
      </c>
      <c r="K3601">
        <v>0.34943610000000003</v>
      </c>
      <c r="L3601">
        <v>-0.20317551</v>
      </c>
      <c r="M3601">
        <v>9.4875544000000006E-2</v>
      </c>
      <c r="N3601">
        <v>0.13066551000000001</v>
      </c>
    </row>
    <row r="3602" spans="1:14" x14ac:dyDescent="0.25">
      <c r="A3602">
        <v>-1.581586714462655</v>
      </c>
      <c r="B3602">
        <v>0.50398790428387685</v>
      </c>
      <c r="C3602">
        <v>9.2214323000000001E-2</v>
      </c>
      <c r="D3602">
        <v>8.4443364999999999E-3</v>
      </c>
      <c r="E3602">
        <v>1.7605566E-2</v>
      </c>
      <c r="F3602">
        <v>-0.19482262</v>
      </c>
      <c r="G3602">
        <v>-5.0137498985053097E-2</v>
      </c>
      <c r="H3602">
        <v>-0.10043497999999999</v>
      </c>
      <c r="I3602">
        <v>0.32113852999999998</v>
      </c>
      <c r="J3602">
        <v>0.35847416999999998</v>
      </c>
      <c r="K3602">
        <v>-0.85487159999999995</v>
      </c>
      <c r="L3602">
        <v>-0.22627965999999999</v>
      </c>
      <c r="M3602">
        <v>-0.10061671</v>
      </c>
      <c r="N3602">
        <v>-1.2362108000000001</v>
      </c>
    </row>
    <row r="3603" spans="1:14" x14ac:dyDescent="0.25">
      <c r="A3603">
        <v>-0.30780864504858241</v>
      </c>
      <c r="B3603">
        <v>-1.581586714462655</v>
      </c>
      <c r="C3603">
        <v>0.15259353</v>
      </c>
      <c r="D3603">
        <v>1.5514545E-3</v>
      </c>
      <c r="E3603">
        <v>0.15519115999999999</v>
      </c>
      <c r="F3603">
        <v>7.7839095999999997E-3</v>
      </c>
      <c r="G3603">
        <v>3.0055321188955899E-2</v>
      </c>
      <c r="H3603">
        <v>0.19747517000000001</v>
      </c>
      <c r="I3603">
        <v>-0.81982969999999999</v>
      </c>
      <c r="J3603">
        <v>-0.90255415000000005</v>
      </c>
      <c r="K3603">
        <v>-0.64701843000000003</v>
      </c>
      <c r="L3603">
        <v>-0.22573929000000001</v>
      </c>
      <c r="M3603">
        <v>-7.8394026000000006E-2</v>
      </c>
      <c r="N3603">
        <v>-0.87933384999999997</v>
      </c>
    </row>
    <row r="3604" spans="1:14" x14ac:dyDescent="0.25">
      <c r="A3604">
        <v>-0.35424920599783061</v>
      </c>
      <c r="B3604">
        <v>-0.30780864504858241</v>
      </c>
      <c r="C3604">
        <v>0.14177864000000001</v>
      </c>
      <c r="D3604">
        <v>6.9561661999999998E-3</v>
      </c>
      <c r="E3604">
        <v>7.1807567000000003E-2</v>
      </c>
      <c r="F3604">
        <v>-2.4435990000000001E-2</v>
      </c>
      <c r="G3604">
        <v>1.28349238375461E-2</v>
      </c>
      <c r="H3604">
        <v>0.115403354</v>
      </c>
      <c r="I3604">
        <v>-9.8674684999999998E-2</v>
      </c>
      <c r="J3604">
        <v>1.1762679E-3</v>
      </c>
      <c r="K3604">
        <v>-0.39774979999999999</v>
      </c>
      <c r="L3604">
        <v>-0.38157049999999998</v>
      </c>
      <c r="M3604">
        <v>-0.62840770000000001</v>
      </c>
      <c r="N3604">
        <v>-0.29894715999999999</v>
      </c>
    </row>
    <row r="3605" spans="1:14" x14ac:dyDescent="0.25">
      <c r="A3605">
        <v>0.63930869207195762</v>
      </c>
      <c r="B3605">
        <v>-0.35424920599783061</v>
      </c>
      <c r="C3605">
        <v>2.3958943999999999E-2</v>
      </c>
      <c r="D3605">
        <v>1.9117478E-2</v>
      </c>
      <c r="E3605">
        <v>4.1082286000000003E-2</v>
      </c>
      <c r="F3605">
        <v>4.8991896E-2</v>
      </c>
      <c r="G3605">
        <v>-1.7851104284767601E-2</v>
      </c>
      <c r="H3605">
        <v>-0.34448015999999998</v>
      </c>
      <c r="I3605">
        <v>-0.74748426999999995</v>
      </c>
      <c r="J3605">
        <v>-0.52953726000000001</v>
      </c>
      <c r="K3605">
        <v>-0.31455286999999998</v>
      </c>
      <c r="L3605">
        <v>-0.52844447000000005</v>
      </c>
      <c r="M3605">
        <v>-0.74110823999999997</v>
      </c>
      <c r="N3605">
        <v>-0.22957352</v>
      </c>
    </row>
    <row r="3606" spans="1:14" x14ac:dyDescent="0.25">
      <c r="A3606">
        <v>-1.414606074210409</v>
      </c>
      <c r="B3606">
        <v>0.63930869207195762</v>
      </c>
      <c r="C3606">
        <v>4.9746170999999999E-2</v>
      </c>
      <c r="D3606">
        <v>6.6660317999999996E-3</v>
      </c>
      <c r="E3606">
        <v>1.0488107999999999E-2</v>
      </c>
      <c r="F3606">
        <v>7.6631056000000003E-2</v>
      </c>
      <c r="G3606">
        <v>-5.8182136919849997E-2</v>
      </c>
      <c r="H3606">
        <v>-0.12841775999999999</v>
      </c>
      <c r="I3606">
        <v>-0.10854012</v>
      </c>
      <c r="J3606">
        <v>5.2564966999999997E-2</v>
      </c>
      <c r="K3606">
        <v>-0.40927088</v>
      </c>
      <c r="L3606">
        <v>-0.78182810000000003</v>
      </c>
      <c r="M3606">
        <v>-0.84324010000000005</v>
      </c>
      <c r="N3606">
        <v>-0.47763</v>
      </c>
    </row>
    <row r="3607" spans="1:14" x14ac:dyDescent="0.25">
      <c r="A3607">
        <v>9.7034329130731123E-2</v>
      </c>
      <c r="B3607">
        <v>-1.414606074210409</v>
      </c>
      <c r="C3607">
        <v>0.13527758000000001</v>
      </c>
      <c r="D3607">
        <v>3.3669672999999997E-2</v>
      </c>
      <c r="E3607">
        <v>0.13870025</v>
      </c>
      <c r="F3607">
        <v>0.13977065</v>
      </c>
      <c r="G3607">
        <v>-9.8560381773780004E-3</v>
      </c>
      <c r="H3607">
        <v>0.10199027500000001</v>
      </c>
      <c r="I3607">
        <v>0.71134626999999995</v>
      </c>
      <c r="J3607">
        <v>0.39539923999999999</v>
      </c>
      <c r="K3607">
        <v>-0.68650630000000001</v>
      </c>
      <c r="L3607">
        <v>-0.52933810000000003</v>
      </c>
      <c r="M3607">
        <v>-0.60613393999999998</v>
      </c>
      <c r="N3607">
        <v>-0.72449169999999996</v>
      </c>
    </row>
    <row r="3608" spans="1:14" x14ac:dyDescent="0.25">
      <c r="A3608">
        <v>1.1304646843942929E-2</v>
      </c>
      <c r="B3608">
        <v>9.7034329130731123E-2</v>
      </c>
      <c r="C3608">
        <v>2.8004767999999999E-2</v>
      </c>
      <c r="D3608">
        <v>-3.8174021000000002E-2</v>
      </c>
      <c r="E3608">
        <v>7.2101283000000002E-3</v>
      </c>
      <c r="F3608">
        <v>7.4535693E-2</v>
      </c>
      <c r="G3608">
        <v>-4.3677578380596702E-2</v>
      </c>
      <c r="H3608">
        <v>0.12947947000000001</v>
      </c>
      <c r="I3608">
        <v>0.15384941999999999</v>
      </c>
      <c r="J3608">
        <v>0.14109483</v>
      </c>
      <c r="K3608">
        <v>-0.61283122999999995</v>
      </c>
      <c r="L3608">
        <v>-0.74786739999999996</v>
      </c>
      <c r="M3608">
        <v>-0.60936195000000004</v>
      </c>
      <c r="N3608">
        <v>-0.79660200000000003</v>
      </c>
    </row>
    <row r="3609" spans="1:14" x14ac:dyDescent="0.25">
      <c r="A3609">
        <v>1.1879373074781081</v>
      </c>
      <c r="B3609">
        <v>1.1304646843942929E-2</v>
      </c>
      <c r="C3609">
        <v>-1.6508591E-2</v>
      </c>
      <c r="D3609">
        <v>7.7864867000000004E-2</v>
      </c>
      <c r="E3609">
        <v>1.3170190999999999E-2</v>
      </c>
      <c r="F3609">
        <v>2.6134873999999999E-2</v>
      </c>
      <c r="G3609">
        <v>-6.4642347131958003E-2</v>
      </c>
      <c r="H3609">
        <v>2.705457E-2</v>
      </c>
      <c r="I3609">
        <v>-0.33668682</v>
      </c>
      <c r="J3609">
        <v>-0.14045696999999999</v>
      </c>
      <c r="K3609">
        <v>-0.37286940000000002</v>
      </c>
      <c r="L3609">
        <v>-0.71540177000000005</v>
      </c>
      <c r="M3609">
        <v>-0.29779119999999998</v>
      </c>
      <c r="N3609">
        <v>-0.54558119999999999</v>
      </c>
    </row>
    <row r="3610" spans="1:14" x14ac:dyDescent="0.25">
      <c r="A3610">
        <v>-2.1309350586046771</v>
      </c>
      <c r="B3610">
        <v>1.1879373074781081</v>
      </c>
      <c r="C3610">
        <v>-8.2002915999999995E-3</v>
      </c>
      <c r="D3610">
        <v>-1.0573627E-2</v>
      </c>
      <c r="E3610">
        <v>-3.3296445000000001E-2</v>
      </c>
      <c r="F3610">
        <v>-6.9860628999999994E-2</v>
      </c>
      <c r="G3610">
        <v>-6.2259037335067602E-2</v>
      </c>
      <c r="H3610">
        <v>-0.11222304</v>
      </c>
      <c r="I3610">
        <v>0.32042549999999997</v>
      </c>
      <c r="J3610">
        <v>0.50586489999999995</v>
      </c>
      <c r="K3610">
        <v>-0.36425877000000001</v>
      </c>
      <c r="L3610">
        <v>-0.39350659999999998</v>
      </c>
      <c r="M3610">
        <v>-0.44132660000000001</v>
      </c>
      <c r="N3610">
        <v>-0.50651469999999998</v>
      </c>
    </row>
    <row r="3611" spans="1:14" x14ac:dyDescent="0.25">
      <c r="A3611">
        <v>-1.77309560093729</v>
      </c>
      <c r="B3611">
        <v>-2.1309350586046771</v>
      </c>
      <c r="C3611">
        <v>0.16297713</v>
      </c>
      <c r="D3611">
        <v>5.6157227999999997E-2</v>
      </c>
      <c r="E3611">
        <v>0.18373352000000001</v>
      </c>
      <c r="F3611">
        <v>0.11565887</v>
      </c>
      <c r="G3611">
        <v>-0.13012094600850241</v>
      </c>
      <c r="H3611">
        <v>0.11528423</v>
      </c>
      <c r="I3611">
        <v>2.8270537999999998</v>
      </c>
      <c r="J3611">
        <v>2.9490856999999999</v>
      </c>
      <c r="K3611">
        <v>-0.63996834000000002</v>
      </c>
      <c r="L3611">
        <v>-0.34620250000000002</v>
      </c>
      <c r="M3611">
        <v>-0.115763396</v>
      </c>
      <c r="N3611">
        <v>-0.68591380000000002</v>
      </c>
    </row>
    <row r="3612" spans="1:14" x14ac:dyDescent="0.25">
      <c r="A3612">
        <v>-1.7874188653547771E-2</v>
      </c>
      <c r="B3612">
        <v>-1.77309560093729</v>
      </c>
      <c r="C3612">
        <v>0.1574498</v>
      </c>
      <c r="D3612">
        <v>-1.0089117E-2</v>
      </c>
      <c r="E3612">
        <v>0.12705918999999999</v>
      </c>
      <c r="F3612">
        <v>-6.4523132999999996E-2</v>
      </c>
      <c r="G3612">
        <v>-0.17951706659210209</v>
      </c>
      <c r="H3612">
        <v>0.15680604000000001</v>
      </c>
      <c r="I3612">
        <v>-0.26170713000000001</v>
      </c>
      <c r="J3612">
        <v>-0.31516050000000001</v>
      </c>
      <c r="K3612">
        <v>-0.4600339</v>
      </c>
      <c r="L3612">
        <v>-0.55619574000000005</v>
      </c>
      <c r="M3612">
        <v>-0.54266360000000002</v>
      </c>
      <c r="N3612">
        <v>-0.73591600000000001</v>
      </c>
    </row>
    <row r="3613" spans="1:14" x14ac:dyDescent="0.25">
      <c r="A3613">
        <v>-1.5507920959648629</v>
      </c>
      <c r="B3613">
        <v>-1.7874188653547771E-2</v>
      </c>
      <c r="C3613">
        <v>-2.4048558000000001E-2</v>
      </c>
      <c r="D3613">
        <v>1.9378939000000001E-2</v>
      </c>
      <c r="E3613">
        <v>-8.2155258999999994E-3</v>
      </c>
      <c r="F3613">
        <v>-3.0581832E-2</v>
      </c>
      <c r="G3613">
        <v>-6.4256353515157794E-2</v>
      </c>
      <c r="H3613">
        <v>-0.12130552999999999</v>
      </c>
      <c r="I3613">
        <v>-1.5675794999999999</v>
      </c>
      <c r="J3613">
        <v>-1.2419281</v>
      </c>
      <c r="K3613">
        <v>-0.43787520000000002</v>
      </c>
      <c r="L3613">
        <v>-0.114759505</v>
      </c>
      <c r="M3613">
        <v>-0.52330149999999998</v>
      </c>
      <c r="N3613">
        <v>-0.48594989999999999</v>
      </c>
    </row>
    <row r="3614" spans="1:14" x14ac:dyDescent="0.25">
      <c r="A3614">
        <v>-1.8443381777628549</v>
      </c>
      <c r="B3614">
        <v>-1.5507920959648629</v>
      </c>
      <c r="C3614">
        <v>0.25949287999999998</v>
      </c>
      <c r="D3614">
        <v>3.1088806E-2</v>
      </c>
      <c r="E3614">
        <v>0.19549905000000001</v>
      </c>
      <c r="F3614">
        <v>0.16286481</v>
      </c>
      <c r="G3614">
        <v>-7.33860829532091E-2</v>
      </c>
      <c r="H3614">
        <v>1.3650827000000001E-2</v>
      </c>
      <c r="I3614">
        <v>-0.993251</v>
      </c>
      <c r="J3614">
        <v>-1.0585214000000001</v>
      </c>
      <c r="K3614">
        <v>-0.36002250000000002</v>
      </c>
      <c r="L3614">
        <v>-0.68348249999999999</v>
      </c>
      <c r="M3614">
        <v>-0.62301295999999995</v>
      </c>
      <c r="N3614">
        <v>-0.61156429999999995</v>
      </c>
    </row>
    <row r="3615" spans="1:14" x14ac:dyDescent="0.25">
      <c r="A3615">
        <v>1.8741447381962151</v>
      </c>
      <c r="B3615">
        <v>-1.8443381777628549</v>
      </c>
      <c r="C3615">
        <v>0.26319308000000002</v>
      </c>
      <c r="D3615">
        <v>8.241712E-3</v>
      </c>
      <c r="E3615">
        <v>0.18651740999999999</v>
      </c>
      <c r="F3615">
        <v>3.5742293000000001E-2</v>
      </c>
      <c r="G3615">
        <v>-0.14516923072081611</v>
      </c>
      <c r="H3615">
        <v>0.16951337</v>
      </c>
      <c r="I3615">
        <v>-1.0031667</v>
      </c>
      <c r="J3615">
        <v>-0.94805837000000004</v>
      </c>
      <c r="K3615">
        <v>-0.51693266999999998</v>
      </c>
      <c r="L3615">
        <v>-0.61091214000000005</v>
      </c>
      <c r="M3615">
        <v>-0.56036019999999997</v>
      </c>
      <c r="N3615">
        <v>-0.55990492999999997</v>
      </c>
    </row>
    <row r="3616" spans="1:14" x14ac:dyDescent="0.25">
      <c r="A3616">
        <v>0.62633783940307042</v>
      </c>
      <c r="B3616">
        <v>1.8741447381962151</v>
      </c>
      <c r="C3616">
        <v>-0.11150306</v>
      </c>
      <c r="D3616">
        <v>5.6278040000000001E-3</v>
      </c>
      <c r="E3616">
        <v>-0.12209472</v>
      </c>
      <c r="F3616">
        <v>5.8308793999999997E-2</v>
      </c>
      <c r="G3616">
        <v>4.5528588334176397E-2</v>
      </c>
      <c r="H3616">
        <v>0.19823498000000001</v>
      </c>
      <c r="I3616">
        <v>-0.85346549999999999</v>
      </c>
      <c r="J3616">
        <v>-0.27189708000000001</v>
      </c>
      <c r="K3616">
        <v>-1.0472319999999999</v>
      </c>
      <c r="L3616">
        <v>-0.78284967000000005</v>
      </c>
      <c r="M3616">
        <v>-0.52215785000000003</v>
      </c>
      <c r="N3616">
        <v>-0.84500750000000002</v>
      </c>
    </row>
    <row r="3617" spans="1:14" x14ac:dyDescent="0.25">
      <c r="A3617">
        <v>9.0080102398877218E-2</v>
      </c>
      <c r="B3617">
        <v>0.62633783940307042</v>
      </c>
      <c r="C3617">
        <v>4.2196223999999997E-2</v>
      </c>
      <c r="D3617">
        <v>8.2829071000000004E-3</v>
      </c>
      <c r="E3617">
        <v>3.6781473000000002E-2</v>
      </c>
      <c r="F3617">
        <v>4.4808254999999998E-2</v>
      </c>
      <c r="G3617">
        <v>-6.7399484203037402E-2</v>
      </c>
      <c r="H3617">
        <v>-0.32133309999999998</v>
      </c>
      <c r="I3617">
        <v>1.2518149999999999</v>
      </c>
      <c r="J3617">
        <v>0.9541347</v>
      </c>
      <c r="K3617">
        <v>-0.34396788</v>
      </c>
      <c r="L3617">
        <v>-0.75416740000000004</v>
      </c>
      <c r="M3617">
        <v>-0.54132150000000001</v>
      </c>
      <c r="N3617">
        <v>-0.57029560000000001</v>
      </c>
    </row>
    <row r="3618" spans="1:14" x14ac:dyDescent="0.25">
      <c r="A3618">
        <v>0.54061941132901192</v>
      </c>
      <c r="B3618">
        <v>9.0080102398877218E-2</v>
      </c>
      <c r="C3618">
        <v>8.4245008999999996E-2</v>
      </c>
      <c r="D3618">
        <v>8.2091603000000006E-3</v>
      </c>
      <c r="E3618">
        <v>5.2179934999999997E-2</v>
      </c>
      <c r="F3618">
        <v>3.7059422000000002E-2</v>
      </c>
      <c r="G3618">
        <v>1.1063401876663499E-2</v>
      </c>
      <c r="H3618">
        <v>-8.9122690000000004E-2</v>
      </c>
      <c r="I3618">
        <v>0.85900896999999998</v>
      </c>
      <c r="J3618">
        <v>0.93708380000000002</v>
      </c>
      <c r="K3618">
        <v>-0.48095529999999997</v>
      </c>
      <c r="L3618">
        <v>-0.47975716000000002</v>
      </c>
      <c r="M3618">
        <v>-0.81049174000000002</v>
      </c>
      <c r="N3618">
        <v>-0.50209665000000003</v>
      </c>
    </row>
    <row r="3619" spans="1:14" x14ac:dyDescent="0.25">
      <c r="A3619">
        <v>0.45151616255182297</v>
      </c>
      <c r="B3619">
        <v>0.54061941132901192</v>
      </c>
      <c r="C3619">
        <v>-0.13902687999999999</v>
      </c>
      <c r="D3619">
        <v>8.5127504999999992E-3</v>
      </c>
      <c r="E3619">
        <v>-6.7096513999999996E-2</v>
      </c>
      <c r="F3619">
        <v>-4.3275436E-2</v>
      </c>
      <c r="G3619">
        <v>4.5691274101172297E-2</v>
      </c>
      <c r="H3619">
        <v>0.1188838</v>
      </c>
      <c r="I3619">
        <v>0.51467067</v>
      </c>
      <c r="J3619">
        <v>0.34492475</v>
      </c>
      <c r="K3619">
        <v>-0.37725989999999998</v>
      </c>
      <c r="L3619">
        <v>-0.36386114000000003</v>
      </c>
      <c r="M3619">
        <v>-0.40163174000000001</v>
      </c>
      <c r="N3619">
        <v>-0.48492405</v>
      </c>
    </row>
    <row r="3620" spans="1:14" x14ac:dyDescent="0.25">
      <c r="A3620">
        <v>0.23937483947794849</v>
      </c>
      <c r="B3620">
        <v>0.45151616255182297</v>
      </c>
      <c r="C3620">
        <v>-6.4480257999999999E-2</v>
      </c>
      <c r="D3620">
        <v>6.8732504999999998E-3</v>
      </c>
      <c r="E3620">
        <v>-2.4049397E-2</v>
      </c>
      <c r="F3620">
        <v>0.27094276</v>
      </c>
      <c r="G3620">
        <v>-6.9194247356143698E-2</v>
      </c>
      <c r="H3620">
        <v>-0.1576351</v>
      </c>
      <c r="I3620">
        <v>0.52800740000000002</v>
      </c>
      <c r="J3620">
        <v>0.48554387999999998</v>
      </c>
      <c r="K3620">
        <v>-0.44215939999999998</v>
      </c>
      <c r="L3620">
        <v>-0.43496269999999998</v>
      </c>
      <c r="M3620">
        <v>0.15465535</v>
      </c>
      <c r="N3620">
        <v>-0.55059164999999999</v>
      </c>
    </row>
    <row r="3621" spans="1:14" x14ac:dyDescent="0.25">
      <c r="A3621">
        <v>1.0408659078112541</v>
      </c>
      <c r="B3621">
        <v>0.23937483947794849</v>
      </c>
      <c r="C3621">
        <v>-2.1256484999999999E-2</v>
      </c>
      <c r="D3621">
        <v>-3.0458443000000002E-2</v>
      </c>
      <c r="E3621">
        <v>1.1149926E-3</v>
      </c>
      <c r="F3621">
        <v>-0.12263062</v>
      </c>
      <c r="G3621">
        <v>-2.1947418728248302E-2</v>
      </c>
      <c r="H3621">
        <v>-5.0423317000000002E-2</v>
      </c>
      <c r="I3621">
        <v>0.39575169999999998</v>
      </c>
      <c r="J3621">
        <v>0.39723688000000001</v>
      </c>
      <c r="K3621">
        <v>-0.15117876</v>
      </c>
      <c r="L3621">
        <v>0.14370403000000001</v>
      </c>
      <c r="M3621">
        <v>-0.18870421000000001</v>
      </c>
      <c r="N3621">
        <v>-0.23345589999999999</v>
      </c>
    </row>
    <row r="3622" spans="1:14" x14ac:dyDescent="0.25">
      <c r="A3622">
        <v>0.36779058381566598</v>
      </c>
      <c r="B3622">
        <v>1.0408659078112541</v>
      </c>
      <c r="C3622">
        <v>-0.10642175</v>
      </c>
      <c r="D3622">
        <v>1.2206514E-2</v>
      </c>
      <c r="E3622">
        <v>-6.9675195999999995E-2</v>
      </c>
      <c r="F3622">
        <v>-0.17979970000000001</v>
      </c>
      <c r="G3622">
        <v>3.9682263510958299E-2</v>
      </c>
      <c r="H3622">
        <v>0.16578165</v>
      </c>
      <c r="I3622">
        <v>0.57814496999999998</v>
      </c>
      <c r="J3622">
        <v>0.65009534000000002</v>
      </c>
      <c r="K3622">
        <v>0.22656319999999999</v>
      </c>
      <c r="L3622">
        <v>0.51159529999999998</v>
      </c>
      <c r="M3622">
        <v>0.41535159999999999</v>
      </c>
      <c r="N3622">
        <v>-1.6651078999999999E-2</v>
      </c>
    </row>
    <row r="3623" spans="1:14" x14ac:dyDescent="0.25">
      <c r="A3623">
        <v>0.43219356619107357</v>
      </c>
      <c r="B3623">
        <v>0.36779058381566598</v>
      </c>
      <c r="C3623">
        <v>-5.3442401E-2</v>
      </c>
      <c r="D3623">
        <v>-2.0397909999999998E-2</v>
      </c>
      <c r="E3623">
        <v>-1.0691687E-2</v>
      </c>
      <c r="F3623">
        <v>-0.12584506000000001</v>
      </c>
      <c r="G3623">
        <v>-3.8373237464931598E-2</v>
      </c>
      <c r="H3623">
        <v>0.11168002</v>
      </c>
      <c r="I3623">
        <v>0.61071249999999999</v>
      </c>
      <c r="J3623">
        <v>0.57874610000000004</v>
      </c>
      <c r="K3623">
        <v>0.19957495</v>
      </c>
      <c r="L3623">
        <v>0.39468442999999998</v>
      </c>
      <c r="M3623">
        <v>0.46681988000000002</v>
      </c>
      <c r="N3623">
        <v>0.15360800999999999</v>
      </c>
    </row>
    <row r="3624" spans="1:14" x14ac:dyDescent="0.25">
      <c r="A3624">
        <v>-0.94534191022783831</v>
      </c>
      <c r="B3624">
        <v>0.43219356619107357</v>
      </c>
      <c r="C3624">
        <v>-4.7329425000000001E-2</v>
      </c>
      <c r="D3624">
        <v>3.6343423E-2</v>
      </c>
      <c r="E3624">
        <v>-2.0146203000000001E-2</v>
      </c>
      <c r="F3624">
        <v>2.2305835E-4</v>
      </c>
      <c r="G3624">
        <v>-7.0279019822652694E-2</v>
      </c>
      <c r="H3624">
        <v>-2.3370720000000001E-2</v>
      </c>
      <c r="I3624">
        <v>0.74157090000000003</v>
      </c>
      <c r="J3624">
        <v>0.73349273000000004</v>
      </c>
      <c r="K3624">
        <v>0.43221700000000002</v>
      </c>
      <c r="L3624">
        <v>0.44697189999999998</v>
      </c>
      <c r="M3624">
        <v>0.47409975999999998</v>
      </c>
      <c r="N3624">
        <v>0.45054764000000003</v>
      </c>
    </row>
    <row r="3625" spans="1:14" x14ac:dyDescent="0.25">
      <c r="A3625">
        <v>1.1283088713522891</v>
      </c>
      <c r="B3625">
        <v>-0.94534191022783831</v>
      </c>
      <c r="C3625">
        <v>2.2117274999999999E-2</v>
      </c>
      <c r="D3625">
        <v>-5.2707416E-2</v>
      </c>
      <c r="E3625">
        <v>6.6137195999999995E-2</v>
      </c>
      <c r="F3625">
        <v>1.1879971E-2</v>
      </c>
      <c r="G3625">
        <v>-3.44107277780192E-2</v>
      </c>
      <c r="H3625">
        <v>-4.1905023E-2</v>
      </c>
      <c r="I3625">
        <v>-0.30728617000000003</v>
      </c>
      <c r="J3625">
        <v>-0.32032987000000002</v>
      </c>
      <c r="K3625">
        <v>0.40722155999999998</v>
      </c>
      <c r="L3625">
        <v>0.20570013000000001</v>
      </c>
      <c r="M3625">
        <v>0.34480533000000002</v>
      </c>
      <c r="N3625">
        <v>0.37949365000000002</v>
      </c>
    </row>
    <row r="3626" spans="1:14" x14ac:dyDescent="0.25">
      <c r="A3626">
        <v>1.3476435856192099</v>
      </c>
      <c r="B3626">
        <v>1.1283088713522891</v>
      </c>
      <c r="C3626">
        <v>-9.4482522999999999E-2</v>
      </c>
      <c r="D3626">
        <v>-9.1112754000000004E-2</v>
      </c>
      <c r="E3626">
        <v>-8.1011792999999999E-2</v>
      </c>
      <c r="F3626">
        <v>-0.39269037000000001</v>
      </c>
      <c r="G3626">
        <v>-2.8643349865413399E-2</v>
      </c>
      <c r="H3626">
        <v>-0.11205662</v>
      </c>
      <c r="I3626">
        <v>1.0261507999999999</v>
      </c>
      <c r="J3626">
        <v>1.1074272000000001</v>
      </c>
      <c r="K3626">
        <v>0.19599330000000001</v>
      </c>
      <c r="L3626">
        <v>0.33611435000000001</v>
      </c>
      <c r="M3626">
        <v>0.36011895999999999</v>
      </c>
      <c r="N3626">
        <v>0.29181256999999999</v>
      </c>
    </row>
    <row r="3627" spans="1:14" x14ac:dyDescent="0.25">
      <c r="A3627">
        <v>-0.50320240448178399</v>
      </c>
      <c r="B3627">
        <v>1.3476435856192099</v>
      </c>
      <c r="C3627">
        <v>-0.12203301</v>
      </c>
      <c r="D3627">
        <v>-1.6290588000000002E-2</v>
      </c>
      <c r="E3627">
        <v>-7.4693439E-2</v>
      </c>
      <c r="F3627">
        <v>-0.18874042999999999</v>
      </c>
      <c r="G3627">
        <v>-6.3426310048839002E-2</v>
      </c>
      <c r="H3627">
        <v>-5.7236329999999997E-3</v>
      </c>
      <c r="I3627">
        <v>-0.19949621000000001</v>
      </c>
      <c r="J3627">
        <v>0.3645331</v>
      </c>
      <c r="K3627">
        <v>0.40783863999999997</v>
      </c>
      <c r="L3627">
        <v>0.57339775999999998</v>
      </c>
      <c r="M3627">
        <v>0.57335700000000001</v>
      </c>
      <c r="N3627">
        <v>0.3460609</v>
      </c>
    </row>
    <row r="3628" spans="1:14" x14ac:dyDescent="0.25">
      <c r="A3628">
        <v>0.2409718316152219</v>
      </c>
      <c r="B3628">
        <v>-0.50320240448178399</v>
      </c>
      <c r="C3628">
        <v>8.1956400999999998E-2</v>
      </c>
      <c r="D3628">
        <v>1.3609712E-2</v>
      </c>
      <c r="E3628">
        <v>8.4043635000000005E-2</v>
      </c>
      <c r="F3628">
        <v>-8.1608814000000002E-2</v>
      </c>
      <c r="G3628">
        <v>-2.0725289155991301E-2</v>
      </c>
      <c r="H3628">
        <v>-3.444843E-3</v>
      </c>
      <c r="I3628">
        <v>0.44615843999999999</v>
      </c>
      <c r="J3628">
        <v>0.32122895000000001</v>
      </c>
      <c r="K3628">
        <v>0.28855678000000001</v>
      </c>
      <c r="L3628">
        <v>0.51435770000000003</v>
      </c>
      <c r="M3628">
        <v>0.52869750000000004</v>
      </c>
      <c r="N3628">
        <v>0.21325831000000001</v>
      </c>
    </row>
    <row r="3629" spans="1:14" x14ac:dyDescent="0.25">
      <c r="A3629">
        <v>0.25338082876701051</v>
      </c>
      <c r="B3629">
        <v>0.2409718316152219</v>
      </c>
      <c r="C3629">
        <v>-7.5497831000000001E-2</v>
      </c>
      <c r="D3629">
        <v>3.3109518999999997E-2</v>
      </c>
      <c r="E3629">
        <v>-3.5937951000000003E-2</v>
      </c>
      <c r="F3629">
        <v>1.8973095999999998E-2</v>
      </c>
      <c r="G3629">
        <v>-7.2871600792878702E-2</v>
      </c>
      <c r="H3629">
        <v>4.7972231999999997E-2</v>
      </c>
      <c r="I3629">
        <v>0.73563312999999997</v>
      </c>
      <c r="J3629">
        <v>0.60948230000000003</v>
      </c>
      <c r="K3629">
        <v>0.44095691999999997</v>
      </c>
      <c r="L3629">
        <v>0.26604736000000001</v>
      </c>
      <c r="M3629">
        <v>0.26339435999999999</v>
      </c>
      <c r="N3629">
        <v>0.53463150000000004</v>
      </c>
    </row>
    <row r="3630" spans="1:14" x14ac:dyDescent="0.25">
      <c r="A3630">
        <v>0.64940352313818472</v>
      </c>
      <c r="B3630">
        <v>0.25338082876701051</v>
      </c>
      <c r="C3630">
        <v>-8.1301426999999996E-2</v>
      </c>
      <c r="D3630">
        <v>4.6254692E-2</v>
      </c>
      <c r="E3630">
        <v>-2.5718402000000001E-2</v>
      </c>
      <c r="F3630">
        <v>0.26333974999999998</v>
      </c>
      <c r="G3630">
        <v>-2.3267599396987498E-2</v>
      </c>
      <c r="H3630">
        <v>-9.2451820000000004E-2</v>
      </c>
      <c r="I3630">
        <v>-0.13974701</v>
      </c>
      <c r="J3630">
        <v>5.6294403999999999E-2</v>
      </c>
      <c r="K3630">
        <v>0.44899899999999998</v>
      </c>
      <c r="L3630">
        <v>0.46676689999999998</v>
      </c>
      <c r="M3630">
        <v>0.24612466</v>
      </c>
      <c r="N3630">
        <v>0.54210579999999997</v>
      </c>
    </row>
    <row r="3631" spans="1:14" x14ac:dyDescent="0.25">
      <c r="A3631">
        <v>-5.7047538956335062E-2</v>
      </c>
      <c r="B3631">
        <v>0.64940352313818472</v>
      </c>
      <c r="C3631">
        <v>-1.7883034999999999E-2</v>
      </c>
      <c r="D3631">
        <v>-7.7522469999999996E-2</v>
      </c>
      <c r="E3631">
        <v>-1.4571617E-2</v>
      </c>
      <c r="F3631">
        <v>0.12294235000000001</v>
      </c>
      <c r="G3631">
        <v>-6.7913895277792694E-2</v>
      </c>
      <c r="H3631">
        <v>-0.10655273</v>
      </c>
      <c r="I3631">
        <v>0.33478049999999998</v>
      </c>
      <c r="J3631">
        <v>0.40254614</v>
      </c>
      <c r="K3631">
        <v>0.4235004</v>
      </c>
      <c r="L3631">
        <v>0.34665667999999999</v>
      </c>
      <c r="M3631">
        <v>0.34246110000000002</v>
      </c>
      <c r="N3631">
        <v>0.34627837</v>
      </c>
    </row>
    <row r="3632" spans="1:14" x14ac:dyDescent="0.25">
      <c r="A3632">
        <v>-0.62461965732087088</v>
      </c>
      <c r="B3632">
        <v>-5.7047538956335062E-2</v>
      </c>
      <c r="C3632">
        <v>-5.6107064999999998E-3</v>
      </c>
      <c r="D3632">
        <v>-4.1949955999999997E-2</v>
      </c>
      <c r="E3632">
        <v>2.2442198E-2</v>
      </c>
      <c r="F3632">
        <v>-0.11154256</v>
      </c>
      <c r="G3632">
        <v>-1.5325233039051299E-2</v>
      </c>
      <c r="H3632">
        <v>4.1012413999999997E-2</v>
      </c>
      <c r="I3632">
        <v>0.51354759999999999</v>
      </c>
      <c r="J3632">
        <v>0.49374560000000001</v>
      </c>
      <c r="K3632">
        <v>0.32587853</v>
      </c>
      <c r="L3632">
        <v>0.3643458</v>
      </c>
      <c r="M3632">
        <v>0.40636802</v>
      </c>
      <c r="N3632">
        <v>0.32389079999999998</v>
      </c>
    </row>
    <row r="3633" spans="1:14" x14ac:dyDescent="0.25">
      <c r="A3633">
        <v>9.4669603811816688E-2</v>
      </c>
      <c r="B3633">
        <v>-0.62461965732087088</v>
      </c>
      <c r="C3633">
        <v>4.1260265999999997E-2</v>
      </c>
      <c r="D3633">
        <v>6.8372647999999994E-2</v>
      </c>
      <c r="E3633">
        <v>5.6074535000000002E-2</v>
      </c>
      <c r="F3633">
        <v>7.7253809000000007E-2</v>
      </c>
      <c r="G3633">
        <v>9.7583855656438994E-3</v>
      </c>
      <c r="H3633">
        <v>0.16767509999999999</v>
      </c>
      <c r="I3633">
        <v>-4.7611176999999998E-2</v>
      </c>
      <c r="J3633">
        <v>-1.0994495E-2</v>
      </c>
      <c r="K3633">
        <v>0.22126936999999999</v>
      </c>
      <c r="L3633">
        <v>0.19647913</v>
      </c>
      <c r="M3633">
        <v>0.17931153</v>
      </c>
      <c r="N3633">
        <v>0.11071565</v>
      </c>
    </row>
    <row r="3634" spans="1:14" x14ac:dyDescent="0.25">
      <c r="A3634">
        <v>0.97076562550281242</v>
      </c>
      <c r="B3634">
        <v>9.4669603811816688E-2</v>
      </c>
      <c r="C3634">
        <v>-2.7375291999999999E-2</v>
      </c>
      <c r="D3634">
        <v>-2.2003594000000001E-2</v>
      </c>
      <c r="E3634">
        <v>-6.5782669999999996E-3</v>
      </c>
      <c r="F3634">
        <v>-0.11734791</v>
      </c>
      <c r="G3634">
        <v>-6.9561089737185694E-2</v>
      </c>
      <c r="H3634">
        <v>-0.115790136</v>
      </c>
      <c r="I3634">
        <v>-6.2615229999999994E-2</v>
      </c>
      <c r="J3634">
        <v>-9.0731809999999996E-2</v>
      </c>
      <c r="K3634">
        <v>0.18269050000000001</v>
      </c>
      <c r="L3634">
        <v>-2.8875679000000001E-2</v>
      </c>
      <c r="M3634">
        <v>6.8442279999999994E-2</v>
      </c>
      <c r="N3634">
        <v>0.32938919999999999</v>
      </c>
    </row>
    <row r="3635" spans="1:14" x14ac:dyDescent="0.25">
      <c r="A3635">
        <v>-1.6582986592753941</v>
      </c>
      <c r="B3635">
        <v>0.97076562550281242</v>
      </c>
      <c r="C3635">
        <v>-5.9997477E-2</v>
      </c>
      <c r="D3635">
        <v>-0.17711795999999999</v>
      </c>
      <c r="E3635">
        <v>-4.5128960000000003E-2</v>
      </c>
      <c r="F3635">
        <v>-0.16604925000000001</v>
      </c>
      <c r="G3635">
        <v>-6.6480325569691606E-2</v>
      </c>
      <c r="H3635">
        <v>-5.582144E-2</v>
      </c>
      <c r="I3635">
        <v>-0.21842376999999999</v>
      </c>
      <c r="J3635">
        <v>2.4586937999999999E-2</v>
      </c>
      <c r="K3635">
        <v>0.21933838999999999</v>
      </c>
      <c r="L3635">
        <v>6.4091064000000003E-2</v>
      </c>
      <c r="M3635">
        <v>5.2971869999999997E-2</v>
      </c>
      <c r="N3635">
        <v>0.25006336000000001</v>
      </c>
    </row>
    <row r="3636" spans="1:14" x14ac:dyDescent="0.25">
      <c r="A3636">
        <v>2.1833282769291769</v>
      </c>
      <c r="B3636">
        <v>-1.6582986592753941</v>
      </c>
      <c r="C3636">
        <v>0.16582899000000001</v>
      </c>
      <c r="D3636">
        <v>0.15231227999999999</v>
      </c>
      <c r="E3636">
        <v>0.16418231999999999</v>
      </c>
      <c r="F3636">
        <v>0.27446839000000001</v>
      </c>
      <c r="G3636">
        <v>-0.17623743626402311</v>
      </c>
      <c r="H3636">
        <v>1.2566261E-2</v>
      </c>
      <c r="I3636">
        <v>2.4452292999999998</v>
      </c>
      <c r="J3636">
        <v>2.3844628000000001</v>
      </c>
      <c r="K3636">
        <v>-6.5205544000000004E-2</v>
      </c>
      <c r="L3636">
        <v>8.3658900000000008E-3</v>
      </c>
      <c r="M3636">
        <v>8.4718230000000005E-2</v>
      </c>
      <c r="N3636">
        <v>-0.12594883000000001</v>
      </c>
    </row>
    <row r="3637" spans="1:14" x14ac:dyDescent="0.25">
      <c r="A3637">
        <v>-0.82476711628915023</v>
      </c>
      <c r="B3637">
        <v>2.1833282769291769</v>
      </c>
      <c r="C3637">
        <v>-0.16097565999999999</v>
      </c>
      <c r="D3637">
        <v>-6.1216511000000001E-2</v>
      </c>
      <c r="E3637">
        <v>-0.16053933000000001</v>
      </c>
      <c r="F3637">
        <v>9.6969107999999998E-2</v>
      </c>
      <c r="G3637">
        <v>-2.8353662616973301E-2</v>
      </c>
      <c r="H3637">
        <v>-8.7550500000000003E-2</v>
      </c>
      <c r="I3637">
        <v>2.0108895000000002</v>
      </c>
      <c r="J3637">
        <v>2.1409712000000001</v>
      </c>
      <c r="K3637">
        <v>-0.27119075999999998</v>
      </c>
      <c r="L3637">
        <v>0.28171056999999999</v>
      </c>
      <c r="M3637">
        <v>0.26454103000000001</v>
      </c>
      <c r="N3637">
        <v>-7.1529134999999994E-2</v>
      </c>
    </row>
    <row r="3638" spans="1:14" x14ac:dyDescent="0.25">
      <c r="A3638">
        <v>-2.4665628002595601</v>
      </c>
      <c r="B3638">
        <v>-0.82476711628915023</v>
      </c>
      <c r="C3638">
        <v>1.6675618999999999E-2</v>
      </c>
      <c r="D3638">
        <v>6.0234965000000001E-2</v>
      </c>
      <c r="E3638">
        <v>8.4161781000000005E-2</v>
      </c>
      <c r="F3638">
        <v>8.8275382999999999E-2</v>
      </c>
      <c r="G3638">
        <v>-6.6866766404113001E-2</v>
      </c>
      <c r="H3638">
        <v>-4.9703546000000001E-2</v>
      </c>
      <c r="I3638">
        <v>0.24353718999999999</v>
      </c>
      <c r="J3638">
        <v>7.1964583999999998E-2</v>
      </c>
      <c r="K3638">
        <v>4.0747070000000003E-2</v>
      </c>
      <c r="L3638">
        <v>-3.3560856999999999E-2</v>
      </c>
      <c r="M3638">
        <v>-5.2415191999999999E-2</v>
      </c>
      <c r="N3638">
        <v>1.2287647E-3</v>
      </c>
    </row>
    <row r="3639" spans="1:14" x14ac:dyDescent="0.25">
      <c r="A3639">
        <v>-0.17126706811947451</v>
      </c>
      <c r="B3639">
        <v>-2.4665628002595601</v>
      </c>
      <c r="C3639">
        <v>0.28494237</v>
      </c>
      <c r="D3639">
        <v>1.1339695E-2</v>
      </c>
      <c r="E3639">
        <v>0.22242970000000001</v>
      </c>
      <c r="F3639">
        <v>-3.3252926000000002E-2</v>
      </c>
      <c r="G3639">
        <v>-0.17742744466358301</v>
      </c>
      <c r="H3639">
        <v>-0.12625468000000001</v>
      </c>
      <c r="I3639">
        <v>-0.51470386999999995</v>
      </c>
      <c r="J3639">
        <v>-0.28285052999999999</v>
      </c>
      <c r="K3639">
        <v>-0.25628190000000001</v>
      </c>
      <c r="L3639">
        <v>-0.26023986999999998</v>
      </c>
      <c r="M3639">
        <v>-0.39343113000000002</v>
      </c>
      <c r="N3639">
        <v>-0.28358620000000001</v>
      </c>
    </row>
    <row r="3640" spans="1:14" x14ac:dyDescent="0.25">
      <c r="A3640">
        <v>0.26061812264954498</v>
      </c>
      <c r="B3640">
        <v>-0.17126706811947451</v>
      </c>
      <c r="C3640">
        <v>-6.9309845999999994E-2</v>
      </c>
      <c r="D3640">
        <v>9.8906682999999997E-4</v>
      </c>
      <c r="E3640">
        <v>-3.3704445E-2</v>
      </c>
      <c r="F3640">
        <v>-8.1554808000000006E-2</v>
      </c>
      <c r="G3640">
        <v>5.9834603566840498E-2</v>
      </c>
      <c r="H3640">
        <v>3.5002640000000002E-2</v>
      </c>
      <c r="I3640">
        <v>-0.37503034000000002</v>
      </c>
      <c r="J3640">
        <v>-0.34644383000000001</v>
      </c>
      <c r="K3640">
        <v>-0.21844949</v>
      </c>
      <c r="L3640">
        <v>0.22889802000000001</v>
      </c>
      <c r="M3640">
        <v>-5.2766710000000001E-2</v>
      </c>
      <c r="N3640">
        <v>-4.3227196000000002E-2</v>
      </c>
    </row>
    <row r="3641" spans="1:14" x14ac:dyDescent="0.25">
      <c r="A3641">
        <v>1.242315827687098</v>
      </c>
      <c r="B3641">
        <v>0.26061812264954498</v>
      </c>
      <c r="C3641">
        <v>5.232502E-2</v>
      </c>
      <c r="D3641">
        <v>1.1406647000000001E-2</v>
      </c>
      <c r="E3641">
        <v>3.3953095000000003E-2</v>
      </c>
      <c r="F3641">
        <v>3.7030381000000001E-2</v>
      </c>
      <c r="G3641">
        <v>-2.7767226544276501E-2</v>
      </c>
      <c r="H3641">
        <v>-2.7355626000000002E-3</v>
      </c>
      <c r="I3641">
        <v>-1.8209746</v>
      </c>
      <c r="J3641">
        <v>-1.1477108</v>
      </c>
      <c r="K3641">
        <v>-0.18074659000000001</v>
      </c>
      <c r="L3641">
        <v>-0.15216829000000001</v>
      </c>
      <c r="M3641">
        <v>-0.27462547999999998</v>
      </c>
      <c r="N3641">
        <v>-0.32381320000000002</v>
      </c>
    </row>
    <row r="3642" spans="1:14" x14ac:dyDescent="0.25">
      <c r="A3642">
        <v>-0.22438369713477549</v>
      </c>
      <c r="B3642">
        <v>1.242315827687098</v>
      </c>
      <c r="C3642">
        <v>4.4194743000000002E-2</v>
      </c>
      <c r="D3642">
        <v>1.4284303999999999E-2</v>
      </c>
      <c r="E3642">
        <v>-8.5804185000000009E-3</v>
      </c>
      <c r="F3642">
        <v>-0.13567911999999999</v>
      </c>
      <c r="G3642">
        <v>1.4869773782858E-3</v>
      </c>
      <c r="H3642">
        <v>-0.18053648</v>
      </c>
      <c r="I3642">
        <v>0.23315178</v>
      </c>
      <c r="J3642">
        <v>0.4361623</v>
      </c>
      <c r="K3642">
        <v>-0.19407775999999999</v>
      </c>
      <c r="L3642">
        <v>0.14606934999999999</v>
      </c>
      <c r="M3642">
        <v>-9.6860855999999995E-2</v>
      </c>
      <c r="N3642">
        <v>-0.32301405</v>
      </c>
    </row>
    <row r="3643" spans="1:14" x14ac:dyDescent="0.25">
      <c r="A3643">
        <v>-0.75934835741048334</v>
      </c>
      <c r="B3643">
        <v>-0.22438369713477549</v>
      </c>
      <c r="C3643">
        <v>2.5086455000000001E-2</v>
      </c>
      <c r="D3643">
        <v>1.6633256E-3</v>
      </c>
      <c r="E3643">
        <v>4.9168410000000003E-2</v>
      </c>
      <c r="F3643">
        <v>0.15208268999999999</v>
      </c>
      <c r="G3643">
        <v>0.1187333536256968</v>
      </c>
      <c r="H3643">
        <v>0.23790069999999999</v>
      </c>
      <c r="I3643">
        <v>0.59201939999999997</v>
      </c>
      <c r="J3643">
        <v>0.69247530000000002</v>
      </c>
      <c r="K3643">
        <v>-7.0181530000000006E-2</v>
      </c>
      <c r="L3643">
        <v>0.35683888000000002</v>
      </c>
      <c r="M3643">
        <v>0.12807840000000001</v>
      </c>
      <c r="N3643">
        <v>0.18763061</v>
      </c>
    </row>
    <row r="3644" spans="1:14" x14ac:dyDescent="0.25">
      <c r="A3644">
        <v>0.1679472962844327</v>
      </c>
      <c r="B3644">
        <v>-0.75934835741048334</v>
      </c>
      <c r="C3644">
        <v>4.8675825999999998E-2</v>
      </c>
      <c r="D3644">
        <v>1.7826077999999999E-2</v>
      </c>
      <c r="E3644">
        <v>6.1092378000000003E-2</v>
      </c>
      <c r="F3644">
        <v>2.4095812000000001E-2</v>
      </c>
      <c r="G3644">
        <v>-8.0808225854277799E-2</v>
      </c>
      <c r="H3644">
        <v>-7.0033856000000005E-2</v>
      </c>
      <c r="I3644">
        <v>0.11756807</v>
      </c>
      <c r="J3644">
        <v>0.19844547000000001</v>
      </c>
      <c r="K3644">
        <v>-0.21790221000000001</v>
      </c>
      <c r="L3644">
        <v>-0.37387636000000002</v>
      </c>
      <c r="M3644">
        <v>-0.33968930000000003</v>
      </c>
      <c r="N3644">
        <v>3.8856849999999998E-2</v>
      </c>
    </row>
    <row r="3645" spans="1:14" x14ac:dyDescent="0.25">
      <c r="A3645">
        <v>-9.0386432677952537E-3</v>
      </c>
      <c r="B3645">
        <v>0.1679472962844327</v>
      </c>
      <c r="C3645">
        <v>-6.2920647999999996E-2</v>
      </c>
      <c r="D3645">
        <v>-2.7975079999999999E-2</v>
      </c>
      <c r="E3645">
        <v>-2.6265357999999999E-2</v>
      </c>
      <c r="F3645">
        <v>7.1667997000000004E-3</v>
      </c>
      <c r="G3645">
        <v>-7.2553218818708701E-2</v>
      </c>
      <c r="H3645">
        <v>-0.37368688</v>
      </c>
      <c r="I3645">
        <v>-4.1162595000000003E-2</v>
      </c>
      <c r="J3645">
        <v>-2.9900118999999999E-2</v>
      </c>
      <c r="K3645">
        <v>-0.12125729</v>
      </c>
      <c r="L3645">
        <v>-0.59604230000000002</v>
      </c>
      <c r="M3645">
        <v>-0.26079413000000001</v>
      </c>
      <c r="N3645">
        <v>-0.29299635000000002</v>
      </c>
    </row>
    <row r="3646" spans="1:14" x14ac:dyDescent="0.25">
      <c r="A3646">
        <v>2.6050627637100001E-2</v>
      </c>
      <c r="B3646">
        <v>-9.0386432677952537E-3</v>
      </c>
      <c r="C3646">
        <v>2.6586997000000001E-2</v>
      </c>
      <c r="D3646">
        <v>6.5009125000000001E-2</v>
      </c>
      <c r="E3646">
        <v>3.2170193E-2</v>
      </c>
      <c r="F3646">
        <v>2.9631774999999999E-2</v>
      </c>
      <c r="G3646">
        <v>-7.2369670202409697E-2</v>
      </c>
      <c r="H3646">
        <v>-7.8442744999999994E-2</v>
      </c>
      <c r="I3646">
        <v>0.1455409</v>
      </c>
      <c r="J3646">
        <v>5.7283550000000003E-2</v>
      </c>
      <c r="K3646">
        <v>4.4177905000000003E-2</v>
      </c>
      <c r="L3646">
        <v>-0.30512319999999998</v>
      </c>
      <c r="M3646">
        <v>-0.53551959999999998</v>
      </c>
      <c r="N3646">
        <v>8.1434140000000002E-2</v>
      </c>
    </row>
    <row r="3647" spans="1:14" x14ac:dyDescent="0.25">
      <c r="A3647">
        <v>-0.69749973509800312</v>
      </c>
      <c r="B3647">
        <v>2.6050627637100001E-2</v>
      </c>
      <c r="C3647">
        <v>4.7636142999999999E-2</v>
      </c>
      <c r="D3647">
        <v>-1.7374448000000001E-2</v>
      </c>
      <c r="E3647">
        <v>3.5731547000000002E-2</v>
      </c>
      <c r="F3647">
        <v>0.10436152999999999</v>
      </c>
      <c r="G3647">
        <v>-7.0091050880820793E-2</v>
      </c>
      <c r="H3647">
        <v>0.11536492399999999</v>
      </c>
      <c r="I3647">
        <v>9.9476289999999995E-2</v>
      </c>
      <c r="J3647">
        <v>8.9770820000000001E-2</v>
      </c>
      <c r="K3647">
        <v>-0.17335348</v>
      </c>
      <c r="L3647">
        <v>0.33302929999999997</v>
      </c>
      <c r="M3647">
        <v>0.21529087</v>
      </c>
      <c r="N3647">
        <v>-0.32311775999999998</v>
      </c>
    </row>
    <row r="3648" spans="1:14" x14ac:dyDescent="0.25">
      <c r="A3648">
        <v>-0.33857128696920868</v>
      </c>
      <c r="B3648">
        <v>-0.69749973509800312</v>
      </c>
      <c r="C3648">
        <v>5.5544145000000003E-2</v>
      </c>
      <c r="D3648">
        <v>-1.185835E-2</v>
      </c>
      <c r="E3648">
        <v>6.7900753999999994E-2</v>
      </c>
      <c r="F3648">
        <v>-4.6780297999999998E-2</v>
      </c>
      <c r="G3648">
        <v>5.1236222791163997E-3</v>
      </c>
      <c r="H3648">
        <v>0.18999579999999999</v>
      </c>
      <c r="I3648">
        <v>-0.36222857000000003</v>
      </c>
      <c r="J3648">
        <v>-0.36952384999999999</v>
      </c>
      <c r="K3648">
        <v>-0.22302979000000001</v>
      </c>
      <c r="L3648">
        <v>0.17996845</v>
      </c>
      <c r="M3648">
        <v>9.9741990000000003E-2</v>
      </c>
      <c r="N3648">
        <v>-0.39792440000000001</v>
      </c>
    </row>
    <row r="3649" spans="1:14" x14ac:dyDescent="0.25">
      <c r="A3649">
        <v>0.39358859570242632</v>
      </c>
      <c r="B3649">
        <v>-0.33857128696920868</v>
      </c>
      <c r="C3649">
        <v>4.2294483000000001E-2</v>
      </c>
      <c r="D3649">
        <v>1.4392967999999999E-3</v>
      </c>
      <c r="E3649">
        <v>3.9988018E-2</v>
      </c>
      <c r="F3649">
        <v>6.5699845000000007E-2</v>
      </c>
      <c r="G3649">
        <v>-7.17670176070907E-2</v>
      </c>
      <c r="H3649">
        <v>-4.0537945999999998E-2</v>
      </c>
      <c r="I3649">
        <v>-0.21331605000000001</v>
      </c>
      <c r="J3649">
        <v>-0.21553472000000001</v>
      </c>
      <c r="K3649">
        <v>-2.1106070000000001E-2</v>
      </c>
      <c r="L3649">
        <v>-0.27183797999999998</v>
      </c>
      <c r="M3649">
        <v>-0.24336596999999999</v>
      </c>
      <c r="N3649">
        <v>2.9886639999999999E-2</v>
      </c>
    </row>
    <row r="3650" spans="1:14" x14ac:dyDescent="0.25">
      <c r="A3650">
        <v>1.892522375521428</v>
      </c>
      <c r="B3650">
        <v>0.39358859570242632</v>
      </c>
      <c r="C3650">
        <v>-1.5078008E-2</v>
      </c>
      <c r="D3650">
        <v>0.10575895</v>
      </c>
      <c r="E3650">
        <v>-7.6785899999999999E-3</v>
      </c>
      <c r="F3650">
        <v>3.1406969E-2</v>
      </c>
      <c r="G3650">
        <v>-7.1073491363590105E-2</v>
      </c>
      <c r="H3650">
        <v>-0.17629924</v>
      </c>
      <c r="I3650">
        <v>-0.39123419999999998</v>
      </c>
      <c r="J3650">
        <v>-0.23246789000000001</v>
      </c>
      <c r="K3650">
        <v>-8.0072075000000006E-2</v>
      </c>
      <c r="L3650">
        <v>-0.23064597000000001</v>
      </c>
      <c r="M3650">
        <v>-0.18098929999999999</v>
      </c>
      <c r="N3650">
        <v>-5.9872377999999997E-2</v>
      </c>
    </row>
    <row r="3651" spans="1:14" x14ac:dyDescent="0.25">
      <c r="A3651">
        <v>0.68496346662238849</v>
      </c>
      <c r="B3651">
        <v>1.892522375521428</v>
      </c>
      <c r="C3651">
        <v>-0.10240386</v>
      </c>
      <c r="D3651">
        <v>4.2350495000000002E-2</v>
      </c>
      <c r="E3651">
        <v>-9.6773538000000006E-2</v>
      </c>
      <c r="F3651">
        <v>5.0030900000000003E-2</v>
      </c>
      <c r="G3651">
        <v>-6.8183313795125294E-2</v>
      </c>
      <c r="H3651">
        <v>-6.2026642E-2</v>
      </c>
      <c r="I3651">
        <v>0.28810459999999999</v>
      </c>
      <c r="J3651">
        <v>0.61261535</v>
      </c>
      <c r="K3651">
        <v>-8.0940170000000006E-2</v>
      </c>
      <c r="L3651">
        <v>-0.21054009000000001</v>
      </c>
      <c r="M3651">
        <v>1.9013665999999999E-2</v>
      </c>
      <c r="N3651">
        <v>-1.8007815E-2</v>
      </c>
    </row>
    <row r="3652" spans="1:14" x14ac:dyDescent="0.25">
      <c r="A3652">
        <v>-6.4295612413354089E-2</v>
      </c>
      <c r="B3652">
        <v>-0.35530479427659439</v>
      </c>
      <c r="C3652">
        <v>-0.10130392000000001</v>
      </c>
      <c r="D3652">
        <v>2.5488083000000002E-2</v>
      </c>
      <c r="E3652">
        <v>-8.6014414999999993E-3</v>
      </c>
      <c r="F3652">
        <v>-9.6215788999999996E-2</v>
      </c>
      <c r="G3652">
        <v>3.5378690128074701E-2</v>
      </c>
      <c r="H3652">
        <v>1.3449862999999999E-2</v>
      </c>
      <c r="I3652">
        <v>0.47956142000000002</v>
      </c>
      <c r="J3652">
        <v>0.74816470000000002</v>
      </c>
      <c r="K3652">
        <v>0.35876512999999999</v>
      </c>
      <c r="L3652">
        <v>4.6725005E-2</v>
      </c>
      <c r="M3652">
        <v>0.88498339999999998</v>
      </c>
      <c r="N3652">
        <v>0.34327026999999999</v>
      </c>
    </row>
    <row r="3653" spans="1:14" x14ac:dyDescent="0.25">
      <c r="A3653">
        <v>-0.81325732391041194</v>
      </c>
      <c r="B3653">
        <v>-6.4295612413354089E-2</v>
      </c>
      <c r="C3653">
        <v>-7.2732611000000003E-2</v>
      </c>
      <c r="D3653">
        <v>3.4242296999999998E-2</v>
      </c>
      <c r="E3653">
        <v>-2.0286602000000001E-2</v>
      </c>
      <c r="F3653">
        <v>0.1315267</v>
      </c>
      <c r="G3653">
        <v>-4.3967320475999903E-2</v>
      </c>
      <c r="H3653">
        <v>-0.14768627000000001</v>
      </c>
      <c r="I3653">
        <v>0.27505645000000001</v>
      </c>
      <c r="J3653">
        <v>0.35866427000000001</v>
      </c>
      <c r="K3653">
        <v>-2.0988791999999999E-2</v>
      </c>
      <c r="L3653">
        <v>0.25139695000000001</v>
      </c>
      <c r="M3653">
        <v>0.22128312</v>
      </c>
      <c r="N3653">
        <v>0.124980785</v>
      </c>
    </row>
    <row r="3654" spans="1:14" x14ac:dyDescent="0.25">
      <c r="A3654">
        <v>-2.580866011670464</v>
      </c>
      <c r="B3654">
        <v>-0.81325732391041194</v>
      </c>
      <c r="C3654">
        <v>2.5169447000000001E-2</v>
      </c>
      <c r="D3654">
        <v>2.9848531000000001E-2</v>
      </c>
      <c r="E3654">
        <v>5.8745731000000002E-2</v>
      </c>
      <c r="F3654">
        <v>0.17003197</v>
      </c>
      <c r="G3654">
        <v>-4.4925429931908699E-2</v>
      </c>
      <c r="H3654">
        <v>-0.11368664000000001</v>
      </c>
      <c r="I3654">
        <v>-0.43524772</v>
      </c>
      <c r="J3654">
        <v>-0.33190069999999999</v>
      </c>
      <c r="K3654">
        <v>9.6093479999999995E-2</v>
      </c>
      <c r="L3654">
        <v>0.22614655</v>
      </c>
      <c r="M3654">
        <v>0.22545414999999999</v>
      </c>
      <c r="N3654">
        <v>0.24000340000000001</v>
      </c>
    </row>
    <row r="3655" spans="1:14" x14ac:dyDescent="0.25">
      <c r="A3655">
        <v>-2.9723204921805269</v>
      </c>
      <c r="B3655">
        <v>-2.580866011670464</v>
      </c>
      <c r="C3655">
        <v>0.23918597999999999</v>
      </c>
      <c r="D3655">
        <v>8.1600322000000003E-3</v>
      </c>
      <c r="E3655">
        <v>0.21256122</v>
      </c>
      <c r="F3655">
        <v>-2.5779307000000001E-2</v>
      </c>
      <c r="G3655">
        <v>-4.9329212011601599E-2</v>
      </c>
      <c r="H3655">
        <v>-0.23624324999999999</v>
      </c>
      <c r="I3655">
        <v>-1.4693700000000001</v>
      </c>
      <c r="J3655">
        <v>-1.1212621</v>
      </c>
      <c r="K3655">
        <v>2.2413608000000002E-2</v>
      </c>
      <c r="L3655">
        <v>-0.20118883000000001</v>
      </c>
      <c r="M3655">
        <v>-0.16279212000000001</v>
      </c>
      <c r="N3655">
        <v>5.1155180000000001E-2</v>
      </c>
    </row>
    <row r="3656" spans="1:14" x14ac:dyDescent="0.25">
      <c r="A3656">
        <v>-0.57464560700500589</v>
      </c>
      <c r="B3656">
        <v>-2.9723204921805269</v>
      </c>
      <c r="C3656">
        <v>0.27350978999999997</v>
      </c>
      <c r="D3656">
        <v>7.8179571E-3</v>
      </c>
      <c r="E3656">
        <v>0.22493784</v>
      </c>
      <c r="F3656">
        <v>0.18456702999999999</v>
      </c>
      <c r="G3656">
        <v>-3.7541654098003099E-2</v>
      </c>
      <c r="H3656">
        <v>4.9180910000000003E-3</v>
      </c>
      <c r="I3656">
        <v>-2.350117</v>
      </c>
      <c r="J3656">
        <v>-2.2547489999999999</v>
      </c>
      <c r="K3656">
        <v>-0.26486894</v>
      </c>
      <c r="L3656">
        <v>-1.9453167999999999E-3</v>
      </c>
      <c r="M3656">
        <v>-0.21251929</v>
      </c>
      <c r="N3656">
        <v>-0.20521742000000001</v>
      </c>
    </row>
    <row r="3657" spans="1:14" x14ac:dyDescent="0.25">
      <c r="A3657">
        <v>0.4001300357720734</v>
      </c>
      <c r="B3657">
        <v>-0.57464560700500589</v>
      </c>
      <c r="C3657">
        <v>0.14044756999999999</v>
      </c>
      <c r="D3657">
        <v>6.9238405999999999E-3</v>
      </c>
      <c r="E3657">
        <v>7.3975183999999999E-2</v>
      </c>
      <c r="F3657">
        <v>-0.14705285000000001</v>
      </c>
      <c r="G3657">
        <v>-0.164479783169274</v>
      </c>
      <c r="H3657">
        <v>-0.17119350999999999</v>
      </c>
      <c r="I3657">
        <v>-2.2718512999999998</v>
      </c>
      <c r="J3657">
        <v>-2.4132153999999999</v>
      </c>
      <c r="K3657">
        <v>-0.55321319999999996</v>
      </c>
      <c r="L3657">
        <v>-0.31192836000000002</v>
      </c>
      <c r="M3657">
        <v>-0.64456000000000002</v>
      </c>
      <c r="N3657">
        <v>-0.35223367999999999</v>
      </c>
    </row>
    <row r="3658" spans="1:14" x14ac:dyDescent="0.25">
      <c r="A3658">
        <v>-0.21850813804279351</v>
      </c>
      <c r="B3658">
        <v>0.4001300357720734</v>
      </c>
      <c r="C3658">
        <v>0.14283373999999999</v>
      </c>
      <c r="D3658">
        <v>8.4433028E-3</v>
      </c>
      <c r="E3658">
        <v>6.5621144000000006E-2</v>
      </c>
      <c r="F3658">
        <v>-4.2382393999999997E-2</v>
      </c>
      <c r="G3658">
        <v>-0.1119664423221035</v>
      </c>
      <c r="H3658">
        <v>-3.0333242999999999E-2</v>
      </c>
      <c r="I3658">
        <v>-1.1089827999999999</v>
      </c>
      <c r="J3658">
        <v>-1.1851923</v>
      </c>
      <c r="K3658">
        <v>-0.14576565999999999</v>
      </c>
      <c r="L3658">
        <v>-0.57018924000000004</v>
      </c>
      <c r="M3658">
        <v>-0.7483455</v>
      </c>
      <c r="N3658">
        <v>-0.26284066</v>
      </c>
    </row>
    <row r="3659" spans="1:14" x14ac:dyDescent="0.25">
      <c r="A3659">
        <v>-0.6833016533389572</v>
      </c>
      <c r="B3659">
        <v>-0.21850813804279351</v>
      </c>
      <c r="C3659">
        <v>0.18829077</v>
      </c>
      <c r="D3659">
        <v>7.9394938000000009E-3</v>
      </c>
      <c r="E3659">
        <v>0.11421314</v>
      </c>
      <c r="F3659">
        <v>0.14011696000000001</v>
      </c>
      <c r="G3659">
        <v>2.9316462297346201E-2</v>
      </c>
      <c r="H3659">
        <v>-1.2540877000000001E-2</v>
      </c>
      <c r="I3659">
        <v>0.12662380000000001</v>
      </c>
      <c r="J3659">
        <v>0.14091946</v>
      </c>
      <c r="K3659">
        <v>-0.27195406</v>
      </c>
      <c r="L3659">
        <v>-0.84688985000000006</v>
      </c>
      <c r="M3659">
        <v>-0.73365705999999997</v>
      </c>
      <c r="N3659">
        <v>-0.44791383000000001</v>
      </c>
    </row>
    <row r="3660" spans="1:14" x14ac:dyDescent="0.25">
      <c r="A3660">
        <v>-0.71437460466203784</v>
      </c>
      <c r="B3660">
        <v>-0.6833016533389572</v>
      </c>
      <c r="C3660">
        <v>9.3590299000000002E-2</v>
      </c>
      <c r="D3660">
        <v>1.3378355E-2</v>
      </c>
      <c r="E3660">
        <v>8.0429969000000004E-2</v>
      </c>
      <c r="F3660">
        <v>0.11582871</v>
      </c>
      <c r="G3660">
        <v>3.0779108305586202E-2</v>
      </c>
      <c r="H3660">
        <v>-5.6679599999999997E-2</v>
      </c>
      <c r="I3660">
        <v>-0.31868064000000002</v>
      </c>
      <c r="J3660">
        <v>-0.22176584999999999</v>
      </c>
      <c r="K3660">
        <v>-0.57550584999999999</v>
      </c>
      <c r="L3660">
        <v>-1.0990983000000001</v>
      </c>
      <c r="M3660">
        <v>-0.66177750000000002</v>
      </c>
      <c r="N3660">
        <v>-0.62416780000000005</v>
      </c>
    </row>
    <row r="3661" spans="1:14" x14ac:dyDescent="0.25">
      <c r="A3661">
        <v>-0.42956335006977242</v>
      </c>
      <c r="B3661">
        <v>-0.71437460466203784</v>
      </c>
      <c r="C3661">
        <v>5.1408074999999998E-2</v>
      </c>
      <c r="D3661">
        <v>1.2444446E-2</v>
      </c>
      <c r="E3661">
        <v>5.928013E-2</v>
      </c>
      <c r="F3661">
        <v>0.12004368</v>
      </c>
      <c r="G3661">
        <v>-1.8817742964914098E-2</v>
      </c>
      <c r="H3661">
        <v>-7.1448869999999998E-2</v>
      </c>
      <c r="I3661">
        <v>-0.58076779999999995</v>
      </c>
      <c r="J3661">
        <v>-0.54725754000000004</v>
      </c>
      <c r="K3661">
        <v>-0.8937562</v>
      </c>
      <c r="L3661">
        <v>-1.0741430000000001</v>
      </c>
      <c r="M3661">
        <v>-0.95319735999999999</v>
      </c>
      <c r="N3661">
        <v>-0.83117275999999995</v>
      </c>
    </row>
    <row r="3662" spans="1:14" x14ac:dyDescent="0.25">
      <c r="A3662">
        <v>-1.3243570892720991</v>
      </c>
      <c r="B3662">
        <v>-0.42956335006977242</v>
      </c>
      <c r="C3662">
        <v>6.5845271999999996E-2</v>
      </c>
      <c r="D3662">
        <v>1.9054609E-3</v>
      </c>
      <c r="E3662">
        <v>5.5638181000000002E-2</v>
      </c>
      <c r="F3662">
        <v>5.7805047999999998E-2</v>
      </c>
      <c r="G3662">
        <v>-5.6527872745515899E-2</v>
      </c>
      <c r="H3662">
        <v>-6.0045994999999998E-2</v>
      </c>
      <c r="I3662">
        <v>-0.63260263000000005</v>
      </c>
      <c r="J3662">
        <v>-0.65048444000000005</v>
      </c>
      <c r="K3662">
        <v>-1.0161811999999999</v>
      </c>
      <c r="L3662">
        <v>-1.1841017</v>
      </c>
      <c r="M3662">
        <v>-1.1795357</v>
      </c>
      <c r="N3662">
        <v>-0.89729760000000003</v>
      </c>
    </row>
    <row r="3663" spans="1:14" x14ac:dyDescent="0.25">
      <c r="A3663">
        <v>-0.90591019506754256</v>
      </c>
      <c r="B3663">
        <v>-1.3243570892720991</v>
      </c>
      <c r="C3663">
        <v>0.15939354</v>
      </c>
      <c r="D3663">
        <v>2.6929165000000001E-2</v>
      </c>
      <c r="E3663">
        <v>0.13487414</v>
      </c>
      <c r="F3663">
        <v>0.14239299</v>
      </c>
      <c r="G3663">
        <v>-5.9282305445836E-2</v>
      </c>
      <c r="H3663">
        <v>-4.6820929999999997E-2</v>
      </c>
      <c r="I3663">
        <v>-0.87154555</v>
      </c>
      <c r="J3663">
        <v>-0.76170499999999997</v>
      </c>
      <c r="K3663">
        <v>-1.0652096</v>
      </c>
      <c r="L3663">
        <v>-0.98745704000000001</v>
      </c>
      <c r="M3663">
        <v>-0.92235619999999996</v>
      </c>
      <c r="N3663">
        <v>-0.98614659999999998</v>
      </c>
    </row>
    <row r="3664" spans="1:14" x14ac:dyDescent="0.25">
      <c r="A3664">
        <v>0.86005153421231317</v>
      </c>
      <c r="B3664">
        <v>-0.90591019506754256</v>
      </c>
      <c r="C3664">
        <v>0.13319270999999999</v>
      </c>
      <c r="D3664">
        <v>2.3359715999999999E-2</v>
      </c>
      <c r="E3664">
        <v>9.6330352999999994E-2</v>
      </c>
      <c r="F3664">
        <v>0.16777964000000001</v>
      </c>
      <c r="G3664">
        <v>-2.2422361253699601E-2</v>
      </c>
      <c r="H3664">
        <v>-0.12671566000000001</v>
      </c>
      <c r="I3664">
        <v>-0.68055310000000002</v>
      </c>
      <c r="J3664">
        <v>-0.63648170000000004</v>
      </c>
      <c r="K3664">
        <v>-1.0844784999999999</v>
      </c>
      <c r="L3664">
        <v>-0.65879905000000005</v>
      </c>
      <c r="M3664">
        <v>-0.56317633</v>
      </c>
      <c r="N3664">
        <v>-0.96321343999999998</v>
      </c>
    </row>
    <row r="3665" spans="1:14" x14ac:dyDescent="0.25">
      <c r="A3665">
        <v>0.55176741428203258</v>
      </c>
      <c r="B3665">
        <v>0.86005153421231317</v>
      </c>
      <c r="C3665">
        <v>-1.8383193999999999E-2</v>
      </c>
      <c r="D3665">
        <v>3.9961359000000002E-2</v>
      </c>
      <c r="E3665">
        <v>-3.1791126000000003E-2</v>
      </c>
      <c r="F3665">
        <v>0.11288293000000001</v>
      </c>
      <c r="G3665">
        <v>-1.6486932789920899E-2</v>
      </c>
      <c r="H3665">
        <v>-0.16495853999999999</v>
      </c>
      <c r="I3665">
        <v>-0.52569650000000001</v>
      </c>
      <c r="J3665">
        <v>-0.62398439999999999</v>
      </c>
      <c r="K3665">
        <v>-0.77663373999999996</v>
      </c>
      <c r="L3665">
        <v>-0.28375489999999998</v>
      </c>
      <c r="M3665">
        <v>-0.33956194000000001</v>
      </c>
      <c r="N3665">
        <v>-0.73622949999999998</v>
      </c>
    </row>
    <row r="3666" spans="1:14" x14ac:dyDescent="0.25">
      <c r="A3666">
        <v>-0.40021751627670288</v>
      </c>
      <c r="B3666">
        <v>0.55176741428203258</v>
      </c>
      <c r="C3666">
        <v>3.7327009000000001E-2</v>
      </c>
      <c r="D3666">
        <v>-2.3329936999999999E-2</v>
      </c>
      <c r="E3666">
        <v>2.3582399E-2</v>
      </c>
      <c r="F3666">
        <v>0.22625191</v>
      </c>
      <c r="G3666">
        <v>-4.6078544709378999E-2</v>
      </c>
      <c r="H3666">
        <v>-0.24802270000000001</v>
      </c>
      <c r="I3666">
        <v>7.4349639999999996E-3</v>
      </c>
      <c r="J3666">
        <v>-0.10299796999999999</v>
      </c>
      <c r="K3666">
        <v>-0.24223760999999999</v>
      </c>
      <c r="L3666">
        <v>-0.31753920000000002</v>
      </c>
      <c r="M3666">
        <v>-0.42810895999999998</v>
      </c>
      <c r="N3666">
        <v>-0.35378110000000002</v>
      </c>
    </row>
    <row r="3667" spans="1:14" x14ac:dyDescent="0.25">
      <c r="A3667">
        <v>-1.029767512481103E-2</v>
      </c>
      <c r="B3667">
        <v>-0.40021751627670288</v>
      </c>
      <c r="C3667">
        <v>7.9874833000000006E-2</v>
      </c>
      <c r="D3667">
        <v>-1.0265056E-2</v>
      </c>
      <c r="E3667">
        <v>7.0914122999999996E-2</v>
      </c>
      <c r="F3667">
        <v>0.1241902</v>
      </c>
      <c r="G3667">
        <v>3.07283069407439E-2</v>
      </c>
      <c r="H3667">
        <v>-1.7185964000000001E-2</v>
      </c>
      <c r="I3667">
        <v>0.17451024000000001</v>
      </c>
      <c r="J3667">
        <v>0.33652544000000001</v>
      </c>
      <c r="K3667">
        <v>-0.21078052999999999</v>
      </c>
      <c r="L3667">
        <v>-0.2896532</v>
      </c>
      <c r="M3667">
        <v>-0.26960630000000002</v>
      </c>
      <c r="N3667">
        <v>-0.26656904999999997</v>
      </c>
    </row>
    <row r="3668" spans="1:14" x14ac:dyDescent="0.25">
      <c r="A3668">
        <v>0.87384285180831966</v>
      </c>
      <c r="B3668">
        <v>-1.029767512481103E-2</v>
      </c>
      <c r="C3668">
        <v>-3.6491243E-2</v>
      </c>
      <c r="D3668">
        <v>6.3385116000000005E-2</v>
      </c>
      <c r="E3668">
        <v>-5.6838006000000003E-3</v>
      </c>
      <c r="F3668">
        <v>1.1546814000000001E-2</v>
      </c>
      <c r="G3668">
        <v>-1.7472805850511801E-2</v>
      </c>
      <c r="H3668">
        <v>-8.4118449999999997E-2</v>
      </c>
      <c r="I3668">
        <v>0.23452654000000001</v>
      </c>
      <c r="J3668">
        <v>0.28226835</v>
      </c>
      <c r="K3668">
        <v>-0.35079557</v>
      </c>
      <c r="L3668">
        <v>-0.29567136999999999</v>
      </c>
      <c r="M3668">
        <v>-0.24974108</v>
      </c>
      <c r="N3668">
        <v>-0.35204955999999998</v>
      </c>
    </row>
    <row r="3669" spans="1:14" x14ac:dyDescent="0.25">
      <c r="A3669">
        <v>-0.99456116782202819</v>
      </c>
      <c r="B3669">
        <v>0.87384285180831966</v>
      </c>
      <c r="C3669">
        <v>-8.5956774999999999E-2</v>
      </c>
      <c r="D3669">
        <v>2.5571998999999999E-3</v>
      </c>
      <c r="E3669">
        <v>-5.4719939000000002E-2</v>
      </c>
      <c r="F3669">
        <v>0.26345289999999999</v>
      </c>
      <c r="G3669">
        <v>-6.4880588297244704E-2</v>
      </c>
      <c r="H3669">
        <v>-7.2956750000000001E-2</v>
      </c>
      <c r="I3669">
        <v>0.12807344000000001</v>
      </c>
      <c r="J3669">
        <v>8.0955020000000003E-2</v>
      </c>
      <c r="K3669">
        <v>-0.35727352000000001</v>
      </c>
      <c r="L3669">
        <v>-6.6820025000000005E-2</v>
      </c>
      <c r="M3669">
        <v>-0.13307911</v>
      </c>
      <c r="N3669">
        <v>-0.27630100000000002</v>
      </c>
    </row>
    <row r="3670" spans="1:14" x14ac:dyDescent="0.25">
      <c r="A3670">
        <v>0.35175928459392258</v>
      </c>
      <c r="B3670">
        <v>-0.99456116782202819</v>
      </c>
      <c r="C3670">
        <v>0.10292226</v>
      </c>
      <c r="D3670">
        <v>6.1818990999999997E-2</v>
      </c>
      <c r="E3670">
        <v>0.10991535</v>
      </c>
      <c r="F3670">
        <v>8.9512138000000005E-2</v>
      </c>
      <c r="G3670">
        <v>-5.1901212063911698E-2</v>
      </c>
      <c r="H3670">
        <v>-9.1208554999999997E-2</v>
      </c>
      <c r="I3670">
        <v>-5.7569347E-2</v>
      </c>
      <c r="J3670">
        <v>0.21322489999999999</v>
      </c>
      <c r="K3670">
        <v>-0.22761471999999999</v>
      </c>
      <c r="L3670">
        <v>-0.15862804999999999</v>
      </c>
      <c r="M3670">
        <v>-0.29147202</v>
      </c>
      <c r="N3670">
        <v>-0.20721400000000001</v>
      </c>
    </row>
    <row r="3671" spans="1:14" x14ac:dyDescent="0.25">
      <c r="A3671">
        <v>0.29905624145378978</v>
      </c>
      <c r="B3671">
        <v>0.35175928459392258</v>
      </c>
      <c r="C3671">
        <v>-1.5583163000000001E-2</v>
      </c>
      <c r="D3671">
        <v>-0.17484351000000001</v>
      </c>
      <c r="E3671">
        <v>-1.7839744000000001E-2</v>
      </c>
      <c r="F3671">
        <v>-0.11944726</v>
      </c>
      <c r="G3671">
        <v>-5.4910305686413197E-2</v>
      </c>
      <c r="H3671">
        <v>-5.2421666999999998E-2</v>
      </c>
      <c r="I3671">
        <v>0.76187360000000004</v>
      </c>
      <c r="J3671">
        <v>0.85209190000000001</v>
      </c>
      <c r="K3671">
        <v>-0.24276921000000001</v>
      </c>
      <c r="L3671">
        <v>7.7726690000000001E-2</v>
      </c>
      <c r="M3671">
        <v>2.6030310000000001E-2</v>
      </c>
      <c r="N3671">
        <v>-0.18165796000000001</v>
      </c>
    </row>
    <row r="3672" spans="1:14" x14ac:dyDescent="0.25">
      <c r="A3672">
        <v>-0.28808875575607579</v>
      </c>
      <c r="B3672">
        <v>0.29905624145378978</v>
      </c>
      <c r="C3672">
        <v>-5.6778241E-2</v>
      </c>
      <c r="D3672">
        <v>-7.4589282000000007E-2</v>
      </c>
      <c r="E3672">
        <v>-1.4025265E-2</v>
      </c>
      <c r="F3672">
        <v>3.0683149E-2</v>
      </c>
      <c r="G3672">
        <v>-6.16621283312715E-2</v>
      </c>
      <c r="H3672">
        <v>-0.10102854</v>
      </c>
      <c r="I3672">
        <v>-0.19840325</v>
      </c>
      <c r="J3672">
        <v>-0.27226704000000002</v>
      </c>
      <c r="K3672">
        <v>-0.1161851</v>
      </c>
      <c r="L3672">
        <v>0.34470593999999999</v>
      </c>
      <c r="M3672">
        <v>0.28507769999999999</v>
      </c>
      <c r="N3672">
        <v>-9.8101850000000004E-2</v>
      </c>
    </row>
    <row r="3673" spans="1:14" x14ac:dyDescent="0.25">
      <c r="A3673">
        <v>0.13385721313642071</v>
      </c>
      <c r="B3673">
        <v>-0.28808875575607579</v>
      </c>
      <c r="C3673">
        <v>8.1365038000000001E-2</v>
      </c>
      <c r="D3673">
        <v>8.9991802999999995E-3</v>
      </c>
      <c r="E3673">
        <v>6.5770435000000002E-2</v>
      </c>
      <c r="F3673">
        <v>0.17208307</v>
      </c>
      <c r="G3673">
        <v>-6.5606813876214198E-2</v>
      </c>
      <c r="H3673">
        <v>-0.17154327</v>
      </c>
      <c r="I3673">
        <v>3.0578635999999999E-2</v>
      </c>
      <c r="J3673">
        <v>9.2026435000000004E-2</v>
      </c>
      <c r="K3673">
        <v>7.8745469999999998E-2</v>
      </c>
      <c r="L3673">
        <v>-8.2198529999999998E-5</v>
      </c>
      <c r="M3673">
        <v>6.0467265999999999E-2</v>
      </c>
      <c r="N3673">
        <v>5.1067005999999998E-2</v>
      </c>
    </row>
    <row r="3674" spans="1:14" x14ac:dyDescent="0.25">
      <c r="A3674">
        <v>-1.4164709626424261E-2</v>
      </c>
      <c r="B3674">
        <v>0.13385721313642071</v>
      </c>
      <c r="C3674">
        <v>-1.9538283E-2</v>
      </c>
      <c r="D3674">
        <v>4.4396887000000003E-2</v>
      </c>
      <c r="E3674">
        <v>-1.7544812999999999E-3</v>
      </c>
      <c r="F3674">
        <v>-9.8329640999999995E-2</v>
      </c>
      <c r="G3674">
        <v>-6.9438801619212996E-3</v>
      </c>
      <c r="H3674">
        <v>4.5225974000000002E-2</v>
      </c>
      <c r="I3674">
        <v>0.26321870000000003</v>
      </c>
      <c r="J3674">
        <v>0.29142966999999997</v>
      </c>
      <c r="K3674">
        <v>0.13008924999999999</v>
      </c>
      <c r="L3674">
        <v>-2.9526805999999999E-2</v>
      </c>
      <c r="M3674">
        <v>0.15967619999999999</v>
      </c>
      <c r="N3674">
        <v>0.16958517000000001</v>
      </c>
    </row>
    <row r="3675" spans="1:14" x14ac:dyDescent="0.25">
      <c r="A3675">
        <v>-0.34513525569312448</v>
      </c>
      <c r="B3675">
        <v>-1.4164709626424261E-2</v>
      </c>
      <c r="C3675">
        <v>-4.2764094999999998E-3</v>
      </c>
      <c r="D3675">
        <v>-1.6548943E-3</v>
      </c>
      <c r="E3675">
        <v>1.7018090999999999E-2</v>
      </c>
      <c r="F3675">
        <v>9.7481566000000006E-2</v>
      </c>
      <c r="G3675">
        <v>-6.2742187321787393E-2</v>
      </c>
      <c r="H3675">
        <v>-0.10205450000000001</v>
      </c>
      <c r="I3675">
        <v>-9.6814629999999999E-2</v>
      </c>
      <c r="J3675">
        <v>-0.11646554000000001</v>
      </c>
      <c r="K3675">
        <v>4.162751E-2</v>
      </c>
      <c r="L3675">
        <v>0.11275694999999999</v>
      </c>
      <c r="M3675">
        <v>-6.2195660000000002E-3</v>
      </c>
      <c r="N3675">
        <v>6.3487545000000006E-2</v>
      </c>
    </row>
    <row r="3676" spans="1:14" x14ac:dyDescent="0.25">
      <c r="A3676">
        <v>0.50839093712854622</v>
      </c>
      <c r="B3676">
        <v>-0.34513525569312448</v>
      </c>
      <c r="C3676">
        <v>5.1720866999999997E-2</v>
      </c>
      <c r="D3676">
        <v>2.4697022999999999E-2</v>
      </c>
      <c r="E3676">
        <v>5.1836519999999997E-2</v>
      </c>
      <c r="F3676">
        <v>4.1172535000000003E-2</v>
      </c>
      <c r="G3676">
        <v>-6.5127552811028999E-2</v>
      </c>
      <c r="H3676">
        <v>-2.7611032000000001E-3</v>
      </c>
      <c r="I3676">
        <v>-0.13508223999999999</v>
      </c>
      <c r="J3676">
        <v>-6.7814579999999999E-2</v>
      </c>
      <c r="K3676">
        <v>-2.6255026000000001E-2</v>
      </c>
      <c r="L3676">
        <v>4.4840730000000002E-2</v>
      </c>
      <c r="M3676">
        <v>-2.5541885E-2</v>
      </c>
      <c r="N3676">
        <v>-2.7145892000000001E-2</v>
      </c>
    </row>
    <row r="3677" spans="1:14" x14ac:dyDescent="0.25">
      <c r="A3677">
        <v>0.29391418032283761</v>
      </c>
      <c r="B3677">
        <v>0.50839093712854622</v>
      </c>
      <c r="C3677">
        <v>-3.4650734000000002E-2</v>
      </c>
      <c r="D3677">
        <v>-0.10880633000000001</v>
      </c>
      <c r="E3677">
        <v>-2.2670124E-2</v>
      </c>
      <c r="F3677">
        <v>-4.2520256999999999E-2</v>
      </c>
      <c r="G3677">
        <v>-6.3041650978162306E-2</v>
      </c>
      <c r="H3677">
        <v>-7.2964899999999999E-2</v>
      </c>
      <c r="I3677">
        <v>-8.0075980000000005E-2</v>
      </c>
      <c r="J3677">
        <v>-0.11295574999999999</v>
      </c>
      <c r="K3677">
        <v>-5.8758183999999998E-3</v>
      </c>
      <c r="L3677">
        <v>-7.3523060000000001E-2</v>
      </c>
      <c r="M3677">
        <v>-2.7464908E-2</v>
      </c>
      <c r="N3677">
        <v>1.9011508999999999E-2</v>
      </c>
    </row>
    <row r="3678" spans="1:14" x14ac:dyDescent="0.25">
      <c r="A3678">
        <v>0.66006276562473398</v>
      </c>
      <c r="B3678">
        <v>0.29391418032283761</v>
      </c>
      <c r="C3678">
        <v>-1.4204789000000001E-2</v>
      </c>
      <c r="D3678">
        <v>-9.6719871999999998E-2</v>
      </c>
      <c r="E3678">
        <v>5.1391268000000002E-3</v>
      </c>
      <c r="F3678">
        <v>0.13534624000000001</v>
      </c>
      <c r="G3678">
        <v>-4.9599310432067702E-2</v>
      </c>
      <c r="H3678">
        <v>8.4897800000000006E-3</v>
      </c>
      <c r="I3678">
        <v>5.7076625999999998E-2</v>
      </c>
      <c r="J3678">
        <v>2.6876181000000002E-3</v>
      </c>
      <c r="K3678">
        <v>8.6794670000000004E-2</v>
      </c>
      <c r="L3678">
        <v>8.2680690000000001E-2</v>
      </c>
      <c r="M3678">
        <v>0.12925644</v>
      </c>
      <c r="N3678">
        <v>6.6800310000000002E-2</v>
      </c>
    </row>
    <row r="3679" spans="1:14" x14ac:dyDescent="0.25">
      <c r="A3679">
        <v>0.46987739073073342</v>
      </c>
      <c r="B3679">
        <v>0.66006276562473398</v>
      </c>
      <c r="C3679">
        <v>-2.9438294E-2</v>
      </c>
      <c r="D3679">
        <v>0.12328008999999999</v>
      </c>
      <c r="E3679">
        <v>-2.0368562999999999E-2</v>
      </c>
      <c r="F3679">
        <v>0.20048737</v>
      </c>
      <c r="G3679">
        <v>-5.1584432060498002E-2</v>
      </c>
      <c r="H3679">
        <v>-0.15341711</v>
      </c>
      <c r="I3679">
        <v>0.48194485999999997</v>
      </c>
      <c r="J3679">
        <v>0.47927412000000003</v>
      </c>
      <c r="K3679">
        <v>5.3550503999999999E-2</v>
      </c>
      <c r="L3679">
        <v>0.13660620000000001</v>
      </c>
      <c r="M3679">
        <v>0.118196964</v>
      </c>
      <c r="N3679">
        <v>2.5057998000000001E-2</v>
      </c>
    </row>
    <row r="3680" spans="1:14" x14ac:dyDescent="0.25">
      <c r="A3680">
        <v>-1.723823314129155</v>
      </c>
      <c r="B3680">
        <v>0.46987739073073342</v>
      </c>
      <c r="C3680">
        <v>-6.1924873999999998E-2</v>
      </c>
      <c r="D3680">
        <v>-4.6624381999999999E-2</v>
      </c>
      <c r="E3680">
        <v>-2.2813837999999999E-2</v>
      </c>
      <c r="F3680">
        <v>8.8735352000000003E-2</v>
      </c>
      <c r="G3680">
        <v>-4.8773964170552103E-2</v>
      </c>
      <c r="H3680">
        <v>-1.881712E-2</v>
      </c>
      <c r="I3680">
        <v>0.50015279999999995</v>
      </c>
      <c r="J3680">
        <v>0.44014782000000002</v>
      </c>
      <c r="K3680">
        <v>0.21389275999999999</v>
      </c>
      <c r="L3680">
        <v>0.24068221000000001</v>
      </c>
      <c r="M3680">
        <v>0.33136588</v>
      </c>
      <c r="N3680">
        <v>0.18753307999999999</v>
      </c>
    </row>
    <row r="3681" spans="1:14" x14ac:dyDescent="0.25">
      <c r="A3681">
        <v>-0.51189484647305317</v>
      </c>
      <c r="B3681">
        <v>-1.723823314129155</v>
      </c>
      <c r="C3681">
        <v>0.12143249</v>
      </c>
      <c r="D3681">
        <v>-3.5794437999999998E-2</v>
      </c>
      <c r="E3681">
        <v>0.13983130999999999</v>
      </c>
      <c r="F3681">
        <v>0.25609478000000002</v>
      </c>
      <c r="G3681">
        <v>-4.3763465918127499E-2</v>
      </c>
      <c r="H3681">
        <v>-0.11981451</v>
      </c>
      <c r="I3681">
        <v>-0.53501460000000001</v>
      </c>
      <c r="J3681">
        <v>-0.30733174000000002</v>
      </c>
      <c r="K3681">
        <v>0.11170289</v>
      </c>
      <c r="L3681">
        <v>8.5902439999999997E-2</v>
      </c>
      <c r="M3681">
        <v>5.0765699999999999E-3</v>
      </c>
      <c r="N3681">
        <v>5.1351536000000003E-2</v>
      </c>
    </row>
    <row r="3682" spans="1:14" x14ac:dyDescent="0.25">
      <c r="A3682">
        <v>-0.63581413428957867</v>
      </c>
      <c r="B3682">
        <v>-0.51189484647305317</v>
      </c>
      <c r="C3682">
        <v>2.4854721E-2</v>
      </c>
      <c r="D3682">
        <v>0.1115987</v>
      </c>
      <c r="E3682">
        <v>2.6166166000000001E-2</v>
      </c>
      <c r="F3682">
        <v>-9.3090098999999996E-2</v>
      </c>
      <c r="G3682">
        <v>-5.5250482101914501E-2</v>
      </c>
      <c r="H3682">
        <v>4.3199099999999997E-2</v>
      </c>
      <c r="I3682">
        <v>2.1324098E-2</v>
      </c>
      <c r="J3682">
        <v>0.12908428999999999</v>
      </c>
      <c r="K3682">
        <v>-0.15990778999999999</v>
      </c>
      <c r="L3682">
        <v>-0.18629736999999999</v>
      </c>
      <c r="M3682">
        <v>-0.18531549</v>
      </c>
      <c r="N3682">
        <v>-5.6808273999999999E-2</v>
      </c>
    </row>
    <row r="3683" spans="1:14" x14ac:dyDescent="0.25">
      <c r="A3683">
        <v>0.27406770991414969</v>
      </c>
      <c r="B3683">
        <v>-0.63581413428957867</v>
      </c>
      <c r="C3683">
        <v>5.0587190999999997E-2</v>
      </c>
      <c r="D3683">
        <v>-4.2584915000000001E-2</v>
      </c>
      <c r="E3683">
        <v>6.1811605999999998E-2</v>
      </c>
      <c r="F3683">
        <v>-0.30293397999999999</v>
      </c>
      <c r="G3683">
        <v>-5.9952074808132097E-2</v>
      </c>
      <c r="H3683">
        <v>-0.10091443999999999</v>
      </c>
      <c r="I3683">
        <v>-1.0476629</v>
      </c>
      <c r="J3683">
        <v>-1.1193572000000001</v>
      </c>
      <c r="K3683">
        <v>-0.18004575</v>
      </c>
      <c r="L3683">
        <v>-0.21817201</v>
      </c>
      <c r="M3683">
        <v>-0.18947223999999999</v>
      </c>
      <c r="N3683">
        <v>-8.2286163999999995E-2</v>
      </c>
    </row>
    <row r="3684" spans="1:14" x14ac:dyDescent="0.25">
      <c r="A3684">
        <v>1.741124710600128</v>
      </c>
      <c r="B3684">
        <v>0.27406770991414969</v>
      </c>
      <c r="C3684">
        <v>8.9846374000000007E-2</v>
      </c>
      <c r="D3684">
        <v>-6.5434305999999998E-2</v>
      </c>
      <c r="E3684">
        <v>3.9710811999999998E-2</v>
      </c>
      <c r="F3684">
        <v>-0.23124364</v>
      </c>
      <c r="G3684">
        <v>-5.9088328714575401E-2</v>
      </c>
      <c r="H3684">
        <v>-8.8806769999999993E-2</v>
      </c>
      <c r="I3684">
        <v>-0.37215257000000002</v>
      </c>
      <c r="J3684">
        <v>-0.42770004</v>
      </c>
      <c r="K3684">
        <v>-0.14414260000000001</v>
      </c>
      <c r="L3684">
        <v>-0.23816482999999999</v>
      </c>
      <c r="M3684">
        <v>-0.18743144</v>
      </c>
      <c r="N3684">
        <v>-0.13207556000000001</v>
      </c>
    </row>
    <row r="3685" spans="1:14" x14ac:dyDescent="0.25">
      <c r="A3685">
        <v>2.828257957666783</v>
      </c>
      <c r="B3685">
        <v>1.741124710600128</v>
      </c>
      <c r="C3685">
        <v>-9.7478604999999996E-2</v>
      </c>
      <c r="D3685">
        <v>1.2775600999999999E-2</v>
      </c>
      <c r="E3685">
        <v>-8.9327994999999993E-2</v>
      </c>
      <c r="F3685">
        <v>-9.2212029000000001E-2</v>
      </c>
      <c r="G3685">
        <v>2.7528550664635599E-2</v>
      </c>
      <c r="H3685">
        <v>-0.15473091999999999</v>
      </c>
      <c r="I3685">
        <v>0.42256527999999999</v>
      </c>
      <c r="J3685">
        <v>0.34787309999999999</v>
      </c>
      <c r="K3685">
        <v>7.4830820000000006E-2</v>
      </c>
      <c r="L3685">
        <v>0.18337580000000001</v>
      </c>
      <c r="M3685">
        <v>0.29586899999999999</v>
      </c>
      <c r="N3685">
        <v>-2.3963080000000002E-3</v>
      </c>
    </row>
    <row r="3686" spans="1:14" x14ac:dyDescent="0.25">
      <c r="A3686">
        <v>-2.0679040189986262</v>
      </c>
      <c r="B3686">
        <v>2.828257957666783</v>
      </c>
      <c r="C3686">
        <v>-0.19437497000000001</v>
      </c>
      <c r="D3686">
        <v>1.4626204E-2</v>
      </c>
      <c r="E3686">
        <v>-0.16004578999999999</v>
      </c>
      <c r="F3686">
        <v>-1.6442689E-2</v>
      </c>
      <c r="G3686">
        <v>-0.37314781256329183</v>
      </c>
      <c r="H3686">
        <v>-0.16749546000000001</v>
      </c>
      <c r="I3686">
        <v>1.5901924000000001</v>
      </c>
      <c r="J3686">
        <v>1.5581955999999999</v>
      </c>
      <c r="K3686">
        <v>0.41716552000000001</v>
      </c>
      <c r="L3686">
        <v>0.48670049999999998</v>
      </c>
      <c r="M3686">
        <v>0.37001777000000002</v>
      </c>
      <c r="N3686">
        <v>0.28641337</v>
      </c>
    </row>
    <row r="3687" spans="1:14" x14ac:dyDescent="0.25">
      <c r="A3687">
        <v>-0.43178601601454919</v>
      </c>
      <c r="B3687">
        <v>-2.0679040189986262</v>
      </c>
      <c r="C3687">
        <v>0.12343686</v>
      </c>
      <c r="D3687">
        <v>8.2356691000000006E-3</v>
      </c>
      <c r="E3687">
        <v>0.17762378000000001</v>
      </c>
      <c r="F3687">
        <v>0.14790211</v>
      </c>
      <c r="G3687">
        <v>-1.5985414247858001E-2</v>
      </c>
      <c r="H3687">
        <v>-7.1738709999999997E-2</v>
      </c>
      <c r="I3687">
        <v>0.41691703000000002</v>
      </c>
      <c r="J3687">
        <v>0.89413379999999998</v>
      </c>
      <c r="K3687">
        <v>0.33428478</v>
      </c>
      <c r="L3687">
        <v>0.45512944</v>
      </c>
      <c r="M3687">
        <v>0.34826192</v>
      </c>
      <c r="N3687">
        <v>0.23581443999999999</v>
      </c>
    </row>
    <row r="3688" spans="1:14" x14ac:dyDescent="0.25">
      <c r="A3688">
        <v>-1.6040530269933191</v>
      </c>
      <c r="B3688">
        <v>-0.43178601601454919</v>
      </c>
      <c r="C3688">
        <v>-5.3519954000000002E-2</v>
      </c>
      <c r="D3688">
        <v>7.9873732999999995E-3</v>
      </c>
      <c r="E3688">
        <v>-2.1861452999999999E-2</v>
      </c>
      <c r="F3688">
        <v>-4.9596469999999997E-2</v>
      </c>
      <c r="G3688">
        <v>-4.7779540409667497E-2</v>
      </c>
      <c r="H3688">
        <v>0.125834</v>
      </c>
      <c r="I3688">
        <v>0.83002244999999997</v>
      </c>
      <c r="J3688">
        <v>1.1022650000000001</v>
      </c>
      <c r="K3688">
        <v>-7.5118243999999995E-4</v>
      </c>
      <c r="L3688">
        <v>-0.17053969999999999</v>
      </c>
      <c r="M3688">
        <v>-0.31635352999999999</v>
      </c>
      <c r="N3688">
        <v>9.1538830000000002E-2</v>
      </c>
    </row>
    <row r="3689" spans="1:14" x14ac:dyDescent="0.25">
      <c r="A3689">
        <v>0.92549930018395798</v>
      </c>
      <c r="B3689">
        <v>-1.6040530269933191</v>
      </c>
      <c r="C3689">
        <v>1.3365225000000001E-3</v>
      </c>
      <c r="D3689">
        <v>6.2326897000000003E-3</v>
      </c>
      <c r="E3689">
        <v>7.8922702999999997E-2</v>
      </c>
      <c r="F3689">
        <v>0.17964316999999999</v>
      </c>
      <c r="G3689">
        <v>-0.1456842152216497</v>
      </c>
      <c r="H3689">
        <v>-7.9760630000000002E-3</v>
      </c>
      <c r="I3689">
        <v>-1.0004147000000001</v>
      </c>
      <c r="J3689">
        <v>-0.9319037</v>
      </c>
      <c r="K3689">
        <v>-0.28980909999999999</v>
      </c>
      <c r="L3689">
        <v>-1.3077725E-2</v>
      </c>
      <c r="M3689">
        <v>-0.22272705000000001</v>
      </c>
      <c r="N3689">
        <v>-8.2349986E-2</v>
      </c>
    </row>
    <row r="3690" spans="1:14" x14ac:dyDescent="0.25">
      <c r="A3690">
        <v>0.35150203326448498</v>
      </c>
      <c r="B3690">
        <v>0.92549930018395798</v>
      </c>
      <c r="C3690">
        <v>6.4191868999999999E-2</v>
      </c>
      <c r="D3690">
        <v>-2.3355269000000001E-2</v>
      </c>
      <c r="E3690">
        <v>-7.8237950999999993E-3</v>
      </c>
      <c r="F3690">
        <v>-0.11388868000000001</v>
      </c>
      <c r="G3690">
        <v>-5.2316906941464299E-2</v>
      </c>
      <c r="H3690">
        <v>-0.21633917</v>
      </c>
      <c r="I3690">
        <v>-0.6311312</v>
      </c>
      <c r="J3690">
        <v>-0.74847585000000005</v>
      </c>
      <c r="K3690">
        <v>-0.40326960000000001</v>
      </c>
      <c r="L3690">
        <v>-0.17661104</v>
      </c>
      <c r="M3690">
        <v>-0.16980534999999999</v>
      </c>
      <c r="N3690">
        <v>-0.20198675999999999</v>
      </c>
    </row>
    <row r="3691" spans="1:14" x14ac:dyDescent="0.25">
      <c r="A3691">
        <v>-0.13854115797885791</v>
      </c>
      <c r="B3691">
        <v>0.35150203326448498</v>
      </c>
      <c r="C3691">
        <v>9.2739603E-3</v>
      </c>
      <c r="D3691">
        <v>1.3440984E-2</v>
      </c>
      <c r="E3691">
        <v>2.1390207000000001E-2</v>
      </c>
      <c r="F3691">
        <v>-0.18163035</v>
      </c>
      <c r="G3691">
        <v>3.7322019048196799E-2</v>
      </c>
      <c r="H3691">
        <v>-0.16118120999999999</v>
      </c>
      <c r="I3691">
        <v>-0.37494077999999997</v>
      </c>
      <c r="J3691">
        <v>-0.5353791</v>
      </c>
      <c r="K3691">
        <v>0.13647528</v>
      </c>
      <c r="L3691">
        <v>0.25562423000000001</v>
      </c>
      <c r="M3691">
        <v>0.65849495000000002</v>
      </c>
      <c r="N3691">
        <v>0.10655588000000001</v>
      </c>
    </row>
    <row r="3692" spans="1:14" x14ac:dyDescent="0.25">
      <c r="A3692">
        <v>-0.97680343393196734</v>
      </c>
      <c r="B3692">
        <v>-0.13854115797885791</v>
      </c>
      <c r="C3692">
        <v>9.8069114999999998E-2</v>
      </c>
      <c r="D3692">
        <v>9.7691312999999991E-3</v>
      </c>
      <c r="E3692">
        <v>6.6522700000000004E-2</v>
      </c>
      <c r="F3692">
        <v>0.11525647999999999</v>
      </c>
      <c r="G3692">
        <v>-3.8862824856920199E-2</v>
      </c>
      <c r="H3692">
        <v>-0.26167815999999999</v>
      </c>
      <c r="I3692">
        <v>0.23349343</v>
      </c>
      <c r="J3692">
        <v>0.34317579999999998</v>
      </c>
      <c r="K3692">
        <v>0.28598190000000001</v>
      </c>
      <c r="L3692">
        <v>0.71844982999999996</v>
      </c>
      <c r="M3692">
        <v>0.22622924999999999</v>
      </c>
      <c r="N3692">
        <v>0.14945430000000001</v>
      </c>
    </row>
    <row r="3693" spans="1:14" x14ac:dyDescent="0.25">
      <c r="A3693">
        <v>-1.2452096820346821</v>
      </c>
      <c r="B3693">
        <v>-0.97680343393196734</v>
      </c>
      <c r="C3693">
        <v>3.5448076000000002E-2</v>
      </c>
      <c r="D3693">
        <v>8.9953507999999995E-3</v>
      </c>
      <c r="E3693">
        <v>6.6889392000000006E-2</v>
      </c>
      <c r="F3693">
        <v>4.0350696999999998E-2</v>
      </c>
      <c r="G3693">
        <v>3.74896563782873E-2</v>
      </c>
      <c r="H3693">
        <v>0.19150983999999999</v>
      </c>
      <c r="I3693">
        <v>-0.41957804999999998</v>
      </c>
      <c r="J3693">
        <v>-0.21524176</v>
      </c>
      <c r="K3693">
        <v>0.22258544999999999</v>
      </c>
      <c r="L3693">
        <v>-0.36127179999999998</v>
      </c>
      <c r="M3693">
        <v>0.1384891</v>
      </c>
      <c r="N3693">
        <v>0.14481506</v>
      </c>
    </row>
    <row r="3694" spans="1:14" x14ac:dyDescent="0.25">
      <c r="A3694">
        <v>-2.188783208486758</v>
      </c>
      <c r="B3694">
        <v>-1.2452096820346821</v>
      </c>
      <c r="C3694">
        <v>9.7617056999999993E-2</v>
      </c>
      <c r="D3694">
        <v>-5.4785273000000001E-3</v>
      </c>
      <c r="E3694">
        <v>9.6692116999999994E-2</v>
      </c>
      <c r="F3694">
        <v>-8.4675035999999995E-2</v>
      </c>
      <c r="G3694">
        <v>-6.0551983268111502E-2</v>
      </c>
      <c r="H3694">
        <v>-0.25407645000000001</v>
      </c>
      <c r="I3694">
        <v>-0.91515060000000004</v>
      </c>
      <c r="J3694">
        <v>-0.87705933999999997</v>
      </c>
      <c r="K3694">
        <v>-6.7426769999999997E-2</v>
      </c>
      <c r="L3694">
        <v>-0.76902336000000004</v>
      </c>
      <c r="M3694">
        <v>-0.86633930000000003</v>
      </c>
      <c r="N3694">
        <v>2.7637629999999998E-3</v>
      </c>
    </row>
    <row r="3695" spans="1:14" x14ac:dyDescent="0.25">
      <c r="A3695">
        <v>-0.91780649528293512</v>
      </c>
      <c r="B3695">
        <v>-2.188783208486758</v>
      </c>
      <c r="C3695">
        <v>0.20636837999999999</v>
      </c>
      <c r="D3695">
        <v>1.4027401E-2</v>
      </c>
      <c r="E3695">
        <v>0.18046818000000001</v>
      </c>
      <c r="F3695">
        <v>0.25171692000000001</v>
      </c>
      <c r="G3695">
        <v>-5.4369305626188399E-2</v>
      </c>
      <c r="H3695">
        <v>0.16362661000000001</v>
      </c>
      <c r="I3695">
        <v>-1.6285974000000001</v>
      </c>
      <c r="J3695">
        <v>-1.477965</v>
      </c>
      <c r="K3695">
        <v>-0.47276079999999998</v>
      </c>
      <c r="L3695">
        <v>-0.76949310000000004</v>
      </c>
      <c r="M3695">
        <v>-0.72499685999999997</v>
      </c>
      <c r="N3695">
        <v>-0.36843680000000001</v>
      </c>
    </row>
    <row r="3696" spans="1:14" x14ac:dyDescent="0.25">
      <c r="A3696">
        <v>-0.85365224308489374</v>
      </c>
      <c r="B3696">
        <v>-0.91780649528293512</v>
      </c>
      <c r="C3696">
        <v>0.16081096</v>
      </c>
      <c r="D3696">
        <v>2.6382563000000001E-2</v>
      </c>
      <c r="E3696">
        <v>0.10149126</v>
      </c>
      <c r="F3696">
        <v>-0.18657751</v>
      </c>
      <c r="G3696">
        <v>-6.5322814437368398E-2</v>
      </c>
      <c r="H3696">
        <v>-0.123703144</v>
      </c>
      <c r="I3696">
        <v>-1.3174237</v>
      </c>
      <c r="J3696">
        <v>-1.2702013999999999</v>
      </c>
      <c r="K3696">
        <v>-0.9687772</v>
      </c>
      <c r="L3696">
        <v>-0.65858143999999996</v>
      </c>
      <c r="M3696">
        <v>-0.80767359999999999</v>
      </c>
      <c r="N3696">
        <v>-0.78894913</v>
      </c>
    </row>
    <row r="3697" spans="1:14" x14ac:dyDescent="0.25">
      <c r="A3697">
        <v>0.9715735194749392</v>
      </c>
      <c r="B3697">
        <v>-0.85365224308489374</v>
      </c>
      <c r="C3697">
        <v>0.16677146000000001</v>
      </c>
      <c r="D3697">
        <v>1.3819196000000001E-2</v>
      </c>
      <c r="E3697">
        <v>0.11848069</v>
      </c>
      <c r="F3697">
        <v>4.8785413999999999E-2</v>
      </c>
      <c r="G3697">
        <v>-0.1057761898146921</v>
      </c>
      <c r="H3697">
        <v>4.0584280000000002E-3</v>
      </c>
      <c r="I3697">
        <v>-1.3816059999999999</v>
      </c>
      <c r="J3697">
        <v>-1.4441123</v>
      </c>
      <c r="K3697">
        <v>-0.69531536000000005</v>
      </c>
      <c r="L3697">
        <v>-0.39524822999999998</v>
      </c>
      <c r="M3697">
        <v>-0.55596983</v>
      </c>
      <c r="N3697">
        <v>-0.68397280000000005</v>
      </c>
    </row>
    <row r="3698" spans="1:14" x14ac:dyDescent="0.25">
      <c r="A3698">
        <v>2.136386304697055</v>
      </c>
      <c r="B3698">
        <v>0.9715735194749392</v>
      </c>
      <c r="C3698">
        <v>6.4541001000000001E-2</v>
      </c>
      <c r="D3698">
        <v>-1.1106161E-2</v>
      </c>
      <c r="E3698">
        <v>2.9503450999999998E-4</v>
      </c>
      <c r="F3698">
        <v>-6.4863425000000002E-2</v>
      </c>
      <c r="G3698">
        <v>3.0067765726548599E-2</v>
      </c>
      <c r="H3698">
        <v>-0.33602589999999999</v>
      </c>
      <c r="I3698">
        <v>-0.36781806</v>
      </c>
      <c r="J3698">
        <v>-0.48759746999999998</v>
      </c>
      <c r="K3698">
        <v>-0.55878110000000003</v>
      </c>
      <c r="L3698">
        <v>-0.50924104000000003</v>
      </c>
      <c r="M3698">
        <v>-0.65059599999999995</v>
      </c>
      <c r="N3698">
        <v>-0.64824899999999996</v>
      </c>
    </row>
    <row r="3699" spans="1:14" x14ac:dyDescent="0.25">
      <c r="A3699">
        <v>0.63297885762778316</v>
      </c>
      <c r="B3699">
        <v>2.136386304697055</v>
      </c>
      <c r="C3699">
        <v>-0.11070526</v>
      </c>
      <c r="D3699">
        <v>1.1834282999999999E-2</v>
      </c>
      <c r="E3699">
        <v>-0.10196042</v>
      </c>
      <c r="F3699">
        <v>9.3625459999999994E-2</v>
      </c>
      <c r="G3699">
        <v>-0.30695235725743708</v>
      </c>
      <c r="H3699">
        <v>-7.8676200000000002E-2</v>
      </c>
      <c r="I3699">
        <v>0.72260559999999996</v>
      </c>
      <c r="J3699">
        <v>0.68477670000000002</v>
      </c>
      <c r="K3699">
        <v>-0.15723105000000001</v>
      </c>
      <c r="L3699">
        <v>-0.16224109</v>
      </c>
      <c r="M3699">
        <v>-0.114367366</v>
      </c>
      <c r="N3699">
        <v>-0.29740192999999998</v>
      </c>
    </row>
    <row r="3700" spans="1:14" x14ac:dyDescent="0.25">
      <c r="A3700">
        <v>-0.35143738620925152</v>
      </c>
      <c r="B3700">
        <v>0.63297885762778316</v>
      </c>
      <c r="C3700">
        <v>-1.7648405999999998E-2</v>
      </c>
      <c r="D3700">
        <v>9.0993046999999997E-3</v>
      </c>
      <c r="E3700">
        <v>5.4258288999999996E-3</v>
      </c>
      <c r="F3700">
        <v>4.9004643000000001E-2</v>
      </c>
      <c r="G3700">
        <v>-2.2655757305334999E-2</v>
      </c>
      <c r="H3700">
        <v>-0.16390172</v>
      </c>
      <c r="I3700">
        <v>1.3401326</v>
      </c>
      <c r="J3700">
        <v>1.4833902999999999</v>
      </c>
      <c r="K3700">
        <v>-0.15001096</v>
      </c>
      <c r="L3700">
        <v>-0.19603535999999999</v>
      </c>
      <c r="M3700">
        <v>-0.36532828000000001</v>
      </c>
      <c r="N3700">
        <v>-0.28819131999999997</v>
      </c>
    </row>
    <row r="3701" spans="1:14" x14ac:dyDescent="0.25">
      <c r="A3701">
        <v>-1.5279714274238909E-3</v>
      </c>
      <c r="B3701">
        <v>-0.35143738620925152</v>
      </c>
      <c r="C3701">
        <v>-3.4842357999999997E-2</v>
      </c>
      <c r="D3701">
        <v>3.6027720000000002E-3</v>
      </c>
      <c r="E3701">
        <v>1.5587903E-2</v>
      </c>
      <c r="F3701">
        <v>0.12426884000000001</v>
      </c>
      <c r="G3701">
        <v>-2.69741988522554E-2</v>
      </c>
      <c r="H3701">
        <v>-9.430935E-2</v>
      </c>
      <c r="I3701">
        <v>0.45726339999999999</v>
      </c>
      <c r="J3701">
        <v>0.64036715</v>
      </c>
      <c r="K3701">
        <v>-0.27421035999999999</v>
      </c>
      <c r="L3701">
        <v>-5.2369310000000002E-2</v>
      </c>
      <c r="M3701">
        <v>-0.11331569399999999</v>
      </c>
      <c r="N3701">
        <v>-0.22432711999999999</v>
      </c>
    </row>
    <row r="3702" spans="1:14" x14ac:dyDescent="0.25">
      <c r="A3702">
        <v>-0.80039548009897987</v>
      </c>
      <c r="B3702">
        <v>-0.49792663571861467</v>
      </c>
      <c r="C3702">
        <v>1.6497254999999999E-2</v>
      </c>
      <c r="D3702">
        <v>4.3583392000000002E-3</v>
      </c>
      <c r="E3702">
        <v>2.6415775999999998E-2</v>
      </c>
      <c r="F3702">
        <v>-0.19377179</v>
      </c>
      <c r="G3702">
        <v>1.17907437199946E-2</v>
      </c>
      <c r="H3702">
        <v>-5.8510877000000003E-2</v>
      </c>
      <c r="I3702">
        <v>0.87246513000000003</v>
      </c>
      <c r="J3702">
        <v>0.75329500000000005</v>
      </c>
      <c r="K3702">
        <v>0.27911385999999999</v>
      </c>
      <c r="L3702">
        <v>0.26578151999999999</v>
      </c>
      <c r="M3702">
        <v>0.32143643</v>
      </c>
      <c r="N3702">
        <v>0.19468097000000001</v>
      </c>
    </row>
    <row r="3703" spans="1:14" x14ac:dyDescent="0.25">
      <c r="A3703">
        <v>-0.96070270424784221</v>
      </c>
      <c r="B3703">
        <v>-0.80039548009897987</v>
      </c>
      <c r="C3703">
        <v>8.2496539000000008E-3</v>
      </c>
      <c r="D3703">
        <v>-9.0725279000000002E-3</v>
      </c>
      <c r="E3703">
        <v>4.7827634000000001E-2</v>
      </c>
      <c r="F3703">
        <v>-2.0372418E-2</v>
      </c>
      <c r="G3703">
        <v>4.45721013108226E-2</v>
      </c>
      <c r="H3703">
        <v>-0.15054822000000001</v>
      </c>
      <c r="I3703">
        <v>-0.91919680000000004</v>
      </c>
      <c r="J3703">
        <v>-0.91393139999999995</v>
      </c>
      <c r="K3703">
        <v>0.21998714</v>
      </c>
      <c r="L3703">
        <v>0.10266313000000001</v>
      </c>
      <c r="M3703">
        <v>-4.8225730000000001E-2</v>
      </c>
      <c r="N3703">
        <v>0.13368921</v>
      </c>
    </row>
    <row r="3704" spans="1:14" x14ac:dyDescent="0.25">
      <c r="A3704">
        <v>-0.12578253574683421</v>
      </c>
      <c r="B3704">
        <v>-0.96070270424784221</v>
      </c>
      <c r="C3704">
        <v>0.15478843</v>
      </c>
      <c r="D3704">
        <v>4.9721458000000003E-2</v>
      </c>
      <c r="E3704">
        <v>0.11411249</v>
      </c>
      <c r="F3704">
        <v>-0.18257191</v>
      </c>
      <c r="G3704">
        <v>9.5490371464203999E-3</v>
      </c>
      <c r="H3704">
        <v>-0.12921640000000001</v>
      </c>
      <c r="I3704">
        <v>-0.66876036000000005</v>
      </c>
      <c r="J3704">
        <v>-0.72492515999999996</v>
      </c>
      <c r="K3704">
        <v>7.6419039999999994E-2</v>
      </c>
      <c r="L3704">
        <v>-2.3030861999999998E-3</v>
      </c>
      <c r="M3704">
        <v>3.2687800000000003E-2</v>
      </c>
      <c r="N3704">
        <v>-1.092799E-2</v>
      </c>
    </row>
    <row r="3705" spans="1:14" x14ac:dyDescent="0.25">
      <c r="A3705">
        <v>0.22452236780769591</v>
      </c>
      <c r="B3705">
        <v>-0.12578253574683421</v>
      </c>
      <c r="C3705">
        <v>5.9757202000000002E-2</v>
      </c>
      <c r="D3705">
        <v>6.2677039000000004E-2</v>
      </c>
      <c r="E3705">
        <v>3.8801402999999998E-2</v>
      </c>
      <c r="F3705">
        <v>-6.7033658999999995E-2</v>
      </c>
      <c r="G3705">
        <v>4.8323618355667598E-2</v>
      </c>
      <c r="H3705">
        <v>8.4537639999999997E-2</v>
      </c>
      <c r="I3705">
        <v>-0.6545685</v>
      </c>
      <c r="J3705">
        <v>-0.62969620000000004</v>
      </c>
      <c r="K3705">
        <v>8.5211040000000002E-2</v>
      </c>
      <c r="L3705">
        <v>-9.2458410000000005E-2</v>
      </c>
      <c r="M3705">
        <v>-0.46631473000000001</v>
      </c>
      <c r="N3705">
        <v>0.15246667</v>
      </c>
    </row>
    <row r="3706" spans="1:14" x14ac:dyDescent="0.25">
      <c r="A3706">
        <v>-0.79320182733031364</v>
      </c>
      <c r="B3706">
        <v>0.22452236780769591</v>
      </c>
      <c r="C3706">
        <v>4.3001879999999999E-2</v>
      </c>
      <c r="D3706">
        <v>-1.0916199999999999E-2</v>
      </c>
      <c r="E3706">
        <v>2.7721859000000001E-2</v>
      </c>
      <c r="F3706">
        <v>0.17200863</v>
      </c>
      <c r="G3706">
        <v>1.0330811656238901E-2</v>
      </c>
      <c r="H3706">
        <v>6.3600934999999997E-2</v>
      </c>
      <c r="I3706">
        <v>-0.36788893</v>
      </c>
      <c r="J3706">
        <v>-0.36281360000000001</v>
      </c>
      <c r="K3706">
        <v>-8.6201880000000008E-3</v>
      </c>
      <c r="L3706">
        <v>-0.21369930000000001</v>
      </c>
      <c r="M3706">
        <v>-0.32512723999999998</v>
      </c>
      <c r="N3706">
        <v>3.2974853999999999E-3</v>
      </c>
    </row>
    <row r="3707" spans="1:14" x14ac:dyDescent="0.25">
      <c r="A3707">
        <v>0.92828720233793383</v>
      </c>
      <c r="B3707">
        <v>-0.79320182733031364</v>
      </c>
      <c r="C3707">
        <v>0.12324868</v>
      </c>
      <c r="D3707">
        <v>2.7134164999999999E-3</v>
      </c>
      <c r="E3707">
        <v>0.10421242</v>
      </c>
      <c r="F3707">
        <v>0.25556009000000002</v>
      </c>
      <c r="G3707">
        <v>4.6954057471325E-2</v>
      </c>
      <c r="H3707">
        <v>-3.6622845000000001E-2</v>
      </c>
      <c r="I3707">
        <v>-0.43314993000000002</v>
      </c>
      <c r="J3707">
        <v>-0.45402940000000003</v>
      </c>
      <c r="K3707">
        <v>-0.1324178</v>
      </c>
      <c r="L3707">
        <v>-0.52825283999999995</v>
      </c>
      <c r="M3707">
        <v>-0.51119669999999995</v>
      </c>
      <c r="N3707">
        <v>-0.17930414</v>
      </c>
    </row>
    <row r="3708" spans="1:14" x14ac:dyDescent="0.25">
      <c r="A3708">
        <v>7.8788062865846414E-2</v>
      </c>
      <c r="B3708">
        <v>0.92828720233793383</v>
      </c>
      <c r="C3708">
        <v>-5.1838552000000003E-2</v>
      </c>
      <c r="D3708">
        <v>-8.5051967000000006E-2</v>
      </c>
      <c r="E3708">
        <v>-5.2112877000000002E-2</v>
      </c>
      <c r="F3708">
        <v>9.8851461000000002E-2</v>
      </c>
      <c r="G3708">
        <v>7.7194873414504095E-2</v>
      </c>
      <c r="H3708">
        <v>1.1866309E-2</v>
      </c>
      <c r="I3708">
        <v>4.3411180000000001E-2</v>
      </c>
      <c r="J3708">
        <v>0.10426923</v>
      </c>
      <c r="K3708">
        <v>-5.1281686999999999E-2</v>
      </c>
      <c r="L3708">
        <v>-0.50210845000000004</v>
      </c>
      <c r="M3708">
        <v>-0.32336179999999998</v>
      </c>
      <c r="N3708">
        <v>-0.16997066</v>
      </c>
    </row>
    <row r="3709" spans="1:14" x14ac:dyDescent="0.25">
      <c r="A3709">
        <v>-0.30613784371412228</v>
      </c>
      <c r="B3709">
        <v>7.8788062865846414E-2</v>
      </c>
      <c r="C3709">
        <v>-1.0337122000000001E-2</v>
      </c>
      <c r="D3709">
        <v>1.6330358999999999E-2</v>
      </c>
      <c r="E3709">
        <v>2.1033517000000002E-2</v>
      </c>
      <c r="F3709">
        <v>0.26120493</v>
      </c>
      <c r="G3709">
        <v>9.5391445950789799E-2</v>
      </c>
      <c r="H3709">
        <v>0.18319257999999999</v>
      </c>
      <c r="I3709">
        <v>-0.25005983999999998</v>
      </c>
      <c r="J3709">
        <v>-0.23152286</v>
      </c>
      <c r="K3709">
        <v>-0.17140422999999999</v>
      </c>
      <c r="L3709">
        <v>-0.33703738</v>
      </c>
      <c r="M3709">
        <v>-0.18704467999999999</v>
      </c>
      <c r="N3709">
        <v>-8.6325460000000007E-2</v>
      </c>
    </row>
    <row r="3710" spans="1:14" x14ac:dyDescent="0.25">
      <c r="A3710">
        <v>-0.64492178987668847</v>
      </c>
      <c r="B3710">
        <v>-0.30613784371412228</v>
      </c>
      <c r="C3710">
        <v>6.9642723000000004E-2</v>
      </c>
      <c r="D3710">
        <v>-2.9160987999999999E-2</v>
      </c>
      <c r="E3710">
        <v>5.7248019999999997E-2</v>
      </c>
      <c r="F3710">
        <v>0.14257186999999999</v>
      </c>
      <c r="G3710">
        <v>4.7162366521618697E-2</v>
      </c>
      <c r="H3710">
        <v>9.3975744999999999E-2</v>
      </c>
      <c r="I3710">
        <v>0.42790489999999998</v>
      </c>
      <c r="J3710">
        <v>0.26606112999999998</v>
      </c>
      <c r="K3710">
        <v>-0.33848146000000001</v>
      </c>
      <c r="L3710">
        <v>-0.17908022000000001</v>
      </c>
      <c r="M3710">
        <v>-0.24214669999999999</v>
      </c>
      <c r="N3710">
        <v>-0.17910321000000001</v>
      </c>
    </row>
    <row r="3711" spans="1:14" x14ac:dyDescent="0.25">
      <c r="A3711">
        <v>-0.54682366374721703</v>
      </c>
      <c r="B3711">
        <v>-0.64492178987668847</v>
      </c>
      <c r="C3711">
        <v>1.2375578E-2</v>
      </c>
      <c r="D3711">
        <v>-8.0613821000000002E-2</v>
      </c>
      <c r="E3711">
        <v>4.2722336E-2</v>
      </c>
      <c r="F3711">
        <v>-5.2042396999999997E-2</v>
      </c>
      <c r="G3711">
        <v>4.8681534502552401E-2</v>
      </c>
      <c r="H3711">
        <v>0.17029627</v>
      </c>
      <c r="I3711">
        <v>-0.10886265000000001</v>
      </c>
      <c r="J3711">
        <v>-0.16319117999999999</v>
      </c>
      <c r="K3711">
        <v>-0.30329689999999998</v>
      </c>
      <c r="L3711">
        <v>-0.10958081</v>
      </c>
      <c r="M3711">
        <v>-0.16003139999999999</v>
      </c>
      <c r="N3711">
        <v>-0.32442202999999997</v>
      </c>
    </row>
    <row r="3712" spans="1:14" x14ac:dyDescent="0.25">
      <c r="A3712">
        <v>-0.65195456105275973</v>
      </c>
      <c r="B3712">
        <v>-0.54682366374721703</v>
      </c>
      <c r="C3712">
        <v>5.5859728999999997E-2</v>
      </c>
      <c r="D3712">
        <v>-8.0262596000000005E-2</v>
      </c>
      <c r="E3712">
        <v>5.5487254999999999E-2</v>
      </c>
      <c r="F3712">
        <v>6.8338093000000003E-2</v>
      </c>
      <c r="G3712">
        <v>7.1845520529573003E-3</v>
      </c>
      <c r="H3712">
        <v>0.117412366</v>
      </c>
      <c r="I3712">
        <v>-0.30222254999999998</v>
      </c>
      <c r="J3712">
        <v>-0.34592128</v>
      </c>
      <c r="K3712">
        <v>-0.28458136000000001</v>
      </c>
      <c r="L3712">
        <v>-0.28476393</v>
      </c>
      <c r="M3712">
        <v>-0.15652416999999999</v>
      </c>
      <c r="N3712">
        <v>-0.30227944000000001</v>
      </c>
    </row>
    <row r="3713" spans="1:14" x14ac:dyDescent="0.25">
      <c r="A3713">
        <v>-1.540844799248376</v>
      </c>
      <c r="B3713">
        <v>-0.65195456105275973</v>
      </c>
      <c r="C3713">
        <v>8.6504171000000005E-2</v>
      </c>
      <c r="D3713">
        <v>4.0077066000000001E-2</v>
      </c>
      <c r="E3713">
        <v>7.5146766000000004E-2</v>
      </c>
      <c r="F3713">
        <v>0.11933989</v>
      </c>
      <c r="G3713">
        <v>6.1525306668375E-3</v>
      </c>
      <c r="H3713">
        <v>-4.7734655000000001E-2</v>
      </c>
      <c r="I3713">
        <v>-0.63462980000000002</v>
      </c>
      <c r="J3713">
        <v>-0.63492230000000005</v>
      </c>
      <c r="K3713">
        <v>-0.27053063999999999</v>
      </c>
      <c r="L3713">
        <v>-0.2361693</v>
      </c>
      <c r="M3713">
        <v>-0.45605737000000002</v>
      </c>
      <c r="N3713">
        <v>-0.30931658000000001</v>
      </c>
    </row>
    <row r="3714" spans="1:14" x14ac:dyDescent="0.25">
      <c r="A3714">
        <v>-5.7642411917524901E-2</v>
      </c>
      <c r="B3714">
        <v>-1.540844799248376</v>
      </c>
      <c r="C3714">
        <v>0.17496829</v>
      </c>
      <c r="D3714">
        <v>1.1325391000000001E-2</v>
      </c>
      <c r="E3714">
        <v>0.14716493</v>
      </c>
      <c r="F3714">
        <v>7.680099E-2</v>
      </c>
      <c r="G3714">
        <v>4.0827836310799802E-2</v>
      </c>
      <c r="H3714">
        <v>1.607082E-2</v>
      </c>
      <c r="I3714">
        <v>-0.75198483000000005</v>
      </c>
      <c r="J3714">
        <v>-0.80464539999999996</v>
      </c>
      <c r="K3714">
        <v>-0.36609828</v>
      </c>
      <c r="L3714">
        <v>-0.35826330000000001</v>
      </c>
      <c r="M3714">
        <v>-0.19719661999999999</v>
      </c>
      <c r="N3714">
        <v>-0.40659472000000002</v>
      </c>
    </row>
    <row r="3715" spans="1:14" x14ac:dyDescent="0.25">
      <c r="A3715">
        <v>1.045284975878358</v>
      </c>
      <c r="B3715">
        <v>-5.7642411917524901E-2</v>
      </c>
      <c r="C3715">
        <v>6.0579849999999998E-2</v>
      </c>
      <c r="D3715">
        <v>3.7626048000000002E-2</v>
      </c>
      <c r="E3715">
        <v>2.9626568999999998E-2</v>
      </c>
      <c r="F3715">
        <v>0.12361746999999999</v>
      </c>
      <c r="G3715">
        <v>4.2901227319459001E-3</v>
      </c>
      <c r="H3715">
        <v>0.21518077999999999</v>
      </c>
      <c r="I3715">
        <v>-0.81837844999999998</v>
      </c>
      <c r="J3715">
        <v>-0.76551723000000005</v>
      </c>
      <c r="K3715">
        <v>-0.28122649999999999</v>
      </c>
      <c r="L3715">
        <v>-0.57531160000000003</v>
      </c>
      <c r="M3715">
        <v>-0.5087739</v>
      </c>
      <c r="N3715">
        <v>-0.30272776000000001</v>
      </c>
    </row>
    <row r="3716" spans="1:14" x14ac:dyDescent="0.25">
      <c r="A3716">
        <v>-1.7903015854071851</v>
      </c>
      <c r="B3716">
        <v>1.045284975878358</v>
      </c>
      <c r="C3716">
        <v>-2.6169901999999998E-2</v>
      </c>
      <c r="D3716">
        <v>2.6812231999999998E-2</v>
      </c>
      <c r="E3716">
        <v>-3.2245188000000001E-2</v>
      </c>
      <c r="F3716">
        <v>5.8408079000000002E-2</v>
      </c>
      <c r="G3716">
        <v>5.9940573875622996E-3</v>
      </c>
      <c r="H3716">
        <v>3.6814882999999998E-3</v>
      </c>
      <c r="I3716">
        <v>-0.32350575999999998</v>
      </c>
      <c r="J3716">
        <v>-0.30281736999999997</v>
      </c>
      <c r="K3716">
        <v>-0.18992688999999999</v>
      </c>
      <c r="L3716">
        <v>-0.42912086999999999</v>
      </c>
      <c r="M3716">
        <v>-0.42265409999999998</v>
      </c>
      <c r="N3716">
        <v>-0.31310874</v>
      </c>
    </row>
    <row r="3717" spans="1:14" x14ac:dyDescent="0.25">
      <c r="A3717">
        <v>0.2785163669598637</v>
      </c>
      <c r="B3717">
        <v>-1.7903015854071851</v>
      </c>
      <c r="C3717">
        <v>0.22615521</v>
      </c>
      <c r="D3717">
        <v>6.1101115999999997E-2</v>
      </c>
      <c r="E3717">
        <v>0.19730769000000001</v>
      </c>
      <c r="F3717">
        <v>0.30056909999999998</v>
      </c>
      <c r="G3717">
        <v>8.87359450407392E-2</v>
      </c>
      <c r="H3717">
        <v>6.2212932999999998E-2</v>
      </c>
      <c r="I3717">
        <v>-0.94765984999999997</v>
      </c>
      <c r="J3717">
        <v>-0.97625220000000001</v>
      </c>
      <c r="K3717">
        <v>-0.45952644999999998</v>
      </c>
      <c r="L3717">
        <v>-0.62723620000000002</v>
      </c>
      <c r="M3717">
        <v>-0.71668209999999999</v>
      </c>
      <c r="N3717">
        <v>-0.4541385</v>
      </c>
    </row>
    <row r="3718" spans="1:14" x14ac:dyDescent="0.25">
      <c r="A3718">
        <v>6.9846391593640325E-2</v>
      </c>
      <c r="B3718">
        <v>0.2785163669598637</v>
      </c>
      <c r="C3718">
        <v>-2.1615623999999998E-3</v>
      </c>
      <c r="D3718">
        <v>-9.3200959E-2</v>
      </c>
      <c r="E3718">
        <v>-1.8472078999999999E-2</v>
      </c>
      <c r="F3718">
        <v>1.6802587E-3</v>
      </c>
      <c r="G3718">
        <v>4.2791132300292203E-2</v>
      </c>
      <c r="H3718">
        <v>0.25603396</v>
      </c>
      <c r="I3718">
        <v>-0.93021410000000004</v>
      </c>
      <c r="J3718">
        <v>-0.71775423999999999</v>
      </c>
      <c r="K3718">
        <v>-0.35597137000000001</v>
      </c>
      <c r="L3718">
        <v>-0.89903999999999995</v>
      </c>
      <c r="M3718">
        <v>-0.56794082999999995</v>
      </c>
      <c r="N3718">
        <v>-0.44671282000000001</v>
      </c>
    </row>
    <row r="3719" spans="1:14" x14ac:dyDescent="0.25">
      <c r="A3719">
        <v>-1.331237455354775</v>
      </c>
      <c r="B3719">
        <v>6.9846391593640325E-2</v>
      </c>
      <c r="C3719">
        <v>-4.1850791999999998E-2</v>
      </c>
      <c r="D3719">
        <v>-3.1979585999999997E-2</v>
      </c>
      <c r="E3719">
        <v>2.6950310000000001E-3</v>
      </c>
      <c r="F3719">
        <v>7.1992533999999997E-2</v>
      </c>
      <c r="G3719">
        <v>4.24114225642548E-2</v>
      </c>
      <c r="H3719">
        <v>0.10013194</v>
      </c>
      <c r="I3719">
        <v>-0.21188670000000001</v>
      </c>
      <c r="J3719">
        <v>-0.18541384</v>
      </c>
      <c r="K3719">
        <v>-0.38690266000000001</v>
      </c>
      <c r="L3719">
        <v>-0.57231549999999998</v>
      </c>
      <c r="M3719">
        <v>-0.36408390000000002</v>
      </c>
      <c r="N3719">
        <v>-0.41882710000000001</v>
      </c>
    </row>
    <row r="3720" spans="1:14" x14ac:dyDescent="0.25">
      <c r="A3720">
        <v>1.298146060797831</v>
      </c>
      <c r="B3720">
        <v>-1.331237455354775</v>
      </c>
      <c r="C3720">
        <v>0.20882165</v>
      </c>
      <c r="D3720">
        <v>-3.4806773999999999E-2</v>
      </c>
      <c r="E3720">
        <v>0.16010139000000001</v>
      </c>
      <c r="F3720">
        <v>2.4420813999999999E-2</v>
      </c>
      <c r="G3720">
        <v>3.3790410532688497E-2</v>
      </c>
      <c r="H3720">
        <v>3.5828344999999998E-2</v>
      </c>
      <c r="I3720">
        <v>-4.5563996000000002E-2</v>
      </c>
      <c r="J3720">
        <v>-0.109543666</v>
      </c>
      <c r="K3720">
        <v>-0.56556949999999995</v>
      </c>
      <c r="L3720">
        <v>-0.38407648</v>
      </c>
      <c r="M3720">
        <v>-0.59084844999999997</v>
      </c>
      <c r="N3720">
        <v>-0.60386722999999998</v>
      </c>
    </row>
    <row r="3721" spans="1:14" x14ac:dyDescent="0.25">
      <c r="A3721">
        <v>-0.708910310723742</v>
      </c>
      <c r="B3721">
        <v>1.298146060797831</v>
      </c>
      <c r="C3721">
        <v>-9.7469217999999996E-2</v>
      </c>
      <c r="D3721">
        <v>9.8699194999999993E-3</v>
      </c>
      <c r="E3721">
        <v>-9.2247346999999993E-2</v>
      </c>
      <c r="F3721">
        <v>-6.7467762000000001E-2</v>
      </c>
      <c r="G3721">
        <v>3.8818686142537001E-2</v>
      </c>
      <c r="H3721">
        <v>0.16033728</v>
      </c>
      <c r="I3721">
        <v>-7.9600610000000002E-2</v>
      </c>
      <c r="J3721">
        <v>8.9822489999999994E-3</v>
      </c>
      <c r="K3721">
        <v>-0.23793581</v>
      </c>
      <c r="L3721">
        <v>-0.51652949999999997</v>
      </c>
      <c r="M3721">
        <v>-0.29788563000000001</v>
      </c>
      <c r="N3721">
        <v>-0.40573167999999998</v>
      </c>
    </row>
    <row r="3722" spans="1:14" x14ac:dyDescent="0.25">
      <c r="A3722">
        <v>0.21254922146051469</v>
      </c>
      <c r="B3722">
        <v>-0.708910310723742</v>
      </c>
      <c r="C3722">
        <v>6.0894683999999998E-2</v>
      </c>
      <c r="D3722">
        <v>3.3459111999999999E-2</v>
      </c>
      <c r="E3722">
        <v>8.8536197999999997E-2</v>
      </c>
      <c r="F3722">
        <v>2.7769483000000001E-2</v>
      </c>
      <c r="G3722">
        <v>-4.9284477843787996E-3</v>
      </c>
      <c r="H3722">
        <v>0.15274389999999999</v>
      </c>
      <c r="I3722">
        <v>-0.85617969999999999</v>
      </c>
      <c r="J3722">
        <v>-0.8016837</v>
      </c>
      <c r="K3722">
        <v>-0.40132382999999999</v>
      </c>
      <c r="L3722">
        <v>-0.28459069999999997</v>
      </c>
      <c r="M3722">
        <v>-0.16902305000000001</v>
      </c>
      <c r="N3722">
        <v>-0.33158939999999998</v>
      </c>
    </row>
    <row r="3723" spans="1:14" x14ac:dyDescent="0.25">
      <c r="A3723">
        <v>-0.79385820924864881</v>
      </c>
      <c r="B3723">
        <v>0.21254922146051469</v>
      </c>
      <c r="C3723">
        <v>6.1469362E-2</v>
      </c>
      <c r="D3723">
        <v>-5.0725780000000003E-3</v>
      </c>
      <c r="E3723">
        <v>2.3847212E-2</v>
      </c>
      <c r="F3723">
        <v>-2.6567124000000001E-2</v>
      </c>
      <c r="G3723">
        <v>1.13466572411E-4</v>
      </c>
      <c r="H3723">
        <v>1.0042130999999999E-2</v>
      </c>
      <c r="I3723">
        <v>0.65635586000000001</v>
      </c>
      <c r="J3723">
        <v>0.57464349999999997</v>
      </c>
      <c r="K3723">
        <v>-0.20686725</v>
      </c>
      <c r="L3723">
        <v>-0.26954818000000003</v>
      </c>
      <c r="M3723">
        <v>-0.34429175000000001</v>
      </c>
      <c r="N3723">
        <v>-0.21997441000000001</v>
      </c>
    </row>
    <row r="3724" spans="1:14" x14ac:dyDescent="0.25">
      <c r="A3724">
        <v>-2.0670981633075329</v>
      </c>
      <c r="B3724">
        <v>-0.79385820924864881</v>
      </c>
      <c r="C3724">
        <v>5.5338100999999997E-3</v>
      </c>
      <c r="D3724">
        <v>-8.7280742999999994E-3</v>
      </c>
      <c r="E3724">
        <v>5.3325392999999999E-2</v>
      </c>
      <c r="F3724">
        <v>-2.1955282E-2</v>
      </c>
      <c r="G3724">
        <v>4.2626103689258503E-2</v>
      </c>
      <c r="H3724">
        <v>-9.7828280000000004E-3</v>
      </c>
      <c r="I3724">
        <v>-0.62087610000000004</v>
      </c>
      <c r="J3724">
        <v>-0.62024343000000004</v>
      </c>
      <c r="K3724">
        <v>-0.19520472</v>
      </c>
      <c r="L3724">
        <v>-0.38197973000000002</v>
      </c>
      <c r="M3724">
        <v>-0.10034353999999999</v>
      </c>
      <c r="N3724">
        <v>-0.23640697999999999</v>
      </c>
    </row>
    <row r="3725" spans="1:14" x14ac:dyDescent="0.25">
      <c r="A3725">
        <v>-1.4527150296172611</v>
      </c>
      <c r="B3725">
        <v>-2.0670981633075329</v>
      </c>
      <c r="C3725">
        <v>0.21571338000000001</v>
      </c>
      <c r="D3725">
        <v>-2.8222376000000002E-3</v>
      </c>
      <c r="E3725">
        <v>0.18188057999999999</v>
      </c>
      <c r="F3725">
        <v>0.10152207000000001</v>
      </c>
      <c r="G3725">
        <v>2.1748873654267E-2</v>
      </c>
      <c r="H3725">
        <v>0.19297183000000001</v>
      </c>
      <c r="I3725">
        <v>-0.31143457000000002</v>
      </c>
      <c r="J3725">
        <v>-0.39911639999999998</v>
      </c>
      <c r="K3725">
        <v>-0.42113075</v>
      </c>
      <c r="L3725">
        <v>-0.33715233</v>
      </c>
      <c r="M3725">
        <v>-0.39137548</v>
      </c>
      <c r="N3725">
        <v>-0.49831315999999998</v>
      </c>
    </row>
    <row r="3726" spans="1:14" x14ac:dyDescent="0.25">
      <c r="A3726">
        <v>-0.54159927855603252</v>
      </c>
      <c r="B3726">
        <v>-1.4527150296172611</v>
      </c>
      <c r="C3726">
        <v>0.13464978999999999</v>
      </c>
      <c r="D3726">
        <v>2.0623092999999999E-2</v>
      </c>
      <c r="E3726">
        <v>0.11058379</v>
      </c>
      <c r="F3726">
        <v>0.18644202000000001</v>
      </c>
      <c r="G3726">
        <v>-3.5123071225093999E-3</v>
      </c>
      <c r="H3726">
        <v>-0.13075908999999999</v>
      </c>
      <c r="I3726">
        <v>-1.248772</v>
      </c>
      <c r="J3726">
        <v>-1.2783097999999999</v>
      </c>
      <c r="K3726">
        <v>-0.60198609999999997</v>
      </c>
      <c r="L3726">
        <v>-0.7347958</v>
      </c>
      <c r="M3726">
        <v>-1.0277343000000001</v>
      </c>
      <c r="N3726">
        <v>-0.70176612999999999</v>
      </c>
    </row>
    <row r="3727" spans="1:14" x14ac:dyDescent="0.25">
      <c r="A3727">
        <v>1.685938094242212</v>
      </c>
      <c r="B3727">
        <v>-0.54159927855603252</v>
      </c>
      <c r="C3727">
        <v>0.12120503000000001</v>
      </c>
      <c r="D3727">
        <v>1.4753207000000001E-2</v>
      </c>
      <c r="E3727">
        <v>7.9898754000000002E-2</v>
      </c>
      <c r="F3727">
        <v>-0.10761368</v>
      </c>
      <c r="G3727">
        <v>4.23522444608668E-2</v>
      </c>
      <c r="H3727">
        <v>0.11064018</v>
      </c>
      <c r="I3727">
        <v>-1.41187</v>
      </c>
      <c r="J3727">
        <v>-1.3856598</v>
      </c>
      <c r="K3727">
        <v>-0.44259542000000002</v>
      </c>
      <c r="L3727">
        <v>-0.59837119999999999</v>
      </c>
      <c r="M3727">
        <v>-0.26879370000000002</v>
      </c>
      <c r="N3727">
        <v>-0.25780997</v>
      </c>
    </row>
    <row r="3728" spans="1:14" x14ac:dyDescent="0.25">
      <c r="A3728">
        <v>0.46398904176746941</v>
      </c>
      <c r="B3728">
        <v>1.685938094242212</v>
      </c>
      <c r="C3728">
        <v>2.9525929999999999E-3</v>
      </c>
      <c r="D3728">
        <v>1.3399586E-2</v>
      </c>
      <c r="E3728">
        <v>-4.9588885999999999E-2</v>
      </c>
      <c r="F3728">
        <v>-0.16237683</v>
      </c>
      <c r="G3728">
        <v>5.0064351786285703E-2</v>
      </c>
      <c r="H3728">
        <v>6.7409954999999994E-2</v>
      </c>
      <c r="I3728">
        <v>-0.22734703000000001</v>
      </c>
      <c r="J3728">
        <v>-0.16005194</v>
      </c>
      <c r="K3728">
        <v>-0.26935533</v>
      </c>
      <c r="L3728">
        <v>-1.3510764E-2</v>
      </c>
      <c r="M3728">
        <v>-0.68756550000000005</v>
      </c>
      <c r="N3728">
        <v>-0.46198057999999997</v>
      </c>
    </row>
    <row r="3729" spans="1:14" x14ac:dyDescent="0.25">
      <c r="A3729">
        <v>0.70380672596412697</v>
      </c>
      <c r="B3729">
        <v>0.46398904176746941</v>
      </c>
      <c r="C3729">
        <v>4.2103979999999999E-2</v>
      </c>
      <c r="D3729">
        <v>5.8314702999999997E-3</v>
      </c>
      <c r="E3729">
        <v>3.7409447999999998E-2</v>
      </c>
      <c r="F3729">
        <v>7.9426759E-2</v>
      </c>
      <c r="G3729">
        <v>3.7893360845757701E-2</v>
      </c>
      <c r="H3729">
        <v>-3.4674480000000001E-3</v>
      </c>
      <c r="I3729">
        <v>-5.9226572999999998E-2</v>
      </c>
      <c r="J3729">
        <v>-7.0853113999999995E-2</v>
      </c>
      <c r="K3729">
        <v>-0.32848597000000002</v>
      </c>
      <c r="L3729">
        <v>-0.6017593</v>
      </c>
      <c r="M3729">
        <v>-0.45593894000000001</v>
      </c>
      <c r="N3729">
        <v>-0.34333730000000001</v>
      </c>
    </row>
    <row r="3730" spans="1:14" x14ac:dyDescent="0.25">
      <c r="A3730">
        <v>-1.566443527444207</v>
      </c>
      <c r="B3730">
        <v>0.70380672596412697</v>
      </c>
      <c r="C3730">
        <v>-3.1829050999999997E-2</v>
      </c>
      <c r="D3730">
        <v>2.5744046999999999E-2</v>
      </c>
      <c r="E3730">
        <v>-2.4313675E-2</v>
      </c>
      <c r="F3730">
        <v>0.10038076999999999</v>
      </c>
      <c r="G3730">
        <v>4.0468134168148401E-2</v>
      </c>
      <c r="H3730">
        <v>0.25993379999999999</v>
      </c>
      <c r="I3730">
        <v>1.1654575</v>
      </c>
      <c r="J3730">
        <v>1.187908</v>
      </c>
      <c r="K3730">
        <v>-8.1898789999999999E-2</v>
      </c>
      <c r="L3730">
        <v>-0.37809134</v>
      </c>
      <c r="M3730">
        <v>-0.166603</v>
      </c>
      <c r="N3730">
        <v>-0.14720477000000001</v>
      </c>
    </row>
    <row r="3731" spans="1:14" x14ac:dyDescent="0.25">
      <c r="A3731">
        <v>0.10849054046762251</v>
      </c>
      <c r="B3731">
        <v>-1.566443527444207</v>
      </c>
      <c r="C3731">
        <v>3.3414243000000003E-2</v>
      </c>
      <c r="D3731">
        <v>1.8991613000000001E-2</v>
      </c>
      <c r="E3731">
        <v>9.7817103000000002E-2</v>
      </c>
      <c r="F3731">
        <v>0.13196350000000001</v>
      </c>
      <c r="G3731">
        <v>4.1184663040371897E-2</v>
      </c>
      <c r="H3731">
        <v>-7.7126390000000003E-2</v>
      </c>
      <c r="I3731">
        <v>-0.114629835</v>
      </c>
      <c r="J3731">
        <v>-0.30553162</v>
      </c>
      <c r="K3731">
        <v>-0.51560059999999996</v>
      </c>
      <c r="L3731">
        <v>-0.48059434000000001</v>
      </c>
      <c r="M3731">
        <v>-0.27981270000000003</v>
      </c>
      <c r="N3731">
        <v>-0.52626497000000005</v>
      </c>
    </row>
    <row r="3732" spans="1:14" x14ac:dyDescent="0.25">
      <c r="A3732">
        <v>-1.1474065828772491</v>
      </c>
      <c r="B3732">
        <v>0.10849054046762251</v>
      </c>
      <c r="C3732">
        <v>-1.6312316E-2</v>
      </c>
      <c r="D3732">
        <v>1.9932004999999999E-2</v>
      </c>
      <c r="E3732">
        <v>-1.4807453999999999E-2</v>
      </c>
      <c r="F3732">
        <v>6.1395353999999999E-2</v>
      </c>
      <c r="G3732">
        <v>3.9070648773789601E-2</v>
      </c>
      <c r="H3732">
        <v>0.21009148999999999</v>
      </c>
      <c r="I3732">
        <v>-0.8662031</v>
      </c>
      <c r="J3732">
        <v>-0.69996740000000002</v>
      </c>
      <c r="K3732">
        <v>-0.26531674999999999</v>
      </c>
      <c r="L3732">
        <v>-0.43962747000000002</v>
      </c>
      <c r="M3732">
        <v>-0.16826843999999999</v>
      </c>
      <c r="N3732">
        <v>-0.26092649000000001</v>
      </c>
    </row>
    <row r="3733" spans="1:14" x14ac:dyDescent="0.25">
      <c r="A3733">
        <v>3.127992993093784</v>
      </c>
      <c r="B3733">
        <v>-1.1474065828772491</v>
      </c>
      <c r="C3733">
        <v>7.2265245000000006E-2</v>
      </c>
      <c r="D3733">
        <v>2.336715E-2</v>
      </c>
      <c r="E3733">
        <v>9.7663491000000005E-2</v>
      </c>
      <c r="F3733">
        <v>-8.0521559000000006E-2</v>
      </c>
      <c r="G3733">
        <v>3.5806723162066303E-2</v>
      </c>
      <c r="H3733">
        <v>2.1737583000000001E-2</v>
      </c>
      <c r="I3733">
        <v>-1.2848663</v>
      </c>
      <c r="J3733">
        <v>-1.2477045</v>
      </c>
      <c r="K3733">
        <v>-0.48752240000000002</v>
      </c>
      <c r="L3733">
        <v>-0.22067063000000001</v>
      </c>
      <c r="M3733">
        <v>-0.24753592999999999</v>
      </c>
      <c r="N3733">
        <v>-0.52721715000000002</v>
      </c>
    </row>
    <row r="3734" spans="1:14" x14ac:dyDescent="0.25">
      <c r="A3734">
        <v>0.2570542486318389</v>
      </c>
      <c r="B3734">
        <v>3.127992993093784</v>
      </c>
      <c r="C3734">
        <v>-0.14377027000000001</v>
      </c>
      <c r="D3734">
        <v>7.8575015000000008E-3</v>
      </c>
      <c r="E3734">
        <v>-0.18114253</v>
      </c>
      <c r="F3734">
        <v>-0.26191007999999999</v>
      </c>
      <c r="G3734">
        <v>9.4101414930757896E-2</v>
      </c>
      <c r="H3734">
        <v>5.0775750000000001E-2</v>
      </c>
      <c r="I3734">
        <v>0.56846600000000003</v>
      </c>
      <c r="J3734">
        <v>0.70143630000000001</v>
      </c>
      <c r="K3734">
        <v>7.3318140000000004E-2</v>
      </c>
      <c r="L3734">
        <v>0.34632249999999998</v>
      </c>
      <c r="M3734">
        <v>0.75166416000000003</v>
      </c>
      <c r="N3734">
        <v>-0.21332993</v>
      </c>
    </row>
    <row r="3735" spans="1:14" x14ac:dyDescent="0.25">
      <c r="A3735">
        <v>0.7073515793894809</v>
      </c>
      <c r="B3735">
        <v>0.2570542486318389</v>
      </c>
      <c r="C3735">
        <v>-3.3039248E-2</v>
      </c>
      <c r="D3735">
        <v>-5.1401041E-3</v>
      </c>
      <c r="E3735">
        <v>2.9794583999999999E-2</v>
      </c>
      <c r="F3735">
        <v>-0.12218289</v>
      </c>
      <c r="G3735">
        <v>-1.19813883706181E-2</v>
      </c>
      <c r="H3735">
        <v>3.8716010000000002E-2</v>
      </c>
      <c r="I3735">
        <v>-0.74480515999999997</v>
      </c>
      <c r="J3735">
        <v>-0.68076650000000005</v>
      </c>
      <c r="K3735">
        <v>8.5944110000000004E-2</v>
      </c>
      <c r="L3735">
        <v>0.11953533</v>
      </c>
      <c r="M3735">
        <v>0.104653835</v>
      </c>
      <c r="N3735">
        <v>0.51968179999999997</v>
      </c>
    </row>
    <row r="3736" spans="1:14" x14ac:dyDescent="0.25">
      <c r="A3736">
        <v>0.21725483942186569</v>
      </c>
      <c r="B3736">
        <v>0.7073515793894809</v>
      </c>
      <c r="C3736">
        <v>-7.8206644999999995E-3</v>
      </c>
      <c r="D3736">
        <v>1.6588607999999999E-3</v>
      </c>
      <c r="E3736">
        <v>-1.9925036E-2</v>
      </c>
      <c r="F3736">
        <v>0.12988335000000001</v>
      </c>
      <c r="G3736">
        <v>-4.4010090725215001E-3</v>
      </c>
      <c r="H3736">
        <v>1.2192734E-2</v>
      </c>
      <c r="I3736">
        <v>1.3781897000000001</v>
      </c>
      <c r="J3736">
        <v>1.5870426</v>
      </c>
      <c r="K3736">
        <v>0.41960502</v>
      </c>
      <c r="L3736">
        <v>0.44523856000000001</v>
      </c>
      <c r="M3736">
        <v>0.26226412999999998</v>
      </c>
      <c r="N3736">
        <v>0.54325290000000004</v>
      </c>
    </row>
    <row r="3737" spans="1:14" x14ac:dyDescent="0.25">
      <c r="A3737">
        <v>-7.6247822611244423E-2</v>
      </c>
      <c r="B3737">
        <v>0.21725483942186569</v>
      </c>
      <c r="C3737">
        <v>-0.18353544999999999</v>
      </c>
      <c r="D3737">
        <v>-1.4949627E-2</v>
      </c>
      <c r="E3737">
        <v>-6.6533414999999999E-2</v>
      </c>
      <c r="F3737">
        <v>-1.3523528999999999E-2</v>
      </c>
      <c r="G3737">
        <v>3.4350037200024899E-2</v>
      </c>
      <c r="H3737">
        <v>8.0635650000000003E-2</v>
      </c>
      <c r="I3737">
        <v>0.30085874000000001</v>
      </c>
      <c r="J3737">
        <v>0.30085770000000001</v>
      </c>
      <c r="K3737">
        <v>0.46106227999999999</v>
      </c>
      <c r="L3737">
        <v>7.804759E-2</v>
      </c>
      <c r="M3737">
        <v>0.25664693</v>
      </c>
      <c r="N3737">
        <v>0.60233634999999996</v>
      </c>
    </row>
    <row r="3738" spans="1:14" x14ac:dyDescent="0.25">
      <c r="A3738">
        <v>-1.542879604315021</v>
      </c>
      <c r="B3738">
        <v>-7.6247822611244423E-2</v>
      </c>
      <c r="C3738">
        <v>-4.7129876000000003E-3</v>
      </c>
      <c r="D3738">
        <v>7.5690865000000004E-4</v>
      </c>
      <c r="E3738">
        <v>1.7512595999999998E-2</v>
      </c>
      <c r="F3738">
        <v>0.31434076</v>
      </c>
      <c r="G3738">
        <v>7.9741230040911396E-2</v>
      </c>
      <c r="H3738">
        <v>-7.6228529999999997E-3</v>
      </c>
      <c r="I3738">
        <v>0.44032949999999998</v>
      </c>
      <c r="J3738">
        <v>0.35149311999999999</v>
      </c>
      <c r="K3738">
        <v>0.28649464000000002</v>
      </c>
      <c r="L3738">
        <v>0.57300640000000003</v>
      </c>
      <c r="M3738">
        <v>0.51724976</v>
      </c>
      <c r="N3738">
        <v>0.32929566999999998</v>
      </c>
    </row>
    <row r="3739" spans="1:14" x14ac:dyDescent="0.25">
      <c r="A3739">
        <v>2.1666411253664819</v>
      </c>
      <c r="B3739">
        <v>-1.542879604315021</v>
      </c>
      <c r="C3739">
        <v>9.2263505999999995E-2</v>
      </c>
      <c r="D3739">
        <v>2.6515470999999999E-2</v>
      </c>
      <c r="E3739">
        <v>0.11494122</v>
      </c>
      <c r="F3739">
        <v>4.7585018E-2</v>
      </c>
      <c r="G3739">
        <v>2.9750509597402702E-2</v>
      </c>
      <c r="H3739">
        <v>-3.1163297999999999E-2</v>
      </c>
      <c r="I3739">
        <v>-0.12752579999999999</v>
      </c>
      <c r="J3739">
        <v>-0.15885597000000001</v>
      </c>
      <c r="K3739">
        <v>3.496258E-2</v>
      </c>
      <c r="L3739">
        <v>5.2465215000000003E-2</v>
      </c>
      <c r="M3739">
        <v>-0.37228894000000001</v>
      </c>
      <c r="N3739">
        <v>-6.4226720000000001E-2</v>
      </c>
    </row>
    <row r="3740" spans="1:14" x14ac:dyDescent="0.25">
      <c r="A3740">
        <v>0.23138407826703211</v>
      </c>
      <c r="B3740">
        <v>2.1666411253664819</v>
      </c>
      <c r="C3740">
        <v>-0.15989513</v>
      </c>
      <c r="D3740">
        <v>2.3396561E-2</v>
      </c>
      <c r="E3740">
        <v>-0.15534762999999999</v>
      </c>
      <c r="F3740">
        <v>-0.25266569999999999</v>
      </c>
      <c r="G3740">
        <v>9.2619812304427798E-2</v>
      </c>
      <c r="H3740">
        <v>6.5739500000000006E-2</v>
      </c>
      <c r="I3740">
        <v>6.4099169999999997E-2</v>
      </c>
      <c r="J3740">
        <v>0.18757424</v>
      </c>
      <c r="K3740">
        <v>0.3449854</v>
      </c>
      <c r="L3740">
        <v>0.66721640000000004</v>
      </c>
      <c r="M3740">
        <v>1.1549323</v>
      </c>
      <c r="N3740">
        <v>0.119852185</v>
      </c>
    </row>
    <row r="3741" spans="1:14" x14ac:dyDescent="0.25">
      <c r="A3741">
        <v>-0.6584374462389958</v>
      </c>
      <c r="B3741">
        <v>0.23138407826703211</v>
      </c>
      <c r="C3741">
        <v>-1.0690587999999999E-2</v>
      </c>
      <c r="D3741">
        <v>-2.2269384999999999E-2</v>
      </c>
      <c r="E3741">
        <v>3.0939172000000001E-2</v>
      </c>
      <c r="F3741">
        <v>-0.18135330999999999</v>
      </c>
      <c r="G3741">
        <v>-4.0518107877947997E-2</v>
      </c>
      <c r="H3741">
        <v>-1.6705669999999999E-2</v>
      </c>
      <c r="I3741">
        <v>-0.56079257000000005</v>
      </c>
      <c r="J3741">
        <v>-0.55156289999999997</v>
      </c>
      <c r="K3741">
        <v>0.39058490000000001</v>
      </c>
      <c r="L3741">
        <v>0.31941992000000002</v>
      </c>
      <c r="M3741">
        <v>0.27926937000000002</v>
      </c>
      <c r="N3741">
        <v>0.63089490000000004</v>
      </c>
    </row>
    <row r="3742" spans="1:14" x14ac:dyDescent="0.25">
      <c r="A3742">
        <v>-0.1062813445774437</v>
      </c>
      <c r="B3742">
        <v>-0.6584374462389958</v>
      </c>
      <c r="C3742">
        <v>0.12802873000000001</v>
      </c>
      <c r="D3742">
        <v>-2.8783322E-2</v>
      </c>
      <c r="E3742">
        <v>9.5170412999999995E-2</v>
      </c>
      <c r="F3742">
        <v>0.10034754</v>
      </c>
      <c r="G3742">
        <v>5.2746089726759995E-4</v>
      </c>
      <c r="H3742">
        <v>-0.13409336999999999</v>
      </c>
      <c r="I3742">
        <v>1.0310144000000001</v>
      </c>
      <c r="J3742">
        <v>0.66289770000000003</v>
      </c>
      <c r="K3742">
        <v>0.32032614999999998</v>
      </c>
      <c r="L3742">
        <v>0.18120989000000001</v>
      </c>
      <c r="M3742">
        <v>1.549533E-2</v>
      </c>
      <c r="N3742">
        <v>0.23588786</v>
      </c>
    </row>
    <row r="3743" spans="1:14" x14ac:dyDescent="0.25">
      <c r="A3743">
        <v>1.4275054945881871</v>
      </c>
      <c r="B3743">
        <v>-0.1062813445774437</v>
      </c>
      <c r="C3743">
        <v>-9.5180592999999994E-2</v>
      </c>
      <c r="D3743">
        <v>-6.7194455E-2</v>
      </c>
      <c r="E3743">
        <v>-3.0141560000000001E-2</v>
      </c>
      <c r="F3743">
        <v>-9.0983736999999995E-2</v>
      </c>
      <c r="G3743">
        <v>3.6153350463908399E-2</v>
      </c>
      <c r="H3743">
        <v>0.25527042</v>
      </c>
      <c r="I3743">
        <v>-0.27419809000000001</v>
      </c>
      <c r="J3743">
        <v>-0.24269703000000001</v>
      </c>
      <c r="K3743">
        <v>0.47694573000000001</v>
      </c>
      <c r="L3743">
        <v>-0.13959202000000001</v>
      </c>
      <c r="M3743">
        <v>2.3402988999999999E-2</v>
      </c>
      <c r="N3743">
        <v>0.43460379999999998</v>
      </c>
    </row>
    <row r="3744" spans="1:14" x14ac:dyDescent="0.25">
      <c r="A3744">
        <v>-1.356922489045147</v>
      </c>
      <c r="B3744">
        <v>1.4275054945881871</v>
      </c>
      <c r="C3744">
        <v>-0.10972558</v>
      </c>
      <c r="D3744">
        <v>1.9261917E-2</v>
      </c>
      <c r="E3744">
        <v>-8.6947132999999996E-2</v>
      </c>
      <c r="F3744">
        <v>8.2875932999999999E-3</v>
      </c>
      <c r="G3744">
        <v>1.9252812957364501E-2</v>
      </c>
      <c r="H3744">
        <v>5.6801249999999998E-2</v>
      </c>
      <c r="I3744">
        <v>0.13748303000000001</v>
      </c>
      <c r="J3744">
        <v>0.18392494000000001</v>
      </c>
      <c r="K3744">
        <v>0.33385924</v>
      </c>
      <c r="L3744">
        <v>0.56848323000000001</v>
      </c>
      <c r="M3744">
        <v>0.22674546000000001</v>
      </c>
      <c r="N3744">
        <v>0.19862004999999999</v>
      </c>
    </row>
    <row r="3745" spans="1:14" x14ac:dyDescent="0.25">
      <c r="A3745">
        <v>2.4466599851498709</v>
      </c>
      <c r="B3745">
        <v>-1.356922489045147</v>
      </c>
      <c r="C3745">
        <v>0.14170036</v>
      </c>
      <c r="D3745">
        <v>2.7271628999999999E-2</v>
      </c>
      <c r="E3745">
        <v>0.14755544000000001</v>
      </c>
      <c r="F3745">
        <v>7.9269065000000007E-3</v>
      </c>
      <c r="G3745">
        <v>3.3845308068341601E-2</v>
      </c>
      <c r="H3745">
        <v>-7.2967686000000004E-2</v>
      </c>
      <c r="I3745">
        <v>-0.87844204999999997</v>
      </c>
      <c r="J3745">
        <v>-0.88528189999999995</v>
      </c>
      <c r="K3745">
        <v>-6.0577690000000002E-4</v>
      </c>
      <c r="L3745">
        <v>-9.7090624E-2</v>
      </c>
      <c r="M3745">
        <v>-0.48245051999999999</v>
      </c>
      <c r="N3745">
        <v>-2.0273283E-2</v>
      </c>
    </row>
    <row r="3746" spans="1:14" x14ac:dyDescent="0.25">
      <c r="A3746">
        <v>-2.2279172309111952</v>
      </c>
      <c r="B3746">
        <v>2.4466599851498709</v>
      </c>
      <c r="C3746">
        <v>-0.17644002</v>
      </c>
      <c r="D3746">
        <v>3.3383753999999999E-3</v>
      </c>
      <c r="E3746">
        <v>-0.17534358999999999</v>
      </c>
      <c r="F3746">
        <v>3.8423950999999998E-2</v>
      </c>
      <c r="G3746">
        <v>7.6484714845961199E-2</v>
      </c>
      <c r="H3746">
        <v>0.28740939999999998</v>
      </c>
      <c r="I3746">
        <v>0.56518763000000005</v>
      </c>
      <c r="J3746">
        <v>0.71625640000000002</v>
      </c>
      <c r="K3746">
        <v>0.38642537999999998</v>
      </c>
      <c r="L3746">
        <v>0.46220470000000002</v>
      </c>
      <c r="M3746">
        <v>0.90791109999999997</v>
      </c>
      <c r="N3746">
        <v>0.16541391999999999</v>
      </c>
    </row>
    <row r="3747" spans="1:14" x14ac:dyDescent="0.25">
      <c r="A3747">
        <v>-2.3754347682803192</v>
      </c>
      <c r="B3747">
        <v>-2.2279172309111952</v>
      </c>
      <c r="C3747">
        <v>9.8386840000000003E-2</v>
      </c>
      <c r="D3747">
        <v>1.2129057E-2</v>
      </c>
      <c r="E3747">
        <v>0.17654027999999999</v>
      </c>
      <c r="F3747">
        <v>0.29406362000000003</v>
      </c>
      <c r="G3747">
        <v>-0.1778792452869227</v>
      </c>
      <c r="H3747">
        <v>0.10977629</v>
      </c>
      <c r="I3747">
        <v>-1.3391473</v>
      </c>
      <c r="J3747">
        <v>-1.1992244999999999</v>
      </c>
      <c r="K3747">
        <v>-0.14768725999999999</v>
      </c>
      <c r="L3747">
        <v>-4.73354E-2</v>
      </c>
      <c r="M3747">
        <v>0.13568284999999999</v>
      </c>
      <c r="N3747">
        <v>-0.14588933000000001</v>
      </c>
    </row>
    <row r="3748" spans="1:14" x14ac:dyDescent="0.25">
      <c r="A3748">
        <v>-3.6474509009959979</v>
      </c>
      <c r="B3748">
        <v>-2.3754347682803192</v>
      </c>
      <c r="C3748">
        <v>0.27075283</v>
      </c>
      <c r="D3748">
        <v>8.3082029000000005E-3</v>
      </c>
      <c r="E3748">
        <v>0.19613112999999999</v>
      </c>
      <c r="F3748">
        <v>0.15413420999999999</v>
      </c>
      <c r="G3748">
        <v>-0.55081805637922798</v>
      </c>
      <c r="H3748">
        <v>-0.40150659999999999</v>
      </c>
      <c r="I3748">
        <v>-1.089459</v>
      </c>
      <c r="J3748">
        <v>-1.6225476999999999</v>
      </c>
      <c r="K3748">
        <v>-0.20734860999999999</v>
      </c>
      <c r="L3748">
        <v>-0.48106896999999998</v>
      </c>
      <c r="M3748">
        <v>-0.49207499999999998</v>
      </c>
      <c r="N3748">
        <v>-0.37309009999999998</v>
      </c>
    </row>
    <row r="3749" spans="1:14" x14ac:dyDescent="0.25">
      <c r="A3749">
        <v>1.6609392022952381</v>
      </c>
      <c r="B3749">
        <v>-3.6474509009959979</v>
      </c>
      <c r="C3749">
        <v>0.19939989999999999</v>
      </c>
      <c r="D3749">
        <v>7.5708446000000004E-3</v>
      </c>
      <c r="E3749">
        <v>0.22398604</v>
      </c>
      <c r="F3749">
        <v>8.6897906999999996E-2</v>
      </c>
      <c r="G3749">
        <v>-0.48466204769509008</v>
      </c>
      <c r="H3749">
        <v>-0.17729336000000001</v>
      </c>
      <c r="I3749">
        <v>-2.5215445000000001</v>
      </c>
      <c r="J3749">
        <v>-2.5981092000000001</v>
      </c>
      <c r="K3749">
        <v>-0.44144040000000001</v>
      </c>
      <c r="L3749">
        <v>-1.1992617999999999</v>
      </c>
      <c r="M3749">
        <v>-1.3637044</v>
      </c>
      <c r="N3749">
        <v>-0.61834294000000001</v>
      </c>
    </row>
    <row r="3750" spans="1:14" x14ac:dyDescent="0.25">
      <c r="A3750">
        <v>2.0320018676446172</v>
      </c>
      <c r="B3750">
        <v>1.6609392022952381</v>
      </c>
      <c r="C3750">
        <v>4.4582855999999997E-2</v>
      </c>
      <c r="D3750">
        <v>8.0813269999999993E-3</v>
      </c>
      <c r="E3750">
        <v>-6.2644024000000006E-2</v>
      </c>
      <c r="F3750">
        <v>-0.23528194999999999</v>
      </c>
      <c r="G3750">
        <v>5.3496227817930703E-2</v>
      </c>
      <c r="H3750">
        <v>0.11955069</v>
      </c>
      <c r="I3750">
        <v>-1.6116614</v>
      </c>
      <c r="J3750">
        <v>-1.4523134</v>
      </c>
      <c r="K3750">
        <v>-0.28898512999999998</v>
      </c>
      <c r="L3750">
        <v>-0.19710486999999999</v>
      </c>
      <c r="M3750">
        <v>-0.59315629999999997</v>
      </c>
      <c r="N3750">
        <v>-0.57500240000000002</v>
      </c>
    </row>
    <row r="3751" spans="1:14" x14ac:dyDescent="0.25">
      <c r="A3751">
        <v>-0.70156846271621331</v>
      </c>
      <c r="B3751">
        <v>2.0320018676446172</v>
      </c>
      <c r="C3751">
        <v>-9.7881601000000002E-3</v>
      </c>
      <c r="D3751">
        <v>8.1082702999999996E-3</v>
      </c>
      <c r="E3751">
        <v>-3.7941745999999998E-2</v>
      </c>
      <c r="F3751">
        <v>-0.18140361999999999</v>
      </c>
      <c r="G3751">
        <v>8.8306513234320996E-2</v>
      </c>
      <c r="H3751">
        <v>-3.2040899999999997E-2</v>
      </c>
      <c r="I3751">
        <v>0.27726576000000003</v>
      </c>
      <c r="J3751">
        <v>0.12827857000000001</v>
      </c>
      <c r="K3751">
        <v>-0.16965353</v>
      </c>
      <c r="L3751">
        <v>-0.35650211999999998</v>
      </c>
      <c r="M3751">
        <v>-1.2723696</v>
      </c>
      <c r="N3751">
        <v>-0.4065878</v>
      </c>
    </row>
    <row r="3752" spans="1:14" x14ac:dyDescent="0.25">
      <c r="A3752">
        <v>0.85909714830259487</v>
      </c>
      <c r="B3752">
        <v>2.2058002488670412</v>
      </c>
      <c r="C3752">
        <v>-0.24699492000000001</v>
      </c>
      <c r="D3752">
        <v>5.5680355000000004E-3</v>
      </c>
      <c r="E3752">
        <v>-0.19403614999999999</v>
      </c>
      <c r="F3752">
        <v>-0.30338767999999999</v>
      </c>
      <c r="G3752">
        <v>9.11798238263474E-2</v>
      </c>
      <c r="H3752">
        <v>0.16549215</v>
      </c>
      <c r="I3752">
        <v>0.64753000000000005</v>
      </c>
      <c r="J3752">
        <v>0.9172747</v>
      </c>
      <c r="K3752">
        <v>0.74603710000000001</v>
      </c>
      <c r="L3752">
        <v>0.57324755000000005</v>
      </c>
      <c r="M3752">
        <v>1.2785527000000001</v>
      </c>
      <c r="N3752">
        <v>0.49449977000000001</v>
      </c>
    </row>
    <row r="3753" spans="1:14" x14ac:dyDescent="0.25">
      <c r="A3753">
        <v>0.74048486633600274</v>
      </c>
      <c r="B3753">
        <v>0.85909714830259487</v>
      </c>
      <c r="C3753">
        <v>-0.13383034999999999</v>
      </c>
      <c r="D3753">
        <v>1.9182241999999999E-2</v>
      </c>
      <c r="E3753">
        <v>-4.8632089000000003E-2</v>
      </c>
      <c r="F3753">
        <v>-3.0591469E-2</v>
      </c>
      <c r="G3753">
        <v>6.2967062576764696E-2</v>
      </c>
      <c r="H3753">
        <v>1.0853708000000001E-3</v>
      </c>
      <c r="I3753">
        <v>-0.28905475000000003</v>
      </c>
      <c r="J3753">
        <v>2.0639896000000001E-2</v>
      </c>
      <c r="K3753">
        <v>0.79349930000000002</v>
      </c>
      <c r="L3753">
        <v>0.46442306</v>
      </c>
      <c r="M3753">
        <v>0.97631836000000005</v>
      </c>
      <c r="N3753">
        <v>0.74633240000000001</v>
      </c>
    </row>
    <row r="3754" spans="1:14" x14ac:dyDescent="0.25">
      <c r="A3754">
        <v>-1.6926398869282779</v>
      </c>
      <c r="B3754">
        <v>0.74048486633600274</v>
      </c>
      <c r="C3754">
        <v>-1.1279516E-2</v>
      </c>
      <c r="D3754">
        <v>2.3714836E-2</v>
      </c>
      <c r="E3754">
        <v>-1.3517213E-2</v>
      </c>
      <c r="F3754">
        <v>3.6285544000000001E-3</v>
      </c>
      <c r="G3754">
        <v>1.5728222370803E-3</v>
      </c>
      <c r="H3754">
        <v>-1.7838791E-2</v>
      </c>
      <c r="I3754">
        <v>1.1907833000000001</v>
      </c>
      <c r="J3754">
        <v>0.88279843000000002</v>
      </c>
      <c r="K3754">
        <v>0.78635323000000001</v>
      </c>
      <c r="L3754">
        <v>1.0804153999999999</v>
      </c>
      <c r="M3754">
        <v>0.72366920000000001</v>
      </c>
      <c r="N3754">
        <v>0.75540744999999998</v>
      </c>
    </row>
    <row r="3755" spans="1:14" x14ac:dyDescent="0.25">
      <c r="A3755">
        <v>0.2528921374131759</v>
      </c>
      <c r="B3755">
        <v>-1.6926398869282779</v>
      </c>
      <c r="C3755">
        <v>1.2253507E-2</v>
      </c>
      <c r="D3755">
        <v>2.2184457000000001E-4</v>
      </c>
      <c r="E3755">
        <v>9.2625922999999999E-2</v>
      </c>
      <c r="F3755">
        <v>2.6077692999999999E-2</v>
      </c>
      <c r="G3755">
        <v>6.2954034834263595E-2</v>
      </c>
      <c r="H3755">
        <v>0.31052220000000003</v>
      </c>
      <c r="I3755">
        <v>-0.1482993</v>
      </c>
      <c r="J3755">
        <v>-0.22463058</v>
      </c>
      <c r="K3755">
        <v>0.61484229999999995</v>
      </c>
      <c r="L3755">
        <v>1.0058857000000001</v>
      </c>
      <c r="M3755">
        <v>1.2191920000000001</v>
      </c>
      <c r="N3755">
        <v>0.67994940000000004</v>
      </c>
    </row>
    <row r="3756" spans="1:14" x14ac:dyDescent="0.25">
      <c r="A3756">
        <v>-0.98333158116047426</v>
      </c>
      <c r="B3756">
        <v>0.2528921374131759</v>
      </c>
      <c r="C3756">
        <v>-4.8273261999999997E-2</v>
      </c>
      <c r="D3756">
        <v>6.2873579000000002E-3</v>
      </c>
      <c r="E3756">
        <v>-3.6077128E-2</v>
      </c>
      <c r="F3756">
        <v>-0.11194693</v>
      </c>
      <c r="G3756">
        <v>0.1004671399747999</v>
      </c>
      <c r="H3756">
        <v>0.20783283</v>
      </c>
      <c r="I3756">
        <v>-0.75692930000000003</v>
      </c>
      <c r="J3756">
        <v>-0.83083700000000005</v>
      </c>
      <c r="K3756">
        <v>0.64577574000000004</v>
      </c>
      <c r="L3756">
        <v>0.48279404999999997</v>
      </c>
      <c r="M3756">
        <v>0.42038900000000001</v>
      </c>
      <c r="N3756">
        <v>0.55112934000000002</v>
      </c>
    </row>
    <row r="3757" spans="1:14" x14ac:dyDescent="0.25">
      <c r="A3757">
        <v>-0.31463507966311499</v>
      </c>
      <c r="B3757">
        <v>-0.98333158116047426</v>
      </c>
      <c r="C3757">
        <v>5.7096796999999998E-2</v>
      </c>
      <c r="D3757">
        <v>1.0049987999999999E-2</v>
      </c>
      <c r="E3757">
        <v>8.6579060999999999E-2</v>
      </c>
      <c r="F3757">
        <v>3.3351313E-2</v>
      </c>
      <c r="G3757">
        <v>4.0877707680965797E-2</v>
      </c>
      <c r="H3757">
        <v>-0.116231635</v>
      </c>
      <c r="I3757">
        <v>-1.3035258999999999</v>
      </c>
      <c r="J3757">
        <v>-1.287447</v>
      </c>
      <c r="K3757">
        <v>0.47890382999999997</v>
      </c>
      <c r="L3757">
        <v>1.2711316E-2</v>
      </c>
      <c r="M3757">
        <v>0.49926534</v>
      </c>
      <c r="N3757">
        <v>0.47211291999999999</v>
      </c>
    </row>
    <row r="3758" spans="1:14" x14ac:dyDescent="0.25">
      <c r="A3758">
        <v>0.53281196311434609</v>
      </c>
      <c r="B3758">
        <v>-0.31463507966311499</v>
      </c>
      <c r="C3758">
        <v>0.13196209</v>
      </c>
      <c r="D3758">
        <v>1.354607E-2</v>
      </c>
      <c r="E3758">
        <v>7.5105464999999996E-2</v>
      </c>
      <c r="F3758">
        <v>-0.22579128000000001</v>
      </c>
      <c r="G3758">
        <v>3.2310388465746701E-2</v>
      </c>
      <c r="H3758">
        <v>0.10746512</v>
      </c>
      <c r="I3758">
        <v>-0.30306952999999998</v>
      </c>
      <c r="J3758">
        <v>-0.20375931</v>
      </c>
      <c r="K3758">
        <v>0.36461169999999998</v>
      </c>
      <c r="L3758">
        <v>-1.7382945E-3</v>
      </c>
      <c r="M3758">
        <v>-0.10482149</v>
      </c>
      <c r="N3758">
        <v>0.29052635999999998</v>
      </c>
    </row>
    <row r="3759" spans="1:14" x14ac:dyDescent="0.25">
      <c r="A3759">
        <v>-0.48629585790966262</v>
      </c>
      <c r="B3759">
        <v>0.53281196311434609</v>
      </c>
      <c r="C3759">
        <v>-3.6488340000000001E-2</v>
      </c>
      <c r="D3759">
        <v>-2.3573915000000001E-3</v>
      </c>
      <c r="E3759">
        <v>-2.1516323E-2</v>
      </c>
      <c r="F3759">
        <v>-9.1781871000000001E-2</v>
      </c>
      <c r="G3759">
        <v>2.9554364008746999E-2</v>
      </c>
      <c r="H3759">
        <v>0.23126268</v>
      </c>
      <c r="I3759">
        <v>-0.42745495</v>
      </c>
      <c r="J3759">
        <v>-0.27922773000000001</v>
      </c>
      <c r="K3759">
        <v>0.19763272000000001</v>
      </c>
      <c r="L3759">
        <v>0.52259789999999995</v>
      </c>
      <c r="M3759">
        <v>0.68586729999999996</v>
      </c>
      <c r="N3759">
        <v>0.1579082</v>
      </c>
    </row>
    <row r="3760" spans="1:14" x14ac:dyDescent="0.25">
      <c r="A3760">
        <v>0.97645981934977955</v>
      </c>
      <c r="B3760">
        <v>-0.48629585790966262</v>
      </c>
      <c r="C3760">
        <v>9.9169641000000003E-2</v>
      </c>
      <c r="D3760">
        <v>2.9341509000000002E-2</v>
      </c>
      <c r="E3760">
        <v>8.5692136000000002E-2</v>
      </c>
      <c r="F3760">
        <v>0.21556360999999999</v>
      </c>
      <c r="G3760">
        <v>-1.0882344253540001E-3</v>
      </c>
      <c r="H3760">
        <v>-7.6922400000000002E-2</v>
      </c>
      <c r="I3760">
        <v>-0.10529985</v>
      </c>
      <c r="J3760">
        <v>-0.10276203</v>
      </c>
      <c r="K3760">
        <v>-4.5323721999999997E-2</v>
      </c>
      <c r="L3760">
        <v>-0.30483437000000002</v>
      </c>
      <c r="M3760">
        <v>-0.13705078000000001</v>
      </c>
      <c r="N3760">
        <v>4.6335826999999996E-3</v>
      </c>
    </row>
    <row r="3761" spans="1:14" x14ac:dyDescent="0.25">
      <c r="A3761">
        <v>-0.8719816528244021</v>
      </c>
      <c r="B3761">
        <v>0.97645981934977955</v>
      </c>
      <c r="C3761">
        <v>-5.0014260999999997E-2</v>
      </c>
      <c r="D3761">
        <v>3.5244745000000001E-2</v>
      </c>
      <c r="E3761">
        <v>-5.0513596000000001E-2</v>
      </c>
      <c r="F3761">
        <v>2.9243609E-2</v>
      </c>
      <c r="G3761">
        <v>3.6687209655072001E-3</v>
      </c>
      <c r="H3761">
        <v>-6.2704549999999998E-2</v>
      </c>
      <c r="I3761">
        <v>0.28415000000000001</v>
      </c>
      <c r="J3761">
        <v>0.40393525000000002</v>
      </c>
      <c r="K3761">
        <v>1.1155218E-2</v>
      </c>
      <c r="L3761">
        <v>5.429279E-2</v>
      </c>
      <c r="M3761">
        <v>0.32658853999999998</v>
      </c>
      <c r="N3761">
        <v>0.23726985</v>
      </c>
    </row>
    <row r="3762" spans="1:14" x14ac:dyDescent="0.25">
      <c r="A3762">
        <v>0.92456576416974257</v>
      </c>
      <c r="B3762">
        <v>-0.8719816528244021</v>
      </c>
      <c r="C3762">
        <v>4.5408848000000002E-2</v>
      </c>
      <c r="D3762">
        <v>-4.3968212E-2</v>
      </c>
      <c r="E3762">
        <v>8.2059111000000004E-2</v>
      </c>
      <c r="F3762">
        <v>0.28486283000000001</v>
      </c>
      <c r="G3762">
        <v>6.3860559111482806E-2</v>
      </c>
      <c r="H3762">
        <v>-8.9107080000000005E-2</v>
      </c>
      <c r="I3762">
        <v>-0.16665171000000001</v>
      </c>
      <c r="J3762">
        <v>-0.18272263999999999</v>
      </c>
      <c r="K3762">
        <v>-0.14686783</v>
      </c>
      <c r="L3762">
        <v>-0.44601323999999998</v>
      </c>
      <c r="M3762">
        <v>-0.12516125</v>
      </c>
      <c r="N3762">
        <v>-4.8362486000000003E-2</v>
      </c>
    </row>
    <row r="3763" spans="1:14" x14ac:dyDescent="0.25">
      <c r="A3763">
        <v>-0.31768669689538759</v>
      </c>
      <c r="B3763">
        <v>0.92456576416974257</v>
      </c>
      <c r="C3763">
        <v>-3.6702493000000003E-2</v>
      </c>
      <c r="D3763">
        <v>-5.774058E-2</v>
      </c>
      <c r="E3763">
        <v>-4.8119435000000002E-2</v>
      </c>
      <c r="F3763">
        <v>-4.9705082999999997E-2</v>
      </c>
      <c r="G3763">
        <v>1.5999286689341E-3</v>
      </c>
      <c r="H3763">
        <v>0.26527204999999998</v>
      </c>
      <c r="I3763">
        <v>3.6718696000000002E-2</v>
      </c>
      <c r="J3763">
        <v>8.2767339999999995E-2</v>
      </c>
      <c r="K3763">
        <v>-1.7773807000000001E-3</v>
      </c>
      <c r="L3763">
        <v>5.0779845999999997E-2</v>
      </c>
      <c r="M3763">
        <v>6.5337580000000006E-2</v>
      </c>
      <c r="N3763">
        <v>-6.7641179999999995E-2</v>
      </c>
    </row>
    <row r="3764" spans="1:14" x14ac:dyDescent="0.25">
      <c r="A3764">
        <v>0.15434013494504401</v>
      </c>
      <c r="B3764">
        <v>-0.31768669689538759</v>
      </c>
      <c r="C3764">
        <v>-1.9109699000000001E-2</v>
      </c>
      <c r="D3764">
        <v>-0.14734356000000001</v>
      </c>
      <c r="E3764">
        <v>3.2529204999999999E-2</v>
      </c>
      <c r="F3764">
        <v>1.3342217E-2</v>
      </c>
      <c r="G3764">
        <v>4.2173820748914903E-2</v>
      </c>
      <c r="H3764">
        <v>9.0474860000000004E-3</v>
      </c>
      <c r="I3764">
        <v>-0.61223114000000001</v>
      </c>
      <c r="J3764">
        <v>-0.60435044999999998</v>
      </c>
      <c r="K3764">
        <v>-1.9863336999999998E-2</v>
      </c>
      <c r="L3764">
        <v>-9.3791105E-2</v>
      </c>
      <c r="M3764">
        <v>0.26052051999999998</v>
      </c>
      <c r="N3764">
        <v>-0.23823992999999999</v>
      </c>
    </row>
    <row r="3765" spans="1:14" x14ac:dyDescent="0.25">
      <c r="A3765">
        <v>-1.211326674766718</v>
      </c>
      <c r="B3765">
        <v>0.15434013494504401</v>
      </c>
      <c r="C3765">
        <v>4.0776703999999997E-2</v>
      </c>
      <c r="D3765">
        <v>-4.0811348999999997E-2</v>
      </c>
      <c r="E3765">
        <v>2.2278293000000001E-2</v>
      </c>
      <c r="F3765">
        <v>1.2068875E-2</v>
      </c>
      <c r="G3765">
        <v>2.49382203723022E-2</v>
      </c>
      <c r="H3765">
        <v>7.1418523999999997E-2</v>
      </c>
      <c r="I3765">
        <v>0.41301771999999998</v>
      </c>
      <c r="J3765">
        <v>0.60410445999999995</v>
      </c>
      <c r="K3765">
        <v>5.6322727000000003E-2</v>
      </c>
      <c r="L3765">
        <v>3.7492600000000001E-2</v>
      </c>
      <c r="M3765">
        <v>6.4573939999999996E-2</v>
      </c>
      <c r="N3765">
        <v>-2.5783652000000001E-2</v>
      </c>
    </row>
    <row r="3766" spans="1:14" x14ac:dyDescent="0.25">
      <c r="A3766">
        <v>-0.21473077805497609</v>
      </c>
      <c r="B3766">
        <v>-1.211326674766718</v>
      </c>
      <c r="C3766">
        <v>5.6322414000000001E-2</v>
      </c>
      <c r="D3766">
        <v>1.5478179E-2</v>
      </c>
      <c r="E3766">
        <v>9.0243317000000003E-2</v>
      </c>
      <c r="F3766">
        <v>-1.4108522E-2</v>
      </c>
      <c r="G3766">
        <v>4.7379807528055602E-2</v>
      </c>
      <c r="H3766">
        <v>6.3903970000000004E-2</v>
      </c>
      <c r="I3766">
        <v>-0.53561809999999999</v>
      </c>
      <c r="J3766">
        <v>-0.62283049999999995</v>
      </c>
      <c r="K3766">
        <v>-7.6579259999999996E-2</v>
      </c>
      <c r="L3766">
        <v>-7.9702490000000004E-3</v>
      </c>
      <c r="M3766">
        <v>0.43972676999999999</v>
      </c>
      <c r="N3766">
        <v>-0.102526255</v>
      </c>
    </row>
    <row r="3767" spans="1:14" x14ac:dyDescent="0.25">
      <c r="A3767">
        <v>-0.3928898434365205</v>
      </c>
      <c r="B3767">
        <v>-0.21473077805497609</v>
      </c>
      <c r="C3767">
        <v>5.2365398000000001E-2</v>
      </c>
      <c r="D3767">
        <v>4.4642987000000002E-2</v>
      </c>
      <c r="E3767">
        <v>3.3584190999999999E-2</v>
      </c>
      <c r="F3767">
        <v>-6.1542363000000003E-2</v>
      </c>
      <c r="G3767">
        <v>2.22491586148417E-2</v>
      </c>
      <c r="H3767">
        <v>0.11370374</v>
      </c>
      <c r="I3767">
        <v>-0.71243800000000002</v>
      </c>
      <c r="J3767">
        <v>-0.63632345000000001</v>
      </c>
      <c r="K3767">
        <v>-3.8284230000000002E-2</v>
      </c>
      <c r="L3767">
        <v>3.7777454000000002E-2</v>
      </c>
      <c r="M3767">
        <v>-9.2168150000000004E-2</v>
      </c>
      <c r="N3767">
        <v>-0.11532691</v>
      </c>
    </row>
    <row r="3768" spans="1:14" x14ac:dyDescent="0.25">
      <c r="A3768">
        <v>0.45416988554067489</v>
      </c>
      <c r="B3768">
        <v>-0.3928898434365205</v>
      </c>
      <c r="C3768">
        <v>4.2560360999999998E-2</v>
      </c>
      <c r="D3768">
        <v>1.7509714999999999E-2</v>
      </c>
      <c r="E3768">
        <v>5.0901952E-2</v>
      </c>
      <c r="F3768">
        <v>0.13055876999999999</v>
      </c>
      <c r="G3768">
        <v>-2.4172326241214001E-2</v>
      </c>
      <c r="H3768">
        <v>-1.3370037E-2</v>
      </c>
      <c r="I3768">
        <v>-0.88028114999999996</v>
      </c>
      <c r="J3768">
        <v>-0.77423536999999998</v>
      </c>
      <c r="K3768">
        <v>-5.979375E-2</v>
      </c>
      <c r="L3768">
        <v>-0.19709498</v>
      </c>
      <c r="M3768">
        <v>0.11171225</v>
      </c>
      <c r="N3768">
        <v>-9.4789429999999994E-2</v>
      </c>
    </row>
    <row r="3769" spans="1:14" x14ac:dyDescent="0.25">
      <c r="A3769">
        <v>-0.47460719505286958</v>
      </c>
      <c r="B3769">
        <v>0.45416988554067489</v>
      </c>
      <c r="C3769">
        <v>4.4003848999999998E-2</v>
      </c>
      <c r="D3769">
        <v>-0.10230743</v>
      </c>
      <c r="E3769">
        <v>1.4365496E-2</v>
      </c>
      <c r="F3769">
        <v>-2.2782209000000001E-2</v>
      </c>
      <c r="G3769">
        <v>2.2537341818271699E-2</v>
      </c>
      <c r="H3769">
        <v>6.5949560000000004E-2</v>
      </c>
      <c r="I3769">
        <v>-2.4006473E-2</v>
      </c>
      <c r="J3769">
        <v>8.630123E-3</v>
      </c>
      <c r="K3769">
        <v>-0.12746713000000001</v>
      </c>
      <c r="L3769">
        <v>-0.33786305999999999</v>
      </c>
      <c r="M3769">
        <v>-0.18486965</v>
      </c>
      <c r="N3769">
        <v>-7.8602619999999998E-2</v>
      </c>
    </row>
    <row r="3770" spans="1:14" x14ac:dyDescent="0.25">
      <c r="A3770">
        <v>-1.202121430831967</v>
      </c>
      <c r="B3770">
        <v>-0.47460719505286958</v>
      </c>
      <c r="C3770">
        <v>5.7929492999999999E-2</v>
      </c>
      <c r="D3770">
        <v>3.4709481E-2</v>
      </c>
      <c r="E3770">
        <v>6.6235005E-2</v>
      </c>
      <c r="F3770">
        <v>4.3570520000000001E-2</v>
      </c>
      <c r="G3770">
        <v>-2.4503886852601801E-2</v>
      </c>
      <c r="H3770">
        <v>8.9247989999999999E-2</v>
      </c>
      <c r="I3770">
        <v>-0.14227845</v>
      </c>
      <c r="J3770">
        <v>-0.118631266</v>
      </c>
      <c r="K3770">
        <v>-0.16786772</v>
      </c>
      <c r="L3770">
        <v>-8.9639424999999999E-4</v>
      </c>
      <c r="M3770">
        <v>0.22518297000000001</v>
      </c>
      <c r="N3770">
        <v>-8.7853059999999997E-2</v>
      </c>
    </row>
    <row r="3771" spans="1:14" x14ac:dyDescent="0.25">
      <c r="A3771">
        <v>-1.198984208569905</v>
      </c>
      <c r="B3771">
        <v>-1.202121430831967</v>
      </c>
      <c r="C3771">
        <v>0.12630241</v>
      </c>
      <c r="D3771">
        <v>-2.2086155E-2</v>
      </c>
      <c r="E3771">
        <v>0.11187113</v>
      </c>
      <c r="F3771">
        <v>0.13618232999999999</v>
      </c>
      <c r="G3771">
        <v>6.6817786038170998E-3</v>
      </c>
      <c r="H3771">
        <v>7.0304690000000003E-2</v>
      </c>
      <c r="I3771">
        <v>0.35497440000000002</v>
      </c>
      <c r="J3771">
        <v>0.11206663</v>
      </c>
      <c r="K3771">
        <v>-0.32243445999999998</v>
      </c>
      <c r="L3771">
        <v>-0.28070669999999998</v>
      </c>
      <c r="M3771">
        <v>-0.31920720000000002</v>
      </c>
      <c r="N3771">
        <v>-0.27084130000000001</v>
      </c>
    </row>
    <row r="3772" spans="1:14" x14ac:dyDescent="0.25">
      <c r="A3772">
        <v>1.35311721075864</v>
      </c>
      <c r="B3772">
        <v>-1.198984208569905</v>
      </c>
      <c r="C3772">
        <v>9.2556217999999996E-2</v>
      </c>
      <c r="D3772">
        <v>5.6951930999999997E-2</v>
      </c>
      <c r="E3772">
        <v>9.1020456E-2</v>
      </c>
      <c r="F3772">
        <v>0.16319374</v>
      </c>
      <c r="G3772">
        <v>7.1602860941505905E-2</v>
      </c>
      <c r="H3772">
        <v>3.8815879999999997E-2</v>
      </c>
      <c r="I3772">
        <v>-0.97282444999999995</v>
      </c>
      <c r="J3772">
        <v>-1.0850929</v>
      </c>
      <c r="K3772">
        <v>-0.33572352</v>
      </c>
      <c r="L3772">
        <v>-0.34406656000000002</v>
      </c>
      <c r="M3772">
        <v>-0.20541050999999999</v>
      </c>
      <c r="N3772">
        <v>-0.30300840000000001</v>
      </c>
    </row>
    <row r="3773" spans="1:14" x14ac:dyDescent="0.25">
      <c r="A3773">
        <v>0.13338682857029169</v>
      </c>
      <c r="B3773">
        <v>1.35311721075864</v>
      </c>
      <c r="C3773">
        <v>-5.3332500999999997E-2</v>
      </c>
      <c r="D3773">
        <v>3.4976594999999999E-3</v>
      </c>
      <c r="E3773">
        <v>-6.9885819000000002E-2</v>
      </c>
      <c r="F3773">
        <v>-0.13235237999999999</v>
      </c>
      <c r="G3773">
        <v>8.9763957759770002E-4</v>
      </c>
      <c r="H3773">
        <v>7.3919654000000001E-2</v>
      </c>
      <c r="I3773">
        <v>-0.15162364</v>
      </c>
      <c r="J3773">
        <v>-0.119774565</v>
      </c>
      <c r="K3773">
        <v>-0.35543275000000002</v>
      </c>
      <c r="L3773">
        <v>-0.57447170000000003</v>
      </c>
      <c r="M3773">
        <v>-0.33887022999999999</v>
      </c>
      <c r="N3773">
        <v>-0.29000569999999998</v>
      </c>
    </row>
    <row r="3774" spans="1:14" x14ac:dyDescent="0.25">
      <c r="A3774">
        <v>0.76101896137895042</v>
      </c>
      <c r="B3774">
        <v>0.13338682857029169</v>
      </c>
      <c r="C3774">
        <v>6.1835187999999999E-2</v>
      </c>
      <c r="D3774">
        <v>3.2719019000000002E-2</v>
      </c>
      <c r="E3774">
        <v>5.6871115E-2</v>
      </c>
      <c r="F3774">
        <v>-3.7705452E-2</v>
      </c>
      <c r="G3774">
        <v>-2.61029947817281E-2</v>
      </c>
      <c r="H3774">
        <v>-0.1040677</v>
      </c>
      <c r="I3774">
        <v>-0.53212340000000002</v>
      </c>
      <c r="J3774">
        <v>-0.3961538</v>
      </c>
      <c r="K3774">
        <v>-0.35280693000000002</v>
      </c>
      <c r="L3774">
        <v>-0.4891395</v>
      </c>
      <c r="M3774">
        <v>-7.8801819999999995E-2</v>
      </c>
      <c r="N3774">
        <v>-0.25553136999999998</v>
      </c>
    </row>
    <row r="3775" spans="1:14" x14ac:dyDescent="0.25">
      <c r="A3775">
        <v>-0.78299244056036876</v>
      </c>
      <c r="B3775">
        <v>0.76101896137895042</v>
      </c>
      <c r="C3775">
        <v>4.0789457999999999E-3</v>
      </c>
      <c r="D3775">
        <v>-1.1770022999999999E-2</v>
      </c>
      <c r="E3775">
        <v>-1.3391568E-2</v>
      </c>
      <c r="F3775">
        <v>0.22962642</v>
      </c>
      <c r="G3775">
        <v>-1.075643294128E-2</v>
      </c>
      <c r="H3775">
        <v>-9.2723769999999997E-2</v>
      </c>
      <c r="I3775">
        <v>0.86001890000000003</v>
      </c>
      <c r="J3775">
        <v>0.92956150000000004</v>
      </c>
      <c r="K3775">
        <v>-0.24026525000000001</v>
      </c>
      <c r="L3775">
        <v>9.608042E-2</v>
      </c>
      <c r="M3775">
        <v>0.13257867000000001</v>
      </c>
      <c r="N3775">
        <v>-0.17576541000000001</v>
      </c>
    </row>
    <row r="3776" spans="1:14" x14ac:dyDescent="0.25">
      <c r="A3776">
        <v>-0.79420832066070235</v>
      </c>
      <c r="B3776">
        <v>-0.78299244056036876</v>
      </c>
      <c r="C3776">
        <v>-8.4935540000000004E-3</v>
      </c>
      <c r="D3776">
        <v>3.7920329000000003E-2</v>
      </c>
      <c r="E3776">
        <v>5.0617720999999997E-2</v>
      </c>
      <c r="F3776">
        <v>0.15854770000000001</v>
      </c>
      <c r="G3776">
        <v>5.3658362943964998E-2</v>
      </c>
      <c r="H3776">
        <v>5.1935874E-2</v>
      </c>
      <c r="I3776">
        <v>-5.038115E-2</v>
      </c>
      <c r="J3776">
        <v>-0.16023253000000001</v>
      </c>
      <c r="K3776">
        <v>-8.5694969999999995E-2</v>
      </c>
      <c r="L3776">
        <v>-0.15818370000000001</v>
      </c>
      <c r="M3776">
        <v>0.54020999999999997</v>
      </c>
      <c r="N3776">
        <v>-0.10756944</v>
      </c>
    </row>
    <row r="3777" spans="1:14" x14ac:dyDescent="0.25">
      <c r="A3777">
        <v>1.159258289828744</v>
      </c>
      <c r="B3777">
        <v>-0.79420832066070235</v>
      </c>
      <c r="C3777">
        <v>6.6058804999999998E-2</v>
      </c>
      <c r="D3777">
        <v>-1.1307698E-2</v>
      </c>
      <c r="E3777">
        <v>6.5143481000000003E-2</v>
      </c>
      <c r="F3777">
        <v>2.7578799000000001E-2</v>
      </c>
      <c r="G3777">
        <v>4.6537939837635002E-3</v>
      </c>
      <c r="H3777">
        <v>-9.8350930000000003E-2</v>
      </c>
      <c r="I3777">
        <v>-0.31003016</v>
      </c>
      <c r="J3777">
        <v>-0.56869172999999995</v>
      </c>
      <c r="K3777">
        <v>-9.0003540000000007E-2</v>
      </c>
      <c r="L3777">
        <v>-0.56936454999999997</v>
      </c>
      <c r="M3777">
        <v>-0.16556293</v>
      </c>
      <c r="N3777">
        <v>-0.17367311999999999</v>
      </c>
    </row>
    <row r="3778" spans="1:14" x14ac:dyDescent="0.25">
      <c r="A3778">
        <v>0.64742909528856374</v>
      </c>
      <c r="B3778">
        <v>1.159258289828744</v>
      </c>
      <c r="C3778">
        <v>-0.11087387</v>
      </c>
      <c r="D3778">
        <v>-1.3496846999999999E-2</v>
      </c>
      <c r="E3778">
        <v>-8.4568381999999998E-2</v>
      </c>
      <c r="F3778">
        <v>-0.29650943000000002</v>
      </c>
      <c r="G3778">
        <v>8.1939360717272494E-2</v>
      </c>
      <c r="H3778">
        <v>0.11316281</v>
      </c>
      <c r="I3778">
        <v>8.4937659999999998E-3</v>
      </c>
      <c r="J3778">
        <v>3.5207316000000002E-2</v>
      </c>
      <c r="K3778">
        <v>1.6293748999999999E-3</v>
      </c>
      <c r="L3778">
        <v>-0.17889303000000001</v>
      </c>
      <c r="M3778">
        <v>0.30056064999999998</v>
      </c>
      <c r="N3778">
        <v>-3.5117536999999997E-2</v>
      </c>
    </row>
    <row r="3779" spans="1:14" x14ac:dyDescent="0.25">
      <c r="A3779">
        <v>-0.41703587925477847</v>
      </c>
      <c r="B3779">
        <v>0.64742909528856374</v>
      </c>
      <c r="C3779">
        <v>-2.5738713999999998E-3</v>
      </c>
      <c r="D3779">
        <v>1.7505211E-2</v>
      </c>
      <c r="E3779">
        <v>5.2456877000000004E-3</v>
      </c>
      <c r="F3779">
        <v>-0.16088967000000001</v>
      </c>
      <c r="G3779">
        <v>-1.28340026402826E-2</v>
      </c>
      <c r="H3779">
        <v>-6.4631954000000005E-2</v>
      </c>
      <c r="I3779">
        <v>-0.16916635999999999</v>
      </c>
      <c r="J3779">
        <v>-8.3731115000000005E-3</v>
      </c>
      <c r="K3779">
        <v>2.3589425000000001E-2</v>
      </c>
      <c r="L3779">
        <v>-0.35597885000000001</v>
      </c>
      <c r="M3779">
        <v>0.16774074999999999</v>
      </c>
      <c r="N3779">
        <v>-9.4165580000000002E-3</v>
      </c>
    </row>
    <row r="3780" spans="1:14" x14ac:dyDescent="0.25">
      <c r="A3780">
        <v>-0.47325508596964178</v>
      </c>
      <c r="B3780">
        <v>-0.41703587925477847</v>
      </c>
      <c r="C3780">
        <v>7.2329729999999995E-2</v>
      </c>
      <c r="D3780">
        <v>2.23777E-2</v>
      </c>
      <c r="E3780">
        <v>6.8491383000000003E-2</v>
      </c>
      <c r="F3780">
        <v>0.23559593000000001</v>
      </c>
      <c r="G3780">
        <v>-1.50198516287892E-2</v>
      </c>
      <c r="H3780">
        <v>3.2427339999999999E-2</v>
      </c>
      <c r="I3780">
        <v>0.4210411</v>
      </c>
      <c r="J3780">
        <v>0.39296209999999998</v>
      </c>
      <c r="K3780">
        <v>2.9353581E-2</v>
      </c>
      <c r="L3780">
        <v>0.24576846999999999</v>
      </c>
      <c r="M3780">
        <v>0.4881914</v>
      </c>
      <c r="N3780">
        <v>-1.9029502E-2</v>
      </c>
    </row>
    <row r="3781" spans="1:14" x14ac:dyDescent="0.25">
      <c r="A3781">
        <v>0.69105169501224362</v>
      </c>
      <c r="B3781">
        <v>-0.47325508596964178</v>
      </c>
      <c r="C3781">
        <v>-1.6701236000000001E-2</v>
      </c>
      <c r="D3781">
        <v>-3.3611184000000002E-2</v>
      </c>
      <c r="E3781">
        <v>2.0451535999999999E-2</v>
      </c>
      <c r="F3781">
        <v>4.7704336999999999E-2</v>
      </c>
      <c r="G3781">
        <v>9.8443481503850794E-2</v>
      </c>
      <c r="H3781">
        <v>0.25554359999999998</v>
      </c>
      <c r="I3781">
        <v>-0.12757982000000001</v>
      </c>
      <c r="J3781">
        <v>-0.35011156999999998</v>
      </c>
      <c r="K3781">
        <v>3.4554712000000001E-2</v>
      </c>
      <c r="L3781">
        <v>-0.24639568000000001</v>
      </c>
      <c r="M3781">
        <v>0.39896672999999999</v>
      </c>
      <c r="N3781">
        <v>6.9234879999999999E-2</v>
      </c>
    </row>
    <row r="3782" spans="1:14" x14ac:dyDescent="0.25">
      <c r="A3782">
        <v>0.31840932443071429</v>
      </c>
      <c r="B3782">
        <v>0.69105169501224362</v>
      </c>
      <c r="C3782">
        <v>-7.2942410999999999E-2</v>
      </c>
      <c r="D3782">
        <v>3.6863330999999999E-2</v>
      </c>
      <c r="E3782">
        <v>-4.7081362000000002E-2</v>
      </c>
      <c r="F3782">
        <v>0.14786548999999999</v>
      </c>
      <c r="G3782">
        <v>8.6771083230166801E-2</v>
      </c>
      <c r="H3782">
        <v>6.4997435000000006E-2</v>
      </c>
      <c r="I3782">
        <v>1.0412655999999999E-2</v>
      </c>
      <c r="J3782">
        <v>3.3250578000000003E-2</v>
      </c>
      <c r="K3782">
        <v>0.12811399000000001</v>
      </c>
      <c r="L3782">
        <v>-0.18774626</v>
      </c>
      <c r="M3782">
        <v>0.12621652999999999</v>
      </c>
      <c r="N3782">
        <v>0.24620306</v>
      </c>
    </row>
    <row r="3783" spans="1:14" x14ac:dyDescent="0.25">
      <c r="A3783">
        <v>0.52030716689046896</v>
      </c>
      <c r="B3783">
        <v>0.31840932443071429</v>
      </c>
      <c r="C3783">
        <v>5.0595867999999999E-3</v>
      </c>
      <c r="D3783">
        <v>-2.3940017000000001E-2</v>
      </c>
      <c r="E3783">
        <v>1.5155995E-2</v>
      </c>
      <c r="F3783">
        <v>-2.0966530000000001E-2</v>
      </c>
      <c r="G3783">
        <v>-2.4295219820279601E-2</v>
      </c>
      <c r="H3783">
        <v>-6.5978855000000003E-2</v>
      </c>
      <c r="I3783">
        <v>-0.1355845</v>
      </c>
      <c r="J3783">
        <v>-3.4669667000000001E-2</v>
      </c>
      <c r="K3783">
        <v>8.6205509999999999E-2</v>
      </c>
      <c r="L3783">
        <v>-0.230825</v>
      </c>
      <c r="M3783">
        <v>0.17038635999999999</v>
      </c>
      <c r="N3783">
        <v>0.11469802</v>
      </c>
    </row>
    <row r="3784" spans="1:14" x14ac:dyDescent="0.25">
      <c r="A3784">
        <v>-1.861470779048491</v>
      </c>
      <c r="B3784">
        <v>0.52030716689046896</v>
      </c>
      <c r="C3784">
        <v>-1.2978668E-2</v>
      </c>
      <c r="D3784">
        <v>7.7618308999999996E-2</v>
      </c>
      <c r="E3784">
        <v>-7.8925891999999994E-3</v>
      </c>
      <c r="F3784">
        <v>9.4405323999999999E-2</v>
      </c>
      <c r="G3784">
        <v>-1.658258960961E-2</v>
      </c>
      <c r="H3784">
        <v>0.185556</v>
      </c>
      <c r="I3784">
        <v>0.5226518</v>
      </c>
      <c r="J3784">
        <v>0.55311060000000001</v>
      </c>
      <c r="K3784">
        <v>0.1484983</v>
      </c>
      <c r="L3784">
        <v>0.23258694999999999</v>
      </c>
      <c r="M3784">
        <v>0.19628694999999999</v>
      </c>
      <c r="N3784">
        <v>0.17618500000000001</v>
      </c>
    </row>
    <row r="3785" spans="1:14" x14ac:dyDescent="0.25">
      <c r="A3785">
        <v>-1.751259012711575</v>
      </c>
      <c r="B3785">
        <v>-1.861470779048491</v>
      </c>
      <c r="C3785">
        <v>0.1128227</v>
      </c>
      <c r="D3785">
        <v>1.5376030000000001E-2</v>
      </c>
      <c r="E3785">
        <v>0.14276338</v>
      </c>
      <c r="F3785">
        <v>0.21856126000000001</v>
      </c>
      <c r="G3785">
        <v>5.4760354819515099E-2</v>
      </c>
      <c r="H3785">
        <v>0.21797773000000001</v>
      </c>
      <c r="I3785">
        <v>-0.46285470000000001</v>
      </c>
      <c r="J3785">
        <v>-0.55647440000000004</v>
      </c>
      <c r="K3785">
        <v>-1.216013E-2</v>
      </c>
      <c r="L3785">
        <v>0.18961668000000001</v>
      </c>
      <c r="M3785">
        <v>0.52358970000000005</v>
      </c>
      <c r="N3785">
        <v>-1.8506645999999999E-3</v>
      </c>
    </row>
    <row r="3786" spans="1:14" x14ac:dyDescent="0.25">
      <c r="A3786">
        <v>0.57012892926788994</v>
      </c>
      <c r="B3786">
        <v>-1.751259012711575</v>
      </c>
      <c r="C3786">
        <v>0.14167461000000001</v>
      </c>
      <c r="D3786">
        <v>4.0925633000000003E-2</v>
      </c>
      <c r="E3786">
        <v>0.12400919000000001</v>
      </c>
      <c r="F3786">
        <v>6.6909855000000004E-2</v>
      </c>
      <c r="G3786">
        <v>0.26794200040875771</v>
      </c>
      <c r="H3786">
        <v>0.20407154</v>
      </c>
      <c r="I3786">
        <v>-1.0344914999999999</v>
      </c>
      <c r="J3786">
        <v>-1.2633144999999999</v>
      </c>
      <c r="K3786">
        <v>-9.1997099999999998E-2</v>
      </c>
      <c r="L3786">
        <v>-0.38696855000000002</v>
      </c>
      <c r="M3786">
        <v>-0.22992486000000001</v>
      </c>
      <c r="N3786">
        <v>-9.8572850000000004E-2</v>
      </c>
    </row>
    <row r="3787" spans="1:14" x14ac:dyDescent="0.25">
      <c r="A3787">
        <v>1.242097587347299</v>
      </c>
      <c r="B3787">
        <v>0.57012892926788994</v>
      </c>
      <c r="C3787">
        <v>-3.6387695999999997E-2</v>
      </c>
      <c r="D3787">
        <v>-1.4595906000000001E-2</v>
      </c>
      <c r="E3787">
        <v>-3.6751991999999997E-2</v>
      </c>
      <c r="F3787">
        <v>-0.13957394000000001</v>
      </c>
      <c r="G3787">
        <v>0.26925009214553391</v>
      </c>
      <c r="H3787">
        <v>0.14999175000000001</v>
      </c>
      <c r="I3787">
        <v>-0.80511010000000005</v>
      </c>
      <c r="J3787">
        <v>-0.7956415</v>
      </c>
      <c r="K3787">
        <v>9.5901489999999992E-3</v>
      </c>
      <c r="L3787">
        <v>-0.23312125</v>
      </c>
      <c r="M3787">
        <v>-0.124462724</v>
      </c>
      <c r="N3787">
        <v>-5.5574275999999999E-2</v>
      </c>
    </row>
    <row r="3788" spans="1:14" x14ac:dyDescent="0.25">
      <c r="A3788">
        <v>0.71240039660563037</v>
      </c>
      <c r="B3788">
        <v>1.242097587347299</v>
      </c>
      <c r="C3788">
        <v>2.0113084999999999E-2</v>
      </c>
      <c r="D3788">
        <v>-2.6712408999999999E-2</v>
      </c>
      <c r="E3788">
        <v>-1.1609652E-2</v>
      </c>
      <c r="F3788">
        <v>-0.29473534000000001</v>
      </c>
      <c r="G3788">
        <v>-2.6093727836046701E-2</v>
      </c>
      <c r="H3788">
        <v>-0.16593875</v>
      </c>
      <c r="I3788">
        <v>-1.0905011</v>
      </c>
      <c r="J3788">
        <v>-0.44788104000000001</v>
      </c>
      <c r="K3788">
        <v>-0.1040739</v>
      </c>
      <c r="L3788">
        <v>-0.54536519999999999</v>
      </c>
      <c r="M3788">
        <v>-0.18065977</v>
      </c>
      <c r="N3788">
        <v>-2.3228701000000001E-2</v>
      </c>
    </row>
    <row r="3789" spans="1:14" x14ac:dyDescent="0.25">
      <c r="A3789">
        <v>-0.56519103106726831</v>
      </c>
      <c r="B3789">
        <v>0.71240039660563037</v>
      </c>
      <c r="C3789">
        <v>3.4410125999999999E-2</v>
      </c>
      <c r="D3789">
        <v>4.4192950999999998E-3</v>
      </c>
      <c r="E3789">
        <v>1.6509838999999998E-2</v>
      </c>
      <c r="F3789">
        <v>6.4302048000000004E-3</v>
      </c>
      <c r="G3789">
        <v>-2.45635912604357E-2</v>
      </c>
      <c r="H3789">
        <v>-0.37576233999999997</v>
      </c>
      <c r="I3789">
        <v>0.62315220000000004</v>
      </c>
      <c r="J3789">
        <v>0.60334670000000001</v>
      </c>
      <c r="K3789">
        <v>-0.23152233999999999</v>
      </c>
      <c r="L3789">
        <v>0.11810072000000001</v>
      </c>
      <c r="M3789">
        <v>0.38054585000000002</v>
      </c>
      <c r="N3789">
        <v>-2.0068934E-2</v>
      </c>
    </row>
    <row r="3790" spans="1:14" x14ac:dyDescent="0.25">
      <c r="A3790">
        <v>-0.45620080603508012</v>
      </c>
      <c r="B3790">
        <v>-0.56519103106726831</v>
      </c>
      <c r="C3790">
        <v>9.2694665000000002E-3</v>
      </c>
      <c r="D3790">
        <v>1.7650036000000001E-2</v>
      </c>
      <c r="E3790">
        <v>4.6665478000000003E-2</v>
      </c>
      <c r="F3790">
        <v>0.11013120999999999</v>
      </c>
      <c r="G3790">
        <v>5.03668947036678E-2</v>
      </c>
      <c r="H3790">
        <v>0.123925865</v>
      </c>
      <c r="I3790">
        <v>0.41087168000000002</v>
      </c>
      <c r="J3790">
        <v>0.37587619999999999</v>
      </c>
      <c r="K3790">
        <v>-0.18977425000000001</v>
      </c>
      <c r="L3790">
        <v>-0.25413305000000003</v>
      </c>
      <c r="M3790">
        <v>0.4884579</v>
      </c>
      <c r="N3790">
        <v>-1.4219928499999999E-2</v>
      </c>
    </row>
    <row r="3791" spans="1:14" x14ac:dyDescent="0.25">
      <c r="A3791">
        <v>1.3950628284298681</v>
      </c>
      <c r="B3791">
        <v>-0.45620080603508012</v>
      </c>
      <c r="C3791">
        <v>-2.1797718000000001E-2</v>
      </c>
      <c r="D3791">
        <v>3.3693348999999997E-2</v>
      </c>
      <c r="E3791">
        <v>1.5691575999999999E-2</v>
      </c>
      <c r="F3791">
        <v>-2.1913553999999998E-2</v>
      </c>
      <c r="G3791">
        <v>9.4622960203369494E-2</v>
      </c>
      <c r="H3791">
        <v>-9.4453930000000005E-2</v>
      </c>
      <c r="I3791">
        <v>-8.3671019999999999E-2</v>
      </c>
      <c r="J3791">
        <v>-0.13708160999999999</v>
      </c>
      <c r="K3791">
        <v>-0.10575919</v>
      </c>
      <c r="L3791">
        <v>-0.10835134</v>
      </c>
      <c r="M3791">
        <v>0.13862413000000001</v>
      </c>
      <c r="N3791">
        <v>-4.1396447000000003E-2</v>
      </c>
    </row>
    <row r="3792" spans="1:14" x14ac:dyDescent="0.25">
      <c r="A3792">
        <v>-1.86843773849882</v>
      </c>
      <c r="B3792">
        <v>1.3950628284298681</v>
      </c>
      <c r="C3792">
        <v>-0.13101666000000001</v>
      </c>
      <c r="D3792">
        <v>-1.5436859000000001E-2</v>
      </c>
      <c r="E3792">
        <v>-9.9350003000000006E-2</v>
      </c>
      <c r="F3792">
        <v>-0.15687222000000001</v>
      </c>
      <c r="G3792">
        <v>8.6847029591793204E-2</v>
      </c>
      <c r="H3792">
        <v>3.0494355000000001E-2</v>
      </c>
      <c r="I3792">
        <v>0.29713835999999999</v>
      </c>
      <c r="J3792">
        <v>0.30080390000000001</v>
      </c>
      <c r="K3792">
        <v>7.7211569999999993E-2</v>
      </c>
      <c r="L3792">
        <v>-3.5077084000000001E-2</v>
      </c>
      <c r="M3792">
        <v>0.2962651</v>
      </c>
      <c r="N3792">
        <v>4.2916276000000003E-2</v>
      </c>
    </row>
    <row r="3793" spans="1:14" x14ac:dyDescent="0.25">
      <c r="A3793">
        <v>3.256661665017659</v>
      </c>
      <c r="B3793">
        <v>-1.86843773849882</v>
      </c>
      <c r="C3793">
        <v>0.17966093999999999</v>
      </c>
      <c r="D3793">
        <v>2.4348126000000001E-2</v>
      </c>
      <c r="E3793">
        <v>0.18463563999999999</v>
      </c>
      <c r="F3793">
        <v>6.5490499999999993E-2</v>
      </c>
      <c r="G3793">
        <v>-2.3614190118442301E-2</v>
      </c>
      <c r="H3793">
        <v>-2.5586828999999998E-2</v>
      </c>
      <c r="I3793">
        <v>-0.47589389999999998</v>
      </c>
      <c r="J3793">
        <v>-0.7181208</v>
      </c>
      <c r="K3793">
        <v>-1.0626525E-2</v>
      </c>
      <c r="L3793">
        <v>-0.27814990000000001</v>
      </c>
      <c r="M3793">
        <v>-0.12669721</v>
      </c>
      <c r="N3793">
        <v>-0.103169896</v>
      </c>
    </row>
    <row r="3794" spans="1:14" x14ac:dyDescent="0.25">
      <c r="A3794">
        <v>0.6297286449343803</v>
      </c>
      <c r="B3794">
        <v>3.256661665017659</v>
      </c>
      <c r="C3794">
        <v>-0.21709832000000001</v>
      </c>
      <c r="D3794">
        <v>8.5986190000000001E-3</v>
      </c>
      <c r="E3794">
        <v>-0.23019845999999999</v>
      </c>
      <c r="F3794">
        <v>-3.6266771000000003E-2</v>
      </c>
      <c r="G3794">
        <v>0.19489516377862179</v>
      </c>
      <c r="H3794">
        <v>0.17434499000000001</v>
      </c>
      <c r="I3794">
        <v>0.74030304000000002</v>
      </c>
      <c r="J3794">
        <v>1.1653041</v>
      </c>
      <c r="K3794">
        <v>0.17425597000000001</v>
      </c>
      <c r="L3794">
        <v>0.32362488</v>
      </c>
      <c r="M3794">
        <v>0.75999309999999998</v>
      </c>
      <c r="N3794">
        <v>0.10228142</v>
      </c>
    </row>
    <row r="3795" spans="1:14" x14ac:dyDescent="0.25">
      <c r="A3795">
        <v>-0.89079809560015477</v>
      </c>
      <c r="B3795">
        <v>0.6297286449343803</v>
      </c>
      <c r="C3795">
        <v>-0.12783773000000001</v>
      </c>
      <c r="D3795">
        <v>6.5873898999999998E-3</v>
      </c>
      <c r="E3795">
        <v>-2.3297905000000001E-2</v>
      </c>
      <c r="F3795">
        <v>-8.6204054000000002E-2</v>
      </c>
      <c r="G3795">
        <v>5.0870448989782602E-2</v>
      </c>
      <c r="H3795">
        <v>-1.6622081E-2</v>
      </c>
      <c r="I3795">
        <v>-0.45375310000000002</v>
      </c>
      <c r="J3795">
        <v>-0.30369406999999998</v>
      </c>
      <c r="K3795">
        <v>0.29195702000000001</v>
      </c>
      <c r="L3795">
        <v>0.50872969999999995</v>
      </c>
      <c r="M3795">
        <v>1.4462218</v>
      </c>
      <c r="N3795">
        <v>0.29797235</v>
      </c>
    </row>
    <row r="3796" spans="1:14" x14ac:dyDescent="0.25">
      <c r="A3796">
        <v>-0.65103049297508431</v>
      </c>
      <c r="B3796">
        <v>-0.89079809560015477</v>
      </c>
      <c r="C3796">
        <v>0.15316398000000001</v>
      </c>
      <c r="D3796">
        <v>3.2387695E-3</v>
      </c>
      <c r="E3796">
        <v>0.11686594</v>
      </c>
      <c r="F3796">
        <v>0.17092536999999999</v>
      </c>
      <c r="G3796">
        <v>0.31402882092861328</v>
      </c>
      <c r="H3796">
        <v>-0.15842692999999999</v>
      </c>
      <c r="I3796">
        <v>4.7692560000000004</v>
      </c>
      <c r="J3796">
        <v>3.7975270000000001</v>
      </c>
      <c r="K3796">
        <v>0.36499310000000001</v>
      </c>
      <c r="L3796">
        <v>0.34734362000000002</v>
      </c>
      <c r="M3796">
        <v>0.22543281000000001</v>
      </c>
      <c r="N3796">
        <v>0.48861322000000001</v>
      </c>
    </row>
    <row r="3797" spans="1:14" x14ac:dyDescent="0.25">
      <c r="A3797">
        <v>-0.61700332274955239</v>
      </c>
      <c r="B3797">
        <v>-0.65103049297508431</v>
      </c>
      <c r="C3797">
        <v>-0.11203689999999999</v>
      </c>
      <c r="D3797">
        <v>-1.1892682E-2</v>
      </c>
      <c r="E3797">
        <v>-2.0380331000000002E-2</v>
      </c>
      <c r="F3797">
        <v>-0.13320904</v>
      </c>
      <c r="G3797">
        <v>9.4682436473699297E-2</v>
      </c>
      <c r="H3797">
        <v>0.30834687</v>
      </c>
      <c r="I3797">
        <v>-0.23449655</v>
      </c>
      <c r="J3797">
        <v>-0.14567721</v>
      </c>
      <c r="K3797">
        <v>0.31366559999999999</v>
      </c>
      <c r="L3797">
        <v>0.27948725000000002</v>
      </c>
      <c r="M3797">
        <v>1.195735</v>
      </c>
      <c r="N3797">
        <v>0.33348766000000002</v>
      </c>
    </row>
    <row r="3798" spans="1:14" x14ac:dyDescent="0.25">
      <c r="A3798">
        <v>0.97289943959009162</v>
      </c>
      <c r="B3798">
        <v>-0.61700332274955239</v>
      </c>
      <c r="C3798">
        <v>3.5772904000000001E-2</v>
      </c>
      <c r="D3798">
        <v>3.8590873999999997E-2</v>
      </c>
      <c r="E3798">
        <v>5.0733504999999998E-2</v>
      </c>
      <c r="F3798">
        <v>-7.2266634999999996E-2</v>
      </c>
      <c r="G3798">
        <v>5.7272066082304701E-2</v>
      </c>
      <c r="H3798">
        <v>-0.17924349000000001</v>
      </c>
      <c r="I3798">
        <v>-0.82058589999999998</v>
      </c>
      <c r="J3798">
        <v>-0.76435560000000002</v>
      </c>
      <c r="K3798">
        <v>0.17212201999999999</v>
      </c>
      <c r="L3798">
        <v>-0.33970435999999998</v>
      </c>
      <c r="M3798">
        <v>0.1622256</v>
      </c>
      <c r="N3798">
        <v>0.10825781</v>
      </c>
    </row>
    <row r="3799" spans="1:14" x14ac:dyDescent="0.25">
      <c r="A3799">
        <v>0.2441274605009062</v>
      </c>
      <c r="B3799">
        <v>0.97289943959009162</v>
      </c>
      <c r="C3799">
        <v>-9.3531820999999994E-3</v>
      </c>
      <c r="D3799">
        <v>1.6974006999999999E-2</v>
      </c>
      <c r="E3799">
        <v>-3.0642024E-2</v>
      </c>
      <c r="F3799">
        <v>-0.29748897000000002</v>
      </c>
      <c r="G3799">
        <v>2.26804967122721E-2</v>
      </c>
      <c r="H3799">
        <v>-0.16958384000000001</v>
      </c>
      <c r="I3799">
        <v>3.3385462999999997E-2</v>
      </c>
      <c r="J3799">
        <v>4.7468804000000003E-2</v>
      </c>
      <c r="K3799">
        <v>0.16545770000000001</v>
      </c>
      <c r="L3799">
        <v>-0.28110737000000002</v>
      </c>
      <c r="M3799">
        <v>0.37078640000000002</v>
      </c>
      <c r="N3799">
        <v>0.15874228000000001</v>
      </c>
    </row>
    <row r="3800" spans="1:14" x14ac:dyDescent="0.25">
      <c r="A3800">
        <v>1.1611160111179739</v>
      </c>
      <c r="B3800">
        <v>0.2441274605009062</v>
      </c>
      <c r="C3800">
        <v>2.2315516000000001E-2</v>
      </c>
      <c r="D3800">
        <v>-2.1154252999999999E-3</v>
      </c>
      <c r="E3800">
        <v>2.9231963999999999E-2</v>
      </c>
      <c r="F3800">
        <v>-0.10391810999999999</v>
      </c>
      <c r="G3800">
        <v>-1.47711375152748E-2</v>
      </c>
      <c r="H3800">
        <v>0.12811409000000001</v>
      </c>
      <c r="I3800">
        <v>-0.21276750999999999</v>
      </c>
      <c r="J3800">
        <v>-0.10840398</v>
      </c>
      <c r="K3800">
        <v>0.15631028</v>
      </c>
      <c r="L3800">
        <v>-0.18668836</v>
      </c>
      <c r="M3800">
        <v>0.16117356999999999</v>
      </c>
      <c r="N3800">
        <v>0.13309525</v>
      </c>
    </row>
    <row r="3801" spans="1:14" x14ac:dyDescent="0.25">
      <c r="A3801">
        <v>0.77352405317825879</v>
      </c>
      <c r="B3801">
        <v>1.1611160111179739</v>
      </c>
      <c r="C3801">
        <v>-5.7081681000000002E-2</v>
      </c>
      <c r="D3801">
        <v>-3.4341325000000001E-3</v>
      </c>
      <c r="E3801">
        <v>-5.3690149E-2</v>
      </c>
      <c r="F3801">
        <v>0.10489152</v>
      </c>
      <c r="G3801">
        <v>-9.4781047946196004E-3</v>
      </c>
      <c r="H3801">
        <v>0.14487062000000001</v>
      </c>
      <c r="I3801">
        <v>0.73180500000000004</v>
      </c>
      <c r="J3801">
        <v>0.81073229999999996</v>
      </c>
      <c r="K3801">
        <v>0.14560969000000001</v>
      </c>
      <c r="L3801">
        <v>0.30409714999999998</v>
      </c>
      <c r="M3801">
        <v>0.64860269999999998</v>
      </c>
      <c r="N3801">
        <v>0.39949079999999998</v>
      </c>
    </row>
    <row r="3802" spans="1:14" x14ac:dyDescent="0.25">
      <c r="A3802">
        <v>0.66842526506866207</v>
      </c>
      <c r="B3802">
        <v>0.44006309755206291</v>
      </c>
      <c r="C3802">
        <v>4.3451878999999999E-2</v>
      </c>
      <c r="D3802">
        <v>2.0622577999999999E-2</v>
      </c>
      <c r="E3802">
        <v>7.0477941000000001E-3</v>
      </c>
      <c r="F3802">
        <v>8.3370303000000007E-2</v>
      </c>
      <c r="G3802">
        <v>-4.8105719215633301E-2</v>
      </c>
      <c r="H3802">
        <v>0.14294216000000001</v>
      </c>
      <c r="I3802">
        <v>-1.1634084</v>
      </c>
      <c r="J3802">
        <v>-1.0147341000000001</v>
      </c>
      <c r="K3802">
        <v>-0.50257589999999996</v>
      </c>
      <c r="L3802">
        <v>-0.14935045999999999</v>
      </c>
      <c r="M3802">
        <v>-0.53896549999999999</v>
      </c>
      <c r="N3802">
        <v>-0.57486210000000004</v>
      </c>
    </row>
    <row r="3803" spans="1:14" x14ac:dyDescent="0.25">
      <c r="A3803">
        <v>-0.86305550614750604</v>
      </c>
      <c r="B3803">
        <v>0.66842526506866207</v>
      </c>
      <c r="C3803">
        <v>0.10082832999999999</v>
      </c>
      <c r="D3803">
        <v>-9.7461506999999992E-3</v>
      </c>
      <c r="E3803">
        <v>4.4464959999999998E-2</v>
      </c>
      <c r="F3803">
        <v>0.12748106000000001</v>
      </c>
      <c r="G3803">
        <v>-8.1555116159004008E-3</v>
      </c>
      <c r="H3803">
        <v>-6.6657736999999996E-3</v>
      </c>
      <c r="I3803">
        <v>-0.38405860000000003</v>
      </c>
      <c r="J3803">
        <v>-0.30902259999999998</v>
      </c>
      <c r="K3803">
        <v>-0.32564268000000002</v>
      </c>
      <c r="L3803">
        <v>-0.50861259999999997</v>
      </c>
      <c r="M3803">
        <v>-0.44594739999999999</v>
      </c>
      <c r="N3803">
        <v>-0.53244864999999997</v>
      </c>
    </row>
    <row r="3804" spans="1:14" x14ac:dyDescent="0.25">
      <c r="A3804">
        <v>0.28303854090451169</v>
      </c>
      <c r="B3804">
        <v>-0.86305550614750604</v>
      </c>
      <c r="C3804">
        <v>0.15640312000000001</v>
      </c>
      <c r="D3804">
        <v>2.6801070999999999E-2</v>
      </c>
      <c r="E3804">
        <v>0.12513075000000001</v>
      </c>
      <c r="F3804">
        <v>0.12962813000000001</v>
      </c>
      <c r="G3804">
        <v>-4.8686052637459301E-2</v>
      </c>
      <c r="H3804">
        <v>-0.14141962</v>
      </c>
      <c r="I3804">
        <v>8.2646679999999993E-3</v>
      </c>
      <c r="J3804">
        <v>0.24265051000000001</v>
      </c>
      <c r="K3804">
        <v>-0.77804930000000005</v>
      </c>
      <c r="L3804">
        <v>-0.71266739999999995</v>
      </c>
      <c r="M3804">
        <v>-0.58560853999999996</v>
      </c>
      <c r="N3804">
        <v>-0.65227263999999996</v>
      </c>
    </row>
    <row r="3805" spans="1:14" x14ac:dyDescent="0.25">
      <c r="A3805">
        <v>-0.98530458398820187</v>
      </c>
      <c r="B3805">
        <v>0.28303854090451169</v>
      </c>
      <c r="C3805">
        <v>-3.4086157999999998E-2</v>
      </c>
      <c r="D3805">
        <v>6.1929607999999997E-2</v>
      </c>
      <c r="E3805">
        <v>-2.1400295999999999E-2</v>
      </c>
      <c r="F3805">
        <v>-1.9563842000000001E-2</v>
      </c>
      <c r="G3805">
        <v>-5.02701280692575E-2</v>
      </c>
      <c r="H3805">
        <v>-0.13735186999999999</v>
      </c>
      <c r="I3805">
        <v>0.64165649999999996</v>
      </c>
      <c r="J3805">
        <v>0.60432900000000001</v>
      </c>
      <c r="K3805">
        <v>-0.6662226</v>
      </c>
      <c r="L3805">
        <v>-0.89285934</v>
      </c>
      <c r="M3805">
        <v>-0.62149334000000001</v>
      </c>
      <c r="N3805">
        <v>-0.36299890000000001</v>
      </c>
    </row>
    <row r="3806" spans="1:14" x14ac:dyDescent="0.25">
      <c r="A3806">
        <v>1.192426045904099</v>
      </c>
      <c r="B3806">
        <v>-0.98530458398820187</v>
      </c>
      <c r="C3806">
        <v>5.5123426000000003E-2</v>
      </c>
      <c r="D3806">
        <v>-3.1162221E-2</v>
      </c>
      <c r="E3806">
        <v>8.3921303000000003E-2</v>
      </c>
      <c r="F3806">
        <v>0.14950413000000001</v>
      </c>
      <c r="G3806">
        <v>-5.2749287174364702E-2</v>
      </c>
      <c r="H3806">
        <v>-0.1032368</v>
      </c>
      <c r="I3806">
        <v>-0.64207170000000002</v>
      </c>
      <c r="J3806">
        <v>-0.44463926999999998</v>
      </c>
      <c r="K3806">
        <v>-0.71136999999999995</v>
      </c>
      <c r="L3806">
        <v>-0.75976739999999998</v>
      </c>
      <c r="M3806">
        <v>-0.81279135000000002</v>
      </c>
      <c r="N3806">
        <v>-0.69563379999999997</v>
      </c>
    </row>
    <row r="3807" spans="1:14" x14ac:dyDescent="0.25">
      <c r="A3807">
        <v>-0.72465002337745954</v>
      </c>
      <c r="B3807">
        <v>1.192426045904099</v>
      </c>
      <c r="C3807">
        <v>-3.1742407E-2</v>
      </c>
      <c r="D3807">
        <v>6.8314949000000003E-3</v>
      </c>
      <c r="E3807">
        <v>-5.5643327999999999E-2</v>
      </c>
      <c r="F3807">
        <v>-0.34436749999999999</v>
      </c>
      <c r="G3807">
        <v>-4.7934214071042702E-2</v>
      </c>
      <c r="H3807">
        <v>-0.13382035</v>
      </c>
      <c r="I3807">
        <v>0.65484089999999995</v>
      </c>
      <c r="J3807">
        <v>0.88410734999999996</v>
      </c>
      <c r="K3807">
        <v>-0.28126003999999999</v>
      </c>
      <c r="L3807">
        <v>-0.32606049999999998</v>
      </c>
      <c r="M3807">
        <v>-0.45915951999999999</v>
      </c>
      <c r="N3807">
        <v>-0.26958352000000002</v>
      </c>
    </row>
    <row r="3808" spans="1:14" x14ac:dyDescent="0.25">
      <c r="A3808">
        <v>-1.9295741895393561</v>
      </c>
      <c r="B3808">
        <v>-0.72465002337745954</v>
      </c>
      <c r="C3808">
        <v>4.9052883999999998E-2</v>
      </c>
      <c r="D3808">
        <v>3.4080171000000002E-3</v>
      </c>
      <c r="E3808">
        <v>8.1771734999999998E-2</v>
      </c>
      <c r="F3808">
        <v>-3.0478761000000002E-3</v>
      </c>
      <c r="G3808">
        <v>-4.8714682442604199E-2</v>
      </c>
      <c r="H3808">
        <v>-1.6961604000000002E-2</v>
      </c>
      <c r="I3808">
        <v>4.5754164E-2</v>
      </c>
      <c r="J3808">
        <v>0.10319753</v>
      </c>
      <c r="K3808">
        <v>-0.28214191999999999</v>
      </c>
      <c r="L3808">
        <v>-0.22423710999999999</v>
      </c>
      <c r="M3808">
        <v>-6.9441125000000006E-2</v>
      </c>
      <c r="N3808">
        <v>-0.57115700000000003</v>
      </c>
    </row>
    <row r="3809" spans="1:14" x14ac:dyDescent="0.25">
      <c r="A3809">
        <v>2.1219289712156448</v>
      </c>
      <c r="B3809">
        <v>-1.9295741895393561</v>
      </c>
      <c r="C3809">
        <v>0.21242317999999999</v>
      </c>
      <c r="D3809">
        <v>1.6433139999999999E-2</v>
      </c>
      <c r="E3809">
        <v>0.17332148</v>
      </c>
      <c r="F3809">
        <v>4.8325471E-3</v>
      </c>
      <c r="G3809">
        <v>-1.3776603591105401E-2</v>
      </c>
      <c r="H3809">
        <v>-0.1155278</v>
      </c>
      <c r="I3809">
        <v>-0.99882340000000003</v>
      </c>
      <c r="J3809">
        <v>-0.50639579999999995</v>
      </c>
      <c r="K3809">
        <v>-0.68761609999999995</v>
      </c>
      <c r="L3809">
        <v>-0.46388507000000001</v>
      </c>
      <c r="M3809">
        <v>-0.19834882000000001</v>
      </c>
      <c r="N3809">
        <v>-0.72206515000000004</v>
      </c>
    </row>
    <row r="3810" spans="1:14" x14ac:dyDescent="0.25">
      <c r="A3810">
        <v>-0.6137525014934665</v>
      </c>
      <c r="B3810">
        <v>2.1219289712156448</v>
      </c>
      <c r="C3810">
        <v>-0.20143414000000001</v>
      </c>
      <c r="D3810">
        <v>1.4681388E-2</v>
      </c>
      <c r="E3810">
        <v>-0.17472981000000001</v>
      </c>
      <c r="F3810">
        <v>-5.1521318999999998E-3</v>
      </c>
      <c r="G3810">
        <v>-3.0846170017824002E-3</v>
      </c>
      <c r="H3810">
        <v>-4.6624757000000003E-2</v>
      </c>
      <c r="I3810">
        <v>0.67686900000000005</v>
      </c>
      <c r="J3810">
        <v>0.69835930000000002</v>
      </c>
      <c r="K3810">
        <v>0.10492441</v>
      </c>
      <c r="L3810">
        <v>0.25054937999999999</v>
      </c>
      <c r="M3810">
        <v>-0.12391739</v>
      </c>
      <c r="N3810">
        <v>7.7825114000000001E-2</v>
      </c>
    </row>
    <row r="3811" spans="1:14" x14ac:dyDescent="0.25">
      <c r="A3811">
        <v>-1.517492785329144</v>
      </c>
      <c r="B3811">
        <v>-0.6137525014934665</v>
      </c>
      <c r="C3811">
        <v>9.3938588000000003E-2</v>
      </c>
      <c r="D3811">
        <v>3.2066946999999998E-2</v>
      </c>
      <c r="E3811">
        <v>0.11042498000000001</v>
      </c>
      <c r="F3811">
        <v>0.20371813999999999</v>
      </c>
      <c r="G3811">
        <v>-5.0303943968479203E-2</v>
      </c>
      <c r="H3811">
        <v>4.2163353000000001E-2</v>
      </c>
      <c r="I3811">
        <v>1.3338505</v>
      </c>
      <c r="J3811">
        <v>1.6342110999999999</v>
      </c>
      <c r="K3811">
        <v>7.3854736999999998E-3</v>
      </c>
      <c r="L3811">
        <v>-0.22028988999999999</v>
      </c>
      <c r="M3811">
        <v>-3.3009097000000001E-2</v>
      </c>
      <c r="N3811">
        <v>-0.18848300000000001</v>
      </c>
    </row>
    <row r="3812" spans="1:14" x14ac:dyDescent="0.25">
      <c r="A3812">
        <v>0.74516643521007375</v>
      </c>
      <c r="B3812">
        <v>-1.517492785329144</v>
      </c>
      <c r="C3812">
        <v>0.22357305</v>
      </c>
      <c r="D3812">
        <v>3.0832608000000001E-2</v>
      </c>
      <c r="E3812">
        <v>0.16123770000000001</v>
      </c>
      <c r="F3812">
        <v>4.9099761999999998E-2</v>
      </c>
      <c r="G3812">
        <v>-5.1973736554515801E-2</v>
      </c>
      <c r="H3812">
        <v>-0.11802462499999999</v>
      </c>
      <c r="I3812">
        <v>-0.76022506000000001</v>
      </c>
      <c r="J3812">
        <v>-0.22169225000000001</v>
      </c>
      <c r="K3812">
        <v>-0.35783646000000002</v>
      </c>
      <c r="L3812">
        <v>-0.52508116000000005</v>
      </c>
      <c r="M3812">
        <v>-0.30375600000000003</v>
      </c>
      <c r="N3812">
        <v>-0.39291382000000002</v>
      </c>
    </row>
    <row r="3813" spans="1:14" x14ac:dyDescent="0.25">
      <c r="A3813">
        <v>0.30598360955680248</v>
      </c>
      <c r="B3813">
        <v>0.74516643521007375</v>
      </c>
      <c r="C3813">
        <v>-0.14716851</v>
      </c>
      <c r="D3813">
        <v>7.0890761999999998E-3</v>
      </c>
      <c r="E3813">
        <v>-9.3385051999999996E-2</v>
      </c>
      <c r="F3813">
        <v>-1.4822971000000001E-2</v>
      </c>
      <c r="G3813">
        <v>8.9859425548716003E-3</v>
      </c>
      <c r="H3813">
        <v>-6.9503759999999998E-2</v>
      </c>
      <c r="I3813">
        <v>2.2506088E-2</v>
      </c>
      <c r="J3813">
        <v>9.1976699999999995E-2</v>
      </c>
      <c r="K3813">
        <v>-0.16253783999999999</v>
      </c>
      <c r="L3813">
        <v>7.3835254000000002E-5</v>
      </c>
      <c r="M3813">
        <v>3.8070229999999997E-2</v>
      </c>
      <c r="N3813">
        <v>-0.10507147</v>
      </c>
    </row>
    <row r="3814" spans="1:14" x14ac:dyDescent="0.25">
      <c r="A3814">
        <v>1.0676074285008481</v>
      </c>
      <c r="B3814">
        <v>0.30598360955680248</v>
      </c>
      <c r="C3814">
        <v>2.3504358E-2</v>
      </c>
      <c r="D3814">
        <v>2.5494729000000001E-2</v>
      </c>
      <c r="E3814">
        <v>2.7204501999999998E-2</v>
      </c>
      <c r="F3814">
        <v>0.31221914000000001</v>
      </c>
      <c r="G3814">
        <v>-5.0033106557718997E-2</v>
      </c>
      <c r="H3814">
        <v>0.112359546</v>
      </c>
      <c r="I3814">
        <v>-0.42797386999999998</v>
      </c>
      <c r="J3814">
        <v>-0.38422453000000001</v>
      </c>
      <c r="K3814">
        <v>3.4945979999999998E-3</v>
      </c>
      <c r="L3814">
        <v>-0.25999177000000001</v>
      </c>
      <c r="M3814">
        <v>-0.18838546</v>
      </c>
      <c r="N3814">
        <v>-0.11221791</v>
      </c>
    </row>
    <row r="3815" spans="1:14" x14ac:dyDescent="0.25">
      <c r="A3815">
        <v>-0.81567309335988192</v>
      </c>
      <c r="B3815">
        <v>1.0676074285008481</v>
      </c>
      <c r="C3815">
        <v>-1.1968716999999999E-5</v>
      </c>
      <c r="D3815">
        <v>1.1906642E-2</v>
      </c>
      <c r="E3815">
        <v>-2.3433651999999999E-2</v>
      </c>
      <c r="F3815">
        <v>-3.7214740000000003E-2</v>
      </c>
      <c r="G3815">
        <v>-5.7388543435988003E-3</v>
      </c>
      <c r="H3815">
        <v>-8.4352049999999998E-2</v>
      </c>
      <c r="I3815">
        <v>0.87810350000000004</v>
      </c>
      <c r="J3815">
        <v>0.95693499999999998</v>
      </c>
      <c r="K3815">
        <v>0.18864506</v>
      </c>
      <c r="L3815">
        <v>0.16884467</v>
      </c>
      <c r="M3815">
        <v>-9.5271980000000006E-2</v>
      </c>
      <c r="N3815">
        <v>0.12091073400000001</v>
      </c>
    </row>
    <row r="3816" spans="1:14" x14ac:dyDescent="0.25">
      <c r="A3816">
        <v>0.16338857391270101</v>
      </c>
      <c r="B3816">
        <v>-0.81567309335988192</v>
      </c>
      <c r="C3816">
        <v>2.3269940999999999E-2</v>
      </c>
      <c r="D3816">
        <v>-7.7346617999999997E-3</v>
      </c>
      <c r="E3816">
        <v>6.8985207000000007E-2</v>
      </c>
      <c r="F3816">
        <v>8.9673902999999999E-2</v>
      </c>
      <c r="G3816">
        <v>1.0853406125756601E-2</v>
      </c>
      <c r="H3816">
        <v>-0.13908690000000001</v>
      </c>
      <c r="I3816">
        <v>0.12622753</v>
      </c>
      <c r="J3816">
        <v>0.37313121999999999</v>
      </c>
      <c r="K3816">
        <v>-0.12570405000000001</v>
      </c>
      <c r="L3816">
        <v>-1.4884628E-2</v>
      </c>
      <c r="M3816">
        <v>0.24920566</v>
      </c>
      <c r="N3816">
        <v>-0.15789396999999999</v>
      </c>
    </row>
    <row r="3817" spans="1:14" x14ac:dyDescent="0.25">
      <c r="A3817">
        <v>0.83371830443270567</v>
      </c>
      <c r="B3817">
        <v>0.16338857391270101</v>
      </c>
      <c r="C3817">
        <v>-2.0578356999999999E-2</v>
      </c>
      <c r="D3817">
        <v>1.7387633E-2</v>
      </c>
      <c r="E3817">
        <v>-1.1324030000000001E-2</v>
      </c>
      <c r="F3817">
        <v>-6.9888573999999995E-2</v>
      </c>
      <c r="G3817">
        <v>-4.9216142416246299E-2</v>
      </c>
      <c r="H3817">
        <v>0.10478585999999999</v>
      </c>
      <c r="I3817">
        <v>0.75421700000000003</v>
      </c>
      <c r="J3817">
        <v>0.67175399999999996</v>
      </c>
      <c r="K3817">
        <v>-0.19973576000000001</v>
      </c>
      <c r="L3817">
        <v>0.42590654</v>
      </c>
      <c r="M3817">
        <v>5.0003080000000002E-3</v>
      </c>
      <c r="N3817">
        <v>-0.16055420000000001</v>
      </c>
    </row>
    <row r="3818" spans="1:14" x14ac:dyDescent="0.25">
      <c r="A3818">
        <v>0.55204562776688271</v>
      </c>
      <c r="B3818">
        <v>0.83371830443270567</v>
      </c>
      <c r="C3818">
        <v>-0.10911703</v>
      </c>
      <c r="D3818">
        <v>-1.8114405E-2</v>
      </c>
      <c r="E3818">
        <v>-6.0418123999999997E-2</v>
      </c>
      <c r="F3818">
        <v>0.12491645</v>
      </c>
      <c r="G3818">
        <v>-1.01962119154224E-2</v>
      </c>
      <c r="H3818">
        <v>-3.3688759999999998E-2</v>
      </c>
      <c r="I3818">
        <v>4.1735916999999998E-4</v>
      </c>
      <c r="J3818">
        <v>5.9084952000000003E-2</v>
      </c>
      <c r="K3818">
        <v>0.116459124</v>
      </c>
      <c r="L3818">
        <v>0.25321895</v>
      </c>
      <c r="M3818">
        <v>-3.5160057000000002E-2</v>
      </c>
      <c r="N3818">
        <v>0.15413293</v>
      </c>
    </row>
    <row r="3819" spans="1:14" x14ac:dyDescent="0.25">
      <c r="A3819">
        <v>-0.8168952983094302</v>
      </c>
      <c r="B3819">
        <v>0.55204562776688271</v>
      </c>
      <c r="C3819">
        <v>2.6062309000000001E-3</v>
      </c>
      <c r="D3819">
        <v>4.8267115999999999E-2</v>
      </c>
      <c r="E3819">
        <v>5.0126347E-3</v>
      </c>
      <c r="F3819">
        <v>-7.6267614999999997E-2</v>
      </c>
      <c r="G3819">
        <v>-4.7161081456448803E-2</v>
      </c>
      <c r="H3819">
        <v>-9.4321124000000006E-2</v>
      </c>
      <c r="I3819">
        <v>0.44408310000000001</v>
      </c>
      <c r="J3819">
        <v>0.42160189999999997</v>
      </c>
      <c r="K3819">
        <v>0.38526353000000002</v>
      </c>
      <c r="L3819">
        <v>0.18690525999999999</v>
      </c>
      <c r="M3819">
        <v>0.27004576000000002</v>
      </c>
      <c r="N3819">
        <v>0.27002978</v>
      </c>
    </row>
    <row r="3820" spans="1:14" x14ac:dyDescent="0.25">
      <c r="A3820">
        <v>-0.44732190544709849</v>
      </c>
      <c r="B3820">
        <v>-0.8168952983094302</v>
      </c>
      <c r="C3820">
        <v>5.5166936999999999E-2</v>
      </c>
      <c r="D3820">
        <v>3.0587322E-2</v>
      </c>
      <c r="E3820">
        <v>7.6009199E-2</v>
      </c>
      <c r="F3820">
        <v>2.1395602E-2</v>
      </c>
      <c r="G3820">
        <v>-4.9095345867682098E-2</v>
      </c>
      <c r="H3820">
        <v>-4.9506029999999999E-2</v>
      </c>
      <c r="I3820">
        <v>6.9874816000000006E-2</v>
      </c>
      <c r="J3820">
        <v>0.32731462</v>
      </c>
      <c r="K3820">
        <v>-1.4525232999999999E-3</v>
      </c>
      <c r="L3820">
        <v>9.3637585999999995E-2</v>
      </c>
      <c r="M3820">
        <v>0.2486689</v>
      </c>
      <c r="N3820">
        <v>-9.942985E-2</v>
      </c>
    </row>
    <row r="3821" spans="1:14" x14ac:dyDescent="0.25">
      <c r="A3821">
        <v>0.8375295311602835</v>
      </c>
      <c r="B3821">
        <v>-0.44732190544709849</v>
      </c>
      <c r="C3821">
        <v>2.6524767999999998E-3</v>
      </c>
      <c r="D3821">
        <v>1.2267541E-2</v>
      </c>
      <c r="E3821">
        <v>2.3809080999999999E-2</v>
      </c>
      <c r="F3821">
        <v>-0.10440314000000001</v>
      </c>
      <c r="G3821">
        <v>5.1269638575002698E-2</v>
      </c>
      <c r="H3821">
        <v>6.0009010000000002E-2</v>
      </c>
      <c r="I3821">
        <v>-0.31613180000000002</v>
      </c>
      <c r="J3821">
        <v>-0.39296787999999999</v>
      </c>
      <c r="K3821">
        <v>-6.9911169999999995E-2</v>
      </c>
      <c r="L3821">
        <v>-2.4670273E-2</v>
      </c>
      <c r="M3821">
        <v>0.19243762</v>
      </c>
      <c r="N3821">
        <v>-9.2151060000000007E-2</v>
      </c>
    </row>
    <row r="3822" spans="1:14" x14ac:dyDescent="0.25">
      <c r="A3822">
        <v>3.2134400477085681</v>
      </c>
      <c r="B3822">
        <v>0.8375295311602835</v>
      </c>
      <c r="C3822">
        <v>-7.6753110999999999E-2</v>
      </c>
      <c r="D3822">
        <v>-3.2652377000000001E-3</v>
      </c>
      <c r="E3822">
        <v>-5.3050905000000002E-2</v>
      </c>
      <c r="F3822">
        <v>-9.9051263000000007E-3</v>
      </c>
      <c r="G3822">
        <v>-5.1011711398070203E-2</v>
      </c>
      <c r="H3822">
        <v>-4.2113400000000002E-2</v>
      </c>
      <c r="I3822">
        <v>-3.0133374000000001E-2</v>
      </c>
      <c r="J3822">
        <v>2.5178760000000001E-2</v>
      </c>
      <c r="K3822">
        <v>0.25623964999999999</v>
      </c>
      <c r="L3822">
        <v>-8.7298005999999997E-2</v>
      </c>
      <c r="M3822">
        <v>7.2962460000000007E-2</v>
      </c>
      <c r="N3822">
        <v>0.3144189</v>
      </c>
    </row>
    <row r="3823" spans="1:14" x14ac:dyDescent="0.25">
      <c r="A3823">
        <v>-1.9215228037670751</v>
      </c>
      <c r="B3823">
        <v>3.2134400477085681</v>
      </c>
      <c r="C3823">
        <v>-0.20277806000000001</v>
      </c>
      <c r="D3823">
        <v>2.1752850000000001E-2</v>
      </c>
      <c r="E3823">
        <v>-0.18683714000000001</v>
      </c>
      <c r="F3823">
        <v>-0.15863616999999999</v>
      </c>
      <c r="G3823">
        <v>0.75229419312911916</v>
      </c>
      <c r="H3823">
        <v>8.2546549999999996E-3</v>
      </c>
      <c r="I3823">
        <v>1.2275351000000001</v>
      </c>
      <c r="J3823">
        <v>1.4133971000000001</v>
      </c>
      <c r="K3823">
        <v>0.96818024000000003</v>
      </c>
      <c r="L3823">
        <v>0.70146869999999995</v>
      </c>
      <c r="M3823">
        <v>0.55334159999999999</v>
      </c>
      <c r="N3823">
        <v>0.72098446000000005</v>
      </c>
    </row>
    <row r="3824" spans="1:14" x14ac:dyDescent="0.25">
      <c r="A3824">
        <v>0.38081996582691963</v>
      </c>
      <c r="B3824">
        <v>-1.9215228037670751</v>
      </c>
      <c r="C3824">
        <v>0.15409310000000001</v>
      </c>
      <c r="D3824">
        <v>3.2415536000000002E-2</v>
      </c>
      <c r="E3824">
        <v>0.19235472000000001</v>
      </c>
      <c r="F3824">
        <v>1.3717185999999999E-2</v>
      </c>
      <c r="G3824">
        <v>2.32800043346011E-2</v>
      </c>
      <c r="H3824">
        <v>-6.7643754E-2</v>
      </c>
      <c r="I3824">
        <v>0.54762447000000003</v>
      </c>
      <c r="J3824">
        <v>1.2080876</v>
      </c>
      <c r="K3824">
        <v>5.9376970000000001E-2</v>
      </c>
      <c r="L3824">
        <v>0.13328291</v>
      </c>
      <c r="M3824">
        <v>0.51406649999999998</v>
      </c>
      <c r="N3824">
        <v>0.14064774999999999</v>
      </c>
    </row>
    <row r="3825" spans="1:14" x14ac:dyDescent="0.25">
      <c r="A3825">
        <v>0.50095224822916418</v>
      </c>
      <c r="B3825">
        <v>0.38081996582691963</v>
      </c>
      <c r="C3825">
        <v>-7.2608454000000003E-2</v>
      </c>
      <c r="D3825">
        <v>1.5601646E-2</v>
      </c>
      <c r="E3825">
        <v>-6.0928952000000001E-2</v>
      </c>
      <c r="F3825">
        <v>5.3206571000000001E-2</v>
      </c>
      <c r="G3825">
        <v>-4.6776086966216102E-2</v>
      </c>
      <c r="H3825">
        <v>-0.19814909</v>
      </c>
      <c r="I3825">
        <v>1.9157314999999999</v>
      </c>
      <c r="J3825">
        <v>2.1533194</v>
      </c>
      <c r="K3825">
        <v>1.4280051E-2</v>
      </c>
      <c r="L3825">
        <v>-2.4715394000000002E-2</v>
      </c>
      <c r="M3825">
        <v>0.30998609999999999</v>
      </c>
      <c r="N3825">
        <v>9.2981406000000003E-2</v>
      </c>
    </row>
    <row r="3826" spans="1:14" x14ac:dyDescent="0.25">
      <c r="A3826">
        <v>0.5565554162974069</v>
      </c>
      <c r="B3826">
        <v>0.50095224822916418</v>
      </c>
      <c r="C3826">
        <v>-0.19273824000000001</v>
      </c>
      <c r="D3826">
        <v>2.5254493999999999E-2</v>
      </c>
      <c r="E3826">
        <v>-7.9429611999999997E-2</v>
      </c>
      <c r="F3826">
        <v>0.17501045000000001</v>
      </c>
      <c r="G3826">
        <v>-4.5398325973546601E-2</v>
      </c>
      <c r="H3826">
        <v>-0.17367505999999999</v>
      </c>
      <c r="I3826">
        <v>-0.60022260000000005</v>
      </c>
      <c r="J3826">
        <v>-0.51740986</v>
      </c>
      <c r="K3826">
        <v>0.21794853</v>
      </c>
      <c r="L3826">
        <v>1.2145758</v>
      </c>
      <c r="M3826">
        <v>0.17838854000000001</v>
      </c>
      <c r="N3826">
        <v>0.23699310000000001</v>
      </c>
    </row>
    <row r="3827" spans="1:14" x14ac:dyDescent="0.25">
      <c r="A3827">
        <v>-1.004844160501611</v>
      </c>
      <c r="B3827">
        <v>0.5565554162974069</v>
      </c>
      <c r="C3827">
        <v>6.3056061999999996E-2</v>
      </c>
      <c r="D3827">
        <v>-1.1945318E-2</v>
      </c>
      <c r="E3827">
        <v>2.7386355000000001E-2</v>
      </c>
      <c r="F3827">
        <v>0.13541247000000001</v>
      </c>
      <c r="G3827">
        <v>-4.3790077801928E-2</v>
      </c>
      <c r="H3827">
        <v>1.9323304E-3</v>
      </c>
      <c r="I3827">
        <v>0.47032624000000001</v>
      </c>
      <c r="J3827">
        <v>0.4758927</v>
      </c>
      <c r="K3827">
        <v>0.45159626000000003</v>
      </c>
      <c r="L3827">
        <v>0.68877672999999995</v>
      </c>
      <c r="M3827">
        <v>0.32044961999999999</v>
      </c>
      <c r="N3827">
        <v>0.28883376999999999</v>
      </c>
    </row>
    <row r="3828" spans="1:14" x14ac:dyDescent="0.25">
      <c r="A3828">
        <v>0.35175153735161963</v>
      </c>
      <c r="B3828">
        <v>-1.004844160501611</v>
      </c>
      <c r="C3828">
        <v>6.0521021000000001E-2</v>
      </c>
      <c r="D3828">
        <v>2.4108629999999999E-2</v>
      </c>
      <c r="E3828">
        <v>8.6539419000000006E-2</v>
      </c>
      <c r="F3828">
        <v>-0.17551163</v>
      </c>
      <c r="G3828">
        <v>1.7244329962833801E-2</v>
      </c>
      <c r="H3828">
        <v>-0.12437817</v>
      </c>
      <c r="I3828">
        <v>-7.5260519999999997E-2</v>
      </c>
      <c r="J3828">
        <v>0.18135972</v>
      </c>
      <c r="K3828">
        <v>0.25375718000000003</v>
      </c>
      <c r="L3828">
        <v>0.15488843999999999</v>
      </c>
      <c r="M3828">
        <v>0.41953786999999998</v>
      </c>
      <c r="N3828">
        <v>9.3626749999999995E-2</v>
      </c>
    </row>
    <row r="3829" spans="1:14" x14ac:dyDescent="0.25">
      <c r="A3829">
        <v>-0.34882191243754662</v>
      </c>
      <c r="B3829">
        <v>0.35175153735161963</v>
      </c>
      <c r="C3829">
        <v>-4.0885943000000001E-2</v>
      </c>
      <c r="D3829">
        <v>6.9277371000000003E-4</v>
      </c>
      <c r="E3829">
        <v>-2.8361753999999999E-2</v>
      </c>
      <c r="F3829">
        <v>-0.15215076</v>
      </c>
      <c r="G3829">
        <v>1.7395620653696198E-2</v>
      </c>
      <c r="H3829">
        <v>2.9628813E-2</v>
      </c>
      <c r="I3829">
        <v>0.54528620000000005</v>
      </c>
      <c r="J3829">
        <v>0.61458694999999997</v>
      </c>
      <c r="K3829">
        <v>0.26195734999999998</v>
      </c>
      <c r="L3829">
        <v>0.87224409999999997</v>
      </c>
      <c r="M3829">
        <v>0.64189439999999998</v>
      </c>
      <c r="N3829">
        <v>6.8843269999999998E-2</v>
      </c>
    </row>
    <row r="3830" spans="1:14" x14ac:dyDescent="0.25">
      <c r="A3830">
        <v>3.9582996552175357E-5</v>
      </c>
      <c r="B3830">
        <v>-0.34882191243754662</v>
      </c>
      <c r="C3830">
        <v>1.1461839E-2</v>
      </c>
      <c r="D3830">
        <v>-2.0401794000000001E-2</v>
      </c>
      <c r="E3830">
        <v>4.1217030000000002E-2</v>
      </c>
      <c r="F3830">
        <v>4.9053535000000002E-2</v>
      </c>
      <c r="G3830">
        <v>-4.6230735704183297E-2</v>
      </c>
      <c r="H3830">
        <v>-0.1654622</v>
      </c>
      <c r="I3830">
        <v>-0.20754210000000001</v>
      </c>
      <c r="J3830">
        <v>-5.8867483999999998E-2</v>
      </c>
      <c r="K3830">
        <v>0.119311824</v>
      </c>
      <c r="L3830">
        <v>0.26741743000000001</v>
      </c>
      <c r="M3830">
        <v>-3.9222001999999999E-2</v>
      </c>
      <c r="N3830">
        <v>0.12819143999999999</v>
      </c>
    </row>
    <row r="3831" spans="1:14" x14ac:dyDescent="0.25">
      <c r="A3831">
        <v>1.3437738748170811</v>
      </c>
      <c r="B3831">
        <v>3.9582996552175357E-5</v>
      </c>
      <c r="C3831">
        <v>6.4341648000000001E-2</v>
      </c>
      <c r="D3831">
        <v>3.5377021999999998E-3</v>
      </c>
      <c r="E3831">
        <v>3.9844452000000002E-2</v>
      </c>
      <c r="F3831">
        <v>-4.9737920999999997E-2</v>
      </c>
      <c r="G3831">
        <v>-4.4886340592459599E-2</v>
      </c>
      <c r="H3831">
        <v>-4.1640399999999999E-3</v>
      </c>
      <c r="I3831">
        <v>0.2218289</v>
      </c>
      <c r="J3831">
        <v>0.20586119999999999</v>
      </c>
      <c r="K3831">
        <v>0.1807068</v>
      </c>
      <c r="L3831">
        <v>-2.0196362999999998E-2</v>
      </c>
      <c r="M3831">
        <v>-9.0105409999999997E-2</v>
      </c>
      <c r="N3831">
        <v>0.18660115999999999</v>
      </c>
    </row>
    <row r="3832" spans="1:14" x14ac:dyDescent="0.25">
      <c r="A3832">
        <v>-3.262963924297993E-3</v>
      </c>
      <c r="B3832">
        <v>1.3437738748170811</v>
      </c>
      <c r="C3832">
        <v>-0.11262351</v>
      </c>
      <c r="D3832">
        <v>2.3479833000000002E-3</v>
      </c>
      <c r="E3832">
        <v>-8.4641826000000003E-2</v>
      </c>
      <c r="F3832">
        <v>-0.16549474</v>
      </c>
      <c r="G3832">
        <v>-4.4956939873306102E-2</v>
      </c>
      <c r="H3832">
        <v>8.8836999999999998E-4</v>
      </c>
      <c r="I3832">
        <v>0.46213894999999999</v>
      </c>
      <c r="J3832">
        <v>0.5132101</v>
      </c>
      <c r="K3832">
        <v>0.47111797</v>
      </c>
      <c r="L3832">
        <v>0.33294269999999998</v>
      </c>
      <c r="M3832">
        <v>0.29347482000000003</v>
      </c>
      <c r="N3832">
        <v>0.46403961999999999</v>
      </c>
    </row>
    <row r="3833" spans="1:14" x14ac:dyDescent="0.25">
      <c r="A3833">
        <v>-2.543862097707732E-2</v>
      </c>
      <c r="B3833">
        <v>-3.262963924297993E-3</v>
      </c>
      <c r="C3833">
        <v>1.8262956E-2</v>
      </c>
      <c r="D3833">
        <v>8.1911484000000007E-2</v>
      </c>
      <c r="E3833">
        <v>3.9474293000000001E-2</v>
      </c>
      <c r="F3833">
        <v>0.13214887</v>
      </c>
      <c r="G3833">
        <v>-4.8972024423538998E-3</v>
      </c>
      <c r="H3833">
        <v>7.9009469999999998E-2</v>
      </c>
      <c r="I3833">
        <v>0.40804496000000001</v>
      </c>
      <c r="J3833">
        <v>0.53476849999999998</v>
      </c>
      <c r="K3833">
        <v>-2.3743673999999999E-2</v>
      </c>
      <c r="L3833">
        <v>0.20135017999999999</v>
      </c>
      <c r="M3833">
        <v>0.20653698000000001</v>
      </c>
      <c r="N3833">
        <v>-7.5823180000000004E-2</v>
      </c>
    </row>
    <row r="3834" spans="1:14" x14ac:dyDescent="0.25">
      <c r="A3834">
        <v>1.136360585598317</v>
      </c>
      <c r="B3834">
        <v>-2.543862097707732E-2</v>
      </c>
      <c r="C3834">
        <v>2.4657269E-3</v>
      </c>
      <c r="D3834">
        <v>4.6157759E-2</v>
      </c>
      <c r="E3834">
        <v>1.4585028E-2</v>
      </c>
      <c r="F3834">
        <v>0.10416918999999999</v>
      </c>
      <c r="G3834">
        <v>-4.2812507577320302E-2</v>
      </c>
      <c r="H3834">
        <v>-0.12353014</v>
      </c>
      <c r="I3834">
        <v>-1.9537895999999999E-2</v>
      </c>
      <c r="J3834">
        <v>0.13993602999999999</v>
      </c>
      <c r="K3834">
        <v>7.0316900000000002E-2</v>
      </c>
      <c r="L3834">
        <v>4.8305455999999997E-2</v>
      </c>
      <c r="M3834">
        <v>1.5140437E-2</v>
      </c>
      <c r="N3834">
        <v>0.12251430000000001</v>
      </c>
    </row>
    <row r="3835" spans="1:14" x14ac:dyDescent="0.25">
      <c r="A3835">
        <v>2.2440070999305268</v>
      </c>
      <c r="B3835">
        <v>1.136360585598317</v>
      </c>
      <c r="C3835">
        <v>-0.15203449999999999</v>
      </c>
      <c r="D3835">
        <v>-7.9477997999999994E-2</v>
      </c>
      <c r="E3835">
        <v>-9.5393776E-2</v>
      </c>
      <c r="F3835">
        <v>-6.2124121999999997E-2</v>
      </c>
      <c r="G3835">
        <v>-4.11347387991262E-2</v>
      </c>
      <c r="H3835">
        <v>-7.2272230000000007E-2</v>
      </c>
      <c r="I3835">
        <v>0.58785549999999998</v>
      </c>
      <c r="J3835">
        <v>0.58162259999999999</v>
      </c>
      <c r="K3835">
        <v>0.26003315999999999</v>
      </c>
      <c r="L3835">
        <v>0.34380033999999998</v>
      </c>
      <c r="M3835">
        <v>0.23621807</v>
      </c>
      <c r="N3835">
        <v>0.36260837000000001</v>
      </c>
    </row>
    <row r="3836" spans="1:14" x14ac:dyDescent="0.25">
      <c r="A3836">
        <v>-2.0950226119952711</v>
      </c>
      <c r="B3836">
        <v>2.2440070999305268</v>
      </c>
      <c r="C3836">
        <v>-0.17562073</v>
      </c>
      <c r="D3836">
        <v>-5.3078136999999997E-2</v>
      </c>
      <c r="E3836">
        <v>-0.13528433000000001</v>
      </c>
      <c r="F3836">
        <v>6.0103282000000001E-2</v>
      </c>
      <c r="G3836">
        <v>-3.7947642768611303E-2</v>
      </c>
      <c r="H3836">
        <v>0.10787728000000001</v>
      </c>
      <c r="I3836">
        <v>1.0668051000000001</v>
      </c>
      <c r="J3836">
        <v>1.1576495</v>
      </c>
      <c r="K3836">
        <v>0.73727726999999998</v>
      </c>
      <c r="L3836">
        <v>0.55990136000000001</v>
      </c>
      <c r="M3836">
        <v>0.56245460000000003</v>
      </c>
      <c r="N3836">
        <v>0.60062439999999995</v>
      </c>
    </row>
    <row r="3837" spans="1:14" x14ac:dyDescent="0.25">
      <c r="A3837">
        <v>-8.6981873370483853E-3</v>
      </c>
      <c r="B3837">
        <v>-2.0950226119952711</v>
      </c>
      <c r="C3837">
        <v>0.15057164000000001</v>
      </c>
      <c r="D3837">
        <v>1.5186272000000001E-2</v>
      </c>
      <c r="E3837">
        <v>0.1857501</v>
      </c>
      <c r="F3837">
        <v>0.11285546</v>
      </c>
      <c r="G3837">
        <v>-2.4655837159651998E-3</v>
      </c>
      <c r="H3837">
        <v>7.2664692999999999E-3</v>
      </c>
      <c r="I3837">
        <v>0.25850010000000001</v>
      </c>
      <c r="J3837">
        <v>0.87843190000000004</v>
      </c>
      <c r="K3837">
        <v>2.0116135E-2</v>
      </c>
      <c r="L3837">
        <v>0.22635257</v>
      </c>
      <c r="M3837">
        <v>0.36235311999999997</v>
      </c>
      <c r="N3837">
        <v>6.7615725000000002E-2</v>
      </c>
    </row>
    <row r="3838" spans="1:14" x14ac:dyDescent="0.25">
      <c r="A3838">
        <v>-1.4035261761795379</v>
      </c>
      <c r="B3838">
        <v>-8.6981873370483853E-3</v>
      </c>
      <c r="C3838">
        <v>-4.9924557000000001E-2</v>
      </c>
      <c r="D3838">
        <v>6.7504334000000003E-3</v>
      </c>
      <c r="E3838">
        <v>-3.5272651000000002E-2</v>
      </c>
      <c r="F3838">
        <v>-8.7739813999999999E-2</v>
      </c>
      <c r="G3838">
        <v>1.3938073225405899E-2</v>
      </c>
      <c r="H3838">
        <v>-0.18327403</v>
      </c>
      <c r="I3838">
        <v>1.3594021000000001</v>
      </c>
      <c r="J3838">
        <v>1.3560616000000001</v>
      </c>
      <c r="K3838">
        <v>0.16094971999999999</v>
      </c>
      <c r="L3838">
        <v>-0.13880613</v>
      </c>
      <c r="M3838">
        <v>0.50446869999999999</v>
      </c>
      <c r="N3838">
        <v>0.16660848</v>
      </c>
    </row>
    <row r="3839" spans="1:14" x14ac:dyDescent="0.25">
      <c r="A3839">
        <v>0.58733843023630383</v>
      </c>
      <c r="B3839">
        <v>-1.4035261761795379</v>
      </c>
      <c r="C3839">
        <v>1.3918349999999999E-2</v>
      </c>
      <c r="D3839">
        <v>3.106364E-2</v>
      </c>
      <c r="E3839">
        <v>8.1647194000000006E-2</v>
      </c>
      <c r="F3839">
        <v>-8.8330874999999996E-3</v>
      </c>
      <c r="G3839">
        <v>-4.2478717955466497E-2</v>
      </c>
      <c r="H3839">
        <v>-2.2315881999999999E-2</v>
      </c>
      <c r="I3839">
        <v>-0.39237677999999998</v>
      </c>
      <c r="J3839">
        <v>-0.23363059999999999</v>
      </c>
      <c r="K3839">
        <v>-3.6336793999999999E-2</v>
      </c>
      <c r="L3839">
        <v>0.29090347999999999</v>
      </c>
      <c r="M3839">
        <v>4.0699586000000003E-2</v>
      </c>
      <c r="N3839">
        <v>-3.5063370000000003E-2</v>
      </c>
    </row>
    <row r="3840" spans="1:14" x14ac:dyDescent="0.25">
      <c r="A3840">
        <v>-1.2879456803911951</v>
      </c>
      <c r="B3840">
        <v>0.58733843023630383</v>
      </c>
      <c r="C3840">
        <v>8.7764330000000002E-2</v>
      </c>
      <c r="D3840">
        <v>-9.1330947000000003E-3</v>
      </c>
      <c r="E3840">
        <v>1.6779324000000002E-2</v>
      </c>
      <c r="F3840">
        <v>-5.0358424999999998E-2</v>
      </c>
      <c r="G3840">
        <v>-4.1814760583507797E-2</v>
      </c>
      <c r="H3840">
        <v>4.9368963000000002E-3</v>
      </c>
      <c r="I3840">
        <v>0.16821259999999999</v>
      </c>
      <c r="J3840">
        <v>0.37165955000000001</v>
      </c>
      <c r="K3840">
        <v>0.25920241999999999</v>
      </c>
      <c r="L3840">
        <v>5.8359950000000001E-2</v>
      </c>
      <c r="M3840">
        <v>0.13455138999999999</v>
      </c>
      <c r="N3840">
        <v>0.1763979</v>
      </c>
    </row>
    <row r="3841" spans="1:14" x14ac:dyDescent="0.25">
      <c r="A3841">
        <v>0.37280519697377512</v>
      </c>
      <c r="B3841">
        <v>-1.2879456803911951</v>
      </c>
      <c r="C3841">
        <v>0.11687544</v>
      </c>
      <c r="D3841">
        <v>1.1708183E-2</v>
      </c>
      <c r="E3841">
        <v>0.12784836999999999</v>
      </c>
      <c r="F3841">
        <v>-0.18136889</v>
      </c>
      <c r="G3841">
        <v>1.19145773559187E-2</v>
      </c>
      <c r="H3841">
        <v>-7.4044175000000004E-2</v>
      </c>
      <c r="I3841">
        <v>-0.63080060000000004</v>
      </c>
      <c r="J3841">
        <v>-0.53183639999999999</v>
      </c>
      <c r="K3841">
        <v>6.8866129999999998E-2</v>
      </c>
      <c r="L3841">
        <v>-0.42590277999999998</v>
      </c>
      <c r="M3841">
        <v>6.1470225000000003E-2</v>
      </c>
      <c r="N3841">
        <v>-7.5655420000000001E-2</v>
      </c>
    </row>
    <row r="3842" spans="1:14" x14ac:dyDescent="0.25">
      <c r="A3842">
        <v>-0.989462572337798</v>
      </c>
      <c r="B3842">
        <v>0.37280519697377512</v>
      </c>
      <c r="C3842">
        <v>6.2275298999999999E-2</v>
      </c>
      <c r="D3842">
        <v>2.8488401E-2</v>
      </c>
      <c r="E3842">
        <v>1.3413616E-2</v>
      </c>
      <c r="F3842">
        <v>-1.1363435999999999E-2</v>
      </c>
      <c r="G3842">
        <v>1.24941774102174E-2</v>
      </c>
      <c r="H3842">
        <v>4.3365639999999997E-2</v>
      </c>
      <c r="I3842">
        <v>0.48968204999999998</v>
      </c>
      <c r="J3842">
        <v>0.61942244000000002</v>
      </c>
      <c r="K3842">
        <v>1.1339046E-2</v>
      </c>
      <c r="L3842">
        <v>-1.3017323000000001E-2</v>
      </c>
      <c r="M3842">
        <v>8.2376850000000001E-2</v>
      </c>
      <c r="N3842">
        <v>-5.1807955000000003E-2</v>
      </c>
    </row>
    <row r="3843" spans="1:14" x14ac:dyDescent="0.25">
      <c r="A3843">
        <v>-1.296042925360116</v>
      </c>
      <c r="B3843">
        <v>-0.989462572337798</v>
      </c>
      <c r="C3843">
        <v>6.2078534999999997E-2</v>
      </c>
      <c r="D3843">
        <v>7.9548124000000005E-3</v>
      </c>
      <c r="E3843">
        <v>8.9307431000000007E-2</v>
      </c>
      <c r="F3843">
        <v>9.5408663000000005E-2</v>
      </c>
      <c r="G3843">
        <v>-4.24624193790889E-2</v>
      </c>
      <c r="H3843">
        <v>-0.30272009999999999</v>
      </c>
      <c r="I3843">
        <v>-0.34102192999999997</v>
      </c>
      <c r="J3843">
        <v>-0.30052600000000002</v>
      </c>
      <c r="K3843">
        <v>-0.31235230000000003</v>
      </c>
      <c r="L3843">
        <v>-0.72952247000000003</v>
      </c>
      <c r="M3843">
        <v>-0.58634770000000003</v>
      </c>
      <c r="N3843">
        <v>-0.27944492999999998</v>
      </c>
    </row>
    <row r="3844" spans="1:14" x14ac:dyDescent="0.25">
      <c r="A3844">
        <v>1.9325654466944351</v>
      </c>
      <c r="B3844">
        <v>-1.296042925360116</v>
      </c>
      <c r="C3844">
        <v>0.18665040999999999</v>
      </c>
      <c r="D3844">
        <v>1.9845807E-2</v>
      </c>
      <c r="E3844">
        <v>0.13672142000000001</v>
      </c>
      <c r="F3844">
        <v>-0.11333211999999999</v>
      </c>
      <c r="G3844">
        <v>-4.3884893014786798E-2</v>
      </c>
      <c r="H3844">
        <v>-8.5506579999999999E-2</v>
      </c>
      <c r="I3844">
        <v>-1.0623374999999999</v>
      </c>
      <c r="J3844">
        <v>-0.77998230000000002</v>
      </c>
      <c r="K3844">
        <v>-0.40727067</v>
      </c>
      <c r="L3844">
        <v>-0.79050213000000003</v>
      </c>
      <c r="M3844">
        <v>-0.65357189999999998</v>
      </c>
      <c r="N3844">
        <v>-0.42514604</v>
      </c>
    </row>
    <row r="3845" spans="1:14" x14ac:dyDescent="0.25">
      <c r="A3845">
        <v>1.5805423898474751</v>
      </c>
      <c r="B3845">
        <v>1.9325654466944351</v>
      </c>
      <c r="C3845">
        <v>-0.14543826000000001</v>
      </c>
      <c r="D3845">
        <v>1.0236369E-2</v>
      </c>
      <c r="E3845">
        <v>-0.13473568999999999</v>
      </c>
      <c r="F3845">
        <v>0.1075805</v>
      </c>
      <c r="G3845">
        <v>-4.21381775884015E-2</v>
      </c>
      <c r="H3845">
        <v>-8.4228810000000001E-3</v>
      </c>
      <c r="I3845">
        <v>0.52366877000000001</v>
      </c>
      <c r="J3845">
        <v>0.5051525</v>
      </c>
      <c r="K3845">
        <v>2.8408824999999999E-2</v>
      </c>
      <c r="L3845">
        <v>-5.7235374999999998E-2</v>
      </c>
      <c r="M3845">
        <v>-0.31743201999999998</v>
      </c>
      <c r="N3845">
        <v>5.699444E-2</v>
      </c>
    </row>
    <row r="3846" spans="1:14" x14ac:dyDescent="0.25">
      <c r="A3846">
        <v>2.4608266226461049</v>
      </c>
      <c r="B3846">
        <v>1.5805423898474751</v>
      </c>
      <c r="C3846">
        <v>-6.7560200000000001E-2</v>
      </c>
      <c r="D3846">
        <v>1.1589248999999999E-2</v>
      </c>
      <c r="E3846">
        <v>-4.9445869000000003E-2</v>
      </c>
      <c r="F3846">
        <v>-0.19554732</v>
      </c>
      <c r="G3846">
        <v>7.9135051025560005E-4</v>
      </c>
      <c r="H3846">
        <v>5.0762660000000001E-2</v>
      </c>
      <c r="I3846">
        <v>0.34981537000000001</v>
      </c>
      <c r="J3846">
        <v>0.45240676000000002</v>
      </c>
      <c r="K3846">
        <v>0.14655718000000001</v>
      </c>
      <c r="L3846">
        <v>2.9652498999999999E-2</v>
      </c>
      <c r="M3846">
        <v>0.14371333</v>
      </c>
      <c r="N3846">
        <v>-3.4216464000000002E-2</v>
      </c>
    </row>
    <row r="3847" spans="1:14" x14ac:dyDescent="0.25">
      <c r="A3847">
        <v>-1.194748888274455</v>
      </c>
      <c r="B3847">
        <v>2.4608266226461049</v>
      </c>
      <c r="C3847">
        <v>-0.14007659</v>
      </c>
      <c r="D3847">
        <v>-3.6331494000000002E-3</v>
      </c>
      <c r="E3847">
        <v>-0.12799638999999999</v>
      </c>
      <c r="F3847">
        <v>-3.3301899999999998E-3</v>
      </c>
      <c r="G3847">
        <v>-3.8445043034147003E-2</v>
      </c>
      <c r="H3847">
        <v>-3.1402267999999997E-2</v>
      </c>
      <c r="I3847">
        <v>2.1798305999999998</v>
      </c>
      <c r="J3847">
        <v>2.2070413000000002</v>
      </c>
      <c r="K3847">
        <v>0.39198875</v>
      </c>
      <c r="L3847">
        <v>0.22342794999999999</v>
      </c>
      <c r="M3847">
        <v>0.38108733</v>
      </c>
      <c r="N3847">
        <v>0.44114682</v>
      </c>
    </row>
    <row r="3848" spans="1:14" x14ac:dyDescent="0.25">
      <c r="A3848">
        <v>0.99045595524123464</v>
      </c>
      <c r="B3848">
        <v>-1.194748888274455</v>
      </c>
      <c r="C3848">
        <v>-3.0849822999999998E-2</v>
      </c>
      <c r="D3848">
        <v>1.5466132E-2</v>
      </c>
      <c r="E3848">
        <v>7.1799706000000005E-2</v>
      </c>
      <c r="F3848">
        <v>0.13202495</v>
      </c>
      <c r="G3848">
        <v>8.5791480131698003E-3</v>
      </c>
      <c r="H3848">
        <v>-8.3742893999999998E-2</v>
      </c>
      <c r="I3848">
        <v>0.80176139999999996</v>
      </c>
      <c r="J3848">
        <v>1.3289552</v>
      </c>
      <c r="K3848">
        <v>-0.19740353999999999</v>
      </c>
      <c r="L3848">
        <v>0.12765879999999999</v>
      </c>
      <c r="M3848">
        <v>0.36616146999999999</v>
      </c>
      <c r="N3848">
        <v>-0.1191222</v>
      </c>
    </row>
    <row r="3849" spans="1:14" x14ac:dyDescent="0.25">
      <c r="A3849">
        <v>2.1646206963206658</v>
      </c>
      <c r="B3849">
        <v>0.99045595524123464</v>
      </c>
      <c r="C3849">
        <v>-0.16124435000000001</v>
      </c>
      <c r="D3849">
        <v>-1.0748315E-2</v>
      </c>
      <c r="E3849">
        <v>-0.11356764</v>
      </c>
      <c r="F3849">
        <v>-0.13982180999999999</v>
      </c>
      <c r="G3849">
        <v>-3.7734646946607303E-2</v>
      </c>
      <c r="H3849">
        <v>-0.15270233</v>
      </c>
      <c r="I3849">
        <v>2.0272169999999998</v>
      </c>
      <c r="J3849">
        <v>1.8614104</v>
      </c>
      <c r="K3849">
        <v>0.17075461</v>
      </c>
      <c r="L3849">
        <v>-0.19219707999999999</v>
      </c>
      <c r="M3849">
        <v>0.25842540000000003</v>
      </c>
      <c r="N3849">
        <v>0.3841079</v>
      </c>
    </row>
    <row r="3850" spans="1:14" x14ac:dyDescent="0.25">
      <c r="A3850">
        <v>-2.6363398819157591</v>
      </c>
      <c r="B3850">
        <v>2.1646206963206658</v>
      </c>
      <c r="C3850">
        <v>-0.2930682</v>
      </c>
      <c r="D3850">
        <v>8.0147827000000005E-3</v>
      </c>
      <c r="E3850">
        <v>-0.18298464</v>
      </c>
      <c r="F3850">
        <v>-9.4591958000000004E-2</v>
      </c>
      <c r="G3850">
        <v>1.4884724138669699E-2</v>
      </c>
      <c r="H3850">
        <v>2.2263802999999999E-2</v>
      </c>
      <c r="I3850">
        <v>0.49865480000000001</v>
      </c>
      <c r="J3850">
        <v>0.60925580000000001</v>
      </c>
      <c r="K3850">
        <v>0.70104504000000001</v>
      </c>
      <c r="L3850">
        <v>1.1178034999999999</v>
      </c>
      <c r="M3850">
        <v>0.63201660000000004</v>
      </c>
      <c r="N3850">
        <v>0.68310110000000002</v>
      </c>
    </row>
    <row r="3851" spans="1:14" x14ac:dyDescent="0.25">
      <c r="A3851">
        <v>1.106987286197358</v>
      </c>
      <c r="B3851">
        <v>-2.6363398819157591</v>
      </c>
      <c r="C3851">
        <v>0.25797779999999998</v>
      </c>
      <c r="D3851">
        <v>8.0253097000000002E-3</v>
      </c>
      <c r="E3851">
        <v>0.25377314000000001</v>
      </c>
      <c r="F3851">
        <v>0.15323164</v>
      </c>
      <c r="G3851">
        <v>1.00039802629134E-2</v>
      </c>
      <c r="H3851">
        <v>-8.6681820000000007E-2</v>
      </c>
      <c r="I3851">
        <v>-1.8930644E-2</v>
      </c>
      <c r="J3851">
        <v>0.67176265000000002</v>
      </c>
      <c r="K3851">
        <v>0.27549022000000001</v>
      </c>
      <c r="L3851">
        <v>0.67349349999999997</v>
      </c>
      <c r="M3851">
        <v>0.76103509999999996</v>
      </c>
      <c r="N3851">
        <v>0.19257954999999999</v>
      </c>
    </row>
    <row r="3852" spans="1:14" x14ac:dyDescent="0.25">
      <c r="A3852">
        <v>1.692130332795629</v>
      </c>
      <c r="B3852">
        <v>-0.17756210707198239</v>
      </c>
      <c r="C3852">
        <v>4.9204899E-3</v>
      </c>
      <c r="D3852">
        <v>-1.5363339E-2</v>
      </c>
      <c r="E3852">
        <v>3.3701637E-2</v>
      </c>
      <c r="F3852">
        <v>-0.13951015</v>
      </c>
      <c r="G3852">
        <v>4.3125366562807202E-2</v>
      </c>
      <c r="H3852">
        <v>0.14034527999999999</v>
      </c>
      <c r="I3852">
        <v>1.0380142000000001</v>
      </c>
      <c r="J3852">
        <v>0.81053770000000003</v>
      </c>
      <c r="K3852">
        <v>0.78481007000000003</v>
      </c>
      <c r="L3852">
        <v>0.7975411</v>
      </c>
      <c r="M3852">
        <v>0.84341270000000002</v>
      </c>
      <c r="N3852">
        <v>0.88808286000000003</v>
      </c>
    </row>
    <row r="3853" spans="1:14" x14ac:dyDescent="0.25">
      <c r="A3853">
        <v>-2.3703378016684229</v>
      </c>
      <c r="B3853">
        <v>1.692130332795629</v>
      </c>
      <c r="C3853">
        <v>-0.18085175000000001</v>
      </c>
      <c r="D3853">
        <v>7.2760949000000002E-3</v>
      </c>
      <c r="E3853">
        <v>-0.13388736000000001</v>
      </c>
      <c r="F3853">
        <v>2.3740018E-3</v>
      </c>
      <c r="G3853">
        <v>1.0359292069024899E-2</v>
      </c>
      <c r="H3853">
        <v>-2.4910650999999999E-2</v>
      </c>
      <c r="I3853">
        <v>0.80474864999999995</v>
      </c>
      <c r="J3853">
        <v>0.81651114999999996</v>
      </c>
      <c r="K3853">
        <v>0.81809639999999995</v>
      </c>
      <c r="L3853">
        <v>0.68015945</v>
      </c>
      <c r="M3853">
        <v>0.70099263999999994</v>
      </c>
      <c r="N3853">
        <v>0.86841946999999997</v>
      </c>
    </row>
    <row r="3854" spans="1:14" x14ac:dyDescent="0.25">
      <c r="A3854">
        <v>2.127606488747638</v>
      </c>
      <c r="B3854">
        <v>-2.3703378016684229</v>
      </c>
      <c r="C3854">
        <v>0.13102765999999999</v>
      </c>
      <c r="D3854">
        <v>6.7262364000000002E-3</v>
      </c>
      <c r="E3854">
        <v>0.18490348000000001</v>
      </c>
      <c r="F3854">
        <v>0.31887068000000002</v>
      </c>
      <c r="G3854">
        <v>2.0046159526625998E-3</v>
      </c>
      <c r="H3854">
        <v>7.4244279999999996E-2</v>
      </c>
      <c r="I3854">
        <v>0.74764465999999996</v>
      </c>
      <c r="J3854">
        <v>0.7294117</v>
      </c>
      <c r="K3854">
        <v>0.54722219999999999</v>
      </c>
      <c r="L3854">
        <v>0.49505585000000002</v>
      </c>
      <c r="M3854">
        <v>0.23425671000000001</v>
      </c>
      <c r="N3854">
        <v>0.66532283999999997</v>
      </c>
    </row>
    <row r="3855" spans="1:14" x14ac:dyDescent="0.25">
      <c r="A3855">
        <v>0.27510778402208841</v>
      </c>
      <c r="B3855">
        <v>2.127606488747638</v>
      </c>
      <c r="C3855">
        <v>-0.14128905999999999</v>
      </c>
      <c r="D3855">
        <v>-3.5867885000000002E-2</v>
      </c>
      <c r="E3855">
        <v>-0.15957339000000001</v>
      </c>
      <c r="F3855">
        <v>-0.26723982000000002</v>
      </c>
      <c r="G3855">
        <v>-5.5123046208350401E-2</v>
      </c>
      <c r="H3855">
        <v>0.36450705</v>
      </c>
      <c r="I3855">
        <v>0.46598053</v>
      </c>
      <c r="J3855">
        <v>0.41416924999999999</v>
      </c>
      <c r="K3855">
        <v>0.55483610000000005</v>
      </c>
      <c r="L3855">
        <v>0.41225382999999999</v>
      </c>
      <c r="M3855">
        <v>0.38765959999999999</v>
      </c>
      <c r="N3855">
        <v>0.49834003999999998</v>
      </c>
    </row>
    <row r="3856" spans="1:14" x14ac:dyDescent="0.25">
      <c r="A3856">
        <v>-0.28263895950709422</v>
      </c>
      <c r="B3856">
        <v>0.27510778402208841</v>
      </c>
      <c r="C3856">
        <v>-0.1035119</v>
      </c>
      <c r="D3856">
        <v>4.2796583000000001E-3</v>
      </c>
      <c r="E3856">
        <v>-1.0245891999999999E-2</v>
      </c>
      <c r="F3856">
        <v>-0.27424574000000002</v>
      </c>
      <c r="G3856">
        <v>4.5421226447980502E-2</v>
      </c>
      <c r="H3856">
        <v>-2.1857939999999999E-2</v>
      </c>
      <c r="I3856">
        <v>0.89014700000000002</v>
      </c>
      <c r="J3856">
        <v>1.352179</v>
      </c>
      <c r="K3856">
        <v>0.32198617000000002</v>
      </c>
      <c r="L3856">
        <v>0.48287164999999999</v>
      </c>
      <c r="M3856">
        <v>0.48440355000000002</v>
      </c>
      <c r="N3856">
        <v>0.27193123000000002</v>
      </c>
    </row>
    <row r="3857" spans="1:14" x14ac:dyDescent="0.25">
      <c r="A3857">
        <v>0.26168288964337849</v>
      </c>
      <c r="B3857">
        <v>-0.28263895950709422</v>
      </c>
      <c r="C3857">
        <v>0.14301122999999999</v>
      </c>
      <c r="D3857">
        <v>1.0824782E-2</v>
      </c>
      <c r="E3857">
        <v>8.7991137999999997E-2</v>
      </c>
      <c r="F3857">
        <v>0.1058581</v>
      </c>
      <c r="G3857">
        <v>-9.6978202853349998E-3</v>
      </c>
      <c r="H3857">
        <v>8.7705530000000004E-2</v>
      </c>
      <c r="I3857">
        <v>1.3233792</v>
      </c>
      <c r="J3857">
        <v>1.1759944</v>
      </c>
      <c r="K3857">
        <v>0.30711722000000002</v>
      </c>
      <c r="L3857">
        <v>0.58710150000000005</v>
      </c>
      <c r="M3857">
        <v>0.71298550000000005</v>
      </c>
      <c r="N3857">
        <v>0.25706285000000001</v>
      </c>
    </row>
    <row r="3858" spans="1:14" x14ac:dyDescent="0.25">
      <c r="A3858">
        <v>0.96487169525824112</v>
      </c>
      <c r="B3858">
        <v>0.26168288964337849</v>
      </c>
      <c r="C3858">
        <v>-0.12533860999999999</v>
      </c>
      <c r="D3858">
        <v>-2.6363838999999998E-3</v>
      </c>
      <c r="E3858">
        <v>-5.3564648999999999E-2</v>
      </c>
      <c r="F3858">
        <v>-0.17209684</v>
      </c>
      <c r="G3858">
        <v>-1.8272517045784399E-2</v>
      </c>
      <c r="H3858">
        <v>-0.10505866</v>
      </c>
      <c r="I3858">
        <v>8.3696850000000003E-2</v>
      </c>
      <c r="J3858">
        <v>7.1284340000000002E-2</v>
      </c>
      <c r="K3858">
        <v>0.36063033</v>
      </c>
      <c r="L3858">
        <v>0.20943001</v>
      </c>
      <c r="M3858">
        <v>0.13730471</v>
      </c>
      <c r="N3858">
        <v>0.25788529999999998</v>
      </c>
    </row>
    <row r="3859" spans="1:14" x14ac:dyDescent="0.25">
      <c r="A3859">
        <v>-1.264520233996248</v>
      </c>
      <c r="B3859">
        <v>0.96487169525824112</v>
      </c>
      <c r="C3859">
        <v>-8.1164538999999994E-2</v>
      </c>
      <c r="D3859">
        <v>1.6066571000000001E-3</v>
      </c>
      <c r="E3859">
        <v>-5.3335915999999997E-2</v>
      </c>
      <c r="F3859">
        <v>7.2700086999999997E-2</v>
      </c>
      <c r="G3859">
        <v>4.6320929512847199E-2</v>
      </c>
      <c r="H3859">
        <v>0.12599103</v>
      </c>
      <c r="I3859">
        <v>0.54711162999999996</v>
      </c>
      <c r="J3859">
        <v>0.45943475</v>
      </c>
      <c r="K3859">
        <v>0.41581234</v>
      </c>
      <c r="L3859">
        <v>0.68141865999999995</v>
      </c>
      <c r="M3859">
        <v>0.30382167999999998</v>
      </c>
      <c r="N3859">
        <v>0.43708649999999999</v>
      </c>
    </row>
    <row r="3860" spans="1:14" x14ac:dyDescent="0.25">
      <c r="A3860">
        <v>0.71767891867621081</v>
      </c>
      <c r="B3860">
        <v>-1.264520233996248</v>
      </c>
      <c r="C3860">
        <v>0.1152297</v>
      </c>
      <c r="D3860">
        <v>1.0231529E-2</v>
      </c>
      <c r="E3860">
        <v>0.12605931000000001</v>
      </c>
      <c r="F3860">
        <v>-8.0376566999999996E-2</v>
      </c>
      <c r="G3860">
        <v>-4.8035175687067701E-2</v>
      </c>
      <c r="H3860">
        <v>-0.13310685999999999</v>
      </c>
      <c r="I3860">
        <v>0.55707419999999996</v>
      </c>
      <c r="J3860">
        <v>0.42318020000000001</v>
      </c>
      <c r="K3860">
        <v>0.26098585000000002</v>
      </c>
      <c r="L3860">
        <v>2.5939523999999999E-2</v>
      </c>
      <c r="M3860">
        <v>0.16520125999999999</v>
      </c>
      <c r="N3860">
        <v>0.29707919999999999</v>
      </c>
    </row>
    <row r="3861" spans="1:14" x14ac:dyDescent="0.25">
      <c r="A3861">
        <v>-1.200100188087746</v>
      </c>
      <c r="B3861">
        <v>0.71767891867621081</v>
      </c>
      <c r="C3861">
        <v>-5.759247E-2</v>
      </c>
      <c r="D3861">
        <v>5.2520134E-3</v>
      </c>
      <c r="E3861">
        <v>-5.3846052999999998E-2</v>
      </c>
      <c r="F3861">
        <v>5.0886364000000003E-2</v>
      </c>
      <c r="G3861">
        <v>1.7893257755836799E-2</v>
      </c>
      <c r="H3861">
        <v>0.15466307000000001</v>
      </c>
      <c r="I3861">
        <v>0.12364964000000001</v>
      </c>
      <c r="J3861">
        <v>6.3917964999999993E-2</v>
      </c>
      <c r="K3861">
        <v>0.19654944999999999</v>
      </c>
      <c r="L3861">
        <v>-3.3871930000000001E-2</v>
      </c>
      <c r="M3861">
        <v>-0.1790157</v>
      </c>
      <c r="N3861">
        <v>0.18821725</v>
      </c>
    </row>
    <row r="3862" spans="1:14" x14ac:dyDescent="0.25">
      <c r="A3862">
        <v>-0.5027733776259854</v>
      </c>
      <c r="B3862">
        <v>-1.200100188087746</v>
      </c>
      <c r="C3862">
        <v>5.5406181999999998E-2</v>
      </c>
      <c r="D3862">
        <v>6.4785053000000004E-3</v>
      </c>
      <c r="E3862">
        <v>9.8252226999999998E-2</v>
      </c>
      <c r="F3862">
        <v>0.11727605000000001</v>
      </c>
      <c r="G3862">
        <v>7.5670216670772001E-3</v>
      </c>
      <c r="H3862">
        <v>0.11129557</v>
      </c>
      <c r="I3862">
        <v>-1.1532187</v>
      </c>
      <c r="J3862">
        <v>-1.2264941</v>
      </c>
      <c r="K3862">
        <v>0.12435545000000001</v>
      </c>
      <c r="L3862">
        <v>1.6128630000000001E-2</v>
      </c>
      <c r="M3862">
        <v>0.21690622000000001</v>
      </c>
      <c r="N3862">
        <v>0.15481225000000001</v>
      </c>
    </row>
    <row r="3863" spans="1:14" x14ac:dyDescent="0.25">
      <c r="A3863">
        <v>-1.075153152277925</v>
      </c>
      <c r="B3863">
        <v>-0.5027733776259854</v>
      </c>
      <c r="C3863">
        <v>0.12215129</v>
      </c>
      <c r="D3863">
        <v>1.9365174999999998E-2</v>
      </c>
      <c r="E3863">
        <v>7.4300783999999995E-2</v>
      </c>
      <c r="F3863">
        <v>-4.7544691E-2</v>
      </c>
      <c r="G3863">
        <v>-5.1699927284485601E-2</v>
      </c>
      <c r="H3863">
        <v>4.4543260000000001E-2</v>
      </c>
      <c r="I3863">
        <v>-0.88088613999999998</v>
      </c>
      <c r="J3863">
        <v>-1.1424942</v>
      </c>
      <c r="K3863">
        <v>-0.11423808000000001</v>
      </c>
      <c r="L3863">
        <v>-0.13995469999999999</v>
      </c>
      <c r="M3863">
        <v>3.0926809E-2</v>
      </c>
      <c r="N3863">
        <v>-0.23807913</v>
      </c>
    </row>
    <row r="3864" spans="1:14" x14ac:dyDescent="0.25">
      <c r="A3864">
        <v>-0.16270384442721339</v>
      </c>
      <c r="B3864">
        <v>-1.075153152277925</v>
      </c>
      <c r="C3864">
        <v>6.8103597000000002E-2</v>
      </c>
      <c r="D3864">
        <v>-4.2169548000000001E-2</v>
      </c>
      <c r="E3864">
        <v>8.5188214999999998E-2</v>
      </c>
      <c r="F3864">
        <v>-9.9356220999999995E-2</v>
      </c>
      <c r="G3864">
        <v>6.1017943373230998E-3</v>
      </c>
      <c r="H3864">
        <v>6.8447663999999997E-3</v>
      </c>
      <c r="I3864">
        <v>-0.98530333999999997</v>
      </c>
      <c r="J3864">
        <v>-1.0143468</v>
      </c>
      <c r="K3864">
        <v>1.10173505E-2</v>
      </c>
      <c r="L3864">
        <v>-0.20786214</v>
      </c>
      <c r="M3864">
        <v>-0.24740007999999999</v>
      </c>
      <c r="N3864">
        <v>4.6896037000000002E-2</v>
      </c>
    </row>
    <row r="3865" spans="1:14" x14ac:dyDescent="0.25">
      <c r="A3865">
        <v>1.975686854601735</v>
      </c>
      <c r="B3865">
        <v>-0.16270384442721339</v>
      </c>
      <c r="C3865">
        <v>9.9397752000000006E-2</v>
      </c>
      <c r="D3865">
        <v>2.8891258999999999E-2</v>
      </c>
      <c r="E3865">
        <v>5.5762540999999999E-2</v>
      </c>
      <c r="F3865">
        <v>-0.15165113</v>
      </c>
      <c r="G3865">
        <v>-1.56030840776861E-2</v>
      </c>
      <c r="H3865">
        <v>0.17514414</v>
      </c>
      <c r="I3865">
        <v>-0.59463270000000001</v>
      </c>
      <c r="J3865">
        <v>-0.58905980000000002</v>
      </c>
      <c r="K3865">
        <v>-0.26427816999999998</v>
      </c>
      <c r="L3865">
        <v>-0.23980077999999999</v>
      </c>
      <c r="M3865">
        <v>-8.9238970000000001E-2</v>
      </c>
      <c r="N3865">
        <v>-0.24477261</v>
      </c>
    </row>
    <row r="3866" spans="1:14" x14ac:dyDescent="0.25">
      <c r="A3866">
        <v>1.240081010264054</v>
      </c>
      <c r="B3866">
        <v>1.975686854601735</v>
      </c>
      <c r="C3866">
        <v>-0.10993701</v>
      </c>
      <c r="D3866">
        <v>4.3006504000000001E-2</v>
      </c>
      <c r="E3866">
        <v>-0.10762838</v>
      </c>
      <c r="F3866">
        <v>0.13973368</v>
      </c>
      <c r="G3866">
        <v>-4.4402436641612197E-2</v>
      </c>
      <c r="H3866">
        <v>-0.44027987000000002</v>
      </c>
      <c r="I3866">
        <v>0.66438436999999995</v>
      </c>
      <c r="J3866">
        <v>0.53890110000000002</v>
      </c>
      <c r="K3866">
        <v>-0.24230218000000001</v>
      </c>
      <c r="L3866">
        <v>3.6911293999999997E-2</v>
      </c>
      <c r="M3866">
        <v>-0.13999181999999999</v>
      </c>
      <c r="N3866">
        <v>-0.12106154</v>
      </c>
    </row>
    <row r="3867" spans="1:14" x14ac:dyDescent="0.25">
      <c r="A3867">
        <v>-0.87014350716429256</v>
      </c>
      <c r="B3867">
        <v>1.240081010264054</v>
      </c>
      <c r="C3867">
        <v>-4.4349303999999999E-2</v>
      </c>
      <c r="D3867">
        <v>2.0808133999999999E-2</v>
      </c>
      <c r="E3867">
        <v>-2.8566852E-2</v>
      </c>
      <c r="F3867">
        <v>-8.2930461999999996E-2</v>
      </c>
      <c r="G3867">
        <v>-2.9101385291674001E-2</v>
      </c>
      <c r="H3867">
        <v>-0.14882635999999999</v>
      </c>
      <c r="I3867">
        <v>1.5545173000000001</v>
      </c>
      <c r="J3867">
        <v>1.8017430000000001</v>
      </c>
      <c r="K3867">
        <v>-8.5393430000000006E-2</v>
      </c>
      <c r="L3867">
        <v>9.8637715000000001E-2</v>
      </c>
      <c r="M3867">
        <v>-0.14915020000000001</v>
      </c>
      <c r="N3867">
        <v>4.9875933999999997E-2</v>
      </c>
    </row>
    <row r="3868" spans="1:14" x14ac:dyDescent="0.25">
      <c r="A3868">
        <v>0.86383036630198673</v>
      </c>
      <c r="B3868">
        <v>-0.87014350716429256</v>
      </c>
      <c r="C3868">
        <v>6.3567921999999999E-2</v>
      </c>
      <c r="D3868">
        <v>9.7812865999999995E-3</v>
      </c>
      <c r="E3868">
        <v>8.6510690000000001E-2</v>
      </c>
      <c r="F3868">
        <v>0.15672379</v>
      </c>
      <c r="G3868">
        <v>-4.1192733502141601E-2</v>
      </c>
      <c r="H3868">
        <v>5.3978435999999998E-2</v>
      </c>
      <c r="I3868">
        <v>1.5305040000000001</v>
      </c>
      <c r="J3868">
        <v>1.2320213</v>
      </c>
      <c r="K3868">
        <v>-5.0123090000000004E-3</v>
      </c>
      <c r="L3868">
        <v>6.1004203E-2</v>
      </c>
      <c r="M3868">
        <v>-6.9262854999999998E-2</v>
      </c>
      <c r="N3868">
        <v>-1.0004621E-2</v>
      </c>
    </row>
    <row r="3869" spans="1:14" x14ac:dyDescent="0.25">
      <c r="A3869">
        <v>-1.5440263766377249</v>
      </c>
      <c r="B3869">
        <v>0.86383036630198673</v>
      </c>
      <c r="C3869">
        <v>-0.16665727999999999</v>
      </c>
      <c r="D3869">
        <v>-1.2580620000000001E-2</v>
      </c>
      <c r="E3869">
        <v>-0.10422492</v>
      </c>
      <c r="F3869">
        <v>-0.15138697000000001</v>
      </c>
      <c r="G3869">
        <v>-1.6425129529883901E-2</v>
      </c>
      <c r="H3869">
        <v>6.4632200000000001E-2</v>
      </c>
      <c r="I3869">
        <v>0.37362885000000001</v>
      </c>
      <c r="J3869">
        <v>0.31913360000000002</v>
      </c>
      <c r="K3869">
        <v>2.2043215000000001E-2</v>
      </c>
      <c r="L3869">
        <v>-0.31889603</v>
      </c>
      <c r="M3869">
        <v>0.19884498</v>
      </c>
      <c r="N3869">
        <v>-6.1595283000000001E-2</v>
      </c>
    </row>
    <row r="3870" spans="1:14" x14ac:dyDescent="0.25">
      <c r="A3870">
        <v>-1.4515773730071371</v>
      </c>
      <c r="B3870">
        <v>-1.5440263766377249</v>
      </c>
      <c r="C3870">
        <v>6.3744215000000007E-2</v>
      </c>
      <c r="D3870">
        <v>2.3080494E-2</v>
      </c>
      <c r="E3870">
        <v>0.11576943000000001</v>
      </c>
      <c r="F3870">
        <v>0.42135845999999999</v>
      </c>
      <c r="G3870">
        <v>9.6731452980260996E-3</v>
      </c>
      <c r="H3870">
        <v>4.3085914000000003E-2</v>
      </c>
      <c r="I3870">
        <v>6.7850289999999994E-2</v>
      </c>
      <c r="J3870">
        <v>0.36093205</v>
      </c>
      <c r="K3870">
        <v>-0.12540334</v>
      </c>
      <c r="L3870">
        <v>0.26229360000000002</v>
      </c>
      <c r="M3870">
        <v>0.12636757000000001</v>
      </c>
      <c r="N3870">
        <v>2.9335797E-2</v>
      </c>
    </row>
    <row r="3871" spans="1:14" x14ac:dyDescent="0.25">
      <c r="A3871">
        <v>0.79993722230556852</v>
      </c>
      <c r="B3871">
        <v>-1.4515773730071371</v>
      </c>
      <c r="C3871">
        <v>0.17731527</v>
      </c>
      <c r="D3871">
        <v>1.7770207999999999E-2</v>
      </c>
      <c r="E3871">
        <v>0.13100402</v>
      </c>
      <c r="F3871">
        <v>-7.2742260000000003E-2</v>
      </c>
      <c r="G3871">
        <v>-7.9700344781275897E-2</v>
      </c>
      <c r="H3871">
        <v>9.577505E-3</v>
      </c>
      <c r="I3871">
        <v>-0.15330434000000001</v>
      </c>
      <c r="J3871">
        <v>-0.53785073999999999</v>
      </c>
      <c r="K3871">
        <v>-0.37444361999999998</v>
      </c>
      <c r="L3871">
        <v>-0.107501954</v>
      </c>
      <c r="M3871">
        <v>-0.21713357999999999</v>
      </c>
      <c r="N3871">
        <v>-0.23032063</v>
      </c>
    </row>
    <row r="3872" spans="1:14" x14ac:dyDescent="0.25">
      <c r="A3872">
        <v>0.1077161572522413</v>
      </c>
      <c r="B3872">
        <v>0.79993722230556852</v>
      </c>
      <c r="C3872">
        <v>-7.7615681000000006E-2</v>
      </c>
      <c r="D3872">
        <v>1.7522231999999999E-2</v>
      </c>
      <c r="E3872">
        <v>-6.1370230999999997E-2</v>
      </c>
      <c r="F3872">
        <v>-8.9243030000000001E-2</v>
      </c>
      <c r="G3872">
        <v>3.8761252969368297E-2</v>
      </c>
      <c r="H3872">
        <v>0.16210663</v>
      </c>
      <c r="I3872">
        <v>-0.59929204000000003</v>
      </c>
      <c r="J3872">
        <v>-0.58472789999999997</v>
      </c>
      <c r="K3872">
        <v>-0.12607118</v>
      </c>
      <c r="L3872">
        <v>-8.5911214E-2</v>
      </c>
      <c r="M3872">
        <v>0.20627498999999999</v>
      </c>
      <c r="N3872">
        <v>-0.10440487</v>
      </c>
    </row>
    <row r="3873" spans="1:14" x14ac:dyDescent="0.25">
      <c r="A3873">
        <v>-1.269452465636133</v>
      </c>
      <c r="B3873">
        <v>0.1077161572522413</v>
      </c>
      <c r="C3873">
        <v>8.8445093000000002E-2</v>
      </c>
      <c r="D3873">
        <v>2.3001984E-2</v>
      </c>
      <c r="E3873">
        <v>6.4126138999999999E-2</v>
      </c>
      <c r="F3873">
        <v>7.2258424000000002E-2</v>
      </c>
      <c r="G3873">
        <v>9.8385887231989991E-4</v>
      </c>
      <c r="H3873">
        <v>6.8465230000000002E-2</v>
      </c>
      <c r="I3873">
        <v>0.44823414</v>
      </c>
      <c r="J3873">
        <v>0.72554059999999998</v>
      </c>
      <c r="K3873">
        <v>-0.15833496</v>
      </c>
      <c r="L3873">
        <v>0.29131603</v>
      </c>
      <c r="M3873">
        <v>0.40091233999999998</v>
      </c>
      <c r="N3873">
        <v>-3.2407316999999998E-2</v>
      </c>
    </row>
    <row r="3874" spans="1:14" x14ac:dyDescent="0.25">
      <c r="A3874">
        <v>-1.5204197865625291</v>
      </c>
      <c r="B3874">
        <v>-1.269452465636133</v>
      </c>
      <c r="C3874">
        <v>0.18173866</v>
      </c>
      <c r="D3874">
        <v>1.2443063000000001E-2</v>
      </c>
      <c r="E3874">
        <v>0.14473683000000001</v>
      </c>
      <c r="F3874">
        <v>6.5800461000000005E-2</v>
      </c>
      <c r="G3874">
        <v>-4.34278055835398E-2</v>
      </c>
      <c r="H3874">
        <v>-0.31329732999999998</v>
      </c>
      <c r="I3874">
        <v>0.28918402999999998</v>
      </c>
      <c r="J3874">
        <v>0.17203283</v>
      </c>
      <c r="K3874">
        <v>-9.0614700000000006E-2</v>
      </c>
      <c r="L3874">
        <v>-0.49548175999999999</v>
      </c>
      <c r="M3874">
        <v>-0.26633704000000002</v>
      </c>
      <c r="N3874">
        <v>2.8534298999999999E-2</v>
      </c>
    </row>
    <row r="3875" spans="1:14" x14ac:dyDescent="0.25">
      <c r="A3875">
        <v>0.1227917858292281</v>
      </c>
      <c r="B3875">
        <v>-1.5204197865625291</v>
      </c>
      <c r="C3875">
        <v>9.5691963000000005E-2</v>
      </c>
      <c r="D3875">
        <v>-3.3982575000000001E-2</v>
      </c>
      <c r="E3875">
        <v>0.10246102</v>
      </c>
      <c r="F3875">
        <v>0.11452661</v>
      </c>
      <c r="G3875">
        <v>9.2182639342338994E-3</v>
      </c>
      <c r="H3875">
        <v>0.25592023000000003</v>
      </c>
      <c r="I3875">
        <v>-0.40105160000000001</v>
      </c>
      <c r="J3875">
        <v>-0.53970003</v>
      </c>
      <c r="K3875">
        <v>-0.12149293999999999</v>
      </c>
      <c r="L3875">
        <v>-0.63257609999999997</v>
      </c>
      <c r="M3875">
        <v>-0.63031099999999995</v>
      </c>
      <c r="N3875">
        <v>-0.1029423</v>
      </c>
    </row>
    <row r="3876" spans="1:14" x14ac:dyDescent="0.25">
      <c r="A3876">
        <v>-0.73939923263051843</v>
      </c>
      <c r="B3876">
        <v>0.1227917858292281</v>
      </c>
      <c r="C3876">
        <v>1.5175826E-2</v>
      </c>
      <c r="D3876">
        <v>6.8456335999999996E-3</v>
      </c>
      <c r="E3876">
        <v>4.3797951999999998E-3</v>
      </c>
      <c r="F3876">
        <v>2.4212867999999999E-2</v>
      </c>
      <c r="G3876">
        <v>4.0173158252951001E-3</v>
      </c>
      <c r="H3876">
        <v>0.109969184</v>
      </c>
      <c r="I3876">
        <v>-0.83560089999999998</v>
      </c>
      <c r="J3876">
        <v>-0.82191029999999998</v>
      </c>
      <c r="K3876">
        <v>-0.33720428000000002</v>
      </c>
      <c r="L3876">
        <v>-0.79784319999999997</v>
      </c>
      <c r="M3876">
        <v>-0.37361473000000001</v>
      </c>
      <c r="N3876">
        <v>-0.35718529999999998</v>
      </c>
    </row>
    <row r="3877" spans="1:14" x14ac:dyDescent="0.25">
      <c r="A3877">
        <v>-0.56443189899737611</v>
      </c>
      <c r="B3877">
        <v>-0.73939923263051843</v>
      </c>
      <c r="C3877">
        <v>0.14619615</v>
      </c>
      <c r="D3877">
        <v>4.4299463999999997E-2</v>
      </c>
      <c r="E3877">
        <v>0.11489166000000001</v>
      </c>
      <c r="F3877">
        <v>0.13415632999999999</v>
      </c>
      <c r="G3877">
        <v>-7.9224456459033199E-2</v>
      </c>
      <c r="H3877">
        <v>-0.19041124000000001</v>
      </c>
      <c r="I3877">
        <v>-0.54799509999999996</v>
      </c>
      <c r="J3877">
        <v>-0.41128656000000002</v>
      </c>
      <c r="K3877">
        <v>-0.56076777</v>
      </c>
      <c r="L3877">
        <v>-0.6111124</v>
      </c>
      <c r="M3877">
        <v>-0.72087909999999999</v>
      </c>
      <c r="N3877">
        <v>-0.65013533999999995</v>
      </c>
    </row>
    <row r="3878" spans="1:14" x14ac:dyDescent="0.25">
      <c r="A3878">
        <v>-2.4959869606611811</v>
      </c>
      <c r="B3878">
        <v>-0.56443189899737611</v>
      </c>
      <c r="C3878">
        <v>0.14132448</v>
      </c>
      <c r="D3878">
        <v>1.1785611E-2</v>
      </c>
      <c r="E3878">
        <v>9.1951426000000003E-2</v>
      </c>
      <c r="F3878">
        <v>-2.3991965000000001E-2</v>
      </c>
      <c r="G3878">
        <v>-3.7387342091981503E-2</v>
      </c>
      <c r="H3878">
        <v>0.20128014999999999</v>
      </c>
      <c r="I3878">
        <v>-0.45817506000000002</v>
      </c>
      <c r="J3878">
        <v>-0.46430334000000001</v>
      </c>
      <c r="K3878">
        <v>-0.54613184999999997</v>
      </c>
      <c r="L3878">
        <v>-0.37090063000000001</v>
      </c>
      <c r="M3878">
        <v>-0.56361717</v>
      </c>
      <c r="N3878">
        <v>-0.59625340000000004</v>
      </c>
    </row>
    <row r="3879" spans="1:14" x14ac:dyDescent="0.25">
      <c r="A3879">
        <v>-0.98734353020362775</v>
      </c>
      <c r="B3879">
        <v>-2.4959869606611811</v>
      </c>
      <c r="C3879">
        <v>0.20942979</v>
      </c>
      <c r="D3879">
        <v>1.2756333E-2</v>
      </c>
      <c r="E3879">
        <v>0.20066311000000001</v>
      </c>
      <c r="F3879">
        <v>0.24584458000000001</v>
      </c>
      <c r="G3879">
        <v>5.8844012007215002E-3</v>
      </c>
      <c r="H3879">
        <v>0.22013915000000001</v>
      </c>
      <c r="I3879">
        <v>-0.61308960000000001</v>
      </c>
      <c r="J3879">
        <v>-0.91446499999999997</v>
      </c>
      <c r="K3879">
        <v>-0.84004579999999995</v>
      </c>
      <c r="L3879">
        <v>-0.50620955000000001</v>
      </c>
      <c r="M3879">
        <v>-0.68668439999999997</v>
      </c>
      <c r="N3879">
        <v>-0.76994470000000004</v>
      </c>
    </row>
    <row r="3880" spans="1:14" x14ac:dyDescent="0.25">
      <c r="A3880">
        <v>-3.1616078241085841</v>
      </c>
      <c r="B3880">
        <v>-0.98734353020362775</v>
      </c>
      <c r="C3880">
        <v>0.15116036999999999</v>
      </c>
      <c r="D3880">
        <v>5.1173791999999997E-4</v>
      </c>
      <c r="E3880">
        <v>9.4612745999999998E-2</v>
      </c>
      <c r="F3880">
        <v>1.6598386E-2</v>
      </c>
      <c r="G3880">
        <v>-4.9354766130389097E-2</v>
      </c>
      <c r="H3880">
        <v>0.11708282</v>
      </c>
      <c r="I3880">
        <v>-1.3977215000000001</v>
      </c>
      <c r="J3880">
        <v>-1.4434638</v>
      </c>
      <c r="K3880">
        <v>-0.79225290000000004</v>
      </c>
      <c r="L3880">
        <v>-0.82795565999999998</v>
      </c>
      <c r="M3880">
        <v>-0.74829590000000001</v>
      </c>
      <c r="N3880">
        <v>-0.90027493000000003</v>
      </c>
    </row>
    <row r="3881" spans="1:14" x14ac:dyDescent="0.25">
      <c r="A3881">
        <v>0.76632287083505368</v>
      </c>
      <c r="B3881">
        <v>-3.1616078241085841</v>
      </c>
      <c r="C3881">
        <v>0.31454559999999998</v>
      </c>
      <c r="D3881">
        <v>8.2264173999999999E-3</v>
      </c>
      <c r="E3881">
        <v>0.27283887000000001</v>
      </c>
      <c r="F3881">
        <v>0.28093066</v>
      </c>
      <c r="G3881">
        <v>0.20397902436584331</v>
      </c>
      <c r="H3881">
        <v>-6.7390019999999995E-2</v>
      </c>
      <c r="I3881">
        <v>-1.6834184000000001</v>
      </c>
      <c r="J3881">
        <v>-1.4453031999999999</v>
      </c>
      <c r="K3881">
        <v>-1.0086124000000001</v>
      </c>
      <c r="L3881">
        <v>-1.2631207</v>
      </c>
      <c r="M3881">
        <v>-1.2922895999999999</v>
      </c>
      <c r="N3881">
        <v>-0.87438890000000002</v>
      </c>
    </row>
    <row r="3882" spans="1:14" x14ac:dyDescent="0.25">
      <c r="A3882">
        <v>0.95004961137510391</v>
      </c>
      <c r="B3882">
        <v>0.76632287083505368</v>
      </c>
      <c r="C3882">
        <v>0.11602179</v>
      </c>
      <c r="D3882">
        <v>8.7705651000000006E-3</v>
      </c>
      <c r="E3882">
        <v>5.2647698999999997E-3</v>
      </c>
      <c r="F3882">
        <v>0.15700194000000001</v>
      </c>
      <c r="G3882">
        <v>-7.7895859760073002E-2</v>
      </c>
      <c r="H3882">
        <v>9.7162310000000002E-2</v>
      </c>
      <c r="I3882">
        <v>-1.1927509999999999</v>
      </c>
      <c r="J3882">
        <v>-1.1571822</v>
      </c>
      <c r="K3882">
        <v>-1.0845340000000001</v>
      </c>
      <c r="L3882">
        <v>-1.0144962</v>
      </c>
      <c r="M3882">
        <v>-0.98880780000000001</v>
      </c>
      <c r="N3882">
        <v>-1.0378847</v>
      </c>
    </row>
    <row r="3883" spans="1:14" x14ac:dyDescent="0.25">
      <c r="A3883">
        <v>-0.67623939195277971</v>
      </c>
      <c r="B3883">
        <v>0.95004961137510391</v>
      </c>
      <c r="C3883">
        <v>4.2152196000000003E-3</v>
      </c>
      <c r="D3883">
        <v>8.0325524999999998E-3</v>
      </c>
      <c r="E3883">
        <v>-1.5170873E-3</v>
      </c>
      <c r="F3883">
        <v>8.2413080999999999E-2</v>
      </c>
      <c r="G3883">
        <v>-5.7672719909723502E-2</v>
      </c>
      <c r="H3883">
        <v>-0.24556612999999999</v>
      </c>
      <c r="I3883">
        <v>-0.50290829999999997</v>
      </c>
      <c r="J3883">
        <v>-0.81621739999999998</v>
      </c>
      <c r="K3883">
        <v>-1.1302463</v>
      </c>
      <c r="L3883">
        <v>-0.84775984000000004</v>
      </c>
      <c r="M3883">
        <v>-0.81833290000000003</v>
      </c>
      <c r="N3883">
        <v>-0.95818150000000002</v>
      </c>
    </row>
    <row r="3884" spans="1:14" x14ac:dyDescent="0.25">
      <c r="A3884">
        <v>0.46539704521651742</v>
      </c>
      <c r="B3884">
        <v>-0.67623939195277971</v>
      </c>
      <c r="C3884">
        <v>0.22087958999999999</v>
      </c>
      <c r="D3884">
        <v>8.1224586999999997E-3</v>
      </c>
      <c r="E3884">
        <v>0.14891982000000001</v>
      </c>
      <c r="F3884">
        <v>0.10886061</v>
      </c>
      <c r="G3884">
        <v>-7.7416078608149697E-2</v>
      </c>
      <c r="H3884">
        <v>-7.9194749999999994E-2</v>
      </c>
      <c r="I3884">
        <v>0.87180760000000002</v>
      </c>
      <c r="J3884">
        <v>0.63998069999999996</v>
      </c>
      <c r="K3884">
        <v>-0.97702929999999999</v>
      </c>
      <c r="L3884">
        <v>-0.78570189999999995</v>
      </c>
      <c r="M3884">
        <v>-0.64996516999999998</v>
      </c>
      <c r="N3884">
        <v>-0.83650464000000002</v>
      </c>
    </row>
    <row r="3885" spans="1:14" x14ac:dyDescent="0.25">
      <c r="A3885">
        <v>0.51164037826246223</v>
      </c>
      <c r="B3885">
        <v>0.46539704521651742</v>
      </c>
      <c r="C3885">
        <v>-6.9502285999999996E-2</v>
      </c>
      <c r="D3885">
        <v>8.8557897999999996E-3</v>
      </c>
      <c r="E3885">
        <v>-4.2788490999999998E-2</v>
      </c>
      <c r="F3885">
        <v>-5.3000736999999999E-2</v>
      </c>
      <c r="G3885">
        <v>-6.4940002869743E-3</v>
      </c>
      <c r="H3885">
        <v>-0.29133490000000001</v>
      </c>
      <c r="I3885">
        <v>0.18199517000000001</v>
      </c>
      <c r="J3885">
        <v>0.16201346</v>
      </c>
      <c r="K3885">
        <v>-0.66832480000000005</v>
      </c>
      <c r="L3885">
        <v>-0.86470305999999997</v>
      </c>
      <c r="M3885">
        <v>-0.70389294999999996</v>
      </c>
      <c r="N3885">
        <v>-0.67790950000000005</v>
      </c>
    </row>
    <row r="3886" spans="1:14" x14ac:dyDescent="0.25">
      <c r="A3886">
        <v>-1.1506340813811029</v>
      </c>
      <c r="B3886">
        <v>0.51164037826246223</v>
      </c>
      <c r="C3886">
        <v>-8.0755967999999997E-2</v>
      </c>
      <c r="D3886">
        <v>8.0529213999999995E-3</v>
      </c>
      <c r="E3886">
        <v>-3.2411219999999998E-2</v>
      </c>
      <c r="F3886">
        <v>0.28297538</v>
      </c>
      <c r="G3886">
        <v>-1.9794318966361302E-2</v>
      </c>
      <c r="H3886">
        <v>2.5764591999999999E-2</v>
      </c>
      <c r="I3886">
        <v>9.9662920000000002E-2</v>
      </c>
      <c r="J3886">
        <v>7.0471615000000003E-3</v>
      </c>
      <c r="K3886">
        <v>-0.55121719999999996</v>
      </c>
      <c r="L3886">
        <v>-0.46440503</v>
      </c>
      <c r="M3886">
        <v>-0.52039420000000003</v>
      </c>
      <c r="N3886">
        <v>-0.63874699999999995</v>
      </c>
    </row>
    <row r="3887" spans="1:14" x14ac:dyDescent="0.25">
      <c r="A3887">
        <v>-0.28894625053397738</v>
      </c>
      <c r="B3887">
        <v>-1.1506340813811029</v>
      </c>
      <c r="C3887">
        <v>0.12966575999999999</v>
      </c>
      <c r="D3887">
        <v>6.9565957999999997E-3</v>
      </c>
      <c r="E3887">
        <v>0.12246045999999999</v>
      </c>
      <c r="F3887">
        <v>5.5976167E-2</v>
      </c>
      <c r="G3887">
        <v>-7.3744529836251696E-2</v>
      </c>
      <c r="H3887">
        <v>5.9694259999999999E-2</v>
      </c>
      <c r="I3887">
        <v>0.5755825</v>
      </c>
      <c r="J3887">
        <v>0.25489557000000002</v>
      </c>
      <c r="K3887">
        <v>-0.63159496000000004</v>
      </c>
      <c r="L3887">
        <v>-0.39744153999999998</v>
      </c>
      <c r="M3887">
        <v>-0.28442066999999999</v>
      </c>
      <c r="N3887">
        <v>-0.72973025000000002</v>
      </c>
    </row>
    <row r="3888" spans="1:14" x14ac:dyDescent="0.25">
      <c r="A3888">
        <v>0.47695800556017759</v>
      </c>
      <c r="B3888">
        <v>-0.28894625053397738</v>
      </c>
      <c r="C3888">
        <v>1.2975288999999999E-2</v>
      </c>
      <c r="D3888">
        <v>-7.3481765000000003E-4</v>
      </c>
      <c r="E3888">
        <v>1.8664426000000001E-2</v>
      </c>
      <c r="F3888">
        <v>-2.2128684999999999E-2</v>
      </c>
      <c r="G3888">
        <v>1.19755861221768E-2</v>
      </c>
      <c r="H3888">
        <v>-1.8655939999999999E-2</v>
      </c>
      <c r="I3888">
        <v>-0.53098809999999996</v>
      </c>
      <c r="J3888">
        <v>-0.58634869999999994</v>
      </c>
      <c r="K3888">
        <v>-0.61676220000000004</v>
      </c>
      <c r="L3888">
        <v>-0.24094902000000001</v>
      </c>
      <c r="M3888">
        <v>-0.50558053999999997</v>
      </c>
      <c r="N3888">
        <v>-0.59645075000000003</v>
      </c>
    </row>
    <row r="3889" spans="1:14" x14ac:dyDescent="0.25">
      <c r="A3889">
        <v>0.60894869950571218</v>
      </c>
      <c r="B3889">
        <v>0.47695800556017759</v>
      </c>
      <c r="C3889">
        <v>-4.5091604E-2</v>
      </c>
      <c r="D3889">
        <v>1.7437186E-2</v>
      </c>
      <c r="E3889">
        <v>-2.2462942E-2</v>
      </c>
      <c r="F3889">
        <v>-2.0225222000000001E-2</v>
      </c>
      <c r="G3889">
        <v>3.3542487361071897E-2</v>
      </c>
      <c r="H3889">
        <v>0.15325359999999999</v>
      </c>
      <c r="I3889">
        <v>3.1898886000000001E-2</v>
      </c>
      <c r="J3889">
        <v>-0.25517410000000001</v>
      </c>
      <c r="K3889">
        <v>-0.32456315000000002</v>
      </c>
      <c r="L3889">
        <v>-0.24139764999999999</v>
      </c>
      <c r="M3889">
        <v>0.23718429999999999</v>
      </c>
      <c r="N3889">
        <v>-0.33795604000000001</v>
      </c>
    </row>
    <row r="3890" spans="1:14" x14ac:dyDescent="0.25">
      <c r="A3890">
        <v>-0.5587613311007722</v>
      </c>
      <c r="B3890">
        <v>0.60894869950571218</v>
      </c>
      <c r="C3890">
        <v>2.2174836999999999E-2</v>
      </c>
      <c r="D3890">
        <v>1.8684157E-2</v>
      </c>
      <c r="E3890">
        <v>8.7061075000000009E-3</v>
      </c>
      <c r="F3890">
        <v>9.8149095000000006E-2</v>
      </c>
      <c r="G3890">
        <v>-5.6851649991816397E-2</v>
      </c>
      <c r="H3890">
        <v>-0.15217388000000001</v>
      </c>
      <c r="I3890">
        <v>0.17041501000000001</v>
      </c>
      <c r="J3890">
        <v>0.14149758000000001</v>
      </c>
      <c r="K3890">
        <v>-0.24458816999999999</v>
      </c>
      <c r="L3890">
        <v>0.10117536000000001</v>
      </c>
      <c r="M3890">
        <v>0.21346979999999999</v>
      </c>
      <c r="N3890">
        <v>-0.17545432</v>
      </c>
    </row>
    <row r="3891" spans="1:14" x14ac:dyDescent="0.25">
      <c r="A3891">
        <v>-0.68367626858868802</v>
      </c>
      <c r="B3891">
        <v>-0.5587613311007722</v>
      </c>
      <c r="C3891">
        <v>6.1281305000000001E-2</v>
      </c>
      <c r="D3891">
        <v>1.6411366E-2</v>
      </c>
      <c r="E3891">
        <v>7.0396996000000003E-2</v>
      </c>
      <c r="F3891">
        <v>8.9176694000000001E-2</v>
      </c>
      <c r="G3891">
        <v>-4.05169043840065E-2</v>
      </c>
      <c r="H3891">
        <v>-2.9156230000000002E-2</v>
      </c>
      <c r="I3891">
        <v>0.55269630000000003</v>
      </c>
      <c r="J3891">
        <v>0.38628244</v>
      </c>
      <c r="K3891">
        <v>8.4894520000000001E-2</v>
      </c>
      <c r="L3891">
        <v>-7.5988089999999994E-2</v>
      </c>
      <c r="M3891">
        <v>-8.8245900000000002E-2</v>
      </c>
      <c r="N3891">
        <v>0.14718202999999999</v>
      </c>
    </row>
    <row r="3892" spans="1:14" x14ac:dyDescent="0.25">
      <c r="A3892">
        <v>-1.045259927619316</v>
      </c>
      <c r="B3892">
        <v>-0.68367626858868802</v>
      </c>
      <c r="C3892">
        <v>3.8092989000000001E-2</v>
      </c>
      <c r="D3892">
        <v>4.3641248000000001E-2</v>
      </c>
      <c r="E3892">
        <v>5.1394606000000002E-2</v>
      </c>
      <c r="F3892">
        <v>1.5905499999999999E-2</v>
      </c>
      <c r="G3892">
        <v>3.3151649531554701E-2</v>
      </c>
      <c r="H3892">
        <v>0.19176981000000001</v>
      </c>
      <c r="I3892">
        <v>0.22449184999999999</v>
      </c>
      <c r="J3892">
        <v>4.4365420000000003E-2</v>
      </c>
      <c r="K3892">
        <v>-1.3758055999999999E-2</v>
      </c>
      <c r="L3892">
        <v>-0.18319574</v>
      </c>
      <c r="M3892">
        <v>-2.3892459000000001E-2</v>
      </c>
      <c r="N3892">
        <v>-9.5752370000000003E-3</v>
      </c>
    </row>
    <row r="3893" spans="1:14" x14ac:dyDescent="0.25">
      <c r="A3893">
        <v>0.42659131763568892</v>
      </c>
      <c r="B3893">
        <v>-1.045259927619316</v>
      </c>
      <c r="C3893">
        <v>6.8578916000000004E-2</v>
      </c>
      <c r="D3893">
        <v>8.6057123999999999E-2</v>
      </c>
      <c r="E3893">
        <v>8.0517453000000003E-2</v>
      </c>
      <c r="F3893">
        <v>-1.5505929E-3</v>
      </c>
      <c r="G3893">
        <v>-2.9966569317893001E-3</v>
      </c>
      <c r="H3893">
        <v>-7.6458079999999996E-3</v>
      </c>
      <c r="I3893">
        <v>-0.63389574999999998</v>
      </c>
      <c r="J3893">
        <v>-0.68543330000000002</v>
      </c>
      <c r="K3893">
        <v>-0.26753234999999997</v>
      </c>
      <c r="L3893">
        <v>-0.39536803999999998</v>
      </c>
      <c r="M3893">
        <v>-0.22143881000000001</v>
      </c>
      <c r="N3893">
        <v>-0.19744167000000001</v>
      </c>
    </row>
    <row r="3894" spans="1:14" x14ac:dyDescent="0.25">
      <c r="A3894">
        <v>-0.71568669138158159</v>
      </c>
      <c r="B3894">
        <v>0.42659131763568892</v>
      </c>
      <c r="C3894">
        <v>1.9377823999999998E-2</v>
      </c>
      <c r="D3894">
        <v>-4.8918386000000001E-2</v>
      </c>
      <c r="E3894">
        <v>-1.6229991E-3</v>
      </c>
      <c r="F3894">
        <v>-0.14418691</v>
      </c>
      <c r="G3894">
        <v>-7.8977465158825505E-2</v>
      </c>
      <c r="H3894">
        <v>1.5632099999999999E-2</v>
      </c>
      <c r="I3894">
        <v>-0.40635105999999999</v>
      </c>
      <c r="J3894">
        <v>-0.39172142999999998</v>
      </c>
      <c r="K3894">
        <v>-0.13240704</v>
      </c>
      <c r="L3894">
        <v>-0.25608710000000001</v>
      </c>
      <c r="M3894">
        <v>-0.38839533999999998</v>
      </c>
      <c r="N3894">
        <v>-0.14477111000000001</v>
      </c>
    </row>
    <row r="3895" spans="1:14" x14ac:dyDescent="0.25">
      <c r="A3895">
        <v>-1.5840546707056209</v>
      </c>
      <c r="B3895">
        <v>-0.71568669138158159</v>
      </c>
      <c r="C3895">
        <v>0.10699789</v>
      </c>
      <c r="D3895">
        <v>5.1054068000000001E-3</v>
      </c>
      <c r="E3895">
        <v>9.8720426999999999E-2</v>
      </c>
      <c r="F3895">
        <v>0.21142589000000001</v>
      </c>
      <c r="G3895">
        <v>-2.3628442091909601E-2</v>
      </c>
      <c r="H3895">
        <v>0.1338897</v>
      </c>
      <c r="I3895">
        <v>-0.4550633</v>
      </c>
      <c r="J3895">
        <v>-0.54547303999999996</v>
      </c>
      <c r="K3895">
        <v>-0.26559398000000001</v>
      </c>
      <c r="L3895">
        <v>-0.23306619000000001</v>
      </c>
      <c r="M3895">
        <v>-0.14969737999999999</v>
      </c>
      <c r="N3895">
        <v>-0.240839</v>
      </c>
    </row>
    <row r="3896" spans="1:14" x14ac:dyDescent="0.25">
      <c r="A3896">
        <v>1.869783811346462</v>
      </c>
      <c r="B3896">
        <v>-1.5840546707056209</v>
      </c>
      <c r="C3896">
        <v>0.19370293999999999</v>
      </c>
      <c r="D3896">
        <v>7.8576825000000003E-2</v>
      </c>
      <c r="E3896">
        <v>0.15385773</v>
      </c>
      <c r="F3896">
        <v>0.16510047999999999</v>
      </c>
      <c r="G3896">
        <v>-3.2785504714776002E-2</v>
      </c>
      <c r="H3896">
        <v>0.20798348</v>
      </c>
      <c r="I3896">
        <v>-0.34890559999999998</v>
      </c>
      <c r="J3896">
        <v>-0.41020240000000002</v>
      </c>
      <c r="K3896">
        <v>-0.43519039999999998</v>
      </c>
      <c r="L3896">
        <v>-0.47101300000000001</v>
      </c>
      <c r="M3896">
        <v>-0.23597132000000001</v>
      </c>
      <c r="N3896">
        <v>-0.39511227999999998</v>
      </c>
    </row>
    <row r="3897" spans="1:14" x14ac:dyDescent="0.25">
      <c r="A3897">
        <v>-3.5559882173586899</v>
      </c>
      <c r="B3897">
        <v>1.869783811346462</v>
      </c>
      <c r="C3897">
        <v>-0.14302603999999999</v>
      </c>
      <c r="D3897">
        <v>7.8603256000000007E-3</v>
      </c>
      <c r="E3897">
        <v>-0.13521879000000001</v>
      </c>
      <c r="F3897">
        <v>2.6365969999999999E-2</v>
      </c>
      <c r="G3897">
        <v>-2.0930429778021E-3</v>
      </c>
      <c r="H3897">
        <v>-7.0346539999999999E-2</v>
      </c>
      <c r="I3897">
        <v>-8.1631049999999997E-2</v>
      </c>
      <c r="J3897">
        <v>-4.6651973999999999E-2</v>
      </c>
      <c r="K3897">
        <v>-0.27056384</v>
      </c>
      <c r="L3897">
        <v>8.4652530000000004E-2</v>
      </c>
      <c r="M3897">
        <v>-0.19034092</v>
      </c>
      <c r="N3897">
        <v>-0.21152041999999999</v>
      </c>
    </row>
    <row r="3898" spans="1:14" x14ac:dyDescent="0.25">
      <c r="A3898">
        <v>0.45206268612635642</v>
      </c>
      <c r="B3898">
        <v>-3.5559882173586899</v>
      </c>
      <c r="C3898">
        <v>0.32484155999999997</v>
      </c>
      <c r="D3898">
        <v>2.1294871999999999E-2</v>
      </c>
      <c r="E3898">
        <v>0.32231048000000001</v>
      </c>
      <c r="F3898">
        <v>0.29758504000000002</v>
      </c>
      <c r="G3898">
        <v>0.2318539709378796</v>
      </c>
      <c r="H3898">
        <v>4.6988660000000002E-2</v>
      </c>
      <c r="I3898">
        <v>0.25411820000000002</v>
      </c>
      <c r="J3898">
        <v>0.69907450000000004</v>
      </c>
      <c r="K3898">
        <v>-0.40981763999999998</v>
      </c>
      <c r="L3898">
        <v>-0.23050237000000001</v>
      </c>
      <c r="M3898">
        <v>-0.61672455000000004</v>
      </c>
      <c r="N3898">
        <v>-0.3284031</v>
      </c>
    </row>
    <row r="3899" spans="1:14" x14ac:dyDescent="0.25">
      <c r="A3899">
        <v>0.68915453990710707</v>
      </c>
      <c r="B3899">
        <v>0.45206268612635642</v>
      </c>
      <c r="C3899">
        <v>7.4768703000000006E-2</v>
      </c>
      <c r="D3899">
        <v>4.9691174999999998E-4</v>
      </c>
      <c r="E3899">
        <v>-1.3002316E-2</v>
      </c>
      <c r="F3899">
        <v>5.8524882E-2</v>
      </c>
      <c r="G3899">
        <v>-7.68337825639379E-2</v>
      </c>
      <c r="H3899">
        <v>0.124575846</v>
      </c>
      <c r="I3899">
        <v>-0.58924704999999999</v>
      </c>
      <c r="J3899">
        <v>-0.68755286999999998</v>
      </c>
      <c r="K3899">
        <v>-0.4577639</v>
      </c>
      <c r="L3899">
        <v>-1.2959008000000001</v>
      </c>
      <c r="M3899">
        <v>-0.41842568000000002</v>
      </c>
      <c r="N3899">
        <v>-0.51949380000000001</v>
      </c>
    </row>
    <row r="3900" spans="1:14" x14ac:dyDescent="0.25">
      <c r="A3900">
        <v>-0.48735066226036611</v>
      </c>
      <c r="B3900">
        <v>0.68915453990710707</v>
      </c>
      <c r="C3900">
        <v>-0.12421535</v>
      </c>
      <c r="D3900">
        <v>4.7796126999999997E-3</v>
      </c>
      <c r="E3900">
        <v>-5.1073701999999999E-2</v>
      </c>
      <c r="F3900">
        <v>9.3401644000000006E-2</v>
      </c>
      <c r="G3900">
        <v>7.7504230384224998E-3</v>
      </c>
      <c r="H3900">
        <v>-4.0855847000000001E-2</v>
      </c>
      <c r="I3900">
        <v>-0.86494534999999995</v>
      </c>
      <c r="J3900">
        <v>-1.1740869</v>
      </c>
      <c r="K3900">
        <v>-0.55216710000000002</v>
      </c>
      <c r="L3900">
        <v>-0.83150900000000005</v>
      </c>
      <c r="M3900">
        <v>-0.35769079999999998</v>
      </c>
      <c r="N3900">
        <v>-0.52339137000000002</v>
      </c>
    </row>
    <row r="3901" spans="1:14" x14ac:dyDescent="0.25">
      <c r="A3901">
        <v>-1.6501449962662471</v>
      </c>
      <c r="B3901">
        <v>-0.48735066226036611</v>
      </c>
      <c r="C3901">
        <v>0.23153725999999999</v>
      </c>
      <c r="D3901">
        <v>1.0917389E-2</v>
      </c>
      <c r="E3901">
        <v>0.14429684000000001</v>
      </c>
      <c r="F3901">
        <v>0.263741</v>
      </c>
      <c r="G3901">
        <v>-5.9724985481272697E-2</v>
      </c>
      <c r="H3901">
        <v>7.2722770000000006E-2</v>
      </c>
      <c r="I3901">
        <v>0.52740310000000001</v>
      </c>
      <c r="J3901">
        <v>0.42587799999999998</v>
      </c>
      <c r="K3901">
        <v>-0.52343905000000002</v>
      </c>
      <c r="L3901">
        <v>3.6740689999999999E-2</v>
      </c>
      <c r="M3901">
        <v>-3.1421629999999999E-2</v>
      </c>
      <c r="N3901">
        <v>-0.54120120000000005</v>
      </c>
    </row>
    <row r="3902" spans="1:14" x14ac:dyDescent="0.25">
      <c r="A3902">
        <v>0.29243254158635101</v>
      </c>
      <c r="B3902">
        <v>-2.7718308790626121</v>
      </c>
      <c r="C3902">
        <v>0.25060565000000001</v>
      </c>
      <c r="D3902">
        <v>1.3049228E-2</v>
      </c>
      <c r="E3902">
        <v>0.22061892999999999</v>
      </c>
      <c r="F3902">
        <v>0.24099248000000001</v>
      </c>
      <c r="G3902">
        <v>-0.1596033831502463</v>
      </c>
      <c r="H3902">
        <v>1.3177313E-2</v>
      </c>
      <c r="I3902">
        <v>-1.9063882999999999</v>
      </c>
      <c r="J3902">
        <v>-1.7986351</v>
      </c>
      <c r="K3902">
        <v>-0.65241099999999996</v>
      </c>
      <c r="L3902">
        <v>-0.68684959999999995</v>
      </c>
      <c r="M3902">
        <v>-0.69969826999999996</v>
      </c>
      <c r="N3902">
        <v>-0.69509520000000002</v>
      </c>
    </row>
    <row r="3903" spans="1:14" x14ac:dyDescent="0.25">
      <c r="A3903">
        <v>5.3353970874231937E-2</v>
      </c>
      <c r="B3903">
        <v>0.29243254158635101</v>
      </c>
      <c r="C3903">
        <v>7.2789840999999994E-2</v>
      </c>
      <c r="D3903">
        <v>6.3912926999999996E-3</v>
      </c>
      <c r="E3903">
        <v>9.7864731999999996E-3</v>
      </c>
      <c r="F3903">
        <v>-1.0080614999999999E-2</v>
      </c>
      <c r="G3903">
        <v>-0.14466069726271391</v>
      </c>
      <c r="H3903">
        <v>1.1155896E-2</v>
      </c>
      <c r="I3903">
        <v>-0.68732499999999996</v>
      </c>
      <c r="J3903">
        <v>-0.87786746000000004</v>
      </c>
      <c r="K3903">
        <v>-0.39976746000000002</v>
      </c>
      <c r="L3903">
        <v>-0.93046384999999998</v>
      </c>
      <c r="M3903">
        <v>-0.45036199999999998</v>
      </c>
      <c r="N3903">
        <v>-0.44260781999999999</v>
      </c>
    </row>
    <row r="3904" spans="1:14" x14ac:dyDescent="0.25">
      <c r="A3904">
        <v>-1.8859187074973021</v>
      </c>
      <c r="B3904">
        <v>5.3353970874231937E-2</v>
      </c>
      <c r="C3904">
        <v>9.9298744999999994E-2</v>
      </c>
      <c r="D3904">
        <v>2.2013919E-2</v>
      </c>
      <c r="E3904">
        <v>6.8820039E-2</v>
      </c>
      <c r="F3904">
        <v>5.5327321999999998E-2</v>
      </c>
      <c r="G3904">
        <v>-0.11114579171855769</v>
      </c>
      <c r="H3904">
        <v>-0.23993877</v>
      </c>
      <c r="I3904">
        <v>-0.35854872999999998</v>
      </c>
      <c r="J3904">
        <v>-0.51581955000000002</v>
      </c>
      <c r="K3904">
        <v>-0.54436432999999995</v>
      </c>
      <c r="L3904">
        <v>-0.73438979999999998</v>
      </c>
      <c r="M3904">
        <v>-0.64066400000000001</v>
      </c>
      <c r="N3904">
        <v>-0.57186603999999996</v>
      </c>
    </row>
    <row r="3905" spans="1:14" x14ac:dyDescent="0.25">
      <c r="A3905">
        <v>1.830295249339843</v>
      </c>
      <c r="B3905">
        <v>-1.8859187074973021</v>
      </c>
      <c r="C3905">
        <v>0.30553427999999999</v>
      </c>
      <c r="D3905">
        <v>1.2391671E-2</v>
      </c>
      <c r="E3905">
        <v>0.22416970999999999</v>
      </c>
      <c r="F3905">
        <v>0.19699509000000001</v>
      </c>
      <c r="G3905">
        <v>-0.1091910048155512</v>
      </c>
      <c r="H3905">
        <v>9.5620304000000003E-2</v>
      </c>
      <c r="I3905">
        <v>-0.86402760000000001</v>
      </c>
      <c r="J3905">
        <v>-0.68793029999999999</v>
      </c>
      <c r="K3905">
        <v>-0.61569136000000002</v>
      </c>
      <c r="L3905">
        <v>-0.85432220000000003</v>
      </c>
      <c r="M3905">
        <v>-0.87960680000000002</v>
      </c>
      <c r="N3905">
        <v>-0.63586335999999999</v>
      </c>
    </row>
    <row r="3906" spans="1:14" x14ac:dyDescent="0.25">
      <c r="A3906">
        <v>-3.2509225809373228</v>
      </c>
      <c r="B3906">
        <v>1.830295249339843</v>
      </c>
      <c r="C3906">
        <v>-0.13564556999999999</v>
      </c>
      <c r="D3906">
        <v>8.7036688999999993E-3</v>
      </c>
      <c r="E3906">
        <v>-0.13585512999999999</v>
      </c>
      <c r="F3906">
        <v>2.5543881000000001E-2</v>
      </c>
      <c r="G3906">
        <v>-0.10550560304326601</v>
      </c>
      <c r="H3906">
        <v>-0.17999667</v>
      </c>
      <c r="I3906">
        <v>0.82649665999999999</v>
      </c>
      <c r="J3906">
        <v>0.64271319999999998</v>
      </c>
      <c r="K3906">
        <v>-0.52730036000000002</v>
      </c>
      <c r="L3906">
        <v>-0.66330754999999997</v>
      </c>
      <c r="M3906">
        <v>-0.62697860000000005</v>
      </c>
      <c r="N3906">
        <v>-0.59218276000000003</v>
      </c>
    </row>
    <row r="3907" spans="1:14" x14ac:dyDescent="0.25">
      <c r="A3907">
        <v>-2.57061483613509</v>
      </c>
      <c r="B3907">
        <v>-3.2509225809373228</v>
      </c>
      <c r="C3907">
        <v>0.26171274</v>
      </c>
      <c r="D3907">
        <v>8.7670713999999997E-3</v>
      </c>
      <c r="E3907">
        <v>0.28288870999999999</v>
      </c>
      <c r="F3907">
        <v>0.30700924000000002</v>
      </c>
      <c r="G3907">
        <v>0.1482343099155935</v>
      </c>
      <c r="H3907">
        <v>-7.9401340000000001E-2</v>
      </c>
      <c r="I3907">
        <v>-1.4383159999999999</v>
      </c>
      <c r="J3907">
        <v>-1.0758665000000001</v>
      </c>
      <c r="K3907">
        <v>-0.87381830000000005</v>
      </c>
      <c r="L3907">
        <v>-1.0210281999999999</v>
      </c>
      <c r="M3907">
        <v>-0.6798495</v>
      </c>
      <c r="N3907">
        <v>-0.93513279999999999</v>
      </c>
    </row>
    <row r="3908" spans="1:14" x14ac:dyDescent="0.25">
      <c r="A3908">
        <v>-0.57902098700962379</v>
      </c>
      <c r="B3908">
        <v>-2.57061483613509</v>
      </c>
      <c r="C3908">
        <v>0.32706427999999999</v>
      </c>
      <c r="D3908">
        <v>8.1610729999999996E-3</v>
      </c>
      <c r="E3908">
        <v>0.21877258999999999</v>
      </c>
      <c r="F3908">
        <v>6.2925098999999998E-2</v>
      </c>
      <c r="G3908">
        <v>-0.1065141456944849</v>
      </c>
      <c r="H3908">
        <v>-0.15711153</v>
      </c>
      <c r="I3908">
        <v>-1.6049943</v>
      </c>
      <c r="J3908">
        <v>-1.5490554999999999</v>
      </c>
      <c r="K3908">
        <v>-1.0958194000000001</v>
      </c>
      <c r="L3908">
        <v>-1.2642685</v>
      </c>
      <c r="M3908">
        <v>-0.8545798</v>
      </c>
      <c r="N3908">
        <v>-1.1672772</v>
      </c>
    </row>
    <row r="3909" spans="1:14" x14ac:dyDescent="0.25">
      <c r="A3909">
        <v>-0.73813314684927156</v>
      </c>
      <c r="B3909">
        <v>-0.57902098700962379</v>
      </c>
      <c r="C3909">
        <v>-4.0358083E-4</v>
      </c>
      <c r="D3909">
        <v>8.0914383999999995E-3</v>
      </c>
      <c r="E3909">
        <v>1.7834249E-2</v>
      </c>
      <c r="F3909">
        <v>-5.2691219999999997E-2</v>
      </c>
      <c r="G3909">
        <v>-0.1254638699654867</v>
      </c>
      <c r="H3909">
        <v>-0.10333605999999999</v>
      </c>
      <c r="I3909">
        <v>-2.4551409999999998</v>
      </c>
      <c r="J3909">
        <v>-2.522192</v>
      </c>
      <c r="K3909">
        <v>-1.1058129000000001</v>
      </c>
      <c r="L3909">
        <v>-1.0068059</v>
      </c>
      <c r="M3909">
        <v>-0.99521649999999995</v>
      </c>
      <c r="N3909">
        <v>-1.1304198999999999</v>
      </c>
    </row>
    <row r="3910" spans="1:14" x14ac:dyDescent="0.25">
      <c r="A3910">
        <v>-3.9138794854774887E-2</v>
      </c>
      <c r="B3910">
        <v>-0.73813314684927156</v>
      </c>
      <c r="C3910">
        <v>0.26591347999999998</v>
      </c>
      <c r="D3910">
        <v>8.0844348E-3</v>
      </c>
      <c r="E3910">
        <v>0.16293371000000001</v>
      </c>
      <c r="F3910">
        <v>4.4300483000000002E-2</v>
      </c>
      <c r="G3910">
        <v>-4.8596218877540703E-2</v>
      </c>
      <c r="H3910">
        <v>0.1445736</v>
      </c>
      <c r="I3910">
        <v>-1.0053666999999999</v>
      </c>
      <c r="J3910">
        <v>-1.1104039999999999</v>
      </c>
      <c r="K3910">
        <v>-1.0953900000000001</v>
      </c>
      <c r="L3910">
        <v>-0.17666435</v>
      </c>
      <c r="M3910">
        <v>-0.49474823000000001</v>
      </c>
      <c r="N3910">
        <v>-1.0539117</v>
      </c>
    </row>
    <row r="3911" spans="1:14" x14ac:dyDescent="0.25">
      <c r="A3911">
        <v>-0.64914485676047062</v>
      </c>
      <c r="B3911">
        <v>-3.9138794854774887E-2</v>
      </c>
      <c r="C3911">
        <v>0.16150513</v>
      </c>
      <c r="D3911">
        <v>-6.0228985999999998E-3</v>
      </c>
      <c r="E3911">
        <v>8.2616972999999996E-2</v>
      </c>
      <c r="F3911">
        <v>-4.0313336999999998E-2</v>
      </c>
      <c r="G3911">
        <v>-0.13214018624334381</v>
      </c>
      <c r="H3911">
        <v>-0.28024343000000002</v>
      </c>
      <c r="I3911">
        <v>-0.35259062000000002</v>
      </c>
      <c r="J3911">
        <v>-0.41303994999999999</v>
      </c>
      <c r="K3911">
        <v>-0.97515799999999997</v>
      </c>
      <c r="L3911">
        <v>-0.9130201</v>
      </c>
      <c r="M3911">
        <v>-0.94893289999999997</v>
      </c>
      <c r="N3911">
        <v>-1.0137676</v>
      </c>
    </row>
    <row r="3912" spans="1:14" x14ac:dyDescent="0.25">
      <c r="A3912">
        <v>-0.49687507900486189</v>
      </c>
      <c r="B3912">
        <v>-0.64914485676047062</v>
      </c>
      <c r="C3912">
        <v>9.7648250000000006E-2</v>
      </c>
      <c r="D3912">
        <v>8.2229499999999997E-3</v>
      </c>
      <c r="E3912">
        <v>8.5953554000000001E-2</v>
      </c>
      <c r="F3912">
        <v>0.20090648999999999</v>
      </c>
      <c r="G3912">
        <v>4.7157569712975599E-2</v>
      </c>
      <c r="H3912">
        <v>0.23827466</v>
      </c>
      <c r="I3912">
        <v>-0.37860787000000001</v>
      </c>
      <c r="J3912">
        <v>-0.30554920000000002</v>
      </c>
      <c r="K3912">
        <v>-0.77797959999999999</v>
      </c>
      <c r="L3912">
        <v>-1.0994170999999999</v>
      </c>
      <c r="M3912">
        <v>-0.80831730000000002</v>
      </c>
      <c r="N3912">
        <v>-0.59243654999999995</v>
      </c>
    </row>
    <row r="3913" spans="1:14" x14ac:dyDescent="0.25">
      <c r="A3913">
        <v>-0.2685276815154794</v>
      </c>
      <c r="B3913">
        <v>-0.49687507900486189</v>
      </c>
      <c r="C3913">
        <v>9.4191995000000001E-2</v>
      </c>
      <c r="D3913">
        <v>8.2169709000000004E-3</v>
      </c>
      <c r="E3913">
        <v>6.9852138999999994E-2</v>
      </c>
      <c r="F3913">
        <v>0.16675196</v>
      </c>
      <c r="G3913">
        <v>6.4146625892955306E-2</v>
      </c>
      <c r="H3913">
        <v>0.12833128999999999</v>
      </c>
      <c r="I3913">
        <v>-0.45226054999999998</v>
      </c>
      <c r="J3913">
        <v>-0.44412615999999999</v>
      </c>
      <c r="K3913">
        <v>-0.85594124000000005</v>
      </c>
      <c r="L3913">
        <v>-0.67006206999999995</v>
      </c>
      <c r="M3913">
        <v>-0.60392869999999998</v>
      </c>
      <c r="N3913">
        <v>-0.78901476000000004</v>
      </c>
    </row>
    <row r="3914" spans="1:14" x14ac:dyDescent="0.25">
      <c r="A3914">
        <v>0.34989942165595062</v>
      </c>
      <c r="B3914">
        <v>-0.2685276815154794</v>
      </c>
      <c r="C3914">
        <v>4.1519275000000001E-2</v>
      </c>
      <c r="D3914">
        <v>5.5280019000000001E-3</v>
      </c>
      <c r="E3914">
        <v>4.0998619E-2</v>
      </c>
      <c r="F3914">
        <v>0.16613489000000001</v>
      </c>
      <c r="G3914">
        <v>-0.1034073457393581</v>
      </c>
      <c r="H3914">
        <v>-0.15156189</v>
      </c>
      <c r="I3914">
        <v>-0.53728836999999996</v>
      </c>
      <c r="J3914">
        <v>-0.55355430000000005</v>
      </c>
      <c r="K3914">
        <v>-0.88683056999999998</v>
      </c>
      <c r="L3914">
        <v>-1.1199112</v>
      </c>
      <c r="M3914">
        <v>-1.0966148</v>
      </c>
      <c r="N3914">
        <v>-0.88517462999999996</v>
      </c>
    </row>
    <row r="3915" spans="1:14" x14ac:dyDescent="0.25">
      <c r="A3915">
        <v>-0.83617462824650568</v>
      </c>
      <c r="B3915">
        <v>0.34989942165595062</v>
      </c>
      <c r="C3915">
        <v>2.2856977000000001E-2</v>
      </c>
      <c r="D3915">
        <v>1.3068976E-2</v>
      </c>
      <c r="E3915">
        <v>1.1117917999999999E-2</v>
      </c>
      <c r="F3915">
        <v>0.18907483999999999</v>
      </c>
      <c r="G3915">
        <v>-0.1033808275137082</v>
      </c>
      <c r="H3915">
        <v>-7.3054455000000004E-2</v>
      </c>
      <c r="I3915">
        <v>-0.24697849999999999</v>
      </c>
      <c r="J3915">
        <v>-0.26922600000000002</v>
      </c>
      <c r="K3915">
        <v>-0.66382300000000005</v>
      </c>
      <c r="L3915">
        <v>-0.58395589999999997</v>
      </c>
      <c r="M3915">
        <v>-0.69381680000000001</v>
      </c>
      <c r="N3915">
        <v>-0.69486250000000005</v>
      </c>
    </row>
    <row r="3916" spans="1:14" x14ac:dyDescent="0.25">
      <c r="A3916">
        <v>-1.957079695555701</v>
      </c>
      <c r="B3916">
        <v>-0.83617462824650568</v>
      </c>
      <c r="C3916">
        <v>0.10160205</v>
      </c>
      <c r="D3916">
        <v>6.2937183999999993E-2</v>
      </c>
      <c r="E3916">
        <v>9.8030792000000005E-2</v>
      </c>
      <c r="F3916">
        <v>0.23770674</v>
      </c>
      <c r="G3916">
        <v>-0.1049394608077249</v>
      </c>
      <c r="H3916">
        <v>-4.5006207999999999E-2</v>
      </c>
      <c r="I3916">
        <v>-0.55442259999999999</v>
      </c>
      <c r="J3916">
        <v>-0.57894389999999996</v>
      </c>
      <c r="K3916">
        <v>-0.93269144999999998</v>
      </c>
      <c r="L3916">
        <v>-0.38023950000000001</v>
      </c>
      <c r="M3916">
        <v>-0.41143190000000002</v>
      </c>
      <c r="N3916">
        <v>-0.77789604999999995</v>
      </c>
    </row>
    <row r="3917" spans="1:14" x14ac:dyDescent="0.25">
      <c r="A3917">
        <v>0.66984315126903937</v>
      </c>
      <c r="B3917">
        <v>-1.957079695555701</v>
      </c>
      <c r="C3917">
        <v>0.18265305000000001</v>
      </c>
      <c r="D3917">
        <v>5.5129350000000001E-2</v>
      </c>
      <c r="E3917">
        <v>0.16212061999999999</v>
      </c>
      <c r="F3917">
        <v>0.23191458000000001</v>
      </c>
      <c r="G3917">
        <v>-0.1074732401011561</v>
      </c>
      <c r="H3917">
        <v>-9.3628353999999997E-2</v>
      </c>
      <c r="I3917">
        <v>-0.69580774999999995</v>
      </c>
      <c r="J3917">
        <v>-0.60476934999999998</v>
      </c>
      <c r="K3917">
        <v>-0.78524479999999997</v>
      </c>
      <c r="L3917">
        <v>-0.73991479999999998</v>
      </c>
      <c r="M3917">
        <v>-0.55089515</v>
      </c>
      <c r="N3917">
        <v>-0.79408440000000002</v>
      </c>
    </row>
    <row r="3918" spans="1:14" x14ac:dyDescent="0.25">
      <c r="A3918">
        <v>-1.0559954095780619</v>
      </c>
      <c r="B3918">
        <v>0.66984315126903937</v>
      </c>
      <c r="C3918">
        <v>-4.0562227999999999E-2</v>
      </c>
      <c r="D3918">
        <v>-2.9765541E-2</v>
      </c>
      <c r="E3918">
        <v>-4.7468000000000003E-2</v>
      </c>
      <c r="F3918">
        <v>0.20567325</v>
      </c>
      <c r="G3918">
        <v>-0.10663291542732049</v>
      </c>
      <c r="H3918">
        <v>-6.9693944999999993E-2</v>
      </c>
      <c r="I3918">
        <v>-0.19262856</v>
      </c>
      <c r="J3918">
        <v>-0.36083779999999999</v>
      </c>
      <c r="K3918">
        <v>-0.43269867000000001</v>
      </c>
      <c r="L3918">
        <v>-0.55253390000000002</v>
      </c>
      <c r="M3918">
        <v>-0.33919325</v>
      </c>
      <c r="N3918">
        <v>-0.49472120000000003</v>
      </c>
    </row>
    <row r="3919" spans="1:14" x14ac:dyDescent="0.25">
      <c r="A3919">
        <v>-0.5911526726770342</v>
      </c>
      <c r="B3919">
        <v>-1.0559954095780619</v>
      </c>
      <c r="C3919">
        <v>0.14647013</v>
      </c>
      <c r="D3919">
        <v>7.9121013000000004E-2</v>
      </c>
      <c r="E3919">
        <v>0.13448726</v>
      </c>
      <c r="F3919">
        <v>0.16004516999999999</v>
      </c>
      <c r="G3919">
        <v>-0.119022619388146</v>
      </c>
      <c r="H3919">
        <v>-3.0277498E-2</v>
      </c>
      <c r="I3919">
        <v>-0.56396190000000002</v>
      </c>
      <c r="J3919">
        <v>-0.2790203</v>
      </c>
      <c r="K3919">
        <v>-0.50419760000000002</v>
      </c>
      <c r="L3919">
        <v>-0.62602806</v>
      </c>
      <c r="M3919">
        <v>-0.43431318000000002</v>
      </c>
      <c r="N3919">
        <v>-0.53355693999999998</v>
      </c>
    </row>
    <row r="3920" spans="1:14" x14ac:dyDescent="0.25">
      <c r="A3920">
        <v>0.73572585162411119</v>
      </c>
      <c r="B3920">
        <v>-0.5911526726770342</v>
      </c>
      <c r="C3920">
        <v>0.16569005000000001</v>
      </c>
      <c r="D3920">
        <v>1.8012299999999998E-2</v>
      </c>
      <c r="E3920">
        <v>9.8795821000000006E-2</v>
      </c>
      <c r="F3920">
        <v>-8.9001601000000003E-3</v>
      </c>
      <c r="G3920">
        <v>-0.1067898250247078</v>
      </c>
      <c r="H3920">
        <v>4.5453236000000001E-2</v>
      </c>
      <c r="I3920">
        <v>-0.51876973999999998</v>
      </c>
      <c r="J3920">
        <v>-0.48306655999999998</v>
      </c>
      <c r="K3920">
        <v>-0.48905749999999998</v>
      </c>
      <c r="L3920">
        <v>-0.53266405999999999</v>
      </c>
      <c r="M3920">
        <v>-0.50930560000000002</v>
      </c>
      <c r="N3920">
        <v>-0.40617278000000001</v>
      </c>
    </row>
    <row r="3921" spans="1:14" x14ac:dyDescent="0.25">
      <c r="A3921">
        <v>-0.31810280034680621</v>
      </c>
      <c r="B3921">
        <v>0.73572585162411119</v>
      </c>
      <c r="C3921">
        <v>-7.2288014999999997E-2</v>
      </c>
      <c r="D3921">
        <v>9.8431157999999998E-3</v>
      </c>
      <c r="E3921">
        <v>-4.8142287999999998E-2</v>
      </c>
      <c r="F3921">
        <v>2.4644678E-2</v>
      </c>
      <c r="G3921">
        <v>-0.1051309732410888</v>
      </c>
      <c r="H3921">
        <v>2.1834485000000001E-2</v>
      </c>
      <c r="I3921">
        <v>-0.52392983000000004</v>
      </c>
      <c r="J3921">
        <v>-0.56956552999999999</v>
      </c>
      <c r="K3921">
        <v>-0.41450710000000002</v>
      </c>
      <c r="L3921">
        <v>3.2754153000000001E-2</v>
      </c>
      <c r="M3921">
        <v>-0.20845737</v>
      </c>
      <c r="N3921">
        <v>-0.45506960000000002</v>
      </c>
    </row>
    <row r="3922" spans="1:14" x14ac:dyDescent="0.25">
      <c r="A3922">
        <v>0.89580021931610598</v>
      </c>
      <c r="B3922">
        <v>-0.31810280034680621</v>
      </c>
      <c r="C3922">
        <v>9.0163430000000003E-2</v>
      </c>
      <c r="D3922">
        <v>1.2821328999999999E-2</v>
      </c>
      <c r="E3922">
        <v>7.8244995999999997E-2</v>
      </c>
      <c r="F3922">
        <v>0.33534119000000001</v>
      </c>
      <c r="G3922">
        <v>-0.1059359393113531</v>
      </c>
      <c r="H3922">
        <v>2.2363609999999999E-2</v>
      </c>
      <c r="I3922">
        <v>0.12283922999999999</v>
      </c>
      <c r="J3922">
        <v>0.26964304</v>
      </c>
      <c r="K3922">
        <v>-0.39805916000000002</v>
      </c>
      <c r="L3922">
        <v>-0.16969843000000001</v>
      </c>
      <c r="M3922">
        <v>-0.106836975</v>
      </c>
      <c r="N3922">
        <v>-0.28931194999999998</v>
      </c>
    </row>
    <row r="3923" spans="1:14" x14ac:dyDescent="0.25">
      <c r="A3923">
        <v>1.7566793988104661</v>
      </c>
      <c r="B3923">
        <v>0.89580021931610598</v>
      </c>
      <c r="C3923">
        <v>-3.1477529999999997E-2</v>
      </c>
      <c r="D3923">
        <v>2.8570228E-2</v>
      </c>
      <c r="E3923">
        <v>-3.7820298000000002E-2</v>
      </c>
      <c r="F3923">
        <v>0.20496205000000001</v>
      </c>
      <c r="G3923">
        <v>-0.104116895565082</v>
      </c>
      <c r="H3923">
        <v>-0.15580666000000001</v>
      </c>
      <c r="I3923">
        <v>0.50003839999999999</v>
      </c>
      <c r="J3923">
        <v>0.31111001999999999</v>
      </c>
      <c r="K3923">
        <v>-0.26093933000000002</v>
      </c>
      <c r="L3923">
        <v>-0.22260746000000001</v>
      </c>
      <c r="M3923">
        <v>-0.28987046999999999</v>
      </c>
      <c r="N3923">
        <v>-0.28588965999999999</v>
      </c>
    </row>
    <row r="3924" spans="1:14" x14ac:dyDescent="0.25">
      <c r="A3924">
        <v>0.82524746720822717</v>
      </c>
      <c r="B3924">
        <v>1.7566793988104661</v>
      </c>
      <c r="C3924">
        <v>-0.17317424000000001</v>
      </c>
      <c r="D3924">
        <v>3.2540605E-2</v>
      </c>
      <c r="E3924">
        <v>-0.11741238</v>
      </c>
      <c r="F3924">
        <v>-4.9932157999999999E-3</v>
      </c>
      <c r="G3924">
        <v>-0.1010811706163532</v>
      </c>
      <c r="H3924">
        <v>-1.1817016E-2</v>
      </c>
      <c r="I3924">
        <v>0.66989799999999999</v>
      </c>
      <c r="J3924">
        <v>0.59694469999999999</v>
      </c>
      <c r="K3924">
        <v>-7.5781465000000006E-2</v>
      </c>
      <c r="L3924">
        <v>-4.6865292000000003E-2</v>
      </c>
      <c r="M3924">
        <v>-3.1609020000000002E-2</v>
      </c>
      <c r="N3924">
        <v>-9.7848110000000002E-2</v>
      </c>
    </row>
    <row r="3925" spans="1:14" x14ac:dyDescent="0.25">
      <c r="A3925">
        <v>1.8592166260975569</v>
      </c>
      <c r="B3925">
        <v>0.82524746720822717</v>
      </c>
      <c r="C3925">
        <v>-5.8173531000000001E-2</v>
      </c>
      <c r="D3925">
        <v>-2.0454129000000001E-2</v>
      </c>
      <c r="E3925">
        <v>-2.4044912000000002E-2</v>
      </c>
      <c r="F3925">
        <v>1.1264005000000001E-2</v>
      </c>
      <c r="G3925">
        <v>-0.10043556466984679</v>
      </c>
      <c r="H3925">
        <v>3.5028570000000002E-2</v>
      </c>
      <c r="I3925">
        <v>1.2657799999999999</v>
      </c>
      <c r="J3925">
        <v>1.3681977000000001</v>
      </c>
      <c r="K3925">
        <v>-3.8527377000000002E-2</v>
      </c>
      <c r="L3925">
        <v>0.36564334999999998</v>
      </c>
      <c r="M3925">
        <v>0.57468355000000004</v>
      </c>
      <c r="N3925">
        <v>-3.7079487000000001E-2</v>
      </c>
    </row>
    <row r="3926" spans="1:14" x14ac:dyDescent="0.25">
      <c r="A3926">
        <v>-0.66750323724045302</v>
      </c>
      <c r="B3926">
        <v>1.8592166260975569</v>
      </c>
      <c r="C3926">
        <v>-0.20379077000000001</v>
      </c>
      <c r="D3926">
        <v>1.9651691999999998E-2</v>
      </c>
      <c r="E3926">
        <v>-0.1412447</v>
      </c>
      <c r="F3926">
        <v>-5.5071986000000003E-2</v>
      </c>
      <c r="G3926">
        <v>-9.8538672680947195E-2</v>
      </c>
      <c r="H3926">
        <v>-0.12018863</v>
      </c>
      <c r="I3926">
        <v>1.492937</v>
      </c>
      <c r="J3926">
        <v>1.1830962</v>
      </c>
      <c r="K3926">
        <v>0.23751353</v>
      </c>
      <c r="L3926">
        <v>0.49017766000000002</v>
      </c>
      <c r="M3926">
        <v>0.46856799999999998</v>
      </c>
      <c r="N3926">
        <v>0.21536886999999999</v>
      </c>
    </row>
    <row r="3927" spans="1:14" x14ac:dyDescent="0.25">
      <c r="A3927">
        <v>-5.5284345832905479E-2</v>
      </c>
      <c r="B3927">
        <v>-0.66750323724045302</v>
      </c>
      <c r="C3927">
        <v>-5.2876583999999997E-2</v>
      </c>
      <c r="D3927">
        <v>4.3177279999999998E-3</v>
      </c>
      <c r="E3927">
        <v>3.6985535999999999E-2</v>
      </c>
      <c r="F3927">
        <v>-1.9733625000000001E-2</v>
      </c>
      <c r="G3927">
        <v>-0.1003984427262001</v>
      </c>
      <c r="H3927">
        <v>9.925105E-3</v>
      </c>
      <c r="I3927">
        <v>-4.0443182000000001E-2</v>
      </c>
      <c r="J3927">
        <v>4.6207487999999998E-2</v>
      </c>
      <c r="K3927">
        <v>0.38896944999999999</v>
      </c>
      <c r="L3927">
        <v>0.73160356000000004</v>
      </c>
      <c r="M3927">
        <v>0.51191600000000004</v>
      </c>
      <c r="N3927">
        <v>0.37766110000000003</v>
      </c>
    </row>
    <row r="3928" spans="1:14" x14ac:dyDescent="0.25">
      <c r="A3928">
        <v>-0.8925570350435621</v>
      </c>
      <c r="B3928">
        <v>-5.5284345832905479E-2</v>
      </c>
      <c r="C3928">
        <v>-3.8065026000000002E-2</v>
      </c>
      <c r="D3928">
        <v>-9.3040572999999998E-3</v>
      </c>
      <c r="E3928">
        <v>-1.1124719E-2</v>
      </c>
      <c r="F3928">
        <v>-7.4614212000000003E-3</v>
      </c>
      <c r="G3928">
        <v>-3.38792184151641E-2</v>
      </c>
      <c r="H3928">
        <v>-0.16176322000000001</v>
      </c>
      <c r="I3928">
        <v>0.15296657</v>
      </c>
      <c r="J3928">
        <v>0.18595687</v>
      </c>
      <c r="K3928">
        <v>0.34557929999999998</v>
      </c>
      <c r="L3928">
        <v>0.49288523000000001</v>
      </c>
      <c r="M3928">
        <v>0.87568509999999999</v>
      </c>
      <c r="N3928">
        <v>0.36623663000000001</v>
      </c>
    </row>
    <row r="3929" spans="1:14" x14ac:dyDescent="0.25">
      <c r="A3929">
        <v>0.83664453162640606</v>
      </c>
      <c r="B3929">
        <v>-0.8925570350435621</v>
      </c>
      <c r="C3929">
        <v>-1.5146069E-2</v>
      </c>
      <c r="D3929">
        <v>-2.4272461000000001E-3</v>
      </c>
      <c r="E3929">
        <v>4.4800232000000002E-2</v>
      </c>
      <c r="F3929">
        <v>-8.2654607000000005E-2</v>
      </c>
      <c r="G3929">
        <v>-9.7969617842460194E-2</v>
      </c>
      <c r="H3929">
        <v>-0.14637512</v>
      </c>
      <c r="I3929">
        <v>-0.59396499999999997</v>
      </c>
      <c r="J3929">
        <v>-0.53429674999999999</v>
      </c>
      <c r="K3929">
        <v>0.34426220000000002</v>
      </c>
      <c r="L3929">
        <v>0.29487497000000001</v>
      </c>
      <c r="M3929">
        <v>0.44994074000000001</v>
      </c>
      <c r="N3929">
        <v>0.29431695000000002</v>
      </c>
    </row>
    <row r="3930" spans="1:14" x14ac:dyDescent="0.25">
      <c r="A3930">
        <v>8.1121550495765624E-2</v>
      </c>
      <c r="B3930">
        <v>0.83664453162640606</v>
      </c>
      <c r="C3930">
        <v>-1.2643646E-2</v>
      </c>
      <c r="D3930">
        <v>-1.3233659E-2</v>
      </c>
      <c r="E3930">
        <v>-3.1549738000000001E-2</v>
      </c>
      <c r="F3930">
        <v>-0.15329735999999999</v>
      </c>
      <c r="G3930">
        <v>-6.5874183728911198E-2</v>
      </c>
      <c r="H3930">
        <v>-5.3249530000000003E-2</v>
      </c>
      <c r="I3930">
        <v>0.32937290000000002</v>
      </c>
      <c r="J3930">
        <v>0.23240785</v>
      </c>
      <c r="K3930">
        <v>0.50773966000000004</v>
      </c>
      <c r="L3930">
        <v>0.72311829999999999</v>
      </c>
      <c r="M3930">
        <v>0.67801374000000003</v>
      </c>
      <c r="N3930">
        <v>0.49740617999999998</v>
      </c>
    </row>
    <row r="3931" spans="1:14" x14ac:dyDescent="0.25">
      <c r="A3931">
        <v>-0.33697158434457392</v>
      </c>
      <c r="B3931">
        <v>8.1121550495765624E-2</v>
      </c>
      <c r="C3931">
        <v>5.998611E-3</v>
      </c>
      <c r="D3931">
        <v>-4.661042E-2</v>
      </c>
      <c r="E3931">
        <v>2.7436057999999999E-2</v>
      </c>
      <c r="F3931">
        <v>-0.14062788000000001</v>
      </c>
      <c r="G3931">
        <v>-9.6623078259529996E-2</v>
      </c>
      <c r="H3931">
        <v>-0.12600538</v>
      </c>
      <c r="I3931">
        <v>4.5465119999999999E-3</v>
      </c>
      <c r="J3931">
        <v>0.28131699999999998</v>
      </c>
      <c r="K3931">
        <v>0.42693320000000001</v>
      </c>
      <c r="L3931">
        <v>0.12670745999999999</v>
      </c>
      <c r="M3931">
        <v>0.45882207000000003</v>
      </c>
      <c r="N3931">
        <v>0.45348906999999999</v>
      </c>
    </row>
    <row r="3932" spans="1:14" x14ac:dyDescent="0.25">
      <c r="A3932">
        <v>-1.19285481068385E-2</v>
      </c>
      <c r="B3932">
        <v>-0.33697158434457392</v>
      </c>
      <c r="C3932">
        <v>7.8054806000000004E-2</v>
      </c>
      <c r="D3932">
        <v>-2.4641557000000001E-2</v>
      </c>
      <c r="E3932">
        <v>6.2440075999999997E-2</v>
      </c>
      <c r="F3932">
        <v>0.10409052000000001</v>
      </c>
      <c r="G3932">
        <v>-9.7789796255247294E-2</v>
      </c>
      <c r="H3932">
        <v>0.12249172999999999</v>
      </c>
      <c r="I3932">
        <v>0.27863246000000003</v>
      </c>
      <c r="J3932">
        <v>0.30412966000000002</v>
      </c>
      <c r="K3932">
        <v>0.40981635</v>
      </c>
      <c r="L3932">
        <v>0.36284643</v>
      </c>
      <c r="M3932">
        <v>0.26654312000000002</v>
      </c>
      <c r="N3932">
        <v>0.38805847999999998</v>
      </c>
    </row>
    <row r="3933" spans="1:14" x14ac:dyDescent="0.25">
      <c r="A3933">
        <v>-0.58374281662434557</v>
      </c>
      <c r="B3933">
        <v>-1.19285481068385E-2</v>
      </c>
      <c r="C3933">
        <v>-3.2320129000000003E-2</v>
      </c>
      <c r="D3933">
        <v>-4.8170869999999998E-2</v>
      </c>
      <c r="E3933">
        <v>-1.8095666000000001E-3</v>
      </c>
      <c r="F3933">
        <v>-2.0587312999999999E-2</v>
      </c>
      <c r="G3933">
        <v>-9.9549388271951894E-2</v>
      </c>
      <c r="H3933">
        <v>-5.6719683E-2</v>
      </c>
      <c r="I3933">
        <v>-6.6396280000000002E-2</v>
      </c>
      <c r="J3933">
        <v>-8.4086309999999997E-2</v>
      </c>
      <c r="K3933">
        <v>0.3261194</v>
      </c>
      <c r="L3933">
        <v>-0.25604453999999999</v>
      </c>
      <c r="M3933">
        <v>7.5024080000000007E-2</v>
      </c>
      <c r="N3933">
        <v>0.34344858</v>
      </c>
    </row>
    <row r="3934" spans="1:14" x14ac:dyDescent="0.25">
      <c r="A3934">
        <v>-0.80879194748209549</v>
      </c>
      <c r="B3934">
        <v>-0.58374281662434557</v>
      </c>
      <c r="C3934">
        <v>5.3853498E-2</v>
      </c>
      <c r="D3934">
        <v>4.4559182000000003E-2</v>
      </c>
      <c r="E3934">
        <v>6.3220485000000007E-2</v>
      </c>
      <c r="F3934">
        <v>0.28272180000000002</v>
      </c>
      <c r="G3934">
        <v>-9.8894062339904207E-2</v>
      </c>
      <c r="H3934">
        <v>-0.13629273</v>
      </c>
      <c r="I3934">
        <v>-0.43680203000000001</v>
      </c>
      <c r="J3934">
        <v>-0.43947103999999998</v>
      </c>
      <c r="K3934">
        <v>9.1292230000000002E-2</v>
      </c>
      <c r="L3934">
        <v>-0.22828048000000001</v>
      </c>
      <c r="M3934">
        <v>-0.14945654999999999</v>
      </c>
      <c r="N3934">
        <v>6.0515805999999998E-2</v>
      </c>
    </row>
    <row r="3935" spans="1:14" x14ac:dyDescent="0.25">
      <c r="A3935">
        <v>-1.731572414830524</v>
      </c>
      <c r="B3935">
        <v>-0.80879194748209549</v>
      </c>
      <c r="C3935">
        <v>9.6406278999999998E-2</v>
      </c>
      <c r="D3935">
        <v>0.12105897</v>
      </c>
      <c r="E3935">
        <v>8.3480937000000005E-2</v>
      </c>
      <c r="F3935">
        <v>6.1182053E-2</v>
      </c>
      <c r="G3935">
        <v>-0.10023311308660771</v>
      </c>
      <c r="H3935">
        <v>-4.4075080000000003E-2</v>
      </c>
      <c r="I3935">
        <v>-0.41672710000000002</v>
      </c>
      <c r="J3935">
        <v>-0.39654689999999998</v>
      </c>
      <c r="K3935">
        <v>-7.2678833999999998E-2</v>
      </c>
      <c r="L3935">
        <v>-0.27962953000000002</v>
      </c>
      <c r="M3935">
        <v>-0.21106811</v>
      </c>
      <c r="N3935">
        <v>-0.10782965</v>
      </c>
    </row>
    <row r="3936" spans="1:14" x14ac:dyDescent="0.25">
      <c r="A3936">
        <v>3.016742825954704</v>
      </c>
      <c r="B3936">
        <v>-1.731572414830524</v>
      </c>
      <c r="C3936">
        <v>0.15732500999999999</v>
      </c>
      <c r="D3936">
        <v>-1.8803506000000001E-2</v>
      </c>
      <c r="E3936">
        <v>0.14498094</v>
      </c>
      <c r="F3936">
        <v>0.12144165</v>
      </c>
      <c r="G3936">
        <v>-0.10207731548204579</v>
      </c>
      <c r="H3936">
        <v>2.2131428000000002E-2</v>
      </c>
      <c r="I3936">
        <v>-1.1775239</v>
      </c>
      <c r="J3936">
        <v>-1.1012686</v>
      </c>
      <c r="K3936">
        <v>-0.43759573000000002</v>
      </c>
      <c r="L3936">
        <v>-0.46864519999999998</v>
      </c>
      <c r="M3936">
        <v>-0.39931729999999999</v>
      </c>
      <c r="N3936">
        <v>-0.45805960000000001</v>
      </c>
    </row>
    <row r="3937" spans="1:14" x14ac:dyDescent="0.25">
      <c r="A3937">
        <v>3.8685845897381941</v>
      </c>
      <c r="B3937">
        <v>3.016742825954704</v>
      </c>
      <c r="C3937">
        <v>-0.17703919000000001</v>
      </c>
      <c r="D3937">
        <v>5.9518658E-3</v>
      </c>
      <c r="E3937">
        <v>-0.19580438999999999</v>
      </c>
      <c r="F3937">
        <v>-8.1313068000000002E-2</v>
      </c>
      <c r="G3937">
        <v>8.2002436348877106E-2</v>
      </c>
      <c r="H3937">
        <v>-0.11828039999999999</v>
      </c>
      <c r="I3937">
        <v>0.79097927000000001</v>
      </c>
      <c r="J3937">
        <v>0.3645196</v>
      </c>
      <c r="K3937">
        <v>-2.8293267E-2</v>
      </c>
      <c r="L3937">
        <v>-8.4729339999999997E-3</v>
      </c>
      <c r="M3937">
        <v>0.19658344999999999</v>
      </c>
      <c r="N3937">
        <v>-0.12550068</v>
      </c>
    </row>
    <row r="3938" spans="1:14" x14ac:dyDescent="0.25">
      <c r="A3938">
        <v>-1.566206374639032</v>
      </c>
      <c r="B3938">
        <v>3.8685845897381941</v>
      </c>
      <c r="C3938">
        <v>-0.26310894000000001</v>
      </c>
      <c r="D3938">
        <v>7.2104157000000002E-3</v>
      </c>
      <c r="E3938">
        <v>-0.21088643000000001</v>
      </c>
      <c r="F3938">
        <v>-0.12030536</v>
      </c>
      <c r="G3938">
        <v>0.1473927583720426</v>
      </c>
      <c r="H3938">
        <v>-0.45535936999999999</v>
      </c>
      <c r="I3938">
        <v>2.8314023000000001</v>
      </c>
      <c r="J3938">
        <v>2.5733633</v>
      </c>
      <c r="K3938">
        <v>0.27329233000000003</v>
      </c>
      <c r="L3938">
        <v>0.24291264000000001</v>
      </c>
      <c r="M3938">
        <v>0.4546346</v>
      </c>
      <c r="N3938">
        <v>0.2377756</v>
      </c>
    </row>
    <row r="3939" spans="1:14" x14ac:dyDescent="0.25">
      <c r="A3939">
        <v>-2.3112082525129591</v>
      </c>
      <c r="B3939">
        <v>-1.566206374639032</v>
      </c>
      <c r="C3939">
        <v>0.17505662999999999</v>
      </c>
      <c r="D3939">
        <v>3.5262942999999998E-2</v>
      </c>
      <c r="E3939">
        <v>0.18963166000000001</v>
      </c>
      <c r="F3939">
        <v>4.0502755000000001E-2</v>
      </c>
      <c r="G3939">
        <v>-9.7931152252385703E-2</v>
      </c>
      <c r="H3939">
        <v>8.9397389999999993E-2</v>
      </c>
      <c r="I3939">
        <v>0.46324873</v>
      </c>
      <c r="J3939">
        <v>1.1058741000000001</v>
      </c>
      <c r="K3939">
        <v>0.20308610999999999</v>
      </c>
      <c r="L3939">
        <v>0.52992450000000002</v>
      </c>
      <c r="M3939">
        <v>0.38058809999999998</v>
      </c>
      <c r="N3939">
        <v>0.15552615</v>
      </c>
    </row>
    <row r="3940" spans="1:14" x14ac:dyDescent="0.25">
      <c r="A3940">
        <v>-4.0876954228493174</v>
      </c>
      <c r="B3940">
        <v>-2.3112082525129591</v>
      </c>
      <c r="C3940">
        <v>1.4481134999999999E-2</v>
      </c>
      <c r="D3940">
        <v>6.3469742999999997E-3</v>
      </c>
      <c r="E3940">
        <v>8.3443730999999993E-2</v>
      </c>
      <c r="F3940">
        <v>3.0413178999999999E-2</v>
      </c>
      <c r="G3940">
        <v>-9.8997357883015905E-2</v>
      </c>
      <c r="H3940">
        <v>-0.25352206999999999</v>
      </c>
      <c r="I3940">
        <v>0.22030216</v>
      </c>
      <c r="J3940">
        <v>0.34823143000000001</v>
      </c>
      <c r="K3940">
        <v>-6.1130904E-2</v>
      </c>
      <c r="L3940">
        <v>-0.65486180000000005</v>
      </c>
      <c r="M3940">
        <v>5.2560485999999997E-2</v>
      </c>
      <c r="N3940">
        <v>-0.17949249</v>
      </c>
    </row>
    <row r="3941" spans="1:14" x14ac:dyDescent="0.25">
      <c r="A3941">
        <v>-1.2576372543572181</v>
      </c>
      <c r="B3941">
        <v>-4.0876954228493174</v>
      </c>
      <c r="C3941">
        <v>0.15221593</v>
      </c>
      <c r="D3941">
        <v>8.0891029000000007E-3</v>
      </c>
      <c r="E3941">
        <v>0.21889501</v>
      </c>
      <c r="F3941">
        <v>0.14413910999999999</v>
      </c>
      <c r="G3941">
        <v>-0.13069582262125171</v>
      </c>
      <c r="H3941">
        <v>-0.22398393999999999</v>
      </c>
      <c r="I3941">
        <v>-2.8265796000000001</v>
      </c>
      <c r="J3941">
        <v>-2.6828413000000002</v>
      </c>
      <c r="K3941">
        <v>-0.49830276000000001</v>
      </c>
      <c r="L3941">
        <v>-0.7981663</v>
      </c>
      <c r="M3941">
        <v>5.4909109999999997E-2</v>
      </c>
      <c r="N3941">
        <v>-0.62397780000000003</v>
      </c>
    </row>
    <row r="3942" spans="1:14" x14ac:dyDescent="0.25">
      <c r="A3942">
        <v>0.2437356399641368</v>
      </c>
      <c r="B3942">
        <v>-1.2576372543572181</v>
      </c>
      <c r="C3942">
        <v>0.24183579999999999</v>
      </c>
      <c r="D3942">
        <v>8.0869440000000004E-3</v>
      </c>
      <c r="E3942">
        <v>0.13200345999999999</v>
      </c>
      <c r="F3942">
        <v>-1.8036452000000001E-2</v>
      </c>
      <c r="G3942">
        <v>-3.5738389169756503E-2</v>
      </c>
      <c r="H3942">
        <v>-0.14364171000000001</v>
      </c>
      <c r="I3942">
        <v>-1.8315851999999999</v>
      </c>
      <c r="J3942">
        <v>-1.6674514</v>
      </c>
      <c r="K3942">
        <v>-0.54798780000000002</v>
      </c>
      <c r="L3942">
        <v>-0.33275512000000002</v>
      </c>
      <c r="M3942">
        <v>-2.0107745999999999E-2</v>
      </c>
      <c r="N3942">
        <v>-0.49793035000000002</v>
      </c>
    </row>
    <row r="3943" spans="1:14" x14ac:dyDescent="0.25">
      <c r="A3943">
        <v>1.075267423225245</v>
      </c>
      <c r="B3943">
        <v>0.2437356399641368</v>
      </c>
      <c r="C3943">
        <v>0.1537702</v>
      </c>
      <c r="D3943">
        <v>8.0998508000000007E-3</v>
      </c>
      <c r="E3943">
        <v>7.1753157999999997E-2</v>
      </c>
      <c r="F3943">
        <v>-4.1076989000000001E-2</v>
      </c>
      <c r="G3943">
        <v>-0.11551898895131379</v>
      </c>
      <c r="H3943">
        <v>2.036839E-2</v>
      </c>
      <c r="I3943">
        <v>-1.6082514999999999</v>
      </c>
      <c r="J3943">
        <v>-1.7880878</v>
      </c>
      <c r="K3943">
        <v>-0.50613827</v>
      </c>
      <c r="L3943">
        <v>-0.42652464000000001</v>
      </c>
      <c r="M3943">
        <v>-0.24462257000000001</v>
      </c>
      <c r="N3943">
        <v>-0.50515186999999995</v>
      </c>
    </row>
    <row r="3944" spans="1:14" x14ac:dyDescent="0.25">
      <c r="A3944">
        <v>3.0662003260132309</v>
      </c>
      <c r="B3944">
        <v>1.075267423225245</v>
      </c>
      <c r="C3944">
        <v>0.15256064999999999</v>
      </c>
      <c r="D3944">
        <v>8.1001687000000003E-3</v>
      </c>
      <c r="E3944">
        <v>4.8686724000000001E-2</v>
      </c>
      <c r="F3944">
        <v>4.3046937E-2</v>
      </c>
      <c r="G3944">
        <v>-0.11401645976836319</v>
      </c>
      <c r="H3944">
        <v>8.2793295000000003E-2</v>
      </c>
      <c r="I3944">
        <v>4.7211856000000003E-2</v>
      </c>
      <c r="J3944">
        <v>-4.6545030000000001E-2</v>
      </c>
      <c r="K3944">
        <v>-0.37079719999999999</v>
      </c>
      <c r="L3944">
        <v>0.47375362999999998</v>
      </c>
      <c r="M3944">
        <v>5.4707675999999998E-3</v>
      </c>
      <c r="N3944">
        <v>-0.43109399999999998</v>
      </c>
    </row>
    <row r="3945" spans="1:14" x14ac:dyDescent="0.25">
      <c r="A3945">
        <v>2.808275035181917</v>
      </c>
      <c r="B3945">
        <v>3.0662003260132309</v>
      </c>
      <c r="C3945">
        <v>-0.17408249000000001</v>
      </c>
      <c r="D3945">
        <v>8.1002129000000006E-3</v>
      </c>
      <c r="E3945">
        <v>-0.16758045999999999</v>
      </c>
      <c r="F3945">
        <v>0.16264244</v>
      </c>
      <c r="G3945">
        <v>0.28102106041821601</v>
      </c>
      <c r="H3945">
        <v>-0.55411980000000005</v>
      </c>
      <c r="I3945">
        <v>1.0631697</v>
      </c>
      <c r="J3945">
        <v>0.98090650000000001</v>
      </c>
      <c r="K3945">
        <v>-3.4986450000000002E-2</v>
      </c>
      <c r="L3945">
        <v>-0.48944733000000001</v>
      </c>
      <c r="M3945">
        <v>-0.13428034</v>
      </c>
      <c r="N3945">
        <v>-0.102657944</v>
      </c>
    </row>
    <row r="3946" spans="1:14" x14ac:dyDescent="0.25">
      <c r="A3946">
        <v>-3.5474038293451491</v>
      </c>
      <c r="B3946">
        <v>2.808275035181917</v>
      </c>
      <c r="C3946">
        <v>-0.25633222</v>
      </c>
      <c r="D3946">
        <v>8.0994389999999999E-3</v>
      </c>
      <c r="E3946">
        <v>-0.17402140999999999</v>
      </c>
      <c r="F3946">
        <v>-1.7753669E-2</v>
      </c>
      <c r="G3946">
        <v>0.35561703543996931</v>
      </c>
      <c r="H3946">
        <v>-0.18908295</v>
      </c>
      <c r="I3946">
        <v>2.5538547</v>
      </c>
      <c r="J3946">
        <v>2.3746182999999998</v>
      </c>
      <c r="K3946">
        <v>0.37319600000000003</v>
      </c>
      <c r="L3946">
        <v>0.32528942999999999</v>
      </c>
      <c r="M3946">
        <v>6.7965120000000004E-2</v>
      </c>
      <c r="N3946">
        <v>0.3563037</v>
      </c>
    </row>
    <row r="3947" spans="1:14" x14ac:dyDescent="0.25">
      <c r="A3947">
        <v>-4.5564434141268721</v>
      </c>
      <c r="B3947">
        <v>-3.5474038293451491</v>
      </c>
      <c r="C3947">
        <v>0.18767766999999999</v>
      </c>
      <c r="D3947">
        <v>8.0989254999999996E-3</v>
      </c>
      <c r="E3947">
        <v>0.25927098999999998</v>
      </c>
      <c r="F3947">
        <v>0.15585666000000001</v>
      </c>
      <c r="G3947">
        <v>-0.251417222466705</v>
      </c>
      <c r="H3947">
        <v>0.25410413999999998</v>
      </c>
      <c r="I3947">
        <v>-0.50350620000000001</v>
      </c>
      <c r="J3947">
        <v>0.121528864</v>
      </c>
      <c r="K3947">
        <v>-0.23783323000000001</v>
      </c>
      <c r="L3947">
        <v>-0.25685923999999999</v>
      </c>
      <c r="M3947">
        <v>-6.1032265000000002E-2</v>
      </c>
      <c r="N3947">
        <v>-0.30628656999999998</v>
      </c>
    </row>
    <row r="3948" spans="1:14" x14ac:dyDescent="0.25">
      <c r="A3948">
        <v>-1.0415966220684181</v>
      </c>
      <c r="B3948">
        <v>-4.5564434141268721</v>
      </c>
      <c r="C3948">
        <v>0.21174882</v>
      </c>
      <c r="D3948">
        <v>8.0998687999999999E-3</v>
      </c>
      <c r="E3948">
        <v>0.23786605999999999</v>
      </c>
      <c r="F3948">
        <v>-3.2791008000000003E-2</v>
      </c>
      <c r="G3948">
        <v>-0.57924498393020329</v>
      </c>
      <c r="H3948">
        <v>-0.56340639999999997</v>
      </c>
      <c r="I3948">
        <v>-1.4526764000000001</v>
      </c>
      <c r="J3948">
        <v>-1.2548216999999999</v>
      </c>
      <c r="K3948">
        <v>-1.0314093</v>
      </c>
      <c r="L3948">
        <v>-0.72508470000000003</v>
      </c>
      <c r="M3948">
        <v>-0.81877434000000004</v>
      </c>
      <c r="N3948">
        <v>-1.1729461000000001</v>
      </c>
    </row>
    <row r="3949" spans="1:14" x14ac:dyDescent="0.25">
      <c r="A3949">
        <v>-0.76999243645036775</v>
      </c>
      <c r="B3949">
        <v>-1.0415966220684181</v>
      </c>
      <c r="C3949">
        <v>1.015773E-3</v>
      </c>
      <c r="D3949">
        <v>8.0998687000000003E-3</v>
      </c>
      <c r="E3949">
        <v>1.4663427E-2</v>
      </c>
      <c r="F3949">
        <v>-0.10995170999999999</v>
      </c>
      <c r="G3949">
        <v>-6.2091246691956203E-2</v>
      </c>
      <c r="H3949">
        <v>-0.40523437000000001</v>
      </c>
      <c r="I3949">
        <v>-2.4918466000000001</v>
      </c>
      <c r="J3949">
        <v>-2.7729417999999999</v>
      </c>
      <c r="K3949">
        <v>-0.91890293000000001</v>
      </c>
      <c r="L3949">
        <v>0.26513009999999998</v>
      </c>
      <c r="M3949">
        <v>-0.12798783</v>
      </c>
      <c r="N3949">
        <v>-0.56556689999999998</v>
      </c>
    </row>
    <row r="3950" spans="1:14" x14ac:dyDescent="0.25">
      <c r="A3950">
        <v>0.35133907413174947</v>
      </c>
      <c r="B3950">
        <v>-0.76999243645036775</v>
      </c>
      <c r="C3950">
        <v>0.30191900999999999</v>
      </c>
      <c r="D3950">
        <v>8.0994980000000001E-3</v>
      </c>
      <c r="E3950">
        <v>0.18021000000000001</v>
      </c>
      <c r="F3950">
        <v>-0.17096974000000001</v>
      </c>
      <c r="G3950">
        <v>-1.6654126704154198E-2</v>
      </c>
      <c r="H3950">
        <v>-4.1889870000000003E-2</v>
      </c>
      <c r="I3950">
        <v>-1.3565218000000001</v>
      </c>
      <c r="J3950">
        <v>-1.2712462</v>
      </c>
      <c r="K3950">
        <v>-0.77911246000000001</v>
      </c>
      <c r="L3950">
        <v>-0.13892344000000001</v>
      </c>
      <c r="M3950">
        <v>-0.16899759</v>
      </c>
      <c r="N3950">
        <v>-0.44446063000000002</v>
      </c>
    </row>
    <row r="3951" spans="1:14" x14ac:dyDescent="0.25">
      <c r="A3951">
        <v>-1.0109960011539789</v>
      </c>
      <c r="B3951">
        <v>0.35133907413174947</v>
      </c>
      <c r="C3951">
        <v>0.24140401</v>
      </c>
      <c r="D3951">
        <v>8.1096499999999995E-3</v>
      </c>
      <c r="E3951">
        <v>0.1039976</v>
      </c>
      <c r="F3951">
        <v>-8.6280305000000002E-2</v>
      </c>
      <c r="G3951">
        <v>-9.2710438905348996E-2</v>
      </c>
      <c r="H3951">
        <v>-0.30459239999999999</v>
      </c>
      <c r="I3951">
        <v>-0.60879563999999997</v>
      </c>
      <c r="J3951">
        <v>-0.64804839999999997</v>
      </c>
      <c r="K3951">
        <v>-0.37038856999999997</v>
      </c>
      <c r="L3951">
        <v>-0.19162800999999999</v>
      </c>
      <c r="M3951">
        <v>-0.23072228</v>
      </c>
      <c r="N3951">
        <v>-0.32625133000000001</v>
      </c>
    </row>
    <row r="3952" spans="1:14" x14ac:dyDescent="0.25">
      <c r="A3952">
        <v>0.1194938123209623</v>
      </c>
      <c r="B3952">
        <v>-7.6830313966672947E-2</v>
      </c>
      <c r="C3952">
        <v>-5.3151471999999998E-2</v>
      </c>
      <c r="D3952">
        <v>-8.701627E-3</v>
      </c>
      <c r="E3952">
        <v>-6.6056689999999998E-3</v>
      </c>
      <c r="F3952">
        <v>-9.7767798000000003E-2</v>
      </c>
      <c r="G3952">
        <v>2.33185915719916E-2</v>
      </c>
      <c r="H3952">
        <v>-7.4985659999999996E-2</v>
      </c>
      <c r="I3952">
        <v>-1.1137215</v>
      </c>
      <c r="J3952">
        <v>-1.0775615000000001</v>
      </c>
      <c r="K3952">
        <v>0.30344336999999999</v>
      </c>
      <c r="L3952">
        <v>1.2584306E-2</v>
      </c>
      <c r="M3952">
        <v>0.20281178999999999</v>
      </c>
      <c r="N3952">
        <v>0.48296899999999998</v>
      </c>
    </row>
    <row r="3953" spans="1:14" x14ac:dyDescent="0.25">
      <c r="A3953">
        <v>-0.1867671804782321</v>
      </c>
      <c r="B3953">
        <v>0.1194938123209623</v>
      </c>
      <c r="C3953">
        <v>8.4687814E-2</v>
      </c>
      <c r="D3953">
        <v>8.5838298999999993E-3</v>
      </c>
      <c r="E3953">
        <v>4.9693989000000001E-2</v>
      </c>
      <c r="F3953">
        <v>8.1806223999999997E-2</v>
      </c>
      <c r="G3953">
        <v>4.1574808918514797E-2</v>
      </c>
      <c r="H3953">
        <v>-0.13894242000000001</v>
      </c>
      <c r="I3953">
        <v>-0.37225962000000001</v>
      </c>
      <c r="J3953">
        <v>-0.35713620000000001</v>
      </c>
      <c r="K3953">
        <v>0.14555825</v>
      </c>
      <c r="L3953">
        <v>0.42341107</v>
      </c>
      <c r="M3953">
        <v>0.23955699999999999</v>
      </c>
      <c r="N3953">
        <v>0.217608</v>
      </c>
    </row>
    <row r="3954" spans="1:14" x14ac:dyDescent="0.25">
      <c r="A3954">
        <v>-1.325140156635517</v>
      </c>
      <c r="B3954">
        <v>-0.1867671804782321</v>
      </c>
      <c r="C3954">
        <v>5.2689143000000001E-2</v>
      </c>
      <c r="D3954">
        <v>7.9417476000000001E-3</v>
      </c>
      <c r="E3954">
        <v>4.8246308000000002E-2</v>
      </c>
      <c r="F3954">
        <v>-7.5225689999999998E-3</v>
      </c>
      <c r="G3954">
        <v>2.7753835311269601E-2</v>
      </c>
      <c r="H3954">
        <v>6.1318323000000001E-2</v>
      </c>
      <c r="I3954">
        <v>0.20749374000000001</v>
      </c>
      <c r="J3954">
        <v>0.29108014999999998</v>
      </c>
      <c r="K3954">
        <v>-4.6476110000000001E-2</v>
      </c>
      <c r="L3954">
        <v>-5.8861077E-4</v>
      </c>
      <c r="M3954">
        <v>-0.14359074999999999</v>
      </c>
      <c r="N3954">
        <v>8.9405479999999996E-3</v>
      </c>
    </row>
    <row r="3955" spans="1:14" x14ac:dyDescent="0.25">
      <c r="A3955">
        <v>0.45337407713700423</v>
      </c>
      <c r="B3955">
        <v>-1.325140156635517</v>
      </c>
      <c r="C3955">
        <v>0.11899108</v>
      </c>
      <c r="D3955">
        <v>4.9157474E-2</v>
      </c>
      <c r="E3955">
        <v>0.1174724</v>
      </c>
      <c r="F3955">
        <v>9.2360609999999996E-2</v>
      </c>
      <c r="G3955">
        <v>3.9669502531290202E-2</v>
      </c>
      <c r="H3955">
        <v>-3.864882E-2</v>
      </c>
      <c r="I3955">
        <v>-0.39433773999999999</v>
      </c>
      <c r="J3955">
        <v>-0.385021</v>
      </c>
      <c r="K3955">
        <v>-0.20464534000000001</v>
      </c>
      <c r="L3955">
        <v>0.35257483000000001</v>
      </c>
      <c r="M3955">
        <v>-0.14574920999999999</v>
      </c>
      <c r="N3955">
        <v>-5.05735E-2</v>
      </c>
    </row>
    <row r="3956" spans="1:14" x14ac:dyDescent="0.25">
      <c r="A3956">
        <v>0.93377672683312485</v>
      </c>
      <c r="B3956">
        <v>0.45337407713700423</v>
      </c>
      <c r="C3956">
        <v>-2.0591588000000001E-2</v>
      </c>
      <c r="D3956">
        <v>3.6913838000000002E-3</v>
      </c>
      <c r="E3956">
        <v>-2.4882681E-2</v>
      </c>
      <c r="F3956">
        <v>0.19161339999999999</v>
      </c>
      <c r="G3956">
        <v>6.6427999605233198E-2</v>
      </c>
      <c r="H3956">
        <v>7.3224424999999996E-2</v>
      </c>
      <c r="I3956">
        <v>-0.34647295</v>
      </c>
      <c r="J3956">
        <v>-0.44324957999999998</v>
      </c>
      <c r="K3956">
        <v>-0.24524794999999999</v>
      </c>
      <c r="L3956">
        <v>-0.31528985999999998</v>
      </c>
      <c r="M3956">
        <v>-5.1104784E-2</v>
      </c>
      <c r="N3956">
        <v>-9.5358595000000004E-2</v>
      </c>
    </row>
    <row r="3957" spans="1:14" x14ac:dyDescent="0.25">
      <c r="A3957">
        <v>-0.66825220315851719</v>
      </c>
      <c r="B3957">
        <v>0.93377672683312485</v>
      </c>
      <c r="C3957">
        <v>-4.8036315000000003E-2</v>
      </c>
      <c r="D3957">
        <v>-3.6632758000000001E-2</v>
      </c>
      <c r="E3957">
        <v>-3.2499926999999998E-2</v>
      </c>
      <c r="F3957">
        <v>9.8871334000000005E-2</v>
      </c>
      <c r="G3957">
        <v>1.8016489031318202E-2</v>
      </c>
      <c r="H3957">
        <v>6.1712815999999997E-2</v>
      </c>
      <c r="I3957">
        <v>-0.97576019999999997</v>
      </c>
      <c r="J3957">
        <v>-0.96458100000000002</v>
      </c>
      <c r="K3957">
        <v>-3.6456645000000003E-2</v>
      </c>
      <c r="L3957">
        <v>-0.33010972</v>
      </c>
      <c r="M3957">
        <v>-0.26150765999999998</v>
      </c>
      <c r="N3957">
        <v>6.7490465999999999E-2</v>
      </c>
    </row>
    <row r="3958" spans="1:14" x14ac:dyDescent="0.25">
      <c r="A3958">
        <v>-0.25808103250752129</v>
      </c>
      <c r="B3958">
        <v>-0.66825220315851719</v>
      </c>
      <c r="C3958">
        <v>0.12343382999999999</v>
      </c>
      <c r="D3958">
        <v>0.12267024999999999</v>
      </c>
      <c r="E3958">
        <v>0.10594632</v>
      </c>
      <c r="F3958">
        <v>9.8364172999999999E-2</v>
      </c>
      <c r="G3958">
        <v>3.9758234546021197E-2</v>
      </c>
      <c r="H3958">
        <v>7.7993640000000003E-2</v>
      </c>
      <c r="I3958">
        <v>0.33026683000000001</v>
      </c>
      <c r="J3958">
        <v>-5.4492980000000003E-2</v>
      </c>
      <c r="K3958">
        <v>-8.3280199999999999E-2</v>
      </c>
      <c r="L3958">
        <v>-7.9941509999999993E-2</v>
      </c>
      <c r="M3958">
        <v>-0.13424813999999999</v>
      </c>
      <c r="N3958">
        <v>-0.13174503000000001</v>
      </c>
    </row>
    <row r="3959" spans="1:14" x14ac:dyDescent="0.25">
      <c r="A3959">
        <v>0.62065085281221821</v>
      </c>
      <c r="B3959">
        <v>-0.25808103250752129</v>
      </c>
      <c r="C3959">
        <v>4.4382060000000001E-3</v>
      </c>
      <c r="D3959">
        <v>1.1444509E-2</v>
      </c>
      <c r="E3959">
        <v>1.7997046999999999E-2</v>
      </c>
      <c r="F3959">
        <v>-4.5247933999999997E-2</v>
      </c>
      <c r="G3959">
        <v>8.6390038553282603E-2</v>
      </c>
      <c r="H3959">
        <v>0.25159894999999999</v>
      </c>
      <c r="I3959">
        <v>0.62208085999999996</v>
      </c>
      <c r="J3959">
        <v>0.26780470000000001</v>
      </c>
      <c r="K3959">
        <v>-0.18329898</v>
      </c>
      <c r="L3959">
        <v>-0.39565030000000001</v>
      </c>
      <c r="M3959">
        <v>-0.22813982999999999</v>
      </c>
      <c r="N3959">
        <v>-0.32269369999999997</v>
      </c>
    </row>
    <row r="3960" spans="1:14" x14ac:dyDescent="0.25">
      <c r="A3960">
        <v>-1.7122680940812891</v>
      </c>
      <c r="B3960">
        <v>0.62065085281221821</v>
      </c>
      <c r="C3960">
        <v>-8.2802527000000001E-2</v>
      </c>
      <c r="D3960">
        <v>9.0207811999999998E-2</v>
      </c>
      <c r="E3960">
        <v>-4.5672833000000003E-2</v>
      </c>
      <c r="F3960">
        <v>4.9023992000000002E-2</v>
      </c>
      <c r="G3960">
        <v>6.5637372905614597E-2</v>
      </c>
      <c r="H3960">
        <v>0.20881176000000001</v>
      </c>
      <c r="I3960">
        <v>1.9334799999999999E-2</v>
      </c>
      <c r="J3960">
        <v>2.2022769000000001E-2</v>
      </c>
      <c r="K3960">
        <v>-6.120047E-2</v>
      </c>
      <c r="L3960">
        <v>3.4831599999999997E-2</v>
      </c>
      <c r="M3960">
        <v>0.19860359999999999</v>
      </c>
      <c r="N3960">
        <v>-6.038818E-2</v>
      </c>
    </row>
    <row r="3961" spans="1:14" x14ac:dyDescent="0.25">
      <c r="A3961">
        <v>-1.5362525731522889</v>
      </c>
      <c r="B3961">
        <v>-1.7122680940812891</v>
      </c>
      <c r="C3961">
        <v>0.1776614</v>
      </c>
      <c r="D3961">
        <v>3.0192561999999999E-2</v>
      </c>
      <c r="E3961">
        <v>0.16850699999999999</v>
      </c>
      <c r="F3961">
        <v>0.30521793000000003</v>
      </c>
      <c r="G3961">
        <v>4.1470163722711298E-2</v>
      </c>
      <c r="H3961">
        <v>0.17344713</v>
      </c>
      <c r="I3961">
        <v>-0.16479203000000001</v>
      </c>
      <c r="J3961">
        <v>-0.9013639</v>
      </c>
      <c r="K3961">
        <v>-0.11918307</v>
      </c>
      <c r="L3961">
        <v>-0.107357234</v>
      </c>
      <c r="M3961">
        <v>-0.23470002000000001</v>
      </c>
      <c r="N3961">
        <v>-0.18547820000000001</v>
      </c>
    </row>
    <row r="3962" spans="1:14" x14ac:dyDescent="0.25">
      <c r="A3962">
        <v>-2.0387467623474409</v>
      </c>
      <c r="B3962">
        <v>-1.5362525731522889</v>
      </c>
      <c r="C3962">
        <v>0.15397375999999999</v>
      </c>
      <c r="D3962">
        <v>3.9324509000000001E-2</v>
      </c>
      <c r="E3962">
        <v>0.12263151999999999</v>
      </c>
      <c r="F3962">
        <v>6.6705559999999997E-2</v>
      </c>
      <c r="G3962">
        <v>3.8267294703197098E-2</v>
      </c>
      <c r="H3962">
        <v>0.23900141999999999</v>
      </c>
      <c r="I3962">
        <v>-0.78026589999999996</v>
      </c>
      <c r="J3962">
        <v>-0.96678596999999999</v>
      </c>
      <c r="K3962">
        <v>-0.30523884000000001</v>
      </c>
      <c r="L3962">
        <v>-0.33335194000000001</v>
      </c>
      <c r="M3962">
        <v>-0.45369366</v>
      </c>
      <c r="N3962">
        <v>-0.3430433</v>
      </c>
    </row>
    <row r="3963" spans="1:14" x14ac:dyDescent="0.25">
      <c r="A3963">
        <v>-1.7557484012428879</v>
      </c>
      <c r="B3963">
        <v>-2.0387467623474409</v>
      </c>
      <c r="C3963">
        <v>0.16099452</v>
      </c>
      <c r="D3963">
        <v>-9.3013130000000003E-3</v>
      </c>
      <c r="E3963">
        <v>0.15320855999999999</v>
      </c>
      <c r="F3963">
        <v>5.8189221999999999E-2</v>
      </c>
      <c r="G3963">
        <v>4.1785322557984499E-2</v>
      </c>
      <c r="H3963">
        <v>0.22790806999999999</v>
      </c>
      <c r="I3963">
        <v>-1.7301275</v>
      </c>
      <c r="J3963">
        <v>-1.8585008000000001</v>
      </c>
      <c r="K3963">
        <v>-0.57939359999999995</v>
      </c>
      <c r="L3963">
        <v>-0.57525179999999998</v>
      </c>
      <c r="M3963">
        <v>-0.51183270000000003</v>
      </c>
      <c r="N3963">
        <v>-0.55798970000000003</v>
      </c>
    </row>
    <row r="3964" spans="1:14" x14ac:dyDescent="0.25">
      <c r="A3964">
        <v>2.8294701384015429E-2</v>
      </c>
      <c r="B3964">
        <v>-1.7557484012428879</v>
      </c>
      <c r="C3964">
        <v>0.26736670000000001</v>
      </c>
      <c r="D3964">
        <v>-6.1864636000000001E-2</v>
      </c>
      <c r="E3964">
        <v>0.18349604999999999</v>
      </c>
      <c r="F3964">
        <v>0.10744067</v>
      </c>
      <c r="G3964">
        <v>8.7671073257772E-2</v>
      </c>
      <c r="H3964">
        <v>7.6809730000000007E-2</v>
      </c>
      <c r="I3964">
        <v>-1.5060148</v>
      </c>
      <c r="J3964">
        <v>-1.3835284000000001</v>
      </c>
      <c r="K3964">
        <v>-0.8487382</v>
      </c>
      <c r="L3964">
        <v>-0.66079354000000001</v>
      </c>
      <c r="M3964">
        <v>-0.72890717000000005</v>
      </c>
      <c r="N3964">
        <v>-0.73648199999999997</v>
      </c>
    </row>
    <row r="3965" spans="1:14" x14ac:dyDescent="0.25">
      <c r="A3965">
        <v>-0.34339149362172089</v>
      </c>
      <c r="B3965">
        <v>2.8294701384015429E-2</v>
      </c>
      <c r="C3965">
        <v>0.11857607000000001</v>
      </c>
      <c r="D3965">
        <v>-8.5139314999999993E-2</v>
      </c>
      <c r="E3965">
        <v>5.3355023000000001E-2</v>
      </c>
      <c r="F3965">
        <v>-2.5935745E-2</v>
      </c>
      <c r="G3965">
        <v>2.57987310579126E-2</v>
      </c>
      <c r="H3965">
        <v>1.8872768000000001E-3</v>
      </c>
      <c r="I3965">
        <v>-0.78517013999999996</v>
      </c>
      <c r="J3965">
        <v>-0.78755830000000004</v>
      </c>
      <c r="K3965">
        <v>-0.80352429999999997</v>
      </c>
      <c r="L3965">
        <v>-1.0116187000000001</v>
      </c>
      <c r="M3965">
        <v>-0.93985620000000003</v>
      </c>
      <c r="N3965">
        <v>-0.53459869999999998</v>
      </c>
    </row>
    <row r="3966" spans="1:14" x14ac:dyDescent="0.25">
      <c r="A3966">
        <v>0.80448257761501329</v>
      </c>
      <c r="B3966">
        <v>-0.34339149362172089</v>
      </c>
      <c r="C3966">
        <v>0.15890729000000001</v>
      </c>
      <c r="D3966">
        <v>-6.0896453E-3</v>
      </c>
      <c r="E3966">
        <v>0.10489028</v>
      </c>
      <c r="F3966">
        <v>0.1175913</v>
      </c>
      <c r="G3966">
        <v>-1.94294312991308E-2</v>
      </c>
      <c r="H3966">
        <v>-3.0650347000000001E-3</v>
      </c>
      <c r="I3966">
        <v>-0.52723812999999997</v>
      </c>
      <c r="J3966">
        <v>-0.53431899999999999</v>
      </c>
      <c r="K3966">
        <v>-0.82274305999999997</v>
      </c>
      <c r="L3966">
        <v>-0.92375770000000001</v>
      </c>
      <c r="M3966">
        <v>-0.90463000000000005</v>
      </c>
      <c r="N3966">
        <v>-0.6127553</v>
      </c>
    </row>
    <row r="3967" spans="1:14" x14ac:dyDescent="0.25">
      <c r="A3967">
        <v>-1.100920321990501</v>
      </c>
      <c r="B3967">
        <v>0.80448257761501329</v>
      </c>
      <c r="C3967">
        <v>4.3706124999999998E-2</v>
      </c>
      <c r="D3967">
        <v>1.4171621000000001E-2</v>
      </c>
      <c r="E3967">
        <v>6.9191502000000001E-4</v>
      </c>
      <c r="F3967">
        <v>0.10237435</v>
      </c>
      <c r="G3967">
        <v>5.6581327698889697E-2</v>
      </c>
      <c r="H3967">
        <v>-2.7809403999999999E-2</v>
      </c>
      <c r="I3967">
        <v>5.5498779999999998E-2</v>
      </c>
      <c r="J3967">
        <v>-0.17786779</v>
      </c>
      <c r="K3967">
        <v>-0.69130915000000004</v>
      </c>
      <c r="L3967">
        <v>-0.65815219999999997</v>
      </c>
      <c r="M3967">
        <v>-0.66213960000000005</v>
      </c>
      <c r="N3967">
        <v>-0.63971359999999999</v>
      </c>
    </row>
    <row r="3968" spans="1:14" x14ac:dyDescent="0.25">
      <c r="A3968">
        <v>-0.57932658480819699</v>
      </c>
      <c r="B3968">
        <v>-1.100920321990501</v>
      </c>
      <c r="C3968">
        <v>9.1041264999999996E-2</v>
      </c>
      <c r="D3968">
        <v>9.8717358999999994E-3</v>
      </c>
      <c r="E3968">
        <v>0.10882063</v>
      </c>
      <c r="F3968">
        <v>0.29089594000000002</v>
      </c>
      <c r="G3968">
        <v>3.3543321647530398E-2</v>
      </c>
      <c r="H3968">
        <v>0.14689218000000001</v>
      </c>
      <c r="I3968">
        <v>1.2843656999999999</v>
      </c>
      <c r="J3968">
        <v>1.5816013</v>
      </c>
      <c r="K3968">
        <v>-0.64308100000000001</v>
      </c>
      <c r="L3968">
        <v>-0.69973350000000001</v>
      </c>
      <c r="M3968">
        <v>-1.0120290000000001</v>
      </c>
      <c r="N3968">
        <v>-0.75646460000000004</v>
      </c>
    </row>
    <row r="3969" spans="1:14" x14ac:dyDescent="0.25">
      <c r="A3969">
        <v>-0.97141845197356858</v>
      </c>
      <c r="B3969">
        <v>-0.57932658480819699</v>
      </c>
      <c r="C3969">
        <v>7.7074617999999998E-2</v>
      </c>
      <c r="D3969">
        <v>1.2172466999999999E-2</v>
      </c>
      <c r="E3969">
        <v>5.8092487999999998E-2</v>
      </c>
      <c r="F3969">
        <v>-7.9879547999999995E-2</v>
      </c>
      <c r="G3969">
        <v>2.77159819125582E-2</v>
      </c>
      <c r="H3969">
        <v>0.13018745000000001</v>
      </c>
      <c r="I3969">
        <v>0.51349515000000001</v>
      </c>
      <c r="J3969">
        <v>9.9854559999999995E-2</v>
      </c>
      <c r="K3969">
        <v>-0.62513644000000002</v>
      </c>
      <c r="L3969">
        <v>-0.77180296000000004</v>
      </c>
      <c r="M3969">
        <v>-0.48369664000000001</v>
      </c>
      <c r="N3969">
        <v>-0.71272796000000005</v>
      </c>
    </row>
    <row r="3970" spans="1:14" x14ac:dyDescent="0.25">
      <c r="A3970">
        <v>-1.258845686642672</v>
      </c>
      <c r="B3970">
        <v>-0.97141845197356858</v>
      </c>
      <c r="C3970">
        <v>5.5159759000000003E-2</v>
      </c>
      <c r="D3970">
        <v>2.2638423000000001E-2</v>
      </c>
      <c r="E3970">
        <v>7.4326458999999998E-2</v>
      </c>
      <c r="F3970">
        <v>0.17313025000000001</v>
      </c>
      <c r="G3970">
        <v>8.6709165807618699E-2</v>
      </c>
      <c r="H3970">
        <v>0.31975228</v>
      </c>
      <c r="I3970">
        <v>-0.80391840000000003</v>
      </c>
      <c r="J3970">
        <v>-0.85243199999999997</v>
      </c>
      <c r="K3970">
        <v>-0.65606869999999995</v>
      </c>
      <c r="L3970">
        <v>-0.67619689999999999</v>
      </c>
      <c r="M3970">
        <v>-0.89629749999999997</v>
      </c>
      <c r="N3970">
        <v>-0.97515832999999996</v>
      </c>
    </row>
    <row r="3971" spans="1:14" x14ac:dyDescent="0.25">
      <c r="A3971">
        <v>3.5491110208189229</v>
      </c>
      <c r="B3971">
        <v>-1.258845686642672</v>
      </c>
      <c r="C3971">
        <v>0.18011615</v>
      </c>
      <c r="D3971">
        <v>4.3231281000000003E-2</v>
      </c>
      <c r="E3971">
        <v>0.13511165999999999</v>
      </c>
      <c r="F3971">
        <v>-1.1003356000000001E-2</v>
      </c>
      <c r="G3971">
        <v>8.5060233532576093E-2</v>
      </c>
      <c r="H3971">
        <v>0.32795984</v>
      </c>
      <c r="I3971">
        <v>-0.93623820000000002</v>
      </c>
      <c r="J3971">
        <v>-0.92974259999999997</v>
      </c>
      <c r="K3971">
        <v>-0.64434606000000005</v>
      </c>
      <c r="L3971">
        <v>-0.64658559999999998</v>
      </c>
      <c r="M3971">
        <v>-0.59837459999999998</v>
      </c>
      <c r="N3971">
        <v>-0.90088754999999998</v>
      </c>
    </row>
    <row r="3972" spans="1:14" x14ac:dyDescent="0.25">
      <c r="A3972">
        <v>0.22542337234881751</v>
      </c>
      <c r="B3972">
        <v>3.5491110208189229</v>
      </c>
      <c r="C3972">
        <v>-0.22182341</v>
      </c>
      <c r="D3972">
        <v>9.6974716999999998E-3</v>
      </c>
      <c r="E3972">
        <v>-0.23040575999999999</v>
      </c>
      <c r="F3972">
        <v>5.4739673000000003E-2</v>
      </c>
      <c r="G3972">
        <v>5.1809358352406999E-2</v>
      </c>
      <c r="H3972">
        <v>0.17094994999999999</v>
      </c>
      <c r="I3972">
        <v>0.96820664000000001</v>
      </c>
      <c r="J3972">
        <v>0.37520861999999999</v>
      </c>
      <c r="K3972">
        <v>-0.35380771999999999</v>
      </c>
      <c r="L3972">
        <v>9.0763666000000007E-2</v>
      </c>
      <c r="M3972">
        <v>-0.19626671000000001</v>
      </c>
      <c r="N3972">
        <v>-0.30542715999999998</v>
      </c>
    </row>
    <row r="3973" spans="1:14" x14ac:dyDescent="0.25">
      <c r="A3973">
        <v>0.67431728187380213</v>
      </c>
      <c r="B3973">
        <v>0.22542337234881751</v>
      </c>
      <c r="C3973">
        <v>2.5189691E-2</v>
      </c>
      <c r="D3973">
        <v>9.1026373000000008E-3</v>
      </c>
      <c r="E3973">
        <v>6.1925886999999999E-2</v>
      </c>
      <c r="F3973">
        <v>3.3312396000000001E-2</v>
      </c>
      <c r="G3973">
        <v>9.3172073073663694E-2</v>
      </c>
      <c r="H3973">
        <v>-3.2893784000000002E-2</v>
      </c>
      <c r="I3973">
        <v>1.7528832000000001</v>
      </c>
      <c r="J3973">
        <v>1.2666090000000001</v>
      </c>
      <c r="K3973">
        <v>-4.2045653000000002E-2</v>
      </c>
      <c r="L3973">
        <v>0.21416418000000001</v>
      </c>
      <c r="M3973">
        <v>0.13445133000000001</v>
      </c>
      <c r="N3973">
        <v>-5.7413064E-2</v>
      </c>
    </row>
    <row r="3974" spans="1:14" x14ac:dyDescent="0.25">
      <c r="A3974">
        <v>0.41840254587923981</v>
      </c>
      <c r="B3974">
        <v>0.67431728187380213</v>
      </c>
      <c r="C3974">
        <v>-1.8870735999999999E-3</v>
      </c>
      <c r="D3974">
        <v>9.2425130000000008E-3</v>
      </c>
      <c r="E3974">
        <v>-1.7489590999999999E-2</v>
      </c>
      <c r="F3974">
        <v>0.19091459</v>
      </c>
      <c r="G3974">
        <v>2.9374085959930501E-2</v>
      </c>
      <c r="H3974">
        <v>0.111094765</v>
      </c>
      <c r="I3974">
        <v>1.9395099</v>
      </c>
      <c r="J3974">
        <v>1.4611472999999999</v>
      </c>
      <c r="K3974">
        <v>0.22561239999999999</v>
      </c>
      <c r="L3974">
        <v>0.60064214000000005</v>
      </c>
      <c r="M3974">
        <v>0.29511296999999997</v>
      </c>
      <c r="N3974">
        <v>0.18434714999999999</v>
      </c>
    </row>
    <row r="3975" spans="1:14" x14ac:dyDescent="0.25">
      <c r="A3975">
        <v>0.69629027116559561</v>
      </c>
      <c r="B3975">
        <v>0.41840254587923981</v>
      </c>
      <c r="C3975">
        <v>-0.22163150000000001</v>
      </c>
      <c r="D3975">
        <v>-3.5596174999999999E-3</v>
      </c>
      <c r="E3975">
        <v>-9.1480048999999994E-2</v>
      </c>
      <c r="F3975">
        <v>1.8432845999999999E-2</v>
      </c>
      <c r="G3975">
        <v>3.5632217869521303E-2</v>
      </c>
      <c r="H3975">
        <v>-3.2017120000000003E-2</v>
      </c>
      <c r="I3975">
        <v>0.55553454000000002</v>
      </c>
      <c r="J3975">
        <v>0.50137675000000004</v>
      </c>
      <c r="K3975">
        <v>0.31978875000000001</v>
      </c>
      <c r="L3975">
        <v>0.17426975</v>
      </c>
      <c r="M3975">
        <v>-0.13250300000000001</v>
      </c>
      <c r="N3975">
        <v>0.21479777999999999</v>
      </c>
    </row>
    <row r="3976" spans="1:14" x14ac:dyDescent="0.25">
      <c r="A3976">
        <v>-1.2635982988457639</v>
      </c>
      <c r="B3976">
        <v>0.69629027116559561</v>
      </c>
      <c r="C3976">
        <v>-6.5229167000000005E-2</v>
      </c>
      <c r="D3976">
        <v>7.5195045000000004E-3</v>
      </c>
      <c r="E3976">
        <v>-3.6705926E-2</v>
      </c>
      <c r="F3976">
        <v>0.26564895999999999</v>
      </c>
      <c r="G3976">
        <v>2.61413444937902E-2</v>
      </c>
      <c r="H3976">
        <v>7.8836829999999997E-2</v>
      </c>
      <c r="I3976">
        <v>0.6294999</v>
      </c>
      <c r="J3976">
        <v>0.6227009</v>
      </c>
      <c r="K3976">
        <v>0.43411850000000002</v>
      </c>
      <c r="L3976">
        <v>0.9351566</v>
      </c>
      <c r="M3976">
        <v>1.0186191</v>
      </c>
      <c r="N3976">
        <v>0.32912886000000002</v>
      </c>
    </row>
    <row r="3977" spans="1:14" x14ac:dyDescent="0.25">
      <c r="A3977">
        <v>-1.464981523237</v>
      </c>
      <c r="B3977">
        <v>-1.2635982988457639</v>
      </c>
      <c r="C3977">
        <v>6.4535387E-2</v>
      </c>
      <c r="D3977">
        <v>7.0927806999999997E-3</v>
      </c>
      <c r="E3977">
        <v>0.10005362</v>
      </c>
      <c r="F3977">
        <v>-5.5324921999999999E-2</v>
      </c>
      <c r="G3977">
        <v>9.9668998988967306E-2</v>
      </c>
      <c r="H3977">
        <v>0.37457479999999999</v>
      </c>
      <c r="I3977">
        <v>6.3005740000000005E-2</v>
      </c>
      <c r="J3977">
        <v>-0.27784824000000002</v>
      </c>
      <c r="K3977">
        <v>0.38422079999999997</v>
      </c>
      <c r="L3977">
        <v>0.50681469999999995</v>
      </c>
      <c r="M3977">
        <v>-0.17717021999999999</v>
      </c>
      <c r="N3977">
        <v>8.330622E-2</v>
      </c>
    </row>
    <row r="3978" spans="1:14" x14ac:dyDescent="0.25">
      <c r="A3978">
        <v>0.79366851878356193</v>
      </c>
      <c r="B3978">
        <v>-1.464981523237</v>
      </c>
      <c r="C3978">
        <v>0.10777103</v>
      </c>
      <c r="D3978">
        <v>1.0299699000000001E-2</v>
      </c>
      <c r="E3978">
        <v>0.10420852</v>
      </c>
      <c r="F3978">
        <v>-0.13164191</v>
      </c>
      <c r="G3978">
        <v>3.96424363368807E-2</v>
      </c>
      <c r="H3978">
        <v>0.13940826000000001</v>
      </c>
      <c r="I3978">
        <v>-0.80298619999999998</v>
      </c>
      <c r="J3978">
        <v>-0.92313670000000003</v>
      </c>
      <c r="K3978">
        <v>0.25963621999999997</v>
      </c>
      <c r="L3978">
        <v>0.22292766999999999</v>
      </c>
      <c r="M3978">
        <v>5.225171E-2</v>
      </c>
      <c r="N3978">
        <v>2.6459976999999999E-2</v>
      </c>
    </row>
    <row r="3979" spans="1:14" x14ac:dyDescent="0.25">
      <c r="A3979">
        <v>-0.1882947551650048</v>
      </c>
      <c r="B3979">
        <v>0.79366851878356193</v>
      </c>
      <c r="C3979">
        <v>-6.9926513999999995E-2</v>
      </c>
      <c r="D3979">
        <v>9.3696399000000007E-3</v>
      </c>
      <c r="E3979">
        <v>-5.8604971999999998E-2</v>
      </c>
      <c r="F3979">
        <v>-0.12248827</v>
      </c>
      <c r="G3979">
        <v>9.8641907949208199E-2</v>
      </c>
      <c r="H3979">
        <v>1.7843491999999999E-2</v>
      </c>
      <c r="I3979">
        <v>-0.45332074</v>
      </c>
      <c r="J3979">
        <v>-0.75826099999999996</v>
      </c>
      <c r="K3979">
        <v>6.6512429999999997E-2</v>
      </c>
      <c r="L3979">
        <v>0.39575398000000001</v>
      </c>
      <c r="M3979">
        <v>0.58995589999999998</v>
      </c>
      <c r="N3979">
        <v>0.22493637</v>
      </c>
    </row>
    <row r="3980" spans="1:14" x14ac:dyDescent="0.25">
      <c r="A3980">
        <v>1.594788269077354</v>
      </c>
      <c r="B3980">
        <v>-0.1882947551650048</v>
      </c>
      <c r="C3980">
        <v>9.6772503999999995E-2</v>
      </c>
      <c r="D3980">
        <v>2.8800340000000001E-3</v>
      </c>
      <c r="E3980">
        <v>7.9161852000000005E-2</v>
      </c>
      <c r="F3980">
        <v>-0.15486179</v>
      </c>
      <c r="G3980">
        <v>7.5437716253050194E-2</v>
      </c>
      <c r="H3980">
        <v>-1.733914E-3</v>
      </c>
      <c r="I3980">
        <v>-2.2445142000000001E-2</v>
      </c>
      <c r="J3980">
        <v>-6.5291760000000004E-2</v>
      </c>
      <c r="K3980">
        <v>5.8021100000000001E-3</v>
      </c>
      <c r="L3980">
        <v>-7.7287090000000003E-2</v>
      </c>
      <c r="M3980">
        <v>-5.7345569999999998E-2</v>
      </c>
      <c r="N3980">
        <v>0.11822850999999999</v>
      </c>
    </row>
    <row r="3981" spans="1:14" x14ac:dyDescent="0.25">
      <c r="A3981">
        <v>-0.8180299263378823</v>
      </c>
      <c r="B3981">
        <v>1.594788269077354</v>
      </c>
      <c r="C3981">
        <v>-4.0810431000000001E-2</v>
      </c>
      <c r="D3981">
        <v>2.6732342999999999E-2</v>
      </c>
      <c r="E3981">
        <v>-6.7508158999999998E-2</v>
      </c>
      <c r="F3981">
        <v>-7.8851774999999999E-2</v>
      </c>
      <c r="G3981">
        <v>-9.0299552959238999E-2</v>
      </c>
      <c r="H3981">
        <v>-0.30840063000000001</v>
      </c>
      <c r="I3981">
        <v>0.65645770000000003</v>
      </c>
      <c r="J3981">
        <v>0.49529356000000002</v>
      </c>
      <c r="K3981">
        <v>0.33193675</v>
      </c>
      <c r="L3981">
        <v>0.32811790000000002</v>
      </c>
      <c r="M3981">
        <v>0.17021246000000001</v>
      </c>
      <c r="N3981">
        <v>0.57487730000000004</v>
      </c>
    </row>
    <row r="3982" spans="1:14" x14ac:dyDescent="0.25">
      <c r="A3982">
        <v>0.49284713256236412</v>
      </c>
      <c r="B3982">
        <v>-0.8180299263378823</v>
      </c>
      <c r="C3982">
        <v>2.0114169000000001E-2</v>
      </c>
      <c r="D3982">
        <v>1.7790693E-2</v>
      </c>
      <c r="E3982">
        <v>7.4915575999999998E-2</v>
      </c>
      <c r="F3982">
        <v>0.11598876</v>
      </c>
      <c r="G3982">
        <v>2.31256298163133E-2</v>
      </c>
      <c r="H3982">
        <v>9.1065160000000006E-2</v>
      </c>
      <c r="I3982">
        <v>1.2610064000000001</v>
      </c>
      <c r="J3982">
        <v>0.76550954999999998</v>
      </c>
      <c r="K3982">
        <v>3.6084205000000001E-2</v>
      </c>
      <c r="L3982">
        <v>-0.16651365000000001</v>
      </c>
      <c r="M3982">
        <v>-9.7287559999999995E-2</v>
      </c>
      <c r="N3982">
        <v>7.1117470000000002E-2</v>
      </c>
    </row>
    <row r="3983" spans="1:14" x14ac:dyDescent="0.25">
      <c r="A3983">
        <v>1.9301619701682891</v>
      </c>
      <c r="B3983">
        <v>0.49284713256236412</v>
      </c>
      <c r="C3983">
        <v>-2.3509560999999998E-2</v>
      </c>
      <c r="D3983">
        <v>9.1189587000000006E-3</v>
      </c>
      <c r="E3983">
        <v>-2.6702950999999999E-2</v>
      </c>
      <c r="F3983">
        <v>-0.11677361999999999</v>
      </c>
      <c r="G3983">
        <v>2.4785504525778799E-2</v>
      </c>
      <c r="H3983">
        <v>0.12986432000000001</v>
      </c>
      <c r="I3983">
        <v>2.0188963000000002</v>
      </c>
      <c r="J3983">
        <v>3.3019406999999998</v>
      </c>
      <c r="K3983">
        <v>0.107488476</v>
      </c>
      <c r="L3983">
        <v>-6.0499789999999998E-2</v>
      </c>
      <c r="M3983">
        <v>0.37015122</v>
      </c>
      <c r="N3983">
        <v>0.15052819000000001</v>
      </c>
    </row>
    <row r="3984" spans="1:14" x14ac:dyDescent="0.25">
      <c r="A3984">
        <v>1.1457891294121669</v>
      </c>
      <c r="B3984">
        <v>1.9301619701682891</v>
      </c>
      <c r="C3984">
        <v>-0.22654234000000001</v>
      </c>
      <c r="D3984">
        <v>-6.966285E-3</v>
      </c>
      <c r="E3984">
        <v>-0.15100891</v>
      </c>
      <c r="F3984">
        <v>-3.1157984E-2</v>
      </c>
      <c r="G3984">
        <v>2.8972779928179499E-2</v>
      </c>
      <c r="H3984">
        <v>6.687208E-2</v>
      </c>
      <c r="I3984">
        <v>0.37874615</v>
      </c>
      <c r="J3984">
        <v>0.44086382000000002</v>
      </c>
      <c r="K3984">
        <v>0.27566965999999998</v>
      </c>
      <c r="L3984">
        <v>0.36065512999999999</v>
      </c>
      <c r="M3984">
        <v>-0.1967786</v>
      </c>
      <c r="N3984">
        <v>0.26988960000000001</v>
      </c>
    </row>
    <row r="3985" spans="1:14" x14ac:dyDescent="0.25">
      <c r="A3985">
        <v>-1.668642284367176</v>
      </c>
      <c r="B3985">
        <v>1.1457891294121669</v>
      </c>
      <c r="C3985">
        <v>-5.5006742999999997E-2</v>
      </c>
      <c r="D3985">
        <v>1.7022580999999998E-2</v>
      </c>
      <c r="E3985">
        <v>-3.1929707000000002E-2</v>
      </c>
      <c r="F3985">
        <v>-0.14114831</v>
      </c>
      <c r="G3985">
        <v>3.1435279927410999E-2</v>
      </c>
      <c r="H3985">
        <v>5.1511533999999998E-2</v>
      </c>
      <c r="I3985">
        <v>1.5763444</v>
      </c>
      <c r="J3985">
        <v>1.3998451000000001</v>
      </c>
      <c r="K3985">
        <v>0.42409479999999999</v>
      </c>
      <c r="L3985">
        <v>0.44323439999999997</v>
      </c>
      <c r="M3985">
        <v>0.65635717000000005</v>
      </c>
      <c r="N3985">
        <v>0.35468250000000001</v>
      </c>
    </row>
    <row r="3986" spans="1:14" x14ac:dyDescent="0.25">
      <c r="A3986">
        <v>0.85592812474395341</v>
      </c>
      <c r="B3986">
        <v>-1.668642284367176</v>
      </c>
      <c r="C3986">
        <v>9.2155212E-2</v>
      </c>
      <c r="D3986">
        <v>2.1608863999999998E-2</v>
      </c>
      <c r="E3986">
        <v>0.12894560999999999</v>
      </c>
      <c r="F3986">
        <v>0.10156717</v>
      </c>
      <c r="G3986">
        <v>9.4289340146635398E-2</v>
      </c>
      <c r="H3986">
        <v>0.39205562999999999</v>
      </c>
      <c r="I3986">
        <v>0.64190227</v>
      </c>
      <c r="J3986">
        <v>0.67728865000000005</v>
      </c>
      <c r="K3986">
        <v>0.39315810000000001</v>
      </c>
      <c r="L3986">
        <v>0.41499928000000003</v>
      </c>
      <c r="M3986">
        <v>0.22831139</v>
      </c>
      <c r="N3986">
        <v>0.111345366</v>
      </c>
    </row>
    <row r="3987" spans="1:14" x14ac:dyDescent="0.25">
      <c r="A3987">
        <v>-1.052583769360472</v>
      </c>
      <c r="B3987">
        <v>0.85592812474395341</v>
      </c>
      <c r="C3987">
        <v>-0.15660843999999999</v>
      </c>
      <c r="D3987">
        <v>-7.8916668000000006E-3</v>
      </c>
      <c r="E3987">
        <v>-0.10819371999999999</v>
      </c>
      <c r="F3987">
        <v>-0.10324875</v>
      </c>
      <c r="G3987">
        <v>9.9341697410361404E-2</v>
      </c>
      <c r="H3987">
        <v>1.5008412E-2</v>
      </c>
      <c r="I3987">
        <v>0.66897240000000002</v>
      </c>
      <c r="J3987">
        <v>0.81597819999999999</v>
      </c>
      <c r="K3987">
        <v>0.42883313000000001</v>
      </c>
      <c r="L3987">
        <v>0.21740313</v>
      </c>
      <c r="M3987">
        <v>0.63782249999999996</v>
      </c>
      <c r="N3987">
        <v>0.33887929999999999</v>
      </c>
    </row>
    <row r="3988" spans="1:14" x14ac:dyDescent="0.25">
      <c r="A3988">
        <v>-0.7399684440977381</v>
      </c>
      <c r="B3988">
        <v>-1.052583769360472</v>
      </c>
      <c r="C3988">
        <v>3.5741835999999999E-2</v>
      </c>
      <c r="D3988">
        <v>5.1316654000000003E-2</v>
      </c>
      <c r="E3988">
        <v>8.6471867999999993E-2</v>
      </c>
      <c r="F3988">
        <v>0.21751555</v>
      </c>
      <c r="G3988">
        <v>2.5763995916355701E-2</v>
      </c>
      <c r="H3988">
        <v>0.26301007999999998</v>
      </c>
      <c r="I3988">
        <v>-0.24140992999999999</v>
      </c>
      <c r="J3988">
        <v>-0.47477478000000001</v>
      </c>
      <c r="K3988">
        <v>0.31688058000000002</v>
      </c>
      <c r="L3988">
        <v>0.20512127999999999</v>
      </c>
      <c r="M3988">
        <v>0.40679944000000001</v>
      </c>
      <c r="N3988">
        <v>0.33314526</v>
      </c>
    </row>
    <row r="3989" spans="1:14" x14ac:dyDescent="0.25">
      <c r="A3989">
        <v>-0.50767782385432347</v>
      </c>
      <c r="B3989">
        <v>-0.7399684440977381</v>
      </c>
      <c r="C3989">
        <v>0.16052209000000001</v>
      </c>
      <c r="D3989">
        <v>9.4910693999999997E-3</v>
      </c>
      <c r="E3989">
        <v>0.10176055000000001</v>
      </c>
      <c r="F3989">
        <v>-0.26238412999999999</v>
      </c>
      <c r="G3989">
        <v>1.14899149916782E-2</v>
      </c>
      <c r="H3989">
        <v>0.11685342999999999</v>
      </c>
      <c r="I3989">
        <v>6.2605019999999997E-2</v>
      </c>
      <c r="J3989">
        <v>-0.29483875999999998</v>
      </c>
      <c r="K3989">
        <v>9.6370860000000003E-2</v>
      </c>
      <c r="L3989">
        <v>0.12037332000000001</v>
      </c>
      <c r="M3989">
        <v>-6.2303684999999998E-2</v>
      </c>
      <c r="N3989">
        <v>0.14460480000000001</v>
      </c>
    </row>
    <row r="3990" spans="1:14" x14ac:dyDescent="0.25">
      <c r="A3990">
        <v>-2.5187042557415911</v>
      </c>
      <c r="B3990">
        <v>-0.50767782385432347</v>
      </c>
      <c r="C3990">
        <v>1.6780683000000001E-2</v>
      </c>
      <c r="D3990">
        <v>5.3382896000000004E-4</v>
      </c>
      <c r="E3990">
        <v>3.7520003000000003E-2</v>
      </c>
      <c r="F3990">
        <v>-5.8852317000000001E-2</v>
      </c>
      <c r="G3990">
        <v>2.4452204746419601E-2</v>
      </c>
      <c r="H3990">
        <v>-0.101294406</v>
      </c>
      <c r="I3990">
        <v>-0.85616990000000004</v>
      </c>
      <c r="J3990">
        <v>-0.84125110000000003</v>
      </c>
      <c r="K3990">
        <v>-5.9535123000000002E-2</v>
      </c>
      <c r="L3990">
        <v>-0.44717783</v>
      </c>
      <c r="M3990">
        <v>1.4779814E-2</v>
      </c>
      <c r="N3990">
        <v>7.6588210000000004E-2</v>
      </c>
    </row>
    <row r="3991" spans="1:14" x14ac:dyDescent="0.25">
      <c r="A3991">
        <v>1.5496557320503419</v>
      </c>
      <c r="B3991">
        <v>-2.5187042557415911</v>
      </c>
      <c r="C3991">
        <v>0.27421719</v>
      </c>
      <c r="D3991">
        <v>5.0570833999999997E-3</v>
      </c>
      <c r="E3991">
        <v>0.23097218</v>
      </c>
      <c r="F3991">
        <v>0.18933718999999999</v>
      </c>
      <c r="G3991">
        <v>3.53235433919733E-2</v>
      </c>
      <c r="H3991">
        <v>0.10950759</v>
      </c>
      <c r="I3991">
        <v>-1.1400121000000001</v>
      </c>
      <c r="J3991">
        <v>-1.4648882000000001</v>
      </c>
      <c r="K3991">
        <v>-0.44186202000000002</v>
      </c>
      <c r="L3991">
        <v>-6.4360050000000002E-2</v>
      </c>
      <c r="M3991">
        <v>-0.23296463000000001</v>
      </c>
      <c r="N3991">
        <v>-0.27246764000000001</v>
      </c>
    </row>
    <row r="3992" spans="1:14" x14ac:dyDescent="0.25">
      <c r="A3992">
        <v>-2.5331020330273448</v>
      </c>
      <c r="B3992">
        <v>1.5496557320503419</v>
      </c>
      <c r="C3992">
        <v>-4.8899578999999999E-2</v>
      </c>
      <c r="D3992">
        <v>1.8587242E-2</v>
      </c>
      <c r="E3992">
        <v>-9.2157903999999999E-2</v>
      </c>
      <c r="F3992">
        <v>2.2352931999999999E-2</v>
      </c>
      <c r="G3992">
        <v>9.9756098585235004E-3</v>
      </c>
      <c r="H3992">
        <v>-0.15848719999999999</v>
      </c>
      <c r="I3992">
        <v>-0.75546880000000005</v>
      </c>
      <c r="J3992">
        <v>-1.2390349000000001</v>
      </c>
      <c r="K3992">
        <v>-0.27329253999999997</v>
      </c>
      <c r="L3992">
        <v>-0.1869963</v>
      </c>
      <c r="M3992">
        <v>-0.35944482999999999</v>
      </c>
      <c r="N3992">
        <v>1.6141806000000002E-2</v>
      </c>
    </row>
    <row r="3993" spans="1:14" x14ac:dyDescent="0.25">
      <c r="A3993">
        <v>0.83416121847074742</v>
      </c>
      <c r="B3993">
        <v>-2.5331020330273448</v>
      </c>
      <c r="C3993">
        <v>0.24206963000000001</v>
      </c>
      <c r="D3993">
        <v>6.6802592000000001E-3</v>
      </c>
      <c r="E3993">
        <v>0.24510295000000001</v>
      </c>
      <c r="F3993">
        <v>0.31572324000000002</v>
      </c>
      <c r="G3993">
        <v>0.17076771263758281</v>
      </c>
      <c r="H3993">
        <v>4.3672844999999997E-3</v>
      </c>
      <c r="I3993">
        <v>-1.2272533000000001</v>
      </c>
      <c r="J3993">
        <v>-1.4493419000000001</v>
      </c>
      <c r="K3993">
        <v>-0.59223919999999997</v>
      </c>
      <c r="L3993">
        <v>-0.82729169999999996</v>
      </c>
      <c r="M3993">
        <v>-0.81086314000000004</v>
      </c>
      <c r="N3993">
        <v>-0.33218586</v>
      </c>
    </row>
    <row r="3994" spans="1:14" x14ac:dyDescent="0.25">
      <c r="A3994">
        <v>0.18325411265340419</v>
      </c>
      <c r="B3994">
        <v>0.83416121847074742</v>
      </c>
      <c r="C3994">
        <v>8.9258950000000004E-2</v>
      </c>
      <c r="D3994">
        <v>7.9826745999999997E-3</v>
      </c>
      <c r="E3994">
        <v>-8.8763934999999995E-3</v>
      </c>
      <c r="F3994">
        <v>6.4885037000000007E-2</v>
      </c>
      <c r="G3994">
        <v>-1.3988526401466901E-2</v>
      </c>
      <c r="H3994">
        <v>-2.1096460000000001E-2</v>
      </c>
      <c r="I3994">
        <v>0.67150955999999995</v>
      </c>
      <c r="J3994">
        <v>0.51562010000000003</v>
      </c>
      <c r="K3994">
        <v>-0.58560909999999999</v>
      </c>
      <c r="L3994">
        <v>-0.77361464999999996</v>
      </c>
      <c r="M3994">
        <v>-0.32857330000000001</v>
      </c>
      <c r="N3994">
        <v>-0.38881139999999997</v>
      </c>
    </row>
    <row r="3995" spans="1:14" x14ac:dyDescent="0.25">
      <c r="A3995">
        <v>-0.10565940739578179</v>
      </c>
      <c r="B3995">
        <v>0.18325411265340419</v>
      </c>
      <c r="C3995">
        <v>-7.7226477000000002E-2</v>
      </c>
      <c r="D3995">
        <v>1.9613286999999998E-3</v>
      </c>
      <c r="E3995">
        <v>-9.1636396000000005E-3</v>
      </c>
      <c r="F3995">
        <v>-1.0449391000000001E-2</v>
      </c>
      <c r="G3995">
        <v>0.23592286535047119</v>
      </c>
      <c r="H3995">
        <v>0.12423544</v>
      </c>
      <c r="I3995">
        <v>-0.23700594999999999</v>
      </c>
      <c r="J3995">
        <v>-0.21565255999999999</v>
      </c>
      <c r="K3995">
        <v>-0.54298424999999995</v>
      </c>
      <c r="L3995">
        <v>-1.2476904</v>
      </c>
      <c r="M3995">
        <v>-1.1118143</v>
      </c>
      <c r="N3995">
        <v>-0.47976193</v>
      </c>
    </row>
    <row r="3996" spans="1:14" x14ac:dyDescent="0.25">
      <c r="A3996">
        <v>0.13701104365864339</v>
      </c>
      <c r="B3996">
        <v>-0.10565940739578179</v>
      </c>
      <c r="C3996">
        <v>0.14759147</v>
      </c>
      <c r="D3996">
        <v>1.0079484999999999E-2</v>
      </c>
      <c r="E3996">
        <v>8.5618892000000002E-2</v>
      </c>
      <c r="F3996">
        <v>0.13278244</v>
      </c>
      <c r="G3996">
        <v>-1.17094063441321E-2</v>
      </c>
      <c r="H3996">
        <v>-7.0802345999999997E-3</v>
      </c>
      <c r="I3996">
        <v>0.27967217999999999</v>
      </c>
      <c r="J3996">
        <v>0.21359967999999999</v>
      </c>
      <c r="K3996">
        <v>-0.35526803000000001</v>
      </c>
      <c r="L3996">
        <v>-0.36318270000000002</v>
      </c>
      <c r="M3996">
        <v>-1.4224350000000001E-3</v>
      </c>
      <c r="N3996">
        <v>-0.32828024</v>
      </c>
    </row>
    <row r="3997" spans="1:14" x14ac:dyDescent="0.25">
      <c r="A3997">
        <v>0.59339603187903722</v>
      </c>
      <c r="B3997">
        <v>0.13701104365864339</v>
      </c>
      <c r="C3997">
        <v>-4.6460230999999998E-2</v>
      </c>
      <c r="D3997">
        <v>-8.4078888000000008E-3</v>
      </c>
      <c r="E3997">
        <v>-1.1481628000000001E-2</v>
      </c>
      <c r="F3997">
        <v>-7.0238645000000002E-2</v>
      </c>
      <c r="G3997">
        <v>0.1982464114946938</v>
      </c>
      <c r="H3997">
        <v>0.27319100000000002</v>
      </c>
      <c r="I3997">
        <v>0.12585432999999999</v>
      </c>
      <c r="J3997">
        <v>0.11860646</v>
      </c>
      <c r="K3997">
        <v>-0.35015940000000001</v>
      </c>
      <c r="L3997">
        <v>-0.42447354999999998</v>
      </c>
      <c r="M3997">
        <v>-0.98448599999999997</v>
      </c>
      <c r="N3997">
        <v>-0.39855689999999999</v>
      </c>
    </row>
    <row r="3998" spans="1:14" x14ac:dyDescent="0.25">
      <c r="A3998">
        <v>-0.46107729746455978</v>
      </c>
      <c r="B3998">
        <v>0.59339603187903722</v>
      </c>
      <c r="C3998">
        <v>-4.7187868000000001E-2</v>
      </c>
      <c r="D3998">
        <v>2.7899928000000001E-4</v>
      </c>
      <c r="E3998">
        <v>-2.5838027999999999E-2</v>
      </c>
      <c r="F3998">
        <v>5.3310932999999998E-2</v>
      </c>
      <c r="G3998">
        <v>4.1709217912859302E-2</v>
      </c>
      <c r="H3998">
        <v>3.0550487000000001E-2</v>
      </c>
      <c r="I3998">
        <v>0.25628188000000002</v>
      </c>
      <c r="J3998">
        <v>0.26042584000000002</v>
      </c>
      <c r="K3998">
        <v>-0.18172546000000001</v>
      </c>
      <c r="L3998">
        <v>-9.8752350000000003E-2</v>
      </c>
      <c r="M3998">
        <v>5.5366190000000003E-2</v>
      </c>
      <c r="N3998">
        <v>-0.23796675</v>
      </c>
    </row>
    <row r="3999" spans="1:14" x14ac:dyDescent="0.25">
      <c r="A3999">
        <v>0.58000615530794264</v>
      </c>
      <c r="B3999">
        <v>-0.46107729746455978</v>
      </c>
      <c r="C3999">
        <v>4.6183716999999999E-2</v>
      </c>
      <c r="D3999">
        <v>7.2261233999999994E-2</v>
      </c>
      <c r="E3999">
        <v>6.0659311E-2</v>
      </c>
      <c r="F3999">
        <v>4.3110408000000003E-2</v>
      </c>
      <c r="G3999">
        <v>0.1351319831113193</v>
      </c>
      <c r="H3999">
        <v>0.4169004</v>
      </c>
      <c r="I3999">
        <v>0.39677644000000001</v>
      </c>
      <c r="J3999">
        <v>1.0939933000000001E-2</v>
      </c>
      <c r="K3999">
        <v>-9.8961499999999994E-2</v>
      </c>
      <c r="L3999">
        <v>-3.3921987000000001E-2</v>
      </c>
      <c r="M3999">
        <v>-6.1766836999999998E-2</v>
      </c>
      <c r="N3999">
        <v>-0.35824519999999999</v>
      </c>
    </row>
    <row r="4000" spans="1:14" x14ac:dyDescent="0.25">
      <c r="A4000">
        <v>-0.81470693423991369</v>
      </c>
      <c r="B4000">
        <v>0.58000615530794264</v>
      </c>
      <c r="C4000">
        <v>-4.3779680000000001E-2</v>
      </c>
      <c r="D4000">
        <v>-5.2498757E-2</v>
      </c>
      <c r="E4000">
        <v>-3.2391572E-2</v>
      </c>
      <c r="F4000">
        <v>-0.13676073</v>
      </c>
      <c r="G4000">
        <v>6.9744139423693896E-2</v>
      </c>
      <c r="H4000">
        <v>0.20637767000000001</v>
      </c>
      <c r="I4000">
        <v>0.40566366999999998</v>
      </c>
      <c r="J4000">
        <v>0.42977268000000002</v>
      </c>
      <c r="K4000">
        <v>-2.0262151999999999E-2</v>
      </c>
      <c r="L4000">
        <v>-0.24242954</v>
      </c>
      <c r="M4000">
        <v>-3.7399969999999998E-2</v>
      </c>
      <c r="N4000">
        <v>-9.8890394000000006E-2</v>
      </c>
    </row>
    <row r="4001" spans="1:14" x14ac:dyDescent="0.25">
      <c r="A4001">
        <v>2.2382209380724669</v>
      </c>
      <c r="B4001">
        <v>-0.81470693423991369</v>
      </c>
      <c r="C4001">
        <v>4.0584637999999999E-2</v>
      </c>
      <c r="D4001">
        <v>6.8488444999999995E-2</v>
      </c>
      <c r="E4001">
        <v>7.3185581E-2</v>
      </c>
      <c r="F4001">
        <v>0.10266121</v>
      </c>
      <c r="G4001">
        <v>1.8403961921853101E-2</v>
      </c>
      <c r="H4001">
        <v>-0.11864046</v>
      </c>
      <c r="I4001">
        <v>0.32984375999999999</v>
      </c>
      <c r="J4001">
        <v>-2.6261300000000001E-2</v>
      </c>
      <c r="K4001">
        <v>7.498494E-2</v>
      </c>
      <c r="L4001">
        <v>0.11564733000000001</v>
      </c>
      <c r="M4001">
        <v>0.15882382</v>
      </c>
      <c r="N4001">
        <v>-9.7476879999999991E-3</v>
      </c>
    </row>
    <row r="4002" spans="1:14" x14ac:dyDescent="0.25">
      <c r="A4002">
        <v>-2.0304451638678471</v>
      </c>
      <c r="B4002">
        <v>-1.474650793369384</v>
      </c>
      <c r="C4002">
        <v>0.10881797</v>
      </c>
      <c r="D4002">
        <v>2.0603343999999999E-2</v>
      </c>
      <c r="E4002">
        <v>0.13651144000000001</v>
      </c>
      <c r="F4002">
        <v>-5.3840011E-2</v>
      </c>
      <c r="G4002">
        <v>4.2872685628096499E-2</v>
      </c>
      <c r="H4002">
        <v>4.6740486999999997E-2</v>
      </c>
      <c r="I4002">
        <v>0.45504206000000003</v>
      </c>
      <c r="J4002">
        <v>0.96207889999999996</v>
      </c>
      <c r="K4002">
        <v>0.27615535000000002</v>
      </c>
      <c r="L4002">
        <v>0.51516779999999995</v>
      </c>
      <c r="M4002">
        <v>0.44758092999999999</v>
      </c>
      <c r="N4002">
        <v>0.27284414000000001</v>
      </c>
    </row>
    <row r="4003" spans="1:14" x14ac:dyDescent="0.25">
      <c r="A4003">
        <v>-0.10309877150028141</v>
      </c>
      <c r="B4003">
        <v>-2.0304451638678471</v>
      </c>
      <c r="C4003">
        <v>0.12707657</v>
      </c>
      <c r="D4003">
        <v>2.1590801999999999E-2</v>
      </c>
      <c r="E4003">
        <v>0.12985293000000001</v>
      </c>
      <c r="F4003">
        <v>9.8050720999999993E-2</v>
      </c>
      <c r="G4003">
        <v>4.04343572514234E-2</v>
      </c>
      <c r="H4003">
        <v>0.25587088000000002</v>
      </c>
      <c r="I4003">
        <v>0.30330281999999997</v>
      </c>
      <c r="J4003">
        <v>0.40704864000000002</v>
      </c>
      <c r="K4003">
        <v>4.7243237E-2</v>
      </c>
      <c r="L4003">
        <v>-0.2374233</v>
      </c>
      <c r="M4003">
        <v>2.5429173999999999E-2</v>
      </c>
      <c r="N4003">
        <v>-0.11750848999999999</v>
      </c>
    </row>
    <row r="4004" spans="1:14" x14ac:dyDescent="0.25">
      <c r="A4004">
        <v>-0.35914746246585721</v>
      </c>
      <c r="B4004">
        <v>-0.10309877150028141</v>
      </c>
      <c r="C4004">
        <v>-3.9821849999999999E-2</v>
      </c>
      <c r="D4004">
        <v>3.8558368999999999E-3</v>
      </c>
      <c r="E4004">
        <v>-1.6586846999999998E-2</v>
      </c>
      <c r="F4004">
        <v>-1.7627608E-3</v>
      </c>
      <c r="G4004">
        <v>3.28225413652663E-2</v>
      </c>
      <c r="H4004">
        <v>0.35604439999999998</v>
      </c>
      <c r="I4004">
        <v>-0.8393079</v>
      </c>
      <c r="J4004">
        <v>-1.018424</v>
      </c>
      <c r="K4004">
        <v>0.1887537</v>
      </c>
      <c r="L4004">
        <v>-0.27021866999999999</v>
      </c>
      <c r="M4004">
        <v>-0.21775159999999999</v>
      </c>
      <c r="N4004">
        <v>0.11102815000000001</v>
      </c>
    </row>
    <row r="4005" spans="1:14" x14ac:dyDescent="0.25">
      <c r="A4005">
        <v>-1.6560629996611631</v>
      </c>
      <c r="B4005">
        <v>-0.35914746246585721</v>
      </c>
      <c r="C4005">
        <v>0.13265341</v>
      </c>
      <c r="D4005">
        <v>2.5564713999999999E-2</v>
      </c>
      <c r="E4005">
        <v>9.3074397000000003E-2</v>
      </c>
      <c r="F4005">
        <v>8.6481332999999994E-2</v>
      </c>
      <c r="G4005">
        <v>3.9645670011883002E-2</v>
      </c>
      <c r="H4005">
        <v>0.12699635000000001</v>
      </c>
      <c r="I4005">
        <v>-1.0013447</v>
      </c>
      <c r="J4005">
        <v>-1.1033348999999999</v>
      </c>
      <c r="K4005">
        <v>-4.0935785000000002E-2</v>
      </c>
      <c r="L4005">
        <v>-0.29228100000000001</v>
      </c>
      <c r="M4005">
        <v>-0.29625780000000002</v>
      </c>
      <c r="N4005">
        <v>-0.11442003000000001</v>
      </c>
    </row>
    <row r="4006" spans="1:14" x14ac:dyDescent="0.25">
      <c r="A4006">
        <v>-0.1097198841187907</v>
      </c>
      <c r="B4006">
        <v>-1.6560629996611631</v>
      </c>
      <c r="C4006">
        <v>0.25342472999999999</v>
      </c>
      <c r="D4006">
        <v>2.5888462000000001E-2</v>
      </c>
      <c r="E4006">
        <v>0.18858353</v>
      </c>
      <c r="F4006">
        <v>7.6572841000000003E-2</v>
      </c>
      <c r="G4006">
        <v>0.1131881384669961</v>
      </c>
      <c r="H4006">
        <v>4.8692501999999999E-2</v>
      </c>
      <c r="I4006">
        <v>-0.77722895000000003</v>
      </c>
      <c r="J4006">
        <v>-0.64247876000000004</v>
      </c>
      <c r="K4006">
        <v>-0.27236354000000002</v>
      </c>
      <c r="L4006">
        <v>-5.9778452000000003E-2</v>
      </c>
      <c r="M4006">
        <v>-0.23230976</v>
      </c>
      <c r="N4006">
        <v>-0.34269735000000001</v>
      </c>
    </row>
    <row r="4007" spans="1:14" x14ac:dyDescent="0.25">
      <c r="A4007">
        <v>-2.158748669522435E-2</v>
      </c>
      <c r="B4007">
        <v>-0.1097198841187907</v>
      </c>
      <c r="C4007">
        <v>3.9602828E-2</v>
      </c>
      <c r="D4007">
        <v>1.9971218999999998E-2</v>
      </c>
      <c r="E4007">
        <v>2.0231157999999999E-2</v>
      </c>
      <c r="F4007">
        <v>9.6198676999999996E-2</v>
      </c>
      <c r="G4007">
        <v>4.0235698026991402E-2</v>
      </c>
      <c r="H4007">
        <v>0.16913056000000001</v>
      </c>
      <c r="I4007">
        <v>-0.53075649999999996</v>
      </c>
      <c r="J4007">
        <v>-0.68326324000000005</v>
      </c>
      <c r="K4007">
        <v>-0.37277332000000002</v>
      </c>
      <c r="L4007">
        <v>-0.48622566</v>
      </c>
      <c r="M4007">
        <v>-0.35024085999999999</v>
      </c>
      <c r="N4007">
        <v>-0.34126594999999998</v>
      </c>
    </row>
    <row r="4008" spans="1:14" x14ac:dyDescent="0.25">
      <c r="A4008">
        <v>-7.6771917877962073E-2</v>
      </c>
      <c r="B4008">
        <v>-2.158748669522435E-2</v>
      </c>
      <c r="C4008">
        <v>4.3292344000000003E-2</v>
      </c>
      <c r="D4008">
        <v>3.0044566000000002E-2</v>
      </c>
      <c r="E4008">
        <v>3.9325125000000002E-2</v>
      </c>
      <c r="F4008">
        <v>0.16652538</v>
      </c>
      <c r="G4008">
        <v>3.2739703522313597E-2</v>
      </c>
      <c r="H4008">
        <v>-0.16828053000000001</v>
      </c>
      <c r="I4008">
        <v>-0.67796140000000005</v>
      </c>
      <c r="J4008">
        <v>-0.74774516000000002</v>
      </c>
      <c r="K4008">
        <v>-0.46717386999999999</v>
      </c>
      <c r="L4008">
        <v>-0.95910733999999997</v>
      </c>
      <c r="M4008">
        <v>-0.38838777000000002</v>
      </c>
      <c r="N4008">
        <v>-0.31343855999999998</v>
      </c>
    </row>
    <row r="4009" spans="1:14" x14ac:dyDescent="0.25">
      <c r="A4009">
        <v>1.0548499322046361</v>
      </c>
      <c r="B4009">
        <v>-7.6771917877962073E-2</v>
      </c>
      <c r="C4009">
        <v>0.10617197</v>
      </c>
      <c r="D4009">
        <v>1.2127732E-2</v>
      </c>
      <c r="E4009">
        <v>6.6292057000000001E-2</v>
      </c>
      <c r="F4009">
        <v>7.8942098000000002E-2</v>
      </c>
      <c r="G4009">
        <v>1.70297417982621E-2</v>
      </c>
      <c r="H4009">
        <v>-2.7621940000000001E-2</v>
      </c>
      <c r="I4009">
        <v>-7.9251870000000002E-2</v>
      </c>
      <c r="J4009">
        <v>-8.2945210000000005E-2</v>
      </c>
      <c r="K4009">
        <v>-0.57451843999999996</v>
      </c>
      <c r="L4009">
        <v>-0.66737179999999996</v>
      </c>
      <c r="M4009">
        <v>-0.88980340000000002</v>
      </c>
      <c r="N4009">
        <v>-0.29988322000000001</v>
      </c>
    </row>
    <row r="4010" spans="1:14" x14ac:dyDescent="0.25">
      <c r="A4010">
        <v>1.952251044900883</v>
      </c>
      <c r="B4010">
        <v>1.0548499322046361</v>
      </c>
      <c r="C4010">
        <v>-6.6625232000000006E-2</v>
      </c>
      <c r="D4010">
        <v>6.0503303999999997E-3</v>
      </c>
      <c r="E4010">
        <v>-5.4830371000000003E-2</v>
      </c>
      <c r="F4010">
        <v>-6.3316214999999995E-2</v>
      </c>
      <c r="G4010">
        <v>3.1165363245953499E-2</v>
      </c>
      <c r="H4010">
        <v>0.12994738</v>
      </c>
      <c r="I4010">
        <v>0.36689537999999999</v>
      </c>
      <c r="J4010">
        <v>0.29005315999999998</v>
      </c>
      <c r="K4010">
        <v>-0.70061879999999999</v>
      </c>
      <c r="L4010">
        <v>-0.57992449999999995</v>
      </c>
      <c r="M4010">
        <v>-0.18038264000000001</v>
      </c>
      <c r="N4010">
        <v>-0.39245266000000001</v>
      </c>
    </row>
    <row r="4011" spans="1:14" x14ac:dyDescent="0.25">
      <c r="A4011">
        <v>1.255899934472938</v>
      </c>
      <c r="B4011">
        <v>1.952251044900883</v>
      </c>
      <c r="C4011">
        <v>-0.15064395</v>
      </c>
      <c r="D4011">
        <v>2.3601297E-2</v>
      </c>
      <c r="E4011">
        <v>-0.11375845</v>
      </c>
      <c r="F4011">
        <v>8.3188069000000003E-2</v>
      </c>
      <c r="G4011">
        <v>3.4037582546712401E-2</v>
      </c>
      <c r="H4011">
        <v>7.2084219999999999E-3</v>
      </c>
      <c r="I4011">
        <v>0.70320976000000002</v>
      </c>
      <c r="J4011">
        <v>0.69444512999999997</v>
      </c>
      <c r="K4011">
        <v>-0.77865669999999998</v>
      </c>
      <c r="L4011">
        <v>6.2446380000000003E-2</v>
      </c>
      <c r="M4011">
        <v>0.24322188</v>
      </c>
      <c r="N4011">
        <v>-0.37069236999999999</v>
      </c>
    </row>
    <row r="4012" spans="1:14" x14ac:dyDescent="0.25">
      <c r="A4012">
        <v>-1.400380132613736</v>
      </c>
      <c r="B4012">
        <v>1.255899934472938</v>
      </c>
      <c r="C4012">
        <v>-0.10778229</v>
      </c>
      <c r="D4012">
        <v>-1.538638E-2</v>
      </c>
      <c r="E4012">
        <v>-6.0855073000000003E-2</v>
      </c>
      <c r="F4012">
        <v>-9.6776986999999995E-2</v>
      </c>
      <c r="G4012">
        <v>3.5061165917598898E-2</v>
      </c>
      <c r="H4012">
        <v>-3.5665259999999997E-2</v>
      </c>
      <c r="I4012">
        <v>1.2746694999999999</v>
      </c>
      <c r="J4012">
        <v>1.3141106</v>
      </c>
      <c r="K4012">
        <v>-0.44751078</v>
      </c>
      <c r="L4012">
        <v>0.25134616999999998</v>
      </c>
      <c r="M4012">
        <v>5.280961E-2</v>
      </c>
      <c r="N4012">
        <v>-7.9669796000000001E-2</v>
      </c>
    </row>
    <row r="4013" spans="1:14" x14ac:dyDescent="0.25">
      <c r="A4013">
        <v>0.46189013579189792</v>
      </c>
      <c r="B4013">
        <v>-1.400380132613736</v>
      </c>
      <c r="C4013">
        <v>3.9661362999999998E-2</v>
      </c>
      <c r="D4013">
        <v>2.2452698E-2</v>
      </c>
      <c r="E4013">
        <v>9.6490891999999995E-2</v>
      </c>
      <c r="F4013">
        <v>8.7022398000000001E-2</v>
      </c>
      <c r="G4013">
        <v>4.0073321374148603E-2</v>
      </c>
      <c r="H4013">
        <v>0.10909197499999999</v>
      </c>
      <c r="I4013">
        <v>0.35474436999999998</v>
      </c>
      <c r="J4013">
        <v>0.54158819999999996</v>
      </c>
      <c r="K4013">
        <v>4.4923449999999997E-2</v>
      </c>
      <c r="L4013">
        <v>0.25093337999999998</v>
      </c>
      <c r="M4013">
        <v>0.46089481999999998</v>
      </c>
      <c r="N4013">
        <v>7.9034954000000004E-2</v>
      </c>
    </row>
    <row r="4014" spans="1:14" x14ac:dyDescent="0.25">
      <c r="A4014">
        <v>-1.897117685966546</v>
      </c>
      <c r="B4014">
        <v>0.46189013579189792</v>
      </c>
      <c r="C4014">
        <v>-0.12964461999999999</v>
      </c>
      <c r="D4014">
        <v>1.7844924000000002E-2</v>
      </c>
      <c r="E4014">
        <v>-7.8346188999999997E-2</v>
      </c>
      <c r="F4014">
        <v>7.0479961000000004E-3</v>
      </c>
      <c r="G4014">
        <v>4.1505901290456899E-2</v>
      </c>
      <c r="H4014">
        <v>0.27912670000000001</v>
      </c>
      <c r="I4014">
        <v>-0.19743192000000001</v>
      </c>
      <c r="J4014">
        <v>-0.44636577</v>
      </c>
      <c r="K4014">
        <v>0.14729740999999999</v>
      </c>
      <c r="L4014">
        <v>0.55951523999999997</v>
      </c>
      <c r="M4014">
        <v>0.47469640000000002</v>
      </c>
      <c r="N4014">
        <v>0.12821360000000001</v>
      </c>
    </row>
    <row r="4015" spans="1:14" x14ac:dyDescent="0.25">
      <c r="A4015">
        <v>0.32878648433083191</v>
      </c>
      <c r="B4015">
        <v>-1.897117685966546</v>
      </c>
      <c r="C4015">
        <v>9.7579942000000003E-2</v>
      </c>
      <c r="D4015">
        <v>4.8293981999999999E-2</v>
      </c>
      <c r="E4015">
        <v>0.14124935999999999</v>
      </c>
      <c r="F4015">
        <v>0.31191761000000001</v>
      </c>
      <c r="G4015">
        <v>3.1217065423879399E-2</v>
      </c>
      <c r="H4015">
        <v>0.29214226999999998</v>
      </c>
      <c r="I4015">
        <v>-1.1091194</v>
      </c>
      <c r="J4015">
        <v>-0.81637585000000001</v>
      </c>
      <c r="K4015">
        <v>0.15099272</v>
      </c>
      <c r="L4015">
        <v>0.23829527</v>
      </c>
      <c r="M4015">
        <v>6.3596620000000006E-2</v>
      </c>
      <c r="N4015">
        <v>-1.5640514000000001E-2</v>
      </c>
    </row>
    <row r="4016" spans="1:14" x14ac:dyDescent="0.25">
      <c r="A4016">
        <v>8.4912996262706833E-2</v>
      </c>
      <c r="B4016">
        <v>0.32878648433083191</v>
      </c>
      <c r="C4016">
        <v>7.1262938999999997E-2</v>
      </c>
      <c r="D4016">
        <v>2.1211667E-2</v>
      </c>
      <c r="E4016">
        <v>1.2573969000000001E-2</v>
      </c>
      <c r="F4016">
        <v>-0.22103871</v>
      </c>
      <c r="G4016">
        <v>0.13878119523042379</v>
      </c>
      <c r="H4016">
        <v>0.30890685000000001</v>
      </c>
      <c r="I4016">
        <v>-0.3583114</v>
      </c>
      <c r="J4016">
        <v>-0.57706840000000004</v>
      </c>
      <c r="K4016">
        <v>0.28936194999999998</v>
      </c>
      <c r="L4016">
        <v>0.30647944999999999</v>
      </c>
      <c r="M4016">
        <v>0.23318633</v>
      </c>
      <c r="N4016">
        <v>0.24550540000000001</v>
      </c>
    </row>
    <row r="4017" spans="1:14" x14ac:dyDescent="0.25">
      <c r="A4017">
        <v>0.72185417722526335</v>
      </c>
      <c r="B4017">
        <v>8.4912996262706833E-2</v>
      </c>
      <c r="C4017">
        <v>-1.1201512E-2</v>
      </c>
      <c r="D4017">
        <v>1.3389572000000001E-2</v>
      </c>
      <c r="E4017">
        <v>1.6587661E-2</v>
      </c>
      <c r="F4017">
        <v>-0.13514698</v>
      </c>
      <c r="G4017">
        <v>9.3404508294200397E-2</v>
      </c>
      <c r="H4017">
        <v>0.103720084</v>
      </c>
      <c r="I4017">
        <v>-0.68228299999999997</v>
      </c>
      <c r="J4017">
        <v>-0.79757449999999996</v>
      </c>
      <c r="K4017">
        <v>0.22200956999999999</v>
      </c>
      <c r="L4017">
        <v>0.62105674</v>
      </c>
      <c r="M4017">
        <v>0.35704392000000001</v>
      </c>
      <c r="N4017">
        <v>0.28650809999999999</v>
      </c>
    </row>
    <row r="4018" spans="1:14" x14ac:dyDescent="0.25">
      <c r="A4018">
        <v>0.116223629369905</v>
      </c>
      <c r="B4018">
        <v>0.72185417722526335</v>
      </c>
      <c r="C4018">
        <v>5.2367159000000003E-2</v>
      </c>
      <c r="D4018">
        <v>4.7100214000000001E-2</v>
      </c>
      <c r="E4018">
        <v>1.1741042E-2</v>
      </c>
      <c r="F4018">
        <v>-5.2572052000000001E-2</v>
      </c>
      <c r="G4018">
        <v>3.77630934187866E-2</v>
      </c>
      <c r="H4018">
        <v>2.8009236E-2</v>
      </c>
      <c r="I4018">
        <v>0.53570724000000003</v>
      </c>
      <c r="J4018">
        <v>0.46751618</v>
      </c>
      <c r="K4018">
        <v>0.15632054000000001</v>
      </c>
      <c r="L4018">
        <v>9.5716319999999994E-2</v>
      </c>
      <c r="M4018">
        <v>0.28446860000000002</v>
      </c>
      <c r="N4018">
        <v>0.23856640000000001</v>
      </c>
    </row>
    <row r="4019" spans="1:14" x14ac:dyDescent="0.25">
      <c r="A4019">
        <v>-0.27092279147030052</v>
      </c>
      <c r="B4019">
        <v>0.116223629369905</v>
      </c>
      <c r="C4019">
        <v>-2.3400535E-2</v>
      </c>
      <c r="D4019">
        <v>-6.2371101000000002E-3</v>
      </c>
      <c r="E4019">
        <v>9.1413918000000007E-3</v>
      </c>
      <c r="F4019">
        <v>-2.5809800000000001E-2</v>
      </c>
      <c r="G4019">
        <v>3.52102041855702E-2</v>
      </c>
      <c r="H4019">
        <v>-0.23953480999999999</v>
      </c>
      <c r="I4019">
        <v>0.2272023</v>
      </c>
      <c r="J4019">
        <v>0.30775140000000001</v>
      </c>
      <c r="K4019">
        <v>6.0727924000000003E-2</v>
      </c>
      <c r="L4019">
        <v>-6.2074468000000001E-2</v>
      </c>
      <c r="M4019">
        <v>8.9222774000000005E-2</v>
      </c>
      <c r="N4019">
        <v>0.34056127000000003</v>
      </c>
    </row>
    <row r="4020" spans="1:14" x14ac:dyDescent="0.25">
      <c r="A4020">
        <v>-1.2286407552885179</v>
      </c>
      <c r="B4020">
        <v>-0.27092279147030052</v>
      </c>
      <c r="C4020">
        <v>2.0613403999999998E-2</v>
      </c>
      <c r="D4020">
        <v>-7.3070629000000003E-3</v>
      </c>
      <c r="E4020">
        <v>3.5071093999999997E-2</v>
      </c>
      <c r="F4020">
        <v>8.9863188999999996E-2</v>
      </c>
      <c r="G4020">
        <v>4.0036389249301398E-2</v>
      </c>
      <c r="H4020">
        <v>6.4463824000000003E-2</v>
      </c>
      <c r="I4020">
        <v>0.22665020999999999</v>
      </c>
      <c r="J4020">
        <v>0.21647622999999999</v>
      </c>
      <c r="K4020">
        <v>2.2373520000000001E-2</v>
      </c>
      <c r="L4020">
        <v>-0.20303494</v>
      </c>
      <c r="M4020">
        <v>0.28088605</v>
      </c>
      <c r="N4020">
        <v>8.2822889999999996E-2</v>
      </c>
    </row>
    <row r="4021" spans="1:14" x14ac:dyDescent="0.25">
      <c r="A4021">
        <v>1.555847640285166</v>
      </c>
      <c r="B4021">
        <v>-1.2286407552885179</v>
      </c>
      <c r="C4021">
        <v>6.8966537999999994E-2</v>
      </c>
      <c r="D4021">
        <v>0.10417627</v>
      </c>
      <c r="E4021">
        <v>9.0592817000000006E-2</v>
      </c>
      <c r="F4021">
        <v>7.1483714000000004E-2</v>
      </c>
      <c r="G4021">
        <v>3.2435983670542699E-2</v>
      </c>
      <c r="H4021">
        <v>8.1802040000000006E-2</v>
      </c>
      <c r="I4021">
        <v>-0.63118909999999995</v>
      </c>
      <c r="J4021">
        <v>-0.63692300000000002</v>
      </c>
      <c r="K4021">
        <v>-0.15127421999999999</v>
      </c>
      <c r="L4021">
        <v>-0.12300422</v>
      </c>
      <c r="M4021">
        <v>-0.21101259</v>
      </c>
      <c r="N4021">
        <v>-0.19363894000000001</v>
      </c>
    </row>
    <row r="4022" spans="1:14" x14ac:dyDescent="0.25">
      <c r="A4022">
        <v>0.23000074948732971</v>
      </c>
      <c r="B4022">
        <v>1.555847640285166</v>
      </c>
      <c r="C4022">
        <v>-0.10744877999999999</v>
      </c>
      <c r="D4022">
        <v>-5.9906533999999997E-2</v>
      </c>
      <c r="E4022">
        <v>-0.10452421000000001</v>
      </c>
      <c r="F4022">
        <v>-0.21580357999999999</v>
      </c>
      <c r="G4022">
        <v>4.0444703907350499E-2</v>
      </c>
      <c r="H4022">
        <v>0.31006074</v>
      </c>
      <c r="I4022">
        <v>0.63801739999999996</v>
      </c>
      <c r="J4022">
        <v>0.35703495000000002</v>
      </c>
      <c r="K4022">
        <v>-0.1688463</v>
      </c>
      <c r="L4022">
        <v>-1.9713881999999999E-2</v>
      </c>
      <c r="M4022">
        <v>0.29629177000000001</v>
      </c>
      <c r="N4022">
        <v>-0.2265616</v>
      </c>
    </row>
    <row r="4023" spans="1:14" x14ac:dyDescent="0.25">
      <c r="A4023">
        <v>-2.598349025831344</v>
      </c>
      <c r="B4023">
        <v>0.23000074948732971</v>
      </c>
      <c r="C4023">
        <v>2.565056E-3</v>
      </c>
      <c r="D4023">
        <v>1.0194243E-2</v>
      </c>
      <c r="E4023">
        <v>2.9176912999999999E-2</v>
      </c>
      <c r="F4023">
        <v>-9.3917423E-2</v>
      </c>
      <c r="G4023">
        <v>4.0480709288158702E-2</v>
      </c>
      <c r="H4023">
        <v>0.11813808000000001</v>
      </c>
      <c r="I4023">
        <v>0.19898679999999999</v>
      </c>
      <c r="J4023">
        <v>0.11420963000000001</v>
      </c>
      <c r="K4023">
        <v>-3.4470969999999997E-2</v>
      </c>
      <c r="L4023">
        <v>0.123997405</v>
      </c>
      <c r="M4023">
        <v>0.21327761000000001</v>
      </c>
      <c r="N4023">
        <v>5.8911204000000002E-2</v>
      </c>
    </row>
    <row r="4024" spans="1:14" x14ac:dyDescent="0.25">
      <c r="A4024">
        <v>0.53978980031190493</v>
      </c>
      <c r="B4024">
        <v>-2.598349025831344</v>
      </c>
      <c r="C4024">
        <v>0.26816775999999998</v>
      </c>
      <c r="D4024">
        <v>2.4959609000000001E-2</v>
      </c>
      <c r="E4024">
        <v>0.23356951000000001</v>
      </c>
      <c r="F4024">
        <v>0.30902503999999997</v>
      </c>
      <c r="G4024">
        <v>3.4944105467619099E-2</v>
      </c>
      <c r="H4024">
        <v>0.18326861999999999</v>
      </c>
      <c r="I4024">
        <v>-0.88120746999999999</v>
      </c>
      <c r="J4024">
        <v>-0.99136484000000002</v>
      </c>
      <c r="K4024">
        <v>-0.15595908</v>
      </c>
      <c r="L4024">
        <v>-7.4370779999999997E-2</v>
      </c>
      <c r="M4024">
        <v>-0.1389927</v>
      </c>
      <c r="N4024">
        <v>-0.24128321</v>
      </c>
    </row>
    <row r="4025" spans="1:14" x14ac:dyDescent="0.25">
      <c r="A4025">
        <v>1.6682602856823441</v>
      </c>
      <c r="B4025">
        <v>0.53978980031190493</v>
      </c>
      <c r="C4025">
        <v>-9.7767881000000001E-2</v>
      </c>
      <c r="D4025">
        <v>-1.4165809999999999E-2</v>
      </c>
      <c r="E4025">
        <v>-7.7939512000000002E-2</v>
      </c>
      <c r="F4025">
        <v>-5.1007991000000003E-2</v>
      </c>
      <c r="G4025">
        <v>3.6582168078947902E-2</v>
      </c>
      <c r="H4025">
        <v>0.36971652999999999</v>
      </c>
      <c r="I4025">
        <v>-0.33910595999999998</v>
      </c>
      <c r="J4025">
        <v>-0.64970229999999995</v>
      </c>
      <c r="K4025">
        <v>6.9924369999999998E-3</v>
      </c>
      <c r="L4025">
        <v>-0.7117173</v>
      </c>
      <c r="M4025">
        <v>-4.3098003000000003E-2</v>
      </c>
      <c r="N4025">
        <v>-8.3941650000000007E-2</v>
      </c>
    </row>
    <row r="4026" spans="1:14" x14ac:dyDescent="0.25">
      <c r="A4026">
        <v>-7.7936278233562958E-2</v>
      </c>
      <c r="B4026">
        <v>1.6682602856823441</v>
      </c>
      <c r="C4026">
        <v>-0.12020959000000001</v>
      </c>
      <c r="D4026">
        <v>1.2303633E-2</v>
      </c>
      <c r="E4026">
        <v>-8.8446999999999998E-2</v>
      </c>
      <c r="F4026">
        <v>0.1047737</v>
      </c>
      <c r="G4026">
        <v>3.1889041299077402E-2</v>
      </c>
      <c r="H4026">
        <v>3.309811E-2</v>
      </c>
      <c r="I4026">
        <v>-0.21578327</v>
      </c>
      <c r="J4026">
        <v>-0.3744924</v>
      </c>
      <c r="K4026">
        <v>-6.9427370000000002E-2</v>
      </c>
      <c r="L4026">
        <v>-0.41691627999999997</v>
      </c>
      <c r="M4026">
        <v>5.8866425999999999E-2</v>
      </c>
      <c r="N4026">
        <v>-2.3812874999999999E-3</v>
      </c>
    </row>
    <row r="4027" spans="1:14" x14ac:dyDescent="0.25">
      <c r="A4027">
        <v>-2.8457353785884761E-2</v>
      </c>
      <c r="B4027">
        <v>-7.7936278233562958E-2</v>
      </c>
      <c r="C4027">
        <v>0.13924128999999999</v>
      </c>
      <c r="D4027">
        <v>1.4573546999999999E-2</v>
      </c>
      <c r="E4027">
        <v>9.8337809999999998E-2</v>
      </c>
      <c r="F4027">
        <v>-8.4599643000000002E-2</v>
      </c>
      <c r="G4027">
        <v>0.1107326048001587</v>
      </c>
      <c r="H4027">
        <v>-1.1525868999999999E-2</v>
      </c>
      <c r="I4027">
        <v>0.62903357000000004</v>
      </c>
      <c r="J4027">
        <v>0.86101019999999995</v>
      </c>
      <c r="K4027">
        <v>-9.2344300000000004E-2</v>
      </c>
      <c r="L4027">
        <v>5.9884346999999997E-2</v>
      </c>
      <c r="M4027">
        <v>-7.3161729999999994E-2</v>
      </c>
      <c r="N4027">
        <v>0.15889665</v>
      </c>
    </row>
    <row r="4028" spans="1:14" x14ac:dyDescent="0.25">
      <c r="A4028">
        <v>-1.7330726707330271</v>
      </c>
      <c r="B4028">
        <v>-2.8457353785884761E-2</v>
      </c>
      <c r="C4028">
        <v>-2.8100643000000002E-2</v>
      </c>
      <c r="D4028">
        <v>1.3777166E-2</v>
      </c>
      <c r="E4028">
        <v>-5.8433192000000001E-4</v>
      </c>
      <c r="F4028">
        <v>-0.13208478000000001</v>
      </c>
      <c r="G4028">
        <v>3.9049572848110198E-2</v>
      </c>
      <c r="H4028">
        <v>8.2385319999999998E-2</v>
      </c>
      <c r="I4028">
        <v>1.2336178</v>
      </c>
      <c r="J4028">
        <v>1.2673656</v>
      </c>
      <c r="K4028">
        <v>-8.3248089999999997E-2</v>
      </c>
      <c r="L4028">
        <v>0.31453936999999998</v>
      </c>
      <c r="M4028">
        <v>0.1968734</v>
      </c>
      <c r="N4028">
        <v>0.15840667</v>
      </c>
    </row>
    <row r="4029" spans="1:14" x14ac:dyDescent="0.25">
      <c r="A4029">
        <v>-1.65079490068002</v>
      </c>
      <c r="B4029">
        <v>-1.7330726707330271</v>
      </c>
      <c r="C4029">
        <v>5.7060383999999999E-2</v>
      </c>
      <c r="D4029">
        <v>8.6790956000000006E-3</v>
      </c>
      <c r="E4029">
        <v>0.10791885</v>
      </c>
      <c r="F4029">
        <v>0.24305971000000001</v>
      </c>
      <c r="G4029">
        <v>4.0031593182215199E-2</v>
      </c>
      <c r="H4029">
        <v>0.17657274000000001</v>
      </c>
      <c r="I4029">
        <v>-0.49629486</v>
      </c>
      <c r="J4029">
        <v>-0.15957645000000001</v>
      </c>
      <c r="K4029">
        <v>-0.13162324</v>
      </c>
      <c r="L4029">
        <v>0.32279577999999998</v>
      </c>
      <c r="M4029">
        <v>2.7711116000000001E-2</v>
      </c>
      <c r="N4029">
        <v>-0.18316821999999999</v>
      </c>
    </row>
    <row r="4030" spans="1:14" x14ac:dyDescent="0.25">
      <c r="A4030">
        <v>2.2370645133800031</v>
      </c>
      <c r="B4030">
        <v>-1.65079490068002</v>
      </c>
      <c r="C4030">
        <v>0.15796135</v>
      </c>
      <c r="D4030">
        <v>8.3993364000000004E-3</v>
      </c>
      <c r="E4030">
        <v>0.13028724999999999</v>
      </c>
      <c r="F4030">
        <v>5.2982274000000003E-2</v>
      </c>
      <c r="G4030">
        <v>5.3550290320821897E-2</v>
      </c>
      <c r="H4030">
        <v>0.20529460999999999</v>
      </c>
      <c r="I4030">
        <v>-0.42799579999999998</v>
      </c>
      <c r="J4030">
        <v>-0.39571606999999998</v>
      </c>
      <c r="K4030">
        <v>-0.16834917999999999</v>
      </c>
      <c r="L4030">
        <v>-0.60856080000000001</v>
      </c>
      <c r="M4030">
        <v>-0.49631393000000001</v>
      </c>
      <c r="N4030">
        <v>-0.36478402999999998</v>
      </c>
    </row>
    <row r="4031" spans="1:14" x14ac:dyDescent="0.25">
      <c r="A4031">
        <v>-1.4829409813455201</v>
      </c>
      <c r="B4031">
        <v>2.2370645133800031</v>
      </c>
      <c r="C4031">
        <v>-0.13978399999999999</v>
      </c>
      <c r="D4031">
        <v>4.5552860000000004E-3</v>
      </c>
      <c r="E4031">
        <v>-0.14594310999999999</v>
      </c>
      <c r="F4031">
        <v>-0.19488644999999999</v>
      </c>
      <c r="G4031">
        <v>0.1487324304614355</v>
      </c>
      <c r="H4031">
        <v>0.45827580000000001</v>
      </c>
      <c r="I4031">
        <v>-0.40126339999999999</v>
      </c>
      <c r="J4031">
        <v>-0.6577172</v>
      </c>
      <c r="K4031">
        <v>6.1358230000000003E-3</v>
      </c>
      <c r="L4031">
        <v>-0.28764899999999999</v>
      </c>
      <c r="M4031">
        <v>-1.9527375999999999E-2</v>
      </c>
      <c r="N4031">
        <v>-9.1184639999999997E-2</v>
      </c>
    </row>
    <row r="4032" spans="1:14" x14ac:dyDescent="0.25">
      <c r="A4032">
        <v>0.7323590274508921</v>
      </c>
      <c r="B4032">
        <v>-1.4829409813455201</v>
      </c>
      <c r="C4032">
        <v>0.21399503</v>
      </c>
      <c r="D4032">
        <v>5.0098673999999996E-3</v>
      </c>
      <c r="E4032">
        <v>0.19772951</v>
      </c>
      <c r="F4032">
        <v>-3.5555129999999997E-2</v>
      </c>
      <c r="G4032">
        <v>3.4667594855797998E-2</v>
      </c>
      <c r="H4032">
        <v>0.14265430000000001</v>
      </c>
      <c r="I4032">
        <v>-0.77985835000000003</v>
      </c>
      <c r="J4032">
        <v>-0.29155360000000002</v>
      </c>
      <c r="K4032">
        <v>-0.25740542999999999</v>
      </c>
      <c r="L4032">
        <v>-0.21542889000000001</v>
      </c>
      <c r="M4032">
        <v>-2.6853554000000002E-2</v>
      </c>
      <c r="N4032">
        <v>-0.33584206999999999</v>
      </c>
    </row>
    <row r="4033" spans="1:14" x14ac:dyDescent="0.25">
      <c r="A4033">
        <v>1.849038439298603</v>
      </c>
      <c r="B4033">
        <v>0.7323590274508921</v>
      </c>
      <c r="C4033">
        <v>3.7342038000000001E-2</v>
      </c>
      <c r="D4033">
        <v>1.5389135999999999E-2</v>
      </c>
      <c r="E4033">
        <v>-1.8040158000000001E-2</v>
      </c>
      <c r="F4033">
        <v>2.9484112999999999E-2</v>
      </c>
      <c r="G4033">
        <v>2.8786115454970899E-2</v>
      </c>
      <c r="H4033">
        <v>-0.15869416</v>
      </c>
      <c r="I4033">
        <v>0.24736855999999999</v>
      </c>
      <c r="J4033">
        <v>-8.267215E-2</v>
      </c>
      <c r="K4033">
        <v>-0.26581568</v>
      </c>
      <c r="L4033">
        <v>-0.69061249999999996</v>
      </c>
      <c r="M4033">
        <v>0.1846333</v>
      </c>
      <c r="N4033">
        <v>-0.29181752</v>
      </c>
    </row>
    <row r="4034" spans="1:14" x14ac:dyDescent="0.25">
      <c r="A4034">
        <v>1.84172440466958</v>
      </c>
      <c r="B4034">
        <v>1.849038439298603</v>
      </c>
      <c r="C4034">
        <v>-0.25207938000000002</v>
      </c>
      <c r="D4034">
        <v>7.1227712E-3</v>
      </c>
      <c r="E4034">
        <v>-0.15478754</v>
      </c>
      <c r="F4034">
        <v>-6.7327225000000004E-2</v>
      </c>
      <c r="G4034">
        <v>4.1697062640305697E-2</v>
      </c>
      <c r="H4034">
        <v>-4.82222E-2</v>
      </c>
      <c r="I4034">
        <v>0.14191293999999999</v>
      </c>
      <c r="J4034">
        <v>6.7484915000000006E-2</v>
      </c>
      <c r="K4034">
        <v>-0.24343798</v>
      </c>
      <c r="L4034">
        <v>-0.61073060000000001</v>
      </c>
      <c r="M4034">
        <v>7.206862E-2</v>
      </c>
      <c r="N4034">
        <v>0.11659197</v>
      </c>
    </row>
    <row r="4035" spans="1:14" x14ac:dyDescent="0.25">
      <c r="A4035">
        <v>1.085669783548858</v>
      </c>
      <c r="B4035">
        <v>1.84172440466958</v>
      </c>
      <c r="C4035">
        <v>-7.4973390000000001E-2</v>
      </c>
      <c r="D4035">
        <v>7.9538934999999998E-3</v>
      </c>
      <c r="E4035">
        <v>-6.9081650999999994E-2</v>
      </c>
      <c r="F4035">
        <v>4.0203483999999998E-2</v>
      </c>
      <c r="G4035">
        <v>2.97646497244251E-2</v>
      </c>
      <c r="H4035">
        <v>-9.8468915000000004E-2</v>
      </c>
      <c r="I4035">
        <v>1.4013906</v>
      </c>
      <c r="J4035">
        <v>1.3483863</v>
      </c>
      <c r="K4035">
        <v>-0.27154382999999999</v>
      </c>
      <c r="L4035">
        <v>0.21200285999999999</v>
      </c>
      <c r="M4035">
        <v>0.15017031</v>
      </c>
      <c r="N4035">
        <v>0.24915539</v>
      </c>
    </row>
    <row r="4036" spans="1:14" x14ac:dyDescent="0.25">
      <c r="A4036">
        <v>-1.1371806258231321</v>
      </c>
      <c r="B4036">
        <v>1.085669783548858</v>
      </c>
      <c r="C4036">
        <v>-0.14270440000000001</v>
      </c>
      <c r="D4036">
        <v>8.3644245000000002E-3</v>
      </c>
      <c r="E4036">
        <v>-7.3184810000000003E-2</v>
      </c>
      <c r="F4036">
        <v>-0.18899506999999999</v>
      </c>
      <c r="G4036">
        <v>0.123568865075287</v>
      </c>
      <c r="H4036">
        <v>4.1368679999999998E-2</v>
      </c>
      <c r="I4036">
        <v>1.6297805000000001</v>
      </c>
      <c r="J4036">
        <v>1.7755405</v>
      </c>
      <c r="K4036">
        <v>-0.11880776</v>
      </c>
      <c r="L4036">
        <v>0.22015119999999999</v>
      </c>
      <c r="M4036">
        <v>5.2353499999999997E-2</v>
      </c>
      <c r="N4036">
        <v>0.23790716000000001</v>
      </c>
    </row>
    <row r="4037" spans="1:14" x14ac:dyDescent="0.25">
      <c r="A4037">
        <v>-1.1393330614338979</v>
      </c>
      <c r="B4037">
        <v>-1.1371806258231321</v>
      </c>
      <c r="C4037">
        <v>-2.1826087000000001E-2</v>
      </c>
      <c r="D4037">
        <v>9.7047654000000007E-3</v>
      </c>
      <c r="E4037">
        <v>5.7428570999999998E-2</v>
      </c>
      <c r="F4037">
        <v>0.13744634</v>
      </c>
      <c r="G4037">
        <v>4.5070300448371903E-2</v>
      </c>
      <c r="H4037">
        <v>0.14181448999999999</v>
      </c>
      <c r="I4037">
        <v>0.28523257000000002</v>
      </c>
      <c r="J4037">
        <v>0.35041398000000001</v>
      </c>
      <c r="K4037">
        <v>0.17489511999999999</v>
      </c>
      <c r="L4037">
        <v>0.44671245999999998</v>
      </c>
      <c r="M4037">
        <v>1.2756345</v>
      </c>
      <c r="N4037">
        <v>0.118517175</v>
      </c>
    </row>
    <row r="4038" spans="1:14" x14ac:dyDescent="0.25">
      <c r="A4038">
        <v>0.10284770810794699</v>
      </c>
      <c r="B4038">
        <v>-1.1393330614338979</v>
      </c>
      <c r="C4038">
        <v>1.5773757E-3</v>
      </c>
      <c r="D4038">
        <v>6.6774680000000002E-5</v>
      </c>
      <c r="E4038">
        <v>4.4893013000000002E-2</v>
      </c>
      <c r="F4038">
        <v>2.9151528999999999E-2</v>
      </c>
      <c r="G4038">
        <v>3.6926504915805597E-2</v>
      </c>
      <c r="H4038">
        <v>0.35663909999999999</v>
      </c>
      <c r="I4038">
        <v>0.48201838000000002</v>
      </c>
      <c r="J4038">
        <v>0.52918100000000001</v>
      </c>
      <c r="K4038">
        <v>0.21173304000000001</v>
      </c>
      <c r="L4038">
        <v>0.31517236999999998</v>
      </c>
      <c r="M4038">
        <v>0.60703313000000003</v>
      </c>
      <c r="N4038">
        <v>-1.4491342E-3</v>
      </c>
    </row>
    <row r="4039" spans="1:14" x14ac:dyDescent="0.25">
      <c r="A4039">
        <v>-1.309354951860858</v>
      </c>
      <c r="B4039">
        <v>0.10284770810794699</v>
      </c>
      <c r="C4039">
        <v>-3.9973162999999999E-2</v>
      </c>
      <c r="D4039">
        <v>1.3599731E-2</v>
      </c>
      <c r="E4039">
        <v>-1.542672E-2</v>
      </c>
      <c r="F4039">
        <v>-5.6598550999999997E-2</v>
      </c>
      <c r="G4039">
        <v>0.1164874671027117</v>
      </c>
      <c r="H4039">
        <v>0.31554398</v>
      </c>
      <c r="I4039">
        <v>-0.71140592999999996</v>
      </c>
      <c r="J4039">
        <v>-0.79399920000000002</v>
      </c>
      <c r="K4039">
        <v>0.40594912</v>
      </c>
      <c r="L4039">
        <v>0.39090562000000001</v>
      </c>
      <c r="M4039">
        <v>0.41459172999999999</v>
      </c>
      <c r="N4039">
        <v>0.35860375</v>
      </c>
    </row>
    <row r="4040" spans="1:14" x14ac:dyDescent="0.25">
      <c r="A4040">
        <v>-0.62976912041493283</v>
      </c>
      <c r="B4040">
        <v>-1.309354951860858</v>
      </c>
      <c r="C4040">
        <v>0.18146246999999999</v>
      </c>
      <c r="D4040">
        <v>-1.9064645000000002E-2</v>
      </c>
      <c r="E4040">
        <v>0.15122482000000001</v>
      </c>
      <c r="F4040">
        <v>-9.5178187999999997E-2</v>
      </c>
      <c r="G4040">
        <v>0.11177547115227431</v>
      </c>
      <c r="H4040">
        <v>0.11849374999999999</v>
      </c>
      <c r="I4040">
        <v>-0.90112749999999997</v>
      </c>
      <c r="J4040">
        <v>-0.73027854999999997</v>
      </c>
      <c r="K4040">
        <v>0.4529088</v>
      </c>
      <c r="L4040">
        <v>0.59999599999999997</v>
      </c>
      <c r="M4040">
        <v>0.36186063000000002</v>
      </c>
      <c r="N4040">
        <v>0.27991044999999998</v>
      </c>
    </row>
    <row r="4041" spans="1:14" x14ac:dyDescent="0.25">
      <c r="A4041">
        <v>1.165427777629265</v>
      </c>
      <c r="B4041">
        <v>-0.62976912041493283</v>
      </c>
      <c r="C4041">
        <v>0.13054678</v>
      </c>
      <c r="D4041">
        <v>2.0729932999999999E-2</v>
      </c>
      <c r="E4041">
        <v>8.3307660000000006E-2</v>
      </c>
      <c r="F4041">
        <v>6.2989893000000005E-2</v>
      </c>
      <c r="G4041">
        <v>3.8584428594233999E-2</v>
      </c>
      <c r="H4041">
        <v>0.13387046999999999</v>
      </c>
      <c r="I4041">
        <v>-0.69879690000000005</v>
      </c>
      <c r="J4041">
        <v>-0.76290464000000002</v>
      </c>
      <c r="K4041">
        <v>0.12007265</v>
      </c>
      <c r="L4041">
        <v>7.3878120000000005E-2</v>
      </c>
      <c r="M4041">
        <v>0.33303465999999998</v>
      </c>
      <c r="N4041">
        <v>-6.3772140000000005E-2</v>
      </c>
    </row>
    <row r="4042" spans="1:14" x14ac:dyDescent="0.25">
      <c r="A4042">
        <v>-0.35947695521943362</v>
      </c>
      <c r="B4042">
        <v>1.165427777629265</v>
      </c>
      <c r="C4042">
        <v>-7.3466861999999994E-2</v>
      </c>
      <c r="D4042">
        <v>-1.9898299000000001E-2</v>
      </c>
      <c r="E4042">
        <v>-6.4934783999999995E-2</v>
      </c>
      <c r="F4042">
        <v>-0.14087189</v>
      </c>
      <c r="G4042">
        <v>3.9281406115868701E-2</v>
      </c>
      <c r="H4042">
        <v>8.7701260000000003E-2</v>
      </c>
      <c r="I4042">
        <v>-0.65176829999999997</v>
      </c>
      <c r="J4042">
        <v>-0.73857479999999998</v>
      </c>
      <c r="K4042">
        <v>0.15629204999999999</v>
      </c>
      <c r="L4042">
        <v>-0.20965597</v>
      </c>
      <c r="M4042">
        <v>0.13455093000000001</v>
      </c>
      <c r="N4042">
        <v>0.20298503000000001</v>
      </c>
    </row>
    <row r="4043" spans="1:14" x14ac:dyDescent="0.25">
      <c r="A4043">
        <v>-0.26563299293752668</v>
      </c>
      <c r="B4043">
        <v>-0.35947695521943362</v>
      </c>
      <c r="C4043">
        <v>0.10397074000000001</v>
      </c>
      <c r="D4043">
        <v>8.8265231999999999E-2</v>
      </c>
      <c r="E4043">
        <v>9.0910254999999995E-2</v>
      </c>
      <c r="F4043">
        <v>0.30363984999999999</v>
      </c>
      <c r="G4043">
        <v>3.2281442058037201E-2</v>
      </c>
      <c r="H4043">
        <v>-0.19176470000000001</v>
      </c>
      <c r="I4043">
        <v>-0.22841063</v>
      </c>
      <c r="J4043">
        <v>-3.1943850000000003E-2</v>
      </c>
      <c r="K4043">
        <v>-5.085568E-2</v>
      </c>
      <c r="L4043">
        <v>-0.12430194</v>
      </c>
      <c r="M4043">
        <v>-0.18047947</v>
      </c>
      <c r="N4043">
        <v>9.9145605999999997E-2</v>
      </c>
    </row>
    <row r="4044" spans="1:14" x14ac:dyDescent="0.25">
      <c r="A4044">
        <v>-0.6431727213262205</v>
      </c>
      <c r="B4044">
        <v>-0.26563299293752668</v>
      </c>
      <c r="C4044">
        <v>5.9442308999999999E-2</v>
      </c>
      <c r="D4044">
        <v>-7.3513420999999999E-3</v>
      </c>
      <c r="E4044">
        <v>4.5597460999999999E-2</v>
      </c>
      <c r="F4044">
        <v>0.19593558999999999</v>
      </c>
      <c r="G4044">
        <v>3.19689874993851E-2</v>
      </c>
      <c r="H4044">
        <v>0.11512334</v>
      </c>
      <c r="I4044">
        <v>0.81782840000000001</v>
      </c>
      <c r="J4044">
        <v>0.8478599</v>
      </c>
      <c r="K4044">
        <v>-0.22008330000000001</v>
      </c>
      <c r="L4044">
        <v>-0.41152014999999997</v>
      </c>
      <c r="M4044">
        <v>-0.56805335999999995</v>
      </c>
      <c r="N4044">
        <v>-3.9187804E-2</v>
      </c>
    </row>
    <row r="4045" spans="1:14" x14ac:dyDescent="0.25">
      <c r="A4045">
        <v>-0.44985233164364652</v>
      </c>
      <c r="B4045">
        <v>-0.6431727213262205</v>
      </c>
      <c r="C4045">
        <v>2.1711935999999999E-3</v>
      </c>
      <c r="D4045">
        <v>2.6226286000000001E-2</v>
      </c>
      <c r="E4045">
        <v>3.9735556999999998E-2</v>
      </c>
      <c r="F4045">
        <v>0.10852315</v>
      </c>
      <c r="G4045">
        <v>3.7960519581027398E-2</v>
      </c>
      <c r="H4045">
        <v>0.13523262999999999</v>
      </c>
      <c r="I4045">
        <v>-0.40307359999999998</v>
      </c>
      <c r="J4045">
        <v>-0.33995389999999998</v>
      </c>
      <c r="K4045">
        <v>-0.33384246000000001</v>
      </c>
      <c r="L4045">
        <v>-0.22287413</v>
      </c>
      <c r="M4045">
        <v>-6.5600305999999997E-2</v>
      </c>
      <c r="N4045">
        <v>-0.34870139999999999</v>
      </c>
    </row>
    <row r="4046" spans="1:14" x14ac:dyDescent="0.25">
      <c r="A4046">
        <v>-0.78704196871582444</v>
      </c>
      <c r="B4046">
        <v>-0.44985233164364652</v>
      </c>
      <c r="C4046">
        <v>7.1579789000000005E-2</v>
      </c>
      <c r="D4046">
        <v>-2.3991509000000001E-2</v>
      </c>
      <c r="E4046">
        <v>5.8662275999999999E-2</v>
      </c>
      <c r="F4046">
        <v>7.5496889999999997E-2</v>
      </c>
      <c r="G4046">
        <v>3.0984710482565202E-2</v>
      </c>
      <c r="H4046">
        <v>0.18684869000000001</v>
      </c>
      <c r="I4046">
        <v>-0.47572144999999999</v>
      </c>
      <c r="J4046">
        <v>-0.49521562000000002</v>
      </c>
      <c r="K4046">
        <v>-0.45075539999999997</v>
      </c>
      <c r="L4046">
        <v>-0.31435891999999999</v>
      </c>
      <c r="M4046">
        <v>-0.32642325999999999</v>
      </c>
      <c r="N4046">
        <v>-0.36460429999999999</v>
      </c>
    </row>
    <row r="4047" spans="1:14" x14ac:dyDescent="0.25">
      <c r="A4047">
        <v>-1.1896507303114221</v>
      </c>
      <c r="B4047">
        <v>-0.78704196871582444</v>
      </c>
      <c r="C4047">
        <v>9.4181857999999993E-2</v>
      </c>
      <c r="D4047">
        <v>6.1083878000000001E-2</v>
      </c>
      <c r="E4047">
        <v>8.4834789999999993E-2</v>
      </c>
      <c r="F4047">
        <v>0.14013788999999999</v>
      </c>
      <c r="G4047">
        <v>9.2265003416414706E-2</v>
      </c>
      <c r="H4047">
        <v>0.13752499000000001</v>
      </c>
      <c r="I4047">
        <v>-0.63776803000000004</v>
      </c>
      <c r="J4047">
        <v>-0.59111714000000004</v>
      </c>
      <c r="K4047">
        <v>-0.38620095999999998</v>
      </c>
      <c r="L4047">
        <v>-0.21816975</v>
      </c>
      <c r="M4047">
        <v>-0.48436055</v>
      </c>
      <c r="N4047">
        <v>-0.46105918000000001</v>
      </c>
    </row>
    <row r="4048" spans="1:14" x14ac:dyDescent="0.25">
      <c r="A4048">
        <v>-0.1770737820488246</v>
      </c>
      <c r="B4048">
        <v>-1.1896507303114221</v>
      </c>
      <c r="C4048">
        <v>0.14759765</v>
      </c>
      <c r="D4048">
        <v>4.9281676999999996E-3</v>
      </c>
      <c r="E4048">
        <v>0.11973314</v>
      </c>
      <c r="F4048">
        <v>3.8837754000000002E-2</v>
      </c>
      <c r="G4048">
        <v>3.4306828816023198E-2</v>
      </c>
      <c r="H4048">
        <v>0.17802962999999999</v>
      </c>
      <c r="I4048">
        <v>-0.92062694</v>
      </c>
      <c r="J4048">
        <v>-0.94905759999999995</v>
      </c>
      <c r="K4048">
        <v>-0.34958391999999999</v>
      </c>
      <c r="L4048">
        <v>-0.44051266</v>
      </c>
      <c r="M4048">
        <v>-0.23352243</v>
      </c>
      <c r="N4048">
        <v>-0.41573622999999998</v>
      </c>
    </row>
    <row r="4049" spans="1:14" x14ac:dyDescent="0.25">
      <c r="A4049">
        <v>-0.74735575703710921</v>
      </c>
      <c r="B4049">
        <v>-0.1770737820488246</v>
      </c>
      <c r="C4049">
        <v>6.2920031000000001E-2</v>
      </c>
      <c r="D4049">
        <v>4.7641271999999998E-2</v>
      </c>
      <c r="E4049">
        <v>3.9564737000000003E-2</v>
      </c>
      <c r="F4049">
        <v>0.14598799000000001</v>
      </c>
      <c r="G4049">
        <v>3.3925585189322399E-2</v>
      </c>
      <c r="H4049">
        <v>0.116626084</v>
      </c>
      <c r="I4049">
        <v>-0.45864867999999998</v>
      </c>
      <c r="J4049">
        <v>-0.56935769999999997</v>
      </c>
      <c r="K4049">
        <v>-0.42511353000000002</v>
      </c>
      <c r="L4049">
        <v>-0.37148112</v>
      </c>
      <c r="M4049">
        <v>-0.18968640000000001</v>
      </c>
      <c r="N4049">
        <v>-0.4675475</v>
      </c>
    </row>
    <row r="4050" spans="1:14" x14ac:dyDescent="0.25">
      <c r="A4050">
        <v>-1.3502652496512419</v>
      </c>
      <c r="B4050">
        <v>-0.74735575703710921</v>
      </c>
      <c r="C4050">
        <v>0.12085012000000001</v>
      </c>
      <c r="D4050">
        <v>5.1857733000000003E-2</v>
      </c>
      <c r="E4050">
        <v>9.9680741000000003E-2</v>
      </c>
      <c r="F4050">
        <v>0.24272511999999999</v>
      </c>
      <c r="G4050">
        <v>2.7236810377783201E-2</v>
      </c>
      <c r="H4050">
        <v>7.0371639999999999E-2</v>
      </c>
      <c r="I4050">
        <v>-0.76867735000000004</v>
      </c>
      <c r="J4050">
        <v>-0.82999133999999997</v>
      </c>
      <c r="K4050">
        <v>-0.40136149999999998</v>
      </c>
      <c r="L4050">
        <v>-0.64135489999999995</v>
      </c>
      <c r="M4050">
        <v>-0.56756490000000004</v>
      </c>
      <c r="N4050">
        <v>-0.42837923999999999</v>
      </c>
    </row>
    <row r="4051" spans="1:14" x14ac:dyDescent="0.25">
      <c r="A4051">
        <v>-1.7574662115230799</v>
      </c>
      <c r="B4051">
        <v>-1.3502652496512419</v>
      </c>
      <c r="C4051">
        <v>0.18753404000000001</v>
      </c>
      <c r="D4051">
        <v>5.1873269999999999E-2</v>
      </c>
      <c r="E4051">
        <v>0.14337752000000001</v>
      </c>
      <c r="F4051">
        <v>0.10294942</v>
      </c>
      <c r="G4051">
        <v>2.5142026642763798E-2</v>
      </c>
      <c r="H4051">
        <v>0.106487915</v>
      </c>
      <c r="I4051">
        <v>-0.89186140000000003</v>
      </c>
      <c r="J4051">
        <v>-0.93076634000000003</v>
      </c>
      <c r="K4051">
        <v>-0.45816420000000002</v>
      </c>
      <c r="L4051">
        <v>-0.62005529999999998</v>
      </c>
      <c r="M4051">
        <v>-0.63354427000000002</v>
      </c>
      <c r="N4051">
        <v>-0.45513323</v>
      </c>
    </row>
    <row r="4052" spans="1:14" x14ac:dyDescent="0.25">
      <c r="A4052">
        <v>1.0859424798151001</v>
      </c>
      <c r="B4052">
        <v>0.6217811508968516</v>
      </c>
      <c r="C4052">
        <v>9.7518007000000004E-3</v>
      </c>
      <c r="D4052">
        <v>1.0268833E-2</v>
      </c>
      <c r="E4052">
        <v>2.0374734999999999E-3</v>
      </c>
      <c r="F4052">
        <v>0.21130794999999999</v>
      </c>
      <c r="G4052">
        <v>2.6613963161324201E-2</v>
      </c>
      <c r="H4052">
        <v>0.12211724</v>
      </c>
      <c r="I4052">
        <v>-0.5291922</v>
      </c>
      <c r="J4052">
        <v>-0.44566496999999999</v>
      </c>
      <c r="K4052">
        <v>-0.71563893999999995</v>
      </c>
      <c r="L4052">
        <v>-0.6710874</v>
      </c>
      <c r="M4052">
        <v>-0.43957642000000002</v>
      </c>
      <c r="N4052">
        <v>-0.64393215999999998</v>
      </c>
    </row>
    <row r="4053" spans="1:14" x14ac:dyDescent="0.25">
      <c r="A4053">
        <v>-0.12984707578294841</v>
      </c>
      <c r="B4053">
        <v>1.0859424798151001</v>
      </c>
      <c r="C4053">
        <v>3.6906326000000003E-2</v>
      </c>
      <c r="D4053">
        <v>2.0310134000000001E-3</v>
      </c>
      <c r="E4053">
        <v>-2.1363763999999999E-3</v>
      </c>
      <c r="F4053">
        <v>3.7412128000000003E-2</v>
      </c>
      <c r="G4053">
        <v>2.8148212777612602E-2</v>
      </c>
      <c r="H4053">
        <v>6.523058E-3</v>
      </c>
      <c r="I4053">
        <v>0.49729942999999999</v>
      </c>
      <c r="J4053">
        <v>0.54346779999999995</v>
      </c>
      <c r="K4053">
        <v>-0.52334780000000003</v>
      </c>
      <c r="L4053">
        <v>-0.54379160000000004</v>
      </c>
      <c r="M4053">
        <v>-0.20757258000000001</v>
      </c>
      <c r="N4053">
        <v>-0.45182719999999998</v>
      </c>
    </row>
    <row r="4054" spans="1:14" x14ac:dyDescent="0.25">
      <c r="A4054">
        <v>0.57308656762790255</v>
      </c>
      <c r="B4054">
        <v>-0.12984707578294841</v>
      </c>
      <c r="C4054">
        <v>8.4447331000000007E-3</v>
      </c>
      <c r="D4054">
        <v>1.6835302E-2</v>
      </c>
      <c r="E4054">
        <v>3.5424416E-2</v>
      </c>
      <c r="F4054">
        <v>5.7869604999999998E-2</v>
      </c>
      <c r="G4054">
        <v>4.3399822013540298E-2</v>
      </c>
      <c r="H4054">
        <v>8.6446869999999995E-2</v>
      </c>
      <c r="I4054">
        <v>0.44476866999999998</v>
      </c>
      <c r="J4054">
        <v>0.52626539999999999</v>
      </c>
      <c r="K4054">
        <v>-0.27577958000000002</v>
      </c>
      <c r="L4054">
        <v>-0.53139793999999996</v>
      </c>
      <c r="M4054">
        <v>-5.1750539999999998E-2</v>
      </c>
      <c r="N4054">
        <v>-0.27437955000000003</v>
      </c>
    </row>
    <row r="4055" spans="1:14" x14ac:dyDescent="0.25">
      <c r="A4055">
        <v>1.294204389357003</v>
      </c>
      <c r="B4055">
        <v>0.57308656762790255</v>
      </c>
      <c r="C4055">
        <v>-7.5450666E-2</v>
      </c>
      <c r="D4055">
        <v>-2.0589502E-3</v>
      </c>
      <c r="E4055">
        <v>-4.3777840999999998E-2</v>
      </c>
      <c r="F4055">
        <v>-5.9578499E-2</v>
      </c>
      <c r="G4055">
        <v>2.8575280754612201E-2</v>
      </c>
      <c r="H4055">
        <v>8.3036620000000005E-2</v>
      </c>
      <c r="I4055">
        <v>0.19561517</v>
      </c>
      <c r="J4055">
        <v>0.26763516999999998</v>
      </c>
      <c r="K4055">
        <v>-0.40264672000000001</v>
      </c>
      <c r="L4055">
        <v>-0.54214925000000003</v>
      </c>
      <c r="M4055">
        <v>-0.30565809999999999</v>
      </c>
      <c r="N4055">
        <v>-0.3146931</v>
      </c>
    </row>
    <row r="4056" spans="1:14" x14ac:dyDescent="0.25">
      <c r="A4056">
        <v>0.34670507751132063</v>
      </c>
      <c r="B4056">
        <v>1.294204389357003</v>
      </c>
      <c r="C4056">
        <v>-0.15440261999999999</v>
      </c>
      <c r="D4056">
        <v>7.6606154000000001E-3</v>
      </c>
      <c r="E4056">
        <v>-9.5436612000000004E-2</v>
      </c>
      <c r="F4056">
        <v>-2.4800061000000002E-2</v>
      </c>
      <c r="G4056">
        <v>0.1983471345098449</v>
      </c>
      <c r="H4056">
        <v>0.13481987000000001</v>
      </c>
      <c r="I4056">
        <v>0.47126331999999999</v>
      </c>
      <c r="J4056">
        <v>0.51735739999999997</v>
      </c>
      <c r="K4056">
        <v>-0.16337112000000001</v>
      </c>
      <c r="L4056">
        <v>3.4479580000000003E-2</v>
      </c>
      <c r="M4056">
        <v>0.110387236</v>
      </c>
      <c r="N4056">
        <v>-0.10779393499999999</v>
      </c>
    </row>
    <row r="4057" spans="1:14" x14ac:dyDescent="0.25">
      <c r="A4057">
        <v>0.62181506760053518</v>
      </c>
      <c r="B4057">
        <v>0.34670507751132063</v>
      </c>
      <c r="C4057">
        <v>-2.4729122999999999E-2</v>
      </c>
      <c r="D4057">
        <v>5.1233926999999999E-2</v>
      </c>
      <c r="E4057">
        <v>4.8488515999999997E-3</v>
      </c>
      <c r="F4057">
        <v>-0.12213896</v>
      </c>
      <c r="G4057">
        <v>4.0918272214822499E-2</v>
      </c>
      <c r="H4057">
        <v>7.160474E-2</v>
      </c>
      <c r="I4057">
        <v>0.83512240000000004</v>
      </c>
      <c r="J4057">
        <v>0.92950829999999995</v>
      </c>
      <c r="K4057">
        <v>-0.17257976999999999</v>
      </c>
      <c r="L4057">
        <v>0.30587379999999997</v>
      </c>
      <c r="M4057">
        <v>0.22759494</v>
      </c>
      <c r="N4057">
        <v>-3.2355636000000001E-3</v>
      </c>
    </row>
    <row r="4058" spans="1:14" x14ac:dyDescent="0.25">
      <c r="A4058">
        <v>1.0263889152157639</v>
      </c>
      <c r="B4058">
        <v>0.62181506760053518</v>
      </c>
      <c r="C4058">
        <v>-8.1879470999999995E-2</v>
      </c>
      <c r="D4058">
        <v>-3.5070646E-4</v>
      </c>
      <c r="E4058">
        <v>-4.3693795000000001E-2</v>
      </c>
      <c r="F4058">
        <v>1.5979536999999999E-2</v>
      </c>
      <c r="G4058">
        <v>2.98890238758205E-2</v>
      </c>
      <c r="H4058">
        <v>-8.5243579999999997E-4</v>
      </c>
      <c r="I4058">
        <v>0.7856862</v>
      </c>
      <c r="J4058">
        <v>0.76429420000000003</v>
      </c>
      <c r="K4058">
        <v>0.14559057</v>
      </c>
      <c r="L4058">
        <v>0.46924477999999997</v>
      </c>
      <c r="M4058">
        <v>0.54999726999999998</v>
      </c>
      <c r="N4058">
        <v>0.25869513</v>
      </c>
    </row>
    <row r="4059" spans="1:14" x14ac:dyDescent="0.25">
      <c r="A4059">
        <v>-0.57295374396403431</v>
      </c>
      <c r="B4059">
        <v>1.0263889152157639</v>
      </c>
      <c r="C4059">
        <v>-0.14824975000000001</v>
      </c>
      <c r="D4059">
        <v>-3.3739531000000003E-2</v>
      </c>
      <c r="E4059">
        <v>-8.3128139000000004E-2</v>
      </c>
      <c r="F4059">
        <v>-0.13226841</v>
      </c>
      <c r="G4059">
        <v>3.1375950528207498E-2</v>
      </c>
      <c r="H4059">
        <v>-3.7395119999999997E-2</v>
      </c>
      <c r="I4059">
        <v>0.60310609999999998</v>
      </c>
      <c r="J4059">
        <v>0.59704699999999999</v>
      </c>
      <c r="K4059">
        <v>0.29852548000000001</v>
      </c>
      <c r="L4059">
        <v>0.79583245999999996</v>
      </c>
      <c r="M4059">
        <v>0.79626759999999996</v>
      </c>
      <c r="N4059">
        <v>0.36976776</v>
      </c>
    </row>
    <row r="4060" spans="1:14" x14ac:dyDescent="0.25">
      <c r="A4060">
        <v>-1.0836270718221941</v>
      </c>
      <c r="B4060">
        <v>-0.57295374396403431</v>
      </c>
      <c r="C4060">
        <v>2.3780301E-2</v>
      </c>
      <c r="D4060">
        <v>1.1196016E-3</v>
      </c>
      <c r="E4060">
        <v>5.8589493999999999E-2</v>
      </c>
      <c r="F4060">
        <v>-1.4046049999999999E-2</v>
      </c>
      <c r="G4060">
        <v>3.22803503100225E-2</v>
      </c>
      <c r="H4060">
        <v>-3.5188614999999999E-2</v>
      </c>
      <c r="I4060">
        <v>0.15385497000000001</v>
      </c>
      <c r="J4060">
        <v>0.25411384999999997</v>
      </c>
      <c r="K4060">
        <v>0.51284149999999995</v>
      </c>
      <c r="L4060">
        <v>0.64621854000000001</v>
      </c>
      <c r="M4060">
        <v>0.6519066</v>
      </c>
      <c r="N4060">
        <v>0.50773460000000004</v>
      </c>
    </row>
    <row r="4061" spans="1:14" x14ac:dyDescent="0.25">
      <c r="A4061">
        <v>-0.82805399092181464</v>
      </c>
      <c r="B4061">
        <v>-1.0836270718221941</v>
      </c>
      <c r="C4061">
        <v>5.8987592999999998E-2</v>
      </c>
      <c r="D4061">
        <v>3.0099508000000001E-2</v>
      </c>
      <c r="E4061">
        <v>7.4778743999999994E-2</v>
      </c>
      <c r="F4061">
        <v>-0.20363522000000001</v>
      </c>
      <c r="G4061">
        <v>2.87102320153746E-2</v>
      </c>
      <c r="H4061">
        <v>-1.7949551000000001E-2</v>
      </c>
      <c r="I4061">
        <v>-0.39409139999999998</v>
      </c>
      <c r="J4061">
        <v>-0.37687975000000001</v>
      </c>
      <c r="K4061">
        <v>0.41809069999999998</v>
      </c>
      <c r="L4061">
        <v>0.26998147</v>
      </c>
      <c r="M4061">
        <v>0.24145009000000001</v>
      </c>
      <c r="N4061">
        <v>0.41618951999999998</v>
      </c>
    </row>
    <row r="4062" spans="1:14" x14ac:dyDescent="0.25">
      <c r="A4062">
        <v>-0.24459895061553899</v>
      </c>
      <c r="B4062">
        <v>-0.82805399092181464</v>
      </c>
      <c r="C4062">
        <v>3.2195187E-2</v>
      </c>
      <c r="D4062">
        <v>-0.11080861</v>
      </c>
      <c r="E4062">
        <v>5.1538755999999998E-2</v>
      </c>
      <c r="F4062">
        <v>-0.22711750999999999</v>
      </c>
      <c r="G4062">
        <v>2.7503131018470101E-2</v>
      </c>
      <c r="H4062">
        <v>6.7774769999999998E-2</v>
      </c>
      <c r="I4062">
        <v>-0.91898024</v>
      </c>
      <c r="J4062">
        <v>-0.90813874999999999</v>
      </c>
      <c r="K4062">
        <v>0.25752014000000001</v>
      </c>
      <c r="L4062">
        <v>0.48019423999999999</v>
      </c>
      <c r="M4062">
        <v>0.27985615000000003</v>
      </c>
      <c r="N4062">
        <v>0.26889590000000002</v>
      </c>
    </row>
    <row r="4063" spans="1:14" x14ac:dyDescent="0.25">
      <c r="A4063">
        <v>-2.5305665982360939</v>
      </c>
      <c r="B4063">
        <v>-0.24459895061553899</v>
      </c>
      <c r="C4063">
        <v>7.4092509000000001E-2</v>
      </c>
      <c r="D4063">
        <v>-4.8795811000000001E-2</v>
      </c>
      <c r="E4063">
        <v>5.1979497E-2</v>
      </c>
      <c r="F4063">
        <v>-0.17436964999999999</v>
      </c>
      <c r="G4063">
        <v>2.7209208788913301E-2</v>
      </c>
      <c r="H4063">
        <v>-1.6412735000000001E-2</v>
      </c>
      <c r="I4063">
        <v>-0.78622639999999999</v>
      </c>
      <c r="J4063">
        <v>-0.81200879999999998</v>
      </c>
      <c r="K4063">
        <v>0.10272044</v>
      </c>
      <c r="L4063">
        <v>0.1370883</v>
      </c>
      <c r="M4063">
        <v>-2.5622717999999999E-2</v>
      </c>
      <c r="N4063">
        <v>8.6434380000000005E-2</v>
      </c>
    </row>
    <row r="4064" spans="1:14" x14ac:dyDescent="0.25">
      <c r="A4064">
        <v>-2.0002258723798172</v>
      </c>
      <c r="B4064">
        <v>-2.5305665982360939</v>
      </c>
      <c r="C4064">
        <v>0.27536146</v>
      </c>
      <c r="D4064">
        <v>3.5137810999999998E-2</v>
      </c>
      <c r="E4064">
        <v>0.2351309</v>
      </c>
      <c r="F4064">
        <v>0.26289850999999997</v>
      </c>
      <c r="G4064">
        <v>0.1408971730367056</v>
      </c>
      <c r="H4064">
        <v>7.2081400000000004E-2</v>
      </c>
      <c r="I4064">
        <v>-1.4909707999999999</v>
      </c>
      <c r="J4064">
        <v>-1.3475322999999999</v>
      </c>
      <c r="K4064">
        <v>-8.5455729999999994E-2</v>
      </c>
      <c r="L4064">
        <v>-0.28532550000000001</v>
      </c>
      <c r="M4064">
        <v>-0.56294169999999999</v>
      </c>
      <c r="N4064">
        <v>-7.2087559999999995E-2</v>
      </c>
    </row>
    <row r="4065" spans="1:14" x14ac:dyDescent="0.25">
      <c r="A4065">
        <v>0.34310429671430442</v>
      </c>
      <c r="B4065">
        <v>-2.0002258723798172</v>
      </c>
      <c r="C4065">
        <v>0.23378945000000001</v>
      </c>
      <c r="D4065">
        <v>4.6756039000000003E-3</v>
      </c>
      <c r="E4065">
        <v>0.16900709</v>
      </c>
      <c r="F4065">
        <v>0.22979459999999999</v>
      </c>
      <c r="G4065">
        <v>0.1447911760572376</v>
      </c>
      <c r="H4065">
        <v>0.27910565999999998</v>
      </c>
      <c r="I4065">
        <v>-1.4287398</v>
      </c>
      <c r="J4065">
        <v>-1.4071184000000001</v>
      </c>
      <c r="K4065">
        <v>-0.36286449999999998</v>
      </c>
      <c r="L4065">
        <v>-0.64257600000000004</v>
      </c>
      <c r="M4065">
        <v>-0.721225</v>
      </c>
      <c r="N4065">
        <v>-0.34990381999999998</v>
      </c>
    </row>
    <row r="4066" spans="1:14" x14ac:dyDescent="0.25">
      <c r="A4066">
        <v>-0.85535482172671562</v>
      </c>
      <c r="B4066">
        <v>0.34310429671430442</v>
      </c>
      <c r="C4066">
        <v>2.9414820000000001E-2</v>
      </c>
      <c r="D4066">
        <v>8.8837742999999993E-3</v>
      </c>
      <c r="E4066">
        <v>1.8364417E-4</v>
      </c>
      <c r="F4066">
        <v>7.2868024000000003E-2</v>
      </c>
      <c r="G4066">
        <v>5.3910563456483901E-2</v>
      </c>
      <c r="H4066">
        <v>0.24636672000000001</v>
      </c>
      <c r="I4066">
        <v>-1.3135045999999999</v>
      </c>
      <c r="J4066">
        <v>-1.5290165</v>
      </c>
      <c r="K4066">
        <v>-0.52103279999999996</v>
      </c>
      <c r="L4066">
        <v>-0.97451186000000001</v>
      </c>
      <c r="M4066">
        <v>-0.55932519999999997</v>
      </c>
      <c r="N4066">
        <v>-0.44140235</v>
      </c>
    </row>
    <row r="4067" spans="1:14" x14ac:dyDescent="0.25">
      <c r="A4067">
        <v>-1.4051484774284071</v>
      </c>
      <c r="B4067">
        <v>-0.85535482172671562</v>
      </c>
      <c r="C4067">
        <v>0.22500318</v>
      </c>
      <c r="D4067">
        <v>1.6995657000000001E-2</v>
      </c>
      <c r="E4067">
        <v>0.15812281</v>
      </c>
      <c r="F4067">
        <v>0.2013316</v>
      </c>
      <c r="G4067">
        <v>2.0409094594193301E-2</v>
      </c>
      <c r="H4067">
        <v>0.10580766</v>
      </c>
      <c r="I4067">
        <v>-0.37709478000000002</v>
      </c>
      <c r="J4067">
        <v>-0.35460982000000002</v>
      </c>
      <c r="K4067">
        <v>-0.61680360000000001</v>
      </c>
      <c r="L4067">
        <v>-0.90529453999999998</v>
      </c>
      <c r="M4067">
        <v>-1.0133226</v>
      </c>
      <c r="N4067">
        <v>-0.69183919999999999</v>
      </c>
    </row>
    <row r="4068" spans="1:14" x14ac:dyDescent="0.25">
      <c r="A4068">
        <v>-0.37752560018146453</v>
      </c>
      <c r="B4068">
        <v>-1.4051484774284071</v>
      </c>
      <c r="C4068">
        <v>0.23283918000000001</v>
      </c>
      <c r="D4068">
        <v>1.1302213E-2</v>
      </c>
      <c r="E4068">
        <v>0.16302986</v>
      </c>
      <c r="F4068">
        <v>-6.3325680999999995E-2</v>
      </c>
      <c r="G4068">
        <v>1.9032529840885801E-2</v>
      </c>
      <c r="H4068">
        <v>0.14427724</v>
      </c>
      <c r="I4068">
        <v>-0.81447159999999996</v>
      </c>
      <c r="J4068">
        <v>-0.80213445000000005</v>
      </c>
      <c r="K4068">
        <v>-0.80445175999999996</v>
      </c>
      <c r="L4068">
        <v>-1.2652992999999999</v>
      </c>
      <c r="M4068">
        <v>-1.150417</v>
      </c>
      <c r="N4068">
        <v>-0.83762824999999996</v>
      </c>
    </row>
    <row r="4069" spans="1:14" x14ac:dyDescent="0.25">
      <c r="A4069">
        <v>-9.0682179327226289E-2</v>
      </c>
      <c r="B4069">
        <v>-0.37752560018146453</v>
      </c>
      <c r="C4069">
        <v>3.8091074000000003E-2</v>
      </c>
      <c r="D4069">
        <v>2.4879307999999999E-2</v>
      </c>
      <c r="E4069">
        <v>3.3983196E-2</v>
      </c>
      <c r="F4069">
        <v>6.3968100999999999E-2</v>
      </c>
      <c r="G4069">
        <v>1.8208403430494801E-2</v>
      </c>
      <c r="H4069">
        <v>0.17661831</v>
      </c>
      <c r="I4069">
        <v>-0.47225087999999998</v>
      </c>
      <c r="J4069">
        <v>-0.51844656</v>
      </c>
      <c r="K4069">
        <v>-0.97235700000000003</v>
      </c>
      <c r="L4069">
        <v>-1.3957379000000001</v>
      </c>
      <c r="M4069">
        <v>-0.70463500000000001</v>
      </c>
      <c r="N4069">
        <v>-0.91100029999999999</v>
      </c>
    </row>
    <row r="4070" spans="1:14" x14ac:dyDescent="0.25">
      <c r="A4070">
        <v>-1.3919961680749551</v>
      </c>
      <c r="B4070">
        <v>-9.0682179327226289E-2</v>
      </c>
      <c r="C4070">
        <v>7.5888051999999998E-2</v>
      </c>
      <c r="D4070">
        <v>-5.9964190999999998E-3</v>
      </c>
      <c r="E4070">
        <v>5.2788162999999999E-2</v>
      </c>
      <c r="F4070">
        <v>7.5138505999999994E-2</v>
      </c>
      <c r="G4070">
        <v>1.8095851359213801E-2</v>
      </c>
      <c r="H4070">
        <v>0.19076045</v>
      </c>
      <c r="I4070">
        <v>-0.61815034999999996</v>
      </c>
      <c r="J4070">
        <v>-0.57782290000000003</v>
      </c>
      <c r="K4070">
        <v>-0.94419604999999995</v>
      </c>
      <c r="L4070">
        <v>-0.77743136999999995</v>
      </c>
      <c r="M4070">
        <v>-0.60668014999999997</v>
      </c>
      <c r="N4070">
        <v>-0.8970534</v>
      </c>
    </row>
    <row r="4071" spans="1:14" x14ac:dyDescent="0.25">
      <c r="A4071">
        <v>1.9226685130924961</v>
      </c>
      <c r="B4071">
        <v>-1.3919961680749551</v>
      </c>
      <c r="C4071">
        <v>0.19865920000000001</v>
      </c>
      <c r="D4071">
        <v>2.9463697E-2</v>
      </c>
      <c r="E4071">
        <v>0.1578476</v>
      </c>
      <c r="F4071">
        <v>0.12368117000000001</v>
      </c>
      <c r="G4071">
        <v>1.61424517925251E-2</v>
      </c>
      <c r="H4071">
        <v>7.809671E-2</v>
      </c>
      <c r="I4071">
        <v>-0.80699240000000005</v>
      </c>
      <c r="J4071">
        <v>-0.72640336000000005</v>
      </c>
      <c r="K4071">
        <v>-0.92713299999999998</v>
      </c>
      <c r="L4071">
        <v>-0.96685339999999997</v>
      </c>
      <c r="M4071">
        <v>-0.99739429999999996</v>
      </c>
      <c r="N4071">
        <v>-0.96371393999999999</v>
      </c>
    </row>
    <row r="4072" spans="1:14" x14ac:dyDescent="0.25">
      <c r="A4072">
        <v>1.6661367608733</v>
      </c>
      <c r="B4072">
        <v>1.9226685130924961</v>
      </c>
      <c r="C4072">
        <v>-0.10966215999999999</v>
      </c>
      <c r="D4072">
        <v>-4.7946789E-3</v>
      </c>
      <c r="E4072">
        <v>-0.12191312</v>
      </c>
      <c r="F4072">
        <v>4.1425521999999999E-2</v>
      </c>
      <c r="G4072">
        <v>0.22430519883616981</v>
      </c>
      <c r="H4072">
        <v>0.11423265000000001</v>
      </c>
      <c r="I4072">
        <v>1.3095608999999999</v>
      </c>
      <c r="J4072">
        <v>1.0231311000000001</v>
      </c>
      <c r="K4072">
        <v>-0.78389640000000005</v>
      </c>
      <c r="L4072">
        <v>-0.6781587</v>
      </c>
      <c r="M4072">
        <v>-0.3817255</v>
      </c>
      <c r="N4072">
        <v>-0.74629635000000005</v>
      </c>
    </row>
    <row r="4073" spans="1:14" x14ac:dyDescent="0.25">
      <c r="A4073">
        <v>1.079395280768553</v>
      </c>
      <c r="B4073">
        <v>1.6661367608733</v>
      </c>
      <c r="C4073">
        <v>-0.12206963999999999</v>
      </c>
      <c r="D4073">
        <v>-1.8605452E-3</v>
      </c>
      <c r="E4073">
        <v>-7.6818797999999994E-2</v>
      </c>
      <c r="F4073">
        <v>-9.3359223000000005E-2</v>
      </c>
      <c r="G4073">
        <v>4.5164862129511103E-2</v>
      </c>
      <c r="H4073">
        <v>8.1541719999999998E-2</v>
      </c>
      <c r="I4073">
        <v>1.0572702</v>
      </c>
      <c r="J4073">
        <v>1.0908062000000001</v>
      </c>
      <c r="K4073">
        <v>-0.59208760000000005</v>
      </c>
      <c r="L4073">
        <v>8.2373000000000002E-2</v>
      </c>
      <c r="M4073">
        <v>0.29374707</v>
      </c>
      <c r="N4073">
        <v>-0.53015447000000004</v>
      </c>
    </row>
    <row r="4074" spans="1:14" x14ac:dyDescent="0.25">
      <c r="A4074">
        <v>-1.5351509612499981</v>
      </c>
      <c r="B4074">
        <v>1.079395280768553</v>
      </c>
      <c r="C4074">
        <v>-2.667044E-2</v>
      </c>
      <c r="D4074">
        <v>9.9055787000000006E-3</v>
      </c>
      <c r="E4074">
        <v>-2.3541411000000002E-2</v>
      </c>
      <c r="F4074">
        <v>-8.4147562999999995E-2</v>
      </c>
      <c r="G4074">
        <v>-2.5219265279773698E-2</v>
      </c>
      <c r="H4074">
        <v>-6.2520560000000003E-2</v>
      </c>
      <c r="I4074">
        <v>1.3956881999999999</v>
      </c>
      <c r="J4074">
        <v>1.4168799999999999</v>
      </c>
      <c r="K4074">
        <v>-0.17603931</v>
      </c>
      <c r="L4074">
        <v>1.3265938E-2</v>
      </c>
      <c r="M4074">
        <v>0.17318486</v>
      </c>
      <c r="N4074">
        <v>-8.7643819999999997E-2</v>
      </c>
    </row>
    <row r="4075" spans="1:14" x14ac:dyDescent="0.25">
      <c r="A4075">
        <v>1.940903079700893</v>
      </c>
      <c r="B4075">
        <v>-1.5351509612499981</v>
      </c>
      <c r="C4075">
        <v>6.8262983000000003E-3</v>
      </c>
      <c r="D4075">
        <v>2.5202888E-2</v>
      </c>
      <c r="E4075">
        <v>8.5843530000000001E-2</v>
      </c>
      <c r="F4075">
        <v>9.0472633999999996E-2</v>
      </c>
      <c r="G4075">
        <v>0.1326949681401631</v>
      </c>
      <c r="H4075">
        <v>0.11717213999999999</v>
      </c>
      <c r="I4075">
        <v>-0.28675499999999998</v>
      </c>
      <c r="J4075">
        <v>-0.18521777</v>
      </c>
      <c r="K4075">
        <v>-1.9547086000000002E-2</v>
      </c>
      <c r="L4075">
        <v>-0.12514719999999999</v>
      </c>
      <c r="M4075">
        <v>3.3391938000000001E-3</v>
      </c>
      <c r="N4075">
        <v>-3.0027419999999999E-2</v>
      </c>
    </row>
    <row r="4076" spans="1:14" x14ac:dyDescent="0.25">
      <c r="A4076">
        <v>0.68454181951354998</v>
      </c>
      <c r="B4076">
        <v>1.940903079700893</v>
      </c>
      <c r="C4076">
        <v>-0.22842862</v>
      </c>
      <c r="D4076">
        <v>1.1915032000000001E-2</v>
      </c>
      <c r="E4076">
        <v>-0.18011023000000001</v>
      </c>
      <c r="F4076">
        <v>-0.15904988</v>
      </c>
      <c r="G4076">
        <v>6.2618359109836999E-2</v>
      </c>
      <c r="H4076">
        <v>-8.182913E-2</v>
      </c>
      <c r="I4076">
        <v>1.5597721</v>
      </c>
      <c r="J4076">
        <v>1.5769312</v>
      </c>
      <c r="K4076">
        <v>3.0016981000000002E-2</v>
      </c>
      <c r="L4076">
        <v>0.47140503</v>
      </c>
      <c r="M4076">
        <v>0.67226339999999996</v>
      </c>
      <c r="N4076">
        <v>5.629485E-2</v>
      </c>
    </row>
    <row r="4077" spans="1:14" x14ac:dyDescent="0.25">
      <c r="A4077">
        <v>0.11420386766318549</v>
      </c>
      <c r="B4077">
        <v>0.68454181951354998</v>
      </c>
      <c r="C4077">
        <v>-0.10703878999999999</v>
      </c>
      <c r="D4077">
        <v>1.5753261000000001E-2</v>
      </c>
      <c r="E4077">
        <v>-3.1851707E-2</v>
      </c>
      <c r="F4077">
        <v>7.1569938E-2</v>
      </c>
      <c r="G4077">
        <v>4.2836506232885298E-2</v>
      </c>
      <c r="H4077">
        <v>0.23364897000000001</v>
      </c>
      <c r="I4077">
        <v>1.0398312999999999</v>
      </c>
      <c r="J4077">
        <v>1.0076045</v>
      </c>
      <c r="K4077">
        <v>0.23100802000000001</v>
      </c>
      <c r="L4077">
        <v>0.70389579999999996</v>
      </c>
      <c r="M4077">
        <v>0.57211780000000001</v>
      </c>
      <c r="N4077">
        <v>0.42585915000000002</v>
      </c>
    </row>
    <row r="4078" spans="1:14" x14ac:dyDescent="0.25">
      <c r="A4078">
        <v>-8.9587222122142041E-2</v>
      </c>
      <c r="B4078">
        <v>0.11420386766318549</v>
      </c>
      <c r="C4078">
        <v>6.4730464000000001E-2</v>
      </c>
      <c r="D4078">
        <v>1.8437016000000001E-2</v>
      </c>
      <c r="E4078">
        <v>4.3058179000000002E-2</v>
      </c>
      <c r="F4078">
        <v>-6.4207894000000001E-2</v>
      </c>
      <c r="G4078">
        <v>-5.9256174828258297E-2</v>
      </c>
      <c r="H4078">
        <v>-0.14999622000000001</v>
      </c>
      <c r="I4078">
        <v>0.73056109999999996</v>
      </c>
      <c r="J4078">
        <v>0.74360789999999999</v>
      </c>
      <c r="K4078">
        <v>0.40845498000000002</v>
      </c>
      <c r="L4078">
        <v>0.53142935000000002</v>
      </c>
      <c r="M4078">
        <v>0.54197629999999997</v>
      </c>
      <c r="N4078">
        <v>0.30521291</v>
      </c>
    </row>
    <row r="4079" spans="1:14" x14ac:dyDescent="0.25">
      <c r="A4079">
        <v>0.53273809104707559</v>
      </c>
      <c r="B4079">
        <v>-8.9587222122142041E-2</v>
      </c>
      <c r="C4079">
        <v>-9.3576299000000002E-2</v>
      </c>
      <c r="D4079">
        <v>1.1283423000000001E-2</v>
      </c>
      <c r="E4079">
        <v>-2.2571885E-2</v>
      </c>
      <c r="F4079">
        <v>-0.12527578</v>
      </c>
      <c r="G4079">
        <v>2.1100316672743102E-2</v>
      </c>
      <c r="H4079">
        <v>-0.11868736000000001</v>
      </c>
      <c r="I4079">
        <v>0.16432779</v>
      </c>
      <c r="J4079">
        <v>0.17119817000000001</v>
      </c>
      <c r="K4079">
        <v>0.44234194999999998</v>
      </c>
      <c r="L4079">
        <v>0.43173125000000001</v>
      </c>
      <c r="M4079">
        <v>0.84506740000000002</v>
      </c>
      <c r="N4079">
        <v>0.38026997000000001</v>
      </c>
    </row>
    <row r="4080" spans="1:14" x14ac:dyDescent="0.25">
      <c r="A4080">
        <v>-1.316373146108011</v>
      </c>
      <c r="B4080">
        <v>0.53273809104707559</v>
      </c>
      <c r="C4080">
        <v>-6.9207235000000006E-2</v>
      </c>
      <c r="D4080">
        <v>3.0211344000000001E-2</v>
      </c>
      <c r="E4080">
        <v>-3.6427846E-2</v>
      </c>
      <c r="F4080">
        <v>5.6251269999999999E-2</v>
      </c>
      <c r="G4080">
        <v>2.4104844119265799E-2</v>
      </c>
      <c r="H4080">
        <v>-3.6142199999999999E-2</v>
      </c>
      <c r="I4080">
        <v>0.39153867999999997</v>
      </c>
      <c r="J4080">
        <v>0.33825058000000002</v>
      </c>
      <c r="K4080">
        <v>0.48885286</v>
      </c>
      <c r="L4080">
        <v>0.80874060000000003</v>
      </c>
      <c r="M4080">
        <v>0.95381629999999995</v>
      </c>
      <c r="N4080">
        <v>0.44921544000000002</v>
      </c>
    </row>
    <row r="4081" spans="1:14" x14ac:dyDescent="0.25">
      <c r="A4081">
        <v>2.464441442390755</v>
      </c>
      <c r="B4081">
        <v>-1.316373146108011</v>
      </c>
      <c r="C4081">
        <v>0.10375821</v>
      </c>
      <c r="D4081">
        <v>1.0827092E-2</v>
      </c>
      <c r="E4081">
        <v>0.11901761</v>
      </c>
      <c r="F4081">
        <v>-4.0923491999999999E-2</v>
      </c>
      <c r="G4081">
        <v>1.9329950924188401E-2</v>
      </c>
      <c r="H4081">
        <v>-4.0021062000000003E-2</v>
      </c>
      <c r="I4081">
        <v>-0.45425021999999998</v>
      </c>
      <c r="J4081">
        <v>-0.33329752000000001</v>
      </c>
      <c r="K4081">
        <v>0.54095890000000002</v>
      </c>
      <c r="L4081">
        <v>0.38653480000000001</v>
      </c>
      <c r="M4081">
        <v>0.23942353</v>
      </c>
      <c r="N4081">
        <v>0.54338275999999996</v>
      </c>
    </row>
    <row r="4082" spans="1:14" x14ac:dyDescent="0.25">
      <c r="A4082">
        <v>0.1248287551122608</v>
      </c>
      <c r="B4082">
        <v>2.464441442390755</v>
      </c>
      <c r="C4082">
        <v>-0.17282838</v>
      </c>
      <c r="D4082">
        <v>1.1920071000000001E-2</v>
      </c>
      <c r="E4082">
        <v>-0.17159653999999999</v>
      </c>
      <c r="F4082">
        <v>-0.20734106999999999</v>
      </c>
      <c r="G4082">
        <v>2.2735073058280202E-2</v>
      </c>
      <c r="H4082">
        <v>0.16424505</v>
      </c>
      <c r="I4082">
        <v>2.0043329999999999</v>
      </c>
      <c r="J4082">
        <v>1.768364</v>
      </c>
      <c r="K4082">
        <v>0.48263854</v>
      </c>
      <c r="L4082">
        <v>0.18390008999999999</v>
      </c>
      <c r="M4082">
        <v>0.44095839999999997</v>
      </c>
      <c r="N4082">
        <v>0.50284445</v>
      </c>
    </row>
    <row r="4083" spans="1:14" x14ac:dyDescent="0.25">
      <c r="A4083">
        <v>-1.6345391572247421</v>
      </c>
      <c r="B4083">
        <v>0.1248287551122608</v>
      </c>
      <c r="C4083">
        <v>-3.9098718999999997E-2</v>
      </c>
      <c r="D4083">
        <v>-7.9356922999999999E-3</v>
      </c>
      <c r="E4083">
        <v>2.5157924000000002E-2</v>
      </c>
      <c r="F4083">
        <v>-0.26934363</v>
      </c>
      <c r="G4083">
        <v>5.0719871258460197E-2</v>
      </c>
      <c r="H4083">
        <v>0.18512349</v>
      </c>
      <c r="I4083">
        <v>1.1168917</v>
      </c>
      <c r="J4083">
        <v>1.0687015</v>
      </c>
      <c r="K4083">
        <v>0.40040346999999998</v>
      </c>
      <c r="L4083">
        <v>0.71354072999999996</v>
      </c>
      <c r="M4083">
        <v>0.78698575000000004</v>
      </c>
      <c r="N4083">
        <v>0.30600616000000003</v>
      </c>
    </row>
    <row r="4084" spans="1:14" x14ac:dyDescent="0.25">
      <c r="A4084">
        <v>0.39569813532026238</v>
      </c>
      <c r="B4084">
        <v>-1.6345391572247421</v>
      </c>
      <c r="C4084">
        <v>0.19147135000000001</v>
      </c>
      <c r="D4084">
        <v>1.2743832999999999E-3</v>
      </c>
      <c r="E4084">
        <v>0.15887233000000001</v>
      </c>
      <c r="F4084">
        <v>0.22140948999999999</v>
      </c>
      <c r="G4084">
        <v>3.4963818416286298E-2</v>
      </c>
      <c r="H4084">
        <v>-0.14145463999999999</v>
      </c>
      <c r="I4084">
        <v>-0.15697667000000001</v>
      </c>
      <c r="J4084">
        <v>-0.14390987</v>
      </c>
      <c r="K4084">
        <v>0.17610629999999999</v>
      </c>
      <c r="L4084">
        <v>9.1413960000000002E-2</v>
      </c>
      <c r="M4084">
        <v>0.19719671999999999</v>
      </c>
      <c r="N4084">
        <v>0.16185896</v>
      </c>
    </row>
    <row r="4085" spans="1:14" x14ac:dyDescent="0.25">
      <c r="A4085">
        <v>-0.23581442825581231</v>
      </c>
      <c r="B4085">
        <v>0.39569813532026238</v>
      </c>
      <c r="C4085">
        <v>-0.14234426</v>
      </c>
      <c r="D4085">
        <v>-4.0572855999999997E-2</v>
      </c>
      <c r="E4085">
        <v>-8.1090501999999995E-2</v>
      </c>
      <c r="F4085">
        <v>-9.9480637999999996E-2</v>
      </c>
      <c r="G4085">
        <v>4.4236930540789803E-2</v>
      </c>
      <c r="H4085">
        <v>0.25756097</v>
      </c>
      <c r="I4085">
        <v>9.6544236000000005E-2</v>
      </c>
      <c r="J4085">
        <v>5.6194929999999997E-2</v>
      </c>
      <c r="K4085">
        <v>0.31860073999999999</v>
      </c>
      <c r="L4085">
        <v>-8.6398119999999995E-2</v>
      </c>
      <c r="M4085">
        <v>0.22972623</v>
      </c>
      <c r="N4085">
        <v>0.29831973000000001</v>
      </c>
    </row>
    <row r="4086" spans="1:14" x14ac:dyDescent="0.25">
      <c r="A4086">
        <v>0.86795800188666394</v>
      </c>
      <c r="B4086">
        <v>-0.23581442825581231</v>
      </c>
      <c r="C4086">
        <v>2.9901548E-2</v>
      </c>
      <c r="D4086">
        <v>5.3748802999999998E-2</v>
      </c>
      <c r="E4086">
        <v>4.7233830999999997E-2</v>
      </c>
      <c r="F4086">
        <v>0.31285848999999999</v>
      </c>
      <c r="G4086">
        <v>2.3657118711788699E-2</v>
      </c>
      <c r="H4086">
        <v>-2.1949947000000001E-2</v>
      </c>
      <c r="I4086">
        <v>-5.9368074E-2</v>
      </c>
      <c r="J4086">
        <v>-8.2147600000000001E-2</v>
      </c>
      <c r="K4086">
        <v>0.106852606</v>
      </c>
      <c r="L4086">
        <v>0.23162495999999999</v>
      </c>
      <c r="M4086">
        <v>0.3302214</v>
      </c>
      <c r="N4086">
        <v>2.787485E-2</v>
      </c>
    </row>
    <row r="4087" spans="1:14" x14ac:dyDescent="0.25">
      <c r="A4087">
        <v>1.4247767676370029</v>
      </c>
      <c r="B4087">
        <v>0.86795800188666394</v>
      </c>
      <c r="C4087">
        <v>2.8752649000000002E-2</v>
      </c>
      <c r="D4087">
        <v>3.500455E-3</v>
      </c>
      <c r="E4087">
        <v>-8.1540252999999993E-3</v>
      </c>
      <c r="F4087">
        <v>-6.6932749999999999E-2</v>
      </c>
      <c r="G4087">
        <v>2.3403376462332998E-2</v>
      </c>
      <c r="H4087">
        <v>-2.2217154999999999E-2</v>
      </c>
      <c r="I4087">
        <v>0.79066720000000001</v>
      </c>
      <c r="J4087">
        <v>0.76014910000000002</v>
      </c>
      <c r="K4087">
        <v>9.8440915000000004E-2</v>
      </c>
      <c r="L4087">
        <v>-1.0262966E-2</v>
      </c>
      <c r="M4087">
        <v>6.7559759999999996E-2</v>
      </c>
      <c r="N4087">
        <v>0.18651855000000001</v>
      </c>
    </row>
    <row r="4088" spans="1:14" x14ac:dyDescent="0.25">
      <c r="A4088">
        <v>0.9815435608143408</v>
      </c>
      <c r="B4088">
        <v>1.4247767676370029</v>
      </c>
      <c r="C4088">
        <v>-0.12902547</v>
      </c>
      <c r="D4088">
        <v>3.7638173000000001E-3</v>
      </c>
      <c r="E4088">
        <v>-8.557265E-2</v>
      </c>
      <c r="F4088">
        <v>-0.18900989000000001</v>
      </c>
      <c r="G4088">
        <v>2.6633118153753198E-2</v>
      </c>
      <c r="H4088">
        <v>1.1243992E-2</v>
      </c>
      <c r="I4088">
        <v>0.62486980000000003</v>
      </c>
      <c r="J4088">
        <v>0.68950730000000005</v>
      </c>
      <c r="K4088">
        <v>0.19955492</v>
      </c>
      <c r="L4088">
        <v>-3.2181232999999997E-2</v>
      </c>
      <c r="M4088">
        <v>0.38725647000000002</v>
      </c>
      <c r="N4088">
        <v>0.25885882999999998</v>
      </c>
    </row>
    <row r="4089" spans="1:14" x14ac:dyDescent="0.25">
      <c r="A4089">
        <v>-0.40697947044468091</v>
      </c>
      <c r="B4089">
        <v>0.9815435608143408</v>
      </c>
      <c r="C4089">
        <v>-7.2111127999999997E-2</v>
      </c>
      <c r="D4089">
        <v>1.2057821999999999E-2</v>
      </c>
      <c r="E4089">
        <v>-3.9905336999999999E-2</v>
      </c>
      <c r="F4089">
        <v>3.2990768E-3</v>
      </c>
      <c r="G4089">
        <v>3.4210081324074E-2</v>
      </c>
      <c r="H4089">
        <v>-0.11264026000000001</v>
      </c>
      <c r="I4089">
        <v>1.1754832</v>
      </c>
      <c r="J4089">
        <v>1.1417387999999999</v>
      </c>
      <c r="K4089">
        <v>0.33336674999999999</v>
      </c>
      <c r="L4089">
        <v>0.16745325999999999</v>
      </c>
      <c r="M4089">
        <v>0.94826279999999996</v>
      </c>
      <c r="N4089">
        <v>0.46988022000000002</v>
      </c>
    </row>
    <row r="4090" spans="1:14" x14ac:dyDescent="0.25">
      <c r="A4090">
        <v>1.927481326478871</v>
      </c>
      <c r="B4090">
        <v>-0.40697947044468091</v>
      </c>
      <c r="C4090">
        <v>-2.2671088999999998E-2</v>
      </c>
      <c r="D4090">
        <v>1.6576199E-2</v>
      </c>
      <c r="E4090">
        <v>2.8938146000000001E-2</v>
      </c>
      <c r="F4090">
        <v>0.12738561000000001</v>
      </c>
      <c r="G4090">
        <v>2.82496011768971E-2</v>
      </c>
      <c r="H4090">
        <v>-0.1494048</v>
      </c>
      <c r="I4090">
        <v>0.28644675000000003</v>
      </c>
      <c r="J4090">
        <v>0.34367510000000001</v>
      </c>
      <c r="K4090">
        <v>0.28466397999999998</v>
      </c>
      <c r="L4090">
        <v>9.6432799999999999E-2</v>
      </c>
      <c r="M4090">
        <v>0.30282779999999998</v>
      </c>
      <c r="N4090">
        <v>0.23446657000000001</v>
      </c>
    </row>
    <row r="4091" spans="1:14" x14ac:dyDescent="0.25">
      <c r="A4091">
        <v>-0.75787403667357922</v>
      </c>
      <c r="B4091">
        <v>1.927481326478871</v>
      </c>
      <c r="C4091">
        <v>-0.22257980999999999</v>
      </c>
      <c r="D4091">
        <v>-1.6982792E-2</v>
      </c>
      <c r="E4091">
        <v>-0.16403681000000001</v>
      </c>
      <c r="F4091">
        <v>-8.8530043000000003E-2</v>
      </c>
      <c r="G4091">
        <v>3.1107510332709101E-2</v>
      </c>
      <c r="H4091">
        <v>5.4615230000000001E-2</v>
      </c>
      <c r="I4091">
        <v>1.7763907999999999</v>
      </c>
      <c r="J4091">
        <v>1.7546831000000001</v>
      </c>
      <c r="K4091">
        <v>0.54354124999999998</v>
      </c>
      <c r="L4091">
        <v>0.55574524000000003</v>
      </c>
      <c r="M4091">
        <v>0.45978405999999999</v>
      </c>
      <c r="N4091">
        <v>0.57754654000000005</v>
      </c>
    </row>
    <row r="4092" spans="1:14" x14ac:dyDescent="0.25">
      <c r="A4092">
        <v>-0.48355274019869682</v>
      </c>
      <c r="B4092">
        <v>-0.75787403667357922</v>
      </c>
      <c r="C4092">
        <v>4.1278191999999997E-3</v>
      </c>
      <c r="D4092">
        <v>2.1769329E-2</v>
      </c>
      <c r="E4092">
        <v>6.9823356000000003E-2</v>
      </c>
      <c r="F4092">
        <v>0.22915442999999999</v>
      </c>
      <c r="G4092">
        <v>3.83738753022239E-2</v>
      </c>
      <c r="H4092">
        <v>0.17986753999999999</v>
      </c>
      <c r="I4092">
        <v>0.60328006999999995</v>
      </c>
      <c r="J4092">
        <v>0.9497911</v>
      </c>
      <c r="K4092">
        <v>0.29480454</v>
      </c>
      <c r="L4092">
        <v>0.77536534999999995</v>
      </c>
      <c r="M4092">
        <v>0.60825753000000005</v>
      </c>
      <c r="N4092">
        <v>0.28734500000000002</v>
      </c>
    </row>
    <row r="4093" spans="1:14" x14ac:dyDescent="0.25">
      <c r="A4093">
        <v>-2.8056752534899978E-4</v>
      </c>
      <c r="B4093">
        <v>-0.48355274019869682</v>
      </c>
      <c r="C4093">
        <v>6.2425333999999999E-2</v>
      </c>
      <c r="D4093">
        <v>1.8190108E-2</v>
      </c>
      <c r="E4093">
        <v>4.8791827000000003E-2</v>
      </c>
      <c r="F4093">
        <v>-0.19822788</v>
      </c>
      <c r="G4093">
        <v>-4.0696747763163003E-2</v>
      </c>
      <c r="H4093">
        <v>-3.5096570000000001E-2</v>
      </c>
      <c r="I4093">
        <v>0.3139807</v>
      </c>
      <c r="J4093">
        <v>0.32651920000000001</v>
      </c>
      <c r="K4093">
        <v>0.22794107999999999</v>
      </c>
      <c r="L4093">
        <v>0.35207240000000001</v>
      </c>
      <c r="M4093">
        <v>0.33753902000000002</v>
      </c>
      <c r="N4093">
        <v>0.20757368000000001</v>
      </c>
    </row>
    <row r="4094" spans="1:14" x14ac:dyDescent="0.25">
      <c r="A4094">
        <v>1.024859573354322</v>
      </c>
      <c r="B4094">
        <v>-2.8056752534899978E-4</v>
      </c>
      <c r="C4094">
        <v>-8.5112743000000005E-2</v>
      </c>
      <c r="D4094">
        <v>-5.5320958000000003E-2</v>
      </c>
      <c r="E4094">
        <v>-2.5151078E-2</v>
      </c>
      <c r="F4094">
        <v>-0.14813582</v>
      </c>
      <c r="G4094">
        <v>3.0539338435208799E-2</v>
      </c>
      <c r="H4094">
        <v>6.8086049999999995E-2</v>
      </c>
      <c r="I4094">
        <v>-0.48572715999999999</v>
      </c>
      <c r="J4094">
        <v>-0.50972485999999995</v>
      </c>
      <c r="K4094">
        <v>0.37757403</v>
      </c>
      <c r="L4094">
        <v>0.57542859999999996</v>
      </c>
      <c r="M4094">
        <v>0.54055640000000005</v>
      </c>
      <c r="N4094">
        <v>0.34996310000000003</v>
      </c>
    </row>
    <row r="4095" spans="1:14" x14ac:dyDescent="0.25">
      <c r="A4095">
        <v>0.17027660174989401</v>
      </c>
      <c r="B4095">
        <v>1.024859573354322</v>
      </c>
      <c r="C4095">
        <v>-2.6663549000000002E-2</v>
      </c>
      <c r="D4095">
        <v>1.0775059E-2</v>
      </c>
      <c r="E4095">
        <v>-3.3832864999999997E-2</v>
      </c>
      <c r="F4095">
        <v>5.6705829999999999E-2</v>
      </c>
      <c r="G4095">
        <v>3.1435275489667798E-2</v>
      </c>
      <c r="H4095">
        <v>-9.0270340000000004E-2</v>
      </c>
      <c r="I4095">
        <v>4.9232303999999998E-2</v>
      </c>
      <c r="J4095">
        <v>3.6203861000000002E-3</v>
      </c>
      <c r="K4095">
        <v>0.41444690000000001</v>
      </c>
      <c r="L4095">
        <v>0.40195661999999999</v>
      </c>
      <c r="M4095">
        <v>0.54256696000000004</v>
      </c>
      <c r="N4095">
        <v>0.49101430000000001</v>
      </c>
    </row>
    <row r="4096" spans="1:14" x14ac:dyDescent="0.25">
      <c r="A4096">
        <v>-0.82178710019061263</v>
      </c>
      <c r="B4096">
        <v>0.17027660174989401</v>
      </c>
      <c r="C4096">
        <v>1.4386296999999999E-2</v>
      </c>
      <c r="D4096">
        <v>-7.8502563000000004E-3</v>
      </c>
      <c r="E4096">
        <v>2.7496718999999999E-2</v>
      </c>
      <c r="F4096">
        <v>-1.5235346E-2</v>
      </c>
      <c r="G4096">
        <v>3.1596286498401002E-2</v>
      </c>
      <c r="H4096">
        <v>-2.586931E-2</v>
      </c>
      <c r="I4096">
        <v>0.54725460000000004</v>
      </c>
      <c r="J4096">
        <v>0.4727903</v>
      </c>
      <c r="K4096">
        <v>0.47602418000000002</v>
      </c>
      <c r="L4096">
        <v>0.37130164999999998</v>
      </c>
      <c r="M4096">
        <v>0.26437595000000003</v>
      </c>
      <c r="N4096">
        <v>0.43681878000000002</v>
      </c>
    </row>
    <row r="4097" spans="1:14" x14ac:dyDescent="0.25">
      <c r="A4097">
        <v>0.38748934144349112</v>
      </c>
      <c r="B4097">
        <v>-0.82178710019061263</v>
      </c>
      <c r="C4097">
        <v>6.6072666000000002E-2</v>
      </c>
      <c r="D4097">
        <v>-7.9033826000000001E-2</v>
      </c>
      <c r="E4097">
        <v>7.6241064999999997E-2</v>
      </c>
      <c r="F4097">
        <v>0.14852688</v>
      </c>
      <c r="G4097">
        <v>3.0521171836617199E-2</v>
      </c>
      <c r="H4097">
        <v>-5.4591447000000001E-2</v>
      </c>
      <c r="I4097">
        <v>-0.13427895000000001</v>
      </c>
      <c r="J4097">
        <v>-0.12112824</v>
      </c>
      <c r="K4097">
        <v>0.33183289999999999</v>
      </c>
      <c r="L4097">
        <v>0.31867123000000003</v>
      </c>
      <c r="M4097">
        <v>0.28464866</v>
      </c>
      <c r="N4097">
        <v>0.33725104</v>
      </c>
    </row>
    <row r="4098" spans="1:14" x14ac:dyDescent="0.25">
      <c r="A4098">
        <v>-0.19984707869847229</v>
      </c>
      <c r="B4098">
        <v>0.38748934144349112</v>
      </c>
      <c r="C4098">
        <v>-7.0735742000000004E-2</v>
      </c>
      <c r="D4098">
        <v>-9.2362706000000006E-3</v>
      </c>
      <c r="E4098">
        <v>-3.9918794E-2</v>
      </c>
      <c r="F4098">
        <v>1.0092466E-2</v>
      </c>
      <c r="G4098">
        <v>3.27491068920166E-2</v>
      </c>
      <c r="H4098">
        <v>0.12751889999999999</v>
      </c>
      <c r="I4098">
        <v>0.22626868</v>
      </c>
      <c r="J4098">
        <v>0.21530920000000001</v>
      </c>
      <c r="K4098">
        <v>0.19637404</v>
      </c>
      <c r="L4098">
        <v>0.23175576000000001</v>
      </c>
      <c r="M4098">
        <v>0.47579682000000001</v>
      </c>
      <c r="N4098">
        <v>0.27893024999999999</v>
      </c>
    </row>
    <row r="4099" spans="1:14" x14ac:dyDescent="0.25">
      <c r="A4099">
        <v>-2.15937762026123</v>
      </c>
      <c r="B4099">
        <v>-0.19984707869847229</v>
      </c>
      <c r="C4099">
        <v>1.9016951000000001E-2</v>
      </c>
      <c r="D4099">
        <v>4.4806103999999999E-2</v>
      </c>
      <c r="E4099">
        <v>3.8770840000000001E-2</v>
      </c>
      <c r="F4099">
        <v>0.11524693</v>
      </c>
      <c r="G4099">
        <v>3.1042005941210201E-2</v>
      </c>
      <c r="H4099">
        <v>5.8806089999999998E-2</v>
      </c>
      <c r="I4099">
        <v>2.3366853999999999E-2</v>
      </c>
      <c r="J4099">
        <v>3.206502E-2</v>
      </c>
      <c r="K4099">
        <v>8.7520280000000006E-2</v>
      </c>
      <c r="L4099">
        <v>3.2583170000000002E-2</v>
      </c>
      <c r="M4099">
        <v>-6.4395875000000005E-2</v>
      </c>
      <c r="N4099">
        <v>3.5229829999999997E-2</v>
      </c>
    </row>
    <row r="4100" spans="1:14" x14ac:dyDescent="0.25">
      <c r="A4100">
        <v>-0.18938145636540629</v>
      </c>
      <c r="B4100">
        <v>-2.15937762026123</v>
      </c>
      <c r="C4100">
        <v>0.22316172000000001</v>
      </c>
      <c r="D4100">
        <v>0.11021038</v>
      </c>
      <c r="E4100">
        <v>0.19495898</v>
      </c>
      <c r="F4100">
        <v>0.17320722</v>
      </c>
      <c r="G4100">
        <v>0.12955016772062611</v>
      </c>
      <c r="H4100">
        <v>8.0796989999999999E-2</v>
      </c>
      <c r="I4100">
        <v>-1.1897804999999999</v>
      </c>
      <c r="J4100">
        <v>-1.1104381000000001</v>
      </c>
      <c r="K4100">
        <v>-3.8693516999999997E-2</v>
      </c>
      <c r="L4100">
        <v>-9.464148E-2</v>
      </c>
      <c r="M4100">
        <v>-0.33285922000000001</v>
      </c>
      <c r="N4100">
        <v>-4.5782186000000002E-2</v>
      </c>
    </row>
    <row r="4101" spans="1:14" x14ac:dyDescent="0.25">
      <c r="A4101">
        <v>0.66187991037005856</v>
      </c>
      <c r="B4101">
        <v>-0.18938145636540629</v>
      </c>
      <c r="C4101">
        <v>2.2267543000000001E-2</v>
      </c>
      <c r="D4101">
        <v>1.6687027E-2</v>
      </c>
      <c r="E4101">
        <v>9.4986292000000007E-3</v>
      </c>
      <c r="F4101">
        <v>-7.7471108999999996E-2</v>
      </c>
      <c r="G4101">
        <v>5.2800639408482897E-2</v>
      </c>
      <c r="H4101">
        <v>0.12716810000000001</v>
      </c>
      <c r="I4101">
        <v>-0.55900810000000001</v>
      </c>
      <c r="J4101">
        <v>-0.65224360000000003</v>
      </c>
      <c r="K4101">
        <v>-0.30580547000000002</v>
      </c>
      <c r="L4101">
        <v>0.12551513</v>
      </c>
      <c r="M4101">
        <v>-0.20702586000000001</v>
      </c>
      <c r="N4101">
        <v>-0.28719133000000002</v>
      </c>
    </row>
    <row r="4102" spans="1:14" x14ac:dyDescent="0.25">
      <c r="A4102">
        <v>0.1653891110753242</v>
      </c>
      <c r="B4102">
        <v>7.9120973858225044E-2</v>
      </c>
      <c r="C4102">
        <v>4.0759036999999998E-2</v>
      </c>
      <c r="D4102">
        <v>4.1091442999999998E-2</v>
      </c>
      <c r="E4102">
        <v>1.9826694999999998E-2</v>
      </c>
      <c r="F4102">
        <v>-1.2453842999999999E-2</v>
      </c>
      <c r="G4102">
        <v>-2.8250398099460001E-3</v>
      </c>
      <c r="H4102">
        <v>-2.6966184000000002E-3</v>
      </c>
      <c r="I4102">
        <v>-0.31950888</v>
      </c>
      <c r="J4102">
        <v>-0.23370568</v>
      </c>
      <c r="K4102">
        <v>0.41539377</v>
      </c>
      <c r="L4102">
        <v>0.51149259999999996</v>
      </c>
      <c r="M4102">
        <v>0.13308716000000001</v>
      </c>
      <c r="N4102">
        <v>0.41950762000000003</v>
      </c>
    </row>
    <row r="4103" spans="1:14" x14ac:dyDescent="0.25">
      <c r="A4103">
        <v>-0.36067088635729672</v>
      </c>
      <c r="B4103">
        <v>0.1653891110753242</v>
      </c>
      <c r="C4103">
        <v>2.1843909000000002E-2</v>
      </c>
      <c r="D4103">
        <v>-3.2888071999999997E-2</v>
      </c>
      <c r="E4103">
        <v>2.3231848999999999E-2</v>
      </c>
      <c r="F4103">
        <v>1.5654320999999999E-2</v>
      </c>
      <c r="G4103">
        <v>-5.1091416094203998E-3</v>
      </c>
      <c r="H4103">
        <v>0.18782276000000001</v>
      </c>
      <c r="I4103">
        <v>-0.56627760000000005</v>
      </c>
      <c r="J4103">
        <v>-0.72039569999999997</v>
      </c>
      <c r="K4103">
        <v>0.25348192000000003</v>
      </c>
      <c r="L4103">
        <v>0.67208290000000004</v>
      </c>
      <c r="M4103">
        <v>0.17797594999999999</v>
      </c>
      <c r="N4103">
        <v>0.21957974</v>
      </c>
    </row>
    <row r="4104" spans="1:14" x14ac:dyDescent="0.25">
      <c r="A4104">
        <v>-1.3484910070399969</v>
      </c>
      <c r="B4104">
        <v>-0.36067088635729672</v>
      </c>
      <c r="C4104">
        <v>9.5071127000000005E-2</v>
      </c>
      <c r="D4104">
        <v>7.8216098999999997E-2</v>
      </c>
      <c r="E4104">
        <v>7.3867215999999999E-2</v>
      </c>
      <c r="F4104">
        <v>0.19470141999999999</v>
      </c>
      <c r="G4104">
        <v>-6.0218075228633998E-3</v>
      </c>
      <c r="H4104">
        <v>1.6664378000000001E-2</v>
      </c>
      <c r="I4104">
        <v>-0.11448018</v>
      </c>
      <c r="J4104">
        <v>-6.8714499999999998E-2</v>
      </c>
      <c r="K4104">
        <v>0.11512227</v>
      </c>
      <c r="L4104">
        <v>8.4451209999999999E-2</v>
      </c>
      <c r="M4104">
        <v>3.5448670000000002E-2</v>
      </c>
      <c r="N4104">
        <v>0.14699085000000001</v>
      </c>
    </row>
    <row r="4105" spans="1:14" x14ac:dyDescent="0.25">
      <c r="A4105">
        <v>-1.0949174373245789</v>
      </c>
      <c r="B4105">
        <v>-1.3484910070399969</v>
      </c>
      <c r="C4105">
        <v>0.11346800999999999</v>
      </c>
      <c r="D4105">
        <v>4.2568436000000001E-2</v>
      </c>
      <c r="E4105">
        <v>0.11383541</v>
      </c>
      <c r="F4105">
        <v>3.2880448E-2</v>
      </c>
      <c r="G4105">
        <v>-8.2545735414262002E-3</v>
      </c>
      <c r="H4105">
        <v>-0.17689352999999999</v>
      </c>
      <c r="I4105">
        <v>-0.75428609999999996</v>
      </c>
      <c r="J4105">
        <v>-0.88360090000000002</v>
      </c>
      <c r="K4105">
        <v>-9.6636890000000003E-2</v>
      </c>
      <c r="L4105">
        <v>-0.58302399999999999</v>
      </c>
      <c r="M4105">
        <v>-0.59680009999999994</v>
      </c>
      <c r="N4105">
        <v>-8.0053479999999996E-2</v>
      </c>
    </row>
    <row r="4106" spans="1:14" x14ac:dyDescent="0.25">
      <c r="A4106">
        <v>0.47214443936201361</v>
      </c>
      <c r="B4106">
        <v>-1.0949174373245789</v>
      </c>
      <c r="C4106">
        <v>0.10030791999999999</v>
      </c>
      <c r="D4106">
        <v>2.7226172E-2</v>
      </c>
      <c r="E4106">
        <v>8.8519577000000002E-2</v>
      </c>
      <c r="F4106">
        <v>9.3967053999999994E-2</v>
      </c>
      <c r="G4106">
        <v>6.3433248671751596E-2</v>
      </c>
      <c r="H4106">
        <v>1.2334361999999999E-3</v>
      </c>
      <c r="I4106">
        <v>-0.90697074</v>
      </c>
      <c r="J4106">
        <v>-0.96379155000000005</v>
      </c>
      <c r="K4106">
        <v>-0.30731732</v>
      </c>
      <c r="L4106">
        <v>-0.60642770000000001</v>
      </c>
      <c r="M4106">
        <v>-0.55308025999999999</v>
      </c>
      <c r="N4106">
        <v>-0.35463445999999998</v>
      </c>
    </row>
    <row r="4107" spans="1:14" x14ac:dyDescent="0.25">
      <c r="A4107">
        <v>-0.40045224376624988</v>
      </c>
      <c r="B4107">
        <v>0.47214443936201361</v>
      </c>
      <c r="C4107">
        <v>1.0121338000000001E-2</v>
      </c>
      <c r="D4107">
        <v>-3.9936325000000002E-2</v>
      </c>
      <c r="E4107">
        <v>-6.2862103000000001E-3</v>
      </c>
      <c r="F4107">
        <v>-4.4473377000000001E-2</v>
      </c>
      <c r="G4107">
        <v>-6.5216840528924003E-3</v>
      </c>
      <c r="H4107">
        <v>-3.9788549999999999E-2</v>
      </c>
      <c r="I4107">
        <v>-0.64003390000000004</v>
      </c>
      <c r="J4107">
        <v>-0.61347854000000002</v>
      </c>
      <c r="K4107">
        <v>-0.36413153999999998</v>
      </c>
      <c r="L4107">
        <v>-0.24477103</v>
      </c>
      <c r="M4107">
        <v>-0.48984185000000002</v>
      </c>
      <c r="N4107">
        <v>-0.39578720000000001</v>
      </c>
    </row>
    <row r="4108" spans="1:14" x14ac:dyDescent="0.25">
      <c r="A4108">
        <v>0.51184337600918239</v>
      </c>
      <c r="B4108">
        <v>-0.40045224376624988</v>
      </c>
      <c r="C4108">
        <v>0.11803254000000001</v>
      </c>
      <c r="D4108">
        <v>2.606462E-2</v>
      </c>
      <c r="E4108">
        <v>9.2161360999999997E-2</v>
      </c>
      <c r="F4108">
        <v>0.10431221</v>
      </c>
      <c r="G4108">
        <v>-1.04269595383428E-2</v>
      </c>
      <c r="H4108">
        <v>-0.10031701</v>
      </c>
      <c r="I4108">
        <v>-0.21232021000000001</v>
      </c>
      <c r="J4108">
        <v>-8.580604E-2</v>
      </c>
      <c r="K4108">
        <v>-0.43260995000000002</v>
      </c>
      <c r="L4108">
        <v>-0.59852360000000004</v>
      </c>
      <c r="M4108">
        <v>-0.48734027000000002</v>
      </c>
      <c r="N4108">
        <v>-0.49299349999999997</v>
      </c>
    </row>
    <row r="4109" spans="1:14" x14ac:dyDescent="0.25">
      <c r="A4109">
        <v>-0.89456074807384844</v>
      </c>
      <c r="B4109">
        <v>0.51184337600918239</v>
      </c>
      <c r="C4109">
        <v>2.8450848000000001E-2</v>
      </c>
      <c r="D4109">
        <v>-3.1401867E-2</v>
      </c>
      <c r="E4109">
        <v>3.3342713999999999E-3</v>
      </c>
      <c r="F4109">
        <v>0.13971276999999999</v>
      </c>
      <c r="G4109">
        <v>-1.00898993145463E-2</v>
      </c>
      <c r="H4109">
        <v>2.7071908000000002E-3</v>
      </c>
      <c r="I4109">
        <v>0.32965394999999997</v>
      </c>
      <c r="J4109">
        <v>0.43276071999999999</v>
      </c>
      <c r="K4109">
        <v>-0.34742986999999997</v>
      </c>
      <c r="L4109">
        <v>-0.18317460999999999</v>
      </c>
      <c r="M4109">
        <v>-0.32559532000000002</v>
      </c>
      <c r="N4109">
        <v>-0.30696443000000001</v>
      </c>
    </row>
    <row r="4110" spans="1:14" x14ac:dyDescent="0.25">
      <c r="A4110">
        <v>-0.52410876769202419</v>
      </c>
      <c r="B4110">
        <v>-0.89456074807384844</v>
      </c>
      <c r="C4110">
        <v>5.3536962E-2</v>
      </c>
      <c r="D4110">
        <v>0.13965114000000001</v>
      </c>
      <c r="E4110">
        <v>8.1081890000000004E-2</v>
      </c>
      <c r="F4110">
        <v>0.15865130999999999</v>
      </c>
      <c r="G4110">
        <v>9.7187186816142301E-2</v>
      </c>
      <c r="H4110">
        <v>4.4668604000000001E-2</v>
      </c>
      <c r="I4110">
        <v>0.63383657000000004</v>
      </c>
      <c r="J4110">
        <v>1.8791646</v>
      </c>
      <c r="K4110">
        <v>-0.43086255000000001</v>
      </c>
      <c r="L4110">
        <v>-0.3526437</v>
      </c>
      <c r="M4110">
        <v>-0.30708084000000002</v>
      </c>
      <c r="N4110">
        <v>-0.41065726000000002</v>
      </c>
    </row>
    <row r="4111" spans="1:14" x14ac:dyDescent="0.25">
      <c r="A4111">
        <v>-0.38815244571659652</v>
      </c>
      <c r="B4111">
        <v>-0.52410876769202419</v>
      </c>
      <c r="C4111">
        <v>7.6211933999999995E-2</v>
      </c>
      <c r="D4111">
        <v>-3.1170802000000001E-2</v>
      </c>
      <c r="E4111">
        <v>5.8685645000000002E-2</v>
      </c>
      <c r="F4111">
        <v>-5.0960687999999997E-2</v>
      </c>
      <c r="G4111">
        <v>6.6157270031611606E-2</v>
      </c>
      <c r="H4111">
        <v>-4.3038510000000002E-2</v>
      </c>
      <c r="I4111">
        <v>-0.26393076999999998</v>
      </c>
      <c r="J4111">
        <v>-0.3372173</v>
      </c>
      <c r="K4111">
        <v>-0.33300560000000001</v>
      </c>
      <c r="L4111">
        <v>-0.46906248</v>
      </c>
      <c r="M4111">
        <v>-0.36340850000000002</v>
      </c>
      <c r="N4111">
        <v>-0.32403009999999999</v>
      </c>
    </row>
    <row r="4112" spans="1:14" x14ac:dyDescent="0.25">
      <c r="A4112">
        <v>-0.13226294067944949</v>
      </c>
      <c r="B4112">
        <v>-0.38815244571659652</v>
      </c>
      <c r="C4112">
        <v>2.312904E-2</v>
      </c>
      <c r="D4112">
        <v>-5.6021024000000004E-3</v>
      </c>
      <c r="E4112">
        <v>3.7762377E-2</v>
      </c>
      <c r="F4112">
        <v>0.12939582999999999</v>
      </c>
      <c r="G4112">
        <v>-1.1257096138786501E-2</v>
      </c>
      <c r="H4112">
        <v>-0.12671060000000001</v>
      </c>
      <c r="I4112">
        <v>-0.62012862999999996</v>
      </c>
      <c r="J4112">
        <v>-0.68764029999999998</v>
      </c>
      <c r="K4112">
        <v>-0.36065522</v>
      </c>
      <c r="L4112">
        <v>-0.39714164000000002</v>
      </c>
      <c r="M4112">
        <v>-0.46686724000000002</v>
      </c>
      <c r="N4112">
        <v>-0.42649211999999997</v>
      </c>
    </row>
    <row r="4113" spans="1:14" x14ac:dyDescent="0.25">
      <c r="A4113">
        <v>0.79729358955829099</v>
      </c>
      <c r="B4113">
        <v>-0.13226294067944949</v>
      </c>
      <c r="C4113">
        <v>7.5225620000000007E-2</v>
      </c>
      <c r="D4113">
        <v>-2.7757128999999998E-2</v>
      </c>
      <c r="E4113">
        <v>5.1639218000000001E-2</v>
      </c>
      <c r="F4113">
        <v>4.4115979999999999E-2</v>
      </c>
      <c r="G4113">
        <v>-1.13955238162032E-2</v>
      </c>
      <c r="H4113">
        <v>-7.0169789999999996E-3</v>
      </c>
      <c r="I4113">
        <v>-0.27833449999999998</v>
      </c>
      <c r="J4113">
        <v>-0.19354925000000001</v>
      </c>
      <c r="K4113">
        <v>-0.38977885000000001</v>
      </c>
      <c r="L4113">
        <v>-0.31108197999999998</v>
      </c>
      <c r="M4113">
        <v>-0.42819023000000001</v>
      </c>
      <c r="N4113">
        <v>-0.39537305</v>
      </c>
    </row>
    <row r="4114" spans="1:14" x14ac:dyDescent="0.25">
      <c r="A4114">
        <v>1.252758624045224</v>
      </c>
      <c r="B4114">
        <v>0.79729358955829099</v>
      </c>
      <c r="C4114">
        <v>-2.0974145E-2</v>
      </c>
      <c r="D4114">
        <v>5.1383649999999998E-3</v>
      </c>
      <c r="E4114">
        <v>-2.4301662000000002E-2</v>
      </c>
      <c r="F4114">
        <v>9.2518846000000002E-2</v>
      </c>
      <c r="G4114">
        <v>1.90269996339116E-2</v>
      </c>
      <c r="H4114">
        <v>-4.2044245000000001E-2</v>
      </c>
      <c r="I4114">
        <v>0.10902177</v>
      </c>
      <c r="J4114">
        <v>7.7554144000000005E-2</v>
      </c>
      <c r="K4114">
        <v>-0.29766082999999999</v>
      </c>
      <c r="L4114">
        <v>3.6143437E-2</v>
      </c>
      <c r="M4114">
        <v>-0.19267339</v>
      </c>
      <c r="N4114">
        <v>-0.26449075</v>
      </c>
    </row>
    <row r="4115" spans="1:14" x14ac:dyDescent="0.25">
      <c r="A4115">
        <v>1.7768998665954381</v>
      </c>
      <c r="B4115">
        <v>1.252758624045224</v>
      </c>
      <c r="C4115">
        <v>-7.3326806999999994E-2</v>
      </c>
      <c r="D4115">
        <v>6.7152619E-3</v>
      </c>
      <c r="E4115">
        <v>-5.5278642000000003E-2</v>
      </c>
      <c r="F4115">
        <v>7.7377826999999996E-2</v>
      </c>
      <c r="G4115">
        <v>9.6164970683041903E-2</v>
      </c>
      <c r="H4115">
        <v>-1.3186239000000001E-2</v>
      </c>
      <c r="I4115">
        <v>0.69041850000000005</v>
      </c>
      <c r="J4115">
        <v>0.491284</v>
      </c>
      <c r="K4115">
        <v>-8.7356719999999999E-2</v>
      </c>
      <c r="L4115">
        <v>9.7400899999999999E-3</v>
      </c>
      <c r="M4115">
        <v>-2.1886498000000001E-2</v>
      </c>
      <c r="N4115">
        <v>-1.7711669000000001E-3</v>
      </c>
    </row>
    <row r="4116" spans="1:14" x14ac:dyDescent="0.25">
      <c r="A4116">
        <v>-0.30490178259277628</v>
      </c>
      <c r="B4116">
        <v>1.7768998665954381</v>
      </c>
      <c r="C4116">
        <v>-0.13850962999999999</v>
      </c>
      <c r="D4116">
        <v>-2.7537191999999999E-2</v>
      </c>
      <c r="E4116">
        <v>-0.10171576</v>
      </c>
      <c r="F4116">
        <v>7.9405924000000003E-2</v>
      </c>
      <c r="G4116">
        <v>-6.1102110087184001E-3</v>
      </c>
      <c r="H4116">
        <v>3.3080459999999999E-2</v>
      </c>
      <c r="I4116">
        <v>1.8914373</v>
      </c>
      <c r="J4116">
        <v>2.0494629999999998</v>
      </c>
      <c r="K4116">
        <v>0.15891314000000001</v>
      </c>
      <c r="L4116">
        <v>0.33186874</v>
      </c>
      <c r="M4116">
        <v>0.23145439000000001</v>
      </c>
      <c r="N4116">
        <v>0.28853606999999998</v>
      </c>
    </row>
    <row r="4117" spans="1:14" x14ac:dyDescent="0.25">
      <c r="A4117">
        <v>0.77531112187870299</v>
      </c>
      <c r="B4117">
        <v>-0.30490178259277628</v>
      </c>
      <c r="C4117">
        <v>-3.1987671000000002E-2</v>
      </c>
      <c r="D4117">
        <v>-1.0993209E-2</v>
      </c>
      <c r="E4117">
        <v>3.0284729999999999E-2</v>
      </c>
      <c r="F4117">
        <v>1.4695199000000001E-2</v>
      </c>
      <c r="G4117">
        <v>-6.0780136665820996E-3</v>
      </c>
      <c r="H4117">
        <v>-9.3745510000000004E-2</v>
      </c>
      <c r="I4117">
        <v>0.67827630000000005</v>
      </c>
      <c r="J4117">
        <v>0.84349269999999998</v>
      </c>
      <c r="K4117">
        <v>7.3435723999999994E-2</v>
      </c>
      <c r="L4117">
        <v>0.16924061000000001</v>
      </c>
      <c r="M4117">
        <v>0.16605818</v>
      </c>
      <c r="N4117">
        <v>0.18134758000000001</v>
      </c>
    </row>
    <row r="4118" spans="1:14" x14ac:dyDescent="0.25">
      <c r="A4118">
        <v>-1.4381857304022321</v>
      </c>
      <c r="B4118">
        <v>0.77531112187870299</v>
      </c>
      <c r="C4118">
        <v>-0.12887085000000001</v>
      </c>
      <c r="D4118">
        <v>7.0160400999999999E-3</v>
      </c>
      <c r="E4118">
        <v>-7.9088203999999995E-2</v>
      </c>
      <c r="F4118">
        <v>9.9128585000000005E-2</v>
      </c>
      <c r="G4118">
        <v>-5.5683004667352E-3</v>
      </c>
      <c r="H4118">
        <v>1.6430325999999999E-2</v>
      </c>
      <c r="I4118">
        <v>0.26016299999999998</v>
      </c>
      <c r="J4118">
        <v>-0.49352585999999998</v>
      </c>
      <c r="K4118">
        <v>0.26011652000000002</v>
      </c>
      <c r="L4118">
        <v>0.34775022</v>
      </c>
      <c r="M4118">
        <v>0.35762430000000001</v>
      </c>
      <c r="N4118">
        <v>0.32253019999999999</v>
      </c>
    </row>
    <row r="4119" spans="1:14" x14ac:dyDescent="0.25">
      <c r="A4119">
        <v>-1.667129291905556</v>
      </c>
      <c r="B4119">
        <v>-1.4381857304022321</v>
      </c>
      <c r="C4119">
        <v>2.3191719E-2</v>
      </c>
      <c r="D4119">
        <v>2.8031041E-2</v>
      </c>
      <c r="E4119">
        <v>9.1187240000000003E-2</v>
      </c>
      <c r="F4119">
        <v>0.13263622</v>
      </c>
      <c r="G4119">
        <v>-3.1867471463814798E-5</v>
      </c>
      <c r="H4119">
        <v>-5.0158896000000001E-2</v>
      </c>
      <c r="I4119">
        <v>-0.21757795999999999</v>
      </c>
      <c r="J4119">
        <v>-6.6435279999999999E-2</v>
      </c>
      <c r="K4119">
        <v>3.6984306000000002E-2</v>
      </c>
      <c r="L4119">
        <v>0.16199616999999999</v>
      </c>
      <c r="M4119">
        <v>0.24843255</v>
      </c>
      <c r="N4119">
        <v>6.4039799999999994E-2</v>
      </c>
    </row>
    <row r="4120" spans="1:14" x14ac:dyDescent="0.25">
      <c r="A4120">
        <v>-1.3145576244636741</v>
      </c>
      <c r="B4120">
        <v>-1.667129291905556</v>
      </c>
      <c r="C4120">
        <v>0.16356778</v>
      </c>
      <c r="D4120">
        <v>5.2242825E-2</v>
      </c>
      <c r="E4120">
        <v>0.13459850000000001</v>
      </c>
      <c r="F4120">
        <v>-0.11322498</v>
      </c>
      <c r="G4120">
        <v>-6.1829276598300002E-2</v>
      </c>
      <c r="H4120">
        <v>-7.1229600000000004E-2</v>
      </c>
      <c r="I4120">
        <v>-0.64130379999999998</v>
      </c>
      <c r="J4120">
        <v>-0.99426349999999997</v>
      </c>
      <c r="K4120">
        <v>3.5371675999999998E-2</v>
      </c>
      <c r="L4120">
        <v>9.2269539999999997E-2</v>
      </c>
      <c r="M4120">
        <v>4.3467164000000003E-2</v>
      </c>
      <c r="N4120">
        <v>-4.7694249999999999E-3</v>
      </c>
    </row>
    <row r="4121" spans="1:14" x14ac:dyDescent="0.25">
      <c r="A4121">
        <v>2.0145554576145221E-2</v>
      </c>
      <c r="B4121">
        <v>-1.3145576244636741</v>
      </c>
      <c r="C4121">
        <v>9.4716997999999997E-2</v>
      </c>
      <c r="D4121">
        <v>4.6399724999999998E-3</v>
      </c>
      <c r="E4121">
        <v>9.3735994000000003E-2</v>
      </c>
      <c r="F4121">
        <v>-0.10881069</v>
      </c>
      <c r="G4121">
        <v>-8.5712582122927997E-3</v>
      </c>
      <c r="H4121">
        <v>3.1660765E-2</v>
      </c>
      <c r="I4121">
        <v>-1.4347022</v>
      </c>
      <c r="J4121">
        <v>-1.408639</v>
      </c>
      <c r="K4121">
        <v>1.3290985999999999E-2</v>
      </c>
      <c r="L4121">
        <v>0.12896891999999999</v>
      </c>
      <c r="M4121">
        <v>-0.13116818999999999</v>
      </c>
      <c r="N4121">
        <v>-5.4738790000000002E-2</v>
      </c>
    </row>
    <row r="4122" spans="1:14" x14ac:dyDescent="0.25">
      <c r="A4122">
        <v>-0.35833475159464129</v>
      </c>
      <c r="B4122">
        <v>2.0145554576145221E-2</v>
      </c>
      <c r="C4122">
        <v>0.10784806</v>
      </c>
      <c r="D4122">
        <v>-6.9406229999999999E-3</v>
      </c>
      <c r="E4122">
        <v>5.2882389000000002E-2</v>
      </c>
      <c r="F4122">
        <v>-0.10767196</v>
      </c>
      <c r="G4122">
        <v>-8.0276347458240992E-3</v>
      </c>
      <c r="H4122">
        <v>0.13759023000000001</v>
      </c>
      <c r="I4122">
        <v>-0.96451129999999996</v>
      </c>
      <c r="J4122">
        <v>-1.0028896</v>
      </c>
      <c r="K4122">
        <v>8.1093386000000003E-2</v>
      </c>
      <c r="L4122">
        <v>0.25942278000000002</v>
      </c>
      <c r="M4122">
        <v>-0.1129431</v>
      </c>
      <c r="N4122">
        <v>-0.10299635</v>
      </c>
    </row>
    <row r="4123" spans="1:14" x14ac:dyDescent="0.25">
      <c r="A4123">
        <v>8.1858843353591476E-2</v>
      </c>
      <c r="B4123">
        <v>-0.35833475159464129</v>
      </c>
      <c r="C4123">
        <v>0.13701656000000001</v>
      </c>
      <c r="D4123">
        <v>-1.1276042E-3</v>
      </c>
      <c r="E4123">
        <v>9.4474942000000006E-2</v>
      </c>
      <c r="F4123">
        <v>2.3591739E-2</v>
      </c>
      <c r="G4123">
        <v>5.5983242392009698E-2</v>
      </c>
      <c r="H4123">
        <v>-0.1454657</v>
      </c>
      <c r="I4123">
        <v>-1.0547607000000001</v>
      </c>
      <c r="J4123">
        <v>-1.1910162</v>
      </c>
      <c r="K4123">
        <v>-2.9390939000000001E-3</v>
      </c>
      <c r="L4123">
        <v>-3.7545562000000001E-3</v>
      </c>
      <c r="M4123">
        <v>-0.51584969999999997</v>
      </c>
      <c r="N4123">
        <v>2.3269437E-2</v>
      </c>
    </row>
    <row r="4124" spans="1:14" x14ac:dyDescent="0.25">
      <c r="A4124">
        <v>1.0376980020135529</v>
      </c>
      <c r="B4124">
        <v>8.1858843353591476E-2</v>
      </c>
      <c r="C4124">
        <v>7.6998377000000007E-2</v>
      </c>
      <c r="D4124">
        <v>-2.8803694000000001E-2</v>
      </c>
      <c r="E4124">
        <v>4.3098033000000001E-2</v>
      </c>
      <c r="F4124">
        <v>0.14906472000000001</v>
      </c>
      <c r="G4124">
        <v>6.2710715980481196E-2</v>
      </c>
      <c r="H4124">
        <v>6.9750999999999994E-2</v>
      </c>
      <c r="I4124">
        <v>-4.7133784999999997E-2</v>
      </c>
      <c r="J4124">
        <v>-7.3133633000000003E-3</v>
      </c>
      <c r="K4124">
        <v>-8.4557495999999996E-2</v>
      </c>
      <c r="L4124">
        <v>-0.39590334999999999</v>
      </c>
      <c r="M4124">
        <v>-0.5511817</v>
      </c>
      <c r="N4124">
        <v>-0.16225943000000001</v>
      </c>
    </row>
    <row r="4125" spans="1:14" x14ac:dyDescent="0.25">
      <c r="A4125">
        <v>1.2101916684367939</v>
      </c>
      <c r="B4125">
        <v>1.0376980020135529</v>
      </c>
      <c r="C4125">
        <v>-7.1191299E-2</v>
      </c>
      <c r="D4125">
        <v>4.0399286999999999E-2</v>
      </c>
      <c r="E4125">
        <v>-5.3524123E-2</v>
      </c>
      <c r="F4125">
        <v>0.14675769</v>
      </c>
      <c r="G4125">
        <v>6.9027666592882495E-2</v>
      </c>
      <c r="H4125">
        <v>0.10775171</v>
      </c>
      <c r="I4125">
        <v>0.34746276999999998</v>
      </c>
      <c r="J4125">
        <v>0.24159106999999999</v>
      </c>
      <c r="K4125">
        <v>-0.13660470999999999</v>
      </c>
      <c r="L4125">
        <v>-0.60866165000000005</v>
      </c>
      <c r="M4125">
        <v>-0.25606662000000002</v>
      </c>
      <c r="N4125">
        <v>-8.2336500000000007E-2</v>
      </c>
    </row>
    <row r="4126" spans="1:14" x14ac:dyDescent="0.25">
      <c r="A4126">
        <v>9.7056079563610009E-2</v>
      </c>
      <c r="B4126">
        <v>1.2101916684367939</v>
      </c>
      <c r="C4126">
        <v>-7.4974895E-2</v>
      </c>
      <c r="D4126">
        <v>-2.4432761000000001E-2</v>
      </c>
      <c r="E4126">
        <v>-5.2236841999999999E-2</v>
      </c>
      <c r="F4126">
        <v>9.4709607000000001E-2</v>
      </c>
      <c r="G4126">
        <v>7.6216649591826599E-2</v>
      </c>
      <c r="H4126">
        <v>-0.14207691</v>
      </c>
      <c r="I4126">
        <v>0.59440683999999999</v>
      </c>
      <c r="J4126">
        <v>0.4583277</v>
      </c>
      <c r="K4126">
        <v>-0.28267047000000001</v>
      </c>
      <c r="L4126">
        <v>-0.19951769999999999</v>
      </c>
      <c r="M4126">
        <v>-0.35023325999999999</v>
      </c>
      <c r="N4126">
        <v>-0.14673497999999999</v>
      </c>
    </row>
    <row r="4127" spans="1:14" x14ac:dyDescent="0.25">
      <c r="A4127">
        <v>-0.46187237981531098</v>
      </c>
      <c r="B4127">
        <v>9.7056079563610009E-2</v>
      </c>
      <c r="C4127">
        <v>-1.9060872999999999E-2</v>
      </c>
      <c r="D4127">
        <v>2.3752512E-2</v>
      </c>
      <c r="E4127">
        <v>1.4781569E-2</v>
      </c>
      <c r="F4127">
        <v>0.19722498999999999</v>
      </c>
      <c r="G4127">
        <v>-7.7495916164516E-3</v>
      </c>
      <c r="H4127">
        <v>-7.5986885000000004E-2</v>
      </c>
      <c r="I4127">
        <v>0.61881989999999998</v>
      </c>
      <c r="J4127">
        <v>0.71570449999999997</v>
      </c>
      <c r="K4127">
        <v>-0.24999036999999999</v>
      </c>
      <c r="L4127">
        <v>-8.0388546000000005E-2</v>
      </c>
      <c r="M4127">
        <v>-0.14747967000000001</v>
      </c>
      <c r="N4127">
        <v>-0.17965236000000001</v>
      </c>
    </row>
    <row r="4128" spans="1:14" x14ac:dyDescent="0.25">
      <c r="A4128">
        <v>-1.587448614117454</v>
      </c>
      <c r="B4128">
        <v>-0.46187237981531098</v>
      </c>
      <c r="C4128">
        <v>-1.9021458000000002E-2</v>
      </c>
      <c r="D4128">
        <v>1.0824086E-3</v>
      </c>
      <c r="E4128">
        <v>2.3280408999999998E-2</v>
      </c>
      <c r="F4128">
        <v>0.11100514</v>
      </c>
      <c r="G4128">
        <v>2.46496696295672E-2</v>
      </c>
      <c r="H4128">
        <v>-1.8466211999999999E-2</v>
      </c>
      <c r="I4128">
        <v>0.22153708</v>
      </c>
      <c r="J4128">
        <v>-8.0526890000000004E-2</v>
      </c>
      <c r="K4128">
        <v>-0.34841874</v>
      </c>
      <c r="L4128">
        <v>4.8318498000000001E-2</v>
      </c>
      <c r="M4128">
        <v>-2.6350914999999999E-2</v>
      </c>
      <c r="N4128">
        <v>-0.31293806000000002</v>
      </c>
    </row>
    <row r="4129" spans="1:14" x14ac:dyDescent="0.25">
      <c r="A4129">
        <v>-1.236815101458886</v>
      </c>
      <c r="B4129">
        <v>-1.587448614117454</v>
      </c>
      <c r="C4129">
        <v>7.2519216999999997E-2</v>
      </c>
      <c r="D4129">
        <v>5.1041079000000003E-2</v>
      </c>
      <c r="E4129">
        <v>0.10385466</v>
      </c>
      <c r="F4129">
        <v>0.16558534999999999</v>
      </c>
      <c r="G4129">
        <v>-4.6086515944874999E-2</v>
      </c>
      <c r="H4129">
        <v>8.6462154999999999E-2</v>
      </c>
      <c r="I4129">
        <v>-0.92707519999999999</v>
      </c>
      <c r="J4129">
        <v>-1.055979</v>
      </c>
      <c r="K4129">
        <v>-0.32657009999999997</v>
      </c>
      <c r="L4129">
        <v>-0.36779385999999997</v>
      </c>
      <c r="M4129">
        <v>-4.0652760000000003E-2</v>
      </c>
      <c r="N4129">
        <v>-0.35921284999999997</v>
      </c>
    </row>
    <row r="4130" spans="1:14" x14ac:dyDescent="0.25">
      <c r="A4130">
        <v>-2.6406019010796768</v>
      </c>
      <c r="B4130">
        <v>-1.236815101458886</v>
      </c>
      <c r="C4130">
        <v>0.11776958</v>
      </c>
      <c r="D4130">
        <v>3.4065880999999999E-2</v>
      </c>
      <c r="E4130">
        <v>9.9308975999999993E-2</v>
      </c>
      <c r="F4130">
        <v>-0.11813069</v>
      </c>
      <c r="G4130">
        <v>8.3316333191767004E-3</v>
      </c>
      <c r="H4130">
        <v>2.4441376000000001E-2</v>
      </c>
      <c r="I4130">
        <v>-1.0709751000000001</v>
      </c>
      <c r="J4130">
        <v>-1.0826522999999999</v>
      </c>
      <c r="K4130">
        <v>-0.19846644999999999</v>
      </c>
      <c r="L4130">
        <v>-5.1601090000000002E-2</v>
      </c>
      <c r="M4130">
        <v>-0.2091836</v>
      </c>
      <c r="N4130">
        <v>-0.27407756</v>
      </c>
    </row>
    <row r="4131" spans="1:14" x14ac:dyDescent="0.25">
      <c r="A4131">
        <v>-2.044959362212122</v>
      </c>
      <c r="B4131">
        <v>-2.6406019010796768</v>
      </c>
      <c r="C4131">
        <v>0.26360486</v>
      </c>
      <c r="D4131">
        <v>6.5565915000000002E-3</v>
      </c>
      <c r="E4131">
        <v>0.22497286999999999</v>
      </c>
      <c r="F4131">
        <v>3.7172209000000001E-3</v>
      </c>
      <c r="G4131">
        <v>-7.5437249303080406E-2</v>
      </c>
      <c r="H4131">
        <v>-2.7864054000000002E-3</v>
      </c>
      <c r="I4131">
        <v>-1.977776</v>
      </c>
      <c r="J4131">
        <v>-1.8662219</v>
      </c>
      <c r="K4131">
        <v>-0.36263447999999998</v>
      </c>
      <c r="L4131">
        <v>-0.5889548</v>
      </c>
      <c r="M4131">
        <v>-0.49419187999999997</v>
      </c>
      <c r="N4131">
        <v>-0.41758079999999997</v>
      </c>
    </row>
    <row r="4132" spans="1:14" x14ac:dyDescent="0.25">
      <c r="A4132">
        <v>4.8432167828336086</v>
      </c>
      <c r="B4132">
        <v>-2.044959362212122</v>
      </c>
      <c r="C4132">
        <v>0.28608591999999999</v>
      </c>
      <c r="D4132">
        <v>5.5833957000000004E-3</v>
      </c>
      <c r="E4132">
        <v>0.19535717</v>
      </c>
      <c r="F4132">
        <v>0.15978159</v>
      </c>
      <c r="G4132">
        <v>-9.3590433926670796E-2</v>
      </c>
      <c r="H4132">
        <v>0.10021429499999999</v>
      </c>
      <c r="I4132">
        <v>-2.0215939999999999</v>
      </c>
      <c r="J4132">
        <v>-1.8328129</v>
      </c>
      <c r="K4132">
        <v>-0.51470554000000002</v>
      </c>
      <c r="L4132">
        <v>-0.37477767000000001</v>
      </c>
      <c r="M4132">
        <v>-0.70010024000000004</v>
      </c>
      <c r="N4132">
        <v>-0.57226690000000002</v>
      </c>
    </row>
    <row r="4133" spans="1:14" x14ac:dyDescent="0.25">
      <c r="A4133">
        <v>-0.16386403527398299</v>
      </c>
      <c r="B4133">
        <v>4.8432167828336086</v>
      </c>
      <c r="C4133">
        <v>-0.27044549000000001</v>
      </c>
      <c r="D4133">
        <v>6.9419829000000001E-3</v>
      </c>
      <c r="E4133">
        <v>-0.30615312</v>
      </c>
      <c r="F4133">
        <v>3.1321850999999998E-2</v>
      </c>
      <c r="G4133">
        <v>0.1945112394035779</v>
      </c>
      <c r="H4133">
        <v>-0.19712436</v>
      </c>
      <c r="I4133">
        <v>0.1290174</v>
      </c>
      <c r="J4133">
        <v>0.45533055</v>
      </c>
      <c r="K4133">
        <v>7.0298609999999997E-2</v>
      </c>
      <c r="L4133">
        <v>-0.49412214999999998</v>
      </c>
      <c r="M4133">
        <v>-0.54503840000000003</v>
      </c>
      <c r="N4133">
        <v>3.8268416999999999E-2</v>
      </c>
    </row>
    <row r="4134" spans="1:14" x14ac:dyDescent="0.25">
      <c r="A4134">
        <v>0.72278338643122486</v>
      </c>
      <c r="B4134">
        <v>-0.16386403527398299</v>
      </c>
      <c r="C4134">
        <v>0.14120284999999999</v>
      </c>
      <c r="D4134">
        <v>8.1578585000000002E-3</v>
      </c>
      <c r="E4134">
        <v>0.14509043999999999</v>
      </c>
      <c r="F4134">
        <v>5.6432700000000002E-2</v>
      </c>
      <c r="G4134">
        <v>9.1634048976861796E-2</v>
      </c>
      <c r="H4134">
        <v>0.22669834</v>
      </c>
      <c r="I4134">
        <v>1.4987140000000001</v>
      </c>
      <c r="J4134">
        <v>1.2404283</v>
      </c>
      <c r="K4134">
        <v>-0.18296694999999999</v>
      </c>
      <c r="L4134">
        <v>-3.7396251999999998E-2</v>
      </c>
      <c r="M4134">
        <v>-0.63362633999999995</v>
      </c>
      <c r="N4134">
        <v>-0.14470421</v>
      </c>
    </row>
    <row r="4135" spans="1:14" x14ac:dyDescent="0.25">
      <c r="A4135">
        <v>-0.91623785071009323</v>
      </c>
      <c r="B4135">
        <v>0.72278338643122486</v>
      </c>
      <c r="C4135">
        <v>3.0786786E-2</v>
      </c>
      <c r="D4135">
        <v>8.0725933999999996E-3</v>
      </c>
      <c r="E4135">
        <v>-1.2635837E-2</v>
      </c>
      <c r="F4135">
        <v>-2.9090392E-2</v>
      </c>
      <c r="G4135">
        <v>7.9985904501116895E-2</v>
      </c>
      <c r="H4135">
        <v>-0.10639637</v>
      </c>
      <c r="I4135">
        <v>1.9941388</v>
      </c>
      <c r="J4135">
        <v>1.4494940000000001</v>
      </c>
      <c r="K4135">
        <v>-0.21704688999999999</v>
      </c>
      <c r="L4135">
        <v>-0.44573997999999998</v>
      </c>
      <c r="M4135">
        <v>-0.61020505000000003</v>
      </c>
      <c r="N4135">
        <v>-6.7131440000000001E-2</v>
      </c>
    </row>
    <row r="4136" spans="1:14" x14ac:dyDescent="0.25">
      <c r="A4136">
        <v>-0.4164763183930747</v>
      </c>
      <c r="B4136">
        <v>-0.91623785071009323</v>
      </c>
      <c r="C4136">
        <v>-0.18400499000000001</v>
      </c>
      <c r="D4136">
        <v>8.1108918000000006E-3</v>
      </c>
      <c r="E4136">
        <v>-2.1917912000000001E-2</v>
      </c>
      <c r="F4136">
        <v>0.14085712</v>
      </c>
      <c r="G4136">
        <v>7.72999311283524E-2</v>
      </c>
      <c r="H4136">
        <v>-0.13645166</v>
      </c>
      <c r="I4136">
        <v>0.13538807999999999</v>
      </c>
      <c r="J4136">
        <v>0.31151566000000003</v>
      </c>
      <c r="K4136">
        <v>-0.41937970000000002</v>
      </c>
      <c r="L4136">
        <v>-0.74416230000000005</v>
      </c>
      <c r="M4136">
        <v>-0.68781959999999998</v>
      </c>
      <c r="N4136">
        <v>-0.31990823000000002</v>
      </c>
    </row>
    <row r="4137" spans="1:14" x14ac:dyDescent="0.25">
      <c r="A4137">
        <v>-0.97744585370303283</v>
      </c>
      <c r="B4137">
        <v>-0.4164763183930747</v>
      </c>
      <c r="C4137">
        <v>5.3663751000000003E-2</v>
      </c>
      <c r="D4137">
        <v>8.0301678999999994E-3</v>
      </c>
      <c r="E4137">
        <v>4.3727225000000002E-2</v>
      </c>
      <c r="F4137">
        <v>-1.9152039999999999E-2</v>
      </c>
      <c r="G4137">
        <v>7.3938488907249994E-2</v>
      </c>
      <c r="H4137">
        <v>-2.8054826000000001E-2</v>
      </c>
      <c r="I4137">
        <v>-0.16653398</v>
      </c>
      <c r="J4137">
        <v>-0.19317123</v>
      </c>
      <c r="K4137">
        <v>-0.37504047000000001</v>
      </c>
      <c r="L4137">
        <v>0.52499899999999999</v>
      </c>
      <c r="M4137">
        <v>-0.35726297000000001</v>
      </c>
      <c r="N4137">
        <v>-0.51163924000000005</v>
      </c>
    </row>
    <row r="4138" spans="1:14" x14ac:dyDescent="0.25">
      <c r="A4138">
        <v>-0.84149192356474301</v>
      </c>
      <c r="B4138">
        <v>-0.97744585370303283</v>
      </c>
      <c r="C4138">
        <v>5.7470370999999999E-2</v>
      </c>
      <c r="D4138">
        <v>8.0648833000000007E-3</v>
      </c>
      <c r="E4138">
        <v>7.6929268999999995E-2</v>
      </c>
      <c r="F4138">
        <v>2.4543663E-2</v>
      </c>
      <c r="G4138">
        <v>-1.7641236510120001E-4</v>
      </c>
      <c r="H4138">
        <v>9.0946819999999998E-2</v>
      </c>
      <c r="I4138">
        <v>-0.90182315999999996</v>
      </c>
      <c r="J4138">
        <v>-0.74577426999999996</v>
      </c>
      <c r="K4138">
        <v>-0.38303872999999999</v>
      </c>
      <c r="L4138">
        <v>-0.35894369999999998</v>
      </c>
      <c r="M4138">
        <v>-0.21715418</v>
      </c>
      <c r="N4138">
        <v>-0.44383539999999999</v>
      </c>
    </row>
    <row r="4139" spans="1:14" x14ac:dyDescent="0.25">
      <c r="A4139">
        <v>-0.88267321062435089</v>
      </c>
      <c r="B4139">
        <v>-0.84149192356474301</v>
      </c>
      <c r="C4139">
        <v>0.13617992000000001</v>
      </c>
      <c r="D4139">
        <v>8.1786830000000008E-3</v>
      </c>
      <c r="E4139">
        <v>9.9054210000000004E-2</v>
      </c>
      <c r="F4139">
        <v>-0.13084388</v>
      </c>
      <c r="G4139">
        <v>-4.377071718887E-3</v>
      </c>
      <c r="H4139">
        <v>3.9600509999999998E-2</v>
      </c>
      <c r="I4139">
        <v>-0.72835910000000004</v>
      </c>
      <c r="J4139">
        <v>-0.76714205999999996</v>
      </c>
      <c r="K4139">
        <v>-0.27540599999999998</v>
      </c>
      <c r="L4139">
        <v>-0.56310700000000002</v>
      </c>
      <c r="M4139">
        <v>-0.25785664000000003</v>
      </c>
      <c r="N4139">
        <v>-0.34593177000000003</v>
      </c>
    </row>
    <row r="4140" spans="1:14" x14ac:dyDescent="0.25">
      <c r="A4140">
        <v>-0.34128078650649801</v>
      </c>
      <c r="B4140">
        <v>-0.88267321062435089</v>
      </c>
      <c r="C4140">
        <v>0.11528289</v>
      </c>
      <c r="D4140">
        <v>8.2303894999999992E-3</v>
      </c>
      <c r="E4140">
        <v>9.4362971000000004E-2</v>
      </c>
      <c r="F4140">
        <v>0.14029763000000001</v>
      </c>
      <c r="G4140">
        <v>0.169039775023725</v>
      </c>
      <c r="H4140">
        <v>0.42038356999999998</v>
      </c>
      <c r="I4140">
        <v>-0.95182973000000004</v>
      </c>
      <c r="J4140">
        <v>-0.96624224999999997</v>
      </c>
      <c r="K4140">
        <v>-0.24457108999999999</v>
      </c>
      <c r="L4140">
        <v>0.1004818</v>
      </c>
      <c r="M4140">
        <v>0.18429076999999999</v>
      </c>
      <c r="N4140">
        <v>-0.27605584</v>
      </c>
    </row>
    <row r="4141" spans="1:14" x14ac:dyDescent="0.25">
      <c r="A4141">
        <v>-0.64726507423970547</v>
      </c>
      <c r="B4141">
        <v>-0.34128078650649801</v>
      </c>
      <c r="C4141">
        <v>0.10228714999999999</v>
      </c>
      <c r="D4141">
        <v>6.8908833000000001E-3</v>
      </c>
      <c r="E4141">
        <v>6.6968956999999996E-2</v>
      </c>
      <c r="F4141">
        <v>5.6211407999999997E-2</v>
      </c>
      <c r="G4141">
        <v>7.9662485429512805E-2</v>
      </c>
      <c r="H4141">
        <v>8.9493489999999995E-2</v>
      </c>
      <c r="I4141">
        <v>-0.66869794999999999</v>
      </c>
      <c r="J4141">
        <v>-0.62286763999999994</v>
      </c>
      <c r="K4141">
        <v>-1.8584505000000001E-2</v>
      </c>
      <c r="L4141">
        <v>-0.33473095000000003</v>
      </c>
      <c r="M4141">
        <v>-0.52413339999999997</v>
      </c>
      <c r="N4141">
        <v>4.7333239999999997E-3</v>
      </c>
    </row>
    <row r="4142" spans="1:14" x14ac:dyDescent="0.25">
      <c r="A4142">
        <v>-0.161915656442703</v>
      </c>
      <c r="B4142">
        <v>-0.64726507423970547</v>
      </c>
      <c r="C4142">
        <v>0.11506280000000001</v>
      </c>
      <c r="D4142">
        <v>0.10312312999999999</v>
      </c>
      <c r="E4142">
        <v>9.0603133000000002E-2</v>
      </c>
      <c r="F4142">
        <v>0.20971548000000001</v>
      </c>
      <c r="G4142">
        <v>-1.8632720471876699E-2</v>
      </c>
      <c r="H4142">
        <v>0.14758552999999999</v>
      </c>
      <c r="I4142">
        <v>-0.57040184999999999</v>
      </c>
      <c r="J4142">
        <v>-0.52437425000000004</v>
      </c>
      <c r="K4142">
        <v>8.4503800000000004E-2</v>
      </c>
      <c r="L4142">
        <v>-0.44532329999999998</v>
      </c>
      <c r="M4142">
        <v>-0.56654435000000003</v>
      </c>
      <c r="N4142">
        <v>0.21441078</v>
      </c>
    </row>
    <row r="4143" spans="1:14" x14ac:dyDescent="0.25">
      <c r="A4143">
        <v>-0.1171886997172692</v>
      </c>
      <c r="B4143">
        <v>-0.161915656442703</v>
      </c>
      <c r="C4143">
        <v>7.7694563999999994E-2</v>
      </c>
      <c r="D4143">
        <v>-1.5739686999999999E-2</v>
      </c>
      <c r="E4143">
        <v>5.0474904000000001E-2</v>
      </c>
      <c r="F4143">
        <v>8.7483604000000006E-2</v>
      </c>
      <c r="G4143">
        <v>6.4318795468337894E-2</v>
      </c>
      <c r="H4143">
        <v>-2.8833441000000001E-2</v>
      </c>
      <c r="I4143">
        <v>-0.32889602000000001</v>
      </c>
      <c r="J4143">
        <v>-0.29379597000000002</v>
      </c>
      <c r="K4143">
        <v>-0.44215399999999999</v>
      </c>
      <c r="L4143">
        <v>-0.60484152999999996</v>
      </c>
      <c r="M4143">
        <v>-0.68237406</v>
      </c>
      <c r="N4143">
        <v>-0.43860647000000003</v>
      </c>
    </row>
    <row r="4144" spans="1:14" x14ac:dyDescent="0.25">
      <c r="A4144">
        <v>0.9846520836381456</v>
      </c>
      <c r="B4144">
        <v>-0.1171886997172692</v>
      </c>
      <c r="C4144">
        <v>4.3243755000000002E-2</v>
      </c>
      <c r="D4144">
        <v>6.4119618000000003E-2</v>
      </c>
      <c r="E4144">
        <v>3.9717814999999997E-2</v>
      </c>
      <c r="F4144">
        <v>0.32258418999999999</v>
      </c>
      <c r="G4144">
        <v>-1.68499980749094E-2</v>
      </c>
      <c r="H4144">
        <v>-6.6378153999999995E-2</v>
      </c>
      <c r="I4144">
        <v>-0.42309190000000002</v>
      </c>
      <c r="J4144">
        <v>-0.48855623999999997</v>
      </c>
      <c r="K4144">
        <v>-0.45816854000000001</v>
      </c>
      <c r="L4144">
        <v>-0.53405564999999999</v>
      </c>
      <c r="M4144">
        <v>-0.59963420000000001</v>
      </c>
      <c r="N4144">
        <v>-0.43369603000000001</v>
      </c>
    </row>
    <row r="4145" spans="1:14" x14ac:dyDescent="0.25">
      <c r="A4145">
        <v>-0.69044252180900789</v>
      </c>
      <c r="B4145">
        <v>0.9846520836381456</v>
      </c>
      <c r="C4145">
        <v>-3.0782911E-2</v>
      </c>
      <c r="D4145">
        <v>-0.11987978000000001</v>
      </c>
      <c r="E4145">
        <v>-3.6286772000000002E-2</v>
      </c>
      <c r="F4145">
        <v>0.13238559999999999</v>
      </c>
      <c r="G4145">
        <v>7.6251034771687903E-2</v>
      </c>
      <c r="H4145">
        <v>-0.11013210599999999</v>
      </c>
      <c r="I4145">
        <v>0.24880293000000001</v>
      </c>
      <c r="J4145">
        <v>0.32000884000000002</v>
      </c>
      <c r="K4145">
        <v>-0.47966801999999997</v>
      </c>
      <c r="L4145">
        <v>-0.44496019999999997</v>
      </c>
      <c r="M4145">
        <v>-0.41238973000000001</v>
      </c>
      <c r="N4145">
        <v>-0.40522078</v>
      </c>
    </row>
    <row r="4146" spans="1:14" x14ac:dyDescent="0.25">
      <c r="A4146">
        <v>1.4465737508277861</v>
      </c>
      <c r="B4146">
        <v>-0.69044252180900789</v>
      </c>
      <c r="C4146">
        <v>6.5968778000000006E-2</v>
      </c>
      <c r="D4146">
        <v>-8.5658044000000003E-2</v>
      </c>
      <c r="E4146">
        <v>8.3339916999999999E-2</v>
      </c>
      <c r="F4146">
        <v>0.16692093</v>
      </c>
      <c r="G4146">
        <v>-1.5803474245380401E-2</v>
      </c>
      <c r="H4146">
        <v>-0.11296151</v>
      </c>
      <c r="I4146">
        <v>1.2062647</v>
      </c>
      <c r="J4146">
        <v>2.8526576000000001</v>
      </c>
      <c r="K4146">
        <v>-0.46976795999999998</v>
      </c>
      <c r="L4146">
        <v>-0.39180097000000003</v>
      </c>
      <c r="M4146">
        <v>-0.36097097</v>
      </c>
      <c r="N4146">
        <v>-0.41144127000000003</v>
      </c>
    </row>
    <row r="4147" spans="1:14" x14ac:dyDescent="0.25">
      <c r="A4147">
        <v>0.71291200096133633</v>
      </c>
      <c r="B4147">
        <v>1.4465737508277861</v>
      </c>
      <c r="C4147">
        <v>-9.9243474999999998E-2</v>
      </c>
      <c r="D4147">
        <v>-0.10029842</v>
      </c>
      <c r="E4147">
        <v>-9.3945142999999995E-2</v>
      </c>
      <c r="F4147">
        <v>-0.21797669</v>
      </c>
      <c r="G4147">
        <v>-1.27527475877172E-2</v>
      </c>
      <c r="H4147">
        <v>5.5849180000000003E-3</v>
      </c>
      <c r="I4147">
        <v>0.77344299999999999</v>
      </c>
      <c r="J4147">
        <v>0.95212280000000005</v>
      </c>
      <c r="K4147">
        <v>-0.25940869999999999</v>
      </c>
      <c r="L4147">
        <v>-6.7652203000000003E-3</v>
      </c>
      <c r="M4147">
        <v>-0.11529594999999999</v>
      </c>
      <c r="N4147">
        <v>-0.18355234000000001</v>
      </c>
    </row>
    <row r="4148" spans="1:14" x14ac:dyDescent="0.25">
      <c r="A4148">
        <v>-2.238760219553154</v>
      </c>
      <c r="B4148">
        <v>0.71291200096133633</v>
      </c>
      <c r="C4148">
        <v>-0.10613779</v>
      </c>
      <c r="D4148">
        <v>5.9231136999999996E-3</v>
      </c>
      <c r="E4148">
        <v>-4.0341145000000002E-2</v>
      </c>
      <c r="F4148">
        <v>4.3043513999999998E-2</v>
      </c>
      <c r="G4148">
        <v>-9.5561198765494997E-3</v>
      </c>
      <c r="H4148">
        <v>4.7929020000000003E-2</v>
      </c>
      <c r="I4148">
        <v>-0.2933404</v>
      </c>
      <c r="J4148">
        <v>-0.52649869999999999</v>
      </c>
      <c r="K4148">
        <v>-0.12217241</v>
      </c>
      <c r="L4148">
        <v>0.17405093999999999</v>
      </c>
      <c r="M4148">
        <v>9.2373220000000006E-2</v>
      </c>
      <c r="N4148">
        <v>-1.2970842E-2</v>
      </c>
    </row>
    <row r="4149" spans="1:14" x14ac:dyDescent="0.25">
      <c r="A4149">
        <v>-1.0336332901851799</v>
      </c>
      <c r="B4149">
        <v>-2.238760219553154</v>
      </c>
      <c r="C4149">
        <v>0.20773201999999999</v>
      </c>
      <c r="D4149">
        <v>-3.3612510999999998E-2</v>
      </c>
      <c r="E4149">
        <v>0.1986212</v>
      </c>
      <c r="F4149">
        <v>0.28723792999999997</v>
      </c>
      <c r="G4149">
        <v>-6.15563023280278E-2</v>
      </c>
      <c r="H4149">
        <v>-0.12401959999999999</v>
      </c>
      <c r="I4149">
        <v>-0.75776169999999998</v>
      </c>
      <c r="J4149">
        <v>-0.67939084999999999</v>
      </c>
      <c r="K4149">
        <v>-0.31267694000000001</v>
      </c>
      <c r="L4149">
        <v>-0.17804002999999999</v>
      </c>
      <c r="M4149">
        <v>-0.17435234999999999</v>
      </c>
      <c r="N4149">
        <v>-0.24974719000000001</v>
      </c>
    </row>
    <row r="4150" spans="1:14" x14ac:dyDescent="0.25">
      <c r="A4150">
        <v>0.63671753946862097</v>
      </c>
      <c r="B4150">
        <v>-1.0336332901851799</v>
      </c>
      <c r="C4150">
        <v>2.5883671E-2</v>
      </c>
      <c r="D4150">
        <v>7.5980740000000005E-2</v>
      </c>
      <c r="E4150">
        <v>4.0223318000000001E-2</v>
      </c>
      <c r="F4150">
        <v>3.9633307999999999E-2</v>
      </c>
      <c r="G4150">
        <v>-1.55807520361713E-2</v>
      </c>
      <c r="H4150">
        <v>2.5757625999999999E-3</v>
      </c>
      <c r="I4150">
        <v>-0.88109225000000002</v>
      </c>
      <c r="J4150">
        <v>-0.59306420000000004</v>
      </c>
      <c r="K4150">
        <v>-0.16702323999999999</v>
      </c>
      <c r="L4150">
        <v>-0.27191853999999999</v>
      </c>
      <c r="M4150">
        <v>-0.25876700000000002</v>
      </c>
      <c r="N4150">
        <v>-0.22100332</v>
      </c>
    </row>
    <row r="4151" spans="1:14" x14ac:dyDescent="0.25">
      <c r="A4151">
        <v>-0.62420082111759145</v>
      </c>
      <c r="B4151">
        <v>0.63671753946862097</v>
      </c>
      <c r="C4151">
        <v>-5.5073932999999999E-2</v>
      </c>
      <c r="D4151">
        <v>5.1894241000000001E-2</v>
      </c>
      <c r="E4151">
        <v>-3.8538507E-2</v>
      </c>
      <c r="F4151">
        <v>-0.22287352999999999</v>
      </c>
      <c r="G4151">
        <v>-1.4951577169955399E-2</v>
      </c>
      <c r="H4151">
        <v>0.13561483999999999</v>
      </c>
      <c r="I4151">
        <v>1.6254506</v>
      </c>
      <c r="J4151">
        <v>2.6290969999999998</v>
      </c>
      <c r="K4151">
        <v>-3.7095621E-3</v>
      </c>
      <c r="L4151">
        <v>-0.15551418</v>
      </c>
      <c r="M4151">
        <v>-0.11449099</v>
      </c>
      <c r="N4151">
        <v>-5.9209332000000003E-2</v>
      </c>
    </row>
    <row r="4152" spans="1:14" x14ac:dyDescent="0.25">
      <c r="A4152">
        <v>0.24260066170806729</v>
      </c>
      <c r="B4152">
        <v>1.6012424481594361</v>
      </c>
      <c r="C4152">
        <v>-4.6838256000000002E-2</v>
      </c>
      <c r="D4152">
        <v>1.1819522000000001E-3</v>
      </c>
      <c r="E4152">
        <v>-3.3414385999999997E-2</v>
      </c>
      <c r="F4152">
        <v>-7.6660488999999998E-2</v>
      </c>
      <c r="G4152">
        <v>0.13001568439431699</v>
      </c>
      <c r="H4152">
        <v>9.8173259999999998E-2</v>
      </c>
      <c r="I4152">
        <v>1.6739751</v>
      </c>
      <c r="J4152">
        <v>2.0002298000000001</v>
      </c>
      <c r="K4152">
        <v>-6.7025214E-2</v>
      </c>
      <c r="L4152">
        <v>-5.2779100000000002E-2</v>
      </c>
      <c r="M4152">
        <v>-0.20826021</v>
      </c>
      <c r="N4152">
        <v>-0.10818347</v>
      </c>
    </row>
    <row r="4153" spans="1:14" x14ac:dyDescent="0.25">
      <c r="A4153">
        <v>1.2602165427686141</v>
      </c>
      <c r="B4153">
        <v>0.24260066170806729</v>
      </c>
      <c r="C4153">
        <v>9.5807381999999996E-2</v>
      </c>
      <c r="D4153">
        <v>6.5568207000000003E-3</v>
      </c>
      <c r="E4153">
        <v>6.1228050999999999E-2</v>
      </c>
      <c r="F4153">
        <v>-4.4294791999999999E-2</v>
      </c>
      <c r="G4153">
        <v>-0.1063128718109685</v>
      </c>
      <c r="H4153">
        <v>-0.17279633999999999</v>
      </c>
      <c r="I4153">
        <v>1.7202911000000001</v>
      </c>
      <c r="J4153">
        <v>1.6486407999999999</v>
      </c>
      <c r="K4153">
        <v>-0.22483291999999999</v>
      </c>
      <c r="L4153">
        <v>0.12899867000000001</v>
      </c>
      <c r="M4153">
        <v>-0.33906249999999999</v>
      </c>
      <c r="N4153">
        <v>6.2152925999999997E-2</v>
      </c>
    </row>
    <row r="4154" spans="1:14" x14ac:dyDescent="0.25">
      <c r="A4154">
        <v>-0.33295118862806838</v>
      </c>
      <c r="B4154">
        <v>1.2602165427686141</v>
      </c>
      <c r="C4154">
        <v>-0.22832953</v>
      </c>
      <c r="D4154">
        <v>5.5867097999999999E-3</v>
      </c>
      <c r="E4154">
        <v>-0.13529161000000001</v>
      </c>
      <c r="F4154">
        <v>-0.15755122999999999</v>
      </c>
      <c r="G4154">
        <v>-5.47056592775454E-2</v>
      </c>
      <c r="H4154">
        <v>-0.27695180000000003</v>
      </c>
      <c r="I4154">
        <v>0.83576720000000004</v>
      </c>
      <c r="J4154">
        <v>0.81718959999999996</v>
      </c>
      <c r="K4154">
        <v>-0.37617117</v>
      </c>
      <c r="L4154">
        <v>3.3605084E-2</v>
      </c>
      <c r="M4154">
        <v>-0.46858817000000003</v>
      </c>
      <c r="N4154">
        <v>4.4636210000000003E-2</v>
      </c>
    </row>
    <row r="4155" spans="1:14" x14ac:dyDescent="0.25">
      <c r="A4155">
        <v>-1.5604379323287529</v>
      </c>
      <c r="B4155">
        <v>-0.33295118862806838</v>
      </c>
      <c r="C4155">
        <v>-6.2049477999999998E-2</v>
      </c>
      <c r="D4155">
        <v>1.0395895E-2</v>
      </c>
      <c r="E4155">
        <v>1.4858131E-2</v>
      </c>
      <c r="F4155">
        <v>0.33702989999999999</v>
      </c>
      <c r="G4155">
        <v>-6.3776451848307297E-2</v>
      </c>
      <c r="H4155">
        <v>-9.7035885000000002E-2</v>
      </c>
      <c r="I4155">
        <v>1.1435257000000001</v>
      </c>
      <c r="J4155">
        <v>0.66304415000000005</v>
      </c>
      <c r="K4155">
        <v>-0.34510684000000003</v>
      </c>
      <c r="L4155">
        <v>3.1300105000000002E-2</v>
      </c>
      <c r="M4155">
        <v>0.28874316999999999</v>
      </c>
      <c r="N4155">
        <v>-0.37695371999999999</v>
      </c>
    </row>
    <row r="4156" spans="1:14" x14ac:dyDescent="0.25">
      <c r="A4156">
        <v>-0.3512684270392083</v>
      </c>
      <c r="B4156">
        <v>-1.5604379323287529</v>
      </c>
      <c r="C4156">
        <v>0.11349484</v>
      </c>
      <c r="D4156">
        <v>7.8314807000000007E-3</v>
      </c>
      <c r="E4156">
        <v>0.11940220999999999</v>
      </c>
      <c r="F4156">
        <v>5.2478983E-2</v>
      </c>
      <c r="G4156">
        <v>-8.8238872857894904E-2</v>
      </c>
      <c r="H4156">
        <v>2.8354107999999999E-2</v>
      </c>
      <c r="I4156">
        <v>0.43424612000000001</v>
      </c>
      <c r="J4156">
        <v>0.17183976000000001</v>
      </c>
      <c r="K4156">
        <v>9.9851190000000006E-3</v>
      </c>
      <c r="L4156">
        <v>0.3229648</v>
      </c>
      <c r="M4156">
        <v>0.46483147000000002</v>
      </c>
      <c r="N4156">
        <v>-0.16833461999999999</v>
      </c>
    </row>
    <row r="4157" spans="1:14" x14ac:dyDescent="0.25">
      <c r="A4157">
        <v>-0.8083158616491809</v>
      </c>
      <c r="B4157">
        <v>-0.3512684270392083</v>
      </c>
      <c r="C4157">
        <v>-1.5892037000000001E-2</v>
      </c>
      <c r="D4157">
        <v>7.8893450000000007E-3</v>
      </c>
      <c r="E4157">
        <v>5.8499893000000004E-3</v>
      </c>
      <c r="F4157">
        <v>-0.11664882</v>
      </c>
      <c r="G4157">
        <v>-4.4584792590443997E-2</v>
      </c>
      <c r="H4157">
        <v>-7.6541719999999994E-2</v>
      </c>
      <c r="I4157">
        <v>-0.83973735999999999</v>
      </c>
      <c r="J4157">
        <v>-0.90663579999999999</v>
      </c>
      <c r="K4157">
        <v>0.27759056999999998</v>
      </c>
      <c r="L4157">
        <v>4.7443327E-2</v>
      </c>
      <c r="M4157">
        <v>-0.19912344000000001</v>
      </c>
      <c r="N4157">
        <v>-0.28127235</v>
      </c>
    </row>
    <row r="4158" spans="1:14" x14ac:dyDescent="0.25">
      <c r="A4158">
        <v>3.189218174119115</v>
      </c>
      <c r="B4158">
        <v>-0.8083158616491809</v>
      </c>
      <c r="C4158">
        <v>0.1051031</v>
      </c>
      <c r="D4158">
        <v>7.8390284999999994E-3</v>
      </c>
      <c r="E4158">
        <v>9.4043645999999995E-2</v>
      </c>
      <c r="F4158">
        <v>-0.19015998000000001</v>
      </c>
      <c r="G4158">
        <v>7.3628908885817898E-2</v>
      </c>
      <c r="H4158">
        <v>0.11548277999999999</v>
      </c>
      <c r="I4158">
        <v>-0.77427599999999996</v>
      </c>
      <c r="J4158">
        <v>-0.78591699999999998</v>
      </c>
      <c r="K4158">
        <v>0.2288866</v>
      </c>
      <c r="L4158">
        <v>0.19316866999999999</v>
      </c>
      <c r="M4158">
        <v>-4.0219992000000003E-2</v>
      </c>
      <c r="N4158">
        <v>-3.0065626000000002E-3</v>
      </c>
    </row>
    <row r="4159" spans="1:14" x14ac:dyDescent="0.25">
      <c r="A4159">
        <v>3.728880728171974</v>
      </c>
      <c r="B4159">
        <v>3.189218174119115</v>
      </c>
      <c r="C4159">
        <v>-0.14839516</v>
      </c>
      <c r="D4159">
        <v>7.4881139000000001E-3</v>
      </c>
      <c r="E4159">
        <v>-0.18051587999999999</v>
      </c>
      <c r="F4159">
        <v>-6.8902053000000005E-2</v>
      </c>
      <c r="G4159">
        <v>-2.39453332638115E-2</v>
      </c>
      <c r="H4159">
        <v>-9.5073104000000005E-2</v>
      </c>
      <c r="I4159">
        <v>1.6244887999999999E-2</v>
      </c>
      <c r="J4159">
        <v>0.24418396000000001</v>
      </c>
      <c r="K4159">
        <v>0.30237803000000002</v>
      </c>
      <c r="L4159">
        <v>0.76852670000000001</v>
      </c>
      <c r="M4159">
        <v>0.90420089999999997</v>
      </c>
      <c r="N4159">
        <v>0.26301888000000001</v>
      </c>
    </row>
    <row r="4160" spans="1:14" x14ac:dyDescent="0.25">
      <c r="A4160">
        <v>0.85127620219701905</v>
      </c>
      <c r="B4160">
        <v>3.728880728171974</v>
      </c>
      <c r="C4160">
        <v>-0.28459395999999998</v>
      </c>
      <c r="D4160">
        <v>7.9761695999999993E-3</v>
      </c>
      <c r="E4160">
        <v>-0.21557225999999999</v>
      </c>
      <c r="F4160">
        <v>-7.1117804000000007E-2</v>
      </c>
      <c r="G4160">
        <v>-1.4714444225348801E-2</v>
      </c>
      <c r="H4160">
        <v>7.6018795E-2</v>
      </c>
      <c r="I4160">
        <v>1.3779147</v>
      </c>
      <c r="J4160">
        <v>1.9219451000000001</v>
      </c>
      <c r="K4160">
        <v>0.98251949999999999</v>
      </c>
      <c r="L4160">
        <v>0.52496719999999997</v>
      </c>
      <c r="M4160">
        <v>0.57314989999999999</v>
      </c>
      <c r="N4160">
        <v>0.8924356</v>
      </c>
    </row>
    <row r="4161" spans="1:14" x14ac:dyDescent="0.25">
      <c r="A4161">
        <v>-0.90665072662316437</v>
      </c>
      <c r="B4161">
        <v>0.85127620219701905</v>
      </c>
      <c r="C4161">
        <v>-6.5333445000000004E-2</v>
      </c>
      <c r="D4161">
        <v>7.8332630999999996E-3</v>
      </c>
      <c r="E4161">
        <v>-1.2097211E-2</v>
      </c>
      <c r="F4161">
        <v>-1.3818722E-2</v>
      </c>
      <c r="G4161">
        <v>4.1251858843372902E-2</v>
      </c>
      <c r="H4161">
        <v>-1.7444609999999999E-2</v>
      </c>
      <c r="I4161">
        <v>3.5705852999999999</v>
      </c>
      <c r="J4161">
        <v>2.9183699999999999</v>
      </c>
      <c r="K4161">
        <v>0.30276069999999999</v>
      </c>
      <c r="L4161">
        <v>0.63143939999999998</v>
      </c>
      <c r="M4161">
        <v>0.2519073</v>
      </c>
      <c r="N4161">
        <v>0.94492686000000004</v>
      </c>
    </row>
    <row r="4162" spans="1:14" x14ac:dyDescent="0.25">
      <c r="A4162">
        <v>-0.31457268666399257</v>
      </c>
      <c r="B4162">
        <v>-0.90665072662316437</v>
      </c>
      <c r="C4162">
        <v>-0.1236216</v>
      </c>
      <c r="D4162">
        <v>8.1202979999999998E-3</v>
      </c>
      <c r="E4162">
        <v>-4.3045274E-3</v>
      </c>
      <c r="F4162">
        <v>4.9278424000000001E-2</v>
      </c>
      <c r="G4162">
        <v>0.1661476162436219</v>
      </c>
      <c r="H4162">
        <v>-7.7354013999999999E-2</v>
      </c>
      <c r="I4162">
        <v>2.3670225</v>
      </c>
      <c r="J4162">
        <v>1.7473669999999999</v>
      </c>
      <c r="K4162">
        <v>2.2117198000000001E-2</v>
      </c>
      <c r="L4162">
        <v>-0.14222013999999999</v>
      </c>
      <c r="M4162">
        <v>0.10135457</v>
      </c>
      <c r="N4162">
        <v>0.62964880000000001</v>
      </c>
    </row>
    <row r="4163" spans="1:14" x14ac:dyDescent="0.25">
      <c r="A4163">
        <v>1.3189457945354439</v>
      </c>
      <c r="B4163">
        <v>-0.31457268666399257</v>
      </c>
      <c r="C4163">
        <v>-0.16545125999999999</v>
      </c>
      <c r="D4163">
        <v>9.5404023000000004E-3</v>
      </c>
      <c r="E4163">
        <v>-5.7809367E-2</v>
      </c>
      <c r="F4163">
        <v>8.6901537000000001E-2</v>
      </c>
      <c r="G4163">
        <v>8.0935764799326002E-2</v>
      </c>
      <c r="H4163">
        <v>-0.13860690000000001</v>
      </c>
      <c r="I4163">
        <v>-7.9876779999999994E-2</v>
      </c>
      <c r="J4163">
        <v>-1.7548911E-2</v>
      </c>
      <c r="K4163">
        <v>0.66424150000000004</v>
      </c>
      <c r="L4163">
        <v>0.36014765999999998</v>
      </c>
      <c r="M4163">
        <v>0.57285299999999995</v>
      </c>
      <c r="N4163">
        <v>0.43034336000000001</v>
      </c>
    </row>
    <row r="4164" spans="1:14" x14ac:dyDescent="0.25">
      <c r="A4164">
        <v>0.51580930426491045</v>
      </c>
      <c r="B4164">
        <v>1.3189457945354439</v>
      </c>
      <c r="C4164">
        <v>-0.13125633</v>
      </c>
      <c r="D4164">
        <v>7.9097089999999991E-3</v>
      </c>
      <c r="E4164">
        <v>-9.4034918999999995E-2</v>
      </c>
      <c r="F4164">
        <v>-0.20531304</v>
      </c>
      <c r="G4164">
        <v>-2.9991606158796001E-2</v>
      </c>
      <c r="H4164">
        <v>0.16999186999999999</v>
      </c>
      <c r="I4164">
        <v>-0.15557372999999999</v>
      </c>
      <c r="J4164">
        <v>0.1888967</v>
      </c>
      <c r="K4164">
        <v>0.95211520000000005</v>
      </c>
      <c r="L4164">
        <v>1.2058542999999999</v>
      </c>
      <c r="M4164">
        <v>1.4425256</v>
      </c>
      <c r="N4164">
        <v>0.54124369999999999</v>
      </c>
    </row>
    <row r="4165" spans="1:14" x14ac:dyDescent="0.25">
      <c r="A4165">
        <v>3.0943402249215358E-2</v>
      </c>
      <c r="B4165">
        <v>0.51580930426491045</v>
      </c>
      <c r="C4165">
        <v>9.8661548000000005E-3</v>
      </c>
      <c r="D4165">
        <v>5.9209201999999997E-3</v>
      </c>
      <c r="E4165">
        <v>1.6358325999999999E-2</v>
      </c>
      <c r="F4165">
        <v>-0.19341552000000001</v>
      </c>
      <c r="G4165">
        <v>-2.7133092567371599E-2</v>
      </c>
      <c r="H4165">
        <v>3.0971318000000002E-3</v>
      </c>
      <c r="I4165">
        <v>0.56267460000000002</v>
      </c>
      <c r="J4165">
        <v>0.49783792999999998</v>
      </c>
      <c r="K4165">
        <v>0.93952550000000001</v>
      </c>
      <c r="L4165">
        <v>1.2869754</v>
      </c>
      <c r="M4165">
        <v>1.4387715999999999</v>
      </c>
      <c r="N4165">
        <v>0.59049810000000003</v>
      </c>
    </row>
    <row r="4166" spans="1:14" x14ac:dyDescent="0.25">
      <c r="A4166">
        <v>0.4798958030148695</v>
      </c>
      <c r="B4166">
        <v>3.0943402249215358E-2</v>
      </c>
      <c r="C4166">
        <v>1.1075079999999999E-2</v>
      </c>
      <c r="D4166">
        <v>4.2111537999999999E-3</v>
      </c>
      <c r="E4166">
        <v>2.2154723000000001E-2</v>
      </c>
      <c r="F4166">
        <v>6.2326271000000003E-2</v>
      </c>
      <c r="G4166">
        <v>-5.1803882344618801E-2</v>
      </c>
      <c r="H4166">
        <v>-0.16548640000000001</v>
      </c>
      <c r="I4166">
        <v>0.93830049999999998</v>
      </c>
      <c r="J4166">
        <v>0.76305769999999995</v>
      </c>
      <c r="K4166">
        <v>0.87570893999999999</v>
      </c>
      <c r="L4166">
        <v>0.25794887999999999</v>
      </c>
      <c r="M4166">
        <v>0.70110523999999996</v>
      </c>
      <c r="N4166">
        <v>0.84318243999999998</v>
      </c>
    </row>
    <row r="4167" spans="1:14" x14ac:dyDescent="0.25">
      <c r="A4167">
        <v>0.69026209079421985</v>
      </c>
      <c r="B4167">
        <v>0.4798958030148695</v>
      </c>
      <c r="C4167">
        <v>-0.10303774</v>
      </c>
      <c r="D4167">
        <v>5.9648026000000002E-3</v>
      </c>
      <c r="E4167">
        <v>-4.9141151000000001E-2</v>
      </c>
      <c r="F4167">
        <v>5.0270165999999998E-2</v>
      </c>
      <c r="G4167">
        <v>-5.1925652141018401E-2</v>
      </c>
      <c r="H4167">
        <v>2.9951930000000002E-3</v>
      </c>
      <c r="I4167">
        <v>0.29818802999999999</v>
      </c>
      <c r="J4167">
        <v>0.28796923000000002</v>
      </c>
      <c r="K4167">
        <v>0.82891789999999999</v>
      </c>
      <c r="L4167">
        <v>0.11160207</v>
      </c>
      <c r="M4167">
        <v>8.3794830000000001E-2</v>
      </c>
      <c r="N4167">
        <v>0.93047564999999999</v>
      </c>
    </row>
    <row r="4168" spans="1:14" x14ac:dyDescent="0.25">
      <c r="A4168">
        <v>-0.64059215374885159</v>
      </c>
      <c r="B4168">
        <v>0.69026209079421985</v>
      </c>
      <c r="C4168">
        <v>-7.6431655000000001E-2</v>
      </c>
      <c r="D4168">
        <v>1.7575998999999998E-2</v>
      </c>
      <c r="E4168">
        <v>-3.9058469999999998E-2</v>
      </c>
      <c r="F4168">
        <v>0.23443966999999999</v>
      </c>
      <c r="G4168">
        <v>-5.4899957949219799E-2</v>
      </c>
      <c r="H4168">
        <v>-8.7502450000000002E-3</v>
      </c>
      <c r="I4168">
        <v>0.2395407</v>
      </c>
      <c r="J4168">
        <v>0.37039319999999998</v>
      </c>
      <c r="K4168">
        <v>0.99427580000000004</v>
      </c>
      <c r="L4168">
        <v>0.36093500000000001</v>
      </c>
      <c r="M4168">
        <v>0.32114983000000002</v>
      </c>
      <c r="N4168">
        <v>1.1685110000000001</v>
      </c>
    </row>
    <row r="4169" spans="1:14" x14ac:dyDescent="0.25">
      <c r="A4169">
        <v>-1.138667917254212</v>
      </c>
      <c r="B4169">
        <v>-0.64059215374885159</v>
      </c>
      <c r="C4169">
        <v>4.9798588999999997E-2</v>
      </c>
      <c r="D4169">
        <v>-5.8923641999999998E-2</v>
      </c>
      <c r="E4169">
        <v>6.9343829999999995E-2</v>
      </c>
      <c r="F4169">
        <v>-9.0989215999999998E-2</v>
      </c>
      <c r="G4169">
        <v>-8.0846367749997802E-2</v>
      </c>
      <c r="H4169">
        <v>-9.2772319999999998E-3</v>
      </c>
      <c r="I4169">
        <v>0.47792059999999997</v>
      </c>
      <c r="J4169">
        <v>0.27386293</v>
      </c>
      <c r="K4169">
        <v>0.57441189999999998</v>
      </c>
      <c r="L4169">
        <v>0.32034439999999997</v>
      </c>
      <c r="M4169">
        <v>0.32318251999999997</v>
      </c>
      <c r="N4169">
        <v>0.96406053999999997</v>
      </c>
    </row>
    <row r="4170" spans="1:14" x14ac:dyDescent="0.25">
      <c r="A4170">
        <v>-0.36909688279894098</v>
      </c>
      <c r="B4170">
        <v>-1.138667917254212</v>
      </c>
      <c r="C4170">
        <v>7.3860782999999999E-2</v>
      </c>
      <c r="D4170">
        <v>-2.5646933E-2</v>
      </c>
      <c r="E4170">
        <v>8.3631820999999995E-2</v>
      </c>
      <c r="F4170">
        <v>-0.25663859999999999</v>
      </c>
      <c r="G4170">
        <v>-7.0884500802832207E-2</v>
      </c>
      <c r="H4170">
        <v>9.3002795999999999E-2</v>
      </c>
      <c r="I4170">
        <v>-0.51894010000000002</v>
      </c>
      <c r="J4170">
        <v>-0.47938940000000002</v>
      </c>
      <c r="K4170">
        <v>0.30518820000000002</v>
      </c>
      <c r="L4170">
        <v>0.14322223000000001</v>
      </c>
      <c r="M4170">
        <v>9.8298386000000001E-2</v>
      </c>
      <c r="N4170">
        <v>0.24875865999999999</v>
      </c>
    </row>
    <row r="4171" spans="1:14" x14ac:dyDescent="0.25">
      <c r="A4171">
        <v>0.58966583677464646</v>
      </c>
      <c r="B4171">
        <v>-0.36909688279894098</v>
      </c>
      <c r="C4171">
        <v>1.5085935999999999E-2</v>
      </c>
      <c r="D4171">
        <v>-0.10678016999999999</v>
      </c>
      <c r="E4171">
        <v>2.5865529000000002E-2</v>
      </c>
      <c r="F4171">
        <v>-0.12971725000000001</v>
      </c>
      <c r="G4171">
        <v>-6.5329904144387999E-3</v>
      </c>
      <c r="H4171">
        <v>0.11835054</v>
      </c>
      <c r="I4171">
        <v>-0.85179300000000002</v>
      </c>
      <c r="J4171">
        <v>-0.91412009999999999</v>
      </c>
      <c r="K4171">
        <v>0.19125837000000001</v>
      </c>
      <c r="L4171">
        <v>-7.842296E-2</v>
      </c>
      <c r="M4171">
        <v>-0.105388105</v>
      </c>
      <c r="N4171">
        <v>-6.9286059999999997E-2</v>
      </c>
    </row>
    <row r="4172" spans="1:14" x14ac:dyDescent="0.25">
      <c r="A4172">
        <v>0.61007226755520072</v>
      </c>
      <c r="B4172">
        <v>0.58966583677464646</v>
      </c>
      <c r="C4172">
        <v>8.7721788000000005E-3</v>
      </c>
      <c r="D4172">
        <v>-1.3506265E-2</v>
      </c>
      <c r="E4172">
        <v>-3.7849142E-3</v>
      </c>
      <c r="F4172">
        <v>1.7425922999999999E-2</v>
      </c>
      <c r="G4172">
        <v>0.104744514917942</v>
      </c>
      <c r="H4172">
        <v>7.8506339999999994E-2</v>
      </c>
      <c r="I4172">
        <v>-0.55100643999999999</v>
      </c>
      <c r="J4172">
        <v>-0.20152756999999999</v>
      </c>
      <c r="K4172">
        <v>0.1131795</v>
      </c>
      <c r="L4172">
        <v>9.1466450000000005E-2</v>
      </c>
      <c r="M4172">
        <v>0.23784947000000001</v>
      </c>
      <c r="N4172">
        <v>0.13984646000000001</v>
      </c>
    </row>
    <row r="4173" spans="1:14" x14ac:dyDescent="0.25">
      <c r="A4173">
        <v>0.14222779069825289</v>
      </c>
      <c r="B4173">
        <v>0.61007226755520072</v>
      </c>
      <c r="C4173">
        <v>2.1107924E-2</v>
      </c>
      <c r="D4173">
        <v>4.2315032000000002E-2</v>
      </c>
      <c r="E4173">
        <v>9.6695836E-3</v>
      </c>
      <c r="F4173">
        <v>3.2495626999999999E-2</v>
      </c>
      <c r="G4173">
        <v>-8.775855892346E-3</v>
      </c>
      <c r="H4173">
        <v>4.9458608000000001E-2</v>
      </c>
      <c r="I4173">
        <v>0.27185399999999998</v>
      </c>
      <c r="J4173">
        <v>0.48373944000000002</v>
      </c>
      <c r="K4173">
        <v>0.22634370000000001</v>
      </c>
      <c r="L4173">
        <v>-7.3858685999999996E-3</v>
      </c>
      <c r="M4173">
        <v>0.37470058000000001</v>
      </c>
      <c r="N4173">
        <v>0.22865228000000001</v>
      </c>
    </row>
    <row r="4174" spans="1:14" x14ac:dyDescent="0.25">
      <c r="A4174">
        <v>-0.25015293389422483</v>
      </c>
      <c r="B4174">
        <v>0.14222779069825289</v>
      </c>
      <c r="C4174">
        <v>9.5866816000000007E-3</v>
      </c>
      <c r="D4174">
        <v>-5.3908231000000001E-2</v>
      </c>
      <c r="E4174">
        <v>2.0210202E-2</v>
      </c>
      <c r="F4174">
        <v>0.16566051000000001</v>
      </c>
      <c r="G4174">
        <v>-5.72973304899453E-2</v>
      </c>
      <c r="H4174">
        <v>7.928282E-3</v>
      </c>
      <c r="I4174">
        <v>0.44788792999999999</v>
      </c>
      <c r="J4174">
        <v>0.48685141999999998</v>
      </c>
      <c r="K4174">
        <v>0.10232846399999999</v>
      </c>
      <c r="L4174">
        <v>-5.9884413999999997E-2</v>
      </c>
      <c r="M4174">
        <v>-0.1763671</v>
      </c>
      <c r="N4174">
        <v>0.1403296</v>
      </c>
    </row>
    <row r="4175" spans="1:14" x14ac:dyDescent="0.25">
      <c r="A4175">
        <v>-0.1053276538122451</v>
      </c>
      <c r="B4175">
        <v>-0.25015293389422483</v>
      </c>
      <c r="C4175">
        <v>-7.6943067000000004E-3</v>
      </c>
      <c r="D4175">
        <v>3.5721471999999997E-2</v>
      </c>
      <c r="E4175">
        <v>2.2279956E-2</v>
      </c>
      <c r="F4175">
        <v>0.10991499</v>
      </c>
      <c r="G4175">
        <v>-5.3883118831560099E-2</v>
      </c>
      <c r="H4175">
        <v>7.4041040000000002E-2</v>
      </c>
      <c r="I4175">
        <v>0.35727673999999998</v>
      </c>
      <c r="J4175">
        <v>0.28331487999999999</v>
      </c>
      <c r="K4175">
        <v>-5.8713179999999997E-2</v>
      </c>
      <c r="L4175">
        <v>-0.25422198000000001</v>
      </c>
      <c r="M4175">
        <v>-0.25880130000000001</v>
      </c>
      <c r="N4175">
        <v>-7.6110065000000005E-2</v>
      </c>
    </row>
    <row r="4176" spans="1:14" x14ac:dyDescent="0.25">
      <c r="A4176">
        <v>0.21567248504913011</v>
      </c>
      <c r="B4176">
        <v>-0.1053276538122451</v>
      </c>
      <c r="C4176">
        <v>-1.3844308E-2</v>
      </c>
      <c r="D4176">
        <v>3.3540740999999999E-2</v>
      </c>
      <c r="E4176">
        <v>1.0805319000000001E-2</v>
      </c>
      <c r="F4176">
        <v>0.11147186000000001</v>
      </c>
      <c r="G4176">
        <v>-6.9358166138463406E-2</v>
      </c>
      <c r="H4176">
        <v>2.2687703E-2</v>
      </c>
      <c r="I4176">
        <v>-5.5021661999999999E-2</v>
      </c>
      <c r="J4176">
        <v>-3.7875633999999998E-2</v>
      </c>
      <c r="K4176">
        <v>-8.7448195000000006E-2</v>
      </c>
      <c r="L4176">
        <v>-0.11249413</v>
      </c>
      <c r="M4176">
        <v>-9.3547865999999993E-2</v>
      </c>
      <c r="N4176">
        <v>-0.10902238</v>
      </c>
    </row>
    <row r="4177" spans="1:14" x14ac:dyDescent="0.25">
      <c r="A4177">
        <v>0.19904793468463741</v>
      </c>
      <c r="B4177">
        <v>0.21567248504913011</v>
      </c>
      <c r="C4177">
        <v>-1.2292469E-2</v>
      </c>
      <c r="D4177">
        <v>-0.20357916000000001</v>
      </c>
      <c r="E4177">
        <v>1.834551E-3</v>
      </c>
      <c r="F4177">
        <v>-6.9571718000000005E-2</v>
      </c>
      <c r="G4177">
        <v>-3.6880394268977802E-2</v>
      </c>
      <c r="H4177">
        <v>6.2927629999999998E-2</v>
      </c>
      <c r="I4177">
        <v>-9.1451889999999994E-2</v>
      </c>
      <c r="J4177">
        <v>-1.3024325999999999E-2</v>
      </c>
      <c r="K4177">
        <v>-5.0427023000000001E-2</v>
      </c>
      <c r="L4177">
        <v>-3.5709270000000001E-2</v>
      </c>
      <c r="M4177">
        <v>-8.1274399999999997E-3</v>
      </c>
      <c r="N4177">
        <v>-1.4685246000000001E-2</v>
      </c>
    </row>
    <row r="4178" spans="1:14" x14ac:dyDescent="0.25">
      <c r="A4178">
        <v>-1.5348088938303699</v>
      </c>
      <c r="B4178">
        <v>0.19904793468463741</v>
      </c>
      <c r="C4178">
        <v>6.6499805000000004E-3</v>
      </c>
      <c r="D4178">
        <v>-9.4506076999999994E-2</v>
      </c>
      <c r="E4178">
        <v>1.4122479E-2</v>
      </c>
      <c r="F4178">
        <v>-5.4444909999999999E-2</v>
      </c>
      <c r="G4178">
        <v>-1.6717409827385E-2</v>
      </c>
      <c r="H4178">
        <v>1.5845425E-2</v>
      </c>
      <c r="I4178">
        <v>0.15730983000000001</v>
      </c>
      <c r="J4178">
        <v>0.22758371999999999</v>
      </c>
      <c r="K4178">
        <v>-3.1621787999999998E-2</v>
      </c>
      <c r="L4178">
        <v>0.15232617000000001</v>
      </c>
      <c r="M4178">
        <v>0.16902515000000001</v>
      </c>
      <c r="N4178">
        <v>-7.9938010000000004E-2</v>
      </c>
    </row>
    <row r="4179" spans="1:14" x14ac:dyDescent="0.25">
      <c r="A4179">
        <v>-2.9183534153554449</v>
      </c>
      <c r="B4179">
        <v>-1.5348088938303699</v>
      </c>
      <c r="C4179">
        <v>0.13332785</v>
      </c>
      <c r="D4179">
        <v>6.6852680999999997E-2</v>
      </c>
      <c r="E4179">
        <v>0.13598623000000001</v>
      </c>
      <c r="F4179">
        <v>8.3321463999999998E-2</v>
      </c>
      <c r="G4179">
        <v>-4.9361457240647798E-2</v>
      </c>
      <c r="H4179">
        <v>5.6278689999999999E-2</v>
      </c>
      <c r="I4179">
        <v>-0.38071135</v>
      </c>
      <c r="J4179">
        <v>-0.20943959000000001</v>
      </c>
      <c r="K4179">
        <v>3.0493840000000001E-2</v>
      </c>
      <c r="L4179">
        <v>6.477521E-2</v>
      </c>
      <c r="M4179">
        <v>-7.2419670000000005E-2</v>
      </c>
      <c r="N4179">
        <v>-4.3623797999999998E-2</v>
      </c>
    </row>
    <row r="4180" spans="1:14" x14ac:dyDescent="0.25">
      <c r="A4180">
        <v>2.817709265086326</v>
      </c>
      <c r="B4180">
        <v>-2.9183534153554449</v>
      </c>
      <c r="C4180">
        <v>0.23882437000000001</v>
      </c>
      <c r="D4180">
        <v>2.9430907999999999E-2</v>
      </c>
      <c r="E4180">
        <v>0.21654387999999999</v>
      </c>
      <c r="F4180">
        <v>0.17572993000000001</v>
      </c>
      <c r="G4180">
        <v>-5.9046315667693403E-2</v>
      </c>
      <c r="H4180">
        <v>6.8497559999999999E-2</v>
      </c>
      <c r="I4180">
        <v>-0.7152345</v>
      </c>
      <c r="J4180">
        <v>-0.99609490000000001</v>
      </c>
      <c r="K4180">
        <v>6.5350294000000003E-2</v>
      </c>
      <c r="L4180">
        <v>-0.52475475999999999</v>
      </c>
      <c r="M4180">
        <v>-0.63842989999999999</v>
      </c>
      <c r="N4180">
        <v>-6.8661239999999998E-2</v>
      </c>
    </row>
    <row r="4181" spans="1:14" x14ac:dyDescent="0.25">
      <c r="A4181">
        <v>-0.13853022487743399</v>
      </c>
      <c r="B4181">
        <v>2.817709265086326</v>
      </c>
      <c r="C4181">
        <v>-0.18917081999999999</v>
      </c>
      <c r="D4181">
        <v>1.098244E-3</v>
      </c>
      <c r="E4181">
        <v>-0.20498922999999999</v>
      </c>
      <c r="F4181">
        <v>-0.1559131</v>
      </c>
      <c r="G4181">
        <v>0.3241962248298304</v>
      </c>
      <c r="H4181">
        <v>0.23429340000000001</v>
      </c>
      <c r="I4181">
        <v>-1.8882243999999999</v>
      </c>
      <c r="J4181">
        <v>-2.1780852999999998</v>
      </c>
      <c r="K4181">
        <v>-4.6387724999999998E-2</v>
      </c>
      <c r="L4181">
        <v>-0.82704765000000002</v>
      </c>
      <c r="M4181">
        <v>0.11370514</v>
      </c>
      <c r="N4181">
        <v>-3.6208709999999998E-2</v>
      </c>
    </row>
    <row r="4182" spans="1:14" x14ac:dyDescent="0.25">
      <c r="A4182">
        <v>-1.3042404045098179</v>
      </c>
      <c r="B4182">
        <v>-0.13853022487743399</v>
      </c>
      <c r="C4182">
        <v>0.10161711</v>
      </c>
      <c r="D4182">
        <v>1.3508113E-2</v>
      </c>
      <c r="E4182">
        <v>0.10603422999999999</v>
      </c>
      <c r="F4182">
        <v>-0.20194286</v>
      </c>
      <c r="G4182">
        <v>0.13479106124926341</v>
      </c>
      <c r="H4182">
        <v>0.21181056000000001</v>
      </c>
      <c r="I4182">
        <v>2.6686884000000001E-2</v>
      </c>
      <c r="J4182">
        <v>-0.23439223000000001</v>
      </c>
      <c r="K4182">
        <v>-9.8319485999999998E-2</v>
      </c>
      <c r="L4182">
        <v>-6.7011219999999996E-2</v>
      </c>
      <c r="M4182">
        <v>0.3065696</v>
      </c>
      <c r="N4182">
        <v>-0.14015399000000001</v>
      </c>
    </row>
    <row r="4183" spans="1:14" x14ac:dyDescent="0.25">
      <c r="A4183">
        <v>1.3440560964856001</v>
      </c>
      <c r="B4183">
        <v>-1.3042404045098179</v>
      </c>
      <c r="C4183">
        <v>0.25153840999999999</v>
      </c>
      <c r="D4183">
        <v>1.8387351999999999E-2</v>
      </c>
      <c r="E4183">
        <v>0.16898442</v>
      </c>
      <c r="F4183">
        <v>-9.0829923999999999E-3</v>
      </c>
      <c r="G4183">
        <v>-8.2221445724854694E-2</v>
      </c>
      <c r="H4183">
        <v>-7.1280720000000006E-2</v>
      </c>
      <c r="I4183">
        <v>0.29007947000000001</v>
      </c>
      <c r="J4183">
        <v>0.27210711999999998</v>
      </c>
      <c r="K4183">
        <v>-0.38437384000000002</v>
      </c>
      <c r="L4183">
        <v>-0.26103437000000002</v>
      </c>
      <c r="M4183">
        <v>4.7139764000000001E-2</v>
      </c>
      <c r="N4183">
        <v>-0.10529028999999999</v>
      </c>
    </row>
    <row r="4184" spans="1:14" x14ac:dyDescent="0.25">
      <c r="A4184">
        <v>-1.527628370905338</v>
      </c>
      <c r="B4184">
        <v>1.3440560964856001</v>
      </c>
      <c r="C4184">
        <v>-0.23690377000000001</v>
      </c>
      <c r="D4184">
        <v>6.8525684E-3</v>
      </c>
      <c r="E4184">
        <v>-0.15512997000000001</v>
      </c>
      <c r="F4184">
        <v>-0.11405212000000001</v>
      </c>
      <c r="G4184">
        <v>0.1928132175840655</v>
      </c>
      <c r="H4184">
        <v>-0.26796102999999999</v>
      </c>
      <c r="I4184">
        <v>-0.63080930000000002</v>
      </c>
      <c r="J4184">
        <v>-0.88929789999999997</v>
      </c>
      <c r="K4184">
        <v>-0.24304476</v>
      </c>
      <c r="L4184">
        <v>-0.51729006</v>
      </c>
      <c r="M4184">
        <v>-0.60493339999999995</v>
      </c>
      <c r="N4184">
        <v>-0.17854944</v>
      </c>
    </row>
    <row r="4185" spans="1:14" x14ac:dyDescent="0.25">
      <c r="A4185">
        <v>1.740862308053543</v>
      </c>
      <c r="B4185">
        <v>-1.527628370905338</v>
      </c>
      <c r="C4185">
        <v>0.13609289999999999</v>
      </c>
      <c r="D4185">
        <v>9.4267398999999998E-3</v>
      </c>
      <c r="E4185">
        <v>0.15385119</v>
      </c>
      <c r="F4185">
        <v>0.32835199999999998</v>
      </c>
      <c r="G4185">
        <v>0.1210576118158313</v>
      </c>
      <c r="H4185">
        <v>2.1665021999999999E-2</v>
      </c>
      <c r="I4185">
        <v>-0.5371475</v>
      </c>
      <c r="J4185">
        <v>-0.56992449999999995</v>
      </c>
      <c r="K4185">
        <v>-0.44784802000000001</v>
      </c>
      <c r="L4185">
        <v>-5.0005108E-2</v>
      </c>
      <c r="M4185">
        <v>-0.27483612000000002</v>
      </c>
      <c r="N4185">
        <v>-0.18493968</v>
      </c>
    </row>
    <row r="4186" spans="1:14" x14ac:dyDescent="0.25">
      <c r="A4186">
        <v>0.51223429686973598</v>
      </c>
      <c r="B4186">
        <v>1.740862308053543</v>
      </c>
      <c r="C4186">
        <v>-5.4242374000000003E-2</v>
      </c>
      <c r="D4186">
        <v>7.5639089999999997E-3</v>
      </c>
      <c r="E4186">
        <v>-9.5621863000000001E-2</v>
      </c>
      <c r="F4186">
        <v>-0.15432646999999999</v>
      </c>
      <c r="G4186">
        <v>-8.6818177489829201E-2</v>
      </c>
      <c r="H4186">
        <v>-0.20319980000000001</v>
      </c>
      <c r="I4186">
        <v>0.21560466</v>
      </c>
      <c r="J4186">
        <v>-6.2935469999999993E-2</v>
      </c>
      <c r="K4186">
        <v>-0.24998248000000001</v>
      </c>
      <c r="L4186">
        <v>-0.39145023000000001</v>
      </c>
      <c r="M4186">
        <v>0.56871110000000002</v>
      </c>
      <c r="N4186">
        <v>-0.14348834999999999</v>
      </c>
    </row>
    <row r="4187" spans="1:14" x14ac:dyDescent="0.25">
      <c r="A4187">
        <v>0.94245105108984273</v>
      </c>
      <c r="B4187">
        <v>0.51223429686973598</v>
      </c>
      <c r="C4187">
        <v>-0.10622022</v>
      </c>
      <c r="D4187">
        <v>6.7385144000000003E-3</v>
      </c>
      <c r="E4187">
        <v>-2.714138E-2</v>
      </c>
      <c r="F4187">
        <v>-8.5911436999999993E-2</v>
      </c>
      <c r="G4187">
        <v>9.4397380931240393E-2</v>
      </c>
      <c r="H4187">
        <v>-5.7446419999999998E-2</v>
      </c>
      <c r="I4187">
        <v>0.60418903999999996</v>
      </c>
      <c r="J4187">
        <v>0.57443719999999998</v>
      </c>
      <c r="K4187">
        <v>-0.27498576000000002</v>
      </c>
      <c r="L4187">
        <v>-0.35675477999999999</v>
      </c>
      <c r="M4187">
        <v>-0.42849720000000002</v>
      </c>
      <c r="N4187">
        <v>-7.5477809999999999E-3</v>
      </c>
    </row>
    <row r="4188" spans="1:14" x14ac:dyDescent="0.25">
      <c r="A4188">
        <v>-1.826304595915053</v>
      </c>
      <c r="B4188">
        <v>0.94245105108984273</v>
      </c>
      <c r="C4188">
        <v>1.8276656E-3</v>
      </c>
      <c r="D4188">
        <v>7.1091301000000004E-3</v>
      </c>
      <c r="E4188">
        <v>-1.8122627999999998E-2</v>
      </c>
      <c r="F4188">
        <v>0.17609104</v>
      </c>
      <c r="G4188">
        <v>-4.7094176022597502E-2</v>
      </c>
      <c r="H4188">
        <v>-0.30204508000000002</v>
      </c>
      <c r="I4188">
        <v>1.1038444000000001</v>
      </c>
      <c r="J4188">
        <v>1.1519311999999999</v>
      </c>
      <c r="K4188">
        <v>-0.23598172000000001</v>
      </c>
      <c r="L4188">
        <v>0.70506983999999995</v>
      </c>
      <c r="M4188">
        <v>-0.10003244999999999</v>
      </c>
      <c r="N4188">
        <v>2.3242053999999999E-3</v>
      </c>
    </row>
    <row r="4189" spans="1:14" x14ac:dyDescent="0.25">
      <c r="A4189">
        <v>2.0211691821928048</v>
      </c>
      <c r="B4189">
        <v>-1.826304595915053</v>
      </c>
      <c r="C4189">
        <v>4.8699923999999999E-2</v>
      </c>
      <c r="D4189">
        <v>4.8489548000000002E-3</v>
      </c>
      <c r="E4189">
        <v>0.11715078</v>
      </c>
      <c r="F4189">
        <v>6.424763E-2</v>
      </c>
      <c r="G4189">
        <v>-7.8019117646081201E-2</v>
      </c>
      <c r="H4189">
        <v>-0.17150625999999999</v>
      </c>
      <c r="I4189">
        <v>0.47428350000000002</v>
      </c>
      <c r="J4189">
        <v>7.5430220000000006E-2</v>
      </c>
      <c r="K4189">
        <v>-0.14168121</v>
      </c>
      <c r="L4189">
        <v>-0.12752031</v>
      </c>
      <c r="M4189">
        <v>0.54584913999999995</v>
      </c>
      <c r="N4189">
        <v>2.9718346999999999E-2</v>
      </c>
    </row>
    <row r="4190" spans="1:14" x14ac:dyDescent="0.25">
      <c r="A4190">
        <v>-1.266800648796768</v>
      </c>
      <c r="B4190">
        <v>2.0211691821928048</v>
      </c>
      <c r="C4190">
        <v>-0.16921333999999999</v>
      </c>
      <c r="D4190">
        <v>5.809827E-3</v>
      </c>
      <c r="E4190">
        <v>-0.15978858000000001</v>
      </c>
      <c r="F4190">
        <v>-0.20769575000000001</v>
      </c>
      <c r="G4190">
        <v>-8.8083142142869705E-2</v>
      </c>
      <c r="H4190">
        <v>-4.3990090000000003E-2</v>
      </c>
      <c r="I4190">
        <v>-0.21769269999999999</v>
      </c>
      <c r="J4190">
        <v>-0.51340127000000002</v>
      </c>
      <c r="K4190">
        <v>0.39421810000000002</v>
      </c>
      <c r="L4190">
        <v>0.20122713</v>
      </c>
      <c r="M4190">
        <v>0.40403973999999998</v>
      </c>
      <c r="N4190">
        <v>0.46006893999999998</v>
      </c>
    </row>
    <row r="4191" spans="1:14" x14ac:dyDescent="0.25">
      <c r="A4191">
        <v>-1.1739752512173609</v>
      </c>
      <c r="B4191">
        <v>-1.266800648796768</v>
      </c>
      <c r="C4191">
        <v>5.5481489000000002E-2</v>
      </c>
      <c r="D4191">
        <v>8.4193483000000006E-3</v>
      </c>
      <c r="E4191">
        <v>0.11700732</v>
      </c>
      <c r="F4191">
        <v>-2.7917195999999998E-2</v>
      </c>
      <c r="G4191">
        <v>0.13306243370021739</v>
      </c>
      <c r="H4191">
        <v>0.16818163</v>
      </c>
      <c r="I4191">
        <v>-0.47110537000000002</v>
      </c>
      <c r="J4191">
        <v>-0.34008142000000002</v>
      </c>
      <c r="K4191">
        <v>0.1328038</v>
      </c>
      <c r="L4191">
        <v>0.52712210000000004</v>
      </c>
      <c r="M4191">
        <v>0.94873450000000004</v>
      </c>
      <c r="N4191">
        <v>-2.9871277999999999E-3</v>
      </c>
    </row>
    <row r="4192" spans="1:14" x14ac:dyDescent="0.25">
      <c r="A4192">
        <v>2.2100686658538562</v>
      </c>
      <c r="B4192">
        <v>-1.1739752512173609</v>
      </c>
      <c r="C4192">
        <v>0.19679959</v>
      </c>
      <c r="D4192">
        <v>6.9686525000000003E-3</v>
      </c>
      <c r="E4192">
        <v>0.12905912</v>
      </c>
      <c r="F4192">
        <v>-0.16489211000000001</v>
      </c>
      <c r="G4192">
        <v>-8.6250080573171697E-2</v>
      </c>
      <c r="H4192">
        <v>-4.8261582999999997E-2</v>
      </c>
      <c r="I4192">
        <v>-0.57382599999999995</v>
      </c>
      <c r="J4192">
        <v>-0.73469899999999999</v>
      </c>
      <c r="K4192">
        <v>0.22021162999999999</v>
      </c>
      <c r="L4192">
        <v>6.1776520000000001E-2</v>
      </c>
      <c r="M4192">
        <v>-1.3720728E-2</v>
      </c>
      <c r="N4192">
        <v>-9.308015E-2</v>
      </c>
    </row>
    <row r="4193" spans="1:14" x14ac:dyDescent="0.25">
      <c r="A4193">
        <v>3.531130128738972</v>
      </c>
      <c r="B4193">
        <v>2.2100686658538562</v>
      </c>
      <c r="C4193">
        <v>-0.25530612000000003</v>
      </c>
      <c r="D4193">
        <v>8.5226383999999992E-3</v>
      </c>
      <c r="E4193">
        <v>-0.19211933</v>
      </c>
      <c r="F4193">
        <v>-0.12313281</v>
      </c>
      <c r="G4193">
        <v>0.1181721730012722</v>
      </c>
      <c r="H4193">
        <v>-3.7102339999999998E-2</v>
      </c>
      <c r="I4193">
        <v>-0.4076478</v>
      </c>
      <c r="J4193">
        <v>-9.5941680000000001E-2</v>
      </c>
      <c r="K4193">
        <v>0.27324387</v>
      </c>
      <c r="L4193">
        <v>0.95867789999999997</v>
      </c>
      <c r="M4193">
        <v>0.89178429999999997</v>
      </c>
      <c r="N4193">
        <v>0.28536886</v>
      </c>
    </row>
    <row r="4194" spans="1:14" x14ac:dyDescent="0.25">
      <c r="A4194">
        <v>1.9896566094750889</v>
      </c>
      <c r="B4194">
        <v>3.531130128738972</v>
      </c>
      <c r="C4194">
        <v>-0.20930968</v>
      </c>
      <c r="D4194">
        <v>8.0939724999999994E-3</v>
      </c>
      <c r="E4194">
        <v>-0.18456908999999999</v>
      </c>
      <c r="F4194">
        <v>3.8891696999999999E-3</v>
      </c>
      <c r="G4194">
        <v>0.1435592821755762</v>
      </c>
      <c r="H4194">
        <v>0.14366391000000001</v>
      </c>
      <c r="I4194">
        <v>0.29968119999999998</v>
      </c>
      <c r="J4194">
        <v>1.2203193999999999</v>
      </c>
      <c r="K4194">
        <v>0.51285689999999995</v>
      </c>
      <c r="L4194">
        <v>0.41480636999999998</v>
      </c>
      <c r="M4194">
        <v>0.50110924000000001</v>
      </c>
      <c r="N4194">
        <v>0.45477859999999998</v>
      </c>
    </row>
    <row r="4195" spans="1:14" x14ac:dyDescent="0.25">
      <c r="A4195">
        <v>0.48051306966470447</v>
      </c>
      <c r="B4195">
        <v>1.9896566094750889</v>
      </c>
      <c r="C4195">
        <v>-0.12689735999999999</v>
      </c>
      <c r="D4195">
        <v>8.0880152999999993E-3</v>
      </c>
      <c r="E4195">
        <v>-8.2819076000000005E-2</v>
      </c>
      <c r="F4195">
        <v>-0.15999190999999999</v>
      </c>
      <c r="G4195">
        <v>-4.8307616606312699E-2</v>
      </c>
      <c r="H4195">
        <v>-0.16109517000000001</v>
      </c>
      <c r="I4195">
        <v>2.6048662999999999</v>
      </c>
      <c r="J4195">
        <v>2.5432355000000002</v>
      </c>
      <c r="K4195">
        <v>0.60642549999999995</v>
      </c>
      <c r="L4195">
        <v>0.78967242999999998</v>
      </c>
      <c r="M4195">
        <v>1.5400839</v>
      </c>
      <c r="N4195">
        <v>0.87521309999999997</v>
      </c>
    </row>
    <row r="4196" spans="1:14" x14ac:dyDescent="0.25">
      <c r="A4196">
        <v>-4.4987935134394363E-2</v>
      </c>
      <c r="B4196">
        <v>0.48051306966470447</v>
      </c>
      <c r="C4196">
        <v>-0.18767805000000001</v>
      </c>
      <c r="D4196">
        <v>8.1550010999999999E-3</v>
      </c>
      <c r="E4196">
        <v>-7.2717838000000007E-2</v>
      </c>
      <c r="F4196">
        <v>2.2921730000000001E-2</v>
      </c>
      <c r="G4196">
        <v>-8.0303680818380893E-2</v>
      </c>
      <c r="H4196">
        <v>-0.30714069999999999</v>
      </c>
      <c r="I4196">
        <v>2.6304069000000001</v>
      </c>
      <c r="J4196">
        <v>2.4056815999999999</v>
      </c>
      <c r="K4196">
        <v>3.9228678000000003E-2</v>
      </c>
      <c r="L4196">
        <v>0.20647407000000001</v>
      </c>
      <c r="M4196">
        <v>0.38155210000000001</v>
      </c>
      <c r="N4196">
        <v>0.31998143000000001</v>
      </c>
    </row>
    <row r="4197" spans="1:14" x14ac:dyDescent="0.25">
      <c r="A4197">
        <v>2.3212237147353192</v>
      </c>
      <c r="B4197">
        <v>-4.4987935134394363E-2</v>
      </c>
      <c r="C4197">
        <v>-0.19491327</v>
      </c>
      <c r="D4197">
        <v>-9.775913199999999E-4</v>
      </c>
      <c r="E4197">
        <v>-6.8657362E-2</v>
      </c>
      <c r="F4197">
        <v>0.32621360999999999</v>
      </c>
      <c r="G4197">
        <v>8.3447438940718502E-2</v>
      </c>
      <c r="H4197">
        <v>-0.21208527999999999</v>
      </c>
      <c r="I4197">
        <v>0.53024110000000002</v>
      </c>
      <c r="J4197">
        <v>0.62974143000000005</v>
      </c>
      <c r="K4197">
        <v>0.50801015000000005</v>
      </c>
      <c r="L4197">
        <v>0.46882054000000001</v>
      </c>
      <c r="M4197">
        <v>0.84462539999999997</v>
      </c>
      <c r="N4197">
        <v>0.44321100000000002</v>
      </c>
    </row>
    <row r="4198" spans="1:14" x14ac:dyDescent="0.25">
      <c r="A4198">
        <v>0.98637169604978636</v>
      </c>
      <c r="B4198">
        <v>2.3212237147353192</v>
      </c>
      <c r="C4198">
        <v>-0.28346111000000002</v>
      </c>
      <c r="D4198">
        <v>8.1192493000000008E-3</v>
      </c>
      <c r="E4198">
        <v>-0.20081918000000001</v>
      </c>
      <c r="F4198">
        <v>-0.12124283</v>
      </c>
      <c r="G4198">
        <v>-6.6747271445597597E-2</v>
      </c>
      <c r="H4198">
        <v>0.17773436000000001</v>
      </c>
      <c r="I4198">
        <v>0.38258666000000002</v>
      </c>
      <c r="J4198">
        <v>0.30348789999999998</v>
      </c>
      <c r="K4198">
        <v>0.89546055000000002</v>
      </c>
      <c r="L4198">
        <v>0.87634414000000005</v>
      </c>
      <c r="M4198">
        <v>1.2482675000000001</v>
      </c>
      <c r="N4198">
        <v>0.79082465000000002</v>
      </c>
    </row>
    <row r="4199" spans="1:14" x14ac:dyDescent="0.25">
      <c r="A4199">
        <v>-0.96087714743143982</v>
      </c>
      <c r="B4199">
        <v>0.98637169604978636</v>
      </c>
      <c r="C4199">
        <v>-0.11188164</v>
      </c>
      <c r="D4199">
        <v>8.0134830000000001E-3</v>
      </c>
      <c r="E4199">
        <v>-4.5260353000000003E-2</v>
      </c>
      <c r="F4199">
        <v>-0.17767852000000001</v>
      </c>
      <c r="G4199">
        <v>-4.2111969087991898E-2</v>
      </c>
      <c r="H4199">
        <v>0.11103184000000001</v>
      </c>
      <c r="I4199">
        <v>1.0552362</v>
      </c>
      <c r="J4199">
        <v>0.93393570000000004</v>
      </c>
      <c r="K4199">
        <v>1.2300055999999999</v>
      </c>
      <c r="L4199">
        <v>1.4082273000000001</v>
      </c>
      <c r="M4199">
        <v>1.4455936</v>
      </c>
      <c r="N4199">
        <v>0.96115613</v>
      </c>
    </row>
    <row r="4200" spans="1:14" x14ac:dyDescent="0.25">
      <c r="A4200">
        <v>0.5366712909198299</v>
      </c>
      <c r="B4200">
        <v>-0.96087714743143982</v>
      </c>
      <c r="C4200">
        <v>6.3960484999999997E-2</v>
      </c>
      <c r="D4200">
        <v>7.0391120000000001E-3</v>
      </c>
      <c r="E4200">
        <v>8.6399702999999994E-2</v>
      </c>
      <c r="F4200">
        <v>-0.17884675999999999</v>
      </c>
      <c r="G4200">
        <v>-3.9264885025828297E-2</v>
      </c>
      <c r="H4200">
        <v>-0.16694202999999999</v>
      </c>
      <c r="I4200">
        <v>1.3530941000000001</v>
      </c>
      <c r="J4200">
        <v>1.1994883999999999</v>
      </c>
      <c r="K4200">
        <v>1.2107076999999999</v>
      </c>
      <c r="L4200">
        <v>1.7676183000000001</v>
      </c>
      <c r="M4200">
        <v>1.3532389</v>
      </c>
      <c r="N4200">
        <v>0.96234850000000005</v>
      </c>
    </row>
    <row r="4201" spans="1:14" x14ac:dyDescent="0.25">
      <c r="A4201">
        <v>-0.81946648766064123</v>
      </c>
      <c r="B4201">
        <v>0.5366712909198299</v>
      </c>
      <c r="C4201">
        <v>-0.15704824000000001</v>
      </c>
      <c r="D4201">
        <v>8.3122748E-3</v>
      </c>
      <c r="E4201">
        <v>-8.7737922999999995E-2</v>
      </c>
      <c r="F4201">
        <v>-0.23378668999999999</v>
      </c>
      <c r="G4201">
        <v>-3.6520397683327703E-2</v>
      </c>
      <c r="H4201">
        <v>-7.8330399999999994E-2</v>
      </c>
      <c r="I4201">
        <v>-8.5396244999999996E-2</v>
      </c>
      <c r="J4201">
        <v>-9.7954735000000001E-2</v>
      </c>
      <c r="K4201">
        <v>1.1362353999999999</v>
      </c>
      <c r="L4201">
        <v>1.0643368</v>
      </c>
      <c r="M4201">
        <v>0.64129369999999997</v>
      </c>
      <c r="N4201">
        <v>0.98414100000000004</v>
      </c>
    </row>
    <row r="4202" spans="1:14" x14ac:dyDescent="0.25">
      <c r="A4202">
        <v>0.34701036298018711</v>
      </c>
      <c r="B4202">
        <v>-7.8505464521134008E-2</v>
      </c>
      <c r="C4202">
        <v>9.0583751000000004E-2</v>
      </c>
      <c r="D4202">
        <v>6.1967187E-2</v>
      </c>
      <c r="E4202">
        <v>5.6229502000000001E-2</v>
      </c>
      <c r="F4202">
        <v>4.2246014999999998E-2</v>
      </c>
      <c r="G4202">
        <v>-1.9054031650450502E-2</v>
      </c>
      <c r="H4202">
        <v>8.5262190000000002E-2</v>
      </c>
      <c r="I4202">
        <v>1.0703733</v>
      </c>
      <c r="J4202">
        <v>0.65986215999999998</v>
      </c>
      <c r="K4202">
        <v>0.13765538999999999</v>
      </c>
      <c r="L4202">
        <v>0.14915395000000001</v>
      </c>
      <c r="M4202">
        <v>-0.11749487</v>
      </c>
      <c r="N4202">
        <v>0.19193545000000001</v>
      </c>
    </row>
    <row r="4203" spans="1:14" x14ac:dyDescent="0.25">
      <c r="A4203">
        <v>0.51215298698199863</v>
      </c>
      <c r="B4203">
        <v>0.34701036298018711</v>
      </c>
      <c r="C4203">
        <v>-0.10274844</v>
      </c>
      <c r="D4203">
        <v>7.2590891999999999E-3</v>
      </c>
      <c r="E4203">
        <v>-4.4016228999999997E-2</v>
      </c>
      <c r="F4203">
        <v>-2.7413928000000001E-2</v>
      </c>
      <c r="G4203">
        <v>4.7005448438741E-3</v>
      </c>
      <c r="H4203">
        <v>-4.8922493999999997E-2</v>
      </c>
      <c r="I4203">
        <v>0.15314681999999999</v>
      </c>
      <c r="J4203">
        <v>0.14660413999999999</v>
      </c>
      <c r="K4203">
        <v>-4.2779339999999999E-2</v>
      </c>
      <c r="L4203">
        <v>0.34297955000000002</v>
      </c>
      <c r="M4203">
        <v>5.5749319999999998E-2</v>
      </c>
      <c r="N4203">
        <v>0.10425292999999999</v>
      </c>
    </row>
    <row r="4204" spans="1:14" x14ac:dyDescent="0.25">
      <c r="A4204">
        <v>-0.42096538416597179</v>
      </c>
      <c r="B4204">
        <v>0.51215298698199863</v>
      </c>
      <c r="C4204">
        <v>-3.7658044000000002E-2</v>
      </c>
      <c r="D4204">
        <v>6.0424301999999999E-2</v>
      </c>
      <c r="E4204">
        <v>-1.6189835E-2</v>
      </c>
      <c r="F4204">
        <v>0.25874533</v>
      </c>
      <c r="G4204">
        <v>-1.6285772393510398E-2</v>
      </c>
      <c r="H4204">
        <v>-6.9417300000000001E-2</v>
      </c>
      <c r="I4204">
        <v>-3.5170614999999999E-3</v>
      </c>
      <c r="J4204">
        <v>5.3937881999999999E-2</v>
      </c>
      <c r="K4204">
        <v>-8.6956539999999999E-2</v>
      </c>
      <c r="L4204">
        <v>0.21377277</v>
      </c>
      <c r="M4204">
        <v>-4.9231425000000002E-2</v>
      </c>
      <c r="N4204">
        <v>1.0297631E-2</v>
      </c>
    </row>
    <row r="4205" spans="1:14" x14ac:dyDescent="0.25">
      <c r="A4205">
        <v>0.81786207573555569</v>
      </c>
      <c r="B4205">
        <v>-0.42096538416597179</v>
      </c>
      <c r="C4205">
        <v>4.0736952999999999E-2</v>
      </c>
      <c r="D4205">
        <v>1.6034315E-2</v>
      </c>
      <c r="E4205">
        <v>5.5227370999999997E-2</v>
      </c>
      <c r="F4205">
        <v>2.7310224000000001E-2</v>
      </c>
      <c r="G4205">
        <v>-1.8622672793982699E-2</v>
      </c>
      <c r="H4205">
        <v>2.4981804E-2</v>
      </c>
      <c r="I4205">
        <v>0.16897156999999999</v>
      </c>
      <c r="J4205">
        <v>0.15748851</v>
      </c>
      <c r="K4205">
        <v>1.9821107000000001E-2</v>
      </c>
      <c r="L4205">
        <v>-1.3237998000000001E-2</v>
      </c>
      <c r="M4205">
        <v>-0.16427033999999999</v>
      </c>
      <c r="N4205">
        <v>7.6053694000000005E-2</v>
      </c>
    </row>
    <row r="4206" spans="1:14" x14ac:dyDescent="0.25">
      <c r="A4206">
        <v>-0.74053782521210443</v>
      </c>
      <c r="B4206">
        <v>0.81786207573555569</v>
      </c>
      <c r="C4206">
        <v>-7.3604906999999997E-2</v>
      </c>
      <c r="D4206">
        <v>-1.4404027E-2</v>
      </c>
      <c r="E4206">
        <v>-5.4117301999999999E-2</v>
      </c>
      <c r="F4206">
        <v>-0.13646949999999999</v>
      </c>
      <c r="G4206">
        <v>5.6687587110649E-3</v>
      </c>
      <c r="H4206">
        <v>0.14335266999999999</v>
      </c>
      <c r="I4206">
        <v>0.46956733</v>
      </c>
      <c r="J4206">
        <v>0.43884023999999999</v>
      </c>
      <c r="K4206">
        <v>0.18677173999999999</v>
      </c>
      <c r="L4206">
        <v>8.6794869999999996E-2</v>
      </c>
      <c r="M4206">
        <v>0.3016161</v>
      </c>
      <c r="N4206">
        <v>0.17270273</v>
      </c>
    </row>
    <row r="4207" spans="1:14" x14ac:dyDescent="0.25">
      <c r="A4207">
        <v>0.69999346381748928</v>
      </c>
      <c r="B4207">
        <v>-0.74053782521210443</v>
      </c>
      <c r="C4207">
        <v>3.6966793999999997E-2</v>
      </c>
      <c r="D4207">
        <v>2.0279449000000001E-2</v>
      </c>
      <c r="E4207">
        <v>7.1300047000000005E-2</v>
      </c>
      <c r="F4207">
        <v>0.11599124</v>
      </c>
      <c r="G4207">
        <v>-1.4656431158310199E-2</v>
      </c>
      <c r="H4207">
        <v>-1.7354517999999999E-2</v>
      </c>
      <c r="I4207">
        <v>-0.27775109999999997</v>
      </c>
      <c r="J4207">
        <v>-0.45292312000000001</v>
      </c>
      <c r="K4207">
        <v>-0.10838965</v>
      </c>
      <c r="L4207">
        <v>0.17103317000000001</v>
      </c>
      <c r="M4207">
        <v>0.29393979999999997</v>
      </c>
      <c r="N4207">
        <v>-4.3161140000000001E-2</v>
      </c>
    </row>
    <row r="4208" spans="1:14" x14ac:dyDescent="0.25">
      <c r="A4208">
        <v>0.80882977082937668</v>
      </c>
      <c r="B4208">
        <v>0.69999346381748928</v>
      </c>
      <c r="C4208">
        <v>-2.2470133E-2</v>
      </c>
      <c r="D4208">
        <v>-1.0435681E-2</v>
      </c>
      <c r="E4208">
        <v>-3.1268562E-2</v>
      </c>
      <c r="F4208">
        <v>-0.10825683999999999</v>
      </c>
      <c r="G4208">
        <v>-1.18060554904585E-2</v>
      </c>
      <c r="H4208">
        <v>4.6170033999999999E-2</v>
      </c>
      <c r="I4208">
        <v>0.36829286999999999</v>
      </c>
      <c r="J4208">
        <v>0.18538790999999999</v>
      </c>
      <c r="K4208">
        <v>0.14799319</v>
      </c>
      <c r="L4208">
        <v>0.22040170000000001</v>
      </c>
      <c r="M4208">
        <v>0.15863456000000001</v>
      </c>
      <c r="N4208">
        <v>0.11095153000000001</v>
      </c>
    </row>
    <row r="4209" spans="1:14" x14ac:dyDescent="0.25">
      <c r="A4209">
        <v>-0.30046520634380308</v>
      </c>
      <c r="B4209">
        <v>0.80882977082937668</v>
      </c>
      <c r="C4209">
        <v>-9.8441210000000001E-2</v>
      </c>
      <c r="D4209">
        <v>-8.3201918E-2</v>
      </c>
      <c r="E4209">
        <v>-4.8875646000000002E-2</v>
      </c>
      <c r="F4209">
        <v>-2.9796626E-2</v>
      </c>
      <c r="G4209">
        <v>2.2530724241785999E-3</v>
      </c>
      <c r="H4209">
        <v>1.0090791E-2</v>
      </c>
      <c r="I4209">
        <v>-0.47834733000000002</v>
      </c>
      <c r="J4209">
        <v>-0.28709820000000003</v>
      </c>
      <c r="K4209">
        <v>0.36612538</v>
      </c>
      <c r="L4209">
        <v>0.40407126999999998</v>
      </c>
      <c r="M4209">
        <v>0.22822957999999999</v>
      </c>
      <c r="N4209">
        <v>0.352385</v>
      </c>
    </row>
    <row r="4210" spans="1:14" x14ac:dyDescent="0.25">
      <c r="A4210">
        <v>-0.80415458866745904</v>
      </c>
      <c r="B4210">
        <v>-0.30046520634380308</v>
      </c>
      <c r="C4210">
        <v>6.2172908999999998E-2</v>
      </c>
      <c r="D4210">
        <v>0.12736953000000001</v>
      </c>
      <c r="E4210">
        <v>6.2532004000000002E-2</v>
      </c>
      <c r="F4210">
        <v>0.13024226</v>
      </c>
      <c r="G4210">
        <v>1.6240006606144E-3</v>
      </c>
      <c r="H4210">
        <v>0.12901062999999999</v>
      </c>
      <c r="I4210">
        <v>0.36852585999999998</v>
      </c>
      <c r="J4210">
        <v>0.37892923000000001</v>
      </c>
      <c r="K4210">
        <v>0.111765936</v>
      </c>
      <c r="L4210">
        <v>0.2370659</v>
      </c>
      <c r="M4210">
        <v>0.29052280000000003</v>
      </c>
      <c r="N4210">
        <v>0.17316525999999999</v>
      </c>
    </row>
    <row r="4211" spans="1:14" x14ac:dyDescent="0.25">
      <c r="A4211">
        <v>0.26308188841230451</v>
      </c>
      <c r="B4211">
        <v>-0.80415458866745904</v>
      </c>
      <c r="C4211">
        <v>3.2111692999999997E-2</v>
      </c>
      <c r="D4211">
        <v>8.5416887999999996E-2</v>
      </c>
      <c r="E4211">
        <v>5.5742012000000001E-2</v>
      </c>
      <c r="F4211">
        <v>2.4245539999999999E-2</v>
      </c>
      <c r="G4211">
        <v>-1.0212904577981E-2</v>
      </c>
      <c r="H4211">
        <v>2.8148979000000001E-2</v>
      </c>
      <c r="I4211">
        <v>0.26620339999999998</v>
      </c>
      <c r="J4211">
        <v>-0.19528165</v>
      </c>
      <c r="K4211">
        <v>5.1697186999999999E-2</v>
      </c>
      <c r="L4211">
        <v>-7.4031009999999994E-2</v>
      </c>
      <c r="M4211">
        <v>0.1975557</v>
      </c>
      <c r="N4211">
        <v>0.10100490600000001</v>
      </c>
    </row>
    <row r="4212" spans="1:14" x14ac:dyDescent="0.25">
      <c r="A4212">
        <v>1.8178626690076409</v>
      </c>
      <c r="B4212">
        <v>0.26308188841230451</v>
      </c>
      <c r="C4212">
        <v>-4.6133517999999998E-2</v>
      </c>
      <c r="D4212">
        <v>4.1509944999999999E-2</v>
      </c>
      <c r="E4212">
        <v>-2.2760974E-2</v>
      </c>
      <c r="F4212">
        <v>-0.10303181</v>
      </c>
      <c r="G4212">
        <v>-7.8832714070919995E-4</v>
      </c>
      <c r="H4212">
        <v>0.17020594999999999</v>
      </c>
      <c r="I4212">
        <v>-0.1810928</v>
      </c>
      <c r="J4212">
        <v>-0.19705123999999999</v>
      </c>
      <c r="K4212">
        <v>0.19931199999999999</v>
      </c>
      <c r="L4212">
        <v>9.1673194999999999E-2</v>
      </c>
      <c r="M4212">
        <v>0.13510538999999999</v>
      </c>
      <c r="N4212">
        <v>0.18136004</v>
      </c>
    </row>
    <row r="4213" spans="1:14" x14ac:dyDescent="0.25">
      <c r="A4213">
        <v>-0.90095704931087728</v>
      </c>
      <c r="B4213">
        <v>1.8178626690076409</v>
      </c>
      <c r="C4213">
        <v>-0.11367676</v>
      </c>
      <c r="D4213">
        <v>-4.1486286999999997E-2</v>
      </c>
      <c r="E4213">
        <v>-9.9153142E-2</v>
      </c>
      <c r="F4213">
        <v>-0.15023074</v>
      </c>
      <c r="G4213">
        <v>-1.31686390727334E-2</v>
      </c>
      <c r="H4213">
        <v>-0.12043439</v>
      </c>
      <c r="I4213">
        <v>0.73860216000000001</v>
      </c>
      <c r="J4213">
        <v>0.55335659999999998</v>
      </c>
      <c r="K4213">
        <v>0.28457660000000001</v>
      </c>
      <c r="L4213">
        <v>0.58235720000000002</v>
      </c>
      <c r="M4213">
        <v>0.27132687</v>
      </c>
      <c r="N4213">
        <v>0.20245162</v>
      </c>
    </row>
    <row r="4214" spans="1:14" x14ac:dyDescent="0.25">
      <c r="A4214">
        <v>0.18788470161163451</v>
      </c>
      <c r="B4214">
        <v>-0.90095704931087728</v>
      </c>
      <c r="C4214">
        <v>0.10798364000000001</v>
      </c>
      <c r="D4214">
        <v>-4.2903134000000002E-2</v>
      </c>
      <c r="E4214">
        <v>0.11847253000000001</v>
      </c>
      <c r="F4214">
        <v>-4.5311824000000001E-2</v>
      </c>
      <c r="G4214">
        <v>-4.0986758960090002E-4</v>
      </c>
      <c r="H4214">
        <v>9.6493915E-2</v>
      </c>
      <c r="I4214">
        <v>0.78957796000000002</v>
      </c>
      <c r="J4214">
        <v>0.87760349999999998</v>
      </c>
      <c r="K4214">
        <v>2.1824881000000001E-2</v>
      </c>
      <c r="L4214">
        <v>0.16333053</v>
      </c>
      <c r="M4214">
        <v>0.14244965000000001</v>
      </c>
      <c r="N4214">
        <v>0.13455238999999999</v>
      </c>
    </row>
    <row r="4215" spans="1:14" x14ac:dyDescent="0.25">
      <c r="A4215">
        <v>0.33465941462041521</v>
      </c>
      <c r="B4215">
        <v>0.18788470161163451</v>
      </c>
      <c r="C4215">
        <v>-2.4745723000000001E-2</v>
      </c>
      <c r="D4215">
        <v>3.1784674999999998E-2</v>
      </c>
      <c r="E4215">
        <v>-1.7062983E-2</v>
      </c>
      <c r="F4215">
        <v>-0.10215332000000001</v>
      </c>
      <c r="G4215">
        <v>7.8317688241310995E-3</v>
      </c>
      <c r="H4215">
        <v>-6.0186490000000002E-2</v>
      </c>
      <c r="I4215">
        <v>0.91709733000000004</v>
      </c>
      <c r="J4215">
        <v>0.66591524999999996</v>
      </c>
      <c r="K4215">
        <v>0.14626232</v>
      </c>
      <c r="L4215">
        <v>0.38120114999999999</v>
      </c>
      <c r="M4215">
        <v>0.30214711999999999</v>
      </c>
      <c r="N4215">
        <v>0.25783485</v>
      </c>
    </row>
    <row r="4216" spans="1:14" x14ac:dyDescent="0.25">
      <c r="A4216">
        <v>1.13189922707466</v>
      </c>
      <c r="B4216">
        <v>0.33465941462041521</v>
      </c>
      <c r="C4216">
        <v>-0.10989457</v>
      </c>
      <c r="D4216">
        <v>1.1524649E-2</v>
      </c>
      <c r="E4216">
        <v>-4.1093860000000003E-2</v>
      </c>
      <c r="F4216">
        <v>0.21348692999999999</v>
      </c>
      <c r="G4216">
        <v>-1.9171681935057999E-2</v>
      </c>
      <c r="H4216">
        <v>2.5610283000000001E-2</v>
      </c>
      <c r="I4216">
        <v>-0.91398953999999999</v>
      </c>
      <c r="J4216">
        <v>-0.63179359999999996</v>
      </c>
      <c r="K4216">
        <v>0.13057257</v>
      </c>
      <c r="L4216">
        <v>0.47555386999999999</v>
      </c>
      <c r="M4216">
        <v>3.8645013999999998E-2</v>
      </c>
      <c r="N4216">
        <v>0.21978297999999999</v>
      </c>
    </row>
    <row r="4217" spans="1:14" x14ac:dyDescent="0.25">
      <c r="A4217">
        <v>-1.056441781000363</v>
      </c>
      <c r="B4217">
        <v>1.13189922707466</v>
      </c>
      <c r="C4217">
        <v>-3.4699288000000002E-2</v>
      </c>
      <c r="D4217">
        <v>-9.3892903999999999E-2</v>
      </c>
      <c r="E4217">
        <v>-3.9522742E-2</v>
      </c>
      <c r="F4217">
        <v>-5.4030624999999999E-2</v>
      </c>
      <c r="G4217">
        <v>-1.45956041799663E-2</v>
      </c>
      <c r="H4217">
        <v>1.1329152E-2</v>
      </c>
      <c r="I4217">
        <v>0.64883270000000004</v>
      </c>
      <c r="J4217">
        <v>0.60203600000000002</v>
      </c>
      <c r="K4217">
        <v>0.32189962</v>
      </c>
      <c r="L4217">
        <v>0.1578939</v>
      </c>
      <c r="M4217">
        <v>1.21111125E-2</v>
      </c>
      <c r="N4217">
        <v>0.28845655999999997</v>
      </c>
    </row>
    <row r="4218" spans="1:14" x14ac:dyDescent="0.25">
      <c r="A4218">
        <v>-1.3111072233186369</v>
      </c>
      <c r="B4218">
        <v>-1.056441781000363</v>
      </c>
      <c r="C4218">
        <v>7.1610589000000002E-2</v>
      </c>
      <c r="D4218">
        <v>2.5304150000000001E-2</v>
      </c>
      <c r="E4218">
        <v>0.10036675</v>
      </c>
      <c r="F4218">
        <v>-7.5563172999999997E-2</v>
      </c>
      <c r="G4218">
        <v>7.3787816672050001E-4</v>
      </c>
      <c r="H4218">
        <v>7.2232759999999993E-2</v>
      </c>
      <c r="I4218">
        <v>0.36466742000000002</v>
      </c>
      <c r="J4218">
        <v>0.32879566999999998</v>
      </c>
      <c r="K4218">
        <v>6.3249250000000007E-2</v>
      </c>
      <c r="L4218">
        <v>0.32423469999999999</v>
      </c>
      <c r="M4218">
        <v>8.8027309999999998E-2</v>
      </c>
      <c r="N4218">
        <v>0.15943398</v>
      </c>
    </row>
    <row r="4219" spans="1:14" x14ac:dyDescent="0.25">
      <c r="A4219">
        <v>-3.7486745638746748</v>
      </c>
      <c r="B4219">
        <v>-1.3111072233186369</v>
      </c>
      <c r="C4219">
        <v>9.5495745000000007E-2</v>
      </c>
      <c r="D4219">
        <v>2.0455423E-2</v>
      </c>
      <c r="E4219">
        <v>9.4021217000000004E-2</v>
      </c>
      <c r="F4219">
        <v>-0.21475557000000001</v>
      </c>
      <c r="G4219">
        <v>1.6962842172626301E-2</v>
      </c>
      <c r="H4219">
        <v>0.16954996</v>
      </c>
      <c r="I4219">
        <v>0.40541139999999998</v>
      </c>
      <c r="J4219">
        <v>-0.20694773</v>
      </c>
      <c r="K4219">
        <v>-6.2910590000000002E-2</v>
      </c>
      <c r="L4219">
        <v>-2.8569981000000001E-2</v>
      </c>
      <c r="M4219">
        <v>0.18310562999999999</v>
      </c>
      <c r="N4219">
        <v>-4.0343009999999999E-2</v>
      </c>
    </row>
    <row r="4220" spans="1:14" x14ac:dyDescent="0.25">
      <c r="A4220">
        <v>-2.162352602439459</v>
      </c>
      <c r="B4220">
        <v>-3.7486745638746748</v>
      </c>
      <c r="C4220">
        <v>0.26176501000000002</v>
      </c>
      <c r="D4220">
        <v>8.8557258999999999E-3</v>
      </c>
      <c r="E4220">
        <v>0.26447337999999998</v>
      </c>
      <c r="F4220">
        <v>0.27160878999999999</v>
      </c>
      <c r="G4220">
        <v>1.9783651805870699E-2</v>
      </c>
      <c r="H4220">
        <v>0.14354334999999999</v>
      </c>
      <c r="I4220">
        <v>-2.5363118999999998</v>
      </c>
      <c r="J4220">
        <v>-2.3138274999999999</v>
      </c>
      <c r="K4220">
        <v>-0.28208315</v>
      </c>
      <c r="L4220">
        <v>-0.57369672999999999</v>
      </c>
      <c r="M4220">
        <v>-0.26578003</v>
      </c>
      <c r="N4220">
        <v>-0.33544773</v>
      </c>
    </row>
    <row r="4221" spans="1:14" x14ac:dyDescent="0.25">
      <c r="A4221">
        <v>0.8483998718016541</v>
      </c>
      <c r="B4221">
        <v>-2.162352602439459</v>
      </c>
      <c r="C4221">
        <v>0.27594970000000002</v>
      </c>
      <c r="D4221">
        <v>8.1378085999999992E-3</v>
      </c>
      <c r="E4221">
        <v>0.18308447</v>
      </c>
      <c r="F4221">
        <v>6.8042276999999998E-2</v>
      </c>
      <c r="G4221">
        <v>-1.69974408453222E-2</v>
      </c>
      <c r="H4221">
        <v>0.23381561000000001</v>
      </c>
      <c r="I4221">
        <v>-2.3061246999999998</v>
      </c>
      <c r="J4221">
        <v>-2.4519296000000002</v>
      </c>
      <c r="K4221">
        <v>-0.14790022</v>
      </c>
      <c r="L4221">
        <v>-0.93793886999999998</v>
      </c>
      <c r="M4221">
        <v>-0.68512139999999999</v>
      </c>
      <c r="N4221">
        <v>-0.47707474</v>
      </c>
    </row>
    <row r="4222" spans="1:14" x14ac:dyDescent="0.25">
      <c r="A4222">
        <v>0.13474995194823641</v>
      </c>
      <c r="B4222">
        <v>0.8483998718016541</v>
      </c>
      <c r="C4222">
        <v>5.6940298E-2</v>
      </c>
      <c r="D4222">
        <v>8.2413966000000009E-3</v>
      </c>
      <c r="E4222">
        <v>-5.5908405000000003E-3</v>
      </c>
      <c r="F4222">
        <v>6.6142041999999998E-2</v>
      </c>
      <c r="G4222">
        <v>-1.1803796670945501E-2</v>
      </c>
      <c r="H4222">
        <v>1.3079666E-2</v>
      </c>
      <c r="I4222">
        <v>-1.1568229000000001</v>
      </c>
      <c r="J4222">
        <v>-1.456019</v>
      </c>
      <c r="K4222">
        <v>-0.15771337999999999</v>
      </c>
      <c r="L4222">
        <v>-0.56184982999999999</v>
      </c>
      <c r="M4222">
        <v>-0.3814227</v>
      </c>
      <c r="N4222">
        <v>-0.53038890000000005</v>
      </c>
    </row>
    <row r="4223" spans="1:14" x14ac:dyDescent="0.25">
      <c r="A4223">
        <v>0.36493064485037691</v>
      </c>
      <c r="B4223">
        <v>0.13474995194823641</v>
      </c>
      <c r="C4223">
        <v>0.20988293999999999</v>
      </c>
      <c r="D4223">
        <v>7.7468494999999998E-3</v>
      </c>
      <c r="E4223">
        <v>0.11949029</v>
      </c>
      <c r="F4223">
        <v>8.0475784999999994E-2</v>
      </c>
      <c r="G4223">
        <v>-5.2569143605572001E-3</v>
      </c>
      <c r="H4223">
        <v>-9.7635540000000007E-3</v>
      </c>
      <c r="I4223">
        <v>-0.53361829999999999</v>
      </c>
      <c r="J4223">
        <v>-0.49626895999999998</v>
      </c>
      <c r="K4223">
        <v>-0.66872900000000002</v>
      </c>
      <c r="L4223">
        <v>-1.0319943</v>
      </c>
      <c r="M4223">
        <v>-0.38615253999999999</v>
      </c>
      <c r="N4223">
        <v>-0.63940379999999997</v>
      </c>
    </row>
    <row r="4224" spans="1:14" x14ac:dyDescent="0.25">
      <c r="A4224">
        <v>-7.4768049260400565E-2</v>
      </c>
      <c r="B4224">
        <v>0.36493064485037691</v>
      </c>
      <c r="C4224">
        <v>9.0789092000000002E-2</v>
      </c>
      <c r="D4224">
        <v>8.3583583999999999E-3</v>
      </c>
      <c r="E4224">
        <v>4.1713253999999998E-2</v>
      </c>
      <c r="F4224">
        <v>3.8948914000000001E-2</v>
      </c>
      <c r="G4224">
        <v>-2.3360596379247901E-2</v>
      </c>
      <c r="H4224">
        <v>-0.33681660000000002</v>
      </c>
      <c r="I4224">
        <v>0.55604929999999997</v>
      </c>
      <c r="J4224">
        <v>0.48402994999999999</v>
      </c>
      <c r="K4224">
        <v>-0.69783989999999996</v>
      </c>
      <c r="L4224">
        <v>-1.1726649</v>
      </c>
      <c r="M4224">
        <v>-0.48913400000000001</v>
      </c>
      <c r="N4224">
        <v>-0.52986999999999995</v>
      </c>
    </row>
    <row r="4225" spans="1:14" x14ac:dyDescent="0.25">
      <c r="A4225">
        <v>-1.3342127362273379</v>
      </c>
      <c r="B4225">
        <v>-7.4768049260400565E-2</v>
      </c>
      <c r="C4225">
        <v>-3.3926004000000003E-2</v>
      </c>
      <c r="D4225">
        <v>8.6997570000000007E-3</v>
      </c>
      <c r="E4225">
        <v>7.6493039000000004E-3</v>
      </c>
      <c r="F4225">
        <v>0.11091508</v>
      </c>
      <c r="G4225">
        <v>-1.6904630633195802E-2</v>
      </c>
      <c r="H4225">
        <v>-4.1504159999999998E-2</v>
      </c>
      <c r="I4225">
        <v>0.20365357000000001</v>
      </c>
      <c r="J4225">
        <v>0.21185177999999999</v>
      </c>
      <c r="K4225">
        <v>-0.75081469999999995</v>
      </c>
      <c r="L4225">
        <v>-1.1260431</v>
      </c>
      <c r="M4225">
        <v>-0.91299116999999996</v>
      </c>
      <c r="N4225">
        <v>-0.45598260000000002</v>
      </c>
    </row>
    <row r="4226" spans="1:14" x14ac:dyDescent="0.25">
      <c r="A4226">
        <v>-1.158983227054716</v>
      </c>
      <c r="B4226">
        <v>-1.3342127362273379</v>
      </c>
      <c r="C4226">
        <v>0.10569016000000001</v>
      </c>
      <c r="D4226">
        <v>4.6516578999999999E-3</v>
      </c>
      <c r="E4226">
        <v>0.11252007999999999</v>
      </c>
      <c r="F4226">
        <v>3.0572144999999998E-2</v>
      </c>
      <c r="G4226">
        <v>-1.6886748604022499E-2</v>
      </c>
      <c r="H4226">
        <v>2.9183655999999999E-2</v>
      </c>
      <c r="I4226">
        <v>-0.70789290000000005</v>
      </c>
      <c r="J4226">
        <v>-0.53896739999999999</v>
      </c>
      <c r="K4226">
        <v>-0.91347294999999995</v>
      </c>
      <c r="L4226">
        <v>-1.1731501</v>
      </c>
      <c r="M4226">
        <v>-1.2178414</v>
      </c>
      <c r="N4226">
        <v>-0.75409329999999997</v>
      </c>
    </row>
    <row r="4227" spans="1:14" x14ac:dyDescent="0.25">
      <c r="A4227">
        <v>-0.77833362816608764</v>
      </c>
      <c r="B4227">
        <v>-1.158983227054716</v>
      </c>
      <c r="C4227">
        <v>9.2479923000000006E-2</v>
      </c>
      <c r="D4227">
        <v>1.1243626E-2</v>
      </c>
      <c r="E4227">
        <v>8.6904947999999996E-2</v>
      </c>
      <c r="F4227">
        <v>-1.4791820000000001E-2</v>
      </c>
      <c r="G4227">
        <v>-2.32963151017581E-2</v>
      </c>
      <c r="H4227">
        <v>-1.8181458000000001E-2</v>
      </c>
      <c r="I4227">
        <v>-0.80347109999999999</v>
      </c>
      <c r="J4227">
        <v>-0.88850359999999995</v>
      </c>
      <c r="K4227">
        <v>-1.0462172999999999</v>
      </c>
      <c r="L4227">
        <v>-0.44129570000000001</v>
      </c>
      <c r="M4227">
        <v>-0.86353946000000004</v>
      </c>
      <c r="N4227">
        <v>-0.95151660000000005</v>
      </c>
    </row>
    <row r="4228" spans="1:14" x14ac:dyDescent="0.25">
      <c r="A4228">
        <v>1.9936182763468751</v>
      </c>
      <c r="B4228">
        <v>-0.77833362816608764</v>
      </c>
      <c r="C4228">
        <v>9.3613943000000005E-2</v>
      </c>
      <c r="D4228">
        <v>9.0082367E-3</v>
      </c>
      <c r="E4228">
        <v>7.8094614000000007E-2</v>
      </c>
      <c r="F4228">
        <v>-0.26463197999999999</v>
      </c>
      <c r="G4228">
        <v>4.9599561274205001E-3</v>
      </c>
      <c r="H4228">
        <v>4.8645318E-2</v>
      </c>
      <c r="I4228">
        <v>-1.0275747</v>
      </c>
      <c r="J4228">
        <v>-1.0621501</v>
      </c>
      <c r="K4228">
        <v>-0.88724685000000003</v>
      </c>
      <c r="L4228">
        <v>-0.35467209999999999</v>
      </c>
      <c r="M4228">
        <v>-0.40808870000000003</v>
      </c>
      <c r="N4228">
        <v>-0.74020743</v>
      </c>
    </row>
    <row r="4229" spans="1:14" x14ac:dyDescent="0.25">
      <c r="A4229">
        <v>-1.4160700069015359E-3</v>
      </c>
      <c r="B4229">
        <v>1.9936182763468751</v>
      </c>
      <c r="C4229">
        <v>-6.1021218000000002E-2</v>
      </c>
      <c r="D4229">
        <v>-2.7550976E-3</v>
      </c>
      <c r="E4229">
        <v>-9.3283397000000004E-2</v>
      </c>
      <c r="F4229">
        <v>-0.14916483999999999</v>
      </c>
      <c r="G4229">
        <v>-1.47654477766595E-2</v>
      </c>
      <c r="H4229">
        <v>-0.25116769999999999</v>
      </c>
      <c r="I4229">
        <v>0.34046078000000002</v>
      </c>
      <c r="J4229">
        <v>0.18888363</v>
      </c>
      <c r="K4229">
        <v>-0.58288459999999997</v>
      </c>
      <c r="L4229">
        <v>-7.4772740000000004E-2</v>
      </c>
      <c r="M4229">
        <v>0.20455043000000001</v>
      </c>
      <c r="N4229">
        <v>-0.70431392999999998</v>
      </c>
    </row>
    <row r="4230" spans="1:14" x14ac:dyDescent="0.25">
      <c r="A4230">
        <v>-0.71992446233503382</v>
      </c>
      <c r="B4230">
        <v>-1.4160700069015359E-3</v>
      </c>
      <c r="C4230">
        <v>6.2133138999999997E-2</v>
      </c>
      <c r="D4230">
        <v>4.7591596E-3</v>
      </c>
      <c r="E4230">
        <v>6.8277616999999999E-2</v>
      </c>
      <c r="F4230">
        <v>2.979157E-2</v>
      </c>
      <c r="G4230">
        <v>5.4781366531269997E-4</v>
      </c>
      <c r="H4230">
        <v>-8.5894609999999996E-3</v>
      </c>
      <c r="I4230">
        <v>1.0592014000000001</v>
      </c>
      <c r="J4230">
        <v>1.504524</v>
      </c>
      <c r="K4230">
        <v>-0.35618909999999998</v>
      </c>
      <c r="L4230">
        <v>-0.18159955999999999</v>
      </c>
      <c r="M4230">
        <v>9.2229919999999993E-3</v>
      </c>
      <c r="N4230">
        <v>-7.7346709999999999E-2</v>
      </c>
    </row>
    <row r="4231" spans="1:14" x14ac:dyDescent="0.25">
      <c r="A4231">
        <v>-0.37101530462162807</v>
      </c>
      <c r="B4231">
        <v>-0.71992446233503382</v>
      </c>
      <c r="C4231">
        <v>9.4651400999999996E-2</v>
      </c>
      <c r="D4231">
        <v>7.5029388000000001E-3</v>
      </c>
      <c r="E4231">
        <v>8.0534243000000005E-2</v>
      </c>
      <c r="F4231">
        <v>0.14717637</v>
      </c>
      <c r="G4231">
        <v>-2.3262456646472598E-2</v>
      </c>
      <c r="H4231">
        <v>7.3344779999999998E-2</v>
      </c>
      <c r="I4231">
        <v>1.6178516999999999</v>
      </c>
      <c r="J4231">
        <v>0.91684849999999996</v>
      </c>
      <c r="K4231">
        <v>-0.19243585999999999</v>
      </c>
      <c r="L4231">
        <v>-0.51209450000000001</v>
      </c>
      <c r="M4231">
        <v>-0.18077755000000001</v>
      </c>
      <c r="N4231">
        <v>-6.2945360000000006E-2</v>
      </c>
    </row>
    <row r="4232" spans="1:14" x14ac:dyDescent="0.25">
      <c r="A4232">
        <v>0.67220803024078568</v>
      </c>
      <c r="B4232">
        <v>-0.37101530462162807</v>
      </c>
      <c r="C4232">
        <v>-6.2876636999999999E-2</v>
      </c>
      <c r="D4232">
        <v>-1.5862095E-2</v>
      </c>
      <c r="E4232">
        <v>-5.6911336000000003E-3</v>
      </c>
      <c r="F4232">
        <v>-2.3806726E-2</v>
      </c>
      <c r="G4232">
        <v>-2.0444495435774201E-2</v>
      </c>
      <c r="H4232">
        <v>-7.8406185000000003E-4</v>
      </c>
      <c r="I4232">
        <v>-0.17145874999999999</v>
      </c>
      <c r="J4232">
        <v>-0.22656636999999999</v>
      </c>
      <c r="K4232">
        <v>-0.26766237999999998</v>
      </c>
      <c r="L4232">
        <v>4.1922389999999997E-2</v>
      </c>
      <c r="M4232">
        <v>-0.41914479999999998</v>
      </c>
      <c r="N4232">
        <v>-0.18486050000000001</v>
      </c>
    </row>
    <row r="4233" spans="1:14" x14ac:dyDescent="0.25">
      <c r="A4233">
        <v>0.92898452216891225</v>
      </c>
      <c r="B4233">
        <v>0.67220803024078568</v>
      </c>
      <c r="C4233">
        <v>-3.5133493000000002E-2</v>
      </c>
      <c r="D4233">
        <v>5.8102149000000001E-3</v>
      </c>
      <c r="E4233">
        <v>-2.7600045E-2</v>
      </c>
      <c r="F4233">
        <v>0.30805094</v>
      </c>
      <c r="G4233">
        <v>-1.9684371478431301E-2</v>
      </c>
      <c r="H4233">
        <v>4.8662886000000002E-2</v>
      </c>
      <c r="I4233">
        <v>1.1636227000000001E-2</v>
      </c>
      <c r="J4233">
        <v>-6.6874950000000002E-2</v>
      </c>
      <c r="K4233">
        <v>-0.13111010000000001</v>
      </c>
      <c r="L4233">
        <v>-5.967687E-2</v>
      </c>
      <c r="M4233">
        <v>-0.29010975</v>
      </c>
      <c r="N4233">
        <v>-0.17142689</v>
      </c>
    </row>
    <row r="4234" spans="1:14" x14ac:dyDescent="0.25">
      <c r="A4234">
        <v>0.4412211285585762</v>
      </c>
      <c r="B4234">
        <v>0.92898452216891225</v>
      </c>
      <c r="C4234">
        <v>-2.7258548E-2</v>
      </c>
      <c r="D4234">
        <v>8.4970463E-3</v>
      </c>
      <c r="E4234">
        <v>-2.3142842E-2</v>
      </c>
      <c r="F4234">
        <v>4.5752612999999998E-2</v>
      </c>
      <c r="G4234">
        <v>-2.5403763390813301E-2</v>
      </c>
      <c r="H4234">
        <v>-3.4108087000000002E-2</v>
      </c>
      <c r="I4234">
        <v>-0.50620140000000002</v>
      </c>
      <c r="J4234">
        <v>-0.19372478000000001</v>
      </c>
      <c r="K4234">
        <v>-0.14631008000000001</v>
      </c>
      <c r="L4234">
        <v>-8.6719274999999998E-2</v>
      </c>
      <c r="M4234">
        <v>-4.7073476000000003E-2</v>
      </c>
      <c r="N4234">
        <v>-0.13063504000000001</v>
      </c>
    </row>
    <row r="4235" spans="1:14" x14ac:dyDescent="0.25">
      <c r="A4235">
        <v>-0.77486057727433444</v>
      </c>
      <c r="B4235">
        <v>0.4412211285585762</v>
      </c>
      <c r="C4235">
        <v>-1.6961714999999999E-2</v>
      </c>
      <c r="D4235">
        <v>1.1473606000000001E-2</v>
      </c>
      <c r="E4235">
        <v>2.9750787000000002E-4</v>
      </c>
      <c r="F4235">
        <v>3.5139842999999997E-2</v>
      </c>
      <c r="G4235">
        <v>-1.28740272149293E-2</v>
      </c>
      <c r="H4235">
        <v>0.11757658999999999</v>
      </c>
      <c r="I4235">
        <v>0.74978935999999996</v>
      </c>
      <c r="J4235">
        <v>0.75936530000000002</v>
      </c>
      <c r="K4235">
        <v>-0.16311010000000001</v>
      </c>
      <c r="L4235">
        <v>0.21429902000000001</v>
      </c>
      <c r="M4235">
        <v>0.32035160000000001</v>
      </c>
      <c r="N4235">
        <v>-8.0423500000000002E-3</v>
      </c>
    </row>
    <row r="4236" spans="1:14" x14ac:dyDescent="0.25">
      <c r="A4236">
        <v>0.4596812417958952</v>
      </c>
      <c r="B4236">
        <v>-0.77486057727433444</v>
      </c>
      <c r="C4236">
        <v>2.4603434E-2</v>
      </c>
      <c r="D4236">
        <v>3.4696000999999997E-2</v>
      </c>
      <c r="E4236">
        <v>5.9310425E-2</v>
      </c>
      <c r="F4236">
        <v>0.19959703000000001</v>
      </c>
      <c r="G4236">
        <v>-2.3152701817349099E-2</v>
      </c>
      <c r="H4236">
        <v>-5.895798E-2</v>
      </c>
      <c r="I4236">
        <v>-0.15590993</v>
      </c>
      <c r="J4236">
        <v>8.6775719999999997E-3</v>
      </c>
      <c r="K4236">
        <v>-9.0603199999999995E-2</v>
      </c>
      <c r="L4236">
        <v>9.0348780000000004E-2</v>
      </c>
      <c r="M4236">
        <v>0.24765103999999999</v>
      </c>
      <c r="N4236">
        <v>1.7730385000000001E-2</v>
      </c>
    </row>
    <row r="4237" spans="1:14" x14ac:dyDescent="0.25">
      <c r="A4237">
        <v>0.46296889351616549</v>
      </c>
      <c r="B4237">
        <v>0.4596812417958952</v>
      </c>
      <c r="C4237">
        <v>-7.3507051000000004E-2</v>
      </c>
      <c r="D4237">
        <v>1.2416537E-2</v>
      </c>
      <c r="E4237">
        <v>-4.4112301E-2</v>
      </c>
      <c r="F4237">
        <v>-1.0214608999999999E-2</v>
      </c>
      <c r="G4237">
        <v>-1.33358065227613E-2</v>
      </c>
      <c r="H4237">
        <v>4.1228607E-2</v>
      </c>
      <c r="I4237">
        <v>0.16478055999999999</v>
      </c>
      <c r="J4237">
        <v>3.4003539999999999E-2</v>
      </c>
      <c r="K4237">
        <v>0.20006745000000001</v>
      </c>
      <c r="L4237">
        <v>3.9605815000000003E-2</v>
      </c>
      <c r="M4237">
        <v>-1.963643E-2</v>
      </c>
      <c r="N4237">
        <v>0.24644991999999999</v>
      </c>
    </row>
    <row r="4238" spans="1:14" x14ac:dyDescent="0.25">
      <c r="A4238">
        <v>-1.0207356754810779</v>
      </c>
      <c r="B4238">
        <v>0.46296889351616549</v>
      </c>
      <c r="C4238">
        <v>-4.8724492000000001E-2</v>
      </c>
      <c r="D4238">
        <v>-0.14539499</v>
      </c>
      <c r="E4238">
        <v>-1.6108020000000001E-2</v>
      </c>
      <c r="F4238">
        <v>-4.1583227E-2</v>
      </c>
      <c r="G4238">
        <v>-2.14044547766578E-2</v>
      </c>
      <c r="H4238">
        <v>7.7131870000000005E-2</v>
      </c>
      <c r="I4238">
        <v>-0.25935528000000002</v>
      </c>
      <c r="J4238">
        <v>-0.29736077999999999</v>
      </c>
      <c r="K4238">
        <v>0.35158104000000001</v>
      </c>
      <c r="L4238">
        <v>-1.1398643000000001E-3</v>
      </c>
      <c r="M4238">
        <v>0.10698982999999999</v>
      </c>
      <c r="N4238">
        <v>0.40416265000000001</v>
      </c>
    </row>
    <row r="4239" spans="1:14" x14ac:dyDescent="0.25">
      <c r="A4239">
        <v>1.550305163612181</v>
      </c>
      <c r="B4239">
        <v>-1.0207356754810779</v>
      </c>
      <c r="C4239">
        <v>0.12517961</v>
      </c>
      <c r="D4239">
        <v>4.8591470999999997E-2</v>
      </c>
      <c r="E4239">
        <v>0.11494448</v>
      </c>
      <c r="F4239">
        <v>4.0736732999999997E-2</v>
      </c>
      <c r="G4239">
        <v>-1.7790000020092199E-2</v>
      </c>
      <c r="H4239">
        <v>0.112188205</v>
      </c>
      <c r="I4239">
        <v>-0.19394359999999999</v>
      </c>
      <c r="J4239">
        <v>-0.12837272999999999</v>
      </c>
      <c r="K4239">
        <v>-2.5000656E-2</v>
      </c>
      <c r="L4239">
        <v>0.12863061000000001</v>
      </c>
      <c r="M4239">
        <v>0.18640897000000001</v>
      </c>
      <c r="N4239">
        <v>1.5485578999999999E-2</v>
      </c>
    </row>
    <row r="4240" spans="1:14" x14ac:dyDescent="0.25">
      <c r="A4240">
        <v>-0.57040158136492003</v>
      </c>
      <c r="B4240">
        <v>1.550305163612181</v>
      </c>
      <c r="C4240">
        <v>-0.13230740999999999</v>
      </c>
      <c r="D4240">
        <v>-1.3817288E-2</v>
      </c>
      <c r="E4240">
        <v>-0.11496249</v>
      </c>
      <c r="F4240">
        <v>-0.18724305999999999</v>
      </c>
      <c r="G4240">
        <v>-2.0919680364786999E-3</v>
      </c>
      <c r="H4240">
        <v>-8.7150690000000003E-2</v>
      </c>
      <c r="I4240">
        <v>0.62310695999999999</v>
      </c>
      <c r="J4240">
        <v>0.58951189999999998</v>
      </c>
      <c r="K4240">
        <v>0.20192012000000001</v>
      </c>
      <c r="L4240">
        <v>0.25147954</v>
      </c>
      <c r="M4240">
        <v>0.44329183999999999</v>
      </c>
      <c r="N4240">
        <v>0.10286990999999999</v>
      </c>
    </row>
    <row r="4241" spans="1:14" x14ac:dyDescent="0.25">
      <c r="A4241">
        <v>0.14171979496212739</v>
      </c>
      <c r="B4241">
        <v>-0.57040158136492003</v>
      </c>
      <c r="C4241">
        <v>2.4606488999999999E-2</v>
      </c>
      <c r="D4241">
        <v>7.6138097000000002E-2</v>
      </c>
      <c r="E4241">
        <v>6.9103724000000005E-2</v>
      </c>
      <c r="F4241">
        <v>0.21807667</v>
      </c>
      <c r="G4241">
        <v>-8.8115106962480001E-3</v>
      </c>
      <c r="H4241">
        <v>9.792389E-2</v>
      </c>
      <c r="I4241">
        <v>6.2646939999999998E-2</v>
      </c>
      <c r="J4241">
        <v>0.44063555999999998</v>
      </c>
      <c r="K4241">
        <v>0.12548782999999999</v>
      </c>
      <c r="L4241">
        <v>3.922461E-2</v>
      </c>
      <c r="M4241">
        <v>0.16642019</v>
      </c>
      <c r="N4241">
        <v>0.18654193999999999</v>
      </c>
    </row>
    <row r="4242" spans="1:14" x14ac:dyDescent="0.25">
      <c r="A4242">
        <v>-0.52105522925898529</v>
      </c>
      <c r="B4242">
        <v>0.14171979496212739</v>
      </c>
      <c r="C4242">
        <v>4.7438095999999999E-2</v>
      </c>
      <c r="D4242">
        <v>4.2544318999999997E-2</v>
      </c>
      <c r="E4242">
        <v>2.1222906999999999E-2</v>
      </c>
      <c r="F4242">
        <v>-3.9883440999999999E-2</v>
      </c>
      <c r="G4242">
        <v>-1.4515373422261699E-2</v>
      </c>
      <c r="H4242">
        <v>1.7629892000000001E-2</v>
      </c>
      <c r="I4242">
        <v>0.70947660000000001</v>
      </c>
      <c r="J4242">
        <v>0.49039697999999998</v>
      </c>
      <c r="K4242">
        <v>0.22645043000000001</v>
      </c>
      <c r="L4242">
        <v>0.21095242</v>
      </c>
      <c r="M4242">
        <v>8.5558670000000003E-2</v>
      </c>
      <c r="N4242">
        <v>0.25172997000000003</v>
      </c>
    </row>
    <row r="4243" spans="1:14" x14ac:dyDescent="0.25">
      <c r="A4243">
        <v>-0.75873868360197083</v>
      </c>
      <c r="B4243">
        <v>-0.52105522925898529</v>
      </c>
      <c r="C4243">
        <v>-2.9974420000000002E-2</v>
      </c>
      <c r="D4243">
        <v>-4.4152497999999998E-2</v>
      </c>
      <c r="E4243">
        <v>2.5900986000000001E-2</v>
      </c>
      <c r="F4243">
        <v>-0.14634378000000001</v>
      </c>
      <c r="G4243">
        <v>-1.0336322334262699E-2</v>
      </c>
      <c r="H4243">
        <v>6.9343619999999995E-2</v>
      </c>
      <c r="I4243">
        <v>-0.48445450000000001</v>
      </c>
      <c r="J4243">
        <v>-0.39481747</v>
      </c>
      <c r="K4243">
        <v>0.11393654</v>
      </c>
      <c r="L4243">
        <v>0.45205630000000002</v>
      </c>
      <c r="M4243">
        <v>-3.9566953000000002E-2</v>
      </c>
      <c r="N4243">
        <v>0.12560669999999999</v>
      </c>
    </row>
    <row r="4244" spans="1:14" x14ac:dyDescent="0.25">
      <c r="A4244">
        <v>-0.93585509684111245</v>
      </c>
      <c r="B4244">
        <v>-0.75873868360197083</v>
      </c>
      <c r="C4244">
        <v>0.10349649</v>
      </c>
      <c r="D4244">
        <v>2.1293763E-2</v>
      </c>
      <c r="E4244">
        <v>8.5008796999999997E-2</v>
      </c>
      <c r="F4244">
        <v>5.3523223000000002E-2</v>
      </c>
      <c r="G4244">
        <v>-6.8044435610378996E-3</v>
      </c>
      <c r="H4244">
        <v>0.1715402</v>
      </c>
      <c r="I4244">
        <v>2.0013599999999999E-2</v>
      </c>
      <c r="J4244">
        <v>-0.2116527</v>
      </c>
      <c r="K4244">
        <v>-1.7836439999999999E-2</v>
      </c>
      <c r="L4244">
        <v>-0.24287817</v>
      </c>
      <c r="M4244">
        <v>2.7907409000000001E-2</v>
      </c>
      <c r="N4244">
        <v>-3.8672640000000001E-2</v>
      </c>
    </row>
    <row r="4245" spans="1:14" x14ac:dyDescent="0.25">
      <c r="A4245">
        <v>0.53847346224305737</v>
      </c>
      <c r="B4245">
        <v>-0.93585509684111245</v>
      </c>
      <c r="C4245">
        <v>8.5509463999999993E-2</v>
      </c>
      <c r="D4245">
        <v>2.0156798E-2</v>
      </c>
      <c r="E4245">
        <v>8.2895720000000006E-2</v>
      </c>
      <c r="F4245">
        <v>0.16171609000000001</v>
      </c>
      <c r="G4245">
        <v>-1.7639606946104301E-2</v>
      </c>
      <c r="H4245">
        <v>2.6492922999999998E-3</v>
      </c>
      <c r="I4245">
        <v>-0.80425566000000004</v>
      </c>
      <c r="J4245">
        <v>-0.77877532999999999</v>
      </c>
      <c r="K4245">
        <v>-0.10967068000000001</v>
      </c>
      <c r="L4245">
        <v>-0.15411237</v>
      </c>
      <c r="M4245">
        <v>1.5992716000000001E-2</v>
      </c>
      <c r="N4245">
        <v>-0.17125156999999999</v>
      </c>
    </row>
    <row r="4246" spans="1:14" x14ac:dyDescent="0.25">
      <c r="A4246">
        <v>-0.36733299693180249</v>
      </c>
      <c r="B4246">
        <v>0.53847346224305737</v>
      </c>
      <c r="C4246">
        <v>8.1862271000000004E-3</v>
      </c>
      <c r="D4246">
        <v>-5.8612549999999999E-2</v>
      </c>
      <c r="E4246">
        <v>-9.4644377999999994E-3</v>
      </c>
      <c r="F4246">
        <v>-0.10864624000000001</v>
      </c>
      <c r="G4246">
        <v>-8.2464305530102998E-3</v>
      </c>
      <c r="H4246">
        <v>0.20771727000000001</v>
      </c>
      <c r="I4246">
        <v>-0.25996142999999999</v>
      </c>
      <c r="J4246">
        <v>-0.31286803000000002</v>
      </c>
      <c r="K4246">
        <v>4.8510722999999999E-2</v>
      </c>
      <c r="L4246">
        <v>-9.1358040000000001E-2</v>
      </c>
      <c r="M4246">
        <v>-9.2510789999999996E-2</v>
      </c>
      <c r="N4246">
        <v>-8.1654640000000001E-2</v>
      </c>
    </row>
    <row r="4247" spans="1:14" x14ac:dyDescent="0.25">
      <c r="A4247">
        <v>1.042244625613995</v>
      </c>
      <c r="B4247">
        <v>-0.36733299693180249</v>
      </c>
      <c r="C4247">
        <v>8.1958112999999999E-2</v>
      </c>
      <c r="D4247">
        <v>8.3635344E-2</v>
      </c>
      <c r="E4247">
        <v>7.5180847999999995E-2</v>
      </c>
      <c r="F4247">
        <v>0.16951947000000001</v>
      </c>
      <c r="G4247">
        <v>-2.25823671447502E-2</v>
      </c>
      <c r="H4247">
        <v>-2.3762807E-2</v>
      </c>
      <c r="I4247">
        <v>0.40758818000000002</v>
      </c>
      <c r="J4247">
        <v>0.65359480000000003</v>
      </c>
      <c r="K4247">
        <v>-0.14034583</v>
      </c>
      <c r="L4247">
        <v>-0.13272616000000001</v>
      </c>
      <c r="M4247">
        <v>5.3255959999999998E-2</v>
      </c>
      <c r="N4247">
        <v>-0.14795457000000001</v>
      </c>
    </row>
    <row r="4248" spans="1:14" x14ac:dyDescent="0.25">
      <c r="A4248">
        <v>-0.22893232578414821</v>
      </c>
      <c r="B4248">
        <v>1.042244625613995</v>
      </c>
      <c r="C4248">
        <v>-2.2645782E-2</v>
      </c>
      <c r="D4248">
        <v>-4.7257342000000001E-2</v>
      </c>
      <c r="E4248">
        <v>-3.9551694999999998E-2</v>
      </c>
      <c r="F4248">
        <v>5.8399470000000002E-2</v>
      </c>
      <c r="G4248">
        <v>-1.50564041073448E-2</v>
      </c>
      <c r="H4248">
        <v>4.8658356E-2</v>
      </c>
      <c r="I4248">
        <v>0.58177970000000001</v>
      </c>
      <c r="J4248">
        <v>0.56593316999999999</v>
      </c>
      <c r="K4248">
        <v>-0.14322872</v>
      </c>
      <c r="L4248">
        <v>-3.7536800000000002E-2</v>
      </c>
      <c r="M4248">
        <v>-0.122250356</v>
      </c>
      <c r="N4248">
        <v>-0.14276211</v>
      </c>
    </row>
    <row r="4249" spans="1:14" x14ac:dyDescent="0.25">
      <c r="A4249">
        <v>-1.571508510193492</v>
      </c>
      <c r="B4249">
        <v>-0.22893232578414821</v>
      </c>
      <c r="C4249">
        <v>-6.9075847000000003E-3</v>
      </c>
      <c r="D4249">
        <v>-6.9310624000000001E-2</v>
      </c>
      <c r="E4249">
        <v>3.4532657000000001E-2</v>
      </c>
      <c r="F4249">
        <v>0.15681044</v>
      </c>
      <c r="G4249">
        <v>-1.9087858637668601E-2</v>
      </c>
      <c r="H4249">
        <v>-1.29176825E-2</v>
      </c>
      <c r="I4249">
        <v>-6.0408995E-2</v>
      </c>
      <c r="J4249">
        <v>0.10936629</v>
      </c>
      <c r="K4249">
        <v>-0.10500679</v>
      </c>
      <c r="L4249">
        <v>-9.2004509999999998E-2</v>
      </c>
      <c r="M4249">
        <v>-0.19136120000000001</v>
      </c>
      <c r="N4249">
        <v>-1.8333255999999999E-2</v>
      </c>
    </row>
    <row r="4250" spans="1:14" x14ac:dyDescent="0.25">
      <c r="A4250">
        <v>-0.24054828976362619</v>
      </c>
      <c r="B4250">
        <v>-1.571508510193492</v>
      </c>
      <c r="C4250">
        <v>0.14798536000000001</v>
      </c>
      <c r="D4250">
        <v>-8.2052349999999996E-2</v>
      </c>
      <c r="E4250">
        <v>0.13690530000000001</v>
      </c>
      <c r="F4250">
        <v>9.8578702000000004E-2</v>
      </c>
      <c r="G4250">
        <v>-1.7439246327537E-2</v>
      </c>
      <c r="H4250">
        <v>0.13886710999999999</v>
      </c>
      <c r="I4250">
        <v>-0.70381594000000003</v>
      </c>
      <c r="J4250">
        <v>-0.52148399999999995</v>
      </c>
      <c r="K4250">
        <v>-0.42213594999999998</v>
      </c>
      <c r="L4250">
        <v>-0.3734712</v>
      </c>
      <c r="M4250">
        <v>-0.43666652</v>
      </c>
      <c r="N4250">
        <v>-0.31039002999999998</v>
      </c>
    </row>
    <row r="4251" spans="1:14" x14ac:dyDescent="0.25">
      <c r="A4251">
        <v>-1.118537721553702</v>
      </c>
      <c r="B4251">
        <v>-0.24054828976362619</v>
      </c>
      <c r="C4251">
        <v>-1.3486934000000001E-2</v>
      </c>
      <c r="D4251">
        <v>-4.0648608999999999E-3</v>
      </c>
      <c r="E4251">
        <v>2.2663952000000001E-3</v>
      </c>
      <c r="F4251">
        <v>0.20182169999999999</v>
      </c>
      <c r="G4251">
        <v>-1.8284877879167698E-2</v>
      </c>
      <c r="H4251">
        <v>-1.3286516E-2</v>
      </c>
      <c r="I4251">
        <v>-0.55527709999999997</v>
      </c>
      <c r="J4251">
        <v>-0.70291680000000001</v>
      </c>
      <c r="K4251">
        <v>-0.22854814000000001</v>
      </c>
      <c r="L4251">
        <v>-0.16630286999999999</v>
      </c>
      <c r="M4251">
        <v>-0.35600809999999999</v>
      </c>
      <c r="N4251">
        <v>-0.19350438</v>
      </c>
    </row>
    <row r="4252" spans="1:14" x14ac:dyDescent="0.25">
      <c r="A4252">
        <v>2.5449785949235979</v>
      </c>
      <c r="B4252">
        <v>1.0661986764849709</v>
      </c>
      <c r="C4252">
        <v>-5.537284E-2</v>
      </c>
      <c r="D4252">
        <v>1.2699696999999999E-2</v>
      </c>
      <c r="E4252">
        <v>-4.9467341999999997E-2</v>
      </c>
      <c r="F4252">
        <v>-5.4295310999999999E-2</v>
      </c>
      <c r="G4252">
        <v>-6.0213970937489099E-2</v>
      </c>
      <c r="H4252">
        <v>-7.7253699999999995E-2</v>
      </c>
      <c r="I4252">
        <v>1.0698105</v>
      </c>
      <c r="J4252">
        <v>1.1315107</v>
      </c>
      <c r="K4252">
        <v>0.59367853000000004</v>
      </c>
      <c r="L4252">
        <v>0.66130524999999996</v>
      </c>
      <c r="M4252">
        <v>0.52568360000000003</v>
      </c>
      <c r="N4252">
        <v>0.51888573000000004</v>
      </c>
    </row>
    <row r="4253" spans="1:14" x14ac:dyDescent="0.25">
      <c r="A4253">
        <v>-1.3805991672504929</v>
      </c>
      <c r="B4253">
        <v>2.5449785949235979</v>
      </c>
      <c r="C4253">
        <v>-0.22067224999999999</v>
      </c>
      <c r="D4253">
        <v>2.7105953999999998E-3</v>
      </c>
      <c r="E4253">
        <v>-0.16796449999999999</v>
      </c>
      <c r="F4253">
        <v>4.5685793000000002E-2</v>
      </c>
      <c r="G4253">
        <v>0.2389287498508941</v>
      </c>
      <c r="H4253">
        <v>-3.4954548000000001E-3</v>
      </c>
      <c r="I4253">
        <v>0.6431943</v>
      </c>
      <c r="J4253">
        <v>0.53390789999999999</v>
      </c>
      <c r="K4253">
        <v>0.95297277000000002</v>
      </c>
      <c r="L4253">
        <v>0.8347348</v>
      </c>
      <c r="M4253">
        <v>0.91127860000000005</v>
      </c>
      <c r="N4253">
        <v>0.88638735000000002</v>
      </c>
    </row>
    <row r="4254" spans="1:14" x14ac:dyDescent="0.25">
      <c r="A4254">
        <v>1.9265145921115241</v>
      </c>
      <c r="B4254">
        <v>-1.3805991672504929</v>
      </c>
      <c r="C4254">
        <v>8.6151405E-2</v>
      </c>
      <c r="D4254">
        <v>6.3242102999999999E-3</v>
      </c>
      <c r="E4254">
        <v>0.13325039999999999</v>
      </c>
      <c r="F4254">
        <v>2.3114534999999999E-2</v>
      </c>
      <c r="G4254">
        <v>-5.7877463283396401E-2</v>
      </c>
      <c r="H4254">
        <v>0.11964278</v>
      </c>
      <c r="I4254">
        <v>0.77701503000000005</v>
      </c>
      <c r="J4254">
        <v>1.1102192</v>
      </c>
      <c r="K4254">
        <v>0.4802148</v>
      </c>
      <c r="L4254">
        <v>0.32417506000000001</v>
      </c>
      <c r="M4254">
        <v>0.34835031999999999</v>
      </c>
      <c r="N4254">
        <v>0.41367206000000001</v>
      </c>
    </row>
    <row r="4255" spans="1:14" x14ac:dyDescent="0.25">
      <c r="A4255">
        <v>-2.506349766876669</v>
      </c>
      <c r="B4255">
        <v>1.9265145921115241</v>
      </c>
      <c r="C4255">
        <v>-0.20634561000000001</v>
      </c>
      <c r="D4255">
        <v>7.6970446000000003E-3</v>
      </c>
      <c r="E4255">
        <v>-0.17188176999999999</v>
      </c>
      <c r="F4255">
        <v>-0.20983504</v>
      </c>
      <c r="G4255">
        <v>-5.1743267648712302E-2</v>
      </c>
      <c r="H4255">
        <v>5.5994675000000001E-2</v>
      </c>
      <c r="I4255">
        <v>1.5075803E-2</v>
      </c>
      <c r="J4255">
        <v>-0.103302956</v>
      </c>
      <c r="K4255">
        <v>0.50889819999999997</v>
      </c>
      <c r="L4255">
        <v>0.28052621999999999</v>
      </c>
      <c r="M4255">
        <v>0.66360587000000004</v>
      </c>
      <c r="N4255">
        <v>0.56847130000000001</v>
      </c>
    </row>
    <row r="4256" spans="1:14" x14ac:dyDescent="0.25">
      <c r="A4256">
        <v>0.42271444050970952</v>
      </c>
      <c r="B4256">
        <v>-2.506349766876669</v>
      </c>
      <c r="C4256">
        <v>6.4282555000000005E-2</v>
      </c>
      <c r="D4256">
        <v>1.8301316000000001E-2</v>
      </c>
      <c r="E4256">
        <v>0.16628386000000001</v>
      </c>
      <c r="F4256">
        <v>0.12710498000000001</v>
      </c>
      <c r="G4256">
        <v>-0.17581526126182059</v>
      </c>
      <c r="H4256">
        <v>-5.5324733000000001E-3</v>
      </c>
      <c r="I4256">
        <v>-0.27264317999999998</v>
      </c>
      <c r="J4256">
        <v>0.14150750000000001</v>
      </c>
      <c r="K4256">
        <v>4.9129130000000003E-4</v>
      </c>
      <c r="L4256">
        <v>-0.23951052</v>
      </c>
      <c r="M4256">
        <v>0.31642878000000002</v>
      </c>
      <c r="N4256">
        <v>9.1247559999999995E-3</v>
      </c>
    </row>
    <row r="4257" spans="1:14" x14ac:dyDescent="0.25">
      <c r="A4257">
        <v>-0.274184068767373</v>
      </c>
      <c r="B4257">
        <v>0.42271444050970952</v>
      </c>
      <c r="C4257">
        <v>5.7406573000000002E-2</v>
      </c>
      <c r="D4257">
        <v>6.8156800999999998E-3</v>
      </c>
      <c r="E4257">
        <v>-7.9269317000000006E-3</v>
      </c>
      <c r="F4257">
        <v>-1.1766123E-2</v>
      </c>
      <c r="G4257">
        <v>-5.3810517298022401E-2</v>
      </c>
      <c r="H4257">
        <v>-3.6086664000000001E-3</v>
      </c>
      <c r="I4257">
        <v>0.97725050000000002</v>
      </c>
      <c r="J4257">
        <v>0.74705653999999999</v>
      </c>
      <c r="K4257">
        <v>0.10509474000000001</v>
      </c>
      <c r="L4257">
        <v>0.49460929999999997</v>
      </c>
      <c r="M4257">
        <v>0.46231339999999999</v>
      </c>
      <c r="N4257">
        <v>3.8663940000000001E-2</v>
      </c>
    </row>
    <row r="4258" spans="1:14" x14ac:dyDescent="0.25">
      <c r="A4258">
        <v>0.83948882310579243</v>
      </c>
      <c r="B4258">
        <v>-0.274184068767373</v>
      </c>
      <c r="C4258">
        <v>-5.8463051000000002E-2</v>
      </c>
      <c r="D4258">
        <v>-7.215356E-3</v>
      </c>
      <c r="E4258">
        <v>1.2043673E-2</v>
      </c>
      <c r="F4258">
        <v>-0.14372372999999999</v>
      </c>
      <c r="G4258">
        <v>-1.6267544500260999E-3</v>
      </c>
      <c r="H4258">
        <v>-0.11147957999999999</v>
      </c>
      <c r="I4258">
        <v>1.0375364</v>
      </c>
      <c r="J4258">
        <v>-4.4973730000000003E-2</v>
      </c>
      <c r="K4258">
        <v>0.12407459</v>
      </c>
      <c r="L4258">
        <v>0.10095434</v>
      </c>
      <c r="M4258">
        <v>0.37295896000000001</v>
      </c>
      <c r="N4258">
        <v>0.14402593999999999</v>
      </c>
    </row>
    <row r="4259" spans="1:14" x14ac:dyDescent="0.25">
      <c r="A4259">
        <v>0.72408332803172426</v>
      </c>
      <c r="B4259">
        <v>0.83948882310579243</v>
      </c>
      <c r="C4259">
        <v>7.8167667999999996E-2</v>
      </c>
      <c r="D4259">
        <v>1.4842071E-2</v>
      </c>
      <c r="E4259">
        <v>1.4399603E-2</v>
      </c>
      <c r="F4259">
        <v>-1.0315410000000001E-2</v>
      </c>
      <c r="G4259">
        <v>-4.4017574784786899E-2</v>
      </c>
      <c r="H4259">
        <v>-8.0668359999999995E-2</v>
      </c>
      <c r="I4259">
        <v>0.59665245</v>
      </c>
      <c r="J4259">
        <v>0.45311647999999999</v>
      </c>
      <c r="K4259">
        <v>0.31885912999999999</v>
      </c>
      <c r="L4259">
        <v>-0.12271633999999999</v>
      </c>
      <c r="M4259">
        <v>0.2895586</v>
      </c>
      <c r="N4259">
        <v>0.17579733</v>
      </c>
    </row>
    <row r="4260" spans="1:14" x14ac:dyDescent="0.25">
      <c r="A4260">
        <v>0.28106587005022021</v>
      </c>
      <c r="B4260">
        <v>0.72408332803172426</v>
      </c>
      <c r="C4260">
        <v>-7.4787930000000002E-2</v>
      </c>
      <c r="D4260">
        <v>-1.1417415000000001E-3</v>
      </c>
      <c r="E4260">
        <v>-3.4771534999999999E-2</v>
      </c>
      <c r="F4260">
        <v>-0.13340943</v>
      </c>
      <c r="G4260">
        <v>-1.8246503576914201E-2</v>
      </c>
      <c r="H4260">
        <v>2.3296297000000001E-2</v>
      </c>
      <c r="I4260">
        <v>0.54636483999999996</v>
      </c>
      <c r="J4260">
        <v>0.43590193999999999</v>
      </c>
      <c r="K4260">
        <v>0.36894729999999998</v>
      </c>
      <c r="L4260">
        <v>0.41610527000000003</v>
      </c>
      <c r="M4260">
        <v>0.88848519999999997</v>
      </c>
      <c r="N4260">
        <v>0.17585381999999999</v>
      </c>
    </row>
    <row r="4261" spans="1:14" x14ac:dyDescent="0.25">
      <c r="A4261">
        <v>0.29220142240976288</v>
      </c>
      <c r="B4261">
        <v>0.28106587005022021</v>
      </c>
      <c r="C4261">
        <v>-9.1164164000000006E-3</v>
      </c>
      <c r="D4261">
        <v>7.6882590000000002E-3</v>
      </c>
      <c r="E4261">
        <v>7.1866934000000002E-3</v>
      </c>
      <c r="F4261">
        <v>0.16084810999999999</v>
      </c>
      <c r="G4261">
        <v>-4.8838347307286499E-2</v>
      </c>
      <c r="H4261">
        <v>-0.11416401</v>
      </c>
      <c r="I4261">
        <v>0.50967079999999998</v>
      </c>
      <c r="J4261">
        <v>0.55494726000000005</v>
      </c>
      <c r="K4261">
        <v>0.36666401999999998</v>
      </c>
      <c r="L4261">
        <v>-8.5423540000000006E-2</v>
      </c>
      <c r="M4261">
        <v>-0.113829575</v>
      </c>
      <c r="N4261">
        <v>0.29500959999999998</v>
      </c>
    </row>
    <row r="4262" spans="1:14" x14ac:dyDescent="0.25">
      <c r="A4262">
        <v>1.373855440922968</v>
      </c>
      <c r="B4262">
        <v>0.29220142240976288</v>
      </c>
      <c r="C4262">
        <v>-6.5799479999999994E-2</v>
      </c>
      <c r="D4262">
        <v>2.0391729000000001E-2</v>
      </c>
      <c r="E4262">
        <v>-2.3116397E-2</v>
      </c>
      <c r="F4262">
        <v>6.4468622000000003E-2</v>
      </c>
      <c r="G4262">
        <v>-7.1445396690056999E-3</v>
      </c>
      <c r="H4262">
        <v>0.22545335</v>
      </c>
      <c r="I4262">
        <v>0.35679862000000001</v>
      </c>
      <c r="J4262">
        <v>0.40508266999999998</v>
      </c>
      <c r="K4262">
        <v>0.24753159999999999</v>
      </c>
      <c r="L4262">
        <v>0.39907535999999999</v>
      </c>
      <c r="M4262">
        <v>0.53546890000000003</v>
      </c>
      <c r="N4262">
        <v>0.17185980000000001</v>
      </c>
    </row>
    <row r="4263" spans="1:14" x14ac:dyDescent="0.25">
      <c r="A4263">
        <v>-1.0560263109601351</v>
      </c>
      <c r="B4263">
        <v>1.373855440922968</v>
      </c>
      <c r="C4263">
        <v>-0.14178867000000001</v>
      </c>
      <c r="D4263">
        <v>-1.2225834E-2</v>
      </c>
      <c r="E4263">
        <v>-9.7138801999999996E-2</v>
      </c>
      <c r="F4263">
        <v>-1.5761346999999998E-2</v>
      </c>
      <c r="G4263">
        <v>-6.1779551566701597E-2</v>
      </c>
      <c r="H4263">
        <v>-2.8418644999999999E-2</v>
      </c>
      <c r="I4263">
        <v>0.84545409999999999</v>
      </c>
      <c r="J4263">
        <v>0.69281936</v>
      </c>
      <c r="K4263">
        <v>0.10212204</v>
      </c>
      <c r="L4263">
        <v>0.31408693999999998</v>
      </c>
      <c r="M4263">
        <v>7.9009204999999999E-2</v>
      </c>
      <c r="N4263">
        <v>0.17132749999999999</v>
      </c>
    </row>
    <row r="4264" spans="1:14" x14ac:dyDescent="0.25">
      <c r="A4264">
        <v>-1.447296198141873</v>
      </c>
      <c r="B4264">
        <v>-1.0560263109601351</v>
      </c>
      <c r="C4264">
        <v>6.4931472000000004E-2</v>
      </c>
      <c r="D4264">
        <v>2.2768275000000001E-2</v>
      </c>
      <c r="E4264">
        <v>0.10021808</v>
      </c>
      <c r="F4264">
        <v>-2.5873576999999998E-2</v>
      </c>
      <c r="G4264">
        <v>-0.112197175096284</v>
      </c>
      <c r="H4264">
        <v>0.1388596</v>
      </c>
      <c r="I4264">
        <v>0.2636657</v>
      </c>
      <c r="J4264">
        <v>0.49194907999999998</v>
      </c>
      <c r="K4264">
        <v>9.1655589999999995E-2</v>
      </c>
      <c r="L4264">
        <v>0.19641505000000001</v>
      </c>
      <c r="M4264">
        <v>0.309836</v>
      </c>
      <c r="N4264">
        <v>5.2088707999999997E-2</v>
      </c>
    </row>
    <row r="4265" spans="1:14" x14ac:dyDescent="0.25">
      <c r="A4265">
        <v>-2.7311564063648071</v>
      </c>
      <c r="B4265">
        <v>-1.447296198141873</v>
      </c>
      <c r="C4265">
        <v>0.10682788999999999</v>
      </c>
      <c r="D4265">
        <v>5.9598972E-2</v>
      </c>
      <c r="E4265">
        <v>0.10365318</v>
      </c>
      <c r="F4265">
        <v>-0.23289476000000001</v>
      </c>
      <c r="G4265">
        <v>-6.3923579618510196E-2</v>
      </c>
      <c r="H4265">
        <v>-0.26648617000000002</v>
      </c>
      <c r="I4265">
        <v>-1.2634361000000001</v>
      </c>
      <c r="J4265">
        <v>-0.91734373999999996</v>
      </c>
      <c r="K4265">
        <v>-0.28183859999999999</v>
      </c>
      <c r="L4265">
        <v>8.1463926000000006E-2</v>
      </c>
      <c r="M4265">
        <v>0.19309651999999999</v>
      </c>
      <c r="N4265">
        <v>-0.24830880999999999</v>
      </c>
    </row>
    <row r="4266" spans="1:14" x14ac:dyDescent="0.25">
      <c r="A4266">
        <v>1.039851512057949</v>
      </c>
      <c r="B4266">
        <v>-2.7311564063648071</v>
      </c>
      <c r="C4266">
        <v>0.16961470000000001</v>
      </c>
      <c r="D4266">
        <v>-4.0358125999999999E-3</v>
      </c>
      <c r="E4266">
        <v>0.18289916000000001</v>
      </c>
      <c r="F4266">
        <v>4.7772385000000001E-2</v>
      </c>
      <c r="G4266">
        <v>-0.1623012104348851</v>
      </c>
      <c r="H4266">
        <v>-0.11343004</v>
      </c>
      <c r="I4266">
        <v>-2.0704600000000002</v>
      </c>
      <c r="J4266">
        <v>-1.9376370999999999</v>
      </c>
      <c r="K4266">
        <v>-0.30921870000000001</v>
      </c>
      <c r="L4266">
        <v>-0.24407860000000001</v>
      </c>
      <c r="M4266">
        <v>-0.17393658000000001</v>
      </c>
      <c r="N4266">
        <v>-0.27217882999999998</v>
      </c>
    </row>
    <row r="4267" spans="1:14" x14ac:dyDescent="0.25">
      <c r="A4267">
        <v>-0.174903416726925</v>
      </c>
      <c r="B4267">
        <v>1.039851512057949</v>
      </c>
      <c r="C4267">
        <v>1.6550486999999999E-2</v>
      </c>
      <c r="D4267">
        <v>7.0169973999999998E-3</v>
      </c>
      <c r="E4267">
        <v>-4.3390565999999998E-2</v>
      </c>
      <c r="F4267">
        <v>-0.16489425999999999</v>
      </c>
      <c r="G4267">
        <v>-5.4726714812215103E-2</v>
      </c>
      <c r="H4267">
        <v>-9.3322409999999995E-2</v>
      </c>
      <c r="I4267">
        <v>1.2741673</v>
      </c>
      <c r="J4267">
        <v>2.0954427999999998</v>
      </c>
      <c r="K4267">
        <v>-9.7771800000000006E-2</v>
      </c>
      <c r="L4267">
        <v>-0.10025552</v>
      </c>
      <c r="M4267">
        <v>-5.9951945999999999E-2</v>
      </c>
      <c r="N4267">
        <v>-0.11417763</v>
      </c>
    </row>
    <row r="4268" spans="1:14" x14ac:dyDescent="0.25">
      <c r="A4268">
        <v>1.1974929694387551</v>
      </c>
      <c r="B4268">
        <v>-0.174903416726925</v>
      </c>
      <c r="C4268">
        <v>0.11250863999999999</v>
      </c>
      <c r="D4268">
        <v>1.0398302999999999E-2</v>
      </c>
      <c r="E4268">
        <v>9.1764290999999998E-2</v>
      </c>
      <c r="F4268">
        <v>-4.1747594000000002E-3</v>
      </c>
      <c r="G4268">
        <v>3.9057913620312697E-2</v>
      </c>
      <c r="H4268">
        <v>-4.784149E-2</v>
      </c>
      <c r="I4268">
        <v>0.6834846</v>
      </c>
      <c r="J4268">
        <v>0.26832122000000003</v>
      </c>
      <c r="K4268">
        <v>-3.4969835999999997E-2</v>
      </c>
      <c r="L4268">
        <v>-0.36864619999999998</v>
      </c>
      <c r="M4268">
        <v>-0.13062492000000001</v>
      </c>
      <c r="N4268">
        <v>-0.12425955399999999</v>
      </c>
    </row>
    <row r="4269" spans="1:14" x14ac:dyDescent="0.25">
      <c r="A4269">
        <v>-0.27191161117819512</v>
      </c>
      <c r="B4269">
        <v>1.1974929694387551</v>
      </c>
      <c r="C4269">
        <v>5.7012278E-2</v>
      </c>
      <c r="D4269">
        <v>-4.5829725999999996E-3</v>
      </c>
      <c r="E4269">
        <v>-9.2698755000000001E-3</v>
      </c>
      <c r="F4269">
        <v>-7.0977994000000003E-2</v>
      </c>
      <c r="G4269">
        <v>5.6319860684370303E-2</v>
      </c>
      <c r="H4269">
        <v>0.20131636</v>
      </c>
      <c r="I4269">
        <v>0.67609770000000002</v>
      </c>
      <c r="J4269">
        <v>0.48424685000000001</v>
      </c>
      <c r="K4269">
        <v>3.67503E-2</v>
      </c>
      <c r="L4269">
        <v>0.62824780000000002</v>
      </c>
      <c r="M4269">
        <v>-0.11830819400000001</v>
      </c>
      <c r="N4269">
        <v>-6.0789503000000002E-2</v>
      </c>
    </row>
    <row r="4270" spans="1:14" x14ac:dyDescent="0.25">
      <c r="A4270">
        <v>-0.72086813284885332</v>
      </c>
      <c r="B4270">
        <v>-0.27191161117819512</v>
      </c>
      <c r="C4270">
        <v>-3.3151939999999998E-2</v>
      </c>
      <c r="D4270">
        <v>1.8166143999999999E-2</v>
      </c>
      <c r="E4270">
        <v>2.5756807999999999E-2</v>
      </c>
      <c r="F4270">
        <v>0.13604768</v>
      </c>
      <c r="G4270">
        <v>2.44611519980985E-2</v>
      </c>
      <c r="H4270">
        <v>-5.2866234999999998E-2</v>
      </c>
      <c r="I4270">
        <v>0.63985515000000004</v>
      </c>
      <c r="J4270">
        <v>0.67061800000000005</v>
      </c>
      <c r="K4270">
        <v>-0.13801422999999999</v>
      </c>
      <c r="L4270">
        <v>0.11547848600000001</v>
      </c>
      <c r="M4270">
        <v>0.23192841</v>
      </c>
      <c r="N4270">
        <v>-0.18966944999999999</v>
      </c>
    </row>
    <row r="4271" spans="1:14" x14ac:dyDescent="0.25">
      <c r="A4271">
        <v>-1.843602043280818</v>
      </c>
      <c r="B4271">
        <v>-0.72086813284885332</v>
      </c>
      <c r="C4271">
        <v>6.9840001999999998E-2</v>
      </c>
      <c r="D4271">
        <v>7.2475085999999999E-3</v>
      </c>
      <c r="E4271">
        <v>6.8604902999999995E-2</v>
      </c>
      <c r="F4271">
        <v>6.2271622999999998E-2</v>
      </c>
      <c r="G4271">
        <v>-4.7537483668678999E-2</v>
      </c>
      <c r="H4271">
        <v>-2.4964228000000002E-2</v>
      </c>
      <c r="I4271">
        <v>-0.66158050000000002</v>
      </c>
      <c r="J4271">
        <v>-0.47470625999999999</v>
      </c>
      <c r="K4271">
        <v>-0.3145443</v>
      </c>
      <c r="L4271">
        <v>-0.33301716999999997</v>
      </c>
      <c r="M4271">
        <v>-0.69181883</v>
      </c>
      <c r="N4271">
        <v>-0.3124305</v>
      </c>
    </row>
    <row r="4272" spans="1:14" x14ac:dyDescent="0.25">
      <c r="A4272">
        <v>-0.73517223687678479</v>
      </c>
      <c r="B4272">
        <v>-1.843602043280818</v>
      </c>
      <c r="C4272">
        <v>9.8003488999999999E-2</v>
      </c>
      <c r="D4272">
        <v>9.6870945E-3</v>
      </c>
      <c r="E4272">
        <v>0.12308151000000001</v>
      </c>
      <c r="F4272">
        <v>0.14919848999999999</v>
      </c>
      <c r="G4272">
        <v>-0.13638298264515489</v>
      </c>
      <c r="H4272">
        <v>9.4420900000000002E-2</v>
      </c>
      <c r="I4272">
        <v>-1.2688999000000001</v>
      </c>
      <c r="J4272">
        <v>-1.14978</v>
      </c>
      <c r="K4272">
        <v>-0.60275482999999996</v>
      </c>
      <c r="L4272">
        <v>-0.46774571999999998</v>
      </c>
      <c r="M4272">
        <v>-0.95219575999999995</v>
      </c>
      <c r="N4272">
        <v>-0.61318689999999998</v>
      </c>
    </row>
    <row r="4273" spans="1:14" x14ac:dyDescent="0.25">
      <c r="A4273">
        <v>-0.78500079064856754</v>
      </c>
      <c r="B4273">
        <v>-0.73517223687678479</v>
      </c>
      <c r="C4273">
        <v>0.10199303</v>
      </c>
      <c r="D4273">
        <v>2.2092290000000001E-2</v>
      </c>
      <c r="E4273">
        <v>7.0831242000000003E-2</v>
      </c>
      <c r="F4273">
        <v>-0.15549404</v>
      </c>
      <c r="G4273">
        <v>-5.0644616190799199E-2</v>
      </c>
      <c r="H4273">
        <v>-0.17144860000000001</v>
      </c>
      <c r="I4273">
        <v>-1.1984432</v>
      </c>
      <c r="J4273">
        <v>-1.3487123999999999</v>
      </c>
      <c r="K4273">
        <v>-0.79828060000000001</v>
      </c>
      <c r="L4273">
        <v>-0.33064768</v>
      </c>
      <c r="M4273">
        <v>-0.39841998000000001</v>
      </c>
      <c r="N4273">
        <v>-0.73466324999999999</v>
      </c>
    </row>
    <row r="4274" spans="1:14" x14ac:dyDescent="0.25">
      <c r="A4274">
        <v>-0.6878032221992606</v>
      </c>
      <c r="B4274">
        <v>-0.78500079064856754</v>
      </c>
      <c r="C4274">
        <v>0.12921215999999999</v>
      </c>
      <c r="D4274">
        <v>-3.1547810000000002E-3</v>
      </c>
      <c r="E4274">
        <v>0.10029199</v>
      </c>
      <c r="F4274">
        <v>6.7731988000000007E-2</v>
      </c>
      <c r="G4274">
        <v>-4.1404763065994103E-2</v>
      </c>
      <c r="H4274">
        <v>8.8289179999999995E-2</v>
      </c>
      <c r="I4274">
        <v>-1.0951538999999999</v>
      </c>
      <c r="J4274">
        <v>-1.1873184000000001</v>
      </c>
      <c r="K4274">
        <v>-0.72734904</v>
      </c>
      <c r="L4274">
        <v>-0.88351643000000002</v>
      </c>
      <c r="M4274">
        <v>-0.16322481999999999</v>
      </c>
      <c r="N4274">
        <v>-0.68008199999999996</v>
      </c>
    </row>
    <row r="4275" spans="1:14" x14ac:dyDescent="0.25">
      <c r="A4275">
        <v>-0.56004122804788659</v>
      </c>
      <c r="B4275">
        <v>-0.6878032221992606</v>
      </c>
      <c r="C4275">
        <v>0.17482653000000001</v>
      </c>
      <c r="D4275">
        <v>1.9637635000000001E-2</v>
      </c>
      <c r="E4275">
        <v>0.11333828999999999</v>
      </c>
      <c r="F4275">
        <v>6.9898601999999997E-3</v>
      </c>
      <c r="G4275">
        <v>6.0475294097921101E-2</v>
      </c>
      <c r="H4275">
        <v>-0.14082307999999999</v>
      </c>
      <c r="I4275">
        <v>-0.69093669999999996</v>
      </c>
      <c r="J4275">
        <v>-0.68555885999999999</v>
      </c>
      <c r="K4275">
        <v>-0.59975712999999997</v>
      </c>
      <c r="L4275">
        <v>-0.45741847000000002</v>
      </c>
      <c r="M4275">
        <v>-0.40504332999999998</v>
      </c>
      <c r="N4275">
        <v>-0.60741979999999995</v>
      </c>
    </row>
    <row r="4276" spans="1:14" x14ac:dyDescent="0.25">
      <c r="A4276">
        <v>-5.4763118148891891E-2</v>
      </c>
      <c r="B4276">
        <v>-0.56004122804788659</v>
      </c>
      <c r="C4276">
        <v>0.10451093</v>
      </c>
      <c r="D4276">
        <v>5.7256074999999997E-2</v>
      </c>
      <c r="E4276">
        <v>7.8403783000000005E-2</v>
      </c>
      <c r="F4276">
        <v>0.13404373999999999</v>
      </c>
      <c r="G4276">
        <v>3.3334283144588299E-2</v>
      </c>
      <c r="H4276">
        <v>0.22760451000000001</v>
      </c>
      <c r="I4276">
        <v>-0.73151029999999995</v>
      </c>
      <c r="J4276">
        <v>-0.74295175000000002</v>
      </c>
      <c r="K4276">
        <v>-0.31822677999999999</v>
      </c>
      <c r="L4276">
        <v>-0.37256085999999999</v>
      </c>
      <c r="M4276">
        <v>-0.40684473999999998</v>
      </c>
      <c r="N4276">
        <v>-0.36543115999999998</v>
      </c>
    </row>
    <row r="4277" spans="1:14" x14ac:dyDescent="0.25">
      <c r="A4277">
        <v>0.25103454862867752</v>
      </c>
      <c r="B4277">
        <v>-5.4763118148891891E-2</v>
      </c>
      <c r="C4277">
        <v>6.5705527999999999E-2</v>
      </c>
      <c r="D4277">
        <v>3.0051251E-3</v>
      </c>
      <c r="E4277">
        <v>4.2929516000000001E-2</v>
      </c>
      <c r="F4277">
        <v>0.19006145999999999</v>
      </c>
      <c r="G4277">
        <v>3.1948388553810797E-2</v>
      </c>
      <c r="H4277">
        <v>5.8464170000000003E-2</v>
      </c>
      <c r="I4277">
        <v>-0.43621623999999998</v>
      </c>
      <c r="J4277">
        <v>-0.5157621</v>
      </c>
      <c r="K4277">
        <v>-0.42575007999999998</v>
      </c>
      <c r="L4277">
        <v>-0.76072377000000002</v>
      </c>
      <c r="M4277">
        <v>-0.72275719999999999</v>
      </c>
      <c r="N4277">
        <v>-0.50266100000000002</v>
      </c>
    </row>
    <row r="4278" spans="1:14" x14ac:dyDescent="0.25">
      <c r="A4278">
        <v>-0.91430659767306088</v>
      </c>
      <c r="B4278">
        <v>0.25103454862867752</v>
      </c>
      <c r="C4278">
        <v>3.1482889E-2</v>
      </c>
      <c r="D4278">
        <v>-1.8389026999999999E-2</v>
      </c>
      <c r="E4278">
        <v>2.1322633000000001E-2</v>
      </c>
      <c r="F4278">
        <v>0.31603093999999998</v>
      </c>
      <c r="G4278">
        <v>3.4304802339354297E-2</v>
      </c>
      <c r="H4278">
        <v>0.13681684</v>
      </c>
      <c r="I4278">
        <v>-0.26845862999999998</v>
      </c>
      <c r="J4278">
        <v>-0.27911543999999999</v>
      </c>
      <c r="K4278">
        <v>-0.38940528000000002</v>
      </c>
      <c r="L4278">
        <v>-0.65800696999999997</v>
      </c>
      <c r="M4278">
        <v>-0.58026475</v>
      </c>
      <c r="N4278">
        <v>-0.42389166</v>
      </c>
    </row>
    <row r="4279" spans="1:14" x14ac:dyDescent="0.25">
      <c r="A4279">
        <v>-1.2176957391936889</v>
      </c>
      <c r="B4279">
        <v>-0.91430659767306088</v>
      </c>
      <c r="C4279">
        <v>0.11045921</v>
      </c>
      <c r="D4279">
        <v>-1.6335834E-2</v>
      </c>
      <c r="E4279">
        <v>0.10328985</v>
      </c>
      <c r="F4279">
        <v>0.33326926000000001</v>
      </c>
      <c r="G4279">
        <v>1.2547639695092601E-2</v>
      </c>
      <c r="H4279">
        <v>-5.4843992000000001E-2</v>
      </c>
      <c r="I4279">
        <v>-0.2815337</v>
      </c>
      <c r="J4279">
        <v>-0.17942569999999999</v>
      </c>
      <c r="K4279">
        <v>-0.67746289999999998</v>
      </c>
      <c r="L4279">
        <v>-0.66861223999999997</v>
      </c>
      <c r="M4279">
        <v>-0.66158039999999996</v>
      </c>
      <c r="N4279">
        <v>-0.67753149999999995</v>
      </c>
    </row>
    <row r="4280" spans="1:14" x14ac:dyDescent="0.25">
      <c r="A4280">
        <v>-1.6557591229898181</v>
      </c>
      <c r="B4280">
        <v>-1.2176957391936889</v>
      </c>
      <c r="C4280">
        <v>0.11416970999999999</v>
      </c>
      <c r="D4280">
        <v>6.1749061000000001E-2</v>
      </c>
      <c r="E4280">
        <v>0.10266487000000001</v>
      </c>
      <c r="F4280">
        <v>0.17141642000000001</v>
      </c>
      <c r="G4280">
        <v>-6.2638237620429499E-2</v>
      </c>
      <c r="H4280">
        <v>7.4348780000000003E-2</v>
      </c>
      <c r="I4280">
        <v>-1.1653781000000001</v>
      </c>
      <c r="J4280">
        <v>-1.0004175</v>
      </c>
      <c r="K4280">
        <v>-0.80284800000000001</v>
      </c>
      <c r="L4280">
        <v>-0.69992905999999999</v>
      </c>
      <c r="M4280">
        <v>-0.56329094999999996</v>
      </c>
      <c r="N4280">
        <v>-0.78628390000000004</v>
      </c>
    </row>
    <row r="4281" spans="1:14" x14ac:dyDescent="0.25">
      <c r="A4281">
        <v>-0.94334964342114058</v>
      </c>
      <c r="B4281">
        <v>-1.6557591229898181</v>
      </c>
      <c r="C4281">
        <v>0.14269388</v>
      </c>
      <c r="D4281">
        <v>-1.7831095999999999E-3</v>
      </c>
      <c r="E4281">
        <v>0.13183802</v>
      </c>
      <c r="F4281">
        <v>0.24168097999999999</v>
      </c>
      <c r="G4281">
        <v>-6.8571305568449703E-2</v>
      </c>
      <c r="H4281">
        <v>-1.7558515E-2</v>
      </c>
      <c r="I4281">
        <v>-1.4445705</v>
      </c>
      <c r="J4281">
        <v>-1.3879333</v>
      </c>
      <c r="K4281">
        <v>-0.90654089999999998</v>
      </c>
      <c r="L4281">
        <v>-0.85077583999999995</v>
      </c>
      <c r="M4281">
        <v>-0.70752649999999995</v>
      </c>
      <c r="N4281">
        <v>-0.88835275000000002</v>
      </c>
    </row>
    <row r="4282" spans="1:14" x14ac:dyDescent="0.25">
      <c r="A4282">
        <v>-2.1610298181339629</v>
      </c>
      <c r="B4282">
        <v>-0.94334964342114058</v>
      </c>
      <c r="C4282">
        <v>0.15504481000000001</v>
      </c>
      <c r="D4282">
        <v>6.6792783E-3</v>
      </c>
      <c r="E4282">
        <v>0.10583663</v>
      </c>
      <c r="F4282">
        <v>5.0995877000000002E-2</v>
      </c>
      <c r="G4282">
        <v>-6.5399446990452997E-2</v>
      </c>
      <c r="H4282">
        <v>7.2302385999999996E-2</v>
      </c>
      <c r="I4282">
        <v>-1.0852877999999999</v>
      </c>
      <c r="J4282">
        <v>-1.1690902000000001</v>
      </c>
      <c r="K4282">
        <v>-0.77721750000000001</v>
      </c>
      <c r="L4282">
        <v>-0.93107249999999997</v>
      </c>
      <c r="M4282">
        <v>-0.67465589999999998</v>
      </c>
      <c r="N4282">
        <v>-0.74665844000000003</v>
      </c>
    </row>
    <row r="4283" spans="1:14" x14ac:dyDescent="0.25">
      <c r="A4283">
        <v>-1.6684297584934951</v>
      </c>
      <c r="B4283">
        <v>-2.1610298181339629</v>
      </c>
      <c r="C4283">
        <v>0.26477487999999999</v>
      </c>
      <c r="D4283">
        <v>4.3053318999999998E-3</v>
      </c>
      <c r="E4283">
        <v>0.21055720999999999</v>
      </c>
      <c r="F4283">
        <v>0.11617423</v>
      </c>
      <c r="G4283">
        <v>-5.2695499350357701E-2</v>
      </c>
      <c r="H4283">
        <v>3.9265342000000002E-2</v>
      </c>
      <c r="I4283">
        <v>-1.521166</v>
      </c>
      <c r="J4283">
        <v>-1.3984388000000001</v>
      </c>
      <c r="K4283">
        <v>-0.93603420000000004</v>
      </c>
      <c r="L4283">
        <v>-1.1158686</v>
      </c>
      <c r="M4283">
        <v>-0.78039000000000003</v>
      </c>
      <c r="N4283">
        <v>-0.94585269999999999</v>
      </c>
    </row>
    <row r="4284" spans="1:14" x14ac:dyDescent="0.25">
      <c r="A4284">
        <v>0.14766341837917191</v>
      </c>
      <c r="B4284">
        <v>-1.6684297584934951</v>
      </c>
      <c r="C4284">
        <v>0.25427292000000001</v>
      </c>
      <c r="D4284">
        <v>1.3579637E-2</v>
      </c>
      <c r="E4284">
        <v>0.17137661000000001</v>
      </c>
      <c r="F4284">
        <v>0.19557722999999999</v>
      </c>
      <c r="G4284">
        <v>-3.2029498417609298E-2</v>
      </c>
      <c r="H4284">
        <v>0.17151242</v>
      </c>
      <c r="I4284">
        <v>-1.4769669000000001</v>
      </c>
      <c r="J4284">
        <v>-1.4336627</v>
      </c>
      <c r="K4284">
        <v>-0.99249284999999998</v>
      </c>
      <c r="L4284">
        <v>-1.3124875</v>
      </c>
      <c r="M4284">
        <v>-1.0116274000000001</v>
      </c>
      <c r="N4284">
        <v>-1.0258917999999999</v>
      </c>
    </row>
    <row r="4285" spans="1:14" x14ac:dyDescent="0.25">
      <c r="A4285">
        <v>0.33482365836347461</v>
      </c>
      <c r="B4285">
        <v>0.14766341837917191</v>
      </c>
      <c r="C4285">
        <v>7.7330828000000004E-2</v>
      </c>
      <c r="D4285">
        <v>2.2171333000000001E-2</v>
      </c>
      <c r="E4285">
        <v>3.1744412999999999E-2</v>
      </c>
      <c r="F4285">
        <v>7.5558901999999997E-2</v>
      </c>
      <c r="G4285">
        <v>-3.4893625986354999E-3</v>
      </c>
      <c r="H4285">
        <v>0.12478607999999999</v>
      </c>
      <c r="I4285">
        <v>-1.2701532</v>
      </c>
      <c r="J4285">
        <v>-1.5492477</v>
      </c>
      <c r="K4285">
        <v>-0.82030033999999996</v>
      </c>
      <c r="L4285">
        <v>-0.91659915000000003</v>
      </c>
      <c r="M4285">
        <v>-0.89736199999999999</v>
      </c>
      <c r="N4285">
        <v>-0.87153389999999997</v>
      </c>
    </row>
    <row r="4286" spans="1:14" x14ac:dyDescent="0.25">
      <c r="A4286">
        <v>5.3000099121366342E-2</v>
      </c>
      <c r="B4286">
        <v>0.33482365836347461</v>
      </c>
      <c r="C4286">
        <v>0.11052322000000001</v>
      </c>
      <c r="D4286">
        <v>3.7125484000000001E-4</v>
      </c>
      <c r="E4286">
        <v>5.8447891000000002E-2</v>
      </c>
      <c r="F4286">
        <v>0.21542214000000001</v>
      </c>
      <c r="G4286">
        <v>2.4921748156453701E-2</v>
      </c>
      <c r="H4286">
        <v>-1.2209675999999999E-2</v>
      </c>
      <c r="I4286">
        <v>-0.51547765999999995</v>
      </c>
      <c r="J4286">
        <v>-0.61478849999999996</v>
      </c>
      <c r="K4286">
        <v>-0.69891199999999998</v>
      </c>
      <c r="L4286">
        <v>-1.0155662999999999</v>
      </c>
      <c r="M4286">
        <v>-0.96769433999999999</v>
      </c>
      <c r="N4286">
        <v>-0.78099110000000005</v>
      </c>
    </row>
    <row r="4287" spans="1:14" x14ac:dyDescent="0.25">
      <c r="A4287">
        <v>0.24889219571194229</v>
      </c>
      <c r="B4287">
        <v>5.3000099121366342E-2</v>
      </c>
      <c r="C4287">
        <v>9.2004851999999998E-2</v>
      </c>
      <c r="D4287">
        <v>4.2899958000000002E-2</v>
      </c>
      <c r="E4287">
        <v>5.8341453000000001E-2</v>
      </c>
      <c r="F4287">
        <v>0.12848509</v>
      </c>
      <c r="G4287">
        <v>2.6963113457292302E-2</v>
      </c>
      <c r="H4287">
        <v>8.1366939999999999E-2</v>
      </c>
      <c r="I4287">
        <v>0.19811599999999999</v>
      </c>
      <c r="J4287">
        <v>0.22548051</v>
      </c>
      <c r="K4287">
        <v>-0.73891883999999997</v>
      </c>
      <c r="L4287">
        <v>-0.76549166000000002</v>
      </c>
      <c r="M4287">
        <v>-0.6411076</v>
      </c>
      <c r="N4287">
        <v>-0.78936242999999995</v>
      </c>
    </row>
    <row r="4288" spans="1:14" x14ac:dyDescent="0.25">
      <c r="A4288">
        <v>1.052652356682259</v>
      </c>
      <c r="B4288">
        <v>0.24889219571194229</v>
      </c>
      <c r="C4288">
        <v>-2.0530349E-2</v>
      </c>
      <c r="D4288">
        <v>3.8485027999999998E-2</v>
      </c>
      <c r="E4288">
        <v>-2.8690090000000001E-3</v>
      </c>
      <c r="F4288">
        <v>6.3079336999999999E-2</v>
      </c>
      <c r="G4288">
        <v>1.4765674668008001E-3</v>
      </c>
      <c r="H4288">
        <v>3.1514912999999999E-3</v>
      </c>
      <c r="I4288">
        <v>0.27885937999999999</v>
      </c>
      <c r="J4288">
        <v>0.26523029999999997</v>
      </c>
      <c r="K4288">
        <v>-0.81094204999999997</v>
      </c>
      <c r="L4288">
        <v>-0.75647719999999996</v>
      </c>
      <c r="M4288">
        <v>-0.53301483000000005</v>
      </c>
      <c r="N4288">
        <v>-0.77330803999999997</v>
      </c>
    </row>
    <row r="4289" spans="1:14" x14ac:dyDescent="0.25">
      <c r="A4289">
        <v>0.97773130920325468</v>
      </c>
      <c r="B4289">
        <v>1.052652356682259</v>
      </c>
      <c r="C4289">
        <v>-9.3540891000000001E-2</v>
      </c>
      <c r="D4289">
        <v>-3.2748410999999998E-2</v>
      </c>
      <c r="E4289">
        <v>-6.3240785999999993E-2</v>
      </c>
      <c r="F4289">
        <v>-3.6111628E-2</v>
      </c>
      <c r="G4289">
        <v>-7.18228741607424E-2</v>
      </c>
      <c r="H4289">
        <v>-4.6896560000000004E-3</v>
      </c>
      <c r="I4289">
        <v>0.45610696000000001</v>
      </c>
      <c r="J4289">
        <v>0.3281135</v>
      </c>
      <c r="K4289">
        <v>-0.64497846000000003</v>
      </c>
      <c r="L4289">
        <v>-0.49245529999999998</v>
      </c>
      <c r="M4289">
        <v>-0.2895105</v>
      </c>
      <c r="N4289">
        <v>-0.55209655000000002</v>
      </c>
    </row>
    <row r="4290" spans="1:14" x14ac:dyDescent="0.25">
      <c r="A4290">
        <v>-2.6315518116288001</v>
      </c>
      <c r="B4290">
        <v>0.97773130920325468</v>
      </c>
      <c r="C4290">
        <v>-8.0145038000000002E-2</v>
      </c>
      <c r="D4290">
        <v>1.2036145E-2</v>
      </c>
      <c r="E4290">
        <v>-4.5880016000000003E-2</v>
      </c>
      <c r="F4290">
        <v>-4.4534717000000001E-2</v>
      </c>
      <c r="G4290">
        <v>-6.74190305880977E-2</v>
      </c>
      <c r="H4290">
        <v>3.2308667999999999E-2</v>
      </c>
      <c r="I4290">
        <v>0.82973754</v>
      </c>
      <c r="J4290">
        <v>0.75117690000000004</v>
      </c>
      <c r="K4290">
        <v>-0.45899301999999997</v>
      </c>
      <c r="L4290">
        <v>4.6406224000000003E-2</v>
      </c>
      <c r="M4290">
        <v>-0.34118315999999999</v>
      </c>
      <c r="N4290">
        <v>-0.34820053000000001</v>
      </c>
    </row>
    <row r="4291" spans="1:14" x14ac:dyDescent="0.25">
      <c r="A4291">
        <v>-0.72047106009964024</v>
      </c>
      <c r="B4291">
        <v>-2.6315518116288001</v>
      </c>
      <c r="C4291">
        <v>0.18862719999999999</v>
      </c>
      <c r="D4291">
        <v>1.3298012E-2</v>
      </c>
      <c r="E4291">
        <v>0.20923998999999999</v>
      </c>
      <c r="F4291">
        <v>0.14397450000000001</v>
      </c>
      <c r="G4291">
        <v>-0.22169193155027159</v>
      </c>
      <c r="H4291">
        <v>-0.16099842</v>
      </c>
      <c r="I4291">
        <v>-0.74158159999999995</v>
      </c>
      <c r="J4291">
        <v>-0.39270424999999998</v>
      </c>
      <c r="K4291">
        <v>-0.63962269999999999</v>
      </c>
      <c r="L4291">
        <v>-0.33948075999999999</v>
      </c>
      <c r="M4291">
        <v>-0.17061701000000001</v>
      </c>
      <c r="N4291">
        <v>-0.61517054000000004</v>
      </c>
    </row>
    <row r="4292" spans="1:14" x14ac:dyDescent="0.25">
      <c r="A4292">
        <v>0.62915041273705208</v>
      </c>
      <c r="B4292">
        <v>-0.72047106009964024</v>
      </c>
      <c r="C4292">
        <v>2.3733779999999999E-2</v>
      </c>
      <c r="D4292">
        <v>2.1997091E-2</v>
      </c>
      <c r="E4292">
        <v>2.2117086000000001E-2</v>
      </c>
      <c r="F4292">
        <v>4.3898683000000001E-2</v>
      </c>
      <c r="G4292">
        <v>-7.2805852399651205E-2</v>
      </c>
      <c r="H4292">
        <v>-0.16761722000000001</v>
      </c>
      <c r="I4292">
        <v>-0.25515209999999999</v>
      </c>
      <c r="J4292">
        <v>-0.25237684999999999</v>
      </c>
      <c r="K4292">
        <v>-0.58861980000000003</v>
      </c>
      <c r="L4292">
        <v>-0.53219026000000003</v>
      </c>
      <c r="M4292">
        <v>-7.8554040000000006E-2</v>
      </c>
      <c r="N4292">
        <v>-0.46374910000000003</v>
      </c>
    </row>
    <row r="4293" spans="1:14" x14ac:dyDescent="0.25">
      <c r="A4293">
        <v>-7.6262304218230284E-2</v>
      </c>
      <c r="B4293">
        <v>0.62915041273705208</v>
      </c>
      <c r="C4293">
        <v>-6.8510500000000002E-2</v>
      </c>
      <c r="D4293">
        <v>1.7882160000000001E-2</v>
      </c>
      <c r="E4293">
        <v>-3.9655260999999997E-2</v>
      </c>
      <c r="F4293">
        <v>-0.22960270999999999</v>
      </c>
      <c r="G4293">
        <v>-7.5922862606506394E-2</v>
      </c>
      <c r="H4293">
        <v>-9.2155249999999994E-2</v>
      </c>
      <c r="I4293">
        <v>-1.5395615</v>
      </c>
      <c r="J4293">
        <v>-1.6028363999999999</v>
      </c>
      <c r="K4293">
        <v>-0.20606479</v>
      </c>
      <c r="L4293">
        <v>-0.87361670000000002</v>
      </c>
      <c r="M4293">
        <v>4.2546857E-2</v>
      </c>
      <c r="N4293">
        <v>-0.19599259999999999</v>
      </c>
    </row>
    <row r="4294" spans="1:14" x14ac:dyDescent="0.25">
      <c r="A4294">
        <v>6.6181195766247439E-2</v>
      </c>
      <c r="B4294">
        <v>-7.6262304218230284E-2</v>
      </c>
      <c r="C4294">
        <v>0.15789631000000001</v>
      </c>
      <c r="D4294">
        <v>-1.2367879E-2</v>
      </c>
      <c r="E4294">
        <v>9.8204085999999996E-2</v>
      </c>
      <c r="F4294">
        <v>-1.3333418999999999E-2</v>
      </c>
      <c r="G4294">
        <v>-4.3779569353037298E-2</v>
      </c>
      <c r="H4294">
        <v>8.0001139999999998E-2</v>
      </c>
      <c r="I4294">
        <v>-0.36438772000000003</v>
      </c>
      <c r="J4294">
        <v>-0.25967531999999999</v>
      </c>
      <c r="K4294">
        <v>8.6588849999999998E-3</v>
      </c>
      <c r="L4294">
        <v>-0.18683837</v>
      </c>
      <c r="M4294">
        <v>0.13854358999999999</v>
      </c>
      <c r="N4294">
        <v>-3.171612E-2</v>
      </c>
    </row>
    <row r="4295" spans="1:14" x14ac:dyDescent="0.25">
      <c r="A4295">
        <v>2.386855986564572</v>
      </c>
      <c r="B4295">
        <v>6.6181195766247439E-2</v>
      </c>
      <c r="C4295">
        <v>3.9694077000000001E-2</v>
      </c>
      <c r="D4295">
        <v>3.6983604000000003E-2</v>
      </c>
      <c r="E4295">
        <v>2.8682712999999999E-2</v>
      </c>
      <c r="F4295">
        <v>7.6334100000000002E-2</v>
      </c>
      <c r="G4295">
        <v>1.5444239771241E-3</v>
      </c>
      <c r="H4295">
        <v>8.2923070000000002E-2</v>
      </c>
      <c r="I4295">
        <v>0.20043011999999999</v>
      </c>
      <c r="J4295">
        <v>0.23794448000000001</v>
      </c>
      <c r="K4295">
        <v>7.9995900000000009E-3</v>
      </c>
      <c r="L4295">
        <v>0.32376206000000002</v>
      </c>
      <c r="M4295">
        <v>0.22238327999999999</v>
      </c>
      <c r="N4295">
        <v>-0.11328478</v>
      </c>
    </row>
    <row r="4296" spans="1:14" x14ac:dyDescent="0.25">
      <c r="A4296">
        <v>-7.0177325005596633E-2</v>
      </c>
      <c r="B4296">
        <v>2.386855986564572</v>
      </c>
      <c r="C4296">
        <v>-0.21219643999999999</v>
      </c>
      <c r="D4296">
        <v>1.0864667999999999E-2</v>
      </c>
      <c r="E4296">
        <v>-0.16893986</v>
      </c>
      <c r="F4296">
        <v>-4.1712817999999999E-2</v>
      </c>
      <c r="G4296">
        <v>6.9106716066902E-3</v>
      </c>
      <c r="H4296">
        <v>-1.730951E-2</v>
      </c>
      <c r="I4296">
        <v>1.1360223</v>
      </c>
      <c r="J4296">
        <v>0.79127780000000003</v>
      </c>
      <c r="K4296">
        <v>0.26112717000000002</v>
      </c>
      <c r="L4296">
        <v>1.0072407999999999</v>
      </c>
      <c r="M4296">
        <v>0.26361190000000001</v>
      </c>
      <c r="N4296">
        <v>0.25547831999999998</v>
      </c>
    </row>
    <row r="4297" spans="1:14" x14ac:dyDescent="0.25">
      <c r="A4297">
        <v>-1.595986654217606</v>
      </c>
      <c r="B4297">
        <v>-7.0177325005596633E-2</v>
      </c>
      <c r="C4297">
        <v>1.1671413E-4</v>
      </c>
      <c r="D4297">
        <v>6.3604228000000004E-3</v>
      </c>
      <c r="E4297">
        <v>4.5545330000000002E-2</v>
      </c>
      <c r="F4297">
        <v>0.10791135</v>
      </c>
      <c r="G4297">
        <v>-7.5410066515737506E-2</v>
      </c>
      <c r="H4297">
        <v>0.20535245999999999</v>
      </c>
      <c r="I4297">
        <v>1.4927883</v>
      </c>
      <c r="J4297">
        <v>1.531053</v>
      </c>
      <c r="K4297">
        <v>0.15896452999999999</v>
      </c>
      <c r="L4297">
        <v>0.52345609999999998</v>
      </c>
      <c r="M4297">
        <v>0.29366063999999997</v>
      </c>
      <c r="N4297">
        <v>0.15337463000000001</v>
      </c>
    </row>
    <row r="4298" spans="1:14" x14ac:dyDescent="0.25">
      <c r="A4298">
        <v>0.90083707053146989</v>
      </c>
      <c r="B4298">
        <v>-1.595986654217606</v>
      </c>
      <c r="C4298">
        <v>0.11589106</v>
      </c>
      <c r="D4298">
        <v>3.6452049999999999E-3</v>
      </c>
      <c r="E4298">
        <v>0.12180854000000001</v>
      </c>
      <c r="F4298">
        <v>8.8881926E-2</v>
      </c>
      <c r="G4298">
        <v>-8.9107887324224699E-2</v>
      </c>
      <c r="H4298">
        <v>-0.13094217999999999</v>
      </c>
      <c r="I4298">
        <v>-1.2595525000000001</v>
      </c>
      <c r="J4298">
        <v>-0.88770276000000004</v>
      </c>
      <c r="K4298">
        <v>-0.13643343999999999</v>
      </c>
      <c r="L4298">
        <v>5.3623079999999997E-2</v>
      </c>
      <c r="M4298">
        <v>-0.3534274</v>
      </c>
      <c r="N4298">
        <v>-0.17155956999999999</v>
      </c>
    </row>
    <row r="4299" spans="1:14" x14ac:dyDescent="0.25">
      <c r="A4299">
        <v>0.67328017026884879</v>
      </c>
      <c r="B4299">
        <v>0.90083707053146989</v>
      </c>
      <c r="C4299">
        <v>-0.17689941000000001</v>
      </c>
      <c r="D4299">
        <v>1.6895864E-2</v>
      </c>
      <c r="E4299">
        <v>-0.11490108</v>
      </c>
      <c r="F4299">
        <v>-8.7105029E-2</v>
      </c>
      <c r="G4299">
        <v>-0.14306411427675569</v>
      </c>
      <c r="H4299">
        <v>-9.2451710000000006E-2</v>
      </c>
      <c r="I4299">
        <v>0.4198556</v>
      </c>
      <c r="J4299">
        <v>0.13717446</v>
      </c>
      <c r="K4299">
        <v>-0.12333972999999999</v>
      </c>
      <c r="L4299">
        <v>-6.151496E-2</v>
      </c>
      <c r="M4299">
        <v>0.24904285000000001</v>
      </c>
      <c r="N4299">
        <v>-6.5431520000000007E-2</v>
      </c>
    </row>
    <row r="4300" spans="1:14" x14ac:dyDescent="0.25">
      <c r="A4300">
        <v>-1.089860426048437</v>
      </c>
      <c r="B4300">
        <v>0.67328017026884879</v>
      </c>
      <c r="C4300">
        <v>-3.5456507999999998E-2</v>
      </c>
      <c r="D4300">
        <v>3.9964402000000003E-2</v>
      </c>
      <c r="E4300">
        <v>-1.1149371E-2</v>
      </c>
      <c r="F4300">
        <v>0.12413324000000001</v>
      </c>
      <c r="G4300">
        <v>-8.4783760429180705E-2</v>
      </c>
      <c r="H4300">
        <v>-5.0330340000000001E-2</v>
      </c>
      <c r="I4300">
        <v>0.20251269999999999</v>
      </c>
      <c r="J4300">
        <v>-4.1524615000000001E-2</v>
      </c>
      <c r="K4300">
        <v>-0.14144129</v>
      </c>
      <c r="L4300">
        <v>-0.22843888000000001</v>
      </c>
      <c r="M4300">
        <v>0.35510710000000001</v>
      </c>
      <c r="N4300">
        <v>-0.12567640999999999</v>
      </c>
    </row>
    <row r="4301" spans="1:14" x14ac:dyDescent="0.25">
      <c r="A4301">
        <v>0.2620300920081079</v>
      </c>
      <c r="B4301">
        <v>-1.089860426048437</v>
      </c>
      <c r="C4301">
        <v>0.17021062000000001</v>
      </c>
      <c r="D4301">
        <v>2.1257775E-2</v>
      </c>
      <c r="E4301">
        <v>0.13881420999999999</v>
      </c>
      <c r="F4301">
        <v>4.7032548E-2</v>
      </c>
      <c r="G4301">
        <v>-5.5212966558641302E-2</v>
      </c>
      <c r="H4301">
        <v>-4.5237944000000002E-2</v>
      </c>
      <c r="I4301">
        <v>-0.17368314000000001</v>
      </c>
      <c r="J4301">
        <v>1.6122311E-3</v>
      </c>
      <c r="K4301">
        <v>3.4253289999999999E-2</v>
      </c>
      <c r="L4301">
        <v>0.16409196000000001</v>
      </c>
      <c r="M4301">
        <v>0.16974543</v>
      </c>
      <c r="N4301">
        <v>-3.5850182000000002E-3</v>
      </c>
    </row>
    <row r="4302" spans="1:14" x14ac:dyDescent="0.25">
      <c r="A4302">
        <v>-7.4240396224082503E-2</v>
      </c>
      <c r="B4302">
        <v>-0.23007161030632439</v>
      </c>
      <c r="C4302">
        <v>-2.1517186000000001E-2</v>
      </c>
      <c r="D4302">
        <v>3.6101254999999999E-2</v>
      </c>
      <c r="E4302">
        <v>1.7316867E-2</v>
      </c>
      <c r="F4302">
        <v>-6.5407924999999999E-3</v>
      </c>
      <c r="G4302">
        <v>3.15465661920191E-2</v>
      </c>
      <c r="H4302">
        <v>-1.7357326999999999E-2</v>
      </c>
      <c r="I4302">
        <v>0.27282650000000003</v>
      </c>
      <c r="J4302">
        <v>0.30763030000000002</v>
      </c>
      <c r="K4302">
        <v>0.35057315</v>
      </c>
      <c r="L4302">
        <v>0.45865764999999997</v>
      </c>
      <c r="M4302">
        <v>0.33167662999999997</v>
      </c>
      <c r="N4302">
        <v>0.36118363999999997</v>
      </c>
    </row>
    <row r="4303" spans="1:14" x14ac:dyDescent="0.25">
      <c r="A4303">
        <v>1.31001356229114</v>
      </c>
      <c r="B4303">
        <v>-7.4240396224082503E-2</v>
      </c>
      <c r="C4303">
        <v>-4.3632254000000002E-2</v>
      </c>
      <c r="D4303">
        <v>-5.9502734999999996E-3</v>
      </c>
      <c r="E4303">
        <v>-4.1522188000000003E-3</v>
      </c>
      <c r="F4303">
        <v>-6.2649867999999997E-2</v>
      </c>
      <c r="G4303">
        <v>0.13870733501281529</v>
      </c>
      <c r="H4303">
        <v>3.2354004999999998E-2</v>
      </c>
      <c r="I4303">
        <v>0.12315884000000001</v>
      </c>
      <c r="J4303">
        <v>0.11103308000000001</v>
      </c>
      <c r="K4303">
        <v>0.44309700000000002</v>
      </c>
      <c r="L4303">
        <v>0.37281209999999998</v>
      </c>
      <c r="M4303">
        <v>0.34060343999999998</v>
      </c>
      <c r="N4303">
        <v>0.37518220000000002</v>
      </c>
    </row>
    <row r="4304" spans="1:14" x14ac:dyDescent="0.25">
      <c r="A4304">
        <v>-0.21501373631216689</v>
      </c>
      <c r="B4304">
        <v>1.31001356229114</v>
      </c>
      <c r="C4304">
        <v>-0.11418219</v>
      </c>
      <c r="D4304">
        <v>-0.13165793000000001</v>
      </c>
      <c r="E4304">
        <v>-8.5188359000000005E-2</v>
      </c>
      <c r="F4304">
        <v>-0.22075318999999999</v>
      </c>
      <c r="G4304">
        <v>3.2758942764479701E-2</v>
      </c>
      <c r="H4304">
        <v>0.12358326</v>
      </c>
      <c r="I4304">
        <v>0.22107549000000001</v>
      </c>
      <c r="J4304">
        <v>0.11748783</v>
      </c>
      <c r="K4304">
        <v>0.50106709999999999</v>
      </c>
      <c r="L4304">
        <v>0.65079032999999997</v>
      </c>
      <c r="M4304">
        <v>0.45231512000000001</v>
      </c>
      <c r="N4304">
        <v>0.42104056000000001</v>
      </c>
    </row>
    <row r="4305" spans="1:14" x14ac:dyDescent="0.25">
      <c r="A4305">
        <v>-0.30404525243523839</v>
      </c>
      <c r="B4305">
        <v>-0.21501373631216689</v>
      </c>
      <c r="C4305">
        <v>2.9320235E-2</v>
      </c>
      <c r="D4305">
        <v>4.6793664E-3</v>
      </c>
      <c r="E4305">
        <v>5.2338671000000003E-2</v>
      </c>
      <c r="F4305">
        <v>-0.12914967999999999</v>
      </c>
      <c r="G4305">
        <v>2.9928762528943699E-2</v>
      </c>
      <c r="H4305">
        <v>2.5047116000000001E-2</v>
      </c>
      <c r="I4305">
        <v>0.35063273</v>
      </c>
      <c r="J4305">
        <v>0.27763915</v>
      </c>
      <c r="K4305">
        <v>0.32074004</v>
      </c>
      <c r="L4305">
        <v>0.30032045000000002</v>
      </c>
      <c r="M4305">
        <v>0.32756895000000003</v>
      </c>
      <c r="N4305">
        <v>0.3463079</v>
      </c>
    </row>
    <row r="4306" spans="1:14" x14ac:dyDescent="0.25">
      <c r="A4306">
        <v>0.74609391156167215</v>
      </c>
      <c r="B4306">
        <v>-0.30404525243523839</v>
      </c>
      <c r="C4306">
        <v>3.0333898000000001E-2</v>
      </c>
      <c r="D4306">
        <v>8.3992104999999997E-2</v>
      </c>
      <c r="E4306">
        <v>3.5378436999999999E-2</v>
      </c>
      <c r="F4306">
        <v>-3.7932661999999999E-2</v>
      </c>
      <c r="G4306">
        <v>3.08545255048591E-2</v>
      </c>
      <c r="H4306">
        <v>6.5936460000000002E-2</v>
      </c>
      <c r="I4306">
        <v>0.2487337</v>
      </c>
      <c r="J4306">
        <v>0.22289233999999999</v>
      </c>
      <c r="K4306">
        <v>0.29903287000000001</v>
      </c>
      <c r="L4306">
        <v>0.2727292</v>
      </c>
      <c r="M4306">
        <v>0.21242768000000001</v>
      </c>
      <c r="N4306">
        <v>0.30427779999999999</v>
      </c>
    </row>
    <row r="4307" spans="1:14" x14ac:dyDescent="0.25">
      <c r="A4307">
        <v>0.1030492651226655</v>
      </c>
      <c r="B4307">
        <v>0.74609391156167215</v>
      </c>
      <c r="C4307">
        <v>-0.1157878</v>
      </c>
      <c r="D4307">
        <v>-8.9200250999999994E-2</v>
      </c>
      <c r="E4307">
        <v>-6.6869043000000003E-2</v>
      </c>
      <c r="F4307">
        <v>5.9282952E-2</v>
      </c>
      <c r="G4307">
        <v>0.1451531383984975</v>
      </c>
      <c r="H4307">
        <v>5.1142519999999997E-2</v>
      </c>
      <c r="I4307">
        <v>6.8645899999999996E-2</v>
      </c>
      <c r="J4307">
        <v>0.28852338</v>
      </c>
      <c r="K4307">
        <v>0.38502853999999997</v>
      </c>
      <c r="L4307">
        <v>0.28563812</v>
      </c>
      <c r="M4307">
        <v>0.19430515000000001</v>
      </c>
      <c r="N4307">
        <v>0.36649336999999998</v>
      </c>
    </row>
    <row r="4308" spans="1:14" x14ac:dyDescent="0.25">
      <c r="A4308">
        <v>1.294391072958279</v>
      </c>
      <c r="B4308">
        <v>0.1030492651226655</v>
      </c>
      <c r="C4308">
        <v>9.5080660000000008E-3</v>
      </c>
      <c r="D4308">
        <v>5.5245864999999998E-2</v>
      </c>
      <c r="E4308">
        <v>2.5576708E-2</v>
      </c>
      <c r="F4308">
        <v>0.20327102999999999</v>
      </c>
      <c r="G4308">
        <v>3.1613411483360998E-2</v>
      </c>
      <c r="H4308">
        <v>-1.7289123999999999E-2</v>
      </c>
      <c r="I4308">
        <v>0.20333461</v>
      </c>
      <c r="J4308">
        <v>0.19931929000000001</v>
      </c>
      <c r="K4308">
        <v>0.32386017</v>
      </c>
      <c r="L4308">
        <v>0.30732977</v>
      </c>
      <c r="M4308">
        <v>0.23972226999999999</v>
      </c>
      <c r="N4308">
        <v>0.34977745999999998</v>
      </c>
    </row>
    <row r="4309" spans="1:14" x14ac:dyDescent="0.25">
      <c r="A4309">
        <v>1.1698179250019829</v>
      </c>
      <c r="B4309">
        <v>1.294391072958279</v>
      </c>
      <c r="C4309">
        <v>-8.1778462999999996E-2</v>
      </c>
      <c r="D4309">
        <v>0.14105465</v>
      </c>
      <c r="E4309">
        <v>-7.0773868000000004E-2</v>
      </c>
      <c r="F4309">
        <v>-6.6461006000000003E-2</v>
      </c>
      <c r="G4309">
        <v>3.2733140999974403E-2</v>
      </c>
      <c r="H4309">
        <v>0.16499153</v>
      </c>
      <c r="I4309">
        <v>0.66674840000000002</v>
      </c>
      <c r="J4309">
        <v>0.77638680000000004</v>
      </c>
      <c r="K4309">
        <v>0.37362712999999997</v>
      </c>
      <c r="L4309">
        <v>0.38594614999999999</v>
      </c>
      <c r="M4309">
        <v>0.33555064000000001</v>
      </c>
      <c r="N4309">
        <v>0.37083270000000002</v>
      </c>
    </row>
    <row r="4310" spans="1:14" x14ac:dyDescent="0.25">
      <c r="A4310">
        <v>0.24824396189051959</v>
      </c>
      <c r="B4310">
        <v>1.1698179250019829</v>
      </c>
      <c r="C4310">
        <v>-0.13358373000000001</v>
      </c>
      <c r="D4310">
        <v>-4.7503653999999999E-2</v>
      </c>
      <c r="E4310">
        <v>-7.3902704E-2</v>
      </c>
      <c r="F4310">
        <v>-0.23990159</v>
      </c>
      <c r="G4310">
        <v>3.5093596978415201E-2</v>
      </c>
      <c r="H4310">
        <v>5.4216396E-2</v>
      </c>
      <c r="I4310">
        <v>0.96217202999999996</v>
      </c>
      <c r="J4310">
        <v>1.0065401</v>
      </c>
      <c r="K4310">
        <v>0.36417549999999999</v>
      </c>
      <c r="L4310">
        <v>0.42545736000000001</v>
      </c>
      <c r="M4310">
        <v>0.31126155999999999</v>
      </c>
      <c r="N4310">
        <v>0.38632047000000003</v>
      </c>
    </row>
    <row r="4311" spans="1:14" x14ac:dyDescent="0.25">
      <c r="A4311">
        <v>0.11465600686749849</v>
      </c>
      <c r="B4311">
        <v>0.24824396189051959</v>
      </c>
      <c r="C4311">
        <v>-3.3585153E-2</v>
      </c>
      <c r="D4311">
        <v>-2.7362909E-3</v>
      </c>
      <c r="E4311">
        <v>1.3850624E-3</v>
      </c>
      <c r="F4311">
        <v>7.4307766999999997E-2</v>
      </c>
      <c r="G4311">
        <v>-0.14147584533536989</v>
      </c>
      <c r="H4311">
        <v>-8.3497379999999996E-2</v>
      </c>
      <c r="I4311">
        <v>0.91436565000000003</v>
      </c>
      <c r="J4311">
        <v>0.87275150000000001</v>
      </c>
      <c r="K4311">
        <v>0.33212227</v>
      </c>
      <c r="L4311">
        <v>0.45996955</v>
      </c>
      <c r="M4311">
        <v>0.36782986000000001</v>
      </c>
      <c r="N4311">
        <v>0.42526375999999999</v>
      </c>
    </row>
    <row r="4312" spans="1:14" x14ac:dyDescent="0.25">
      <c r="A4312">
        <v>2.1389123189856081</v>
      </c>
      <c r="B4312">
        <v>0.11465600686749849</v>
      </c>
      <c r="C4312">
        <v>-7.9211787000000006E-2</v>
      </c>
      <c r="D4312">
        <v>2.2107319E-2</v>
      </c>
      <c r="E4312">
        <v>-2.3807681000000001E-2</v>
      </c>
      <c r="F4312">
        <v>1.8204729999999999E-2</v>
      </c>
      <c r="G4312">
        <v>0.1461931094308018</v>
      </c>
      <c r="H4312">
        <v>4.2063184000000003E-2</v>
      </c>
      <c r="I4312">
        <v>0.47868719999999998</v>
      </c>
      <c r="J4312">
        <v>0.47874317</v>
      </c>
      <c r="K4312">
        <v>0.44183329999999998</v>
      </c>
      <c r="L4312">
        <v>0.49662363999999998</v>
      </c>
      <c r="M4312">
        <v>0.4030782</v>
      </c>
      <c r="N4312">
        <v>0.43367526000000001</v>
      </c>
    </row>
    <row r="4313" spans="1:14" x14ac:dyDescent="0.25">
      <c r="A4313">
        <v>-2.842665464863797</v>
      </c>
      <c r="B4313">
        <v>2.1389123189856081</v>
      </c>
      <c r="C4313">
        <v>-0.22448978</v>
      </c>
      <c r="D4313">
        <v>-1.2947302000000001E-2</v>
      </c>
      <c r="E4313">
        <v>-0.16519387999999999</v>
      </c>
      <c r="F4313">
        <v>-5.3519391999999999E-2</v>
      </c>
      <c r="G4313">
        <v>0.1539733450073949</v>
      </c>
      <c r="H4313">
        <v>0.19033385999999999</v>
      </c>
      <c r="I4313">
        <v>0.81143354999999995</v>
      </c>
      <c r="J4313">
        <v>1.2574456000000001</v>
      </c>
      <c r="K4313">
        <v>0.76239573999999999</v>
      </c>
      <c r="L4313">
        <v>0.67477069999999995</v>
      </c>
      <c r="M4313">
        <v>0.81963609999999998</v>
      </c>
      <c r="N4313">
        <v>0.59691609999999995</v>
      </c>
    </row>
    <row r="4314" spans="1:14" x14ac:dyDescent="0.25">
      <c r="A4314">
        <v>2.2495879972434181</v>
      </c>
      <c r="B4314">
        <v>-2.842665464863797</v>
      </c>
      <c r="C4314">
        <v>0.20265089999999999</v>
      </c>
      <c r="D4314">
        <v>1.5309033999999999E-2</v>
      </c>
      <c r="E4314">
        <v>0.23913539</v>
      </c>
      <c r="F4314">
        <v>6.0242440000000001E-2</v>
      </c>
      <c r="G4314">
        <v>3.4267342392178199E-2</v>
      </c>
      <c r="H4314">
        <v>-0.10696744</v>
      </c>
      <c r="I4314">
        <v>1.2560207999999999</v>
      </c>
      <c r="J4314">
        <v>1.2586470999999999</v>
      </c>
      <c r="K4314">
        <v>0.19746754</v>
      </c>
      <c r="L4314">
        <v>0.42939549999999999</v>
      </c>
      <c r="M4314">
        <v>0.31616213999999998</v>
      </c>
      <c r="N4314">
        <v>0.18398972</v>
      </c>
    </row>
    <row r="4315" spans="1:14" x14ac:dyDescent="0.25">
      <c r="A4315">
        <v>1.288103391395758</v>
      </c>
      <c r="B4315">
        <v>2.2495879972434181</v>
      </c>
      <c r="C4315">
        <v>-0.16605126000000001</v>
      </c>
      <c r="D4315">
        <v>-8.1825986999999999E-3</v>
      </c>
      <c r="E4315">
        <v>-0.18176400000000001</v>
      </c>
      <c r="F4315">
        <v>-0.28167066000000002</v>
      </c>
      <c r="G4315">
        <v>0.13551247676991229</v>
      </c>
      <c r="H4315">
        <v>0.25406918000000001</v>
      </c>
      <c r="I4315">
        <v>1.8695695000000001</v>
      </c>
      <c r="J4315">
        <v>0.64134979999999997</v>
      </c>
      <c r="K4315">
        <v>0.64117559999999996</v>
      </c>
      <c r="L4315">
        <v>0.90029572999999996</v>
      </c>
      <c r="M4315">
        <v>0.21867387999999999</v>
      </c>
      <c r="N4315">
        <v>0.40693437999999998</v>
      </c>
    </row>
    <row r="4316" spans="1:14" x14ac:dyDescent="0.25">
      <c r="A4316">
        <v>0.51260138946691125</v>
      </c>
      <c r="B4316">
        <v>1.288103391395758</v>
      </c>
      <c r="C4316">
        <v>-0.20510866</v>
      </c>
      <c r="D4316">
        <v>3.2408724999999998E-3</v>
      </c>
      <c r="E4316">
        <v>-9.1687713000000004E-2</v>
      </c>
      <c r="F4316">
        <v>-0.37843136999999999</v>
      </c>
      <c r="G4316">
        <v>-3.9648143323114199E-2</v>
      </c>
      <c r="H4316">
        <v>1.7314754000000002E-2</v>
      </c>
      <c r="I4316">
        <v>0.63530660000000005</v>
      </c>
      <c r="J4316">
        <v>0.88921326000000001</v>
      </c>
      <c r="K4316">
        <v>0.47691222999999999</v>
      </c>
      <c r="L4316">
        <v>0.5187079</v>
      </c>
      <c r="M4316">
        <v>0.47693200000000002</v>
      </c>
      <c r="N4316">
        <v>0.67825376999999998</v>
      </c>
    </row>
    <row r="4317" spans="1:14" x14ac:dyDescent="0.25">
      <c r="A4317">
        <v>-0.20142684149607509</v>
      </c>
      <c r="B4317">
        <v>0.51260138946691125</v>
      </c>
      <c r="C4317">
        <v>9.6995997E-2</v>
      </c>
      <c r="D4317">
        <v>9.3728752999999998E-3</v>
      </c>
      <c r="E4317">
        <v>4.8074180000000001E-2</v>
      </c>
      <c r="F4317">
        <v>0.10381703</v>
      </c>
      <c r="G4317">
        <v>3.9065936336035501E-2</v>
      </c>
      <c r="H4317">
        <v>-0.24616894</v>
      </c>
      <c r="I4317">
        <v>1.1598157</v>
      </c>
      <c r="J4317">
        <v>1.2124759000000001</v>
      </c>
      <c r="K4317">
        <v>0.47608210000000001</v>
      </c>
      <c r="L4317">
        <v>0.75688219999999995</v>
      </c>
      <c r="M4317">
        <v>0.31483181999999998</v>
      </c>
      <c r="N4317">
        <v>0.74192990000000003</v>
      </c>
    </row>
    <row r="4318" spans="1:14" x14ac:dyDescent="0.25">
      <c r="A4318">
        <v>0.28150698675509439</v>
      </c>
      <c r="B4318">
        <v>-0.20142684149607509</v>
      </c>
      <c r="C4318">
        <v>-0.10878129</v>
      </c>
      <c r="D4318">
        <v>5.3670183E-3</v>
      </c>
      <c r="E4318">
        <v>-2.2147377999999999E-2</v>
      </c>
      <c r="F4318">
        <v>-0.14019923000000001</v>
      </c>
      <c r="G4318">
        <v>0.1358978937901166</v>
      </c>
      <c r="H4318">
        <v>7.9681080000000001E-2</v>
      </c>
      <c r="I4318">
        <v>0.36427206000000001</v>
      </c>
      <c r="J4318">
        <v>0.40625053999999999</v>
      </c>
      <c r="K4318">
        <v>0.49576360000000003</v>
      </c>
      <c r="L4318">
        <v>0.8151891</v>
      </c>
      <c r="M4318">
        <v>0.45749292000000003</v>
      </c>
      <c r="N4318">
        <v>0.58400213999999995</v>
      </c>
    </row>
    <row r="4319" spans="1:14" x14ac:dyDescent="0.25">
      <c r="A4319">
        <v>-1.382159730161457</v>
      </c>
      <c r="B4319">
        <v>0.28150698675509439</v>
      </c>
      <c r="C4319">
        <v>-8.3883918000000002E-2</v>
      </c>
      <c r="D4319">
        <v>5.8076142999999997E-3</v>
      </c>
      <c r="E4319">
        <v>-3.5615081999999999E-2</v>
      </c>
      <c r="F4319">
        <v>6.1690256999999998E-2</v>
      </c>
      <c r="G4319">
        <v>0.13446834702546201</v>
      </c>
      <c r="H4319">
        <v>-0.19099894000000001</v>
      </c>
      <c r="I4319">
        <v>1.2176721999999999E-2</v>
      </c>
      <c r="J4319">
        <v>0.18022552</v>
      </c>
      <c r="K4319">
        <v>0.57357305000000003</v>
      </c>
      <c r="L4319">
        <v>5.066818E-2</v>
      </c>
      <c r="M4319">
        <v>0.62992369999999998</v>
      </c>
      <c r="N4319">
        <v>0.59427326999999996</v>
      </c>
    </row>
    <row r="4320" spans="1:14" x14ac:dyDescent="0.25">
      <c r="A4320">
        <v>1.872076111264346</v>
      </c>
      <c r="B4320">
        <v>-1.382159730161457</v>
      </c>
      <c r="C4320">
        <v>9.0202326999999999E-2</v>
      </c>
      <c r="D4320">
        <v>3.663805E-3</v>
      </c>
      <c r="E4320">
        <v>0.11298725</v>
      </c>
      <c r="F4320">
        <v>3.600474E-2</v>
      </c>
      <c r="G4320">
        <v>-0.1321554639401101</v>
      </c>
      <c r="H4320">
        <v>-0.11014375999999999</v>
      </c>
      <c r="I4320">
        <v>0.2181361</v>
      </c>
      <c r="J4320">
        <v>0.13418356000000001</v>
      </c>
      <c r="K4320">
        <v>0.3605545</v>
      </c>
      <c r="L4320">
        <v>0.68389725999999995</v>
      </c>
      <c r="M4320">
        <v>0.40791254999999998</v>
      </c>
      <c r="N4320">
        <v>0.20023176000000001</v>
      </c>
    </row>
    <row r="4321" spans="1:14" x14ac:dyDescent="0.25">
      <c r="A4321">
        <v>-0.63211309175807195</v>
      </c>
      <c r="B4321">
        <v>1.872076111264346</v>
      </c>
      <c r="C4321">
        <v>-0.11785236</v>
      </c>
      <c r="D4321">
        <v>8.5807035E-3</v>
      </c>
      <c r="E4321">
        <v>-0.12448463</v>
      </c>
      <c r="F4321">
        <v>-0.26600550000000001</v>
      </c>
      <c r="G4321">
        <v>4.2199236255166202E-2</v>
      </c>
      <c r="H4321">
        <v>6.8416699999999997E-2</v>
      </c>
      <c r="I4321">
        <v>0.13294760999999999</v>
      </c>
      <c r="J4321">
        <v>0.45488404999999998</v>
      </c>
      <c r="K4321">
        <v>0.48998424000000002</v>
      </c>
      <c r="L4321">
        <v>0.47460815000000001</v>
      </c>
      <c r="M4321">
        <v>-0.29384008</v>
      </c>
      <c r="N4321">
        <v>0.33892778000000001</v>
      </c>
    </row>
    <row r="4322" spans="1:14" x14ac:dyDescent="0.25">
      <c r="A4322">
        <v>1.080305678701285</v>
      </c>
      <c r="B4322">
        <v>-0.63211309175807195</v>
      </c>
      <c r="C4322">
        <v>3.9237596999999999E-2</v>
      </c>
      <c r="D4322">
        <v>7.4994655999999996E-3</v>
      </c>
      <c r="E4322">
        <v>8.2555768000000002E-2</v>
      </c>
      <c r="F4322">
        <v>-0.18302361</v>
      </c>
      <c r="G4322">
        <v>-0.11764087041886009</v>
      </c>
      <c r="H4322">
        <v>-1.1900343000000001E-2</v>
      </c>
      <c r="I4322">
        <v>7.7377779999999993E-2</v>
      </c>
      <c r="J4322">
        <v>3.2074254000000003E-2</v>
      </c>
      <c r="K4322">
        <v>0.17880172</v>
      </c>
      <c r="L4322">
        <v>0.28460342</v>
      </c>
      <c r="M4322">
        <v>0.29258782</v>
      </c>
      <c r="N4322">
        <v>0.29581313999999997</v>
      </c>
    </row>
    <row r="4323" spans="1:14" x14ac:dyDescent="0.25">
      <c r="A4323">
        <v>-0.31188896740288619</v>
      </c>
      <c r="B4323">
        <v>1.080305678701285</v>
      </c>
      <c r="C4323">
        <v>-8.7531807E-3</v>
      </c>
      <c r="D4323">
        <v>-1.2093615E-2</v>
      </c>
      <c r="E4323">
        <v>-4.1349049999999998E-2</v>
      </c>
      <c r="F4323">
        <v>-0.20028736999999999</v>
      </c>
      <c r="G4323">
        <v>-0.1096570952848442</v>
      </c>
      <c r="H4323">
        <v>-0.23194465</v>
      </c>
      <c r="I4323">
        <v>0.12935685999999999</v>
      </c>
      <c r="J4323">
        <v>0.67356300000000002</v>
      </c>
      <c r="K4323">
        <v>0.12189584000000001</v>
      </c>
      <c r="L4323">
        <v>0.31688802999999999</v>
      </c>
      <c r="M4323">
        <v>5.9750378E-2</v>
      </c>
      <c r="N4323">
        <v>0.22414898999999999</v>
      </c>
    </row>
    <row r="4324" spans="1:14" x14ac:dyDescent="0.25">
      <c r="A4324">
        <v>0.93076054724573887</v>
      </c>
      <c r="B4324">
        <v>-0.31188896740288619</v>
      </c>
      <c r="C4324">
        <v>-7.0810794999999996E-2</v>
      </c>
      <c r="D4324">
        <v>-4.4888903000000001E-2</v>
      </c>
      <c r="E4324">
        <v>1.0445050000000001E-2</v>
      </c>
      <c r="F4324">
        <v>-0.15159128999999999</v>
      </c>
      <c r="G4324">
        <v>0.12394827655624201</v>
      </c>
      <c r="H4324">
        <v>4.5103595000000003E-2</v>
      </c>
      <c r="I4324">
        <v>0.11729204999999999</v>
      </c>
      <c r="J4324">
        <v>8.9855699999999997E-2</v>
      </c>
      <c r="K4324">
        <v>0.33926970000000001</v>
      </c>
      <c r="L4324">
        <v>0.19691151000000001</v>
      </c>
      <c r="M4324">
        <v>0.12135117500000001</v>
      </c>
      <c r="N4324">
        <v>0.43948032999999997</v>
      </c>
    </row>
    <row r="4325" spans="1:14" x14ac:dyDescent="0.25">
      <c r="A4325">
        <v>-0.90129181814082282</v>
      </c>
      <c r="B4325">
        <v>0.93076054724573887</v>
      </c>
      <c r="C4325">
        <v>-3.4470885999999999E-2</v>
      </c>
      <c r="D4325">
        <v>7.2404520000000005E-4</v>
      </c>
      <c r="E4325">
        <v>-4.1335653999999999E-2</v>
      </c>
      <c r="F4325">
        <v>0.11359412000000001</v>
      </c>
      <c r="G4325">
        <v>3.8952747949003899E-2</v>
      </c>
      <c r="H4325">
        <v>2.5367595E-2</v>
      </c>
      <c r="I4325">
        <v>0.83085834999999997</v>
      </c>
      <c r="J4325">
        <v>0.53042889999999998</v>
      </c>
      <c r="K4325">
        <v>0.36521177999999999</v>
      </c>
      <c r="L4325">
        <v>9.88367E-2</v>
      </c>
      <c r="M4325">
        <v>0.55218829999999997</v>
      </c>
      <c r="N4325">
        <v>0.33779262999999998</v>
      </c>
    </row>
    <row r="4326" spans="1:14" x14ac:dyDescent="0.25">
      <c r="A4326">
        <v>0.32802927698032253</v>
      </c>
      <c r="B4326">
        <v>-0.90129181814082282</v>
      </c>
      <c r="C4326">
        <v>1.7312477E-2</v>
      </c>
      <c r="D4326">
        <v>1.3920732E-2</v>
      </c>
      <c r="E4326">
        <v>6.9720807999999995E-2</v>
      </c>
      <c r="F4326">
        <v>3.6344781999999999E-2</v>
      </c>
      <c r="G4326">
        <v>0.13278224176048459</v>
      </c>
      <c r="H4326">
        <v>0.10293247599999999</v>
      </c>
      <c r="I4326">
        <v>-3.0346162999999999E-2</v>
      </c>
      <c r="J4326">
        <v>-0.17904067000000001</v>
      </c>
      <c r="K4326">
        <v>0.13548747</v>
      </c>
      <c r="L4326">
        <v>0.33070937</v>
      </c>
      <c r="M4326">
        <v>0.38005787000000002</v>
      </c>
      <c r="N4326">
        <v>8.2406624999999997E-2</v>
      </c>
    </row>
    <row r="4327" spans="1:14" x14ac:dyDescent="0.25">
      <c r="A4327">
        <v>0.36918641882634878</v>
      </c>
      <c r="B4327">
        <v>0.32802927698032253</v>
      </c>
      <c r="C4327">
        <v>1.4312839999999999E-3</v>
      </c>
      <c r="D4327">
        <v>7.9374393999999994E-3</v>
      </c>
      <c r="E4327">
        <v>-8.4666221999999992E-3</v>
      </c>
      <c r="F4327">
        <v>-0.17225176</v>
      </c>
      <c r="G4327">
        <v>3.7832842935961501E-2</v>
      </c>
      <c r="H4327">
        <v>3.6847690000000002E-2</v>
      </c>
      <c r="I4327">
        <v>-0.35745329999999997</v>
      </c>
      <c r="J4327">
        <v>9.9818190000000001E-2</v>
      </c>
      <c r="K4327">
        <v>0.23809984000000001</v>
      </c>
      <c r="L4327">
        <v>0.28533120000000001</v>
      </c>
      <c r="M4327">
        <v>0.11946705000000001</v>
      </c>
      <c r="N4327">
        <v>0.17572740000000001</v>
      </c>
    </row>
    <row r="4328" spans="1:14" x14ac:dyDescent="0.25">
      <c r="A4328">
        <v>-0.20893930574507419</v>
      </c>
      <c r="B4328">
        <v>0.36918641882634878</v>
      </c>
      <c r="C4328">
        <v>-6.5837832999999998E-2</v>
      </c>
      <c r="D4328">
        <v>-2.1198601000000001E-2</v>
      </c>
      <c r="E4328">
        <v>-2.1259615999999999E-2</v>
      </c>
      <c r="F4328">
        <v>0.12524568</v>
      </c>
      <c r="G4328">
        <v>-0.11694502811115411</v>
      </c>
      <c r="H4328">
        <v>2.9871188E-2</v>
      </c>
      <c r="I4328">
        <v>0.12226239</v>
      </c>
      <c r="J4328">
        <v>0.19044021</v>
      </c>
      <c r="K4328">
        <v>0.22016092000000001</v>
      </c>
      <c r="L4328">
        <v>0.59870635999999999</v>
      </c>
      <c r="M4328">
        <v>0.40453814999999999</v>
      </c>
      <c r="N4328">
        <v>0.23862584000000001</v>
      </c>
    </row>
    <row r="4329" spans="1:14" x14ac:dyDescent="0.25">
      <c r="A4329">
        <v>1.6088924388521941E-2</v>
      </c>
      <c r="B4329">
        <v>-0.20893930574507419</v>
      </c>
      <c r="C4329">
        <v>6.9705970000000006E-2</v>
      </c>
      <c r="D4329">
        <v>-6.9464000999999997E-2</v>
      </c>
      <c r="E4329">
        <v>5.8400486000000001E-2</v>
      </c>
      <c r="F4329">
        <v>5.3936633999999997E-2</v>
      </c>
      <c r="G4329">
        <v>3.5733896722808599E-2</v>
      </c>
      <c r="H4329">
        <v>-2.9207192E-2</v>
      </c>
      <c r="I4329">
        <v>0.28061910000000001</v>
      </c>
      <c r="J4329">
        <v>0.41830825999999999</v>
      </c>
      <c r="K4329">
        <v>7.8421906E-2</v>
      </c>
      <c r="L4329">
        <v>2.3341436E-2</v>
      </c>
      <c r="M4329">
        <v>5.1071196999999999E-2</v>
      </c>
      <c r="N4329">
        <v>0.13326213000000001</v>
      </c>
    </row>
    <row r="4330" spans="1:14" x14ac:dyDescent="0.25">
      <c r="A4330">
        <v>-2.6132226954146982</v>
      </c>
      <c r="B4330">
        <v>1.6088924388521941E-2</v>
      </c>
      <c r="C4330">
        <v>-1.0093467E-2</v>
      </c>
      <c r="D4330">
        <v>5.5912046999999996E-3</v>
      </c>
      <c r="E4330">
        <v>7.6721645000000002E-3</v>
      </c>
      <c r="F4330">
        <v>-6.7082786000000005E-2</v>
      </c>
      <c r="G4330">
        <v>3.8783796491161898E-2</v>
      </c>
      <c r="H4330">
        <v>0.17618078000000001</v>
      </c>
      <c r="I4330">
        <v>0.21426848000000001</v>
      </c>
      <c r="J4330">
        <v>0.29357507999999999</v>
      </c>
      <c r="K4330">
        <v>0.20069537000000001</v>
      </c>
      <c r="L4330">
        <v>0.1217258</v>
      </c>
      <c r="M4330">
        <v>0.20343180999999999</v>
      </c>
      <c r="N4330">
        <v>0.28438404</v>
      </c>
    </row>
    <row r="4331" spans="1:14" x14ac:dyDescent="0.25">
      <c r="A4331">
        <v>1.504790550430638</v>
      </c>
      <c r="B4331">
        <v>-2.6132226954146982</v>
      </c>
      <c r="C4331">
        <v>0.19708176999999999</v>
      </c>
      <c r="D4331">
        <v>2.6085455E-2</v>
      </c>
      <c r="E4331">
        <v>0.20480829</v>
      </c>
      <c r="F4331">
        <v>0.23216874000000001</v>
      </c>
      <c r="G4331">
        <v>6.4934882253875906E-2</v>
      </c>
      <c r="H4331">
        <v>-7.931771E-2</v>
      </c>
      <c r="I4331">
        <v>-0.36884707</v>
      </c>
      <c r="J4331">
        <v>0.20881051</v>
      </c>
      <c r="K4331">
        <v>-0.2049058</v>
      </c>
      <c r="L4331">
        <v>-0.36988184000000002</v>
      </c>
      <c r="M4331">
        <v>-0.45394844000000001</v>
      </c>
      <c r="N4331">
        <v>-0.23453605</v>
      </c>
    </row>
    <row r="4332" spans="1:14" x14ac:dyDescent="0.25">
      <c r="A4332">
        <v>1.2659146195310169</v>
      </c>
      <c r="B4332">
        <v>1.504790550430638</v>
      </c>
      <c r="C4332">
        <v>-7.6929973999999998E-2</v>
      </c>
      <c r="D4332">
        <v>1.9348724000000001E-2</v>
      </c>
      <c r="E4332">
        <v>-0.10534366000000001</v>
      </c>
      <c r="F4332">
        <v>-0.3000678</v>
      </c>
      <c r="G4332">
        <v>4.46166921833617E-2</v>
      </c>
      <c r="H4332">
        <v>0.38760537</v>
      </c>
      <c r="I4332">
        <v>-0.55160189999999998</v>
      </c>
      <c r="J4332">
        <v>-0.26868424000000002</v>
      </c>
      <c r="K4332">
        <v>1.3598323000000001E-2</v>
      </c>
      <c r="L4332">
        <v>0.23549192999999999</v>
      </c>
      <c r="M4332">
        <v>-0.21921568999999999</v>
      </c>
      <c r="N4332">
        <v>-5.1845339999999997E-2</v>
      </c>
    </row>
    <row r="4333" spans="1:14" x14ac:dyDescent="0.25">
      <c r="A4333">
        <v>0.62609770475343574</v>
      </c>
      <c r="B4333">
        <v>1.2659146195310169</v>
      </c>
      <c r="C4333">
        <v>-8.4489655999999996E-2</v>
      </c>
      <c r="D4333">
        <v>-1.6160536E-2</v>
      </c>
      <c r="E4333">
        <v>-4.6214869999999998E-2</v>
      </c>
      <c r="F4333">
        <v>-0.22961287999999999</v>
      </c>
      <c r="G4333">
        <v>3.7385577723870099E-2</v>
      </c>
      <c r="H4333">
        <v>6.3365795000000003E-2</v>
      </c>
      <c r="I4333">
        <v>0.49217070000000002</v>
      </c>
      <c r="J4333">
        <v>0.65645050000000005</v>
      </c>
      <c r="K4333">
        <v>-0.21947961999999999</v>
      </c>
      <c r="L4333">
        <v>-0.17472228000000001</v>
      </c>
      <c r="M4333">
        <v>-0.35008475</v>
      </c>
      <c r="N4333">
        <v>-1.9856209999999999E-2</v>
      </c>
    </row>
    <row r="4334" spans="1:14" x14ac:dyDescent="0.25">
      <c r="A4334">
        <v>-1.1887470648425169</v>
      </c>
      <c r="B4334">
        <v>0.62609770475343574</v>
      </c>
      <c r="C4334">
        <v>8.1034528999999994E-2</v>
      </c>
      <c r="D4334">
        <v>6.3700095E-3</v>
      </c>
      <c r="E4334">
        <v>3.8342065000000002E-2</v>
      </c>
      <c r="F4334">
        <v>1.670812E-2</v>
      </c>
      <c r="G4334">
        <v>3.7095233357389699E-2</v>
      </c>
      <c r="H4334">
        <v>-2.5765471000000002E-2</v>
      </c>
      <c r="I4334">
        <v>1.0123755999999999</v>
      </c>
      <c r="J4334">
        <v>1.0180804999999999</v>
      </c>
      <c r="K4334">
        <v>-1.5080124E-2</v>
      </c>
      <c r="L4334">
        <v>4.5406476000000001E-2</v>
      </c>
      <c r="M4334">
        <v>-7.4858024999999995E-2</v>
      </c>
      <c r="N4334">
        <v>0.16027226</v>
      </c>
    </row>
    <row r="4335" spans="1:14" x14ac:dyDescent="0.25">
      <c r="A4335">
        <v>1.142023655552914</v>
      </c>
      <c r="B4335">
        <v>-1.1887470648425169</v>
      </c>
      <c r="C4335">
        <v>8.4624582999999996E-3</v>
      </c>
      <c r="D4335">
        <v>3.9770287000000003E-3</v>
      </c>
      <c r="E4335">
        <v>6.9222479000000003E-2</v>
      </c>
      <c r="F4335">
        <v>-2.1679902000000001E-2</v>
      </c>
      <c r="G4335">
        <v>0.1197590105326594</v>
      </c>
      <c r="H4335">
        <v>-1.8039800000000002E-2</v>
      </c>
      <c r="I4335">
        <v>-9.570758E-2</v>
      </c>
      <c r="J4335">
        <v>-8.7051139999999999E-2</v>
      </c>
      <c r="K4335">
        <v>-0.23549228999999999</v>
      </c>
      <c r="L4335">
        <v>-0.25781496999999998</v>
      </c>
      <c r="M4335">
        <v>-0.16033827</v>
      </c>
      <c r="N4335">
        <v>-0.12808417</v>
      </c>
    </row>
    <row r="4336" spans="1:14" x14ac:dyDescent="0.25">
      <c r="A4336">
        <v>-1.2594562065266841</v>
      </c>
      <c r="B4336">
        <v>1.142023655552914</v>
      </c>
      <c r="C4336">
        <v>-0.14346726000000001</v>
      </c>
      <c r="D4336">
        <v>5.8435233999999999E-3</v>
      </c>
      <c r="E4336">
        <v>-0.10656402</v>
      </c>
      <c r="F4336">
        <v>-0.18765672</v>
      </c>
      <c r="G4336">
        <v>0.12797703972274979</v>
      </c>
      <c r="H4336">
        <v>1.5845313999999999E-2</v>
      </c>
      <c r="I4336">
        <v>0.26586842999999999</v>
      </c>
      <c r="J4336">
        <v>0.25229829999999998</v>
      </c>
      <c r="K4336">
        <v>0.21362701000000001</v>
      </c>
      <c r="L4336">
        <v>7.7990330000000004E-3</v>
      </c>
      <c r="M4336">
        <v>0.43185963999999999</v>
      </c>
      <c r="N4336">
        <v>8.4950600000000001E-2</v>
      </c>
    </row>
    <row r="4337" spans="1:14" x14ac:dyDescent="0.25">
      <c r="A4337">
        <v>-0.76070635775482609</v>
      </c>
      <c r="B4337">
        <v>-1.2594562065266841</v>
      </c>
      <c r="C4337">
        <v>7.4485879000000005E-2</v>
      </c>
      <c r="D4337">
        <v>1.1767079999999999E-2</v>
      </c>
      <c r="E4337">
        <v>0.1135885</v>
      </c>
      <c r="F4337">
        <v>-1.5563486E-2</v>
      </c>
      <c r="G4337">
        <v>3.8202570326647402E-2</v>
      </c>
      <c r="H4337">
        <v>5.5423779999999999E-2</v>
      </c>
      <c r="I4337">
        <v>-0.39719855999999998</v>
      </c>
      <c r="J4337">
        <v>-0.49530437999999999</v>
      </c>
      <c r="K4337">
        <v>4.3487165000000001E-2</v>
      </c>
      <c r="L4337">
        <v>-2.5743846000000001E-2</v>
      </c>
      <c r="M4337">
        <v>0.14983177</v>
      </c>
      <c r="N4337">
        <v>-8.5347019999999996E-2</v>
      </c>
    </row>
    <row r="4338" spans="1:14" x14ac:dyDescent="0.25">
      <c r="A4338">
        <v>-1.154957923402314</v>
      </c>
      <c r="B4338">
        <v>-0.76070635775482609</v>
      </c>
      <c r="C4338">
        <v>0.13589496000000001</v>
      </c>
      <c r="D4338">
        <v>1.0368608E-2</v>
      </c>
      <c r="E4338">
        <v>8.8525105000000007E-2</v>
      </c>
      <c r="F4338">
        <v>-0.13785583000000001</v>
      </c>
      <c r="G4338">
        <v>3.1695746735488597E-2</v>
      </c>
      <c r="H4338">
        <v>2.3535304E-2</v>
      </c>
      <c r="I4338">
        <v>-5.2022829999999999E-2</v>
      </c>
      <c r="J4338">
        <v>-0.12613451000000001</v>
      </c>
      <c r="K4338">
        <v>6.7159040000000003E-2</v>
      </c>
      <c r="L4338">
        <v>-0.13384811999999999</v>
      </c>
      <c r="M4338">
        <v>-0.56679212999999995</v>
      </c>
      <c r="N4338">
        <v>-0.15048584000000001</v>
      </c>
    </row>
    <row r="4339" spans="1:14" x14ac:dyDescent="0.25">
      <c r="A4339">
        <v>0.9673747270787626</v>
      </c>
      <c r="B4339">
        <v>-1.154957923402314</v>
      </c>
      <c r="C4339">
        <v>5.3938900999999997E-2</v>
      </c>
      <c r="D4339">
        <v>1.0528984999999999E-2</v>
      </c>
      <c r="E4339">
        <v>7.9211315000000004E-2</v>
      </c>
      <c r="F4339">
        <v>-0.13074925000000001</v>
      </c>
      <c r="G4339">
        <v>-1.90553374140052E-2</v>
      </c>
      <c r="H4339">
        <v>0.10465662000000001</v>
      </c>
      <c r="I4339">
        <v>-1.0381582</v>
      </c>
      <c r="J4339">
        <v>-1.0455136</v>
      </c>
      <c r="K4339">
        <v>-5.3321479999999997E-2</v>
      </c>
      <c r="L4339">
        <v>4.7112889999999998E-2</v>
      </c>
      <c r="M4339">
        <v>-0.12330751</v>
      </c>
      <c r="N4339">
        <v>-0.26037466999999997</v>
      </c>
    </row>
    <row r="4340" spans="1:14" x14ac:dyDescent="0.25">
      <c r="A4340">
        <v>0.2407247996157118</v>
      </c>
      <c r="B4340">
        <v>0.9673747270787626</v>
      </c>
      <c r="C4340">
        <v>1.5997468000000001E-2</v>
      </c>
      <c r="D4340">
        <v>1.1201869999999999E-2</v>
      </c>
      <c r="E4340">
        <v>-2.4927385E-2</v>
      </c>
      <c r="F4340">
        <v>-0.20795995</v>
      </c>
      <c r="G4340">
        <v>-0.1133359110923083</v>
      </c>
      <c r="H4340">
        <v>-0.21071848000000001</v>
      </c>
      <c r="I4340">
        <v>-0.32860299999999998</v>
      </c>
      <c r="J4340">
        <v>4.0143459999999999E-2</v>
      </c>
      <c r="K4340">
        <v>-0.36858373999999999</v>
      </c>
      <c r="L4340">
        <v>-6.1897202999999998E-2</v>
      </c>
      <c r="M4340">
        <v>-0.27813937999999999</v>
      </c>
      <c r="N4340">
        <v>-0.18871280000000001</v>
      </c>
    </row>
    <row r="4341" spans="1:14" x14ac:dyDescent="0.25">
      <c r="A4341">
        <v>0.91386874086084868</v>
      </c>
      <c r="B4341">
        <v>0.2407247996157118</v>
      </c>
      <c r="C4341">
        <v>3.2295272999999999E-2</v>
      </c>
      <c r="D4341">
        <v>1.6727532999999999E-2</v>
      </c>
      <c r="E4341">
        <v>3.5160064999999997E-2</v>
      </c>
      <c r="F4341">
        <v>0.1407477</v>
      </c>
      <c r="G4341">
        <v>2.7726197035170298E-2</v>
      </c>
      <c r="H4341">
        <v>-2.1129973E-2</v>
      </c>
      <c r="I4341">
        <v>0.14703356000000001</v>
      </c>
      <c r="J4341">
        <v>0.22022170999999999</v>
      </c>
      <c r="K4341">
        <v>-0.14336736999999999</v>
      </c>
      <c r="L4341">
        <v>-0.28043926000000002</v>
      </c>
      <c r="M4341">
        <v>1.8337369E-4</v>
      </c>
      <c r="N4341">
        <v>0.24375517999999999</v>
      </c>
    </row>
    <row r="4342" spans="1:14" x14ac:dyDescent="0.25">
      <c r="A4342">
        <v>-0.86917858142289428</v>
      </c>
      <c r="B4342">
        <v>0.91386874086084868</v>
      </c>
      <c r="C4342">
        <v>-8.5004247999999998E-3</v>
      </c>
      <c r="D4342">
        <v>-6.3104615000000003E-2</v>
      </c>
      <c r="E4342">
        <v>-2.2624307E-2</v>
      </c>
      <c r="F4342">
        <v>0.17084705</v>
      </c>
      <c r="G4342">
        <v>3.0788019300970599E-2</v>
      </c>
      <c r="H4342">
        <v>5.6986026000000002E-2</v>
      </c>
      <c r="I4342">
        <v>0.86142200000000002</v>
      </c>
      <c r="J4342">
        <v>0.69828999999999997</v>
      </c>
      <c r="K4342">
        <v>-4.8415840000000002E-2</v>
      </c>
      <c r="L4342">
        <v>-0.26286219999999999</v>
      </c>
      <c r="M4342">
        <v>-0.2899254</v>
      </c>
      <c r="N4342">
        <v>4.8189305000000002E-2</v>
      </c>
    </row>
    <row r="4343" spans="1:14" x14ac:dyDescent="0.25">
      <c r="A4343">
        <v>0.70892053246214581</v>
      </c>
      <c r="B4343">
        <v>-0.86917858142289428</v>
      </c>
      <c r="C4343">
        <v>1.7161322999999999E-2</v>
      </c>
      <c r="D4343">
        <v>1.9417673999999999E-2</v>
      </c>
      <c r="E4343">
        <v>6.6767362999999996E-2</v>
      </c>
      <c r="F4343">
        <v>0.24298167000000001</v>
      </c>
      <c r="G4343">
        <v>3.8070680857373397E-2</v>
      </c>
      <c r="H4343">
        <v>1.2876973E-2</v>
      </c>
      <c r="I4343">
        <v>0.68660620000000006</v>
      </c>
      <c r="J4343">
        <v>0.63690570000000002</v>
      </c>
      <c r="K4343">
        <v>-0.26371264</v>
      </c>
      <c r="L4343">
        <v>-8.4967479999999998E-2</v>
      </c>
      <c r="M4343">
        <v>-0.29894470000000001</v>
      </c>
      <c r="N4343">
        <v>-0.16758901000000001</v>
      </c>
    </row>
    <row r="4344" spans="1:14" x14ac:dyDescent="0.25">
      <c r="A4344">
        <v>-0.58367264936200181</v>
      </c>
      <c r="B4344">
        <v>0.70892053246214581</v>
      </c>
      <c r="C4344">
        <v>-5.8540990000000001E-2</v>
      </c>
      <c r="D4344">
        <v>-5.7602028999999999E-2</v>
      </c>
      <c r="E4344">
        <v>-4.9346073999999997E-2</v>
      </c>
      <c r="F4344">
        <v>-9.6894628999999996E-2</v>
      </c>
      <c r="G4344">
        <v>3.9505789482186797E-2</v>
      </c>
      <c r="H4344">
        <v>4.0521122999999999E-2</v>
      </c>
      <c r="I4344">
        <v>0.58114180000000004</v>
      </c>
      <c r="J4344">
        <v>0.19985136000000001</v>
      </c>
      <c r="K4344">
        <v>-5.8364287000000001E-2</v>
      </c>
      <c r="L4344">
        <v>-0.23896213999999999</v>
      </c>
      <c r="M4344">
        <v>0.3149363</v>
      </c>
      <c r="N4344">
        <v>-0.15884878999999999</v>
      </c>
    </row>
    <row r="4345" spans="1:14" x14ac:dyDescent="0.25">
      <c r="A4345">
        <v>1.2888350557138459</v>
      </c>
      <c r="B4345">
        <v>-0.58367264936200181</v>
      </c>
      <c r="C4345">
        <v>6.9092768000000001E-3</v>
      </c>
      <c r="D4345">
        <v>2.7536187E-2</v>
      </c>
      <c r="E4345">
        <v>5.1875336000000001E-2</v>
      </c>
      <c r="F4345">
        <v>0.1478353</v>
      </c>
      <c r="G4345">
        <v>3.8125280017285899E-2</v>
      </c>
      <c r="H4345">
        <v>9.7743854000000005E-2</v>
      </c>
      <c r="I4345">
        <v>-0.18170596999999999</v>
      </c>
      <c r="J4345">
        <v>-0.20742785999999999</v>
      </c>
      <c r="K4345">
        <v>5.4510009999999996E-3</v>
      </c>
      <c r="L4345">
        <v>7.2469389999999995E-2</v>
      </c>
      <c r="M4345">
        <v>1.0410018E-2</v>
      </c>
      <c r="N4345">
        <v>-8.2509844999999998E-2</v>
      </c>
    </row>
    <row r="4346" spans="1:14" x14ac:dyDescent="0.25">
      <c r="A4346">
        <v>0.2419762301000899</v>
      </c>
      <c r="B4346">
        <v>1.2888350557138459</v>
      </c>
      <c r="C4346">
        <v>-4.5149519999999999E-2</v>
      </c>
      <c r="D4346">
        <v>-2.8187152E-2</v>
      </c>
      <c r="E4346">
        <v>-6.1911649999999999E-2</v>
      </c>
      <c r="F4346">
        <v>-0.35035193999999997</v>
      </c>
      <c r="G4346">
        <v>2.8387707305180501E-2</v>
      </c>
      <c r="H4346">
        <v>3.3945790000000003E-2</v>
      </c>
      <c r="I4346">
        <v>0.38314914999999999</v>
      </c>
      <c r="J4346">
        <v>0.50515500000000002</v>
      </c>
      <c r="K4346">
        <v>0.110417716</v>
      </c>
      <c r="L4346">
        <v>0.19693023000000001</v>
      </c>
      <c r="M4346">
        <v>0.13742620999999999</v>
      </c>
      <c r="N4346">
        <v>-0.11430682</v>
      </c>
    </row>
    <row r="4347" spans="1:14" x14ac:dyDescent="0.25">
      <c r="A4347">
        <v>0.72010580517672684</v>
      </c>
      <c r="B4347">
        <v>0.2419762301000899</v>
      </c>
      <c r="C4347">
        <v>-5.3649663E-2</v>
      </c>
      <c r="D4347">
        <v>-0.10250747</v>
      </c>
      <c r="E4347">
        <v>-9.8165579999999995E-4</v>
      </c>
      <c r="F4347">
        <v>-9.8566938000000007E-2</v>
      </c>
      <c r="G4347">
        <v>4.18273730853852E-2</v>
      </c>
      <c r="H4347">
        <v>5.5581617999999999E-2</v>
      </c>
      <c r="I4347">
        <v>0.3582651</v>
      </c>
      <c r="J4347">
        <v>0.37683559999999999</v>
      </c>
      <c r="K4347">
        <v>8.6610670000000001E-2</v>
      </c>
      <c r="L4347">
        <v>0.39565583999999998</v>
      </c>
      <c r="M4347">
        <v>0.38484020000000002</v>
      </c>
      <c r="N4347">
        <v>0.17079042</v>
      </c>
    </row>
    <row r="4348" spans="1:14" x14ac:dyDescent="0.25">
      <c r="A4348">
        <v>7.1626627908612781E-2</v>
      </c>
      <c r="B4348">
        <v>0.72010580517672684</v>
      </c>
      <c r="C4348">
        <v>-2.6320448999999999E-2</v>
      </c>
      <c r="D4348">
        <v>2.8385674E-2</v>
      </c>
      <c r="E4348">
        <v>-2.3939314999999999E-2</v>
      </c>
      <c r="F4348">
        <v>0.12811611000000001</v>
      </c>
      <c r="G4348">
        <v>2.9842373411940199E-2</v>
      </c>
      <c r="H4348">
        <v>-9.3798909999999999E-2</v>
      </c>
      <c r="I4348">
        <v>1.0584254</v>
      </c>
      <c r="J4348">
        <v>1.1736921</v>
      </c>
      <c r="K4348">
        <v>0.19505218999999999</v>
      </c>
      <c r="L4348">
        <v>0.34786284000000001</v>
      </c>
      <c r="M4348">
        <v>0.35156310000000002</v>
      </c>
      <c r="N4348">
        <v>0.24814220000000001</v>
      </c>
    </row>
    <row r="4349" spans="1:14" x14ac:dyDescent="0.25">
      <c r="A4349">
        <v>-1.323556641489031</v>
      </c>
      <c r="B4349">
        <v>7.1626627908612781E-2</v>
      </c>
      <c r="C4349">
        <v>-7.2787281999999995E-2</v>
      </c>
      <c r="D4349">
        <v>-4.5997203000000004E-3</v>
      </c>
      <c r="E4349">
        <v>-1.1532084999999999E-2</v>
      </c>
      <c r="F4349">
        <v>2.2049882999999999E-2</v>
      </c>
      <c r="G4349">
        <v>0.1244315389579054</v>
      </c>
      <c r="H4349">
        <v>9.3059180000000005E-2</v>
      </c>
      <c r="I4349">
        <v>0.34751241999999999</v>
      </c>
      <c r="J4349">
        <v>0.31052053000000002</v>
      </c>
      <c r="K4349">
        <v>0.32055739999999999</v>
      </c>
      <c r="L4349">
        <v>0.31502269999999999</v>
      </c>
      <c r="M4349">
        <v>0.38950353999999998</v>
      </c>
      <c r="N4349">
        <v>0.36829692000000003</v>
      </c>
    </row>
    <row r="4350" spans="1:14" x14ac:dyDescent="0.25">
      <c r="A4350">
        <v>-0.21339343297141841</v>
      </c>
      <c r="B4350">
        <v>-1.323556641489031</v>
      </c>
      <c r="C4350">
        <v>9.5431097000000006E-2</v>
      </c>
      <c r="D4350">
        <v>-3.0533863000000001E-2</v>
      </c>
      <c r="E4350">
        <v>0.10825873</v>
      </c>
      <c r="F4350">
        <v>8.4600227E-2</v>
      </c>
      <c r="G4350">
        <v>4.0561245207108201E-2</v>
      </c>
      <c r="H4350">
        <v>-0.14371833000000001</v>
      </c>
      <c r="I4350">
        <v>-0.45150099999999999</v>
      </c>
      <c r="J4350">
        <v>-0.42609239999999998</v>
      </c>
      <c r="K4350">
        <v>0.15934280000000001</v>
      </c>
      <c r="L4350">
        <v>0.19386189000000001</v>
      </c>
      <c r="M4350">
        <v>0.15778829999999999</v>
      </c>
      <c r="N4350">
        <v>0.112502486</v>
      </c>
    </row>
    <row r="4351" spans="1:14" x14ac:dyDescent="0.25">
      <c r="A4351">
        <v>2.469198930117086</v>
      </c>
      <c r="B4351">
        <v>-0.21339343297141841</v>
      </c>
      <c r="C4351">
        <v>-2.2926052000000001E-3</v>
      </c>
      <c r="D4351">
        <v>8.2805103000000005E-2</v>
      </c>
      <c r="E4351">
        <v>8.1945079000000001E-3</v>
      </c>
      <c r="F4351">
        <v>-1.8580599E-2</v>
      </c>
      <c r="G4351">
        <v>3.9779273185650797E-2</v>
      </c>
      <c r="H4351">
        <v>0.25050046999999998</v>
      </c>
      <c r="I4351">
        <v>-0.40573418</v>
      </c>
      <c r="J4351">
        <v>-0.57917326999999996</v>
      </c>
      <c r="K4351">
        <v>0.27855822000000002</v>
      </c>
      <c r="L4351">
        <v>0.14442484</v>
      </c>
      <c r="M4351">
        <v>0.25118768000000002</v>
      </c>
      <c r="N4351">
        <v>0.11008878</v>
      </c>
    </row>
    <row r="4352" spans="1:14" x14ac:dyDescent="0.25">
      <c r="A4352">
        <v>-0.5685933409070647</v>
      </c>
      <c r="B4352">
        <v>2.3439973331713402</v>
      </c>
      <c r="C4352">
        <v>-0.44443490000000002</v>
      </c>
      <c r="D4352">
        <v>8.0998700000000003E-3</v>
      </c>
      <c r="E4352">
        <v>-0.23807834</v>
      </c>
      <c r="F4352">
        <v>-0.20732876</v>
      </c>
      <c r="G4352">
        <v>9.2212451767814202E-2</v>
      </c>
      <c r="H4352">
        <v>0.30530265000000001</v>
      </c>
      <c r="I4352">
        <v>2.3584136999999998</v>
      </c>
      <c r="J4352">
        <v>3.0890982</v>
      </c>
      <c r="K4352">
        <v>1.7470209999999999</v>
      </c>
      <c r="L4352">
        <v>2.6712885000000002</v>
      </c>
      <c r="M4352">
        <v>2.5163112000000001</v>
      </c>
      <c r="N4352">
        <v>1.8976605</v>
      </c>
    </row>
    <row r="4353" spans="1:14" x14ac:dyDescent="0.25">
      <c r="A4353">
        <v>-0.92409215655160626</v>
      </c>
      <c r="B4353">
        <v>-0.5685933409070647</v>
      </c>
      <c r="C4353">
        <v>-0.20292233000000001</v>
      </c>
      <c r="D4353">
        <v>8.0998718000000001E-3</v>
      </c>
      <c r="E4353">
        <v>-3.6156790000000001E-2</v>
      </c>
      <c r="F4353">
        <v>-1.1047524E-2</v>
      </c>
      <c r="G4353">
        <v>2.9086639667584999E-2</v>
      </c>
      <c r="H4353">
        <v>-9.1117896000000004E-2</v>
      </c>
      <c r="I4353">
        <v>2.1479336999999998</v>
      </c>
      <c r="J4353">
        <v>2.1055799999999998</v>
      </c>
      <c r="K4353">
        <v>1.6393783</v>
      </c>
      <c r="L4353">
        <v>2.3012283</v>
      </c>
      <c r="M4353">
        <v>1.9432427999999999</v>
      </c>
      <c r="N4353">
        <v>1.8208468</v>
      </c>
    </row>
    <row r="4354" spans="1:14" x14ac:dyDescent="0.25">
      <c r="A4354">
        <v>-1.6762802921166551</v>
      </c>
      <c r="B4354">
        <v>-0.92409215655160626</v>
      </c>
      <c r="C4354">
        <v>-0.13914441999999999</v>
      </c>
      <c r="D4354">
        <v>8.0998686000000007E-3</v>
      </c>
      <c r="E4354">
        <v>-2.2851297999999999E-2</v>
      </c>
      <c r="F4354">
        <v>-8.2795488E-2</v>
      </c>
      <c r="G4354">
        <v>6.9951655524987402E-2</v>
      </c>
      <c r="H4354">
        <v>-0.50552079999999999</v>
      </c>
      <c r="I4354">
        <v>3.8594007000000003E-5</v>
      </c>
      <c r="J4354">
        <v>1.0036563000000001</v>
      </c>
      <c r="K4354">
        <v>1.7117534000000001</v>
      </c>
      <c r="L4354">
        <v>1.8510051000000001</v>
      </c>
      <c r="M4354">
        <v>2.2987875999999998</v>
      </c>
      <c r="N4354">
        <v>1.8400620999999999</v>
      </c>
    </row>
    <row r="4355" spans="1:14" x14ac:dyDescent="0.25">
      <c r="A4355">
        <v>-1.5000385373251379</v>
      </c>
      <c r="B4355">
        <v>-1.6762802921166551</v>
      </c>
      <c r="C4355">
        <v>2.6610815999999999E-2</v>
      </c>
      <c r="D4355">
        <v>8.0998692000000001E-3</v>
      </c>
      <c r="E4355">
        <v>8.3420502999999993E-2</v>
      </c>
      <c r="F4355">
        <v>-1.5052639E-2</v>
      </c>
      <c r="G4355">
        <v>-5.1845372388244E-2</v>
      </c>
      <c r="H4355">
        <v>-0.15370122</v>
      </c>
      <c r="I4355">
        <v>-0.96228546000000004</v>
      </c>
      <c r="J4355">
        <v>-1.0112422000000001</v>
      </c>
      <c r="K4355">
        <v>1.405829</v>
      </c>
      <c r="L4355">
        <v>1.8217232999999999</v>
      </c>
      <c r="M4355">
        <v>2.054252</v>
      </c>
      <c r="N4355">
        <v>1.5983617999999999</v>
      </c>
    </row>
    <row r="4356" spans="1:14" x14ac:dyDescent="0.25">
      <c r="A4356">
        <v>0.29253070154258842</v>
      </c>
      <c r="B4356">
        <v>-1.5000385373251379</v>
      </c>
      <c r="C4356">
        <v>0.17835925</v>
      </c>
      <c r="D4356">
        <v>8.0998678000000005E-3</v>
      </c>
      <c r="E4356">
        <v>0.13657300999999999</v>
      </c>
      <c r="F4356">
        <v>-2.3677922000000001E-2</v>
      </c>
      <c r="G4356">
        <v>1.4944734868932E-2</v>
      </c>
      <c r="H4356">
        <v>-0.36330423000000001</v>
      </c>
      <c r="I4356">
        <v>-1.2724546000000001</v>
      </c>
      <c r="J4356">
        <v>-1.258219</v>
      </c>
      <c r="K4356">
        <v>1.2533399999999999</v>
      </c>
      <c r="L4356">
        <v>1.3192755</v>
      </c>
      <c r="M4356">
        <v>1.4165403000000001</v>
      </c>
      <c r="N4356">
        <v>1.5404249999999999</v>
      </c>
    </row>
    <row r="4357" spans="1:14" x14ac:dyDescent="0.25">
      <c r="A4357">
        <v>1.238864564993521</v>
      </c>
      <c r="B4357">
        <v>0.29253070154258842</v>
      </c>
      <c r="C4357">
        <v>6.0169625999999997E-2</v>
      </c>
      <c r="D4357">
        <v>8.0998185999999993E-3</v>
      </c>
      <c r="E4357">
        <v>1.9164976E-2</v>
      </c>
      <c r="F4357">
        <v>-7.8843412000000002E-2</v>
      </c>
      <c r="G4357">
        <v>-1.4484720193342E-2</v>
      </c>
      <c r="H4357">
        <v>-0.35319328</v>
      </c>
      <c r="I4357">
        <v>-1.3088241</v>
      </c>
      <c r="J4357">
        <v>-1.205036</v>
      </c>
      <c r="K4357">
        <v>0.89099943999999998</v>
      </c>
      <c r="L4357">
        <v>1.5408419</v>
      </c>
      <c r="M4357">
        <v>0.74065139999999996</v>
      </c>
      <c r="N4357">
        <v>1.1987703000000001</v>
      </c>
    </row>
    <row r="4358" spans="1:14" x14ac:dyDescent="0.25">
      <c r="A4358">
        <v>1.616596234227045</v>
      </c>
      <c r="B4358">
        <v>1.238864564993521</v>
      </c>
      <c r="C4358">
        <v>1.0815956999999999E-2</v>
      </c>
      <c r="D4358">
        <v>8.0988103999999998E-3</v>
      </c>
      <c r="E4358">
        <v>-1.9407513000000001E-2</v>
      </c>
      <c r="F4358">
        <v>-9.4930783000000005E-2</v>
      </c>
      <c r="G4358">
        <v>2.8280173933935299E-2</v>
      </c>
      <c r="H4358">
        <v>-6.1063922999999999E-2</v>
      </c>
      <c r="I4358">
        <v>0.22972340999999999</v>
      </c>
      <c r="J4358">
        <v>-0.27985009999999999</v>
      </c>
      <c r="K4358">
        <v>0.89006600000000002</v>
      </c>
      <c r="L4358">
        <v>1.3780220000000001</v>
      </c>
      <c r="M4358">
        <v>0.13403614999999999</v>
      </c>
      <c r="N4358">
        <v>1.3495625</v>
      </c>
    </row>
    <row r="4359" spans="1:14" x14ac:dyDescent="0.25">
      <c r="A4359">
        <v>-0.56848524616212726</v>
      </c>
      <c r="B4359">
        <v>1.616596234227045</v>
      </c>
      <c r="C4359">
        <v>-4.8426240000000002E-2</v>
      </c>
      <c r="D4359">
        <v>7.8298380000000004E-3</v>
      </c>
      <c r="E4359">
        <v>-5.4339515999999997E-2</v>
      </c>
      <c r="F4359">
        <v>1.8278704999999999E-2</v>
      </c>
      <c r="G4359">
        <v>0.1042076067147143</v>
      </c>
      <c r="H4359">
        <v>0.16608798999999999</v>
      </c>
      <c r="I4359">
        <v>1.2198633999999999</v>
      </c>
      <c r="J4359">
        <v>0.93814960000000003</v>
      </c>
      <c r="K4359">
        <v>1.4897634</v>
      </c>
      <c r="L4359">
        <v>0.45265040000000001</v>
      </c>
      <c r="M4359">
        <v>0.30474335000000002</v>
      </c>
      <c r="N4359">
        <v>0.94692069999999995</v>
      </c>
    </row>
    <row r="4360" spans="1:14" x14ac:dyDescent="0.25">
      <c r="A4360">
        <v>-1.596783188184338</v>
      </c>
      <c r="B4360">
        <v>-0.56848524616212726</v>
      </c>
      <c r="C4360">
        <v>1.7387650000000001E-2</v>
      </c>
      <c r="D4360">
        <v>2.4460552E-2</v>
      </c>
      <c r="E4360">
        <v>6.0586963000000001E-2</v>
      </c>
      <c r="F4360">
        <v>4.1647481E-2</v>
      </c>
      <c r="G4360">
        <v>3.8960537908038398E-2</v>
      </c>
      <c r="H4360">
        <v>0.33697434999999998</v>
      </c>
      <c r="I4360">
        <v>-4.5544057000000002</v>
      </c>
      <c r="J4360">
        <v>-4.497878</v>
      </c>
      <c r="K4360">
        <v>1.0062994999999999</v>
      </c>
      <c r="L4360">
        <v>-0.18874466000000001</v>
      </c>
      <c r="M4360">
        <v>-0.13308797999999999</v>
      </c>
      <c r="N4360">
        <v>0.40207776000000001</v>
      </c>
    </row>
    <row r="4361" spans="1:14" x14ac:dyDescent="0.25">
      <c r="A4361">
        <v>1.385232641741805</v>
      </c>
      <c r="B4361">
        <v>-1.596783188184338</v>
      </c>
      <c r="C4361">
        <v>6.196256E-2</v>
      </c>
      <c r="D4361">
        <v>1.4374199000000001E-2</v>
      </c>
      <c r="E4361">
        <v>9.4298992999999998E-2</v>
      </c>
      <c r="F4361">
        <v>1.7290103000000001E-2</v>
      </c>
      <c r="G4361">
        <v>3.1844332939208797E-2</v>
      </c>
      <c r="H4361">
        <v>0.107290365</v>
      </c>
      <c r="I4361">
        <v>-1.0504557999999999</v>
      </c>
      <c r="J4361">
        <v>0.25893890000000003</v>
      </c>
      <c r="K4361">
        <v>6.3859460000000007E-2</v>
      </c>
      <c r="L4361">
        <v>-0.14827560000000001</v>
      </c>
      <c r="M4361">
        <v>-0.20654428</v>
      </c>
      <c r="N4361">
        <v>-7.5080560000000005E-2</v>
      </c>
    </row>
    <row r="4362" spans="1:14" x14ac:dyDescent="0.25">
      <c r="A4362">
        <v>1.214198674722329</v>
      </c>
      <c r="B4362">
        <v>1.385232641741805</v>
      </c>
      <c r="C4362">
        <v>-0.17000812000000001</v>
      </c>
      <c r="D4362">
        <v>1.4715282E-2</v>
      </c>
      <c r="E4362">
        <v>-0.12913330000000001</v>
      </c>
      <c r="F4362">
        <v>-0.27092988000000001</v>
      </c>
      <c r="G4362">
        <v>-3.3840661519180998E-2</v>
      </c>
      <c r="H4362">
        <v>-2.5256850000000001E-2</v>
      </c>
      <c r="I4362">
        <v>-0.85815423999999996</v>
      </c>
      <c r="J4362">
        <v>-0.61783504</v>
      </c>
      <c r="K4362">
        <v>-0.3206002</v>
      </c>
      <c r="L4362">
        <v>-0.12830510000000001</v>
      </c>
      <c r="M4362">
        <v>-0.33809602</v>
      </c>
      <c r="N4362">
        <v>-0.27872664000000003</v>
      </c>
    </row>
    <row r="4363" spans="1:14" x14ac:dyDescent="0.25">
      <c r="A4363">
        <v>0.53244309188750594</v>
      </c>
      <c r="B4363">
        <v>1.214198674722329</v>
      </c>
      <c r="C4363">
        <v>-5.4998980000000003E-2</v>
      </c>
      <c r="D4363">
        <v>2.5523476000000002E-3</v>
      </c>
      <c r="E4363">
        <v>-3.5156897999999999E-2</v>
      </c>
      <c r="F4363">
        <v>-0.12924835000000001</v>
      </c>
      <c r="G4363">
        <v>1.35942792943324E-2</v>
      </c>
      <c r="H4363">
        <v>3.2138920000000001E-2</v>
      </c>
      <c r="I4363">
        <v>0.35977749999999997</v>
      </c>
      <c r="J4363">
        <v>-0.54299830000000004</v>
      </c>
      <c r="K4363">
        <v>-0.26666119999999999</v>
      </c>
      <c r="L4363">
        <v>-0.23380664000000001</v>
      </c>
      <c r="M4363">
        <v>0.21180978</v>
      </c>
      <c r="N4363">
        <v>-8.2598920000000006E-2</v>
      </c>
    </row>
    <row r="4364" spans="1:14" x14ac:dyDescent="0.25">
      <c r="A4364">
        <v>-0.90723139523624041</v>
      </c>
      <c r="B4364">
        <v>0.53244309188750594</v>
      </c>
      <c r="C4364">
        <v>3.4791272999999998E-2</v>
      </c>
      <c r="D4364">
        <v>1.2790017000000001E-2</v>
      </c>
      <c r="E4364">
        <v>2.1119747000000001E-2</v>
      </c>
      <c r="F4364">
        <v>4.7445244000000001E-3</v>
      </c>
      <c r="G4364">
        <v>6.8594320242864396E-2</v>
      </c>
      <c r="H4364">
        <v>9.2824030000000002E-2</v>
      </c>
      <c r="I4364">
        <v>1.0789325000000001</v>
      </c>
      <c r="J4364">
        <v>1.0436842</v>
      </c>
      <c r="K4364">
        <v>-9.4718510000000006E-2</v>
      </c>
      <c r="L4364">
        <v>0.59319719999999998</v>
      </c>
      <c r="M4364">
        <v>0.66423726000000005</v>
      </c>
      <c r="N4364">
        <v>0.15911819999999999</v>
      </c>
    </row>
    <row r="4365" spans="1:14" x14ac:dyDescent="0.25">
      <c r="A4365">
        <v>0.80068200508399423</v>
      </c>
      <c r="B4365">
        <v>-0.90723139523624041</v>
      </c>
      <c r="C4365">
        <v>-6.1625229999999996E-3</v>
      </c>
      <c r="D4365">
        <v>4.1067328000000004E-3</v>
      </c>
      <c r="E4365">
        <v>5.0991997999999997E-2</v>
      </c>
      <c r="F4365">
        <v>6.9867765999999998E-2</v>
      </c>
      <c r="G4365">
        <v>1.06093279079478E-2</v>
      </c>
      <c r="H4365">
        <v>0.26201317000000002</v>
      </c>
      <c r="I4365">
        <v>0.45900344999999998</v>
      </c>
      <c r="J4365">
        <v>0.36643207</v>
      </c>
      <c r="K4365">
        <v>0.39503765000000002</v>
      </c>
      <c r="L4365">
        <v>0.90518533999999995</v>
      </c>
      <c r="M4365">
        <v>0.22568144000000001</v>
      </c>
      <c r="N4365">
        <v>0.22410224000000001</v>
      </c>
    </row>
    <row r="4366" spans="1:14" x14ac:dyDescent="0.25">
      <c r="A4366">
        <v>-1.103326599933556</v>
      </c>
      <c r="B4366">
        <v>0.80068200508399423</v>
      </c>
      <c r="C4366">
        <v>-0.11535642</v>
      </c>
      <c r="D4366">
        <v>1.4055572000000001E-2</v>
      </c>
      <c r="E4366">
        <v>-7.7542157E-2</v>
      </c>
      <c r="F4366">
        <v>-5.3214127E-2</v>
      </c>
      <c r="G4366">
        <v>5.2980562758937E-3</v>
      </c>
      <c r="H4366">
        <v>2.4347454000000001E-2</v>
      </c>
      <c r="I4366">
        <v>-5.9781075000000003E-2</v>
      </c>
      <c r="J4366">
        <v>0.13073282999999999</v>
      </c>
      <c r="K4366">
        <v>0.47148417999999997</v>
      </c>
      <c r="L4366">
        <v>8.0955180000000002E-2</v>
      </c>
      <c r="M4366">
        <v>0.48214847</v>
      </c>
      <c r="N4366">
        <v>0.4441832</v>
      </c>
    </row>
    <row r="4367" spans="1:14" x14ac:dyDescent="0.25">
      <c r="A4367">
        <v>-0.70032305867586708</v>
      </c>
      <c r="B4367">
        <v>-1.103326599933556</v>
      </c>
      <c r="C4367">
        <v>6.7977340999999997E-2</v>
      </c>
      <c r="D4367">
        <v>1.5462749E-2</v>
      </c>
      <c r="E4367">
        <v>0.10011141</v>
      </c>
      <c r="F4367">
        <v>1.978825E-2</v>
      </c>
      <c r="G4367">
        <v>-2.73949393811962E-2</v>
      </c>
      <c r="H4367">
        <v>9.7863629999999993E-2</v>
      </c>
      <c r="I4367">
        <v>-0.19776414</v>
      </c>
      <c r="J4367">
        <v>-0.16527167000000001</v>
      </c>
      <c r="K4367">
        <v>0.23197676</v>
      </c>
      <c r="L4367">
        <v>-0.14215997</v>
      </c>
      <c r="M4367">
        <v>-0.18227546999999999</v>
      </c>
      <c r="N4367">
        <v>0.33931643</v>
      </c>
    </row>
    <row r="4368" spans="1:14" x14ac:dyDescent="0.25">
      <c r="A4368">
        <v>-0.74450429993551281</v>
      </c>
      <c r="B4368">
        <v>-0.70032305867586708</v>
      </c>
      <c r="C4368">
        <v>0.11708664000000001</v>
      </c>
      <c r="D4368">
        <v>2.1571355E-2</v>
      </c>
      <c r="E4368">
        <v>8.0507026999999995E-2</v>
      </c>
      <c r="F4368">
        <v>-0.26072904000000002</v>
      </c>
      <c r="G4368">
        <v>6.21619199941148E-2</v>
      </c>
      <c r="H4368">
        <v>3.3298335999999998E-2</v>
      </c>
      <c r="I4368">
        <v>-4.7176898000000002E-2</v>
      </c>
      <c r="J4368">
        <v>-1.8482536000000001E-2</v>
      </c>
      <c r="K4368">
        <v>-8.0585929999999993E-3</v>
      </c>
      <c r="L4368">
        <v>-0.16771127</v>
      </c>
      <c r="M4368">
        <v>0.13955587</v>
      </c>
      <c r="N4368">
        <v>0.10297054</v>
      </c>
    </row>
    <row r="4369" spans="1:14" x14ac:dyDescent="0.25">
      <c r="A4369">
        <v>-0.6375959388054937</v>
      </c>
      <c r="B4369">
        <v>-0.74450429993551281</v>
      </c>
      <c r="C4369">
        <v>3.8460935000000002E-2</v>
      </c>
      <c r="D4369">
        <v>2.7739029999999999E-3</v>
      </c>
      <c r="E4369">
        <v>5.6833117000000002E-2</v>
      </c>
      <c r="F4369">
        <v>-0.12345328</v>
      </c>
      <c r="G4369">
        <v>-6.2657223793678399E-2</v>
      </c>
      <c r="H4369">
        <v>1.590509E-2</v>
      </c>
      <c r="I4369">
        <v>-0.86733229999999994</v>
      </c>
      <c r="J4369">
        <v>-0.93339700000000003</v>
      </c>
      <c r="K4369">
        <v>-0.27108233999999998</v>
      </c>
      <c r="L4369">
        <v>-0.16176587000000001</v>
      </c>
      <c r="M4369">
        <v>5.9806674999999997E-2</v>
      </c>
      <c r="N4369">
        <v>-0.16591214000000001</v>
      </c>
    </row>
    <row r="4370" spans="1:14" x14ac:dyDescent="0.25">
      <c r="A4370">
        <v>-1.0754824590980021</v>
      </c>
      <c r="B4370">
        <v>-0.6375959388054937</v>
      </c>
      <c r="C4370">
        <v>0.13035081000000001</v>
      </c>
      <c r="D4370">
        <v>4.0486398E-2</v>
      </c>
      <c r="E4370">
        <v>9.2005292000000002E-2</v>
      </c>
      <c r="F4370">
        <v>-9.5393594999999998E-2</v>
      </c>
      <c r="G4370">
        <v>6.7789603330468198E-2</v>
      </c>
      <c r="H4370">
        <v>2.5550388E-2</v>
      </c>
      <c r="I4370">
        <v>-0.71583753999999999</v>
      </c>
      <c r="J4370">
        <v>-0.70707613000000002</v>
      </c>
      <c r="K4370">
        <v>-0.29270664000000002</v>
      </c>
      <c r="L4370">
        <v>-0.32837670000000002</v>
      </c>
      <c r="M4370">
        <v>-0.29283434000000003</v>
      </c>
      <c r="N4370">
        <v>-0.1988017</v>
      </c>
    </row>
    <row r="4371" spans="1:14" x14ac:dyDescent="0.25">
      <c r="A4371">
        <v>-0.68120675951831744</v>
      </c>
      <c r="B4371">
        <v>-1.0754824590980021</v>
      </c>
      <c r="C4371">
        <v>0.14255936999999999</v>
      </c>
      <c r="D4371">
        <v>-7.8349073000000009E-3</v>
      </c>
      <c r="E4371">
        <v>0.11557081</v>
      </c>
      <c r="F4371">
        <v>0.17219656999999999</v>
      </c>
      <c r="G4371">
        <v>3.4795174175104297E-2</v>
      </c>
      <c r="H4371">
        <v>1.4583491000000001E-2</v>
      </c>
      <c r="I4371">
        <v>-2.1148612</v>
      </c>
      <c r="J4371">
        <v>-1.7858641</v>
      </c>
      <c r="K4371">
        <v>-0.12600711000000001</v>
      </c>
      <c r="L4371">
        <v>-0.40690567999999999</v>
      </c>
      <c r="M4371">
        <v>-0.51564929999999998</v>
      </c>
      <c r="N4371">
        <v>-9.0357179999999995E-2</v>
      </c>
    </row>
    <row r="4372" spans="1:14" x14ac:dyDescent="0.25">
      <c r="A4372">
        <v>-0.24635268839230001</v>
      </c>
      <c r="B4372">
        <v>-0.68120675951831744</v>
      </c>
      <c r="C4372">
        <v>0.11659808000000001</v>
      </c>
      <c r="D4372">
        <v>-5.2655367000000002E-3</v>
      </c>
      <c r="E4372">
        <v>8.3675954999999996E-2</v>
      </c>
      <c r="F4372">
        <v>8.3762877999999999E-2</v>
      </c>
      <c r="G4372">
        <v>5.64317178809155E-2</v>
      </c>
      <c r="H4372">
        <v>0.10122903</v>
      </c>
      <c r="I4372">
        <v>-0.85200005999999995</v>
      </c>
      <c r="J4372">
        <v>-0.84637534999999997</v>
      </c>
      <c r="K4372">
        <v>-0.35219672000000002</v>
      </c>
      <c r="L4372">
        <v>-0.59394880000000005</v>
      </c>
      <c r="M4372">
        <v>-0.64925843000000005</v>
      </c>
      <c r="N4372">
        <v>-0.37170579999999998</v>
      </c>
    </row>
    <row r="4373" spans="1:14" x14ac:dyDescent="0.25">
      <c r="A4373">
        <v>1.652350314611327</v>
      </c>
      <c r="B4373">
        <v>-0.24635268839230001</v>
      </c>
      <c r="C4373">
        <v>7.6502258000000004E-2</v>
      </c>
      <c r="D4373">
        <v>0.13060179</v>
      </c>
      <c r="E4373">
        <v>5.4749352000000001E-2</v>
      </c>
      <c r="F4373">
        <v>0.24378393000000001</v>
      </c>
      <c r="G4373">
        <v>6.2733957588247596E-2</v>
      </c>
      <c r="H4373">
        <v>6.9088860000000002E-2</v>
      </c>
      <c r="I4373">
        <v>-0.69335740000000001</v>
      </c>
      <c r="J4373">
        <v>-0.75579213999999995</v>
      </c>
      <c r="K4373">
        <v>-0.52403354999999996</v>
      </c>
      <c r="L4373">
        <v>-0.51071089999999997</v>
      </c>
      <c r="M4373">
        <v>-0.52654840000000003</v>
      </c>
      <c r="N4373">
        <v>-0.45064651999999999</v>
      </c>
    </row>
    <row r="4374" spans="1:14" x14ac:dyDescent="0.25">
      <c r="A4374">
        <v>2.3477520582783331</v>
      </c>
      <c r="B4374">
        <v>1.652350314611327</v>
      </c>
      <c r="C4374">
        <v>-5.5634151E-2</v>
      </c>
      <c r="D4374">
        <v>-1.2484301999999999E-2</v>
      </c>
      <c r="E4374">
        <v>-7.3057559999999994E-2</v>
      </c>
      <c r="F4374">
        <v>9.7629826000000003E-2</v>
      </c>
      <c r="G4374">
        <v>7.7644220408500705E-2</v>
      </c>
      <c r="H4374">
        <v>-5.3678579999999997E-2</v>
      </c>
      <c r="I4374">
        <v>-0.15047126</v>
      </c>
      <c r="J4374">
        <v>-3.5245462999999998E-2</v>
      </c>
      <c r="K4374">
        <v>-0.41691598000000002</v>
      </c>
      <c r="L4374">
        <v>-0.46195303999999998</v>
      </c>
      <c r="M4374">
        <v>-0.52099030000000002</v>
      </c>
      <c r="N4374">
        <v>-0.417294</v>
      </c>
    </row>
    <row r="4375" spans="1:14" x14ac:dyDescent="0.25">
      <c r="A4375">
        <v>0.76002845660649943</v>
      </c>
      <c r="B4375">
        <v>2.3477520582783331</v>
      </c>
      <c r="C4375">
        <v>-0.14974098999999999</v>
      </c>
      <c r="D4375">
        <v>4.0559618999999998E-2</v>
      </c>
      <c r="E4375">
        <v>-0.1213733</v>
      </c>
      <c r="F4375">
        <v>-2.9126552E-2</v>
      </c>
      <c r="G4375">
        <v>9.6967675428547603E-2</v>
      </c>
      <c r="H4375">
        <v>0.16462007000000001</v>
      </c>
      <c r="I4375">
        <v>1.6213119</v>
      </c>
      <c r="J4375">
        <v>1.2181852</v>
      </c>
      <c r="K4375">
        <v>0.10800839</v>
      </c>
      <c r="L4375">
        <v>6.4669539999999998E-2</v>
      </c>
      <c r="M4375">
        <v>5.7570709999999997E-2</v>
      </c>
      <c r="N4375">
        <v>-0.10413078000000001</v>
      </c>
    </row>
    <row r="4376" spans="1:14" x14ac:dyDescent="0.25">
      <c r="A4376">
        <v>0.83247439197894535</v>
      </c>
      <c r="B4376">
        <v>0.76002845660649943</v>
      </c>
      <c r="C4376">
        <v>-6.6851642000000003E-2</v>
      </c>
      <c r="D4376">
        <v>-3.2710013000000003E-2</v>
      </c>
      <c r="E4376">
        <v>-2.0746127999999999E-2</v>
      </c>
      <c r="F4376">
        <v>3.2642944E-2</v>
      </c>
      <c r="G4376">
        <v>0.1088525824493662</v>
      </c>
      <c r="H4376">
        <v>0.21032587</v>
      </c>
      <c r="I4376">
        <v>1.5931040000000001</v>
      </c>
      <c r="J4376">
        <v>1.8044268000000001</v>
      </c>
      <c r="K4376">
        <v>0.4000647</v>
      </c>
      <c r="L4376">
        <v>0.25620267000000002</v>
      </c>
      <c r="M4376">
        <v>0.1997255</v>
      </c>
      <c r="N4376">
        <v>-4.8091336999999998E-2</v>
      </c>
    </row>
    <row r="4377" spans="1:14" x14ac:dyDescent="0.25">
      <c r="A4377">
        <v>-0.95526759299283048</v>
      </c>
      <c r="B4377">
        <v>0.83247439197894535</v>
      </c>
      <c r="C4377">
        <v>-0.16733833000000001</v>
      </c>
      <c r="D4377">
        <v>3.2250689999999999E-2</v>
      </c>
      <c r="E4377">
        <v>-8.7905040000000004E-2</v>
      </c>
      <c r="F4377">
        <v>3.6262466E-2</v>
      </c>
      <c r="G4377">
        <v>3.8568271258226698E-2</v>
      </c>
      <c r="H4377">
        <v>0.14985462999999999</v>
      </c>
      <c r="I4377">
        <v>1.474901</v>
      </c>
      <c r="J4377">
        <v>1.744678</v>
      </c>
      <c r="K4377">
        <v>0.33079649999999999</v>
      </c>
      <c r="L4377">
        <v>0.36452050000000003</v>
      </c>
      <c r="M4377">
        <v>0.49922496</v>
      </c>
      <c r="N4377">
        <v>0.15762398999999999</v>
      </c>
    </row>
    <row r="4378" spans="1:14" x14ac:dyDescent="0.25">
      <c r="A4378">
        <v>0.21195101579762621</v>
      </c>
      <c r="B4378">
        <v>-0.95526759299283048</v>
      </c>
      <c r="C4378">
        <v>-5.3538536999999997E-2</v>
      </c>
      <c r="D4378">
        <v>2.6554273999999999E-2</v>
      </c>
      <c r="E4378">
        <v>3.6359154999999997E-2</v>
      </c>
      <c r="F4378">
        <v>0.25246558000000002</v>
      </c>
      <c r="G4378">
        <v>1.9591472858832198E-2</v>
      </c>
      <c r="H4378">
        <v>0.13139571</v>
      </c>
      <c r="I4378">
        <v>-1.5261625999999999</v>
      </c>
      <c r="J4378">
        <v>-0.36978941999999998</v>
      </c>
      <c r="K4378">
        <v>0.12184001</v>
      </c>
      <c r="L4378">
        <v>0.32809337999999999</v>
      </c>
      <c r="M4378">
        <v>0.15417322999999999</v>
      </c>
      <c r="N4378">
        <v>0.1876505</v>
      </c>
    </row>
    <row r="4379" spans="1:14" x14ac:dyDescent="0.25">
      <c r="A4379">
        <v>-0.49477452181059678</v>
      </c>
      <c r="B4379">
        <v>0.21195101579762621</v>
      </c>
      <c r="C4379">
        <v>-4.6170180999999998E-2</v>
      </c>
      <c r="D4379">
        <v>-2.334611E-2</v>
      </c>
      <c r="E4379">
        <v>-2.5513094E-2</v>
      </c>
      <c r="F4379">
        <v>-2.5347637999999999E-2</v>
      </c>
      <c r="G4379">
        <v>-9.3879773611256993E-3</v>
      </c>
      <c r="H4379">
        <v>-8.4482989999999994E-2</v>
      </c>
      <c r="I4379">
        <v>-0.26128512999999998</v>
      </c>
      <c r="J4379">
        <v>-0.40330556000000001</v>
      </c>
      <c r="K4379">
        <v>0.16948589999999999</v>
      </c>
      <c r="L4379">
        <v>0.53171020000000002</v>
      </c>
      <c r="M4379">
        <v>0.42493113999999998</v>
      </c>
      <c r="N4379">
        <v>0.34449871999999998</v>
      </c>
    </row>
    <row r="4380" spans="1:14" x14ac:dyDescent="0.25">
      <c r="A4380">
        <v>-0.44897941088022308</v>
      </c>
      <c r="B4380">
        <v>-0.49477452181059678</v>
      </c>
      <c r="C4380">
        <v>8.8271936999999995E-3</v>
      </c>
      <c r="D4380">
        <v>-2.1922298E-2</v>
      </c>
      <c r="E4380">
        <v>4.3947018999999997E-2</v>
      </c>
      <c r="F4380">
        <v>-0.15701677</v>
      </c>
      <c r="G4380">
        <v>-5.8798597748016497E-2</v>
      </c>
      <c r="H4380">
        <v>-2.4841241999999999E-2</v>
      </c>
      <c r="I4380">
        <v>-0.37919570000000002</v>
      </c>
      <c r="J4380">
        <v>-0.30036917000000002</v>
      </c>
      <c r="K4380">
        <v>0.19170209999999999</v>
      </c>
      <c r="L4380">
        <v>0.35094112</v>
      </c>
      <c r="M4380">
        <v>0.69303334000000005</v>
      </c>
      <c r="N4380">
        <v>0.22960021999999999</v>
      </c>
    </row>
    <row r="4381" spans="1:14" x14ac:dyDescent="0.25">
      <c r="A4381">
        <v>-0.31284992441493692</v>
      </c>
      <c r="B4381">
        <v>-0.44897941088022308</v>
      </c>
      <c r="C4381">
        <v>9.9168964999999998E-2</v>
      </c>
      <c r="D4381">
        <v>-2.1810985000000001E-2</v>
      </c>
      <c r="E4381">
        <v>7.1297711E-2</v>
      </c>
      <c r="F4381">
        <v>-0.14899934000000001</v>
      </c>
      <c r="G4381">
        <v>2.4249397289098602E-2</v>
      </c>
      <c r="H4381">
        <v>-5.6967728000000002E-2</v>
      </c>
      <c r="I4381">
        <v>-0.15684238</v>
      </c>
      <c r="J4381">
        <v>-5.0214349999999998E-2</v>
      </c>
      <c r="K4381">
        <v>0.20865765</v>
      </c>
      <c r="L4381">
        <v>0.38585979999999998</v>
      </c>
      <c r="M4381">
        <v>0.484344</v>
      </c>
      <c r="N4381">
        <v>0.29415400000000003</v>
      </c>
    </row>
    <row r="4382" spans="1:14" x14ac:dyDescent="0.25">
      <c r="A4382">
        <v>2.1502581928741629</v>
      </c>
      <c r="B4382">
        <v>-0.31284992441493692</v>
      </c>
      <c r="C4382">
        <v>3.0004118E-2</v>
      </c>
      <c r="D4382">
        <v>-2.5524048000000001E-2</v>
      </c>
      <c r="E4382">
        <v>3.7713379999999998E-2</v>
      </c>
      <c r="F4382">
        <v>-9.2199165999999999E-2</v>
      </c>
      <c r="G4382">
        <v>-6.6510022062505697E-2</v>
      </c>
      <c r="H4382">
        <v>-6.9526500000000005E-2</v>
      </c>
      <c r="I4382">
        <v>-0.44594349999999999</v>
      </c>
      <c r="J4382">
        <v>-0.43992357999999998</v>
      </c>
      <c r="K4382">
        <v>0.21167164999999999</v>
      </c>
      <c r="L4382">
        <v>0.28846988000000001</v>
      </c>
      <c r="M4382">
        <v>0.19203165</v>
      </c>
      <c r="N4382">
        <v>0.31818014</v>
      </c>
    </row>
    <row r="4383" spans="1:14" x14ac:dyDescent="0.25">
      <c r="A4383">
        <v>-3.146518483467569</v>
      </c>
      <c r="B4383">
        <v>2.1502581928741629</v>
      </c>
      <c r="C4383">
        <v>-0.12729807000000001</v>
      </c>
      <c r="D4383">
        <v>-3.0469144000000001E-3</v>
      </c>
      <c r="E4383">
        <v>-0.1253975</v>
      </c>
      <c r="F4383">
        <v>-0.16254942</v>
      </c>
      <c r="G4383">
        <v>7.7982773701623695E-2</v>
      </c>
      <c r="H4383">
        <v>-9.5992510000000003E-2</v>
      </c>
      <c r="I4383">
        <v>-4.9894750000000002E-3</v>
      </c>
      <c r="J4383">
        <v>0.13552960999999999</v>
      </c>
      <c r="K4383">
        <v>0.42894554000000001</v>
      </c>
      <c r="L4383">
        <v>-4.6851516000000003E-2</v>
      </c>
      <c r="M4383">
        <v>5.2071854000000001E-2</v>
      </c>
      <c r="N4383">
        <v>0.52604896000000001</v>
      </c>
    </row>
    <row r="4384" spans="1:14" x14ac:dyDescent="0.25">
      <c r="A4384">
        <v>5.948099030216051</v>
      </c>
      <c r="B4384">
        <v>-3.146518483467569</v>
      </c>
      <c r="C4384">
        <v>0.26711201000000001</v>
      </c>
      <c r="D4384">
        <v>9.6413747000000001E-3</v>
      </c>
      <c r="E4384">
        <v>0.28071647999999999</v>
      </c>
      <c r="F4384">
        <v>0.23356229000000001</v>
      </c>
      <c r="G4384">
        <v>6.8182824122835703E-2</v>
      </c>
      <c r="H4384">
        <v>0.27468320000000002</v>
      </c>
      <c r="I4384">
        <v>0.11753407</v>
      </c>
      <c r="J4384">
        <v>0.44971307999999999</v>
      </c>
      <c r="K4384">
        <v>0.44045584999999998</v>
      </c>
      <c r="L4384">
        <v>-5.0938263999999997E-2</v>
      </c>
      <c r="M4384">
        <v>-0.17312641000000001</v>
      </c>
      <c r="N4384">
        <v>0.17917874</v>
      </c>
    </row>
    <row r="4385" spans="1:14" x14ac:dyDescent="0.25">
      <c r="A4385">
        <v>2.6508673072491402</v>
      </c>
      <c r="B4385">
        <v>5.948099030216051</v>
      </c>
      <c r="C4385">
        <v>-0.43203655000000002</v>
      </c>
      <c r="D4385">
        <v>8.0997836000000004E-3</v>
      </c>
      <c r="E4385">
        <v>-0.44549358999999999</v>
      </c>
      <c r="F4385">
        <v>5.8030290999999998E-2</v>
      </c>
      <c r="G4385">
        <v>8.6306085365173896E-2</v>
      </c>
      <c r="H4385">
        <v>-8.4143560000000006E-2</v>
      </c>
      <c r="I4385">
        <v>0.36874664000000001</v>
      </c>
      <c r="J4385">
        <v>0.64055050000000002</v>
      </c>
      <c r="K4385">
        <v>0.13694543000000001</v>
      </c>
      <c r="L4385">
        <v>1.2466178000000001</v>
      </c>
      <c r="M4385">
        <v>0.21813914000000001</v>
      </c>
      <c r="N4385">
        <v>0.31293672</v>
      </c>
    </row>
    <row r="4386" spans="1:14" x14ac:dyDescent="0.25">
      <c r="A4386">
        <v>-3.5118387388182839</v>
      </c>
      <c r="B4386">
        <v>2.6508673072491402</v>
      </c>
      <c r="C4386">
        <v>-0.34020429000000002</v>
      </c>
      <c r="D4386">
        <v>8.0996417000000001E-3</v>
      </c>
      <c r="E4386">
        <v>-0.16163974</v>
      </c>
      <c r="F4386">
        <v>-0.21640876000000001</v>
      </c>
      <c r="G4386">
        <v>0.32923803002918661</v>
      </c>
      <c r="H4386">
        <v>0.44633846999999999</v>
      </c>
      <c r="I4386">
        <v>2.0169578000000001</v>
      </c>
      <c r="J4386">
        <v>2.1579324999999998</v>
      </c>
      <c r="K4386">
        <v>0.71452713000000001</v>
      </c>
      <c r="L4386">
        <v>0.48533290000000001</v>
      </c>
      <c r="M4386">
        <v>0.88264494999999998</v>
      </c>
      <c r="N4386">
        <v>0.6017325</v>
      </c>
    </row>
    <row r="4387" spans="1:14" x14ac:dyDescent="0.25">
      <c r="A4387">
        <v>0.18586338958197041</v>
      </c>
      <c r="B4387">
        <v>-3.5118387388182839</v>
      </c>
      <c r="C4387">
        <v>0.39391677000000003</v>
      </c>
      <c r="D4387">
        <v>8.0998384E-3</v>
      </c>
      <c r="E4387">
        <v>0.34017259999999999</v>
      </c>
      <c r="F4387">
        <v>0.19230839</v>
      </c>
      <c r="G4387">
        <v>0.12572507312623521</v>
      </c>
      <c r="H4387">
        <v>0.1587991</v>
      </c>
      <c r="I4387">
        <v>2.2253569999999998</v>
      </c>
      <c r="J4387">
        <v>2.1628989999999999</v>
      </c>
      <c r="K4387">
        <v>0.74315549999999997</v>
      </c>
      <c r="L4387">
        <v>1.2217556999999999</v>
      </c>
      <c r="M4387">
        <v>0.31687136999999999</v>
      </c>
      <c r="N4387">
        <v>0.32463405000000001</v>
      </c>
    </row>
    <row r="4388" spans="1:14" x14ac:dyDescent="0.25">
      <c r="A4388">
        <v>0.17608745605484699</v>
      </c>
      <c r="B4388">
        <v>0.18586338958197041</v>
      </c>
      <c r="C4388">
        <v>-0.31660723000000002</v>
      </c>
      <c r="D4388">
        <v>8.0997728000000001E-3</v>
      </c>
      <c r="E4388">
        <v>-0.17830375000000001</v>
      </c>
      <c r="F4388">
        <v>-0.17599927000000001</v>
      </c>
      <c r="G4388">
        <v>-2.0618327278408299E-2</v>
      </c>
      <c r="H4388">
        <v>-0.26408058000000001</v>
      </c>
      <c r="I4388">
        <v>-1.2405501999999999</v>
      </c>
      <c r="J4388">
        <v>-1.8707898000000001</v>
      </c>
      <c r="K4388">
        <v>0.42727243999999998</v>
      </c>
      <c r="L4388">
        <v>1.7031898000000001</v>
      </c>
      <c r="M4388">
        <v>0.53867465000000003</v>
      </c>
      <c r="N4388">
        <v>0.55120290000000005</v>
      </c>
    </row>
    <row r="4389" spans="1:14" x14ac:dyDescent="0.25">
      <c r="A4389">
        <v>-7.2299995970579789E-2</v>
      </c>
      <c r="B4389">
        <v>0.17608745605484699</v>
      </c>
      <c r="C4389">
        <v>-0.12415714999999999</v>
      </c>
      <c r="D4389">
        <v>8.0991204999999993E-3</v>
      </c>
      <c r="E4389">
        <v>-3.4454743000000003E-2</v>
      </c>
      <c r="F4389">
        <v>0.12262739</v>
      </c>
      <c r="G4389">
        <v>-6.9598566541103093E-2</v>
      </c>
      <c r="H4389">
        <v>-3.3241159999999999E-2</v>
      </c>
      <c r="I4389">
        <v>-0.80334280000000002</v>
      </c>
      <c r="J4389">
        <v>-1.1082943999999999</v>
      </c>
      <c r="K4389">
        <v>0.14210366999999999</v>
      </c>
      <c r="L4389">
        <v>0.88288533999999996</v>
      </c>
      <c r="M4389">
        <v>0.52436419999999995</v>
      </c>
      <c r="N4389">
        <v>0.53429632999999999</v>
      </c>
    </row>
    <row r="4390" spans="1:14" x14ac:dyDescent="0.25">
      <c r="A4390">
        <v>-1.137145859540162E-2</v>
      </c>
      <c r="B4390">
        <v>-7.2299995970579789E-2</v>
      </c>
      <c r="C4390">
        <v>0.20236535</v>
      </c>
      <c r="D4390">
        <v>8.0997086999999995E-3</v>
      </c>
      <c r="E4390">
        <v>0.11031829</v>
      </c>
      <c r="F4390">
        <v>-2.5261618999999999E-2</v>
      </c>
      <c r="G4390">
        <v>6.8153293869960593E-2</v>
      </c>
      <c r="H4390">
        <v>-0.20400989</v>
      </c>
      <c r="I4390">
        <v>-5.0212279999999998E-2</v>
      </c>
      <c r="J4390">
        <v>5.7457859999999999E-2</v>
      </c>
      <c r="K4390">
        <v>5.6465833999999999E-2</v>
      </c>
      <c r="L4390">
        <v>1.4637525</v>
      </c>
      <c r="M4390">
        <v>0.40918510000000002</v>
      </c>
      <c r="N4390">
        <v>0.10227424</v>
      </c>
    </row>
    <row r="4391" spans="1:14" x14ac:dyDescent="0.25">
      <c r="A4391">
        <v>-0.1913023785019263</v>
      </c>
      <c r="B4391">
        <v>-1.137145859540162E-2</v>
      </c>
      <c r="C4391">
        <v>8.8166873000000007E-6</v>
      </c>
      <c r="D4391">
        <v>8.0999826999999993E-3</v>
      </c>
      <c r="E4391">
        <v>1.5266254E-2</v>
      </c>
      <c r="F4391">
        <v>-0.17684369999999999</v>
      </c>
      <c r="G4391">
        <v>-5.0701884433274898E-2</v>
      </c>
      <c r="H4391">
        <v>8.6811840000000001E-2</v>
      </c>
      <c r="I4391">
        <v>5.8883405999999999E-2</v>
      </c>
      <c r="J4391">
        <v>6.4128470000000007E-2</v>
      </c>
      <c r="K4391">
        <v>6.0030818E-2</v>
      </c>
      <c r="L4391">
        <v>0.99738645999999997</v>
      </c>
      <c r="M4391">
        <v>0.48254894999999998</v>
      </c>
      <c r="N4391">
        <v>0.13811635999999999</v>
      </c>
    </row>
    <row r="4392" spans="1:14" x14ac:dyDescent="0.25">
      <c r="A4392">
        <v>0.7437694807202978</v>
      </c>
      <c r="B4392">
        <v>-0.1913023785019263</v>
      </c>
      <c r="C4392">
        <v>1.5961124E-2</v>
      </c>
      <c r="D4392">
        <v>8.0996690999999999E-3</v>
      </c>
      <c r="E4392">
        <v>3.0610862999999999E-2</v>
      </c>
      <c r="F4392">
        <v>4.0961560000000001E-2</v>
      </c>
      <c r="G4392">
        <v>1.30187420850207E-2</v>
      </c>
      <c r="H4392">
        <v>-0.14631169999999999</v>
      </c>
      <c r="I4392">
        <v>-0.26930773000000002</v>
      </c>
      <c r="J4392">
        <v>-0.18516278</v>
      </c>
      <c r="K4392">
        <v>0.57286519999999996</v>
      </c>
      <c r="L4392">
        <v>1.3813914</v>
      </c>
      <c r="M4392">
        <v>0.22215351</v>
      </c>
      <c r="N4392">
        <v>6.9990010000000005E-2</v>
      </c>
    </row>
    <row r="4393" spans="1:14" x14ac:dyDescent="0.25">
      <c r="A4393">
        <v>0.30069942711130471</v>
      </c>
      <c r="B4393">
        <v>0.7437694807202978</v>
      </c>
      <c r="C4393">
        <v>-4.3302696000000002E-2</v>
      </c>
      <c r="D4393">
        <v>8.0997473999999993E-3</v>
      </c>
      <c r="E4393">
        <v>-3.3832114000000003E-2</v>
      </c>
      <c r="F4393">
        <v>-1.9204659999999998E-2</v>
      </c>
      <c r="G4393">
        <v>9.2952347922198003E-2</v>
      </c>
      <c r="H4393">
        <v>-0.15058642999999999</v>
      </c>
      <c r="I4393">
        <v>3.3394992000000002E-3</v>
      </c>
      <c r="J4393">
        <v>6.8075159999999996E-2</v>
      </c>
      <c r="K4393">
        <v>0.65662810000000005</v>
      </c>
      <c r="L4393">
        <v>-6.8565799999999996E-2</v>
      </c>
      <c r="M4393">
        <v>0.32638719999999999</v>
      </c>
      <c r="N4393">
        <v>0.50761520000000004</v>
      </c>
    </row>
    <row r="4394" spans="1:14" x14ac:dyDescent="0.25">
      <c r="A4394">
        <v>-1.9149626194187539</v>
      </c>
      <c r="B4394">
        <v>0.30069942711130471</v>
      </c>
      <c r="C4394">
        <v>-1.7822577999999999E-2</v>
      </c>
      <c r="D4394">
        <v>2.4379626999999999E-3</v>
      </c>
      <c r="E4394">
        <v>5.5128800000000004E-3</v>
      </c>
      <c r="F4394">
        <v>-8.8124911999999996E-3</v>
      </c>
      <c r="G4394">
        <v>0.1112482887573084</v>
      </c>
      <c r="H4394">
        <v>-6.5614530000000004E-2</v>
      </c>
      <c r="I4394">
        <v>0.34704639999999998</v>
      </c>
      <c r="J4394">
        <v>0.36471345999999999</v>
      </c>
      <c r="K4394">
        <v>0.78024300000000002</v>
      </c>
      <c r="L4394">
        <v>-0.65172123999999998</v>
      </c>
      <c r="M4394">
        <v>-0.50320849999999995</v>
      </c>
      <c r="N4394">
        <v>0.41217065000000003</v>
      </c>
    </row>
    <row r="4395" spans="1:14" x14ac:dyDescent="0.25">
      <c r="A4395">
        <v>-1.144310494524694</v>
      </c>
      <c r="B4395">
        <v>-1.9149626194187539</v>
      </c>
      <c r="C4395">
        <v>0.16343546</v>
      </c>
      <c r="D4395">
        <v>1.3922945000000001E-2</v>
      </c>
      <c r="E4395">
        <v>0.16371601</v>
      </c>
      <c r="F4395">
        <v>0.30228350999999998</v>
      </c>
      <c r="G4395">
        <v>8.3519455347220994E-2</v>
      </c>
      <c r="H4395">
        <v>-6.6721565999999996E-2</v>
      </c>
      <c r="I4395">
        <v>-0.33196094999999998</v>
      </c>
      <c r="J4395">
        <v>-0.32559495999999999</v>
      </c>
      <c r="K4395">
        <v>-0.13668791999999999</v>
      </c>
      <c r="L4395">
        <v>-0.113330394</v>
      </c>
      <c r="M4395">
        <v>-0.12673551999999999</v>
      </c>
      <c r="N4395">
        <v>-0.16800535</v>
      </c>
    </row>
    <row r="4396" spans="1:14" x14ac:dyDescent="0.25">
      <c r="A4396">
        <v>-0.95393560835721614</v>
      </c>
      <c r="B4396">
        <v>-1.144310494524694</v>
      </c>
      <c r="C4396">
        <v>7.2850414000000002E-2</v>
      </c>
      <c r="D4396">
        <v>0.11382871999999999</v>
      </c>
      <c r="E4396">
        <v>7.0085599999999998E-2</v>
      </c>
      <c r="F4396">
        <v>8.3149236000000001E-2</v>
      </c>
      <c r="G4396">
        <v>-1.09404518779515E-2</v>
      </c>
      <c r="H4396">
        <v>0.18991401999999999</v>
      </c>
      <c r="I4396">
        <v>-0.88224820000000004</v>
      </c>
      <c r="J4396">
        <v>-0.81055765999999996</v>
      </c>
      <c r="K4396">
        <v>-0.56027930000000004</v>
      </c>
      <c r="L4396">
        <v>-0.20640612</v>
      </c>
      <c r="M4396">
        <v>-0.25509019999999999</v>
      </c>
      <c r="N4396">
        <v>-0.54788619999999999</v>
      </c>
    </row>
    <row r="4397" spans="1:14" x14ac:dyDescent="0.25">
      <c r="A4397">
        <v>-1.2961036162037149</v>
      </c>
      <c r="B4397">
        <v>-0.95393560835721614</v>
      </c>
      <c r="C4397">
        <v>9.1112557999999996E-2</v>
      </c>
      <c r="D4397">
        <v>-1.3632013E-2</v>
      </c>
      <c r="E4397">
        <v>8.5429841000000006E-2</v>
      </c>
      <c r="F4397">
        <v>-3.2132359999999999E-2</v>
      </c>
      <c r="G4397">
        <v>-0.1025931723473085</v>
      </c>
      <c r="H4397">
        <v>6.8189959999999994E-2</v>
      </c>
      <c r="I4397">
        <v>-1.1486780999999999</v>
      </c>
      <c r="J4397">
        <v>-0.74512630000000002</v>
      </c>
      <c r="K4397">
        <v>-0.31701975999999998</v>
      </c>
      <c r="L4397">
        <v>-0.64508283</v>
      </c>
      <c r="M4397">
        <v>-0.34532585999999998</v>
      </c>
      <c r="N4397">
        <v>-0.26833388000000002</v>
      </c>
    </row>
    <row r="4398" spans="1:14" x14ac:dyDescent="0.25">
      <c r="A4398">
        <v>-1.0203093288430849</v>
      </c>
      <c r="B4398">
        <v>-1.2961036162037149</v>
      </c>
      <c r="C4398">
        <v>0.23078862999999999</v>
      </c>
      <c r="D4398">
        <v>4.4730113000000004E-3</v>
      </c>
      <c r="E4398">
        <v>0.16075739999999999</v>
      </c>
      <c r="F4398">
        <v>-0.10124584</v>
      </c>
      <c r="G4398">
        <v>3.0674064201750201E-2</v>
      </c>
      <c r="H4398">
        <v>4.2039394000000001E-2</v>
      </c>
      <c r="I4398">
        <v>-1.0614253</v>
      </c>
      <c r="J4398">
        <v>-1.045909</v>
      </c>
      <c r="K4398">
        <v>-0.51025920000000002</v>
      </c>
      <c r="L4398">
        <v>-0.54254069999999999</v>
      </c>
      <c r="M4398">
        <v>-0.48291689999999998</v>
      </c>
      <c r="N4398">
        <v>-0.39720535000000001</v>
      </c>
    </row>
    <row r="4399" spans="1:14" x14ac:dyDescent="0.25">
      <c r="A4399">
        <v>-0.34998906476711472</v>
      </c>
      <c r="B4399">
        <v>-1.0203093288430849</v>
      </c>
      <c r="C4399">
        <v>0.16884198</v>
      </c>
      <c r="D4399">
        <v>-1.041803E-2</v>
      </c>
      <c r="E4399">
        <v>0.11827537</v>
      </c>
      <c r="F4399">
        <v>4.6206259999999999E-2</v>
      </c>
      <c r="G4399">
        <v>5.45614958813826E-2</v>
      </c>
      <c r="H4399">
        <v>0.13709974</v>
      </c>
      <c r="I4399">
        <v>-1.1380413</v>
      </c>
      <c r="J4399">
        <v>-1.1524714</v>
      </c>
      <c r="K4399">
        <v>-0.66137844000000001</v>
      </c>
      <c r="L4399">
        <v>-0.8600179</v>
      </c>
      <c r="M4399">
        <v>-0.60902213999999999</v>
      </c>
      <c r="N4399">
        <v>-0.55537460000000005</v>
      </c>
    </row>
    <row r="4400" spans="1:14" x14ac:dyDescent="0.25">
      <c r="A4400">
        <v>-0.1341653118394501</v>
      </c>
      <c r="B4400">
        <v>-0.34998906476711472</v>
      </c>
      <c r="C4400">
        <v>0.10595967000000001</v>
      </c>
      <c r="D4400">
        <v>5.3079036000000003E-2</v>
      </c>
      <c r="E4400">
        <v>6.8589744999999994E-2</v>
      </c>
      <c r="F4400">
        <v>0.11507409</v>
      </c>
      <c r="G4400">
        <v>3.8573371260901997E-2</v>
      </c>
      <c r="H4400">
        <v>0.15885666000000001</v>
      </c>
      <c r="I4400">
        <v>-1.0102450000000001</v>
      </c>
      <c r="J4400">
        <v>-0.99614380000000002</v>
      </c>
      <c r="K4400">
        <v>-0.66729740000000004</v>
      </c>
      <c r="L4400">
        <v>-0.70707710000000001</v>
      </c>
      <c r="M4400">
        <v>-0.89496500000000001</v>
      </c>
      <c r="N4400">
        <v>-0.53701096999999998</v>
      </c>
    </row>
    <row r="4401" spans="1:14" x14ac:dyDescent="0.25">
      <c r="A4401">
        <v>1.484910345607916</v>
      </c>
      <c r="B4401">
        <v>-0.1341653118394501</v>
      </c>
      <c r="C4401">
        <v>0.10020479</v>
      </c>
      <c r="D4401">
        <v>6.3610812000000003E-2</v>
      </c>
      <c r="E4401">
        <v>6.4557765000000003E-2</v>
      </c>
      <c r="F4401">
        <v>0.26260969000000001</v>
      </c>
      <c r="G4401">
        <v>0.10891260663443419</v>
      </c>
      <c r="H4401">
        <v>1.2246482E-2</v>
      </c>
      <c r="I4401">
        <v>-0.35764790000000002</v>
      </c>
      <c r="J4401">
        <v>-0.32378820000000003</v>
      </c>
      <c r="K4401">
        <v>-0.41261226000000001</v>
      </c>
      <c r="L4401">
        <v>-0.74044600000000005</v>
      </c>
      <c r="M4401">
        <v>-0.66586082999999996</v>
      </c>
      <c r="N4401">
        <v>-0.59118234999999997</v>
      </c>
    </row>
    <row r="4402" spans="1:14" x14ac:dyDescent="0.25">
      <c r="A4402">
        <v>-0.99915762162919364</v>
      </c>
      <c r="B4402">
        <v>-0.77565649310342422</v>
      </c>
      <c r="C4402">
        <v>8.5879285E-2</v>
      </c>
      <c r="D4402">
        <v>9.1316864999999997E-2</v>
      </c>
      <c r="E4402">
        <v>9.4545904E-2</v>
      </c>
      <c r="F4402">
        <v>0.20422551</v>
      </c>
      <c r="G4402">
        <v>-3.9301096839041399E-2</v>
      </c>
      <c r="H4402">
        <v>6.0811959999999998E-2</v>
      </c>
      <c r="I4402">
        <v>-0.325542</v>
      </c>
      <c r="J4402">
        <v>-0.55799080000000001</v>
      </c>
      <c r="K4402">
        <v>-4.7099162E-2</v>
      </c>
      <c r="L4402">
        <v>-8.5007750000000007E-2</v>
      </c>
      <c r="M4402">
        <v>-1.5331693E-2</v>
      </c>
      <c r="N4402">
        <v>-5.5397782E-2</v>
      </c>
    </row>
    <row r="4403" spans="1:14" x14ac:dyDescent="0.25">
      <c r="A4403">
        <v>-0.45565637807062831</v>
      </c>
      <c r="B4403">
        <v>-0.99915762162919364</v>
      </c>
      <c r="C4403">
        <v>0.10277538</v>
      </c>
      <c r="D4403">
        <v>4.7878852999999999E-2</v>
      </c>
      <c r="E4403">
        <v>8.9131636E-2</v>
      </c>
      <c r="F4403">
        <v>0.16740973000000001</v>
      </c>
      <c r="G4403">
        <v>-3.13335384129204E-2</v>
      </c>
      <c r="H4403">
        <v>-1.5791856E-2</v>
      </c>
      <c r="I4403">
        <v>-0.86757669999999998</v>
      </c>
      <c r="J4403">
        <v>-0.96223413999999996</v>
      </c>
      <c r="K4403">
        <v>-0.23907207</v>
      </c>
      <c r="L4403">
        <v>-0.4712112</v>
      </c>
      <c r="M4403">
        <v>-0.37434869999999998</v>
      </c>
      <c r="N4403">
        <v>-0.23430081999999999</v>
      </c>
    </row>
    <row r="4404" spans="1:14" x14ac:dyDescent="0.25">
      <c r="A4404">
        <v>-0.28722255610843961</v>
      </c>
      <c r="B4404">
        <v>-0.45565637807062831</v>
      </c>
      <c r="C4404">
        <v>1.20961E-2</v>
      </c>
      <c r="D4404">
        <v>7.3207500999999996E-3</v>
      </c>
      <c r="E4404">
        <v>2.9789194000000001E-2</v>
      </c>
      <c r="F4404">
        <v>7.1189956999999998E-2</v>
      </c>
      <c r="G4404">
        <v>-3.92014629959914E-2</v>
      </c>
      <c r="H4404">
        <v>1.1618517E-2</v>
      </c>
      <c r="I4404">
        <v>-0.71814847000000004</v>
      </c>
      <c r="J4404">
        <v>-0.71931606999999997</v>
      </c>
      <c r="K4404">
        <v>-0.14356993000000001</v>
      </c>
      <c r="L4404">
        <v>-0.36371700000000001</v>
      </c>
      <c r="M4404">
        <v>-0.34527960000000002</v>
      </c>
      <c r="N4404">
        <v>-0.19840463999999999</v>
      </c>
    </row>
    <row r="4405" spans="1:14" x14ac:dyDescent="0.25">
      <c r="A4405">
        <v>0.31361521462985747</v>
      </c>
      <c r="B4405">
        <v>-0.28722255610843961</v>
      </c>
      <c r="C4405">
        <v>8.4859398000000003E-2</v>
      </c>
      <c r="D4405">
        <v>-3.5655818999999998E-2</v>
      </c>
      <c r="E4405">
        <v>6.2370529000000001E-2</v>
      </c>
      <c r="F4405">
        <v>8.6602349999999995E-2</v>
      </c>
      <c r="G4405">
        <v>-3.9892036409784302E-2</v>
      </c>
      <c r="H4405">
        <v>-4.0430866000000003E-2</v>
      </c>
      <c r="I4405">
        <v>-0.48829412</v>
      </c>
      <c r="J4405">
        <v>-0.47278900000000001</v>
      </c>
      <c r="K4405">
        <v>-0.33156555999999998</v>
      </c>
      <c r="L4405">
        <v>-0.35394221999999997</v>
      </c>
      <c r="M4405">
        <v>-0.42619513999999997</v>
      </c>
      <c r="N4405">
        <v>-0.40955441999999997</v>
      </c>
    </row>
    <row r="4406" spans="1:14" x14ac:dyDescent="0.25">
      <c r="A4406">
        <v>1.2854691405415399</v>
      </c>
      <c r="B4406">
        <v>0.31361521462985747</v>
      </c>
      <c r="C4406">
        <v>4.4468546999999997E-2</v>
      </c>
      <c r="D4406">
        <v>6.0537941999999997E-2</v>
      </c>
      <c r="E4406">
        <v>2.1797750000000001E-2</v>
      </c>
      <c r="F4406">
        <v>0.12966944999999999</v>
      </c>
      <c r="G4406">
        <v>-3.9079931541729299E-2</v>
      </c>
      <c r="H4406">
        <v>-5.0373531999999999E-2</v>
      </c>
      <c r="I4406">
        <v>-0.11739682</v>
      </c>
      <c r="J4406">
        <v>-0.19892894999999999</v>
      </c>
      <c r="K4406">
        <v>-0.19422728</v>
      </c>
      <c r="L4406">
        <v>-0.15861231000000001</v>
      </c>
      <c r="M4406">
        <v>-0.31729079999999998</v>
      </c>
      <c r="N4406">
        <v>-0.24267599000000001</v>
      </c>
    </row>
    <row r="4407" spans="1:14" x14ac:dyDescent="0.25">
      <c r="A4407">
        <v>0.39819234263996928</v>
      </c>
      <c r="B4407">
        <v>1.2854691405415399</v>
      </c>
      <c r="C4407">
        <v>-6.7357179000000003E-2</v>
      </c>
      <c r="D4407">
        <v>4.0691097000000002E-2</v>
      </c>
      <c r="E4407">
        <v>-5.8916073999999999E-2</v>
      </c>
      <c r="F4407">
        <v>-6.3409247000000002E-3</v>
      </c>
      <c r="G4407">
        <v>-3.3284107894585302E-2</v>
      </c>
      <c r="H4407">
        <v>0.10282191</v>
      </c>
      <c r="I4407">
        <v>0.61276549999999996</v>
      </c>
      <c r="J4407">
        <v>0.70663047000000001</v>
      </c>
      <c r="K4407">
        <v>-3.0906867000000001E-2</v>
      </c>
      <c r="L4407">
        <v>-0.23054150000000001</v>
      </c>
      <c r="M4407">
        <v>1.2647703E-2</v>
      </c>
      <c r="N4407">
        <v>-6.7931420000000006E-2</v>
      </c>
    </row>
    <row r="4408" spans="1:14" x14ac:dyDescent="0.25">
      <c r="A4408">
        <v>1.1999587145818971</v>
      </c>
      <c r="B4408">
        <v>0.39819234263996928</v>
      </c>
      <c r="C4408">
        <v>-1.8414079999999999E-2</v>
      </c>
      <c r="D4408">
        <v>-7.2355438999999994E-2</v>
      </c>
      <c r="E4408">
        <v>6.2665808999999998E-3</v>
      </c>
      <c r="F4408">
        <v>0.14300845000000001</v>
      </c>
      <c r="G4408">
        <v>-1.2589163326127001E-2</v>
      </c>
      <c r="H4408">
        <v>0.17029604000000001</v>
      </c>
      <c r="I4408">
        <v>0.63571274</v>
      </c>
      <c r="J4408">
        <v>1.1780329</v>
      </c>
      <c r="K4408">
        <v>-3.6914423000000002E-2</v>
      </c>
      <c r="L4408">
        <v>-5.4463974999999998E-2</v>
      </c>
      <c r="M4408">
        <v>0.18672994000000001</v>
      </c>
      <c r="N4408">
        <v>-4.9886435E-2</v>
      </c>
    </row>
    <row r="4409" spans="1:14" x14ac:dyDescent="0.25">
      <c r="A4409">
        <v>0.57905375561438055</v>
      </c>
      <c r="B4409">
        <v>1.1999587145818971</v>
      </c>
      <c r="C4409">
        <v>-0.11376877000000001</v>
      </c>
      <c r="D4409">
        <v>-1.8050275000000001E-2</v>
      </c>
      <c r="E4409">
        <v>-7.9470948E-2</v>
      </c>
      <c r="F4409">
        <v>-8.8760027999999996E-4</v>
      </c>
      <c r="G4409">
        <v>-4.1695964689195501E-2</v>
      </c>
      <c r="H4409">
        <v>1.3385095E-2</v>
      </c>
      <c r="I4409">
        <v>1.0010709</v>
      </c>
      <c r="J4409">
        <v>1.047312</v>
      </c>
      <c r="K4409">
        <v>8.6736709999999995E-2</v>
      </c>
      <c r="L4409">
        <v>4.8049090000000003E-2</v>
      </c>
      <c r="M4409">
        <v>8.0630729999999998E-2</v>
      </c>
      <c r="N4409">
        <v>0.14699134</v>
      </c>
    </row>
    <row r="4410" spans="1:14" x14ac:dyDescent="0.25">
      <c r="A4410">
        <v>-0.42976069841303621</v>
      </c>
      <c r="B4410">
        <v>0.57905375561438055</v>
      </c>
      <c r="C4410">
        <v>-0.11746432</v>
      </c>
      <c r="D4410">
        <v>-4.9426724999999998E-2</v>
      </c>
      <c r="E4410">
        <v>-4.5891559999999998E-2</v>
      </c>
      <c r="F4410">
        <v>8.6329423000000002E-2</v>
      </c>
      <c r="G4410">
        <v>-4.0447143554097002E-2</v>
      </c>
      <c r="H4410">
        <v>-4.0528587999999997E-2</v>
      </c>
      <c r="I4410">
        <v>0.75503695000000004</v>
      </c>
      <c r="J4410">
        <v>0.95234249999999998</v>
      </c>
      <c r="K4410">
        <v>0.103894286</v>
      </c>
      <c r="L4410">
        <v>0.24854988</v>
      </c>
      <c r="M4410">
        <v>0.24910162</v>
      </c>
      <c r="N4410">
        <v>0.17374290000000001</v>
      </c>
    </row>
    <row r="4411" spans="1:14" x14ac:dyDescent="0.25">
      <c r="A4411">
        <v>-2.41036626052251</v>
      </c>
      <c r="B4411">
        <v>-0.42976069841303621</v>
      </c>
      <c r="C4411">
        <v>9.2279022000000006E-3</v>
      </c>
      <c r="D4411">
        <v>-4.9954986E-2</v>
      </c>
      <c r="E4411">
        <v>4.0055767999999999E-2</v>
      </c>
      <c r="F4411">
        <v>4.3026373999999999E-3</v>
      </c>
      <c r="G4411">
        <v>-4.1413621040120099E-2</v>
      </c>
      <c r="H4411">
        <v>-0.12958658000000001</v>
      </c>
      <c r="I4411">
        <v>0.56749550000000004</v>
      </c>
      <c r="J4411">
        <v>0.15008467</v>
      </c>
      <c r="K4411">
        <v>-0.12135783999999999</v>
      </c>
      <c r="L4411">
        <v>0.29611132000000001</v>
      </c>
      <c r="M4411">
        <v>0.32615155000000001</v>
      </c>
      <c r="N4411">
        <v>0.11668054999999999</v>
      </c>
    </row>
    <row r="4412" spans="1:14" x14ac:dyDescent="0.25">
      <c r="A4412">
        <v>-1.1955602481481169</v>
      </c>
      <c r="B4412">
        <v>-2.41036626052251</v>
      </c>
      <c r="C4412">
        <v>0.13429216999999999</v>
      </c>
      <c r="D4412">
        <v>1.6024911999999999E-2</v>
      </c>
      <c r="E4412">
        <v>0.16200417</v>
      </c>
      <c r="F4412">
        <v>7.9937826000000003E-2</v>
      </c>
      <c r="G4412">
        <v>-4.6009775590006498E-2</v>
      </c>
      <c r="H4412">
        <v>-0.15837523000000001</v>
      </c>
      <c r="I4412">
        <v>-0.36307159999999999</v>
      </c>
      <c r="J4412">
        <v>-1.2176619</v>
      </c>
      <c r="K4412">
        <v>-0.10483734</v>
      </c>
      <c r="L4412">
        <v>-2.5242977E-2</v>
      </c>
      <c r="M4412">
        <v>-4.4151247000000001E-3</v>
      </c>
      <c r="N4412">
        <v>-2.3193459999999999E-2</v>
      </c>
    </row>
    <row r="4413" spans="1:14" x14ac:dyDescent="0.25">
      <c r="A4413">
        <v>1.330294278053926</v>
      </c>
      <c r="B4413">
        <v>-1.1955602481481169</v>
      </c>
      <c r="C4413">
        <v>9.4784293000000006E-2</v>
      </c>
      <c r="D4413">
        <v>-8.2850909E-3</v>
      </c>
      <c r="E4413">
        <v>7.8159929000000003E-2</v>
      </c>
      <c r="F4413">
        <v>-0.25836028</v>
      </c>
      <c r="G4413">
        <v>-4.8405328007649101E-2</v>
      </c>
      <c r="H4413">
        <v>-0.20166888999999999</v>
      </c>
      <c r="I4413">
        <v>-1.575691</v>
      </c>
      <c r="J4413">
        <v>-1.5076432</v>
      </c>
      <c r="K4413">
        <v>0.1318889</v>
      </c>
      <c r="L4413">
        <v>0.20544225999999999</v>
      </c>
      <c r="M4413">
        <v>-0.21439151000000001</v>
      </c>
      <c r="N4413">
        <v>-5.3314548000000003E-2</v>
      </c>
    </row>
    <row r="4414" spans="1:14" x14ac:dyDescent="0.25">
      <c r="A4414">
        <v>0.53487234421039431</v>
      </c>
      <c r="B4414">
        <v>1.330294278053926</v>
      </c>
      <c r="C4414">
        <v>-4.5563855E-2</v>
      </c>
      <c r="D4414">
        <v>1.0812390999999999E-2</v>
      </c>
      <c r="E4414">
        <v>-6.2319698999999999E-2</v>
      </c>
      <c r="F4414">
        <v>-0.32365158999999999</v>
      </c>
      <c r="G4414">
        <v>-4.5729084315559797E-2</v>
      </c>
      <c r="H4414">
        <v>-9.353533E-2</v>
      </c>
      <c r="I4414">
        <v>-0.45967257</v>
      </c>
      <c r="J4414">
        <v>-0.61345240000000001</v>
      </c>
      <c r="K4414">
        <v>0.17414819000000001</v>
      </c>
      <c r="L4414">
        <v>0.19064776999999999</v>
      </c>
      <c r="M4414">
        <v>-0.19876927</v>
      </c>
      <c r="N4414">
        <v>8.4038669999999996E-2</v>
      </c>
    </row>
    <row r="4415" spans="1:14" x14ac:dyDescent="0.25">
      <c r="A4415">
        <v>0.25253318400140701</v>
      </c>
      <c r="B4415">
        <v>0.53487234421039431</v>
      </c>
      <c r="C4415">
        <v>9.5577600999999998E-2</v>
      </c>
      <c r="D4415">
        <v>-6.2339604999999999E-3</v>
      </c>
      <c r="E4415">
        <v>5.6182006999999999E-2</v>
      </c>
      <c r="F4415">
        <v>-0.18207545</v>
      </c>
      <c r="G4415">
        <v>-2.3470627759734401E-2</v>
      </c>
      <c r="H4415">
        <v>-6.1266236000000002E-2</v>
      </c>
      <c r="I4415">
        <v>-0.16007189999999999</v>
      </c>
      <c r="J4415">
        <v>-4.678102E-2</v>
      </c>
      <c r="K4415">
        <v>0.19456944000000001</v>
      </c>
      <c r="L4415">
        <v>-7.5431440000000002E-2</v>
      </c>
      <c r="M4415">
        <v>-0.18611950999999999</v>
      </c>
      <c r="N4415">
        <v>6.4124613999999996E-2</v>
      </c>
    </row>
    <row r="4416" spans="1:14" x14ac:dyDescent="0.25">
      <c r="A4416">
        <v>0.85188999163685353</v>
      </c>
      <c r="B4416">
        <v>0.25253318400140701</v>
      </c>
      <c r="C4416">
        <v>4.0939968E-2</v>
      </c>
      <c r="D4416">
        <v>1.6062379000000002E-2</v>
      </c>
      <c r="E4416">
        <v>2.7102306E-2</v>
      </c>
      <c r="F4416">
        <v>5.7288358999999997E-2</v>
      </c>
      <c r="G4416">
        <v>8.9015917578131997E-3</v>
      </c>
      <c r="H4416">
        <v>9.1617420000000005E-2</v>
      </c>
      <c r="I4416">
        <v>0.50441970000000003</v>
      </c>
      <c r="J4416">
        <v>0.29942187999999997</v>
      </c>
      <c r="K4416">
        <v>0.22047496999999999</v>
      </c>
      <c r="L4416">
        <v>-0.14040826000000001</v>
      </c>
      <c r="M4416">
        <v>2.9717717000000001E-2</v>
      </c>
      <c r="N4416">
        <v>7.1379040000000005E-2</v>
      </c>
    </row>
    <row r="4417" spans="1:14" x14ac:dyDescent="0.25">
      <c r="A4417">
        <v>1.301631242780575</v>
      </c>
      <c r="B4417">
        <v>0.85188999163685353</v>
      </c>
      <c r="C4417">
        <v>-0.13484193</v>
      </c>
      <c r="D4417">
        <v>1.8800904E-2</v>
      </c>
      <c r="E4417">
        <v>-7.5121278999999999E-2</v>
      </c>
      <c r="F4417">
        <v>-1.9738423000000001E-2</v>
      </c>
      <c r="G4417">
        <v>-3.5668426121115999E-3</v>
      </c>
      <c r="H4417">
        <v>0.3581453</v>
      </c>
      <c r="I4417">
        <v>0.59058759999999999</v>
      </c>
      <c r="J4417">
        <v>0.58337539999999999</v>
      </c>
      <c r="K4417">
        <v>0.18795002</v>
      </c>
      <c r="L4417">
        <v>2.5405810000000001E-2</v>
      </c>
      <c r="M4417">
        <v>0.18103543</v>
      </c>
      <c r="N4417">
        <v>8.2440070000000004E-2</v>
      </c>
    </row>
    <row r="4418" spans="1:14" x14ac:dyDescent="0.25">
      <c r="A4418">
        <v>-0.84422617285919865</v>
      </c>
      <c r="B4418">
        <v>1.301631242780575</v>
      </c>
      <c r="C4418">
        <v>-0.13011115000000001</v>
      </c>
      <c r="D4418">
        <v>1.5322841E-2</v>
      </c>
      <c r="E4418">
        <v>-8.2798747000000006E-2</v>
      </c>
      <c r="F4418">
        <v>8.2403744000000001E-2</v>
      </c>
      <c r="G4418">
        <v>-7.5457045043211907E-2</v>
      </c>
      <c r="H4418">
        <v>-4.2646787999999998E-2</v>
      </c>
      <c r="I4418">
        <v>1.0201576000000001</v>
      </c>
      <c r="J4418">
        <v>1.0655977999999999</v>
      </c>
      <c r="K4418">
        <v>0.19081134999999999</v>
      </c>
      <c r="L4418">
        <v>-0.14170197000000001</v>
      </c>
      <c r="M4418">
        <v>0.13131925</v>
      </c>
      <c r="N4418">
        <v>0.20184875999999999</v>
      </c>
    </row>
    <row r="4419" spans="1:14" x14ac:dyDescent="0.25">
      <c r="A4419">
        <v>0.70993872340528263</v>
      </c>
      <c r="B4419">
        <v>-0.84422617285919865</v>
      </c>
      <c r="C4419">
        <v>4.6456480000000001E-2</v>
      </c>
      <c r="D4419">
        <v>1.6392551000000002E-2</v>
      </c>
      <c r="E4419">
        <v>8.1577029999999995E-2</v>
      </c>
      <c r="F4419">
        <v>-5.393688E-2</v>
      </c>
      <c r="G4419">
        <v>-9.6466943575614E-2</v>
      </c>
      <c r="H4419">
        <v>-6.9140900000000005E-2</v>
      </c>
      <c r="I4419">
        <v>0.56282209999999999</v>
      </c>
      <c r="J4419">
        <v>0.32900602000000001</v>
      </c>
      <c r="K4419">
        <v>-0.19684175000000001</v>
      </c>
      <c r="L4419">
        <v>-0.10988953999999999</v>
      </c>
      <c r="M4419">
        <v>-3.2918120000000002E-2</v>
      </c>
      <c r="N4419">
        <v>4.6316865999999998E-2</v>
      </c>
    </row>
    <row r="4420" spans="1:14" x14ac:dyDescent="0.25">
      <c r="A4420">
        <v>-1.6663118137032831</v>
      </c>
      <c r="B4420">
        <v>0.70993872340528263</v>
      </c>
      <c r="C4420">
        <v>-9.4508512000000003E-2</v>
      </c>
      <c r="D4420">
        <v>-3.1782274999999999E-2</v>
      </c>
      <c r="E4420">
        <v>-6.6117189000000007E-2</v>
      </c>
      <c r="F4420">
        <v>-0.23192401000000001</v>
      </c>
      <c r="G4420">
        <v>-4.4519525450240002E-2</v>
      </c>
      <c r="H4420">
        <v>5.9746683000000002E-2</v>
      </c>
      <c r="I4420">
        <v>0.26643112000000002</v>
      </c>
      <c r="J4420">
        <v>0.33435179999999998</v>
      </c>
      <c r="K4420">
        <v>-0.19632870999999999</v>
      </c>
      <c r="L4420">
        <v>0.12631586</v>
      </c>
      <c r="M4420">
        <v>0.52337336999999995</v>
      </c>
      <c r="N4420">
        <v>-2.6456429E-2</v>
      </c>
    </row>
    <row r="4421" spans="1:14" x14ac:dyDescent="0.25">
      <c r="A4421">
        <v>0.90429620358900353</v>
      </c>
      <c r="B4421">
        <v>-1.6663118137032831</v>
      </c>
      <c r="C4421">
        <v>7.1092019000000006E-2</v>
      </c>
      <c r="D4421">
        <v>-1.2177008E-2</v>
      </c>
      <c r="E4421">
        <v>0.12193131</v>
      </c>
      <c r="F4421">
        <v>8.5049463000000006E-2</v>
      </c>
      <c r="G4421">
        <v>0.1020568570995882</v>
      </c>
      <c r="H4421">
        <v>3.7206932999999998E-3</v>
      </c>
      <c r="I4421">
        <v>-0.94498260000000001</v>
      </c>
      <c r="J4421">
        <v>-0.96279479999999995</v>
      </c>
      <c r="K4421">
        <v>-0.19673177999999999</v>
      </c>
      <c r="L4421">
        <v>0.1515985</v>
      </c>
      <c r="M4421">
        <v>0.27953020000000001</v>
      </c>
      <c r="N4421">
        <v>-5.0369813999999999E-2</v>
      </c>
    </row>
    <row r="4422" spans="1:14" x14ac:dyDescent="0.25">
      <c r="A4422">
        <v>1.118296393423553</v>
      </c>
      <c r="B4422">
        <v>0.90429620358900353</v>
      </c>
      <c r="C4422">
        <v>-7.6498119000000002E-3</v>
      </c>
      <c r="D4422">
        <v>-3.4418854999999998E-2</v>
      </c>
      <c r="E4422">
        <v>-4.2663764999999999E-2</v>
      </c>
      <c r="F4422">
        <v>-7.4687345000000002E-2</v>
      </c>
      <c r="G4422">
        <v>-4.39765089937839E-2</v>
      </c>
      <c r="H4422">
        <v>-0.100734316</v>
      </c>
      <c r="I4422">
        <v>0.32320135999999999</v>
      </c>
      <c r="J4422">
        <v>0.50348139999999997</v>
      </c>
      <c r="K4422">
        <v>0.33999297000000001</v>
      </c>
      <c r="L4422">
        <v>0.30529331999999998</v>
      </c>
      <c r="M4422">
        <v>-1.9275725E-2</v>
      </c>
      <c r="N4422">
        <v>0.18232416000000001</v>
      </c>
    </row>
    <row r="4423" spans="1:14" x14ac:dyDescent="0.25">
      <c r="A4423">
        <v>-1.8022513093914929</v>
      </c>
      <c r="B4423">
        <v>1.118296393423553</v>
      </c>
      <c r="C4423">
        <v>-0.11216171</v>
      </c>
      <c r="D4423">
        <v>-3.3124697E-3</v>
      </c>
      <c r="E4423">
        <v>-6.2110230000000002E-2</v>
      </c>
      <c r="F4423">
        <v>-0.26370607000000001</v>
      </c>
      <c r="G4423">
        <v>-2.0843832309733499E-2</v>
      </c>
      <c r="H4423">
        <v>1.3137311E-2</v>
      </c>
      <c r="I4423">
        <v>0.24761847000000001</v>
      </c>
      <c r="J4423">
        <v>0.29610940000000002</v>
      </c>
      <c r="K4423">
        <v>0.50676010000000005</v>
      </c>
      <c r="L4423">
        <v>3.1948893999999999E-2</v>
      </c>
      <c r="M4423">
        <v>0.36149782000000003</v>
      </c>
      <c r="N4423">
        <v>0.42307442000000001</v>
      </c>
    </row>
    <row r="4424" spans="1:14" x14ac:dyDescent="0.25">
      <c r="A4424">
        <v>1.8228091240541331</v>
      </c>
      <c r="B4424">
        <v>-1.8022513093914929</v>
      </c>
      <c r="C4424">
        <v>0.22658956999999999</v>
      </c>
      <c r="D4424">
        <v>1.3617791000000001E-2</v>
      </c>
      <c r="E4424">
        <v>0.19623549000000001</v>
      </c>
      <c r="F4424">
        <v>0.16183315000000001</v>
      </c>
      <c r="G4424">
        <v>-3.5075748414396798E-2</v>
      </c>
      <c r="H4424">
        <v>-0.35334919999999997</v>
      </c>
      <c r="I4424">
        <v>0.99881819999999999</v>
      </c>
      <c r="J4424">
        <v>0.20429301</v>
      </c>
      <c r="K4424">
        <v>0.25913322</v>
      </c>
      <c r="L4424">
        <v>0.30793113</v>
      </c>
      <c r="M4424">
        <v>-0.15684131000000001</v>
      </c>
      <c r="N4424">
        <v>0.19544694000000001</v>
      </c>
    </row>
    <row r="4425" spans="1:14" x14ac:dyDescent="0.25">
      <c r="A4425">
        <v>0.86453050718208446</v>
      </c>
      <c r="B4425">
        <v>1.8228091240541331</v>
      </c>
      <c r="C4425">
        <v>-0.17616308</v>
      </c>
      <c r="D4425">
        <v>1.8221978E-2</v>
      </c>
      <c r="E4425">
        <v>-0.15545339999999999</v>
      </c>
      <c r="F4425">
        <v>-3.5173260999999997E-2</v>
      </c>
      <c r="G4425">
        <v>1.39475774799165E-2</v>
      </c>
      <c r="H4425">
        <v>0.17298535000000001</v>
      </c>
      <c r="I4425">
        <v>1.0491438</v>
      </c>
      <c r="J4425">
        <v>1.4600152</v>
      </c>
      <c r="K4425">
        <v>0.38995184999999999</v>
      </c>
      <c r="L4425">
        <v>0.24486582000000001</v>
      </c>
      <c r="M4425">
        <v>0.14386721999999999</v>
      </c>
      <c r="N4425">
        <v>0.28836316000000001</v>
      </c>
    </row>
    <row r="4426" spans="1:14" x14ac:dyDescent="0.25">
      <c r="A4426">
        <v>-0.38945905004857662</v>
      </c>
      <c r="B4426">
        <v>0.86453050718208446</v>
      </c>
      <c r="C4426">
        <v>-0.12052424</v>
      </c>
      <c r="D4426">
        <v>1.9620383000000002E-2</v>
      </c>
      <c r="E4426">
        <v>-4.5381157999999998E-2</v>
      </c>
      <c r="F4426">
        <v>-5.7469502999999998E-2</v>
      </c>
      <c r="G4426">
        <v>-1.32594252207684E-2</v>
      </c>
      <c r="H4426">
        <v>0.12182469999999999</v>
      </c>
      <c r="I4426">
        <v>-0.19614285000000001</v>
      </c>
      <c r="J4426">
        <v>-0.11083984400000001</v>
      </c>
      <c r="K4426">
        <v>0.40323466000000002</v>
      </c>
      <c r="L4426">
        <v>2.9697388000000002E-2</v>
      </c>
      <c r="M4426">
        <v>0.11764935</v>
      </c>
      <c r="N4426">
        <v>0.2481285</v>
      </c>
    </row>
    <row r="4427" spans="1:14" x14ac:dyDescent="0.25">
      <c r="A4427">
        <v>6.5000810320574073E-2</v>
      </c>
      <c r="B4427">
        <v>-0.38945905004857662</v>
      </c>
      <c r="C4427">
        <v>0.11822808999999999</v>
      </c>
      <c r="D4427">
        <v>-1.5330023E-3</v>
      </c>
      <c r="E4427">
        <v>8.8520194999999996E-2</v>
      </c>
      <c r="F4427">
        <v>1.4327895E-2</v>
      </c>
      <c r="G4427">
        <v>-3.4865109426777501E-2</v>
      </c>
      <c r="H4427">
        <v>-0.16295081</v>
      </c>
      <c r="I4427">
        <v>0.81998455999999997</v>
      </c>
      <c r="J4427">
        <v>0.29583713</v>
      </c>
      <c r="K4427">
        <v>0.16077</v>
      </c>
      <c r="L4427">
        <v>0.13833845</v>
      </c>
      <c r="M4427">
        <v>4.2804927000000001E-3</v>
      </c>
      <c r="N4427">
        <v>0.25128338</v>
      </c>
    </row>
    <row r="4428" spans="1:14" x14ac:dyDescent="0.25">
      <c r="A4428">
        <v>-0.30433275319588682</v>
      </c>
      <c r="B4428">
        <v>6.5000810320574073E-2</v>
      </c>
      <c r="C4428">
        <v>-9.6653735000000005E-2</v>
      </c>
      <c r="D4428">
        <v>-2.9080257000000001E-3</v>
      </c>
      <c r="E4428">
        <v>-3.6023191000000003E-2</v>
      </c>
      <c r="F4428">
        <v>-0.12646431999999999</v>
      </c>
      <c r="G4428">
        <v>1.2627134874028501E-2</v>
      </c>
      <c r="H4428">
        <v>2.1601021000000001E-3</v>
      </c>
      <c r="I4428">
        <v>-8.5933239999999994E-2</v>
      </c>
      <c r="J4428">
        <v>-4.242319E-2</v>
      </c>
      <c r="K4428">
        <v>-1.7921126999999999E-2</v>
      </c>
      <c r="L4428">
        <v>0.30177345999999999</v>
      </c>
      <c r="M4428">
        <v>0.31694883000000001</v>
      </c>
      <c r="N4428">
        <v>3.8208949999999998E-2</v>
      </c>
    </row>
    <row r="4429" spans="1:14" x14ac:dyDescent="0.25">
      <c r="A4429">
        <v>-0.30933081220515118</v>
      </c>
      <c r="B4429">
        <v>-0.30433275319588682</v>
      </c>
      <c r="C4429">
        <v>-1.0687393999999999E-2</v>
      </c>
      <c r="D4429">
        <v>2.2023194999999999E-2</v>
      </c>
      <c r="E4429">
        <v>2.4806899E-2</v>
      </c>
      <c r="F4429">
        <v>0.14086936999999999</v>
      </c>
      <c r="G4429">
        <v>-6.3301227854780998E-3</v>
      </c>
      <c r="H4429">
        <v>-0.34070495000000001</v>
      </c>
      <c r="I4429">
        <v>-0.19759877000000001</v>
      </c>
      <c r="J4429">
        <v>2.9732168E-2</v>
      </c>
      <c r="K4429">
        <v>0.12679890999999999</v>
      </c>
      <c r="L4429">
        <v>0.36640507</v>
      </c>
      <c r="M4429">
        <v>0.21168637000000001</v>
      </c>
      <c r="N4429">
        <v>0.17222290000000001</v>
      </c>
    </row>
    <row r="4430" spans="1:14" x14ac:dyDescent="0.25">
      <c r="A4430">
        <v>-1.240631250413708</v>
      </c>
      <c r="B4430">
        <v>-0.30933081220515118</v>
      </c>
      <c r="C4430">
        <v>5.7145130000000002E-2</v>
      </c>
      <c r="D4430">
        <v>7.9217140999999994E-3</v>
      </c>
      <c r="E4430">
        <v>4.9788206000000002E-2</v>
      </c>
      <c r="F4430">
        <v>-4.7075101000000001E-2</v>
      </c>
      <c r="G4430">
        <v>-2.91914464780892E-2</v>
      </c>
      <c r="H4430">
        <v>-0.113834016</v>
      </c>
      <c r="I4430">
        <v>-0.32850133999999998</v>
      </c>
      <c r="J4430">
        <v>-0.29989465999999998</v>
      </c>
      <c r="K4430">
        <v>6.1762894999999998E-2</v>
      </c>
      <c r="L4430">
        <v>-0.13161975000000001</v>
      </c>
      <c r="M4430">
        <v>-4.2229085999999999E-2</v>
      </c>
      <c r="N4430">
        <v>6.5718869999999999E-2</v>
      </c>
    </row>
    <row r="4431" spans="1:14" x14ac:dyDescent="0.25">
      <c r="A4431">
        <v>-0.66110939505494615</v>
      </c>
      <c r="B4431">
        <v>-1.240631250413708</v>
      </c>
      <c r="C4431">
        <v>0.10859943</v>
      </c>
      <c r="D4431">
        <v>-1.0003278000000001E-2</v>
      </c>
      <c r="E4431">
        <v>0.10934985999999999</v>
      </c>
      <c r="F4431">
        <v>-9.8572673999999999E-2</v>
      </c>
      <c r="G4431">
        <v>-2.4763474124372901E-2</v>
      </c>
      <c r="H4431">
        <v>-8.3240560000000005E-2</v>
      </c>
      <c r="I4431">
        <v>-0.27197490000000002</v>
      </c>
      <c r="J4431">
        <v>-0.48342642000000002</v>
      </c>
      <c r="K4431">
        <v>0.2187336</v>
      </c>
      <c r="L4431">
        <v>4.3484031999999999E-2</v>
      </c>
      <c r="M4431">
        <v>0.13731475000000001</v>
      </c>
      <c r="N4431">
        <v>0.12288619000000001</v>
      </c>
    </row>
    <row r="4432" spans="1:14" x14ac:dyDescent="0.25">
      <c r="A4432">
        <v>1.767739014045016</v>
      </c>
      <c r="B4432">
        <v>-0.66110939505494615</v>
      </c>
      <c r="C4432">
        <v>9.0274285999999995E-2</v>
      </c>
      <c r="D4432">
        <v>3.3239826E-2</v>
      </c>
      <c r="E4432">
        <v>6.847599E-2</v>
      </c>
      <c r="F4432">
        <v>-2.1716963999999998E-2</v>
      </c>
      <c r="G4432">
        <v>-3.4373128287092998E-2</v>
      </c>
      <c r="H4432">
        <v>-0.14832771</v>
      </c>
      <c r="I4432">
        <v>-0.8410898</v>
      </c>
      <c r="J4432">
        <v>-0.81003369999999997</v>
      </c>
      <c r="K4432">
        <v>4.6771944000000003E-2</v>
      </c>
      <c r="L4432">
        <v>-4.1338093999999997E-3</v>
      </c>
      <c r="M4432">
        <v>-4.1188410000000002E-2</v>
      </c>
      <c r="N4432">
        <v>-4.6735875000000003E-2</v>
      </c>
    </row>
    <row r="4433" spans="1:14" x14ac:dyDescent="0.25">
      <c r="A4433">
        <v>0.28671000296290472</v>
      </c>
      <c r="B4433">
        <v>1.767739014045016</v>
      </c>
      <c r="C4433">
        <v>-9.8902569999999995E-2</v>
      </c>
      <c r="D4433">
        <v>1.5938042999999999E-2</v>
      </c>
      <c r="E4433">
        <v>-9.9909124000000002E-2</v>
      </c>
      <c r="F4433">
        <v>-4.9480098E-2</v>
      </c>
      <c r="G4433">
        <v>-2.65858067972937E-2</v>
      </c>
      <c r="H4433">
        <v>-1.4657177E-2</v>
      </c>
      <c r="I4433">
        <v>3.1866196999999999E-2</v>
      </c>
      <c r="J4433">
        <v>-0.25822191999999999</v>
      </c>
      <c r="K4433">
        <v>0.118981406</v>
      </c>
      <c r="L4433">
        <v>-0.27160742999999998</v>
      </c>
      <c r="M4433">
        <v>-0.13560338</v>
      </c>
      <c r="N4433">
        <v>1.3108719E-2</v>
      </c>
    </row>
    <row r="4434" spans="1:14" x14ac:dyDescent="0.25">
      <c r="A4434">
        <v>0.28323785365841297</v>
      </c>
      <c r="B4434">
        <v>0.28671000296290472</v>
      </c>
      <c r="C4434">
        <v>4.4809288000000003E-2</v>
      </c>
      <c r="D4434">
        <v>1.7976484000000001E-2</v>
      </c>
      <c r="E4434">
        <v>4.6658118999999998E-2</v>
      </c>
      <c r="F4434">
        <v>-9.2172412000000002E-3</v>
      </c>
      <c r="G4434">
        <v>-3.6727575520049197E-2</v>
      </c>
      <c r="H4434">
        <v>-3.3811859999999999E-2</v>
      </c>
      <c r="I4434">
        <v>0.64276515999999995</v>
      </c>
      <c r="J4434">
        <v>0.27650459999999999</v>
      </c>
      <c r="K4434">
        <v>0.24357185000000001</v>
      </c>
      <c r="L4434">
        <v>-0.26429249999999999</v>
      </c>
      <c r="M4434">
        <v>-0.18039131</v>
      </c>
      <c r="N4434">
        <v>0.10767391</v>
      </c>
    </row>
    <row r="4435" spans="1:14" x14ac:dyDescent="0.25">
      <c r="A4435">
        <v>1.215355913452123</v>
      </c>
      <c r="B4435">
        <v>0.28323785365841297</v>
      </c>
      <c r="C4435">
        <v>8.5871652999999996E-3</v>
      </c>
      <c r="D4435">
        <v>7.6388189999999995E-2</v>
      </c>
      <c r="E4435">
        <v>7.5917793000000004E-3</v>
      </c>
      <c r="F4435">
        <v>0.11560222000000001</v>
      </c>
      <c r="G4435">
        <v>-3.3806712807155199E-2</v>
      </c>
      <c r="H4435">
        <v>2.4702497E-2</v>
      </c>
      <c r="I4435">
        <v>0.21887182999999999</v>
      </c>
      <c r="J4435">
        <v>0.32145732999999999</v>
      </c>
      <c r="K4435">
        <v>5.7603985000000003E-2</v>
      </c>
      <c r="L4435">
        <v>-0.24419685999999999</v>
      </c>
      <c r="M4435">
        <v>-9.1737440000000003E-2</v>
      </c>
      <c r="N4435">
        <v>-3.0771013E-2</v>
      </c>
    </row>
    <row r="4436" spans="1:14" x14ac:dyDescent="0.25">
      <c r="A4436">
        <v>-0.7758532020898824</v>
      </c>
      <c r="B4436">
        <v>1.215355913452123</v>
      </c>
      <c r="C4436">
        <v>-0.1856025</v>
      </c>
      <c r="D4436">
        <v>6.2407175000000004E-3</v>
      </c>
      <c r="E4436">
        <v>-0.11064082</v>
      </c>
      <c r="F4436">
        <v>-0.12883327999999999</v>
      </c>
      <c r="G4436">
        <v>-1.50472398213545E-2</v>
      </c>
      <c r="H4436">
        <v>0.21414030000000001</v>
      </c>
      <c r="I4436">
        <v>0.57714915</v>
      </c>
      <c r="J4436">
        <v>0.54088689999999995</v>
      </c>
      <c r="K4436">
        <v>4.0713175999999998E-3</v>
      </c>
      <c r="L4436">
        <v>0.38842591999999998</v>
      </c>
      <c r="M4436">
        <v>0.23845812999999999</v>
      </c>
      <c r="N4436">
        <v>9.0273850000000003E-2</v>
      </c>
    </row>
    <row r="4437" spans="1:14" x14ac:dyDescent="0.25">
      <c r="A4437">
        <v>-0.2104843581582734</v>
      </c>
      <c r="B4437">
        <v>-0.7758532020898824</v>
      </c>
      <c r="C4437">
        <v>4.3869052999999998E-2</v>
      </c>
      <c r="D4437">
        <v>2.4398115000000001E-2</v>
      </c>
      <c r="E4437">
        <v>7.8334819999999999E-2</v>
      </c>
      <c r="F4437">
        <v>0.40646385000000002</v>
      </c>
      <c r="G4437">
        <v>-3.2102303381104001E-2</v>
      </c>
      <c r="H4437">
        <v>-0.11777037</v>
      </c>
      <c r="I4437">
        <v>0.107692406</v>
      </c>
      <c r="J4437">
        <v>8.5211220000000004E-2</v>
      </c>
      <c r="K4437">
        <v>-0.11089346999999999</v>
      </c>
      <c r="L4437">
        <v>0.18882392000000001</v>
      </c>
      <c r="M4437">
        <v>0.12101663999999999</v>
      </c>
      <c r="N4437">
        <v>7.1579500000000004E-2</v>
      </c>
    </row>
    <row r="4438" spans="1:14" x14ac:dyDescent="0.25">
      <c r="A4438">
        <v>0.4745334804518071</v>
      </c>
      <c r="B4438">
        <v>-0.2104843581582734</v>
      </c>
      <c r="C4438">
        <v>8.7603712000000004E-3</v>
      </c>
      <c r="D4438">
        <v>-6.8134240000000002E-3</v>
      </c>
      <c r="E4438">
        <v>1.6133475000000001E-2</v>
      </c>
      <c r="F4438">
        <v>-0.10229609000000001</v>
      </c>
      <c r="G4438">
        <v>-3.20799653672868E-2</v>
      </c>
      <c r="H4438">
        <v>2.9620028999999999E-2</v>
      </c>
      <c r="I4438">
        <v>-0.24659091</v>
      </c>
      <c r="J4438">
        <v>-0.22345686000000001</v>
      </c>
      <c r="K4438">
        <v>-0.11187174</v>
      </c>
      <c r="L4438">
        <v>6.1996943999999998E-2</v>
      </c>
      <c r="M4438">
        <v>4.0303703000000003E-2</v>
      </c>
      <c r="N4438">
        <v>2.7690457000000002E-2</v>
      </c>
    </row>
    <row r="4439" spans="1:14" x14ac:dyDescent="0.25">
      <c r="A4439">
        <v>-1.8381531037961589</v>
      </c>
      <c r="B4439">
        <v>0.4745334804518071</v>
      </c>
      <c r="C4439">
        <v>-8.6115950999999996E-2</v>
      </c>
      <c r="D4439">
        <v>-2.0350745E-2</v>
      </c>
      <c r="E4439">
        <v>-4.0712749999999999E-2</v>
      </c>
      <c r="F4439">
        <v>-0.22681354000000001</v>
      </c>
      <c r="G4439">
        <v>-3.4001751256360603E-2</v>
      </c>
      <c r="H4439">
        <v>-2.9844216999999999E-2</v>
      </c>
      <c r="I4439">
        <v>2.0185277000000001E-2</v>
      </c>
      <c r="J4439">
        <v>0.17054826000000001</v>
      </c>
      <c r="K4439">
        <v>3.0037365999999999E-2</v>
      </c>
      <c r="L4439">
        <v>0.19574693000000001</v>
      </c>
      <c r="M4439">
        <v>0.46670717</v>
      </c>
      <c r="N4439">
        <v>2.9107146E-2</v>
      </c>
    </row>
    <row r="4440" spans="1:14" x14ac:dyDescent="0.25">
      <c r="A4440">
        <v>-0.78711938478664123</v>
      </c>
      <c r="B4440">
        <v>-1.8381531037961589</v>
      </c>
      <c r="C4440">
        <v>0.19421042999999999</v>
      </c>
      <c r="D4440">
        <v>3.0853354999999999E-2</v>
      </c>
      <c r="E4440">
        <v>0.17892695</v>
      </c>
      <c r="F4440">
        <v>0.25833152999999998</v>
      </c>
      <c r="G4440">
        <v>-2.36654696599055E-2</v>
      </c>
      <c r="H4440">
        <v>-0.10687607</v>
      </c>
      <c r="I4440">
        <v>-0.52500325000000003</v>
      </c>
      <c r="J4440">
        <v>-0.65817475000000003</v>
      </c>
      <c r="K4440">
        <v>1.4547183999999999E-2</v>
      </c>
      <c r="L4440">
        <v>7.3879390000000003E-2</v>
      </c>
      <c r="M4440">
        <v>-4.5317740000000002E-2</v>
      </c>
      <c r="N4440">
        <v>-1.5340975999999999E-2</v>
      </c>
    </row>
    <row r="4441" spans="1:14" x14ac:dyDescent="0.25">
      <c r="A4441">
        <v>-0.4760280768963791</v>
      </c>
      <c r="B4441">
        <v>-0.78711938478664123</v>
      </c>
      <c r="C4441">
        <v>9.4398153999999998E-2</v>
      </c>
      <c r="D4441">
        <v>1.2960278E-2</v>
      </c>
      <c r="E4441">
        <v>6.6348080000000004E-2</v>
      </c>
      <c r="F4441">
        <v>2.7088411E-2</v>
      </c>
      <c r="G4441">
        <v>-2.17768925539783E-2</v>
      </c>
      <c r="H4441">
        <v>-0.12184122999999999</v>
      </c>
      <c r="I4441">
        <v>-1.1723595</v>
      </c>
      <c r="J4441">
        <v>-1.0574739</v>
      </c>
      <c r="K4441">
        <v>0.11700542</v>
      </c>
      <c r="L4441">
        <v>-1.5118793E-2</v>
      </c>
      <c r="M4441">
        <v>-0.34871439999999998</v>
      </c>
      <c r="N4441">
        <v>1.6555470999999999E-2</v>
      </c>
    </row>
    <row r="4442" spans="1:14" x14ac:dyDescent="0.25">
      <c r="A4442">
        <v>-0.1918113078544971</v>
      </c>
      <c r="B4442">
        <v>-0.4760280768963791</v>
      </c>
      <c r="C4442">
        <v>4.0719493000000002E-2</v>
      </c>
      <c r="D4442">
        <v>5.0157861999999998E-2</v>
      </c>
      <c r="E4442">
        <v>4.8493004999999999E-2</v>
      </c>
      <c r="F4442">
        <v>-2.5246608E-2</v>
      </c>
      <c r="G4442">
        <v>-3.2008043308797897E-2</v>
      </c>
      <c r="H4442">
        <v>-4.3491206999999997E-2</v>
      </c>
      <c r="I4442">
        <v>-0.86181426000000005</v>
      </c>
      <c r="J4442">
        <v>-0.83332019999999996</v>
      </c>
      <c r="K4442">
        <v>-1.9668758000000001E-2</v>
      </c>
      <c r="L4442">
        <v>-6.8493545000000003E-2</v>
      </c>
      <c r="M4442">
        <v>-0.24207603999999999</v>
      </c>
      <c r="N4442">
        <v>2.8883610000000001E-2</v>
      </c>
    </row>
    <row r="4443" spans="1:14" x14ac:dyDescent="0.25">
      <c r="A4443">
        <v>0.89751869903793868</v>
      </c>
      <c r="B4443">
        <v>-0.1918113078544971</v>
      </c>
      <c r="C4443">
        <v>0.13337574999999999</v>
      </c>
      <c r="D4443">
        <v>1.6040048000000001E-2</v>
      </c>
      <c r="E4443">
        <v>7.9479465999999999E-2</v>
      </c>
      <c r="F4443">
        <v>2.22826E-2</v>
      </c>
      <c r="G4443">
        <v>-3.11489719694251E-2</v>
      </c>
      <c r="H4443">
        <v>-5.829575E-2</v>
      </c>
      <c r="I4443">
        <v>-0.3694886</v>
      </c>
      <c r="J4443">
        <v>-0.32223022000000001</v>
      </c>
      <c r="K4443">
        <v>-0.20421405000000001</v>
      </c>
      <c r="L4443">
        <v>-0.14833842</v>
      </c>
      <c r="M4443">
        <v>-0.48554033000000002</v>
      </c>
      <c r="N4443">
        <v>-0.24734548000000001</v>
      </c>
    </row>
    <row r="4444" spans="1:14" x14ac:dyDescent="0.25">
      <c r="A4444">
        <v>-0.62002864778527489</v>
      </c>
      <c r="B4444">
        <v>0.89751869903793868</v>
      </c>
      <c r="C4444">
        <v>-1.3590975999999999E-2</v>
      </c>
      <c r="D4444">
        <v>7.2540090000000005E-4</v>
      </c>
      <c r="E4444">
        <v>-2.5307321000000001E-2</v>
      </c>
      <c r="F4444">
        <v>8.1892467999999996E-2</v>
      </c>
      <c r="G4444">
        <v>1.31361880545506E-2</v>
      </c>
      <c r="H4444">
        <v>-6.9666675999999997E-2</v>
      </c>
      <c r="I4444">
        <v>0.1173476</v>
      </c>
      <c r="J4444">
        <v>-2.2141210000000001E-2</v>
      </c>
      <c r="K4444">
        <v>-8.4301799999999996E-2</v>
      </c>
      <c r="L4444">
        <v>-0.41449059999999999</v>
      </c>
      <c r="M4444">
        <v>-0.3575469</v>
      </c>
      <c r="N4444">
        <v>-0.1270461</v>
      </c>
    </row>
    <row r="4445" spans="1:14" x14ac:dyDescent="0.25">
      <c r="A4445">
        <v>2.6589905670419278</v>
      </c>
      <c r="B4445">
        <v>-0.62002864778527489</v>
      </c>
      <c r="C4445">
        <v>7.8584594999999993E-2</v>
      </c>
      <c r="D4445">
        <v>1.2977460999999999E-2</v>
      </c>
      <c r="E4445">
        <v>8.5459453000000005E-2</v>
      </c>
      <c r="F4445">
        <v>0.31703948999999998</v>
      </c>
      <c r="G4445">
        <v>-2.7495417668992599E-2</v>
      </c>
      <c r="H4445">
        <v>-5.3316332000000001E-2</v>
      </c>
      <c r="I4445">
        <v>-0.24578701999999999</v>
      </c>
      <c r="J4445">
        <v>-0.6645761</v>
      </c>
      <c r="K4445">
        <v>-0.16072148</v>
      </c>
      <c r="L4445">
        <v>-0.24204154</v>
      </c>
      <c r="M4445">
        <v>-0.34774559999999999</v>
      </c>
      <c r="N4445">
        <v>-0.19809651</v>
      </c>
    </row>
    <row r="4446" spans="1:14" x14ac:dyDescent="0.25">
      <c r="A4446">
        <v>-1.437033350415428</v>
      </c>
      <c r="B4446">
        <v>2.6589905670419278</v>
      </c>
      <c r="C4446">
        <v>-0.19068414</v>
      </c>
      <c r="D4446">
        <v>1.8078706E-2</v>
      </c>
      <c r="E4446">
        <v>-0.18013246999999999</v>
      </c>
      <c r="F4446">
        <v>0.10120698</v>
      </c>
      <c r="G4446">
        <v>-1.13613872965895E-2</v>
      </c>
      <c r="H4446">
        <v>0.11167728</v>
      </c>
      <c r="I4446">
        <v>1.2077599000000001</v>
      </c>
      <c r="J4446">
        <v>1.1736755000000001</v>
      </c>
      <c r="K4446">
        <v>-7.69846E-2</v>
      </c>
      <c r="L4446">
        <v>0.18860826</v>
      </c>
      <c r="M4446">
        <v>6.1945166000000003E-2</v>
      </c>
      <c r="N4446">
        <v>-3.9411170000000002E-2</v>
      </c>
    </row>
    <row r="4447" spans="1:14" x14ac:dyDescent="0.25">
      <c r="A4447">
        <v>0.12074513110749251</v>
      </c>
      <c r="B4447">
        <v>-1.437033350415428</v>
      </c>
      <c r="C4447">
        <v>5.7871904000000002E-2</v>
      </c>
      <c r="D4447">
        <v>-5.7379822E-3</v>
      </c>
      <c r="E4447">
        <v>0.12859509999999999</v>
      </c>
      <c r="F4447">
        <v>0.13958982</v>
      </c>
      <c r="G4447">
        <v>-0.28360661831857831</v>
      </c>
      <c r="H4447">
        <v>-6.8795756E-3</v>
      </c>
      <c r="I4447">
        <v>-0.68851050000000003</v>
      </c>
      <c r="J4447">
        <v>-3.0716079999999999</v>
      </c>
      <c r="K4447">
        <v>-0.29026118000000001</v>
      </c>
      <c r="L4447">
        <v>-0.31393199999999999</v>
      </c>
      <c r="M4447">
        <v>-0.22133367000000001</v>
      </c>
      <c r="N4447">
        <v>-9.9758685E-2</v>
      </c>
    </row>
    <row r="4448" spans="1:14" x14ac:dyDescent="0.25">
      <c r="A4448">
        <v>0.72749775020624363</v>
      </c>
      <c r="B4448">
        <v>0.12074513110749251</v>
      </c>
      <c r="C4448">
        <v>2.6587941E-2</v>
      </c>
      <c r="D4448">
        <v>9.8543585000000003E-3</v>
      </c>
      <c r="E4448">
        <v>7.1456323999999994E-5</v>
      </c>
      <c r="F4448">
        <v>-7.7878480999999999E-2</v>
      </c>
      <c r="G4448">
        <v>-0.39811031268912261</v>
      </c>
      <c r="H4448">
        <v>-0.19854367000000001</v>
      </c>
      <c r="I4448">
        <v>-0.42831448</v>
      </c>
      <c r="J4448">
        <v>-0.27493927000000001</v>
      </c>
      <c r="K4448">
        <v>-0.27558192999999997</v>
      </c>
      <c r="L4448">
        <v>-0.16024869999999999</v>
      </c>
      <c r="M4448">
        <v>-9.9355750000000007E-2</v>
      </c>
      <c r="N4448">
        <v>-0.23938555</v>
      </c>
    </row>
    <row r="4449" spans="1:14" x14ac:dyDescent="0.25">
      <c r="A4449">
        <v>-0.36803673105321311</v>
      </c>
      <c r="B4449">
        <v>0.72749775020624363</v>
      </c>
      <c r="C4449">
        <v>-0.18197905</v>
      </c>
      <c r="D4449">
        <v>-1.5781852999999998E-2</v>
      </c>
      <c r="E4449">
        <v>-8.7558763999999997E-2</v>
      </c>
      <c r="F4449">
        <v>-0.10304607</v>
      </c>
      <c r="G4449">
        <v>0.1218383780239551</v>
      </c>
      <c r="H4449">
        <v>3.9454184000000003E-2</v>
      </c>
      <c r="I4449">
        <v>0.12552877000000001</v>
      </c>
      <c r="J4449">
        <v>0.18207002999999999</v>
      </c>
      <c r="K4449">
        <v>-0.26851720000000001</v>
      </c>
      <c r="L4449">
        <v>0.69622589999999995</v>
      </c>
      <c r="M4449">
        <v>0.17455937999999999</v>
      </c>
      <c r="N4449">
        <v>-0.12484563999999999</v>
      </c>
    </row>
    <row r="4450" spans="1:14" x14ac:dyDescent="0.25">
      <c r="A4450">
        <v>0.71825368812952028</v>
      </c>
      <c r="B4450">
        <v>-0.36803673105321311</v>
      </c>
      <c r="C4450">
        <v>0.1097694</v>
      </c>
      <c r="D4450">
        <v>7.7280840000000003E-2</v>
      </c>
      <c r="E4450">
        <v>8.6900308999999995E-2</v>
      </c>
      <c r="F4450">
        <v>0.20567471000000001</v>
      </c>
      <c r="G4450">
        <v>-3.8494080551855603E-2</v>
      </c>
      <c r="H4450">
        <v>-0.2507277</v>
      </c>
      <c r="I4450">
        <v>4.9196480000000001E-2</v>
      </c>
      <c r="J4450">
        <v>6.0376211999999999E-2</v>
      </c>
      <c r="K4450">
        <v>-9.2810280000000002E-3</v>
      </c>
      <c r="L4450">
        <v>0.12213137</v>
      </c>
      <c r="M4450">
        <v>2.8616085999999999E-2</v>
      </c>
      <c r="N4450">
        <v>9.1205469999999997E-2</v>
      </c>
    </row>
    <row r="4451" spans="1:14" x14ac:dyDescent="0.25">
      <c r="A4451">
        <v>0.98487128731748452</v>
      </c>
      <c r="B4451">
        <v>0.71825368812952028</v>
      </c>
      <c r="C4451">
        <v>-5.5463205000000002E-2</v>
      </c>
      <c r="D4451">
        <v>-8.4722033999999995E-3</v>
      </c>
      <c r="E4451">
        <v>-4.2202156999999997E-2</v>
      </c>
      <c r="F4451">
        <v>-5.3436509E-2</v>
      </c>
      <c r="G4451">
        <v>1.7849040808552801E-2</v>
      </c>
      <c r="H4451">
        <v>5.7271339999999997E-2</v>
      </c>
      <c r="I4451">
        <v>0.46265995999999998</v>
      </c>
      <c r="J4451">
        <v>0.53149310000000005</v>
      </c>
      <c r="K4451">
        <v>0.21158901999999999</v>
      </c>
      <c r="L4451">
        <v>0.25335980000000002</v>
      </c>
      <c r="M4451">
        <v>0.10294174</v>
      </c>
      <c r="N4451">
        <v>0.14617421999999999</v>
      </c>
    </row>
    <row r="4452" spans="1:14" x14ac:dyDescent="0.25">
      <c r="A4452">
        <v>1.604893870991883</v>
      </c>
      <c r="B4452">
        <v>-2.6406865762979779</v>
      </c>
      <c r="C4452">
        <v>0.27516637999999999</v>
      </c>
      <c r="D4452">
        <v>8.1054647000000004E-3</v>
      </c>
      <c r="E4452">
        <v>0.26401417999999999</v>
      </c>
      <c r="F4452">
        <v>0.13474048</v>
      </c>
      <c r="G4452">
        <v>0.1225663094038545</v>
      </c>
      <c r="H4452">
        <v>-0.12528466999999999</v>
      </c>
      <c r="I4452">
        <v>-1.8423041</v>
      </c>
      <c r="J4452">
        <v>-1.9153929000000001</v>
      </c>
      <c r="K4452">
        <v>-0.45722469999999998</v>
      </c>
      <c r="L4452">
        <v>0.11747800999999999</v>
      </c>
      <c r="M4452">
        <v>0.26490723999999999</v>
      </c>
      <c r="N4452">
        <v>-0.56220360000000003</v>
      </c>
    </row>
    <row r="4453" spans="1:14" x14ac:dyDescent="0.25">
      <c r="A4453">
        <v>0.1178005523817274</v>
      </c>
      <c r="B4453">
        <v>1.604893870991883</v>
      </c>
      <c r="C4453">
        <v>1.3953461E-2</v>
      </c>
      <c r="D4453">
        <v>8.0921647999999992E-3</v>
      </c>
      <c r="E4453">
        <v>-7.3350029999999997E-2</v>
      </c>
      <c r="F4453">
        <v>2.0264755999999998E-2</v>
      </c>
      <c r="G4453">
        <v>-0.1380303636743338</v>
      </c>
      <c r="H4453">
        <v>0.16518778000000001</v>
      </c>
      <c r="I4453">
        <v>0.23616353000000001</v>
      </c>
      <c r="J4453">
        <v>0.29260784000000001</v>
      </c>
      <c r="K4453">
        <v>-0.40143754999999998</v>
      </c>
      <c r="L4453">
        <v>-1.0306516999999999</v>
      </c>
      <c r="M4453">
        <v>-0.29724202</v>
      </c>
      <c r="N4453">
        <v>-0.61035925000000002</v>
      </c>
    </row>
    <row r="4454" spans="1:14" x14ac:dyDescent="0.25">
      <c r="A4454">
        <v>-1.5789175667041171</v>
      </c>
      <c r="B4454">
        <v>0.1178005523817274</v>
      </c>
      <c r="C4454">
        <v>-8.1253642000000001E-2</v>
      </c>
      <c r="D4454">
        <v>8.1008528000000007E-3</v>
      </c>
      <c r="E4454">
        <v>5.2093590000000002E-4</v>
      </c>
      <c r="F4454">
        <v>2.6774154000000001E-2</v>
      </c>
      <c r="G4454">
        <v>8.9792064681690306E-2</v>
      </c>
      <c r="H4454">
        <v>0.26991588</v>
      </c>
      <c r="I4454">
        <v>0.99755645000000004</v>
      </c>
      <c r="J4454">
        <v>0.72605383000000001</v>
      </c>
      <c r="K4454">
        <v>-0.20043754999999999</v>
      </c>
      <c r="L4454">
        <v>0.3426651</v>
      </c>
      <c r="M4454">
        <v>0.65715610000000002</v>
      </c>
      <c r="N4454">
        <v>-0.33621614999999999</v>
      </c>
    </row>
    <row r="4455" spans="1:14" x14ac:dyDescent="0.25">
      <c r="A4455">
        <v>-0.69827394199365511</v>
      </c>
      <c r="B4455">
        <v>-1.5789175667041171</v>
      </c>
      <c r="C4455">
        <v>0.26461500999999998</v>
      </c>
      <c r="D4455">
        <v>8.1280942999999994E-3</v>
      </c>
      <c r="E4455">
        <v>0.19144220000000001</v>
      </c>
      <c r="F4455">
        <v>0.16674717</v>
      </c>
      <c r="G4455">
        <v>-0.21107828072484591</v>
      </c>
      <c r="H4455">
        <v>0.21016209999999999</v>
      </c>
      <c r="I4455">
        <v>1.0452650000000001</v>
      </c>
      <c r="J4455">
        <v>1.0796798000000001</v>
      </c>
      <c r="K4455">
        <v>-0.44384348000000001</v>
      </c>
      <c r="L4455">
        <v>-0.76243479999999997</v>
      </c>
      <c r="M4455">
        <v>-0.90270810000000001</v>
      </c>
      <c r="N4455">
        <v>-0.48797302999999997</v>
      </c>
    </row>
    <row r="4456" spans="1:14" x14ac:dyDescent="0.25">
      <c r="A4456">
        <v>0.65585166561643227</v>
      </c>
      <c r="B4456">
        <v>-0.69827394199365511</v>
      </c>
      <c r="C4456">
        <v>-1.0152415E-2</v>
      </c>
      <c r="D4456">
        <v>8.0587162999999993E-3</v>
      </c>
      <c r="E4456">
        <v>2.0328160000000001E-2</v>
      </c>
      <c r="F4456">
        <v>-5.0725959000000001E-2</v>
      </c>
      <c r="G4456">
        <v>7.5544394657996996E-3</v>
      </c>
      <c r="H4456">
        <v>0.22937235</v>
      </c>
      <c r="I4456">
        <v>-1.0195802</v>
      </c>
      <c r="J4456">
        <v>-1.0979570000000001</v>
      </c>
      <c r="K4456">
        <v>-0.33325818000000001</v>
      </c>
      <c r="L4456">
        <v>-0.6016494</v>
      </c>
      <c r="M4456">
        <v>-0.37297443000000002</v>
      </c>
      <c r="N4456">
        <v>-0.22885258</v>
      </c>
    </row>
    <row r="4457" spans="1:14" x14ac:dyDescent="0.25">
      <c r="A4457">
        <v>-0.84289521917783861</v>
      </c>
      <c r="B4457">
        <v>0.65585166561643227</v>
      </c>
      <c r="C4457">
        <v>-3.1707877000000002E-2</v>
      </c>
      <c r="D4457">
        <v>9.4607132999999996E-3</v>
      </c>
      <c r="E4457">
        <v>-2.6859401000000001E-2</v>
      </c>
      <c r="F4457">
        <v>-0.15868831999999999</v>
      </c>
      <c r="G4457">
        <v>-5.65404137324566E-2</v>
      </c>
      <c r="H4457">
        <v>-0.13659203</v>
      </c>
      <c r="I4457">
        <v>-0.64688000000000001</v>
      </c>
      <c r="J4457">
        <v>-0.80230175999999997</v>
      </c>
      <c r="K4457">
        <v>-0.74371560000000003</v>
      </c>
      <c r="L4457">
        <v>-0.76730346999999999</v>
      </c>
      <c r="M4457">
        <v>-0.25581883999999999</v>
      </c>
      <c r="N4457">
        <v>-0.80351700000000004</v>
      </c>
    </row>
    <row r="4458" spans="1:14" x14ac:dyDescent="0.25">
      <c r="A4458">
        <v>0.94259612860956743</v>
      </c>
      <c r="B4458">
        <v>-0.84289521917783861</v>
      </c>
      <c r="C4458">
        <v>0.16111175</v>
      </c>
      <c r="D4458">
        <v>2.8328988999999999E-2</v>
      </c>
      <c r="E4458">
        <v>0.12932072</v>
      </c>
      <c r="F4458">
        <v>1.2959112E-2</v>
      </c>
      <c r="G4458">
        <v>-2.0650178202465699E-2</v>
      </c>
      <c r="H4458">
        <v>-6.1029248000000001E-2</v>
      </c>
      <c r="I4458">
        <v>-0.55854309999999996</v>
      </c>
      <c r="J4458">
        <v>-0.58580743999999996</v>
      </c>
      <c r="K4458">
        <v>-0.46835369999999998</v>
      </c>
      <c r="L4458">
        <v>-0.20008855</v>
      </c>
      <c r="M4458">
        <v>0.21247812999999999</v>
      </c>
      <c r="N4458">
        <v>-0.44937369999999999</v>
      </c>
    </row>
    <row r="4459" spans="1:14" x14ac:dyDescent="0.25">
      <c r="A4459">
        <v>1.0013672602869219</v>
      </c>
      <c r="B4459">
        <v>0.94259612860956743</v>
      </c>
      <c r="C4459">
        <v>-2.4677356000000001E-2</v>
      </c>
      <c r="D4459">
        <v>1.5934536999999999E-2</v>
      </c>
      <c r="E4459">
        <v>-4.2291123E-2</v>
      </c>
      <c r="F4459">
        <v>-7.6430711999999998E-2</v>
      </c>
      <c r="G4459">
        <v>-1.9348325085380501E-2</v>
      </c>
      <c r="H4459">
        <v>4.6006150000000003E-2</v>
      </c>
      <c r="I4459">
        <v>0.36163731999999998</v>
      </c>
      <c r="J4459">
        <v>0.4111995</v>
      </c>
      <c r="K4459">
        <v>-0.28536344000000002</v>
      </c>
      <c r="L4459">
        <v>-7.3392379999999993E-2</v>
      </c>
      <c r="M4459">
        <v>-0.24387739999999999</v>
      </c>
      <c r="N4459">
        <v>-0.43881347999999998</v>
      </c>
    </row>
    <row r="4460" spans="1:14" x14ac:dyDescent="0.25">
      <c r="A4460">
        <v>0.91350854382166591</v>
      </c>
      <c r="B4460">
        <v>1.0013672602869219</v>
      </c>
      <c r="C4460">
        <v>-0.10606996</v>
      </c>
      <c r="D4460">
        <v>1.5664019000000001E-2</v>
      </c>
      <c r="E4460">
        <v>-5.6659805000000001E-2</v>
      </c>
      <c r="F4460">
        <v>-9.6007461999999995E-3</v>
      </c>
      <c r="G4460">
        <v>-1.50679671890133E-2</v>
      </c>
      <c r="H4460">
        <v>0.28388384</v>
      </c>
      <c r="I4460">
        <v>1.3305286000000001</v>
      </c>
      <c r="J4460">
        <v>0.79758010000000001</v>
      </c>
      <c r="K4460">
        <v>6.9832236000000006E-2</v>
      </c>
      <c r="L4460">
        <v>-2.0802602E-2</v>
      </c>
      <c r="M4460">
        <v>0.22117195000000001</v>
      </c>
      <c r="N4460">
        <v>-9.6232399999999996E-2</v>
      </c>
    </row>
    <row r="4461" spans="1:14" x14ac:dyDescent="0.25">
      <c r="A4461">
        <v>1.8316954687507609</v>
      </c>
      <c r="B4461">
        <v>0.91350854382166591</v>
      </c>
      <c r="C4461">
        <v>-3.1156165E-2</v>
      </c>
      <c r="D4461">
        <v>-5.2236612999999998E-3</v>
      </c>
      <c r="E4461">
        <v>-2.4052533000000001E-2</v>
      </c>
      <c r="F4461">
        <v>0.18626962</v>
      </c>
      <c r="G4461">
        <v>-9.1714114882369302E-2</v>
      </c>
      <c r="H4461">
        <v>-0.27350629999999998</v>
      </c>
      <c r="I4461">
        <v>0.94924379999999997</v>
      </c>
      <c r="J4461">
        <v>0.94089690000000004</v>
      </c>
      <c r="K4461">
        <v>-2.2505120999999999E-2</v>
      </c>
      <c r="L4461">
        <v>0.22984177</v>
      </c>
      <c r="M4461">
        <v>-0.19918786999999999</v>
      </c>
      <c r="N4461">
        <v>-0.16114365</v>
      </c>
    </row>
    <row r="4462" spans="1:14" x14ac:dyDescent="0.25">
      <c r="A4462">
        <v>-0.7323097700004485</v>
      </c>
      <c r="B4462">
        <v>1.8316954687507609</v>
      </c>
      <c r="C4462">
        <v>-0.19958358000000001</v>
      </c>
      <c r="D4462">
        <v>-5.8656154999999995E-4</v>
      </c>
      <c r="E4462">
        <v>-0.13532495999999999</v>
      </c>
      <c r="F4462">
        <v>-5.3291046000000002E-2</v>
      </c>
      <c r="G4462">
        <v>-0.1044666329265334</v>
      </c>
      <c r="H4462">
        <v>1.3166196999999999E-2</v>
      </c>
      <c r="I4462">
        <v>0.38791794000000002</v>
      </c>
      <c r="J4462">
        <v>0.32144159999999999</v>
      </c>
      <c r="K4462">
        <v>0.41318539999999998</v>
      </c>
      <c r="L4462">
        <v>0.25690868</v>
      </c>
      <c r="M4462">
        <v>0.17802772</v>
      </c>
      <c r="N4462">
        <v>0.28812176</v>
      </c>
    </row>
    <row r="4463" spans="1:14" x14ac:dyDescent="0.25">
      <c r="A4463">
        <v>-0.13051294333726479</v>
      </c>
      <c r="B4463">
        <v>-0.7323097700004485</v>
      </c>
      <c r="C4463">
        <v>-7.3993794999999999E-3</v>
      </c>
      <c r="D4463">
        <v>-2.480421E-3</v>
      </c>
      <c r="E4463">
        <v>5.9144611999999999E-2</v>
      </c>
      <c r="F4463">
        <v>0.14984259</v>
      </c>
      <c r="G4463">
        <v>-0.1012297765433721</v>
      </c>
      <c r="H4463">
        <v>-1.4144591999999999E-2</v>
      </c>
      <c r="I4463">
        <v>1.4640044000000001</v>
      </c>
      <c r="J4463">
        <v>1.5286791</v>
      </c>
      <c r="K4463">
        <v>0.10588432</v>
      </c>
      <c r="L4463">
        <v>0.39415257999999997</v>
      </c>
      <c r="M4463">
        <v>0.43267929999999999</v>
      </c>
      <c r="N4463">
        <v>0.17265743</v>
      </c>
    </row>
    <row r="4464" spans="1:14" x14ac:dyDescent="0.25">
      <c r="A4464">
        <v>0.87466069026211413</v>
      </c>
      <c r="B4464">
        <v>-0.13051294333726479</v>
      </c>
      <c r="C4464">
        <v>-3.6198178999999997E-2</v>
      </c>
      <c r="D4464">
        <v>2.0723141E-2</v>
      </c>
      <c r="E4464">
        <v>-8.0621511999999992E-3</v>
      </c>
      <c r="F4464">
        <v>-0.10968992</v>
      </c>
      <c r="G4464">
        <v>-5.3590773156114199E-2</v>
      </c>
      <c r="H4464">
        <v>-0.14469904</v>
      </c>
      <c r="I4464">
        <v>1.0839372999999999E-2</v>
      </c>
      <c r="J4464">
        <v>-0.100269556</v>
      </c>
      <c r="K4464">
        <v>1.4271244000000001E-2</v>
      </c>
      <c r="L4464">
        <v>0.34833065000000002</v>
      </c>
      <c r="M4464">
        <v>0.32185503999999998</v>
      </c>
      <c r="N4464">
        <v>0.16806494999999999</v>
      </c>
    </row>
    <row r="4465" spans="1:14" x14ac:dyDescent="0.25">
      <c r="A4465">
        <v>0.68092302186745113</v>
      </c>
      <c r="B4465">
        <v>0.87466069026211413</v>
      </c>
      <c r="C4465">
        <v>-0.15184276999999999</v>
      </c>
      <c r="D4465">
        <v>-3.3185175999999997E-2</v>
      </c>
      <c r="E4465">
        <v>-8.4510014999999994E-2</v>
      </c>
      <c r="F4465">
        <v>-9.8227578999999995E-2</v>
      </c>
      <c r="G4465">
        <v>-5.2617434826733901E-2</v>
      </c>
      <c r="H4465">
        <v>-0.13433092999999999</v>
      </c>
      <c r="I4465">
        <v>-0.10704845</v>
      </c>
      <c r="J4465">
        <v>-0.20695332</v>
      </c>
      <c r="K4465">
        <v>0.27485072999999999</v>
      </c>
      <c r="L4465">
        <v>0.36799959999999998</v>
      </c>
      <c r="M4465">
        <v>0.38675416000000001</v>
      </c>
      <c r="N4465">
        <v>0.31135306000000001</v>
      </c>
    </row>
    <row r="4466" spans="1:14" x14ac:dyDescent="0.25">
      <c r="A4466">
        <v>-1.8646077197948061</v>
      </c>
      <c r="B4466">
        <v>0.68092302186745113</v>
      </c>
      <c r="C4466">
        <v>-1.0322803E-2</v>
      </c>
      <c r="D4466">
        <v>-6.1969119000000001E-3</v>
      </c>
      <c r="E4466">
        <v>-4.4452344999999999E-3</v>
      </c>
      <c r="F4466">
        <v>0.12589156000000001</v>
      </c>
      <c r="G4466">
        <v>-4.6767153745205001E-2</v>
      </c>
      <c r="H4466">
        <v>-2.3476548E-2</v>
      </c>
      <c r="I4466">
        <v>0.98130430000000002</v>
      </c>
      <c r="J4466">
        <v>0.79526819999999998</v>
      </c>
      <c r="K4466">
        <v>0.50226539999999997</v>
      </c>
      <c r="L4466">
        <v>0.69736253999999998</v>
      </c>
      <c r="M4466">
        <v>0.44253336999999998</v>
      </c>
      <c r="N4466">
        <v>0.50763696000000003</v>
      </c>
    </row>
    <row r="4467" spans="1:14" x14ac:dyDescent="0.25">
      <c r="A4467">
        <v>-0.60898093752070603</v>
      </c>
      <c r="B4467">
        <v>-1.8646077197948061</v>
      </c>
      <c r="C4467">
        <v>0.15226952999999999</v>
      </c>
      <c r="D4467">
        <v>-2.9745650000000002E-3</v>
      </c>
      <c r="E4467">
        <v>0.16075253</v>
      </c>
      <c r="F4467">
        <v>-1.2606846E-2</v>
      </c>
      <c r="G4467">
        <v>-1.28569814387867E-2</v>
      </c>
      <c r="H4467">
        <v>7.3172376000000001E-3</v>
      </c>
      <c r="I4467">
        <v>-1.3674825E-2</v>
      </c>
      <c r="J4467">
        <v>0.22810131</v>
      </c>
      <c r="K4467">
        <v>0.30790085</v>
      </c>
      <c r="L4467">
        <v>0.57133849999999997</v>
      </c>
      <c r="M4467">
        <v>0.60398200000000002</v>
      </c>
      <c r="N4467">
        <v>0.32081184000000001</v>
      </c>
    </row>
    <row r="4468" spans="1:14" x14ac:dyDescent="0.25">
      <c r="A4468">
        <v>0.97358844799490585</v>
      </c>
      <c r="B4468">
        <v>-0.60898093752070603</v>
      </c>
      <c r="C4468">
        <v>2.0562819999999999E-2</v>
      </c>
      <c r="D4468">
        <v>-2.2902753000000001E-3</v>
      </c>
      <c r="E4468">
        <v>2.5844177999999999E-2</v>
      </c>
      <c r="F4468">
        <v>-0.13629622</v>
      </c>
      <c r="G4468">
        <v>-3.56580833676306E-2</v>
      </c>
      <c r="H4468">
        <v>0.25452419999999998</v>
      </c>
      <c r="I4468">
        <v>-1.0725123999999999</v>
      </c>
      <c r="J4468">
        <v>-1.2029538</v>
      </c>
      <c r="K4468">
        <v>0.24874027000000001</v>
      </c>
      <c r="L4468">
        <v>-0.10380055000000001</v>
      </c>
      <c r="M4468">
        <v>-4.3536573999999996E-3</v>
      </c>
      <c r="N4468">
        <v>0.31335604</v>
      </c>
    </row>
    <row r="4469" spans="1:14" x14ac:dyDescent="0.25">
      <c r="A4469">
        <v>0.72478124570233093</v>
      </c>
      <c r="B4469">
        <v>0.97358844799490585</v>
      </c>
      <c r="C4469">
        <v>-8.5850996999999998E-2</v>
      </c>
      <c r="D4469">
        <v>-9.3549449000000003E-3</v>
      </c>
      <c r="E4469">
        <v>-6.1367144999999998E-2</v>
      </c>
      <c r="F4469">
        <v>-0.21706144999999999</v>
      </c>
      <c r="G4469">
        <v>-5.3539681450355599E-2</v>
      </c>
      <c r="H4469">
        <v>-5.2698307E-2</v>
      </c>
      <c r="I4469">
        <v>-0.49889109999999998</v>
      </c>
      <c r="J4469">
        <v>-0.73308030000000002</v>
      </c>
      <c r="K4469">
        <v>0.23940110000000001</v>
      </c>
      <c r="L4469">
        <v>-0.32998630000000001</v>
      </c>
      <c r="M4469">
        <v>0.34005457</v>
      </c>
      <c r="N4469">
        <v>0.20278167999999999</v>
      </c>
    </row>
    <row r="4470" spans="1:14" x14ac:dyDescent="0.25">
      <c r="A4470">
        <v>0.17787176686526221</v>
      </c>
      <c r="B4470">
        <v>0.72478124570233093</v>
      </c>
      <c r="C4470">
        <v>4.9890665000000001E-2</v>
      </c>
      <c r="D4470">
        <v>-4.0595271000000002E-2</v>
      </c>
      <c r="E4470">
        <v>2.3013394999999999E-2</v>
      </c>
      <c r="F4470">
        <v>-2.0692129E-2</v>
      </c>
      <c r="G4470">
        <v>-4.9806489505759201E-2</v>
      </c>
      <c r="H4470">
        <v>-0.16078286999999999</v>
      </c>
      <c r="I4470">
        <v>1.2093381999999999</v>
      </c>
      <c r="J4470">
        <v>0.88619815999999996</v>
      </c>
      <c r="K4470">
        <v>0.30534333000000002</v>
      </c>
      <c r="L4470">
        <v>-9.2101240000000001E-2</v>
      </c>
      <c r="M4470">
        <v>-0.28548223</v>
      </c>
      <c r="N4470">
        <v>0.19635986999999999</v>
      </c>
    </row>
    <row r="4471" spans="1:14" x14ac:dyDescent="0.25">
      <c r="A4471">
        <v>0.63621637791507091</v>
      </c>
      <c r="B4471">
        <v>0.17787176686526221</v>
      </c>
      <c r="C4471">
        <v>1.6144851000000002E-2</v>
      </c>
      <c r="D4471">
        <v>5.9248718999999998E-2</v>
      </c>
      <c r="E4471">
        <v>2.2031113000000001E-2</v>
      </c>
      <c r="F4471">
        <v>1.7385222E-3</v>
      </c>
      <c r="G4471">
        <v>-1.27781457171988E-2</v>
      </c>
      <c r="H4471">
        <v>0.15930869</v>
      </c>
      <c r="I4471">
        <v>0.5262213</v>
      </c>
      <c r="J4471">
        <v>0.62324179999999996</v>
      </c>
      <c r="K4471">
        <v>0.26201573</v>
      </c>
      <c r="L4471">
        <v>0.29565608999999998</v>
      </c>
      <c r="M4471">
        <v>5.2294116000000002E-2</v>
      </c>
      <c r="N4471">
        <v>0.24719071000000001</v>
      </c>
    </row>
    <row r="4472" spans="1:14" x14ac:dyDescent="0.25">
      <c r="A4472">
        <v>2.0741895262129311</v>
      </c>
      <c r="B4472">
        <v>0.63621637791507091</v>
      </c>
      <c r="C4472">
        <v>-9.9329651000000005E-2</v>
      </c>
      <c r="D4472">
        <v>-7.8195299000000003E-3</v>
      </c>
      <c r="E4472">
        <v>-5.2396349000000002E-2</v>
      </c>
      <c r="F4472">
        <v>7.8393289000000005E-2</v>
      </c>
      <c r="G4472">
        <v>-1.15013054714539E-2</v>
      </c>
      <c r="H4472">
        <v>0.18114737</v>
      </c>
      <c r="I4472">
        <v>0.48510494999999998</v>
      </c>
      <c r="J4472">
        <v>0.48347311999999998</v>
      </c>
      <c r="K4472">
        <v>9.9535525E-2</v>
      </c>
      <c r="L4472">
        <v>0.4981913</v>
      </c>
      <c r="M4472">
        <v>0.118605405</v>
      </c>
      <c r="N4472">
        <v>5.2271336000000003E-3</v>
      </c>
    </row>
    <row r="4473" spans="1:14" x14ac:dyDescent="0.25">
      <c r="A4473">
        <v>-0.90201685124444464</v>
      </c>
      <c r="B4473">
        <v>2.0741895262129311</v>
      </c>
      <c r="C4473">
        <v>-0.19900184000000001</v>
      </c>
      <c r="D4473">
        <v>3.5698277E-2</v>
      </c>
      <c r="E4473">
        <v>-0.14532205000000001</v>
      </c>
      <c r="F4473">
        <v>0.11046498</v>
      </c>
      <c r="G4473">
        <v>-0.14591785801051599</v>
      </c>
      <c r="H4473">
        <v>-0.23588732000000001</v>
      </c>
      <c r="I4473">
        <v>0.52839959999999997</v>
      </c>
      <c r="J4473">
        <v>0.53964805999999998</v>
      </c>
      <c r="K4473">
        <v>0.36119499999999999</v>
      </c>
      <c r="L4473">
        <v>0.47992109999999999</v>
      </c>
      <c r="M4473">
        <v>5.8174400000000001E-2</v>
      </c>
      <c r="N4473">
        <v>0.24757296000000001</v>
      </c>
    </row>
    <row r="4474" spans="1:14" x14ac:dyDescent="0.25">
      <c r="A4474">
        <v>0.3519230770313248</v>
      </c>
      <c r="B4474">
        <v>-0.90201685124444464</v>
      </c>
      <c r="C4474">
        <v>5.0435081999999999E-2</v>
      </c>
      <c r="D4474">
        <v>1.5754724999999999E-4</v>
      </c>
      <c r="E4474">
        <v>9.4832261000000001E-2</v>
      </c>
      <c r="F4474">
        <v>-5.8395572E-2</v>
      </c>
      <c r="G4474">
        <v>-0.11298823141604759</v>
      </c>
      <c r="H4474">
        <v>-1.0723956E-2</v>
      </c>
      <c r="I4474">
        <v>1.1785363</v>
      </c>
      <c r="J4474">
        <v>1.063145</v>
      </c>
      <c r="K4474">
        <v>0.26049322000000003</v>
      </c>
      <c r="L4474">
        <v>0.24482311000000001</v>
      </c>
      <c r="M4474">
        <v>1.6961858E-2</v>
      </c>
      <c r="N4474">
        <v>0.30827640000000001</v>
      </c>
    </row>
    <row r="4475" spans="1:14" x14ac:dyDescent="0.25">
      <c r="A4475">
        <v>-1.975348440291899</v>
      </c>
      <c r="B4475">
        <v>0.3519230770313248</v>
      </c>
      <c r="C4475">
        <v>-5.9587242999999998E-2</v>
      </c>
      <c r="D4475">
        <v>-3.4109722000000002E-2</v>
      </c>
      <c r="E4475">
        <v>-3.9539992000000003E-2</v>
      </c>
      <c r="F4475">
        <v>-0.29454751000000001</v>
      </c>
      <c r="G4475">
        <v>-5.2906795535273297E-2</v>
      </c>
      <c r="H4475">
        <v>0.18439087000000001</v>
      </c>
      <c r="I4475">
        <v>-0.12656903</v>
      </c>
      <c r="J4475">
        <v>-0.32494664000000001</v>
      </c>
      <c r="K4475">
        <v>0.13815151000000001</v>
      </c>
      <c r="L4475">
        <v>0.47994256000000002</v>
      </c>
      <c r="M4475">
        <v>0.3526126</v>
      </c>
      <c r="N4475">
        <v>0.23911282</v>
      </c>
    </row>
    <row r="4476" spans="1:14" x14ac:dyDescent="0.25">
      <c r="A4476">
        <v>0.37160486760647432</v>
      </c>
      <c r="B4476">
        <v>-1.975348440291899</v>
      </c>
      <c r="C4476">
        <v>5.6972104000000003E-2</v>
      </c>
      <c r="D4476">
        <v>4.9938776000000001E-3</v>
      </c>
      <c r="E4476">
        <v>0.12364817</v>
      </c>
      <c r="F4476">
        <v>3.4797979000000001E-3</v>
      </c>
      <c r="G4476">
        <v>-5.6468287281165201E-2</v>
      </c>
      <c r="H4476">
        <v>-2.6183939999999999E-2</v>
      </c>
      <c r="I4476">
        <v>-0.59328630000000004</v>
      </c>
      <c r="J4476">
        <v>-0.76110770000000005</v>
      </c>
      <c r="K4476">
        <v>-0.124698594</v>
      </c>
      <c r="L4476">
        <v>0.32811226999999998</v>
      </c>
      <c r="M4476">
        <v>0.29755714999999999</v>
      </c>
      <c r="N4476">
        <v>2.023749E-3</v>
      </c>
    </row>
    <row r="4477" spans="1:14" x14ac:dyDescent="0.25">
      <c r="A4477">
        <v>1.262682760379328</v>
      </c>
      <c r="B4477">
        <v>0.37160486760647432</v>
      </c>
      <c r="C4477">
        <v>4.2374363999999998E-2</v>
      </c>
      <c r="D4477">
        <v>-1.0870294000000001E-2</v>
      </c>
      <c r="E4477">
        <v>-2.5003359000000001E-3</v>
      </c>
      <c r="F4477">
        <v>-6.8099533000000004E-2</v>
      </c>
      <c r="G4477">
        <v>-7.3254273412591497E-2</v>
      </c>
      <c r="H4477">
        <v>1.8649547999999999E-4</v>
      </c>
      <c r="I4477">
        <v>-0.38533485000000001</v>
      </c>
      <c r="J4477">
        <v>-0.35030877999999999</v>
      </c>
      <c r="K4477">
        <v>6.0350724000000001E-2</v>
      </c>
      <c r="L4477">
        <v>0.22664793999999999</v>
      </c>
      <c r="M4477">
        <v>-0.19145619999999999</v>
      </c>
      <c r="N4477">
        <v>0.17031626</v>
      </c>
    </row>
    <row r="4478" spans="1:14" x14ac:dyDescent="0.25">
      <c r="A4478">
        <v>-1.579109403712246</v>
      </c>
      <c r="B4478">
        <v>1.262682760379328</v>
      </c>
      <c r="C4478">
        <v>-9.7848676999999995E-2</v>
      </c>
      <c r="D4478">
        <v>7.1389354999999996E-3</v>
      </c>
      <c r="E4478">
        <v>-6.6472517999999994E-2</v>
      </c>
      <c r="F4478">
        <v>-0.19865891999999999</v>
      </c>
      <c r="G4478">
        <v>-0.11776064917173409</v>
      </c>
      <c r="H4478">
        <v>-3.3211579999999997E-2</v>
      </c>
      <c r="I4478">
        <v>0.71681916999999995</v>
      </c>
      <c r="J4478">
        <v>0.31972578000000001</v>
      </c>
      <c r="K4478">
        <v>0.33823611999999997</v>
      </c>
      <c r="L4478">
        <v>0.26747813999999998</v>
      </c>
      <c r="M4478">
        <v>0.44998737999999999</v>
      </c>
      <c r="N4478">
        <v>0.26722502999999997</v>
      </c>
    </row>
    <row r="4479" spans="1:14" x14ac:dyDescent="0.25">
      <c r="A4479">
        <v>1.09276533257019</v>
      </c>
      <c r="B4479">
        <v>-1.579109403712246</v>
      </c>
      <c r="C4479">
        <v>0.22826029</v>
      </c>
      <c r="D4479">
        <v>1.0118192999999999E-2</v>
      </c>
      <c r="E4479">
        <v>0.19144264</v>
      </c>
      <c r="F4479">
        <v>0.10995628</v>
      </c>
      <c r="G4479">
        <v>-5.9991513950369099E-2</v>
      </c>
      <c r="H4479">
        <v>0.14134330000000001</v>
      </c>
      <c r="I4479">
        <v>0.93834360000000006</v>
      </c>
      <c r="J4479">
        <v>1.0547514</v>
      </c>
      <c r="K4479">
        <v>0.20887248</v>
      </c>
      <c r="L4479">
        <v>0.42648565999999999</v>
      </c>
      <c r="M4479">
        <v>-0.11174372</v>
      </c>
      <c r="N4479">
        <v>0.15733530000000001</v>
      </c>
    </row>
    <row r="4480" spans="1:14" x14ac:dyDescent="0.25">
      <c r="A4480">
        <v>-1.2549612092664499</v>
      </c>
      <c r="B4480">
        <v>1.09276533257019</v>
      </c>
      <c r="C4480">
        <v>-9.2664594000000003E-2</v>
      </c>
      <c r="D4480">
        <v>7.0687312999999996E-3</v>
      </c>
      <c r="E4480">
        <v>-8.8170766999999997E-2</v>
      </c>
      <c r="F4480">
        <v>-6.6049291999999996E-2</v>
      </c>
      <c r="G4480">
        <v>-0.12301904677072099</v>
      </c>
      <c r="H4480">
        <v>9.6437745000000005E-2</v>
      </c>
      <c r="I4480">
        <v>0.22979495</v>
      </c>
      <c r="J4480">
        <v>0.24699852999999999</v>
      </c>
      <c r="K4480">
        <v>0.17140474999999999</v>
      </c>
      <c r="L4480">
        <v>-0.13028681</v>
      </c>
      <c r="M4480">
        <v>0.51449084</v>
      </c>
      <c r="N4480">
        <v>3.4229589999999997E-2</v>
      </c>
    </row>
    <row r="4481" spans="1:14" x14ac:dyDescent="0.25">
      <c r="A4481">
        <v>-1.238728642829291</v>
      </c>
      <c r="B4481">
        <v>-1.2549612092664499</v>
      </c>
      <c r="C4481">
        <v>4.2880475000000001E-2</v>
      </c>
      <c r="D4481">
        <v>8.3164004999999996E-3</v>
      </c>
      <c r="E4481">
        <v>9.9846901000000002E-2</v>
      </c>
      <c r="F4481">
        <v>0.17784960999999999</v>
      </c>
      <c r="G4481">
        <v>-4.6416982613107199E-2</v>
      </c>
      <c r="H4481">
        <v>1.5022509E-2</v>
      </c>
      <c r="I4481">
        <v>-1.1172091</v>
      </c>
      <c r="J4481">
        <v>-1.0542454999999999</v>
      </c>
      <c r="K4481">
        <v>6.1650339999999998E-2</v>
      </c>
      <c r="L4481">
        <v>-0.4069064</v>
      </c>
      <c r="M4481">
        <v>-0.36474057999999998</v>
      </c>
      <c r="N4481">
        <v>2.9834053999999999E-2</v>
      </c>
    </row>
    <row r="4482" spans="1:14" x14ac:dyDescent="0.25">
      <c r="A4482">
        <v>-1.752487302654957</v>
      </c>
      <c r="B4482">
        <v>-1.238728642829291</v>
      </c>
      <c r="C4482">
        <v>0.19493339000000001</v>
      </c>
      <c r="D4482">
        <v>3.9619542999999998E-3</v>
      </c>
      <c r="E4482">
        <v>0.13330737000000001</v>
      </c>
      <c r="F4482">
        <v>-3.8206390999999999E-2</v>
      </c>
      <c r="G4482">
        <v>-5.2972051570042297E-2</v>
      </c>
      <c r="H4482">
        <v>0.12694672000000001</v>
      </c>
      <c r="I4482">
        <v>-0.12932366000000001</v>
      </c>
      <c r="J4482">
        <v>-0.31974166999999998</v>
      </c>
      <c r="K4482">
        <v>-0.19964441999999999</v>
      </c>
      <c r="L4482">
        <v>-0.4682405</v>
      </c>
      <c r="M4482">
        <v>-0.59583074000000003</v>
      </c>
      <c r="N4482">
        <v>-0.18266352</v>
      </c>
    </row>
    <row r="4483" spans="1:14" x14ac:dyDescent="0.25">
      <c r="A4483">
        <v>0.84565932678451983</v>
      </c>
      <c r="B4483">
        <v>-1.752487302654957</v>
      </c>
      <c r="C4483">
        <v>0.1074208</v>
      </c>
      <c r="D4483">
        <v>-4.1537626000000003E-3</v>
      </c>
      <c r="E4483">
        <v>0.12054028</v>
      </c>
      <c r="F4483">
        <v>0.14305082999999999</v>
      </c>
      <c r="G4483">
        <v>-1.3496034500724801E-2</v>
      </c>
      <c r="H4483">
        <v>2.7117222999999999E-2</v>
      </c>
      <c r="I4483">
        <v>-1.3317299</v>
      </c>
      <c r="J4483">
        <v>-1.2951931999999999</v>
      </c>
      <c r="K4483">
        <v>-0.62615370000000004</v>
      </c>
      <c r="L4483">
        <v>-0.51682280000000003</v>
      </c>
      <c r="M4483">
        <v>-0.8175365</v>
      </c>
      <c r="N4483">
        <v>-0.57437309999999997</v>
      </c>
    </row>
    <row r="4484" spans="1:14" x14ac:dyDescent="0.25">
      <c r="A4484">
        <v>-0.65314495665621464</v>
      </c>
      <c r="B4484">
        <v>0.84565932678451983</v>
      </c>
      <c r="C4484">
        <v>3.3398024999999998E-2</v>
      </c>
      <c r="D4484">
        <v>-8.2205227999999995E-3</v>
      </c>
      <c r="E4484">
        <v>-1.7979212000000001E-2</v>
      </c>
      <c r="F4484">
        <v>-0.10765801999999999</v>
      </c>
      <c r="G4484">
        <v>-6.1778689532314301E-2</v>
      </c>
      <c r="H4484">
        <v>0.19435352</v>
      </c>
      <c r="I4484">
        <v>-3.1817343</v>
      </c>
      <c r="J4484">
        <v>-3.3013460000000001</v>
      </c>
      <c r="K4484">
        <v>-0.47178376</v>
      </c>
      <c r="L4484">
        <v>-0.47543275000000002</v>
      </c>
      <c r="M4484">
        <v>-0.46929765000000001</v>
      </c>
      <c r="N4484">
        <v>-0.50174253999999996</v>
      </c>
    </row>
    <row r="4485" spans="1:14" x14ac:dyDescent="0.25">
      <c r="A4485">
        <v>1.484287999424037</v>
      </c>
      <c r="B4485">
        <v>-0.65314495665621464</v>
      </c>
      <c r="C4485">
        <v>0.13364503999999999</v>
      </c>
      <c r="D4485">
        <v>1.385569E-2</v>
      </c>
      <c r="E4485">
        <v>0.11475132</v>
      </c>
      <c r="F4485">
        <v>0.18539299000000001</v>
      </c>
      <c r="G4485">
        <v>-9.0687462684132004E-3</v>
      </c>
      <c r="H4485">
        <v>-0.18238341999999999</v>
      </c>
      <c r="I4485">
        <v>-1.0077522999999999</v>
      </c>
      <c r="J4485">
        <v>-1.5931865999999999</v>
      </c>
      <c r="K4485">
        <v>-0.43638139999999997</v>
      </c>
      <c r="L4485">
        <v>-0.18563521999999999</v>
      </c>
      <c r="M4485">
        <v>9.2379329999999996E-2</v>
      </c>
      <c r="N4485">
        <v>-0.43684571999999999</v>
      </c>
    </row>
    <row r="4486" spans="1:14" x14ac:dyDescent="0.25">
      <c r="A4486">
        <v>0.95120476348441452</v>
      </c>
      <c r="B4486">
        <v>1.484287999424037</v>
      </c>
      <c r="C4486">
        <v>-1.3273958000000001E-2</v>
      </c>
      <c r="D4486">
        <v>-3.1928026999999998E-2</v>
      </c>
      <c r="E4486">
        <v>-5.6394975E-2</v>
      </c>
      <c r="F4486">
        <v>-8.9069228E-2</v>
      </c>
      <c r="G4486">
        <v>-0.1310427463608686</v>
      </c>
      <c r="H4486">
        <v>9.9039840000000004E-2</v>
      </c>
      <c r="I4486">
        <v>0.68504940000000003</v>
      </c>
      <c r="J4486">
        <v>0.71068920000000002</v>
      </c>
      <c r="K4486">
        <v>-8.833299E-2</v>
      </c>
      <c r="L4486">
        <v>0.14139779999999999</v>
      </c>
      <c r="M4486">
        <v>-0.33970984999999998</v>
      </c>
      <c r="N4486">
        <v>-0.26197283999999998</v>
      </c>
    </row>
    <row r="4487" spans="1:14" x14ac:dyDescent="0.25">
      <c r="A4487">
        <v>0.62462722751622579</v>
      </c>
      <c r="B4487">
        <v>0.95120476348441452</v>
      </c>
      <c r="C4487">
        <v>-0.11796713</v>
      </c>
      <c r="D4487">
        <v>9.8113828000000007E-3</v>
      </c>
      <c r="E4487">
        <v>-5.4425738000000001E-2</v>
      </c>
      <c r="F4487">
        <v>3.8094571000000001E-2</v>
      </c>
      <c r="G4487">
        <v>-5.8475611617544001E-3</v>
      </c>
      <c r="H4487">
        <v>8.7117449999999999E-2</v>
      </c>
      <c r="I4487">
        <v>1.5550237</v>
      </c>
      <c r="J4487">
        <v>1.2280960000000001</v>
      </c>
      <c r="K4487">
        <v>-2.6634310000000001E-2</v>
      </c>
      <c r="L4487">
        <v>-1.2107629E-2</v>
      </c>
      <c r="M4487">
        <v>5.2543699999999999E-2</v>
      </c>
      <c r="N4487">
        <v>-0.19850913000000001</v>
      </c>
    </row>
    <row r="4488" spans="1:14" x14ac:dyDescent="0.25">
      <c r="A4488">
        <v>0.8096643091905612</v>
      </c>
      <c r="B4488">
        <v>0.62462722751622579</v>
      </c>
      <c r="C4488">
        <v>-2.2016585000000002E-2</v>
      </c>
      <c r="D4488">
        <v>2.8313977000000001E-3</v>
      </c>
      <c r="E4488">
        <v>-1.0893015000000001E-2</v>
      </c>
      <c r="F4488">
        <v>0.20180872</v>
      </c>
      <c r="G4488">
        <v>-5.5062688190505998E-2</v>
      </c>
      <c r="H4488">
        <v>-0.17656451000000001</v>
      </c>
      <c r="I4488">
        <v>1.4818985</v>
      </c>
      <c r="J4488">
        <v>1.4560373</v>
      </c>
      <c r="K4488">
        <v>-0.14217766000000001</v>
      </c>
      <c r="L4488">
        <v>-0.21161758999999999</v>
      </c>
      <c r="M4488">
        <v>-0.16828736999999999</v>
      </c>
      <c r="N4488">
        <v>-0.24741957000000001</v>
      </c>
    </row>
    <row r="4489" spans="1:14" x14ac:dyDescent="0.25">
      <c r="A4489">
        <v>-1.508654598357662</v>
      </c>
      <c r="B4489">
        <v>0.8096643091905612</v>
      </c>
      <c r="C4489">
        <v>-0.14566931999999999</v>
      </c>
      <c r="D4489">
        <v>-7.7257916999999999E-3</v>
      </c>
      <c r="E4489">
        <v>-7.5225378999999995E-2</v>
      </c>
      <c r="F4489">
        <v>4.4657694999999997E-2</v>
      </c>
      <c r="G4489">
        <v>-3.3604859949888E-3</v>
      </c>
      <c r="H4489">
        <v>4.332565E-3</v>
      </c>
      <c r="I4489">
        <v>0.74345419999999995</v>
      </c>
      <c r="J4489">
        <v>0.73112469999999996</v>
      </c>
      <c r="K4489">
        <v>5.9240415999999997E-2</v>
      </c>
      <c r="L4489">
        <v>0.19821984000000001</v>
      </c>
      <c r="M4489">
        <v>-6.0904100000000003E-2</v>
      </c>
      <c r="N4489">
        <v>-5.8823079999999997E-4</v>
      </c>
    </row>
    <row r="4490" spans="1:14" x14ac:dyDescent="0.25">
      <c r="A4490">
        <v>-2.9660882555318919E-2</v>
      </c>
      <c r="B4490">
        <v>-1.508654598357662</v>
      </c>
      <c r="C4490">
        <v>6.6563503999999996E-2</v>
      </c>
      <c r="D4490">
        <v>-2.6361989000000001E-3</v>
      </c>
      <c r="E4490">
        <v>0.11109779</v>
      </c>
      <c r="F4490">
        <v>0.23335207999999999</v>
      </c>
      <c r="G4490">
        <v>-5.6846214190344198E-2</v>
      </c>
      <c r="H4490">
        <v>-0.14268014000000001</v>
      </c>
      <c r="I4490">
        <v>0.47634929999999998</v>
      </c>
      <c r="J4490">
        <v>0.65567726000000004</v>
      </c>
      <c r="K4490">
        <v>-0.26855296000000001</v>
      </c>
      <c r="L4490">
        <v>6.6681913999999995E-2</v>
      </c>
      <c r="M4490">
        <v>0.15781390000000001</v>
      </c>
      <c r="N4490">
        <v>-0.12730718999999999</v>
      </c>
    </row>
    <row r="4491" spans="1:14" x14ac:dyDescent="0.25">
      <c r="A4491">
        <v>0.76777359627726205</v>
      </c>
      <c r="B4491">
        <v>-2.9660882555318919E-2</v>
      </c>
      <c r="C4491">
        <v>-1.5293203999999999E-2</v>
      </c>
      <c r="D4491">
        <v>1.0097358000000001E-2</v>
      </c>
      <c r="E4491">
        <v>-8.6779074000000005E-3</v>
      </c>
      <c r="F4491">
        <v>-0.11761261000000001</v>
      </c>
      <c r="G4491">
        <v>-6.9282842009667098E-2</v>
      </c>
      <c r="H4491">
        <v>-4.7207930000000002E-2</v>
      </c>
      <c r="I4491">
        <v>-0.54558532999999998</v>
      </c>
      <c r="J4491">
        <v>-0.60685679999999997</v>
      </c>
      <c r="K4491">
        <v>-0.19473839000000001</v>
      </c>
      <c r="L4491">
        <v>0.25236815000000001</v>
      </c>
      <c r="M4491">
        <v>0.39367634000000001</v>
      </c>
      <c r="N4491">
        <v>1.7961264E-3</v>
      </c>
    </row>
    <row r="4492" spans="1:14" x14ac:dyDescent="0.25">
      <c r="A4492">
        <v>0.20002611783419741</v>
      </c>
      <c r="B4492">
        <v>0.76777359627726205</v>
      </c>
      <c r="C4492">
        <v>-8.3644573E-2</v>
      </c>
      <c r="D4492">
        <v>-5.2807353000000001E-2</v>
      </c>
      <c r="E4492">
        <v>-4.6902319999999997E-2</v>
      </c>
      <c r="F4492">
        <v>-0.17662312999999999</v>
      </c>
      <c r="G4492">
        <v>-5.1479991035427997E-2</v>
      </c>
      <c r="H4492">
        <v>-7.3574013999999993E-2</v>
      </c>
      <c r="I4492">
        <v>0.20480477999999999</v>
      </c>
      <c r="J4492">
        <v>-9.6459879999999998E-2</v>
      </c>
      <c r="K4492">
        <v>7.4156255000000004E-2</v>
      </c>
      <c r="L4492">
        <v>7.4180155999999997E-2</v>
      </c>
      <c r="M4492">
        <v>0.17334625000000001</v>
      </c>
      <c r="N4492">
        <v>7.1542270000000005E-2</v>
      </c>
    </row>
    <row r="4493" spans="1:14" x14ac:dyDescent="0.25">
      <c r="A4493">
        <v>0.84442405511999574</v>
      </c>
      <c r="B4493">
        <v>0.20002611783419741</v>
      </c>
      <c r="C4493">
        <v>6.9610563E-2</v>
      </c>
      <c r="D4493">
        <v>2.2702636000000002E-2</v>
      </c>
      <c r="E4493">
        <v>4.8083555E-2</v>
      </c>
      <c r="F4493">
        <v>-6.5702104999999997E-2</v>
      </c>
      <c r="G4493">
        <v>-4.5706345189497503E-2</v>
      </c>
      <c r="H4493">
        <v>9.0877650000000004E-2</v>
      </c>
      <c r="I4493">
        <v>0.16293725000000001</v>
      </c>
      <c r="J4493">
        <v>0.13090684999999999</v>
      </c>
      <c r="K4493">
        <v>0.38024983000000001</v>
      </c>
      <c r="L4493">
        <v>0.58210839999999997</v>
      </c>
      <c r="M4493">
        <v>0.46263557999999999</v>
      </c>
      <c r="N4493">
        <v>0.39328693999999997</v>
      </c>
    </row>
    <row r="4494" spans="1:14" x14ac:dyDescent="0.25">
      <c r="A4494">
        <v>1.0075121253564541</v>
      </c>
      <c r="B4494">
        <v>0.84442405511999574</v>
      </c>
      <c r="C4494">
        <v>-6.2056152000000003E-2</v>
      </c>
      <c r="D4494">
        <v>-2.3696155E-2</v>
      </c>
      <c r="E4494">
        <v>-4.3690813000000002E-2</v>
      </c>
      <c r="F4494">
        <v>-2.8880876E-2</v>
      </c>
      <c r="G4494">
        <v>1.6097522420900001E-3</v>
      </c>
      <c r="H4494">
        <v>-5.4810352999999999E-2</v>
      </c>
      <c r="I4494">
        <v>0.63549160000000005</v>
      </c>
      <c r="J4494">
        <v>0.6521131</v>
      </c>
      <c r="K4494">
        <v>0.40287985999999998</v>
      </c>
      <c r="L4494">
        <v>0.67043096000000002</v>
      </c>
      <c r="M4494">
        <v>0.52807689999999996</v>
      </c>
      <c r="N4494">
        <v>0.28588723999999999</v>
      </c>
    </row>
    <row r="4495" spans="1:14" x14ac:dyDescent="0.25">
      <c r="A4495">
        <v>-1.358759243527772</v>
      </c>
      <c r="B4495">
        <v>1.0075121253564541</v>
      </c>
      <c r="C4495">
        <v>-0.11908555999999999</v>
      </c>
      <c r="D4495">
        <v>-9.873859799999999E-4</v>
      </c>
      <c r="E4495">
        <v>-6.6546409000000001E-2</v>
      </c>
      <c r="F4495">
        <v>-7.6414344999999995E-2</v>
      </c>
      <c r="G4495">
        <v>4.4720158798597998E-3</v>
      </c>
      <c r="H4495">
        <v>9.1890169999999993E-2</v>
      </c>
      <c r="I4495">
        <v>0.92642519999999995</v>
      </c>
      <c r="J4495">
        <v>0.82994599999999996</v>
      </c>
      <c r="K4495">
        <v>0.56838727</v>
      </c>
      <c r="L4495">
        <v>0.13012385000000001</v>
      </c>
      <c r="M4495">
        <v>0.32507792000000002</v>
      </c>
      <c r="N4495">
        <v>0.45642304</v>
      </c>
    </row>
    <row r="4496" spans="1:14" x14ac:dyDescent="0.25">
      <c r="A4496">
        <v>0.99382495416535233</v>
      </c>
      <c r="B4496">
        <v>-1.358759243527772</v>
      </c>
      <c r="C4496">
        <v>9.2204560000000005E-2</v>
      </c>
      <c r="D4496">
        <v>-2.8063076999999999E-2</v>
      </c>
      <c r="E4496">
        <v>0.11838248</v>
      </c>
      <c r="F4496">
        <v>6.5409360999999999E-2</v>
      </c>
      <c r="G4496">
        <v>-4.1775169025765502E-2</v>
      </c>
      <c r="H4496">
        <v>-0.12700354999999999</v>
      </c>
      <c r="I4496">
        <v>0.64797663999999999</v>
      </c>
      <c r="J4496">
        <v>0.82575220000000005</v>
      </c>
      <c r="K4496">
        <v>0.22110756000000001</v>
      </c>
      <c r="L4496">
        <v>0.20910455</v>
      </c>
      <c r="M4496">
        <v>4.7177232999999999E-2</v>
      </c>
      <c r="N4496">
        <v>0.27530189999999999</v>
      </c>
    </row>
    <row r="4497" spans="1:14" x14ac:dyDescent="0.25">
      <c r="A4497">
        <v>-0.59413746552567803</v>
      </c>
      <c r="B4497">
        <v>0.99382495416535233</v>
      </c>
      <c r="C4497">
        <v>-0.11035465</v>
      </c>
      <c r="D4497">
        <v>-2.6825485999999999E-2</v>
      </c>
      <c r="E4497">
        <v>-8.9077513999999997E-2</v>
      </c>
      <c r="F4497">
        <v>-0.15032564000000001</v>
      </c>
      <c r="G4497">
        <v>-0.1655419493568866</v>
      </c>
      <c r="H4497">
        <v>2.214969E-2</v>
      </c>
      <c r="I4497">
        <v>0.23543125000000001</v>
      </c>
      <c r="J4497">
        <v>0.26605164999999997</v>
      </c>
      <c r="K4497">
        <v>0.13214275</v>
      </c>
      <c r="L4497">
        <v>6.6930085E-2</v>
      </c>
      <c r="M4497">
        <v>7.5622722999999998E-3</v>
      </c>
      <c r="N4497">
        <v>0.14847510999999999</v>
      </c>
    </row>
    <row r="4498" spans="1:14" x14ac:dyDescent="0.25">
      <c r="A4498">
        <v>-0.27231354183187051</v>
      </c>
      <c r="B4498">
        <v>-0.59413746552567803</v>
      </c>
      <c r="C4498">
        <v>3.8381664999999998E-3</v>
      </c>
      <c r="D4498">
        <v>4.9403779999999996E-3</v>
      </c>
      <c r="E4498">
        <v>5.5415130999999999E-2</v>
      </c>
      <c r="F4498">
        <v>-0.22014677999999999</v>
      </c>
      <c r="G4498">
        <v>-5.1365434688062601E-2</v>
      </c>
      <c r="H4498">
        <v>4.2515464000000003E-2</v>
      </c>
      <c r="I4498">
        <v>-0.76593274</v>
      </c>
      <c r="J4498">
        <v>-1.0192758</v>
      </c>
      <c r="K4498">
        <v>8.4945580000000007E-2</v>
      </c>
      <c r="L4498">
        <v>-7.0150255999999994E-2</v>
      </c>
      <c r="M4498">
        <v>4.977256E-2</v>
      </c>
      <c r="N4498">
        <v>0.11543555</v>
      </c>
    </row>
    <row r="4499" spans="1:14" x14ac:dyDescent="0.25">
      <c r="A4499">
        <v>-1.369325690687528</v>
      </c>
      <c r="B4499">
        <v>-0.27231354183187051</v>
      </c>
      <c r="C4499">
        <v>0.10236734</v>
      </c>
      <c r="D4499">
        <v>4.2536844999999997E-2</v>
      </c>
      <c r="E4499">
        <v>6.2745752000000002E-2</v>
      </c>
      <c r="F4499">
        <v>-0.15776838000000001</v>
      </c>
      <c r="G4499">
        <v>-3.7353495411686602E-2</v>
      </c>
      <c r="H4499">
        <v>2.5007366999999999E-2</v>
      </c>
      <c r="I4499">
        <v>-0.10531119999999999</v>
      </c>
      <c r="J4499">
        <v>-0.18560925</v>
      </c>
      <c r="K4499">
        <v>-1.2099976E-3</v>
      </c>
      <c r="L4499">
        <v>0.19577475</v>
      </c>
      <c r="M4499">
        <v>9.2888295999999995E-2</v>
      </c>
      <c r="N4499">
        <v>2.2788603000000001E-2</v>
      </c>
    </row>
    <row r="4500" spans="1:14" x14ac:dyDescent="0.25">
      <c r="A4500">
        <v>0.47647972279287792</v>
      </c>
      <c r="B4500">
        <v>-1.369325690687528</v>
      </c>
      <c r="C4500">
        <v>7.0330637000000001E-2</v>
      </c>
      <c r="D4500">
        <v>-1.7127162000000001E-2</v>
      </c>
      <c r="E4500">
        <v>9.8467252000000005E-2</v>
      </c>
      <c r="F4500">
        <v>-7.4044585999999996E-2</v>
      </c>
      <c r="G4500">
        <v>-1.0518758805410099E-2</v>
      </c>
      <c r="H4500">
        <v>0.15589531000000001</v>
      </c>
      <c r="I4500">
        <v>-0.38347672999999999</v>
      </c>
      <c r="J4500">
        <v>-0.33109855999999999</v>
      </c>
      <c r="K4500">
        <v>3.6506534E-2</v>
      </c>
      <c r="L4500">
        <v>0.19049758</v>
      </c>
      <c r="M4500">
        <v>0.11765419000000001</v>
      </c>
      <c r="N4500">
        <v>3.4469159999999999E-2</v>
      </c>
    </row>
    <row r="4501" spans="1:14" x14ac:dyDescent="0.25">
      <c r="A4501">
        <v>-1.8716720661905</v>
      </c>
      <c r="B4501">
        <v>0.47647972279287792</v>
      </c>
      <c r="C4501">
        <v>1.7052482000000001E-2</v>
      </c>
      <c r="D4501">
        <v>-1.1178544E-4</v>
      </c>
      <c r="E4501">
        <v>-9.3093771000000002E-3</v>
      </c>
      <c r="F4501">
        <v>-0.17220751000000001</v>
      </c>
      <c r="G4501">
        <v>-5.8367084458324198E-2</v>
      </c>
      <c r="H4501">
        <v>0.12052517</v>
      </c>
      <c r="I4501">
        <v>-0.31543075999999998</v>
      </c>
      <c r="J4501">
        <v>-0.29646342999999997</v>
      </c>
      <c r="K4501">
        <v>3.5443448000000002E-2</v>
      </c>
      <c r="L4501">
        <v>-0.39729744</v>
      </c>
      <c r="M4501">
        <v>-0.18306828</v>
      </c>
      <c r="N4501">
        <v>4.4503434999999996E-3</v>
      </c>
    </row>
    <row r="4502" spans="1:14" x14ac:dyDescent="0.25">
      <c r="A4502">
        <v>6.6287117981008989E-2</v>
      </c>
      <c r="B4502">
        <v>1.288152807169858</v>
      </c>
      <c r="C4502">
        <v>-5.2951122000000003E-2</v>
      </c>
      <c r="D4502">
        <v>1.3034652E-3</v>
      </c>
      <c r="E4502">
        <v>-5.4214795000000003E-2</v>
      </c>
      <c r="F4502">
        <v>1.3426178E-2</v>
      </c>
      <c r="G4502">
        <v>5.28350475880974E-2</v>
      </c>
      <c r="H4502">
        <v>6.603668E-2</v>
      </c>
      <c r="I4502">
        <v>0.81756240000000002</v>
      </c>
      <c r="J4502">
        <v>0.84604829999999998</v>
      </c>
      <c r="K4502">
        <v>0.90630279999999996</v>
      </c>
      <c r="L4502">
        <v>0.70163980000000004</v>
      </c>
      <c r="M4502">
        <v>0.44407368000000003</v>
      </c>
      <c r="N4502">
        <v>0.98045844000000004</v>
      </c>
    </row>
    <row r="4503" spans="1:14" x14ac:dyDescent="0.25">
      <c r="A4503">
        <v>-0.35617285712876329</v>
      </c>
      <c r="B4503">
        <v>6.6287117981008989E-2</v>
      </c>
      <c r="C4503">
        <v>-3.5860761999999997E-2</v>
      </c>
      <c r="D4503">
        <v>2.7755662E-2</v>
      </c>
      <c r="E4503">
        <v>1.1167619E-2</v>
      </c>
      <c r="F4503">
        <v>4.7124864000000002E-2</v>
      </c>
      <c r="G4503">
        <v>-0.126717949303566</v>
      </c>
      <c r="H4503">
        <v>7.8742939999999997E-2</v>
      </c>
      <c r="I4503">
        <v>0.47965658</v>
      </c>
      <c r="J4503">
        <v>0.56792430000000005</v>
      </c>
      <c r="K4503">
        <v>0.52895530000000002</v>
      </c>
      <c r="L4503">
        <v>0.16751126999999999</v>
      </c>
      <c r="M4503">
        <v>6.8682300000000002E-2</v>
      </c>
      <c r="N4503">
        <v>0.59846889999999997</v>
      </c>
    </row>
    <row r="4504" spans="1:14" x14ac:dyDescent="0.25">
      <c r="A4504">
        <v>0.5977028733037254</v>
      </c>
      <c r="B4504">
        <v>-0.35617285712876329</v>
      </c>
      <c r="C4504">
        <v>8.9304859999999996E-3</v>
      </c>
      <c r="D4504">
        <v>8.6598617000000003E-2</v>
      </c>
      <c r="E4504">
        <v>3.1091732E-2</v>
      </c>
      <c r="F4504">
        <v>0.15069715</v>
      </c>
      <c r="G4504">
        <v>-0.1361083723500161</v>
      </c>
      <c r="H4504">
        <v>-6.5861925000000002E-2</v>
      </c>
      <c r="I4504">
        <v>0.43612200000000001</v>
      </c>
      <c r="J4504">
        <v>0.37982433999999998</v>
      </c>
      <c r="K4504">
        <v>0.39281914000000001</v>
      </c>
      <c r="L4504">
        <v>-8.9485410000000001E-2</v>
      </c>
      <c r="M4504">
        <v>-4.3174869999999997E-2</v>
      </c>
      <c r="N4504">
        <v>0.28812712000000001</v>
      </c>
    </row>
    <row r="4505" spans="1:14" x14ac:dyDescent="0.25">
      <c r="A4505">
        <v>-1.167081635600961</v>
      </c>
      <c r="B4505">
        <v>0.5977028733037254</v>
      </c>
      <c r="C4505">
        <v>-0.10446486000000001</v>
      </c>
      <c r="D4505">
        <v>-0.106866</v>
      </c>
      <c r="E4505">
        <v>-5.7468093999999997E-2</v>
      </c>
      <c r="F4505">
        <v>2.5347482000000001E-2</v>
      </c>
      <c r="G4505">
        <v>2.9213228326741201E-2</v>
      </c>
      <c r="H4505">
        <v>0.18203570999999999</v>
      </c>
      <c r="I4505">
        <v>0.18658126999999999</v>
      </c>
      <c r="J4505">
        <v>0.18445948000000001</v>
      </c>
      <c r="K4505">
        <v>0.25092756999999999</v>
      </c>
      <c r="L4505">
        <v>0.10429645999999999</v>
      </c>
      <c r="M4505">
        <v>0.20703539000000001</v>
      </c>
      <c r="N4505">
        <v>0.27753896</v>
      </c>
    </row>
    <row r="4506" spans="1:14" x14ac:dyDescent="0.25">
      <c r="A4506">
        <v>-0.6538688482463233</v>
      </c>
      <c r="B4506">
        <v>-1.167081635600961</v>
      </c>
      <c r="C4506">
        <v>9.5926652000000001E-2</v>
      </c>
      <c r="D4506">
        <v>4.3291153999999998E-3</v>
      </c>
      <c r="E4506">
        <v>0.11123945</v>
      </c>
      <c r="F4506">
        <v>-1.8155443E-2</v>
      </c>
      <c r="G4506">
        <v>2.1640221145564999E-2</v>
      </c>
      <c r="H4506">
        <v>-2.9226497000000001E-2</v>
      </c>
      <c r="I4506">
        <v>0.19161776</v>
      </c>
      <c r="J4506">
        <v>0.44087312000000001</v>
      </c>
      <c r="K4506">
        <v>-0.17758204</v>
      </c>
      <c r="L4506">
        <v>-6.3777089999999995E-2</v>
      </c>
      <c r="M4506">
        <v>3.8848347999999998E-2</v>
      </c>
      <c r="N4506">
        <v>-4.3459921999999998E-2</v>
      </c>
    </row>
    <row r="4507" spans="1:14" x14ac:dyDescent="0.25">
      <c r="A4507">
        <v>-1.5661030531440161</v>
      </c>
      <c r="B4507">
        <v>-0.6538688482463233</v>
      </c>
      <c r="C4507">
        <v>8.5600947999999996E-2</v>
      </c>
      <c r="D4507">
        <v>7.9437901000000005E-2</v>
      </c>
      <c r="E4507">
        <v>6.4547863999999996E-2</v>
      </c>
      <c r="F4507">
        <v>2.5250091999999998E-2</v>
      </c>
      <c r="G4507">
        <v>2.24010100980877E-2</v>
      </c>
      <c r="H4507">
        <v>0.14547568999999999</v>
      </c>
      <c r="I4507">
        <v>-0.70537910000000004</v>
      </c>
      <c r="J4507">
        <v>-0.77881140000000004</v>
      </c>
      <c r="K4507">
        <v>0.10178218999999999</v>
      </c>
      <c r="L4507">
        <v>7.8913293999999995E-2</v>
      </c>
      <c r="M4507">
        <v>0.28833209999999998</v>
      </c>
      <c r="N4507">
        <v>-0.13767871000000001</v>
      </c>
    </row>
    <row r="4508" spans="1:14" x14ac:dyDescent="0.25">
      <c r="A4508">
        <v>0.6227537564257386</v>
      </c>
      <c r="B4508">
        <v>-1.5661030531440161</v>
      </c>
      <c r="C4508">
        <v>0.11422276000000001</v>
      </c>
      <c r="D4508">
        <v>-3.0190241999999999E-2</v>
      </c>
      <c r="E4508">
        <v>0.12275559</v>
      </c>
      <c r="F4508">
        <v>1.6521541000000001E-2</v>
      </c>
      <c r="G4508">
        <v>-6.4677682193490004E-3</v>
      </c>
      <c r="H4508">
        <v>4.2516730000000003E-2</v>
      </c>
      <c r="I4508">
        <v>-0.88856924000000004</v>
      </c>
      <c r="J4508">
        <v>-0.75375749999999997</v>
      </c>
      <c r="K4508">
        <v>6.1825960000000003E-3</v>
      </c>
      <c r="L4508">
        <v>-0.42207336000000001</v>
      </c>
      <c r="M4508">
        <v>-0.33645399999999998</v>
      </c>
      <c r="N4508">
        <v>-0.2421517</v>
      </c>
    </row>
    <row r="4509" spans="1:14" x14ac:dyDescent="0.25">
      <c r="A4509">
        <v>1.5655883916023139</v>
      </c>
      <c r="B4509">
        <v>0.6227537564257386</v>
      </c>
      <c r="C4509">
        <v>4.0667725000000002E-2</v>
      </c>
      <c r="D4509">
        <v>-4.6103908999999997E-3</v>
      </c>
      <c r="E4509">
        <v>-5.6364346000000003E-3</v>
      </c>
      <c r="F4509">
        <v>6.5462424000000005E-2</v>
      </c>
      <c r="G4509">
        <v>-0.1631681968685422</v>
      </c>
      <c r="H4509">
        <v>-2.4964839999999999E-2</v>
      </c>
      <c r="I4509">
        <v>-0.35190262999999999</v>
      </c>
      <c r="J4509">
        <v>-0.33862130000000001</v>
      </c>
      <c r="K4509">
        <v>0.30710545</v>
      </c>
      <c r="L4509">
        <v>-0.29767169999999998</v>
      </c>
      <c r="M4509">
        <v>1.5125275E-3</v>
      </c>
      <c r="N4509">
        <v>-3.9085759999999997E-2</v>
      </c>
    </row>
    <row r="4510" spans="1:14" x14ac:dyDescent="0.25">
      <c r="A4510">
        <v>0.81025688434346643</v>
      </c>
      <c r="B4510">
        <v>1.5655883916023139</v>
      </c>
      <c r="C4510">
        <v>-7.2260612000000002E-2</v>
      </c>
      <c r="D4510">
        <v>1.929608E-2</v>
      </c>
      <c r="E4510">
        <v>-6.4989815000000006E-2</v>
      </c>
      <c r="F4510">
        <v>-4.5649794E-2</v>
      </c>
      <c r="G4510">
        <v>0.1200661267137028</v>
      </c>
      <c r="H4510">
        <v>-0.14428324000000001</v>
      </c>
      <c r="I4510">
        <v>-1.6184359999999998E-2</v>
      </c>
      <c r="J4510">
        <v>0.13848244000000001</v>
      </c>
      <c r="K4510">
        <v>1.2218877999999999E-3</v>
      </c>
      <c r="L4510">
        <v>-0.22756687</v>
      </c>
      <c r="M4510">
        <v>-5.2411213999999998E-2</v>
      </c>
      <c r="N4510">
        <v>6.3235015000000006E-2</v>
      </c>
    </row>
    <row r="4511" spans="1:14" x14ac:dyDescent="0.25">
      <c r="A4511">
        <v>-3.3227773681332569E-2</v>
      </c>
      <c r="B4511">
        <v>0.81025688434346643</v>
      </c>
      <c r="C4511">
        <v>1.3782772E-2</v>
      </c>
      <c r="D4511">
        <v>-9.3755265999999999E-4</v>
      </c>
      <c r="E4511">
        <v>7.0850825999999997E-3</v>
      </c>
      <c r="F4511">
        <v>7.6361479999999995E-2</v>
      </c>
      <c r="G4511">
        <v>-0.13889747330106639</v>
      </c>
      <c r="H4511">
        <v>-3.5043419999999999E-2</v>
      </c>
      <c r="I4511">
        <v>0.97340720000000003</v>
      </c>
      <c r="J4511">
        <v>0.91299770000000002</v>
      </c>
      <c r="K4511">
        <v>0.12733622999999999</v>
      </c>
      <c r="L4511">
        <v>-2.4709850000000002E-4</v>
      </c>
      <c r="M4511">
        <v>-0.23690491999999999</v>
      </c>
      <c r="N4511">
        <v>0.11985182</v>
      </c>
    </row>
    <row r="4512" spans="1:14" x14ac:dyDescent="0.25">
      <c r="A4512">
        <v>1.394249374155992</v>
      </c>
      <c r="B4512">
        <v>-3.3227773681332569E-2</v>
      </c>
      <c r="C4512">
        <v>-3.8508611999999998E-2</v>
      </c>
      <c r="D4512">
        <v>2.0573127E-2</v>
      </c>
      <c r="E4512">
        <v>5.2425689000000003E-3</v>
      </c>
      <c r="F4512">
        <v>0.10056192999999999</v>
      </c>
      <c r="G4512">
        <v>-1.6669177722526001E-2</v>
      </c>
      <c r="H4512">
        <v>0.11025475999999999</v>
      </c>
      <c r="I4512">
        <v>0.88657609999999998</v>
      </c>
      <c r="J4512">
        <v>0.7907168</v>
      </c>
      <c r="K4512">
        <v>0.28797513000000002</v>
      </c>
      <c r="L4512">
        <v>0.15701773999999999</v>
      </c>
      <c r="M4512">
        <v>-0.12507056</v>
      </c>
      <c r="N4512">
        <v>-7.5828610000000005E-2</v>
      </c>
    </row>
    <row r="4513" spans="1:14" x14ac:dyDescent="0.25">
      <c r="A4513">
        <v>0.71784849444097276</v>
      </c>
      <c r="B4513">
        <v>1.394249374155992</v>
      </c>
      <c r="C4513">
        <v>-0.18993122000000001</v>
      </c>
      <c r="D4513">
        <v>5.7849219E-3</v>
      </c>
      <c r="E4513">
        <v>-0.12438399</v>
      </c>
      <c r="F4513">
        <v>-0.10096142</v>
      </c>
      <c r="G4513">
        <v>-0.13034943615943129</v>
      </c>
      <c r="H4513">
        <v>6.8310049999999997E-2</v>
      </c>
      <c r="I4513">
        <v>0.84265595999999998</v>
      </c>
      <c r="J4513">
        <v>0.79946170000000005</v>
      </c>
      <c r="K4513">
        <v>0.43888192999999998</v>
      </c>
      <c r="L4513">
        <v>0.37514829999999999</v>
      </c>
      <c r="M4513">
        <v>7.4376390000000001E-2</v>
      </c>
      <c r="N4513">
        <v>0.11410318</v>
      </c>
    </row>
    <row r="4514" spans="1:14" x14ac:dyDescent="0.25">
      <c r="A4514">
        <v>-7.5714564264577386E-2</v>
      </c>
      <c r="B4514">
        <v>0.71784849444097276</v>
      </c>
      <c r="C4514">
        <v>-0.10127895000000001</v>
      </c>
      <c r="D4514">
        <v>-2.9198954999999999E-2</v>
      </c>
      <c r="E4514">
        <v>-4.0699664000000003E-2</v>
      </c>
      <c r="F4514">
        <v>9.5688370999999994E-2</v>
      </c>
      <c r="G4514">
        <v>2.03135010270915E-2</v>
      </c>
      <c r="H4514">
        <v>5.9017763000000001E-2</v>
      </c>
      <c r="I4514">
        <v>0.45948215999999997</v>
      </c>
      <c r="J4514">
        <v>0.53475220000000001</v>
      </c>
      <c r="K4514">
        <v>0.47933373000000001</v>
      </c>
      <c r="L4514">
        <v>0.25894859999999997</v>
      </c>
      <c r="M4514">
        <v>0.37024437999999998</v>
      </c>
      <c r="N4514">
        <v>0.24623396</v>
      </c>
    </row>
    <row r="4515" spans="1:14" x14ac:dyDescent="0.25">
      <c r="A4515">
        <v>0.87549941687522126</v>
      </c>
      <c r="B4515">
        <v>-7.5714564264577386E-2</v>
      </c>
      <c r="C4515">
        <v>2.1703194000000001E-3</v>
      </c>
      <c r="D4515">
        <v>-3.4686983999999997E-2</v>
      </c>
      <c r="E4515">
        <v>2.4368384E-2</v>
      </c>
      <c r="F4515">
        <v>-8.6187423999999999E-2</v>
      </c>
      <c r="G4515">
        <v>2.09982015118187E-2</v>
      </c>
      <c r="H4515">
        <v>0.10782630999999999</v>
      </c>
      <c r="I4515">
        <v>0.77502369999999998</v>
      </c>
      <c r="J4515">
        <v>0.68682133999999995</v>
      </c>
      <c r="K4515">
        <v>0.16108330000000001</v>
      </c>
      <c r="L4515">
        <v>0.4892166</v>
      </c>
      <c r="M4515">
        <v>0.40811816000000001</v>
      </c>
      <c r="N4515">
        <v>4.3424890000000001E-2</v>
      </c>
    </row>
    <row r="4516" spans="1:14" x14ac:dyDescent="0.25">
      <c r="A4516">
        <v>-0.21492686765098451</v>
      </c>
      <c r="B4516">
        <v>0.87549941687522126</v>
      </c>
      <c r="C4516">
        <v>-0.13883412000000001</v>
      </c>
      <c r="D4516">
        <v>-2.0657704999999998E-2</v>
      </c>
      <c r="E4516">
        <v>-8.1981746999999994E-2</v>
      </c>
      <c r="F4516">
        <v>-9.3640318E-2</v>
      </c>
      <c r="G4516">
        <v>-9.329432793353E-3</v>
      </c>
      <c r="H4516">
        <v>0.21527892000000001</v>
      </c>
      <c r="I4516">
        <v>0.52365154000000003</v>
      </c>
      <c r="J4516">
        <v>0.48377750000000003</v>
      </c>
      <c r="K4516">
        <v>0.35161036000000001</v>
      </c>
      <c r="L4516">
        <v>0.75557755999999998</v>
      </c>
      <c r="M4516">
        <v>0.63972960000000001</v>
      </c>
      <c r="N4516">
        <v>0.37893339999999998</v>
      </c>
    </row>
    <row r="4517" spans="1:14" x14ac:dyDescent="0.25">
      <c r="A4517">
        <v>-0.15036477613597071</v>
      </c>
      <c r="B4517">
        <v>-0.21492686765098451</v>
      </c>
      <c r="C4517">
        <v>-1.8406681000000001E-2</v>
      </c>
      <c r="D4517">
        <v>5.0831029E-2</v>
      </c>
      <c r="E4517">
        <v>2.6234863000000001E-2</v>
      </c>
      <c r="F4517">
        <v>8.2271937000000003E-2</v>
      </c>
      <c r="G4517">
        <v>2.2817546559905099E-2</v>
      </c>
      <c r="H4517">
        <v>-2.1400868999999999E-2</v>
      </c>
      <c r="I4517">
        <v>1.9156814000000001E-2</v>
      </c>
      <c r="J4517">
        <v>-3.8565293E-2</v>
      </c>
      <c r="K4517">
        <v>0.34880559999999999</v>
      </c>
      <c r="L4517">
        <v>0.39079589999999997</v>
      </c>
      <c r="M4517">
        <v>0.43932313000000001</v>
      </c>
      <c r="N4517">
        <v>0.34271368000000002</v>
      </c>
    </row>
    <row r="4518" spans="1:14" x14ac:dyDescent="0.25">
      <c r="A4518">
        <v>0.82031973500156796</v>
      </c>
      <c r="B4518">
        <v>-0.15036477613597071</v>
      </c>
      <c r="C4518">
        <v>2.1332641999999999E-2</v>
      </c>
      <c r="D4518">
        <v>1.9278938999999998E-2</v>
      </c>
      <c r="E4518">
        <v>2.6625978000000002E-2</v>
      </c>
      <c r="F4518">
        <v>-0.13105133999999999</v>
      </c>
      <c r="G4518">
        <v>2.04907994598162E-2</v>
      </c>
      <c r="H4518">
        <v>3.1433873000000001E-2</v>
      </c>
      <c r="I4518">
        <v>0.13305101999999999</v>
      </c>
      <c r="J4518">
        <v>7.2866686E-2</v>
      </c>
      <c r="K4518">
        <v>0.46740067000000002</v>
      </c>
      <c r="L4518">
        <v>0.50044829999999996</v>
      </c>
      <c r="M4518">
        <v>0.46064539999999998</v>
      </c>
      <c r="N4518">
        <v>0.50316190000000005</v>
      </c>
    </row>
    <row r="4519" spans="1:14" x14ac:dyDescent="0.25">
      <c r="A4519">
        <v>0.84412007400650768</v>
      </c>
      <c r="B4519">
        <v>0.82031973500156796</v>
      </c>
      <c r="C4519">
        <v>-9.9397607999999998E-2</v>
      </c>
      <c r="D4519">
        <v>-9.3612398999999999E-2</v>
      </c>
      <c r="E4519">
        <v>-6.0705336999999998E-2</v>
      </c>
      <c r="F4519">
        <v>-0.14771247000000001</v>
      </c>
      <c r="G4519">
        <v>2.5484113543302499E-2</v>
      </c>
      <c r="H4519">
        <v>0.22252394</v>
      </c>
      <c r="I4519">
        <v>0.4285658</v>
      </c>
      <c r="J4519">
        <v>0.39276719999999998</v>
      </c>
      <c r="K4519">
        <v>0.64398940000000005</v>
      </c>
      <c r="L4519">
        <v>0.47610482999999998</v>
      </c>
      <c r="M4519">
        <v>0.37280144999999998</v>
      </c>
      <c r="N4519">
        <v>0.56681800000000004</v>
      </c>
    </row>
    <row r="4520" spans="1:14" x14ac:dyDescent="0.25">
      <c r="A4520">
        <v>0.55120707821990778</v>
      </c>
      <c r="B4520">
        <v>0.84412007400650768</v>
      </c>
      <c r="C4520">
        <v>-5.0538604000000001E-2</v>
      </c>
      <c r="D4520">
        <v>-3.2317829999999999E-2</v>
      </c>
      <c r="E4520">
        <v>-2.9147405000000001E-2</v>
      </c>
      <c r="F4520">
        <v>2.7483255000000002E-2</v>
      </c>
      <c r="G4520">
        <v>2.78395131556094E-2</v>
      </c>
      <c r="H4520">
        <v>-8.2549360000000002E-2</v>
      </c>
      <c r="I4520">
        <v>0.52823980000000004</v>
      </c>
      <c r="J4520">
        <v>0.52056015</v>
      </c>
      <c r="K4520">
        <v>0.50025759999999997</v>
      </c>
      <c r="L4520">
        <v>0.31408237999999999</v>
      </c>
      <c r="M4520">
        <v>0.49171283999999998</v>
      </c>
      <c r="N4520">
        <v>0.49643767</v>
      </c>
    </row>
    <row r="4521" spans="1:14" x14ac:dyDescent="0.25">
      <c r="A4521">
        <v>0.37237854399349729</v>
      </c>
      <c r="B4521">
        <v>0.55120707821990778</v>
      </c>
      <c r="C4521">
        <v>-3.7897823999999997E-2</v>
      </c>
      <c r="D4521">
        <v>5.3551032999999998E-2</v>
      </c>
      <c r="E4521">
        <v>-1.4579760000000001E-2</v>
      </c>
      <c r="F4521">
        <v>7.2025950000000005E-2</v>
      </c>
      <c r="G4521">
        <v>3.05537038480619E-2</v>
      </c>
      <c r="H4521">
        <v>1.9338428999999999E-3</v>
      </c>
      <c r="I4521">
        <v>0.59118086000000003</v>
      </c>
      <c r="J4521">
        <v>0.57876939999999999</v>
      </c>
      <c r="K4521">
        <v>0.40729212999999997</v>
      </c>
      <c r="L4521">
        <v>0.50559235000000002</v>
      </c>
      <c r="M4521">
        <v>0.45429385</v>
      </c>
      <c r="N4521">
        <v>0.48367782999999998</v>
      </c>
    </row>
    <row r="4522" spans="1:14" x14ac:dyDescent="0.25">
      <c r="A4522">
        <v>-0.15815973967624761</v>
      </c>
      <c r="B4522">
        <v>0.37237854399349729</v>
      </c>
      <c r="C4522">
        <v>-7.4053252E-2</v>
      </c>
      <c r="D4522">
        <v>-3.0648854E-2</v>
      </c>
      <c r="E4522">
        <v>-2.714136E-2</v>
      </c>
      <c r="F4522">
        <v>-9.1954656999999995E-2</v>
      </c>
      <c r="G4522">
        <v>-4.0388117923786597E-2</v>
      </c>
      <c r="H4522">
        <v>0.14212649999999999</v>
      </c>
      <c r="I4522">
        <v>0.61987185</v>
      </c>
      <c r="J4522">
        <v>0.59589015999999995</v>
      </c>
      <c r="K4522">
        <v>0.53486469999999997</v>
      </c>
      <c r="L4522">
        <v>0.36260273999999998</v>
      </c>
      <c r="M4522">
        <v>0.24787179000000001</v>
      </c>
      <c r="N4522">
        <v>0.45818034000000002</v>
      </c>
    </row>
    <row r="4523" spans="1:14" x14ac:dyDescent="0.25">
      <c r="A4523">
        <v>0.38239962025689039</v>
      </c>
      <c r="B4523">
        <v>-0.15815973967624761</v>
      </c>
      <c r="C4523">
        <v>-3.0085550999999999E-2</v>
      </c>
      <c r="D4523">
        <v>2.7592513999999999E-2</v>
      </c>
      <c r="E4523">
        <v>1.1540816000000001E-2</v>
      </c>
      <c r="F4523">
        <v>7.8151310000000002E-2</v>
      </c>
      <c r="G4523">
        <v>2.4642136563225701E-2</v>
      </c>
      <c r="H4523">
        <v>-2.1267265E-2</v>
      </c>
      <c r="I4523">
        <v>0.22593706999999999</v>
      </c>
      <c r="J4523">
        <v>0.15745854000000001</v>
      </c>
      <c r="K4523">
        <v>0.361732</v>
      </c>
      <c r="L4523">
        <v>0.29735798000000002</v>
      </c>
      <c r="M4523">
        <v>0.27915899999999999</v>
      </c>
      <c r="N4523">
        <v>0.33178455000000001</v>
      </c>
    </row>
    <row r="4524" spans="1:14" x14ac:dyDescent="0.25">
      <c r="A4524">
        <v>0.62281471426406276</v>
      </c>
      <c r="B4524">
        <v>0.38239962025689039</v>
      </c>
      <c r="C4524">
        <v>-5.1422809999999999E-2</v>
      </c>
      <c r="D4524">
        <v>-5.6927426000000003E-2</v>
      </c>
      <c r="E4524">
        <v>-2.4204050000000001E-2</v>
      </c>
      <c r="F4524">
        <v>-8.6619733000000004E-2</v>
      </c>
      <c r="G4524">
        <v>2.4263476131418299E-2</v>
      </c>
      <c r="H4524">
        <v>7.5510085000000005E-2</v>
      </c>
      <c r="I4524">
        <v>0.18851118</v>
      </c>
      <c r="J4524">
        <v>0.16227496</v>
      </c>
      <c r="K4524">
        <v>0.27864855999999999</v>
      </c>
      <c r="L4524">
        <v>0.31585099999999999</v>
      </c>
      <c r="M4524">
        <v>0.26779678000000001</v>
      </c>
      <c r="N4524">
        <v>0.33092981999999999</v>
      </c>
    </row>
    <row r="4525" spans="1:14" x14ac:dyDescent="0.25">
      <c r="A4525">
        <v>-0.47808047828505168</v>
      </c>
      <c r="B4525">
        <v>0.62281471426406276</v>
      </c>
      <c r="C4525">
        <v>-6.1287789000000002E-2</v>
      </c>
      <c r="D4525">
        <v>-7.9919440999999994E-2</v>
      </c>
      <c r="E4525">
        <v>-3.0333804999999998E-2</v>
      </c>
      <c r="F4525">
        <v>-6.8092321999999997E-2</v>
      </c>
      <c r="G4525">
        <v>2.9662527661464801E-2</v>
      </c>
      <c r="H4525">
        <v>0.13990346000000001</v>
      </c>
      <c r="I4525">
        <v>0.23496792999999999</v>
      </c>
      <c r="J4525">
        <v>0.27286484999999999</v>
      </c>
      <c r="K4525">
        <v>0.50575829999999999</v>
      </c>
      <c r="L4525">
        <v>0.39707118000000002</v>
      </c>
      <c r="M4525">
        <v>0.41502053</v>
      </c>
      <c r="N4525">
        <v>0.39549968000000002</v>
      </c>
    </row>
    <row r="4526" spans="1:14" x14ac:dyDescent="0.25">
      <c r="A4526">
        <v>0.55235446151951417</v>
      </c>
      <c r="B4526">
        <v>-0.47808047828505168</v>
      </c>
      <c r="C4526">
        <v>4.8414802E-2</v>
      </c>
      <c r="D4526">
        <v>5.1416609999999996E-3</v>
      </c>
      <c r="E4526">
        <v>6.1985690000000003E-2</v>
      </c>
      <c r="F4526">
        <v>-0.12635957</v>
      </c>
      <c r="G4526">
        <v>2.80494802212293E-2</v>
      </c>
      <c r="H4526">
        <v>2.393414E-2</v>
      </c>
      <c r="I4526">
        <v>-0.19328097</v>
      </c>
      <c r="J4526">
        <v>-0.15796408000000001</v>
      </c>
      <c r="K4526">
        <v>0.26899519999999999</v>
      </c>
      <c r="L4526">
        <v>0.30927791999999998</v>
      </c>
      <c r="M4526">
        <v>0.43600109999999997</v>
      </c>
      <c r="N4526">
        <v>0.238036</v>
      </c>
    </row>
    <row r="4527" spans="1:14" x14ac:dyDescent="0.25">
      <c r="A4527">
        <v>-0.77090797439777148</v>
      </c>
      <c r="B4527">
        <v>0.55235446151951417</v>
      </c>
      <c r="C4527">
        <v>-5.4916877000000003E-2</v>
      </c>
      <c r="D4527">
        <v>6.3492609000000005E-2</v>
      </c>
      <c r="E4527">
        <v>-3.6548927000000002E-2</v>
      </c>
      <c r="F4527">
        <v>-9.0373166000000005E-2</v>
      </c>
      <c r="G4527">
        <v>2.7291523676374999E-2</v>
      </c>
      <c r="H4527">
        <v>0.11454101</v>
      </c>
      <c r="I4527">
        <v>0.18995767999999999</v>
      </c>
      <c r="J4527">
        <v>0.13625345</v>
      </c>
      <c r="K4527">
        <v>0.39247399999999999</v>
      </c>
      <c r="L4527">
        <v>0.13458596</v>
      </c>
      <c r="M4527">
        <v>0.31261674</v>
      </c>
      <c r="N4527">
        <v>0.33627358000000002</v>
      </c>
    </row>
    <row r="4528" spans="1:14" x14ac:dyDescent="0.25">
      <c r="A4528">
        <v>-1.394354295315015</v>
      </c>
      <c r="B4528">
        <v>-0.77090797439777148</v>
      </c>
      <c r="C4528">
        <v>3.5883125000000002E-2</v>
      </c>
      <c r="D4528">
        <v>6.4070993000000007E-2</v>
      </c>
      <c r="E4528">
        <v>6.9147358000000006E-2</v>
      </c>
      <c r="F4528">
        <v>9.9573508000000005E-2</v>
      </c>
      <c r="G4528">
        <v>2.5359113385682999E-2</v>
      </c>
      <c r="H4528">
        <v>-3.4157023000000002E-2</v>
      </c>
      <c r="I4528">
        <v>-0.37701076</v>
      </c>
      <c r="J4528">
        <v>-0.30150690000000002</v>
      </c>
      <c r="K4528">
        <v>0.12056989999999999</v>
      </c>
      <c r="L4528">
        <v>5.8164127000000003E-2</v>
      </c>
      <c r="M4528">
        <v>-3.3375203999999999E-2</v>
      </c>
      <c r="N4528">
        <v>0.24644299</v>
      </c>
    </row>
    <row r="4529" spans="1:14" x14ac:dyDescent="0.25">
      <c r="A4529">
        <v>-1.892841914375925</v>
      </c>
      <c r="B4529">
        <v>-1.394354295315015</v>
      </c>
      <c r="C4529">
        <v>0.14770368</v>
      </c>
      <c r="D4529">
        <v>9.3326980000000004E-2</v>
      </c>
      <c r="E4529">
        <v>0.12517168000000001</v>
      </c>
      <c r="F4529">
        <v>-9.6225179999999993E-2</v>
      </c>
      <c r="G4529">
        <v>2.0960384118501901E-2</v>
      </c>
      <c r="H4529">
        <v>-8.1399979999999997E-2</v>
      </c>
      <c r="I4529">
        <v>-0.41838044000000002</v>
      </c>
      <c r="J4529">
        <v>-0.49896136000000002</v>
      </c>
      <c r="K4529">
        <v>-0.19102746000000001</v>
      </c>
      <c r="L4529">
        <v>-0.28594459999999999</v>
      </c>
      <c r="M4529">
        <v>-1.6930163000000002E-2</v>
      </c>
      <c r="N4529">
        <v>9.8821559999999996E-3</v>
      </c>
    </row>
    <row r="4530" spans="1:14" x14ac:dyDescent="0.25">
      <c r="A4530">
        <v>-0.38137425829682631</v>
      </c>
      <c r="B4530">
        <v>-1.892841914375925</v>
      </c>
      <c r="C4530">
        <v>0.14550545000000001</v>
      </c>
      <c r="D4530">
        <v>1.4966442E-2</v>
      </c>
      <c r="E4530">
        <v>0.13982569</v>
      </c>
      <c r="F4530">
        <v>0.24514836000000001</v>
      </c>
      <c r="G4530">
        <v>1.4713912840563E-3</v>
      </c>
      <c r="H4530">
        <v>0.11642639</v>
      </c>
      <c r="I4530">
        <v>-1.2769923000000001</v>
      </c>
      <c r="J4530">
        <v>-1.3412571</v>
      </c>
      <c r="K4530">
        <v>-0.29232397999999998</v>
      </c>
      <c r="L4530">
        <v>-0.48213565000000003</v>
      </c>
      <c r="M4530">
        <v>-0.39519426000000002</v>
      </c>
      <c r="N4530">
        <v>-0.28307417000000001</v>
      </c>
    </row>
    <row r="4531" spans="1:14" x14ac:dyDescent="0.25">
      <c r="A4531">
        <v>1.1065703485302809</v>
      </c>
      <c r="B4531">
        <v>-0.38137425829682631</v>
      </c>
      <c r="C4531">
        <v>0.10613501</v>
      </c>
      <c r="D4531">
        <v>-2.8447277999999999E-2</v>
      </c>
      <c r="E4531">
        <v>6.0311526999999997E-2</v>
      </c>
      <c r="F4531">
        <v>-0.14180022</v>
      </c>
      <c r="G4531">
        <v>-0.14748687032426791</v>
      </c>
      <c r="H4531">
        <v>2.7975544000000001E-2</v>
      </c>
      <c r="I4531">
        <v>-1.1265801</v>
      </c>
      <c r="J4531">
        <v>-1.0754299</v>
      </c>
      <c r="K4531">
        <v>0.19112825</v>
      </c>
      <c r="L4531">
        <v>-0.71228009999999997</v>
      </c>
      <c r="M4531">
        <v>-0.29521626000000001</v>
      </c>
      <c r="N4531">
        <v>-0.41112417000000001</v>
      </c>
    </row>
    <row r="4532" spans="1:14" x14ac:dyDescent="0.25">
      <c r="A4532">
        <v>1.616756845065876</v>
      </c>
      <c r="B4532">
        <v>1.1065703485302809</v>
      </c>
      <c r="C4532">
        <v>1.4085271999999999E-2</v>
      </c>
      <c r="D4532">
        <v>1.9316954000000001E-2</v>
      </c>
      <c r="E4532">
        <v>-1.9419235999999999E-2</v>
      </c>
      <c r="F4532">
        <v>-7.9369568000000001E-2</v>
      </c>
      <c r="G4532">
        <v>2.5851114371010999E-3</v>
      </c>
      <c r="H4532">
        <v>-0.10311931000000001</v>
      </c>
      <c r="I4532">
        <v>0.17725012000000001</v>
      </c>
      <c r="J4532">
        <v>0.27676519999999999</v>
      </c>
      <c r="K4532">
        <v>0.100645795</v>
      </c>
      <c r="L4532">
        <v>-0.11354520999999999</v>
      </c>
      <c r="M4532">
        <v>-0.12075463</v>
      </c>
      <c r="N4532">
        <v>-0.25354183000000002</v>
      </c>
    </row>
    <row r="4533" spans="1:14" x14ac:dyDescent="0.25">
      <c r="A4533">
        <v>3.007824251397444</v>
      </c>
      <c r="B4533">
        <v>1.616756845065876</v>
      </c>
      <c r="C4533">
        <v>-2.1495747999999999E-2</v>
      </c>
      <c r="D4533">
        <v>-2.2839688999999998E-3</v>
      </c>
      <c r="E4533">
        <v>-4.2081303E-2</v>
      </c>
      <c r="F4533">
        <v>5.8522332000000002E-3</v>
      </c>
      <c r="G4533">
        <v>-5.7669240151225001E-3</v>
      </c>
      <c r="H4533">
        <v>2.466172E-3</v>
      </c>
      <c r="I4533">
        <v>0.49268000000000001</v>
      </c>
      <c r="J4533">
        <v>0.60595969999999999</v>
      </c>
      <c r="K4533">
        <v>-0.23428827999999999</v>
      </c>
      <c r="L4533">
        <v>-0.1335703</v>
      </c>
      <c r="M4533">
        <v>-0.31605709999999998</v>
      </c>
      <c r="N4533">
        <v>-7.8007675999999998E-2</v>
      </c>
    </row>
    <row r="4534" spans="1:14" x14ac:dyDescent="0.25">
      <c r="A4534">
        <v>2.7348030232618759</v>
      </c>
      <c r="B4534">
        <v>3.007824251397444</v>
      </c>
      <c r="C4534">
        <v>-0.22707284</v>
      </c>
      <c r="D4534">
        <v>6.9248568000000003E-3</v>
      </c>
      <c r="E4534">
        <v>-0.18507949000000001</v>
      </c>
      <c r="F4534">
        <v>-9.8917529000000004E-2</v>
      </c>
      <c r="G4534">
        <v>1.80922155298807E-2</v>
      </c>
      <c r="H4534">
        <v>5.1006353999999997E-2</v>
      </c>
      <c r="I4534">
        <v>2.3903970000000001</v>
      </c>
      <c r="J4534">
        <v>2.3712067999999999</v>
      </c>
      <c r="K4534">
        <v>0.39370754000000002</v>
      </c>
      <c r="L4534">
        <v>0.13746548</v>
      </c>
      <c r="M4534">
        <v>-7.8758985000000004E-2</v>
      </c>
      <c r="N4534">
        <v>0.17473668000000001</v>
      </c>
    </row>
    <row r="4535" spans="1:14" x14ac:dyDescent="0.25">
      <c r="A4535">
        <v>-0.57621574007011478</v>
      </c>
      <c r="B4535">
        <v>2.7348030232618759</v>
      </c>
      <c r="C4535">
        <v>-0.30042764999999999</v>
      </c>
      <c r="D4535">
        <v>8.2278592999999994E-3</v>
      </c>
      <c r="E4535">
        <v>-0.19288892999999999</v>
      </c>
      <c r="F4535">
        <v>-2.6150756000000001E-2</v>
      </c>
      <c r="G4535">
        <v>-0.11196743902372119</v>
      </c>
      <c r="H4535">
        <v>3.2053813E-2</v>
      </c>
      <c r="I4535">
        <v>2.4416701999999999</v>
      </c>
      <c r="J4535">
        <v>2.5233395000000001</v>
      </c>
      <c r="K4535">
        <v>1.0582894</v>
      </c>
      <c r="L4535">
        <v>0.65706039999999999</v>
      </c>
      <c r="M4535">
        <v>0.36372231999999999</v>
      </c>
      <c r="N4535">
        <v>0.39414114</v>
      </c>
    </row>
    <row r="4536" spans="1:14" x14ac:dyDescent="0.25">
      <c r="A4536">
        <v>0.7305842265569864</v>
      </c>
      <c r="B4536">
        <v>-0.57621574007011478</v>
      </c>
      <c r="C4536">
        <v>-7.4644297999999998E-2</v>
      </c>
      <c r="D4536">
        <v>7.6503259000000002E-3</v>
      </c>
      <c r="E4536">
        <v>2.7883267999999999E-2</v>
      </c>
      <c r="F4536">
        <v>6.3301629999999998E-2</v>
      </c>
      <c r="G4536">
        <v>-3.53214993355737E-2</v>
      </c>
      <c r="H4536">
        <v>0.1346637</v>
      </c>
      <c r="I4536">
        <v>0.17980587000000001</v>
      </c>
      <c r="J4536">
        <v>-0.21334875</v>
      </c>
      <c r="K4536">
        <v>1.3484590000000001</v>
      </c>
      <c r="L4536">
        <v>0.64288069999999997</v>
      </c>
      <c r="M4536">
        <v>0.67825555999999998</v>
      </c>
      <c r="N4536">
        <v>0.26295635000000001</v>
      </c>
    </row>
    <row r="4537" spans="1:14" x14ac:dyDescent="0.25">
      <c r="A4537">
        <v>0.48053303015426801</v>
      </c>
      <c r="B4537">
        <v>0.7305842265569864</v>
      </c>
      <c r="C4537">
        <v>-0.22460822</v>
      </c>
      <c r="D4537">
        <v>8.5339613000000002E-3</v>
      </c>
      <c r="E4537">
        <v>-0.12551229</v>
      </c>
      <c r="F4537">
        <v>-5.0033752000000001E-2</v>
      </c>
      <c r="G4537">
        <v>0.10631399495634079</v>
      </c>
      <c r="H4537">
        <v>0.20779955</v>
      </c>
      <c r="I4537">
        <v>0.59731173999999998</v>
      </c>
      <c r="J4537">
        <v>0.45931274</v>
      </c>
      <c r="K4537">
        <v>0.69490200000000002</v>
      </c>
      <c r="L4537">
        <v>0.98697305000000002</v>
      </c>
      <c r="M4537">
        <v>0.95357966000000005</v>
      </c>
      <c r="N4537">
        <v>0.44900790000000002</v>
      </c>
    </row>
    <row r="4538" spans="1:14" x14ac:dyDescent="0.25">
      <c r="A4538">
        <v>-1.531757713143858</v>
      </c>
      <c r="B4538">
        <v>0.48053303015426801</v>
      </c>
      <c r="C4538">
        <v>-0.1774326</v>
      </c>
      <c r="D4538">
        <v>7.8287558999999996E-3</v>
      </c>
      <c r="E4538">
        <v>-7.1466091999999995E-2</v>
      </c>
      <c r="F4538">
        <v>2.7373066000000001E-2</v>
      </c>
      <c r="G4538">
        <v>-3.7012488493016603E-2</v>
      </c>
      <c r="H4538">
        <v>5.9057129999999999E-2</v>
      </c>
      <c r="I4538">
        <v>0.20449433</v>
      </c>
      <c r="J4538">
        <v>0.28128934</v>
      </c>
      <c r="K4538">
        <v>0.60516225999999995</v>
      </c>
      <c r="L4538">
        <v>1.0008777</v>
      </c>
      <c r="M4538">
        <v>1.1229260000000001</v>
      </c>
      <c r="N4538">
        <v>0.41772857000000002</v>
      </c>
    </row>
    <row r="4539" spans="1:14" x14ac:dyDescent="0.25">
      <c r="A4539">
        <v>-1.128258319211187</v>
      </c>
      <c r="B4539">
        <v>-1.531757713143858</v>
      </c>
      <c r="C4539">
        <v>0.15269152999999999</v>
      </c>
      <c r="D4539">
        <v>7.2181652000000004E-3</v>
      </c>
      <c r="E4539">
        <v>0.1462813</v>
      </c>
      <c r="F4539">
        <v>0.11090237</v>
      </c>
      <c r="G4539">
        <v>1.1324112295884E-2</v>
      </c>
      <c r="H4539">
        <v>-2.226156E-2</v>
      </c>
      <c r="I4539">
        <v>-0.88314855000000003</v>
      </c>
      <c r="J4539">
        <v>-1.1868471</v>
      </c>
      <c r="K4539">
        <v>0.93181723000000005</v>
      </c>
      <c r="L4539">
        <v>0.90762377000000005</v>
      </c>
      <c r="M4539">
        <v>1.2715692999999999</v>
      </c>
      <c r="N4539">
        <v>0.40972399999999998</v>
      </c>
    </row>
    <row r="4540" spans="1:14" x14ac:dyDescent="0.25">
      <c r="A4540">
        <v>1.0119122278063351</v>
      </c>
      <c r="B4540">
        <v>-1.128258319211187</v>
      </c>
      <c r="C4540">
        <v>6.8015291000000005E-2</v>
      </c>
      <c r="D4540">
        <v>7.448334E-3</v>
      </c>
      <c r="E4540">
        <v>7.1157539000000006E-2</v>
      </c>
      <c r="F4540">
        <v>-7.6383740000000006E-2</v>
      </c>
      <c r="G4540">
        <v>9.0895409736843E-3</v>
      </c>
      <c r="H4540">
        <v>0.18150537999999999</v>
      </c>
      <c r="I4540">
        <v>-1.047615</v>
      </c>
      <c r="J4540">
        <v>-1.2557845000000001</v>
      </c>
      <c r="K4540">
        <v>1.2897403000000001</v>
      </c>
      <c r="L4540">
        <v>1.1943054</v>
      </c>
      <c r="M4540">
        <v>0.90120520000000004</v>
      </c>
      <c r="N4540">
        <v>0.46999239999999998</v>
      </c>
    </row>
    <row r="4541" spans="1:14" x14ac:dyDescent="0.25">
      <c r="A4541">
        <v>-0.63808751489050963</v>
      </c>
      <c r="B4541">
        <v>1.0119122278063351</v>
      </c>
      <c r="C4541">
        <v>-7.6268257000000006E-2</v>
      </c>
      <c r="D4541">
        <v>7.4986673000000002E-3</v>
      </c>
      <c r="E4541">
        <v>-6.5306126000000006E-2</v>
      </c>
      <c r="F4541">
        <v>-0.23723174</v>
      </c>
      <c r="G4541">
        <v>-0.12514121175739651</v>
      </c>
      <c r="H4541">
        <v>5.5370435000000003E-2</v>
      </c>
      <c r="I4541">
        <v>0.14887260999999999</v>
      </c>
      <c r="J4541">
        <v>7.7497899999999995E-2</v>
      </c>
      <c r="K4541">
        <v>1.4486363</v>
      </c>
      <c r="L4541">
        <v>0.99466394999999996</v>
      </c>
      <c r="M4541">
        <v>0.34214615999999998</v>
      </c>
      <c r="N4541">
        <v>0.74807999999999997</v>
      </c>
    </row>
    <row r="4542" spans="1:14" x14ac:dyDescent="0.25">
      <c r="A4542">
        <v>-0.44862944107335601</v>
      </c>
      <c r="B4542">
        <v>-0.63808751489050963</v>
      </c>
      <c r="C4542">
        <v>0.14261192</v>
      </c>
      <c r="D4542">
        <v>8.3136566999999998E-3</v>
      </c>
      <c r="E4542">
        <v>0.1183777</v>
      </c>
      <c r="F4542">
        <v>0.10087196</v>
      </c>
      <c r="G4542">
        <v>-2.5841058350297998E-3</v>
      </c>
      <c r="H4542">
        <v>-0.35793891999999999</v>
      </c>
      <c r="I4542">
        <v>-0.28703610000000002</v>
      </c>
      <c r="J4542">
        <v>-0.41828352000000002</v>
      </c>
      <c r="K4542">
        <v>0.49979687</v>
      </c>
      <c r="L4542">
        <v>2.7341776000000002E-2</v>
      </c>
      <c r="M4542">
        <v>0.36394860000000001</v>
      </c>
      <c r="N4542">
        <v>0.42346226999999997</v>
      </c>
    </row>
    <row r="4543" spans="1:14" x14ac:dyDescent="0.25">
      <c r="A4543">
        <v>-0.70078941088761282</v>
      </c>
      <c r="B4543">
        <v>-0.44862944107335601</v>
      </c>
      <c r="C4543">
        <v>0.10403803</v>
      </c>
      <c r="D4543">
        <v>-1.4322721E-2</v>
      </c>
      <c r="E4543">
        <v>6.9717858999999993E-2</v>
      </c>
      <c r="F4543">
        <v>3.2307711000000003E-2</v>
      </c>
      <c r="G4543">
        <v>0.1592604152161585</v>
      </c>
      <c r="H4543">
        <v>0.15398969000000001</v>
      </c>
      <c r="I4543">
        <v>-0.13155706</v>
      </c>
      <c r="J4543">
        <v>-0.23865691</v>
      </c>
      <c r="K4543">
        <v>3.6168784000000002E-2</v>
      </c>
      <c r="L4543">
        <v>-0.17065843999999999</v>
      </c>
      <c r="M4543">
        <v>-0.21447532</v>
      </c>
      <c r="N4543">
        <v>0.19405146000000001</v>
      </c>
    </row>
    <row r="4544" spans="1:14" x14ac:dyDescent="0.25">
      <c r="A4544">
        <v>0.61414188174116768</v>
      </c>
      <c r="B4544">
        <v>-0.70078941088761282</v>
      </c>
      <c r="C4544">
        <v>1.8384398E-2</v>
      </c>
      <c r="D4544">
        <v>8.9930115000000005E-2</v>
      </c>
      <c r="E4544">
        <v>4.7832402000000003E-2</v>
      </c>
      <c r="F4544">
        <v>7.7879142999999998E-2</v>
      </c>
      <c r="G4544">
        <v>1.0274919091251999E-2</v>
      </c>
      <c r="H4544">
        <v>0.11413899</v>
      </c>
      <c r="I4544">
        <v>-0.61083569999999998</v>
      </c>
      <c r="J4544">
        <v>-0.59117304999999998</v>
      </c>
      <c r="K4544">
        <v>-0.24364627999999999</v>
      </c>
      <c r="L4544">
        <v>-0.44952363000000001</v>
      </c>
      <c r="M4544">
        <v>-0.69761466999999999</v>
      </c>
      <c r="N4544">
        <v>-0.14686985</v>
      </c>
    </row>
    <row r="4545" spans="1:14" x14ac:dyDescent="0.25">
      <c r="A4545">
        <v>0.14144003812508441</v>
      </c>
      <c r="B4545">
        <v>0.61414188174116768</v>
      </c>
      <c r="C4545">
        <v>4.5229171E-3</v>
      </c>
      <c r="D4545">
        <v>-2.2155424000000002E-3</v>
      </c>
      <c r="E4545">
        <v>-1.2173814999999999E-2</v>
      </c>
      <c r="F4545">
        <v>-4.9121549E-2</v>
      </c>
      <c r="G4545">
        <v>-0.1113560528031048</v>
      </c>
      <c r="H4545">
        <v>-0.15218102999999999</v>
      </c>
      <c r="I4545">
        <v>-6.6052840000000002E-2</v>
      </c>
      <c r="J4545">
        <v>-1.5884161000000001E-2</v>
      </c>
      <c r="K4545">
        <v>-0.33832675000000001</v>
      </c>
      <c r="L4545">
        <v>-0.54348695000000002</v>
      </c>
      <c r="M4545">
        <v>-0.46979767</v>
      </c>
      <c r="N4545">
        <v>-0.22262657</v>
      </c>
    </row>
    <row r="4546" spans="1:14" x14ac:dyDescent="0.25">
      <c r="A4546">
        <v>0.38094719905421698</v>
      </c>
      <c r="B4546">
        <v>0.14144003812508441</v>
      </c>
      <c r="C4546">
        <v>2.2900503999999999E-2</v>
      </c>
      <c r="D4546">
        <v>3.1348787000000003E-2</v>
      </c>
      <c r="E4546">
        <v>2.9619508999999999E-2</v>
      </c>
      <c r="F4546">
        <v>0.16020770000000001</v>
      </c>
      <c r="G4546">
        <v>-3.0051555980984E-3</v>
      </c>
      <c r="H4546">
        <v>6.0807303E-2</v>
      </c>
      <c r="I4546">
        <v>-0.11421621999999999</v>
      </c>
      <c r="J4546">
        <v>-3.7543193000000002E-2</v>
      </c>
      <c r="K4546">
        <v>-0.1894912</v>
      </c>
      <c r="L4546">
        <v>-0.27920539999999999</v>
      </c>
      <c r="M4546">
        <v>-0.33195898000000001</v>
      </c>
      <c r="N4546">
        <v>-0.13794443000000001</v>
      </c>
    </row>
    <row r="4547" spans="1:14" x14ac:dyDescent="0.25">
      <c r="A4547">
        <v>1.87105336644354</v>
      </c>
      <c r="B4547">
        <v>0.38094719905421698</v>
      </c>
      <c r="C4547">
        <v>1.2216882E-2</v>
      </c>
      <c r="D4547">
        <v>-2.5842426000000002E-2</v>
      </c>
      <c r="E4547">
        <v>6.8703111999999997E-3</v>
      </c>
      <c r="F4547">
        <v>0.12376893</v>
      </c>
      <c r="G4547">
        <v>-0.1231554740433542</v>
      </c>
      <c r="H4547">
        <v>3.2005711999999999E-2</v>
      </c>
      <c r="I4547">
        <v>0.35572723000000001</v>
      </c>
      <c r="J4547">
        <v>0.33896858000000002</v>
      </c>
      <c r="K4547">
        <v>-0.14380499999999999</v>
      </c>
      <c r="L4547">
        <v>-0.10436627</v>
      </c>
      <c r="M4547">
        <v>-0.15251682999999999</v>
      </c>
      <c r="N4547">
        <v>-0.17718308999999999</v>
      </c>
    </row>
    <row r="4548" spans="1:14" x14ac:dyDescent="0.25">
      <c r="A4548">
        <v>0.90464991675495843</v>
      </c>
      <c r="B4548">
        <v>1.87105336644354</v>
      </c>
      <c r="C4548">
        <v>-0.17475436999999999</v>
      </c>
      <c r="D4548">
        <v>-1.4546877E-2</v>
      </c>
      <c r="E4548">
        <v>-0.12951948999999999</v>
      </c>
      <c r="F4548">
        <v>5.4708138000000003E-2</v>
      </c>
      <c r="G4548">
        <v>-0.1098339682974343</v>
      </c>
      <c r="H4548">
        <v>5.3158565999999997E-2</v>
      </c>
      <c r="I4548">
        <v>1.2785411</v>
      </c>
      <c r="J4548">
        <v>1.2225896999999999</v>
      </c>
      <c r="K4548">
        <v>4.5573886000000001E-2</v>
      </c>
      <c r="L4548">
        <v>0.17060001</v>
      </c>
      <c r="M4548">
        <v>0.19475940999999999</v>
      </c>
      <c r="N4548">
        <v>-5.8683596999999997E-2</v>
      </c>
    </row>
    <row r="4549" spans="1:14" x14ac:dyDescent="0.25">
      <c r="A4549">
        <v>0.47671764555181101</v>
      </c>
      <c r="B4549">
        <v>0.90464991675495843</v>
      </c>
      <c r="C4549">
        <v>-8.6550498000000003E-2</v>
      </c>
      <c r="D4549">
        <v>3.7789215000000001E-2</v>
      </c>
      <c r="E4549">
        <v>-3.7057253999999998E-2</v>
      </c>
      <c r="F4549">
        <v>3.5532329000000001E-2</v>
      </c>
      <c r="G4549">
        <v>-0.1011717966792494</v>
      </c>
      <c r="H4549">
        <v>-5.5214315999999996E-3</v>
      </c>
      <c r="I4549">
        <v>1.0387245000000001</v>
      </c>
      <c r="J4549">
        <v>0.99716499999999997</v>
      </c>
      <c r="K4549">
        <v>0.4403398</v>
      </c>
      <c r="L4549">
        <v>0.17941317000000001</v>
      </c>
      <c r="M4549">
        <v>0.27855632000000002</v>
      </c>
      <c r="N4549">
        <v>0.20500727999999999</v>
      </c>
    </row>
    <row r="4550" spans="1:14" x14ac:dyDescent="0.25">
      <c r="A4550">
        <v>-5.8876907357128992E-2</v>
      </c>
      <c r="B4550">
        <v>0.47671764555181101</v>
      </c>
      <c r="C4550">
        <v>-6.8506777000000005E-2</v>
      </c>
      <c r="D4550">
        <v>5.2146452000000003E-2</v>
      </c>
      <c r="E4550">
        <v>-2.7423266000000002E-2</v>
      </c>
      <c r="F4550">
        <v>-4.6090688999999997E-2</v>
      </c>
      <c r="G4550">
        <v>1.3985680567478301E-2</v>
      </c>
      <c r="H4550">
        <v>0.16526896999999999</v>
      </c>
      <c r="I4550">
        <v>1.1684156999999999</v>
      </c>
      <c r="J4550">
        <v>1.114358</v>
      </c>
      <c r="K4550">
        <v>0.69056076</v>
      </c>
      <c r="L4550">
        <v>0.53398144000000003</v>
      </c>
      <c r="M4550">
        <v>0.46505540000000001</v>
      </c>
      <c r="N4550">
        <v>0.38275232999999997</v>
      </c>
    </row>
    <row r="4551" spans="1:14" x14ac:dyDescent="0.25">
      <c r="A4551">
        <v>-0.40806821097802309</v>
      </c>
      <c r="B4551">
        <v>-5.8876907357128992E-2</v>
      </c>
      <c r="C4551">
        <v>-9.6624761000000003E-2</v>
      </c>
      <c r="D4551">
        <v>-6.6547554999999994E-2</v>
      </c>
      <c r="E4551">
        <v>-2.1608341E-2</v>
      </c>
      <c r="F4551">
        <v>-0.11931717999999999</v>
      </c>
      <c r="G4551">
        <v>1.2871697951601299E-2</v>
      </c>
      <c r="H4551">
        <v>0.12649848</v>
      </c>
      <c r="I4551">
        <v>0.50297152999999994</v>
      </c>
      <c r="J4551">
        <v>0.44517610000000002</v>
      </c>
      <c r="K4551">
        <v>0.40109628000000003</v>
      </c>
      <c r="L4551">
        <v>0.55297594999999999</v>
      </c>
      <c r="M4551">
        <v>0.42249265000000003</v>
      </c>
      <c r="N4551">
        <v>0.18394905</v>
      </c>
    </row>
    <row r="4552" spans="1:14" x14ac:dyDescent="0.25">
      <c r="A4552">
        <v>-1.044464506511906</v>
      </c>
      <c r="B4552">
        <v>0.40695048527659677</v>
      </c>
      <c r="C4552">
        <v>-7.5389383000000004E-2</v>
      </c>
      <c r="D4552">
        <v>2.4273448E-2</v>
      </c>
      <c r="E4552">
        <v>-3.1086011E-2</v>
      </c>
      <c r="F4552">
        <v>0.23169474000000001</v>
      </c>
      <c r="G4552">
        <v>-2.77802388367548E-2</v>
      </c>
      <c r="H4552">
        <v>-4.3949492E-2</v>
      </c>
      <c r="I4552">
        <v>0.43741911999999999</v>
      </c>
      <c r="J4552">
        <v>0.47018241999999999</v>
      </c>
      <c r="K4552">
        <v>0.13506863</v>
      </c>
      <c r="L4552">
        <v>9.5939785E-2</v>
      </c>
      <c r="M4552">
        <v>0.38414901000000001</v>
      </c>
      <c r="N4552">
        <v>0.18721189999999999</v>
      </c>
    </row>
    <row r="4553" spans="1:14" x14ac:dyDescent="0.25">
      <c r="A4553">
        <v>-0.96192944081221265</v>
      </c>
      <c r="B4553">
        <v>-1.044464506511906</v>
      </c>
      <c r="C4553">
        <v>6.2432949000000001E-2</v>
      </c>
      <c r="D4553">
        <v>-1.0557191E-2</v>
      </c>
      <c r="E4553">
        <v>8.7812599000000005E-2</v>
      </c>
      <c r="F4553">
        <v>-6.4903650999999999E-4</v>
      </c>
      <c r="G4553">
        <v>-2.98458370242418E-2</v>
      </c>
      <c r="H4553">
        <v>1.1147275999999999E-2</v>
      </c>
      <c r="I4553">
        <v>-0.20647731</v>
      </c>
      <c r="J4553">
        <v>-0.14641694999999999</v>
      </c>
      <c r="K4553">
        <v>0.15101758000000001</v>
      </c>
      <c r="L4553">
        <v>0.11692877</v>
      </c>
      <c r="M4553">
        <v>2.7796294999999999E-2</v>
      </c>
      <c r="N4553">
        <v>0.12020696</v>
      </c>
    </row>
    <row r="4554" spans="1:14" x14ac:dyDescent="0.25">
      <c r="A4554">
        <v>0.60317209245392034</v>
      </c>
      <c r="B4554">
        <v>-0.96192944081221265</v>
      </c>
      <c r="C4554">
        <v>7.5909233000000007E-2</v>
      </c>
      <c r="D4554">
        <v>3.3003052999999997E-2</v>
      </c>
      <c r="E4554">
        <v>7.3957623E-2</v>
      </c>
      <c r="F4554">
        <v>-0.18608448</v>
      </c>
      <c r="G4554">
        <v>-3.0436502469345199E-2</v>
      </c>
      <c r="H4554">
        <v>-2.9053025E-2</v>
      </c>
      <c r="I4554">
        <v>-0.37100696999999999</v>
      </c>
      <c r="J4554">
        <v>-0.33328667000000001</v>
      </c>
      <c r="K4554">
        <v>8.609327E-2</v>
      </c>
      <c r="L4554">
        <v>8.0628099999999994E-2</v>
      </c>
      <c r="M4554">
        <v>-0.16775908</v>
      </c>
      <c r="N4554">
        <v>-4.1381642000000003E-2</v>
      </c>
    </row>
    <row r="4555" spans="1:14" x14ac:dyDescent="0.25">
      <c r="A4555">
        <v>1.3982431480837541</v>
      </c>
      <c r="B4555">
        <v>0.60317209245392034</v>
      </c>
      <c r="C4555">
        <v>-4.4804346000000002E-2</v>
      </c>
      <c r="D4555">
        <v>-6.3169072000000007E-2</v>
      </c>
      <c r="E4555">
        <v>-3.503949E-2</v>
      </c>
      <c r="F4555">
        <v>-0.31919146999999998</v>
      </c>
      <c r="G4555">
        <v>-2.90297943873505E-2</v>
      </c>
      <c r="H4555">
        <v>5.5875104000000002E-2</v>
      </c>
      <c r="I4555">
        <v>-0.58693576000000003</v>
      </c>
      <c r="J4555">
        <v>-0.50303920000000002</v>
      </c>
      <c r="K4555">
        <v>8.5010829999999996E-2</v>
      </c>
      <c r="L4555">
        <v>0.22002650000000001</v>
      </c>
      <c r="M4555">
        <v>0.20705170000000001</v>
      </c>
      <c r="N4555">
        <v>-3.5432613999999999E-3</v>
      </c>
    </row>
    <row r="4556" spans="1:14" x14ac:dyDescent="0.25">
      <c r="A4556">
        <v>1.171589039187789</v>
      </c>
      <c r="B4556">
        <v>1.3982431480837541</v>
      </c>
      <c r="C4556">
        <v>-4.2048323999999998E-2</v>
      </c>
      <c r="D4556">
        <v>-2.685775E-2</v>
      </c>
      <c r="E4556">
        <v>-4.6953309999999998E-2</v>
      </c>
      <c r="F4556">
        <v>-0.20919557999999999</v>
      </c>
      <c r="G4556">
        <v>1.1945716268459101E-2</v>
      </c>
      <c r="H4556">
        <v>-9.653755E-2</v>
      </c>
      <c r="I4556">
        <v>0.31754404000000003</v>
      </c>
      <c r="J4556">
        <v>0.38873770000000002</v>
      </c>
      <c r="K4556">
        <v>0.11568284</v>
      </c>
      <c r="L4556">
        <v>-1.2415140999999999E-2</v>
      </c>
      <c r="M4556">
        <v>0.40884626000000002</v>
      </c>
      <c r="N4556">
        <v>0.10699947999999999</v>
      </c>
    </row>
    <row r="4557" spans="1:14" x14ac:dyDescent="0.25">
      <c r="A4557">
        <v>2.337517222549637</v>
      </c>
      <c r="B4557">
        <v>1.171589039187789</v>
      </c>
      <c r="C4557">
        <v>-4.5836123999999999E-2</v>
      </c>
      <c r="D4557">
        <v>5.0950294E-2</v>
      </c>
      <c r="E4557">
        <v>-3.5124144000000003E-2</v>
      </c>
      <c r="F4557">
        <v>-8.1563183999999997E-2</v>
      </c>
      <c r="G4557">
        <v>-8.4970488568250693E-2</v>
      </c>
      <c r="H4557">
        <v>-0.18769785999999999</v>
      </c>
      <c r="I4557">
        <v>0.81699060000000001</v>
      </c>
      <c r="J4557">
        <v>0.86801189999999995</v>
      </c>
      <c r="K4557">
        <v>0.27946096999999998</v>
      </c>
      <c r="L4557">
        <v>0.29454985</v>
      </c>
      <c r="M4557">
        <v>0.29571631999999998</v>
      </c>
      <c r="N4557">
        <v>0.32075018</v>
      </c>
    </row>
    <row r="4558" spans="1:14" x14ac:dyDescent="0.25">
      <c r="A4558">
        <v>-3.1397463738650511</v>
      </c>
      <c r="B4558">
        <v>2.337517222549637</v>
      </c>
      <c r="C4558">
        <v>-0.22591866999999999</v>
      </c>
      <c r="D4558">
        <v>2.0155768000000001E-2</v>
      </c>
      <c r="E4558">
        <v>-0.16460368</v>
      </c>
      <c r="F4558">
        <v>7.0962247000000006E-2</v>
      </c>
      <c r="G4558">
        <v>-0.11325158724934389</v>
      </c>
      <c r="H4558">
        <v>-0.10570918999999999</v>
      </c>
      <c r="I4558">
        <v>1.5963733</v>
      </c>
      <c r="J4558">
        <v>1.635904</v>
      </c>
      <c r="K4558">
        <v>0.42474666</v>
      </c>
      <c r="L4558">
        <v>0.20703464999999999</v>
      </c>
      <c r="M4558">
        <v>0.5778278</v>
      </c>
      <c r="N4558">
        <v>0.46934488000000002</v>
      </c>
    </row>
    <row r="4559" spans="1:14" x14ac:dyDescent="0.25">
      <c r="A4559">
        <v>3.0875570272870521</v>
      </c>
      <c r="B4559">
        <v>-3.1397463738650511</v>
      </c>
      <c r="C4559">
        <v>0.15504952999999999</v>
      </c>
      <c r="D4559">
        <v>1.2116488999999999E-2</v>
      </c>
      <c r="E4559">
        <v>0.22882659999999999</v>
      </c>
      <c r="F4559">
        <v>0.26487612999999999</v>
      </c>
      <c r="G4559">
        <v>-0.10936137555459351</v>
      </c>
      <c r="H4559">
        <v>-8.3030229999999997E-2</v>
      </c>
      <c r="I4559">
        <v>0.17132741000000001</v>
      </c>
      <c r="J4559">
        <v>0.3244243</v>
      </c>
      <c r="K4559">
        <v>0.1169125</v>
      </c>
      <c r="L4559">
        <v>0.27342274999999999</v>
      </c>
      <c r="M4559">
        <v>-7.9688149999999999E-2</v>
      </c>
      <c r="N4559">
        <v>0.20574625999999999</v>
      </c>
    </row>
    <row r="4560" spans="1:14" x14ac:dyDescent="0.25">
      <c r="A4560">
        <v>9.3257282736926211E-2</v>
      </c>
      <c r="B4560">
        <v>3.0875570272870521</v>
      </c>
      <c r="C4560">
        <v>-0.28815436999999999</v>
      </c>
      <c r="D4560">
        <v>1.0901533999999999E-2</v>
      </c>
      <c r="E4560">
        <v>-0.27209073</v>
      </c>
      <c r="F4560">
        <v>-0.24901383999999999</v>
      </c>
      <c r="G4560">
        <v>-0.2551612698056786</v>
      </c>
      <c r="H4560">
        <v>0.39574136999999998</v>
      </c>
      <c r="I4560">
        <v>1.8205629999999999</v>
      </c>
      <c r="J4560">
        <v>1.0787705000000001</v>
      </c>
      <c r="K4560">
        <v>0.32445484000000002</v>
      </c>
      <c r="L4560">
        <v>-2.5418013E-2</v>
      </c>
      <c r="M4560">
        <v>0.81846284999999996</v>
      </c>
      <c r="N4560">
        <v>0.28187933999999998</v>
      </c>
    </row>
    <row r="4561" spans="1:14" x14ac:dyDescent="0.25">
      <c r="A4561">
        <v>-1.0052394755133629</v>
      </c>
      <c r="B4561">
        <v>9.3257282736926211E-2</v>
      </c>
      <c r="C4561">
        <v>-0.12624809000000001</v>
      </c>
      <c r="D4561">
        <v>4.8454544E-3</v>
      </c>
      <c r="E4561">
        <v>-5.2457709999999996E-4</v>
      </c>
      <c r="F4561">
        <v>-0.20232402999999999</v>
      </c>
      <c r="G4561">
        <v>-0.1119977566517021</v>
      </c>
      <c r="H4561">
        <v>-3.727302E-3</v>
      </c>
      <c r="I4561">
        <v>-2.1615139999999999</v>
      </c>
      <c r="J4561">
        <v>-2.0115620000000001</v>
      </c>
      <c r="K4561">
        <v>0.34379038000000001</v>
      </c>
      <c r="L4561">
        <v>0.36848447000000001</v>
      </c>
      <c r="M4561">
        <v>0.92218137</v>
      </c>
      <c r="N4561">
        <v>0.33373143999999999</v>
      </c>
    </row>
    <row r="4562" spans="1:14" x14ac:dyDescent="0.25">
      <c r="A4562">
        <v>0.26289644936722162</v>
      </c>
      <c r="B4562">
        <v>-1.0052394755133629</v>
      </c>
      <c r="C4562">
        <v>0.2362195</v>
      </c>
      <c r="D4562">
        <v>8.6580418999999999E-3</v>
      </c>
      <c r="E4562">
        <v>0.15258612999999999</v>
      </c>
      <c r="F4562">
        <v>6.7300094000000005E-2</v>
      </c>
      <c r="G4562">
        <v>0.1888550860776749</v>
      </c>
      <c r="H4562">
        <v>8.81387E-2</v>
      </c>
      <c r="I4562">
        <v>0.82631180000000004</v>
      </c>
      <c r="J4562">
        <v>1.1001817</v>
      </c>
      <c r="K4562">
        <v>0.31567302000000003</v>
      </c>
      <c r="L4562">
        <v>1.0162773000000001</v>
      </c>
      <c r="M4562">
        <v>0.76713204000000002</v>
      </c>
      <c r="N4562">
        <v>0.25159290000000001</v>
      </c>
    </row>
    <row r="4563" spans="1:14" x14ac:dyDescent="0.25">
      <c r="A4563">
        <v>0.32657483857314817</v>
      </c>
      <c r="B4563">
        <v>0.26289644936722162</v>
      </c>
      <c r="C4563">
        <v>-0.17026960999999999</v>
      </c>
      <c r="D4563">
        <v>-4.1443255E-5</v>
      </c>
      <c r="E4563">
        <v>-8.1234449E-2</v>
      </c>
      <c r="F4563">
        <v>-0.19860137999999999</v>
      </c>
      <c r="G4563">
        <v>-3.4144264934927199E-2</v>
      </c>
      <c r="H4563">
        <v>-4.5460977E-2</v>
      </c>
      <c r="I4563">
        <v>-7.8856945000000001E-3</v>
      </c>
      <c r="J4563">
        <v>-0.15071005000000001</v>
      </c>
      <c r="K4563">
        <v>0.48110946999999998</v>
      </c>
      <c r="L4563">
        <v>0.82980240000000005</v>
      </c>
      <c r="M4563">
        <v>0.54823743999999996</v>
      </c>
      <c r="N4563">
        <v>0.43337959999999998</v>
      </c>
    </row>
    <row r="4564" spans="1:14" x14ac:dyDescent="0.25">
      <c r="A4564">
        <v>-0.16843103236267959</v>
      </c>
      <c r="B4564">
        <v>0.32657483857314817</v>
      </c>
      <c r="C4564">
        <v>-1.6036366E-2</v>
      </c>
      <c r="D4564">
        <v>1.3912396E-3</v>
      </c>
      <c r="E4564">
        <v>2.0543531000000001E-3</v>
      </c>
      <c r="F4564">
        <v>0.21030639000000001</v>
      </c>
      <c r="G4564">
        <v>-3.5425568855727202E-2</v>
      </c>
      <c r="H4564">
        <v>-0.28922411999999997</v>
      </c>
      <c r="I4564">
        <v>-0.25359749999999998</v>
      </c>
      <c r="J4564">
        <v>-8.6578429999999998E-2</v>
      </c>
      <c r="K4564">
        <v>0.59271629999999997</v>
      </c>
      <c r="L4564">
        <v>1.080775</v>
      </c>
      <c r="M4564">
        <v>0.16174279</v>
      </c>
      <c r="N4564">
        <v>0.51970689999999997</v>
      </c>
    </row>
    <row r="4565" spans="1:14" x14ac:dyDescent="0.25">
      <c r="A4565">
        <v>-0.2309227013714141</v>
      </c>
      <c r="B4565">
        <v>-0.16843103236267959</v>
      </c>
      <c r="C4565">
        <v>7.2915911999999999E-2</v>
      </c>
      <c r="D4565">
        <v>7.3556333999999996E-3</v>
      </c>
      <c r="E4565">
        <v>5.7964068000000001E-2</v>
      </c>
      <c r="F4565">
        <v>-1.8228195000000001E-4</v>
      </c>
      <c r="G4565">
        <v>3.5363621098134103E-2</v>
      </c>
      <c r="H4565">
        <v>-0.15188241</v>
      </c>
      <c r="I4565">
        <v>0.12165383</v>
      </c>
      <c r="J4565">
        <v>0.13924296</v>
      </c>
      <c r="K4565">
        <v>0.4994381</v>
      </c>
      <c r="L4565">
        <v>0.46628648</v>
      </c>
      <c r="M4565">
        <v>-0.24927469999999999</v>
      </c>
      <c r="N4565">
        <v>0.39578772000000001</v>
      </c>
    </row>
    <row r="4566" spans="1:14" x14ac:dyDescent="0.25">
      <c r="A4566">
        <v>0.53823999725796512</v>
      </c>
      <c r="B4566">
        <v>-0.2309227013714141</v>
      </c>
      <c r="C4566">
        <v>1.2859384999999999E-2</v>
      </c>
      <c r="D4566">
        <v>1.6207570000000001E-2</v>
      </c>
      <c r="E4566">
        <v>2.7930305999999998E-2</v>
      </c>
      <c r="F4566">
        <v>-0.11245051</v>
      </c>
      <c r="G4566">
        <v>-3.4567127055201E-2</v>
      </c>
      <c r="H4566">
        <v>-8.7282319999999997E-2</v>
      </c>
      <c r="I4566">
        <v>2.0737601000000001E-2</v>
      </c>
      <c r="J4566">
        <v>6.234514E-2</v>
      </c>
      <c r="K4566">
        <v>0.31910670000000002</v>
      </c>
      <c r="L4566">
        <v>0.22111040000000001</v>
      </c>
      <c r="M4566">
        <v>-0.50921439999999996</v>
      </c>
      <c r="N4566">
        <v>0.21447640000000001</v>
      </c>
    </row>
    <row r="4567" spans="1:14" x14ac:dyDescent="0.25">
      <c r="A4567">
        <v>-0.35660411762609712</v>
      </c>
      <c r="B4567">
        <v>0.53823999725796512</v>
      </c>
      <c r="C4567">
        <v>-4.7232536999999998E-2</v>
      </c>
      <c r="D4567">
        <v>2.0041336999999999E-2</v>
      </c>
      <c r="E4567">
        <v>-2.7714898000000002E-2</v>
      </c>
      <c r="F4567">
        <v>3.9445804000000001E-2</v>
      </c>
      <c r="G4567">
        <v>3.0034307204287899E-2</v>
      </c>
      <c r="H4567">
        <v>0.15294036</v>
      </c>
      <c r="I4567">
        <v>-9.4527190000000001E-3</v>
      </c>
      <c r="J4567">
        <v>3.3057900000000001E-2</v>
      </c>
      <c r="K4567">
        <v>0.20119637000000001</v>
      </c>
      <c r="L4567">
        <v>-0.10284987</v>
      </c>
      <c r="M4567">
        <v>7.4634370000000005E-2</v>
      </c>
      <c r="N4567">
        <v>0.38593151999999997</v>
      </c>
    </row>
    <row r="4568" spans="1:14" x14ac:dyDescent="0.25">
      <c r="A4568">
        <v>-1.1730156346539911</v>
      </c>
      <c r="B4568">
        <v>-0.35660411762609712</v>
      </c>
      <c r="C4568">
        <v>4.4340611000000002E-2</v>
      </c>
      <c r="D4568">
        <v>3.8694747000000002E-2</v>
      </c>
      <c r="E4568">
        <v>5.6180382000000001E-2</v>
      </c>
      <c r="F4568">
        <v>0.10938298</v>
      </c>
      <c r="G4568">
        <v>-3.3245393593679201E-2</v>
      </c>
      <c r="H4568">
        <v>-0.19027877000000001</v>
      </c>
      <c r="I4568">
        <v>-0.15010512000000001</v>
      </c>
      <c r="J4568">
        <v>-0.11783262</v>
      </c>
      <c r="K4568">
        <v>-8.1757200000000002E-2</v>
      </c>
      <c r="L4568">
        <v>-4.916206E-2</v>
      </c>
      <c r="M4568">
        <v>-0.25503670000000001</v>
      </c>
      <c r="N4568">
        <v>-0.12931828000000001</v>
      </c>
    </row>
    <row r="4569" spans="1:14" x14ac:dyDescent="0.25">
      <c r="A4569">
        <v>0.89628547333555952</v>
      </c>
      <c r="B4569">
        <v>-1.1730156346539911</v>
      </c>
      <c r="C4569">
        <v>0.11374842</v>
      </c>
      <c r="D4569">
        <v>9.1114404000000003E-3</v>
      </c>
      <c r="E4569">
        <v>0.1062791</v>
      </c>
      <c r="F4569">
        <v>7.9902339000000003E-2</v>
      </c>
      <c r="G4569">
        <v>1.26419525385645E-2</v>
      </c>
      <c r="H4569">
        <v>-2.5398955000000001E-3</v>
      </c>
      <c r="I4569">
        <v>-0.41356116999999998</v>
      </c>
      <c r="J4569">
        <v>-0.2974484</v>
      </c>
      <c r="K4569">
        <v>0.24653305</v>
      </c>
      <c r="L4569">
        <v>-0.14672636999999999</v>
      </c>
      <c r="M4569">
        <v>-0.35575455</v>
      </c>
      <c r="N4569">
        <v>0.16070132000000001</v>
      </c>
    </row>
    <row r="4570" spans="1:14" x14ac:dyDescent="0.25">
      <c r="A4570">
        <v>-1.185077292616622</v>
      </c>
      <c r="B4570">
        <v>0.89628547333555952</v>
      </c>
      <c r="C4570">
        <v>-7.8107441999999999E-2</v>
      </c>
      <c r="D4570">
        <v>-2.8881345999999999E-2</v>
      </c>
      <c r="E4570">
        <v>-6.5296728999999998E-2</v>
      </c>
      <c r="F4570">
        <v>0.18669694000000001</v>
      </c>
      <c r="G4570">
        <v>-3.2765271021486901E-2</v>
      </c>
      <c r="H4570">
        <v>0.10406052</v>
      </c>
      <c r="I4570">
        <v>-8.5305439999999996E-2</v>
      </c>
      <c r="J4570">
        <v>-8.1203070000000002E-2</v>
      </c>
      <c r="K4570">
        <v>-9.4691170000000005E-2</v>
      </c>
      <c r="L4570">
        <v>8.7997854E-2</v>
      </c>
      <c r="M4570">
        <v>-1.4675858999999999E-2</v>
      </c>
      <c r="N4570">
        <v>-0.12911729999999999</v>
      </c>
    </row>
    <row r="4571" spans="1:14" x14ac:dyDescent="0.25">
      <c r="A4571">
        <v>1.503284641375521</v>
      </c>
      <c r="B4571">
        <v>-1.185077292616622</v>
      </c>
      <c r="C4571">
        <v>0.12350145999999999</v>
      </c>
      <c r="D4571">
        <v>7.8858369999999997E-2</v>
      </c>
      <c r="E4571">
        <v>0.12970992000000001</v>
      </c>
      <c r="F4571">
        <v>0.13599375</v>
      </c>
      <c r="G4571">
        <v>-3.3888228275659703E-2</v>
      </c>
      <c r="H4571">
        <v>-3.180442E-2</v>
      </c>
      <c r="I4571">
        <v>-0.74012909999999998</v>
      </c>
      <c r="J4571">
        <v>-0.66850483000000005</v>
      </c>
      <c r="K4571">
        <v>-0.16915572000000001</v>
      </c>
      <c r="L4571">
        <v>-0.26162590000000002</v>
      </c>
      <c r="M4571">
        <v>-0.17557196</v>
      </c>
      <c r="N4571">
        <v>-0.19132558999999999</v>
      </c>
    </row>
    <row r="4572" spans="1:14" x14ac:dyDescent="0.25">
      <c r="A4572">
        <v>0.21616095444714539</v>
      </c>
      <c r="B4572">
        <v>1.503284641375521</v>
      </c>
      <c r="C4572">
        <v>-4.2196132999999997E-2</v>
      </c>
      <c r="D4572">
        <v>5.2804300999999998E-2</v>
      </c>
      <c r="E4572">
        <v>-7.6101407999999995E-2</v>
      </c>
      <c r="F4572">
        <v>-8.1425369000000004E-3</v>
      </c>
      <c r="G4572">
        <v>3.4726005194867397E-2</v>
      </c>
      <c r="H4572">
        <v>0.28868452</v>
      </c>
      <c r="I4572">
        <v>0.75860596000000002</v>
      </c>
      <c r="J4572">
        <v>0.56888943999999997</v>
      </c>
      <c r="K4572">
        <v>-9.1685689999999997E-3</v>
      </c>
      <c r="L4572">
        <v>0.116826504</v>
      </c>
      <c r="M4572">
        <v>7.9013004999999997E-2</v>
      </c>
      <c r="N4572">
        <v>-2.6450805000000001E-2</v>
      </c>
    </row>
    <row r="4573" spans="1:14" x14ac:dyDescent="0.25">
      <c r="A4573">
        <v>0.44222925905967297</v>
      </c>
      <c r="B4573">
        <v>0.21616095444714539</v>
      </c>
      <c r="C4573">
        <v>-5.9234082E-2</v>
      </c>
      <c r="D4573">
        <v>-6.5002544999999995E-2</v>
      </c>
      <c r="E4573">
        <v>1.5335456999999999E-3</v>
      </c>
      <c r="F4573">
        <v>4.1927210999999999E-2</v>
      </c>
      <c r="G4573">
        <v>-0.11644685379424589</v>
      </c>
      <c r="H4573">
        <v>-5.1070264999999997E-2</v>
      </c>
      <c r="I4573">
        <v>-0.76304519999999998</v>
      </c>
      <c r="J4573">
        <v>-0.6965732</v>
      </c>
      <c r="K4573">
        <v>-2.6955407000000001E-2</v>
      </c>
      <c r="L4573">
        <v>-0.14040459999999999</v>
      </c>
      <c r="M4573">
        <v>9.0033025000000003E-2</v>
      </c>
      <c r="N4573">
        <v>0.11765271400000001</v>
      </c>
    </row>
    <row r="4574" spans="1:14" x14ac:dyDescent="0.25">
      <c r="A4574">
        <v>-1.2943073594129131</v>
      </c>
      <c r="B4574">
        <v>0.44222925905967297</v>
      </c>
      <c r="C4574">
        <v>2.6743224999999999E-2</v>
      </c>
      <c r="D4574">
        <v>-6.4940391000000005E-4</v>
      </c>
      <c r="E4574">
        <v>9.4607518999999998E-3</v>
      </c>
      <c r="F4574">
        <v>0.16797943000000001</v>
      </c>
      <c r="G4574">
        <v>3.1338557423347103E-2</v>
      </c>
      <c r="H4574">
        <v>7.8826670000000001E-2</v>
      </c>
      <c r="I4574">
        <v>0.87004906000000004</v>
      </c>
      <c r="J4574">
        <v>0.86083350000000003</v>
      </c>
      <c r="K4574">
        <v>-1.8431216E-2</v>
      </c>
      <c r="L4574">
        <v>0.14731747000000001</v>
      </c>
      <c r="M4574">
        <v>0.10770981</v>
      </c>
      <c r="N4574">
        <v>6.4893839999999994E-2</v>
      </c>
    </row>
    <row r="4575" spans="1:14" x14ac:dyDescent="0.25">
      <c r="A4575">
        <v>-0.5725525166179759</v>
      </c>
      <c r="B4575">
        <v>-1.2943073594129131</v>
      </c>
      <c r="C4575">
        <v>2.5627670000000002E-2</v>
      </c>
      <c r="D4575">
        <v>-1.944545E-3</v>
      </c>
      <c r="E4575">
        <v>8.1615207999999995E-2</v>
      </c>
      <c r="F4575">
        <v>7.6575195999999998E-2</v>
      </c>
      <c r="G4575">
        <v>-3.2634330898656902E-2</v>
      </c>
      <c r="H4575">
        <v>-8.5369520000000004E-2</v>
      </c>
      <c r="I4575">
        <v>-0.27606160000000002</v>
      </c>
      <c r="J4575">
        <v>-0.21475266000000001</v>
      </c>
      <c r="K4575">
        <v>-6.0113930000000003E-2</v>
      </c>
      <c r="L4575">
        <v>-0.14648716000000001</v>
      </c>
      <c r="M4575">
        <v>-0.38013792000000002</v>
      </c>
      <c r="N4575">
        <v>-5.8592834000000003E-2</v>
      </c>
    </row>
    <row r="4576" spans="1:14" x14ac:dyDescent="0.25">
      <c r="A4576">
        <v>-1.256988257598094</v>
      </c>
      <c r="B4576">
        <v>-0.5725525166179759</v>
      </c>
      <c r="C4576">
        <v>5.0391063999999999E-2</v>
      </c>
      <c r="D4576">
        <v>2.9882042000000001E-2</v>
      </c>
      <c r="E4576">
        <v>4.4754183000000003E-2</v>
      </c>
      <c r="F4576">
        <v>-4.5794149999999999E-2</v>
      </c>
      <c r="G4576">
        <v>-3.2243507847412901E-2</v>
      </c>
      <c r="H4576">
        <v>-0.15295454999999999</v>
      </c>
      <c r="I4576">
        <v>-0.29540650000000002</v>
      </c>
      <c r="J4576">
        <v>-0.36462343000000003</v>
      </c>
      <c r="K4576">
        <v>-5.3279099999999999E-3</v>
      </c>
      <c r="L4576">
        <v>-0.24575447</v>
      </c>
      <c r="M4576">
        <v>-0.21442174999999999</v>
      </c>
      <c r="N4576">
        <v>-0.11235552</v>
      </c>
    </row>
    <row r="4577" spans="1:14" x14ac:dyDescent="0.25">
      <c r="A4577">
        <v>2.560411785343863</v>
      </c>
      <c r="B4577">
        <v>-1.256988257598094</v>
      </c>
      <c r="C4577">
        <v>9.8504985000000003E-2</v>
      </c>
      <c r="D4577">
        <v>3.9879774999999999E-2</v>
      </c>
      <c r="E4577">
        <v>0.10514875999999999</v>
      </c>
      <c r="F4577">
        <v>-0.12542233999999999</v>
      </c>
      <c r="G4577">
        <v>-3.1609826230091197E-2</v>
      </c>
      <c r="H4577">
        <v>3.8610569999999997E-2</v>
      </c>
      <c r="I4577">
        <v>-1.1125547</v>
      </c>
      <c r="J4577">
        <v>-1.0906321999999999</v>
      </c>
      <c r="K4577">
        <v>-0.109087005</v>
      </c>
      <c r="L4577">
        <v>-1.8974945E-2</v>
      </c>
      <c r="M4577">
        <v>-0.23584827999999999</v>
      </c>
      <c r="N4577">
        <v>-0.25596035</v>
      </c>
    </row>
    <row r="4578" spans="1:14" x14ac:dyDescent="0.25">
      <c r="A4578">
        <v>-1.9958991122766609</v>
      </c>
      <c r="B4578">
        <v>2.560411785343863</v>
      </c>
      <c r="C4578">
        <v>-0.10813155000000001</v>
      </c>
      <c r="D4578">
        <v>6.6351068000000003E-3</v>
      </c>
      <c r="E4578">
        <v>-0.14293278000000001</v>
      </c>
      <c r="F4578">
        <v>-0.21863698000000001</v>
      </c>
      <c r="G4578">
        <v>2.7343769036098E-2</v>
      </c>
      <c r="H4578">
        <v>9.9505099999999999E-2</v>
      </c>
      <c r="I4578">
        <v>9.2864126000000005E-2</v>
      </c>
      <c r="J4578">
        <v>0.23397129999999999</v>
      </c>
      <c r="K4578">
        <v>-5.815439E-2</v>
      </c>
      <c r="L4578">
        <v>1.1084698E-2</v>
      </c>
      <c r="M4578">
        <v>-0.29034144000000001</v>
      </c>
      <c r="N4578">
        <v>-9.848469E-2</v>
      </c>
    </row>
    <row r="4579" spans="1:14" x14ac:dyDescent="0.25">
      <c r="A4579">
        <v>-1.0663027743437941</v>
      </c>
      <c r="B4579">
        <v>-1.9958991122766609</v>
      </c>
      <c r="C4579">
        <v>0.18646761000000001</v>
      </c>
      <c r="D4579">
        <v>1.2183266E-2</v>
      </c>
      <c r="E4579">
        <v>0.20779401</v>
      </c>
      <c r="F4579">
        <v>0.11426579000000001</v>
      </c>
      <c r="G4579">
        <v>-7.1314794407648999E-2</v>
      </c>
      <c r="H4579">
        <v>-3.303945E-3</v>
      </c>
      <c r="I4579">
        <v>-0.91351939999999998</v>
      </c>
      <c r="J4579">
        <v>-0.71370429999999996</v>
      </c>
      <c r="K4579">
        <v>-7.0595525000000006E-2</v>
      </c>
      <c r="L4579">
        <v>-0.11388711999999999</v>
      </c>
      <c r="M4579">
        <v>-6.137774E-2</v>
      </c>
      <c r="N4579">
        <v>-2.9947441000000002E-2</v>
      </c>
    </row>
    <row r="4580" spans="1:14" x14ac:dyDescent="0.25">
      <c r="A4580">
        <v>0.23703307446703939</v>
      </c>
      <c r="B4580">
        <v>-1.0663027743437941</v>
      </c>
      <c r="C4580">
        <v>0.15959354000000001</v>
      </c>
      <c r="D4580">
        <v>7.6254271000000002E-3</v>
      </c>
      <c r="E4580">
        <v>9.8752092999999999E-2</v>
      </c>
      <c r="F4580">
        <v>5.9051097999999998E-3</v>
      </c>
      <c r="G4580">
        <v>9.7649010867285006E-3</v>
      </c>
      <c r="H4580">
        <v>-9.4494216000000006E-2</v>
      </c>
      <c r="I4580">
        <v>0.36889899999999998</v>
      </c>
      <c r="J4580">
        <v>0.30127486999999997</v>
      </c>
      <c r="K4580">
        <v>-0.19758886000000001</v>
      </c>
      <c r="L4580">
        <v>-0.62551177000000002</v>
      </c>
      <c r="M4580">
        <v>-0.37729089999999998</v>
      </c>
      <c r="N4580">
        <v>-0.2787501</v>
      </c>
    </row>
    <row r="4581" spans="1:14" x14ac:dyDescent="0.25">
      <c r="A4581">
        <v>1.6398511110089771</v>
      </c>
      <c r="B4581">
        <v>0.23703307446703939</v>
      </c>
      <c r="C4581">
        <v>-0.12474009</v>
      </c>
      <c r="D4581">
        <v>-2.0738784999999999E-2</v>
      </c>
      <c r="E4581">
        <v>-5.5162188000000001E-2</v>
      </c>
      <c r="F4581">
        <v>6.349398E-3</v>
      </c>
      <c r="G4581">
        <v>-2.84075703500134E-2</v>
      </c>
      <c r="H4581">
        <v>-2.9693447000000001E-2</v>
      </c>
      <c r="I4581">
        <v>-0.95839339999999995</v>
      </c>
      <c r="J4581">
        <v>-0.95476220000000001</v>
      </c>
      <c r="K4581">
        <v>-8.4274970000000005E-2</v>
      </c>
      <c r="L4581">
        <v>-0.82541750000000003</v>
      </c>
      <c r="M4581">
        <v>-0.88252779999999997</v>
      </c>
      <c r="N4581">
        <v>-4.9250275E-3</v>
      </c>
    </row>
    <row r="4582" spans="1:14" x14ac:dyDescent="0.25">
      <c r="A4582">
        <v>-0.92896462375519029</v>
      </c>
      <c r="B4582">
        <v>1.6398511110089771</v>
      </c>
      <c r="C4582">
        <v>-6.1068262999999998E-3</v>
      </c>
      <c r="D4582">
        <v>1.115708E-2</v>
      </c>
      <c r="E4582">
        <v>-4.4103463000000002E-2</v>
      </c>
      <c r="F4582">
        <v>6.9016727E-3</v>
      </c>
      <c r="G4582">
        <v>1.3375515557416701E-2</v>
      </c>
      <c r="H4582">
        <v>9.4422250000000003E-3</v>
      </c>
      <c r="I4582">
        <v>0.24929862</v>
      </c>
      <c r="J4582">
        <v>0.26325900000000002</v>
      </c>
      <c r="K4582">
        <v>-0.19678166999999999</v>
      </c>
      <c r="L4582">
        <v>-0.22671604000000001</v>
      </c>
      <c r="M4582">
        <v>-1.3670608000000001E-2</v>
      </c>
      <c r="N4582">
        <v>-0.19954179999999999</v>
      </c>
    </row>
    <row r="4583" spans="1:14" x14ac:dyDescent="0.25">
      <c r="A4583">
        <v>0.36309627869063471</v>
      </c>
      <c r="B4583">
        <v>-0.92896462375519029</v>
      </c>
      <c r="C4583">
        <v>0.12592861</v>
      </c>
      <c r="D4583">
        <v>1.0705487E-2</v>
      </c>
      <c r="E4583">
        <v>0.12558946000000001</v>
      </c>
      <c r="F4583">
        <v>-1.0682364E-2</v>
      </c>
      <c r="G4583">
        <v>-7.8108405050433996E-2</v>
      </c>
      <c r="H4583">
        <v>-4.9753039999999998E-3</v>
      </c>
      <c r="I4583">
        <v>0.78888524000000004</v>
      </c>
      <c r="J4583">
        <v>0.86245879999999997</v>
      </c>
      <c r="K4583">
        <v>-0.29328729999999997</v>
      </c>
      <c r="L4583">
        <v>-6.3032753999999996E-2</v>
      </c>
      <c r="M4583">
        <v>-0.26284205999999999</v>
      </c>
      <c r="N4583">
        <v>-0.28757584000000003</v>
      </c>
    </row>
    <row r="4584" spans="1:14" x14ac:dyDescent="0.25">
      <c r="A4584">
        <v>-1.161756787698017</v>
      </c>
      <c r="B4584">
        <v>0.36309627869063471</v>
      </c>
      <c r="C4584">
        <v>-3.5681900000000003E-2</v>
      </c>
      <c r="D4584">
        <v>9.2927105000000006E-3</v>
      </c>
      <c r="E4584">
        <v>-2.8497614000000001E-2</v>
      </c>
      <c r="F4584">
        <v>6.2527857000000006E-2</v>
      </c>
      <c r="G4584">
        <v>-2.7220730654398201E-2</v>
      </c>
      <c r="H4584">
        <v>-0.20381308000000001</v>
      </c>
      <c r="I4584">
        <v>0.66853689999999999</v>
      </c>
      <c r="J4584">
        <v>0.53328854000000003</v>
      </c>
      <c r="K4584">
        <v>-0.3012166</v>
      </c>
      <c r="L4584">
        <v>-0.49031422000000002</v>
      </c>
      <c r="M4584">
        <v>-0.29899411999999997</v>
      </c>
      <c r="N4584">
        <v>-0.18710294</v>
      </c>
    </row>
    <row r="4585" spans="1:14" x14ac:dyDescent="0.25">
      <c r="A4585">
        <v>-0.85696476955690903</v>
      </c>
      <c r="B4585">
        <v>-1.161756787698017</v>
      </c>
      <c r="C4585">
        <v>1.641751E-2</v>
      </c>
      <c r="D4585">
        <v>1.7306169E-2</v>
      </c>
      <c r="E4585">
        <v>7.4570609999999996E-2</v>
      </c>
      <c r="F4585">
        <v>0.17743047000000001</v>
      </c>
      <c r="G4585">
        <v>-2.9900138575898901E-2</v>
      </c>
      <c r="H4585">
        <v>7.9675179999999998E-2</v>
      </c>
      <c r="I4585">
        <v>-0.80451702999999997</v>
      </c>
      <c r="J4585">
        <v>-0.74436926999999997</v>
      </c>
      <c r="K4585">
        <v>-0.20942332999999999</v>
      </c>
      <c r="L4585">
        <v>-0.15523656999999999</v>
      </c>
      <c r="M4585">
        <v>-0.80158322999999998</v>
      </c>
      <c r="N4585">
        <v>-0.25398287000000003</v>
      </c>
    </row>
    <row r="4586" spans="1:14" x14ac:dyDescent="0.25">
      <c r="A4586">
        <v>1.1089059669806831</v>
      </c>
      <c r="B4586">
        <v>-0.85696476955690903</v>
      </c>
      <c r="C4586">
        <v>0.13411127</v>
      </c>
      <c r="D4586">
        <v>6.9699554999999996E-3</v>
      </c>
      <c r="E4586">
        <v>9.4590949999999993E-2</v>
      </c>
      <c r="F4586">
        <v>6.7792150999999995E-2</v>
      </c>
      <c r="G4586">
        <v>1.6744798235727E-3</v>
      </c>
      <c r="H4586">
        <v>-8.1340246000000005E-2</v>
      </c>
      <c r="I4586">
        <v>-0.37281579999999997</v>
      </c>
      <c r="J4586">
        <v>-0.39379364</v>
      </c>
      <c r="K4586">
        <v>-0.16063042</v>
      </c>
      <c r="L4586">
        <v>-0.43430948000000003</v>
      </c>
      <c r="M4586">
        <v>-0.28995495999999998</v>
      </c>
      <c r="N4586">
        <v>-0.28738624000000002</v>
      </c>
    </row>
    <row r="4587" spans="1:14" x14ac:dyDescent="0.25">
      <c r="A4587">
        <v>1.045845152526472</v>
      </c>
      <c r="B4587">
        <v>1.1089059669806831</v>
      </c>
      <c r="C4587">
        <v>-8.2293492999999995E-2</v>
      </c>
      <c r="D4587">
        <v>2.7600118E-2</v>
      </c>
      <c r="E4587">
        <v>-6.9635120999999994E-2</v>
      </c>
      <c r="F4587">
        <v>-0.10111228</v>
      </c>
      <c r="G4587">
        <v>6.0029350483690005E-4</v>
      </c>
      <c r="H4587">
        <v>0.15102320999999999</v>
      </c>
      <c r="I4587">
        <v>-0.40988782000000001</v>
      </c>
      <c r="J4587">
        <v>-0.34887636</v>
      </c>
      <c r="K4587">
        <v>-1.822126E-2</v>
      </c>
      <c r="L4587">
        <v>-0.12438369000000001</v>
      </c>
      <c r="M4587">
        <v>-0.10846896</v>
      </c>
      <c r="N4587">
        <v>-5.3886477000000002E-2</v>
      </c>
    </row>
    <row r="4588" spans="1:14" x14ac:dyDescent="0.25">
      <c r="A4588">
        <v>-0.40989826518749078</v>
      </c>
      <c r="B4588">
        <v>1.045845152526472</v>
      </c>
      <c r="C4588">
        <v>-1.2683124E-2</v>
      </c>
      <c r="D4588">
        <v>-2.8527051000000001E-2</v>
      </c>
      <c r="E4588">
        <v>-1.4951058999999999E-2</v>
      </c>
      <c r="F4588">
        <v>-6.7200400999999996E-3</v>
      </c>
      <c r="G4588">
        <v>-6.9491430987903099E-2</v>
      </c>
      <c r="H4588">
        <v>1.4440468999999999E-2</v>
      </c>
      <c r="I4588">
        <v>0.15420502</v>
      </c>
      <c r="J4588">
        <v>0.37790077999999999</v>
      </c>
      <c r="K4588">
        <v>-0.25474644000000002</v>
      </c>
      <c r="L4588">
        <v>-6.0772420000000001E-2</v>
      </c>
      <c r="M4588">
        <v>-1.3441442999999999E-3</v>
      </c>
      <c r="N4588">
        <v>-0.22255483000000001</v>
      </c>
    </row>
    <row r="4589" spans="1:14" x14ac:dyDescent="0.25">
      <c r="A4589">
        <v>1.6157704023131541</v>
      </c>
      <c r="B4589">
        <v>-0.40989826518749078</v>
      </c>
      <c r="C4589">
        <v>7.2356140999999999E-2</v>
      </c>
      <c r="D4589">
        <v>-6.0713530000000002E-2</v>
      </c>
      <c r="E4589">
        <v>7.2847024999999996E-2</v>
      </c>
      <c r="F4589">
        <v>0.19787110999999999</v>
      </c>
      <c r="G4589">
        <v>6.1635732657139997E-3</v>
      </c>
      <c r="H4589">
        <v>-0.1915684</v>
      </c>
      <c r="I4589">
        <v>0.3976382</v>
      </c>
      <c r="J4589">
        <v>0.49047099999999999</v>
      </c>
      <c r="K4589">
        <v>-6.4628480000000002E-2</v>
      </c>
      <c r="L4589">
        <v>4.3776570000000001E-2</v>
      </c>
      <c r="M4589">
        <v>-0.21768483999999999</v>
      </c>
      <c r="N4589">
        <v>-4.5620617000000002E-2</v>
      </c>
    </row>
    <row r="4590" spans="1:14" x14ac:dyDescent="0.25">
      <c r="A4590">
        <v>0.63792353386953493</v>
      </c>
      <c r="B4590">
        <v>1.6157704023131541</v>
      </c>
      <c r="C4590">
        <v>-0.18139742</v>
      </c>
      <c r="D4590">
        <v>-3.7177041000000001E-2</v>
      </c>
      <c r="E4590">
        <v>-0.13396294</v>
      </c>
      <c r="F4590">
        <v>-8.4384706000000004E-2</v>
      </c>
      <c r="G4590">
        <v>-3.1316548870302503E-2</v>
      </c>
      <c r="H4590">
        <v>2.1403812000000001E-2</v>
      </c>
      <c r="I4590">
        <v>0.98520399999999997</v>
      </c>
      <c r="J4590">
        <v>0.88871480000000003</v>
      </c>
      <c r="K4590">
        <v>0.17921163000000001</v>
      </c>
      <c r="L4590">
        <v>-0.35167926999999999</v>
      </c>
      <c r="M4590">
        <v>0.40210416999999998</v>
      </c>
      <c r="N4590">
        <v>0.1960884</v>
      </c>
    </row>
    <row r="4591" spans="1:14" x14ac:dyDescent="0.25">
      <c r="A4591">
        <v>0.19612358287808321</v>
      </c>
      <c r="B4591">
        <v>0.63792353386953493</v>
      </c>
      <c r="C4591">
        <v>-0.10682501</v>
      </c>
      <c r="D4591">
        <v>3.5715500999999997E-2</v>
      </c>
      <c r="E4591">
        <v>-3.6604346000000003E-2</v>
      </c>
      <c r="F4591">
        <v>0.24992195</v>
      </c>
      <c r="G4591">
        <v>-0.1187579541840849</v>
      </c>
      <c r="H4591">
        <v>1.7555319E-2</v>
      </c>
      <c r="I4591">
        <v>-9.1489550000000003E-2</v>
      </c>
      <c r="J4591">
        <v>-4.3761969999999997E-2</v>
      </c>
      <c r="K4591">
        <v>0.21836696999999999</v>
      </c>
      <c r="L4591">
        <v>4.6399847000000001E-2</v>
      </c>
      <c r="M4591">
        <v>0.28501189999999998</v>
      </c>
      <c r="N4591">
        <v>0.37401192999999999</v>
      </c>
    </row>
    <row r="4592" spans="1:14" x14ac:dyDescent="0.25">
      <c r="A4592">
        <v>-0.55326741145877845</v>
      </c>
      <c r="B4592">
        <v>0.19612358287808321</v>
      </c>
      <c r="C4592">
        <v>1.7346196000000001E-4</v>
      </c>
      <c r="D4592">
        <v>-3.0638602000000001E-2</v>
      </c>
      <c r="E4592">
        <v>1.1553783E-2</v>
      </c>
      <c r="F4592">
        <v>-2.6867855999999999E-2</v>
      </c>
      <c r="G4592">
        <v>-3.2644963686373797E-2</v>
      </c>
      <c r="H4592">
        <v>4.6321800000000003E-2</v>
      </c>
      <c r="I4592">
        <v>0.82955509999999999</v>
      </c>
      <c r="J4592">
        <v>0.92146879999999998</v>
      </c>
      <c r="K4592">
        <v>9.2432680000000003E-2</v>
      </c>
      <c r="L4592">
        <v>0.32413012000000002</v>
      </c>
      <c r="M4592">
        <v>0.49285632000000001</v>
      </c>
      <c r="N4592">
        <v>0.2435031</v>
      </c>
    </row>
    <row r="4593" spans="1:14" x14ac:dyDescent="0.25">
      <c r="A4593">
        <v>3.6680603383328167E-2</v>
      </c>
      <c r="B4593">
        <v>-0.55326741145877845</v>
      </c>
      <c r="C4593">
        <v>-3.9819073000000003E-2</v>
      </c>
      <c r="D4593">
        <v>-3.0190397000000001E-2</v>
      </c>
      <c r="E4593">
        <v>2.0176715000000001E-2</v>
      </c>
      <c r="F4593">
        <v>-7.0656153999999999E-2</v>
      </c>
      <c r="G4593">
        <v>-3.26829530072585E-2</v>
      </c>
      <c r="H4593">
        <v>-3.0730522999999999E-2</v>
      </c>
      <c r="I4593">
        <v>-2.6738807999999999E-2</v>
      </c>
      <c r="J4593">
        <v>6.2628489999999995E-2</v>
      </c>
      <c r="K4593">
        <v>0.21687745</v>
      </c>
      <c r="L4593">
        <v>0.58243763000000004</v>
      </c>
      <c r="M4593">
        <v>0.36921552000000002</v>
      </c>
      <c r="N4593">
        <v>0.20002727000000001</v>
      </c>
    </row>
    <row r="4594" spans="1:14" x14ac:dyDescent="0.25">
      <c r="A4594">
        <v>1.96162559809795</v>
      </c>
      <c r="B4594">
        <v>3.6680603383328167E-2</v>
      </c>
      <c r="C4594">
        <v>-2.4515009000000001E-2</v>
      </c>
      <c r="D4594">
        <v>2.5547439000000002E-2</v>
      </c>
      <c r="E4594">
        <v>-2.9465745000000002E-3</v>
      </c>
      <c r="F4594">
        <v>1.807278E-2</v>
      </c>
      <c r="G4594">
        <v>-3.2603549914596901E-2</v>
      </c>
      <c r="H4594">
        <v>-8.4547659999999997E-2</v>
      </c>
      <c r="I4594">
        <v>0.17846718</v>
      </c>
      <c r="J4594">
        <v>0.36359563</v>
      </c>
      <c r="K4594">
        <v>0.23268074999999999</v>
      </c>
      <c r="L4594">
        <v>0.29942553999999999</v>
      </c>
      <c r="M4594">
        <v>0.42681809999999998</v>
      </c>
      <c r="N4594">
        <v>0.14342979</v>
      </c>
    </row>
    <row r="4595" spans="1:14" x14ac:dyDescent="0.25">
      <c r="A4595">
        <v>-1.9712104003494599</v>
      </c>
      <c r="B4595">
        <v>1.96162559809795</v>
      </c>
      <c r="C4595">
        <v>-0.15176529999999999</v>
      </c>
      <c r="D4595">
        <v>-8.1729818999999995E-2</v>
      </c>
      <c r="E4595">
        <v>-0.12481676</v>
      </c>
      <c r="F4595">
        <v>-0.24326904999999999</v>
      </c>
      <c r="G4595">
        <v>-2.7101476593672E-2</v>
      </c>
      <c r="H4595">
        <v>-9.4204540000000003E-2</v>
      </c>
      <c r="I4595">
        <v>0.43213403</v>
      </c>
      <c r="J4595">
        <v>0.43956600000000001</v>
      </c>
      <c r="K4595">
        <v>0.43773141999999998</v>
      </c>
      <c r="L4595">
        <v>0.34154856</v>
      </c>
      <c r="M4595">
        <v>0.43888956000000001</v>
      </c>
      <c r="N4595">
        <v>0.40711503999999998</v>
      </c>
    </row>
    <row r="4596" spans="1:14" x14ac:dyDescent="0.25">
      <c r="A4596">
        <v>-0.78332794126441496</v>
      </c>
      <c r="B4596">
        <v>-1.9712104003494599</v>
      </c>
      <c r="C4596">
        <v>0.17920148</v>
      </c>
      <c r="D4596">
        <v>-3.4640464000000003E-2</v>
      </c>
      <c r="E4596">
        <v>0.19345177999999999</v>
      </c>
      <c r="F4596">
        <v>7.3525155000000002E-3</v>
      </c>
      <c r="G4596">
        <v>-7.4585359465910703E-2</v>
      </c>
      <c r="H4596">
        <v>-6.2098840000000002E-2</v>
      </c>
      <c r="I4596">
        <v>0.62179123999999997</v>
      </c>
      <c r="J4596">
        <v>0.72056869999999995</v>
      </c>
      <c r="K4596">
        <v>0.45970768000000001</v>
      </c>
      <c r="L4596">
        <v>0.18141984999999999</v>
      </c>
      <c r="M4596">
        <v>-1.0880157E-2</v>
      </c>
      <c r="N4596">
        <v>0.41284992999999998</v>
      </c>
    </row>
    <row r="4597" spans="1:14" x14ac:dyDescent="0.25">
      <c r="A4597">
        <v>1.1433050376300089</v>
      </c>
      <c r="B4597">
        <v>-0.78332794126441496</v>
      </c>
      <c r="C4597">
        <v>7.1449121000000004E-2</v>
      </c>
      <c r="D4597">
        <v>5.193598E-2</v>
      </c>
      <c r="E4597">
        <v>5.0568409000000002E-2</v>
      </c>
      <c r="F4597">
        <v>-1.2136154999999999E-2</v>
      </c>
      <c r="G4597">
        <v>-3.0049007848906802E-2</v>
      </c>
      <c r="H4597">
        <v>0.10031287999999999</v>
      </c>
      <c r="I4597">
        <v>0.20828083</v>
      </c>
      <c r="J4597">
        <v>8.2054435999999994E-2</v>
      </c>
      <c r="K4597">
        <v>0.34511386999999999</v>
      </c>
      <c r="L4597">
        <v>-0.29719567000000002</v>
      </c>
      <c r="M4597">
        <v>0.18994853</v>
      </c>
      <c r="N4597">
        <v>0.19317903</v>
      </c>
    </row>
    <row r="4598" spans="1:14" x14ac:dyDescent="0.25">
      <c r="A4598">
        <v>-0.46144472945879123</v>
      </c>
      <c r="B4598">
        <v>1.1433050376300089</v>
      </c>
      <c r="C4598">
        <v>-0.16622846999999999</v>
      </c>
      <c r="D4598">
        <v>2.6186344E-3</v>
      </c>
      <c r="E4598">
        <v>-0.10529168</v>
      </c>
      <c r="F4598">
        <v>-0.28058364000000002</v>
      </c>
      <c r="G4598">
        <v>-2.8581543520241798E-2</v>
      </c>
      <c r="H4598">
        <v>-3.8302799999999998E-2</v>
      </c>
      <c r="I4598">
        <v>-0.56079745000000003</v>
      </c>
      <c r="J4598">
        <v>-0.56299619999999995</v>
      </c>
      <c r="K4598">
        <v>0.21546291000000001</v>
      </c>
      <c r="L4598">
        <v>0.16154718000000001</v>
      </c>
      <c r="M4598">
        <v>-6.7933740000000006E-2</v>
      </c>
      <c r="N4598">
        <v>0.14802773</v>
      </c>
    </row>
    <row r="4599" spans="1:14" x14ac:dyDescent="0.25">
      <c r="A4599">
        <v>3.198693165536449</v>
      </c>
      <c r="B4599">
        <v>-0.46144472945879123</v>
      </c>
      <c r="C4599">
        <v>0.14897339000000001</v>
      </c>
      <c r="D4599">
        <v>-2.5318598000000001E-2</v>
      </c>
      <c r="E4599">
        <v>0.11498656</v>
      </c>
      <c r="F4599">
        <v>0.24822558</v>
      </c>
      <c r="G4599">
        <v>-8.2986810166055094E-2</v>
      </c>
      <c r="H4599">
        <v>4.211749E-2</v>
      </c>
      <c r="I4599">
        <v>-0.13504790999999999</v>
      </c>
      <c r="J4599">
        <v>-9.3234869999999997E-2</v>
      </c>
      <c r="K4599">
        <v>0.21728065999999999</v>
      </c>
      <c r="L4599">
        <v>3.6213987000000003E-2</v>
      </c>
      <c r="M4599">
        <v>3.7819260000000001E-3</v>
      </c>
      <c r="N4599">
        <v>0.15953930999999999</v>
      </c>
    </row>
    <row r="4600" spans="1:14" x14ac:dyDescent="0.25">
      <c r="A4600">
        <v>-1.582866390896976</v>
      </c>
      <c r="B4600">
        <v>3.198693165536449</v>
      </c>
      <c r="C4600">
        <v>-0.20424228999999999</v>
      </c>
      <c r="D4600">
        <v>1.3437263E-2</v>
      </c>
      <c r="E4600">
        <v>-0.20575360000000001</v>
      </c>
      <c r="F4600">
        <v>-0.12412874</v>
      </c>
      <c r="G4600">
        <v>1.1197203865002199E-2</v>
      </c>
      <c r="H4600">
        <v>0.24963294999999999</v>
      </c>
      <c r="I4600">
        <v>1.5981905000000001</v>
      </c>
      <c r="J4600">
        <v>1.5809888999999999</v>
      </c>
      <c r="K4600">
        <v>0.20571150999999999</v>
      </c>
      <c r="L4600">
        <v>0.13740121</v>
      </c>
      <c r="M4600">
        <v>0.35115600000000002</v>
      </c>
      <c r="N4600">
        <v>0.21401858000000001</v>
      </c>
    </row>
    <row r="4601" spans="1:14" x14ac:dyDescent="0.25">
      <c r="A4601">
        <v>-1.0388425298299739</v>
      </c>
      <c r="B4601">
        <v>-1.582866390896976</v>
      </c>
      <c r="C4601">
        <v>5.072339E-2</v>
      </c>
      <c r="D4601">
        <v>7.9150916999999998E-3</v>
      </c>
      <c r="E4601">
        <v>0.13667451999999999</v>
      </c>
      <c r="F4601">
        <v>0.22109989999999999</v>
      </c>
      <c r="G4601">
        <v>-9.8856854984139805E-2</v>
      </c>
      <c r="H4601">
        <v>-4.8836299999999999E-2</v>
      </c>
      <c r="I4601">
        <v>4.7279567000000002E-2</v>
      </c>
      <c r="J4601">
        <v>0.59428360000000002</v>
      </c>
      <c r="K4601">
        <v>2.6454628000000001E-2</v>
      </c>
      <c r="L4601">
        <v>-0.2300952</v>
      </c>
      <c r="M4601">
        <v>0.15525148999999999</v>
      </c>
      <c r="N4601">
        <v>0.11250004</v>
      </c>
    </row>
    <row r="4602" spans="1:14" x14ac:dyDescent="0.25">
      <c r="A4602">
        <v>1.785364554039913</v>
      </c>
      <c r="B4602">
        <v>1.8725879370091461</v>
      </c>
      <c r="C4602">
        <v>-0.24538034</v>
      </c>
      <c r="D4602">
        <v>3.4050164000000001E-2</v>
      </c>
      <c r="E4602">
        <v>-0.14112472000000001</v>
      </c>
      <c r="F4602">
        <v>-9.1765293999999997E-2</v>
      </c>
      <c r="G4602">
        <v>5.65305493331325E-2</v>
      </c>
      <c r="H4602">
        <v>0.22691348</v>
      </c>
      <c r="I4602">
        <v>2.0129383000000001</v>
      </c>
      <c r="J4602">
        <v>2.0116744</v>
      </c>
      <c r="K4602">
        <v>1.0633429999999999</v>
      </c>
      <c r="L4602">
        <v>1.4076466999999999</v>
      </c>
      <c r="M4602">
        <v>1.1913118</v>
      </c>
      <c r="N4602">
        <v>1.2137462000000001</v>
      </c>
    </row>
    <row r="4603" spans="1:14" x14ac:dyDescent="0.25">
      <c r="A4603">
        <v>1.0896114730860449</v>
      </c>
      <c r="B4603">
        <v>1.785364554039913</v>
      </c>
      <c r="C4603">
        <v>-0.25159508000000003</v>
      </c>
      <c r="D4603">
        <v>2.1841165999999999E-2</v>
      </c>
      <c r="E4603">
        <v>-0.14982423</v>
      </c>
      <c r="F4603">
        <v>-0.16990264999999999</v>
      </c>
      <c r="G4603">
        <v>6.3974988990658094E-2</v>
      </c>
      <c r="H4603">
        <v>0.22583172000000001</v>
      </c>
      <c r="I4603">
        <v>2.0693817000000001</v>
      </c>
      <c r="J4603">
        <v>2.0227656000000001</v>
      </c>
      <c r="K4603">
        <v>1.1698976999999999</v>
      </c>
      <c r="L4603">
        <v>1.3324617999999999</v>
      </c>
      <c r="M4603">
        <v>1.4041606</v>
      </c>
      <c r="N4603">
        <v>1.4059603000000001</v>
      </c>
    </row>
    <row r="4604" spans="1:14" x14ac:dyDescent="0.25">
      <c r="A4604">
        <v>8.7451994647515838E-2</v>
      </c>
      <c r="B4604">
        <v>1.0896114730860449</v>
      </c>
      <c r="C4604">
        <v>-0.23794862</v>
      </c>
      <c r="D4604">
        <v>1.6212092000000001E-2</v>
      </c>
      <c r="E4604">
        <v>-0.11636630000000001</v>
      </c>
      <c r="F4604">
        <v>-0.10936017000000001</v>
      </c>
      <c r="G4604">
        <v>-0.33543817986525121</v>
      </c>
      <c r="H4604">
        <v>-4.7314189999999999E-2</v>
      </c>
      <c r="I4604">
        <v>1.3549454000000001</v>
      </c>
      <c r="J4604">
        <v>1.4228494</v>
      </c>
      <c r="K4604">
        <v>0.93164575000000005</v>
      </c>
      <c r="L4604">
        <v>1.3776090000000001</v>
      </c>
      <c r="M4604">
        <v>1.4843651</v>
      </c>
      <c r="N4604">
        <v>1.2353715000000001</v>
      </c>
    </row>
    <row r="4605" spans="1:14" x14ac:dyDescent="0.25">
      <c r="A4605">
        <v>0.1572847514038746</v>
      </c>
      <c r="B4605">
        <v>8.7451994647515838E-2</v>
      </c>
      <c r="C4605">
        <v>-0.11921708</v>
      </c>
      <c r="D4605">
        <v>9.8560352E-3</v>
      </c>
      <c r="E4605">
        <v>-3.2702396000000002E-2</v>
      </c>
      <c r="F4605">
        <v>0.11737292000000001</v>
      </c>
      <c r="G4605">
        <v>5.0961349364318301E-2</v>
      </c>
      <c r="H4605">
        <v>-0.18339351000000001</v>
      </c>
      <c r="I4605">
        <v>0.88047713000000005</v>
      </c>
      <c r="J4605">
        <v>0.99397564000000005</v>
      </c>
      <c r="K4605">
        <v>0.95482354999999997</v>
      </c>
      <c r="L4605">
        <v>1.2613311</v>
      </c>
      <c r="M4605">
        <v>1.4518967</v>
      </c>
      <c r="N4605">
        <v>1.2565142</v>
      </c>
    </row>
    <row r="4606" spans="1:14" x14ac:dyDescent="0.25">
      <c r="A4606">
        <v>0.96414751614049077</v>
      </c>
      <c r="B4606">
        <v>0.1572847514038746</v>
      </c>
      <c r="C4606">
        <v>-0.10724126</v>
      </c>
      <c r="D4606">
        <v>1.5939157999999998E-2</v>
      </c>
      <c r="E4606">
        <v>-3.9500979999999998E-2</v>
      </c>
      <c r="F4606">
        <v>6.6628548999999995E-2</v>
      </c>
      <c r="G4606">
        <v>5.4317438544127697E-2</v>
      </c>
      <c r="H4606">
        <v>-0.29886123999999997</v>
      </c>
      <c r="I4606">
        <v>0.50822529999999999</v>
      </c>
      <c r="J4606">
        <v>0.4526831</v>
      </c>
      <c r="K4606">
        <v>0.99752209999999997</v>
      </c>
      <c r="L4606">
        <v>1.1248202</v>
      </c>
      <c r="M4606">
        <v>1.3130856</v>
      </c>
      <c r="N4606">
        <v>1.1776719</v>
      </c>
    </row>
    <row r="4607" spans="1:14" x14ac:dyDescent="0.25">
      <c r="A4607">
        <v>-1.042637962260422</v>
      </c>
      <c r="B4607">
        <v>0.96414751614049077</v>
      </c>
      <c r="C4607">
        <v>-0.12682460000000001</v>
      </c>
      <c r="D4607">
        <v>-6.9773386E-4</v>
      </c>
      <c r="E4607">
        <v>-7.5757431E-2</v>
      </c>
      <c r="F4607">
        <v>-6.0762942E-2</v>
      </c>
      <c r="G4607">
        <v>6.6326044611566201E-2</v>
      </c>
      <c r="H4607">
        <v>-0.35909333999999998</v>
      </c>
      <c r="I4607">
        <v>0.30776693999999999</v>
      </c>
      <c r="J4607">
        <v>0.45293962999999998</v>
      </c>
      <c r="K4607">
        <v>1.2371968</v>
      </c>
      <c r="L4607">
        <v>1.3073462</v>
      </c>
      <c r="M4607">
        <v>1.1710967999999999</v>
      </c>
      <c r="N4607">
        <v>1.2482982</v>
      </c>
    </row>
    <row r="4608" spans="1:14" x14ac:dyDescent="0.25">
      <c r="A4608">
        <v>1.03854529227454</v>
      </c>
      <c r="B4608">
        <v>-1.042637962260422</v>
      </c>
      <c r="C4608">
        <v>7.8505938999999997E-2</v>
      </c>
      <c r="D4608">
        <v>6.5237642999999999E-4</v>
      </c>
      <c r="E4608">
        <v>0.10148253</v>
      </c>
      <c r="F4608">
        <v>-0.20042401000000001</v>
      </c>
      <c r="G4608">
        <v>6.3857973172632101E-2</v>
      </c>
      <c r="H4608">
        <v>-0.32275303999999999</v>
      </c>
      <c r="I4608">
        <v>-0.22317207</v>
      </c>
      <c r="J4608">
        <v>-4.9441209999999999E-2</v>
      </c>
      <c r="K4608">
        <v>1.0004599999999999</v>
      </c>
      <c r="L4608">
        <v>0.84692716999999995</v>
      </c>
      <c r="M4608">
        <v>0.81368410000000002</v>
      </c>
      <c r="N4608">
        <v>1.0196662000000001</v>
      </c>
    </row>
    <row r="4609" spans="1:14" x14ac:dyDescent="0.25">
      <c r="A4609">
        <v>0.86216430994245841</v>
      </c>
      <c r="B4609">
        <v>1.03854529227454</v>
      </c>
      <c r="C4609">
        <v>-7.8985485999999994E-2</v>
      </c>
      <c r="D4609">
        <v>-6.7192457999999998E-3</v>
      </c>
      <c r="E4609">
        <v>-7.3179276000000001E-2</v>
      </c>
      <c r="F4609">
        <v>-0.30518801000000001</v>
      </c>
      <c r="G4609">
        <v>7.2173781984857993E-2</v>
      </c>
      <c r="H4609">
        <v>-0.16384599</v>
      </c>
      <c r="I4609">
        <v>1.3591038</v>
      </c>
      <c r="J4609">
        <v>1.6141825000000001</v>
      </c>
      <c r="K4609">
        <v>0.95878595</v>
      </c>
      <c r="L4609">
        <v>0.46711912999999999</v>
      </c>
      <c r="M4609">
        <v>0.63239279999999998</v>
      </c>
      <c r="N4609">
        <v>0.95486380000000004</v>
      </c>
    </row>
    <row r="4610" spans="1:14" x14ac:dyDescent="0.25">
      <c r="A4610">
        <v>0.65076395487441452</v>
      </c>
      <c r="B4610">
        <v>0.86216430994245841</v>
      </c>
      <c r="C4610">
        <v>-0.11111043</v>
      </c>
      <c r="D4610">
        <v>-6.0461341000000004E-3</v>
      </c>
      <c r="E4610">
        <v>-5.1944756000000002E-2</v>
      </c>
      <c r="F4610">
        <v>-0.14657912000000001</v>
      </c>
      <c r="G4610">
        <v>5.8736460039727802E-2</v>
      </c>
      <c r="H4610">
        <v>-0.28528481999999999</v>
      </c>
      <c r="I4610">
        <v>0.51083696000000001</v>
      </c>
      <c r="J4610">
        <v>0.61047065</v>
      </c>
      <c r="K4610">
        <v>0.91350070000000005</v>
      </c>
      <c r="L4610">
        <v>0.54146059999999996</v>
      </c>
      <c r="M4610">
        <v>0.55630389999999996</v>
      </c>
      <c r="N4610">
        <v>0.8846271</v>
      </c>
    </row>
    <row r="4611" spans="1:14" x14ac:dyDescent="0.25">
      <c r="A4611">
        <v>0.63309882577671384</v>
      </c>
      <c r="B4611">
        <v>0.65076395487441452</v>
      </c>
      <c r="C4611">
        <v>7.5712010000000005E-4</v>
      </c>
      <c r="D4611">
        <v>2.7570022E-2</v>
      </c>
      <c r="E4611">
        <v>-1.5971151999999999E-3</v>
      </c>
      <c r="F4611">
        <v>7.9673788999999995E-2</v>
      </c>
      <c r="G4611">
        <v>6.9062656760026098E-2</v>
      </c>
      <c r="H4611">
        <v>0.117972724</v>
      </c>
      <c r="I4611">
        <v>0.8402558</v>
      </c>
      <c r="J4611">
        <v>0.86199176</v>
      </c>
      <c r="K4611">
        <v>0.77352739999999998</v>
      </c>
      <c r="L4611">
        <v>0.60558486</v>
      </c>
      <c r="M4611">
        <v>0.51829594000000001</v>
      </c>
      <c r="N4611">
        <v>0.72080909999999998</v>
      </c>
    </row>
    <row r="4612" spans="1:14" x14ac:dyDescent="0.25">
      <c r="A4612">
        <v>-0.98502279012489979</v>
      </c>
      <c r="B4612">
        <v>0.63309882577671384</v>
      </c>
      <c r="C4612">
        <v>-0.10728552</v>
      </c>
      <c r="D4612">
        <v>-2.0167012000000002E-2</v>
      </c>
      <c r="E4612">
        <v>-5.0853275000000003E-2</v>
      </c>
      <c r="F4612">
        <v>0.11897537</v>
      </c>
      <c r="G4612">
        <v>4.9435983369314401E-2</v>
      </c>
      <c r="H4612">
        <v>-0.12158447</v>
      </c>
      <c r="I4612">
        <v>0.72351544999999995</v>
      </c>
      <c r="J4612">
        <v>0.7089202</v>
      </c>
      <c r="K4612">
        <v>0.68593150000000003</v>
      </c>
      <c r="L4612">
        <v>0.40206747999999998</v>
      </c>
      <c r="M4612">
        <v>0.50849909999999998</v>
      </c>
      <c r="N4612">
        <v>0.6076703</v>
      </c>
    </row>
    <row r="4613" spans="1:14" x14ac:dyDescent="0.25">
      <c r="A4613">
        <v>1.5455585624252961</v>
      </c>
      <c r="B4613">
        <v>-0.98502279012489979</v>
      </c>
      <c r="C4613">
        <v>3.1329414E-2</v>
      </c>
      <c r="D4613">
        <v>3.5488906000000001E-2</v>
      </c>
      <c r="E4613">
        <v>7.3268344999999999E-2</v>
      </c>
      <c r="F4613">
        <v>0.13795987000000001</v>
      </c>
      <c r="G4613">
        <v>7.55624509433587E-2</v>
      </c>
      <c r="H4613">
        <v>4.8095754999999997E-2</v>
      </c>
      <c r="I4613">
        <v>-0.39129501999999999</v>
      </c>
      <c r="J4613">
        <v>-0.20880002</v>
      </c>
      <c r="K4613">
        <v>0.30804115999999998</v>
      </c>
      <c r="L4613">
        <v>0.12003456</v>
      </c>
      <c r="M4613">
        <v>0.24016976000000001</v>
      </c>
      <c r="N4613">
        <v>0.35785756000000002</v>
      </c>
    </row>
    <row r="4614" spans="1:14" x14ac:dyDescent="0.25">
      <c r="A4614">
        <v>-0.70403115690151075</v>
      </c>
      <c r="B4614">
        <v>1.5455585624252961</v>
      </c>
      <c r="C4614">
        <v>-0.14371503999999999</v>
      </c>
      <c r="D4614">
        <v>1.3994509E-2</v>
      </c>
      <c r="E4614">
        <v>-0.11989885</v>
      </c>
      <c r="F4614">
        <v>-0.37433127999999999</v>
      </c>
      <c r="G4614">
        <v>7.8382900577132403E-2</v>
      </c>
      <c r="H4614">
        <v>3.5385445000000001E-2</v>
      </c>
      <c r="I4614">
        <v>1.0031549</v>
      </c>
      <c r="J4614">
        <v>1.8330038</v>
      </c>
      <c r="K4614">
        <v>0.38916212</v>
      </c>
      <c r="L4614">
        <v>0.76729893999999998</v>
      </c>
      <c r="M4614">
        <v>0.47692469999999998</v>
      </c>
      <c r="N4614">
        <v>0.52041649999999995</v>
      </c>
    </row>
    <row r="4615" spans="1:14" x14ac:dyDescent="0.25">
      <c r="A4615">
        <v>0.62305922125484026</v>
      </c>
      <c r="B4615">
        <v>-0.70403115690151075</v>
      </c>
      <c r="C4615">
        <v>2.5740084E-2</v>
      </c>
      <c r="D4615">
        <v>-7.4212316E-2</v>
      </c>
      <c r="E4615">
        <v>7.4592203999999995E-2</v>
      </c>
      <c r="F4615">
        <v>-0.1615538</v>
      </c>
      <c r="G4615">
        <v>6.6927406888749499E-2</v>
      </c>
      <c r="H4615">
        <v>-6.0092367000000001E-2</v>
      </c>
      <c r="I4615">
        <v>0.59049534999999997</v>
      </c>
      <c r="J4615">
        <v>0.66630529999999999</v>
      </c>
      <c r="K4615">
        <v>0.29097128</v>
      </c>
      <c r="L4615">
        <v>0.32595667</v>
      </c>
      <c r="M4615">
        <v>0.27006599999999997</v>
      </c>
      <c r="N4615">
        <v>0.30496147000000001</v>
      </c>
    </row>
    <row r="4616" spans="1:14" x14ac:dyDescent="0.25">
      <c r="A4616">
        <v>0.9700829799114481</v>
      </c>
      <c r="B4616">
        <v>0.62305922125484026</v>
      </c>
      <c r="C4616">
        <v>8.6780263000000007E-3</v>
      </c>
      <c r="D4616">
        <v>1.7235667999999999E-2</v>
      </c>
      <c r="E4616">
        <v>-1.5984275999999999E-2</v>
      </c>
      <c r="F4616">
        <v>-0.19543830000000001</v>
      </c>
      <c r="G4616">
        <v>7.1298331374198595E-2</v>
      </c>
      <c r="H4616">
        <v>5.687557E-2</v>
      </c>
      <c r="I4616">
        <v>-0.34779310000000002</v>
      </c>
      <c r="J4616">
        <v>-0.18088359000000001</v>
      </c>
      <c r="K4616">
        <v>0.34160230000000003</v>
      </c>
      <c r="L4616">
        <v>0.45558070000000001</v>
      </c>
      <c r="M4616">
        <v>0.4298245</v>
      </c>
      <c r="N4616">
        <v>0.37706450000000002</v>
      </c>
    </row>
    <row r="4617" spans="1:14" x14ac:dyDescent="0.25">
      <c r="A4617">
        <v>-0.89326893218373082</v>
      </c>
      <c r="B4617">
        <v>0.9700829799114481</v>
      </c>
      <c r="C4617">
        <v>-0.15006986999999999</v>
      </c>
      <c r="D4617">
        <v>-9.7439234E-2</v>
      </c>
      <c r="E4617">
        <v>-7.8979338999999996E-2</v>
      </c>
      <c r="F4617">
        <v>-0.32550631000000002</v>
      </c>
      <c r="G4617">
        <v>3.7670082986867998E-2</v>
      </c>
      <c r="H4617">
        <v>-7.3446534999999993E-2</v>
      </c>
      <c r="I4617">
        <v>6.3930600000000004E-2</v>
      </c>
      <c r="J4617">
        <v>9.6825554999999994E-2</v>
      </c>
      <c r="K4617">
        <v>0.39839261999999998</v>
      </c>
      <c r="L4617">
        <v>0.37111699999999997</v>
      </c>
      <c r="M4617">
        <v>0.39632921999999998</v>
      </c>
      <c r="N4617">
        <v>0.45212972000000001</v>
      </c>
    </row>
    <row r="4618" spans="1:14" x14ac:dyDescent="0.25">
      <c r="A4618">
        <v>-1.12484569413675</v>
      </c>
      <c r="B4618">
        <v>-0.89326893218373082</v>
      </c>
      <c r="C4618">
        <v>0.10616718</v>
      </c>
      <c r="D4618">
        <v>0.10716857</v>
      </c>
      <c r="E4618">
        <v>0.10687402</v>
      </c>
      <c r="F4618">
        <v>0.28255996999999999</v>
      </c>
      <c r="G4618">
        <v>8.4972940952490902E-2</v>
      </c>
      <c r="H4618">
        <v>5.9588530000000001E-2</v>
      </c>
      <c r="I4618">
        <v>-0.16783871</v>
      </c>
      <c r="J4618">
        <v>2.7043669999999999E-2</v>
      </c>
      <c r="K4618">
        <v>0.39144424</v>
      </c>
      <c r="L4618">
        <v>0.44943309999999997</v>
      </c>
      <c r="M4618">
        <v>0.25715828000000002</v>
      </c>
      <c r="N4618">
        <v>0.37684104000000002</v>
      </c>
    </row>
    <row r="4619" spans="1:14" x14ac:dyDescent="0.25">
      <c r="A4619">
        <v>-0.64583860349290567</v>
      </c>
      <c r="B4619">
        <v>-1.12484569413675</v>
      </c>
      <c r="C4619">
        <v>6.5092166000000007E-2</v>
      </c>
      <c r="D4619">
        <v>4.4472012999999998E-2</v>
      </c>
      <c r="E4619">
        <v>7.5618619999999998E-2</v>
      </c>
      <c r="F4619">
        <v>0.11111651</v>
      </c>
      <c r="G4619">
        <v>4.5410196484154397E-2</v>
      </c>
      <c r="H4619">
        <v>-1.9711479999999998E-3</v>
      </c>
      <c r="I4619">
        <v>-0.29061093999999998</v>
      </c>
      <c r="J4619">
        <v>-0.42821520000000002</v>
      </c>
      <c r="K4619">
        <v>0.12808438999999999</v>
      </c>
      <c r="L4619">
        <v>-0.16474807</v>
      </c>
      <c r="M4619">
        <v>-1.4861589E-2</v>
      </c>
      <c r="N4619">
        <v>0.14132397999999999</v>
      </c>
    </row>
    <row r="4620" spans="1:14" x14ac:dyDescent="0.25">
      <c r="A4620">
        <v>0.4620419040684291</v>
      </c>
      <c r="B4620">
        <v>-0.64583860349290567</v>
      </c>
      <c r="C4620">
        <v>2.3436299000000001E-2</v>
      </c>
      <c r="D4620">
        <v>1.3818005E-2</v>
      </c>
      <c r="E4620">
        <v>4.1030801999999998E-2</v>
      </c>
      <c r="F4620">
        <v>-0.11881622999999999</v>
      </c>
      <c r="G4620">
        <v>7.14524557795502E-2</v>
      </c>
      <c r="H4620">
        <v>-3.5390653000000001E-2</v>
      </c>
      <c r="I4620">
        <v>-0.90333589999999997</v>
      </c>
      <c r="J4620">
        <v>-0.83580080000000001</v>
      </c>
      <c r="K4620">
        <v>-4.4328257000000003E-2</v>
      </c>
      <c r="L4620">
        <v>-0.28815234000000001</v>
      </c>
      <c r="M4620">
        <v>-0.28911947999999998</v>
      </c>
      <c r="N4620">
        <v>-4.5141033999999997E-2</v>
      </c>
    </row>
    <row r="4621" spans="1:14" x14ac:dyDescent="0.25">
      <c r="A4621">
        <v>0.66481185394918663</v>
      </c>
      <c r="B4621">
        <v>0.4620419040684291</v>
      </c>
      <c r="C4621">
        <v>3.4556740000000002E-2</v>
      </c>
      <c r="D4621">
        <v>-2.9271660000000001E-3</v>
      </c>
      <c r="E4621">
        <v>9.4257713999999996E-3</v>
      </c>
      <c r="F4621">
        <v>-0.14754415000000001</v>
      </c>
      <c r="G4621">
        <v>7.2896545286707207E-2</v>
      </c>
      <c r="H4621">
        <v>-1.0124035E-2</v>
      </c>
      <c r="I4621">
        <v>-0.58124379999999998</v>
      </c>
      <c r="J4621">
        <v>-0.39256410000000003</v>
      </c>
      <c r="K4621">
        <v>-4.9354849999999999E-2</v>
      </c>
      <c r="L4621">
        <v>-0.18953490000000001</v>
      </c>
      <c r="M4621">
        <v>4.6383988000000001E-2</v>
      </c>
      <c r="N4621">
        <v>1.7455750999999999E-2</v>
      </c>
    </row>
    <row r="4622" spans="1:14" x14ac:dyDescent="0.25">
      <c r="A4622">
        <v>0.34693730644743098</v>
      </c>
      <c r="B4622">
        <v>0.66481185394918663</v>
      </c>
      <c r="C4622">
        <v>1.8986264999999999E-2</v>
      </c>
      <c r="D4622">
        <v>-1.6112319E-2</v>
      </c>
      <c r="E4622">
        <v>5.9199593000000003E-3</v>
      </c>
      <c r="F4622">
        <v>-4.2994069000000003E-3</v>
      </c>
      <c r="G4622">
        <v>3.8936026133945999E-2</v>
      </c>
      <c r="H4622">
        <v>6.5061450000000005E-4</v>
      </c>
      <c r="I4622">
        <v>3.2005069999999997E-2</v>
      </c>
      <c r="J4622">
        <v>7.5641244999999996E-2</v>
      </c>
      <c r="K4622">
        <v>2.998893E-2</v>
      </c>
      <c r="L4622">
        <v>2.9505252999999999E-2</v>
      </c>
      <c r="M4622">
        <v>2.0507522E-2</v>
      </c>
      <c r="N4622">
        <v>6.4188585000000006E-2</v>
      </c>
    </row>
    <row r="4623" spans="1:14" x14ac:dyDescent="0.25">
      <c r="A4623">
        <v>-0.30401682283533887</v>
      </c>
      <c r="B4623">
        <v>0.34693730644743098</v>
      </c>
      <c r="C4623">
        <v>8.8528163E-3</v>
      </c>
      <c r="D4623">
        <v>-6.2408143999999999E-2</v>
      </c>
      <c r="E4623">
        <v>1.2975296000000001E-2</v>
      </c>
      <c r="F4623">
        <v>0.15008002000000001</v>
      </c>
      <c r="G4623">
        <v>4.3849555742610499E-2</v>
      </c>
      <c r="H4623">
        <v>5.4721445000000001E-2</v>
      </c>
      <c r="I4623">
        <v>0.47967184000000002</v>
      </c>
      <c r="J4623">
        <v>0.49920597999999999</v>
      </c>
      <c r="K4623">
        <v>0.22161531000000001</v>
      </c>
      <c r="L4623">
        <v>1.9946731999999998E-3</v>
      </c>
      <c r="M4623">
        <v>-5.8041192999999998E-2</v>
      </c>
      <c r="N4623">
        <v>0.14139175000000001</v>
      </c>
    </row>
    <row r="4624" spans="1:14" x14ac:dyDescent="0.25">
      <c r="A4624">
        <v>-0.1077418513153999</v>
      </c>
      <c r="B4624">
        <v>-0.30401682283533887</v>
      </c>
      <c r="C4624">
        <v>1.4383617E-3</v>
      </c>
      <c r="D4624">
        <v>3.0130479000000002E-2</v>
      </c>
      <c r="E4624">
        <v>3.0567457999999999E-2</v>
      </c>
      <c r="F4624">
        <v>0.10919747</v>
      </c>
      <c r="G4624">
        <v>4.1248697213776601E-2</v>
      </c>
      <c r="H4624">
        <v>0.11226331000000001</v>
      </c>
      <c r="I4624">
        <v>0.10897604</v>
      </c>
      <c r="J4624">
        <v>0.17901188000000001</v>
      </c>
      <c r="K4624">
        <v>-1.4284179000000001E-3</v>
      </c>
      <c r="L4624">
        <v>-0.24601157000000001</v>
      </c>
      <c r="M4624">
        <v>5.0682649999999997E-3</v>
      </c>
      <c r="N4624">
        <v>-9.2987479999999997E-2</v>
      </c>
    </row>
    <row r="4625" spans="1:14" x14ac:dyDescent="0.25">
      <c r="A4625">
        <v>-0.67160814287373505</v>
      </c>
      <c r="B4625">
        <v>-0.1077418513153999</v>
      </c>
      <c r="C4625">
        <v>-1.7609238999999999E-2</v>
      </c>
      <c r="D4625">
        <v>4.7882841000000002E-2</v>
      </c>
      <c r="E4625">
        <v>8.0764888E-3</v>
      </c>
      <c r="F4625">
        <v>0.1581466</v>
      </c>
      <c r="G4625">
        <v>7.1796184390838097E-2</v>
      </c>
      <c r="H4625">
        <v>9.9732920000000003E-2</v>
      </c>
      <c r="I4625">
        <v>-0.26168066000000001</v>
      </c>
      <c r="J4625">
        <v>-0.21972365999999999</v>
      </c>
      <c r="K4625">
        <v>1.3071499E-2</v>
      </c>
      <c r="L4625">
        <v>-0.111819245</v>
      </c>
      <c r="M4625">
        <v>-0.20942801</v>
      </c>
      <c r="N4625">
        <v>-3.6559010000000003E-2</v>
      </c>
    </row>
    <row r="4626" spans="1:14" x14ac:dyDescent="0.25">
      <c r="A4626">
        <v>0.96902313231326609</v>
      </c>
      <c r="B4626">
        <v>-0.67160814287373505</v>
      </c>
      <c r="C4626">
        <v>4.6955935999999997E-2</v>
      </c>
      <c r="D4626">
        <v>-3.1829928E-2</v>
      </c>
      <c r="E4626">
        <v>6.2363789000000003E-2</v>
      </c>
      <c r="F4626">
        <v>-1.6879254E-2</v>
      </c>
      <c r="G4626">
        <v>7.1332339368632106E-2</v>
      </c>
      <c r="H4626">
        <v>6.1489097999999999E-2</v>
      </c>
      <c r="I4626">
        <v>-0.44367521999999998</v>
      </c>
      <c r="J4626">
        <v>-0.39160260000000002</v>
      </c>
      <c r="K4626">
        <v>-0.23555880000000001</v>
      </c>
      <c r="L4626">
        <v>-0.19489065999999999</v>
      </c>
      <c r="M4626">
        <v>-0.16120314999999999</v>
      </c>
      <c r="N4626">
        <v>-0.15711014000000001</v>
      </c>
    </row>
    <row r="4627" spans="1:14" x14ac:dyDescent="0.25">
      <c r="A4627">
        <v>0.47964110370811591</v>
      </c>
      <c r="B4627">
        <v>0.96902313231326609</v>
      </c>
      <c r="C4627">
        <v>-4.4073660000000001E-2</v>
      </c>
      <c r="D4627">
        <v>-0.21711324000000001</v>
      </c>
      <c r="E4627">
        <v>-4.7978061000000002E-2</v>
      </c>
      <c r="F4627">
        <v>-0.30161229000000001</v>
      </c>
      <c r="G4627">
        <v>7.1908348396027694E-2</v>
      </c>
      <c r="H4627">
        <v>8.7044310000000003E-3</v>
      </c>
      <c r="I4627">
        <v>-6.9342600000000004E-2</v>
      </c>
      <c r="J4627">
        <v>0.15632831999999999</v>
      </c>
      <c r="K4627">
        <v>-0.19865534000000001</v>
      </c>
      <c r="L4627">
        <v>9.9825289999999997E-2</v>
      </c>
      <c r="M4627">
        <v>0.115327135</v>
      </c>
      <c r="N4627">
        <v>1.3069481000000001E-2</v>
      </c>
    </row>
    <row r="4628" spans="1:14" x14ac:dyDescent="0.25">
      <c r="A4628">
        <v>0.5644026163835596</v>
      </c>
      <c r="B4628">
        <v>0.47964110370811591</v>
      </c>
      <c r="C4628">
        <v>-2.5152746E-2</v>
      </c>
      <c r="D4628">
        <v>-3.0901847E-2</v>
      </c>
      <c r="E4628">
        <v>-8.1128928000000005E-4</v>
      </c>
      <c r="F4628">
        <v>-0.1673665</v>
      </c>
      <c r="G4628">
        <v>4.0497193416586398E-2</v>
      </c>
      <c r="H4628">
        <v>4.283116E-2</v>
      </c>
      <c r="I4628">
        <v>0.44704782999999998</v>
      </c>
      <c r="J4628">
        <v>0.43869668000000001</v>
      </c>
      <c r="K4628">
        <v>5.7721651999999998E-2</v>
      </c>
      <c r="L4628">
        <v>0.22182903000000001</v>
      </c>
      <c r="M4628">
        <v>0.21304550999999999</v>
      </c>
      <c r="N4628">
        <v>7.1837730000000002E-2</v>
      </c>
    </row>
    <row r="4629" spans="1:14" x14ac:dyDescent="0.25">
      <c r="A4629">
        <v>-0.42382240096393459</v>
      </c>
      <c r="B4629">
        <v>0.5644026163835596</v>
      </c>
      <c r="C4629">
        <v>-8.9575832000000008E-3</v>
      </c>
      <c r="D4629">
        <v>0.11678239</v>
      </c>
      <c r="E4629">
        <v>-6.7198327E-3</v>
      </c>
      <c r="F4629">
        <v>0.21556037</v>
      </c>
      <c r="G4629">
        <v>8.0730858876016498E-2</v>
      </c>
      <c r="H4629">
        <v>0.123012066</v>
      </c>
      <c r="I4629">
        <v>0.64976040000000002</v>
      </c>
      <c r="J4629">
        <v>0.62159810000000004</v>
      </c>
      <c r="K4629">
        <v>0.25678873000000002</v>
      </c>
      <c r="L4629">
        <v>0.13613818999999999</v>
      </c>
      <c r="M4629">
        <v>0.25218824000000001</v>
      </c>
      <c r="N4629">
        <v>0.23292710999999999</v>
      </c>
    </row>
    <row r="4630" spans="1:14" x14ac:dyDescent="0.25">
      <c r="A4630">
        <v>0.34731918731211042</v>
      </c>
      <c r="B4630">
        <v>-0.42382240096393459</v>
      </c>
      <c r="C4630">
        <v>-1.6916693999999999E-2</v>
      </c>
      <c r="D4630">
        <v>1.467881E-2</v>
      </c>
      <c r="E4630">
        <v>2.9948796999999999E-2</v>
      </c>
      <c r="F4630">
        <v>0.13848883000000001</v>
      </c>
      <c r="G4630">
        <v>3.7373115396015101E-2</v>
      </c>
      <c r="H4630">
        <v>-1.4176317000000001E-2</v>
      </c>
      <c r="I4630">
        <v>-5.0330356E-2</v>
      </c>
      <c r="J4630">
        <v>5.7052390000000001E-2</v>
      </c>
      <c r="K4630">
        <v>0.22414221000000001</v>
      </c>
      <c r="L4630">
        <v>0.11328368</v>
      </c>
      <c r="M4630">
        <v>0.11864716</v>
      </c>
      <c r="N4630">
        <v>0.19687702000000001</v>
      </c>
    </row>
    <row r="4631" spans="1:14" x14ac:dyDescent="0.25">
      <c r="A4631">
        <v>0.25565280839963678</v>
      </c>
      <c r="B4631">
        <v>0.34731918731211042</v>
      </c>
      <c r="C4631">
        <v>-4.4034040000000003E-2</v>
      </c>
      <c r="D4631">
        <v>-3.5050539999999998E-2</v>
      </c>
      <c r="E4631">
        <v>-2.3071239E-2</v>
      </c>
      <c r="F4631">
        <v>3.7561219999999999E-2</v>
      </c>
      <c r="G4631">
        <v>6.8265074054125505E-2</v>
      </c>
      <c r="H4631">
        <v>0.12548980000000001</v>
      </c>
      <c r="I4631">
        <v>0.17192462</v>
      </c>
      <c r="J4631">
        <v>0.24221239999999999</v>
      </c>
      <c r="K4631">
        <v>0.16836464000000001</v>
      </c>
      <c r="L4631">
        <v>-3.3497437999999999E-3</v>
      </c>
      <c r="M4631">
        <v>9.9246920000000002E-2</v>
      </c>
      <c r="N4631">
        <v>0.1986549</v>
      </c>
    </row>
    <row r="4632" spans="1:14" x14ac:dyDescent="0.25">
      <c r="A4632">
        <v>0.53549334726041709</v>
      </c>
      <c r="B4632">
        <v>0.25565280839963678</v>
      </c>
      <c r="C4632">
        <v>-4.059778E-2</v>
      </c>
      <c r="D4632">
        <v>-7.7798006000000003E-2</v>
      </c>
      <c r="E4632">
        <v>-6.7270586000000004E-3</v>
      </c>
      <c r="F4632">
        <v>4.7963799000000001E-2</v>
      </c>
      <c r="G4632">
        <v>7.1331298272893903E-2</v>
      </c>
      <c r="H4632">
        <v>3.3285982999999998E-2</v>
      </c>
      <c r="I4632">
        <v>0.15093343000000001</v>
      </c>
      <c r="J4632">
        <v>0.17793492999999999</v>
      </c>
      <c r="K4632">
        <v>9.4061839999999994E-2</v>
      </c>
      <c r="L4632">
        <v>0.21302444000000001</v>
      </c>
      <c r="M4632">
        <v>0.18594450000000001</v>
      </c>
      <c r="N4632">
        <v>0.15219621</v>
      </c>
    </row>
    <row r="4633" spans="1:14" x14ac:dyDescent="0.25">
      <c r="A4633">
        <v>-0.31630758365202782</v>
      </c>
      <c r="B4633">
        <v>0.53549334726041709</v>
      </c>
      <c r="C4633">
        <v>-1.3952292999999999E-2</v>
      </c>
      <c r="D4633">
        <v>-2.7171893999999999E-2</v>
      </c>
      <c r="E4633">
        <v>-8.7052403999999996E-3</v>
      </c>
      <c r="F4633">
        <v>-4.0626133000000002E-2</v>
      </c>
      <c r="G4633">
        <v>7.1905626060753694E-2</v>
      </c>
      <c r="H4633">
        <v>9.9999379999999999E-3</v>
      </c>
      <c r="I4633">
        <v>0.35611503999999999</v>
      </c>
      <c r="J4633">
        <v>0.39554787000000002</v>
      </c>
      <c r="K4633">
        <v>0.15558788000000001</v>
      </c>
      <c r="L4633">
        <v>0.35551952999999997</v>
      </c>
      <c r="M4633">
        <v>0.24218997</v>
      </c>
      <c r="N4633">
        <v>0.22609499</v>
      </c>
    </row>
    <row r="4634" spans="1:14" x14ac:dyDescent="0.25">
      <c r="A4634">
        <v>0.72692848450465575</v>
      </c>
      <c r="B4634">
        <v>-0.31630758365202782</v>
      </c>
      <c r="C4634">
        <v>9.9592158000000007E-3</v>
      </c>
      <c r="D4634">
        <v>-3.9929791999999999E-2</v>
      </c>
      <c r="E4634">
        <v>3.8032273999999998E-2</v>
      </c>
      <c r="F4634">
        <v>-1.4290802E-2</v>
      </c>
      <c r="G4634">
        <v>4.41905763057387E-2</v>
      </c>
      <c r="H4634">
        <v>-4.2359980000000004E-3</v>
      </c>
      <c r="I4634">
        <v>2.6678488E-2</v>
      </c>
      <c r="J4634">
        <v>0.1068137</v>
      </c>
      <c r="K4634">
        <v>0.15622488000000001</v>
      </c>
      <c r="L4634">
        <v>0.29657790000000001</v>
      </c>
      <c r="M4634">
        <v>0.25170611999999998</v>
      </c>
      <c r="N4634">
        <v>0.15940993000000001</v>
      </c>
    </row>
    <row r="4635" spans="1:14" x14ac:dyDescent="0.25">
      <c r="A4635">
        <v>-0.1186510118946161</v>
      </c>
      <c r="B4635">
        <v>0.72692848450465575</v>
      </c>
      <c r="C4635">
        <v>-6.2499593999999999E-2</v>
      </c>
      <c r="D4635">
        <v>4.6078516999999999E-2</v>
      </c>
      <c r="E4635">
        <v>-4.4572328000000001E-2</v>
      </c>
      <c r="F4635">
        <v>7.1213383000000005E-2</v>
      </c>
      <c r="G4635">
        <v>7.0921560213525997E-2</v>
      </c>
      <c r="H4635">
        <v>8.8697486000000006E-2</v>
      </c>
      <c r="I4635">
        <v>1.0257894000000001</v>
      </c>
      <c r="J4635">
        <v>1.0812732</v>
      </c>
      <c r="K4635">
        <v>0.26454407000000002</v>
      </c>
      <c r="L4635">
        <v>0.43738157</v>
      </c>
      <c r="M4635">
        <v>0.27706459999999999</v>
      </c>
      <c r="N4635">
        <v>0.31021339999999997</v>
      </c>
    </row>
    <row r="4636" spans="1:14" x14ac:dyDescent="0.25">
      <c r="A4636">
        <v>5.1535492127662542E-2</v>
      </c>
      <c r="B4636">
        <v>-0.1186510118946161</v>
      </c>
      <c r="C4636">
        <v>-1.3298099000000001E-2</v>
      </c>
      <c r="D4636">
        <v>4.4159822000000001E-2</v>
      </c>
      <c r="E4636">
        <v>2.3772036E-2</v>
      </c>
      <c r="F4636">
        <v>-3.2850460999999997E-2</v>
      </c>
      <c r="G4636">
        <v>7.0749953192065201E-2</v>
      </c>
      <c r="H4636">
        <v>-1.3366810999999999E-2</v>
      </c>
      <c r="I4636">
        <v>0.29824007000000002</v>
      </c>
      <c r="J4636">
        <v>0.38690627</v>
      </c>
      <c r="K4636">
        <v>0.31316762999999997</v>
      </c>
      <c r="L4636">
        <v>0.19753470000000001</v>
      </c>
      <c r="M4636">
        <v>0.20381384999999999</v>
      </c>
      <c r="N4636">
        <v>0.29207539999999999</v>
      </c>
    </row>
    <row r="4637" spans="1:14" x14ac:dyDescent="0.25">
      <c r="A4637">
        <v>2.062919400995444E-2</v>
      </c>
      <c r="B4637">
        <v>5.1535492127662542E-2</v>
      </c>
      <c r="C4637">
        <v>1.8686536E-2</v>
      </c>
      <c r="D4637">
        <v>-4.6887666000000001E-2</v>
      </c>
      <c r="E4637">
        <v>1.9172034000000001E-2</v>
      </c>
      <c r="F4637">
        <v>-4.3333153999999999E-2</v>
      </c>
      <c r="G4637">
        <v>7.2455103992691297E-2</v>
      </c>
      <c r="H4637">
        <v>4.6435773E-2</v>
      </c>
      <c r="I4637">
        <v>0.14355585000000001</v>
      </c>
      <c r="J4637">
        <v>0.10074314500000001</v>
      </c>
      <c r="K4637">
        <v>0.21029665</v>
      </c>
      <c r="L4637">
        <v>0.14910154</v>
      </c>
      <c r="M4637">
        <v>0.11618212999999999</v>
      </c>
      <c r="N4637">
        <v>0.18580768</v>
      </c>
    </row>
    <row r="4638" spans="1:14" x14ac:dyDescent="0.25">
      <c r="A4638">
        <v>0.44215209744666872</v>
      </c>
      <c r="B4638">
        <v>2.062919400995444E-2</v>
      </c>
      <c r="C4638">
        <v>-3.0642320000000001E-2</v>
      </c>
      <c r="D4638">
        <v>-6.0784631999999998E-2</v>
      </c>
      <c r="E4638">
        <v>2.5876621000000002E-3</v>
      </c>
      <c r="F4638">
        <v>-3.5972666E-2</v>
      </c>
      <c r="G4638">
        <v>3.9396614964156702E-2</v>
      </c>
      <c r="H4638">
        <v>-2.2136620999999999E-2</v>
      </c>
      <c r="I4638">
        <v>3.9577700000000002E-3</v>
      </c>
      <c r="J4638">
        <v>9.2749330000000008E-3</v>
      </c>
      <c r="K4638">
        <v>0.15454166</v>
      </c>
      <c r="L4638">
        <v>7.5222380000000005E-2</v>
      </c>
      <c r="M4638">
        <v>0.18335514999999999</v>
      </c>
      <c r="N4638">
        <v>0.13708340999999999</v>
      </c>
    </row>
    <row r="4639" spans="1:14" x14ac:dyDescent="0.25">
      <c r="A4639">
        <v>-0.63767329268412731</v>
      </c>
      <c r="B4639">
        <v>0.44215209744666872</v>
      </c>
      <c r="C4639">
        <v>-1.9151826E-2</v>
      </c>
      <c r="D4639">
        <v>-4.1920441000000003E-3</v>
      </c>
      <c r="E4639">
        <v>-9.2937920000000004E-3</v>
      </c>
      <c r="F4639">
        <v>2.6834989E-2</v>
      </c>
      <c r="G4639">
        <v>7.4158667637116496E-2</v>
      </c>
      <c r="H4639">
        <v>5.0116792E-2</v>
      </c>
      <c r="I4639">
        <v>0.12464717</v>
      </c>
      <c r="J4639">
        <v>0.19895287</v>
      </c>
      <c r="K4639">
        <v>0.15583335000000001</v>
      </c>
      <c r="L4639">
        <v>0.15282786000000001</v>
      </c>
      <c r="M4639">
        <v>0.18384063</v>
      </c>
      <c r="N4639">
        <v>0.18851419999999999</v>
      </c>
    </row>
    <row r="4640" spans="1:14" x14ac:dyDescent="0.25">
      <c r="A4640">
        <v>-2.2579243492539152</v>
      </c>
      <c r="B4640">
        <v>-0.63767329268412731</v>
      </c>
      <c r="C4640">
        <v>5.3618304999999998E-2</v>
      </c>
      <c r="D4640">
        <v>0.14421058</v>
      </c>
      <c r="E4640">
        <v>6.9352224000000004E-2</v>
      </c>
      <c r="F4640">
        <v>3.4346920000000003E-2</v>
      </c>
      <c r="G4640">
        <v>7.2461905821765704E-2</v>
      </c>
      <c r="H4640">
        <v>-2.2863842999999998E-2</v>
      </c>
      <c r="I4640">
        <v>-0.19763005</v>
      </c>
      <c r="J4640">
        <v>-0.102638036</v>
      </c>
      <c r="K4640">
        <v>0.12717713</v>
      </c>
      <c r="L4640">
        <v>0.10572777</v>
      </c>
      <c r="M4640">
        <v>7.2091730000000007E-2</v>
      </c>
      <c r="N4640">
        <v>0.12506944</v>
      </c>
    </row>
    <row r="4641" spans="1:14" x14ac:dyDescent="0.25">
      <c r="A4641">
        <v>0.66650342632486914</v>
      </c>
      <c r="B4641">
        <v>-2.2579243492539152</v>
      </c>
      <c r="C4641">
        <v>0.18853529999999999</v>
      </c>
      <c r="D4641">
        <v>4.7030908000000003E-2</v>
      </c>
      <c r="E4641">
        <v>0.17828052999999999</v>
      </c>
      <c r="F4641">
        <v>4.5677282999999999E-2</v>
      </c>
      <c r="G4641">
        <v>6.8221568914523106E-2</v>
      </c>
      <c r="H4641">
        <v>3.0214227999999999E-2</v>
      </c>
      <c r="I4641">
        <v>-1.0100967000000001</v>
      </c>
      <c r="J4641">
        <v>-0.82624880000000001</v>
      </c>
      <c r="K4641">
        <v>-0.1620287</v>
      </c>
      <c r="L4641">
        <v>-0.51241934</v>
      </c>
      <c r="M4641">
        <v>-0.36536497000000001</v>
      </c>
      <c r="N4641">
        <v>-0.12590071999999999</v>
      </c>
    </row>
    <row r="4642" spans="1:14" x14ac:dyDescent="0.25">
      <c r="A4642">
        <v>0.2864215736696144</v>
      </c>
      <c r="B4642">
        <v>0.66650342632486914</v>
      </c>
      <c r="C4642">
        <v>-4.4283445999999997E-2</v>
      </c>
      <c r="D4642">
        <v>6.1351652E-2</v>
      </c>
      <c r="E4642">
        <v>-5.2905564000000002E-2</v>
      </c>
      <c r="F4642">
        <v>9.6680056E-2</v>
      </c>
      <c r="G4642">
        <v>6.6426086512462901E-2</v>
      </c>
      <c r="H4642">
        <v>4.9381122E-2</v>
      </c>
      <c r="I4642">
        <v>-0.62525224999999995</v>
      </c>
      <c r="J4642">
        <v>-0.18787628000000001</v>
      </c>
      <c r="K4642">
        <v>-0.13551953</v>
      </c>
      <c r="L4642">
        <v>-0.58516889999999999</v>
      </c>
      <c r="M4642">
        <v>-0.13219695000000001</v>
      </c>
      <c r="N4642">
        <v>8.2145710000000004E-3</v>
      </c>
    </row>
    <row r="4643" spans="1:14" x14ac:dyDescent="0.25">
      <c r="A4643">
        <v>1.0652196552539599</v>
      </c>
      <c r="B4643">
        <v>0.2864215736696144</v>
      </c>
      <c r="C4643">
        <v>3.2117360999999997E-2</v>
      </c>
      <c r="D4643">
        <v>-2.2817094E-2</v>
      </c>
      <c r="E4643">
        <v>3.2858427000000003E-2</v>
      </c>
      <c r="F4643">
        <v>0.10298847999999999</v>
      </c>
      <c r="G4643">
        <v>6.9162281190878694E-2</v>
      </c>
      <c r="H4643">
        <v>-6.1826207000000001E-2</v>
      </c>
      <c r="I4643">
        <v>-9.0090039999999996E-2</v>
      </c>
      <c r="J4643">
        <v>9.6533890000000001E-3</v>
      </c>
      <c r="K4643">
        <v>-0.114270754</v>
      </c>
      <c r="L4643">
        <v>-0.24692510000000001</v>
      </c>
      <c r="M4643">
        <v>-0.22095297</v>
      </c>
      <c r="N4643">
        <v>-5.6618802000000003E-2</v>
      </c>
    </row>
    <row r="4644" spans="1:14" x14ac:dyDescent="0.25">
      <c r="A4644">
        <v>1.157558214742014</v>
      </c>
      <c r="B4644">
        <v>1.0652196552539599</v>
      </c>
      <c r="C4644">
        <v>4.0844546000000002E-2</v>
      </c>
      <c r="D4644">
        <v>1.6226905999999999E-2</v>
      </c>
      <c r="E4644">
        <v>-5.1943735000000001E-3</v>
      </c>
      <c r="F4644">
        <v>4.0905596000000002E-2</v>
      </c>
      <c r="G4644">
        <v>3.95352188253058E-2</v>
      </c>
      <c r="H4644">
        <v>1.0866702000000001E-2</v>
      </c>
      <c r="I4644">
        <v>0.65064540000000004</v>
      </c>
      <c r="J4644">
        <v>0.76023746000000003</v>
      </c>
      <c r="K4644">
        <v>0.13758703</v>
      </c>
      <c r="L4644">
        <v>0.21066093</v>
      </c>
      <c r="M4644">
        <v>-1.5653698000000001E-2</v>
      </c>
      <c r="N4644">
        <v>0.17633082</v>
      </c>
    </row>
    <row r="4645" spans="1:14" x14ac:dyDescent="0.25">
      <c r="A4645">
        <v>3.560473034635795E-2</v>
      </c>
      <c r="B4645">
        <v>1.157558214742014</v>
      </c>
      <c r="C4645">
        <v>-0.12778792</v>
      </c>
      <c r="D4645">
        <v>-2.3746241000000001E-3</v>
      </c>
      <c r="E4645">
        <v>-7.3920772999999995E-2</v>
      </c>
      <c r="F4645">
        <v>-0.10262876</v>
      </c>
      <c r="G4645">
        <v>4.3078977170093402E-2</v>
      </c>
      <c r="H4645">
        <v>-8.7964749999999994E-2</v>
      </c>
      <c r="I4645">
        <v>0.78756009999999999</v>
      </c>
      <c r="J4645">
        <v>0.8284802</v>
      </c>
      <c r="K4645">
        <v>0.27016446</v>
      </c>
      <c r="L4645">
        <v>0.28082626999999999</v>
      </c>
      <c r="M4645">
        <v>5.6849320000000002E-2</v>
      </c>
      <c r="N4645">
        <v>0.23533973</v>
      </c>
    </row>
    <row r="4646" spans="1:14" x14ac:dyDescent="0.25">
      <c r="A4646">
        <v>0.2262259303377781</v>
      </c>
      <c r="B4646">
        <v>3.560473034635795E-2</v>
      </c>
      <c r="C4646">
        <v>-2.5036704999999999E-2</v>
      </c>
      <c r="D4646">
        <v>2.9399621000000001E-2</v>
      </c>
      <c r="E4646">
        <v>1.3820455000000001E-2</v>
      </c>
      <c r="F4646">
        <v>0.19607614000000001</v>
      </c>
      <c r="G4646">
        <v>7.1019134171905293E-2</v>
      </c>
      <c r="H4646">
        <v>0.27785292</v>
      </c>
      <c r="I4646">
        <v>0.45919569999999998</v>
      </c>
      <c r="J4646">
        <v>0.58127220000000002</v>
      </c>
      <c r="K4646">
        <v>0.115896665</v>
      </c>
      <c r="L4646">
        <v>0.44412534999999997</v>
      </c>
      <c r="M4646">
        <v>0.23180466999999999</v>
      </c>
      <c r="N4646">
        <v>5.1214351999999998E-2</v>
      </c>
    </row>
    <row r="4647" spans="1:14" x14ac:dyDescent="0.25">
      <c r="A4647">
        <v>0.86608906209269565</v>
      </c>
      <c r="B4647">
        <v>0.2262259303377781</v>
      </c>
      <c r="C4647">
        <v>-7.3865595000000006E-2</v>
      </c>
      <c r="D4647">
        <v>9.4484471999999996E-3</v>
      </c>
      <c r="E4647">
        <v>-2.8077873999999999E-2</v>
      </c>
      <c r="F4647">
        <v>4.7045120000000001E-3</v>
      </c>
      <c r="G4647">
        <v>7.1192887798118804E-2</v>
      </c>
      <c r="H4647">
        <v>0.20406383</v>
      </c>
      <c r="I4647">
        <v>0.43138831999999999</v>
      </c>
      <c r="J4647">
        <v>0.36510401999999997</v>
      </c>
      <c r="K4647">
        <v>-6.1915629999999999E-2</v>
      </c>
      <c r="L4647">
        <v>0.33437312000000002</v>
      </c>
      <c r="M4647">
        <v>3.3455060000000002E-2</v>
      </c>
      <c r="N4647">
        <v>9.7486519999999993E-2</v>
      </c>
    </row>
    <row r="4648" spans="1:14" x14ac:dyDescent="0.25">
      <c r="A4648">
        <v>-0.35246500730670982</v>
      </c>
      <c r="B4648">
        <v>0.86608906209269565</v>
      </c>
      <c r="C4648">
        <v>-0.12295041</v>
      </c>
      <c r="D4648">
        <v>1.8096977000000001E-3</v>
      </c>
      <c r="E4648">
        <v>-6.9355862000000004E-2</v>
      </c>
      <c r="F4648">
        <v>4.1411490000000002E-3</v>
      </c>
      <c r="G4648">
        <v>5.9480597847732401E-2</v>
      </c>
      <c r="H4648">
        <v>-1.2371942E-2</v>
      </c>
      <c r="I4648">
        <v>0.29563152999999998</v>
      </c>
      <c r="J4648">
        <v>0.4084971</v>
      </c>
      <c r="K4648">
        <v>2.6461616E-2</v>
      </c>
      <c r="L4648">
        <v>0.32036083999999998</v>
      </c>
      <c r="M4648">
        <v>0.26192539999999997</v>
      </c>
      <c r="N4648">
        <v>0.32520288000000003</v>
      </c>
    </row>
    <row r="4649" spans="1:14" x14ac:dyDescent="0.25">
      <c r="A4649">
        <v>0.21871290342648569</v>
      </c>
      <c r="B4649">
        <v>-0.35246500730670982</v>
      </c>
      <c r="C4649">
        <v>2.7224708E-2</v>
      </c>
      <c r="D4649">
        <v>-1.7018545E-2</v>
      </c>
      <c r="E4649">
        <v>5.0894311999999997E-2</v>
      </c>
      <c r="F4649">
        <v>-3.2556538000000003E-2</v>
      </c>
      <c r="G4649">
        <v>7.3169359984268198E-2</v>
      </c>
      <c r="H4649">
        <v>-2.9191844000000002E-2</v>
      </c>
      <c r="I4649">
        <v>0.1523941</v>
      </c>
      <c r="J4649">
        <v>0.24155807000000001</v>
      </c>
      <c r="K4649">
        <v>-0.11616707599999999</v>
      </c>
      <c r="L4649">
        <v>0.50912093999999997</v>
      </c>
      <c r="M4649">
        <v>0.47579675999999999</v>
      </c>
      <c r="N4649">
        <v>7.3491399999999998E-2</v>
      </c>
    </row>
    <row r="4650" spans="1:14" x14ac:dyDescent="0.25">
      <c r="A4650">
        <v>-0.16331102335336081</v>
      </c>
      <c r="B4650">
        <v>0.21871290342648569</v>
      </c>
      <c r="C4650">
        <v>-2.2889568999999998E-2</v>
      </c>
      <c r="D4650">
        <v>4.0191408999999997E-2</v>
      </c>
      <c r="E4650">
        <v>-8.7287561000000003E-3</v>
      </c>
      <c r="F4650">
        <v>-0.11054439000000001</v>
      </c>
      <c r="G4650">
        <v>7.3327607791180499E-2</v>
      </c>
      <c r="H4650">
        <v>-3.1187385E-3</v>
      </c>
      <c r="I4650">
        <v>-0.60480624000000005</v>
      </c>
      <c r="J4650">
        <v>-0.51657509999999995</v>
      </c>
      <c r="K4650">
        <v>8.2631640000000006E-2</v>
      </c>
      <c r="L4650">
        <v>0.30460587</v>
      </c>
      <c r="M4650">
        <v>0.45055845</v>
      </c>
      <c r="N4650">
        <v>0.15441504</v>
      </c>
    </row>
    <row r="4651" spans="1:14" x14ac:dyDescent="0.25">
      <c r="A4651">
        <v>9.4210603542306572E-3</v>
      </c>
      <c r="B4651">
        <v>-0.16331102335336081</v>
      </c>
      <c r="C4651">
        <v>-2.3354597000000001E-2</v>
      </c>
      <c r="D4651">
        <v>-0.10554927</v>
      </c>
      <c r="E4651">
        <v>1.5392522E-2</v>
      </c>
      <c r="F4651">
        <v>-7.9404100000000005E-2</v>
      </c>
      <c r="G4651">
        <v>7.0574727066699094E-2</v>
      </c>
      <c r="H4651">
        <v>-0.1013648</v>
      </c>
      <c r="I4651">
        <v>-0.14839187000000001</v>
      </c>
      <c r="J4651">
        <v>-0.16008550999999999</v>
      </c>
      <c r="K4651">
        <v>0.37668836</v>
      </c>
      <c r="L4651">
        <v>0.31948476999999997</v>
      </c>
      <c r="M4651">
        <v>0.30025141999999999</v>
      </c>
      <c r="N4651">
        <v>0.37650244999999999</v>
      </c>
    </row>
    <row r="4652" spans="1:14" x14ac:dyDescent="0.25">
      <c r="A4652">
        <v>-1.22942455223227</v>
      </c>
      <c r="B4652">
        <v>1.1494400230524739</v>
      </c>
      <c r="C4652">
        <v>-1.3616616999999999E-2</v>
      </c>
      <c r="D4652">
        <v>-7.5482084000000005E-2</v>
      </c>
      <c r="E4652">
        <v>-4.3125308000000001E-2</v>
      </c>
      <c r="F4652">
        <v>-0.32371791999999999</v>
      </c>
      <c r="G4652">
        <v>-1.29137829624918E-2</v>
      </c>
      <c r="H4652">
        <v>-2.4868041E-2</v>
      </c>
      <c r="I4652">
        <v>1.1216877E-2</v>
      </c>
      <c r="J4652">
        <v>0.24860027000000001</v>
      </c>
      <c r="K4652">
        <v>7.1006417000000002E-3</v>
      </c>
      <c r="L4652">
        <v>-0.39649551999999999</v>
      </c>
      <c r="M4652">
        <v>-0.25412034999999999</v>
      </c>
      <c r="N4652">
        <v>9.4391810000000007E-2</v>
      </c>
    </row>
    <row r="4653" spans="1:14" x14ac:dyDescent="0.25">
      <c r="A4653">
        <v>2.3773637291666212</v>
      </c>
      <c r="B4653">
        <v>-1.22942455223227</v>
      </c>
      <c r="C4653">
        <v>0.11820883</v>
      </c>
      <c r="D4653">
        <v>8.5544040000000002E-2</v>
      </c>
      <c r="E4653">
        <v>0.13109729000000001</v>
      </c>
      <c r="F4653">
        <v>0.18351542000000001</v>
      </c>
      <c r="G4653">
        <v>2.1430074138692499E-2</v>
      </c>
      <c r="H4653">
        <v>5.8227929999999997E-2</v>
      </c>
      <c r="I4653">
        <v>-0.15731524</v>
      </c>
      <c r="J4653">
        <v>0.14722874999999999</v>
      </c>
      <c r="K4653">
        <v>-0.28505364</v>
      </c>
      <c r="L4653">
        <v>-3.9438173E-2</v>
      </c>
      <c r="M4653">
        <v>-0.46260319999999999</v>
      </c>
      <c r="N4653">
        <v>-0.3384779</v>
      </c>
    </row>
    <row r="4654" spans="1:14" x14ac:dyDescent="0.25">
      <c r="A4654">
        <v>-1.0242345150454211</v>
      </c>
      <c r="B4654">
        <v>2.3773637291666212</v>
      </c>
      <c r="C4654">
        <v>-0.12905560999999999</v>
      </c>
      <c r="D4654">
        <v>-1.0952592000000001E-2</v>
      </c>
      <c r="E4654">
        <v>-0.14944979</v>
      </c>
      <c r="F4654">
        <v>-3.2035484000000003E-2</v>
      </c>
      <c r="G4654">
        <v>6.2339810318110603E-2</v>
      </c>
      <c r="H4654">
        <v>0.13645914000000001</v>
      </c>
      <c r="I4654">
        <v>0.28969884000000001</v>
      </c>
      <c r="J4654">
        <v>0.50786929999999997</v>
      </c>
      <c r="K4654">
        <v>0.21660450000000001</v>
      </c>
      <c r="L4654">
        <v>-7.2139576000000002E-3</v>
      </c>
      <c r="M4654">
        <v>-0.14763029999999999</v>
      </c>
      <c r="N4654">
        <v>0.36985412000000001</v>
      </c>
    </row>
    <row r="4655" spans="1:14" x14ac:dyDescent="0.25">
      <c r="A4655">
        <v>-1.457788296490518</v>
      </c>
      <c r="B4655">
        <v>-1.0242345150454211</v>
      </c>
      <c r="C4655">
        <v>1.8224332999999999E-2</v>
      </c>
      <c r="D4655">
        <v>2.3535456999999999E-2</v>
      </c>
      <c r="E4655">
        <v>9.3560500000000005E-2</v>
      </c>
      <c r="F4655">
        <v>6.0097389000000001E-2</v>
      </c>
      <c r="G4655">
        <v>9.7424115384387999E-3</v>
      </c>
      <c r="H4655">
        <v>9.0485944999999998E-2</v>
      </c>
      <c r="I4655">
        <v>-3.5482034000000003E-2</v>
      </c>
      <c r="J4655">
        <v>0.30058174999999998</v>
      </c>
      <c r="K4655">
        <v>-6.1497695999999998E-2</v>
      </c>
      <c r="L4655">
        <v>-0.21322026999999999</v>
      </c>
      <c r="M4655">
        <v>-0.15065965000000001</v>
      </c>
      <c r="N4655">
        <v>-0.15130125999999999</v>
      </c>
    </row>
    <row r="4656" spans="1:14" x14ac:dyDescent="0.25">
      <c r="A4656">
        <v>1.5063971085971519</v>
      </c>
      <c r="B4656">
        <v>-1.457788296490518</v>
      </c>
      <c r="C4656">
        <v>0.18254298999999999</v>
      </c>
      <c r="D4656">
        <v>1.5954639999999999E-2</v>
      </c>
      <c r="E4656">
        <v>0.13541112</v>
      </c>
      <c r="F4656">
        <v>-8.2692639999999998E-2</v>
      </c>
      <c r="G4656">
        <v>-1.9090504750821399E-2</v>
      </c>
      <c r="H4656">
        <v>1.9204369999999998E-2</v>
      </c>
      <c r="I4656">
        <v>0.42364118000000001</v>
      </c>
      <c r="J4656">
        <v>1.3273303999999999</v>
      </c>
      <c r="K4656">
        <v>-0.34936729999999999</v>
      </c>
      <c r="L4656">
        <v>-0.41756660000000001</v>
      </c>
      <c r="M4656">
        <v>-0.32793576000000002</v>
      </c>
      <c r="N4656">
        <v>-0.46486682000000001</v>
      </c>
    </row>
    <row r="4657" spans="1:14" x14ac:dyDescent="0.25">
      <c r="A4657">
        <v>-0.2113472355366022</v>
      </c>
      <c r="B4657">
        <v>1.5063971085971519</v>
      </c>
      <c r="C4657">
        <v>-0.21854065</v>
      </c>
      <c r="D4657">
        <v>1.6420180999999999E-2</v>
      </c>
      <c r="E4657">
        <v>-0.15258754999999999</v>
      </c>
      <c r="F4657">
        <v>-0.10048306999999999</v>
      </c>
      <c r="G4657">
        <v>0.1023405270007369</v>
      </c>
      <c r="H4657">
        <v>9.0620229999999996E-2</v>
      </c>
      <c r="I4657">
        <v>-1.9245981999999998E-2</v>
      </c>
      <c r="J4657">
        <v>0.26541490000000001</v>
      </c>
      <c r="K4657">
        <v>0.15110794</v>
      </c>
      <c r="L4657">
        <v>0.61618744999999997</v>
      </c>
      <c r="M4657">
        <v>7.9740249999999999E-2</v>
      </c>
      <c r="N4657">
        <v>0.22890920000000001</v>
      </c>
    </row>
    <row r="4658" spans="1:14" x14ac:dyDescent="0.25">
      <c r="A4658">
        <v>1.0959482420158939</v>
      </c>
      <c r="B4658">
        <v>-0.2113472355366022</v>
      </c>
      <c r="C4658">
        <v>7.9984557999999997E-2</v>
      </c>
      <c r="D4658">
        <v>2.1458952999999999E-2</v>
      </c>
      <c r="E4658">
        <v>8.0589315999999994E-2</v>
      </c>
      <c r="F4658">
        <v>0.19071138000000001</v>
      </c>
      <c r="G4658">
        <v>1.47691213800774E-2</v>
      </c>
      <c r="H4658">
        <v>-7.7214606000000005E-2</v>
      </c>
      <c r="I4658">
        <v>0.22109205000000001</v>
      </c>
      <c r="J4658">
        <v>0.40352362000000003</v>
      </c>
      <c r="K4658">
        <v>-4.0896689999999999E-2</v>
      </c>
      <c r="L4658">
        <v>-4.2938360000000002E-2</v>
      </c>
      <c r="M4658">
        <v>-4.7420174000000002E-2</v>
      </c>
      <c r="N4658">
        <v>-4.4923097000000002E-2</v>
      </c>
    </row>
    <row r="4659" spans="1:14" x14ac:dyDescent="0.25">
      <c r="A4659">
        <v>0.33126457148701532</v>
      </c>
      <c r="B4659">
        <v>1.0959482420158939</v>
      </c>
      <c r="C4659">
        <v>-6.6817133999999999E-3</v>
      </c>
      <c r="D4659">
        <v>9.1985438000000003E-3</v>
      </c>
      <c r="E4659">
        <v>-3.5324906000000003E-2</v>
      </c>
      <c r="F4659">
        <v>-2.3169799000000001E-2</v>
      </c>
      <c r="G4659">
        <v>3.5350093314098802E-2</v>
      </c>
      <c r="H4659">
        <v>0.40644875000000003</v>
      </c>
      <c r="I4659">
        <v>0.56665593000000003</v>
      </c>
      <c r="J4659">
        <v>0.70968293999999998</v>
      </c>
      <c r="K4659">
        <v>0.25418152999999999</v>
      </c>
      <c r="L4659">
        <v>0.26611944999999998</v>
      </c>
      <c r="M4659">
        <v>0.29802635</v>
      </c>
      <c r="N4659">
        <v>0.18158912999999999</v>
      </c>
    </row>
    <row r="4660" spans="1:14" x14ac:dyDescent="0.25">
      <c r="A4660">
        <v>5.5872952615751238E-2</v>
      </c>
      <c r="B4660">
        <v>0.33126457148701532</v>
      </c>
      <c r="C4660">
        <v>-0.10479829</v>
      </c>
      <c r="D4660">
        <v>-3.436274E-3</v>
      </c>
      <c r="E4660">
        <v>-3.0301964000000001E-2</v>
      </c>
      <c r="F4660">
        <v>0.11018563000000001</v>
      </c>
      <c r="G4660">
        <v>-1.8241178728534198E-2</v>
      </c>
      <c r="H4660">
        <v>4.5267947000000003E-2</v>
      </c>
      <c r="I4660">
        <v>0.52557259999999995</v>
      </c>
      <c r="J4660">
        <v>0.60643720000000001</v>
      </c>
      <c r="K4660">
        <v>0.24837917000000001</v>
      </c>
      <c r="L4660">
        <v>9.0663250000000001E-2</v>
      </c>
      <c r="M4660">
        <v>0.12558419000000001</v>
      </c>
      <c r="N4660">
        <v>3.1951606E-2</v>
      </c>
    </row>
    <row r="4661" spans="1:14" x14ac:dyDescent="0.25">
      <c r="A4661">
        <v>-0.33163924256352201</v>
      </c>
      <c r="B4661">
        <v>5.5872952615751238E-2</v>
      </c>
      <c r="C4661">
        <v>6.5518236999999998E-3</v>
      </c>
      <c r="D4661">
        <v>1.6545602E-2</v>
      </c>
      <c r="E4661">
        <v>1.7699650000000001E-2</v>
      </c>
      <c r="F4661">
        <v>0.22498676000000001</v>
      </c>
      <c r="G4661">
        <v>3.5172853276730497E-2</v>
      </c>
      <c r="H4661">
        <v>0.12709993</v>
      </c>
      <c r="I4661">
        <v>0.69156605000000004</v>
      </c>
      <c r="J4661">
        <v>0.84526670000000004</v>
      </c>
      <c r="K4661">
        <v>0.29561116999999998</v>
      </c>
      <c r="L4661">
        <v>0.50835140000000001</v>
      </c>
      <c r="M4661">
        <v>0.22394273000000001</v>
      </c>
      <c r="N4661">
        <v>0.34916960000000002</v>
      </c>
    </row>
    <row r="4662" spans="1:14" x14ac:dyDescent="0.25">
      <c r="A4662">
        <v>-2.249261104853399</v>
      </c>
      <c r="B4662">
        <v>-0.33163924256352201</v>
      </c>
      <c r="C4662">
        <v>-2.5976518000000001E-2</v>
      </c>
      <c r="D4662">
        <v>1.2125505999999999E-2</v>
      </c>
      <c r="E4662">
        <v>1.7049748999999999E-2</v>
      </c>
      <c r="F4662">
        <v>8.7319589000000003E-2</v>
      </c>
      <c r="G4662">
        <v>-2.2133059271146E-3</v>
      </c>
      <c r="H4662">
        <v>-0.14068085</v>
      </c>
      <c r="I4662">
        <v>8.7660210000000002E-2</v>
      </c>
      <c r="J4662">
        <v>0.17047593</v>
      </c>
      <c r="K4662">
        <v>0.14238666999999999</v>
      </c>
      <c r="L4662">
        <v>0.1056679</v>
      </c>
      <c r="M4662">
        <v>4.7398454999999999E-2</v>
      </c>
      <c r="N4662">
        <v>0.15255086000000001</v>
      </c>
    </row>
    <row r="4663" spans="1:14" x14ac:dyDescent="0.25">
      <c r="A4663">
        <v>-1.39272239399862</v>
      </c>
      <c r="B4663">
        <v>-2.249261104853399</v>
      </c>
      <c r="C4663">
        <v>0.17135802999999999</v>
      </c>
      <c r="D4663">
        <v>8.7088354E-3</v>
      </c>
      <c r="E4663">
        <v>0.17478026999999999</v>
      </c>
      <c r="F4663">
        <v>0.11361787</v>
      </c>
      <c r="G4663">
        <v>4.7794534374542997E-3</v>
      </c>
      <c r="H4663">
        <v>-5.5133305000000001E-2</v>
      </c>
      <c r="I4663">
        <v>-0.77128439999999998</v>
      </c>
      <c r="J4663">
        <v>-0.51264524</v>
      </c>
      <c r="K4663">
        <v>-0.17649065</v>
      </c>
      <c r="L4663">
        <v>-0.41057371999999998</v>
      </c>
      <c r="M4663">
        <v>-0.21018991000000001</v>
      </c>
      <c r="N4663">
        <v>-0.26617246999999999</v>
      </c>
    </row>
    <row r="4664" spans="1:14" x14ac:dyDescent="0.25">
      <c r="A4664">
        <v>-2.2612570334913422</v>
      </c>
      <c r="B4664">
        <v>-1.39272239399862</v>
      </c>
      <c r="C4664">
        <v>0.13659964999999999</v>
      </c>
      <c r="D4664">
        <v>1.2987505E-2</v>
      </c>
      <c r="E4664">
        <v>0.10587225</v>
      </c>
      <c r="F4664">
        <v>-2.4210689000000001E-2</v>
      </c>
      <c r="G4664">
        <v>5.6447927525922002E-2</v>
      </c>
      <c r="H4664">
        <v>0.19928008</v>
      </c>
      <c r="I4664">
        <v>-1.5348520999999999</v>
      </c>
      <c r="J4664">
        <v>-1.1097355</v>
      </c>
      <c r="K4664">
        <v>-0.43209466000000002</v>
      </c>
      <c r="L4664">
        <v>-0.26994794999999999</v>
      </c>
      <c r="M4664">
        <v>-0.27646100000000001</v>
      </c>
      <c r="N4664">
        <v>-0.49555389999999999</v>
      </c>
    </row>
    <row r="4665" spans="1:14" x14ac:dyDescent="0.25">
      <c r="A4665">
        <v>3.2551517490917061</v>
      </c>
      <c r="B4665">
        <v>-2.2612570334913422</v>
      </c>
      <c r="C4665">
        <v>0.23253260000000001</v>
      </c>
      <c r="D4665">
        <v>1.458782E-2</v>
      </c>
      <c r="E4665">
        <v>0.19658859000000001</v>
      </c>
      <c r="F4665">
        <v>3.7070510000000001E-2</v>
      </c>
      <c r="G4665">
        <v>-4.3377130910670997E-2</v>
      </c>
      <c r="H4665">
        <v>-5.6680210000000002E-2</v>
      </c>
      <c r="I4665">
        <v>-2.0043712</v>
      </c>
      <c r="J4665">
        <v>-1.9164688999999999</v>
      </c>
      <c r="K4665">
        <v>-0.71272575999999999</v>
      </c>
      <c r="L4665">
        <v>-0.9963031</v>
      </c>
      <c r="M4665">
        <v>-0.74763053999999995</v>
      </c>
      <c r="N4665">
        <v>-0.69707565999999999</v>
      </c>
    </row>
    <row r="4666" spans="1:14" x14ac:dyDescent="0.25">
      <c r="A4666">
        <v>-6.6981059878944677E-2</v>
      </c>
      <c r="B4666">
        <v>3.2551517490917061</v>
      </c>
      <c r="C4666">
        <v>-9.7668072999999994E-2</v>
      </c>
      <c r="D4666">
        <v>7.7058960000000003E-3</v>
      </c>
      <c r="E4666">
        <v>-0.17410007999999999</v>
      </c>
      <c r="F4666">
        <v>-3.7516946000000002E-2</v>
      </c>
      <c r="G4666">
        <v>6.7924876594299702E-2</v>
      </c>
      <c r="H4666">
        <v>0.23449579000000001</v>
      </c>
      <c r="I4666">
        <v>0.42511547</v>
      </c>
      <c r="J4666">
        <v>0.95355540000000005</v>
      </c>
      <c r="K4666">
        <v>0.23537706999999999</v>
      </c>
      <c r="L4666">
        <v>5.7932362000000001E-2</v>
      </c>
      <c r="M4666">
        <v>-0.23690665</v>
      </c>
      <c r="N4666">
        <v>0.55357440000000002</v>
      </c>
    </row>
    <row r="4667" spans="1:14" x14ac:dyDescent="0.25">
      <c r="A4667">
        <v>-0.10566655762919711</v>
      </c>
      <c r="B4667">
        <v>-6.6981059878944677E-2</v>
      </c>
      <c r="C4667">
        <v>8.0274733000000001E-2</v>
      </c>
      <c r="D4667">
        <v>8.4108689999999996E-3</v>
      </c>
      <c r="E4667">
        <v>9.6984862000000005E-2</v>
      </c>
      <c r="F4667">
        <v>-4.1683776999999998E-2</v>
      </c>
      <c r="G4667">
        <v>5.8054208294963397E-2</v>
      </c>
      <c r="H4667">
        <v>-0.13990304000000001</v>
      </c>
      <c r="I4667">
        <v>0.80022084999999998</v>
      </c>
      <c r="J4667">
        <v>1.1476302</v>
      </c>
      <c r="K4667">
        <v>-0.14110684000000001</v>
      </c>
      <c r="L4667">
        <v>-0.64371100000000003</v>
      </c>
      <c r="M4667">
        <v>-0.52407026000000001</v>
      </c>
      <c r="N4667">
        <v>-0.301429</v>
      </c>
    </row>
    <row r="4668" spans="1:14" x14ac:dyDescent="0.25">
      <c r="A4668">
        <v>-2.3861495413198059</v>
      </c>
      <c r="B4668">
        <v>-0.10566655762919711</v>
      </c>
      <c r="C4668">
        <v>0.11802904</v>
      </c>
      <c r="D4668">
        <v>7.8435390000000001E-3</v>
      </c>
      <c r="E4668">
        <v>6.3254764000000005E-2</v>
      </c>
      <c r="F4668">
        <v>4.8715592000000002E-2</v>
      </c>
      <c r="G4668">
        <v>-7.7098238942462996E-3</v>
      </c>
      <c r="H4668">
        <v>0.25048231999999998</v>
      </c>
      <c r="I4668">
        <v>1.4705185999999999</v>
      </c>
      <c r="J4668">
        <v>2.2723092999999999</v>
      </c>
      <c r="K4668">
        <v>-0.11820067500000001</v>
      </c>
      <c r="L4668">
        <v>-0.10772379999999999</v>
      </c>
      <c r="M4668">
        <v>-0.36571586</v>
      </c>
      <c r="N4668">
        <v>-0.25588622999999999</v>
      </c>
    </row>
    <row r="4669" spans="1:14" x14ac:dyDescent="0.25">
      <c r="A4669">
        <v>-2.3406167154642121</v>
      </c>
      <c r="B4669">
        <v>-2.3861495413198059</v>
      </c>
      <c r="C4669">
        <v>2.3391980999999999E-2</v>
      </c>
      <c r="D4669">
        <v>8.1163333000000004E-3</v>
      </c>
      <c r="E4669">
        <v>0.11714017</v>
      </c>
      <c r="F4669">
        <v>0.13544</v>
      </c>
      <c r="G4669">
        <v>0.144348645854048</v>
      </c>
      <c r="H4669">
        <v>-5.2937320000000003E-2</v>
      </c>
      <c r="I4669">
        <v>-0.89498949999999999</v>
      </c>
      <c r="J4669">
        <v>-0.65295756000000005</v>
      </c>
      <c r="K4669">
        <v>-0.58683574000000005</v>
      </c>
      <c r="L4669">
        <v>-0.75439009999999995</v>
      </c>
      <c r="M4669">
        <v>-0.73832405000000001</v>
      </c>
      <c r="N4669">
        <v>-0.74203620000000003</v>
      </c>
    </row>
    <row r="4670" spans="1:14" x14ac:dyDescent="0.25">
      <c r="A4670">
        <v>0.86727899625341409</v>
      </c>
      <c r="B4670">
        <v>-2.3406167154642121</v>
      </c>
      <c r="C4670">
        <v>0.21741737</v>
      </c>
      <c r="D4670">
        <v>8.1010296999999998E-3</v>
      </c>
      <c r="E4670">
        <v>0.17606215</v>
      </c>
      <c r="F4670">
        <v>0.19412816999999999</v>
      </c>
      <c r="G4670">
        <v>-6.2238365083453996E-3</v>
      </c>
      <c r="H4670">
        <v>-0.11869144</v>
      </c>
      <c r="I4670">
        <v>-1.3054600999999999</v>
      </c>
      <c r="J4670">
        <v>-0.76849407000000003</v>
      </c>
      <c r="K4670">
        <v>-0.83640336999999998</v>
      </c>
      <c r="L4670">
        <v>-1.0891732999999999</v>
      </c>
      <c r="M4670">
        <v>-1.0338631</v>
      </c>
      <c r="N4670">
        <v>-0.95243215999999997</v>
      </c>
    </row>
    <row r="4671" spans="1:14" x14ac:dyDescent="0.25">
      <c r="A4671">
        <v>0.1060306960798557</v>
      </c>
      <c r="B4671">
        <v>0.86727899625341409</v>
      </c>
      <c r="C4671">
        <v>-1.769623E-2</v>
      </c>
      <c r="D4671">
        <v>8.1627440999999992E-3</v>
      </c>
      <c r="E4671">
        <v>-4.5102798999999999E-2</v>
      </c>
      <c r="F4671">
        <v>-3.2071469999999998E-2</v>
      </c>
      <c r="G4671">
        <v>0.11808569649894959</v>
      </c>
      <c r="H4671">
        <v>0.17936942</v>
      </c>
      <c r="I4671">
        <v>-1.0545960000000001</v>
      </c>
      <c r="J4671">
        <v>-0.56194173999999997</v>
      </c>
      <c r="K4671">
        <v>-0.47728520000000002</v>
      </c>
      <c r="L4671">
        <v>-0.58504290000000003</v>
      </c>
      <c r="M4671">
        <v>-0.43770890000000001</v>
      </c>
      <c r="N4671">
        <v>-0.55204403000000002</v>
      </c>
    </row>
    <row r="4672" spans="1:14" x14ac:dyDescent="0.25">
      <c r="A4672">
        <v>0.36680607133286669</v>
      </c>
      <c r="B4672">
        <v>0.1060306960798557</v>
      </c>
      <c r="C4672">
        <v>0.13969442000000001</v>
      </c>
      <c r="D4672">
        <v>7.7990929000000004E-3</v>
      </c>
      <c r="E4672">
        <v>9.0080920999999994E-2</v>
      </c>
      <c r="F4672">
        <v>-8.7550512999999996E-2</v>
      </c>
      <c r="G4672">
        <v>6.4513135997134596E-2</v>
      </c>
      <c r="H4672">
        <v>0.13927780000000001</v>
      </c>
      <c r="I4672">
        <v>-0.73161757000000005</v>
      </c>
      <c r="J4672">
        <v>-0.53459084000000001</v>
      </c>
      <c r="K4672">
        <v>-0.51605140000000005</v>
      </c>
      <c r="L4672">
        <v>-1.0557399000000001</v>
      </c>
      <c r="M4672">
        <v>-0.46983049999999998</v>
      </c>
      <c r="N4672">
        <v>-0.82358529999999996</v>
      </c>
    </row>
    <row r="4673" spans="1:14" x14ac:dyDescent="0.25">
      <c r="A4673">
        <v>-0.60968840986958583</v>
      </c>
      <c r="B4673">
        <v>0.36680607133286669</v>
      </c>
      <c r="C4673">
        <v>0.10035884</v>
      </c>
      <c r="D4673">
        <v>7.4264747000000004E-3</v>
      </c>
      <c r="E4673">
        <v>4.5521454000000003E-2</v>
      </c>
      <c r="F4673">
        <v>-9.6566506999999999E-3</v>
      </c>
      <c r="G4673">
        <v>8.7905456377414606E-2</v>
      </c>
      <c r="H4673">
        <v>0.63951354999999999</v>
      </c>
      <c r="I4673">
        <v>0.5176965</v>
      </c>
      <c r="J4673">
        <v>0.68043876000000003</v>
      </c>
      <c r="K4673">
        <v>-0.27474054999999997</v>
      </c>
      <c r="L4673">
        <v>0.10332897000000001</v>
      </c>
      <c r="M4673">
        <v>-0.37578266999999999</v>
      </c>
      <c r="N4673">
        <v>-0.55738750000000004</v>
      </c>
    </row>
    <row r="4674" spans="1:14" x14ac:dyDescent="0.25">
      <c r="A4674">
        <v>0.45870383432157058</v>
      </c>
      <c r="B4674">
        <v>-0.60968840986958583</v>
      </c>
      <c r="C4674">
        <v>7.3833846999999996E-3</v>
      </c>
      <c r="D4674">
        <v>6.3326260000000001E-3</v>
      </c>
      <c r="E4674">
        <v>4.6653066E-2</v>
      </c>
      <c r="F4674">
        <v>9.1386644000000003E-2</v>
      </c>
      <c r="G4674">
        <v>-1.9841026602408701E-2</v>
      </c>
      <c r="H4674">
        <v>-0.16123336999999999</v>
      </c>
      <c r="I4674">
        <v>-1.3819706</v>
      </c>
      <c r="J4674">
        <v>-2.6835827999999999</v>
      </c>
      <c r="K4674">
        <v>-0.28731459999999998</v>
      </c>
      <c r="L4674">
        <v>-0.31996867000000001</v>
      </c>
      <c r="M4674">
        <v>-0.48610156999999998</v>
      </c>
      <c r="N4674">
        <v>-0.20715114000000001</v>
      </c>
    </row>
    <row r="4675" spans="1:14" x14ac:dyDescent="0.25">
      <c r="A4675">
        <v>-0.55886899001458723</v>
      </c>
      <c r="B4675">
        <v>0.45870383432157058</v>
      </c>
      <c r="C4675">
        <v>-2.9797312999999999E-2</v>
      </c>
      <c r="D4675">
        <v>5.4211705000000001E-3</v>
      </c>
      <c r="E4675">
        <v>-2.2590796999999999E-2</v>
      </c>
      <c r="F4675">
        <v>-8.4529172E-2</v>
      </c>
      <c r="G4675">
        <v>2.4119369767724001E-2</v>
      </c>
      <c r="H4675">
        <v>-6.6112389999999993E-2</v>
      </c>
      <c r="I4675">
        <v>-5.1710909999999999E-2</v>
      </c>
      <c r="J4675">
        <v>-2.903302E-2</v>
      </c>
      <c r="K4675">
        <v>2.6301044999999999E-2</v>
      </c>
      <c r="L4675">
        <v>-0.40203074</v>
      </c>
      <c r="M4675">
        <v>-0.52678793999999995</v>
      </c>
      <c r="N4675">
        <v>-0.26217908000000001</v>
      </c>
    </row>
    <row r="4676" spans="1:14" x14ac:dyDescent="0.25">
      <c r="A4676">
        <v>1.0263562823481669</v>
      </c>
      <c r="B4676">
        <v>-0.55886899001458723</v>
      </c>
      <c r="C4676">
        <v>3.4653490000000002E-2</v>
      </c>
      <c r="D4676">
        <v>6.1719202999999997E-3</v>
      </c>
      <c r="E4676">
        <v>5.9750767000000003E-2</v>
      </c>
      <c r="F4676">
        <v>3.1031761000000001E-2</v>
      </c>
      <c r="G4676">
        <v>5.1288066989669402E-2</v>
      </c>
      <c r="H4676">
        <v>-5.5026582999999997E-2</v>
      </c>
      <c r="I4676">
        <v>-0.26271158</v>
      </c>
      <c r="J4676">
        <v>-0.16272133999999999</v>
      </c>
      <c r="K4676">
        <v>-0.35313610000000001</v>
      </c>
      <c r="L4676">
        <v>-0.38416612</v>
      </c>
      <c r="M4676">
        <v>-0.46292892000000002</v>
      </c>
      <c r="N4676">
        <v>-0.35151598000000001</v>
      </c>
    </row>
    <row r="4677" spans="1:14" x14ac:dyDescent="0.25">
      <c r="A4677">
        <v>0.55336980732964625</v>
      </c>
      <c r="B4677">
        <v>1.0263562823481669</v>
      </c>
      <c r="C4677">
        <v>-3.6929420999999997E-2</v>
      </c>
      <c r="D4677">
        <v>-4.7158002000000001E-3</v>
      </c>
      <c r="E4677">
        <v>-4.7235000999999999E-2</v>
      </c>
      <c r="F4677">
        <v>-0.26701944999999999</v>
      </c>
      <c r="G4677">
        <v>5.6598891631441897E-2</v>
      </c>
      <c r="H4677">
        <v>0.14220558</v>
      </c>
      <c r="I4677">
        <v>7.7311889999999994E-2</v>
      </c>
      <c r="J4677">
        <v>0.19293468</v>
      </c>
      <c r="K4677">
        <v>-0.101561025</v>
      </c>
      <c r="L4677">
        <v>-5.3151954000000001E-2</v>
      </c>
      <c r="M4677">
        <v>-0.13556504</v>
      </c>
      <c r="N4677">
        <v>-0.16113575999999999</v>
      </c>
    </row>
    <row r="4678" spans="1:14" x14ac:dyDescent="0.25">
      <c r="A4678">
        <v>-1.14201427604085</v>
      </c>
      <c r="B4678">
        <v>0.55336980732964625</v>
      </c>
      <c r="C4678">
        <v>-6.2774680999999999E-2</v>
      </c>
      <c r="D4678">
        <v>-5.2929245999999999E-2</v>
      </c>
      <c r="E4678">
        <v>-2.0018049999999999E-2</v>
      </c>
      <c r="F4678">
        <v>-0.15712799999999999</v>
      </c>
      <c r="G4678">
        <v>6.18817659148648E-2</v>
      </c>
      <c r="H4678">
        <v>0.36022870000000001</v>
      </c>
      <c r="I4678">
        <v>0.33580852</v>
      </c>
      <c r="J4678">
        <v>0.39363401999999997</v>
      </c>
      <c r="K4678">
        <v>-6.4653859999999994E-2</v>
      </c>
      <c r="L4678">
        <v>0.15353917</v>
      </c>
      <c r="M4678">
        <v>0.14977008</v>
      </c>
      <c r="N4678">
        <v>-0.25574952000000001</v>
      </c>
    </row>
    <row r="4679" spans="1:14" x14ac:dyDescent="0.25">
      <c r="A4679">
        <v>-0.88233348817670265</v>
      </c>
      <c r="B4679">
        <v>-1.14201427604085</v>
      </c>
      <c r="C4679">
        <v>0.11841317</v>
      </c>
      <c r="D4679">
        <v>-8.7059531000000002E-3</v>
      </c>
      <c r="E4679">
        <v>0.11611289</v>
      </c>
      <c r="F4679">
        <v>0.24736032999999999</v>
      </c>
      <c r="G4679">
        <v>-2.2056349935652E-2</v>
      </c>
      <c r="H4679">
        <v>1.6086794000000001E-2</v>
      </c>
      <c r="I4679">
        <v>0.24501402999999999</v>
      </c>
      <c r="J4679">
        <v>0.49456322000000003</v>
      </c>
      <c r="K4679">
        <v>-0.13292891000000001</v>
      </c>
      <c r="L4679">
        <v>1.8801595999999999E-3</v>
      </c>
      <c r="M4679">
        <v>2.0230372E-2</v>
      </c>
      <c r="N4679">
        <v>-0.22961849000000001</v>
      </c>
    </row>
    <row r="4680" spans="1:14" x14ac:dyDescent="0.25">
      <c r="A4680">
        <v>-1.330651525900127</v>
      </c>
      <c r="B4680">
        <v>-0.88233348817670265</v>
      </c>
      <c r="C4680">
        <v>2.9087346E-2</v>
      </c>
      <c r="D4680">
        <v>0.12815557999999999</v>
      </c>
      <c r="E4680">
        <v>4.8603801000000002E-2</v>
      </c>
      <c r="F4680">
        <v>0.21590925999999999</v>
      </c>
      <c r="G4680">
        <v>3.3520766760437498E-2</v>
      </c>
      <c r="H4680">
        <v>3.7596587000000001E-2</v>
      </c>
      <c r="I4680">
        <v>-0.24076852000000001</v>
      </c>
      <c r="J4680">
        <v>0.10267714</v>
      </c>
      <c r="K4680">
        <v>-6.0472779999999997E-2</v>
      </c>
      <c r="L4680">
        <v>-4.6276390000000001E-2</v>
      </c>
      <c r="M4680">
        <v>-0.19974734999999999</v>
      </c>
      <c r="N4680">
        <v>-7.8525200000000003E-2</v>
      </c>
    </row>
    <row r="4681" spans="1:14" x14ac:dyDescent="0.25">
      <c r="A4681">
        <v>-1.4317430889776821</v>
      </c>
      <c r="B4681">
        <v>-1.330651525900127</v>
      </c>
      <c r="C4681">
        <v>9.9697228999999998E-2</v>
      </c>
      <c r="D4681">
        <v>9.7483216000000001E-3</v>
      </c>
      <c r="E4681">
        <v>0.10461787</v>
      </c>
      <c r="F4681">
        <v>-0.21590208999999999</v>
      </c>
      <c r="G4681">
        <v>-3.41533899072251E-2</v>
      </c>
      <c r="H4681">
        <v>-8.8641250000000005E-2</v>
      </c>
      <c r="I4681">
        <v>-0.75785959999999997</v>
      </c>
      <c r="J4681">
        <v>-0.61435550000000005</v>
      </c>
      <c r="K4681">
        <v>-0.31378925000000002</v>
      </c>
      <c r="L4681">
        <v>-0.46847692000000002</v>
      </c>
      <c r="M4681">
        <v>-0.32684839999999998</v>
      </c>
      <c r="N4681">
        <v>-0.31665929999999998</v>
      </c>
    </row>
    <row r="4682" spans="1:14" x14ac:dyDescent="0.25">
      <c r="A4682">
        <v>-6.3439985886142428E-2</v>
      </c>
      <c r="B4682">
        <v>-1.4317430889776821</v>
      </c>
      <c r="C4682">
        <v>0.20090664</v>
      </c>
      <c r="D4682">
        <v>-2.1669518000000001E-3</v>
      </c>
      <c r="E4682">
        <v>0.14775157</v>
      </c>
      <c r="F4682">
        <v>0.13391728999999999</v>
      </c>
      <c r="G4682">
        <v>1.8157816895353202E-2</v>
      </c>
      <c r="H4682">
        <v>-1.6303733000000001E-2</v>
      </c>
      <c r="I4682">
        <v>-1.1471268999999999</v>
      </c>
      <c r="J4682">
        <v>-1.0241108000000001</v>
      </c>
      <c r="K4682">
        <v>-0.49209987999999999</v>
      </c>
      <c r="L4682">
        <v>-0.44169423000000002</v>
      </c>
      <c r="M4682">
        <v>-0.39747304</v>
      </c>
      <c r="N4682">
        <v>-0.47901997000000002</v>
      </c>
    </row>
    <row r="4683" spans="1:14" x14ac:dyDescent="0.25">
      <c r="A4683">
        <v>5.265887764463989E-2</v>
      </c>
      <c r="B4683">
        <v>-6.3439985886142428E-2</v>
      </c>
      <c r="C4683">
        <v>8.3012441000000006E-2</v>
      </c>
      <c r="D4683">
        <v>-2.73102E-2</v>
      </c>
      <c r="E4683">
        <v>4.2844403000000003E-2</v>
      </c>
      <c r="F4683">
        <v>-3.9059759999999999E-2</v>
      </c>
      <c r="G4683">
        <v>-2.2977340682897401E-2</v>
      </c>
      <c r="H4683">
        <v>3.1441049999999998E-2</v>
      </c>
      <c r="I4683">
        <v>-0.80195015999999997</v>
      </c>
      <c r="J4683">
        <v>-0.65066539999999995</v>
      </c>
      <c r="K4683">
        <v>-0.40603396000000003</v>
      </c>
      <c r="L4683">
        <v>-0.64901050000000005</v>
      </c>
      <c r="M4683">
        <v>-0.50611189999999995</v>
      </c>
      <c r="N4683">
        <v>-0.4865389</v>
      </c>
    </row>
    <row r="4684" spans="1:14" x14ac:dyDescent="0.25">
      <c r="A4684">
        <v>0.5506995206252443</v>
      </c>
      <c r="B4684">
        <v>5.265887764463989E-2</v>
      </c>
      <c r="C4684">
        <v>8.7952270999999999E-2</v>
      </c>
      <c r="D4684">
        <v>1.0058282999999999E-2</v>
      </c>
      <c r="E4684">
        <v>5.6250672000000002E-2</v>
      </c>
      <c r="F4684">
        <v>5.2267994999999998E-2</v>
      </c>
      <c r="G4684">
        <v>3.1768763242603602E-2</v>
      </c>
      <c r="H4684">
        <v>7.5957239999999995E-2</v>
      </c>
      <c r="I4684">
        <v>-0.6796567</v>
      </c>
      <c r="J4684">
        <v>-0.57415914999999995</v>
      </c>
      <c r="K4684">
        <v>-0.35406756</v>
      </c>
      <c r="L4684">
        <v>-0.6068829</v>
      </c>
      <c r="M4684">
        <v>-0.5515099</v>
      </c>
      <c r="N4684">
        <v>-0.40784081999999999</v>
      </c>
    </row>
    <row r="4685" spans="1:14" x14ac:dyDescent="0.25">
      <c r="A4685">
        <v>-1.1552705466439019</v>
      </c>
      <c r="B4685">
        <v>0.5506995206252443</v>
      </c>
      <c r="C4685">
        <v>4.3719991999999999E-2</v>
      </c>
      <c r="D4685">
        <v>2.8428137999999999E-2</v>
      </c>
      <c r="E4685">
        <v>1.5146602E-2</v>
      </c>
      <c r="F4685">
        <v>0.23664439000000001</v>
      </c>
      <c r="G4685">
        <v>-2.3901864593015399E-2</v>
      </c>
      <c r="H4685">
        <v>-0.12268419</v>
      </c>
      <c r="I4685">
        <v>0.104541995</v>
      </c>
      <c r="J4685">
        <v>0.24810594</v>
      </c>
      <c r="K4685">
        <v>-0.24829382999999999</v>
      </c>
      <c r="L4685">
        <v>-0.3295632</v>
      </c>
      <c r="M4685">
        <v>-0.5548746</v>
      </c>
      <c r="N4685">
        <v>-0.20206695999999999</v>
      </c>
    </row>
    <row r="4686" spans="1:14" x14ac:dyDescent="0.25">
      <c r="A4686">
        <v>0.70147750153895272</v>
      </c>
      <c r="B4686">
        <v>-1.1552705466439019</v>
      </c>
      <c r="C4686">
        <v>9.9521384000000004E-2</v>
      </c>
      <c r="D4686">
        <v>2.8285293E-2</v>
      </c>
      <c r="E4686">
        <v>0.11077235000000001</v>
      </c>
      <c r="F4686">
        <v>0.21083205999999999</v>
      </c>
      <c r="G4686">
        <v>-4.1797753944422103E-2</v>
      </c>
      <c r="H4686">
        <v>-0.13696512999999999</v>
      </c>
      <c r="I4686">
        <v>-2.9655776</v>
      </c>
      <c r="J4686">
        <v>-3.5556779999999999</v>
      </c>
      <c r="K4686">
        <v>-0.42988556999999999</v>
      </c>
      <c r="L4686">
        <v>-0.71328663999999997</v>
      </c>
      <c r="M4686">
        <v>-0.60149640000000004</v>
      </c>
      <c r="N4686">
        <v>-0.45476252</v>
      </c>
    </row>
    <row r="4687" spans="1:14" x14ac:dyDescent="0.25">
      <c r="A4687">
        <v>1.9497706312417149</v>
      </c>
      <c r="B4687">
        <v>0.70147750153895272</v>
      </c>
      <c r="C4687">
        <v>-4.3011656000000002E-2</v>
      </c>
      <c r="D4687">
        <v>2.3816442E-2</v>
      </c>
      <c r="E4687">
        <v>-4.4416997E-2</v>
      </c>
      <c r="F4687">
        <v>-0.11576721</v>
      </c>
      <c r="G4687">
        <v>3.0216719249448701E-2</v>
      </c>
      <c r="H4687">
        <v>0.19657240000000001</v>
      </c>
      <c r="I4687">
        <v>-0.18461965</v>
      </c>
      <c r="J4687">
        <v>-0.14595063</v>
      </c>
      <c r="K4687">
        <v>-0.26155144000000002</v>
      </c>
      <c r="L4687">
        <v>-0.53092470000000003</v>
      </c>
      <c r="M4687">
        <v>-0.47369713000000002</v>
      </c>
      <c r="N4687">
        <v>-0.24609809999999999</v>
      </c>
    </row>
    <row r="4688" spans="1:14" x14ac:dyDescent="0.25">
      <c r="A4688">
        <v>-0.2107931880414734</v>
      </c>
      <c r="B4688">
        <v>1.9497706312417149</v>
      </c>
      <c r="C4688">
        <v>-0.17103076</v>
      </c>
      <c r="D4688">
        <v>1.9190405000000001E-2</v>
      </c>
      <c r="E4688">
        <v>-0.12384767000000001</v>
      </c>
      <c r="F4688">
        <v>3.5344230999999997E-2</v>
      </c>
      <c r="G4688">
        <v>0.11786507779775281</v>
      </c>
      <c r="H4688">
        <v>0.17586178</v>
      </c>
      <c r="I4688">
        <v>-0.23438987</v>
      </c>
      <c r="J4688">
        <v>0.27853074999999999</v>
      </c>
      <c r="K4688">
        <v>-3.1040907000000001E-3</v>
      </c>
      <c r="L4688">
        <v>-0.30770229999999998</v>
      </c>
      <c r="M4688">
        <v>-4.9732673999999998E-2</v>
      </c>
      <c r="N4688">
        <v>9.778568E-2</v>
      </c>
    </row>
    <row r="4689" spans="1:14" x14ac:dyDescent="0.25">
      <c r="A4689">
        <v>0.94467785098615931</v>
      </c>
      <c r="B4689">
        <v>-0.2107931880414734</v>
      </c>
      <c r="C4689">
        <v>6.8464536000000006E-2</v>
      </c>
      <c r="D4689">
        <v>5.0766442000000002E-2</v>
      </c>
      <c r="E4689">
        <v>7.4723330000000004E-2</v>
      </c>
      <c r="F4689">
        <v>3.4615898E-3</v>
      </c>
      <c r="G4689">
        <v>5.3233025490459801E-2</v>
      </c>
      <c r="H4689">
        <v>0.14145666000000001</v>
      </c>
      <c r="I4689">
        <v>2.5617971000000002</v>
      </c>
      <c r="J4689">
        <v>3.2770667000000002</v>
      </c>
      <c r="K4689">
        <v>-5.9713304000000002E-2</v>
      </c>
      <c r="L4689">
        <v>0.11080617</v>
      </c>
      <c r="M4689">
        <v>4.9887918000000003E-2</v>
      </c>
      <c r="N4689">
        <v>-0.16264703999999999</v>
      </c>
    </row>
    <row r="4690" spans="1:14" x14ac:dyDescent="0.25">
      <c r="A4690">
        <v>6.7004249834043336E-2</v>
      </c>
      <c r="B4690">
        <v>0.94467785098615931</v>
      </c>
      <c r="C4690">
        <v>-0.11440653000000001</v>
      </c>
      <c r="D4690">
        <v>3.7103790999999997E-2</v>
      </c>
      <c r="E4690">
        <v>-7.8562671000000001E-2</v>
      </c>
      <c r="F4690">
        <v>-7.5736011000000006E-2</v>
      </c>
      <c r="G4690">
        <v>5.9858643269721602E-2</v>
      </c>
      <c r="H4690">
        <v>0.20169485000000001</v>
      </c>
      <c r="I4690">
        <v>0.63647960000000003</v>
      </c>
      <c r="J4690">
        <v>0.50426539999999997</v>
      </c>
      <c r="K4690">
        <v>0.19096187000000001</v>
      </c>
      <c r="L4690">
        <v>0.1057536</v>
      </c>
      <c r="M4690">
        <v>0.42012388000000001</v>
      </c>
      <c r="N4690">
        <v>0.11140580999999999</v>
      </c>
    </row>
    <row r="4691" spans="1:14" x14ac:dyDescent="0.25">
      <c r="A4691">
        <v>-1.825055181281025</v>
      </c>
      <c r="B4691">
        <v>6.7004249834043336E-2</v>
      </c>
      <c r="C4691">
        <v>-0.10671852</v>
      </c>
      <c r="D4691">
        <v>2.6825036E-2</v>
      </c>
      <c r="E4691">
        <v>-2.2709706999999999E-2</v>
      </c>
      <c r="F4691">
        <v>0.24602681000000001</v>
      </c>
      <c r="G4691">
        <v>3.59406898151024E-2</v>
      </c>
      <c r="H4691">
        <v>4.0017810000000001E-2</v>
      </c>
      <c r="I4691">
        <v>0.32383691999999997</v>
      </c>
      <c r="J4691">
        <v>0.41218300000000002</v>
      </c>
      <c r="K4691">
        <v>0.22886772</v>
      </c>
      <c r="L4691">
        <v>0.28839418</v>
      </c>
      <c r="M4691">
        <v>0.46741319999999997</v>
      </c>
      <c r="N4691">
        <v>0.19027654999999999</v>
      </c>
    </row>
    <row r="4692" spans="1:14" x14ac:dyDescent="0.25">
      <c r="A4692">
        <v>1.5716975433475591</v>
      </c>
      <c r="B4692">
        <v>-1.825055181281025</v>
      </c>
      <c r="C4692">
        <v>0.15785178</v>
      </c>
      <c r="D4692">
        <v>-2.2815027000000002E-3</v>
      </c>
      <c r="E4692">
        <v>0.15461859</v>
      </c>
      <c r="F4692">
        <v>0.20444894999999999</v>
      </c>
      <c r="G4692">
        <v>2.40911254909635E-2</v>
      </c>
      <c r="H4692">
        <v>-7.4440874000000004E-2</v>
      </c>
      <c r="I4692">
        <v>-6.5719890000000003E-2</v>
      </c>
      <c r="J4692">
        <v>0.26995933</v>
      </c>
      <c r="K4692">
        <v>-7.278718E-3</v>
      </c>
      <c r="L4692">
        <v>0.28350160000000002</v>
      </c>
      <c r="M4692">
        <v>0.11554185</v>
      </c>
      <c r="N4692">
        <v>-0.10806912</v>
      </c>
    </row>
    <row r="4693" spans="1:14" x14ac:dyDescent="0.25">
      <c r="A4693">
        <v>-5.0917880071911732</v>
      </c>
      <c r="B4693">
        <v>1.5716975433475591</v>
      </c>
      <c r="C4693">
        <v>-0.15105418000000001</v>
      </c>
      <c r="D4693">
        <v>1.2658434999999999E-2</v>
      </c>
      <c r="E4693">
        <v>-0.13212234</v>
      </c>
      <c r="F4693">
        <v>-0.13861671</v>
      </c>
      <c r="G4693">
        <v>4.9571134541952E-2</v>
      </c>
      <c r="H4693">
        <v>0.11050399399999999</v>
      </c>
      <c r="I4693">
        <v>-0.78150169999999997</v>
      </c>
      <c r="J4693">
        <v>-0.33733817999999999</v>
      </c>
      <c r="K4693">
        <v>0.44313185999999999</v>
      </c>
      <c r="L4693">
        <v>0.3759555</v>
      </c>
      <c r="M4693">
        <v>0.26919320000000002</v>
      </c>
      <c r="N4693">
        <v>0.45166319999999999</v>
      </c>
    </row>
    <row r="4694" spans="1:14" x14ac:dyDescent="0.25">
      <c r="A4694">
        <v>-2.318550072957541</v>
      </c>
      <c r="B4694">
        <v>-5.0917880071911732</v>
      </c>
      <c r="C4694">
        <v>0.40762672999999999</v>
      </c>
      <c r="D4694">
        <v>7.7967352E-3</v>
      </c>
      <c r="E4694">
        <v>0.41537722999999999</v>
      </c>
      <c r="F4694">
        <v>0.11622245</v>
      </c>
      <c r="G4694">
        <v>2.7960588764583499E-2</v>
      </c>
      <c r="H4694">
        <v>-1.2294717E-2</v>
      </c>
      <c r="I4694">
        <v>1.7792298</v>
      </c>
      <c r="J4694">
        <v>4.5298962999999999</v>
      </c>
      <c r="K4694">
        <v>-0.63209269999999995</v>
      </c>
      <c r="L4694">
        <v>-0.94740610000000003</v>
      </c>
      <c r="M4694">
        <v>-0.57440007000000004</v>
      </c>
      <c r="N4694">
        <v>-0.65094490000000005</v>
      </c>
    </row>
    <row r="4695" spans="1:14" x14ac:dyDescent="0.25">
      <c r="A4695">
        <v>1.9465256515312781</v>
      </c>
      <c r="B4695">
        <v>-2.318550072957541</v>
      </c>
      <c r="C4695">
        <v>0.32027402999999999</v>
      </c>
      <c r="D4695">
        <v>4.5403424999999999E-3</v>
      </c>
      <c r="E4695">
        <v>0.18603566999999999</v>
      </c>
      <c r="F4695">
        <v>8.5417753999999999E-2</v>
      </c>
      <c r="G4695">
        <v>-3.78718386429759E-2</v>
      </c>
      <c r="H4695">
        <v>0.17329610000000001</v>
      </c>
      <c r="I4695">
        <v>-2.1227157000000001</v>
      </c>
      <c r="J4695">
        <v>-0.47922635000000002</v>
      </c>
      <c r="K4695">
        <v>-0.7199989</v>
      </c>
      <c r="L4695">
        <v>-0.95189939999999995</v>
      </c>
      <c r="M4695">
        <v>-0.78330049999999996</v>
      </c>
      <c r="N4695">
        <v>-0.73303103000000003</v>
      </c>
    </row>
    <row r="4696" spans="1:14" x14ac:dyDescent="0.25">
      <c r="A4696">
        <v>-2.2348489294582592</v>
      </c>
      <c r="B4696">
        <v>1.9465256515312781</v>
      </c>
      <c r="C4696">
        <v>-0.17458457999999999</v>
      </c>
      <c r="D4696">
        <v>8.0810853000000005E-3</v>
      </c>
      <c r="E4696">
        <v>-0.14887828</v>
      </c>
      <c r="F4696">
        <v>-0.12874513000000001</v>
      </c>
      <c r="G4696">
        <v>6.6140008359412694E-2</v>
      </c>
      <c r="H4696">
        <v>-1.6079947000000001E-2</v>
      </c>
      <c r="I4696">
        <v>-4.7373399999999997</v>
      </c>
      <c r="J4696">
        <v>-3.3124470000000001</v>
      </c>
      <c r="K4696">
        <v>-0.117587715</v>
      </c>
      <c r="L4696">
        <v>-0.3983565</v>
      </c>
      <c r="M4696">
        <v>-0.81505346000000001</v>
      </c>
      <c r="N4696">
        <v>-1.5277758000000001E-2</v>
      </c>
    </row>
    <row r="4697" spans="1:14" x14ac:dyDescent="0.25">
      <c r="A4697">
        <v>-2.0514094698059449</v>
      </c>
      <c r="B4697">
        <v>-2.2348489294582592</v>
      </c>
      <c r="C4697">
        <v>0.46147318999999998</v>
      </c>
      <c r="D4697">
        <v>8.1206379999999995E-3</v>
      </c>
      <c r="E4697">
        <v>0.33510357000000002</v>
      </c>
      <c r="F4697">
        <v>0.36284293000000001</v>
      </c>
      <c r="G4697">
        <v>-5.5892482679413E-3</v>
      </c>
      <c r="H4697">
        <v>-0.27482595999999998</v>
      </c>
      <c r="I4697">
        <v>-1.0104797999999999</v>
      </c>
      <c r="J4697">
        <v>-0.60762570000000005</v>
      </c>
      <c r="K4697">
        <v>-0.74814519999999995</v>
      </c>
      <c r="L4697">
        <v>-0.92967940000000004</v>
      </c>
      <c r="M4697">
        <v>-0.99135519999999999</v>
      </c>
      <c r="N4697">
        <v>-0.69143699999999997</v>
      </c>
    </row>
    <row r="4698" spans="1:14" x14ac:dyDescent="0.25">
      <c r="A4698">
        <v>1.913533558631537</v>
      </c>
      <c r="B4698">
        <v>-2.0514094698059449</v>
      </c>
      <c r="C4698">
        <v>0.30066925999999999</v>
      </c>
      <c r="D4698">
        <v>8.1000672999999995E-3</v>
      </c>
      <c r="E4698">
        <v>0.19822836999999999</v>
      </c>
      <c r="F4698">
        <v>4.5799544999999997E-2</v>
      </c>
      <c r="G4698">
        <v>-1.90702645616217E-2</v>
      </c>
      <c r="H4698">
        <v>0.29625449999999998</v>
      </c>
      <c r="I4698">
        <v>-0.21563756000000001</v>
      </c>
      <c r="J4698">
        <v>0.74820465000000003</v>
      </c>
      <c r="K4698">
        <v>-1.0330391000000001</v>
      </c>
      <c r="L4698">
        <v>-1.7732034999999999</v>
      </c>
      <c r="M4698">
        <v>-1.3317074</v>
      </c>
      <c r="N4698">
        <v>-0.94703899999999996</v>
      </c>
    </row>
    <row r="4699" spans="1:14" x14ac:dyDescent="0.25">
      <c r="A4699">
        <v>-1.1316215949104951</v>
      </c>
      <c r="B4699">
        <v>1.913533558631537</v>
      </c>
      <c r="C4699">
        <v>-0.21423417</v>
      </c>
      <c r="D4699">
        <v>8.0999812000000001E-3</v>
      </c>
      <c r="E4699">
        <v>-0.16978898000000001</v>
      </c>
      <c r="F4699">
        <v>-8.9847576999999998E-2</v>
      </c>
      <c r="G4699">
        <v>3.4663918137889597E-2</v>
      </c>
      <c r="H4699">
        <v>1.8686413999999998E-2</v>
      </c>
      <c r="I4699">
        <v>-0.57662000000000002</v>
      </c>
      <c r="J4699">
        <v>0.11529511000000001</v>
      </c>
      <c r="K4699">
        <v>-0.42807168000000001</v>
      </c>
      <c r="L4699">
        <v>-0.45332992</v>
      </c>
      <c r="M4699">
        <v>-0.77097505</v>
      </c>
      <c r="N4699">
        <v>-0.33931842000000001</v>
      </c>
    </row>
    <row r="4700" spans="1:14" x14ac:dyDescent="0.25">
      <c r="A4700">
        <v>2.215094616834409</v>
      </c>
      <c r="B4700">
        <v>-1.1316215949104951</v>
      </c>
      <c r="C4700">
        <v>0.21874937999999999</v>
      </c>
      <c r="D4700">
        <v>8.0998471999999995E-3</v>
      </c>
      <c r="E4700">
        <v>0.18376735999999999</v>
      </c>
      <c r="F4700">
        <v>0.2220432</v>
      </c>
      <c r="G4700">
        <v>6.14213725795663E-2</v>
      </c>
      <c r="H4700">
        <v>-0.24193977999999999</v>
      </c>
      <c r="I4700">
        <v>-0.24072062999999999</v>
      </c>
      <c r="J4700">
        <v>6.5650076000000002E-2</v>
      </c>
      <c r="K4700">
        <v>-0.82658500000000001</v>
      </c>
      <c r="L4700">
        <v>-0.23872185000000001</v>
      </c>
      <c r="M4700">
        <v>-1.1771974999999999</v>
      </c>
      <c r="N4700">
        <v>-0.78690530000000003</v>
      </c>
    </row>
    <row r="4701" spans="1:14" x14ac:dyDescent="0.25">
      <c r="A4701">
        <v>-0.9441422632930665</v>
      </c>
      <c r="B4701">
        <v>2.215094616834409</v>
      </c>
      <c r="C4701">
        <v>-5.8373063000000003E-2</v>
      </c>
      <c r="D4701">
        <v>8.0998979999999995E-3</v>
      </c>
      <c r="E4701">
        <v>-0.11272231000000001</v>
      </c>
      <c r="F4701">
        <v>-9.3397386999999998E-2</v>
      </c>
      <c r="G4701">
        <v>8.7346962085885604E-2</v>
      </c>
      <c r="H4701">
        <v>0.21432709999999999</v>
      </c>
      <c r="I4701">
        <v>0.61477729999999997</v>
      </c>
      <c r="J4701">
        <v>0.68695229999999996</v>
      </c>
      <c r="K4701">
        <v>-0.29648849999999999</v>
      </c>
      <c r="L4701">
        <v>1.8664239999999999E-2</v>
      </c>
      <c r="M4701">
        <v>-0.73778933000000002</v>
      </c>
      <c r="N4701">
        <v>-0.22512960000000001</v>
      </c>
    </row>
    <row r="4702" spans="1:14" x14ac:dyDescent="0.25">
      <c r="A4702">
        <v>5.0764706440240483E-2</v>
      </c>
      <c r="B4702">
        <v>0.86174517882759538</v>
      </c>
      <c r="C4702">
        <v>-0.13865780999999999</v>
      </c>
      <c r="D4702">
        <v>4.7716041999999997E-3</v>
      </c>
      <c r="E4702">
        <v>-6.8804276999999997E-2</v>
      </c>
      <c r="F4702">
        <v>0.12131084</v>
      </c>
      <c r="G4702">
        <v>6.54648025065485E-2</v>
      </c>
      <c r="H4702">
        <v>5.2770119999999997E-2</v>
      </c>
      <c r="I4702">
        <v>0.55681210000000003</v>
      </c>
      <c r="J4702">
        <v>0.75334869999999998</v>
      </c>
      <c r="K4702">
        <v>-0.17839580999999999</v>
      </c>
      <c r="L4702">
        <v>2.1116733999999998E-3</v>
      </c>
      <c r="M4702">
        <v>-0.14317572000000001</v>
      </c>
      <c r="N4702">
        <v>-0.2778098</v>
      </c>
    </row>
    <row r="4703" spans="1:14" x14ac:dyDescent="0.25">
      <c r="A4703">
        <v>0.57967622437131916</v>
      </c>
      <c r="B4703">
        <v>5.0764706440240483E-2</v>
      </c>
      <c r="C4703">
        <v>5.1272794000000003E-3</v>
      </c>
      <c r="D4703">
        <v>-2.0728024000000001E-2</v>
      </c>
      <c r="E4703">
        <v>2.3962842000000002E-2</v>
      </c>
      <c r="F4703">
        <v>0.28938048999999999</v>
      </c>
      <c r="G4703">
        <v>-9.5083062652185399E-2</v>
      </c>
      <c r="H4703">
        <v>-0.32241029999999998</v>
      </c>
      <c r="I4703">
        <v>0.65015719999999999</v>
      </c>
      <c r="J4703">
        <v>0.60155594000000001</v>
      </c>
      <c r="K4703">
        <v>-0.12691383000000001</v>
      </c>
      <c r="L4703">
        <v>-0.15203367000000001</v>
      </c>
      <c r="M4703">
        <v>-0.87036305999999997</v>
      </c>
      <c r="N4703">
        <v>-0.19611885000000001</v>
      </c>
    </row>
    <row r="4704" spans="1:14" x14ac:dyDescent="0.25">
      <c r="A4704">
        <v>-1.136480116166795</v>
      </c>
      <c r="B4704">
        <v>0.57967622437131916</v>
      </c>
      <c r="C4704">
        <v>-8.6567157000000006E-2</v>
      </c>
      <c r="D4704">
        <v>-3.1170918999999998E-2</v>
      </c>
      <c r="E4704">
        <v>-4.6345433999999998E-2</v>
      </c>
      <c r="F4704">
        <v>3.6518277000000002E-2</v>
      </c>
      <c r="G4704">
        <v>1.2004602845490001E-2</v>
      </c>
      <c r="H4704">
        <v>0.22643518000000001</v>
      </c>
      <c r="I4704">
        <v>0.95936180000000004</v>
      </c>
      <c r="J4704">
        <v>1.1048773999999999</v>
      </c>
      <c r="K4704">
        <v>-6.6360119999999995E-2</v>
      </c>
      <c r="L4704">
        <v>0.18760826999999999</v>
      </c>
      <c r="M4704">
        <v>0.32982513000000002</v>
      </c>
      <c r="N4704">
        <v>-0.1641466</v>
      </c>
    </row>
    <row r="4705" spans="1:14" x14ac:dyDescent="0.25">
      <c r="A4705">
        <v>-1.015727801270019</v>
      </c>
      <c r="B4705">
        <v>-1.136480116166795</v>
      </c>
      <c r="C4705">
        <v>4.7887154000000001E-2</v>
      </c>
      <c r="D4705">
        <v>3.5495280999999997E-2</v>
      </c>
      <c r="E4705">
        <v>8.7431869999999995E-2</v>
      </c>
      <c r="F4705">
        <v>-0.10653108</v>
      </c>
      <c r="G4705">
        <v>-7.5141029112297406E-2</v>
      </c>
      <c r="H4705">
        <v>-0.10436559500000001</v>
      </c>
      <c r="I4705">
        <v>-0.25161581999999999</v>
      </c>
      <c r="J4705">
        <v>-0.24259828</v>
      </c>
      <c r="K4705">
        <v>-6.6740590000000002E-2</v>
      </c>
      <c r="L4705">
        <v>-4.9035429999999998E-2</v>
      </c>
      <c r="M4705">
        <v>0.26158732000000001</v>
      </c>
      <c r="N4705">
        <v>-0.18884334</v>
      </c>
    </row>
    <row r="4706" spans="1:14" x14ac:dyDescent="0.25">
      <c r="A4706">
        <v>0.6017987434926142</v>
      </c>
      <c r="B4706">
        <v>-1.015727801270019</v>
      </c>
      <c r="C4706">
        <v>9.2028376999999995E-2</v>
      </c>
      <c r="D4706">
        <v>-1.8641998999999999E-2</v>
      </c>
      <c r="E4706">
        <v>8.1695515999999996E-2</v>
      </c>
      <c r="F4706">
        <v>-0.12258960000000001</v>
      </c>
      <c r="G4706">
        <v>1.2129961330456E-3</v>
      </c>
      <c r="H4706">
        <v>1.0691129000000001E-2</v>
      </c>
      <c r="I4706">
        <v>-0.53471124000000003</v>
      </c>
      <c r="J4706">
        <v>-0.82607819999999998</v>
      </c>
      <c r="K4706">
        <v>-0.13654458999999999</v>
      </c>
      <c r="L4706">
        <v>0.22485443999999999</v>
      </c>
      <c r="M4706">
        <v>0.13290379999999999</v>
      </c>
      <c r="N4706">
        <v>-0.18963869999999999</v>
      </c>
    </row>
    <row r="4707" spans="1:14" x14ac:dyDescent="0.25">
      <c r="A4707">
        <v>0.33282144115583379</v>
      </c>
      <c r="B4707">
        <v>0.6017987434926142</v>
      </c>
      <c r="C4707">
        <v>-5.2952852000000002E-2</v>
      </c>
      <c r="D4707">
        <v>-4.5136569000000001E-2</v>
      </c>
      <c r="E4707">
        <v>-3.8970551999999999E-2</v>
      </c>
      <c r="F4707">
        <v>-0.20608971000000001</v>
      </c>
      <c r="G4707">
        <v>-8.6066338784725003E-3</v>
      </c>
      <c r="H4707">
        <v>1.5034564E-2</v>
      </c>
      <c r="I4707">
        <v>-0.74181014000000001</v>
      </c>
      <c r="J4707">
        <v>-0.46182314000000002</v>
      </c>
      <c r="K4707">
        <v>-3.5262223000000002E-2</v>
      </c>
      <c r="L4707">
        <v>-9.7868629999999998E-2</v>
      </c>
      <c r="M4707">
        <v>0.31282493</v>
      </c>
      <c r="N4707">
        <v>1.9859741000000002E-3</v>
      </c>
    </row>
    <row r="4708" spans="1:14" x14ac:dyDescent="0.25">
      <c r="A4708">
        <v>-0.8678206574111631</v>
      </c>
      <c r="B4708">
        <v>0.33282144115583379</v>
      </c>
      <c r="C4708">
        <v>4.7242151000000003E-2</v>
      </c>
      <c r="D4708">
        <v>-2.3018218E-2</v>
      </c>
      <c r="E4708">
        <v>3.3782549000000002E-2</v>
      </c>
      <c r="F4708">
        <v>-8.0547680999999999E-3</v>
      </c>
      <c r="G4708">
        <v>-9.5531720155899405E-2</v>
      </c>
      <c r="H4708">
        <v>-0.15206518999999999</v>
      </c>
      <c r="I4708">
        <v>-0.12643509</v>
      </c>
      <c r="J4708">
        <v>4.7506787000000002E-2</v>
      </c>
      <c r="K4708">
        <v>0.1668162</v>
      </c>
      <c r="L4708">
        <v>-0.110854566</v>
      </c>
      <c r="M4708">
        <v>8.4744719999999996E-2</v>
      </c>
      <c r="N4708">
        <v>0.16265537999999999</v>
      </c>
    </row>
    <row r="4709" spans="1:14" x14ac:dyDescent="0.25">
      <c r="A4709">
        <v>1.6175298428669429</v>
      </c>
      <c r="B4709">
        <v>-0.8678206574111631</v>
      </c>
      <c r="C4709">
        <v>0.12617207999999999</v>
      </c>
      <c r="D4709">
        <v>7.9410285999999997E-2</v>
      </c>
      <c r="E4709">
        <v>0.10767111</v>
      </c>
      <c r="F4709">
        <v>0.19873267</v>
      </c>
      <c r="G4709">
        <v>0.15354699164801969</v>
      </c>
      <c r="H4709">
        <v>0.29104187999999998</v>
      </c>
      <c r="I4709">
        <v>0.24459702999999999</v>
      </c>
      <c r="J4709">
        <v>0.12321544</v>
      </c>
      <c r="K4709">
        <v>-2.1125379999999999E-2</v>
      </c>
      <c r="L4709">
        <v>-4.5651637000000002E-2</v>
      </c>
      <c r="M4709">
        <v>-0.10192580499999999</v>
      </c>
      <c r="N4709">
        <v>-1.8127529E-2</v>
      </c>
    </row>
    <row r="4710" spans="1:14" x14ac:dyDescent="0.25">
      <c r="A4710">
        <v>1.2597238977184899</v>
      </c>
      <c r="B4710">
        <v>1.6175298428669429</v>
      </c>
      <c r="C4710">
        <v>-0.14557659000000001</v>
      </c>
      <c r="D4710">
        <v>-4.4429943E-2</v>
      </c>
      <c r="E4710">
        <v>-0.12137653</v>
      </c>
      <c r="F4710">
        <v>-0.14361813000000001</v>
      </c>
      <c r="G4710">
        <v>3.9017594115924897E-2</v>
      </c>
      <c r="H4710">
        <v>0.13320814</v>
      </c>
      <c r="I4710">
        <v>0.11644196499999999</v>
      </c>
      <c r="J4710">
        <v>0.35111789999999998</v>
      </c>
      <c r="K4710">
        <v>0.19552132</v>
      </c>
      <c r="L4710">
        <v>-0.18965323000000001</v>
      </c>
      <c r="M4710">
        <v>4.1573754999999997E-2</v>
      </c>
      <c r="N4710">
        <v>0.12132602000000001</v>
      </c>
    </row>
    <row r="4711" spans="1:14" x14ac:dyDescent="0.25">
      <c r="A4711">
        <v>0.84013867641524076</v>
      </c>
      <c r="B4711">
        <v>1.2597238977184899</v>
      </c>
      <c r="C4711">
        <v>-0.11414998</v>
      </c>
      <c r="D4711">
        <v>1.6873477000000001E-2</v>
      </c>
      <c r="E4711">
        <v>-6.2511003999999995E-2</v>
      </c>
      <c r="F4711">
        <v>-4.1057662000000003E-3</v>
      </c>
      <c r="G4711">
        <v>-9.4305655930383994E-2</v>
      </c>
      <c r="H4711">
        <v>-9.8607070000000005E-2</v>
      </c>
      <c r="I4711">
        <v>0.55547535000000003</v>
      </c>
      <c r="J4711">
        <v>0.84427140000000001</v>
      </c>
      <c r="K4711">
        <v>0.26319805000000002</v>
      </c>
      <c r="L4711">
        <v>0.13394339999999999</v>
      </c>
      <c r="M4711">
        <v>-8.9832365999999997E-2</v>
      </c>
      <c r="N4711">
        <v>0.18094126999999999</v>
      </c>
    </row>
    <row r="4712" spans="1:14" x14ac:dyDescent="0.25">
      <c r="A4712">
        <v>1.752840140158006</v>
      </c>
      <c r="B4712">
        <v>0.84013867641524076</v>
      </c>
      <c r="C4712">
        <v>-3.0775203000000001E-2</v>
      </c>
      <c r="D4712">
        <v>9.2446275999999994E-3</v>
      </c>
      <c r="E4712">
        <v>-1.9943381999999999E-2</v>
      </c>
      <c r="F4712">
        <v>5.3339553999999997E-2</v>
      </c>
      <c r="G4712">
        <v>-9.5013258766890995E-3</v>
      </c>
      <c r="H4712">
        <v>0.25639084000000001</v>
      </c>
      <c r="I4712">
        <v>1.3857858999999999</v>
      </c>
      <c r="J4712">
        <v>1.3193809999999999</v>
      </c>
      <c r="K4712">
        <v>0.28256360000000003</v>
      </c>
      <c r="L4712">
        <v>0.24376339999999999</v>
      </c>
      <c r="M4712">
        <v>5.4861634999999999E-2</v>
      </c>
      <c r="N4712">
        <v>0.21297290999999999</v>
      </c>
    </row>
    <row r="4713" spans="1:14" x14ac:dyDescent="0.25">
      <c r="A4713">
        <v>0.1674981291805778</v>
      </c>
      <c r="B4713">
        <v>1.752840140158006</v>
      </c>
      <c r="C4713">
        <v>-0.23102148</v>
      </c>
      <c r="D4713">
        <v>-6.3696442000000001E-4</v>
      </c>
      <c r="E4713">
        <v>-0.14777918000000001</v>
      </c>
      <c r="F4713">
        <v>-0.13723484999999999</v>
      </c>
      <c r="G4713">
        <v>5.6180884062952699E-2</v>
      </c>
      <c r="H4713">
        <v>0.21274011000000001</v>
      </c>
      <c r="I4713">
        <v>1.1932720000000001</v>
      </c>
      <c r="J4713">
        <v>1.2832334999999999</v>
      </c>
      <c r="K4713">
        <v>0.45313071999999999</v>
      </c>
      <c r="L4713">
        <v>0.71641619999999995</v>
      </c>
      <c r="M4713">
        <v>0.85286309999999999</v>
      </c>
      <c r="N4713">
        <v>0.33257467000000002</v>
      </c>
    </row>
    <row r="4714" spans="1:14" x14ac:dyDescent="0.25">
      <c r="A4714">
        <v>-0.34126206511167401</v>
      </c>
      <c r="B4714">
        <v>0.1674981291805778</v>
      </c>
      <c r="C4714">
        <v>-9.1100375999999997E-2</v>
      </c>
      <c r="D4714">
        <v>3.9700276999999999E-2</v>
      </c>
      <c r="E4714">
        <v>-1.3312312999999999E-2</v>
      </c>
      <c r="F4714">
        <v>0.33759554000000003</v>
      </c>
      <c r="G4714">
        <v>-6.17368391726138E-2</v>
      </c>
      <c r="H4714">
        <v>-7.5229470000000007E-2</v>
      </c>
      <c r="I4714">
        <v>0.4019857</v>
      </c>
      <c r="J4714">
        <v>0.44642577</v>
      </c>
      <c r="K4714">
        <v>0.44869733000000001</v>
      </c>
      <c r="L4714">
        <v>0.55365836999999996</v>
      </c>
      <c r="M4714">
        <v>0.28875553999999998</v>
      </c>
      <c r="N4714">
        <v>0.36590222</v>
      </c>
    </row>
    <row r="4715" spans="1:14" x14ac:dyDescent="0.25">
      <c r="A4715">
        <v>0.58689670920265369</v>
      </c>
      <c r="B4715">
        <v>-0.34126206511167401</v>
      </c>
      <c r="C4715">
        <v>-2.2197775999999999E-2</v>
      </c>
      <c r="D4715">
        <v>1.4163916999999999E-4</v>
      </c>
      <c r="E4715">
        <v>1.6592727000000002E-2</v>
      </c>
      <c r="F4715">
        <v>8.1513722999999996E-2</v>
      </c>
      <c r="G4715">
        <v>5.7876540655030001E-4</v>
      </c>
      <c r="H4715">
        <v>9.444922E-2</v>
      </c>
      <c r="I4715">
        <v>0.86161447000000002</v>
      </c>
      <c r="J4715">
        <v>0.64367335999999997</v>
      </c>
      <c r="K4715">
        <v>0.51251910000000001</v>
      </c>
      <c r="L4715">
        <v>0.54593190000000003</v>
      </c>
      <c r="M4715">
        <v>0.55776130000000002</v>
      </c>
      <c r="N4715">
        <v>0.40512255000000003</v>
      </c>
    </row>
    <row r="4716" spans="1:14" x14ac:dyDescent="0.25">
      <c r="A4716">
        <v>-0.32383487152363771</v>
      </c>
      <c r="B4716">
        <v>0.58689670920265369</v>
      </c>
      <c r="C4716">
        <v>-0.12951861000000001</v>
      </c>
      <c r="D4716">
        <v>-1.9402102000000001E-2</v>
      </c>
      <c r="E4716">
        <v>-6.8288764000000002E-2</v>
      </c>
      <c r="F4716">
        <v>-0.11770551</v>
      </c>
      <c r="G4716">
        <v>-1.6326231552608199E-2</v>
      </c>
      <c r="H4716">
        <v>4.0135793000000003E-2</v>
      </c>
      <c r="I4716">
        <v>4.8450335999999997E-2</v>
      </c>
      <c r="J4716">
        <v>0.12628587999999999</v>
      </c>
      <c r="K4716">
        <v>0.59935176000000001</v>
      </c>
      <c r="L4716">
        <v>0.98105096999999997</v>
      </c>
      <c r="M4716">
        <v>0.95604752999999998</v>
      </c>
      <c r="N4716">
        <v>0.57312450000000004</v>
      </c>
    </row>
    <row r="4717" spans="1:14" x14ac:dyDescent="0.25">
      <c r="A4717">
        <v>0.59454715553463533</v>
      </c>
      <c r="B4717">
        <v>-0.32383487152363771</v>
      </c>
      <c r="C4717">
        <v>2.4010885999999999E-2</v>
      </c>
      <c r="D4717">
        <v>1.4198209999999999E-2</v>
      </c>
      <c r="E4717">
        <v>4.6725517000000001E-2</v>
      </c>
      <c r="F4717">
        <v>8.5609188000000003E-2</v>
      </c>
      <c r="G4717">
        <v>-2.0080975349364701E-2</v>
      </c>
      <c r="H4717">
        <v>-0.15031746000000001</v>
      </c>
      <c r="I4717">
        <v>-0.58909409999999995</v>
      </c>
      <c r="J4717">
        <v>-2.9031267000000001</v>
      </c>
      <c r="K4717">
        <v>0.47041040000000001</v>
      </c>
      <c r="L4717">
        <v>0.61980740000000001</v>
      </c>
      <c r="M4717">
        <v>0.60656339999999997</v>
      </c>
      <c r="N4717">
        <v>0.46398470000000003</v>
      </c>
    </row>
    <row r="4718" spans="1:14" x14ac:dyDescent="0.25">
      <c r="A4718">
        <v>1.3254819761150081</v>
      </c>
      <c r="B4718">
        <v>0.59454715553463533</v>
      </c>
      <c r="C4718">
        <v>-2.0149513000000001E-2</v>
      </c>
      <c r="D4718">
        <v>-2.7527731E-2</v>
      </c>
      <c r="E4718">
        <v>-2.0885067E-2</v>
      </c>
      <c r="F4718">
        <v>-0.13455861</v>
      </c>
      <c r="G4718">
        <v>9.5113645754334002E-3</v>
      </c>
      <c r="H4718">
        <v>0.20966482</v>
      </c>
      <c r="I4718">
        <v>0.22069654</v>
      </c>
      <c r="J4718">
        <v>0.28867817000000001</v>
      </c>
      <c r="K4718">
        <v>0.47109357000000002</v>
      </c>
      <c r="L4718">
        <v>0.84852850000000002</v>
      </c>
      <c r="M4718">
        <v>0.52959966999999997</v>
      </c>
      <c r="N4718">
        <v>0.46295160000000002</v>
      </c>
    </row>
    <row r="4719" spans="1:14" x14ac:dyDescent="0.25">
      <c r="A4719">
        <v>-1.089774831899565</v>
      </c>
      <c r="B4719">
        <v>1.3254819761150081</v>
      </c>
      <c r="C4719">
        <v>-0.12874826</v>
      </c>
      <c r="D4719">
        <v>-5.3389330999999998E-2</v>
      </c>
      <c r="E4719">
        <v>-8.4480293999999997E-2</v>
      </c>
      <c r="F4719">
        <v>-0.22544412999999999</v>
      </c>
      <c r="G4719">
        <v>-9.4120067598243998E-2</v>
      </c>
      <c r="H4719">
        <v>0.12331146</v>
      </c>
      <c r="I4719">
        <v>0.41786974999999998</v>
      </c>
      <c r="J4719">
        <v>0.55756410000000001</v>
      </c>
      <c r="K4719">
        <v>0.69636564999999995</v>
      </c>
      <c r="L4719">
        <v>0.98101925999999995</v>
      </c>
      <c r="M4719">
        <v>0.70162153000000005</v>
      </c>
      <c r="N4719">
        <v>0.72853946999999997</v>
      </c>
    </row>
    <row r="4720" spans="1:14" x14ac:dyDescent="0.25">
      <c r="A4720">
        <v>0.20711686611764571</v>
      </c>
      <c r="B4720">
        <v>-1.089774831899565</v>
      </c>
      <c r="C4720">
        <v>9.8516398000000005E-2</v>
      </c>
      <c r="D4720">
        <v>3.8844014000000003E-2</v>
      </c>
      <c r="E4720">
        <v>0.11509709999999999</v>
      </c>
      <c r="F4720">
        <v>0.14891561</v>
      </c>
      <c r="G4720">
        <v>-7.8943841362125497E-2</v>
      </c>
      <c r="H4720">
        <v>-0.15740525999999999</v>
      </c>
      <c r="I4720">
        <v>0.17147598999999999</v>
      </c>
      <c r="J4720">
        <v>0.17990571</v>
      </c>
      <c r="K4720">
        <v>0.45209559999999999</v>
      </c>
      <c r="L4720">
        <v>0.44283620000000001</v>
      </c>
      <c r="M4720">
        <v>0.22713876</v>
      </c>
      <c r="N4720">
        <v>0.43370950000000003</v>
      </c>
    </row>
    <row r="4721" spans="1:14" x14ac:dyDescent="0.25">
      <c r="A4721">
        <v>-1.1580670747864219</v>
      </c>
      <c r="B4721">
        <v>0.20711686611764571</v>
      </c>
      <c r="C4721">
        <v>-3.9228969000000002E-2</v>
      </c>
      <c r="D4721">
        <v>2.6397787999999998E-2</v>
      </c>
      <c r="E4721">
        <v>-2.5061242000000001E-2</v>
      </c>
      <c r="F4721">
        <v>9.7227699000000001E-2</v>
      </c>
      <c r="G4721">
        <v>3.7390939664339001E-3</v>
      </c>
      <c r="H4721">
        <v>0.18270963000000001</v>
      </c>
      <c r="I4721">
        <v>0.65321136000000002</v>
      </c>
      <c r="J4721">
        <v>0.92769349999999995</v>
      </c>
      <c r="K4721">
        <v>0.33493307</v>
      </c>
      <c r="L4721">
        <v>0.25037031999999998</v>
      </c>
      <c r="M4721">
        <v>0.23607686</v>
      </c>
      <c r="N4721">
        <v>0.38614467000000002</v>
      </c>
    </row>
    <row r="4722" spans="1:14" x14ac:dyDescent="0.25">
      <c r="A4722">
        <v>2.0130201009434119</v>
      </c>
      <c r="B4722">
        <v>-1.1580670747864219</v>
      </c>
      <c r="C4722">
        <v>3.5448697000000001E-2</v>
      </c>
      <c r="D4722">
        <v>1.2883667E-2</v>
      </c>
      <c r="E4722">
        <v>8.1557565999999998E-2</v>
      </c>
      <c r="F4722">
        <v>-3.5616939E-2</v>
      </c>
      <c r="G4722">
        <v>-9.7042953588517097E-2</v>
      </c>
      <c r="H4722">
        <v>-0.2312842</v>
      </c>
      <c r="I4722">
        <v>-1.4769620000000001</v>
      </c>
      <c r="J4722">
        <v>-2.5574699999999999</v>
      </c>
      <c r="K4722">
        <v>0.11536512</v>
      </c>
      <c r="L4722">
        <v>-6.0189340000000001E-2</v>
      </c>
      <c r="M4722">
        <v>2.9043596000000001E-2</v>
      </c>
      <c r="N4722">
        <v>0.12021013999999999</v>
      </c>
    </row>
    <row r="4723" spans="1:14" x14ac:dyDescent="0.25">
      <c r="A4723">
        <v>2.0104167321902859</v>
      </c>
      <c r="B4723">
        <v>2.0130201009434119</v>
      </c>
      <c r="C4723">
        <v>-8.2259957999999994E-2</v>
      </c>
      <c r="D4723">
        <v>-3.3565571000000002E-2</v>
      </c>
      <c r="E4723">
        <v>-0.11135894</v>
      </c>
      <c r="F4723">
        <v>-0.18846009</v>
      </c>
      <c r="G4723">
        <v>-1.37550800171504E-2</v>
      </c>
      <c r="H4723">
        <v>9.4064309999999998E-2</v>
      </c>
      <c r="I4723">
        <v>3.3398688000000003E-2</v>
      </c>
      <c r="J4723">
        <v>0.36100376000000001</v>
      </c>
      <c r="K4723">
        <v>0.20323752</v>
      </c>
      <c r="L4723">
        <v>0.24829738000000001</v>
      </c>
      <c r="M4723">
        <v>6.1096624000000002E-2</v>
      </c>
      <c r="N4723">
        <v>0.12411952</v>
      </c>
    </row>
    <row r="4724" spans="1:14" x14ac:dyDescent="0.25">
      <c r="A4724">
        <v>0.31247267831626452</v>
      </c>
      <c r="B4724">
        <v>2.0104167321902859</v>
      </c>
      <c r="C4724">
        <v>-0.16761153000000001</v>
      </c>
      <c r="D4724">
        <v>1.3651623999999999E-2</v>
      </c>
      <c r="E4724">
        <v>-0.10988647</v>
      </c>
      <c r="F4724">
        <v>-0.16027979000000001</v>
      </c>
      <c r="G4724">
        <v>0.1334735910455396</v>
      </c>
      <c r="H4724">
        <v>0.27701249999999999</v>
      </c>
      <c r="I4724">
        <v>1.1091936</v>
      </c>
      <c r="J4724">
        <v>1.6553123000000001</v>
      </c>
      <c r="K4724">
        <v>0.41078811999999998</v>
      </c>
      <c r="L4724">
        <v>0.71461152999999999</v>
      </c>
      <c r="M4724">
        <v>0.93717503999999996</v>
      </c>
      <c r="N4724">
        <v>0.3103284</v>
      </c>
    </row>
    <row r="4725" spans="1:14" x14ac:dyDescent="0.25">
      <c r="A4725">
        <v>-7.5121702281171543E-2</v>
      </c>
      <c r="B4725">
        <v>0.31247267831626452</v>
      </c>
      <c r="C4725">
        <v>1.777314E-2</v>
      </c>
      <c r="D4725">
        <v>-2.7468487999999999E-3</v>
      </c>
      <c r="E4725">
        <v>2.9305520000000002E-2</v>
      </c>
      <c r="F4725">
        <v>3.1916167000000002E-2</v>
      </c>
      <c r="G4725">
        <v>-7.82125983958675E-2</v>
      </c>
      <c r="H4725">
        <v>-0.10350653999999999</v>
      </c>
      <c r="I4725">
        <v>1.6301338999999999</v>
      </c>
      <c r="J4725">
        <v>1.5141773000000001</v>
      </c>
      <c r="K4725">
        <v>0.5224704</v>
      </c>
      <c r="L4725">
        <v>0.59432629999999997</v>
      </c>
      <c r="M4725">
        <v>0.3571724</v>
      </c>
      <c r="N4725">
        <v>0.47606461999999999</v>
      </c>
    </row>
    <row r="4726" spans="1:14" x14ac:dyDescent="0.25">
      <c r="A4726">
        <v>-1.152816996018641</v>
      </c>
      <c r="B4726">
        <v>-7.5121702281171543E-2</v>
      </c>
      <c r="C4726">
        <v>-0.10941368999999999</v>
      </c>
      <c r="D4726">
        <v>-1.2361309E-4</v>
      </c>
      <c r="E4726">
        <v>-3.1444321999999997E-2</v>
      </c>
      <c r="F4726">
        <v>-8.5333347000000004E-2</v>
      </c>
      <c r="G4726">
        <v>9.26107273018308E-2</v>
      </c>
      <c r="H4726">
        <v>0.19585063999999999</v>
      </c>
      <c r="I4726">
        <v>1.0544610999999999</v>
      </c>
      <c r="J4726">
        <v>0.83726465999999999</v>
      </c>
      <c r="K4726">
        <v>0.47456179999999998</v>
      </c>
      <c r="L4726">
        <v>0.26654050000000001</v>
      </c>
      <c r="M4726">
        <v>0.54590033999999998</v>
      </c>
      <c r="N4726">
        <v>0.38304440000000001</v>
      </c>
    </row>
    <row r="4727" spans="1:14" x14ac:dyDescent="0.25">
      <c r="A4727">
        <v>4.5973865075443363E-2</v>
      </c>
      <c r="B4727">
        <v>-1.152816996018641</v>
      </c>
      <c r="C4727">
        <v>-9.4740004999999995E-3</v>
      </c>
      <c r="D4727">
        <v>4.5299446000000004E-3</v>
      </c>
      <c r="E4727">
        <v>5.4500509000000003E-2</v>
      </c>
      <c r="F4727">
        <v>0.23585647000000001</v>
      </c>
      <c r="G4727">
        <v>-9.0233174501516897E-2</v>
      </c>
      <c r="H4727">
        <v>-0.30244495999999998</v>
      </c>
      <c r="I4727">
        <v>-5.9601010000000003E-2</v>
      </c>
      <c r="J4727">
        <v>-0.18811443</v>
      </c>
      <c r="K4727">
        <v>0.3422095</v>
      </c>
      <c r="L4727">
        <v>0.10360582</v>
      </c>
      <c r="M4727">
        <v>-0.40698521999999998</v>
      </c>
      <c r="N4727">
        <v>0.22731002</v>
      </c>
    </row>
    <row r="4728" spans="1:14" x14ac:dyDescent="0.25">
      <c r="A4728">
        <v>3.7623500018767513E-2</v>
      </c>
      <c r="B4728">
        <v>4.5973865075443363E-2</v>
      </c>
      <c r="C4728">
        <v>-1.0513267E-3</v>
      </c>
      <c r="D4728">
        <v>-4.0566225999999998E-4</v>
      </c>
      <c r="E4728">
        <v>1.0945199000000001E-3</v>
      </c>
      <c r="F4728">
        <v>6.5210588E-2</v>
      </c>
      <c r="G4728">
        <v>-3.2557085407414E-3</v>
      </c>
      <c r="H4728">
        <v>-5.9743203000000002E-2</v>
      </c>
      <c r="I4728">
        <v>-0.51675610000000005</v>
      </c>
      <c r="J4728">
        <v>-0.44519989999999998</v>
      </c>
      <c r="K4728">
        <v>0.22186388000000001</v>
      </c>
      <c r="L4728">
        <v>0.37059884999999998</v>
      </c>
      <c r="M4728">
        <v>0.20290916000000001</v>
      </c>
      <c r="N4728">
        <v>0.23687778000000001</v>
      </c>
    </row>
    <row r="4729" spans="1:14" x14ac:dyDescent="0.25">
      <c r="A4729">
        <v>-1.0291571178031131E-2</v>
      </c>
      <c r="B4729">
        <v>3.7623500018767513E-2</v>
      </c>
      <c r="C4729">
        <v>1.8559796999999999E-2</v>
      </c>
      <c r="D4729">
        <v>-5.1300742999999998E-3</v>
      </c>
      <c r="E4729">
        <v>2.6478532999999999E-2</v>
      </c>
      <c r="F4729">
        <v>-0.17909451000000001</v>
      </c>
      <c r="G4729">
        <v>8.9056856364357999E-3</v>
      </c>
      <c r="H4729">
        <v>6.7479529999999996E-2</v>
      </c>
      <c r="I4729">
        <v>-0.30258059999999998</v>
      </c>
      <c r="J4729">
        <v>-9.8269369999999995E-2</v>
      </c>
      <c r="K4729">
        <v>9.4039015000000004E-2</v>
      </c>
      <c r="L4729">
        <v>0.40653527</v>
      </c>
      <c r="M4729">
        <v>0.74753890000000001</v>
      </c>
      <c r="N4729">
        <v>6.5003530000000004E-2</v>
      </c>
    </row>
    <row r="4730" spans="1:14" x14ac:dyDescent="0.25">
      <c r="A4730">
        <v>-1.676270622949795</v>
      </c>
      <c r="B4730">
        <v>-1.0291571178031131E-2</v>
      </c>
      <c r="C4730">
        <v>7.2218242000000002E-2</v>
      </c>
      <c r="D4730">
        <v>1.1319584000000001E-2</v>
      </c>
      <c r="E4730">
        <v>4.8901557999999998E-2</v>
      </c>
      <c r="F4730">
        <v>-5.5773932999999996E-3</v>
      </c>
      <c r="G4730">
        <v>-8.6123956594666096E-2</v>
      </c>
      <c r="H4730">
        <v>1.9685514000000001E-2</v>
      </c>
      <c r="I4730">
        <v>3.2518579999999998E-2</v>
      </c>
      <c r="J4730">
        <v>2.8020119999999999E-2</v>
      </c>
      <c r="K4730">
        <v>0.16469221000000001</v>
      </c>
      <c r="L4730">
        <v>0.22094767000000001</v>
      </c>
      <c r="M4730">
        <v>0.36453289999999999</v>
      </c>
      <c r="N4730">
        <v>0.1960539</v>
      </c>
    </row>
    <row r="4731" spans="1:14" x14ac:dyDescent="0.25">
      <c r="A4731">
        <v>1.355374560208525</v>
      </c>
      <c r="B4731">
        <v>-1.676270622949795</v>
      </c>
      <c r="C4731">
        <v>0.13920141999999999</v>
      </c>
      <c r="D4731">
        <v>-1.9580993000000001E-3</v>
      </c>
      <c r="E4731">
        <v>0.14214510999999999</v>
      </c>
      <c r="F4731">
        <v>0.17109157</v>
      </c>
      <c r="G4731">
        <v>6.8937639889743302E-2</v>
      </c>
      <c r="H4731">
        <v>0.15301819999999999</v>
      </c>
      <c r="I4731">
        <v>-0.35197919999999999</v>
      </c>
      <c r="J4731">
        <v>-0.47265576999999998</v>
      </c>
      <c r="K4731">
        <v>-4.6708475999999999E-2</v>
      </c>
      <c r="L4731">
        <v>-0.11825686000000001</v>
      </c>
      <c r="M4731">
        <v>-5.9607095999999998E-2</v>
      </c>
      <c r="N4731">
        <v>-0.11516501</v>
      </c>
    </row>
    <row r="4732" spans="1:14" x14ac:dyDescent="0.25">
      <c r="A4732">
        <v>7.2228432904382439E-2</v>
      </c>
      <c r="B4732">
        <v>1.355374560208525</v>
      </c>
      <c r="C4732">
        <v>-8.5689621999999993E-2</v>
      </c>
      <c r="D4732">
        <v>-3.6631118E-3</v>
      </c>
      <c r="E4732">
        <v>-9.2881505000000003E-2</v>
      </c>
      <c r="F4732">
        <v>-0.20758393999999999</v>
      </c>
      <c r="G4732">
        <v>-9.2177595087191103E-2</v>
      </c>
      <c r="H4732">
        <v>-5.8464907000000003E-2</v>
      </c>
      <c r="I4732">
        <v>-0.40201682</v>
      </c>
      <c r="J4732">
        <v>-0.14830378999999999</v>
      </c>
      <c r="K4732">
        <v>0.18954857</v>
      </c>
      <c r="L4732">
        <v>-0.39814191999999998</v>
      </c>
      <c r="M4732">
        <v>-0.33908169999999999</v>
      </c>
      <c r="N4732">
        <v>0.24388164000000001</v>
      </c>
    </row>
    <row r="4733" spans="1:14" x14ac:dyDescent="0.25">
      <c r="A4733">
        <v>1.9287010080461371</v>
      </c>
      <c r="B4733">
        <v>7.2228432904382439E-2</v>
      </c>
      <c r="C4733">
        <v>5.6306144000000001E-3</v>
      </c>
      <c r="D4733">
        <v>4.5882991999999997E-2</v>
      </c>
      <c r="E4733">
        <v>3.5527527000000003E-2</v>
      </c>
      <c r="F4733">
        <v>3.2373363000000002E-2</v>
      </c>
      <c r="G4733">
        <v>-9.25779273355576E-2</v>
      </c>
      <c r="H4733">
        <v>-0.10452775</v>
      </c>
      <c r="I4733">
        <v>-0.74124100000000004</v>
      </c>
      <c r="J4733">
        <v>-0.64087490000000003</v>
      </c>
      <c r="K4733">
        <v>9.7912273999999994E-2</v>
      </c>
      <c r="L4733">
        <v>-0.26691883999999999</v>
      </c>
      <c r="M4733">
        <v>-0.11609848</v>
      </c>
      <c r="N4733">
        <v>4.6339665000000002E-2</v>
      </c>
    </row>
    <row r="4734" spans="1:14" x14ac:dyDescent="0.25">
      <c r="A4734">
        <v>-0.52940975104736421</v>
      </c>
      <c r="B4734">
        <v>1.9287010080461371</v>
      </c>
      <c r="C4734">
        <v>-6.1685827999999998E-2</v>
      </c>
      <c r="D4734">
        <v>2.7846767000000001E-2</v>
      </c>
      <c r="E4734">
        <v>-8.8166114000000004E-2</v>
      </c>
      <c r="F4734">
        <v>5.2384996000000003E-2</v>
      </c>
      <c r="G4734">
        <v>-8.0334668949948201E-2</v>
      </c>
      <c r="H4734">
        <v>0.22345781000000001</v>
      </c>
      <c r="I4734">
        <v>0.92173404000000003</v>
      </c>
      <c r="J4734">
        <v>1.0340562</v>
      </c>
      <c r="K4734">
        <v>0.11423966000000001</v>
      </c>
      <c r="L4734">
        <v>3.7196359999999998E-2</v>
      </c>
      <c r="M4734">
        <v>-8.7528510000000004E-2</v>
      </c>
      <c r="N4734">
        <v>6.4109266000000002E-3</v>
      </c>
    </row>
    <row r="4735" spans="1:14" x14ac:dyDescent="0.25">
      <c r="A4735">
        <v>0.28694543598100641</v>
      </c>
      <c r="B4735">
        <v>-0.52940975104736421</v>
      </c>
      <c r="C4735">
        <v>-3.7397934000000001E-2</v>
      </c>
      <c r="D4735">
        <v>-1.3436768E-2</v>
      </c>
      <c r="E4735">
        <v>4.1336586000000002E-2</v>
      </c>
      <c r="F4735">
        <v>-4.1057455999999999E-2</v>
      </c>
      <c r="G4735">
        <v>7.4079790168080903E-2</v>
      </c>
      <c r="H4735">
        <v>9.1591420000000007E-2</v>
      </c>
      <c r="I4735">
        <v>-0.64868795999999995</v>
      </c>
      <c r="J4735">
        <v>-0.19814282999999999</v>
      </c>
      <c r="K4735">
        <v>8.5504109999999994E-2</v>
      </c>
      <c r="L4735">
        <v>-1.2612462E-2</v>
      </c>
      <c r="M4735">
        <v>0.34909796999999998</v>
      </c>
      <c r="N4735">
        <v>-3.0683808E-2</v>
      </c>
    </row>
    <row r="4736" spans="1:14" x14ac:dyDescent="0.25">
      <c r="A4736">
        <v>0.74220030994726438</v>
      </c>
      <c r="B4736">
        <v>0.28694543598100641</v>
      </c>
      <c r="C4736">
        <v>-2.5957866E-2</v>
      </c>
      <c r="D4736">
        <v>-7.1183718999999999E-3</v>
      </c>
      <c r="E4736">
        <v>-1.7517616999999999E-2</v>
      </c>
      <c r="F4736">
        <v>8.3684730999999998E-2</v>
      </c>
      <c r="G4736">
        <v>-6.3128555495959401E-2</v>
      </c>
      <c r="H4736">
        <v>-0.17618497999999999</v>
      </c>
      <c r="I4736">
        <v>-8.0483675000000005E-2</v>
      </c>
      <c r="J4736">
        <v>-0.55239254000000004</v>
      </c>
      <c r="K4736">
        <v>0.11951177</v>
      </c>
      <c r="L4736">
        <v>6.2161714E-2</v>
      </c>
      <c r="M4736">
        <v>-0.39778029999999998</v>
      </c>
      <c r="N4736">
        <v>3.5663029999999998E-2</v>
      </c>
    </row>
    <row r="4737" spans="1:14" x14ac:dyDescent="0.25">
      <c r="A4737">
        <v>0.59478547844719132</v>
      </c>
      <c r="B4737">
        <v>0.74220030994726438</v>
      </c>
      <c r="C4737">
        <v>-0.15135665000000001</v>
      </c>
      <c r="D4737">
        <v>1.2012188E-2</v>
      </c>
      <c r="E4737">
        <v>-7.5044184999999999E-2</v>
      </c>
      <c r="F4737">
        <v>4.3092928000000003E-2</v>
      </c>
      <c r="G4737">
        <v>-5.2579409111866999E-3</v>
      </c>
      <c r="H4737">
        <v>0.1012725</v>
      </c>
      <c r="I4737">
        <v>0.10628745000000001</v>
      </c>
      <c r="J4737">
        <v>0.13205307999999999</v>
      </c>
      <c r="K4737">
        <v>0.28729913000000001</v>
      </c>
      <c r="L4737">
        <v>0.33825307999999998</v>
      </c>
      <c r="M4737">
        <v>0.53909090000000004</v>
      </c>
      <c r="N4737">
        <v>0.2288385</v>
      </c>
    </row>
    <row r="4738" spans="1:14" x14ac:dyDescent="0.25">
      <c r="A4738">
        <v>0.80955170021257417</v>
      </c>
      <c r="B4738">
        <v>0.59478547844719132</v>
      </c>
      <c r="C4738">
        <v>-1.6349817999999999E-2</v>
      </c>
      <c r="D4738">
        <v>2.7793182999999999E-2</v>
      </c>
      <c r="E4738">
        <v>-6.4115962000000004E-3</v>
      </c>
      <c r="F4738">
        <v>9.7556333999999995E-2</v>
      </c>
      <c r="G4738">
        <v>-8.1254942181905307E-2</v>
      </c>
      <c r="H4738">
        <v>-0.17016408</v>
      </c>
      <c r="I4738">
        <v>0.46903628000000003</v>
      </c>
      <c r="J4738">
        <v>0.49649759999999998</v>
      </c>
      <c r="K4738">
        <v>0.34051490000000001</v>
      </c>
      <c r="L4738">
        <v>4.8733205000000002E-2</v>
      </c>
      <c r="M4738">
        <v>0.16071866000000001</v>
      </c>
      <c r="N4738">
        <v>0.31324813000000001</v>
      </c>
    </row>
    <row r="4739" spans="1:14" x14ac:dyDescent="0.25">
      <c r="A4739">
        <v>0.53691760739426453</v>
      </c>
      <c r="B4739">
        <v>0.80955170021257417</v>
      </c>
      <c r="C4739">
        <v>-7.9340331E-2</v>
      </c>
      <c r="D4739">
        <v>-6.0235255000000001E-2</v>
      </c>
      <c r="E4739">
        <v>-4.5522420000000001E-2</v>
      </c>
      <c r="F4739">
        <v>-3.6353255000000001E-2</v>
      </c>
      <c r="G4739">
        <v>1.52612089991685E-2</v>
      </c>
      <c r="H4739">
        <v>0.28133202000000002</v>
      </c>
      <c r="I4739">
        <v>0.69285209999999997</v>
      </c>
      <c r="J4739">
        <v>0.70605119999999999</v>
      </c>
      <c r="K4739">
        <v>0.41601252999999999</v>
      </c>
      <c r="L4739">
        <v>0.90305279999999999</v>
      </c>
      <c r="M4739">
        <v>0.74078226000000003</v>
      </c>
      <c r="N4739">
        <v>0.37073565000000003</v>
      </c>
    </row>
    <row r="4740" spans="1:14" x14ac:dyDescent="0.25">
      <c r="A4740">
        <v>-0.12498896137788459</v>
      </c>
      <c r="B4740">
        <v>0.53691760739426453</v>
      </c>
      <c r="C4740">
        <v>-8.3104682999999999E-2</v>
      </c>
      <c r="D4740">
        <v>-3.0401311E-2</v>
      </c>
      <c r="E4740">
        <v>-3.3916244999999998E-2</v>
      </c>
      <c r="F4740">
        <v>4.6056455000000003E-2</v>
      </c>
      <c r="G4740">
        <v>-5.3548307957002203E-2</v>
      </c>
      <c r="H4740">
        <v>7.9721910000000007E-2</v>
      </c>
      <c r="I4740">
        <v>0.51514875999999998</v>
      </c>
      <c r="J4740">
        <v>0.56991749999999997</v>
      </c>
      <c r="K4740">
        <v>0.47107696999999998</v>
      </c>
      <c r="L4740">
        <v>0.58821610000000002</v>
      </c>
      <c r="M4740">
        <v>0.68790775999999998</v>
      </c>
      <c r="N4740">
        <v>0.30482599999999999</v>
      </c>
    </row>
    <row r="4741" spans="1:14" x14ac:dyDescent="0.25">
      <c r="A4741">
        <v>6.4773287283070996E-2</v>
      </c>
      <c r="B4741">
        <v>-0.12498896137788459</v>
      </c>
      <c r="C4741">
        <v>-2.2341383999999999E-2</v>
      </c>
      <c r="D4741">
        <v>-3.6007959999999999E-3</v>
      </c>
      <c r="E4741">
        <v>1.487716E-2</v>
      </c>
      <c r="F4741">
        <v>-5.3565571999999999E-2</v>
      </c>
      <c r="G4741">
        <v>-7.8950132851039398E-2</v>
      </c>
      <c r="H4741">
        <v>-0.14361757</v>
      </c>
      <c r="I4741">
        <v>0.56819030000000004</v>
      </c>
      <c r="J4741">
        <v>0.48522794000000002</v>
      </c>
      <c r="K4741">
        <v>0.56617249999999997</v>
      </c>
      <c r="L4741">
        <v>0.58544843999999996</v>
      </c>
      <c r="M4741">
        <v>0.50870519999999997</v>
      </c>
      <c r="N4741">
        <v>0.50913520000000001</v>
      </c>
    </row>
    <row r="4742" spans="1:14" x14ac:dyDescent="0.25">
      <c r="A4742">
        <v>2.1796390188035559</v>
      </c>
      <c r="B4742">
        <v>6.4773287283070996E-2</v>
      </c>
      <c r="C4742">
        <v>-4.1752029000000003E-2</v>
      </c>
      <c r="D4742">
        <v>1.8622886999999999E-3</v>
      </c>
      <c r="E4742">
        <v>-7.7680548999999998E-3</v>
      </c>
      <c r="F4742">
        <v>-0.10734630000000001</v>
      </c>
      <c r="G4742">
        <v>5.844158594278E-4</v>
      </c>
      <c r="H4742">
        <v>-8.6284650000000001E-3</v>
      </c>
      <c r="I4742">
        <v>-0.12697583000000001</v>
      </c>
      <c r="J4742">
        <v>-0.23344239999999999</v>
      </c>
      <c r="K4742">
        <v>0.42821135999999999</v>
      </c>
      <c r="L4742">
        <v>0.34180319999999997</v>
      </c>
      <c r="M4742">
        <v>0.42343986</v>
      </c>
      <c r="N4742">
        <v>0.40959649999999997</v>
      </c>
    </row>
    <row r="4743" spans="1:14" x14ac:dyDescent="0.25">
      <c r="A4743">
        <v>2.2108754960106798</v>
      </c>
      <c r="B4743">
        <v>2.1796390188035559</v>
      </c>
      <c r="C4743">
        <v>-0.19054207000000001</v>
      </c>
      <c r="D4743">
        <v>5.6982287000000003E-3</v>
      </c>
      <c r="E4743">
        <v>-0.15124298</v>
      </c>
      <c r="F4743">
        <v>-0.16671485999999999</v>
      </c>
      <c r="G4743">
        <v>8.7316763570408993E-3</v>
      </c>
      <c r="H4743">
        <v>5.2974350000000003E-2</v>
      </c>
      <c r="I4743">
        <v>0.40861174</v>
      </c>
      <c r="J4743">
        <v>0.77745359999999997</v>
      </c>
      <c r="K4743">
        <v>0.65737219999999996</v>
      </c>
      <c r="L4743">
        <v>0.47804126000000002</v>
      </c>
      <c r="M4743">
        <v>0.56048799999999999</v>
      </c>
      <c r="N4743">
        <v>0.58655440000000003</v>
      </c>
    </row>
    <row r="4744" spans="1:14" x14ac:dyDescent="0.25">
      <c r="A4744">
        <v>1.5162760758267939</v>
      </c>
      <c r="B4744">
        <v>2.2108754960106798</v>
      </c>
      <c r="C4744">
        <v>-0.17531572000000001</v>
      </c>
      <c r="D4744">
        <v>-2.2917160999999998E-2</v>
      </c>
      <c r="E4744">
        <v>-0.12237131</v>
      </c>
      <c r="F4744">
        <v>-0.22865748</v>
      </c>
      <c r="G4744">
        <v>1.3018403222064099E-2</v>
      </c>
      <c r="H4744">
        <v>0.30646030000000002</v>
      </c>
      <c r="I4744">
        <v>1.6070489999999999</v>
      </c>
      <c r="J4744">
        <v>1.9814282999999999</v>
      </c>
      <c r="K4744">
        <v>0.70016164000000003</v>
      </c>
      <c r="L4744">
        <v>0.72265480000000004</v>
      </c>
      <c r="M4744">
        <v>0.86546809999999996</v>
      </c>
      <c r="N4744">
        <v>0.61358535000000003</v>
      </c>
    </row>
    <row r="4745" spans="1:14" x14ac:dyDescent="0.25">
      <c r="A4745">
        <v>-0.72195698391326579</v>
      </c>
      <c r="B4745">
        <v>1.5162760758267939</v>
      </c>
      <c r="C4745">
        <v>-0.14581702999999999</v>
      </c>
      <c r="D4745">
        <v>1.9075653000000001E-2</v>
      </c>
      <c r="E4745">
        <v>-8.7827159000000002E-2</v>
      </c>
      <c r="F4745">
        <v>-0.24878028999999999</v>
      </c>
      <c r="G4745">
        <v>3.6392881142046099E-2</v>
      </c>
      <c r="H4745">
        <v>0.21461588000000001</v>
      </c>
      <c r="I4745">
        <v>2.0325161999999999</v>
      </c>
      <c r="J4745">
        <v>1.9902297</v>
      </c>
      <c r="K4745">
        <v>0.92443379999999997</v>
      </c>
      <c r="L4745">
        <v>1.0885153999999999</v>
      </c>
      <c r="M4745">
        <v>0.99386419999999998</v>
      </c>
      <c r="N4745">
        <v>0.86161600000000005</v>
      </c>
    </row>
    <row r="4746" spans="1:14" x14ac:dyDescent="0.25">
      <c r="A4746">
        <v>0.72642115225929249</v>
      </c>
      <c r="B4746">
        <v>-0.72195698391326579</v>
      </c>
      <c r="C4746">
        <v>-7.8359517000000004E-2</v>
      </c>
      <c r="D4746">
        <v>1.9516446999999999E-2</v>
      </c>
      <c r="E4746">
        <v>2.0222765E-2</v>
      </c>
      <c r="F4746">
        <v>-4.6184516000000002E-3</v>
      </c>
      <c r="G4746">
        <v>-7.5883610677500796E-2</v>
      </c>
      <c r="H4746">
        <v>6.664486E-2</v>
      </c>
      <c r="I4746">
        <v>1.4779443999999999</v>
      </c>
      <c r="J4746">
        <v>1.2249812</v>
      </c>
      <c r="K4746">
        <v>0.8740175</v>
      </c>
      <c r="L4746">
        <v>0.83095412999999996</v>
      </c>
      <c r="M4746">
        <v>0.69494009999999995</v>
      </c>
      <c r="N4746">
        <v>0.7629494</v>
      </c>
    </row>
    <row r="4747" spans="1:14" x14ac:dyDescent="0.25">
      <c r="A4747">
        <v>-1.159191547011996</v>
      </c>
      <c r="B4747">
        <v>0.72642115225929249</v>
      </c>
      <c r="C4747">
        <v>-0.17162198000000001</v>
      </c>
      <c r="D4747">
        <v>5.8779922000000004E-3</v>
      </c>
      <c r="E4747">
        <v>-0.10021681</v>
      </c>
      <c r="F4747">
        <v>2.874196E-2</v>
      </c>
      <c r="G4747">
        <v>-7.69832829898279E-2</v>
      </c>
      <c r="H4747">
        <v>-0.25320484999999998</v>
      </c>
      <c r="I4747">
        <v>1.8104624</v>
      </c>
      <c r="J4747">
        <v>2.1634443000000001</v>
      </c>
      <c r="K4747">
        <v>0.83308864000000005</v>
      </c>
      <c r="L4747">
        <v>0.88425730000000002</v>
      </c>
      <c r="M4747">
        <v>0.25083852000000001</v>
      </c>
      <c r="N4747">
        <v>0.79558474000000001</v>
      </c>
    </row>
    <row r="4748" spans="1:14" x14ac:dyDescent="0.25">
      <c r="A4748">
        <v>-1.5480448585080691</v>
      </c>
      <c r="B4748">
        <v>-1.159191547011996</v>
      </c>
      <c r="C4748">
        <v>1.8571180999999999E-2</v>
      </c>
      <c r="D4748">
        <v>2.1801371E-2</v>
      </c>
      <c r="E4748">
        <v>7.8971184999999999E-2</v>
      </c>
      <c r="F4748">
        <v>0.17527665000000001</v>
      </c>
      <c r="G4748">
        <v>1.7388172454152199E-2</v>
      </c>
      <c r="H4748">
        <v>-0.1110862</v>
      </c>
      <c r="I4748">
        <v>-1.2739623</v>
      </c>
      <c r="J4748">
        <v>-0.91441050000000001</v>
      </c>
      <c r="K4748">
        <v>0.58734200000000003</v>
      </c>
      <c r="L4748">
        <v>0.55047672999999997</v>
      </c>
      <c r="M4748">
        <v>0.68362354999999997</v>
      </c>
      <c r="N4748">
        <v>0.54937093999999997</v>
      </c>
    </row>
    <row r="4749" spans="1:14" x14ac:dyDescent="0.25">
      <c r="A4749">
        <v>2.0426317498508388</v>
      </c>
      <c r="B4749">
        <v>-1.5480448585080691</v>
      </c>
      <c r="C4749">
        <v>0.17483211000000001</v>
      </c>
      <c r="D4749">
        <v>6.4776766999999997E-3</v>
      </c>
      <c r="E4749">
        <v>0.13830116000000001</v>
      </c>
      <c r="F4749">
        <v>-7.5525597999999999E-2</v>
      </c>
      <c r="G4749">
        <v>1.31893746115969E-2</v>
      </c>
      <c r="H4749">
        <v>-1.0428503E-3</v>
      </c>
      <c r="I4749">
        <v>-0.33792844</v>
      </c>
      <c r="J4749">
        <v>-0.57266753999999997</v>
      </c>
      <c r="K4749">
        <v>0.25694024999999998</v>
      </c>
      <c r="L4749">
        <v>0.47155285000000002</v>
      </c>
      <c r="M4749">
        <v>0.45537654</v>
      </c>
      <c r="N4749">
        <v>0.32111712999999997</v>
      </c>
    </row>
    <row r="4750" spans="1:14" x14ac:dyDescent="0.25">
      <c r="A4750">
        <v>1.5997644603172561</v>
      </c>
      <c r="B4750">
        <v>2.0426317498508388</v>
      </c>
      <c r="C4750">
        <v>-0.17002196</v>
      </c>
      <c r="D4750">
        <v>8.8595435000000007E-3</v>
      </c>
      <c r="E4750">
        <v>-0.15227740000000001</v>
      </c>
      <c r="F4750">
        <v>-6.6502881E-2</v>
      </c>
      <c r="G4750">
        <v>0.1471285199569799</v>
      </c>
      <c r="H4750">
        <v>1.0867953E-2</v>
      </c>
      <c r="I4750">
        <v>-0.64002930000000002</v>
      </c>
      <c r="J4750">
        <v>-0.107732534</v>
      </c>
      <c r="K4750">
        <v>0.39539777999999998</v>
      </c>
      <c r="L4750">
        <v>1.2881708000000001</v>
      </c>
      <c r="M4750">
        <v>0.56110596999999995</v>
      </c>
      <c r="N4750">
        <v>0.45088273000000001</v>
      </c>
    </row>
    <row r="4751" spans="1:14" x14ac:dyDescent="0.25">
      <c r="A4751">
        <v>-0.64300798002967852</v>
      </c>
      <c r="B4751">
        <v>1.5997644603172561</v>
      </c>
      <c r="C4751">
        <v>-5.9027538999999997E-2</v>
      </c>
      <c r="D4751">
        <v>7.8429413999999992E-3</v>
      </c>
      <c r="E4751">
        <v>-4.4485674000000003E-2</v>
      </c>
      <c r="F4751">
        <v>-0.19383808</v>
      </c>
      <c r="G4751">
        <v>-7.0785777458896901E-2</v>
      </c>
      <c r="H4751">
        <v>0.27251344999999999</v>
      </c>
      <c r="I4751">
        <v>0.58394310000000005</v>
      </c>
      <c r="J4751">
        <v>1.0309664000000001</v>
      </c>
      <c r="K4751">
        <v>0.6675603</v>
      </c>
      <c r="L4751">
        <v>0.37915473999999999</v>
      </c>
      <c r="M4751">
        <v>0.51491739999999997</v>
      </c>
      <c r="N4751">
        <v>0.67502640000000003</v>
      </c>
    </row>
    <row r="4752" spans="1:14" x14ac:dyDescent="0.25">
      <c r="A4752">
        <v>0.73649823624044419</v>
      </c>
      <c r="B4752">
        <v>1.78969644088469</v>
      </c>
      <c r="C4752">
        <v>3.1704532000000001E-2</v>
      </c>
      <c r="D4752">
        <v>8.0587077000000007E-3</v>
      </c>
      <c r="E4752">
        <v>-1.6207775000000001E-3</v>
      </c>
      <c r="F4752">
        <v>-0.20803210999999999</v>
      </c>
      <c r="G4752">
        <v>0.1902161819746423</v>
      </c>
      <c r="H4752">
        <v>2.6704878000000001E-2</v>
      </c>
      <c r="I4752">
        <v>2.3913498</v>
      </c>
      <c r="J4752">
        <v>1.9787524000000001</v>
      </c>
      <c r="K4752">
        <v>-0.35491493000000002</v>
      </c>
      <c r="L4752">
        <v>-0.13556208</v>
      </c>
      <c r="M4752">
        <v>-0.15485699999999999</v>
      </c>
      <c r="N4752">
        <v>-0.29589979999999999</v>
      </c>
    </row>
    <row r="4753" spans="1:14" x14ac:dyDescent="0.25">
      <c r="A4753">
        <v>2.794894581282179</v>
      </c>
      <c r="B4753">
        <v>0.73649823624044419</v>
      </c>
      <c r="C4753">
        <v>-6.3055142E-3</v>
      </c>
      <c r="D4753">
        <v>8.1006016999999996E-3</v>
      </c>
      <c r="E4753">
        <v>-2.6383082999999999E-3</v>
      </c>
      <c r="F4753">
        <v>8.64499E-3</v>
      </c>
      <c r="G4753">
        <v>0.1730036912344754</v>
      </c>
      <c r="H4753">
        <v>0.28345972000000003</v>
      </c>
      <c r="I4753">
        <v>1.5770001</v>
      </c>
      <c r="J4753">
        <v>1.4431696000000001</v>
      </c>
      <c r="K4753">
        <v>-0.37168573999999999</v>
      </c>
      <c r="L4753">
        <v>-0.46965407999999997</v>
      </c>
      <c r="M4753">
        <v>-1.0767932</v>
      </c>
      <c r="N4753">
        <v>-0.34188350000000001</v>
      </c>
    </row>
    <row r="4754" spans="1:14" x14ac:dyDescent="0.25">
      <c r="A4754">
        <v>-3.687747933480737</v>
      </c>
      <c r="B4754">
        <v>2.794894581282179</v>
      </c>
      <c r="C4754">
        <v>-0.38772093000000002</v>
      </c>
      <c r="D4754">
        <v>8.0987384999999992E-3</v>
      </c>
      <c r="E4754">
        <v>-0.26002133999999999</v>
      </c>
      <c r="F4754">
        <v>-1.5385216E-2</v>
      </c>
      <c r="G4754">
        <v>0.1277212613251674</v>
      </c>
      <c r="H4754">
        <v>7.0059360000000001E-2</v>
      </c>
      <c r="I4754">
        <v>1.5253421</v>
      </c>
      <c r="J4754">
        <v>1.5175616000000001</v>
      </c>
      <c r="K4754">
        <v>-2.5959725999999999E-2</v>
      </c>
      <c r="L4754">
        <v>0.83089409999999997</v>
      </c>
      <c r="M4754">
        <v>-0.39784354</v>
      </c>
      <c r="N4754">
        <v>0.21465555</v>
      </c>
    </row>
    <row r="4755" spans="1:14" x14ac:dyDescent="0.25">
      <c r="A4755">
        <v>-1.423223590404717</v>
      </c>
      <c r="B4755">
        <v>-3.687747933480737</v>
      </c>
      <c r="C4755">
        <v>0.17651000999999999</v>
      </c>
      <c r="D4755">
        <v>8.1062704000000006E-3</v>
      </c>
      <c r="E4755">
        <v>0.26571349</v>
      </c>
      <c r="F4755">
        <v>0.22092978999999999</v>
      </c>
      <c r="G4755">
        <v>0.1628228736132471</v>
      </c>
      <c r="H4755">
        <v>-8.7157100000000001E-2</v>
      </c>
      <c r="I4755">
        <v>-0.87223834</v>
      </c>
      <c r="J4755">
        <v>-2.9745065000000001E-2</v>
      </c>
      <c r="K4755">
        <v>-0.35419594999999998</v>
      </c>
      <c r="L4755">
        <v>-5.4219126999999999E-2</v>
      </c>
      <c r="M4755">
        <v>-0.77154029999999996</v>
      </c>
      <c r="N4755">
        <v>-9.6293019999999993E-2</v>
      </c>
    </row>
    <row r="4756" spans="1:14" x14ac:dyDescent="0.25">
      <c r="A4756">
        <v>-0.98738450301708058</v>
      </c>
      <c r="B4756">
        <v>-1.423223590404717</v>
      </c>
      <c r="C4756">
        <v>9.1852491999999994E-2</v>
      </c>
      <c r="D4756">
        <v>8.0995344000000004E-3</v>
      </c>
      <c r="E4756">
        <v>6.2687151999999996E-2</v>
      </c>
      <c r="F4756">
        <v>-7.9756922999999993E-2</v>
      </c>
      <c r="G4756">
        <v>0.14784369576887241</v>
      </c>
      <c r="H4756">
        <v>-0.26418920000000001</v>
      </c>
      <c r="I4756">
        <v>1.2309222</v>
      </c>
      <c r="J4756">
        <v>0.52092813999999998</v>
      </c>
      <c r="K4756">
        <v>-0.38954191999999999</v>
      </c>
      <c r="L4756">
        <v>-0.61654509999999996</v>
      </c>
      <c r="M4756">
        <v>-1.9228711999999998E-2</v>
      </c>
      <c r="N4756">
        <v>-0.66084706999999998</v>
      </c>
    </row>
    <row r="4757" spans="1:14" x14ac:dyDescent="0.25">
      <c r="A4757">
        <v>1.002488216508042</v>
      </c>
      <c r="B4757">
        <v>-0.98738450301708058</v>
      </c>
      <c r="C4757">
        <v>-2.6322990000000001E-2</v>
      </c>
      <c r="D4757">
        <v>8.0989626000000006E-3</v>
      </c>
      <c r="E4757">
        <v>3.6070506000000002E-2</v>
      </c>
      <c r="F4757">
        <v>-0.16155601999999999</v>
      </c>
      <c r="G4757">
        <v>3.1937459456833697E-2</v>
      </c>
      <c r="H4757">
        <v>0.12030208000000001</v>
      </c>
      <c r="I4757">
        <v>-2.1816092</v>
      </c>
      <c r="J4757">
        <v>-2.5583809999999998</v>
      </c>
      <c r="K4757">
        <v>-0.72994199999999998</v>
      </c>
      <c r="L4757">
        <v>-0.33469546</v>
      </c>
      <c r="M4757">
        <v>-1.9463129999999999E-2</v>
      </c>
      <c r="N4757">
        <v>-1.2215644999999999</v>
      </c>
    </row>
    <row r="4758" spans="1:14" x14ac:dyDescent="0.25">
      <c r="A4758">
        <v>-7.6001819687750438E-2</v>
      </c>
      <c r="B4758">
        <v>1.002488216508042</v>
      </c>
      <c r="C4758">
        <v>0.14759241000000001</v>
      </c>
      <c r="D4758">
        <v>8.0396141999999997E-3</v>
      </c>
      <c r="E4758">
        <v>3.5854016000000002E-2</v>
      </c>
      <c r="F4758">
        <v>-0.30366070000000001</v>
      </c>
      <c r="G4758">
        <v>-7.5560950786389999E-4</v>
      </c>
      <c r="H4758">
        <v>9.7967625000000003E-2</v>
      </c>
      <c r="I4758">
        <v>-0.70887624999999999</v>
      </c>
      <c r="J4758">
        <v>-0.23434052</v>
      </c>
      <c r="K4758">
        <v>-0.22160142999999999</v>
      </c>
      <c r="L4758">
        <v>-0.23294746999999999</v>
      </c>
      <c r="M4758">
        <v>0.40289086000000002</v>
      </c>
      <c r="N4758">
        <v>-0.28403407000000003</v>
      </c>
    </row>
    <row r="4759" spans="1:14" x14ac:dyDescent="0.25">
      <c r="A4759">
        <v>1.848196506826854</v>
      </c>
      <c r="B4759">
        <v>-7.6001819687750438E-2</v>
      </c>
      <c r="C4759">
        <v>9.1563302999999999E-2</v>
      </c>
      <c r="D4759">
        <v>8.2312666999999999E-3</v>
      </c>
      <c r="E4759">
        <v>7.3619904999999999E-2</v>
      </c>
      <c r="F4759">
        <v>-2.5190977E-2</v>
      </c>
      <c r="G4759">
        <v>0.33877513291526878</v>
      </c>
      <c r="H4759">
        <v>3.3816381999999999E-2</v>
      </c>
      <c r="I4759">
        <v>0.11060587</v>
      </c>
      <c r="J4759">
        <v>0.12289119499999999</v>
      </c>
      <c r="K4759">
        <v>0.10760583</v>
      </c>
      <c r="L4759">
        <v>0.27198475999999999</v>
      </c>
      <c r="M4759">
        <v>8.8024320000000003E-2</v>
      </c>
      <c r="N4759">
        <v>-0.29370296000000001</v>
      </c>
    </row>
    <row r="4760" spans="1:14" x14ac:dyDescent="0.25">
      <c r="A4760">
        <v>0.30866531159372301</v>
      </c>
      <c r="B4760">
        <v>1.848196506826854</v>
      </c>
      <c r="C4760">
        <v>-8.8896394000000004E-2</v>
      </c>
      <c r="D4760">
        <v>1.3908823000000001E-2</v>
      </c>
      <c r="E4760">
        <v>-9.7902857999999995E-2</v>
      </c>
      <c r="F4760">
        <v>0.12311395999999999</v>
      </c>
      <c r="G4760">
        <v>0.22259938729178139</v>
      </c>
      <c r="H4760">
        <v>0.19015604</v>
      </c>
      <c r="I4760">
        <v>0.69292189999999998</v>
      </c>
      <c r="J4760">
        <v>0.6474027</v>
      </c>
      <c r="K4760">
        <v>0.50679266000000001</v>
      </c>
      <c r="L4760">
        <v>0.61980104000000003</v>
      </c>
      <c r="M4760">
        <v>-0.46823636000000002</v>
      </c>
      <c r="N4760">
        <v>0.48129686999999999</v>
      </c>
    </row>
    <row r="4761" spans="1:14" x14ac:dyDescent="0.25">
      <c r="A4761">
        <v>-1.087721605781532</v>
      </c>
      <c r="B4761">
        <v>0.30866531159372301</v>
      </c>
      <c r="C4761">
        <v>-8.2708181000000006E-2</v>
      </c>
      <c r="D4761">
        <v>1.8740975000000001E-3</v>
      </c>
      <c r="E4761">
        <v>-1.1506064E-2</v>
      </c>
      <c r="F4761">
        <v>4.2006215E-2</v>
      </c>
      <c r="G4761">
        <v>8.2249062101325099E-2</v>
      </c>
      <c r="H4761">
        <v>-0.23578525</v>
      </c>
      <c r="I4761">
        <v>0.37540196999999997</v>
      </c>
      <c r="J4761">
        <v>0.48846005999999997</v>
      </c>
      <c r="K4761">
        <v>0.17968242000000001</v>
      </c>
      <c r="L4761">
        <v>0.1985082</v>
      </c>
      <c r="M4761">
        <v>-9.2581040000000003E-2</v>
      </c>
      <c r="N4761">
        <v>-0.13084058000000001</v>
      </c>
    </row>
    <row r="4762" spans="1:14" x14ac:dyDescent="0.25">
      <c r="A4762">
        <v>0.32949648078190602</v>
      </c>
      <c r="B4762">
        <v>-1.087721605781532</v>
      </c>
      <c r="C4762">
        <v>8.4280752E-2</v>
      </c>
      <c r="D4762">
        <v>1.0450456E-2</v>
      </c>
      <c r="E4762">
        <v>9.3926870999999995E-2</v>
      </c>
      <c r="F4762">
        <v>0.21730611999999999</v>
      </c>
      <c r="G4762">
        <v>0.13354492920490391</v>
      </c>
      <c r="H4762">
        <v>-2.7514859999999999E-2</v>
      </c>
      <c r="I4762">
        <v>2.6496737999999999E-2</v>
      </c>
      <c r="J4762">
        <v>-0.15216627999999999</v>
      </c>
      <c r="K4762">
        <v>-0.10375933</v>
      </c>
      <c r="L4762">
        <v>-0.46158992999999998</v>
      </c>
      <c r="M4762">
        <v>-0.68437020000000004</v>
      </c>
      <c r="N4762">
        <v>-0.17142740000000001</v>
      </c>
    </row>
    <row r="4763" spans="1:14" x14ac:dyDescent="0.25">
      <c r="A4763">
        <v>-0.70503169925652232</v>
      </c>
      <c r="B4763">
        <v>0.32949648078190602</v>
      </c>
      <c r="C4763">
        <v>-0.10946946</v>
      </c>
      <c r="D4763">
        <v>7.2917053000000004E-3</v>
      </c>
      <c r="E4763">
        <v>-5.8267167000000002E-2</v>
      </c>
      <c r="F4763">
        <v>-9.6831739999999999E-2</v>
      </c>
      <c r="G4763">
        <v>-1.2064834539884E-3</v>
      </c>
      <c r="H4763">
        <v>-2.1616966E-3</v>
      </c>
      <c r="I4763">
        <v>-0.21715290000000001</v>
      </c>
      <c r="J4763">
        <v>-4.9986539999999999E-3</v>
      </c>
      <c r="K4763">
        <v>-0.17107415000000001</v>
      </c>
      <c r="L4763">
        <v>-0.11526441</v>
      </c>
      <c r="M4763">
        <v>2.6011533999999999E-2</v>
      </c>
      <c r="N4763">
        <v>-0.28279048000000001</v>
      </c>
    </row>
    <row r="4764" spans="1:14" x14ac:dyDescent="0.25">
      <c r="A4764">
        <v>-3.7992825368030968E-2</v>
      </c>
      <c r="B4764">
        <v>-0.70503169925652232</v>
      </c>
      <c r="C4764">
        <v>5.3658982000000001E-2</v>
      </c>
      <c r="D4764">
        <v>1.9101206999999999E-2</v>
      </c>
      <c r="E4764">
        <v>7.3622990999999999E-2</v>
      </c>
      <c r="F4764">
        <v>0.12144611</v>
      </c>
      <c r="G4764">
        <v>-2.3836240454088E-3</v>
      </c>
      <c r="H4764">
        <v>0.12173131</v>
      </c>
      <c r="I4764">
        <v>-0.64299273000000001</v>
      </c>
      <c r="J4764">
        <v>-0.57253160000000003</v>
      </c>
      <c r="K4764">
        <v>-0.49999103</v>
      </c>
      <c r="L4764">
        <v>-7.1614159999999996E-2</v>
      </c>
      <c r="M4764">
        <v>0.10787365</v>
      </c>
      <c r="N4764">
        <v>-0.74507975999999998</v>
      </c>
    </row>
    <row r="4765" spans="1:14" x14ac:dyDescent="0.25">
      <c r="A4765">
        <v>-0.32571355672445951</v>
      </c>
      <c r="B4765">
        <v>-3.7992825368030968E-2</v>
      </c>
      <c r="C4765">
        <v>7.4782262000000002E-2</v>
      </c>
      <c r="D4765">
        <v>-2.1612353000000001E-2</v>
      </c>
      <c r="E4765">
        <v>4.1995019000000001E-2</v>
      </c>
      <c r="F4765">
        <v>-0.19128244999999999</v>
      </c>
      <c r="G4765">
        <v>-1.8084253251018001E-3</v>
      </c>
      <c r="H4765">
        <v>6.2653730000000005E-2</v>
      </c>
      <c r="I4765">
        <v>-6.5073359999999997E-2</v>
      </c>
      <c r="J4765">
        <v>8.7005199999999998E-3</v>
      </c>
      <c r="K4765">
        <v>-0.13020124999999999</v>
      </c>
      <c r="L4765">
        <v>9.722016E-2</v>
      </c>
      <c r="M4765">
        <v>-0.12960442999999999</v>
      </c>
      <c r="N4765">
        <v>-0.28211585</v>
      </c>
    </row>
    <row r="4766" spans="1:14" x14ac:dyDescent="0.25">
      <c r="A4766">
        <v>0.36766197159598069</v>
      </c>
      <c r="B4766">
        <v>-0.32571355672445951</v>
      </c>
      <c r="C4766">
        <v>2.2889039E-2</v>
      </c>
      <c r="D4766">
        <v>-5.8066039999999999E-2</v>
      </c>
      <c r="E4766">
        <v>4.0227804999999998E-2</v>
      </c>
      <c r="F4766">
        <v>-0.19779459999999999</v>
      </c>
      <c r="G4766">
        <v>0.21740532411932939</v>
      </c>
      <c r="H4766">
        <v>0.17464855000000001</v>
      </c>
      <c r="I4766">
        <v>-0.23369798</v>
      </c>
      <c r="J4766">
        <v>-0.25219750000000002</v>
      </c>
      <c r="K4766">
        <v>-1.2359030999999999E-2</v>
      </c>
      <c r="L4766">
        <v>9.7205070000000005E-2</v>
      </c>
      <c r="M4766">
        <v>-0.10432959999999999</v>
      </c>
      <c r="N4766">
        <v>-0.10221141</v>
      </c>
    </row>
    <row r="4767" spans="1:14" x14ac:dyDescent="0.25">
      <c r="A4767">
        <v>-0.1816231813777025</v>
      </c>
      <c r="B4767">
        <v>0.36766197159598069</v>
      </c>
      <c r="C4767">
        <v>2.1728984E-2</v>
      </c>
      <c r="D4767">
        <v>5.4002739000000001E-2</v>
      </c>
      <c r="E4767">
        <v>8.0760139999999994E-3</v>
      </c>
      <c r="F4767">
        <v>8.0372959999999993E-2</v>
      </c>
      <c r="G4767">
        <v>-2.1480112073399998E-3</v>
      </c>
      <c r="H4767">
        <v>-3.5653666000000001E-2</v>
      </c>
      <c r="I4767">
        <v>-8.0121665999999994E-2</v>
      </c>
      <c r="J4767">
        <v>-5.7328727000000003E-2</v>
      </c>
      <c r="K4767">
        <v>0.14183055</v>
      </c>
      <c r="L4767">
        <v>-0.15807157999999999</v>
      </c>
      <c r="M4767">
        <v>-4.4960745000000003E-2</v>
      </c>
      <c r="N4767">
        <v>5.5225782000000001E-2</v>
      </c>
    </row>
    <row r="4768" spans="1:14" x14ac:dyDescent="0.25">
      <c r="A4768">
        <v>0.28878097265206448</v>
      </c>
      <c r="B4768">
        <v>-0.1816231813777025</v>
      </c>
      <c r="C4768">
        <v>2.5523204000000001E-2</v>
      </c>
      <c r="D4768">
        <v>4.7389936000000001E-2</v>
      </c>
      <c r="E4768">
        <v>3.9426507999999999E-2</v>
      </c>
      <c r="F4768">
        <v>7.8693257000000003E-2</v>
      </c>
      <c r="G4768">
        <v>0.13554144818310501</v>
      </c>
      <c r="H4768">
        <v>-8.6921709999999999E-2</v>
      </c>
      <c r="I4768">
        <v>-0.15707043000000001</v>
      </c>
      <c r="J4768">
        <v>-0.11684899</v>
      </c>
      <c r="K4768">
        <v>1.7687345E-2</v>
      </c>
      <c r="L4768">
        <v>-0.11644797</v>
      </c>
      <c r="M4768">
        <v>-0.10949891</v>
      </c>
      <c r="N4768">
        <v>-8.5587940000000001E-2</v>
      </c>
    </row>
    <row r="4769" spans="1:14" x14ac:dyDescent="0.25">
      <c r="A4769">
        <v>0.6981707218672657</v>
      </c>
      <c r="B4769">
        <v>0.28878097265206448</v>
      </c>
      <c r="C4769">
        <v>3.5040246999999999E-3</v>
      </c>
      <c r="D4769">
        <v>-0.17172513</v>
      </c>
      <c r="E4769">
        <v>3.5535368000000002E-3</v>
      </c>
      <c r="F4769">
        <v>0.20309648999999999</v>
      </c>
      <c r="G4769">
        <v>-2.1629185139068001E-3</v>
      </c>
      <c r="H4769">
        <v>-1.5133023000000001E-2</v>
      </c>
      <c r="I4769">
        <v>0.11843714</v>
      </c>
      <c r="J4769">
        <v>0.12597116999999999</v>
      </c>
      <c r="K4769">
        <v>6.5733539999999993E-2</v>
      </c>
      <c r="L4769">
        <v>-0.13171636</v>
      </c>
      <c r="M4769">
        <v>-0.26190882999999998</v>
      </c>
      <c r="N4769">
        <v>-6.8021490000000004E-3</v>
      </c>
    </row>
    <row r="4770" spans="1:14" x14ac:dyDescent="0.25">
      <c r="A4770">
        <v>0.54154347189510521</v>
      </c>
      <c r="B4770">
        <v>0.6981707218672657</v>
      </c>
      <c r="C4770">
        <v>-6.6066527E-2</v>
      </c>
      <c r="D4770">
        <v>-2.8584741E-2</v>
      </c>
      <c r="E4770">
        <v>-3.6343887999999998E-2</v>
      </c>
      <c r="F4770">
        <v>0.1230729</v>
      </c>
      <c r="G4770">
        <v>-8.4895226179889998E-4</v>
      </c>
      <c r="H4770">
        <v>7.2087310000000002E-2</v>
      </c>
      <c r="I4770">
        <v>0.14183725</v>
      </c>
      <c r="J4770">
        <v>0.14051092000000001</v>
      </c>
      <c r="K4770">
        <v>-3.9583831999999999E-2</v>
      </c>
      <c r="L4770">
        <v>1.2764490999999999E-2</v>
      </c>
      <c r="M4770">
        <v>0.10560827</v>
      </c>
      <c r="N4770">
        <v>9.8315659999999999E-3</v>
      </c>
    </row>
    <row r="4771" spans="1:14" x14ac:dyDescent="0.25">
      <c r="A4771">
        <v>0.67312826582146512</v>
      </c>
      <c r="B4771">
        <v>0.54154347189510521</v>
      </c>
      <c r="C4771">
        <v>-3.0592141E-2</v>
      </c>
      <c r="D4771">
        <v>-6.2977578000000006E-2</v>
      </c>
      <c r="E4771">
        <v>-1.1197406999999999E-2</v>
      </c>
      <c r="F4771">
        <v>0.12866006999999999</v>
      </c>
      <c r="G4771">
        <v>4.0375141707969998E-4</v>
      </c>
      <c r="H4771">
        <v>7.1830279999999996E-2</v>
      </c>
      <c r="I4771">
        <v>0.60492020000000002</v>
      </c>
      <c r="J4771">
        <v>0.58838159999999995</v>
      </c>
      <c r="K4771">
        <v>-3.9607007E-2</v>
      </c>
      <c r="L4771">
        <v>0.121375844</v>
      </c>
      <c r="M4771">
        <v>2.1395832000000001E-4</v>
      </c>
      <c r="N4771">
        <v>2.5809944000000001E-2</v>
      </c>
    </row>
    <row r="4772" spans="1:14" x14ac:dyDescent="0.25">
      <c r="A4772">
        <v>7.442909110060468E-2</v>
      </c>
      <c r="B4772">
        <v>0.67312826582146512</v>
      </c>
      <c r="C4772">
        <v>-6.7963786999999998E-2</v>
      </c>
      <c r="D4772">
        <v>5.9911336000000003E-2</v>
      </c>
      <c r="E4772">
        <v>-3.5708754000000002E-2</v>
      </c>
      <c r="F4772">
        <v>3.9492039999999999E-2</v>
      </c>
      <c r="G4772">
        <v>1.1377824703503001E-3</v>
      </c>
      <c r="H4772">
        <v>5.6325993999999997E-2</v>
      </c>
      <c r="I4772">
        <v>0.62592614000000002</v>
      </c>
      <c r="J4772">
        <v>0.6258804</v>
      </c>
      <c r="K4772">
        <v>0.13950140999999999</v>
      </c>
      <c r="L4772">
        <v>0.27744554999999999</v>
      </c>
      <c r="M4772">
        <v>0.29503849999999998</v>
      </c>
      <c r="N4772">
        <v>0.19651172</v>
      </c>
    </row>
    <row r="4773" spans="1:14" x14ac:dyDescent="0.25">
      <c r="A4773">
        <v>-0.10915550923345629</v>
      </c>
      <c r="B4773">
        <v>7.442909110060468E-2</v>
      </c>
      <c r="C4773">
        <v>-4.2842090999999999E-2</v>
      </c>
      <c r="D4773">
        <v>-8.4845788000000005E-2</v>
      </c>
      <c r="E4773">
        <v>3.4835120000000001E-4</v>
      </c>
      <c r="F4773">
        <v>3.8256904000000001E-2</v>
      </c>
      <c r="G4773">
        <v>1.2349717922518E-3</v>
      </c>
      <c r="H4773">
        <v>6.9985375000000002E-2</v>
      </c>
      <c r="I4773">
        <v>0.37647312999999999</v>
      </c>
      <c r="J4773">
        <v>0.44613799999999998</v>
      </c>
      <c r="K4773">
        <v>0.1050599</v>
      </c>
      <c r="L4773">
        <v>0.25920627000000002</v>
      </c>
      <c r="M4773">
        <v>0.13080700000000001</v>
      </c>
      <c r="N4773">
        <v>3.9429753999999997E-2</v>
      </c>
    </row>
    <row r="4774" spans="1:14" x14ac:dyDescent="0.25">
      <c r="A4774">
        <v>0.75849609398530216</v>
      </c>
      <c r="B4774">
        <v>-0.10915550923345629</v>
      </c>
      <c r="C4774">
        <v>-1.6108570999999999E-2</v>
      </c>
      <c r="D4774">
        <v>2.3475405000000001E-3</v>
      </c>
      <c r="E4774">
        <v>1.2194399999999999E-2</v>
      </c>
      <c r="F4774">
        <v>-7.4216272E-2</v>
      </c>
      <c r="G4774">
        <v>-1.4756914708619999E-3</v>
      </c>
      <c r="H4774">
        <v>-3.9937854000000002E-2</v>
      </c>
      <c r="I4774">
        <v>7.0593909999999996E-2</v>
      </c>
      <c r="J4774">
        <v>2.2381112000000002E-2</v>
      </c>
      <c r="K4774">
        <v>0.19632530000000001</v>
      </c>
      <c r="L4774">
        <v>0.17620546000000001</v>
      </c>
      <c r="M4774">
        <v>0.29433182000000002</v>
      </c>
      <c r="N4774">
        <v>0.19381951</v>
      </c>
    </row>
    <row r="4775" spans="1:14" x14ac:dyDescent="0.25">
      <c r="A4775">
        <v>-0.60867164525905393</v>
      </c>
      <c r="B4775">
        <v>0.75849609398530216</v>
      </c>
      <c r="C4775">
        <v>-8.5945471999999995E-2</v>
      </c>
      <c r="D4775">
        <v>-9.4351229999999994E-2</v>
      </c>
      <c r="E4775">
        <v>-5.2653661999999997E-2</v>
      </c>
      <c r="F4775">
        <v>-2.9634331E-2</v>
      </c>
      <c r="G4775">
        <v>-2.5039951187127E-3</v>
      </c>
      <c r="H4775">
        <v>-2.6695653999999999E-2</v>
      </c>
      <c r="I4775">
        <v>0.14475587000000001</v>
      </c>
      <c r="J4775">
        <v>0.22974958000000001</v>
      </c>
      <c r="K4775">
        <v>0.27054099999999998</v>
      </c>
      <c r="L4775">
        <v>0.41709503999999997</v>
      </c>
      <c r="M4775">
        <v>0.35286778000000002</v>
      </c>
      <c r="N4775">
        <v>0.30198281999999999</v>
      </c>
    </row>
    <row r="4776" spans="1:14" x14ac:dyDescent="0.25">
      <c r="A4776">
        <v>0.57201293892775584</v>
      </c>
      <c r="B4776">
        <v>-0.60867164525905393</v>
      </c>
      <c r="C4776">
        <v>4.8501321999999999E-2</v>
      </c>
      <c r="D4776">
        <v>-1.3583759000000001E-2</v>
      </c>
      <c r="E4776">
        <v>6.9868395999999999E-2</v>
      </c>
      <c r="F4776">
        <v>-0.10699454</v>
      </c>
      <c r="G4776">
        <v>-5.4807505036676002E-3</v>
      </c>
      <c r="H4776">
        <v>-3.278379E-2</v>
      </c>
      <c r="I4776">
        <v>-0.47512232999999998</v>
      </c>
      <c r="J4776">
        <v>-0.17267648999999999</v>
      </c>
      <c r="K4776">
        <v>0.24801946</v>
      </c>
      <c r="L4776">
        <v>0.32580905999999998</v>
      </c>
      <c r="M4776">
        <v>0.31908593000000002</v>
      </c>
      <c r="N4776">
        <v>0.28374344000000001</v>
      </c>
    </row>
    <row r="4777" spans="1:14" x14ac:dyDescent="0.25">
      <c r="A4777">
        <v>0.14956748989943031</v>
      </c>
      <c r="B4777">
        <v>0.57201293892775584</v>
      </c>
      <c r="C4777">
        <v>-2.9846398999999999E-2</v>
      </c>
      <c r="D4777">
        <v>0.13350748000000001</v>
      </c>
      <c r="E4777">
        <v>-2.7990004999999998E-2</v>
      </c>
      <c r="F4777">
        <v>-0.16329940000000001</v>
      </c>
      <c r="G4777">
        <v>-4.4002109268107001E-3</v>
      </c>
      <c r="H4777">
        <v>7.5656027000000001E-3</v>
      </c>
      <c r="I4777">
        <v>0.14273250000000001</v>
      </c>
      <c r="J4777">
        <v>0.17013313999999999</v>
      </c>
      <c r="K4777">
        <v>0.25120175</v>
      </c>
      <c r="L4777">
        <v>0.35506559999999998</v>
      </c>
      <c r="M4777">
        <v>0.27459339999999999</v>
      </c>
      <c r="N4777">
        <v>0.26272901999999998</v>
      </c>
    </row>
    <row r="4778" spans="1:14" x14ac:dyDescent="0.25">
      <c r="A4778">
        <v>0.93605565230204024</v>
      </c>
      <c r="B4778">
        <v>0.14956748989943031</v>
      </c>
      <c r="C4778">
        <v>-4.3204658E-2</v>
      </c>
      <c r="D4778">
        <v>-6.6645567000000003E-2</v>
      </c>
      <c r="E4778">
        <v>-7.9256908999999999E-4</v>
      </c>
      <c r="F4778">
        <v>-0.14804086999999999</v>
      </c>
      <c r="G4778">
        <v>6.1762003539689997E-4</v>
      </c>
      <c r="H4778">
        <v>2.417913E-2</v>
      </c>
      <c r="I4778">
        <v>0.33958238000000002</v>
      </c>
      <c r="J4778">
        <v>0.28515174999999998</v>
      </c>
      <c r="K4778">
        <v>0.28497339999999999</v>
      </c>
      <c r="L4778">
        <v>0.28605293999999998</v>
      </c>
      <c r="M4778">
        <v>0.14136620999999999</v>
      </c>
      <c r="N4778">
        <v>0.24226326000000001</v>
      </c>
    </row>
    <row r="4779" spans="1:14" x14ac:dyDescent="0.25">
      <c r="A4779">
        <v>-1.368657395225644</v>
      </c>
      <c r="B4779">
        <v>0.93605565230204024</v>
      </c>
      <c r="C4779">
        <v>-3.6259642000000002E-2</v>
      </c>
      <c r="D4779">
        <v>1.9341588E-2</v>
      </c>
      <c r="E4779">
        <v>-3.5794323000000003E-2</v>
      </c>
      <c r="F4779">
        <v>0.16851000999999999</v>
      </c>
      <c r="G4779">
        <v>4.8300294058283002E-3</v>
      </c>
      <c r="H4779">
        <v>-9.5743480000000006E-2</v>
      </c>
      <c r="I4779">
        <v>0.45749202</v>
      </c>
      <c r="J4779">
        <v>0.44639060000000003</v>
      </c>
      <c r="K4779">
        <v>0.37885617999999999</v>
      </c>
      <c r="L4779">
        <v>0.42120271999999997</v>
      </c>
      <c r="M4779">
        <v>0.33715077999999998</v>
      </c>
      <c r="N4779">
        <v>0.39632830000000002</v>
      </c>
    </row>
    <row r="4780" spans="1:14" x14ac:dyDescent="0.25">
      <c r="A4780">
        <v>6.9389519648444073E-2</v>
      </c>
      <c r="B4780">
        <v>-1.368657395225644</v>
      </c>
      <c r="C4780">
        <v>7.8312108000000005E-2</v>
      </c>
      <c r="D4780">
        <v>4.6028101000000001E-4</v>
      </c>
      <c r="E4780">
        <v>0.11362269</v>
      </c>
      <c r="F4780">
        <v>3.288993E-3</v>
      </c>
      <c r="G4780">
        <v>1.0281593023238399E-2</v>
      </c>
      <c r="H4780">
        <v>1.5096574999999999E-2</v>
      </c>
      <c r="I4780">
        <v>-0.41639282999999999</v>
      </c>
      <c r="J4780">
        <v>-0.10162856000000001</v>
      </c>
      <c r="K4780">
        <v>0.16846417</v>
      </c>
      <c r="L4780">
        <v>0.11211133</v>
      </c>
      <c r="M4780">
        <v>0.15349784</v>
      </c>
      <c r="N4780">
        <v>0.22623067999999999</v>
      </c>
    </row>
    <row r="4781" spans="1:14" x14ac:dyDescent="0.25">
      <c r="A4781">
        <v>-1.832493091423963</v>
      </c>
      <c r="B4781">
        <v>6.9389519648444073E-2</v>
      </c>
      <c r="C4781">
        <v>5.5785975999999996E-4</v>
      </c>
      <c r="D4781">
        <v>-9.3878749000000008E-3</v>
      </c>
      <c r="E4781">
        <v>-4.1956494999999998E-3</v>
      </c>
      <c r="F4781">
        <v>-5.7821721999999999E-2</v>
      </c>
      <c r="G4781">
        <v>3.6865299170189998E-4</v>
      </c>
      <c r="H4781">
        <v>-1.8317208000000001E-2</v>
      </c>
      <c r="I4781">
        <v>9.535623E-2</v>
      </c>
      <c r="J4781">
        <v>0.2061952</v>
      </c>
      <c r="K4781">
        <v>8.6018780000000003E-2</v>
      </c>
      <c r="L4781">
        <v>9.0165525999999996E-2</v>
      </c>
      <c r="M4781">
        <v>3.0412557999999999E-2</v>
      </c>
      <c r="N4781">
        <v>-4.7992818E-2</v>
      </c>
    </row>
    <row r="4782" spans="1:14" x14ac:dyDescent="0.25">
      <c r="A4782">
        <v>0.67251071703660847</v>
      </c>
      <c r="B4782">
        <v>-1.832493091423963</v>
      </c>
      <c r="C4782">
        <v>0.11263419</v>
      </c>
      <c r="D4782">
        <v>2.5354017999999999E-2</v>
      </c>
      <c r="E4782">
        <v>0.14095621999999999</v>
      </c>
      <c r="F4782">
        <v>0.1000466</v>
      </c>
      <c r="G4782">
        <v>3.910522835965E-3</v>
      </c>
      <c r="H4782">
        <v>1.8324979000000002E-2</v>
      </c>
      <c r="I4782">
        <v>-1.7544633999999999</v>
      </c>
      <c r="J4782">
        <v>-1.7057</v>
      </c>
      <c r="K4782">
        <v>-0.14425349000000001</v>
      </c>
      <c r="L4782">
        <v>-9.6236100000000005E-2</v>
      </c>
      <c r="M4782">
        <v>-0.17380582</v>
      </c>
      <c r="N4782">
        <v>-5.8803349999999997E-2</v>
      </c>
    </row>
    <row r="4783" spans="1:14" x14ac:dyDescent="0.25">
      <c r="A4783">
        <v>-1.097116513595813</v>
      </c>
      <c r="B4783">
        <v>0.67251071703660847</v>
      </c>
      <c r="C4783">
        <v>4.4694553999999997E-2</v>
      </c>
      <c r="D4783">
        <v>-2.5406345E-2</v>
      </c>
      <c r="E4783">
        <v>-1.0670714E-2</v>
      </c>
      <c r="F4783">
        <v>-0.15894675</v>
      </c>
      <c r="G4783">
        <v>-1.0727514914438999E-3</v>
      </c>
      <c r="H4783">
        <v>4.7950774000000002E-2</v>
      </c>
      <c r="I4783">
        <v>-0.55983879999999997</v>
      </c>
      <c r="J4783">
        <v>0.29561749999999998</v>
      </c>
      <c r="K4783">
        <v>-0.112021774</v>
      </c>
      <c r="L4783">
        <v>-0.1747861</v>
      </c>
      <c r="M4783">
        <v>8.6533219999999994E-2</v>
      </c>
      <c r="N4783">
        <v>-6.8251629999999994E-2</v>
      </c>
    </row>
    <row r="4784" spans="1:14" x14ac:dyDescent="0.25">
      <c r="A4784">
        <v>-0.75829493209789856</v>
      </c>
      <c r="B4784">
        <v>-1.097116513595813</v>
      </c>
      <c r="C4784">
        <v>9.9941771999999998E-2</v>
      </c>
      <c r="D4784">
        <v>1.1784446000000001E-3</v>
      </c>
      <c r="E4784">
        <v>0.11508641999999999</v>
      </c>
      <c r="F4784">
        <v>-2.5991569999999999E-2</v>
      </c>
      <c r="G4784">
        <v>8.5255042928259306E-2</v>
      </c>
      <c r="H4784">
        <v>-1.13177E-2</v>
      </c>
      <c r="I4784">
        <v>-0.97258157000000001</v>
      </c>
      <c r="J4784">
        <v>-0.86193419999999998</v>
      </c>
      <c r="K4784">
        <v>-0.2095088</v>
      </c>
      <c r="L4784">
        <v>-0.43142881999999999</v>
      </c>
      <c r="M4784">
        <v>-0.16481066999999999</v>
      </c>
      <c r="N4784">
        <v>-0.15380158999999999</v>
      </c>
    </row>
    <row r="4785" spans="1:14" x14ac:dyDescent="0.25">
      <c r="A4785">
        <v>0.84714515711212834</v>
      </c>
      <c r="B4785">
        <v>-0.75829493209789856</v>
      </c>
      <c r="C4785">
        <v>0.17243992999999999</v>
      </c>
      <c r="D4785">
        <v>1.6800533E-3</v>
      </c>
      <c r="E4785">
        <v>0.10774578999999999</v>
      </c>
      <c r="F4785">
        <v>-0.22248544000000001</v>
      </c>
      <c r="G4785">
        <v>-2.0464999882112999E-3</v>
      </c>
      <c r="H4785">
        <v>0.17340183000000001</v>
      </c>
      <c r="I4785">
        <v>-2.1011531000000002E-3</v>
      </c>
      <c r="J4785">
        <v>-0.19115272</v>
      </c>
      <c r="K4785">
        <v>-0.36271334</v>
      </c>
      <c r="L4785">
        <v>-0.53189193999999995</v>
      </c>
      <c r="M4785">
        <v>-0.34701714</v>
      </c>
      <c r="N4785">
        <v>-0.44317972999999999</v>
      </c>
    </row>
    <row r="4786" spans="1:14" x14ac:dyDescent="0.25">
      <c r="A4786">
        <v>-1.8512381103288129</v>
      </c>
      <c r="B4786">
        <v>0.84714515711212834</v>
      </c>
      <c r="C4786">
        <v>-7.9602305999999998E-2</v>
      </c>
      <c r="D4786">
        <v>3.1948717000000001E-2</v>
      </c>
      <c r="E4786">
        <v>-5.7445391999999998E-2</v>
      </c>
      <c r="F4786">
        <v>6.3414803000000006E-2</v>
      </c>
      <c r="G4786">
        <v>0.2100818116509732</v>
      </c>
      <c r="H4786">
        <v>-0.11229551</v>
      </c>
      <c r="I4786">
        <v>-0.52894353999999999</v>
      </c>
      <c r="J4786">
        <v>-0.14973060999999999</v>
      </c>
      <c r="K4786">
        <v>-0.17473763</v>
      </c>
      <c r="L4786">
        <v>-0.17362263999999999</v>
      </c>
      <c r="M4786">
        <v>-0.17438856</v>
      </c>
      <c r="N4786">
        <v>-0.15545638000000001</v>
      </c>
    </row>
    <row r="4787" spans="1:14" x14ac:dyDescent="0.25">
      <c r="A4787">
        <v>-1.070976842778578</v>
      </c>
      <c r="B4787">
        <v>-1.8512381103288129</v>
      </c>
      <c r="C4787">
        <v>0.21345322999999999</v>
      </c>
      <c r="D4787">
        <v>2.8998560999999999E-2</v>
      </c>
      <c r="E4787">
        <v>0.19362668</v>
      </c>
      <c r="F4787">
        <v>0.49388414000000003</v>
      </c>
      <c r="G4787">
        <v>2.9745684804436999E-3</v>
      </c>
      <c r="H4787">
        <v>6.1328306999999999E-2</v>
      </c>
      <c r="I4787">
        <v>-1.4578545000000001</v>
      </c>
      <c r="J4787">
        <v>-0.89601355999999999</v>
      </c>
      <c r="K4787">
        <v>-0.43876949999999998</v>
      </c>
      <c r="L4787">
        <v>-0.58193419999999996</v>
      </c>
      <c r="M4787">
        <v>-0.78912309999999997</v>
      </c>
      <c r="N4787">
        <v>-0.38905712999999997</v>
      </c>
    </row>
    <row r="4788" spans="1:14" x14ac:dyDescent="0.25">
      <c r="A4788">
        <v>-1.3431281481565589</v>
      </c>
      <c r="B4788">
        <v>-1.070976842778578</v>
      </c>
      <c r="C4788">
        <v>0.14383762</v>
      </c>
      <c r="D4788">
        <v>1.0512051999999999E-2</v>
      </c>
      <c r="E4788">
        <v>9.8091680000000001E-2</v>
      </c>
      <c r="F4788">
        <v>0.1003911</v>
      </c>
      <c r="G4788">
        <v>7.6420737853447301E-2</v>
      </c>
      <c r="H4788">
        <v>0.109469734</v>
      </c>
      <c r="I4788">
        <v>0.16915756000000001</v>
      </c>
      <c r="J4788">
        <v>-0.1518014</v>
      </c>
      <c r="K4788">
        <v>-0.57908170000000003</v>
      </c>
      <c r="L4788">
        <v>-0.76399963999999998</v>
      </c>
      <c r="M4788">
        <v>-0.80256956999999995</v>
      </c>
      <c r="N4788">
        <v>-0.69265133000000001</v>
      </c>
    </row>
    <row r="4789" spans="1:14" x14ac:dyDescent="0.25">
      <c r="A4789">
        <v>0.27116971404019241</v>
      </c>
      <c r="B4789">
        <v>-1.3431281481565589</v>
      </c>
      <c r="C4789">
        <v>9.1255929999999999E-2</v>
      </c>
      <c r="D4789">
        <v>-6.9633059999999998E-3</v>
      </c>
      <c r="E4789">
        <v>0.10109890000000001</v>
      </c>
      <c r="F4789">
        <v>-0.10215808</v>
      </c>
      <c r="G4789">
        <v>8.0846079232831797E-2</v>
      </c>
      <c r="H4789">
        <v>0.21251344999999999</v>
      </c>
      <c r="I4789">
        <v>-1.2159753</v>
      </c>
      <c r="J4789">
        <v>-1.2549988999999999</v>
      </c>
      <c r="K4789">
        <v>-0.80730844000000002</v>
      </c>
      <c r="L4789">
        <v>-0.89299340000000005</v>
      </c>
      <c r="M4789">
        <v>-1.0410978</v>
      </c>
      <c r="N4789">
        <v>-0.88520540000000003</v>
      </c>
    </row>
    <row r="4790" spans="1:14" x14ac:dyDescent="0.25">
      <c r="A4790">
        <v>0.29618140702125539</v>
      </c>
      <c r="B4790">
        <v>0.27116971404019241</v>
      </c>
      <c r="C4790">
        <v>0.10643862</v>
      </c>
      <c r="D4790">
        <v>5.5767962000000003E-3</v>
      </c>
      <c r="E4790">
        <v>4.0714809999999997E-2</v>
      </c>
      <c r="F4790">
        <v>0.126413</v>
      </c>
      <c r="G4790">
        <v>-4.1509896387176004E-3</v>
      </c>
      <c r="H4790">
        <v>9.4701500000000001E-3</v>
      </c>
      <c r="I4790">
        <v>-0.89498513999999996</v>
      </c>
      <c r="J4790">
        <v>-0.71383319999999995</v>
      </c>
      <c r="K4790">
        <v>-0.62243360000000003</v>
      </c>
      <c r="L4790">
        <v>-0.58512019999999998</v>
      </c>
      <c r="M4790">
        <v>-0.57261764999999998</v>
      </c>
      <c r="N4790">
        <v>-0.60243994000000001</v>
      </c>
    </row>
    <row r="4791" spans="1:14" x14ac:dyDescent="0.25">
      <c r="A4791">
        <v>-1.1571652083547961</v>
      </c>
      <c r="B4791">
        <v>0.29618140702125539</v>
      </c>
      <c r="C4791">
        <v>5.1487882999999998E-2</v>
      </c>
      <c r="D4791">
        <v>2.4073489E-2</v>
      </c>
      <c r="E4791">
        <v>3.4221807999999999E-2</v>
      </c>
      <c r="F4791">
        <v>0.13796712999999999</v>
      </c>
      <c r="G4791">
        <v>0.19811222286237121</v>
      </c>
      <c r="H4791">
        <v>4.9662449999999997E-2</v>
      </c>
      <c r="I4791">
        <v>-0.18288847999999999</v>
      </c>
      <c r="J4791">
        <v>-0.48627906999999998</v>
      </c>
      <c r="K4791">
        <v>-0.57111144000000003</v>
      </c>
      <c r="L4791">
        <v>-0.58556030000000003</v>
      </c>
      <c r="M4791">
        <v>-0.47742483000000002</v>
      </c>
      <c r="N4791">
        <v>-0.5683916</v>
      </c>
    </row>
    <row r="4792" spans="1:14" x14ac:dyDescent="0.25">
      <c r="A4792">
        <v>-0.96096025597900614</v>
      </c>
      <c r="B4792">
        <v>-1.1571652083547961</v>
      </c>
      <c r="C4792">
        <v>0.16923286000000001</v>
      </c>
      <c r="D4792">
        <v>9.6050326000000005E-3</v>
      </c>
      <c r="E4792">
        <v>0.13838654</v>
      </c>
      <c r="F4792">
        <v>0.14125382</v>
      </c>
      <c r="G4792">
        <v>6.6386591407067694E-2</v>
      </c>
      <c r="H4792">
        <v>0.23895549999999999</v>
      </c>
      <c r="I4792">
        <v>-0.26003697999999997</v>
      </c>
      <c r="J4792">
        <v>-7.6924419999999993E-2</v>
      </c>
      <c r="K4792">
        <v>-0.54488029999999998</v>
      </c>
      <c r="L4792">
        <v>-0.58417160000000001</v>
      </c>
      <c r="M4792">
        <v>-0.78131837000000004</v>
      </c>
      <c r="N4792">
        <v>-0.55850319999999998</v>
      </c>
    </row>
    <row r="4793" spans="1:14" x14ac:dyDescent="0.25">
      <c r="A4793">
        <v>-1.2273364472551589</v>
      </c>
      <c r="B4793">
        <v>-0.96096025597900614</v>
      </c>
      <c r="C4793">
        <v>7.7955670000000005E-2</v>
      </c>
      <c r="D4793">
        <v>4.3534801999999997E-2</v>
      </c>
      <c r="E4793">
        <v>7.3854551000000004E-2</v>
      </c>
      <c r="F4793">
        <v>0.15584402</v>
      </c>
      <c r="G4793">
        <v>5.6290675323071797E-2</v>
      </c>
      <c r="H4793">
        <v>0.20342495999999999</v>
      </c>
      <c r="I4793">
        <v>-0.37765056000000002</v>
      </c>
      <c r="J4793">
        <v>-0.51565879999999997</v>
      </c>
      <c r="K4793">
        <v>-0.70520084999999999</v>
      </c>
      <c r="L4793">
        <v>-0.83926920000000005</v>
      </c>
      <c r="M4793">
        <v>-0.73209869999999999</v>
      </c>
      <c r="N4793">
        <v>-0.84722626000000001</v>
      </c>
    </row>
    <row r="4794" spans="1:14" x14ac:dyDescent="0.25">
      <c r="A4794">
        <v>1.714091249216209</v>
      </c>
      <c r="B4794">
        <v>-1.2273364472551589</v>
      </c>
      <c r="C4794">
        <v>0.10616681</v>
      </c>
      <c r="D4794">
        <v>1.4490893000000001E-3</v>
      </c>
      <c r="E4794">
        <v>0.10268022</v>
      </c>
      <c r="F4794">
        <v>-4.9888500000000002E-2</v>
      </c>
      <c r="G4794">
        <v>-5.7428907352864997E-3</v>
      </c>
      <c r="H4794">
        <v>4.4169872999999998E-2</v>
      </c>
      <c r="I4794">
        <v>-1.2156901</v>
      </c>
      <c r="J4794">
        <v>-1.1989719999999999</v>
      </c>
      <c r="K4794">
        <v>-0.72098640000000003</v>
      </c>
      <c r="L4794">
        <v>-0.78620933999999998</v>
      </c>
      <c r="M4794">
        <v>-1.0105025000000001</v>
      </c>
      <c r="N4794">
        <v>-0.79064610000000002</v>
      </c>
    </row>
    <row r="4795" spans="1:14" x14ac:dyDescent="0.25">
      <c r="A4795">
        <v>-0.13688519699854271</v>
      </c>
      <c r="B4795">
        <v>1.714091249216209</v>
      </c>
      <c r="C4795">
        <v>-4.6385704999999999E-2</v>
      </c>
      <c r="D4795">
        <v>1.5595494000000001E-3</v>
      </c>
      <c r="E4795">
        <v>-8.1620301000000006E-2</v>
      </c>
      <c r="F4795">
        <v>-0.1433333</v>
      </c>
      <c r="G4795">
        <v>2.4013141814297999E-3</v>
      </c>
      <c r="H4795">
        <v>4.6827196999999999E-3</v>
      </c>
      <c r="I4795">
        <v>-0.49052393</v>
      </c>
      <c r="J4795">
        <v>-8.5373879999999999E-2</v>
      </c>
      <c r="K4795">
        <v>-0.40980682000000002</v>
      </c>
      <c r="L4795">
        <v>-0.29253014999999999</v>
      </c>
      <c r="M4795">
        <v>-0.38339275</v>
      </c>
      <c r="N4795">
        <v>-0.32560492000000002</v>
      </c>
    </row>
    <row r="4796" spans="1:14" x14ac:dyDescent="0.25">
      <c r="A4796">
        <v>7.4818729731938469E-2</v>
      </c>
      <c r="B4796">
        <v>-0.13688519699854271</v>
      </c>
      <c r="C4796">
        <v>6.7455398999999999E-2</v>
      </c>
      <c r="D4796">
        <v>-3.5847739000000002E-3</v>
      </c>
      <c r="E4796">
        <v>7.3888387999999999E-2</v>
      </c>
      <c r="F4796">
        <v>-7.3753027999999998E-2</v>
      </c>
      <c r="G4796">
        <v>5.0040495196055898E-2</v>
      </c>
      <c r="H4796">
        <v>9.6654920000000005E-2</v>
      </c>
      <c r="I4796">
        <v>6.0935776999999997E-2</v>
      </c>
      <c r="J4796">
        <v>0.14602599999999999</v>
      </c>
      <c r="K4796">
        <v>-0.59025662999999995</v>
      </c>
      <c r="L4796">
        <v>-0.35196297999999998</v>
      </c>
      <c r="M4796">
        <v>-0.30417382999999998</v>
      </c>
      <c r="N4796">
        <v>-0.62471840000000001</v>
      </c>
    </row>
    <row r="4797" spans="1:14" x14ac:dyDescent="0.25">
      <c r="A4797">
        <v>-1.4069237203057969</v>
      </c>
      <c r="B4797">
        <v>7.4818729731938469E-2</v>
      </c>
      <c r="C4797">
        <v>5.9292294000000002E-2</v>
      </c>
      <c r="D4797">
        <v>-1.147124E-3</v>
      </c>
      <c r="E4797">
        <v>3.3507739000000002E-2</v>
      </c>
      <c r="F4797">
        <v>0.15416689</v>
      </c>
      <c r="G4797">
        <v>5.9379083117836899E-2</v>
      </c>
      <c r="H4797">
        <v>0.21008298</v>
      </c>
      <c r="I4797">
        <v>0.80020740000000001</v>
      </c>
      <c r="J4797">
        <v>0.63257609999999997</v>
      </c>
      <c r="K4797">
        <v>-0.40019821999999999</v>
      </c>
      <c r="L4797">
        <v>3.1689404999999997E-2</v>
      </c>
      <c r="M4797">
        <v>-0.34372234000000002</v>
      </c>
      <c r="N4797">
        <v>-0.39350425999999999</v>
      </c>
    </row>
    <row r="4798" spans="1:14" x14ac:dyDescent="0.25">
      <c r="A4798">
        <v>-0.3338175826011841</v>
      </c>
      <c r="B4798">
        <v>-1.4069237203057969</v>
      </c>
      <c r="C4798">
        <v>2.8485631000000001E-2</v>
      </c>
      <c r="D4798">
        <v>3.3594976999999998E-2</v>
      </c>
      <c r="E4798">
        <v>8.4009670999999994E-2</v>
      </c>
      <c r="F4798">
        <v>6.8094397000000001E-2</v>
      </c>
      <c r="G4798">
        <v>4.6164986615710203E-2</v>
      </c>
      <c r="H4798">
        <v>0.12333556</v>
      </c>
      <c r="I4798">
        <v>-0.59159105999999995</v>
      </c>
      <c r="J4798">
        <v>-0.42061623999999997</v>
      </c>
      <c r="K4798">
        <v>-0.39867743999999999</v>
      </c>
      <c r="L4798">
        <v>-0.16727396999999999</v>
      </c>
      <c r="M4798">
        <v>-0.45587817000000003</v>
      </c>
      <c r="N4798">
        <v>-0.37901413</v>
      </c>
    </row>
    <row r="4799" spans="1:14" x14ac:dyDescent="0.25">
      <c r="A4799">
        <v>0.89400238925306796</v>
      </c>
      <c r="B4799">
        <v>-0.3338175826011841</v>
      </c>
      <c r="C4799">
        <v>5.4088775999999998E-2</v>
      </c>
      <c r="D4799">
        <v>1.4970880000000001E-2</v>
      </c>
      <c r="E4799">
        <v>3.6932934000000001E-2</v>
      </c>
      <c r="F4799">
        <v>7.0571255999999999E-2</v>
      </c>
      <c r="G4799">
        <v>-3.5752648133495E-3</v>
      </c>
      <c r="H4799">
        <v>-8.7989139999999993E-2</v>
      </c>
      <c r="I4799">
        <v>-0.61208004000000005</v>
      </c>
      <c r="J4799">
        <v>-0.50614789999999998</v>
      </c>
      <c r="K4799">
        <v>-0.32434118000000001</v>
      </c>
      <c r="L4799">
        <v>-0.30688747999999999</v>
      </c>
      <c r="M4799">
        <v>-0.39045224000000001</v>
      </c>
      <c r="N4799">
        <v>-0.49331248</v>
      </c>
    </row>
    <row r="4800" spans="1:14" x14ac:dyDescent="0.25">
      <c r="A4800">
        <v>2.281205868859598</v>
      </c>
      <c r="B4800">
        <v>0.89400238925306796</v>
      </c>
      <c r="C4800">
        <v>-5.2229668E-2</v>
      </c>
      <c r="D4800">
        <v>-5.8168309000000001E-3</v>
      </c>
      <c r="E4800">
        <v>-4.1480628999999998E-2</v>
      </c>
      <c r="F4800">
        <v>3.7713748999999998E-2</v>
      </c>
      <c r="G4800">
        <v>-2.5402650374970999E-3</v>
      </c>
      <c r="H4800">
        <v>-1.14758015E-2</v>
      </c>
      <c r="I4800">
        <v>-0.61261580000000004</v>
      </c>
      <c r="J4800">
        <v>-0.57479005999999999</v>
      </c>
      <c r="K4800">
        <v>-0.22485141</v>
      </c>
      <c r="L4800">
        <v>-0.17783831</v>
      </c>
      <c r="M4800">
        <v>-0.16815506</v>
      </c>
      <c r="N4800">
        <v>-0.18009193000000001</v>
      </c>
    </row>
    <row r="4801" spans="1:14" x14ac:dyDescent="0.25">
      <c r="A4801">
        <v>2.1845982503885022</v>
      </c>
      <c r="B4801">
        <v>2.281205868859598</v>
      </c>
      <c r="C4801">
        <v>-9.8722705999999993E-2</v>
      </c>
      <c r="D4801">
        <v>1.7075402999999999E-2</v>
      </c>
      <c r="E4801">
        <v>-0.104446</v>
      </c>
      <c r="F4801">
        <v>-0.10032279</v>
      </c>
      <c r="G4801">
        <v>6.9448162904415002E-3</v>
      </c>
      <c r="H4801">
        <v>0.101678185</v>
      </c>
      <c r="I4801">
        <v>0.57047355</v>
      </c>
      <c r="J4801">
        <v>0.6112244</v>
      </c>
      <c r="K4801">
        <v>2.4111439E-3</v>
      </c>
      <c r="L4801">
        <v>5.0168440000000002E-2</v>
      </c>
      <c r="M4801">
        <v>0.2006202</v>
      </c>
      <c r="N4801">
        <v>0.11206479</v>
      </c>
    </row>
    <row r="4802" spans="1:14" x14ac:dyDescent="0.25">
      <c r="A4802">
        <v>-0.56533526361277686</v>
      </c>
      <c r="B4802">
        <v>0.99659612301613132</v>
      </c>
      <c r="C4802">
        <v>3.8966608E-2</v>
      </c>
      <c r="D4802">
        <v>1.8099117000000001E-2</v>
      </c>
      <c r="E4802">
        <v>-1.3299017E-2</v>
      </c>
      <c r="F4802">
        <v>4.2897622000000003E-2</v>
      </c>
      <c r="G4802">
        <v>3.74035837258593E-2</v>
      </c>
      <c r="H4802">
        <v>-1.0311231000000001E-2</v>
      </c>
      <c r="I4802">
        <v>-0.78826945999999998</v>
      </c>
      <c r="J4802">
        <v>-0.50117060000000002</v>
      </c>
      <c r="K4802">
        <v>2.0508981999999999E-2</v>
      </c>
      <c r="L4802">
        <v>-0.33534148000000003</v>
      </c>
      <c r="M4802">
        <v>-0.45254040000000001</v>
      </c>
      <c r="N4802">
        <v>6.7782729999999999E-2</v>
      </c>
    </row>
    <row r="4803" spans="1:14" x14ac:dyDescent="0.25">
      <c r="A4803">
        <v>-0.68057759886092228</v>
      </c>
      <c r="B4803">
        <v>-0.56533526361277686</v>
      </c>
      <c r="C4803">
        <v>4.4224803E-2</v>
      </c>
      <c r="D4803">
        <v>-3.8375478999999997E-2</v>
      </c>
      <c r="E4803">
        <v>7.0596735999999993E-2</v>
      </c>
      <c r="F4803">
        <v>-3.0604586999999999E-2</v>
      </c>
      <c r="G4803">
        <v>3.10987356966398E-2</v>
      </c>
      <c r="H4803">
        <v>3.9807339999999997E-2</v>
      </c>
      <c r="I4803">
        <v>5.2376396999999998E-2</v>
      </c>
      <c r="J4803">
        <v>0.18743044</v>
      </c>
      <c r="K4803">
        <v>-0.18023437</v>
      </c>
      <c r="L4803">
        <v>-0.44553431999999998</v>
      </c>
      <c r="M4803">
        <v>-0.44993042999999999</v>
      </c>
      <c r="N4803">
        <v>-0.22492917000000001</v>
      </c>
    </row>
    <row r="4804" spans="1:14" x14ac:dyDescent="0.25">
      <c r="A4804">
        <v>1.556853662083892</v>
      </c>
      <c r="B4804">
        <v>-0.68057759886092228</v>
      </c>
      <c r="C4804">
        <v>9.9739024999999995E-2</v>
      </c>
      <c r="D4804">
        <v>4.6336460000000003E-2</v>
      </c>
      <c r="E4804">
        <v>7.7575458999999999E-2</v>
      </c>
      <c r="F4804">
        <v>-2.9489484E-2</v>
      </c>
      <c r="G4804">
        <v>-2.9916251895381399E-2</v>
      </c>
      <c r="H4804">
        <v>0.26412933999999999</v>
      </c>
      <c r="I4804">
        <v>-1.2929443</v>
      </c>
      <c r="J4804">
        <v>-0.88759889999999997</v>
      </c>
      <c r="K4804">
        <v>-0.45423757999999997</v>
      </c>
      <c r="L4804">
        <v>-0.62100184000000003</v>
      </c>
      <c r="M4804">
        <v>-0.42292804000000001</v>
      </c>
      <c r="N4804">
        <v>-0.51917773</v>
      </c>
    </row>
    <row r="4805" spans="1:14" x14ac:dyDescent="0.25">
      <c r="A4805">
        <v>0.7317679450322383</v>
      </c>
      <c r="B4805">
        <v>1.556853662083892</v>
      </c>
      <c r="C4805">
        <v>-0.15732831</v>
      </c>
      <c r="D4805">
        <v>-5.8987549999999997E-4</v>
      </c>
      <c r="E4805">
        <v>-0.11978434</v>
      </c>
      <c r="F4805">
        <v>-2.3906121999999998E-2</v>
      </c>
      <c r="G4805">
        <v>3.4302978992311099E-2</v>
      </c>
      <c r="H4805">
        <v>-0.106377155</v>
      </c>
      <c r="I4805">
        <v>-0.15092316</v>
      </c>
      <c r="J4805">
        <v>5.6009262999999997E-2</v>
      </c>
      <c r="K4805">
        <v>-0.14537512999999999</v>
      </c>
      <c r="L4805">
        <v>-0.11071110000000001</v>
      </c>
      <c r="M4805">
        <v>-0.30485161999999999</v>
      </c>
      <c r="N4805">
        <v>6.0831755000000003E-3</v>
      </c>
    </row>
    <row r="4806" spans="1:14" x14ac:dyDescent="0.25">
      <c r="A4806">
        <v>0.29938892154977559</v>
      </c>
      <c r="B4806">
        <v>0.7317679450322383</v>
      </c>
      <c r="C4806">
        <v>-2.4901382999999999E-2</v>
      </c>
      <c r="D4806">
        <v>3.4572543999999997E-2</v>
      </c>
      <c r="E4806">
        <v>-3.7428542E-3</v>
      </c>
      <c r="F4806">
        <v>0.16572266999999999</v>
      </c>
      <c r="G4806">
        <v>7.2474715152211294E-2</v>
      </c>
      <c r="H4806">
        <v>1.2711771E-2</v>
      </c>
      <c r="I4806">
        <v>0.56137550000000003</v>
      </c>
      <c r="J4806">
        <v>0.40043216999999998</v>
      </c>
      <c r="K4806">
        <v>2.5769352999999998E-2</v>
      </c>
      <c r="L4806">
        <v>2.4554505999999999E-4</v>
      </c>
      <c r="M4806">
        <v>-0.18957894</v>
      </c>
      <c r="N4806">
        <v>2.7841563999999999E-2</v>
      </c>
    </row>
    <row r="4807" spans="1:14" x14ac:dyDescent="0.25">
      <c r="A4807">
        <v>1.453255841083996</v>
      </c>
      <c r="B4807">
        <v>0.29938892154977559</v>
      </c>
      <c r="C4807">
        <v>6.3167179999999998E-3</v>
      </c>
      <c r="D4807">
        <v>3.4231335000000002E-2</v>
      </c>
      <c r="E4807">
        <v>1.1530265E-2</v>
      </c>
      <c r="F4807">
        <v>0.18120048</v>
      </c>
      <c r="G4807">
        <v>3.7339230394762501E-2</v>
      </c>
      <c r="H4807">
        <v>0.15948941999999999</v>
      </c>
      <c r="I4807">
        <v>0.93142959999999997</v>
      </c>
      <c r="J4807">
        <v>0.93108259999999998</v>
      </c>
      <c r="K4807">
        <v>-5.1897746000000002E-2</v>
      </c>
      <c r="L4807">
        <v>0.16212517000000001</v>
      </c>
      <c r="M4807">
        <v>0.13034656999999999</v>
      </c>
      <c r="N4807">
        <v>-0.19596326</v>
      </c>
    </row>
    <row r="4808" spans="1:14" x14ac:dyDescent="0.25">
      <c r="A4808">
        <v>2.024651187379463</v>
      </c>
      <c r="B4808">
        <v>1.453255841083996</v>
      </c>
      <c r="C4808">
        <v>-0.19619095</v>
      </c>
      <c r="D4808">
        <v>-7.6204057000000006E-2</v>
      </c>
      <c r="E4808">
        <v>-0.12548079000000001</v>
      </c>
      <c r="F4808">
        <v>-6.1612694000000003E-2</v>
      </c>
      <c r="G4808">
        <v>3.8355601075567701E-2</v>
      </c>
      <c r="H4808">
        <v>9.1861509999999993E-2</v>
      </c>
      <c r="I4808">
        <v>0.38935115999999997</v>
      </c>
      <c r="J4808">
        <v>0.52301997</v>
      </c>
      <c r="K4808">
        <v>0.15803713</v>
      </c>
      <c r="L4808">
        <v>0.56845193999999999</v>
      </c>
      <c r="M4808">
        <v>0.2865839</v>
      </c>
      <c r="N4808">
        <v>0.2646944</v>
      </c>
    </row>
    <row r="4809" spans="1:14" x14ac:dyDescent="0.25">
      <c r="A4809">
        <v>1.397092383139064</v>
      </c>
      <c r="B4809">
        <v>2.024651187379463</v>
      </c>
      <c r="C4809">
        <v>-0.20278139000000001</v>
      </c>
      <c r="D4809">
        <v>-6.7856853999999998E-3</v>
      </c>
      <c r="E4809">
        <v>-0.13622385000000001</v>
      </c>
      <c r="F4809">
        <v>7.1031234999999998E-2</v>
      </c>
      <c r="G4809">
        <v>2.7399367665986898E-2</v>
      </c>
      <c r="H4809">
        <v>6.9546520000000001E-2</v>
      </c>
      <c r="I4809">
        <v>1.3257285000000001</v>
      </c>
      <c r="J4809">
        <v>1.2722787</v>
      </c>
      <c r="K4809">
        <v>0.5581969</v>
      </c>
      <c r="L4809">
        <v>0.90740180000000004</v>
      </c>
      <c r="M4809">
        <v>0.67020740000000001</v>
      </c>
      <c r="N4809">
        <v>0.67482394000000001</v>
      </c>
    </row>
    <row r="4810" spans="1:14" x14ac:dyDescent="0.25">
      <c r="A4810">
        <v>0.36024206767947181</v>
      </c>
      <c r="B4810">
        <v>1.397092383139064</v>
      </c>
      <c r="C4810">
        <v>-0.14255788</v>
      </c>
      <c r="D4810">
        <v>1.3493546E-2</v>
      </c>
      <c r="E4810">
        <v>-8.1974442999999994E-2</v>
      </c>
      <c r="F4810">
        <v>-0.31632853</v>
      </c>
      <c r="G4810">
        <v>9.0081542499050593E-2</v>
      </c>
      <c r="H4810">
        <v>8.9416616000000004E-2</v>
      </c>
      <c r="I4810">
        <v>1.5064196999999999</v>
      </c>
      <c r="J4810">
        <v>1.5041648000000001</v>
      </c>
      <c r="K4810">
        <v>0.66369429999999996</v>
      </c>
      <c r="L4810">
        <v>0.77850030000000003</v>
      </c>
      <c r="M4810">
        <v>0.68375399999999997</v>
      </c>
      <c r="N4810">
        <v>0.66538909999999996</v>
      </c>
    </row>
    <row r="4811" spans="1:14" x14ac:dyDescent="0.25">
      <c r="A4811">
        <v>-0.2061177328086338</v>
      </c>
      <c r="B4811">
        <v>0.36024206767947181</v>
      </c>
      <c r="C4811">
        <v>-0.1221724</v>
      </c>
      <c r="D4811">
        <v>1.3081196999999999E-2</v>
      </c>
      <c r="E4811">
        <v>-4.1665751000000001E-2</v>
      </c>
      <c r="F4811">
        <v>-0.12047409000000001</v>
      </c>
      <c r="G4811">
        <v>4.2076574019713799E-2</v>
      </c>
      <c r="H4811">
        <v>3.8432149999999998E-2</v>
      </c>
      <c r="I4811">
        <v>1.0387781</v>
      </c>
      <c r="J4811">
        <v>1.2569361999999999</v>
      </c>
      <c r="K4811">
        <v>0.72880149999999999</v>
      </c>
      <c r="L4811">
        <v>0.77705853999999996</v>
      </c>
      <c r="M4811">
        <v>0.77917236000000001</v>
      </c>
      <c r="N4811">
        <v>0.67478793999999997</v>
      </c>
    </row>
    <row r="4812" spans="1:14" x14ac:dyDescent="0.25">
      <c r="A4812">
        <v>0.2710399738411276</v>
      </c>
      <c r="B4812">
        <v>-0.2061177328086338</v>
      </c>
      <c r="C4812">
        <v>-9.5825470999999995E-2</v>
      </c>
      <c r="D4812">
        <v>6.3091761000000001E-3</v>
      </c>
      <c r="E4812">
        <v>-1.8212223E-2</v>
      </c>
      <c r="F4812">
        <v>4.9372128000000001E-2</v>
      </c>
      <c r="G4812">
        <v>5.3209252510688997E-2</v>
      </c>
      <c r="H4812">
        <v>0.17146063</v>
      </c>
      <c r="I4812">
        <v>0.58945409999999998</v>
      </c>
      <c r="J4812">
        <v>0.60118013999999997</v>
      </c>
      <c r="K4812">
        <v>0.59141224999999997</v>
      </c>
      <c r="L4812">
        <v>0.89532800000000001</v>
      </c>
      <c r="M4812">
        <v>0.92998784999999995</v>
      </c>
      <c r="N4812">
        <v>0.6110563</v>
      </c>
    </row>
    <row r="4813" spans="1:14" x14ac:dyDescent="0.25">
      <c r="A4813">
        <v>-0.94620808315928118</v>
      </c>
      <c r="B4813">
        <v>0.2710399738411276</v>
      </c>
      <c r="C4813">
        <v>-8.7843475000000004E-2</v>
      </c>
      <c r="D4813">
        <v>5.7176910999999997E-2</v>
      </c>
      <c r="E4813">
        <v>-3.6622496999999997E-2</v>
      </c>
      <c r="F4813">
        <v>7.4669231000000003E-2</v>
      </c>
      <c r="G4813">
        <v>4.5295738087764097E-2</v>
      </c>
      <c r="H4813">
        <v>5.1125795000000002E-2</v>
      </c>
      <c r="I4813">
        <v>6.970664E-2</v>
      </c>
      <c r="J4813">
        <v>0.22433512999999999</v>
      </c>
      <c r="K4813">
        <v>0.67166274999999998</v>
      </c>
      <c r="L4813">
        <v>0.85510295999999997</v>
      </c>
      <c r="M4813">
        <v>0.73563860000000003</v>
      </c>
      <c r="N4813">
        <v>0.64377653999999995</v>
      </c>
    </row>
    <row r="4814" spans="1:14" x14ac:dyDescent="0.25">
      <c r="A4814">
        <v>-0.61513193735816962</v>
      </c>
      <c r="B4814">
        <v>-0.94620808315928118</v>
      </c>
      <c r="C4814">
        <v>6.4195535999999997E-2</v>
      </c>
      <c r="D4814">
        <v>-4.1523043000000004E-3</v>
      </c>
      <c r="E4814">
        <v>8.4578068000000006E-2</v>
      </c>
      <c r="F4814">
        <v>-6.0530523999999999E-3</v>
      </c>
      <c r="G4814">
        <v>8.9347641514917198E-2</v>
      </c>
      <c r="H4814">
        <v>-2.509594E-3</v>
      </c>
      <c r="I4814">
        <v>-0.4723735</v>
      </c>
      <c r="J4814">
        <v>-0.34451482</v>
      </c>
      <c r="K4814">
        <v>0.69254740000000004</v>
      </c>
      <c r="L4814">
        <v>0.62940633000000001</v>
      </c>
      <c r="M4814">
        <v>0.55512804000000004</v>
      </c>
      <c r="N4814">
        <v>0.70523139999999995</v>
      </c>
    </row>
    <row r="4815" spans="1:14" x14ac:dyDescent="0.25">
      <c r="A4815">
        <v>1.5987466913494139</v>
      </c>
      <c r="B4815">
        <v>-0.61513193735816962</v>
      </c>
      <c r="C4815">
        <v>7.4979690000000002E-2</v>
      </c>
      <c r="D4815">
        <v>-7.9953769999999993E-2</v>
      </c>
      <c r="E4815">
        <v>6.1690059999999998E-2</v>
      </c>
      <c r="F4815">
        <v>-0.21675838</v>
      </c>
      <c r="G4815">
        <v>-2.3527232494188699E-2</v>
      </c>
      <c r="H4815">
        <v>2.1246672000000001E-2</v>
      </c>
      <c r="I4815">
        <v>-0.80392010000000003</v>
      </c>
      <c r="J4815">
        <v>-0.68569683999999997</v>
      </c>
      <c r="K4815">
        <v>0.46993099999999999</v>
      </c>
      <c r="L4815">
        <v>0.24812745</v>
      </c>
      <c r="M4815">
        <v>6.8074049999999997E-2</v>
      </c>
      <c r="N4815">
        <v>0.45205832000000001</v>
      </c>
    </row>
    <row r="4816" spans="1:14" x14ac:dyDescent="0.25">
      <c r="A4816">
        <v>0.25367480944462611</v>
      </c>
      <c r="B4816">
        <v>1.5987466913494139</v>
      </c>
      <c r="C4816">
        <v>-0.1193297</v>
      </c>
      <c r="D4816">
        <v>-1.8834739999999999E-2</v>
      </c>
      <c r="E4816">
        <v>-0.10275931000000001</v>
      </c>
      <c r="F4816">
        <v>-0.15191856000000001</v>
      </c>
      <c r="G4816">
        <v>-1.7604491472297399E-2</v>
      </c>
      <c r="H4816">
        <v>-2.6518449999999999E-2</v>
      </c>
      <c r="I4816">
        <v>0.1725131</v>
      </c>
      <c r="J4816">
        <v>0.3156697</v>
      </c>
      <c r="K4816">
        <v>0.51329005000000005</v>
      </c>
      <c r="L4816">
        <v>0.65140909999999996</v>
      </c>
      <c r="M4816">
        <v>5.8622510000000003E-2</v>
      </c>
      <c r="N4816">
        <v>0.65665954000000004</v>
      </c>
    </row>
    <row r="4817" spans="1:14" x14ac:dyDescent="0.25">
      <c r="A4817">
        <v>-1.1368164852465319</v>
      </c>
      <c r="B4817">
        <v>0.25367480944462611</v>
      </c>
      <c r="C4817">
        <v>3.253561E-2</v>
      </c>
      <c r="D4817">
        <v>2.2637841999999998E-2</v>
      </c>
      <c r="E4817">
        <v>4.0447708999999998E-2</v>
      </c>
      <c r="F4817">
        <v>1.9922760999999999E-3</v>
      </c>
      <c r="G4817">
        <v>-1.7297133815457999E-2</v>
      </c>
      <c r="H4817">
        <v>-7.766439E-2</v>
      </c>
      <c r="I4817">
        <v>3.2868854999999999</v>
      </c>
      <c r="J4817">
        <v>4.3208159999999998</v>
      </c>
      <c r="K4817">
        <v>0.46869746000000001</v>
      </c>
      <c r="L4817">
        <v>0.32279974</v>
      </c>
      <c r="M4817">
        <v>1.07191205E-2</v>
      </c>
      <c r="N4817">
        <v>0.44033909999999998</v>
      </c>
    </row>
    <row r="4818" spans="1:14" x14ac:dyDescent="0.25">
      <c r="A4818">
        <v>2.028551963091191</v>
      </c>
      <c r="B4818">
        <v>-1.1368164852465319</v>
      </c>
      <c r="C4818">
        <v>0.11942154000000001</v>
      </c>
      <c r="D4818">
        <v>3.5771962999999997E-2</v>
      </c>
      <c r="E4818">
        <v>0.11147289000000001</v>
      </c>
      <c r="F4818">
        <v>0.22275961999999999</v>
      </c>
      <c r="G4818">
        <v>-1.8133725559506798E-2</v>
      </c>
      <c r="H4818">
        <v>0.18962925999999999</v>
      </c>
      <c r="I4818">
        <v>7.7876449999999999E-4</v>
      </c>
      <c r="J4818">
        <v>0.29662876999999999</v>
      </c>
      <c r="K4818">
        <v>0.22003749</v>
      </c>
      <c r="L4818">
        <v>-0.18698284000000001</v>
      </c>
      <c r="M4818">
        <v>-0.18640076999999999</v>
      </c>
      <c r="N4818">
        <v>0.29035893000000002</v>
      </c>
    </row>
    <row r="4819" spans="1:14" x14ac:dyDescent="0.25">
      <c r="A4819">
        <v>2.274719877917263</v>
      </c>
      <c r="B4819">
        <v>2.028551963091191</v>
      </c>
      <c r="C4819">
        <v>-0.22909218000000001</v>
      </c>
      <c r="D4819">
        <v>-7.9090063000000002E-3</v>
      </c>
      <c r="E4819">
        <v>-0.17710227000000001</v>
      </c>
      <c r="F4819">
        <v>-1.0569556000000001E-2</v>
      </c>
      <c r="G4819">
        <v>4.7189917958400197E-2</v>
      </c>
      <c r="H4819">
        <v>0.11880596</v>
      </c>
      <c r="I4819">
        <v>-1.0708705999999999</v>
      </c>
      <c r="J4819">
        <v>-0.61433804000000003</v>
      </c>
      <c r="K4819">
        <v>0.30690745000000003</v>
      </c>
      <c r="L4819">
        <v>0.26326202999999998</v>
      </c>
      <c r="M4819">
        <v>7.5228439999999994E-2</v>
      </c>
      <c r="N4819">
        <v>0.47059810000000002</v>
      </c>
    </row>
    <row r="4820" spans="1:14" x14ac:dyDescent="0.25">
      <c r="A4820">
        <v>1.08976006263517</v>
      </c>
      <c r="B4820">
        <v>2.274719877917263</v>
      </c>
      <c r="C4820">
        <v>-0.19121824000000001</v>
      </c>
      <c r="D4820">
        <v>8.1876121999999996E-3</v>
      </c>
      <c r="E4820">
        <v>-0.13041203000000001</v>
      </c>
      <c r="F4820">
        <v>4.4593054999999999E-2</v>
      </c>
      <c r="G4820">
        <v>8.4828641307737304E-2</v>
      </c>
      <c r="H4820">
        <v>5.9000655999999999E-2</v>
      </c>
      <c r="I4820">
        <v>1.1657343</v>
      </c>
      <c r="J4820">
        <v>0.88923680000000005</v>
      </c>
      <c r="K4820">
        <v>0.42304298000000001</v>
      </c>
      <c r="L4820">
        <v>0.69469190000000003</v>
      </c>
      <c r="M4820">
        <v>0.38519852999999998</v>
      </c>
      <c r="N4820">
        <v>0.57528270000000004</v>
      </c>
    </row>
    <row r="4821" spans="1:14" x14ac:dyDescent="0.25">
      <c r="A4821">
        <v>-0.73376743276686018</v>
      </c>
      <c r="B4821">
        <v>1.08976006263517</v>
      </c>
      <c r="C4821">
        <v>-4.6809163000000001E-2</v>
      </c>
      <c r="D4821">
        <v>1.2626247E-2</v>
      </c>
      <c r="E4821">
        <v>-2.6320329999999999E-2</v>
      </c>
      <c r="F4821">
        <v>-0.22252630000000001</v>
      </c>
      <c r="G4821">
        <v>5.4753739383862202E-2</v>
      </c>
      <c r="H4821">
        <v>9.4792570000000007E-2</v>
      </c>
      <c r="I4821">
        <v>1.621102</v>
      </c>
      <c r="J4821">
        <v>1.738278</v>
      </c>
      <c r="K4821">
        <v>0.46158144000000001</v>
      </c>
      <c r="L4821">
        <v>0.61648566000000005</v>
      </c>
      <c r="M4821">
        <v>0.43131019999999998</v>
      </c>
      <c r="N4821">
        <v>0.36481590000000003</v>
      </c>
    </row>
    <row r="4822" spans="1:14" x14ac:dyDescent="0.25">
      <c r="A4822">
        <v>-1.365758278709611</v>
      </c>
      <c r="B4822">
        <v>-0.73376743276686018</v>
      </c>
      <c r="C4822">
        <v>-6.6347199999999995E-2</v>
      </c>
      <c r="D4822">
        <v>4.1224047000000003E-3</v>
      </c>
      <c r="E4822">
        <v>2.1045455000000001E-2</v>
      </c>
      <c r="F4822">
        <v>-0.14108197</v>
      </c>
      <c r="G4822">
        <v>0.1106108802435081</v>
      </c>
      <c r="H4822">
        <v>6.9206599999999993E-2</v>
      </c>
      <c r="I4822">
        <v>0.49197923999999998</v>
      </c>
      <c r="J4822">
        <v>0.88034710000000005</v>
      </c>
      <c r="K4822">
        <v>0.34515755999999997</v>
      </c>
      <c r="L4822">
        <v>0.53270070000000003</v>
      </c>
      <c r="M4822">
        <v>0.44569468000000001</v>
      </c>
      <c r="N4822">
        <v>0.37768151999999999</v>
      </c>
    </row>
    <row r="4823" spans="1:14" x14ac:dyDescent="0.25">
      <c r="A4823">
        <v>-1.5253594529842629</v>
      </c>
      <c r="B4823">
        <v>-1.365758278709611</v>
      </c>
      <c r="C4823">
        <v>-7.1728410999999997E-3</v>
      </c>
      <c r="D4823">
        <v>1.9712659E-2</v>
      </c>
      <c r="E4823">
        <v>5.4230771999999997E-2</v>
      </c>
      <c r="F4823">
        <v>-6.1110386000000003E-3</v>
      </c>
      <c r="G4823">
        <v>0.1218087482527756</v>
      </c>
      <c r="H4823">
        <v>0.29830980000000001</v>
      </c>
      <c r="I4823">
        <v>1.5885799999999999E-2</v>
      </c>
      <c r="J4823">
        <v>-0.16452636000000001</v>
      </c>
      <c r="K4823">
        <v>0.16478741</v>
      </c>
      <c r="L4823">
        <v>0.39876673000000001</v>
      </c>
      <c r="M4823">
        <v>0.46300074000000002</v>
      </c>
      <c r="N4823">
        <v>0.24758955999999999</v>
      </c>
    </row>
    <row r="4824" spans="1:14" x14ac:dyDescent="0.25">
      <c r="A4824">
        <v>-0.80843706436323237</v>
      </c>
      <c r="B4824">
        <v>-1.5253594529842629</v>
      </c>
      <c r="C4824">
        <v>8.7061796999999996E-2</v>
      </c>
      <c r="D4824">
        <v>8.1174336999999992E-3</v>
      </c>
      <c r="E4824">
        <v>9.9958083000000003E-2</v>
      </c>
      <c r="F4824">
        <v>0.18661199000000001</v>
      </c>
      <c r="G4824">
        <v>9.7311605425612194E-2</v>
      </c>
      <c r="H4824">
        <v>8.1443730000000006E-2</v>
      </c>
      <c r="I4824">
        <v>-1.1596298</v>
      </c>
      <c r="J4824">
        <v>-1.1610332999999999</v>
      </c>
      <c r="K4824">
        <v>0.15119152999999999</v>
      </c>
      <c r="L4824">
        <v>0.34343857</v>
      </c>
      <c r="M4824">
        <v>-4.4519514000000003E-2</v>
      </c>
      <c r="N4824">
        <v>0.17739822999999999</v>
      </c>
    </row>
    <row r="4825" spans="1:14" x14ac:dyDescent="0.25">
      <c r="A4825">
        <v>-4.3184500220652379E-2</v>
      </c>
      <c r="B4825">
        <v>-0.80843706436323237</v>
      </c>
      <c r="C4825">
        <v>0.13467185000000001</v>
      </c>
      <c r="D4825">
        <v>6.5629063E-3</v>
      </c>
      <c r="E4825">
        <v>9.3459306000000006E-2</v>
      </c>
      <c r="F4825">
        <v>-0.2374192</v>
      </c>
      <c r="G4825">
        <v>9.5704911345518895E-2</v>
      </c>
      <c r="H4825">
        <v>-2.8741836999999999E-2</v>
      </c>
      <c r="I4825">
        <v>-1.4156017000000001</v>
      </c>
      <c r="J4825">
        <v>-1.3404387</v>
      </c>
      <c r="K4825">
        <v>0.11970109499999999</v>
      </c>
      <c r="L4825">
        <v>-7.5747460000000003E-2</v>
      </c>
      <c r="M4825">
        <v>-0.117295474</v>
      </c>
      <c r="N4825">
        <v>6.3508116000000003E-2</v>
      </c>
    </row>
    <row r="4826" spans="1:14" x14ac:dyDescent="0.25">
      <c r="A4826">
        <v>0.25255623260026799</v>
      </c>
      <c r="B4826">
        <v>-4.3184500220652379E-2</v>
      </c>
      <c r="C4826">
        <v>0.1039395</v>
      </c>
      <c r="D4826">
        <v>7.1721611999999999E-3</v>
      </c>
      <c r="E4826">
        <v>5.8899509000000003E-2</v>
      </c>
      <c r="F4826">
        <v>-4.4166808000000002E-2</v>
      </c>
      <c r="G4826">
        <v>-1.50826762420165E-2</v>
      </c>
      <c r="H4826">
        <v>5.4697139999999998E-2</v>
      </c>
      <c r="I4826">
        <v>0.53325670000000003</v>
      </c>
      <c r="J4826">
        <v>0.87237686000000003</v>
      </c>
      <c r="K4826">
        <v>-9.9014669999999999E-2</v>
      </c>
      <c r="L4826">
        <v>0.23188603999999999</v>
      </c>
      <c r="M4826">
        <v>-0.59906839999999995</v>
      </c>
      <c r="N4826">
        <v>-0.23337045000000001</v>
      </c>
    </row>
    <row r="4827" spans="1:14" x14ac:dyDescent="0.25">
      <c r="A4827">
        <v>0.1815073482348061</v>
      </c>
      <c r="B4827">
        <v>0.25255623260026799</v>
      </c>
      <c r="C4827">
        <v>7.8210248999999996E-2</v>
      </c>
      <c r="D4827">
        <v>5.9196311000000003E-3</v>
      </c>
      <c r="E4827">
        <v>4.2820967000000001E-2</v>
      </c>
      <c r="F4827">
        <v>0.1790842</v>
      </c>
      <c r="G4827">
        <v>-1.43850973957334E-2</v>
      </c>
      <c r="H4827">
        <v>-0.18635914000000001</v>
      </c>
      <c r="I4827">
        <v>-0.13067624999999999</v>
      </c>
      <c r="J4827">
        <v>-0.21650206999999999</v>
      </c>
      <c r="K4827">
        <v>-0.10351386</v>
      </c>
      <c r="L4827">
        <v>0.12053390999999999</v>
      </c>
      <c r="M4827">
        <v>-0.75265899999999997</v>
      </c>
      <c r="N4827">
        <v>-0.28343388000000003</v>
      </c>
    </row>
    <row r="4828" spans="1:14" x14ac:dyDescent="0.25">
      <c r="A4828">
        <v>0.47588301464513882</v>
      </c>
      <c r="B4828">
        <v>0.1815073482348061</v>
      </c>
      <c r="C4828">
        <v>3.7441421000000003E-2</v>
      </c>
      <c r="D4828">
        <v>2.5755790000000001E-2</v>
      </c>
      <c r="E4828">
        <v>2.8732816000000001E-2</v>
      </c>
      <c r="F4828">
        <v>0.13541418999999999</v>
      </c>
      <c r="G4828">
        <v>-1.2071425913747E-2</v>
      </c>
      <c r="H4828">
        <v>3.9997994999999998E-3</v>
      </c>
      <c r="I4828">
        <v>0.11376022500000001</v>
      </c>
      <c r="J4828">
        <v>0.101642594</v>
      </c>
      <c r="K4828">
        <v>2.2287189999999998E-2</v>
      </c>
      <c r="L4828">
        <v>-0.83813614000000003</v>
      </c>
      <c r="M4828">
        <v>-0.63737849999999996</v>
      </c>
      <c r="N4828">
        <v>-0.115186304</v>
      </c>
    </row>
    <row r="4829" spans="1:14" x14ac:dyDescent="0.25">
      <c r="A4829">
        <v>1.545155801093536</v>
      </c>
      <c r="B4829">
        <v>0.47588301464513882</v>
      </c>
      <c r="C4829">
        <v>-2.8554986000000001E-2</v>
      </c>
      <c r="D4829">
        <v>-2.0820294999999999E-2</v>
      </c>
      <c r="E4829">
        <v>-1.3489943000000001E-2</v>
      </c>
      <c r="F4829">
        <v>0.16281263000000001</v>
      </c>
      <c r="G4829">
        <v>5.10829173190121E-2</v>
      </c>
      <c r="H4829">
        <v>0.15731076999999999</v>
      </c>
      <c r="I4829">
        <v>0.22411217999999999</v>
      </c>
      <c r="J4829">
        <v>0.25510860000000002</v>
      </c>
      <c r="K4829">
        <v>-7.7782989999999996E-2</v>
      </c>
      <c r="L4829">
        <v>-0.41340408000000001</v>
      </c>
      <c r="M4829">
        <v>-0.47685933000000003</v>
      </c>
      <c r="N4829">
        <v>-0.15306284000000001</v>
      </c>
    </row>
    <row r="4830" spans="1:14" x14ac:dyDescent="0.25">
      <c r="A4830">
        <v>0.12525932624590749</v>
      </c>
      <c r="B4830">
        <v>1.545155801093536</v>
      </c>
      <c r="C4830">
        <v>-0.13059146999999999</v>
      </c>
      <c r="D4830">
        <v>-2.7995088000000001E-2</v>
      </c>
      <c r="E4830">
        <v>-9.6410319999999994E-2</v>
      </c>
      <c r="F4830">
        <v>8.4973776000000001E-2</v>
      </c>
      <c r="G4830">
        <v>3.4434883866856503E-2</v>
      </c>
      <c r="H4830">
        <v>6.4709020000000006E-2</v>
      </c>
      <c r="I4830">
        <v>0.93442064999999996</v>
      </c>
      <c r="J4830">
        <v>0.97951690000000002</v>
      </c>
      <c r="K4830">
        <v>-6.2046631999999997E-2</v>
      </c>
      <c r="L4830">
        <v>-0.14623559</v>
      </c>
      <c r="M4830">
        <v>-0.22756994999999999</v>
      </c>
      <c r="N4830">
        <v>6.8717299999999995E-2</v>
      </c>
    </row>
    <row r="4831" spans="1:14" x14ac:dyDescent="0.25">
      <c r="A4831">
        <v>0.1635217343139185</v>
      </c>
      <c r="B4831">
        <v>0.12525932624590749</v>
      </c>
      <c r="C4831">
        <v>-2.5394974000000001E-2</v>
      </c>
      <c r="D4831">
        <v>3.6407689999999999E-2</v>
      </c>
      <c r="E4831">
        <v>1.6140544E-2</v>
      </c>
      <c r="F4831">
        <v>-3.0679613000000001E-2</v>
      </c>
      <c r="G4831">
        <v>3.4960969500487202E-2</v>
      </c>
      <c r="H4831">
        <v>0.13571699000000001</v>
      </c>
      <c r="I4831">
        <v>0.36340523000000002</v>
      </c>
      <c r="J4831">
        <v>0.43894931999999998</v>
      </c>
      <c r="K4831">
        <v>-0.17606754999999999</v>
      </c>
      <c r="L4831">
        <v>0.16766115000000001</v>
      </c>
      <c r="M4831">
        <v>-4.9521185000000002E-2</v>
      </c>
      <c r="N4831">
        <v>-0.32502072999999998</v>
      </c>
    </row>
    <row r="4832" spans="1:14" x14ac:dyDescent="0.25">
      <c r="A4832">
        <v>0.4917899384135741</v>
      </c>
      <c r="B4832">
        <v>0.1635217343139185</v>
      </c>
      <c r="C4832">
        <v>-4.0524594999999997E-2</v>
      </c>
      <c r="D4832">
        <v>-2.1227989999999999E-2</v>
      </c>
      <c r="E4832">
        <v>-1.0867049E-2</v>
      </c>
      <c r="F4832">
        <v>-3.3398667999999999E-2</v>
      </c>
      <c r="G4832">
        <v>5.4821537556642298E-2</v>
      </c>
      <c r="H4832">
        <v>0.15769016999999999</v>
      </c>
      <c r="I4832">
        <v>-4.3313025999999998E-2</v>
      </c>
      <c r="J4832">
        <v>1.7821610000000002E-2</v>
      </c>
      <c r="K4832">
        <v>-9.1538709999999995E-2</v>
      </c>
      <c r="L4832">
        <v>0.2401848</v>
      </c>
      <c r="M4832">
        <v>0.17617473</v>
      </c>
      <c r="N4832">
        <v>-0.25087300000000001</v>
      </c>
    </row>
    <row r="4833" spans="1:14" x14ac:dyDescent="0.25">
      <c r="A4833">
        <v>-1.6652034889787961</v>
      </c>
      <c r="B4833">
        <v>0.4917899384135741</v>
      </c>
      <c r="C4833">
        <v>-0.11451168</v>
      </c>
      <c r="D4833">
        <v>-7.9335184000000003E-2</v>
      </c>
      <c r="E4833">
        <v>-5.2171741000000001E-2</v>
      </c>
      <c r="F4833">
        <v>-0.10226590000000001</v>
      </c>
      <c r="G4833">
        <v>6.6172604606940605E-2</v>
      </c>
      <c r="H4833">
        <v>9.2608560000000006E-2</v>
      </c>
      <c r="I4833">
        <v>0.2739222</v>
      </c>
      <c r="J4833">
        <v>0.29698572000000001</v>
      </c>
      <c r="K4833">
        <v>9.2317040000000003E-2</v>
      </c>
      <c r="L4833">
        <v>0.48620805</v>
      </c>
      <c r="M4833">
        <v>0.36470306000000002</v>
      </c>
      <c r="N4833">
        <v>3.1677324E-2</v>
      </c>
    </row>
    <row r="4834" spans="1:14" x14ac:dyDescent="0.25">
      <c r="A4834">
        <v>-0.73394447201394442</v>
      </c>
      <c r="B4834">
        <v>-1.6652034889787961</v>
      </c>
      <c r="C4834">
        <v>0.12920390000000001</v>
      </c>
      <c r="D4834">
        <v>-8.1691869999999996E-3</v>
      </c>
      <c r="E4834">
        <v>0.14259487000000001</v>
      </c>
      <c r="F4834">
        <v>0.21181489000000001</v>
      </c>
      <c r="G4834">
        <v>9.25070610069538E-2</v>
      </c>
      <c r="H4834">
        <v>3.7650905999999998E-2</v>
      </c>
      <c r="I4834">
        <v>-0.67405709999999996</v>
      </c>
      <c r="J4834">
        <v>-0.45110166000000002</v>
      </c>
      <c r="K4834">
        <v>3.6814775000000001E-2</v>
      </c>
      <c r="L4834">
        <v>0.43544376000000001</v>
      </c>
      <c r="M4834">
        <v>0.16221526</v>
      </c>
      <c r="N4834">
        <v>0.113126054</v>
      </c>
    </row>
    <row r="4835" spans="1:14" x14ac:dyDescent="0.25">
      <c r="A4835">
        <v>0.5504638227297266</v>
      </c>
      <c r="B4835">
        <v>-0.73394447201394442</v>
      </c>
      <c r="C4835">
        <v>6.8534013000000005E-2</v>
      </c>
      <c r="D4835">
        <v>0.11012075</v>
      </c>
      <c r="E4835">
        <v>5.4710942999999998E-2</v>
      </c>
      <c r="F4835">
        <v>-0.17778653999999999</v>
      </c>
      <c r="G4835">
        <v>5.5683553447024699E-2</v>
      </c>
      <c r="H4835">
        <v>2.3680013E-2</v>
      </c>
      <c r="I4835">
        <v>-1.2102271</v>
      </c>
      <c r="J4835">
        <v>-1.3792932</v>
      </c>
      <c r="K4835">
        <v>6.7545259999999996E-2</v>
      </c>
      <c r="L4835">
        <v>2.3960654000000001E-2</v>
      </c>
      <c r="M4835">
        <v>8.4294379999999992E-3</v>
      </c>
      <c r="N4835">
        <v>5.9192054000000001E-2</v>
      </c>
    </row>
    <row r="4836" spans="1:14" x14ac:dyDescent="0.25">
      <c r="A4836">
        <v>-0.46787419080755432</v>
      </c>
      <c r="B4836">
        <v>0.5504638227297266</v>
      </c>
      <c r="C4836">
        <v>-4.2708377999999998E-2</v>
      </c>
      <c r="D4836">
        <v>-3.8265602000000003E-2</v>
      </c>
      <c r="E4836">
        <v>-2.7874104E-2</v>
      </c>
      <c r="F4836">
        <v>-0.29681977999999998</v>
      </c>
      <c r="G4836">
        <v>-1.0617970979712701E-2</v>
      </c>
      <c r="H4836">
        <v>1.0470897E-2</v>
      </c>
      <c r="I4836">
        <v>0.3142259</v>
      </c>
      <c r="J4836">
        <v>0.22159361999999999</v>
      </c>
      <c r="K4836">
        <v>8.5574819999999996E-2</v>
      </c>
      <c r="L4836">
        <v>-0.20364952</v>
      </c>
      <c r="M4836">
        <v>1.0037348E-2</v>
      </c>
      <c r="N4836">
        <v>6.3524259999999999E-2</v>
      </c>
    </row>
    <row r="4837" spans="1:14" x14ac:dyDescent="0.25">
      <c r="A4837">
        <v>0.2313646227539819</v>
      </c>
      <c r="B4837">
        <v>-0.46787419080755432</v>
      </c>
      <c r="C4837">
        <v>0.13730511000000001</v>
      </c>
      <c r="D4837">
        <v>5.6183339999999998E-2</v>
      </c>
      <c r="E4837">
        <v>0.10324324999999999</v>
      </c>
      <c r="F4837">
        <v>-2.9882187000000001E-2</v>
      </c>
      <c r="G4837">
        <v>2.5759614797182698E-2</v>
      </c>
      <c r="H4837">
        <v>-5.6926757000000001E-3</v>
      </c>
      <c r="I4837">
        <v>0.42610323</v>
      </c>
      <c r="J4837">
        <v>0.33305758000000002</v>
      </c>
      <c r="K4837">
        <v>-5.4375975999999999E-3</v>
      </c>
      <c r="L4837">
        <v>-0.24123621000000001</v>
      </c>
      <c r="M4837">
        <v>-0.39957883999999999</v>
      </c>
      <c r="N4837">
        <v>1.6108818E-2</v>
      </c>
    </row>
    <row r="4838" spans="1:14" x14ac:dyDescent="0.25">
      <c r="A4838">
        <v>0.21622103434383119</v>
      </c>
      <c r="B4838">
        <v>0.2313646227539819</v>
      </c>
      <c r="C4838">
        <v>3.1051406E-2</v>
      </c>
      <c r="D4838">
        <v>-6.2806802999999994E-2</v>
      </c>
      <c r="E4838">
        <v>1.4296835000000001E-2</v>
      </c>
      <c r="F4838">
        <v>3.5392633E-2</v>
      </c>
      <c r="G4838">
        <v>5.0787337977849699E-2</v>
      </c>
      <c r="H4838">
        <v>1.6321048000000001E-2</v>
      </c>
      <c r="I4838">
        <v>-5.9713013000000002E-2</v>
      </c>
      <c r="J4838">
        <v>-0.11178178</v>
      </c>
      <c r="K4838">
        <v>5.9454740000000001E-3</v>
      </c>
      <c r="L4838">
        <v>-0.47610340000000001</v>
      </c>
      <c r="M4838">
        <v>-0.35897273000000002</v>
      </c>
      <c r="N4838">
        <v>-0.10461064</v>
      </c>
    </row>
    <row r="4839" spans="1:14" x14ac:dyDescent="0.25">
      <c r="A4839">
        <v>0.91617164040584509</v>
      </c>
      <c r="B4839">
        <v>0.21622103434383119</v>
      </c>
      <c r="C4839">
        <v>-3.5515293000000003E-2</v>
      </c>
      <c r="D4839">
        <v>2.0785055E-2</v>
      </c>
      <c r="E4839">
        <v>-4.1421471000000001E-3</v>
      </c>
      <c r="F4839">
        <v>7.7490742000000001E-2</v>
      </c>
      <c r="G4839">
        <v>5.09952779347526E-2</v>
      </c>
      <c r="H4839">
        <v>0.12714808999999999</v>
      </c>
      <c r="I4839">
        <v>-2.0935810999999999E-2</v>
      </c>
      <c r="J4839">
        <v>-5.8584816999999997E-2</v>
      </c>
      <c r="K4839">
        <v>-8.4570389999999995E-3</v>
      </c>
      <c r="L4839">
        <v>-0.31966060000000002</v>
      </c>
      <c r="M4839">
        <v>-0.22071494</v>
      </c>
      <c r="N4839">
        <v>-0.12481435</v>
      </c>
    </row>
    <row r="4840" spans="1:14" x14ac:dyDescent="0.25">
      <c r="A4840">
        <v>1.620439285894085</v>
      </c>
      <c r="B4840">
        <v>0.91617164040584509</v>
      </c>
      <c r="C4840">
        <v>-4.0446283999999999E-2</v>
      </c>
      <c r="D4840">
        <v>-8.2558845000000006E-2</v>
      </c>
      <c r="E4840">
        <v>-3.5239513E-2</v>
      </c>
      <c r="F4840">
        <v>0.26497682</v>
      </c>
      <c r="G4840">
        <v>2.7454073587826699E-2</v>
      </c>
      <c r="H4840">
        <v>-3.0944362E-2</v>
      </c>
      <c r="I4840">
        <v>0.39418054000000002</v>
      </c>
      <c r="J4840">
        <v>0.45652939999999997</v>
      </c>
      <c r="K4840">
        <v>-1.3911328000000001E-2</v>
      </c>
      <c r="L4840">
        <v>-5.8140690000000002E-2</v>
      </c>
      <c r="M4840">
        <v>-0.15181309000000001</v>
      </c>
      <c r="N4840">
        <v>7.1862919999999997E-2</v>
      </c>
    </row>
    <row r="4841" spans="1:14" x14ac:dyDescent="0.25">
      <c r="A4841">
        <v>0.12266716152590849</v>
      </c>
      <c r="B4841">
        <v>1.620439285894085</v>
      </c>
      <c r="C4841">
        <v>-0.13910106</v>
      </c>
      <c r="D4841">
        <v>2.8705064999999998E-2</v>
      </c>
      <c r="E4841">
        <v>-9.8219920000000002E-2</v>
      </c>
      <c r="F4841">
        <v>-3.8564321999999998E-2</v>
      </c>
      <c r="G4841">
        <v>3.2729588291723101E-2</v>
      </c>
      <c r="H4841">
        <v>4.3129000000000001E-2</v>
      </c>
      <c r="I4841">
        <v>2.4078369999999998</v>
      </c>
      <c r="J4841">
        <v>2.9282599999999999</v>
      </c>
      <c r="K4841">
        <v>0.16216</v>
      </c>
      <c r="L4841">
        <v>0.29145837000000002</v>
      </c>
      <c r="M4841">
        <v>-1.2613617000000001E-2</v>
      </c>
      <c r="N4841">
        <v>0.27905934999999998</v>
      </c>
    </row>
    <row r="4842" spans="1:14" x14ac:dyDescent="0.25">
      <c r="A4842">
        <v>-0.46025762981142848</v>
      </c>
      <c r="B4842">
        <v>0.12266716152590849</v>
      </c>
      <c r="C4842">
        <v>-3.0727223000000001E-2</v>
      </c>
      <c r="D4842">
        <v>2.5440534000000002E-4</v>
      </c>
      <c r="E4842">
        <v>1.3552131E-2</v>
      </c>
      <c r="F4842">
        <v>1.7426805E-2</v>
      </c>
      <c r="G4842">
        <v>5.6608408414231898E-2</v>
      </c>
      <c r="H4842">
        <v>8.5190150000000006E-2</v>
      </c>
      <c r="I4842">
        <v>0.62994479999999997</v>
      </c>
      <c r="J4842">
        <v>0.79765160000000002</v>
      </c>
      <c r="K4842">
        <v>0.11706132399999999</v>
      </c>
      <c r="L4842">
        <v>0.36907752999999999</v>
      </c>
      <c r="M4842">
        <v>0.22879367</v>
      </c>
      <c r="N4842">
        <v>-2.3184165E-2</v>
      </c>
    </row>
    <row r="4843" spans="1:14" x14ac:dyDescent="0.25">
      <c r="A4843">
        <v>-1.3730778685787159</v>
      </c>
      <c r="B4843">
        <v>-0.46025762981142848</v>
      </c>
      <c r="C4843">
        <v>-1.5649937999999999E-2</v>
      </c>
      <c r="D4843">
        <v>0.11379757</v>
      </c>
      <c r="E4843">
        <v>2.3919366000000001E-2</v>
      </c>
      <c r="F4843">
        <v>3.9314347999999999E-2</v>
      </c>
      <c r="G4843">
        <v>-8.0474243403299995E-3</v>
      </c>
      <c r="H4843">
        <v>0.13767937</v>
      </c>
      <c r="I4843">
        <v>0.6794232</v>
      </c>
      <c r="J4843">
        <v>0.56663023999999995</v>
      </c>
      <c r="K4843">
        <v>6.8254583000000001E-3</v>
      </c>
      <c r="L4843">
        <v>0.14803201999999999</v>
      </c>
      <c r="M4843">
        <v>0.28173177999999999</v>
      </c>
      <c r="N4843">
        <v>-3.3579820000000003E-2</v>
      </c>
    </row>
    <row r="4844" spans="1:14" x14ac:dyDescent="0.25">
      <c r="A4844">
        <v>-2.1482537434126781</v>
      </c>
      <c r="B4844">
        <v>-1.3730778685787159</v>
      </c>
      <c r="C4844">
        <v>3.3295427000000002E-2</v>
      </c>
      <c r="D4844">
        <v>2.0995751E-2</v>
      </c>
      <c r="E4844">
        <v>7.8137410000000004E-2</v>
      </c>
      <c r="F4844">
        <v>-9.3692341999999998E-2</v>
      </c>
      <c r="G4844">
        <v>9.04766581354291E-2</v>
      </c>
      <c r="H4844">
        <v>9.7020980000000007E-2</v>
      </c>
      <c r="I4844">
        <v>-0.7635807</v>
      </c>
      <c r="J4844">
        <v>-0.56975580000000003</v>
      </c>
      <c r="K4844">
        <v>3.3699119999999999E-2</v>
      </c>
      <c r="L4844">
        <v>8.7084880000000003E-2</v>
      </c>
      <c r="M4844">
        <v>9.6579490000000007E-3</v>
      </c>
      <c r="N4844">
        <v>8.2490670000000002E-2</v>
      </c>
    </row>
    <row r="4845" spans="1:14" x14ac:dyDescent="0.25">
      <c r="A4845">
        <v>-1.517167694510607</v>
      </c>
      <c r="B4845">
        <v>-2.1482537434126781</v>
      </c>
      <c r="C4845">
        <v>0.18648809999999999</v>
      </c>
      <c r="D4845">
        <v>5.8091743000000001E-2</v>
      </c>
      <c r="E4845">
        <v>0.16726869999999999</v>
      </c>
      <c r="F4845">
        <v>0.18873843000000001</v>
      </c>
      <c r="G4845">
        <v>0.16656765843567031</v>
      </c>
      <c r="H4845">
        <v>7.5563149999999996E-2</v>
      </c>
      <c r="I4845">
        <v>-1.4112822</v>
      </c>
      <c r="J4845">
        <v>-1.2748165</v>
      </c>
      <c r="K4845">
        <v>-6.5290039999999994E-2</v>
      </c>
      <c r="L4845">
        <v>0.13076694</v>
      </c>
      <c r="M4845">
        <v>-0.15034944</v>
      </c>
      <c r="N4845">
        <v>-5.0402567000000002E-2</v>
      </c>
    </row>
    <row r="4846" spans="1:14" x14ac:dyDescent="0.25">
      <c r="A4846">
        <v>0.96423658194065009</v>
      </c>
      <c r="B4846">
        <v>-1.517167694510607</v>
      </c>
      <c r="C4846">
        <v>0.18072034000000001</v>
      </c>
      <c r="D4846">
        <v>1.4475669E-2</v>
      </c>
      <c r="E4846">
        <v>0.13415598000000001</v>
      </c>
      <c r="F4846">
        <v>-0.12559550999999999</v>
      </c>
      <c r="G4846">
        <v>5.2576541204229998E-2</v>
      </c>
      <c r="H4846">
        <v>2.9280625000000001E-2</v>
      </c>
      <c r="I4846">
        <v>-1.7764481999999999</v>
      </c>
      <c r="J4846">
        <v>-1.5835167999999999</v>
      </c>
      <c r="K4846">
        <v>-0.28667027</v>
      </c>
      <c r="L4846">
        <v>-0.23919019999999999</v>
      </c>
      <c r="M4846">
        <v>-0.53702395999999997</v>
      </c>
      <c r="N4846">
        <v>-0.31443270000000001</v>
      </c>
    </row>
    <row r="4847" spans="1:14" x14ac:dyDescent="0.25">
      <c r="A4847">
        <v>1.908567137768755</v>
      </c>
      <c r="B4847">
        <v>0.96423658194065009</v>
      </c>
      <c r="C4847">
        <v>3.4908340000000003E-2</v>
      </c>
      <c r="D4847">
        <v>-4.3634221000000001E-3</v>
      </c>
      <c r="E4847">
        <v>-1.6806115999999999E-2</v>
      </c>
      <c r="F4847">
        <v>-7.2103818E-2</v>
      </c>
      <c r="G4847">
        <v>5.5269269989843099E-2</v>
      </c>
      <c r="H4847">
        <v>2.7842693000000002E-2</v>
      </c>
      <c r="I4847">
        <v>-0.48319498</v>
      </c>
      <c r="J4847">
        <v>-0.36825269999999999</v>
      </c>
      <c r="K4847">
        <v>-0.21293797</v>
      </c>
      <c r="L4847">
        <v>-0.11012448</v>
      </c>
      <c r="M4847">
        <v>-0.66919695999999995</v>
      </c>
      <c r="N4847">
        <v>-7.4310559999999998E-2</v>
      </c>
    </row>
    <row r="4848" spans="1:14" x14ac:dyDescent="0.25">
      <c r="A4848">
        <v>0.40961601822146049</v>
      </c>
      <c r="B4848">
        <v>1.908567137768755</v>
      </c>
      <c r="C4848">
        <v>-2.1660941E-2</v>
      </c>
      <c r="D4848">
        <v>8.6914654000000008E-3</v>
      </c>
      <c r="E4848">
        <v>-5.1958808000000002E-2</v>
      </c>
      <c r="F4848">
        <v>1.7793132999999999E-2</v>
      </c>
      <c r="G4848">
        <v>-4.6639972328107E-3</v>
      </c>
      <c r="H4848">
        <v>-0.106010795</v>
      </c>
      <c r="I4848">
        <v>0.67988884000000005</v>
      </c>
      <c r="J4848">
        <v>0.39505357000000002</v>
      </c>
      <c r="K4848">
        <v>-3.0370317000000002E-3</v>
      </c>
      <c r="L4848">
        <v>-0.35198647</v>
      </c>
      <c r="M4848">
        <v>-0.59561120000000001</v>
      </c>
      <c r="N4848">
        <v>0.21816811</v>
      </c>
    </row>
    <row r="4849" spans="1:14" x14ac:dyDescent="0.25">
      <c r="A4849">
        <v>-1.2741522911574279</v>
      </c>
      <c r="B4849">
        <v>0.40961601822146049</v>
      </c>
      <c r="C4849">
        <v>3.7615054000000002E-2</v>
      </c>
      <c r="D4849">
        <v>9.2099868000000001E-3</v>
      </c>
      <c r="E4849">
        <v>3.6022989999999998E-2</v>
      </c>
      <c r="F4849">
        <v>2.0435586000000002E-3</v>
      </c>
      <c r="G4849">
        <v>5.0882766302607602E-2</v>
      </c>
      <c r="H4849">
        <v>-0.11084247</v>
      </c>
      <c r="I4849">
        <v>0.75656115999999995</v>
      </c>
      <c r="J4849">
        <v>0.89381164000000002</v>
      </c>
      <c r="K4849">
        <v>-1.7627324999999999E-2</v>
      </c>
      <c r="L4849">
        <v>-0.42442542</v>
      </c>
      <c r="M4849">
        <v>-0.33946093999999999</v>
      </c>
      <c r="N4849">
        <v>-0.20614684999999999</v>
      </c>
    </row>
    <row r="4850" spans="1:14" x14ac:dyDescent="0.25">
      <c r="A4850">
        <v>-0.32159762959840088</v>
      </c>
      <c r="B4850">
        <v>-1.2741522911574279</v>
      </c>
      <c r="C4850">
        <v>4.1601746000000002E-2</v>
      </c>
      <c r="D4850">
        <v>1.2712502000000001E-2</v>
      </c>
      <c r="E4850">
        <v>8.3094456999999997E-2</v>
      </c>
      <c r="F4850">
        <v>0.14470749999999999</v>
      </c>
      <c r="G4850">
        <v>4.7465194149617897E-2</v>
      </c>
      <c r="H4850">
        <v>0.32094119999999998</v>
      </c>
      <c r="I4850">
        <v>3.8958847999999997E-2</v>
      </c>
      <c r="J4850">
        <v>0.40169695</v>
      </c>
      <c r="K4850">
        <v>-0.26798300000000003</v>
      </c>
      <c r="L4850">
        <v>-0.84024595999999996</v>
      </c>
      <c r="M4850">
        <v>-0.48812503000000002</v>
      </c>
      <c r="N4850">
        <v>-0.2275441</v>
      </c>
    </row>
    <row r="4851" spans="1:14" x14ac:dyDescent="0.25">
      <c r="A4851">
        <v>-1.349085285732712</v>
      </c>
      <c r="B4851">
        <v>-0.32159762959840088</v>
      </c>
      <c r="C4851">
        <v>-6.0661914999999997E-2</v>
      </c>
      <c r="D4851">
        <v>7.3888746999999999E-3</v>
      </c>
      <c r="E4851">
        <v>-1.393145E-2</v>
      </c>
      <c r="F4851">
        <v>-4.8642303999999997E-2</v>
      </c>
      <c r="G4851">
        <v>6.5641670431827295E-2</v>
      </c>
      <c r="H4851">
        <v>0.26947510000000002</v>
      </c>
      <c r="I4851">
        <v>-0.75433280000000003</v>
      </c>
      <c r="J4851">
        <v>-0.91671420000000003</v>
      </c>
      <c r="K4851">
        <v>-0.40444439999999998</v>
      </c>
      <c r="L4851">
        <v>-0.31180986999999999</v>
      </c>
      <c r="M4851">
        <v>-0.50270840000000006</v>
      </c>
      <c r="N4851">
        <v>-0.60560480000000005</v>
      </c>
    </row>
    <row r="4852" spans="1:14" x14ac:dyDescent="0.25">
      <c r="A4852">
        <v>1.526602153176817</v>
      </c>
      <c r="B4852">
        <v>-0.59943562856713284</v>
      </c>
      <c r="C4852">
        <v>8.5486597999999997E-2</v>
      </c>
      <c r="D4852">
        <v>-3.2629669E-2</v>
      </c>
      <c r="E4852">
        <v>6.6330827999999994E-2</v>
      </c>
      <c r="F4852">
        <v>-0.11711924</v>
      </c>
      <c r="G4852">
        <v>-1.6272794151081901E-2</v>
      </c>
      <c r="H4852">
        <v>-1.5692419999999999E-2</v>
      </c>
      <c r="I4852">
        <v>-0.58711195000000005</v>
      </c>
      <c r="J4852">
        <v>-0.56831750000000003</v>
      </c>
      <c r="K4852">
        <v>-0.11464633</v>
      </c>
      <c r="L4852">
        <v>-0.18178573000000001</v>
      </c>
      <c r="M4852">
        <v>-0.35153230000000002</v>
      </c>
      <c r="N4852">
        <v>-0.14624801000000001</v>
      </c>
    </row>
    <row r="4853" spans="1:14" x14ac:dyDescent="0.25">
      <c r="A4853">
        <v>0.71896253112165487</v>
      </c>
      <c r="B4853">
        <v>1.526602153176817</v>
      </c>
      <c r="C4853">
        <v>-0.10116695000000001</v>
      </c>
      <c r="D4853">
        <v>5.4124359999999996E-3</v>
      </c>
      <c r="E4853">
        <v>-9.1728664000000001E-2</v>
      </c>
      <c r="F4853">
        <v>-9.5018525000000006E-2</v>
      </c>
      <c r="G4853">
        <v>-2.76926689342867E-2</v>
      </c>
      <c r="H4853">
        <v>5.6987570000000001E-2</v>
      </c>
      <c r="I4853">
        <v>0.29425853000000002</v>
      </c>
      <c r="J4853">
        <v>-0.14209193000000001</v>
      </c>
      <c r="K4853">
        <v>-1.1123281E-2</v>
      </c>
      <c r="L4853">
        <v>0.12270880000000001</v>
      </c>
      <c r="M4853">
        <v>-2.2673160000000001E-2</v>
      </c>
      <c r="N4853">
        <v>-8.0513849999999998E-2</v>
      </c>
    </row>
    <row r="4854" spans="1:14" x14ac:dyDescent="0.25">
      <c r="A4854">
        <v>-0.96782303756184118</v>
      </c>
      <c r="B4854">
        <v>0.71896253112165487</v>
      </c>
      <c r="C4854">
        <v>-3.4540910999999999E-3</v>
      </c>
      <c r="D4854">
        <v>3.9042396E-2</v>
      </c>
      <c r="E4854">
        <v>5.7264048000000003E-3</v>
      </c>
      <c r="F4854">
        <v>-0.13514839000000001</v>
      </c>
      <c r="G4854">
        <v>1.6535427016481599E-2</v>
      </c>
      <c r="H4854">
        <v>0.20638806000000001</v>
      </c>
      <c r="I4854">
        <v>1.3498725</v>
      </c>
      <c r="J4854">
        <v>0.77406525999999998</v>
      </c>
      <c r="K4854">
        <v>0.12043960400000001</v>
      </c>
      <c r="L4854">
        <v>0.20984553</v>
      </c>
      <c r="M4854">
        <v>0.14201225000000001</v>
      </c>
      <c r="N4854">
        <v>0.14988676000000001</v>
      </c>
    </row>
    <row r="4855" spans="1:14" x14ac:dyDescent="0.25">
      <c r="A4855">
        <v>0.68163496632795195</v>
      </c>
      <c r="B4855">
        <v>-0.96782303756184118</v>
      </c>
      <c r="C4855">
        <v>0.10208494999999999</v>
      </c>
      <c r="D4855">
        <v>2.1226539999999999E-2</v>
      </c>
      <c r="E4855">
        <v>0.10270487</v>
      </c>
      <c r="F4855">
        <v>0.18702307000000001</v>
      </c>
      <c r="G4855">
        <v>0.1494499429636254</v>
      </c>
      <c r="H4855">
        <v>6.9258033999999996E-2</v>
      </c>
      <c r="I4855">
        <v>0.65248680000000003</v>
      </c>
      <c r="J4855">
        <v>1.4631866</v>
      </c>
      <c r="K4855">
        <v>9.9370760000000002E-2</v>
      </c>
      <c r="L4855">
        <v>-4.2986006E-2</v>
      </c>
      <c r="M4855">
        <v>9.1571760000000002E-2</v>
      </c>
      <c r="N4855">
        <v>7.2714009999999996E-2</v>
      </c>
    </row>
    <row r="4856" spans="1:14" x14ac:dyDescent="0.25">
      <c r="A4856">
        <v>1.1591687711700229</v>
      </c>
      <c r="B4856">
        <v>0.68163496632795195</v>
      </c>
      <c r="C4856">
        <v>-0.12366035</v>
      </c>
      <c r="D4856">
        <v>-7.2827580000000003E-2</v>
      </c>
      <c r="E4856">
        <v>-7.7836272999999997E-2</v>
      </c>
      <c r="F4856">
        <v>9.3712362000000007E-3</v>
      </c>
      <c r="G4856">
        <v>-4.0054079892553997E-3</v>
      </c>
      <c r="H4856">
        <v>7.3679839999999996E-2</v>
      </c>
      <c r="I4856">
        <v>0.13809621</v>
      </c>
      <c r="J4856">
        <v>0.16952403999999999</v>
      </c>
      <c r="K4856">
        <v>0.12805888000000001</v>
      </c>
      <c r="L4856">
        <v>-0.14288645999999999</v>
      </c>
      <c r="M4856">
        <v>-0.121319816</v>
      </c>
      <c r="N4856">
        <v>0.21566518000000001</v>
      </c>
    </row>
    <row r="4857" spans="1:14" x14ac:dyDescent="0.25">
      <c r="A4857">
        <v>8.6530366042915613E-2</v>
      </c>
      <c r="B4857">
        <v>1.1591687711700229</v>
      </c>
      <c r="C4857">
        <v>-0.11897538000000001</v>
      </c>
      <c r="D4857">
        <v>4.0667584E-2</v>
      </c>
      <c r="E4857">
        <v>-7.1063757000000005E-2</v>
      </c>
      <c r="F4857">
        <v>6.5572307999999996E-2</v>
      </c>
      <c r="G4857">
        <v>-9.9992590674831006E-3</v>
      </c>
      <c r="H4857">
        <v>0.18857173999999999</v>
      </c>
      <c r="I4857">
        <v>0.70333992999999995</v>
      </c>
      <c r="J4857">
        <v>0.54149709999999995</v>
      </c>
      <c r="K4857">
        <v>0.22421125</v>
      </c>
      <c r="L4857">
        <v>7.9994455000000006E-2</v>
      </c>
      <c r="M4857">
        <v>-1.4134541E-2</v>
      </c>
      <c r="N4857">
        <v>0.20274557000000001</v>
      </c>
    </row>
    <row r="4858" spans="1:14" x14ac:dyDescent="0.25">
      <c r="A4858">
        <v>0.70707219459130211</v>
      </c>
      <c r="B4858">
        <v>8.6530366042915613E-2</v>
      </c>
      <c r="C4858">
        <v>4.1310380000000001E-2</v>
      </c>
      <c r="D4858">
        <v>-1.5446118E-3</v>
      </c>
      <c r="E4858">
        <v>4.2387256999999998E-2</v>
      </c>
      <c r="F4858">
        <v>-5.3287689999999997E-3</v>
      </c>
      <c r="G4858">
        <v>1.4439658279234199E-2</v>
      </c>
      <c r="H4858">
        <v>0.12316379</v>
      </c>
      <c r="I4858">
        <v>0.61078719999999997</v>
      </c>
      <c r="J4858">
        <v>0.7855647</v>
      </c>
      <c r="K4858">
        <v>0.17092793000000001</v>
      </c>
      <c r="L4858">
        <v>0.35748416</v>
      </c>
      <c r="M4858">
        <v>0.5567763</v>
      </c>
      <c r="N4858">
        <v>0.17964827</v>
      </c>
    </row>
    <row r="4859" spans="1:14" x14ac:dyDescent="0.25">
      <c r="A4859">
        <v>-1.913770041347163</v>
      </c>
      <c r="B4859">
        <v>0.70707219459130211</v>
      </c>
      <c r="C4859">
        <v>-9.1457899999999995E-2</v>
      </c>
      <c r="D4859">
        <v>1.882238E-2</v>
      </c>
      <c r="E4859">
        <v>-5.3797023999999999E-2</v>
      </c>
      <c r="F4859">
        <v>-7.8454595000000002E-2</v>
      </c>
      <c r="G4859">
        <v>-1.04329726481021E-2</v>
      </c>
      <c r="H4859">
        <v>3.2738224000000003E-2</v>
      </c>
      <c r="I4859">
        <v>0.49853098000000001</v>
      </c>
      <c r="J4859">
        <v>0.60233570000000003</v>
      </c>
      <c r="K4859">
        <v>0.26709709999999998</v>
      </c>
      <c r="L4859">
        <v>0.19343747</v>
      </c>
      <c r="M4859">
        <v>0.13258258000000001</v>
      </c>
      <c r="N4859">
        <v>0.34443133999999997</v>
      </c>
    </row>
    <row r="4860" spans="1:14" x14ac:dyDescent="0.25">
      <c r="A4860">
        <v>-0.79317285855281838</v>
      </c>
      <c r="B4860">
        <v>-1.913770041347163</v>
      </c>
      <c r="C4860">
        <v>9.1815085000000005E-2</v>
      </c>
      <c r="D4860">
        <v>9.9234323999999995E-3</v>
      </c>
      <c r="E4860">
        <v>0.13815093000000001</v>
      </c>
      <c r="F4860">
        <v>0.33723924</v>
      </c>
      <c r="G4860">
        <v>0.38748344241008781</v>
      </c>
      <c r="H4860">
        <v>0.23248895999999999</v>
      </c>
      <c r="I4860">
        <v>-0.42779788000000002</v>
      </c>
      <c r="J4860">
        <v>-2.8877496999999999E-2</v>
      </c>
      <c r="K4860">
        <v>3.6140390000000001E-2</v>
      </c>
      <c r="L4860">
        <v>0.11127868</v>
      </c>
      <c r="M4860">
        <v>0.33582768000000002</v>
      </c>
      <c r="N4860">
        <v>7.0481160000000001E-2</v>
      </c>
    </row>
    <row r="4861" spans="1:14" x14ac:dyDescent="0.25">
      <c r="A4861">
        <v>0.16798944536048621</v>
      </c>
      <c r="B4861">
        <v>-0.79317285855281838</v>
      </c>
      <c r="C4861">
        <v>7.7820904999999996E-2</v>
      </c>
      <c r="D4861">
        <v>2.3028534999999999E-2</v>
      </c>
      <c r="E4861">
        <v>5.7745797000000001E-2</v>
      </c>
      <c r="F4861">
        <v>-0.13094483000000001</v>
      </c>
      <c r="G4861">
        <v>0.12630562838664769</v>
      </c>
      <c r="H4861">
        <v>-5.4209776000000001E-2</v>
      </c>
      <c r="I4861">
        <v>-0.83116155999999997</v>
      </c>
      <c r="J4861">
        <v>-0.75046219999999997</v>
      </c>
      <c r="K4861">
        <v>-3.7731975000000002E-4</v>
      </c>
      <c r="L4861">
        <v>-0.18531977999999999</v>
      </c>
      <c r="M4861">
        <v>-6.2805680000000003E-2</v>
      </c>
      <c r="N4861">
        <v>3.5804465000000001E-2</v>
      </c>
    </row>
    <row r="4862" spans="1:14" x14ac:dyDescent="0.25">
      <c r="A4862">
        <v>-1.281574822735652</v>
      </c>
      <c r="B4862">
        <v>0.16798944536048621</v>
      </c>
      <c r="C4862">
        <v>-2.1995608E-2</v>
      </c>
      <c r="D4862">
        <v>-6.7591962000000004E-3</v>
      </c>
      <c r="E4862">
        <v>-3.9861762999999998E-3</v>
      </c>
      <c r="F4862">
        <v>-0.31655738</v>
      </c>
      <c r="G4862">
        <v>-1.92603320881784E-2</v>
      </c>
      <c r="H4862">
        <v>9.862371E-3</v>
      </c>
      <c r="I4862">
        <v>-1.4050331</v>
      </c>
      <c r="J4862">
        <v>-1.7260226999999999</v>
      </c>
      <c r="K4862">
        <v>7.1287035999999998E-2</v>
      </c>
      <c r="L4862">
        <v>-0.32361050000000002</v>
      </c>
      <c r="M4862">
        <v>-0.30447036</v>
      </c>
      <c r="N4862">
        <v>0.13629013000000001</v>
      </c>
    </row>
    <row r="4863" spans="1:14" x14ac:dyDescent="0.25">
      <c r="A4863">
        <v>-0.33199801098292259</v>
      </c>
      <c r="B4863">
        <v>-1.281574822735652</v>
      </c>
      <c r="C4863">
        <v>0.21826443000000001</v>
      </c>
      <c r="D4863">
        <v>7.2138736000000002E-3</v>
      </c>
      <c r="E4863">
        <v>0.16633228</v>
      </c>
      <c r="F4863">
        <v>-0.11823204</v>
      </c>
      <c r="G4863">
        <v>0.1392303220865117</v>
      </c>
      <c r="H4863">
        <v>0.12005504</v>
      </c>
      <c r="I4863">
        <v>-0.68027769999999999</v>
      </c>
      <c r="J4863">
        <v>-0.39254454</v>
      </c>
      <c r="K4863">
        <v>-0.19318584</v>
      </c>
      <c r="L4863">
        <v>5.3184584E-2</v>
      </c>
      <c r="M4863">
        <v>-0.18877552</v>
      </c>
      <c r="N4863">
        <v>-0.20747273999999999</v>
      </c>
    </row>
    <row r="4864" spans="1:14" x14ac:dyDescent="0.25">
      <c r="A4864">
        <v>0.18091922095967461</v>
      </c>
      <c r="B4864">
        <v>-0.33199801098292259</v>
      </c>
      <c r="C4864">
        <v>8.7729318000000001E-2</v>
      </c>
      <c r="D4864">
        <v>-1.0116047E-2</v>
      </c>
      <c r="E4864">
        <v>5.2979695E-2</v>
      </c>
      <c r="F4864">
        <v>2.5392311000000001E-2</v>
      </c>
      <c r="G4864">
        <v>0.1203086984038335</v>
      </c>
      <c r="H4864">
        <v>9.20348E-2</v>
      </c>
      <c r="I4864">
        <v>-0.66926249999999998</v>
      </c>
      <c r="J4864">
        <v>-0.57722519999999999</v>
      </c>
      <c r="K4864">
        <v>-0.29367919999999997</v>
      </c>
      <c r="L4864">
        <v>-0.13298241999999999</v>
      </c>
      <c r="M4864">
        <v>-0.27481179999999999</v>
      </c>
      <c r="N4864">
        <v>-0.25367610000000002</v>
      </c>
    </row>
    <row r="4865" spans="1:14" x14ac:dyDescent="0.25">
      <c r="A4865">
        <v>8.1999571800808885E-3</v>
      </c>
      <c r="B4865">
        <v>0.18091922095967461</v>
      </c>
      <c r="C4865">
        <v>-1.9668938999999998E-3</v>
      </c>
      <c r="D4865">
        <v>1.7429377999999999E-2</v>
      </c>
      <c r="E4865">
        <v>7.9373021999999994E-3</v>
      </c>
      <c r="F4865">
        <v>0.10506948000000001</v>
      </c>
      <c r="G4865">
        <v>1.0860521810376999E-3</v>
      </c>
      <c r="H4865">
        <v>0.18021508999999999</v>
      </c>
      <c r="I4865">
        <v>-0.28402337</v>
      </c>
      <c r="J4865">
        <v>-0.44798789999999999</v>
      </c>
      <c r="K4865">
        <v>-0.17294623000000001</v>
      </c>
      <c r="L4865">
        <v>-0.13707539999999999</v>
      </c>
      <c r="M4865">
        <v>-0.41472464999999997</v>
      </c>
      <c r="N4865">
        <v>-4.7571793000000001E-2</v>
      </c>
    </row>
    <row r="4866" spans="1:14" x14ac:dyDescent="0.25">
      <c r="A4866">
        <v>0.22138762996175751</v>
      </c>
      <c r="B4866">
        <v>8.1999571800808885E-3</v>
      </c>
      <c r="C4866">
        <v>7.9211993999999994E-2</v>
      </c>
      <c r="D4866">
        <v>-1.3837389E-2</v>
      </c>
      <c r="E4866">
        <v>5.3913280000000001E-2</v>
      </c>
      <c r="F4866">
        <v>0.24727761000000001</v>
      </c>
      <c r="G4866">
        <v>0.13608154536042269</v>
      </c>
      <c r="H4866">
        <v>-3.7817860000000002E-2</v>
      </c>
      <c r="I4866">
        <v>8.7326169999999995E-2</v>
      </c>
      <c r="J4866">
        <v>5.915165E-4</v>
      </c>
      <c r="K4866">
        <v>-0.2108449</v>
      </c>
      <c r="L4866">
        <v>-0.31957126000000002</v>
      </c>
      <c r="M4866">
        <v>-0.36489958</v>
      </c>
      <c r="N4866">
        <v>-9.2137373999999994E-2</v>
      </c>
    </row>
    <row r="4867" spans="1:14" x14ac:dyDescent="0.25">
      <c r="A4867">
        <v>-1.408154692963794</v>
      </c>
      <c r="B4867">
        <v>0.22138762996175751</v>
      </c>
      <c r="C4867">
        <v>8.9533214999999999E-3</v>
      </c>
      <c r="D4867">
        <v>-3.3031283000000002E-2</v>
      </c>
      <c r="E4867">
        <v>1.1195135E-2</v>
      </c>
      <c r="F4867">
        <v>6.7785235999999999E-2</v>
      </c>
      <c r="G4867">
        <v>-1.6593584690552599E-2</v>
      </c>
      <c r="H4867">
        <v>5.0580559999999997E-2</v>
      </c>
      <c r="I4867">
        <v>0.15315448000000001</v>
      </c>
      <c r="J4867">
        <v>0.1595616</v>
      </c>
      <c r="K4867">
        <v>-0.27433049999999998</v>
      </c>
      <c r="L4867">
        <v>-0.50854175999999995</v>
      </c>
      <c r="M4867">
        <v>-4.3302923E-2</v>
      </c>
      <c r="N4867">
        <v>-0.22376364000000001</v>
      </c>
    </row>
    <row r="4868" spans="1:14" x14ac:dyDescent="0.25">
      <c r="A4868">
        <v>-1.7200080761955661</v>
      </c>
      <c r="B4868">
        <v>-1.408154692963794</v>
      </c>
      <c r="C4868">
        <v>0.10916795</v>
      </c>
      <c r="D4868">
        <v>-2.8264536999999998E-3</v>
      </c>
      <c r="E4868">
        <v>0.12118379</v>
      </c>
      <c r="F4868">
        <v>0.18622531000000001</v>
      </c>
      <c r="G4868">
        <v>1.1603040874184E-2</v>
      </c>
      <c r="H4868">
        <v>0.12843547999999999</v>
      </c>
      <c r="I4868">
        <v>-0.37760593999999997</v>
      </c>
      <c r="J4868">
        <v>3.6424577E-2</v>
      </c>
      <c r="K4868">
        <v>-0.42793893999999999</v>
      </c>
      <c r="L4868">
        <v>-0.38307913999999998</v>
      </c>
      <c r="M4868">
        <v>-0.49175103999999997</v>
      </c>
      <c r="N4868">
        <v>-0.38813160000000002</v>
      </c>
    </row>
    <row r="4869" spans="1:14" x14ac:dyDescent="0.25">
      <c r="A4869">
        <v>-1.11630618236163</v>
      </c>
      <c r="B4869">
        <v>-1.7200080761955661</v>
      </c>
      <c r="C4869">
        <v>0.15445573000000001</v>
      </c>
      <c r="D4869">
        <v>9.3627678000000006E-2</v>
      </c>
      <c r="E4869">
        <v>0.13438365999999999</v>
      </c>
      <c r="F4869">
        <v>0.12231562</v>
      </c>
      <c r="G4869">
        <v>5.6958639971460001E-2</v>
      </c>
      <c r="H4869">
        <v>3.2811195000000001E-2</v>
      </c>
      <c r="I4869">
        <v>-0.81062055</v>
      </c>
      <c r="J4869">
        <v>-0.74558939999999996</v>
      </c>
      <c r="K4869">
        <v>-0.70195180000000001</v>
      </c>
      <c r="L4869">
        <v>-0.76450359999999995</v>
      </c>
      <c r="M4869">
        <v>-0.49173218000000002</v>
      </c>
      <c r="N4869">
        <v>-0.68389120000000003</v>
      </c>
    </row>
    <row r="4870" spans="1:14" x14ac:dyDescent="0.25">
      <c r="A4870">
        <v>0.82327356263264984</v>
      </c>
      <c r="B4870">
        <v>-1.11630618236163</v>
      </c>
      <c r="C4870">
        <v>0.10920542</v>
      </c>
      <c r="D4870">
        <v>1.4821796999999999E-2</v>
      </c>
      <c r="E4870">
        <v>9.1886314999999996E-2</v>
      </c>
      <c r="F4870">
        <v>-3.6014714000000003E-2</v>
      </c>
      <c r="G4870">
        <v>-2.3056712627575401E-2</v>
      </c>
      <c r="H4870">
        <v>-5.2753783999999998E-2</v>
      </c>
      <c r="I4870">
        <v>-1.3232562999999999</v>
      </c>
      <c r="J4870">
        <v>-1.2950101999999999</v>
      </c>
      <c r="K4870">
        <v>-0.65468360000000003</v>
      </c>
      <c r="L4870">
        <v>-0.76722820000000003</v>
      </c>
      <c r="M4870">
        <v>-0.90154356000000002</v>
      </c>
      <c r="N4870">
        <v>-0.64136386000000001</v>
      </c>
    </row>
    <row r="4871" spans="1:14" x14ac:dyDescent="0.25">
      <c r="A4871">
        <v>9.8835452541421245E-2</v>
      </c>
      <c r="B4871">
        <v>0.82327356263264984</v>
      </c>
      <c r="C4871">
        <v>4.1754768999999997E-2</v>
      </c>
      <c r="D4871">
        <v>-3.0496985000000002E-3</v>
      </c>
      <c r="E4871">
        <v>-4.9700072000000003E-3</v>
      </c>
      <c r="F4871">
        <v>-4.4165282000000004E-3</v>
      </c>
      <c r="G4871">
        <v>-2.3783489477240401E-2</v>
      </c>
      <c r="H4871">
        <v>8.8680744000000006E-2</v>
      </c>
      <c r="I4871">
        <v>-0.5441049</v>
      </c>
      <c r="J4871">
        <v>-1.0736669000000001</v>
      </c>
      <c r="K4871">
        <v>-0.49154429999999999</v>
      </c>
      <c r="L4871">
        <v>-0.25309932000000002</v>
      </c>
      <c r="M4871">
        <v>-0.55385065</v>
      </c>
      <c r="N4871">
        <v>-0.51672969999999996</v>
      </c>
    </row>
    <row r="4872" spans="1:14" x14ac:dyDescent="0.25">
      <c r="A4872">
        <v>7.5498706205018177E-3</v>
      </c>
      <c r="B4872">
        <v>9.8835452541421245E-2</v>
      </c>
      <c r="C4872">
        <v>9.6123149000000005E-2</v>
      </c>
      <c r="D4872">
        <v>2.0962795999999999E-2</v>
      </c>
      <c r="E4872">
        <v>6.7255194000000004E-2</v>
      </c>
      <c r="F4872">
        <v>-7.5792782000000003E-2</v>
      </c>
      <c r="G4872">
        <v>-7.9148015851667995E-3</v>
      </c>
      <c r="H4872">
        <v>5.0230570000000002E-2</v>
      </c>
      <c r="I4872">
        <v>0.65979034000000003</v>
      </c>
      <c r="J4872">
        <v>0.12422321</v>
      </c>
      <c r="K4872">
        <v>-0.44912410000000003</v>
      </c>
      <c r="L4872">
        <v>-0.25612676000000001</v>
      </c>
      <c r="M4872">
        <v>-0.45584065000000001</v>
      </c>
      <c r="N4872">
        <v>-0.3708224</v>
      </c>
    </row>
    <row r="4873" spans="1:14" x14ac:dyDescent="0.25">
      <c r="A4873">
        <v>0.66700145946195866</v>
      </c>
      <c r="B4873">
        <v>7.5498706205018177E-3</v>
      </c>
      <c r="C4873">
        <v>6.2942308000000002E-2</v>
      </c>
      <c r="D4873">
        <v>-6.3425904000000005E-2</v>
      </c>
      <c r="E4873">
        <v>4.2725042999999997E-2</v>
      </c>
      <c r="F4873">
        <v>0.16133525000000001</v>
      </c>
      <c r="G4873">
        <v>-5.6233547303848001E-3</v>
      </c>
      <c r="H4873">
        <v>0.13667586000000001</v>
      </c>
      <c r="I4873">
        <v>0.38833301999999997</v>
      </c>
      <c r="J4873">
        <v>0.39341470000000001</v>
      </c>
      <c r="K4873">
        <v>-0.30651553999999998</v>
      </c>
      <c r="L4873">
        <v>-0.57146200000000003</v>
      </c>
      <c r="M4873">
        <v>-0.39931369999999999</v>
      </c>
      <c r="N4873">
        <v>-0.24039294999999999</v>
      </c>
    </row>
    <row r="4874" spans="1:14" x14ac:dyDescent="0.25">
      <c r="A4874">
        <v>-0.6540332426132367</v>
      </c>
      <c r="B4874">
        <v>0.66700145946195866</v>
      </c>
      <c r="C4874">
        <v>-8.7934027999999997E-2</v>
      </c>
      <c r="D4874">
        <v>6.0803909000000003E-2</v>
      </c>
      <c r="E4874">
        <v>-4.8774199999999997E-2</v>
      </c>
      <c r="F4874">
        <v>6.1768730000000001E-2</v>
      </c>
      <c r="G4874">
        <v>-3.5992674027670002E-4</v>
      </c>
      <c r="H4874">
        <v>0.15379380000000001</v>
      </c>
      <c r="I4874">
        <v>0.40209454</v>
      </c>
      <c r="J4874">
        <v>0.38337840000000001</v>
      </c>
      <c r="K4874">
        <v>-0.1961762</v>
      </c>
      <c r="L4874">
        <v>-0.12300806</v>
      </c>
      <c r="M4874">
        <v>-0.27240676000000003</v>
      </c>
      <c r="N4874">
        <v>-0.22614743000000001</v>
      </c>
    </row>
    <row r="4875" spans="1:14" x14ac:dyDescent="0.25">
      <c r="A4875">
        <v>-0.39057559249087609</v>
      </c>
      <c r="B4875">
        <v>-0.6540332426132367</v>
      </c>
      <c r="C4875">
        <v>5.0667851999999999E-2</v>
      </c>
      <c r="D4875">
        <v>-3.873699E-3</v>
      </c>
      <c r="E4875">
        <v>7.1234842000000007E-2</v>
      </c>
      <c r="F4875">
        <v>0.30417087999999998</v>
      </c>
      <c r="G4875">
        <v>-5.0637218325859997E-4</v>
      </c>
      <c r="H4875">
        <v>4.3935396000000002E-2</v>
      </c>
      <c r="I4875">
        <v>-3.3362005E-2</v>
      </c>
      <c r="J4875">
        <v>0.19462292</v>
      </c>
      <c r="K4875">
        <v>-0.26359614999999997</v>
      </c>
      <c r="L4875">
        <v>-0.25552501999999999</v>
      </c>
      <c r="M4875">
        <v>-0.72953725000000003</v>
      </c>
      <c r="N4875">
        <v>-0.18557444000000001</v>
      </c>
    </row>
    <row r="4876" spans="1:14" x14ac:dyDescent="0.25">
      <c r="A4876">
        <v>0.1184179570404966</v>
      </c>
      <c r="B4876">
        <v>-0.39057559249087609</v>
      </c>
      <c r="C4876">
        <v>4.068687E-2</v>
      </c>
      <c r="D4876">
        <v>6.7528716000000003E-2</v>
      </c>
      <c r="E4876">
        <v>4.0063704999999998E-2</v>
      </c>
      <c r="F4876">
        <v>-5.6910515000000002E-2</v>
      </c>
      <c r="G4876">
        <v>-2.5897430802894798E-2</v>
      </c>
      <c r="H4876">
        <v>-4.1179486000000001E-2</v>
      </c>
      <c r="I4876">
        <v>-8.6609199999999997E-2</v>
      </c>
      <c r="J4876">
        <v>-0.13238542</v>
      </c>
      <c r="K4876">
        <v>-0.32398959999999999</v>
      </c>
      <c r="L4876">
        <v>-0.41194585</v>
      </c>
      <c r="M4876">
        <v>0.10637921</v>
      </c>
      <c r="N4876">
        <v>-0.2973228</v>
      </c>
    </row>
    <row r="4877" spans="1:14" x14ac:dyDescent="0.25">
      <c r="A4877">
        <v>-0.676162761018545</v>
      </c>
      <c r="B4877">
        <v>0.1184179570404966</v>
      </c>
      <c r="C4877">
        <v>-2.7886831000000001E-2</v>
      </c>
      <c r="D4877">
        <v>-1.8539775000000001E-2</v>
      </c>
      <c r="E4877">
        <v>-3.5031378000000002E-3</v>
      </c>
      <c r="F4877">
        <v>-0.22337707000000001</v>
      </c>
      <c r="G4877">
        <v>-2.2099696740214898E-2</v>
      </c>
      <c r="H4877">
        <v>1.3337887999999999E-2</v>
      </c>
      <c r="I4877">
        <v>-0.33635080000000001</v>
      </c>
      <c r="J4877">
        <v>-0.55073870000000003</v>
      </c>
      <c r="K4877">
        <v>-0.33565134000000002</v>
      </c>
      <c r="L4877">
        <v>-0.24580124</v>
      </c>
      <c r="M4877">
        <v>-0.23635575</v>
      </c>
      <c r="N4877">
        <v>-0.24965090000000001</v>
      </c>
    </row>
    <row r="4878" spans="1:14" x14ac:dyDescent="0.25">
      <c r="A4878">
        <v>-3.0358764921883639</v>
      </c>
      <c r="B4878">
        <v>-0.676162761018545</v>
      </c>
      <c r="C4878">
        <v>0.10015868</v>
      </c>
      <c r="D4878">
        <v>0.10121042</v>
      </c>
      <c r="E4878">
        <v>8.8960711999999997E-2</v>
      </c>
      <c r="F4878">
        <v>0.24658939999999999</v>
      </c>
      <c r="G4878">
        <v>0.1372410381864724</v>
      </c>
      <c r="H4878">
        <v>0.21549186000000001</v>
      </c>
      <c r="I4878">
        <v>-0.34043062000000002</v>
      </c>
      <c r="J4878">
        <v>-0.18557393999999999</v>
      </c>
      <c r="K4878">
        <v>-0.28082526000000002</v>
      </c>
      <c r="L4878">
        <v>8.8631459999999995E-2</v>
      </c>
      <c r="M4878">
        <v>3.9765256999999998E-2</v>
      </c>
      <c r="N4878">
        <v>-0.27317834000000002</v>
      </c>
    </row>
    <row r="4879" spans="1:14" x14ac:dyDescent="0.25">
      <c r="A4879">
        <v>-1.0664800307509139</v>
      </c>
      <c r="B4879">
        <v>-3.0358764921883639</v>
      </c>
      <c r="C4879">
        <v>0.27458053999999998</v>
      </c>
      <c r="D4879">
        <v>2.3284275E-2</v>
      </c>
      <c r="E4879">
        <v>0.24682921999999999</v>
      </c>
      <c r="F4879">
        <v>0.22394327</v>
      </c>
      <c r="G4879">
        <v>0.1630927169644758</v>
      </c>
      <c r="H4879">
        <v>7.5897969999999995E-2</v>
      </c>
      <c r="I4879">
        <v>-0.75626373000000002</v>
      </c>
      <c r="J4879">
        <v>0.30712460000000003</v>
      </c>
      <c r="K4879">
        <v>-0.46944487000000001</v>
      </c>
      <c r="L4879">
        <v>-0.49504315999999998</v>
      </c>
      <c r="M4879">
        <v>-0.53074014000000003</v>
      </c>
      <c r="N4879">
        <v>-0.55058870000000004</v>
      </c>
    </row>
    <row r="4880" spans="1:14" x14ac:dyDescent="0.25">
      <c r="A4880">
        <v>-1.256341544882885</v>
      </c>
      <c r="B4880">
        <v>-1.0664800307509139</v>
      </c>
      <c r="C4880">
        <v>0.11613958000000001</v>
      </c>
      <c r="D4880">
        <v>8.5420899000000008E-3</v>
      </c>
      <c r="E4880">
        <v>7.6305015000000004E-2</v>
      </c>
      <c r="F4880">
        <v>0.12301479</v>
      </c>
      <c r="G4880">
        <v>-2.4379592721765899E-2</v>
      </c>
      <c r="H4880">
        <v>5.4180659999999999E-2</v>
      </c>
      <c r="I4880">
        <v>-1.7327216999999999</v>
      </c>
      <c r="J4880">
        <v>-1.683821</v>
      </c>
      <c r="K4880">
        <v>-0.49888515</v>
      </c>
      <c r="L4880">
        <v>-1.3560700000000001</v>
      </c>
      <c r="M4880">
        <v>-0.65908630000000001</v>
      </c>
      <c r="N4880">
        <v>-0.5542163</v>
      </c>
    </row>
    <row r="4881" spans="1:14" x14ac:dyDescent="0.25">
      <c r="A4881">
        <v>-1.908396931527401</v>
      </c>
      <c r="B4881">
        <v>-1.256341544882885</v>
      </c>
      <c r="C4881">
        <v>0.17485918</v>
      </c>
      <c r="D4881">
        <v>3.6931535E-3</v>
      </c>
      <c r="E4881">
        <v>0.13811092999999999</v>
      </c>
      <c r="F4881">
        <v>4.9799579999999996E-3</v>
      </c>
      <c r="G4881">
        <v>0.1087434618240108</v>
      </c>
      <c r="H4881">
        <v>9.4366506000000003E-2</v>
      </c>
      <c r="I4881">
        <v>-1.3434666</v>
      </c>
      <c r="J4881">
        <v>-1.4509042999999999</v>
      </c>
      <c r="K4881">
        <v>-0.69412552999999999</v>
      </c>
      <c r="L4881">
        <v>-0.58365929999999999</v>
      </c>
      <c r="M4881">
        <v>-0.72646003999999997</v>
      </c>
      <c r="N4881">
        <v>-0.77717214999999995</v>
      </c>
    </row>
    <row r="4882" spans="1:14" x14ac:dyDescent="0.25">
      <c r="A4882">
        <v>2.3906719153440021</v>
      </c>
      <c r="B4882">
        <v>-1.908396931527401</v>
      </c>
      <c r="C4882">
        <v>0.34137842000000002</v>
      </c>
      <c r="D4882">
        <v>1.2792524E-2</v>
      </c>
      <c r="E4882">
        <v>0.22981898000000001</v>
      </c>
      <c r="F4882">
        <v>0.24061921</v>
      </c>
      <c r="G4882">
        <v>0.15709069916778001</v>
      </c>
      <c r="H4882">
        <v>0.101415984</v>
      </c>
      <c r="I4882">
        <v>-1.2802366999999999</v>
      </c>
      <c r="J4882">
        <v>-0.99215730000000002</v>
      </c>
      <c r="K4882">
        <v>-0.88803069999999995</v>
      </c>
      <c r="L4882">
        <v>-1.0280952000000001</v>
      </c>
      <c r="M4882">
        <v>-1.2058066999999999</v>
      </c>
      <c r="N4882">
        <v>-1.0342960000000001</v>
      </c>
    </row>
    <row r="4883" spans="1:14" x14ac:dyDescent="0.25">
      <c r="A4883">
        <v>-0.92747739687168318</v>
      </c>
      <c r="B4883">
        <v>2.3906719153440021</v>
      </c>
      <c r="C4883">
        <v>-9.7142507000000003E-2</v>
      </c>
      <c r="D4883">
        <v>5.5184561999999998E-3</v>
      </c>
      <c r="E4883">
        <v>-0.13705163000000001</v>
      </c>
      <c r="F4883">
        <v>7.0473487E-3</v>
      </c>
      <c r="G4883">
        <v>-2.45120856240525E-2</v>
      </c>
      <c r="H4883">
        <v>3.342233E-2</v>
      </c>
      <c r="I4883">
        <v>0.68318869999999998</v>
      </c>
      <c r="J4883">
        <v>0.59920967000000003</v>
      </c>
      <c r="K4883">
        <v>-0.64275579999999999</v>
      </c>
      <c r="L4883">
        <v>-1.4126057999999999</v>
      </c>
      <c r="M4883">
        <v>-0.90077644999999995</v>
      </c>
      <c r="N4883">
        <v>-0.77879273999999998</v>
      </c>
    </row>
    <row r="4884" spans="1:14" x14ac:dyDescent="0.25">
      <c r="A4884">
        <v>-0.32494590103266019</v>
      </c>
      <c r="B4884">
        <v>-0.92747739687168318</v>
      </c>
      <c r="C4884">
        <v>0.14508182999999999</v>
      </c>
      <c r="D4884">
        <v>1.0761550999999999E-2</v>
      </c>
      <c r="E4884">
        <v>0.14817563</v>
      </c>
      <c r="F4884">
        <v>0.18186363999999999</v>
      </c>
      <c r="G4884">
        <v>3.7915720506061401E-2</v>
      </c>
      <c r="H4884">
        <v>4.8786363999999999E-2</v>
      </c>
      <c r="I4884">
        <v>0.43704759999999998</v>
      </c>
      <c r="J4884">
        <v>0.8079925</v>
      </c>
      <c r="K4884">
        <v>-0.69539636000000005</v>
      </c>
      <c r="L4884">
        <v>-0.45837206000000003</v>
      </c>
      <c r="M4884">
        <v>-0.76531035000000003</v>
      </c>
      <c r="N4884">
        <v>-0.92118882999999996</v>
      </c>
    </row>
    <row r="4885" spans="1:14" x14ac:dyDescent="0.25">
      <c r="A4885">
        <v>0.51079025489969976</v>
      </c>
      <c r="B4885">
        <v>-0.32494590103266019</v>
      </c>
      <c r="C4885">
        <v>0.12908396</v>
      </c>
      <c r="D4885">
        <v>7.6527773999999996E-3</v>
      </c>
      <c r="E4885">
        <v>6.9192616999999998E-2</v>
      </c>
      <c r="F4885">
        <v>-1.0037371E-3</v>
      </c>
      <c r="G4885">
        <v>-6.1063237566621603E-2</v>
      </c>
      <c r="H4885">
        <v>6.4258500000000003E-3</v>
      </c>
      <c r="I4885">
        <v>0.58059216000000002</v>
      </c>
      <c r="J4885">
        <v>0.41684067000000002</v>
      </c>
      <c r="K4885">
        <v>-0.66067920000000002</v>
      </c>
      <c r="L4885">
        <v>-1.1069222999999999</v>
      </c>
      <c r="M4885">
        <v>-1.0150577000000001</v>
      </c>
      <c r="N4885">
        <v>-0.55322444000000004</v>
      </c>
    </row>
    <row r="4886" spans="1:14" x14ac:dyDescent="0.25">
      <c r="A4886">
        <v>-0.77595853600361486</v>
      </c>
      <c r="B4886">
        <v>0.51079025489969976</v>
      </c>
      <c r="C4886">
        <v>-0.15045027999999999</v>
      </c>
      <c r="D4886">
        <v>8.2085374999999999E-3</v>
      </c>
      <c r="E4886">
        <v>-7.1587229000000002E-2</v>
      </c>
      <c r="F4886">
        <v>2.1333341E-4</v>
      </c>
      <c r="G4886">
        <v>-1.10585111944778E-2</v>
      </c>
      <c r="H4886">
        <v>-2.1961726000000001E-2</v>
      </c>
      <c r="I4886">
        <v>-0.64395296999999996</v>
      </c>
      <c r="J4886">
        <v>-0.91333719999999996</v>
      </c>
      <c r="K4886">
        <v>-0.56772595999999997</v>
      </c>
      <c r="L4886">
        <v>-0.63582366999999995</v>
      </c>
      <c r="M4886">
        <v>-0.95723020000000003</v>
      </c>
      <c r="N4886">
        <v>-0.54720619999999998</v>
      </c>
    </row>
    <row r="4887" spans="1:14" x14ac:dyDescent="0.25">
      <c r="A4887">
        <v>-0.25753518000923842</v>
      </c>
      <c r="B4887">
        <v>-0.77595853600361486</v>
      </c>
      <c r="C4887">
        <v>0.11922153000000001</v>
      </c>
      <c r="D4887">
        <v>-4.4898847000000002E-3</v>
      </c>
      <c r="E4887">
        <v>0.10550971000000001</v>
      </c>
      <c r="F4887">
        <v>0.38619210999999998</v>
      </c>
      <c r="G4887">
        <v>-9.0664652718467006E-3</v>
      </c>
      <c r="H4887">
        <v>8.1635890000000003E-2</v>
      </c>
      <c r="I4887">
        <v>-0.23613155</v>
      </c>
      <c r="J4887">
        <v>1.6415536000000001E-2</v>
      </c>
      <c r="K4887">
        <v>-0.63953899999999997</v>
      </c>
      <c r="L4887">
        <v>-0.32478866000000001</v>
      </c>
      <c r="M4887">
        <v>-0.73505175</v>
      </c>
      <c r="N4887">
        <v>-0.74550890000000003</v>
      </c>
    </row>
    <row r="4888" spans="1:14" x14ac:dyDescent="0.25">
      <c r="A4888">
        <v>4.6120077123226024E-3</v>
      </c>
      <c r="B4888">
        <v>-0.25753518000923842</v>
      </c>
      <c r="C4888">
        <v>5.0204467000000003E-2</v>
      </c>
      <c r="D4888">
        <v>-5.4449347000000003E-4</v>
      </c>
      <c r="E4888">
        <v>3.8225059999999998E-2</v>
      </c>
      <c r="F4888">
        <v>5.6989212999999997E-2</v>
      </c>
      <c r="G4888">
        <v>-2.86373365013123E-2</v>
      </c>
      <c r="H4888">
        <v>5.8766454000000001E-4</v>
      </c>
      <c r="I4888">
        <v>-0.25932938</v>
      </c>
      <c r="J4888">
        <v>-0.23011339</v>
      </c>
      <c r="K4888">
        <v>-0.61818624</v>
      </c>
      <c r="L4888">
        <v>-0.33529133</v>
      </c>
      <c r="M4888">
        <v>2.7149677000000001E-2</v>
      </c>
      <c r="N4888">
        <v>-0.38068104000000003</v>
      </c>
    </row>
    <row r="4889" spans="1:14" x14ac:dyDescent="0.25">
      <c r="A4889">
        <v>0.73818769380496208</v>
      </c>
      <c r="B4889">
        <v>4.6120077123226024E-3</v>
      </c>
      <c r="C4889">
        <v>-1.0691233E-2</v>
      </c>
      <c r="D4889">
        <v>2.4485380000000001E-2</v>
      </c>
      <c r="E4889">
        <v>1.0331284E-2</v>
      </c>
      <c r="F4889">
        <v>0.11790684</v>
      </c>
      <c r="G4889">
        <v>-1.5581344023586199E-2</v>
      </c>
      <c r="H4889">
        <v>5.6179263E-2</v>
      </c>
      <c r="I4889">
        <v>-0.23336354000000001</v>
      </c>
      <c r="J4889">
        <v>-0.31017676</v>
      </c>
      <c r="K4889">
        <v>-0.34803866999999999</v>
      </c>
      <c r="L4889">
        <v>0.11982569</v>
      </c>
      <c r="M4889">
        <v>-0.53886867000000005</v>
      </c>
      <c r="N4889">
        <v>-0.16173100000000001</v>
      </c>
    </row>
    <row r="4890" spans="1:14" x14ac:dyDescent="0.25">
      <c r="A4890">
        <v>-0.94582761294389595</v>
      </c>
      <c r="B4890">
        <v>0.73818769380496208</v>
      </c>
      <c r="C4890">
        <v>-4.7156934999999997E-3</v>
      </c>
      <c r="D4890">
        <v>3.1843505000000001E-2</v>
      </c>
      <c r="E4890">
        <v>-1.3610028E-2</v>
      </c>
      <c r="F4890">
        <v>0.19366103000000001</v>
      </c>
      <c r="G4890">
        <v>0.1009279855975269</v>
      </c>
      <c r="H4890">
        <v>0.22675395000000001</v>
      </c>
      <c r="I4890">
        <v>0.1912219</v>
      </c>
      <c r="J4890">
        <v>-2.8138578000000001E-2</v>
      </c>
      <c r="K4890">
        <v>-0.16642256</v>
      </c>
      <c r="L4890">
        <v>0.44163793000000001</v>
      </c>
      <c r="M4890">
        <v>0.3013209</v>
      </c>
      <c r="N4890">
        <v>-0.11809189</v>
      </c>
    </row>
    <row r="4891" spans="1:14" x14ac:dyDescent="0.25">
      <c r="A4891">
        <v>1.204526037234221</v>
      </c>
      <c r="B4891">
        <v>-0.94582761294389595</v>
      </c>
      <c r="C4891">
        <v>9.2349849999999997E-2</v>
      </c>
      <c r="D4891">
        <v>6.3645989E-2</v>
      </c>
      <c r="E4891">
        <v>0.10177794</v>
      </c>
      <c r="F4891">
        <v>0.11482101</v>
      </c>
      <c r="G4891">
        <v>-2.8647848508445501E-2</v>
      </c>
      <c r="H4891">
        <v>0.13412872000000001</v>
      </c>
      <c r="I4891">
        <v>-0.11701006999999999</v>
      </c>
      <c r="J4891">
        <v>0.15439903999999999</v>
      </c>
      <c r="K4891">
        <v>-0.14230335999999999</v>
      </c>
      <c r="L4891">
        <v>-0.26643415999999998</v>
      </c>
      <c r="M4891">
        <v>-0.20324771</v>
      </c>
      <c r="N4891">
        <v>-0.23154727</v>
      </c>
    </row>
    <row r="4892" spans="1:14" x14ac:dyDescent="0.25">
      <c r="A4892">
        <v>1.4477833239250619</v>
      </c>
      <c r="B4892">
        <v>1.204526037234221</v>
      </c>
      <c r="C4892">
        <v>-8.3012342000000003E-2</v>
      </c>
      <c r="D4892">
        <v>-0.14472473</v>
      </c>
      <c r="E4892">
        <v>-7.9656436999999997E-2</v>
      </c>
      <c r="F4892">
        <v>-8.7683174000000003E-2</v>
      </c>
      <c r="G4892">
        <v>-1.0081619464897501E-2</v>
      </c>
      <c r="H4892">
        <v>4.8502459999999997E-2</v>
      </c>
      <c r="I4892">
        <v>0.51719309999999996</v>
      </c>
      <c r="J4892">
        <v>0.58626175000000003</v>
      </c>
      <c r="K4892">
        <v>0.14098250000000001</v>
      </c>
      <c r="L4892">
        <v>9.3554479999999995E-2</v>
      </c>
      <c r="M4892">
        <v>-7.3793049999999999E-2</v>
      </c>
      <c r="N4892">
        <v>0.15070604000000001</v>
      </c>
    </row>
    <row r="4893" spans="1:14" x14ac:dyDescent="0.25">
      <c r="A4893">
        <v>-1.6912034582643269</v>
      </c>
      <c r="B4893">
        <v>1.4477833239250619</v>
      </c>
      <c r="C4893">
        <v>-0.14703791999999999</v>
      </c>
      <c r="D4893">
        <v>-1.3057255E-2</v>
      </c>
      <c r="E4893">
        <v>-8.8794459000000006E-2</v>
      </c>
      <c r="F4893">
        <v>-0.11971157</v>
      </c>
      <c r="G4893">
        <v>0.14875215476598869</v>
      </c>
      <c r="H4893">
        <v>0.20541248000000001</v>
      </c>
      <c r="I4893">
        <v>1.0874109000000001</v>
      </c>
      <c r="J4893">
        <v>0.89222204999999999</v>
      </c>
      <c r="K4893">
        <v>0.10341121</v>
      </c>
      <c r="L4893">
        <v>0.44877415999999998</v>
      </c>
      <c r="M4893">
        <v>0.15084233999999999</v>
      </c>
      <c r="N4893">
        <v>-1.1445813000000001E-2</v>
      </c>
    </row>
    <row r="4894" spans="1:14" x14ac:dyDescent="0.25">
      <c r="A4894">
        <v>-0.7632501083435328</v>
      </c>
      <c r="B4894">
        <v>-1.6912034582643269</v>
      </c>
      <c r="C4894">
        <v>0.17425541</v>
      </c>
      <c r="D4894">
        <v>-4.1668992000000002E-2</v>
      </c>
      <c r="E4894">
        <v>0.17162341</v>
      </c>
      <c r="F4894">
        <v>0.14730821999999999</v>
      </c>
      <c r="G4894">
        <v>9.4380639659937E-3</v>
      </c>
      <c r="H4894">
        <v>9.1210310000000003E-2</v>
      </c>
      <c r="I4894">
        <v>0.44729869999999999</v>
      </c>
      <c r="J4894">
        <v>1.3608043000000001</v>
      </c>
      <c r="K4894">
        <v>1.9186680000000001E-2</v>
      </c>
      <c r="L4894">
        <v>0.17082652000000001</v>
      </c>
      <c r="M4894">
        <v>-0.31817266</v>
      </c>
      <c r="N4894">
        <v>-3.6946032000000003E-4</v>
      </c>
    </row>
    <row r="4895" spans="1:14" x14ac:dyDescent="0.25">
      <c r="A4895">
        <v>-2.633699538556864</v>
      </c>
      <c r="B4895">
        <v>-0.7632501083435328</v>
      </c>
      <c r="C4895">
        <v>8.1981420000000003E-3</v>
      </c>
      <c r="D4895">
        <v>8.3251926000000004E-2</v>
      </c>
      <c r="E4895">
        <v>2.6195937999999998E-2</v>
      </c>
      <c r="F4895">
        <v>7.0954870000000003E-2</v>
      </c>
      <c r="G4895">
        <v>-2.8443747715123601E-2</v>
      </c>
      <c r="H4895">
        <v>-0.12383974</v>
      </c>
      <c r="I4895">
        <v>-0.65371345999999997</v>
      </c>
      <c r="J4895">
        <v>-0.58442026000000002</v>
      </c>
      <c r="K4895">
        <v>-8.2530480000000003E-2</v>
      </c>
      <c r="L4895">
        <v>-0.3239417</v>
      </c>
      <c r="M4895">
        <v>-0.19598609</v>
      </c>
      <c r="N4895">
        <v>-6.4276050000000001E-2</v>
      </c>
    </row>
    <row r="4896" spans="1:14" x14ac:dyDescent="0.25">
      <c r="A4896">
        <v>-3.0855347309258669</v>
      </c>
      <c r="B4896">
        <v>-2.633699538556864</v>
      </c>
      <c r="C4896">
        <v>0.15696451</v>
      </c>
      <c r="D4896">
        <v>6.5829829000000001E-3</v>
      </c>
      <c r="E4896">
        <v>0.18291447</v>
      </c>
      <c r="F4896">
        <v>-1.0666797E-2</v>
      </c>
      <c r="G4896">
        <v>0.1827616783083886</v>
      </c>
      <c r="H4896">
        <v>6.9806665000000004E-2</v>
      </c>
      <c r="I4896">
        <v>-1.7529032</v>
      </c>
      <c r="J4896">
        <v>-1.4310944999999999</v>
      </c>
      <c r="K4896">
        <v>-0.43029435999999999</v>
      </c>
      <c r="L4896">
        <v>-0.29256295999999998</v>
      </c>
      <c r="M4896">
        <v>-0.37414037999999999</v>
      </c>
      <c r="N4896">
        <v>-0.52367609999999998</v>
      </c>
    </row>
    <row r="4897" spans="1:14" x14ac:dyDescent="0.25">
      <c r="A4897">
        <v>0.90969288546653049</v>
      </c>
      <c r="B4897">
        <v>-3.0855347309258669</v>
      </c>
      <c r="C4897">
        <v>0.37031279</v>
      </c>
      <c r="D4897">
        <v>1.1389791999999999E-2</v>
      </c>
      <c r="E4897">
        <v>0.27158538999999998</v>
      </c>
      <c r="F4897">
        <v>0.1849092</v>
      </c>
      <c r="G4897">
        <v>0.24181267119106239</v>
      </c>
      <c r="H4897">
        <v>-9.0337865000000003E-2</v>
      </c>
      <c r="I4897">
        <v>-1.99533</v>
      </c>
      <c r="J4897">
        <v>-1.8729122</v>
      </c>
      <c r="K4897">
        <v>-0.71040046000000001</v>
      </c>
      <c r="L4897">
        <v>-1.0215810000000001</v>
      </c>
      <c r="M4897">
        <v>-0.69187074999999998</v>
      </c>
      <c r="N4897">
        <v>-0.86914579999999997</v>
      </c>
    </row>
    <row r="4898" spans="1:14" x14ac:dyDescent="0.25">
      <c r="A4898">
        <v>-1.0983691841018011</v>
      </c>
      <c r="B4898">
        <v>0.90969288546653049</v>
      </c>
      <c r="C4898">
        <v>2.2069370000000001E-2</v>
      </c>
      <c r="D4898">
        <v>6.9518886E-3</v>
      </c>
      <c r="E4898">
        <v>-3.6787158E-2</v>
      </c>
      <c r="F4898">
        <v>7.8333880000000002E-4</v>
      </c>
      <c r="G4898">
        <v>-3.5425707207700802E-2</v>
      </c>
      <c r="H4898">
        <v>8.9857590000000001E-2</v>
      </c>
      <c r="I4898">
        <v>-0.73013680000000003</v>
      </c>
      <c r="J4898">
        <v>-0.91407709999999998</v>
      </c>
      <c r="K4898">
        <v>-0.59358580000000005</v>
      </c>
      <c r="L4898">
        <v>-0.74109290000000005</v>
      </c>
      <c r="M4898">
        <v>-1.1458284999999999</v>
      </c>
      <c r="N4898">
        <v>-0.45228094000000002</v>
      </c>
    </row>
    <row r="4899" spans="1:14" x14ac:dyDescent="0.25">
      <c r="A4899">
        <v>-0.22894251205849089</v>
      </c>
      <c r="B4899">
        <v>-1.0983691841018011</v>
      </c>
      <c r="C4899">
        <v>0.25279845000000001</v>
      </c>
      <c r="D4899">
        <v>1.1277621E-2</v>
      </c>
      <c r="E4899">
        <v>0.18906142000000001</v>
      </c>
      <c r="F4899">
        <v>0.13487878</v>
      </c>
      <c r="G4899">
        <v>0.17008063337735391</v>
      </c>
      <c r="H4899">
        <v>0.15822715000000001</v>
      </c>
      <c r="I4899">
        <v>0.47497094000000001</v>
      </c>
      <c r="J4899">
        <v>0.15502489</v>
      </c>
      <c r="K4899">
        <v>-0.65359073999999995</v>
      </c>
      <c r="L4899">
        <v>-0.3010332</v>
      </c>
      <c r="M4899">
        <v>-0.74212210000000001</v>
      </c>
      <c r="N4899">
        <v>-0.64754429999999996</v>
      </c>
    </row>
    <row r="4900" spans="1:14" x14ac:dyDescent="0.25">
      <c r="A4900">
        <v>0.67144082557115581</v>
      </c>
      <c r="B4900">
        <v>-0.22894251205849089</v>
      </c>
      <c r="C4900">
        <v>0.19672725999999999</v>
      </c>
      <c r="D4900">
        <v>9.9619845999999995E-3</v>
      </c>
      <c r="E4900">
        <v>9.7567003999999999E-2</v>
      </c>
      <c r="F4900">
        <v>4.9695924000000002E-2</v>
      </c>
      <c r="G4900">
        <v>0.1087364252515083</v>
      </c>
      <c r="H4900">
        <v>-8.0061905000000003E-2</v>
      </c>
      <c r="I4900">
        <v>-0.26568907000000003</v>
      </c>
      <c r="J4900">
        <v>-0.19853187</v>
      </c>
      <c r="K4900">
        <v>-0.71718943000000002</v>
      </c>
      <c r="L4900">
        <v>-1.1712332000000001</v>
      </c>
      <c r="M4900">
        <v>-0.78039442999999997</v>
      </c>
      <c r="N4900">
        <v>-0.54520919999999995</v>
      </c>
    </row>
    <row r="4901" spans="1:14" x14ac:dyDescent="0.25">
      <c r="A4901">
        <v>0.1377070541949959</v>
      </c>
      <c r="B4901">
        <v>0.67144082557115581</v>
      </c>
      <c r="C4901">
        <v>-8.2737564999999999E-2</v>
      </c>
      <c r="D4901">
        <v>1.2358358999999999E-2</v>
      </c>
      <c r="E4901">
        <v>-4.6128306000000001E-2</v>
      </c>
      <c r="F4901">
        <v>3.3014343000000002E-2</v>
      </c>
      <c r="G4901">
        <v>-2.1984151711856598E-2</v>
      </c>
      <c r="H4901">
        <v>2.5513113E-2</v>
      </c>
      <c r="I4901">
        <v>-1.2750859999999999</v>
      </c>
      <c r="J4901">
        <v>-1.2475451</v>
      </c>
      <c r="K4901">
        <v>-0.52943410000000002</v>
      </c>
      <c r="L4901">
        <v>-1.3180350000000001</v>
      </c>
      <c r="M4901">
        <v>-1.2160565999999999</v>
      </c>
      <c r="N4901">
        <v>-0.43372428000000002</v>
      </c>
    </row>
    <row r="4902" spans="1:14" x14ac:dyDescent="0.25">
      <c r="A4902">
        <v>-0.25842388910211012</v>
      </c>
      <c r="B4902">
        <v>-0.4195756862566774</v>
      </c>
      <c r="C4902">
        <v>0.22647550999999999</v>
      </c>
      <c r="D4902">
        <v>8.0998725000000008E-3</v>
      </c>
      <c r="E4902">
        <v>0.12504011000000001</v>
      </c>
      <c r="F4902">
        <v>-5.5251218999999997E-2</v>
      </c>
      <c r="G4902">
        <v>6.9103393852129004E-3</v>
      </c>
      <c r="H4902">
        <v>-0.33292323000000001</v>
      </c>
      <c r="I4902">
        <v>-0.35817905999999999</v>
      </c>
      <c r="J4902">
        <v>-0.48560103999999998</v>
      </c>
      <c r="K4902">
        <v>-0.38826393999999997</v>
      </c>
      <c r="L4902">
        <v>1.8159926E-2</v>
      </c>
      <c r="M4902">
        <v>-0.34304452000000002</v>
      </c>
      <c r="N4902">
        <v>-0.66062783999999997</v>
      </c>
    </row>
    <row r="4903" spans="1:14" x14ac:dyDescent="0.25">
      <c r="A4903">
        <v>0.3461664773110989</v>
      </c>
      <c r="B4903">
        <v>-0.25842388910211012</v>
      </c>
      <c r="C4903">
        <v>3.6788624999999998E-2</v>
      </c>
      <c r="D4903">
        <v>8.0998548000000004E-3</v>
      </c>
      <c r="E4903">
        <v>3.9486724000000001E-2</v>
      </c>
      <c r="F4903">
        <v>8.7103981999999996E-2</v>
      </c>
      <c r="G4903">
        <v>0.1364724261858114</v>
      </c>
      <c r="H4903">
        <v>0.16587889</v>
      </c>
      <c r="I4903">
        <v>-0.49018729999999999</v>
      </c>
      <c r="J4903">
        <v>-0.47735617000000002</v>
      </c>
      <c r="K4903">
        <v>-0.62152059999999998</v>
      </c>
      <c r="L4903">
        <v>0.70150363000000004</v>
      </c>
      <c r="M4903">
        <v>-3.1411827000000003E-2</v>
      </c>
      <c r="N4903">
        <v>-0.75089969999999995</v>
      </c>
    </row>
    <row r="4904" spans="1:14" x14ac:dyDescent="0.25">
      <c r="A4904">
        <v>-0.78340458502505228</v>
      </c>
      <c r="B4904">
        <v>0.3461664773110989</v>
      </c>
      <c r="C4904">
        <v>2.4749311E-2</v>
      </c>
      <c r="D4904">
        <v>8.0998965999999999E-3</v>
      </c>
      <c r="E4904">
        <v>1.2011519999999999E-2</v>
      </c>
      <c r="F4904">
        <v>0.11444288</v>
      </c>
      <c r="G4904">
        <v>-5.1819167540106501E-2</v>
      </c>
      <c r="H4904">
        <v>-0.28181452000000001</v>
      </c>
      <c r="I4904">
        <v>-0.57905393999999999</v>
      </c>
      <c r="J4904">
        <v>-0.48660160000000002</v>
      </c>
      <c r="K4904">
        <v>-0.66220069999999998</v>
      </c>
      <c r="L4904">
        <v>-0.21191038000000001</v>
      </c>
      <c r="M4904">
        <v>4.3588370000000001E-2</v>
      </c>
      <c r="N4904">
        <v>-0.56597483000000004</v>
      </c>
    </row>
    <row r="4905" spans="1:14" x14ac:dyDescent="0.25">
      <c r="A4905">
        <v>0.55712226107800278</v>
      </c>
      <c r="B4905">
        <v>-0.78340458502505228</v>
      </c>
      <c r="C4905">
        <v>9.3231405000000003E-2</v>
      </c>
      <c r="D4905">
        <v>8.1020677999999995E-3</v>
      </c>
      <c r="E4905">
        <v>9.2214666000000001E-2</v>
      </c>
      <c r="F4905">
        <v>0.23371790000000001</v>
      </c>
      <c r="G4905">
        <v>1.6345473981760901E-2</v>
      </c>
      <c r="H4905">
        <v>-0.22930111</v>
      </c>
      <c r="I4905">
        <v>-0.11583288</v>
      </c>
      <c r="J4905">
        <v>-7.4399279999999998E-2</v>
      </c>
      <c r="K4905">
        <v>-0.66596997000000002</v>
      </c>
      <c r="L4905">
        <v>-0.89936579999999999</v>
      </c>
      <c r="M4905">
        <v>-0.96119200000000005</v>
      </c>
      <c r="N4905">
        <v>-0.80111843000000005</v>
      </c>
    </row>
    <row r="4906" spans="1:14" x14ac:dyDescent="0.25">
      <c r="A4906">
        <v>-0.13185625308100579</v>
      </c>
      <c r="B4906">
        <v>0.55712226107800278</v>
      </c>
      <c r="C4906">
        <v>-1.6362218000000001E-2</v>
      </c>
      <c r="D4906">
        <v>9.9374152000000007E-3</v>
      </c>
      <c r="E4906">
        <v>-2.2300249000000001E-2</v>
      </c>
      <c r="F4906">
        <v>0.16456103</v>
      </c>
      <c r="G4906">
        <v>-6.4974524722176E-3</v>
      </c>
      <c r="H4906">
        <v>-0.18140654000000001</v>
      </c>
      <c r="I4906">
        <v>3.6777575E-2</v>
      </c>
      <c r="J4906">
        <v>-6.0260742999999999E-3</v>
      </c>
      <c r="K4906">
        <v>-0.25239070000000002</v>
      </c>
      <c r="L4906">
        <v>-0.5450007</v>
      </c>
      <c r="M4906">
        <v>-0.39971210000000001</v>
      </c>
      <c r="N4906">
        <v>-0.16772715999999999</v>
      </c>
    </row>
    <row r="4907" spans="1:14" x14ac:dyDescent="0.25">
      <c r="A4907">
        <v>-0.114279968054961</v>
      </c>
      <c r="B4907">
        <v>-0.13185625308100579</v>
      </c>
      <c r="C4907">
        <v>2.5581412E-3</v>
      </c>
      <c r="D4907">
        <v>3.9991688999999997E-2</v>
      </c>
      <c r="E4907">
        <v>3.0651787E-2</v>
      </c>
      <c r="F4907">
        <v>9.8061730999999999E-2</v>
      </c>
      <c r="G4907">
        <v>-1.33856801126414E-2</v>
      </c>
      <c r="H4907">
        <v>2.4225347000000001E-2</v>
      </c>
      <c r="I4907">
        <v>-0.14880066</v>
      </c>
      <c r="J4907">
        <v>-0.11405498</v>
      </c>
      <c r="K4907">
        <v>-0.78427005000000005</v>
      </c>
      <c r="L4907">
        <v>-0.17110344999999999</v>
      </c>
      <c r="M4907">
        <v>-0.14861867000000001</v>
      </c>
      <c r="N4907">
        <v>-0.70720523999999996</v>
      </c>
    </row>
    <row r="4908" spans="1:14" x14ac:dyDescent="0.25">
      <c r="A4908">
        <v>2.2761481710129341</v>
      </c>
      <c r="B4908">
        <v>-0.114279968054961</v>
      </c>
      <c r="C4908">
        <v>5.8249743999999999E-2</v>
      </c>
      <c r="D4908">
        <v>-9.9261437999999994E-2</v>
      </c>
      <c r="E4908">
        <v>4.3426375000000003E-2</v>
      </c>
      <c r="F4908">
        <v>5.9896974999999998E-2</v>
      </c>
      <c r="G4908">
        <v>-6.8519915517426297E-2</v>
      </c>
      <c r="H4908">
        <v>-3.1153709E-3</v>
      </c>
      <c r="I4908">
        <v>0.26248842</v>
      </c>
      <c r="J4908">
        <v>0.20801755999999999</v>
      </c>
      <c r="K4908">
        <v>-0.51295084000000002</v>
      </c>
      <c r="L4908">
        <v>-0.20659738999999999</v>
      </c>
      <c r="M4908">
        <v>-0.18690364000000001</v>
      </c>
      <c r="N4908">
        <v>-0.47830637999999998</v>
      </c>
    </row>
    <row r="4909" spans="1:14" x14ac:dyDescent="0.25">
      <c r="A4909">
        <v>0.33954241917526351</v>
      </c>
      <c r="B4909">
        <v>2.2761481710129341</v>
      </c>
      <c r="C4909">
        <v>-0.19777275999999999</v>
      </c>
      <c r="D4909">
        <v>0.1010663</v>
      </c>
      <c r="E4909">
        <v>-0.16016098000000001</v>
      </c>
      <c r="F4909">
        <v>-8.4642143000000003E-2</v>
      </c>
      <c r="G4909">
        <v>4.9969829788623996E-3</v>
      </c>
      <c r="H4909">
        <v>-6.4450263999999993E-2</v>
      </c>
      <c r="I4909">
        <v>-1.0138347000000001</v>
      </c>
      <c r="J4909">
        <v>-0.60430735000000002</v>
      </c>
      <c r="K4909">
        <v>6.0022689999999997E-2</v>
      </c>
      <c r="L4909">
        <v>0.22022283000000001</v>
      </c>
      <c r="M4909">
        <v>0.28711602000000003</v>
      </c>
      <c r="N4909">
        <v>2.7266141000000001E-2</v>
      </c>
    </row>
    <row r="4910" spans="1:14" x14ac:dyDescent="0.25">
      <c r="A4910">
        <v>-2.0899461806718391</v>
      </c>
      <c r="B4910">
        <v>0.33954241917526351</v>
      </c>
      <c r="C4910">
        <v>-2.7029404999999999E-2</v>
      </c>
      <c r="D4910">
        <v>0.13527853000000001</v>
      </c>
      <c r="E4910">
        <v>1.6974169000000001E-2</v>
      </c>
      <c r="F4910">
        <v>0.16571335000000001</v>
      </c>
      <c r="G4910">
        <v>-5.0820415283674598E-2</v>
      </c>
      <c r="H4910">
        <v>-3.0180170999999999E-2</v>
      </c>
      <c r="I4910">
        <v>0.47014388000000001</v>
      </c>
      <c r="J4910">
        <v>0.40298489999999998</v>
      </c>
      <c r="K4910">
        <v>3.1292289999999999E-3</v>
      </c>
      <c r="L4910">
        <v>0.10183033</v>
      </c>
      <c r="M4910">
        <v>0.15385784</v>
      </c>
      <c r="N4910">
        <v>8.8414400000000004E-2</v>
      </c>
    </row>
    <row r="4911" spans="1:14" x14ac:dyDescent="0.25">
      <c r="A4911">
        <v>0.232858736501939</v>
      </c>
      <c r="B4911">
        <v>-2.0899461806718391</v>
      </c>
      <c r="C4911">
        <v>0.16208030000000001</v>
      </c>
      <c r="D4911">
        <v>2.0122694E-2</v>
      </c>
      <c r="E4911">
        <v>0.16621590999999999</v>
      </c>
      <c r="F4911">
        <v>0.15042663000000001</v>
      </c>
      <c r="G4911">
        <v>-1.5057954861915499E-2</v>
      </c>
      <c r="H4911">
        <v>4.5735030000000003E-2</v>
      </c>
      <c r="I4911">
        <v>0.7235277</v>
      </c>
      <c r="J4911">
        <v>0.57725539999999997</v>
      </c>
      <c r="K4911">
        <v>-0.15904735</v>
      </c>
      <c r="L4911">
        <v>4.1726020000000003E-2</v>
      </c>
      <c r="M4911">
        <v>8.9017289999999999E-2</v>
      </c>
      <c r="N4911">
        <v>-1.7078333000000001E-2</v>
      </c>
    </row>
    <row r="4912" spans="1:14" x14ac:dyDescent="0.25">
      <c r="A4912">
        <v>-1.0921641389179371</v>
      </c>
      <c r="B4912">
        <v>0.232858736501939</v>
      </c>
      <c r="C4912">
        <v>-0.11724782</v>
      </c>
      <c r="D4912">
        <v>-1.2278661999999999E-2</v>
      </c>
      <c r="E4912">
        <v>-6.9375948000000007E-2</v>
      </c>
      <c r="F4912">
        <v>-7.7990362999999993E-2</v>
      </c>
      <c r="G4912">
        <v>-6.3654945633368695E-2</v>
      </c>
      <c r="H4912">
        <v>-4.4767708000000003E-2</v>
      </c>
      <c r="I4912">
        <v>-0.28236820000000001</v>
      </c>
      <c r="J4912">
        <v>-0.62674839999999998</v>
      </c>
      <c r="K4912">
        <v>0.10953648000000001</v>
      </c>
      <c r="L4912">
        <v>-0.13426198</v>
      </c>
      <c r="M4912">
        <v>9.7312060000000006E-2</v>
      </c>
      <c r="N4912">
        <v>-1.7553586999999999E-2</v>
      </c>
    </row>
    <row r="4913" spans="1:14" x14ac:dyDescent="0.25">
      <c r="A4913">
        <v>1.318064966072513</v>
      </c>
      <c r="B4913">
        <v>-1.0921641389179371</v>
      </c>
      <c r="C4913">
        <v>9.0238946E-2</v>
      </c>
      <c r="D4913">
        <v>5.0090158000000003E-2</v>
      </c>
      <c r="E4913">
        <v>0.10631606</v>
      </c>
      <c r="F4913">
        <v>0.26532060000000002</v>
      </c>
      <c r="G4913">
        <v>-0.12706652842165331</v>
      </c>
      <c r="H4913">
        <v>-0.15094815</v>
      </c>
      <c r="I4913">
        <v>-1.1014482000000001</v>
      </c>
      <c r="J4913">
        <v>-1.0526469000000001</v>
      </c>
      <c r="K4913">
        <v>8.5206760000000006E-2</v>
      </c>
      <c r="L4913">
        <v>-0.15206386</v>
      </c>
      <c r="M4913">
        <v>2.0445907E-3</v>
      </c>
      <c r="N4913">
        <v>-5.3250092999999998E-2</v>
      </c>
    </row>
    <row r="4914" spans="1:14" x14ac:dyDescent="0.25">
      <c r="A4914">
        <v>-8.825703938949149E-2</v>
      </c>
      <c r="B4914">
        <v>1.318064966072513</v>
      </c>
      <c r="C4914">
        <v>2.5776501E-2</v>
      </c>
      <c r="D4914">
        <v>1.0254259E-2</v>
      </c>
      <c r="E4914">
        <v>-3.5973531000000003E-2</v>
      </c>
      <c r="F4914">
        <v>-0.36912927000000001</v>
      </c>
      <c r="G4914">
        <v>-6.4478688480640298E-2</v>
      </c>
      <c r="H4914">
        <v>-0.19606353000000001</v>
      </c>
      <c r="I4914">
        <v>0.30485509999999999</v>
      </c>
      <c r="J4914">
        <v>0.31320584000000001</v>
      </c>
      <c r="K4914">
        <v>0.10661480600000001</v>
      </c>
      <c r="L4914">
        <v>0.14410893999999999</v>
      </c>
      <c r="M4914">
        <v>0.29562129999999998</v>
      </c>
      <c r="N4914">
        <v>2.0471019999999999E-2</v>
      </c>
    </row>
    <row r="4915" spans="1:14" x14ac:dyDescent="0.25">
      <c r="A4915">
        <v>-1.5860636400459349</v>
      </c>
      <c r="B4915">
        <v>-8.825703938949149E-2</v>
      </c>
      <c r="C4915">
        <v>1.3752119E-3</v>
      </c>
      <c r="D4915">
        <v>1.8042786999999999E-3</v>
      </c>
      <c r="E4915">
        <v>3.7834207000000002E-2</v>
      </c>
      <c r="F4915">
        <v>-0.17182496999999999</v>
      </c>
      <c r="G4915">
        <v>6.3469075957135997E-3</v>
      </c>
      <c r="H4915">
        <v>0.10398001</v>
      </c>
      <c r="I4915">
        <v>-9.1386825000000005E-2</v>
      </c>
      <c r="J4915">
        <v>-4.5106746000000003E-2</v>
      </c>
      <c r="K4915">
        <v>0.1068866</v>
      </c>
      <c r="L4915">
        <v>0.40453990000000001</v>
      </c>
      <c r="M4915">
        <v>0.46961861999999999</v>
      </c>
      <c r="N4915">
        <v>-4.0319264E-3</v>
      </c>
    </row>
    <row r="4916" spans="1:14" x14ac:dyDescent="0.25">
      <c r="A4916">
        <v>1.212499357502002</v>
      </c>
      <c r="B4916">
        <v>-1.5860636400459349</v>
      </c>
      <c r="C4916">
        <v>0.18522194</v>
      </c>
      <c r="D4916">
        <v>9.0292933999999991E-3</v>
      </c>
      <c r="E4916">
        <v>0.15486841000000001</v>
      </c>
      <c r="F4916">
        <v>0.14907682999999999</v>
      </c>
      <c r="G4916">
        <v>-1.1418995610319799E-2</v>
      </c>
      <c r="H4916">
        <v>-0.11759515</v>
      </c>
      <c r="I4916">
        <v>0.27020103000000001</v>
      </c>
      <c r="J4916">
        <v>0.16948875999999999</v>
      </c>
      <c r="K4916">
        <v>-0.16279534000000001</v>
      </c>
      <c r="L4916">
        <v>-0.1475977</v>
      </c>
      <c r="M4916">
        <v>-9.1311690000000001E-2</v>
      </c>
      <c r="N4916">
        <v>-8.0554979999999998E-2</v>
      </c>
    </row>
    <row r="4917" spans="1:14" x14ac:dyDescent="0.25">
      <c r="A4917">
        <v>1.8463237530260419</v>
      </c>
      <c r="B4917">
        <v>1.212499357502002</v>
      </c>
      <c r="C4917">
        <v>-0.14371658000000001</v>
      </c>
      <c r="D4917">
        <v>-1.3832973E-2</v>
      </c>
      <c r="E4917">
        <v>-0.11196336</v>
      </c>
      <c r="F4917">
        <v>-4.1673018999999999E-2</v>
      </c>
      <c r="G4917">
        <v>-2.6223748571161999E-3</v>
      </c>
      <c r="H4917">
        <v>-0.11298662399999999</v>
      </c>
      <c r="I4917">
        <v>-6.7016482000000002E-3</v>
      </c>
      <c r="J4917">
        <v>4.6399771999999999E-2</v>
      </c>
      <c r="K4917">
        <v>4.2724949999999998E-2</v>
      </c>
      <c r="L4917">
        <v>0.29173785000000002</v>
      </c>
      <c r="M4917">
        <v>-0.14115348</v>
      </c>
      <c r="N4917">
        <v>2.1167223999999998E-2</v>
      </c>
    </row>
    <row r="4918" spans="1:14" x14ac:dyDescent="0.25">
      <c r="A4918">
        <v>0.80932635963126276</v>
      </c>
      <c r="B4918">
        <v>1.8463237530260419</v>
      </c>
      <c r="C4918">
        <v>-0.12943044000000001</v>
      </c>
      <c r="D4918">
        <v>5.7046511000000003E-3</v>
      </c>
      <c r="E4918">
        <v>-9.4491642000000001E-2</v>
      </c>
      <c r="F4918">
        <v>0.12113699</v>
      </c>
      <c r="G4918">
        <v>-4.5909369372511499E-2</v>
      </c>
      <c r="H4918">
        <v>-5.4246426E-2</v>
      </c>
      <c r="I4918">
        <v>0.89432012999999999</v>
      </c>
      <c r="J4918">
        <v>0.79479659999999996</v>
      </c>
      <c r="K4918">
        <v>0.20728089999999999</v>
      </c>
      <c r="L4918">
        <v>-7.4883270000000004E-3</v>
      </c>
      <c r="M4918">
        <v>4.0250755999999997E-3</v>
      </c>
      <c r="N4918">
        <v>0.19437178999999999</v>
      </c>
    </row>
    <row r="4919" spans="1:14" x14ac:dyDescent="0.25">
      <c r="A4919">
        <v>0.30709993510014361</v>
      </c>
      <c r="B4919">
        <v>0.80932635963126276</v>
      </c>
      <c r="C4919">
        <v>8.6053271000000008E-3</v>
      </c>
      <c r="D4919">
        <v>1.0799013999999999E-2</v>
      </c>
      <c r="E4919">
        <v>6.4187382999999999E-3</v>
      </c>
      <c r="F4919">
        <v>-7.5045431999999995E-2</v>
      </c>
      <c r="G4919">
        <v>-5.7718280872757301E-2</v>
      </c>
      <c r="H4919">
        <v>-0.23748516</v>
      </c>
      <c r="I4919">
        <v>1.4009206000000001</v>
      </c>
      <c r="J4919">
        <v>1.4585475999999999</v>
      </c>
      <c r="K4919">
        <v>-2.2251077000000001E-2</v>
      </c>
      <c r="L4919">
        <v>0.22912735000000001</v>
      </c>
      <c r="M4919">
        <v>0.33229842999999998</v>
      </c>
      <c r="N4919">
        <v>0.10234826</v>
      </c>
    </row>
    <row r="4920" spans="1:14" x14ac:dyDescent="0.25">
      <c r="A4920">
        <v>0.36226023885477882</v>
      </c>
      <c r="B4920">
        <v>0.30709993510014361</v>
      </c>
      <c r="C4920">
        <v>-9.9101832000000001E-2</v>
      </c>
      <c r="D4920">
        <v>8.1154408000000001E-3</v>
      </c>
      <c r="E4920">
        <v>-3.5514597000000002E-2</v>
      </c>
      <c r="F4920">
        <v>-3.1584991E-2</v>
      </c>
      <c r="G4920">
        <v>-7.9524933137857991E-3</v>
      </c>
      <c r="H4920">
        <v>-1.7050728000000001E-2</v>
      </c>
      <c r="I4920">
        <v>1.2636999</v>
      </c>
      <c r="J4920">
        <v>1.1982178999999999</v>
      </c>
      <c r="K4920">
        <v>-5.7721460000000002E-2</v>
      </c>
      <c r="L4920">
        <v>0.34539484999999998</v>
      </c>
      <c r="M4920">
        <v>0.53796710000000003</v>
      </c>
      <c r="N4920">
        <v>1.1252388E-3</v>
      </c>
    </row>
    <row r="4921" spans="1:14" x14ac:dyDescent="0.25">
      <c r="A4921">
        <v>0.52614578819795566</v>
      </c>
      <c r="B4921">
        <v>0.36226023885477882</v>
      </c>
      <c r="C4921">
        <v>-0.12646383999999999</v>
      </c>
      <c r="D4921">
        <v>1.8119948E-2</v>
      </c>
      <c r="E4921">
        <v>-5.2703442000000003E-2</v>
      </c>
      <c r="F4921">
        <v>0.20171121</v>
      </c>
      <c r="G4921">
        <v>-5.9696255264931997E-2</v>
      </c>
      <c r="H4921">
        <v>-0.17569373999999999</v>
      </c>
      <c r="I4921">
        <v>0.58822805</v>
      </c>
      <c r="J4921">
        <v>0.55880300000000005</v>
      </c>
      <c r="K4921">
        <v>0.24143481</v>
      </c>
      <c r="L4921">
        <v>0.79711056000000002</v>
      </c>
      <c r="M4921">
        <v>0.57110125</v>
      </c>
      <c r="N4921">
        <v>0.23653352</v>
      </c>
    </row>
    <row r="4922" spans="1:14" x14ac:dyDescent="0.25">
      <c r="A4922">
        <v>-1.198392343696066</v>
      </c>
      <c r="B4922">
        <v>0.52614578819795566</v>
      </c>
      <c r="C4922">
        <v>-8.0339045999999997E-2</v>
      </c>
      <c r="D4922">
        <v>1.1295126000000001E-2</v>
      </c>
      <c r="E4922">
        <v>-3.6546750000000003E-2</v>
      </c>
      <c r="F4922">
        <v>0.14722592000000001</v>
      </c>
      <c r="G4922">
        <v>-5.1742764337161601E-2</v>
      </c>
      <c r="H4922">
        <v>-0.20561473</v>
      </c>
      <c r="I4922">
        <v>0.26917833000000002</v>
      </c>
      <c r="J4922">
        <v>0.29282486000000002</v>
      </c>
      <c r="K4922">
        <v>0.36907926000000002</v>
      </c>
      <c r="L4922">
        <v>0.57233213999999999</v>
      </c>
      <c r="M4922">
        <v>0.44383899999999998</v>
      </c>
      <c r="N4922">
        <v>0.30978966000000002</v>
      </c>
    </row>
    <row r="4923" spans="1:14" x14ac:dyDescent="0.25">
      <c r="A4923">
        <v>-0.34770109082953882</v>
      </c>
      <c r="B4923">
        <v>-1.198392343696066</v>
      </c>
      <c r="C4923">
        <v>8.0955341E-2</v>
      </c>
      <c r="D4923">
        <v>-5.4750622999999998E-2</v>
      </c>
      <c r="E4923">
        <v>0.10308069</v>
      </c>
      <c r="F4923">
        <v>-0.20413433</v>
      </c>
      <c r="G4923">
        <v>-5.8908664585647398E-2</v>
      </c>
      <c r="H4923">
        <v>-4.6484903000000001E-2</v>
      </c>
      <c r="I4923">
        <v>9.0998750000000003E-2</v>
      </c>
      <c r="J4923">
        <v>2.679465E-2</v>
      </c>
      <c r="K4923">
        <v>0.4529822</v>
      </c>
      <c r="L4923">
        <v>0.51633649999999998</v>
      </c>
      <c r="M4923">
        <v>0.63001806000000005</v>
      </c>
      <c r="N4923">
        <v>0.38032751999999997</v>
      </c>
    </row>
    <row r="4924" spans="1:14" x14ac:dyDescent="0.25">
      <c r="A4924">
        <v>0.99519651066888348</v>
      </c>
      <c r="B4924">
        <v>-0.34770109082953882</v>
      </c>
      <c r="C4924">
        <v>2.3447620999999998E-2</v>
      </c>
      <c r="D4924">
        <v>-3.1343103999999997E-2</v>
      </c>
      <c r="E4924">
        <v>2.4999812999999999E-2</v>
      </c>
      <c r="F4924">
        <v>-0.17232738</v>
      </c>
      <c r="G4924">
        <v>-5.7145060822209701E-2</v>
      </c>
      <c r="H4924">
        <v>4.1305660000000001E-2</v>
      </c>
      <c r="I4924">
        <v>-0.55821189999999998</v>
      </c>
      <c r="J4924">
        <v>-0.68481665999999997</v>
      </c>
      <c r="K4924">
        <v>0.31646252000000002</v>
      </c>
      <c r="L4924">
        <v>0.71169274999999999</v>
      </c>
      <c r="M4924">
        <v>0.49724069999999998</v>
      </c>
      <c r="N4924">
        <v>0.16079947</v>
      </c>
    </row>
    <row r="4925" spans="1:14" x14ac:dyDescent="0.25">
      <c r="A4925">
        <v>0.33202787123622302</v>
      </c>
      <c r="B4925">
        <v>0.99519651066888348</v>
      </c>
      <c r="C4925">
        <v>-8.5906229000000001E-2</v>
      </c>
      <c r="D4925">
        <v>-5.745285E-2</v>
      </c>
      <c r="E4925">
        <v>-6.1043901999999997E-2</v>
      </c>
      <c r="F4925">
        <v>-0.27731928</v>
      </c>
      <c r="G4925">
        <v>-4.7668839562296297E-2</v>
      </c>
      <c r="H4925">
        <v>-6.8468899999999996E-3</v>
      </c>
      <c r="I4925">
        <v>-1.288168</v>
      </c>
      <c r="J4925">
        <v>-1.1758489999999999</v>
      </c>
      <c r="K4925">
        <v>0.34695177999999999</v>
      </c>
      <c r="L4925">
        <v>5.3735614000000001E-2</v>
      </c>
      <c r="M4925">
        <v>0.38797473999999998</v>
      </c>
      <c r="N4925">
        <v>0.29512880000000002</v>
      </c>
    </row>
    <row r="4926" spans="1:14" x14ac:dyDescent="0.25">
      <c r="A4926">
        <v>0.56394615629098011</v>
      </c>
      <c r="B4926">
        <v>0.33202787123622302</v>
      </c>
      <c r="C4926">
        <v>4.288231E-2</v>
      </c>
      <c r="D4926">
        <v>1.4669056999999999E-2</v>
      </c>
      <c r="E4926">
        <v>3.4535335E-2</v>
      </c>
      <c r="F4926">
        <v>5.6135765999999997E-3</v>
      </c>
      <c r="G4926">
        <v>-4.5540390629152099E-2</v>
      </c>
      <c r="H4926">
        <v>-0.18432777</v>
      </c>
      <c r="I4926">
        <v>0.3123978</v>
      </c>
      <c r="J4926">
        <v>0.34806058000000001</v>
      </c>
      <c r="K4926">
        <v>0.47801070000000001</v>
      </c>
      <c r="L4926">
        <v>0.17961824000000001</v>
      </c>
      <c r="M4926">
        <v>0.21170695</v>
      </c>
      <c r="N4926">
        <v>0.40572923</v>
      </c>
    </row>
    <row r="4927" spans="1:14" x14ac:dyDescent="0.25">
      <c r="A4927">
        <v>-1.2515535340048229</v>
      </c>
      <c r="B4927">
        <v>0.56394615629098011</v>
      </c>
      <c r="C4927">
        <v>-2.5420387999999999E-2</v>
      </c>
      <c r="D4927">
        <v>9.1729376000000001E-2</v>
      </c>
      <c r="E4927">
        <v>-1.5750436999999999E-2</v>
      </c>
      <c r="F4927">
        <v>0.17730583</v>
      </c>
      <c r="G4927">
        <v>-6.0819780472903999E-3</v>
      </c>
      <c r="H4927">
        <v>-0.11997107999999999</v>
      </c>
      <c r="I4927">
        <v>0.65670245999999999</v>
      </c>
      <c r="J4927">
        <v>0.56176610000000005</v>
      </c>
      <c r="K4927">
        <v>0.3756697</v>
      </c>
      <c r="L4927">
        <v>0.15408649999999999</v>
      </c>
      <c r="M4927">
        <v>0.30104512</v>
      </c>
      <c r="N4927">
        <v>0.38290026999999999</v>
      </c>
    </row>
    <row r="4928" spans="1:14" x14ac:dyDescent="0.25">
      <c r="A4928">
        <v>-1.5540490850908639</v>
      </c>
      <c r="B4928">
        <v>-1.2515535340048229</v>
      </c>
      <c r="C4928">
        <v>4.7914578999999999E-2</v>
      </c>
      <c r="D4928">
        <v>4.0825009000000002E-2</v>
      </c>
      <c r="E4928">
        <v>9.0942397999999994E-2</v>
      </c>
      <c r="F4928">
        <v>0.24115123999999999</v>
      </c>
      <c r="G4928">
        <v>-1.00461983399079E-2</v>
      </c>
      <c r="H4928">
        <v>3.6361292000000003E-2</v>
      </c>
      <c r="I4928">
        <v>8.1517419999999993E-2</v>
      </c>
      <c r="J4928">
        <v>1.4537908E-2</v>
      </c>
      <c r="K4928">
        <v>2.3534797E-2</v>
      </c>
      <c r="L4928">
        <v>8.0034279999999999E-2</v>
      </c>
      <c r="M4928">
        <v>-0.12905836000000001</v>
      </c>
      <c r="N4928">
        <v>0.11048985</v>
      </c>
    </row>
    <row r="4929" spans="1:14" x14ac:dyDescent="0.25">
      <c r="A4929">
        <v>0.54541758022331055</v>
      </c>
      <c r="B4929">
        <v>-1.5540490850908639</v>
      </c>
      <c r="C4929">
        <v>0.12027718</v>
      </c>
      <c r="D4929">
        <v>7.2690309999999994E-2</v>
      </c>
      <c r="E4929">
        <v>0.11367403</v>
      </c>
      <c r="F4929">
        <v>2.4909387000000002E-2</v>
      </c>
      <c r="G4929">
        <v>4.4500522987886001E-3</v>
      </c>
      <c r="H4929">
        <v>-0.12791394</v>
      </c>
      <c r="I4929">
        <v>-0.20764995</v>
      </c>
      <c r="J4929">
        <v>-0.38890669999999999</v>
      </c>
      <c r="K4929">
        <v>-4.7622879999999999E-2</v>
      </c>
      <c r="L4929">
        <v>-0.46592295</v>
      </c>
      <c r="M4929">
        <v>-0.15092865999999999</v>
      </c>
      <c r="N4929">
        <v>-0.11060244</v>
      </c>
    </row>
    <row r="4930" spans="1:14" x14ac:dyDescent="0.25">
      <c r="A4930">
        <v>1.5807979515908741</v>
      </c>
      <c r="B4930">
        <v>0.54541758022331055</v>
      </c>
      <c r="C4930">
        <v>-4.2604741000000002E-2</v>
      </c>
      <c r="D4930">
        <v>-2.2373026000000001E-2</v>
      </c>
      <c r="E4930">
        <v>-3.7960607E-2</v>
      </c>
      <c r="F4930">
        <v>-9.7622744999999997E-2</v>
      </c>
      <c r="G4930">
        <v>-4.3747016971861598E-2</v>
      </c>
      <c r="H4930">
        <v>-1.8454089999999999E-2</v>
      </c>
      <c r="I4930">
        <v>-2.1204863</v>
      </c>
      <c r="J4930">
        <v>-1.7786417000000001</v>
      </c>
      <c r="K4930">
        <v>-3.4082025000000002E-2</v>
      </c>
      <c r="L4930">
        <v>-8.7392986000000006E-2</v>
      </c>
      <c r="M4930">
        <v>-3.7828072999999997E-2</v>
      </c>
      <c r="N4930">
        <v>-0.10495673</v>
      </c>
    </row>
    <row r="4931" spans="1:14" x14ac:dyDescent="0.25">
      <c r="A4931">
        <v>-2.5212591125240582</v>
      </c>
      <c r="B4931">
        <v>1.5807979515908741</v>
      </c>
      <c r="C4931">
        <v>-4.0670778999999997E-2</v>
      </c>
      <c r="D4931">
        <v>-4.6031071E-2</v>
      </c>
      <c r="E4931">
        <v>-5.2435659000000003E-2</v>
      </c>
      <c r="F4931">
        <v>-0.22165034</v>
      </c>
      <c r="G4931">
        <v>-3.6423446947274798E-2</v>
      </c>
      <c r="H4931">
        <v>-9.044866E-2</v>
      </c>
      <c r="I4931">
        <v>0.17003635</v>
      </c>
      <c r="J4931">
        <v>0.16024369999999999</v>
      </c>
      <c r="K4931">
        <v>3.6354009999999999E-2</v>
      </c>
      <c r="L4931">
        <v>3.9221122999999997E-2</v>
      </c>
      <c r="M4931">
        <v>0.31918990000000003</v>
      </c>
      <c r="N4931">
        <v>-2.6754449999999999E-2</v>
      </c>
    </row>
    <row r="4932" spans="1:14" x14ac:dyDescent="0.25">
      <c r="A4932">
        <v>1.110151638333132</v>
      </c>
      <c r="B4932">
        <v>-2.5212591125240582</v>
      </c>
      <c r="C4932">
        <v>0.27602073999999999</v>
      </c>
      <c r="D4932">
        <v>3.5868117999999997E-2</v>
      </c>
      <c r="E4932">
        <v>0.2519787</v>
      </c>
      <c r="F4932">
        <v>0.14648381999999999</v>
      </c>
      <c r="G4932">
        <v>4.8773748906116E-2</v>
      </c>
      <c r="H4932">
        <v>5.5037856000000003E-2</v>
      </c>
      <c r="I4932">
        <v>0.29420847</v>
      </c>
      <c r="J4932">
        <v>0.16800946</v>
      </c>
      <c r="K4932">
        <v>-0.39674047000000001</v>
      </c>
      <c r="L4932">
        <v>-4.4915869999999997E-2</v>
      </c>
      <c r="M4932">
        <v>-5.6453295000000001E-2</v>
      </c>
      <c r="N4932">
        <v>-0.29029280000000002</v>
      </c>
    </row>
    <row r="4933" spans="1:14" x14ac:dyDescent="0.25">
      <c r="A4933">
        <v>-0.5438168264272667</v>
      </c>
      <c r="B4933">
        <v>1.110151638333132</v>
      </c>
      <c r="C4933">
        <v>-9.8184936E-2</v>
      </c>
      <c r="D4933">
        <v>-5.2124394000000003E-3</v>
      </c>
      <c r="E4933">
        <v>-0.10273952</v>
      </c>
      <c r="F4933">
        <v>-0.21762746999999999</v>
      </c>
      <c r="G4933">
        <v>-1.21607228476725E-2</v>
      </c>
      <c r="H4933">
        <v>-9.3169849999999999E-2</v>
      </c>
      <c r="I4933">
        <v>0.40342453</v>
      </c>
      <c r="J4933">
        <v>-0.13349846000000001</v>
      </c>
      <c r="K4933">
        <v>-7.2347389999999998E-2</v>
      </c>
      <c r="L4933">
        <v>-0.21900664</v>
      </c>
      <c r="M4933">
        <v>-0.2996682</v>
      </c>
      <c r="N4933">
        <v>-7.6761869999999996E-2</v>
      </c>
    </row>
    <row r="4934" spans="1:14" x14ac:dyDescent="0.25">
      <c r="A4934">
        <v>0.94594987756824278</v>
      </c>
      <c r="B4934">
        <v>-0.5438168264272667</v>
      </c>
      <c r="C4934">
        <v>-2.3890082999999999E-2</v>
      </c>
      <c r="D4934">
        <v>3.5800094999999997E-2</v>
      </c>
      <c r="E4934">
        <v>4.5544327000000003E-2</v>
      </c>
      <c r="F4934">
        <v>0.26250045999999999</v>
      </c>
      <c r="G4934">
        <v>-0.19281446386409309</v>
      </c>
      <c r="H4934">
        <v>-0.10905144999999999</v>
      </c>
      <c r="I4934">
        <v>-0.60800109999999996</v>
      </c>
      <c r="J4934">
        <v>-0.51035655000000002</v>
      </c>
      <c r="K4934">
        <v>-0.11663968</v>
      </c>
      <c r="L4934">
        <v>4.9589454999999998E-2</v>
      </c>
      <c r="M4934">
        <v>-0.21179427000000001</v>
      </c>
      <c r="N4934">
        <v>-0.18078932</v>
      </c>
    </row>
    <row r="4935" spans="1:14" x14ac:dyDescent="0.25">
      <c r="A4935">
        <v>1.64221570316276</v>
      </c>
      <c r="B4935">
        <v>0.94594987756824278</v>
      </c>
      <c r="C4935">
        <v>6.7926792E-2</v>
      </c>
      <c r="D4935">
        <v>-2.7391985000000001E-2</v>
      </c>
      <c r="E4935">
        <v>9.0409536999999998E-4</v>
      </c>
      <c r="F4935">
        <v>-0.10681092</v>
      </c>
      <c r="G4935">
        <v>-5.4703405313039098E-2</v>
      </c>
      <c r="H4935">
        <v>-0.19855518999999999</v>
      </c>
      <c r="I4935">
        <v>0.65069412999999998</v>
      </c>
      <c r="J4935">
        <v>0.42616137999999998</v>
      </c>
      <c r="K4935">
        <v>-8.7229349999999997E-2</v>
      </c>
      <c r="L4935">
        <v>-0.12074586</v>
      </c>
      <c r="M4935">
        <v>-0.21553697999999999</v>
      </c>
      <c r="N4935">
        <v>-9.070636E-2</v>
      </c>
    </row>
    <row r="4936" spans="1:14" x14ac:dyDescent="0.25">
      <c r="A4936">
        <v>-0.1799706493209888</v>
      </c>
      <c r="B4936">
        <v>1.64221570316276</v>
      </c>
      <c r="C4936">
        <v>-0.18319020999999999</v>
      </c>
      <c r="D4936">
        <v>1.7673369000000001E-2</v>
      </c>
      <c r="E4936">
        <v>-0.11630581</v>
      </c>
      <c r="F4936">
        <v>-0.19258080999999999</v>
      </c>
      <c r="G4936">
        <v>-1.7686243747016999E-3</v>
      </c>
      <c r="H4936">
        <v>1.6571953999999999E-3</v>
      </c>
      <c r="I4936">
        <v>0.70363516000000004</v>
      </c>
      <c r="J4936">
        <v>0.68206259999999996</v>
      </c>
      <c r="K4936">
        <v>1.3052721E-2</v>
      </c>
      <c r="L4936">
        <v>0.102064714</v>
      </c>
      <c r="M4936">
        <v>0.61543393000000002</v>
      </c>
      <c r="N4936">
        <v>8.2599595000000005E-3</v>
      </c>
    </row>
    <row r="4937" spans="1:14" x14ac:dyDescent="0.25">
      <c r="A4937">
        <v>0.47694986703752112</v>
      </c>
      <c r="B4937">
        <v>-0.1799706493209888</v>
      </c>
      <c r="C4937">
        <v>3.3760124000000002E-2</v>
      </c>
      <c r="D4937">
        <v>1.2067998E-2</v>
      </c>
      <c r="E4937">
        <v>5.4005264999999997E-2</v>
      </c>
      <c r="F4937">
        <v>8.2989710999999994E-2</v>
      </c>
      <c r="G4937">
        <v>-5.1868990890830503E-2</v>
      </c>
      <c r="H4937">
        <v>-7.0916759999999995E-2</v>
      </c>
      <c r="I4937">
        <v>0.9897011</v>
      </c>
      <c r="J4937">
        <v>0.98266379999999998</v>
      </c>
      <c r="K4937">
        <v>-0.14839417999999999</v>
      </c>
      <c r="L4937">
        <v>0.2838058</v>
      </c>
      <c r="M4937">
        <v>4.0357202000000002E-2</v>
      </c>
      <c r="N4937">
        <v>-0.19758323</v>
      </c>
    </row>
    <row r="4938" spans="1:14" x14ac:dyDescent="0.25">
      <c r="A4938">
        <v>1.3666209910880509</v>
      </c>
      <c r="B4938">
        <v>0.47694986703752112</v>
      </c>
      <c r="C4938">
        <v>-8.8853568999999993E-2</v>
      </c>
      <c r="D4938">
        <v>-1.6752938000000001E-3</v>
      </c>
      <c r="E4938">
        <v>-4.8079111000000001E-2</v>
      </c>
      <c r="F4938">
        <v>0.10066106</v>
      </c>
      <c r="G4938">
        <v>-1.23678419733115E-2</v>
      </c>
      <c r="H4938">
        <v>-0.27783328000000002</v>
      </c>
      <c r="I4938">
        <v>0.69957460000000005</v>
      </c>
      <c r="J4938">
        <v>0.39693980000000001</v>
      </c>
      <c r="K4938">
        <v>5.8180280000000001E-2</v>
      </c>
      <c r="L4938">
        <v>0.23054527999999999</v>
      </c>
      <c r="M4938">
        <v>0.40165812000000001</v>
      </c>
      <c r="N4938">
        <v>9.9481806000000006E-2</v>
      </c>
    </row>
    <row r="4939" spans="1:14" x14ac:dyDescent="0.25">
      <c r="A4939">
        <v>-1.89266969116559</v>
      </c>
      <c r="B4939">
        <v>1.3666209910880509</v>
      </c>
      <c r="C4939">
        <v>-0.18902422999999999</v>
      </c>
      <c r="D4939">
        <v>2.8665892999999998E-3</v>
      </c>
      <c r="E4939">
        <v>-0.11455588</v>
      </c>
      <c r="F4939">
        <v>-2.5366567999999999E-2</v>
      </c>
      <c r="G4939">
        <v>-3.13166324043248E-2</v>
      </c>
      <c r="H4939">
        <v>-3.4251794000000002E-2</v>
      </c>
      <c r="I4939">
        <v>-0.13963205000000001</v>
      </c>
      <c r="J4939">
        <v>-0.13055694000000001</v>
      </c>
      <c r="K4939">
        <v>0.40903956000000002</v>
      </c>
      <c r="L4939">
        <v>0.75673199999999996</v>
      </c>
      <c r="M4939">
        <v>0.43045664</v>
      </c>
      <c r="N4939">
        <v>0.43534627999999997</v>
      </c>
    </row>
    <row r="4940" spans="1:14" x14ac:dyDescent="0.25">
      <c r="A4940">
        <v>0.43668105842087812</v>
      </c>
      <c r="B4940">
        <v>-1.89266969116559</v>
      </c>
      <c r="C4940">
        <v>0.15450053</v>
      </c>
      <c r="D4940">
        <v>1.2694990999999999E-2</v>
      </c>
      <c r="E4940">
        <v>0.17159323000000001</v>
      </c>
      <c r="F4940">
        <v>0.20787749</v>
      </c>
      <c r="G4940">
        <v>1.9097995189717599E-2</v>
      </c>
      <c r="H4940">
        <v>-0.20363371</v>
      </c>
      <c r="I4940">
        <v>0.32072850000000003</v>
      </c>
      <c r="J4940">
        <v>0.22603097999999999</v>
      </c>
      <c r="K4940">
        <v>0.19214542000000001</v>
      </c>
      <c r="L4940">
        <v>0.49095893000000002</v>
      </c>
      <c r="M4940">
        <v>0.42232920000000002</v>
      </c>
      <c r="N4940">
        <v>0.19685557000000001</v>
      </c>
    </row>
    <row r="4941" spans="1:14" x14ac:dyDescent="0.25">
      <c r="A4941">
        <v>-0.5859264983284429</v>
      </c>
      <c r="B4941">
        <v>0.43668105842087812</v>
      </c>
      <c r="C4941">
        <v>-4.4907319000000001E-2</v>
      </c>
      <c r="D4941">
        <v>2.4208790000000001E-2</v>
      </c>
      <c r="E4941">
        <v>-4.5549142000000001E-2</v>
      </c>
      <c r="F4941">
        <v>-4.8969778999999998E-2</v>
      </c>
      <c r="G4941">
        <v>-3.1331627905236401E-2</v>
      </c>
      <c r="H4941">
        <v>-2.1227672999999999E-2</v>
      </c>
      <c r="I4941">
        <v>-4.0343619999999997E-2</v>
      </c>
      <c r="J4941">
        <v>-0.26108393000000002</v>
      </c>
      <c r="K4941">
        <v>0.18081409000000001</v>
      </c>
      <c r="L4941">
        <v>0.67809699999999995</v>
      </c>
      <c r="M4941">
        <v>0.57333946000000002</v>
      </c>
      <c r="N4941">
        <v>4.0078790000000003E-2</v>
      </c>
    </row>
    <row r="4942" spans="1:14" x14ac:dyDescent="0.25">
      <c r="A4942">
        <v>-0.61133011614477062</v>
      </c>
      <c r="B4942">
        <v>-0.5859264983284429</v>
      </c>
      <c r="C4942">
        <v>-8.0679510999999999E-3</v>
      </c>
      <c r="D4942">
        <v>1.1539606000000001E-2</v>
      </c>
      <c r="E4942">
        <v>4.4949498999999997E-2</v>
      </c>
      <c r="F4942">
        <v>-8.9240814000000002E-2</v>
      </c>
      <c r="G4942">
        <v>-4.5256152869119798E-2</v>
      </c>
      <c r="H4942">
        <v>-3.6230489999999997E-2</v>
      </c>
      <c r="I4942">
        <v>-0.63013923000000005</v>
      </c>
      <c r="J4942">
        <v>-0.5676601</v>
      </c>
      <c r="K4942">
        <v>0.36796707000000001</v>
      </c>
      <c r="L4942">
        <v>0.39159632</v>
      </c>
      <c r="M4942">
        <v>0.26573809999999998</v>
      </c>
      <c r="N4942">
        <v>0.26957370000000003</v>
      </c>
    </row>
    <row r="4943" spans="1:14" x14ac:dyDescent="0.25">
      <c r="A4943">
        <v>-0.43684718092687141</v>
      </c>
      <c r="B4943">
        <v>-0.61133011614477062</v>
      </c>
      <c r="C4943">
        <v>0.16171178</v>
      </c>
      <c r="D4943">
        <v>3.1037341999999999E-2</v>
      </c>
      <c r="E4943">
        <v>0.10371107</v>
      </c>
      <c r="F4943">
        <v>-7.6721267999999995E-2</v>
      </c>
      <c r="G4943">
        <v>-4.9512546307516503E-2</v>
      </c>
      <c r="H4943">
        <v>-0.21629928000000001</v>
      </c>
      <c r="I4943">
        <v>4.4721066999999998E-3</v>
      </c>
      <c r="J4943">
        <v>-8.4611179999999994E-2</v>
      </c>
      <c r="K4943">
        <v>0.18487844</v>
      </c>
      <c r="L4943">
        <v>-0.10120322</v>
      </c>
      <c r="M4943">
        <v>7.9253160000000003E-2</v>
      </c>
      <c r="N4943">
        <v>9.8036869999999998E-2</v>
      </c>
    </row>
    <row r="4944" spans="1:14" x14ac:dyDescent="0.25">
      <c r="A4944">
        <v>-1.727505298978927</v>
      </c>
      <c r="B4944">
        <v>-0.43684718092687141</v>
      </c>
      <c r="C4944">
        <v>2.9561489999999999E-2</v>
      </c>
      <c r="D4944">
        <v>-1.6040777999999999E-2</v>
      </c>
      <c r="E4944">
        <v>4.0693023000000002E-2</v>
      </c>
      <c r="F4944">
        <v>-0.14661958999999999</v>
      </c>
      <c r="G4944">
        <v>-6.1121550656687996E-3</v>
      </c>
      <c r="H4944">
        <v>4.3124205999999998E-2</v>
      </c>
      <c r="I4944">
        <v>-0.65820307</v>
      </c>
      <c r="J4944">
        <v>-0.62982327000000005</v>
      </c>
      <c r="K4944">
        <v>0.16715621999999999</v>
      </c>
      <c r="L4944">
        <v>-2.0037115000000001E-2</v>
      </c>
      <c r="M4944">
        <v>0.16496630000000001</v>
      </c>
      <c r="N4944">
        <v>0.10698621</v>
      </c>
    </row>
    <row r="4945" spans="1:14" x14ac:dyDescent="0.25">
      <c r="A4945">
        <v>-1.029184103833662</v>
      </c>
      <c r="B4945">
        <v>-1.727505298978927</v>
      </c>
      <c r="C4945">
        <v>0.18523883999999999</v>
      </c>
      <c r="D4945">
        <v>3.3127838999999999E-2</v>
      </c>
      <c r="E4945">
        <v>0.16149145000000001</v>
      </c>
      <c r="F4945">
        <v>0.18330885</v>
      </c>
      <c r="G4945">
        <v>1.6933292544293599E-2</v>
      </c>
      <c r="H4945">
        <v>-0.11635856</v>
      </c>
      <c r="I4945">
        <v>-0.78375720000000004</v>
      </c>
      <c r="J4945">
        <v>-0.83127949999999995</v>
      </c>
      <c r="K4945">
        <v>-8.9705750000000001E-2</v>
      </c>
      <c r="L4945">
        <v>-1.2443006E-2</v>
      </c>
      <c r="M4945">
        <v>-0.56414470000000005</v>
      </c>
      <c r="N4945">
        <v>-9.3148485000000003E-2</v>
      </c>
    </row>
    <row r="4946" spans="1:14" x14ac:dyDescent="0.25">
      <c r="A4946">
        <v>0.18581242688085059</v>
      </c>
      <c r="B4946">
        <v>-1.029184103833662</v>
      </c>
      <c r="C4946">
        <v>0.14058035999999999</v>
      </c>
      <c r="D4946">
        <v>-3.2144941000000003E-2</v>
      </c>
      <c r="E4946">
        <v>9.9830020000000005E-2</v>
      </c>
      <c r="F4946">
        <v>0.18512099000000001</v>
      </c>
      <c r="G4946">
        <v>-7.8325292155124009E-3</v>
      </c>
      <c r="H4946">
        <v>-0.10066177</v>
      </c>
      <c r="I4946">
        <v>-1.2088584</v>
      </c>
      <c r="J4946">
        <v>-1.2894554</v>
      </c>
      <c r="K4946">
        <v>-0.33850867000000001</v>
      </c>
      <c r="L4946">
        <v>-0.7537471</v>
      </c>
      <c r="M4946">
        <v>-0.53962960000000004</v>
      </c>
      <c r="N4946">
        <v>-0.40800950000000002</v>
      </c>
    </row>
    <row r="4947" spans="1:14" x14ac:dyDescent="0.25">
      <c r="A4947">
        <v>-1.3670230235226071</v>
      </c>
      <c r="B4947">
        <v>0.18581242688085059</v>
      </c>
      <c r="C4947">
        <v>3.8912527000000002E-2</v>
      </c>
      <c r="D4947">
        <v>5.2381902000000001E-2</v>
      </c>
      <c r="E4947">
        <v>1.9251515E-2</v>
      </c>
      <c r="F4947">
        <v>0.10500292</v>
      </c>
      <c r="G4947">
        <v>-4.6909881232810001E-3</v>
      </c>
      <c r="H4947">
        <v>3.9144180000000001E-2</v>
      </c>
      <c r="I4947">
        <v>-1.8566735000000001</v>
      </c>
      <c r="J4947">
        <v>-1.7324923999999999</v>
      </c>
      <c r="K4947">
        <v>-0.34735929999999998</v>
      </c>
      <c r="L4947">
        <v>-0.76591109999999996</v>
      </c>
      <c r="M4947">
        <v>-0.47769531999999998</v>
      </c>
      <c r="N4947">
        <v>-0.36777246000000002</v>
      </c>
    </row>
    <row r="4948" spans="1:14" x14ac:dyDescent="0.25">
      <c r="A4948">
        <v>-1.4240151004723309</v>
      </c>
      <c r="B4948">
        <v>-1.3670230235226071</v>
      </c>
      <c r="C4948">
        <v>0.216446</v>
      </c>
      <c r="D4948">
        <v>3.9537163E-2</v>
      </c>
      <c r="E4948">
        <v>0.16963133</v>
      </c>
      <c r="F4948">
        <v>0.11305548</v>
      </c>
      <c r="G4948">
        <v>-1.08975148438965E-2</v>
      </c>
      <c r="H4948">
        <v>-3.8831084999999999E-3</v>
      </c>
      <c r="I4948">
        <v>-0.61358069999999998</v>
      </c>
      <c r="J4948">
        <v>-0.6245001</v>
      </c>
      <c r="K4948">
        <v>-0.58750199999999997</v>
      </c>
      <c r="L4948">
        <v>-0.70983034</v>
      </c>
      <c r="M4948">
        <v>-0.66948149999999995</v>
      </c>
      <c r="N4948">
        <v>-0.57741390000000004</v>
      </c>
    </row>
    <row r="4949" spans="1:14" x14ac:dyDescent="0.25">
      <c r="A4949">
        <v>-1.183231672317147</v>
      </c>
      <c r="B4949">
        <v>-1.4240151004723309</v>
      </c>
      <c r="C4949">
        <v>0.18705300999999999</v>
      </c>
      <c r="D4949">
        <v>2.4645742999999999E-3</v>
      </c>
      <c r="E4949">
        <v>0.13806057999999999</v>
      </c>
      <c r="F4949">
        <v>0.10377811000000001</v>
      </c>
      <c r="G4949">
        <v>-1.47704969834269E-2</v>
      </c>
      <c r="H4949">
        <v>0.12198479</v>
      </c>
      <c r="I4949">
        <v>-0.46977627</v>
      </c>
      <c r="J4949">
        <v>-0.60681324999999997</v>
      </c>
      <c r="K4949">
        <v>-0.85156894000000005</v>
      </c>
      <c r="L4949">
        <v>-0.82184433999999995</v>
      </c>
      <c r="M4949">
        <v>-0.79127899999999995</v>
      </c>
      <c r="N4949">
        <v>-0.84824080000000002</v>
      </c>
    </row>
    <row r="4950" spans="1:14" x14ac:dyDescent="0.25">
      <c r="A4950">
        <v>1.488939168165436</v>
      </c>
      <c r="B4950">
        <v>-1.183231672317147</v>
      </c>
      <c r="C4950">
        <v>0.11377192</v>
      </c>
      <c r="D4950">
        <v>4.5267230999999998E-2</v>
      </c>
      <c r="E4950">
        <v>9.9709519999999996E-2</v>
      </c>
      <c r="F4950">
        <v>7.4399923000000007E-2</v>
      </c>
      <c r="G4950">
        <v>-1.50389171865067E-2</v>
      </c>
      <c r="H4950">
        <v>0.14489137999999999</v>
      </c>
      <c r="I4950">
        <v>-1.4711337</v>
      </c>
      <c r="J4950">
        <v>-1.4349501</v>
      </c>
      <c r="K4950">
        <v>-0.74323030000000001</v>
      </c>
      <c r="L4950">
        <v>-1.0604401000000001</v>
      </c>
      <c r="M4950">
        <v>-1.0316438999999999</v>
      </c>
      <c r="N4950">
        <v>-0.77803259999999996</v>
      </c>
    </row>
    <row r="4951" spans="1:14" x14ac:dyDescent="0.25">
      <c r="A4951">
        <v>-1.0933712424985891</v>
      </c>
      <c r="B4951">
        <v>1.488939168165436</v>
      </c>
      <c r="C4951">
        <v>-1.4442379999999999E-2</v>
      </c>
      <c r="D4951">
        <v>-1.1185393E-2</v>
      </c>
      <c r="E4951">
        <v>-5.7052424999999997E-2</v>
      </c>
      <c r="F4951">
        <v>-0.13037904</v>
      </c>
      <c r="G4951">
        <v>-5.0833734156848102E-2</v>
      </c>
      <c r="H4951">
        <v>-0.10042834</v>
      </c>
      <c r="I4951">
        <v>-2.3275743000000002</v>
      </c>
      <c r="J4951">
        <v>-1.8766780000000001</v>
      </c>
      <c r="K4951">
        <v>-0.66884169999999998</v>
      </c>
      <c r="L4951">
        <v>-0.95484793000000001</v>
      </c>
      <c r="M4951">
        <v>-0.61879980000000001</v>
      </c>
      <c r="N4951">
        <v>-0.72342276999999999</v>
      </c>
    </row>
    <row r="4952" spans="1:14" x14ac:dyDescent="0.25">
      <c r="A4952">
        <v>-1.057291410742264</v>
      </c>
      <c r="B4952">
        <v>1.494134919390254</v>
      </c>
      <c r="C4952">
        <v>-3.5965212000000003E-2</v>
      </c>
      <c r="D4952">
        <v>1.2432939E-2</v>
      </c>
      <c r="E4952">
        <v>-7.2926635000000004E-2</v>
      </c>
      <c r="F4952">
        <v>0.17538053000000001</v>
      </c>
      <c r="G4952">
        <v>0.1207196967275059</v>
      </c>
      <c r="H4952">
        <v>1.7163508000000001E-2</v>
      </c>
      <c r="I4952">
        <v>-0.68616129999999997</v>
      </c>
      <c r="J4952">
        <v>-0.9563391</v>
      </c>
      <c r="K4952">
        <v>-0.7267998</v>
      </c>
      <c r="L4952">
        <v>-0.85435570000000005</v>
      </c>
      <c r="M4952">
        <v>-0.75758605999999995</v>
      </c>
      <c r="N4952">
        <v>-0.66819346000000002</v>
      </c>
    </row>
    <row r="4953" spans="1:14" x14ac:dyDescent="0.25">
      <c r="A4953">
        <v>0.71040761936218511</v>
      </c>
      <c r="B4953">
        <v>-1.057291410742264</v>
      </c>
      <c r="C4953">
        <v>0.10158626</v>
      </c>
      <c r="D4953">
        <v>7.0401261999999999E-3</v>
      </c>
      <c r="E4953">
        <v>0.12248659000000001</v>
      </c>
      <c r="F4953">
        <v>0.27747613999999998</v>
      </c>
      <c r="G4953">
        <v>0.1555913479249631</v>
      </c>
      <c r="H4953">
        <v>0.16417876000000001</v>
      </c>
      <c r="I4953">
        <v>0.92043399999999997</v>
      </c>
      <c r="J4953">
        <v>0.69202390000000003</v>
      </c>
      <c r="K4953">
        <v>-0.89763205999999995</v>
      </c>
      <c r="L4953">
        <v>-0.71989979999999998</v>
      </c>
      <c r="M4953">
        <v>-0.62989569999999995</v>
      </c>
      <c r="N4953">
        <v>-1.0990217</v>
      </c>
    </row>
    <row r="4954" spans="1:14" x14ac:dyDescent="0.25">
      <c r="A4954">
        <v>-0.72067813211041343</v>
      </c>
      <c r="B4954">
        <v>0.71040761936218511</v>
      </c>
      <c r="C4954">
        <v>2.9283237E-2</v>
      </c>
      <c r="D4954">
        <v>6.4327511999999996E-4</v>
      </c>
      <c r="E4954">
        <v>-1.4021186999999999E-2</v>
      </c>
      <c r="F4954">
        <v>-7.9420328999999998E-3</v>
      </c>
      <c r="G4954">
        <v>6.3641536346860803E-2</v>
      </c>
      <c r="H4954">
        <v>5.5746245999999999E-2</v>
      </c>
      <c r="I4954">
        <v>-3.7301514</v>
      </c>
      <c r="J4954">
        <v>-2.2628210000000002</v>
      </c>
      <c r="K4954">
        <v>-0.67007039999999995</v>
      </c>
      <c r="L4954">
        <v>-0.52102349999999997</v>
      </c>
      <c r="M4954">
        <v>-0.33482646999999999</v>
      </c>
      <c r="N4954">
        <v>-0.65586739999999999</v>
      </c>
    </row>
    <row r="4955" spans="1:14" x14ac:dyDescent="0.25">
      <c r="A4955">
        <v>0.85290270252111866</v>
      </c>
      <c r="B4955">
        <v>-0.72067813211041343</v>
      </c>
      <c r="C4955">
        <v>-1.2318562999999999E-2</v>
      </c>
      <c r="D4955">
        <v>-1.5217701E-2</v>
      </c>
      <c r="E4955">
        <v>4.9106004000000002E-2</v>
      </c>
      <c r="F4955">
        <v>0.11325881</v>
      </c>
      <c r="G4955">
        <v>0.11461439227852389</v>
      </c>
      <c r="H4955">
        <v>9.836027E-2</v>
      </c>
      <c r="I4955">
        <v>0.24484822000000001</v>
      </c>
      <c r="J4955">
        <v>0.29570970000000002</v>
      </c>
      <c r="K4955">
        <v>-0.57783616000000004</v>
      </c>
      <c r="L4955">
        <v>-0.11618212</v>
      </c>
      <c r="M4955">
        <v>-0.27853613999999999</v>
      </c>
      <c r="N4955">
        <v>-0.79985267000000004</v>
      </c>
    </row>
    <row r="4956" spans="1:14" x14ac:dyDescent="0.25">
      <c r="A4956">
        <v>0.70007395373827919</v>
      </c>
      <c r="B4956">
        <v>0.85290270252111866</v>
      </c>
      <c r="C4956">
        <v>4.2122332E-4</v>
      </c>
      <c r="D4956">
        <v>-1.2682237000000001E-2</v>
      </c>
      <c r="E4956">
        <v>-2.6459139999999999E-2</v>
      </c>
      <c r="F4956">
        <v>-2.0343472000000001E-2</v>
      </c>
      <c r="G4956">
        <v>7.2387021610811397E-2</v>
      </c>
      <c r="H4956">
        <v>7.6916403999999994E-2</v>
      </c>
      <c r="I4956">
        <v>0.41452025999999997</v>
      </c>
      <c r="J4956">
        <v>0.44383043</v>
      </c>
      <c r="K4956">
        <v>-0.37177559999999998</v>
      </c>
      <c r="L4956">
        <v>-0.34528702</v>
      </c>
      <c r="M4956">
        <v>-2.4775519999999999E-2</v>
      </c>
      <c r="N4956">
        <v>-0.37046667999999999</v>
      </c>
    </row>
    <row r="4957" spans="1:14" x14ac:dyDescent="0.25">
      <c r="A4957">
        <v>-2.1103236759479671</v>
      </c>
      <c r="B4957">
        <v>0.70007395373827919</v>
      </c>
      <c r="C4957">
        <v>-8.5420114000000005E-2</v>
      </c>
      <c r="D4957">
        <v>4.8547439999999997E-2</v>
      </c>
      <c r="E4957">
        <v>-3.7242270000000001E-2</v>
      </c>
      <c r="F4957">
        <v>-3.9385114999999998E-2</v>
      </c>
      <c r="G4957">
        <v>0.1207969038864292</v>
      </c>
      <c r="H4957">
        <v>0.21939017999999999</v>
      </c>
      <c r="I4957">
        <v>0.12663066000000001</v>
      </c>
      <c r="J4957">
        <v>0.12786533999999999</v>
      </c>
      <c r="K4957">
        <v>-0.15136891999999999</v>
      </c>
      <c r="L4957">
        <v>3.3405892999999999E-2</v>
      </c>
      <c r="M4957">
        <v>0.2390224</v>
      </c>
      <c r="N4957">
        <v>-0.15599740000000001</v>
      </c>
    </row>
    <row r="4958" spans="1:14" x14ac:dyDescent="0.25">
      <c r="A4958">
        <v>0.99309263641194956</v>
      </c>
      <c r="B4958">
        <v>-2.1103236759479671</v>
      </c>
      <c r="C4958">
        <v>0.20348309000000001</v>
      </c>
      <c r="D4958">
        <v>-1.8465484000000001E-3</v>
      </c>
      <c r="E4958">
        <v>0.19322638</v>
      </c>
      <c r="F4958">
        <v>0.25994623</v>
      </c>
      <c r="G4958">
        <v>7.9357839167411806E-2</v>
      </c>
      <c r="H4958">
        <v>-3.2215036000000002E-2</v>
      </c>
      <c r="I4958">
        <v>-0.56138540000000003</v>
      </c>
      <c r="J4958">
        <v>-0.62118815999999999</v>
      </c>
      <c r="K4958">
        <v>-0.15863363</v>
      </c>
      <c r="L4958">
        <v>-7.0031986000000004E-2</v>
      </c>
      <c r="M4958">
        <v>-6.6179050000000003E-2</v>
      </c>
      <c r="N4958">
        <v>-0.20073286000000001</v>
      </c>
    </row>
    <row r="4959" spans="1:14" x14ac:dyDescent="0.25">
      <c r="A4959">
        <v>-0.67745873238133869</v>
      </c>
      <c r="B4959">
        <v>0.99309263641194956</v>
      </c>
      <c r="C4959">
        <v>-0.10267153</v>
      </c>
      <c r="D4959">
        <v>3.6864618000000002E-2</v>
      </c>
      <c r="E4959">
        <v>-9.3280718999999998E-2</v>
      </c>
      <c r="F4959">
        <v>4.2564393999999998E-2</v>
      </c>
      <c r="G4959">
        <v>0.10543440193090869</v>
      </c>
      <c r="H4959">
        <v>0.26581156</v>
      </c>
      <c r="I4959">
        <v>0.13744317</v>
      </c>
      <c r="J4959">
        <v>0.18686368</v>
      </c>
      <c r="K4959">
        <v>-4.2247920000000001E-2</v>
      </c>
      <c r="L4959">
        <v>7.4031755000000005E-2</v>
      </c>
      <c r="M4959">
        <v>-7.8216770000000005E-2</v>
      </c>
      <c r="N4959">
        <v>-6.3332669999999994E-2</v>
      </c>
    </row>
    <row r="4960" spans="1:14" x14ac:dyDescent="0.25">
      <c r="A4960">
        <v>-0.10473328862030271</v>
      </c>
      <c r="B4960">
        <v>-0.67745873238133869</v>
      </c>
      <c r="C4960">
        <v>3.2239099E-2</v>
      </c>
      <c r="D4960">
        <v>2.1850904999999999E-3</v>
      </c>
      <c r="E4960">
        <v>7.3219855E-2</v>
      </c>
      <c r="F4960">
        <v>6.1474088000000003E-2</v>
      </c>
      <c r="G4960">
        <v>0.1811036396474503</v>
      </c>
      <c r="H4960">
        <v>0.11419613000000001</v>
      </c>
      <c r="I4960">
        <v>-3.9021241999999998</v>
      </c>
      <c r="J4960">
        <v>-4.0101766999999997</v>
      </c>
      <c r="K4960">
        <v>-7.2286779999999995E-2</v>
      </c>
      <c r="L4960">
        <v>-9.7682370000000004E-2</v>
      </c>
      <c r="M4960">
        <v>-3.2180979999999998E-2</v>
      </c>
      <c r="N4960">
        <v>-0.21537802</v>
      </c>
    </row>
    <row r="4961" spans="1:14" x14ac:dyDescent="0.25">
      <c r="A4961">
        <v>0.98100923025306563</v>
      </c>
      <c r="B4961">
        <v>-0.10473328862030271</v>
      </c>
      <c r="C4961">
        <v>0.13039505000000001</v>
      </c>
      <c r="D4961">
        <v>-1.4707616999999999E-2</v>
      </c>
      <c r="E4961">
        <v>6.7830703000000006E-2</v>
      </c>
      <c r="F4961">
        <v>-0.12825765</v>
      </c>
      <c r="G4961">
        <v>9.6382093697721702E-2</v>
      </c>
      <c r="H4961">
        <v>0.33303337999999999</v>
      </c>
      <c r="I4961">
        <v>0.25540203</v>
      </c>
      <c r="J4961">
        <v>0.11237344</v>
      </c>
      <c r="K4961">
        <v>3.3507960000000003E-2</v>
      </c>
      <c r="L4961">
        <v>1.3357498000000001E-2</v>
      </c>
      <c r="M4961">
        <v>-7.184103E-2</v>
      </c>
      <c r="N4961">
        <v>-0.18465624999999999</v>
      </c>
    </row>
    <row r="4962" spans="1:14" x14ac:dyDescent="0.25">
      <c r="A4962">
        <v>1.8854120989357099</v>
      </c>
      <c r="B4962">
        <v>0.98100923025306563</v>
      </c>
      <c r="C4962">
        <v>-0.11554267999999999</v>
      </c>
      <c r="D4962">
        <v>-2.3160581E-2</v>
      </c>
      <c r="E4962">
        <v>-7.2315398000000003E-2</v>
      </c>
      <c r="F4962">
        <v>-0.16927703999999999</v>
      </c>
      <c r="G4962">
        <v>5.5671171234418802E-2</v>
      </c>
      <c r="H4962">
        <v>2.3072101000000001E-2</v>
      </c>
      <c r="I4962">
        <v>0.39242696999999999</v>
      </c>
      <c r="J4962">
        <v>0.32494307</v>
      </c>
      <c r="K4962">
        <v>-3.7882659999999999E-2</v>
      </c>
      <c r="L4962">
        <v>0.47336363999999997</v>
      </c>
      <c r="M4962">
        <v>7.3591510000000004E-3</v>
      </c>
      <c r="N4962">
        <v>-2.6042499E-2</v>
      </c>
    </row>
    <row r="4963" spans="1:14" x14ac:dyDescent="0.25">
      <c r="A4963">
        <v>-2.416442306759341</v>
      </c>
      <c r="B4963">
        <v>1.8854120989357099</v>
      </c>
      <c r="C4963">
        <v>-0.10919814999999999</v>
      </c>
      <c r="D4963">
        <v>2.4322808000000001E-2</v>
      </c>
      <c r="E4963">
        <v>-9.3526927999999995E-2</v>
      </c>
      <c r="F4963">
        <v>5.4418059999999997E-2</v>
      </c>
      <c r="G4963">
        <v>8.0214998117394895E-2</v>
      </c>
      <c r="H4963">
        <v>-0.15138968999999999</v>
      </c>
      <c r="I4963">
        <v>1.2687309</v>
      </c>
      <c r="J4963">
        <v>1.1929791000000001</v>
      </c>
      <c r="K4963">
        <v>0.23544203</v>
      </c>
      <c r="L4963">
        <v>0.11638552000000001</v>
      </c>
      <c r="M4963">
        <v>0.15889365999999999</v>
      </c>
      <c r="N4963">
        <v>0.28690177</v>
      </c>
    </row>
    <row r="4964" spans="1:14" x14ac:dyDescent="0.25">
      <c r="A4964">
        <v>0.35977675501858619</v>
      </c>
      <c r="B4964">
        <v>-2.416442306759341</v>
      </c>
      <c r="C4964">
        <v>0.18409142000000001</v>
      </c>
      <c r="D4964">
        <v>1.1026744E-2</v>
      </c>
      <c r="E4964">
        <v>0.20936877000000001</v>
      </c>
      <c r="F4964">
        <v>8.2555529000000002E-2</v>
      </c>
      <c r="G4964">
        <v>0.15909718209435031</v>
      </c>
      <c r="H4964">
        <v>-5.2821345999999998E-2</v>
      </c>
      <c r="I4964">
        <v>-6.5682740000000003E-2</v>
      </c>
      <c r="J4964">
        <v>-0.12657481000000001</v>
      </c>
      <c r="K4964">
        <v>8.4478029999999996E-2</v>
      </c>
      <c r="L4964">
        <v>0.23334423000000001</v>
      </c>
      <c r="M4964">
        <v>-0.12992314999999999</v>
      </c>
      <c r="N4964">
        <v>3.6941399999999999E-2</v>
      </c>
    </row>
    <row r="4965" spans="1:14" x14ac:dyDescent="0.25">
      <c r="A4965">
        <v>-1.767654219059398</v>
      </c>
      <c r="B4965">
        <v>0.35977675501858619</v>
      </c>
      <c r="C4965">
        <v>-6.5529942999999993E-2</v>
      </c>
      <c r="D4965">
        <v>7.8919813999999994E-3</v>
      </c>
      <c r="E4965">
        <v>-5.9030501999999999E-2</v>
      </c>
      <c r="F4965">
        <v>-0.17447104999999999</v>
      </c>
      <c r="G4965">
        <v>6.8966685689611104E-2</v>
      </c>
      <c r="H4965">
        <v>6.3776390000000002E-2</v>
      </c>
      <c r="I4965">
        <v>-3.67903</v>
      </c>
      <c r="J4965">
        <v>-1.175613</v>
      </c>
      <c r="K4965">
        <v>0.11548565</v>
      </c>
      <c r="L4965">
        <v>-0.59956739999999997</v>
      </c>
      <c r="M4965">
        <v>2.4933785E-2</v>
      </c>
      <c r="N4965">
        <v>-6.958926E-2</v>
      </c>
    </row>
    <row r="4966" spans="1:14" x14ac:dyDescent="0.25">
      <c r="A4966">
        <v>1.1964626914827721</v>
      </c>
      <c r="B4966">
        <v>-1.767654219059398</v>
      </c>
      <c r="C4966">
        <v>6.1288084999999999E-2</v>
      </c>
      <c r="D4966">
        <v>4.1528242000000003E-3</v>
      </c>
      <c r="E4966">
        <v>0.121686</v>
      </c>
      <c r="F4966">
        <v>0.25498795000000002</v>
      </c>
      <c r="G4966">
        <v>0.1812074415735182</v>
      </c>
      <c r="H4966">
        <v>0.31034922999999998</v>
      </c>
      <c r="I4966">
        <v>-3.3207922000000001</v>
      </c>
      <c r="J4966">
        <v>-2.4387840999999999</v>
      </c>
      <c r="K4966">
        <v>-0.10622495</v>
      </c>
      <c r="L4966">
        <v>-3.4936685000000002E-2</v>
      </c>
      <c r="M4966">
        <v>-0.22251994999999999</v>
      </c>
      <c r="N4966">
        <v>-0.17471990000000001</v>
      </c>
    </row>
    <row r="4967" spans="1:14" x14ac:dyDescent="0.25">
      <c r="A4967">
        <v>-1.021818473796932</v>
      </c>
      <c r="B4967">
        <v>1.1964626914827721</v>
      </c>
      <c r="C4967">
        <v>5.7435225999999999E-2</v>
      </c>
      <c r="D4967">
        <v>3.8958412000000002E-3</v>
      </c>
      <c r="E4967">
        <v>-2.5171097999999999E-2</v>
      </c>
      <c r="F4967">
        <v>-0.28754724999999998</v>
      </c>
      <c r="G4967">
        <v>0.1213255621709339</v>
      </c>
      <c r="H4967">
        <v>0.46457510000000002</v>
      </c>
      <c r="I4967">
        <v>0.31467982999999999</v>
      </c>
      <c r="J4967">
        <v>-0.13550791000000001</v>
      </c>
      <c r="K4967">
        <v>-0.13820809000000001</v>
      </c>
      <c r="L4967">
        <v>0.10676934</v>
      </c>
      <c r="M4967">
        <v>0.22180542</v>
      </c>
      <c r="N4967">
        <v>-0.14711091000000001</v>
      </c>
    </row>
    <row r="4968" spans="1:14" x14ac:dyDescent="0.25">
      <c r="A4968">
        <v>0.46491403436547762</v>
      </c>
      <c r="B4968">
        <v>-1.021818473796932</v>
      </c>
      <c r="C4968">
        <v>7.3741952999999999E-2</v>
      </c>
      <c r="D4968">
        <v>-6.1644548E-3</v>
      </c>
      <c r="E4968">
        <v>0.10627548000000001</v>
      </c>
      <c r="F4968">
        <v>-0.17123804000000001</v>
      </c>
      <c r="G4968">
        <v>-4.1454802117289601E-2</v>
      </c>
      <c r="H4968">
        <v>3.6939904E-3</v>
      </c>
      <c r="I4968">
        <v>-4.2776017</v>
      </c>
      <c r="J4968">
        <v>-3.6638519999999999</v>
      </c>
      <c r="K4968">
        <v>-1.7192353E-2</v>
      </c>
      <c r="L4968">
        <v>-0.13479519000000001</v>
      </c>
      <c r="M4968">
        <v>-0.18445149999999999</v>
      </c>
      <c r="N4968">
        <v>-7.8043329999999994E-2</v>
      </c>
    </row>
    <row r="4969" spans="1:14" x14ac:dyDescent="0.25">
      <c r="A4969">
        <v>1.653438293153944</v>
      </c>
      <c r="B4969">
        <v>0.46491403436547762</v>
      </c>
      <c r="C4969">
        <v>6.8325155999999998E-2</v>
      </c>
      <c r="D4969">
        <v>-5.1144012999999999E-3</v>
      </c>
      <c r="E4969">
        <v>1.3948205E-2</v>
      </c>
      <c r="F4969">
        <v>-0.20874085000000001</v>
      </c>
      <c r="G4969">
        <v>8.0269111984766703E-2</v>
      </c>
      <c r="H4969">
        <v>8.6905990000000002E-2</v>
      </c>
      <c r="I4969">
        <v>-2.6321557000000002</v>
      </c>
      <c r="J4969">
        <v>-1.2805986</v>
      </c>
      <c r="K4969">
        <v>-9.6468250000000005E-2</v>
      </c>
      <c r="L4969">
        <v>-0.4575997</v>
      </c>
      <c r="M4969">
        <v>-0.21102650000000001</v>
      </c>
      <c r="N4969">
        <v>-0.15851789999999999</v>
      </c>
    </row>
    <row r="4970" spans="1:14" x14ac:dyDescent="0.25">
      <c r="A4970">
        <v>9.076637338308155E-2</v>
      </c>
      <c r="B4970">
        <v>1.653438293153944</v>
      </c>
      <c r="C4970">
        <v>-0.18160017000000001</v>
      </c>
      <c r="D4970">
        <v>3.2271229000000001E-3</v>
      </c>
      <c r="E4970">
        <v>-0.12017973</v>
      </c>
      <c r="F4970">
        <v>-2.0026076000000002E-3</v>
      </c>
      <c r="G4970">
        <v>8.9776915752738107E-2</v>
      </c>
      <c r="H4970">
        <v>-0.24876401000000001</v>
      </c>
      <c r="I4970">
        <v>0.82682100000000003</v>
      </c>
      <c r="J4970">
        <v>0.72507374999999996</v>
      </c>
      <c r="K4970">
        <v>0.11568984</v>
      </c>
      <c r="L4970">
        <v>-9.8554530000000001E-3</v>
      </c>
      <c r="M4970">
        <v>-0.20396452000000001</v>
      </c>
      <c r="N4970">
        <v>0.15303536000000001</v>
      </c>
    </row>
    <row r="4971" spans="1:14" x14ac:dyDescent="0.25">
      <c r="A4971">
        <v>-0.75224029779977108</v>
      </c>
      <c r="B4971">
        <v>9.076637338308155E-2</v>
      </c>
      <c r="C4971">
        <v>4.1493942999999998E-2</v>
      </c>
      <c r="D4971">
        <v>1.7629559999999999E-2</v>
      </c>
      <c r="E4971">
        <v>4.8443524000000002E-2</v>
      </c>
      <c r="F4971">
        <v>0.15198083000000001</v>
      </c>
      <c r="G4971">
        <v>0.1183882754704267</v>
      </c>
      <c r="H4971">
        <v>-0.10998363</v>
      </c>
      <c r="I4971">
        <v>1.0416970999999999</v>
      </c>
      <c r="J4971">
        <v>0.90290210000000004</v>
      </c>
      <c r="K4971">
        <v>0.17788096</v>
      </c>
      <c r="L4971">
        <v>-0.30625984000000001</v>
      </c>
      <c r="M4971">
        <v>7.4907329999999994E-2</v>
      </c>
      <c r="N4971">
        <v>-9.8105220000000007E-2</v>
      </c>
    </row>
    <row r="4972" spans="1:14" x14ac:dyDescent="0.25">
      <c r="A4972">
        <v>0.45941972190779962</v>
      </c>
      <c r="B4972">
        <v>-0.75224029779977108</v>
      </c>
      <c r="C4972">
        <v>3.1733040999999997E-2</v>
      </c>
      <c r="D4972">
        <v>1.5743337999999999E-2</v>
      </c>
      <c r="E4972">
        <v>5.5748097000000003E-2</v>
      </c>
      <c r="F4972">
        <v>-1.1203019E-2</v>
      </c>
      <c r="G4972">
        <v>0.1040769731948613</v>
      </c>
      <c r="H4972">
        <v>0.20869392</v>
      </c>
      <c r="I4972">
        <v>9.8466929999999994E-2</v>
      </c>
      <c r="J4972">
        <v>-8.4032330000000002E-2</v>
      </c>
      <c r="K4972">
        <v>6.8136730000000006E-2</v>
      </c>
      <c r="L4972">
        <v>-8.5715799999999995E-2</v>
      </c>
      <c r="M4972">
        <v>6.0514520000000002E-2</v>
      </c>
      <c r="N4972">
        <v>-0.13534489999999999</v>
      </c>
    </row>
    <row r="4973" spans="1:14" x14ac:dyDescent="0.25">
      <c r="A4973">
        <v>-0.72138025701392805</v>
      </c>
      <c r="B4973">
        <v>0.45941972190779962</v>
      </c>
      <c r="C4973">
        <v>-0.11032678</v>
      </c>
      <c r="D4973">
        <v>1.3937644000000001E-2</v>
      </c>
      <c r="E4973">
        <v>-5.9285356999999997E-2</v>
      </c>
      <c r="F4973">
        <v>-0.15972792</v>
      </c>
      <c r="G4973">
        <v>6.7283455501930697E-2</v>
      </c>
      <c r="H4973">
        <v>-4.993827E-2</v>
      </c>
      <c r="I4973">
        <v>5.5582769999999997E-2</v>
      </c>
      <c r="J4973">
        <v>-0.15220798999999999</v>
      </c>
      <c r="K4973">
        <v>-0.10497896399999999</v>
      </c>
      <c r="L4973">
        <v>-0.23203556</v>
      </c>
      <c r="M4973">
        <v>0.18746439000000001</v>
      </c>
      <c r="N4973">
        <v>-0.20426786</v>
      </c>
    </row>
    <row r="4974" spans="1:14" x14ac:dyDescent="0.25">
      <c r="A4974">
        <v>1.088353219133201</v>
      </c>
      <c r="B4974">
        <v>-0.72138025701392805</v>
      </c>
      <c r="C4974">
        <v>6.3343895999999997E-2</v>
      </c>
      <c r="D4974">
        <v>3.4751033000000001E-2</v>
      </c>
      <c r="E4974">
        <v>7.9130112000000002E-2</v>
      </c>
      <c r="F4974">
        <v>0.23460855999999999</v>
      </c>
      <c r="G4974">
        <v>0.11025014338887</v>
      </c>
      <c r="H4974">
        <v>0.27011582000000001</v>
      </c>
      <c r="I4974">
        <v>-5.7083517E-2</v>
      </c>
      <c r="J4974">
        <v>-0.106175825</v>
      </c>
      <c r="K4974">
        <v>6.4803399999999997E-2</v>
      </c>
      <c r="L4974">
        <v>0.29210364999999999</v>
      </c>
      <c r="M4974">
        <v>8.6004264999999996E-2</v>
      </c>
      <c r="N4974">
        <v>-3.0846353999999999E-2</v>
      </c>
    </row>
    <row r="4975" spans="1:14" x14ac:dyDescent="0.25">
      <c r="A4975">
        <v>-2.402774524697648</v>
      </c>
      <c r="B4975">
        <v>1.088353219133201</v>
      </c>
      <c r="C4975">
        <v>-3.2839727999999999E-2</v>
      </c>
      <c r="D4975">
        <v>1.2527902E-2</v>
      </c>
      <c r="E4975">
        <v>-4.9629698999999999E-2</v>
      </c>
      <c r="F4975">
        <v>-0.25615824999999998</v>
      </c>
      <c r="G4975">
        <v>6.9863751433087096E-2</v>
      </c>
      <c r="H4975">
        <v>0.24302435</v>
      </c>
      <c r="I4975">
        <v>0.34632674000000002</v>
      </c>
      <c r="J4975">
        <v>-2.6702343999999999E-2</v>
      </c>
      <c r="K4975">
        <v>8.7678240000000005E-2</v>
      </c>
      <c r="L4975">
        <v>0.24544692000000001</v>
      </c>
      <c r="M4975">
        <v>0.32041276000000002</v>
      </c>
      <c r="N4975">
        <v>8.6005139999999994E-2</v>
      </c>
    </row>
    <row r="4976" spans="1:14" x14ac:dyDescent="0.25">
      <c r="A4976">
        <v>4.1712261857470851</v>
      </c>
      <c r="B4976">
        <v>-2.402774524697648</v>
      </c>
      <c r="C4976">
        <v>0.17072561</v>
      </c>
      <c r="D4976">
        <v>1.9109938E-2</v>
      </c>
      <c r="E4976">
        <v>0.19843691999999999</v>
      </c>
      <c r="F4976">
        <v>4.3905837000000003E-2</v>
      </c>
      <c r="G4976">
        <v>0.10134815437315479</v>
      </c>
      <c r="H4976">
        <v>8.9556070000000002E-2</v>
      </c>
      <c r="I4976">
        <v>-0.46304010000000001</v>
      </c>
      <c r="J4976">
        <v>-0.56870129999999997</v>
      </c>
      <c r="K4976">
        <v>0.111877136</v>
      </c>
      <c r="L4976">
        <v>0.20602240999999999</v>
      </c>
      <c r="M4976">
        <v>-0.17165066000000001</v>
      </c>
      <c r="N4976">
        <v>0.10703238</v>
      </c>
    </row>
    <row r="4977" spans="1:14" x14ac:dyDescent="0.25">
      <c r="A4977">
        <v>-4.515304660942161</v>
      </c>
      <c r="B4977">
        <v>4.1712261857470851</v>
      </c>
      <c r="C4977">
        <v>-0.26847711000000002</v>
      </c>
      <c r="D4977">
        <v>8.6741221000000007E-3</v>
      </c>
      <c r="E4977">
        <v>-0.2933654</v>
      </c>
      <c r="F4977">
        <v>-0.17740940999999999</v>
      </c>
      <c r="G4977">
        <v>6.8070015058795993E-2</v>
      </c>
      <c r="H4977">
        <v>0.24097550000000001</v>
      </c>
      <c r="I4977">
        <v>0.14009267</v>
      </c>
      <c r="J4977">
        <v>-1.5198647999999999</v>
      </c>
      <c r="K4977">
        <v>0.30425390000000002</v>
      </c>
      <c r="L4977">
        <v>0.43347856000000001</v>
      </c>
      <c r="M4977">
        <v>0.13510367000000001</v>
      </c>
      <c r="N4977">
        <v>0.37700919999999999</v>
      </c>
    </row>
    <row r="4978" spans="1:14" x14ac:dyDescent="0.25">
      <c r="A4978">
        <v>2.7291150377584938</v>
      </c>
      <c r="B4978">
        <v>-4.515304660942161</v>
      </c>
      <c r="C4978">
        <v>0.29055672999999999</v>
      </c>
      <c r="D4978">
        <v>8.1344937999999999E-3</v>
      </c>
      <c r="E4978">
        <v>0.37199154000000001</v>
      </c>
      <c r="F4978">
        <v>0.16273085000000001</v>
      </c>
      <c r="G4978">
        <v>0.3696508581091616</v>
      </c>
      <c r="H4978">
        <v>-5.1789693999999997E-2</v>
      </c>
      <c r="I4978">
        <v>0.77424610000000005</v>
      </c>
      <c r="J4978">
        <v>3.0444264E-3</v>
      </c>
      <c r="K4978">
        <v>0.16685696</v>
      </c>
      <c r="L4978">
        <v>2.8337537999999999E-2</v>
      </c>
      <c r="M4978">
        <v>-0.23319554000000001</v>
      </c>
      <c r="N4978">
        <v>0.14593086</v>
      </c>
    </row>
    <row r="4979" spans="1:14" x14ac:dyDescent="0.25">
      <c r="A4979">
        <v>2.726043800279188</v>
      </c>
      <c r="B4979">
        <v>2.7291150377584938</v>
      </c>
      <c r="C4979">
        <v>-6.8886768000000001E-2</v>
      </c>
      <c r="D4979">
        <v>8.3378225999999993E-3</v>
      </c>
      <c r="E4979">
        <v>-0.18120263</v>
      </c>
      <c r="F4979">
        <v>-0.25547564</v>
      </c>
      <c r="G4979">
        <v>7.8505228007460501E-2</v>
      </c>
      <c r="H4979">
        <v>0.29706349999999998</v>
      </c>
      <c r="I4979">
        <v>-7.3098359999999998</v>
      </c>
      <c r="J4979">
        <v>-3.3752230000000001</v>
      </c>
      <c r="K4979">
        <v>0.22287062999999999</v>
      </c>
      <c r="L4979">
        <v>-0.50873789999999997</v>
      </c>
      <c r="M4979">
        <v>0.1442456</v>
      </c>
      <c r="N4979">
        <v>0.22303714999999999</v>
      </c>
    </row>
    <row r="4980" spans="1:14" x14ac:dyDescent="0.25">
      <c r="A4980">
        <v>-0.36793243071116238</v>
      </c>
      <c r="B4980">
        <v>2.726043800279188</v>
      </c>
      <c r="C4980">
        <v>-0.42022862</v>
      </c>
      <c r="D4980">
        <v>8.1370787999999993E-3</v>
      </c>
      <c r="E4980">
        <v>-0.23270734000000001</v>
      </c>
      <c r="F4980">
        <v>-0.23431168999999999</v>
      </c>
      <c r="G4980">
        <v>0.20419149263223491</v>
      </c>
      <c r="H4980">
        <v>-0.10075583</v>
      </c>
      <c r="I4980">
        <v>0.23872499999999999</v>
      </c>
      <c r="J4980">
        <v>0.14488292999999999</v>
      </c>
      <c r="K4980">
        <v>0.29829812</v>
      </c>
      <c r="L4980">
        <v>0.81928959999999995</v>
      </c>
      <c r="M4980">
        <v>0.63314956</v>
      </c>
      <c r="N4980">
        <v>0.32483121999999998</v>
      </c>
    </row>
    <row r="4981" spans="1:14" x14ac:dyDescent="0.25">
      <c r="A4981">
        <v>1.270938694616621</v>
      </c>
      <c r="B4981">
        <v>-0.36793243071116238</v>
      </c>
      <c r="C4981">
        <v>0.24194284999999999</v>
      </c>
      <c r="D4981">
        <v>8.1092687999999996E-3</v>
      </c>
      <c r="E4981">
        <v>0.16123638000000001</v>
      </c>
      <c r="F4981">
        <v>6.8672307000000002E-2</v>
      </c>
      <c r="G4981">
        <v>0.340243637402039</v>
      </c>
      <c r="H4981">
        <v>-0.13599417</v>
      </c>
      <c r="I4981">
        <v>1.3332584999999999</v>
      </c>
      <c r="J4981">
        <v>1.2744985</v>
      </c>
      <c r="K4981">
        <v>0.35285163000000003</v>
      </c>
      <c r="L4981">
        <v>0.6177125</v>
      </c>
      <c r="M4981">
        <v>0.44836535999999999</v>
      </c>
      <c r="N4981">
        <v>-0.14953172000000001</v>
      </c>
    </row>
    <row r="4982" spans="1:14" x14ac:dyDescent="0.25">
      <c r="A4982">
        <v>2.122743176555741</v>
      </c>
      <c r="B4982">
        <v>1.270938694616621</v>
      </c>
      <c r="C4982">
        <v>-0.25372124000000001</v>
      </c>
      <c r="D4982">
        <v>8.0895917000000008E-3</v>
      </c>
      <c r="E4982">
        <v>-0.15683897999999999</v>
      </c>
      <c r="F4982">
        <v>-0.23747283</v>
      </c>
      <c r="G4982">
        <v>3.8115334440098798E-2</v>
      </c>
      <c r="H4982">
        <v>0.19318457</v>
      </c>
      <c r="I4982">
        <v>2.1331500000000001</v>
      </c>
      <c r="J4982">
        <v>2.1163094</v>
      </c>
      <c r="K4982">
        <v>0.53436130000000004</v>
      </c>
      <c r="L4982">
        <v>0.39760499999999999</v>
      </c>
      <c r="M4982">
        <v>0.85163940000000005</v>
      </c>
      <c r="N4982">
        <v>0.30088376999999999</v>
      </c>
    </row>
    <row r="4983" spans="1:14" x14ac:dyDescent="0.25">
      <c r="A4983">
        <v>0.49751207505850248</v>
      </c>
      <c r="B4983">
        <v>2.122743176555741</v>
      </c>
      <c r="C4983">
        <v>-0.31206224999999999</v>
      </c>
      <c r="D4983">
        <v>8.0998604000000005E-3</v>
      </c>
      <c r="E4983">
        <v>-0.18884967</v>
      </c>
      <c r="F4983">
        <v>3.2561341000000001E-2</v>
      </c>
      <c r="G4983">
        <v>6.0602904459841199E-2</v>
      </c>
      <c r="H4983">
        <v>-0.15745822000000001</v>
      </c>
      <c r="I4983">
        <v>1.3712048999999999</v>
      </c>
      <c r="J4983">
        <v>1.2778160000000001</v>
      </c>
      <c r="K4983">
        <v>0.67604900000000001</v>
      </c>
      <c r="L4983">
        <v>0.18893509999999999</v>
      </c>
      <c r="M4983">
        <v>1.1837692</v>
      </c>
      <c r="N4983">
        <v>0.57818320000000001</v>
      </c>
    </row>
    <row r="4984" spans="1:14" x14ac:dyDescent="0.25">
      <c r="A4984">
        <v>-0.99843961068812881</v>
      </c>
      <c r="B4984">
        <v>0.49751207505850248</v>
      </c>
      <c r="C4984">
        <v>-3.5171046999999997E-2</v>
      </c>
      <c r="D4984">
        <v>8.0998723999999994E-3</v>
      </c>
      <c r="E4984">
        <v>1.8947199000000001E-3</v>
      </c>
      <c r="F4984">
        <v>-0.11588859</v>
      </c>
      <c r="G4984">
        <v>0.14053775557328069</v>
      </c>
      <c r="H4984">
        <v>0.78534110000000001</v>
      </c>
      <c r="I4984">
        <v>1.4029384</v>
      </c>
      <c r="J4984">
        <v>1.3515177</v>
      </c>
      <c r="K4984">
        <v>0.84747919999999999</v>
      </c>
      <c r="L4984">
        <v>1.0048527</v>
      </c>
      <c r="M4984">
        <v>0.82043639999999995</v>
      </c>
      <c r="N4984">
        <v>0.25736478000000002</v>
      </c>
    </row>
    <row r="4985" spans="1:14" x14ac:dyDescent="0.25">
      <c r="A4985">
        <v>0.55086681862551068</v>
      </c>
      <c r="B4985">
        <v>-0.99843961068812881</v>
      </c>
      <c r="C4985">
        <v>1.1383449E-3</v>
      </c>
      <c r="D4985">
        <v>8.0998158999999997E-3</v>
      </c>
      <c r="E4985">
        <v>5.4942275999999998E-2</v>
      </c>
      <c r="F4985">
        <v>-7.5634645E-2</v>
      </c>
      <c r="G4985">
        <v>6.2162194826635798E-2</v>
      </c>
      <c r="H4985">
        <v>5.7264789999999996E-3</v>
      </c>
      <c r="I4985">
        <v>-6.5072000000000005E-2</v>
      </c>
      <c r="J4985">
        <v>-0.52236780000000005</v>
      </c>
      <c r="K4985">
        <v>0.70376223000000004</v>
      </c>
      <c r="L4985">
        <v>0.5626833</v>
      </c>
      <c r="M4985">
        <v>0.57728743999999999</v>
      </c>
      <c r="N4985">
        <v>0.37448534</v>
      </c>
    </row>
    <row r="4986" spans="1:14" x14ac:dyDescent="0.25">
      <c r="A4986">
        <v>-1.1342380321515311</v>
      </c>
      <c r="B4986">
        <v>0.55086681862551068</v>
      </c>
      <c r="C4986">
        <v>-0.14375041</v>
      </c>
      <c r="D4986">
        <v>8.0991087999999992E-3</v>
      </c>
      <c r="E4986">
        <v>-8.1501540999999997E-2</v>
      </c>
      <c r="F4986">
        <v>-0.11614817</v>
      </c>
      <c r="G4986">
        <v>6.2877677171501306E-2</v>
      </c>
      <c r="H4986">
        <v>-0.16721171000000001</v>
      </c>
      <c r="I4986">
        <v>-4.2417936000000003E-2</v>
      </c>
      <c r="J4986">
        <v>0.12600806000000001</v>
      </c>
      <c r="K4986">
        <v>0.91327100000000005</v>
      </c>
      <c r="L4986">
        <v>0.62044980000000005</v>
      </c>
      <c r="M4986">
        <v>0.78988194</v>
      </c>
      <c r="N4986">
        <v>0.38433349999999999</v>
      </c>
    </row>
    <row r="4987" spans="1:14" x14ac:dyDescent="0.25">
      <c r="A4987">
        <v>-0.7980709280655548</v>
      </c>
      <c r="B4987">
        <v>-1.1342380321515311</v>
      </c>
      <c r="C4987">
        <v>7.4908352999999997E-2</v>
      </c>
      <c r="D4987">
        <v>7.8709260999999999E-3</v>
      </c>
      <c r="E4987">
        <v>0.10180868999999999</v>
      </c>
      <c r="F4987">
        <v>0.22242961999999999</v>
      </c>
      <c r="G4987">
        <v>6.9541742426626099E-2</v>
      </c>
      <c r="H4987">
        <v>0.3607303</v>
      </c>
      <c r="I4987">
        <v>-0.21748762999999999</v>
      </c>
      <c r="J4987">
        <v>-0.29129723000000002</v>
      </c>
      <c r="K4987">
        <v>0.41370605999999999</v>
      </c>
      <c r="L4987">
        <v>0.96959249999999997</v>
      </c>
      <c r="M4987">
        <v>0.34257177</v>
      </c>
      <c r="N4987">
        <v>0.20452846999999999</v>
      </c>
    </row>
    <row r="4988" spans="1:14" x14ac:dyDescent="0.25">
      <c r="A4988">
        <v>1.0382010226749849</v>
      </c>
      <c r="B4988">
        <v>-0.7980709280655548</v>
      </c>
      <c r="C4988">
        <v>0.13169558000000001</v>
      </c>
      <c r="D4988">
        <v>6.0228712E-3</v>
      </c>
      <c r="E4988">
        <v>9.1067955000000006E-2</v>
      </c>
      <c r="F4988">
        <v>-0.17529020000000001</v>
      </c>
      <c r="G4988">
        <v>6.0723731135027097E-2</v>
      </c>
      <c r="H4988">
        <v>0.10996546</v>
      </c>
      <c r="I4988">
        <v>-0.124628246</v>
      </c>
      <c r="J4988">
        <v>-0.23381165000000001</v>
      </c>
      <c r="K4988">
        <v>0.70478949999999996</v>
      </c>
      <c r="L4988">
        <v>0.34045064000000003</v>
      </c>
      <c r="M4988">
        <v>0.19403386</v>
      </c>
      <c r="N4988">
        <v>0.70382690000000003</v>
      </c>
    </row>
    <row r="4989" spans="1:14" x14ac:dyDescent="0.25">
      <c r="A4989">
        <v>0.79096708696617835</v>
      </c>
      <c r="B4989">
        <v>1.0382010226749849</v>
      </c>
      <c r="C4989">
        <v>-8.7515501999999995E-2</v>
      </c>
      <c r="D4989">
        <v>7.1200439999999999E-3</v>
      </c>
      <c r="E4989">
        <v>-6.8650344000000002E-2</v>
      </c>
      <c r="F4989">
        <v>-0.17361115999999999</v>
      </c>
      <c r="G4989">
        <v>6.1283568219441198E-2</v>
      </c>
      <c r="H4989">
        <v>0.19388695</v>
      </c>
      <c r="I4989">
        <v>3.447807E-2</v>
      </c>
      <c r="J4989">
        <v>-4.4946819999999998E-2</v>
      </c>
      <c r="K4989">
        <v>0.49538237000000002</v>
      </c>
      <c r="L4989">
        <v>0.26307213000000002</v>
      </c>
      <c r="M4989">
        <v>0.10179695499999999</v>
      </c>
      <c r="N4989">
        <v>0.43762878</v>
      </c>
    </row>
    <row r="4990" spans="1:14" x14ac:dyDescent="0.25">
      <c r="A4990">
        <v>0.57276816865442792</v>
      </c>
      <c r="B4990">
        <v>0.79096708696617835</v>
      </c>
      <c r="C4990">
        <v>6.0604001000000001E-3</v>
      </c>
      <c r="D4990">
        <v>3.4368040000000002E-2</v>
      </c>
      <c r="E4990">
        <v>2.2177566999999998E-3</v>
      </c>
      <c r="F4990">
        <v>0.14186694</v>
      </c>
      <c r="G4990">
        <v>6.2871247470823302E-2</v>
      </c>
      <c r="H4990">
        <v>5.4524213000000002E-2</v>
      </c>
      <c r="I4990">
        <v>0.10573312999999999</v>
      </c>
      <c r="J4990">
        <v>0.11376543</v>
      </c>
      <c r="K4990">
        <v>0.29065013000000001</v>
      </c>
      <c r="L4990">
        <v>-0.14917246000000001</v>
      </c>
      <c r="M4990">
        <v>-9.8144410000000001E-2</v>
      </c>
      <c r="N4990">
        <v>0.26472386999999997</v>
      </c>
    </row>
    <row r="4991" spans="1:14" x14ac:dyDescent="0.25">
      <c r="A4991">
        <v>-0.34984463305162827</v>
      </c>
      <c r="B4991">
        <v>0.57276816865442792</v>
      </c>
      <c r="C4991">
        <v>-5.7336592000000004E-3</v>
      </c>
      <c r="D4991">
        <v>-9.1624923999999996E-3</v>
      </c>
      <c r="E4991">
        <v>-2.2868588E-3</v>
      </c>
      <c r="F4991">
        <v>0.17656050000000001</v>
      </c>
      <c r="G4991">
        <v>6.3403711271393395E-2</v>
      </c>
      <c r="H4991">
        <v>-0.12969228999999999</v>
      </c>
      <c r="I4991">
        <v>0.71360992999999995</v>
      </c>
      <c r="J4991">
        <v>0.64315880000000003</v>
      </c>
      <c r="K4991">
        <v>0.38540727000000002</v>
      </c>
      <c r="L4991">
        <v>0.18788292000000001</v>
      </c>
      <c r="M4991">
        <v>3.6048320000000002E-2</v>
      </c>
      <c r="N4991">
        <v>0.2819798</v>
      </c>
    </row>
    <row r="4992" spans="1:14" x14ac:dyDescent="0.25">
      <c r="A4992">
        <v>-0.27713503374661852</v>
      </c>
      <c r="B4992">
        <v>-0.34984463305162827</v>
      </c>
      <c r="C4992">
        <v>-2.8714164E-2</v>
      </c>
      <c r="D4992">
        <v>3.3052512999999999E-2</v>
      </c>
      <c r="E4992">
        <v>2.1133879000000001E-2</v>
      </c>
      <c r="F4992">
        <v>0.20373100999999999</v>
      </c>
      <c r="G4992">
        <v>6.2976249016949704E-2</v>
      </c>
      <c r="H4992">
        <v>1.4929421E-2</v>
      </c>
      <c r="I4992">
        <v>0.16241293000000001</v>
      </c>
      <c r="J4992">
        <v>0.12599589999999999</v>
      </c>
      <c r="K4992">
        <v>0.27837464000000001</v>
      </c>
      <c r="L4992">
        <v>-0.18366826999999999</v>
      </c>
      <c r="M4992">
        <v>7.1316599999999994E-2</v>
      </c>
      <c r="N4992">
        <v>0.1731317</v>
      </c>
    </row>
    <row r="4993" spans="1:14" x14ac:dyDescent="0.25">
      <c r="A4993">
        <v>0.95682672172627037</v>
      </c>
      <c r="B4993">
        <v>-0.27713503374661852</v>
      </c>
      <c r="C4993">
        <v>-1.2284336999999999E-2</v>
      </c>
      <c r="D4993">
        <v>0.10313962</v>
      </c>
      <c r="E4993">
        <v>1.5835889999999998E-2</v>
      </c>
      <c r="F4993">
        <v>0.16969638000000001</v>
      </c>
      <c r="G4993">
        <v>9.4548803444912802E-2</v>
      </c>
      <c r="H4993">
        <v>5.5632707000000003E-2</v>
      </c>
      <c r="I4993">
        <v>0.20704421000000001</v>
      </c>
      <c r="J4993">
        <v>0.16291061000000001</v>
      </c>
      <c r="K4993">
        <v>5.0562530000000001E-2</v>
      </c>
      <c r="L4993">
        <v>-0.18483299</v>
      </c>
      <c r="M4993">
        <v>-1.42617375E-2</v>
      </c>
      <c r="N4993">
        <v>-0.10648177</v>
      </c>
    </row>
    <row r="4994" spans="1:14" x14ac:dyDescent="0.25">
      <c r="A4994">
        <v>-0.5331838458120759</v>
      </c>
      <c r="B4994">
        <v>0.95682672172627037</v>
      </c>
      <c r="C4994">
        <v>-9.1869757999999996E-2</v>
      </c>
      <c r="D4994">
        <v>-9.6325413999999998E-2</v>
      </c>
      <c r="E4994">
        <v>-6.3672412999999997E-2</v>
      </c>
      <c r="F4994">
        <v>-0.14840776</v>
      </c>
      <c r="G4994">
        <v>6.23954986051138E-2</v>
      </c>
      <c r="H4994">
        <v>0.19098860000000001</v>
      </c>
      <c r="I4994">
        <v>0.22126676000000001</v>
      </c>
      <c r="J4994">
        <v>0.17994958</v>
      </c>
      <c r="K4994">
        <v>5.7765751999999997E-2</v>
      </c>
      <c r="L4994">
        <v>0.10022182</v>
      </c>
      <c r="M4994">
        <v>0.37643850000000001</v>
      </c>
      <c r="N4994">
        <v>5.4581042000000003E-2</v>
      </c>
    </row>
    <row r="4995" spans="1:14" x14ac:dyDescent="0.25">
      <c r="A4995">
        <v>1.316312713895937</v>
      </c>
      <c r="B4995">
        <v>-0.5331838458120759</v>
      </c>
      <c r="C4995">
        <v>6.5057372000000002E-2</v>
      </c>
      <c r="D4995">
        <v>-2.7738191999999999E-3</v>
      </c>
      <c r="E4995">
        <v>7.7004799999999998E-2</v>
      </c>
      <c r="F4995">
        <v>-3.2736465999999999E-2</v>
      </c>
      <c r="G4995">
        <v>6.1421782350339703E-2</v>
      </c>
      <c r="H4995">
        <v>8.2712309999999997E-2</v>
      </c>
      <c r="I4995">
        <v>0.33189937000000003</v>
      </c>
      <c r="J4995">
        <v>0.22719876</v>
      </c>
      <c r="K4995">
        <v>0.13165283</v>
      </c>
      <c r="L4995">
        <v>0.19312307000000001</v>
      </c>
      <c r="M4995">
        <v>0.21073729999999999</v>
      </c>
      <c r="N4995">
        <v>8.4842979999999998E-2</v>
      </c>
    </row>
    <row r="4996" spans="1:14" x14ac:dyDescent="0.25">
      <c r="A4996">
        <v>-0.69425756470069955</v>
      </c>
      <c r="B4996">
        <v>1.316312713895937</v>
      </c>
      <c r="C4996">
        <v>-8.1396942999999999E-2</v>
      </c>
      <c r="D4996">
        <v>2.1045507000000001E-2</v>
      </c>
      <c r="E4996">
        <v>-7.9165828999999993E-2</v>
      </c>
      <c r="F4996">
        <v>-0.10315082</v>
      </c>
      <c r="G4996">
        <v>6.3656496820364006E-2</v>
      </c>
      <c r="H4996">
        <v>0.17112911</v>
      </c>
      <c r="I4996">
        <v>0.83259119999999998</v>
      </c>
      <c r="J4996">
        <v>0.82660199999999995</v>
      </c>
      <c r="K4996">
        <v>0.16849570999999999</v>
      </c>
      <c r="L4996">
        <v>0.46928817</v>
      </c>
      <c r="M4996">
        <v>0.32243189999999999</v>
      </c>
      <c r="N4996">
        <v>0.18421371</v>
      </c>
    </row>
    <row r="4997" spans="1:14" x14ac:dyDescent="0.25">
      <c r="A4997">
        <v>-1.654382699612736</v>
      </c>
      <c r="B4997">
        <v>-0.69425756470069955</v>
      </c>
      <c r="C4997">
        <v>6.1605178000000002E-3</v>
      </c>
      <c r="D4997">
        <v>4.0528163999999998E-2</v>
      </c>
      <c r="E4997">
        <v>6.1737794999999998E-2</v>
      </c>
      <c r="F4997">
        <v>0.13976978000000001</v>
      </c>
      <c r="G4997">
        <v>6.2431350029347701E-2</v>
      </c>
      <c r="H4997">
        <v>2.8490636E-2</v>
      </c>
      <c r="I4997">
        <v>0.39919653999999999</v>
      </c>
      <c r="J4997">
        <v>0.31138542000000002</v>
      </c>
      <c r="K4997">
        <v>0.25455739999999999</v>
      </c>
      <c r="L4997">
        <v>0.37139207000000002</v>
      </c>
      <c r="M4997">
        <v>9.8999970000000007E-2</v>
      </c>
      <c r="N4997">
        <v>0.24062839</v>
      </c>
    </row>
    <row r="4998" spans="1:14" x14ac:dyDescent="0.25">
      <c r="A4998">
        <v>-1.5276317147127609</v>
      </c>
      <c r="B4998">
        <v>-1.654382699612736</v>
      </c>
      <c r="C4998">
        <v>0.16523533000000001</v>
      </c>
      <c r="D4998">
        <v>-1.2743113000000001E-3</v>
      </c>
      <c r="E4998">
        <v>0.14179219000000001</v>
      </c>
      <c r="F4998">
        <v>4.9522094000000003E-2</v>
      </c>
      <c r="G4998">
        <v>6.0238825550815799E-2</v>
      </c>
      <c r="H4998">
        <v>6.7240880000000003E-2</v>
      </c>
      <c r="I4998">
        <v>-0.56165609999999999</v>
      </c>
      <c r="J4998">
        <v>-0.72343946000000003</v>
      </c>
      <c r="K4998">
        <v>0.20542547</v>
      </c>
      <c r="L4998">
        <v>-0.3313989</v>
      </c>
      <c r="M4998">
        <v>-0.21654356</v>
      </c>
      <c r="N4998">
        <v>0.20144022</v>
      </c>
    </row>
    <row r="4999" spans="1:14" x14ac:dyDescent="0.25">
      <c r="A4999">
        <v>-1.318628096797259</v>
      </c>
      <c r="B4999">
        <v>-1.5276317147127609</v>
      </c>
      <c r="C4999">
        <v>7.7018628000000006E-2</v>
      </c>
      <c r="D4999">
        <v>4.5600566000000002E-2</v>
      </c>
      <c r="E4999">
        <v>9.2227973000000005E-2</v>
      </c>
      <c r="F4999">
        <v>0.24152854000000001</v>
      </c>
      <c r="G4999">
        <v>5.8570853561996497E-2</v>
      </c>
      <c r="H4999">
        <v>0.16113247999999999</v>
      </c>
      <c r="I4999">
        <v>-1.0663497</v>
      </c>
      <c r="J4999">
        <v>-1.1138253</v>
      </c>
      <c r="K4999">
        <v>-6.4074829999999999E-2</v>
      </c>
      <c r="L4999">
        <v>-0.30910199999999999</v>
      </c>
      <c r="M4999">
        <v>-0.19026873</v>
      </c>
      <c r="N4999">
        <v>-7.1189390000000005E-2</v>
      </c>
    </row>
    <row r="5000" spans="1:14" x14ac:dyDescent="0.25">
      <c r="A5000">
        <v>-0.48433817251874739</v>
      </c>
      <c r="B5000">
        <v>-1.318628096797259</v>
      </c>
      <c r="C5000">
        <v>0.17476304000000001</v>
      </c>
      <c r="D5000">
        <v>-2.9699909999999997E-4</v>
      </c>
      <c r="E5000">
        <v>0.13161302</v>
      </c>
      <c r="F5000">
        <v>-0.17936668</v>
      </c>
      <c r="G5000">
        <v>5.7094712670276097E-2</v>
      </c>
      <c r="H5000">
        <v>0.16582532</v>
      </c>
      <c r="I5000">
        <v>-1.4335355999999999</v>
      </c>
      <c r="J5000">
        <v>-1.447832</v>
      </c>
      <c r="K5000">
        <v>-0.30685847999999999</v>
      </c>
      <c r="L5000">
        <v>-0.54125433999999994</v>
      </c>
      <c r="M5000">
        <v>-0.44491874999999997</v>
      </c>
      <c r="N5000">
        <v>-0.32083008000000002</v>
      </c>
    </row>
    <row r="5001" spans="1:14" x14ac:dyDescent="0.25">
      <c r="A5001">
        <v>-2.5374440188268439</v>
      </c>
      <c r="B5001">
        <v>-0.48433817251874739</v>
      </c>
      <c r="C5001">
        <v>0.15832302000000001</v>
      </c>
      <c r="D5001">
        <v>-4.2649955999999998E-4</v>
      </c>
      <c r="E5001">
        <v>9.4278772999999996E-2</v>
      </c>
      <c r="F5001">
        <v>4.5430141E-2</v>
      </c>
      <c r="G5001">
        <v>5.5772821912696002E-2</v>
      </c>
      <c r="H5001">
        <v>0.3331153</v>
      </c>
      <c r="I5001">
        <v>-0.92481349999999996</v>
      </c>
      <c r="J5001">
        <v>-0.96861660000000005</v>
      </c>
      <c r="K5001">
        <v>-0.44414607</v>
      </c>
      <c r="L5001">
        <v>-0.48618716000000001</v>
      </c>
      <c r="M5001">
        <v>-0.55365719999999996</v>
      </c>
      <c r="N5001">
        <v>-0.59617629999999999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2026-03-19T12:48:28Z</dcterms:modified>
</cp:coreProperties>
</file>